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04F5B6B8-F81D-46EF-AB0C-491C142CC820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N51" i="14" l="1"/>
  <c r="KM51" i="14"/>
  <c r="KL51" i="14"/>
  <c r="KK51" i="14"/>
  <c r="JY51" i="14"/>
  <c r="JX51" i="14"/>
  <c r="JW51" i="14"/>
  <c r="JV51" i="14"/>
  <c r="JP51" i="14"/>
  <c r="JO51" i="14"/>
  <c r="JN51" i="14"/>
  <c r="JM51" i="14"/>
  <c r="JA51" i="14"/>
  <c r="IZ51" i="14"/>
  <c r="IY51" i="14"/>
  <c r="IX51" i="14"/>
  <c r="IR51" i="14"/>
  <c r="IQ51" i="14"/>
  <c r="IP51" i="14"/>
  <c r="IO51" i="14"/>
  <c r="IC51" i="14"/>
  <c r="IB51" i="14"/>
  <c r="IA51" i="14"/>
  <c r="HZ51" i="14"/>
  <c r="HT51" i="14"/>
  <c r="HS51" i="14"/>
  <c r="HR51" i="14"/>
  <c r="HQ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GM51" i="14"/>
  <c r="GL51" i="14"/>
  <c r="GK51" i="14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FO51" i="14"/>
  <c r="FN51" i="14"/>
  <c r="FM51" i="14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EQ51" i="14"/>
  <c r="EP51" i="14"/>
  <c r="EO51" i="14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DS51" i="14"/>
  <c r="DR51" i="14"/>
  <c r="DQ51" i="14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N50" i="14"/>
  <c r="KG50" i="14"/>
  <c r="KF50" i="14"/>
  <c r="KE50" i="14"/>
  <c r="KD50" i="14"/>
  <c r="JY50" i="14"/>
  <c r="JX50" i="14"/>
  <c r="JW50" i="14"/>
  <c r="JV50" i="14"/>
  <c r="JU50" i="14"/>
  <c r="JP50" i="14"/>
  <c r="JI50" i="14"/>
  <c r="JH50" i="14"/>
  <c r="JG50" i="14"/>
  <c r="JF50" i="14"/>
  <c r="JA50" i="14"/>
  <c r="IZ50" i="14"/>
  <c r="IY50" i="14"/>
  <c r="IX50" i="14"/>
  <c r="IW50" i="14"/>
  <c r="IR50" i="14"/>
  <c r="IK50" i="14"/>
  <c r="IJ50" i="14"/>
  <c r="II50" i="14"/>
  <c r="IH50" i="14"/>
  <c r="IC50" i="14"/>
  <c r="IB50" i="14"/>
  <c r="IA50" i="14"/>
  <c r="HZ50" i="14"/>
  <c r="HY50" i="14"/>
  <c r="HT50" i="14"/>
  <c r="HM50" i="14"/>
  <c r="HL50" i="14"/>
  <c r="HK50" i="14"/>
  <c r="HJ50" i="14"/>
  <c r="HE50" i="14"/>
  <c r="HD50" i="14"/>
  <c r="HC50" i="14"/>
  <c r="HB50" i="14"/>
  <c r="HA50" i="14"/>
  <c r="GS50" i="14"/>
  <c r="GR50" i="14"/>
  <c r="KR50" i="14" s="1"/>
  <c r="GQ50" i="14"/>
  <c r="KQ50" i="14" s="1"/>
  <c r="GP50" i="14"/>
  <c r="KP50" i="14" s="1"/>
  <c r="GO50" i="14"/>
  <c r="KO50" i="14" s="1"/>
  <c r="GN50" i="14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FX50" i="14"/>
  <c r="FW50" i="14"/>
  <c r="FV50" i="14"/>
  <c r="FU50" i="14"/>
  <c r="FT50" i="14"/>
  <c r="JT50" i="14" s="1"/>
  <c r="FS50" i="14"/>
  <c r="JS50" i="14" s="1"/>
  <c r="FR50" i="14"/>
  <c r="JR50" i="14" s="1"/>
  <c r="FQ50" i="14"/>
  <c r="JQ50" i="14" s="1"/>
  <c r="FP50" i="14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EZ50" i="14"/>
  <c r="EY50" i="14"/>
  <c r="EX50" i="14"/>
  <c r="EW50" i="14"/>
  <c r="EV50" i="14"/>
  <c r="IV50" i="14" s="1"/>
  <c r="EU50" i="14"/>
  <c r="IU50" i="14" s="1"/>
  <c r="ET50" i="14"/>
  <c r="IT50" i="14" s="1"/>
  <c r="ES50" i="14"/>
  <c r="IS50" i="14" s="1"/>
  <c r="ER50" i="14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EB50" i="14"/>
  <c r="EA50" i="14"/>
  <c r="DZ50" i="14"/>
  <c r="DY50" i="14"/>
  <c r="DX50" i="14"/>
  <c r="HX50" i="14" s="1"/>
  <c r="DW50" i="14"/>
  <c r="HW50" i="14" s="1"/>
  <c r="DV50" i="14"/>
  <c r="HV50" i="14" s="1"/>
  <c r="DU50" i="14"/>
  <c r="HU50" i="14" s="1"/>
  <c r="DT50" i="14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DD50" i="14"/>
  <c r="DC50" i="14"/>
  <c r="DB50" i="14"/>
  <c r="DA50" i="14"/>
  <c r="CZ50" i="14"/>
  <c r="GZ50" i="14" s="1"/>
  <c r="CY50" i="14"/>
  <c r="GY50" i="14" s="1"/>
  <c r="CX50" i="14"/>
  <c r="GX50" i="14" s="1"/>
  <c r="KO49" i="14"/>
  <c r="KN49" i="14"/>
  <c r="KM49" i="14"/>
  <c r="KL49" i="14"/>
  <c r="KG49" i="14"/>
  <c r="KF49" i="14"/>
  <c r="KE49" i="14"/>
  <c r="KD49" i="14"/>
  <c r="KC49" i="14"/>
  <c r="JX49" i="14"/>
  <c r="JW49" i="14"/>
  <c r="JV49" i="14"/>
  <c r="JS49" i="14"/>
  <c r="JQ49" i="14"/>
  <c r="JP49" i="14"/>
  <c r="JO49" i="14"/>
  <c r="JN49" i="14"/>
  <c r="JI49" i="14"/>
  <c r="JH49" i="14"/>
  <c r="JG49" i="14"/>
  <c r="JF49" i="14"/>
  <c r="JE49" i="14"/>
  <c r="IZ49" i="14"/>
  <c r="IS49" i="14"/>
  <c r="IR49" i="14"/>
  <c r="IQ49" i="14"/>
  <c r="IP49" i="14"/>
  <c r="IK49" i="14"/>
  <c r="IJ49" i="14"/>
  <c r="II49" i="14"/>
  <c r="IH49" i="14"/>
  <c r="IG49" i="14"/>
  <c r="IB49" i="14"/>
  <c r="IA49" i="14"/>
  <c r="HW49" i="14"/>
  <c r="HU49" i="14"/>
  <c r="HT49" i="14"/>
  <c r="HS49" i="14"/>
  <c r="HR49" i="14"/>
  <c r="HM49" i="14"/>
  <c r="HL49" i="14"/>
  <c r="HK49" i="14"/>
  <c r="HJ49" i="14"/>
  <c r="HI49" i="14"/>
  <c r="HD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GF49" i="14"/>
  <c r="GE49" i="14"/>
  <c r="GD49" i="14"/>
  <c r="GC49" i="14"/>
  <c r="GB49" i="14"/>
  <c r="KB49" i="14" s="1"/>
  <c r="GA49" i="14"/>
  <c r="KA49" i="14" s="1"/>
  <c r="FZ49" i="14"/>
  <c r="JZ49" i="14" s="1"/>
  <c r="FY49" i="14"/>
  <c r="JY49" i="14" s="1"/>
  <c r="FX49" i="14"/>
  <c r="FW49" i="14"/>
  <c r="FV49" i="14"/>
  <c r="FU49" i="14"/>
  <c r="JU49" i="14" s="1"/>
  <c r="FT49" i="14"/>
  <c r="JT49" i="14" s="1"/>
  <c r="FS49" i="14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FH49" i="14"/>
  <c r="FG49" i="14"/>
  <c r="FF49" i="14"/>
  <c r="FE49" i="14"/>
  <c r="FD49" i="14"/>
  <c r="JD49" i="14" s="1"/>
  <c r="FC49" i="14"/>
  <c r="JC49" i="14" s="1"/>
  <c r="FB49" i="14"/>
  <c r="JB49" i="14" s="1"/>
  <c r="FA49" i="14"/>
  <c r="JA49" i="14" s="1"/>
  <c r="EZ49" i="14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EJ49" i="14"/>
  <c r="EI49" i="14"/>
  <c r="EH49" i="14"/>
  <c r="EG49" i="14"/>
  <c r="EF49" i="14"/>
  <c r="IF49" i="14" s="1"/>
  <c r="EE49" i="14"/>
  <c r="IE49" i="14" s="1"/>
  <c r="ED49" i="14"/>
  <c r="ID49" i="14" s="1"/>
  <c r="EC49" i="14"/>
  <c r="IC49" i="14" s="1"/>
  <c r="EB49" i="14"/>
  <c r="EA49" i="14"/>
  <c r="DZ49" i="14"/>
  <c r="HZ49" i="14" s="1"/>
  <c r="DY49" i="14"/>
  <c r="HY49" i="14" s="1"/>
  <c r="DX49" i="14"/>
  <c r="HX49" i="14" s="1"/>
  <c r="DW49" i="14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DL49" i="14"/>
  <c r="DK49" i="14"/>
  <c r="DJ49" i="14"/>
  <c r="DI49" i="14"/>
  <c r="DH49" i="14"/>
  <c r="HH49" i="14" s="1"/>
  <c r="DG49" i="14"/>
  <c r="HG49" i="14" s="1"/>
  <c r="DF49" i="14"/>
  <c r="HF49" i="14" s="1"/>
  <c r="DE49" i="14"/>
  <c r="HE49" i="14" s="1"/>
  <c r="DD49" i="14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O48" i="14"/>
  <c r="KN48" i="14"/>
  <c r="KM48" i="14"/>
  <c r="KL48" i="14"/>
  <c r="KK48" i="14"/>
  <c r="KF48" i="14"/>
  <c r="KE48" i="14"/>
  <c r="KD48" i="14"/>
  <c r="KA48" i="14"/>
  <c r="JY48" i="14"/>
  <c r="JX48" i="14"/>
  <c r="JW48" i="14"/>
  <c r="JV48" i="14"/>
  <c r="JQ48" i="14"/>
  <c r="JP48" i="14"/>
  <c r="JO48" i="14"/>
  <c r="JN48" i="14"/>
  <c r="JM48" i="14"/>
  <c r="JH48" i="14"/>
  <c r="JA48" i="14"/>
  <c r="IZ48" i="14"/>
  <c r="IY48" i="14"/>
  <c r="IX48" i="14"/>
  <c r="IS48" i="14"/>
  <c r="IR48" i="14"/>
  <c r="IQ48" i="14"/>
  <c r="IP48" i="14"/>
  <c r="IO48" i="14"/>
  <c r="IJ48" i="14"/>
  <c r="IC48" i="14"/>
  <c r="IB48" i="14"/>
  <c r="IA48" i="14"/>
  <c r="HZ48" i="14"/>
  <c r="HU48" i="14"/>
  <c r="HT48" i="14"/>
  <c r="HS48" i="14"/>
  <c r="HR48" i="14"/>
  <c r="HQ48" i="14"/>
  <c r="HL48" i="14"/>
  <c r="HK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GM48" i="14"/>
  <c r="GL48" i="14"/>
  <c r="GK48" i="14"/>
  <c r="GJ48" i="14"/>
  <c r="KJ48" i="14" s="1"/>
  <c r="GI48" i="14"/>
  <c r="KI48" i="14" s="1"/>
  <c r="GH48" i="14"/>
  <c r="KH48" i="14" s="1"/>
  <c r="GG48" i="14"/>
  <c r="KG48" i="14" s="1"/>
  <c r="GF48" i="14"/>
  <c r="GE48" i="14"/>
  <c r="GD48" i="14"/>
  <c r="GC48" i="14"/>
  <c r="KC48" i="14" s="1"/>
  <c r="GB48" i="14"/>
  <c r="KB48" i="14" s="1"/>
  <c r="GA48" i="14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FO48" i="14"/>
  <c r="FN48" i="14"/>
  <c r="FM48" i="14"/>
  <c r="FL48" i="14"/>
  <c r="JL48" i="14" s="1"/>
  <c r="FK48" i="14"/>
  <c r="JK48" i="14" s="1"/>
  <c r="FJ48" i="14"/>
  <c r="JJ48" i="14" s="1"/>
  <c r="FI48" i="14"/>
  <c r="JI48" i="14" s="1"/>
  <c r="FH48" i="14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EQ48" i="14"/>
  <c r="EP48" i="14"/>
  <c r="EO48" i="14"/>
  <c r="EN48" i="14"/>
  <c r="IN48" i="14" s="1"/>
  <c r="EM48" i="14"/>
  <c r="IM48" i="14" s="1"/>
  <c r="EL48" i="14"/>
  <c r="IL48" i="14" s="1"/>
  <c r="EK48" i="14"/>
  <c r="IK48" i="14" s="1"/>
  <c r="EJ48" i="14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DS48" i="14"/>
  <c r="DR48" i="14"/>
  <c r="DQ48" i="14"/>
  <c r="DP48" i="14"/>
  <c r="HP48" i="14" s="1"/>
  <c r="DO48" i="14"/>
  <c r="HO48" i="14" s="1"/>
  <c r="DN48" i="14"/>
  <c r="HN48" i="14" s="1"/>
  <c r="DM48" i="14"/>
  <c r="HM48" i="14" s="1"/>
  <c r="DL48" i="14"/>
  <c r="DK48" i="14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N47" i="14"/>
  <c r="KH47" i="14"/>
  <c r="KG47" i="14"/>
  <c r="KF47" i="14"/>
  <c r="KE47" i="14"/>
  <c r="KD47" i="14"/>
  <c r="JX47" i="14"/>
  <c r="JW47" i="14"/>
  <c r="JV47" i="14"/>
  <c r="JU47" i="14"/>
  <c r="JP47" i="14"/>
  <c r="JN47" i="14"/>
  <c r="JI47" i="14"/>
  <c r="JH47" i="14"/>
  <c r="JG47" i="14"/>
  <c r="JF47" i="14"/>
  <c r="IZ47" i="14"/>
  <c r="IY47" i="14"/>
  <c r="IX47" i="14"/>
  <c r="IW47" i="14"/>
  <c r="IR47" i="14"/>
  <c r="IK47" i="14"/>
  <c r="IJ47" i="14"/>
  <c r="II47" i="14"/>
  <c r="IH47" i="14"/>
  <c r="IC47" i="14"/>
  <c r="IB47" i="14"/>
  <c r="IA47" i="14"/>
  <c r="HZ47" i="14"/>
  <c r="HY47" i="14"/>
  <c r="HT47" i="14"/>
  <c r="HR47" i="14"/>
  <c r="HM47" i="14"/>
  <c r="HL47" i="14"/>
  <c r="HK47" i="14"/>
  <c r="HJ47" i="14"/>
  <c r="HD47" i="14"/>
  <c r="HC47" i="14"/>
  <c r="HB47" i="14"/>
  <c r="HA47" i="14"/>
  <c r="GS47" i="14"/>
  <c r="GR47" i="14"/>
  <c r="KR47" i="14" s="1"/>
  <c r="GQ47" i="14"/>
  <c r="KQ47" i="14" s="1"/>
  <c r="GP47" i="14"/>
  <c r="KP47" i="14" s="1"/>
  <c r="GO47" i="14"/>
  <c r="KO47" i="14" s="1"/>
  <c r="GN47" i="14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FV47" i="14"/>
  <c r="FU47" i="14"/>
  <c r="FT47" i="14"/>
  <c r="JT47" i="14" s="1"/>
  <c r="FS47" i="14"/>
  <c r="JS47" i="14" s="1"/>
  <c r="FR47" i="14"/>
  <c r="JR47" i="14" s="1"/>
  <c r="FQ47" i="14"/>
  <c r="JQ47" i="14" s="1"/>
  <c r="FP47" i="14"/>
  <c r="FO47" i="14"/>
  <c r="JO47" i="14" s="1"/>
  <c r="FN47" i="14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EY47" i="14"/>
  <c r="EX47" i="14"/>
  <c r="EW47" i="14"/>
  <c r="EV47" i="14"/>
  <c r="IV47" i="14" s="1"/>
  <c r="EU47" i="14"/>
  <c r="IU47" i="14" s="1"/>
  <c r="ET47" i="14"/>
  <c r="IT47" i="14" s="1"/>
  <c r="ES47" i="14"/>
  <c r="IS47" i="14" s="1"/>
  <c r="ER47" i="14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EA47" i="14"/>
  <c r="DZ47" i="14"/>
  <c r="DY47" i="14"/>
  <c r="DX47" i="14"/>
  <c r="HX47" i="14" s="1"/>
  <c r="DW47" i="14"/>
  <c r="HW47" i="14" s="1"/>
  <c r="DV47" i="14"/>
  <c r="HV47" i="14" s="1"/>
  <c r="DU47" i="14"/>
  <c r="HU47" i="14" s="1"/>
  <c r="DT47" i="14"/>
  <c r="DS47" i="14"/>
  <c r="HS47" i="14" s="1"/>
  <c r="DR47" i="14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DB47" i="14"/>
  <c r="DA47" i="14"/>
  <c r="CZ47" i="14"/>
  <c r="GZ47" i="14" s="1"/>
  <c r="CY47" i="14"/>
  <c r="GY47" i="14" s="1"/>
  <c r="CX47" i="14"/>
  <c r="GX47" i="14" s="1"/>
  <c r="KQ46" i="14"/>
  <c r="KO46" i="14"/>
  <c r="KN46" i="14"/>
  <c r="KM46" i="14"/>
  <c r="KL46" i="14"/>
  <c r="KG46" i="14"/>
  <c r="KF46" i="14"/>
  <c r="KE46" i="14"/>
  <c r="KD46" i="14"/>
  <c r="KC46" i="14"/>
  <c r="JX46" i="14"/>
  <c r="JV46" i="14"/>
  <c r="JS46" i="14"/>
  <c r="JQ46" i="14"/>
  <c r="JP46" i="14"/>
  <c r="JO46" i="14"/>
  <c r="JN46" i="14"/>
  <c r="JH46" i="14"/>
  <c r="JG46" i="14"/>
  <c r="JF46" i="14"/>
  <c r="JE46" i="14"/>
  <c r="IZ46" i="14"/>
  <c r="IX46" i="14"/>
  <c r="IU46" i="14"/>
  <c r="IS46" i="14"/>
  <c r="IR46" i="14"/>
  <c r="IQ46" i="14"/>
  <c r="IP46" i="14"/>
  <c r="IJ46" i="14"/>
  <c r="II46" i="14"/>
  <c r="IH46" i="14"/>
  <c r="IG46" i="14"/>
  <c r="IB46" i="14"/>
  <c r="HZ46" i="14"/>
  <c r="HW46" i="14"/>
  <c r="HU46" i="14"/>
  <c r="HT46" i="14"/>
  <c r="HS46" i="14"/>
  <c r="HR46" i="14"/>
  <c r="HM46" i="14"/>
  <c r="HL46" i="14"/>
  <c r="HK46" i="14"/>
  <c r="HJ46" i="14"/>
  <c r="HI46" i="14"/>
  <c r="HD46" i="14"/>
  <c r="HB46" i="14"/>
  <c r="GY46" i="14"/>
  <c r="GS46" i="14"/>
  <c r="KS46" i="14" s="1"/>
  <c r="GR46" i="14"/>
  <c r="KR46" i="14" s="1"/>
  <c r="GQ46" i="14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GB46" i="14"/>
  <c r="KB46" i="14" s="1"/>
  <c r="GA46" i="14"/>
  <c r="KA46" i="14" s="1"/>
  <c r="FZ46" i="14"/>
  <c r="JZ46" i="14" s="1"/>
  <c r="FY46" i="14"/>
  <c r="JY46" i="14" s="1"/>
  <c r="FX46" i="14"/>
  <c r="FW46" i="14"/>
  <c r="JW46" i="14" s="1"/>
  <c r="FV46" i="14"/>
  <c r="FU46" i="14"/>
  <c r="JU46" i="14" s="1"/>
  <c r="FT46" i="14"/>
  <c r="JT46" i="14" s="1"/>
  <c r="FS46" i="14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FG46" i="14"/>
  <c r="FF46" i="14"/>
  <c r="FE46" i="14"/>
  <c r="FD46" i="14"/>
  <c r="JD46" i="14" s="1"/>
  <c r="FC46" i="14"/>
  <c r="JC46" i="14" s="1"/>
  <c r="FB46" i="14"/>
  <c r="JB46" i="14" s="1"/>
  <c r="FA46" i="14"/>
  <c r="JA46" i="14" s="1"/>
  <c r="EZ46" i="14"/>
  <c r="EY46" i="14"/>
  <c r="IY46" i="14" s="1"/>
  <c r="EX46" i="14"/>
  <c r="EW46" i="14"/>
  <c r="IW46" i="14" s="1"/>
  <c r="EV46" i="14"/>
  <c r="IV46" i="14" s="1"/>
  <c r="EU46" i="14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EI46" i="14"/>
  <c r="EH46" i="14"/>
  <c r="EG46" i="14"/>
  <c r="EF46" i="14"/>
  <c r="IF46" i="14" s="1"/>
  <c r="EE46" i="14"/>
  <c r="IE46" i="14" s="1"/>
  <c r="ED46" i="14"/>
  <c r="ID46" i="14" s="1"/>
  <c r="EC46" i="14"/>
  <c r="IC46" i="14" s="1"/>
  <c r="EB46" i="14"/>
  <c r="EA46" i="14"/>
  <c r="IA46" i="14" s="1"/>
  <c r="DZ46" i="14"/>
  <c r="DY46" i="14"/>
  <c r="HY46" i="14" s="1"/>
  <c r="DX46" i="14"/>
  <c r="HX46" i="14" s="1"/>
  <c r="DW46" i="14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DL46" i="14"/>
  <c r="DK46" i="14"/>
  <c r="DJ46" i="14"/>
  <c r="DI46" i="14"/>
  <c r="DH46" i="14"/>
  <c r="HH46" i="14" s="1"/>
  <c r="DG46" i="14"/>
  <c r="HG46" i="14" s="1"/>
  <c r="DF46" i="14"/>
  <c r="HF46" i="14" s="1"/>
  <c r="DE46" i="14"/>
  <c r="HE46" i="14" s="1"/>
  <c r="DD46" i="14"/>
  <c r="DC46" i="14"/>
  <c r="HC46" i="14" s="1"/>
  <c r="DB46" i="14"/>
  <c r="DA46" i="14"/>
  <c r="HA46" i="14" s="1"/>
  <c r="CZ46" i="14"/>
  <c r="GZ46" i="14" s="1"/>
  <c r="CY46" i="14"/>
  <c r="CX46" i="14"/>
  <c r="GX46" i="14" s="1"/>
  <c r="KO45" i="14"/>
  <c r="KN45" i="14"/>
  <c r="KM45" i="14"/>
  <c r="KL45" i="14"/>
  <c r="KK45" i="14"/>
  <c r="KF45" i="14"/>
  <c r="KA45" i="14"/>
  <c r="JZ45" i="14"/>
  <c r="JY45" i="14"/>
  <c r="JX45" i="14"/>
  <c r="JW45" i="14"/>
  <c r="JV45" i="14"/>
  <c r="JQ45" i="14"/>
  <c r="JP45" i="14"/>
  <c r="JO45" i="14"/>
  <c r="JN45" i="14"/>
  <c r="JM45" i="14"/>
  <c r="JH45" i="14"/>
  <c r="JE45" i="14"/>
  <c r="JC45" i="14"/>
  <c r="JB45" i="14"/>
  <c r="JA45" i="14"/>
  <c r="IZ45" i="14"/>
  <c r="IY45" i="14"/>
  <c r="IX45" i="14"/>
  <c r="IR45" i="14"/>
  <c r="IQ45" i="14"/>
  <c r="IP45" i="14"/>
  <c r="IO45" i="14"/>
  <c r="IJ45" i="14"/>
  <c r="IG45" i="14"/>
  <c r="IE45" i="14"/>
  <c r="ID45" i="14"/>
  <c r="IC45" i="14"/>
  <c r="IB45" i="14"/>
  <c r="IA45" i="14"/>
  <c r="HZ45" i="14"/>
  <c r="HT45" i="14"/>
  <c r="HS45" i="14"/>
  <c r="HR45" i="14"/>
  <c r="HQ45" i="14"/>
  <c r="HL45" i="14"/>
  <c r="HK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GJ45" i="14"/>
  <c r="KJ45" i="14" s="1"/>
  <c r="GI45" i="14"/>
  <c r="KI45" i="14" s="1"/>
  <c r="GH45" i="14"/>
  <c r="KH45" i="14" s="1"/>
  <c r="GG45" i="14"/>
  <c r="KG45" i="14" s="1"/>
  <c r="GF45" i="14"/>
  <c r="GE45" i="14"/>
  <c r="KE45" i="14" s="1"/>
  <c r="GD45" i="14"/>
  <c r="KD45" i="14" s="1"/>
  <c r="GC45" i="14"/>
  <c r="KC45" i="14" s="1"/>
  <c r="GB45" i="14"/>
  <c r="KB45" i="14" s="1"/>
  <c r="GA45" i="14"/>
  <c r="FZ45" i="14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FL45" i="14"/>
  <c r="JL45" i="14" s="1"/>
  <c r="FK45" i="14"/>
  <c r="JK45" i="14" s="1"/>
  <c r="FJ45" i="14"/>
  <c r="JJ45" i="14" s="1"/>
  <c r="FI45" i="14"/>
  <c r="JI45" i="14" s="1"/>
  <c r="FH45" i="14"/>
  <c r="FG45" i="14"/>
  <c r="JG45" i="14" s="1"/>
  <c r="FF45" i="14"/>
  <c r="JF45" i="14" s="1"/>
  <c r="FE45" i="14"/>
  <c r="FD45" i="14"/>
  <c r="JD45" i="14" s="1"/>
  <c r="FC45" i="14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EQ45" i="14"/>
  <c r="EP45" i="14"/>
  <c r="EO45" i="14"/>
  <c r="EN45" i="14"/>
  <c r="IN45" i="14" s="1"/>
  <c r="EM45" i="14"/>
  <c r="IM45" i="14" s="1"/>
  <c r="EL45" i="14"/>
  <c r="IL45" i="14" s="1"/>
  <c r="EK45" i="14"/>
  <c r="IK45" i="14" s="1"/>
  <c r="EJ45" i="14"/>
  <c r="EI45" i="14"/>
  <c r="II45" i="14" s="1"/>
  <c r="EH45" i="14"/>
  <c r="IH45" i="14" s="1"/>
  <c r="EG45" i="14"/>
  <c r="EF45" i="14"/>
  <c r="IF45" i="14" s="1"/>
  <c r="EE45" i="14"/>
  <c r="ED45" i="14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HU45" i="14" s="1"/>
  <c r="DT45" i="14"/>
  <c r="DS45" i="14"/>
  <c r="DR45" i="14"/>
  <c r="DQ45" i="14"/>
  <c r="DP45" i="14"/>
  <c r="HP45" i="14" s="1"/>
  <c r="DO45" i="14"/>
  <c r="HO45" i="14" s="1"/>
  <c r="DN45" i="14"/>
  <c r="HN45" i="14" s="1"/>
  <c r="DM45" i="14"/>
  <c r="HM45" i="14" s="1"/>
  <c r="DL45" i="14"/>
  <c r="DK45" i="14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N44" i="14"/>
  <c r="KG44" i="14"/>
  <c r="KF44" i="14"/>
  <c r="KE44" i="14"/>
  <c r="KD44" i="14"/>
  <c r="JY44" i="14"/>
  <c r="JX44" i="14"/>
  <c r="JW44" i="14"/>
  <c r="JV44" i="14"/>
  <c r="JU44" i="14"/>
  <c r="JP44" i="14"/>
  <c r="JM44" i="14"/>
  <c r="JJ44" i="14"/>
  <c r="JI44" i="14"/>
  <c r="JH44" i="14"/>
  <c r="JG44" i="14"/>
  <c r="JF44" i="14"/>
  <c r="IZ44" i="14"/>
  <c r="IY44" i="14"/>
  <c r="IX44" i="14"/>
  <c r="IW44" i="14"/>
  <c r="IR44" i="14"/>
  <c r="IK44" i="14"/>
  <c r="IJ44" i="14"/>
  <c r="II44" i="14"/>
  <c r="IH44" i="14"/>
  <c r="IC44" i="14"/>
  <c r="IB44" i="14"/>
  <c r="IA44" i="14"/>
  <c r="HZ44" i="14"/>
  <c r="HY44" i="14"/>
  <c r="HT44" i="14"/>
  <c r="HQ44" i="14"/>
  <c r="HM44" i="14"/>
  <c r="HL44" i="14"/>
  <c r="HK44" i="14"/>
  <c r="HJ44" i="14"/>
  <c r="HD44" i="14"/>
  <c r="HC44" i="14"/>
  <c r="HB44" i="14"/>
  <c r="HA44" i="14"/>
  <c r="GS44" i="14"/>
  <c r="GR44" i="14"/>
  <c r="KR44" i="14" s="1"/>
  <c r="GQ44" i="14"/>
  <c r="KQ44" i="14" s="1"/>
  <c r="GP44" i="14"/>
  <c r="KP44" i="14" s="1"/>
  <c r="GO44" i="14"/>
  <c r="KO44" i="14" s="1"/>
  <c r="GN44" i="14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FT44" i="14"/>
  <c r="JT44" i="14" s="1"/>
  <c r="FS44" i="14"/>
  <c r="JS44" i="14" s="1"/>
  <c r="FR44" i="14"/>
  <c r="JR44" i="14" s="1"/>
  <c r="FQ44" i="14"/>
  <c r="JQ44" i="14" s="1"/>
  <c r="FP44" i="14"/>
  <c r="FO44" i="14"/>
  <c r="JO44" i="14" s="1"/>
  <c r="FN44" i="14"/>
  <c r="JN44" i="14" s="1"/>
  <c r="FM44" i="14"/>
  <c r="FL44" i="14"/>
  <c r="JL44" i="14" s="1"/>
  <c r="FK44" i="14"/>
  <c r="JK44" i="14" s="1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JA44" i="14" s="1"/>
  <c r="EZ44" i="14"/>
  <c r="EY44" i="14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EQ44" i="14"/>
  <c r="IQ44" i="14" s="1"/>
  <c r="EP44" i="14"/>
  <c r="IP44" i="14" s="1"/>
  <c r="EO44" i="14"/>
  <c r="IO44" i="14" s="1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DX44" i="14"/>
  <c r="HX44" i="14" s="1"/>
  <c r="DW44" i="14"/>
  <c r="HW44" i="14" s="1"/>
  <c r="DV44" i="14"/>
  <c r="HV44" i="14" s="1"/>
  <c r="DU44" i="14"/>
  <c r="HU44" i="14" s="1"/>
  <c r="DT44" i="14"/>
  <c r="DS44" i="14"/>
  <c r="HS44" i="14" s="1"/>
  <c r="DR44" i="14"/>
  <c r="HR44" i="14" s="1"/>
  <c r="DQ44" i="14"/>
  <c r="DP44" i="14"/>
  <c r="HP44" i="14" s="1"/>
  <c r="DO44" i="14"/>
  <c r="HO44" i="14" s="1"/>
  <c r="DN44" i="14"/>
  <c r="HN44" i="14" s="1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DC44" i="14"/>
  <c r="DB44" i="14"/>
  <c r="DA44" i="14"/>
  <c r="CZ44" i="14"/>
  <c r="GZ44" i="14" s="1"/>
  <c r="CY44" i="14"/>
  <c r="GY44" i="14" s="1"/>
  <c r="CX44" i="14"/>
  <c r="GX44" i="14" s="1"/>
  <c r="KP43" i="14"/>
  <c r="KO43" i="14"/>
  <c r="KN43" i="14"/>
  <c r="KM43" i="14"/>
  <c r="KL43" i="14"/>
  <c r="KG43" i="14"/>
  <c r="KF43" i="14"/>
  <c r="KE43" i="14"/>
  <c r="KD43" i="14"/>
  <c r="KC43" i="14"/>
  <c r="JX43" i="14"/>
  <c r="JQ43" i="14"/>
  <c r="JP43" i="14"/>
  <c r="JO43" i="14"/>
  <c r="JN43" i="14"/>
  <c r="JH43" i="14"/>
  <c r="JG43" i="14"/>
  <c r="JF43" i="14"/>
  <c r="JE43" i="14"/>
  <c r="IZ43" i="14"/>
  <c r="IY43" i="14"/>
  <c r="IX43" i="14"/>
  <c r="IT43" i="14"/>
  <c r="IS43" i="14"/>
  <c r="IR43" i="14"/>
  <c r="IQ43" i="14"/>
  <c r="IP43" i="14"/>
  <c r="IJ43" i="14"/>
  <c r="II43" i="14"/>
  <c r="IH43" i="14"/>
  <c r="IB43" i="14"/>
  <c r="IA43" i="14"/>
  <c r="HU43" i="14"/>
  <c r="HT43" i="14"/>
  <c r="HS43" i="14"/>
  <c r="HR43" i="14"/>
  <c r="HM43" i="14"/>
  <c r="HL43" i="14"/>
  <c r="HK43" i="14"/>
  <c r="HJ43" i="14"/>
  <c r="HI43" i="14"/>
  <c r="HD43" i="14"/>
  <c r="GX43" i="14"/>
  <c r="GS43" i="14"/>
  <c r="KS43" i="14" s="1"/>
  <c r="GR43" i="14"/>
  <c r="KR43" i="14" s="1"/>
  <c r="GQ43" i="14"/>
  <c r="KQ43" i="14" s="1"/>
  <c r="GP43" i="14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GF43" i="14"/>
  <c r="GE43" i="14"/>
  <c r="GD43" i="14"/>
  <c r="GC43" i="14"/>
  <c r="GB43" i="14"/>
  <c r="KB43" i="14" s="1"/>
  <c r="GA43" i="14"/>
  <c r="KA43" i="14" s="1"/>
  <c r="FZ43" i="14"/>
  <c r="JZ43" i="14" s="1"/>
  <c r="FY43" i="14"/>
  <c r="JY43" i="14" s="1"/>
  <c r="FX43" i="14"/>
  <c r="FW43" i="14"/>
  <c r="JW43" i="14" s="1"/>
  <c r="FV43" i="14"/>
  <c r="JV43" i="14" s="1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FG43" i="14"/>
  <c r="FF43" i="14"/>
  <c r="FE43" i="14"/>
  <c r="FD43" i="14"/>
  <c r="JD43" i="14" s="1"/>
  <c r="FC43" i="14"/>
  <c r="JC43" i="14" s="1"/>
  <c r="FB43" i="14"/>
  <c r="JB43" i="14" s="1"/>
  <c r="FA43" i="14"/>
  <c r="JA43" i="14" s="1"/>
  <c r="EZ43" i="14"/>
  <c r="EY43" i="14"/>
  <c r="EX43" i="14"/>
  <c r="EW43" i="14"/>
  <c r="IW43" i="14" s="1"/>
  <c r="EV43" i="14"/>
  <c r="IV43" i="14" s="1"/>
  <c r="EU43" i="14"/>
  <c r="IU43" i="14" s="1"/>
  <c r="ET43" i="14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EI43" i="14"/>
  <c r="EH43" i="14"/>
  <c r="EG43" i="14"/>
  <c r="IG43" i="14" s="1"/>
  <c r="EF43" i="14"/>
  <c r="IF43" i="14" s="1"/>
  <c r="EE43" i="14"/>
  <c r="IE43" i="14" s="1"/>
  <c r="ED43" i="14"/>
  <c r="ID43" i="14" s="1"/>
  <c r="EC43" i="14"/>
  <c r="IC43" i="14" s="1"/>
  <c r="EB43" i="14"/>
  <c r="EA43" i="14"/>
  <c r="DZ43" i="14"/>
  <c r="HZ43" i="14" s="1"/>
  <c r="DY43" i="14"/>
  <c r="HY43" i="14" s="1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KN42" i="14"/>
  <c r="KM42" i="14"/>
  <c r="KL42" i="14"/>
  <c r="KF42" i="14"/>
  <c r="JY42" i="14"/>
  <c r="JX42" i="14"/>
  <c r="JW42" i="14"/>
  <c r="JP42" i="14"/>
  <c r="JO42" i="14"/>
  <c r="JN42" i="14"/>
  <c r="JM42" i="14"/>
  <c r="JI42" i="14"/>
  <c r="JH42" i="14"/>
  <c r="JA42" i="14"/>
  <c r="IZ42" i="14"/>
  <c r="IY42" i="14"/>
  <c r="IX42" i="14"/>
  <c r="IR42" i="14"/>
  <c r="IQ42" i="14"/>
  <c r="IP42" i="14"/>
  <c r="IO42" i="14"/>
  <c r="IJ42" i="14"/>
  <c r="IC42" i="14"/>
  <c r="IB42" i="14"/>
  <c r="IA42" i="14"/>
  <c r="HZ42" i="14"/>
  <c r="HT42" i="14"/>
  <c r="HS42" i="14"/>
  <c r="HR42" i="14"/>
  <c r="HQ42" i="14"/>
  <c r="HM42" i="14"/>
  <c r="HL42" i="14"/>
  <c r="HK42" i="14"/>
  <c r="HG42" i="14"/>
  <c r="HE42" i="14"/>
  <c r="HD42" i="14"/>
  <c r="HC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GM42" i="14"/>
  <c r="GL42" i="14"/>
  <c r="GK42" i="14"/>
  <c r="KK42" i="14" s="1"/>
  <c r="GJ42" i="14"/>
  <c r="KJ42" i="14" s="1"/>
  <c r="GI42" i="14"/>
  <c r="KI42" i="14" s="1"/>
  <c r="GH42" i="14"/>
  <c r="KH42" i="14" s="1"/>
  <c r="GG42" i="14"/>
  <c r="KG42" i="14" s="1"/>
  <c r="GF42" i="14"/>
  <c r="GE42" i="14"/>
  <c r="KE42" i="14" s="1"/>
  <c r="GD42" i="14"/>
  <c r="KD42" i="14" s="1"/>
  <c r="GC42" i="14"/>
  <c r="KC42" i="14" s="1"/>
  <c r="GB42" i="14"/>
  <c r="KB42" i="14" s="1"/>
  <c r="GA42" i="14"/>
  <c r="KA42" i="14" s="1"/>
  <c r="FZ42" i="14"/>
  <c r="JZ42" i="14" s="1"/>
  <c r="FY42" i="14"/>
  <c r="FX42" i="14"/>
  <c r="FW42" i="14"/>
  <c r="FV42" i="14"/>
  <c r="JV42" i="14" s="1"/>
  <c r="FU42" i="14"/>
  <c r="JU42" i="14" s="1"/>
  <c r="FT42" i="14"/>
  <c r="JT42" i="14" s="1"/>
  <c r="FS42" i="14"/>
  <c r="JS42" i="14" s="1"/>
  <c r="FR42" i="14"/>
  <c r="JR42" i="14" s="1"/>
  <c r="FQ42" i="14"/>
  <c r="JQ42" i="14" s="1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FH42" i="14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IS42" i="14" s="1"/>
  <c r="ER42" i="14"/>
  <c r="EQ42" i="14"/>
  <c r="EP42" i="14"/>
  <c r="EO42" i="14"/>
  <c r="EN42" i="14"/>
  <c r="IN42" i="14" s="1"/>
  <c r="EM42" i="14"/>
  <c r="IM42" i="14" s="1"/>
  <c r="EL42" i="14"/>
  <c r="IL42" i="14" s="1"/>
  <c r="EK42" i="14"/>
  <c r="IK42" i="14" s="1"/>
  <c r="EJ42" i="14"/>
  <c r="EI42" i="14"/>
  <c r="II42" i="14" s="1"/>
  <c r="EH42" i="14"/>
  <c r="IH42" i="14" s="1"/>
  <c r="EG42" i="14"/>
  <c r="IG42" i="14" s="1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DS42" i="14"/>
  <c r="DR42" i="14"/>
  <c r="DQ42" i="14"/>
  <c r="DP42" i="14"/>
  <c r="HP42" i="14" s="1"/>
  <c r="DO42" i="14"/>
  <c r="HO42" i="14" s="1"/>
  <c r="DN42" i="14"/>
  <c r="HN42" i="14" s="1"/>
  <c r="DM42" i="14"/>
  <c r="DL42" i="14"/>
  <c r="DK42" i="14"/>
  <c r="DJ42" i="14"/>
  <c r="HJ42" i="14" s="1"/>
  <c r="DI42" i="14"/>
  <c r="HI42" i="14" s="1"/>
  <c r="DH42" i="14"/>
  <c r="HH42" i="14" s="1"/>
  <c r="DG42" i="14"/>
  <c r="DF42" i="14"/>
  <c r="HF42" i="14" s="1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GX42" i="14" s="1"/>
  <c r="KO41" i="14"/>
  <c r="KN41" i="14"/>
  <c r="KM41" i="14"/>
  <c r="KH41" i="14"/>
  <c r="KG41" i="14"/>
  <c r="KF41" i="14"/>
  <c r="KE41" i="14"/>
  <c r="KD41" i="14"/>
  <c r="JZ41" i="14"/>
  <c r="JY41" i="14"/>
  <c r="JX41" i="14"/>
  <c r="JW41" i="14"/>
  <c r="JV41" i="14"/>
  <c r="JU41" i="14"/>
  <c r="JP41" i="14"/>
  <c r="JJ41" i="14"/>
  <c r="JI41" i="14"/>
  <c r="JH41" i="14"/>
  <c r="JG41" i="14"/>
  <c r="JB41" i="14"/>
  <c r="JA41" i="14"/>
  <c r="IY41" i="14"/>
  <c r="IX41" i="14"/>
  <c r="IS41" i="14"/>
  <c r="IR41" i="14"/>
  <c r="IQ41" i="14"/>
  <c r="IP41" i="14"/>
  <c r="IO41" i="14"/>
  <c r="IK41" i="14"/>
  <c r="IJ41" i="14"/>
  <c r="II41" i="14"/>
  <c r="IH41" i="14"/>
  <c r="ID41" i="14"/>
  <c r="IC41" i="14"/>
  <c r="IA41" i="14"/>
  <c r="HZ41" i="14"/>
  <c r="HU41" i="14"/>
  <c r="HT41" i="14"/>
  <c r="HS41" i="14"/>
  <c r="HR41" i="14"/>
  <c r="HM41" i="14"/>
  <c r="HL41" i="14"/>
  <c r="HK41" i="14"/>
  <c r="HJ41" i="14"/>
  <c r="HC41" i="14"/>
  <c r="HB41" i="14"/>
  <c r="GZ41" i="14"/>
  <c r="GS41" i="14"/>
  <c r="KS41" i="14" s="1"/>
  <c r="GR41" i="14"/>
  <c r="KR41" i="14" s="1"/>
  <c r="GQ41" i="14"/>
  <c r="KQ41" i="14" s="1"/>
  <c r="GP41" i="14"/>
  <c r="KP41" i="14" s="1"/>
  <c r="GO41" i="14"/>
  <c r="GN41" i="14"/>
  <c r="GM41" i="14"/>
  <c r="GL41" i="14"/>
  <c r="KL41" i="14" s="1"/>
  <c r="GK41" i="14"/>
  <c r="KK41" i="14" s="1"/>
  <c r="GJ41" i="14"/>
  <c r="KJ41" i="14" s="1"/>
  <c r="GI41" i="14"/>
  <c r="KI41" i="14" s="1"/>
  <c r="GH41" i="14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FY41" i="14"/>
  <c r="FX41" i="14"/>
  <c r="FW41" i="14"/>
  <c r="FV41" i="14"/>
  <c r="FU41" i="14"/>
  <c r="FT41" i="14"/>
  <c r="JT41" i="14" s="1"/>
  <c r="FS41" i="14"/>
  <c r="JS41" i="14" s="1"/>
  <c r="FR41" i="14"/>
  <c r="JR41" i="14" s="1"/>
  <c r="FQ41" i="14"/>
  <c r="JQ41" i="14" s="1"/>
  <c r="FP41" i="14"/>
  <c r="FO41" i="14"/>
  <c r="JO41" i="14" s="1"/>
  <c r="FN41" i="14"/>
  <c r="JN41" i="14" s="1"/>
  <c r="FM41" i="14"/>
  <c r="JM41" i="14" s="1"/>
  <c r="FL41" i="14"/>
  <c r="JL41" i="14" s="1"/>
  <c r="FK41" i="14"/>
  <c r="JK41" i="14" s="1"/>
  <c r="FJ41" i="14"/>
  <c r="FI41" i="14"/>
  <c r="FH41" i="14"/>
  <c r="FG41" i="14"/>
  <c r="FF41" i="14"/>
  <c r="JF41" i="14" s="1"/>
  <c r="FE41" i="14"/>
  <c r="JE41" i="14" s="1"/>
  <c r="FD41" i="14"/>
  <c r="JD41" i="14" s="1"/>
  <c r="FC41" i="14"/>
  <c r="JC41" i="14" s="1"/>
  <c r="FB41" i="14"/>
  <c r="FA41" i="14"/>
  <c r="EZ41" i="14"/>
  <c r="IZ41" i="14" s="1"/>
  <c r="EY41" i="14"/>
  <c r="EX41" i="14"/>
  <c r="EW41" i="14"/>
  <c r="IW41" i="14" s="1"/>
  <c r="EV41" i="14"/>
  <c r="IV41" i="14" s="1"/>
  <c r="EU41" i="14"/>
  <c r="IU41" i="14" s="1"/>
  <c r="ET41" i="14"/>
  <c r="IT41" i="14" s="1"/>
  <c r="ES41" i="14"/>
  <c r="ER41" i="14"/>
  <c r="EQ41" i="14"/>
  <c r="EP41" i="14"/>
  <c r="EO41" i="14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EC41" i="14"/>
  <c r="EB41" i="14"/>
  <c r="IB41" i="14" s="1"/>
  <c r="EA41" i="14"/>
  <c r="DZ41" i="14"/>
  <c r="DY41" i="14"/>
  <c r="HY41" i="14" s="1"/>
  <c r="DX41" i="14"/>
  <c r="HX41" i="14" s="1"/>
  <c r="DW41" i="14"/>
  <c r="HW41" i="14" s="1"/>
  <c r="DV41" i="14"/>
  <c r="HV41" i="14" s="1"/>
  <c r="DU41" i="14"/>
  <c r="DT41" i="14"/>
  <c r="DS41" i="14"/>
  <c r="DR41" i="14"/>
  <c r="DQ41" i="14"/>
  <c r="HQ41" i="14" s="1"/>
  <c r="DP41" i="14"/>
  <c r="HP41" i="14" s="1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DB41" i="14"/>
  <c r="DA41" i="14"/>
  <c r="HA41" i="14" s="1"/>
  <c r="CZ41" i="14"/>
  <c r="CY41" i="14"/>
  <c r="GY41" i="14" s="1"/>
  <c r="CX41" i="14"/>
  <c r="GX41" i="14" s="1"/>
  <c r="KO40" i="14"/>
  <c r="KN40" i="14"/>
  <c r="KM40" i="14"/>
  <c r="KH40" i="14"/>
  <c r="KG40" i="14"/>
  <c r="KF40" i="14"/>
  <c r="KE40" i="14"/>
  <c r="KD40" i="14"/>
  <c r="JX40" i="14"/>
  <c r="JV40" i="14"/>
  <c r="JQ40" i="14"/>
  <c r="JP40" i="14"/>
  <c r="JO40" i="14"/>
  <c r="JJ40" i="14"/>
  <c r="JI40" i="14"/>
  <c r="JH40" i="14"/>
  <c r="JG40" i="14"/>
  <c r="JF40" i="14"/>
  <c r="IZ40" i="14"/>
  <c r="IY40" i="14"/>
  <c r="IX40" i="14"/>
  <c r="IW40" i="14"/>
  <c r="IS40" i="14"/>
  <c r="IR40" i="14"/>
  <c r="IQ40" i="14"/>
  <c r="IL40" i="14"/>
  <c r="IK40" i="14"/>
  <c r="IJ40" i="14"/>
  <c r="II40" i="14"/>
  <c r="IH40" i="14"/>
  <c r="IC40" i="14"/>
  <c r="IB40" i="14"/>
  <c r="IA40" i="14"/>
  <c r="HZ40" i="14"/>
  <c r="HY40" i="14"/>
  <c r="HW40" i="14"/>
  <c r="HV40" i="14"/>
  <c r="HU40" i="14"/>
  <c r="HT40" i="14"/>
  <c r="HS40" i="14"/>
  <c r="HK40" i="14"/>
  <c r="HJ40" i="14"/>
  <c r="HD40" i="14"/>
  <c r="GS40" i="14"/>
  <c r="KS40" i="14" s="1"/>
  <c r="GR40" i="14"/>
  <c r="KR40" i="14" s="1"/>
  <c r="GQ40" i="14"/>
  <c r="KQ40" i="14" s="1"/>
  <c r="GP40" i="14"/>
  <c r="KP40" i="14" s="1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GG40" i="14"/>
  <c r="GF40" i="14"/>
  <c r="GE40" i="14"/>
  <c r="GD40" i="14"/>
  <c r="GC40" i="14"/>
  <c r="KC40" i="14" s="1"/>
  <c r="GB40" i="14"/>
  <c r="KB40" i="14" s="1"/>
  <c r="GA40" i="14"/>
  <c r="KA40" i="14" s="1"/>
  <c r="FZ40" i="14"/>
  <c r="JZ40" i="14" s="1"/>
  <c r="FY40" i="14"/>
  <c r="JY40" i="14" s="1"/>
  <c r="FX40" i="14"/>
  <c r="FW40" i="14"/>
  <c r="JW40" i="14" s="1"/>
  <c r="FV40" i="14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JN40" i="14" s="1"/>
  <c r="FM40" i="14"/>
  <c r="JM40" i="14" s="1"/>
  <c r="FL40" i="14"/>
  <c r="JL40" i="14" s="1"/>
  <c r="FK40" i="14"/>
  <c r="JK40" i="14" s="1"/>
  <c r="FJ40" i="14"/>
  <c r="FI40" i="14"/>
  <c r="FH40" i="14"/>
  <c r="FG40" i="14"/>
  <c r="FF40" i="14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EY40" i="14"/>
  <c r="EX40" i="14"/>
  <c r="EW40" i="14"/>
  <c r="EV40" i="14"/>
  <c r="IV40" i="14" s="1"/>
  <c r="EU40" i="14"/>
  <c r="IU40" i="14" s="1"/>
  <c r="ET40" i="14"/>
  <c r="IT40" i="14" s="1"/>
  <c r="ES40" i="14"/>
  <c r="ER40" i="14"/>
  <c r="EQ40" i="14"/>
  <c r="EP40" i="14"/>
  <c r="IP40" i="14" s="1"/>
  <c r="EO40" i="14"/>
  <c r="IO40" i="14" s="1"/>
  <c r="EN40" i="14"/>
  <c r="IN40" i="14" s="1"/>
  <c r="EM40" i="14"/>
  <c r="IM40" i="14" s="1"/>
  <c r="EL40" i="14"/>
  <c r="EK40" i="14"/>
  <c r="EJ40" i="14"/>
  <c r="EI40" i="14"/>
  <c r="EH40" i="14"/>
  <c r="EG40" i="14"/>
  <c r="IG40" i="14" s="1"/>
  <c r="EF40" i="14"/>
  <c r="IF40" i="14" s="1"/>
  <c r="EE40" i="14"/>
  <c r="IE40" i="14" s="1"/>
  <c r="ED40" i="14"/>
  <c r="ID40" i="14" s="1"/>
  <c r="EC40" i="14"/>
  <c r="EB40" i="14"/>
  <c r="EA40" i="14"/>
  <c r="DZ40" i="14"/>
  <c r="DY40" i="14"/>
  <c r="DX40" i="14"/>
  <c r="HX40" i="14" s="1"/>
  <c r="DW40" i="14"/>
  <c r="DV40" i="14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HL40" i="14" s="1"/>
  <c r="DK40" i="14"/>
  <c r="DJ40" i="14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DC40" i="14"/>
  <c r="HC40" i="14" s="1"/>
  <c r="DB40" i="14"/>
  <c r="HB40" i="14" s="1"/>
  <c r="DA40" i="14"/>
  <c r="HA40" i="14" s="1"/>
  <c r="CZ40" i="14"/>
  <c r="GZ40" i="14" s="1"/>
  <c r="CY40" i="14"/>
  <c r="GY40" i="14" s="1"/>
  <c r="CX40" i="14"/>
  <c r="GX40" i="14" s="1"/>
  <c r="KP39" i="14"/>
  <c r="KO39" i="14"/>
  <c r="KN39" i="14"/>
  <c r="KM39" i="14"/>
  <c r="KE39" i="14"/>
  <c r="KD39" i="14"/>
  <c r="JY39" i="14"/>
  <c r="JX39" i="14"/>
  <c r="JW39" i="14"/>
  <c r="JV39" i="14"/>
  <c r="JR39" i="14"/>
  <c r="JQ39" i="14"/>
  <c r="JO39" i="14"/>
  <c r="JJ39" i="14"/>
  <c r="JG39" i="14"/>
  <c r="JA39" i="14"/>
  <c r="IZ39" i="14"/>
  <c r="IY39" i="14"/>
  <c r="IX39" i="14"/>
  <c r="IT39" i="14"/>
  <c r="IS39" i="14"/>
  <c r="IQ39" i="14"/>
  <c r="IL39" i="14"/>
  <c r="IK39" i="14"/>
  <c r="II39" i="14"/>
  <c r="IH39" i="14"/>
  <c r="IG39" i="14"/>
  <c r="IC39" i="14"/>
  <c r="IA39" i="14"/>
  <c r="HT39" i="14"/>
  <c r="HS39" i="14"/>
  <c r="HP39" i="14"/>
  <c r="HN39" i="14"/>
  <c r="HK39" i="14"/>
  <c r="HE39" i="14"/>
  <c r="HD39" i="14"/>
  <c r="HB39" i="14"/>
  <c r="GS39" i="14"/>
  <c r="KS39" i="14" s="1"/>
  <c r="GR39" i="14"/>
  <c r="KR39" i="14" s="1"/>
  <c r="GQ39" i="14"/>
  <c r="KQ39" i="14" s="1"/>
  <c r="GP39" i="14"/>
  <c r="GO39" i="14"/>
  <c r="GN39" i="14"/>
  <c r="GM39" i="14"/>
  <c r="GL39" i="14"/>
  <c r="KL39" i="14" s="1"/>
  <c r="GK39" i="14"/>
  <c r="KK39" i="14" s="1"/>
  <c r="GJ39" i="14"/>
  <c r="KJ39" i="14" s="1"/>
  <c r="GI39" i="14"/>
  <c r="KI39" i="14" s="1"/>
  <c r="GH39" i="14"/>
  <c r="KH39" i="14" s="1"/>
  <c r="GG39" i="14"/>
  <c r="KG39" i="14" s="1"/>
  <c r="GF39" i="14"/>
  <c r="KF39" i="14" s="1"/>
  <c r="GE39" i="14"/>
  <c r="GD39" i="14"/>
  <c r="GC39" i="14"/>
  <c r="KC39" i="14" s="1"/>
  <c r="GB39" i="14"/>
  <c r="KB39" i="14" s="1"/>
  <c r="GA39" i="14"/>
  <c r="KA39" i="14" s="1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FQ39" i="14"/>
  <c r="FP39" i="14"/>
  <c r="JP39" i="14" s="1"/>
  <c r="FO39" i="14"/>
  <c r="FN39" i="14"/>
  <c r="JN39" i="14" s="1"/>
  <c r="FM39" i="14"/>
  <c r="JM39" i="14" s="1"/>
  <c r="FL39" i="14"/>
  <c r="JL39" i="14" s="1"/>
  <c r="FK39" i="14"/>
  <c r="JK39" i="14" s="1"/>
  <c r="FJ39" i="14"/>
  <c r="FI39" i="14"/>
  <c r="JI39" i="14" s="1"/>
  <c r="FH39" i="14"/>
  <c r="JH39" i="14" s="1"/>
  <c r="FG39" i="14"/>
  <c r="FF39" i="14"/>
  <c r="JF39" i="14" s="1"/>
  <c r="FE39" i="14"/>
  <c r="JE39" i="14" s="1"/>
  <c r="FD39" i="14"/>
  <c r="JD39" i="14" s="1"/>
  <c r="FC39" i="14"/>
  <c r="JC39" i="14" s="1"/>
  <c r="FB39" i="14"/>
  <c r="JB39" i="14" s="1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ES39" i="14"/>
  <c r="ER39" i="14"/>
  <c r="IR39" i="14" s="1"/>
  <c r="EQ39" i="14"/>
  <c r="EP39" i="14"/>
  <c r="IP39" i="14" s="1"/>
  <c r="EO39" i="14"/>
  <c r="IO39" i="14" s="1"/>
  <c r="EN39" i="14"/>
  <c r="IN39" i="14" s="1"/>
  <c r="EM39" i="14"/>
  <c r="IM39" i="14" s="1"/>
  <c r="EL39" i="14"/>
  <c r="EK39" i="14"/>
  <c r="EJ39" i="14"/>
  <c r="IJ39" i="14" s="1"/>
  <c r="EI39" i="14"/>
  <c r="EH39" i="14"/>
  <c r="EG39" i="14"/>
  <c r="EF39" i="14"/>
  <c r="IF39" i="14" s="1"/>
  <c r="EE39" i="14"/>
  <c r="IE39" i="14" s="1"/>
  <c r="ED39" i="14"/>
  <c r="ID39" i="14" s="1"/>
  <c r="EC39" i="14"/>
  <c r="EB39" i="14"/>
  <c r="IB39" i="14" s="1"/>
  <c r="EA39" i="14"/>
  <c r="DZ39" i="14"/>
  <c r="HZ39" i="14" s="1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DS39" i="14"/>
  <c r="DR39" i="14"/>
  <c r="HR39" i="14" s="1"/>
  <c r="DQ39" i="14"/>
  <c r="HQ39" i="14" s="1"/>
  <c r="DP39" i="14"/>
  <c r="DO39" i="14"/>
  <c r="HO39" i="14" s="1"/>
  <c r="DN39" i="14"/>
  <c r="DM39" i="14"/>
  <c r="HM39" i="14" s="1"/>
  <c r="DL39" i="14"/>
  <c r="HL39" i="14" s="1"/>
  <c r="DK39" i="14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HC39" i="14" s="1"/>
  <c r="DB39" i="14"/>
  <c r="DA39" i="14"/>
  <c r="HA39" i="14" s="1"/>
  <c r="CZ39" i="14"/>
  <c r="GZ39" i="14" s="1"/>
  <c r="CY39" i="14"/>
  <c r="GY39" i="14" s="1"/>
  <c r="CX39" i="14"/>
  <c r="GX39" i="14" s="1"/>
  <c r="KR38" i="14"/>
  <c r="KP38" i="14"/>
  <c r="KO38" i="14"/>
  <c r="KN38" i="14"/>
  <c r="KM38" i="14"/>
  <c r="KJ38" i="14"/>
  <c r="KI38" i="14"/>
  <c r="KH38" i="14"/>
  <c r="KG38" i="14"/>
  <c r="KB38" i="14"/>
  <c r="KA38" i="14"/>
  <c r="JZ38" i="14"/>
  <c r="JW38" i="14"/>
  <c r="JT38" i="14"/>
  <c r="JR38" i="14"/>
  <c r="JQ38" i="14"/>
  <c r="JM38" i="14"/>
  <c r="JL38" i="14"/>
  <c r="JJ38" i="14"/>
  <c r="JI38" i="14"/>
  <c r="JH38" i="14"/>
  <c r="JG38" i="14"/>
  <c r="JF38" i="14"/>
  <c r="IY38" i="14"/>
  <c r="IX38" i="14"/>
  <c r="IV38" i="14"/>
  <c r="IS38" i="14"/>
  <c r="IM38" i="14"/>
  <c r="IL38" i="14"/>
  <c r="IK38" i="14"/>
  <c r="IJ38" i="14"/>
  <c r="II38" i="14"/>
  <c r="IH38" i="14"/>
  <c r="IF38" i="14"/>
  <c r="IE38" i="14"/>
  <c r="ID38" i="14"/>
  <c r="IA38" i="14"/>
  <c r="HX38" i="14"/>
  <c r="HQ38" i="14"/>
  <c r="HP38" i="14"/>
  <c r="HO38" i="14"/>
  <c r="HM38" i="14"/>
  <c r="HC38" i="14"/>
  <c r="GZ38" i="14"/>
  <c r="GX38" i="14"/>
  <c r="GS38" i="14"/>
  <c r="KS38" i="14" s="1"/>
  <c r="GR38" i="14"/>
  <c r="GQ38" i="14"/>
  <c r="KQ38" i="14" s="1"/>
  <c r="GP38" i="14"/>
  <c r="GO38" i="14"/>
  <c r="GN38" i="14"/>
  <c r="GM38" i="14"/>
  <c r="GL38" i="14"/>
  <c r="KL38" i="14" s="1"/>
  <c r="GK38" i="14"/>
  <c r="KK38" i="14" s="1"/>
  <c r="GJ38" i="14"/>
  <c r="GI38" i="14"/>
  <c r="GH38" i="14"/>
  <c r="GG38" i="14"/>
  <c r="GF38" i="14"/>
  <c r="KF38" i="14" s="1"/>
  <c r="GE38" i="14"/>
  <c r="KE38" i="14" s="1"/>
  <c r="GD38" i="14"/>
  <c r="KD38" i="14" s="1"/>
  <c r="GC38" i="14"/>
  <c r="KC38" i="14" s="1"/>
  <c r="GB38" i="14"/>
  <c r="GA38" i="14"/>
  <c r="FZ38" i="14"/>
  <c r="FY38" i="14"/>
  <c r="JY38" i="14" s="1"/>
  <c r="FX38" i="14"/>
  <c r="JX38" i="14" s="1"/>
  <c r="FW38" i="14"/>
  <c r="FV38" i="14"/>
  <c r="JV38" i="14" s="1"/>
  <c r="FU38" i="14"/>
  <c r="JU38" i="14" s="1"/>
  <c r="FT38" i="14"/>
  <c r="FS38" i="14"/>
  <c r="JS38" i="14" s="1"/>
  <c r="FR38" i="14"/>
  <c r="FQ38" i="14"/>
  <c r="FP38" i="14"/>
  <c r="JP38" i="14" s="1"/>
  <c r="FO38" i="14"/>
  <c r="JO38" i="14" s="1"/>
  <c r="FN38" i="14"/>
  <c r="JN38" i="14" s="1"/>
  <c r="FM38" i="14"/>
  <c r="FL38" i="14"/>
  <c r="FK38" i="14"/>
  <c r="JK38" i="14" s="1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IZ38" i="14" s="1"/>
  <c r="EY38" i="14"/>
  <c r="EX38" i="14"/>
  <c r="EW38" i="14"/>
  <c r="IW38" i="14" s="1"/>
  <c r="EV38" i="14"/>
  <c r="EU38" i="14"/>
  <c r="IU38" i="14" s="1"/>
  <c r="ET38" i="14"/>
  <c r="IT38" i="14" s="1"/>
  <c r="ES38" i="14"/>
  <c r="ER38" i="14"/>
  <c r="IR38" i="14" s="1"/>
  <c r="EQ38" i="14"/>
  <c r="IQ38" i="14" s="1"/>
  <c r="EP38" i="14"/>
  <c r="IP38" i="14" s="1"/>
  <c r="EO38" i="14"/>
  <c r="IO38" i="14" s="1"/>
  <c r="EN38" i="14"/>
  <c r="IN38" i="14" s="1"/>
  <c r="EM38" i="14"/>
  <c r="EL38" i="14"/>
  <c r="EK38" i="14"/>
  <c r="EJ38" i="14"/>
  <c r="EI38" i="14"/>
  <c r="EH38" i="14"/>
  <c r="EG38" i="14"/>
  <c r="IG38" i="14" s="1"/>
  <c r="EF38" i="14"/>
  <c r="EE38" i="14"/>
  <c r="ED38" i="14"/>
  <c r="EC38" i="14"/>
  <c r="IC38" i="14" s="1"/>
  <c r="EB38" i="14"/>
  <c r="IB38" i="14" s="1"/>
  <c r="EA38" i="14"/>
  <c r="DZ38" i="14"/>
  <c r="HZ38" i="14" s="1"/>
  <c r="DY38" i="14"/>
  <c r="HY38" i="14" s="1"/>
  <c r="DX38" i="14"/>
  <c r="DW38" i="14"/>
  <c r="HW38" i="14" s="1"/>
  <c r="DV38" i="14"/>
  <c r="HV38" i="14" s="1"/>
  <c r="DU38" i="14"/>
  <c r="HU38" i="14" s="1"/>
  <c r="DT38" i="14"/>
  <c r="HT38" i="14" s="1"/>
  <c r="DS38" i="14"/>
  <c r="HS38" i="14" s="1"/>
  <c r="DR38" i="14"/>
  <c r="HR38" i="14" s="1"/>
  <c r="DQ38" i="14"/>
  <c r="DP38" i="14"/>
  <c r="DO38" i="14"/>
  <c r="DN38" i="14"/>
  <c r="HN38" i="14" s="1"/>
  <c r="DM38" i="14"/>
  <c r="DL38" i="14"/>
  <c r="HL38" i="14" s="1"/>
  <c r="DK38" i="14"/>
  <c r="HK38" i="14" s="1"/>
  <c r="DJ38" i="14"/>
  <c r="HJ38" i="14" s="1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DB38" i="14"/>
  <c r="HB38" i="14" s="1"/>
  <c r="DA38" i="14"/>
  <c r="HA38" i="14" s="1"/>
  <c r="CZ38" i="14"/>
  <c r="CY38" i="14"/>
  <c r="GY38" i="14" s="1"/>
  <c r="CX38" i="14"/>
  <c r="KR37" i="14"/>
  <c r="KQ37" i="14"/>
  <c r="KP37" i="14"/>
  <c r="KO37" i="14"/>
  <c r="KG37" i="14"/>
  <c r="KF37" i="14"/>
  <c r="KE37" i="14"/>
  <c r="KD37" i="14"/>
  <c r="KC37" i="14"/>
  <c r="KB37" i="14"/>
  <c r="JX37" i="14"/>
  <c r="JW37" i="14"/>
  <c r="JT37" i="14"/>
  <c r="JS37" i="14"/>
  <c r="JR37" i="14"/>
  <c r="JQ37" i="14"/>
  <c r="JN37" i="14"/>
  <c r="JI37" i="14"/>
  <c r="JH37" i="14"/>
  <c r="JG37" i="14"/>
  <c r="JF37" i="14"/>
  <c r="IZ37" i="14"/>
  <c r="IY37" i="14"/>
  <c r="IX37" i="14"/>
  <c r="IW37" i="14"/>
  <c r="IS37" i="14"/>
  <c r="IK37" i="14"/>
  <c r="II37" i="14"/>
  <c r="IH37" i="14"/>
  <c r="IG37" i="14"/>
  <c r="IF37" i="14"/>
  <c r="IB37" i="14"/>
  <c r="IA37" i="14"/>
  <c r="HZ37" i="14"/>
  <c r="HX37" i="14"/>
  <c r="HW37" i="14"/>
  <c r="HU37" i="14"/>
  <c r="HS37" i="14"/>
  <c r="HN37" i="14"/>
  <c r="HM37" i="14"/>
  <c r="HL37" i="14"/>
  <c r="HK37" i="14"/>
  <c r="HD37" i="14"/>
  <c r="HC37" i="14"/>
  <c r="HB37" i="14"/>
  <c r="HA37" i="14"/>
  <c r="GZ37" i="14"/>
  <c r="GY37" i="14"/>
  <c r="GX37" i="14"/>
  <c r="GS37" i="14"/>
  <c r="KS37" i="14" s="1"/>
  <c r="GR37" i="14"/>
  <c r="GQ37" i="14"/>
  <c r="GP37" i="14"/>
  <c r="GO37" i="14"/>
  <c r="GN37" i="14"/>
  <c r="KN37" i="14" s="1"/>
  <c r="GM37" i="14"/>
  <c r="KM37" i="14" s="1"/>
  <c r="GL37" i="14"/>
  <c r="KL37" i="14" s="1"/>
  <c r="GK37" i="14"/>
  <c r="KK37" i="14" s="1"/>
  <c r="GJ37" i="14"/>
  <c r="KJ37" i="14" s="1"/>
  <c r="GI37" i="14"/>
  <c r="KI37" i="14" s="1"/>
  <c r="GH37" i="14"/>
  <c r="KH37" i="14" s="1"/>
  <c r="GG37" i="14"/>
  <c r="GF37" i="14"/>
  <c r="GE37" i="14"/>
  <c r="GD37" i="14"/>
  <c r="GC37" i="14"/>
  <c r="GB37" i="14"/>
  <c r="GA37" i="14"/>
  <c r="KA37" i="14" s="1"/>
  <c r="FZ37" i="14"/>
  <c r="JZ37" i="14" s="1"/>
  <c r="FY37" i="14"/>
  <c r="JY37" i="14" s="1"/>
  <c r="FX37" i="14"/>
  <c r="FW37" i="14"/>
  <c r="FV37" i="14"/>
  <c r="JV37" i="14" s="1"/>
  <c r="FU37" i="14"/>
  <c r="JU37" i="14" s="1"/>
  <c r="FT37" i="14"/>
  <c r="FS37" i="14"/>
  <c r="FR37" i="14"/>
  <c r="FQ37" i="14"/>
  <c r="FP37" i="14"/>
  <c r="JP37" i="14" s="1"/>
  <c r="FO37" i="14"/>
  <c r="JO37" i="14" s="1"/>
  <c r="FN37" i="14"/>
  <c r="FM37" i="14"/>
  <c r="JM37" i="14" s="1"/>
  <c r="FL37" i="14"/>
  <c r="JL37" i="14" s="1"/>
  <c r="FK37" i="14"/>
  <c r="JK37" i="14" s="1"/>
  <c r="FJ37" i="14"/>
  <c r="JJ37" i="14" s="1"/>
  <c r="FI37" i="14"/>
  <c r="FH37" i="14"/>
  <c r="FG37" i="14"/>
  <c r="FF37" i="14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EY37" i="14"/>
  <c r="EX37" i="14"/>
  <c r="EW37" i="14"/>
  <c r="EV37" i="14"/>
  <c r="IV37" i="14" s="1"/>
  <c r="EU37" i="14"/>
  <c r="IU37" i="14" s="1"/>
  <c r="ET37" i="14"/>
  <c r="IT37" i="14" s="1"/>
  <c r="ES37" i="14"/>
  <c r="ER37" i="14"/>
  <c r="IR37" i="14" s="1"/>
  <c r="EQ37" i="14"/>
  <c r="IQ37" i="14" s="1"/>
  <c r="EP37" i="14"/>
  <c r="IP37" i="14" s="1"/>
  <c r="EO37" i="14"/>
  <c r="IO37" i="14" s="1"/>
  <c r="EN37" i="14"/>
  <c r="IN37" i="14" s="1"/>
  <c r="EM37" i="14"/>
  <c r="IM37" i="14" s="1"/>
  <c r="EL37" i="14"/>
  <c r="IL37" i="14" s="1"/>
  <c r="EK37" i="14"/>
  <c r="EJ37" i="14"/>
  <c r="IJ37" i="14" s="1"/>
  <c r="EI37" i="14"/>
  <c r="EH37" i="14"/>
  <c r="EG37" i="14"/>
  <c r="EF37" i="14"/>
  <c r="EE37" i="14"/>
  <c r="IE37" i="14" s="1"/>
  <c r="ED37" i="14"/>
  <c r="ID37" i="14" s="1"/>
  <c r="EC37" i="14"/>
  <c r="IC37" i="14" s="1"/>
  <c r="EB37" i="14"/>
  <c r="EA37" i="14"/>
  <c r="DZ37" i="14"/>
  <c r="DY37" i="14"/>
  <c r="HY37" i="14" s="1"/>
  <c r="DX37" i="14"/>
  <c r="DW37" i="14"/>
  <c r="DV37" i="14"/>
  <c r="HV37" i="14" s="1"/>
  <c r="DU37" i="14"/>
  <c r="DT37" i="14"/>
  <c r="HT37" i="14" s="1"/>
  <c r="DS37" i="14"/>
  <c r="DR37" i="14"/>
  <c r="HR37" i="14" s="1"/>
  <c r="DQ37" i="14"/>
  <c r="HQ37" i="14" s="1"/>
  <c r="DP37" i="14"/>
  <c r="HP37" i="14" s="1"/>
  <c r="DO37" i="14"/>
  <c r="HO37" i="14" s="1"/>
  <c r="DN37" i="14"/>
  <c r="DM37" i="14"/>
  <c r="DL37" i="14"/>
  <c r="DK37" i="14"/>
  <c r="DJ37" i="14"/>
  <c r="HJ37" i="14" s="1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DC37" i="14"/>
  <c r="DB37" i="14"/>
  <c r="DA37" i="14"/>
  <c r="CZ37" i="14"/>
  <c r="CY37" i="14"/>
  <c r="CX37" i="14"/>
  <c r="KR36" i="14"/>
  <c r="KQ36" i="14"/>
  <c r="KP36" i="14"/>
  <c r="KO36" i="14"/>
  <c r="KN36" i="14"/>
  <c r="KM36" i="14"/>
  <c r="KL36" i="14"/>
  <c r="KK36" i="14"/>
  <c r="KF36" i="14"/>
  <c r="KD36" i="14"/>
  <c r="JY36" i="14"/>
  <c r="JS36" i="14"/>
  <c r="JR36" i="14"/>
  <c r="JQ36" i="14"/>
  <c r="JO36" i="14"/>
  <c r="JN36" i="14"/>
  <c r="JM36" i="14"/>
  <c r="JL36" i="14"/>
  <c r="JJ36" i="14"/>
  <c r="JH36" i="14"/>
  <c r="JG36" i="14"/>
  <c r="JF36" i="14"/>
  <c r="JA36" i="14"/>
  <c r="IY36" i="14"/>
  <c r="IV36" i="14"/>
  <c r="IQ36" i="14"/>
  <c r="IN36" i="14"/>
  <c r="IL36" i="14"/>
  <c r="IJ36" i="14"/>
  <c r="IH36" i="14"/>
  <c r="IC36" i="14"/>
  <c r="HW36" i="14"/>
  <c r="HV36" i="14"/>
  <c r="HS36" i="14"/>
  <c r="HQ36" i="14"/>
  <c r="HP36" i="14"/>
  <c r="HL36" i="14"/>
  <c r="HE36" i="14"/>
  <c r="HC36" i="14"/>
  <c r="GZ36" i="14"/>
  <c r="GY36" i="14"/>
  <c r="GX36" i="14"/>
  <c r="GS36" i="14"/>
  <c r="KS36" i="14" s="1"/>
  <c r="GR36" i="14"/>
  <c r="GQ36" i="14"/>
  <c r="GP36" i="14"/>
  <c r="GO36" i="14"/>
  <c r="GN36" i="14"/>
  <c r="GM36" i="14"/>
  <c r="GL36" i="14"/>
  <c r="GK36" i="14"/>
  <c r="GJ36" i="14"/>
  <c r="KJ36" i="14" s="1"/>
  <c r="GI36" i="14"/>
  <c r="KI36" i="14" s="1"/>
  <c r="GH36" i="14"/>
  <c r="KH36" i="14" s="1"/>
  <c r="GG36" i="14"/>
  <c r="KG36" i="14" s="1"/>
  <c r="GF36" i="14"/>
  <c r="GE36" i="14"/>
  <c r="KE36" i="14" s="1"/>
  <c r="GD36" i="14"/>
  <c r="GC36" i="14"/>
  <c r="KC36" i="14" s="1"/>
  <c r="GB36" i="14"/>
  <c r="KB36" i="14" s="1"/>
  <c r="GA36" i="14"/>
  <c r="KA36" i="14" s="1"/>
  <c r="FZ36" i="14"/>
  <c r="JZ36" i="14" s="1"/>
  <c r="FY36" i="14"/>
  <c r="FX36" i="14"/>
  <c r="JX36" i="14" s="1"/>
  <c r="FW36" i="14"/>
  <c r="JW36" i="14" s="1"/>
  <c r="FV36" i="14"/>
  <c r="JV36" i="14" s="1"/>
  <c r="FU36" i="14"/>
  <c r="JU36" i="14" s="1"/>
  <c r="FT36" i="14"/>
  <c r="JT36" i="14" s="1"/>
  <c r="FS36" i="14"/>
  <c r="FR36" i="14"/>
  <c r="FQ36" i="14"/>
  <c r="FP36" i="14"/>
  <c r="JP36" i="14" s="1"/>
  <c r="FO36" i="14"/>
  <c r="FN36" i="14"/>
  <c r="FM36" i="14"/>
  <c r="FL36" i="14"/>
  <c r="FK36" i="14"/>
  <c r="JK36" i="14" s="1"/>
  <c r="FJ36" i="14"/>
  <c r="FI36" i="14"/>
  <c r="JI36" i="14" s="1"/>
  <c r="FH36" i="14"/>
  <c r="FG36" i="14"/>
  <c r="FF36" i="14"/>
  <c r="FE36" i="14"/>
  <c r="JE36" i="14" s="1"/>
  <c r="FD36" i="14"/>
  <c r="JD36" i="14" s="1"/>
  <c r="FC36" i="14"/>
  <c r="JC36" i="14" s="1"/>
  <c r="FB36" i="14"/>
  <c r="JB36" i="14" s="1"/>
  <c r="FA36" i="14"/>
  <c r="EZ36" i="14"/>
  <c r="IZ36" i="14" s="1"/>
  <c r="EY36" i="14"/>
  <c r="EX36" i="14"/>
  <c r="IX36" i="14" s="1"/>
  <c r="EW36" i="14"/>
  <c r="IW36" i="14" s="1"/>
  <c r="EV36" i="14"/>
  <c r="EU36" i="14"/>
  <c r="IU36" i="14" s="1"/>
  <c r="ET36" i="14"/>
  <c r="IT36" i="14" s="1"/>
  <c r="ES36" i="14"/>
  <c r="IS36" i="14" s="1"/>
  <c r="ER36" i="14"/>
  <c r="IR36" i="14" s="1"/>
  <c r="EQ36" i="14"/>
  <c r="EP36" i="14"/>
  <c r="IP36" i="14" s="1"/>
  <c r="EO36" i="14"/>
  <c r="IO36" i="14" s="1"/>
  <c r="EN36" i="14"/>
  <c r="EM36" i="14"/>
  <c r="IM36" i="14" s="1"/>
  <c r="EL36" i="14"/>
  <c r="EK36" i="14"/>
  <c r="IK36" i="14" s="1"/>
  <c r="EJ36" i="14"/>
  <c r="EI36" i="14"/>
  <c r="II36" i="14" s="1"/>
  <c r="EH36" i="14"/>
  <c r="EG36" i="14"/>
  <c r="IG36" i="14" s="1"/>
  <c r="EF36" i="14"/>
  <c r="IF36" i="14" s="1"/>
  <c r="EE36" i="14"/>
  <c r="IE36" i="14" s="1"/>
  <c r="ED36" i="14"/>
  <c r="ID36" i="14" s="1"/>
  <c r="EC36" i="14"/>
  <c r="EB36" i="14"/>
  <c r="IB36" i="14" s="1"/>
  <c r="EA36" i="14"/>
  <c r="IA36" i="14" s="1"/>
  <c r="DZ36" i="14"/>
  <c r="HZ36" i="14" s="1"/>
  <c r="DY36" i="14"/>
  <c r="HY36" i="14" s="1"/>
  <c r="DX36" i="14"/>
  <c r="HX36" i="14" s="1"/>
  <c r="DW36" i="14"/>
  <c r="DV36" i="14"/>
  <c r="DU36" i="14"/>
  <c r="HU36" i="14" s="1"/>
  <c r="DT36" i="14"/>
  <c r="HT36" i="14" s="1"/>
  <c r="DS36" i="14"/>
  <c r="DR36" i="14"/>
  <c r="HR36" i="14" s="1"/>
  <c r="DQ36" i="14"/>
  <c r="DP36" i="14"/>
  <c r="DO36" i="14"/>
  <c r="HO36" i="14" s="1"/>
  <c r="DN36" i="14"/>
  <c r="HN36" i="14" s="1"/>
  <c r="DM36" i="14"/>
  <c r="HM36" i="14" s="1"/>
  <c r="DL36" i="14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HD36" i="14" s="1"/>
  <c r="DC36" i="14"/>
  <c r="DB36" i="14"/>
  <c r="HB36" i="14" s="1"/>
  <c r="DA36" i="14"/>
  <c r="HA36" i="14" s="1"/>
  <c r="CZ36" i="14"/>
  <c r="CY36" i="14"/>
  <c r="CX36" i="14"/>
  <c r="KR35" i="14"/>
  <c r="KP35" i="14"/>
  <c r="KO35" i="14"/>
  <c r="KN35" i="14"/>
  <c r="KG35" i="14"/>
  <c r="KF35" i="14"/>
  <c r="KE35" i="14"/>
  <c r="KD35" i="14"/>
  <c r="KB35" i="14"/>
  <c r="KA35" i="14"/>
  <c r="JY35" i="14"/>
  <c r="JX35" i="14"/>
  <c r="JW35" i="14"/>
  <c r="JV35" i="14"/>
  <c r="JR35" i="14"/>
  <c r="JQ35" i="14"/>
  <c r="JP35" i="14"/>
  <c r="JN35" i="14"/>
  <c r="JI35" i="14"/>
  <c r="JH35" i="14"/>
  <c r="JG35" i="14"/>
  <c r="JF35" i="14"/>
  <c r="IY35" i="14"/>
  <c r="IX35" i="14"/>
  <c r="IW35" i="14"/>
  <c r="IV35" i="14"/>
  <c r="IK35" i="14"/>
  <c r="IJ35" i="14"/>
  <c r="IH35" i="14"/>
  <c r="IF35" i="14"/>
  <c r="IE35" i="14"/>
  <c r="IA35" i="14"/>
  <c r="HZ35" i="14"/>
  <c r="HY35" i="14"/>
  <c r="HV35" i="14"/>
  <c r="HU35" i="14"/>
  <c r="HO35" i="14"/>
  <c r="HN35" i="14"/>
  <c r="HM35" i="14"/>
  <c r="HL35" i="14"/>
  <c r="HK35" i="14"/>
  <c r="HJ35" i="14"/>
  <c r="HC35" i="14"/>
  <c r="HB35" i="14"/>
  <c r="HA35" i="14"/>
  <c r="GX35" i="14"/>
  <c r="GS35" i="14"/>
  <c r="KS35" i="14" s="1"/>
  <c r="GR35" i="14"/>
  <c r="GQ35" i="14"/>
  <c r="KQ35" i="14" s="1"/>
  <c r="GP35" i="14"/>
  <c r="GO35" i="14"/>
  <c r="GN35" i="14"/>
  <c r="GM35" i="14"/>
  <c r="KM35" i="14" s="1"/>
  <c r="GL35" i="14"/>
  <c r="KL35" i="14" s="1"/>
  <c r="GK35" i="14"/>
  <c r="KK35" i="14" s="1"/>
  <c r="GJ35" i="14"/>
  <c r="KJ35" i="14" s="1"/>
  <c r="GI35" i="14"/>
  <c r="KI35" i="14" s="1"/>
  <c r="GH35" i="14"/>
  <c r="KH35" i="14" s="1"/>
  <c r="GG35" i="14"/>
  <c r="GF35" i="14"/>
  <c r="GE35" i="14"/>
  <c r="GD35" i="14"/>
  <c r="GC35" i="14"/>
  <c r="KC35" i="14" s="1"/>
  <c r="GB35" i="14"/>
  <c r="GA35" i="14"/>
  <c r="FZ35" i="14"/>
  <c r="JZ35" i="14" s="1"/>
  <c r="FY35" i="14"/>
  <c r="FX35" i="14"/>
  <c r="FW35" i="14"/>
  <c r="FV35" i="14"/>
  <c r="FU35" i="14"/>
  <c r="JU35" i="14" s="1"/>
  <c r="FT35" i="14"/>
  <c r="JT35" i="14" s="1"/>
  <c r="FS35" i="14"/>
  <c r="JS35" i="14" s="1"/>
  <c r="FR35" i="14"/>
  <c r="FQ35" i="14"/>
  <c r="FP35" i="14"/>
  <c r="FO35" i="14"/>
  <c r="JO35" i="14" s="1"/>
  <c r="FN35" i="14"/>
  <c r="FM35" i="14"/>
  <c r="JM35" i="14" s="1"/>
  <c r="FL35" i="14"/>
  <c r="JL35" i="14" s="1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IZ35" i="14" s="1"/>
  <c r="EY35" i="14"/>
  <c r="EX35" i="14"/>
  <c r="EW35" i="14"/>
  <c r="EV35" i="14"/>
  <c r="EU35" i="14"/>
  <c r="IU35" i="14" s="1"/>
  <c r="ET35" i="14"/>
  <c r="IT35" i="14" s="1"/>
  <c r="ES35" i="14"/>
  <c r="IS35" i="14" s="1"/>
  <c r="ER35" i="14"/>
  <c r="IR35" i="14" s="1"/>
  <c r="EQ35" i="14"/>
  <c r="IQ35" i="14" s="1"/>
  <c r="EP35" i="14"/>
  <c r="IP35" i="14" s="1"/>
  <c r="EO35" i="14"/>
  <c r="IO35" i="14" s="1"/>
  <c r="EN35" i="14"/>
  <c r="IN35" i="14" s="1"/>
  <c r="EM35" i="14"/>
  <c r="IM35" i="14" s="1"/>
  <c r="EL35" i="14"/>
  <c r="IL35" i="14" s="1"/>
  <c r="EK35" i="14"/>
  <c r="EJ35" i="14"/>
  <c r="EI35" i="14"/>
  <c r="II35" i="14" s="1"/>
  <c r="EH35" i="14"/>
  <c r="EG35" i="14"/>
  <c r="IG35" i="14" s="1"/>
  <c r="EF35" i="14"/>
  <c r="EE35" i="14"/>
  <c r="ED35" i="14"/>
  <c r="ID35" i="14" s="1"/>
  <c r="EC35" i="14"/>
  <c r="IC35" i="14" s="1"/>
  <c r="EB35" i="14"/>
  <c r="IB35" i="14" s="1"/>
  <c r="EA35" i="14"/>
  <c r="DZ35" i="14"/>
  <c r="DY35" i="14"/>
  <c r="DX35" i="14"/>
  <c r="HX35" i="14" s="1"/>
  <c r="DW35" i="14"/>
  <c r="HW35" i="14" s="1"/>
  <c r="DV35" i="14"/>
  <c r="DU35" i="14"/>
  <c r="DT35" i="14"/>
  <c r="HT35" i="14" s="1"/>
  <c r="DS35" i="14"/>
  <c r="HS35" i="14" s="1"/>
  <c r="DR35" i="14"/>
  <c r="HR35" i="14" s="1"/>
  <c r="DQ35" i="14"/>
  <c r="HQ35" i="14" s="1"/>
  <c r="DP35" i="14"/>
  <c r="HP35" i="14" s="1"/>
  <c r="DO35" i="14"/>
  <c r="DN35" i="14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HD35" i="14" s="1"/>
  <c r="DC35" i="14"/>
  <c r="DB35" i="14"/>
  <c r="DA35" i="14"/>
  <c r="CZ35" i="14"/>
  <c r="GZ35" i="14" s="1"/>
  <c r="CY35" i="14"/>
  <c r="GY35" i="14" s="1"/>
  <c r="CX35" i="14"/>
  <c r="KQ34" i="14"/>
  <c r="KP34" i="14"/>
  <c r="KO34" i="14"/>
  <c r="KN34" i="14"/>
  <c r="KJ34" i="14"/>
  <c r="KI34" i="14"/>
  <c r="KE34" i="14"/>
  <c r="KB34" i="14"/>
  <c r="JZ34" i="14"/>
  <c r="JX34" i="14"/>
  <c r="JW34" i="14"/>
  <c r="JU34" i="14"/>
  <c r="JR34" i="14"/>
  <c r="JQ34" i="14"/>
  <c r="JP34" i="14"/>
  <c r="JL34" i="14"/>
  <c r="JK34" i="14"/>
  <c r="JJ34" i="14"/>
  <c r="JG34" i="14"/>
  <c r="JF34" i="14"/>
  <c r="JE34" i="14"/>
  <c r="JD34" i="14"/>
  <c r="IX34" i="14"/>
  <c r="IW34" i="14"/>
  <c r="IV34" i="14"/>
  <c r="IU34" i="14"/>
  <c r="IS34" i="14"/>
  <c r="IN34" i="14"/>
  <c r="IM34" i="14"/>
  <c r="IL34" i="14"/>
  <c r="IJ34" i="14"/>
  <c r="II34" i="14"/>
  <c r="IH34" i="14"/>
  <c r="IG34" i="14"/>
  <c r="IF34" i="14"/>
  <c r="HY34" i="14"/>
  <c r="HW34" i="14"/>
  <c r="HV34" i="14"/>
  <c r="HU34" i="14"/>
  <c r="HP34" i="14"/>
  <c r="HO34" i="14"/>
  <c r="HN34" i="14"/>
  <c r="HK34" i="14"/>
  <c r="HA34" i="14"/>
  <c r="GZ34" i="14"/>
  <c r="GY34" i="14"/>
  <c r="GX34" i="14"/>
  <c r="GS34" i="14"/>
  <c r="KS34" i="14" s="1"/>
  <c r="GR34" i="14"/>
  <c r="KR34" i="14" s="1"/>
  <c r="GQ34" i="14"/>
  <c r="GP34" i="14"/>
  <c r="GO34" i="14"/>
  <c r="GN34" i="14"/>
  <c r="GM34" i="14"/>
  <c r="KM34" i="14" s="1"/>
  <c r="GL34" i="14"/>
  <c r="KL34" i="14" s="1"/>
  <c r="GK34" i="14"/>
  <c r="KK34" i="14" s="1"/>
  <c r="GJ34" i="14"/>
  <c r="GI34" i="14"/>
  <c r="GH34" i="14"/>
  <c r="KH34" i="14" s="1"/>
  <c r="GG34" i="14"/>
  <c r="KG34" i="14" s="1"/>
  <c r="GF34" i="14"/>
  <c r="KF34" i="14" s="1"/>
  <c r="GE34" i="14"/>
  <c r="GD34" i="14"/>
  <c r="KD34" i="14" s="1"/>
  <c r="GC34" i="14"/>
  <c r="KC34" i="14" s="1"/>
  <c r="GB34" i="14"/>
  <c r="GA34" i="14"/>
  <c r="KA34" i="14" s="1"/>
  <c r="FZ34" i="14"/>
  <c r="FY34" i="14"/>
  <c r="JY34" i="14" s="1"/>
  <c r="FX34" i="14"/>
  <c r="FW34" i="14"/>
  <c r="FV34" i="14"/>
  <c r="JV34" i="14" s="1"/>
  <c r="FU34" i="14"/>
  <c r="FT34" i="14"/>
  <c r="JT34" i="14" s="1"/>
  <c r="FS34" i="14"/>
  <c r="JS34" i="14" s="1"/>
  <c r="FR34" i="14"/>
  <c r="FQ34" i="14"/>
  <c r="FP34" i="14"/>
  <c r="FO34" i="14"/>
  <c r="JO34" i="14" s="1"/>
  <c r="FN34" i="14"/>
  <c r="JN34" i="14" s="1"/>
  <c r="FM34" i="14"/>
  <c r="JM34" i="14" s="1"/>
  <c r="FL34" i="14"/>
  <c r="FK34" i="14"/>
  <c r="FJ34" i="14"/>
  <c r="FI34" i="14"/>
  <c r="JI34" i="14" s="1"/>
  <c r="FH34" i="14"/>
  <c r="JH34" i="14" s="1"/>
  <c r="FG34" i="14"/>
  <c r="FF34" i="14"/>
  <c r="FE34" i="14"/>
  <c r="FD34" i="14"/>
  <c r="FC34" i="14"/>
  <c r="JC34" i="14" s="1"/>
  <c r="FB34" i="14"/>
  <c r="JB34" i="14" s="1"/>
  <c r="FA34" i="14"/>
  <c r="JA34" i="14" s="1"/>
  <c r="EZ34" i="14"/>
  <c r="IZ34" i="14" s="1"/>
  <c r="EY34" i="14"/>
  <c r="IY34" i="14" s="1"/>
  <c r="EX34" i="14"/>
  <c r="EW34" i="14"/>
  <c r="EV34" i="14"/>
  <c r="EU34" i="14"/>
  <c r="ET34" i="14"/>
  <c r="IT34" i="14" s="1"/>
  <c r="ES34" i="14"/>
  <c r="ER34" i="14"/>
  <c r="IR34" i="14" s="1"/>
  <c r="EQ34" i="14"/>
  <c r="IQ34" i="14" s="1"/>
  <c r="EP34" i="14"/>
  <c r="IP34" i="14" s="1"/>
  <c r="EO34" i="14"/>
  <c r="IO34" i="14" s="1"/>
  <c r="EN34" i="14"/>
  <c r="EM34" i="14"/>
  <c r="EL34" i="14"/>
  <c r="EK34" i="14"/>
  <c r="IK34" i="14" s="1"/>
  <c r="EJ34" i="14"/>
  <c r="EI34" i="14"/>
  <c r="EH34" i="14"/>
  <c r="EG34" i="14"/>
  <c r="EF34" i="14"/>
  <c r="EE34" i="14"/>
  <c r="IE34" i="14" s="1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DX34" i="14"/>
  <c r="HX34" i="14" s="1"/>
  <c r="DW34" i="14"/>
  <c r="DV34" i="14"/>
  <c r="DU34" i="14"/>
  <c r="DT34" i="14"/>
  <c r="HT34" i="14" s="1"/>
  <c r="DS34" i="14"/>
  <c r="HS34" i="14" s="1"/>
  <c r="DR34" i="14"/>
  <c r="HR34" i="14" s="1"/>
  <c r="DQ34" i="14"/>
  <c r="HQ34" i="14" s="1"/>
  <c r="DP34" i="14"/>
  <c r="DO34" i="14"/>
  <c r="DN34" i="14"/>
  <c r="DM34" i="14"/>
  <c r="HM34" i="14" s="1"/>
  <c r="DL34" i="14"/>
  <c r="HL34" i="14" s="1"/>
  <c r="DK34" i="14"/>
  <c r="DJ34" i="14"/>
  <c r="HJ34" i="14" s="1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CZ34" i="14"/>
  <c r="CY34" i="14"/>
  <c r="CX34" i="14"/>
  <c r="KP33" i="14"/>
  <c r="KO33" i="14"/>
  <c r="KN33" i="14"/>
  <c r="KM33" i="14"/>
  <c r="KL33" i="14"/>
  <c r="KJ33" i="14"/>
  <c r="KH33" i="14"/>
  <c r="KG33" i="14"/>
  <c r="KD33" i="14"/>
  <c r="KB33" i="14"/>
  <c r="KA33" i="14"/>
  <c r="JZ33" i="14"/>
  <c r="JY33" i="14"/>
  <c r="JX33" i="14"/>
  <c r="JW33" i="14"/>
  <c r="JV33" i="14"/>
  <c r="JQ33" i="14"/>
  <c r="JP33" i="14"/>
  <c r="JO33" i="14"/>
  <c r="JN33" i="14"/>
  <c r="JL33" i="14"/>
  <c r="JJ33" i="14"/>
  <c r="JI33" i="14"/>
  <c r="JC33" i="14"/>
  <c r="JB33" i="14"/>
  <c r="JA33" i="14"/>
  <c r="IZ33" i="14"/>
  <c r="IY33" i="14"/>
  <c r="IX33" i="14"/>
  <c r="IQ33" i="14"/>
  <c r="IN33" i="14"/>
  <c r="IL33" i="14"/>
  <c r="IK33" i="14"/>
  <c r="IE33" i="14"/>
  <c r="ID33" i="14"/>
  <c r="IC33" i="14"/>
  <c r="IB33" i="14"/>
  <c r="HZ33" i="14"/>
  <c r="HV33" i="14"/>
  <c r="HU33" i="14"/>
  <c r="HT33" i="14"/>
  <c r="HS33" i="14"/>
  <c r="HP33" i="14"/>
  <c r="HN33" i="14"/>
  <c r="HH33" i="14"/>
  <c r="HG33" i="14"/>
  <c r="HF33" i="14"/>
  <c r="HE33" i="14"/>
  <c r="GS33" i="14"/>
  <c r="KS33" i="14" s="1"/>
  <c r="GR33" i="14"/>
  <c r="KR33" i="14" s="1"/>
  <c r="GQ33" i="14"/>
  <c r="KQ33" i="14" s="1"/>
  <c r="GP33" i="14"/>
  <c r="GO33" i="14"/>
  <c r="GN33" i="14"/>
  <c r="GM33" i="14"/>
  <c r="GL33" i="14"/>
  <c r="GK33" i="14"/>
  <c r="KK33" i="14" s="1"/>
  <c r="GJ33" i="14"/>
  <c r="GI33" i="14"/>
  <c r="KI33" i="14" s="1"/>
  <c r="GH33" i="14"/>
  <c r="GG33" i="14"/>
  <c r="GF33" i="14"/>
  <c r="KF33" i="14" s="1"/>
  <c r="GE33" i="14"/>
  <c r="KE33" i="14" s="1"/>
  <c r="GD33" i="14"/>
  <c r="GC33" i="14"/>
  <c r="KC33" i="14" s="1"/>
  <c r="GB33" i="14"/>
  <c r="GA33" i="14"/>
  <c r="FZ33" i="14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FP33" i="14"/>
  <c r="FO33" i="14"/>
  <c r="FN33" i="14"/>
  <c r="FM33" i="14"/>
  <c r="JM33" i="14" s="1"/>
  <c r="FL33" i="14"/>
  <c r="FK33" i="14"/>
  <c r="JK33" i="14" s="1"/>
  <c r="FJ33" i="14"/>
  <c r="FI33" i="14"/>
  <c r="FH33" i="14"/>
  <c r="JH33" i="14" s="1"/>
  <c r="FG33" i="14"/>
  <c r="JG33" i="14" s="1"/>
  <c r="FF33" i="14"/>
  <c r="JF33" i="14" s="1"/>
  <c r="FE33" i="14"/>
  <c r="JE33" i="14" s="1"/>
  <c r="FD33" i="14"/>
  <c r="JD33" i="14" s="1"/>
  <c r="FC33" i="14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IR33" i="14" s="1"/>
  <c r="EQ33" i="14"/>
  <c r="EP33" i="14"/>
  <c r="IP33" i="14" s="1"/>
  <c r="EO33" i="14"/>
  <c r="IO33" i="14" s="1"/>
  <c r="EN33" i="14"/>
  <c r="EM33" i="14"/>
  <c r="IM33" i="14" s="1"/>
  <c r="EL33" i="14"/>
  <c r="EK33" i="14"/>
  <c r="EJ33" i="14"/>
  <c r="IJ33" i="14" s="1"/>
  <c r="EI33" i="14"/>
  <c r="II33" i="14" s="1"/>
  <c r="EH33" i="14"/>
  <c r="IH33" i="14" s="1"/>
  <c r="EG33" i="14"/>
  <c r="IG33" i="14" s="1"/>
  <c r="EF33" i="14"/>
  <c r="IF33" i="14" s="1"/>
  <c r="EE33" i="14"/>
  <c r="ED33" i="14"/>
  <c r="EC33" i="14"/>
  <c r="EB33" i="14"/>
  <c r="EA33" i="14"/>
  <c r="IA33" i="14" s="1"/>
  <c r="DZ33" i="14"/>
  <c r="DY33" i="14"/>
  <c r="HY33" i="14" s="1"/>
  <c r="DX33" i="14"/>
  <c r="HX33" i="14" s="1"/>
  <c r="DW33" i="14"/>
  <c r="HW33" i="14" s="1"/>
  <c r="DV33" i="14"/>
  <c r="DU33" i="14"/>
  <c r="DT33" i="14"/>
  <c r="DS33" i="14"/>
  <c r="DR33" i="14"/>
  <c r="HR33" i="14" s="1"/>
  <c r="DQ33" i="14"/>
  <c r="HQ33" i="14" s="1"/>
  <c r="DP33" i="14"/>
  <c r="DO33" i="14"/>
  <c r="HO33" i="14" s="1"/>
  <c r="DN33" i="14"/>
  <c r="DM33" i="14"/>
  <c r="HM33" i="14" s="1"/>
  <c r="DL33" i="14"/>
  <c r="HL33" i="14" s="1"/>
  <c r="DK33" i="14"/>
  <c r="HK33" i="14" s="1"/>
  <c r="DJ33" i="14"/>
  <c r="HJ33" i="14" s="1"/>
  <c r="DI33" i="14"/>
  <c r="HI33" i="14" s="1"/>
  <c r="DH33" i="14"/>
  <c r="DG33" i="14"/>
  <c r="DF33" i="14"/>
  <c r="DE33" i="14"/>
  <c r="DD33" i="14"/>
  <c r="HD33" i="14" s="1"/>
  <c r="DC33" i="14"/>
  <c r="HC33" i="14" s="1"/>
  <c r="DB33" i="14"/>
  <c r="HB33" i="14" s="1"/>
  <c r="DA33" i="14"/>
  <c r="HA33" i="14" s="1"/>
  <c r="CZ33" i="14"/>
  <c r="GZ33" i="14" s="1"/>
  <c r="CY33" i="14"/>
  <c r="GY33" i="14" s="1"/>
  <c r="CX33" i="14"/>
  <c r="GX33" i="14" s="1"/>
  <c r="KR32" i="14"/>
  <c r="KO32" i="14"/>
  <c r="KL32" i="14"/>
  <c r="KE32" i="14"/>
  <c r="KB32" i="14"/>
  <c r="KA32" i="14"/>
  <c r="JZ32" i="14"/>
  <c r="JY32" i="14"/>
  <c r="JX32" i="14"/>
  <c r="JW32" i="14"/>
  <c r="JV32" i="14"/>
  <c r="JT32" i="14"/>
  <c r="JM32" i="14"/>
  <c r="JL32" i="14"/>
  <c r="JK32" i="14"/>
  <c r="JJ32" i="14"/>
  <c r="JI32" i="14"/>
  <c r="JD32" i="14"/>
  <c r="JC32" i="14"/>
  <c r="JB32" i="14"/>
  <c r="JA32" i="14"/>
  <c r="IZ32" i="14"/>
  <c r="IY32" i="14"/>
  <c r="IV32" i="14"/>
  <c r="IT32" i="14"/>
  <c r="IS32" i="14"/>
  <c r="IO32" i="14"/>
  <c r="IN32" i="14"/>
  <c r="IM32" i="14"/>
  <c r="IL32" i="14"/>
  <c r="IK32" i="14"/>
  <c r="IF32" i="14"/>
  <c r="ID32" i="14"/>
  <c r="IA32" i="14"/>
  <c r="HZ32" i="14"/>
  <c r="HY32" i="14"/>
  <c r="HX32" i="14"/>
  <c r="HW32" i="14"/>
  <c r="HV32" i="14"/>
  <c r="HH32" i="14"/>
  <c r="HG32" i="14"/>
  <c r="HF32" i="14"/>
  <c r="HE32" i="14"/>
  <c r="GZ32" i="14"/>
  <c r="GY32" i="14"/>
  <c r="GX32" i="14"/>
  <c r="GS32" i="14"/>
  <c r="KS32" i="14" s="1"/>
  <c r="GR32" i="14"/>
  <c r="GQ32" i="14"/>
  <c r="KQ32" i="14" s="1"/>
  <c r="GP32" i="14"/>
  <c r="KP32" i="14" s="1"/>
  <c r="GO32" i="14"/>
  <c r="GN32" i="14"/>
  <c r="KN32" i="14" s="1"/>
  <c r="GM32" i="14"/>
  <c r="KM32" i="14" s="1"/>
  <c r="GL32" i="14"/>
  <c r="GK32" i="14"/>
  <c r="KK32" i="14" s="1"/>
  <c r="GJ32" i="14"/>
  <c r="KJ32" i="14" s="1"/>
  <c r="GI32" i="14"/>
  <c r="KI32" i="14" s="1"/>
  <c r="GH32" i="14"/>
  <c r="KH32" i="14" s="1"/>
  <c r="GG32" i="14"/>
  <c r="KG32" i="14" s="1"/>
  <c r="GF32" i="14"/>
  <c r="KF32" i="14" s="1"/>
  <c r="GE32" i="14"/>
  <c r="GD32" i="14"/>
  <c r="KD32" i="14" s="1"/>
  <c r="GC32" i="14"/>
  <c r="KC32" i="14" s="1"/>
  <c r="GB32" i="14"/>
  <c r="GA32" i="14"/>
  <c r="FZ32" i="14"/>
  <c r="FY32" i="14"/>
  <c r="FX32" i="14"/>
  <c r="FW32" i="14"/>
  <c r="FV32" i="14"/>
  <c r="FU32" i="14"/>
  <c r="JU32" i="14" s="1"/>
  <c r="FT32" i="14"/>
  <c r="FS32" i="14"/>
  <c r="JS32" i="14" s="1"/>
  <c r="FR32" i="14"/>
  <c r="JR32" i="14" s="1"/>
  <c r="FQ32" i="14"/>
  <c r="JQ32" i="14" s="1"/>
  <c r="FP32" i="14"/>
  <c r="JP32" i="14" s="1"/>
  <c r="FO32" i="14"/>
  <c r="JO32" i="14" s="1"/>
  <c r="FN32" i="14"/>
  <c r="JN32" i="14" s="1"/>
  <c r="FM32" i="14"/>
  <c r="FL32" i="14"/>
  <c r="FK32" i="14"/>
  <c r="FJ32" i="14"/>
  <c r="FI32" i="14"/>
  <c r="FH32" i="14"/>
  <c r="JH32" i="14" s="1"/>
  <c r="FG32" i="14"/>
  <c r="JG32" i="14" s="1"/>
  <c r="FF32" i="14"/>
  <c r="JF32" i="14" s="1"/>
  <c r="FE32" i="14"/>
  <c r="JE32" i="14" s="1"/>
  <c r="FD32" i="14"/>
  <c r="FC32" i="14"/>
  <c r="FB32" i="14"/>
  <c r="FA32" i="14"/>
  <c r="EZ32" i="14"/>
  <c r="EY32" i="14"/>
  <c r="EX32" i="14"/>
  <c r="IX32" i="14" s="1"/>
  <c r="EW32" i="14"/>
  <c r="IW32" i="14" s="1"/>
  <c r="EV32" i="14"/>
  <c r="EU32" i="14"/>
  <c r="IU32" i="14" s="1"/>
  <c r="ET32" i="14"/>
  <c r="ES32" i="14"/>
  <c r="ER32" i="14"/>
  <c r="IR32" i="14" s="1"/>
  <c r="EQ32" i="14"/>
  <c r="IQ32" i="14" s="1"/>
  <c r="EP32" i="14"/>
  <c r="IP32" i="14" s="1"/>
  <c r="EO32" i="14"/>
  <c r="EN32" i="14"/>
  <c r="EM32" i="14"/>
  <c r="EL32" i="14"/>
  <c r="EK32" i="14"/>
  <c r="EJ32" i="14"/>
  <c r="IJ32" i="14" s="1"/>
  <c r="EI32" i="14"/>
  <c r="II32" i="14" s="1"/>
  <c r="EH32" i="14"/>
  <c r="IH32" i="14" s="1"/>
  <c r="EG32" i="14"/>
  <c r="IG32" i="14" s="1"/>
  <c r="EF32" i="14"/>
  <c r="EE32" i="14"/>
  <c r="IE32" i="14" s="1"/>
  <c r="ED32" i="14"/>
  <c r="EC32" i="14"/>
  <c r="IC32" i="14" s="1"/>
  <c r="EB32" i="14"/>
  <c r="IB32" i="14" s="1"/>
  <c r="EA32" i="14"/>
  <c r="DZ32" i="14"/>
  <c r="DY32" i="14"/>
  <c r="DX32" i="14"/>
  <c r="DW32" i="14"/>
  <c r="DV32" i="14"/>
  <c r="DU32" i="14"/>
  <c r="HU32" i="14" s="1"/>
  <c r="DT32" i="14"/>
  <c r="HT32" i="14" s="1"/>
  <c r="DS32" i="14"/>
  <c r="HS32" i="14" s="1"/>
  <c r="DR32" i="14"/>
  <c r="HR32" i="14" s="1"/>
  <c r="DQ32" i="14"/>
  <c r="HQ32" i="14" s="1"/>
  <c r="DP32" i="14"/>
  <c r="HP32" i="14" s="1"/>
  <c r="DO32" i="14"/>
  <c r="HO32" i="14" s="1"/>
  <c r="DN32" i="14"/>
  <c r="HN32" i="14" s="1"/>
  <c r="DM32" i="14"/>
  <c r="HM32" i="14" s="1"/>
  <c r="DL32" i="14"/>
  <c r="HL32" i="14" s="1"/>
  <c r="DK32" i="14"/>
  <c r="HK32" i="14" s="1"/>
  <c r="DJ32" i="14"/>
  <c r="HJ32" i="14" s="1"/>
  <c r="DI32" i="14"/>
  <c r="HI32" i="14" s="1"/>
  <c r="DH32" i="14"/>
  <c r="DG32" i="14"/>
  <c r="DF32" i="14"/>
  <c r="DE32" i="14"/>
  <c r="DD32" i="14"/>
  <c r="HD32" i="14" s="1"/>
  <c r="DC32" i="14"/>
  <c r="HC32" i="14" s="1"/>
  <c r="DB32" i="14"/>
  <c r="HB32" i="14" s="1"/>
  <c r="DA32" i="14"/>
  <c r="HA32" i="14" s="1"/>
  <c r="CZ32" i="14"/>
  <c r="CY32" i="14"/>
  <c r="CX32" i="14"/>
  <c r="KS31" i="14"/>
  <c r="KR31" i="14"/>
  <c r="KQ31" i="14"/>
  <c r="KM31" i="14"/>
  <c r="KL31" i="14"/>
  <c r="KK31" i="14"/>
  <c r="KJ31" i="14"/>
  <c r="KG31" i="14"/>
  <c r="KB31" i="14"/>
  <c r="KA31" i="14"/>
  <c r="JZ31" i="14"/>
  <c r="JY31" i="14"/>
  <c r="JU31" i="14"/>
  <c r="JO31" i="14"/>
  <c r="JN31" i="14"/>
  <c r="JM31" i="14"/>
  <c r="JL31" i="14"/>
  <c r="JK31" i="14"/>
  <c r="JJ31" i="14"/>
  <c r="JD31" i="14"/>
  <c r="JC31" i="14"/>
  <c r="JB31" i="14"/>
  <c r="JA31" i="14"/>
  <c r="IW31" i="14"/>
  <c r="IQ31" i="14"/>
  <c r="IP31" i="14"/>
  <c r="IG31" i="14"/>
  <c r="IF31" i="14"/>
  <c r="IE31" i="14"/>
  <c r="ID31" i="14"/>
  <c r="HS31" i="14"/>
  <c r="HP31" i="14"/>
  <c r="HN31" i="14"/>
  <c r="HM31" i="14"/>
  <c r="HL31" i="14"/>
  <c r="HH31" i="14"/>
  <c r="HG31" i="14"/>
  <c r="HF31" i="14"/>
  <c r="HE31" i="14"/>
  <c r="HA31" i="14"/>
  <c r="GS31" i="14"/>
  <c r="GR31" i="14"/>
  <c r="GQ31" i="14"/>
  <c r="GP31" i="14"/>
  <c r="KP31" i="14" s="1"/>
  <c r="GO31" i="14"/>
  <c r="KO31" i="14" s="1"/>
  <c r="GN31" i="14"/>
  <c r="KN31" i="14" s="1"/>
  <c r="GM31" i="14"/>
  <c r="GL31" i="14"/>
  <c r="GK31" i="14"/>
  <c r="GJ31" i="14"/>
  <c r="GI31" i="14"/>
  <c r="KI31" i="14" s="1"/>
  <c r="GH31" i="14"/>
  <c r="KH31" i="14" s="1"/>
  <c r="GG31" i="14"/>
  <c r="GF31" i="14"/>
  <c r="KF31" i="14" s="1"/>
  <c r="GE31" i="14"/>
  <c r="KE31" i="14" s="1"/>
  <c r="GD31" i="14"/>
  <c r="KD31" i="14" s="1"/>
  <c r="GC31" i="14"/>
  <c r="KC31" i="14" s="1"/>
  <c r="GB31" i="14"/>
  <c r="GA31" i="14"/>
  <c r="FZ31" i="14"/>
  <c r="FY31" i="14"/>
  <c r="FX31" i="14"/>
  <c r="JX31" i="14" s="1"/>
  <c r="FW31" i="14"/>
  <c r="JW31" i="14" s="1"/>
  <c r="FV31" i="14"/>
  <c r="JV31" i="14" s="1"/>
  <c r="FU31" i="14"/>
  <c r="FT31" i="14"/>
  <c r="JT31" i="14" s="1"/>
  <c r="FS31" i="14"/>
  <c r="JS31" i="14" s="1"/>
  <c r="FR31" i="14"/>
  <c r="JR31" i="14" s="1"/>
  <c r="FQ31" i="14"/>
  <c r="JQ31" i="14" s="1"/>
  <c r="FP31" i="14"/>
  <c r="JP31" i="14" s="1"/>
  <c r="FO31" i="14"/>
  <c r="FN31" i="14"/>
  <c r="FM31" i="14"/>
  <c r="FL31" i="14"/>
  <c r="FK31" i="14"/>
  <c r="FJ31" i="14"/>
  <c r="FI31" i="14"/>
  <c r="JI31" i="14" s="1"/>
  <c r="FH31" i="14"/>
  <c r="JH31" i="14" s="1"/>
  <c r="FG31" i="14"/>
  <c r="JG31" i="14" s="1"/>
  <c r="FF31" i="14"/>
  <c r="JF31" i="14" s="1"/>
  <c r="FE31" i="14"/>
  <c r="JE31" i="14" s="1"/>
  <c r="FD31" i="14"/>
  <c r="FC31" i="14"/>
  <c r="FB31" i="14"/>
  <c r="FA31" i="14"/>
  <c r="EZ31" i="14"/>
  <c r="IZ31" i="14" s="1"/>
  <c r="EY31" i="14"/>
  <c r="IY31" i="14" s="1"/>
  <c r="EX31" i="14"/>
  <c r="IX31" i="14" s="1"/>
  <c r="EW31" i="14"/>
  <c r="EV31" i="14"/>
  <c r="IV31" i="14" s="1"/>
  <c r="EU31" i="14"/>
  <c r="IU31" i="14" s="1"/>
  <c r="ET31" i="14"/>
  <c r="IT31" i="14" s="1"/>
  <c r="ES31" i="14"/>
  <c r="IS31" i="14" s="1"/>
  <c r="ER31" i="14"/>
  <c r="IR31" i="14" s="1"/>
  <c r="EQ31" i="14"/>
  <c r="EP31" i="14"/>
  <c r="EO31" i="14"/>
  <c r="IO31" i="14" s="1"/>
  <c r="EN31" i="14"/>
  <c r="IN31" i="14" s="1"/>
  <c r="EM31" i="14"/>
  <c r="IM31" i="14" s="1"/>
  <c r="EL31" i="14"/>
  <c r="IL31" i="14" s="1"/>
  <c r="EK31" i="14"/>
  <c r="IK31" i="14" s="1"/>
  <c r="EJ31" i="14"/>
  <c r="IJ31" i="14" s="1"/>
  <c r="EI31" i="14"/>
  <c r="II31" i="14" s="1"/>
  <c r="EH31" i="14"/>
  <c r="IH31" i="14" s="1"/>
  <c r="EG31" i="14"/>
  <c r="EF31" i="14"/>
  <c r="EE31" i="14"/>
  <c r="ED31" i="14"/>
  <c r="EC31" i="14"/>
  <c r="IC31" i="14" s="1"/>
  <c r="EB31" i="14"/>
  <c r="IB31" i="14" s="1"/>
  <c r="EA31" i="14"/>
  <c r="IA31" i="14" s="1"/>
  <c r="DZ31" i="14"/>
  <c r="HZ31" i="14" s="1"/>
  <c r="DY31" i="14"/>
  <c r="HY31" i="14" s="1"/>
  <c r="DX31" i="14"/>
  <c r="HX31" i="14" s="1"/>
  <c r="DW31" i="14"/>
  <c r="HW31" i="14" s="1"/>
  <c r="DV31" i="14"/>
  <c r="HV31" i="14" s="1"/>
  <c r="DU31" i="14"/>
  <c r="HU31" i="14" s="1"/>
  <c r="DT31" i="14"/>
  <c r="HT31" i="14" s="1"/>
  <c r="DS31" i="14"/>
  <c r="DR31" i="14"/>
  <c r="HR31" i="14" s="1"/>
  <c r="DQ31" i="14"/>
  <c r="HQ31" i="14" s="1"/>
  <c r="DP31" i="14"/>
  <c r="DO31" i="14"/>
  <c r="HO31" i="14" s="1"/>
  <c r="DN31" i="14"/>
  <c r="DM31" i="14"/>
  <c r="DL31" i="14"/>
  <c r="DK31" i="14"/>
  <c r="HK31" i="14" s="1"/>
  <c r="DJ31" i="14"/>
  <c r="HJ31" i="14" s="1"/>
  <c r="DI31" i="14"/>
  <c r="HI31" i="14" s="1"/>
  <c r="DH31" i="14"/>
  <c r="DG31" i="14"/>
  <c r="DF31" i="14"/>
  <c r="DE31" i="14"/>
  <c r="DD31" i="14"/>
  <c r="HD31" i="14" s="1"/>
  <c r="DC31" i="14"/>
  <c r="HC31" i="14" s="1"/>
  <c r="DB31" i="14"/>
  <c r="HB31" i="14" s="1"/>
  <c r="DA31" i="14"/>
  <c r="CZ31" i="14"/>
  <c r="GZ31" i="14" s="1"/>
  <c r="CY31" i="14"/>
  <c r="GY31" i="14" s="1"/>
  <c r="CX31" i="14"/>
  <c r="GX31" i="14" s="1"/>
  <c r="KS30" i="14"/>
  <c r="KR30" i="14"/>
  <c r="KQ30" i="14"/>
  <c r="KP30" i="14"/>
  <c r="KO30" i="14"/>
  <c r="KJ30" i="14"/>
  <c r="KI30" i="14"/>
  <c r="KH30" i="14"/>
  <c r="KG30" i="14"/>
  <c r="KC30" i="14"/>
  <c r="JT30" i="14"/>
  <c r="JS30" i="14"/>
  <c r="JR30" i="14"/>
  <c r="JQ30" i="14"/>
  <c r="JL30" i="14"/>
  <c r="JK30" i="14"/>
  <c r="JJ30" i="14"/>
  <c r="JI30" i="14"/>
  <c r="JC30" i="14"/>
  <c r="IZ30" i="14"/>
  <c r="IV30" i="14"/>
  <c r="IU30" i="14"/>
  <c r="IT30" i="14"/>
  <c r="IS30" i="14"/>
  <c r="IN30" i="14"/>
  <c r="IM30" i="14"/>
  <c r="IL30" i="14"/>
  <c r="IK30" i="14"/>
  <c r="IG30" i="14"/>
  <c r="IB30" i="14"/>
  <c r="HY30" i="14"/>
  <c r="HX30" i="14"/>
  <c r="HP30" i="14"/>
  <c r="HO30" i="14"/>
  <c r="HN30" i="14"/>
  <c r="HD30" i="14"/>
  <c r="HB30" i="14"/>
  <c r="HA30" i="14"/>
  <c r="GZ30" i="14"/>
  <c r="GY30" i="14"/>
  <c r="GX30" i="14"/>
  <c r="GS30" i="14"/>
  <c r="GR30" i="14"/>
  <c r="GQ30" i="14"/>
  <c r="GP30" i="14"/>
  <c r="GO30" i="14"/>
  <c r="GN30" i="14"/>
  <c r="KN30" i="14" s="1"/>
  <c r="GM30" i="14"/>
  <c r="KM30" i="14" s="1"/>
  <c r="GL30" i="14"/>
  <c r="KL30" i="14" s="1"/>
  <c r="GK30" i="14"/>
  <c r="KK30" i="14" s="1"/>
  <c r="GJ30" i="14"/>
  <c r="GI30" i="14"/>
  <c r="GH30" i="14"/>
  <c r="GG30" i="14"/>
  <c r="GF30" i="14"/>
  <c r="KF30" i="14" s="1"/>
  <c r="GE30" i="14"/>
  <c r="KE30" i="14" s="1"/>
  <c r="GD30" i="14"/>
  <c r="KD30" i="14" s="1"/>
  <c r="GC30" i="14"/>
  <c r="GB30" i="14"/>
  <c r="KB30" i="14" s="1"/>
  <c r="GA30" i="14"/>
  <c r="KA30" i="14" s="1"/>
  <c r="FZ30" i="14"/>
  <c r="JZ30" i="14" s="1"/>
  <c r="FY30" i="14"/>
  <c r="JY30" i="14" s="1"/>
  <c r="FX30" i="14"/>
  <c r="JX30" i="14" s="1"/>
  <c r="FW30" i="14"/>
  <c r="JW30" i="14" s="1"/>
  <c r="FV30" i="14"/>
  <c r="JV30" i="14" s="1"/>
  <c r="FU30" i="14"/>
  <c r="JU30" i="14" s="1"/>
  <c r="FT30" i="14"/>
  <c r="FS30" i="14"/>
  <c r="FR30" i="14"/>
  <c r="FQ30" i="14"/>
  <c r="FP30" i="14"/>
  <c r="JP30" i="14" s="1"/>
  <c r="FO30" i="14"/>
  <c r="JO30" i="14" s="1"/>
  <c r="FN30" i="14"/>
  <c r="JN30" i="14" s="1"/>
  <c r="FM30" i="14"/>
  <c r="JM30" i="14" s="1"/>
  <c r="FL30" i="14"/>
  <c r="FK30" i="14"/>
  <c r="FJ30" i="14"/>
  <c r="FI30" i="14"/>
  <c r="FH30" i="14"/>
  <c r="JH30" i="14" s="1"/>
  <c r="FG30" i="14"/>
  <c r="JG30" i="14" s="1"/>
  <c r="FF30" i="14"/>
  <c r="JF30" i="14" s="1"/>
  <c r="FE30" i="14"/>
  <c r="JE30" i="14" s="1"/>
  <c r="FD30" i="14"/>
  <c r="JD30" i="14" s="1"/>
  <c r="FC30" i="14"/>
  <c r="FB30" i="14"/>
  <c r="JB30" i="14" s="1"/>
  <c r="FA30" i="14"/>
  <c r="JA30" i="14" s="1"/>
  <c r="EZ30" i="14"/>
  <c r="EY30" i="14"/>
  <c r="IY30" i="14" s="1"/>
  <c r="EX30" i="14"/>
  <c r="IX30" i="14" s="1"/>
  <c r="EW30" i="14"/>
  <c r="IW30" i="14" s="1"/>
  <c r="EV30" i="14"/>
  <c r="EU30" i="14"/>
  <c r="ET30" i="14"/>
  <c r="ES30" i="14"/>
  <c r="ER30" i="14"/>
  <c r="IR30" i="14" s="1"/>
  <c r="EQ30" i="14"/>
  <c r="IQ30" i="14" s="1"/>
  <c r="EP30" i="14"/>
  <c r="IP30" i="14" s="1"/>
  <c r="EO30" i="14"/>
  <c r="IO30" i="14" s="1"/>
  <c r="EN30" i="14"/>
  <c r="EM30" i="14"/>
  <c r="EL30" i="14"/>
  <c r="EK30" i="14"/>
  <c r="EJ30" i="14"/>
  <c r="IJ30" i="14" s="1"/>
  <c r="EI30" i="14"/>
  <c r="II30" i="14" s="1"/>
  <c r="EH30" i="14"/>
  <c r="IH30" i="14" s="1"/>
  <c r="EG30" i="14"/>
  <c r="EF30" i="14"/>
  <c r="IF30" i="14" s="1"/>
  <c r="EE30" i="14"/>
  <c r="IE30" i="14" s="1"/>
  <c r="ED30" i="14"/>
  <c r="ID30" i="14" s="1"/>
  <c r="EC30" i="14"/>
  <c r="IC30" i="14" s="1"/>
  <c r="EB30" i="14"/>
  <c r="EA30" i="14"/>
  <c r="IA30" i="14" s="1"/>
  <c r="DZ30" i="14"/>
  <c r="HZ30" i="14" s="1"/>
  <c r="DY30" i="14"/>
  <c r="DX30" i="14"/>
  <c r="DW30" i="14"/>
  <c r="HW30" i="14" s="1"/>
  <c r="DV30" i="14"/>
  <c r="HV30" i="14" s="1"/>
  <c r="DU30" i="14"/>
  <c r="HU30" i="14" s="1"/>
  <c r="DT30" i="14"/>
  <c r="HT30" i="14" s="1"/>
  <c r="DS30" i="14"/>
  <c r="HS30" i="14" s="1"/>
  <c r="DR30" i="14"/>
  <c r="HR30" i="14" s="1"/>
  <c r="DQ30" i="14"/>
  <c r="HQ30" i="14" s="1"/>
  <c r="DP30" i="14"/>
  <c r="DO30" i="14"/>
  <c r="DN30" i="14"/>
  <c r="DM30" i="14"/>
  <c r="HM30" i="14" s="1"/>
  <c r="DL30" i="14"/>
  <c r="HL30" i="14" s="1"/>
  <c r="DK30" i="14"/>
  <c r="HK30" i="14" s="1"/>
  <c r="DJ30" i="14"/>
  <c r="HJ30" i="14" s="1"/>
  <c r="DI30" i="14"/>
  <c r="HI30" i="14" s="1"/>
  <c r="DH30" i="14"/>
  <c r="HH30" i="14" s="1"/>
  <c r="DG30" i="14"/>
  <c r="HG30" i="14" s="1"/>
  <c r="DF30" i="14"/>
  <c r="HF30" i="14" s="1"/>
  <c r="DE30" i="14"/>
  <c r="HE30" i="14" s="1"/>
  <c r="DD30" i="14"/>
  <c r="DC30" i="14"/>
  <c r="HC30" i="14" s="1"/>
  <c r="DB30" i="14"/>
  <c r="DA30" i="14"/>
  <c r="CZ30" i="14"/>
  <c r="CY30" i="14"/>
  <c r="CX30" i="14"/>
  <c r="KR29" i="14"/>
  <c r="KQ29" i="14"/>
  <c r="KP29" i="14"/>
  <c r="KK29" i="14"/>
  <c r="KI29" i="14"/>
  <c r="KH29" i="14"/>
  <c r="KG29" i="14"/>
  <c r="KE29" i="14"/>
  <c r="KB29" i="14"/>
  <c r="JZ29" i="14"/>
  <c r="JY29" i="14"/>
  <c r="JX29" i="14"/>
  <c r="JW29" i="14"/>
  <c r="JV29" i="14"/>
  <c r="JT29" i="14"/>
  <c r="JS29" i="14"/>
  <c r="JR29" i="14"/>
  <c r="JM29" i="14"/>
  <c r="JG29" i="14"/>
  <c r="JE29" i="14"/>
  <c r="JD29" i="14"/>
  <c r="IY29" i="14"/>
  <c r="IX29" i="14"/>
  <c r="IW29" i="14"/>
  <c r="IV29" i="14"/>
  <c r="IU29" i="14"/>
  <c r="IT29" i="14"/>
  <c r="II29" i="14"/>
  <c r="IF29" i="14"/>
  <c r="ID29" i="14"/>
  <c r="IC29" i="14"/>
  <c r="IB29" i="14"/>
  <c r="IA29" i="14"/>
  <c r="HZ29" i="14"/>
  <c r="HY29" i="14"/>
  <c r="HX29" i="14"/>
  <c r="HW29" i="14"/>
  <c r="HV29" i="14"/>
  <c r="HQ29" i="14"/>
  <c r="HK29" i="14"/>
  <c r="HH29" i="14"/>
  <c r="HF29" i="14"/>
  <c r="HC29" i="14"/>
  <c r="GZ29" i="14"/>
  <c r="GY29" i="14"/>
  <c r="GX29" i="14"/>
  <c r="GS29" i="14"/>
  <c r="KS29" i="14" s="1"/>
  <c r="GR29" i="14"/>
  <c r="GQ29" i="14"/>
  <c r="GP29" i="14"/>
  <c r="GO29" i="14"/>
  <c r="KO29" i="14" s="1"/>
  <c r="GN29" i="14"/>
  <c r="KN29" i="14" s="1"/>
  <c r="GM29" i="14"/>
  <c r="KM29" i="14" s="1"/>
  <c r="GL29" i="14"/>
  <c r="KL29" i="14" s="1"/>
  <c r="GK29" i="14"/>
  <c r="GJ29" i="14"/>
  <c r="KJ29" i="14" s="1"/>
  <c r="GI29" i="14"/>
  <c r="GH29" i="14"/>
  <c r="GG29" i="14"/>
  <c r="GF29" i="14"/>
  <c r="KF29" i="14" s="1"/>
  <c r="GE29" i="14"/>
  <c r="GD29" i="14"/>
  <c r="KD29" i="14" s="1"/>
  <c r="GC29" i="14"/>
  <c r="KC29" i="14" s="1"/>
  <c r="GB29" i="14"/>
  <c r="GA29" i="14"/>
  <c r="KA29" i="14" s="1"/>
  <c r="FZ29" i="14"/>
  <c r="FY29" i="14"/>
  <c r="FX29" i="14"/>
  <c r="FW29" i="14"/>
  <c r="FV29" i="14"/>
  <c r="FU29" i="14"/>
  <c r="JU29" i="14" s="1"/>
  <c r="FT29" i="14"/>
  <c r="FS29" i="14"/>
  <c r="FR29" i="14"/>
  <c r="FQ29" i="14"/>
  <c r="JQ29" i="14" s="1"/>
  <c r="FP29" i="14"/>
  <c r="JP29" i="14" s="1"/>
  <c r="FO29" i="14"/>
  <c r="JO29" i="14" s="1"/>
  <c r="FN29" i="14"/>
  <c r="JN29" i="14" s="1"/>
  <c r="FM29" i="14"/>
  <c r="FL29" i="14"/>
  <c r="JL29" i="14" s="1"/>
  <c r="FK29" i="14"/>
  <c r="JK29" i="14" s="1"/>
  <c r="FJ29" i="14"/>
  <c r="JJ29" i="14" s="1"/>
  <c r="FI29" i="14"/>
  <c r="JI29" i="14" s="1"/>
  <c r="FH29" i="14"/>
  <c r="JH29" i="14" s="1"/>
  <c r="FG29" i="14"/>
  <c r="FF29" i="14"/>
  <c r="JF29" i="14" s="1"/>
  <c r="FE29" i="14"/>
  <c r="FD29" i="14"/>
  <c r="FC29" i="14"/>
  <c r="JC29" i="14" s="1"/>
  <c r="FB29" i="14"/>
  <c r="JB29" i="14" s="1"/>
  <c r="FA29" i="14"/>
  <c r="JA29" i="14" s="1"/>
  <c r="EZ29" i="14"/>
  <c r="IZ29" i="14" s="1"/>
  <c r="EY29" i="14"/>
  <c r="EX29" i="14"/>
  <c r="EW29" i="14"/>
  <c r="EV29" i="14"/>
  <c r="EU29" i="14"/>
  <c r="ET29" i="14"/>
  <c r="ES29" i="14"/>
  <c r="IS29" i="14" s="1"/>
  <c r="ER29" i="14"/>
  <c r="IR29" i="14" s="1"/>
  <c r="EQ29" i="14"/>
  <c r="IQ29" i="14" s="1"/>
  <c r="EP29" i="14"/>
  <c r="IP29" i="14" s="1"/>
  <c r="EO29" i="14"/>
  <c r="IO29" i="14" s="1"/>
  <c r="EN29" i="14"/>
  <c r="IN29" i="14" s="1"/>
  <c r="EM29" i="14"/>
  <c r="IM29" i="14" s="1"/>
  <c r="EL29" i="14"/>
  <c r="IL29" i="14" s="1"/>
  <c r="EK29" i="14"/>
  <c r="IK29" i="14" s="1"/>
  <c r="EJ29" i="14"/>
  <c r="IJ29" i="14" s="1"/>
  <c r="EI29" i="14"/>
  <c r="EH29" i="14"/>
  <c r="IH29" i="14" s="1"/>
  <c r="EG29" i="14"/>
  <c r="IG29" i="14" s="1"/>
  <c r="EF29" i="14"/>
  <c r="EE29" i="14"/>
  <c r="IE29" i="14" s="1"/>
  <c r="ED29" i="14"/>
  <c r="EC29" i="14"/>
  <c r="EB29" i="14"/>
  <c r="EA29" i="14"/>
  <c r="DZ29" i="14"/>
  <c r="DY29" i="14"/>
  <c r="DX29" i="14"/>
  <c r="DW29" i="14"/>
  <c r="DV29" i="14"/>
  <c r="DU29" i="14"/>
  <c r="HU29" i="14" s="1"/>
  <c r="DT29" i="14"/>
  <c r="HT29" i="14" s="1"/>
  <c r="DS29" i="14"/>
  <c r="HS29" i="14" s="1"/>
  <c r="DR29" i="14"/>
  <c r="HR29" i="14" s="1"/>
  <c r="DQ29" i="14"/>
  <c r="DP29" i="14"/>
  <c r="HP29" i="14" s="1"/>
  <c r="DO29" i="14"/>
  <c r="HO29" i="14" s="1"/>
  <c r="DN29" i="14"/>
  <c r="HN29" i="14" s="1"/>
  <c r="DM29" i="14"/>
  <c r="HM29" i="14" s="1"/>
  <c r="DL29" i="14"/>
  <c r="HL29" i="14" s="1"/>
  <c r="DK29" i="14"/>
  <c r="DJ29" i="14"/>
  <c r="HJ29" i="14" s="1"/>
  <c r="DI29" i="14"/>
  <c r="HI29" i="14" s="1"/>
  <c r="DH29" i="14"/>
  <c r="DG29" i="14"/>
  <c r="HG29" i="14" s="1"/>
  <c r="DF29" i="14"/>
  <c r="DE29" i="14"/>
  <c r="HE29" i="14" s="1"/>
  <c r="DD29" i="14"/>
  <c r="HD29" i="14" s="1"/>
  <c r="DC29" i="14"/>
  <c r="DB29" i="14"/>
  <c r="HB29" i="14" s="1"/>
  <c r="DA29" i="14"/>
  <c r="HA29" i="14" s="1"/>
  <c r="CZ29" i="14"/>
  <c r="CY29" i="14"/>
  <c r="CX29" i="14"/>
  <c r="KS28" i="14"/>
  <c r="KJ28" i="14"/>
  <c r="KI28" i="14"/>
  <c r="KH28" i="14"/>
  <c r="KG28" i="14"/>
  <c r="KF28" i="14"/>
  <c r="KC28" i="14"/>
  <c r="KB28" i="14"/>
  <c r="KA28" i="14"/>
  <c r="JZ28" i="14"/>
  <c r="JU28" i="14"/>
  <c r="JT28" i="14"/>
  <c r="JS28" i="14"/>
  <c r="JR28" i="14"/>
  <c r="JL28" i="14"/>
  <c r="JK28" i="14"/>
  <c r="JJ28" i="14"/>
  <c r="JI28" i="14"/>
  <c r="JE28" i="14"/>
  <c r="JD28" i="14"/>
  <c r="JC28" i="14"/>
  <c r="JB28" i="14"/>
  <c r="IW28" i="14"/>
  <c r="IV28" i="14"/>
  <c r="IU28" i="14"/>
  <c r="IS28" i="14"/>
  <c r="IR28" i="14"/>
  <c r="IN28" i="14"/>
  <c r="IM28" i="14"/>
  <c r="IL28" i="14"/>
  <c r="IK28" i="14"/>
  <c r="IJ28" i="14"/>
  <c r="II28" i="14"/>
  <c r="IH28" i="14"/>
  <c r="IG28" i="14"/>
  <c r="IF28" i="14"/>
  <c r="IE28" i="14"/>
  <c r="ID28" i="14"/>
  <c r="HY28" i="14"/>
  <c r="HX28" i="14"/>
  <c r="HW28" i="14"/>
  <c r="HV28" i="14"/>
  <c r="HU28" i="14"/>
  <c r="HT28" i="14"/>
  <c r="HP28" i="14"/>
  <c r="HH28" i="14"/>
  <c r="HG28" i="14"/>
  <c r="HF28" i="14"/>
  <c r="HA28" i="14"/>
  <c r="GZ28" i="14"/>
  <c r="GY28" i="14"/>
  <c r="GS28" i="14"/>
  <c r="GR28" i="14"/>
  <c r="KR28" i="14" s="1"/>
  <c r="GQ28" i="14"/>
  <c r="KQ28" i="14" s="1"/>
  <c r="GP28" i="14"/>
  <c r="KP28" i="14" s="1"/>
  <c r="GO28" i="14"/>
  <c r="KO28" i="14" s="1"/>
  <c r="GN28" i="14"/>
  <c r="KN28" i="14" s="1"/>
  <c r="GM28" i="14"/>
  <c r="KM28" i="14" s="1"/>
  <c r="GL28" i="14"/>
  <c r="KL28" i="14" s="1"/>
  <c r="GK28" i="14"/>
  <c r="KK28" i="14" s="1"/>
  <c r="GJ28" i="14"/>
  <c r="GI28" i="14"/>
  <c r="GH28" i="14"/>
  <c r="GG28" i="14"/>
  <c r="GF28" i="14"/>
  <c r="GE28" i="14"/>
  <c r="KE28" i="14" s="1"/>
  <c r="GD28" i="14"/>
  <c r="KD28" i="14" s="1"/>
  <c r="GC28" i="14"/>
  <c r="GB28" i="14"/>
  <c r="GA28" i="14"/>
  <c r="FZ28" i="14"/>
  <c r="FY28" i="14"/>
  <c r="JY28" i="14" s="1"/>
  <c r="FX28" i="14"/>
  <c r="JX28" i="14" s="1"/>
  <c r="FW28" i="14"/>
  <c r="JW28" i="14" s="1"/>
  <c r="FV28" i="14"/>
  <c r="JV28" i="14" s="1"/>
  <c r="FU28" i="14"/>
  <c r="FT28" i="14"/>
  <c r="FS28" i="14"/>
  <c r="FR28" i="14"/>
  <c r="FQ28" i="14"/>
  <c r="JQ28" i="14" s="1"/>
  <c r="FP28" i="14"/>
  <c r="JP28" i="14" s="1"/>
  <c r="FO28" i="14"/>
  <c r="JO28" i="14" s="1"/>
  <c r="FN28" i="14"/>
  <c r="JN28" i="14" s="1"/>
  <c r="FM28" i="14"/>
  <c r="JM28" i="14" s="1"/>
  <c r="FL28" i="14"/>
  <c r="FK28" i="14"/>
  <c r="FJ28" i="14"/>
  <c r="FI28" i="14"/>
  <c r="FH28" i="14"/>
  <c r="JH28" i="14" s="1"/>
  <c r="FG28" i="14"/>
  <c r="JG28" i="14" s="1"/>
  <c r="FF28" i="14"/>
  <c r="JF28" i="14" s="1"/>
  <c r="FE28" i="14"/>
  <c r="FD28" i="14"/>
  <c r="FC28" i="14"/>
  <c r="FB28" i="14"/>
  <c r="FA28" i="14"/>
  <c r="JA28" i="14" s="1"/>
  <c r="EZ28" i="14"/>
  <c r="IZ28" i="14" s="1"/>
  <c r="EY28" i="14"/>
  <c r="IY28" i="14" s="1"/>
  <c r="EX28" i="14"/>
  <c r="IX28" i="14" s="1"/>
  <c r="EW28" i="14"/>
  <c r="EV28" i="14"/>
  <c r="EU28" i="14"/>
  <c r="ET28" i="14"/>
  <c r="IT28" i="14" s="1"/>
  <c r="ES28" i="14"/>
  <c r="ER28" i="14"/>
  <c r="EQ28" i="14"/>
  <c r="IQ28" i="14" s="1"/>
  <c r="EP28" i="14"/>
  <c r="IP28" i="14" s="1"/>
  <c r="EO28" i="14"/>
  <c r="IO28" i="14" s="1"/>
  <c r="EN28" i="14"/>
  <c r="EM28" i="14"/>
  <c r="EL28" i="14"/>
  <c r="EK28" i="14"/>
  <c r="EJ28" i="14"/>
  <c r="EI28" i="14"/>
  <c r="EH28" i="14"/>
  <c r="EG28" i="14"/>
  <c r="EF28" i="14"/>
  <c r="EE28" i="14"/>
  <c r="ED28" i="14"/>
  <c r="EC28" i="14"/>
  <c r="IC28" i="14" s="1"/>
  <c r="EB28" i="14"/>
  <c r="IB28" i="14" s="1"/>
  <c r="EA28" i="14"/>
  <c r="IA28" i="14" s="1"/>
  <c r="DZ28" i="14"/>
  <c r="HZ28" i="14" s="1"/>
  <c r="DY28" i="14"/>
  <c r="DX28" i="14"/>
  <c r="DW28" i="14"/>
  <c r="DV28" i="14"/>
  <c r="DU28" i="14"/>
  <c r="DT28" i="14"/>
  <c r="DS28" i="14"/>
  <c r="HS28" i="14" s="1"/>
  <c r="DR28" i="14"/>
  <c r="HR28" i="14" s="1"/>
  <c r="DQ28" i="14"/>
  <c r="HQ28" i="14" s="1"/>
  <c r="DP28" i="14"/>
  <c r="DO28" i="14"/>
  <c r="HO28" i="14" s="1"/>
  <c r="DN28" i="14"/>
  <c r="HN28" i="14" s="1"/>
  <c r="DM28" i="14"/>
  <c r="HM28" i="14" s="1"/>
  <c r="DL28" i="14"/>
  <c r="HL28" i="14" s="1"/>
  <c r="DK28" i="14"/>
  <c r="HK28" i="14" s="1"/>
  <c r="DJ28" i="14"/>
  <c r="HJ28" i="14" s="1"/>
  <c r="DI28" i="14"/>
  <c r="HI28" i="14" s="1"/>
  <c r="DH28" i="14"/>
  <c r="DG28" i="14"/>
  <c r="DF28" i="14"/>
  <c r="DE28" i="14"/>
  <c r="HE28" i="14" s="1"/>
  <c r="DD28" i="14"/>
  <c r="HD28" i="14" s="1"/>
  <c r="DC28" i="14"/>
  <c r="HC28" i="14" s="1"/>
  <c r="DB28" i="14"/>
  <c r="HB28" i="14" s="1"/>
  <c r="DA28" i="14"/>
  <c r="CZ28" i="14"/>
  <c r="CY28" i="14"/>
  <c r="CX28" i="14"/>
  <c r="GX28" i="14" s="1"/>
  <c r="KP27" i="14"/>
  <c r="KO27" i="14"/>
  <c r="KJ27" i="14"/>
  <c r="KI27" i="14"/>
  <c r="KH27" i="14"/>
  <c r="KC27" i="14"/>
  <c r="KB27" i="14"/>
  <c r="KA27" i="14"/>
  <c r="JO27" i="14"/>
  <c r="JN27" i="14"/>
  <c r="JL27" i="14"/>
  <c r="JK27" i="14"/>
  <c r="JJ27" i="14"/>
  <c r="JE27" i="14"/>
  <c r="JD27" i="14"/>
  <c r="JC27" i="14"/>
  <c r="JB27" i="14"/>
  <c r="JA27" i="14"/>
  <c r="IT27" i="14"/>
  <c r="IR27" i="14"/>
  <c r="IN27" i="14"/>
  <c r="IM27" i="14"/>
  <c r="IL27" i="14"/>
  <c r="IE27" i="14"/>
  <c r="ID27" i="14"/>
  <c r="IC27" i="14"/>
  <c r="HV27" i="14"/>
  <c r="HU27" i="14"/>
  <c r="HT27" i="14"/>
  <c r="HS27" i="14"/>
  <c r="HR27" i="14"/>
  <c r="HQ27" i="14"/>
  <c r="HP27" i="14"/>
  <c r="HO27" i="14"/>
  <c r="HN27" i="14"/>
  <c r="HI27" i="14"/>
  <c r="GX27" i="14"/>
  <c r="GS27" i="14"/>
  <c r="KS27" i="14" s="1"/>
  <c r="GR27" i="14"/>
  <c r="KR27" i="14" s="1"/>
  <c r="GQ27" i="14"/>
  <c r="KQ27" i="14" s="1"/>
  <c r="GP27" i="14"/>
  <c r="GO27" i="14"/>
  <c r="GN27" i="14"/>
  <c r="KN27" i="14" s="1"/>
  <c r="GM27" i="14"/>
  <c r="KM27" i="14" s="1"/>
  <c r="GL27" i="14"/>
  <c r="KL27" i="14" s="1"/>
  <c r="GK27" i="14"/>
  <c r="KK27" i="14" s="1"/>
  <c r="GJ27" i="14"/>
  <c r="GI27" i="14"/>
  <c r="GH27" i="14"/>
  <c r="GG27" i="14"/>
  <c r="KG27" i="14" s="1"/>
  <c r="GF27" i="14"/>
  <c r="KF27" i="14" s="1"/>
  <c r="GE27" i="14"/>
  <c r="KE27" i="14" s="1"/>
  <c r="GD27" i="14"/>
  <c r="KD27" i="14" s="1"/>
  <c r="GC27" i="14"/>
  <c r="GB27" i="14"/>
  <c r="GA27" i="14"/>
  <c r="FZ27" i="14"/>
  <c r="JZ27" i="14" s="1"/>
  <c r="FY27" i="14"/>
  <c r="JY27" i="14" s="1"/>
  <c r="FX27" i="14"/>
  <c r="JX27" i="14" s="1"/>
  <c r="FW27" i="14"/>
  <c r="JW27" i="14" s="1"/>
  <c r="FV27" i="14"/>
  <c r="JV27" i="14" s="1"/>
  <c r="FU27" i="14"/>
  <c r="JU27" i="14" s="1"/>
  <c r="FT27" i="14"/>
  <c r="JT27" i="14" s="1"/>
  <c r="FS27" i="14"/>
  <c r="JS27" i="14" s="1"/>
  <c r="FR27" i="14"/>
  <c r="JR27" i="14" s="1"/>
  <c r="FQ27" i="14"/>
  <c r="JQ27" i="14" s="1"/>
  <c r="FP27" i="14"/>
  <c r="JP27" i="14" s="1"/>
  <c r="FO27" i="14"/>
  <c r="FN27" i="14"/>
  <c r="FM27" i="14"/>
  <c r="JM27" i="14" s="1"/>
  <c r="FL27" i="14"/>
  <c r="FK27" i="14"/>
  <c r="FJ27" i="14"/>
  <c r="FI27" i="14"/>
  <c r="JI27" i="14" s="1"/>
  <c r="FH27" i="14"/>
  <c r="JH27" i="14" s="1"/>
  <c r="FG27" i="14"/>
  <c r="JG27" i="14" s="1"/>
  <c r="FF27" i="14"/>
  <c r="JF27" i="14" s="1"/>
  <c r="FE27" i="14"/>
  <c r="FD27" i="14"/>
  <c r="FC27" i="14"/>
  <c r="FB27" i="14"/>
  <c r="FA27" i="14"/>
  <c r="EZ27" i="14"/>
  <c r="IZ27" i="14" s="1"/>
  <c r="EY27" i="14"/>
  <c r="IY27" i="14" s="1"/>
  <c r="EX27" i="14"/>
  <c r="IX27" i="14" s="1"/>
  <c r="EW27" i="14"/>
  <c r="IW27" i="14" s="1"/>
  <c r="EV27" i="14"/>
  <c r="IV27" i="14" s="1"/>
  <c r="EU27" i="14"/>
  <c r="IU27" i="14" s="1"/>
  <c r="ET27" i="14"/>
  <c r="ES27" i="14"/>
  <c r="IS27" i="14" s="1"/>
  <c r="ER27" i="14"/>
  <c r="EQ27" i="14"/>
  <c r="IQ27" i="14" s="1"/>
  <c r="EP27" i="14"/>
  <c r="IP27" i="14" s="1"/>
  <c r="EO27" i="14"/>
  <c r="IO27" i="14" s="1"/>
  <c r="EN27" i="14"/>
  <c r="EM27" i="14"/>
  <c r="EL27" i="14"/>
  <c r="EK27" i="14"/>
  <c r="IK27" i="14" s="1"/>
  <c r="EJ27" i="14"/>
  <c r="IJ27" i="14" s="1"/>
  <c r="EI27" i="14"/>
  <c r="II27" i="14" s="1"/>
  <c r="EH27" i="14"/>
  <c r="IH27" i="14" s="1"/>
  <c r="EG27" i="14"/>
  <c r="IG27" i="14" s="1"/>
  <c r="EF27" i="14"/>
  <c r="IF27" i="14" s="1"/>
  <c r="EE27" i="14"/>
  <c r="ED27" i="14"/>
  <c r="EC27" i="14"/>
  <c r="EB27" i="14"/>
  <c r="IB27" i="14" s="1"/>
  <c r="EA27" i="14"/>
  <c r="IA27" i="14" s="1"/>
  <c r="DZ27" i="14"/>
  <c r="HZ27" i="14" s="1"/>
  <c r="DY27" i="14"/>
  <c r="HY27" i="14" s="1"/>
  <c r="DX27" i="14"/>
  <c r="HX27" i="14" s="1"/>
  <c r="DW27" i="14"/>
  <c r="HW27" i="14" s="1"/>
  <c r="DV27" i="14"/>
  <c r="DU27" i="14"/>
  <c r="DT27" i="14"/>
  <c r="DS27" i="14"/>
  <c r="DR27" i="14"/>
  <c r="DQ27" i="14"/>
  <c r="DP27" i="14"/>
  <c r="DO27" i="14"/>
  <c r="DN27" i="14"/>
  <c r="DM27" i="14"/>
  <c r="HM27" i="14" s="1"/>
  <c r="DL27" i="14"/>
  <c r="HL27" i="14" s="1"/>
  <c r="DK27" i="14"/>
  <c r="HK27" i="14" s="1"/>
  <c r="DJ27" i="14"/>
  <c r="HJ27" i="14" s="1"/>
  <c r="DI27" i="14"/>
  <c r="DH27" i="14"/>
  <c r="HH27" i="14" s="1"/>
  <c r="DG27" i="14"/>
  <c r="HG27" i="14" s="1"/>
  <c r="DF27" i="14"/>
  <c r="HF27" i="14" s="1"/>
  <c r="DE27" i="14"/>
  <c r="HE27" i="14" s="1"/>
  <c r="DD27" i="14"/>
  <c r="HD27" i="14" s="1"/>
  <c r="DC27" i="14"/>
  <c r="HC27" i="14" s="1"/>
  <c r="DB27" i="14"/>
  <c r="HB27" i="14" s="1"/>
  <c r="DA27" i="14"/>
  <c r="HA27" i="14" s="1"/>
  <c r="CZ27" i="14"/>
  <c r="GZ27" i="14" s="1"/>
  <c r="CY27" i="14"/>
  <c r="GY27" i="14" s="1"/>
  <c r="CX27" i="14"/>
  <c r="KR26" i="14"/>
  <c r="KQ26" i="14"/>
  <c r="KP26" i="14"/>
  <c r="KK26" i="14"/>
  <c r="KJ26" i="14"/>
  <c r="KI26" i="14"/>
  <c r="KH26" i="14"/>
  <c r="KC26" i="14"/>
  <c r="KB26" i="14"/>
  <c r="KA26" i="14"/>
  <c r="JZ26" i="14"/>
  <c r="JY26" i="14"/>
  <c r="JT26" i="14"/>
  <c r="JS26" i="14"/>
  <c r="JR26" i="14"/>
  <c r="JQ26" i="14"/>
  <c r="JM26" i="14"/>
  <c r="JL26" i="14"/>
  <c r="JK26" i="14"/>
  <c r="JJ26" i="14"/>
  <c r="JI26" i="14"/>
  <c r="JD26" i="14"/>
  <c r="JC26" i="14"/>
  <c r="JB26" i="14"/>
  <c r="JA26" i="14"/>
  <c r="IZ26" i="14"/>
  <c r="IY26" i="14"/>
  <c r="IV26" i="14"/>
  <c r="IU26" i="14"/>
  <c r="IO26" i="14"/>
  <c r="IN26" i="14"/>
  <c r="IM26" i="14"/>
  <c r="IL26" i="14"/>
  <c r="IK26" i="14"/>
  <c r="IJ26" i="14"/>
  <c r="IH26" i="14"/>
  <c r="IG26" i="14"/>
  <c r="IF26" i="14"/>
  <c r="IA26" i="14"/>
  <c r="HX26" i="14"/>
  <c r="HW26" i="14"/>
  <c r="HQ26" i="14"/>
  <c r="HH26" i="14"/>
  <c r="HG26" i="14"/>
  <c r="HF26" i="14"/>
  <c r="HE26" i="14"/>
  <c r="GZ26" i="14"/>
  <c r="GY26" i="14"/>
  <c r="GS26" i="14"/>
  <c r="KS26" i="14" s="1"/>
  <c r="GR26" i="14"/>
  <c r="GQ26" i="14"/>
  <c r="GP26" i="14"/>
  <c r="GO26" i="14"/>
  <c r="KO26" i="14" s="1"/>
  <c r="GN26" i="14"/>
  <c r="KN26" i="14" s="1"/>
  <c r="GM26" i="14"/>
  <c r="KM26" i="14" s="1"/>
  <c r="GL26" i="14"/>
  <c r="KL26" i="14" s="1"/>
  <c r="GK26" i="14"/>
  <c r="GJ26" i="14"/>
  <c r="GI26" i="14"/>
  <c r="GH26" i="14"/>
  <c r="GG26" i="14"/>
  <c r="KG26" i="14" s="1"/>
  <c r="GF26" i="14"/>
  <c r="KF26" i="14" s="1"/>
  <c r="GE26" i="14"/>
  <c r="KE26" i="14" s="1"/>
  <c r="GD26" i="14"/>
  <c r="KD26" i="14" s="1"/>
  <c r="GC26" i="14"/>
  <c r="GB26" i="14"/>
  <c r="GA26" i="14"/>
  <c r="FZ26" i="14"/>
  <c r="FY26" i="14"/>
  <c r="FX26" i="14"/>
  <c r="JX26" i="14" s="1"/>
  <c r="FW26" i="14"/>
  <c r="JW26" i="14" s="1"/>
  <c r="FV26" i="14"/>
  <c r="JV26" i="14" s="1"/>
  <c r="FU26" i="14"/>
  <c r="JU26" i="14" s="1"/>
  <c r="FT26" i="14"/>
  <c r="FS26" i="14"/>
  <c r="FR26" i="14"/>
  <c r="FQ26" i="14"/>
  <c r="FP26" i="14"/>
  <c r="JP26" i="14" s="1"/>
  <c r="FO26" i="14"/>
  <c r="JO26" i="14" s="1"/>
  <c r="FN26" i="14"/>
  <c r="JN26" i="14" s="1"/>
  <c r="FM26" i="14"/>
  <c r="FL26" i="14"/>
  <c r="FK26" i="14"/>
  <c r="FJ26" i="14"/>
  <c r="FI26" i="14"/>
  <c r="FH26" i="14"/>
  <c r="JH26" i="14" s="1"/>
  <c r="FG26" i="14"/>
  <c r="JG26" i="14" s="1"/>
  <c r="FF26" i="14"/>
  <c r="JF26" i="14" s="1"/>
  <c r="FE26" i="14"/>
  <c r="JE26" i="14" s="1"/>
  <c r="FD26" i="14"/>
  <c r="FC26" i="14"/>
  <c r="FB26" i="14"/>
  <c r="FA26" i="14"/>
  <c r="EZ26" i="14"/>
  <c r="EY26" i="14"/>
  <c r="EX26" i="14"/>
  <c r="IX26" i="14" s="1"/>
  <c r="EW26" i="14"/>
  <c r="IW26" i="14" s="1"/>
  <c r="EV26" i="14"/>
  <c r="EU26" i="14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EN26" i="14"/>
  <c r="EM26" i="14"/>
  <c r="EL26" i="14"/>
  <c r="EK26" i="14"/>
  <c r="EJ26" i="14"/>
  <c r="EI26" i="14"/>
  <c r="II26" i="14" s="1"/>
  <c r="EH26" i="14"/>
  <c r="EG26" i="14"/>
  <c r="EF26" i="14"/>
  <c r="EE26" i="14"/>
  <c r="IE26" i="14" s="1"/>
  <c r="ED26" i="14"/>
  <c r="ID26" i="14" s="1"/>
  <c r="EC26" i="14"/>
  <c r="IC26" i="14" s="1"/>
  <c r="EB26" i="14"/>
  <c r="IB26" i="14" s="1"/>
  <c r="EA26" i="14"/>
  <c r="DZ26" i="14"/>
  <c r="HZ26" i="14" s="1"/>
  <c r="DY26" i="14"/>
  <c r="HY26" i="14" s="1"/>
  <c r="DX26" i="14"/>
  <c r="DW26" i="14"/>
  <c r="DV26" i="14"/>
  <c r="HV26" i="14" s="1"/>
  <c r="DU26" i="14"/>
  <c r="HU26" i="14" s="1"/>
  <c r="DT26" i="14"/>
  <c r="HT26" i="14" s="1"/>
  <c r="DS26" i="14"/>
  <c r="HS26" i="14" s="1"/>
  <c r="DR26" i="14"/>
  <c r="HR26" i="14" s="1"/>
  <c r="DQ26" i="14"/>
  <c r="DP26" i="14"/>
  <c r="HP26" i="14" s="1"/>
  <c r="DO26" i="14"/>
  <c r="HO26" i="14" s="1"/>
  <c r="DN26" i="14"/>
  <c r="HN26" i="14" s="1"/>
  <c r="DM26" i="14"/>
  <c r="HM26" i="14" s="1"/>
  <c r="DL26" i="14"/>
  <c r="HL26" i="14" s="1"/>
  <c r="DK26" i="14"/>
  <c r="HK26" i="14" s="1"/>
  <c r="DJ26" i="14"/>
  <c r="HJ26" i="14" s="1"/>
  <c r="DI26" i="14"/>
  <c r="HI26" i="14" s="1"/>
  <c r="DH26" i="14"/>
  <c r="DG26" i="14"/>
  <c r="DF26" i="14"/>
  <c r="DE26" i="14"/>
  <c r="DD26" i="14"/>
  <c r="HD26" i="14" s="1"/>
  <c r="DC26" i="14"/>
  <c r="HC26" i="14" s="1"/>
  <c r="DB26" i="14"/>
  <c r="HB26" i="14" s="1"/>
  <c r="DA26" i="14"/>
  <c r="HA26" i="14" s="1"/>
  <c r="CZ26" i="14"/>
  <c r="CY26" i="14"/>
  <c r="CX26" i="14"/>
  <c r="GX26" i="14" s="1"/>
  <c r="KS25" i="14"/>
  <c r="KR25" i="14"/>
  <c r="KJ25" i="14"/>
  <c r="KI25" i="14"/>
  <c r="KH25" i="14"/>
  <c r="KG25" i="14"/>
  <c r="KB25" i="14"/>
  <c r="KA25" i="14"/>
  <c r="JZ25" i="14"/>
  <c r="JY25" i="14"/>
  <c r="JV25" i="14"/>
  <c r="JU25" i="14"/>
  <c r="JM25" i="14"/>
  <c r="JL25" i="14"/>
  <c r="JK25" i="14"/>
  <c r="JD25" i="14"/>
  <c r="JC25" i="14"/>
  <c r="JB25" i="14"/>
  <c r="JA25" i="14"/>
  <c r="IX25" i="14"/>
  <c r="IW25" i="14"/>
  <c r="IV25" i="14"/>
  <c r="IN25" i="14"/>
  <c r="IM25" i="14"/>
  <c r="IL25" i="14"/>
  <c r="IK25" i="14"/>
  <c r="IJ25" i="14"/>
  <c r="II25" i="14"/>
  <c r="IF25" i="14"/>
  <c r="IE25" i="14"/>
  <c r="HZ25" i="14"/>
  <c r="HY25" i="14"/>
  <c r="HX25" i="14"/>
  <c r="HP25" i="14"/>
  <c r="HO25" i="14"/>
  <c r="HN25" i="14"/>
  <c r="HM25" i="14"/>
  <c r="HL25" i="14"/>
  <c r="HH25" i="14"/>
  <c r="HG25" i="14"/>
  <c r="GS25" i="14"/>
  <c r="GR25" i="14"/>
  <c r="GQ25" i="14"/>
  <c r="KQ25" i="14" s="1"/>
  <c r="GP25" i="14"/>
  <c r="KP25" i="14" s="1"/>
  <c r="GO25" i="14"/>
  <c r="KO25" i="14" s="1"/>
  <c r="GN25" i="14"/>
  <c r="KN25" i="14" s="1"/>
  <c r="GM25" i="14"/>
  <c r="KM25" i="14" s="1"/>
  <c r="GL25" i="14"/>
  <c r="KL25" i="14" s="1"/>
  <c r="GK25" i="14"/>
  <c r="KK25" i="14" s="1"/>
  <c r="GJ25" i="14"/>
  <c r="GI25" i="14"/>
  <c r="GH25" i="14"/>
  <c r="GG25" i="14"/>
  <c r="GF25" i="14"/>
  <c r="KF25" i="14" s="1"/>
  <c r="GE25" i="14"/>
  <c r="KE25" i="14" s="1"/>
  <c r="GD25" i="14"/>
  <c r="KD25" i="14" s="1"/>
  <c r="GC25" i="14"/>
  <c r="KC25" i="14" s="1"/>
  <c r="GB25" i="14"/>
  <c r="GA25" i="14"/>
  <c r="FZ25" i="14"/>
  <c r="FY25" i="14"/>
  <c r="FX25" i="14"/>
  <c r="JX25" i="14" s="1"/>
  <c r="FW25" i="14"/>
  <c r="JW25" i="14" s="1"/>
  <c r="FV25" i="14"/>
  <c r="FU25" i="14"/>
  <c r="FT25" i="14"/>
  <c r="JT25" i="14" s="1"/>
  <c r="FS25" i="14"/>
  <c r="JS25" i="14" s="1"/>
  <c r="FR25" i="14"/>
  <c r="JR25" i="14" s="1"/>
  <c r="FQ25" i="14"/>
  <c r="JQ25" i="14" s="1"/>
  <c r="FP25" i="14"/>
  <c r="JP25" i="14" s="1"/>
  <c r="FO25" i="14"/>
  <c r="JO25" i="14" s="1"/>
  <c r="FN25" i="14"/>
  <c r="JN25" i="14" s="1"/>
  <c r="FM25" i="14"/>
  <c r="FL25" i="14"/>
  <c r="FK25" i="14"/>
  <c r="FJ25" i="14"/>
  <c r="JJ25" i="14" s="1"/>
  <c r="FI25" i="14"/>
  <c r="JI25" i="14" s="1"/>
  <c r="FH25" i="14"/>
  <c r="JH25" i="14" s="1"/>
  <c r="FG25" i="14"/>
  <c r="JG25" i="14" s="1"/>
  <c r="FF25" i="14"/>
  <c r="JF25" i="14" s="1"/>
  <c r="FE25" i="14"/>
  <c r="JE25" i="14" s="1"/>
  <c r="FD25" i="14"/>
  <c r="FC25" i="14"/>
  <c r="FB25" i="14"/>
  <c r="FA25" i="14"/>
  <c r="EZ25" i="14"/>
  <c r="IZ25" i="14" s="1"/>
  <c r="EY25" i="14"/>
  <c r="IY25" i="14" s="1"/>
  <c r="EX25" i="14"/>
  <c r="EW25" i="14"/>
  <c r="EV25" i="14"/>
  <c r="EU25" i="14"/>
  <c r="IU25" i="14" s="1"/>
  <c r="ET25" i="14"/>
  <c r="IT25" i="14" s="1"/>
  <c r="ES25" i="14"/>
  <c r="IS25" i="14" s="1"/>
  <c r="ER25" i="14"/>
  <c r="IR25" i="14" s="1"/>
  <c r="EQ25" i="14"/>
  <c r="IQ25" i="14" s="1"/>
  <c r="EP25" i="14"/>
  <c r="IP25" i="14" s="1"/>
  <c r="EO25" i="14"/>
  <c r="IO25" i="14" s="1"/>
  <c r="EN25" i="14"/>
  <c r="EM25" i="14"/>
  <c r="EL25" i="14"/>
  <c r="EK25" i="14"/>
  <c r="EJ25" i="14"/>
  <c r="EI25" i="14"/>
  <c r="EH25" i="14"/>
  <c r="IH25" i="14" s="1"/>
  <c r="EG25" i="14"/>
  <c r="IG25" i="14" s="1"/>
  <c r="EF25" i="14"/>
  <c r="EE25" i="14"/>
  <c r="ED25" i="14"/>
  <c r="ID25" i="14" s="1"/>
  <c r="EC25" i="14"/>
  <c r="IC25" i="14" s="1"/>
  <c r="EB25" i="14"/>
  <c r="IB25" i="14" s="1"/>
  <c r="EA25" i="14"/>
  <c r="IA25" i="14" s="1"/>
  <c r="DZ25" i="14"/>
  <c r="DY25" i="14"/>
  <c r="DX25" i="14"/>
  <c r="DW25" i="14"/>
  <c r="HW25" i="14" s="1"/>
  <c r="DV25" i="14"/>
  <c r="HV25" i="14" s="1"/>
  <c r="DU25" i="14"/>
  <c r="HU25" i="14" s="1"/>
  <c r="DT25" i="14"/>
  <c r="HT25" i="14" s="1"/>
  <c r="DS25" i="14"/>
  <c r="HS25" i="14" s="1"/>
  <c r="DR25" i="14"/>
  <c r="HR25" i="14" s="1"/>
  <c r="DQ25" i="14"/>
  <c r="HQ25" i="14" s="1"/>
  <c r="DP25" i="14"/>
  <c r="DO25" i="14"/>
  <c r="DN25" i="14"/>
  <c r="DM25" i="14"/>
  <c r="DL25" i="14"/>
  <c r="DK25" i="14"/>
  <c r="HK25" i="14" s="1"/>
  <c r="DJ25" i="14"/>
  <c r="HJ25" i="14" s="1"/>
  <c r="DI25" i="14"/>
  <c r="HI25" i="14" s="1"/>
  <c r="DH25" i="14"/>
  <c r="DG25" i="14"/>
  <c r="DF25" i="14"/>
  <c r="HF25" i="14" s="1"/>
  <c r="DE25" i="14"/>
  <c r="HE25" i="14" s="1"/>
  <c r="DD25" i="14"/>
  <c r="HD25" i="14" s="1"/>
  <c r="DC25" i="14"/>
  <c r="HC25" i="14" s="1"/>
  <c r="DB25" i="14"/>
  <c r="HB25" i="14" s="1"/>
  <c r="DA25" i="14"/>
  <c r="HA25" i="14" s="1"/>
  <c r="CZ25" i="14"/>
  <c r="GZ25" i="14" s="1"/>
  <c r="CY25" i="14"/>
  <c r="GY25" i="14" s="1"/>
  <c r="CX25" i="14"/>
  <c r="GX25" i="14" s="1"/>
  <c r="KS24" i="14"/>
  <c r="KR24" i="14"/>
  <c r="KQ24" i="14"/>
  <c r="KP24" i="14"/>
  <c r="KJ24" i="14"/>
  <c r="KI24" i="14"/>
  <c r="KH24" i="14"/>
  <c r="KG24" i="14"/>
  <c r="KB24" i="14"/>
  <c r="KA24" i="14"/>
  <c r="JZ24" i="14"/>
  <c r="JY24" i="14"/>
  <c r="JT24" i="14"/>
  <c r="JL24" i="14"/>
  <c r="JK24" i="14"/>
  <c r="JJ24" i="14"/>
  <c r="JI24" i="14"/>
  <c r="IX24" i="14"/>
  <c r="IV24" i="14"/>
  <c r="IU24" i="14"/>
  <c r="IP24" i="14"/>
  <c r="IO24" i="14"/>
  <c r="IN24" i="14"/>
  <c r="IM24" i="14"/>
  <c r="IL24" i="14"/>
  <c r="IK24" i="14"/>
  <c r="IF24" i="14"/>
  <c r="IE24" i="14"/>
  <c r="HZ24" i="14"/>
  <c r="HY24" i="14"/>
  <c r="HX24" i="14"/>
  <c r="HW24" i="14"/>
  <c r="HP24" i="14"/>
  <c r="HO24" i="14"/>
  <c r="HM24" i="14"/>
  <c r="HJ24" i="14"/>
  <c r="HH24" i="14"/>
  <c r="HG24" i="14"/>
  <c r="HF24" i="14"/>
  <c r="HE24" i="14"/>
  <c r="GS24" i="14"/>
  <c r="GR24" i="14"/>
  <c r="GQ24" i="14"/>
  <c r="GP24" i="14"/>
  <c r="GO24" i="14"/>
  <c r="KO24" i="14" s="1"/>
  <c r="GN24" i="14"/>
  <c r="KN24" i="14" s="1"/>
  <c r="GM24" i="14"/>
  <c r="KM24" i="14" s="1"/>
  <c r="GL24" i="14"/>
  <c r="KL24" i="14" s="1"/>
  <c r="GK24" i="14"/>
  <c r="KK24" i="14" s="1"/>
  <c r="GJ24" i="14"/>
  <c r="GI24" i="14"/>
  <c r="GH24" i="14"/>
  <c r="GG24" i="14"/>
  <c r="GF24" i="14"/>
  <c r="KF24" i="14" s="1"/>
  <c r="GE24" i="14"/>
  <c r="KE24" i="14" s="1"/>
  <c r="GD24" i="14"/>
  <c r="KD24" i="14" s="1"/>
  <c r="GC24" i="14"/>
  <c r="KC24" i="14" s="1"/>
  <c r="GB24" i="14"/>
  <c r="GA24" i="14"/>
  <c r="FZ24" i="14"/>
  <c r="FY24" i="14"/>
  <c r="FX24" i="14"/>
  <c r="JX24" i="14" s="1"/>
  <c r="FW24" i="14"/>
  <c r="JW24" i="14" s="1"/>
  <c r="FV24" i="14"/>
  <c r="JV24" i="14" s="1"/>
  <c r="FU24" i="14"/>
  <c r="JU24" i="14" s="1"/>
  <c r="FT24" i="14"/>
  <c r="FS24" i="14"/>
  <c r="JS24" i="14" s="1"/>
  <c r="FR24" i="14"/>
  <c r="JR24" i="14" s="1"/>
  <c r="FQ24" i="14"/>
  <c r="JQ24" i="14" s="1"/>
  <c r="FP24" i="14"/>
  <c r="JP24" i="14" s="1"/>
  <c r="FO24" i="14"/>
  <c r="JO24" i="14" s="1"/>
  <c r="FN24" i="14"/>
  <c r="JN24" i="14" s="1"/>
  <c r="FM24" i="14"/>
  <c r="JM24" i="14" s="1"/>
  <c r="FL24" i="14"/>
  <c r="FK24" i="14"/>
  <c r="FJ24" i="14"/>
  <c r="FI24" i="14"/>
  <c r="FH24" i="14"/>
  <c r="JH24" i="14" s="1"/>
  <c r="FG24" i="14"/>
  <c r="JG24" i="14" s="1"/>
  <c r="FF24" i="14"/>
  <c r="JF24" i="14" s="1"/>
  <c r="FE24" i="14"/>
  <c r="JE24" i="14" s="1"/>
  <c r="FD24" i="14"/>
  <c r="JD24" i="14" s="1"/>
  <c r="FC24" i="14"/>
  <c r="JC24" i="14" s="1"/>
  <c r="FB24" i="14"/>
  <c r="JB24" i="14" s="1"/>
  <c r="FA24" i="14"/>
  <c r="JA24" i="14" s="1"/>
  <c r="EZ24" i="14"/>
  <c r="IZ24" i="14" s="1"/>
  <c r="EY24" i="14"/>
  <c r="IY24" i="14" s="1"/>
  <c r="EX24" i="14"/>
  <c r="EW24" i="14"/>
  <c r="IW24" i="14" s="1"/>
  <c r="EV24" i="14"/>
  <c r="EU24" i="14"/>
  <c r="ET24" i="14"/>
  <c r="IT24" i="14" s="1"/>
  <c r="ES24" i="14"/>
  <c r="IS24" i="14" s="1"/>
  <c r="ER24" i="14"/>
  <c r="IR24" i="14" s="1"/>
  <c r="EQ24" i="14"/>
  <c r="IQ24" i="14" s="1"/>
  <c r="EP24" i="14"/>
  <c r="EO24" i="14"/>
  <c r="EN24" i="14"/>
  <c r="EM24" i="14"/>
  <c r="EL24" i="14"/>
  <c r="EK24" i="14"/>
  <c r="EJ24" i="14"/>
  <c r="IJ24" i="14" s="1"/>
  <c r="EI24" i="14"/>
  <c r="II24" i="14" s="1"/>
  <c r="EH24" i="14"/>
  <c r="IH24" i="14" s="1"/>
  <c r="EG24" i="14"/>
  <c r="IG24" i="14" s="1"/>
  <c r="EF24" i="14"/>
  <c r="EE24" i="14"/>
  <c r="ED24" i="14"/>
  <c r="ID24" i="14" s="1"/>
  <c r="EC24" i="14"/>
  <c r="IC24" i="14" s="1"/>
  <c r="EB24" i="14"/>
  <c r="IB24" i="14" s="1"/>
  <c r="EA24" i="14"/>
  <c r="IA24" i="14" s="1"/>
  <c r="DZ24" i="14"/>
  <c r="DY24" i="14"/>
  <c r="DX24" i="14"/>
  <c r="DW24" i="14"/>
  <c r="DV24" i="14"/>
  <c r="HV24" i="14" s="1"/>
  <c r="DU24" i="14"/>
  <c r="HU24" i="14" s="1"/>
  <c r="DT24" i="14"/>
  <c r="HT24" i="14" s="1"/>
  <c r="DS24" i="14"/>
  <c r="HS24" i="14" s="1"/>
  <c r="DR24" i="14"/>
  <c r="HR24" i="14" s="1"/>
  <c r="DQ24" i="14"/>
  <c r="HQ24" i="14" s="1"/>
  <c r="DP24" i="14"/>
  <c r="DO24" i="14"/>
  <c r="DN24" i="14"/>
  <c r="HN24" i="14" s="1"/>
  <c r="DM24" i="14"/>
  <c r="DL24" i="14"/>
  <c r="HL24" i="14" s="1"/>
  <c r="DK24" i="14"/>
  <c r="HK24" i="14" s="1"/>
  <c r="DJ24" i="14"/>
  <c r="DI24" i="14"/>
  <c r="HI24" i="14" s="1"/>
  <c r="DH24" i="14"/>
  <c r="DG24" i="14"/>
  <c r="DF24" i="14"/>
  <c r="DE24" i="14"/>
  <c r="DD24" i="14"/>
  <c r="HD24" i="14" s="1"/>
  <c r="DC24" i="14"/>
  <c r="HC24" i="14" s="1"/>
  <c r="DB24" i="14"/>
  <c r="HB24" i="14" s="1"/>
  <c r="DA24" i="14"/>
  <c r="HA24" i="14" s="1"/>
  <c r="CZ24" i="14"/>
  <c r="GZ24" i="14" s="1"/>
  <c r="CY24" i="14"/>
  <c r="GY24" i="14" s="1"/>
  <c r="CX24" i="14"/>
  <c r="GX24" i="14" s="1"/>
  <c r="KS23" i="14"/>
  <c r="KR23" i="14"/>
  <c r="KQ23" i="14"/>
  <c r="KP23" i="14"/>
  <c r="KO23" i="14"/>
  <c r="KF23" i="14"/>
  <c r="KE23" i="14"/>
  <c r="KB23" i="14"/>
  <c r="KA23" i="14"/>
  <c r="JZ23" i="14"/>
  <c r="JY23" i="14"/>
  <c r="JU23" i="14"/>
  <c r="JT23" i="14"/>
  <c r="JS23" i="14"/>
  <c r="JR23" i="14"/>
  <c r="JQ23" i="14"/>
  <c r="JI23" i="14"/>
  <c r="IW23" i="14"/>
  <c r="IV23" i="14"/>
  <c r="IU23" i="14"/>
  <c r="IT23" i="14"/>
  <c r="IS23" i="14"/>
  <c r="IM23" i="14"/>
  <c r="IL23" i="14"/>
  <c r="IK23" i="14"/>
  <c r="IJ23" i="14"/>
  <c r="II23" i="14"/>
  <c r="IH23" i="14"/>
  <c r="IG23" i="14"/>
  <c r="IF23" i="14"/>
  <c r="IE23" i="14"/>
  <c r="HX23" i="14"/>
  <c r="HW23" i="14"/>
  <c r="HV23" i="14"/>
  <c r="HU23" i="14"/>
  <c r="HP23" i="14"/>
  <c r="HO23" i="14"/>
  <c r="HH23" i="14"/>
  <c r="HG23" i="14"/>
  <c r="HF23" i="14"/>
  <c r="HE23" i="14"/>
  <c r="GZ23" i="14"/>
  <c r="GY23" i="14"/>
  <c r="GX23" i="14"/>
  <c r="GS23" i="14"/>
  <c r="GR23" i="14"/>
  <c r="GQ23" i="14"/>
  <c r="GP23" i="14"/>
  <c r="GO23" i="14"/>
  <c r="GN23" i="14"/>
  <c r="KN23" i="14" s="1"/>
  <c r="GM23" i="14"/>
  <c r="KM23" i="14" s="1"/>
  <c r="GL23" i="14"/>
  <c r="KL23" i="14" s="1"/>
  <c r="GK23" i="14"/>
  <c r="KK23" i="14" s="1"/>
  <c r="GJ23" i="14"/>
  <c r="KJ23" i="14" s="1"/>
  <c r="GI23" i="14"/>
  <c r="KI23" i="14" s="1"/>
  <c r="GH23" i="14"/>
  <c r="KH23" i="14" s="1"/>
  <c r="GG23" i="14"/>
  <c r="KG23" i="14" s="1"/>
  <c r="GF23" i="14"/>
  <c r="GE23" i="14"/>
  <c r="GD23" i="14"/>
  <c r="KD23" i="14" s="1"/>
  <c r="GC23" i="14"/>
  <c r="KC23" i="14" s="1"/>
  <c r="GB23" i="14"/>
  <c r="GA23" i="14"/>
  <c r="FZ23" i="14"/>
  <c r="FY23" i="14"/>
  <c r="FX23" i="14"/>
  <c r="JX23" i="14" s="1"/>
  <c r="FW23" i="14"/>
  <c r="JW23" i="14" s="1"/>
  <c r="FV23" i="14"/>
  <c r="JV23" i="14" s="1"/>
  <c r="FU23" i="14"/>
  <c r="FT23" i="14"/>
  <c r="FS23" i="14"/>
  <c r="FR23" i="14"/>
  <c r="FQ23" i="14"/>
  <c r="FP23" i="14"/>
  <c r="JP23" i="14" s="1"/>
  <c r="FO23" i="14"/>
  <c r="JO23" i="14" s="1"/>
  <c r="FN23" i="14"/>
  <c r="JN23" i="14" s="1"/>
  <c r="FM23" i="14"/>
  <c r="JM23" i="14" s="1"/>
  <c r="FL23" i="14"/>
  <c r="JL23" i="14" s="1"/>
  <c r="FK23" i="14"/>
  <c r="JK23" i="14" s="1"/>
  <c r="FJ23" i="14"/>
  <c r="JJ23" i="14" s="1"/>
  <c r="FI23" i="14"/>
  <c r="FH23" i="14"/>
  <c r="JH23" i="14" s="1"/>
  <c r="FG23" i="14"/>
  <c r="JG23" i="14" s="1"/>
  <c r="FF23" i="14"/>
  <c r="JF23" i="14" s="1"/>
  <c r="FE23" i="14"/>
  <c r="JE23" i="14" s="1"/>
  <c r="FD23" i="14"/>
  <c r="JD23" i="14" s="1"/>
  <c r="FC23" i="14"/>
  <c r="JC23" i="14" s="1"/>
  <c r="FB23" i="14"/>
  <c r="JB23" i="14" s="1"/>
  <c r="FA23" i="14"/>
  <c r="JA23" i="14" s="1"/>
  <c r="EZ23" i="14"/>
  <c r="IZ23" i="14" s="1"/>
  <c r="EY23" i="14"/>
  <c r="IY23" i="14" s="1"/>
  <c r="EX23" i="14"/>
  <c r="IX23" i="14" s="1"/>
  <c r="EW23" i="14"/>
  <c r="EV23" i="14"/>
  <c r="EU23" i="14"/>
  <c r="ET23" i="14"/>
  <c r="ES23" i="14"/>
  <c r="ER23" i="14"/>
  <c r="IR23" i="14" s="1"/>
  <c r="EQ23" i="14"/>
  <c r="IQ23" i="14" s="1"/>
  <c r="EP23" i="14"/>
  <c r="IP23" i="14" s="1"/>
  <c r="EO23" i="14"/>
  <c r="IO23" i="14" s="1"/>
  <c r="EN23" i="14"/>
  <c r="IN23" i="14" s="1"/>
  <c r="EM23" i="14"/>
  <c r="EL23" i="14"/>
  <c r="EK23" i="14"/>
  <c r="EJ23" i="14"/>
  <c r="EI23" i="14"/>
  <c r="EH23" i="14"/>
  <c r="EG23" i="14"/>
  <c r="EF23" i="14"/>
  <c r="EE23" i="14"/>
  <c r="ED23" i="14"/>
  <c r="ID23" i="14" s="1"/>
  <c r="EC23" i="14"/>
  <c r="IC23" i="14" s="1"/>
  <c r="EB23" i="14"/>
  <c r="IB23" i="14" s="1"/>
  <c r="EA23" i="14"/>
  <c r="IA23" i="14" s="1"/>
  <c r="DZ23" i="14"/>
  <c r="HZ23" i="14" s="1"/>
  <c r="DY23" i="14"/>
  <c r="HY23" i="14" s="1"/>
  <c r="DX23" i="14"/>
  <c r="DW23" i="14"/>
  <c r="DV23" i="14"/>
  <c r="DU23" i="14"/>
  <c r="DT23" i="14"/>
  <c r="HT23" i="14" s="1"/>
  <c r="DS23" i="14"/>
  <c r="HS23" i="14" s="1"/>
  <c r="DR23" i="14"/>
  <c r="HR23" i="14" s="1"/>
  <c r="DQ23" i="14"/>
  <c r="HQ23" i="14" s="1"/>
  <c r="DP23" i="14"/>
  <c r="DO23" i="14"/>
  <c r="DN23" i="14"/>
  <c r="HN23" i="14" s="1"/>
  <c r="DM23" i="14"/>
  <c r="HM23" i="14" s="1"/>
  <c r="DL23" i="14"/>
  <c r="HL23" i="14" s="1"/>
  <c r="DK23" i="14"/>
  <c r="HK23" i="14" s="1"/>
  <c r="DJ23" i="14"/>
  <c r="HJ23" i="14" s="1"/>
  <c r="DI23" i="14"/>
  <c r="HI23" i="14" s="1"/>
  <c r="DH23" i="14"/>
  <c r="DG23" i="14"/>
  <c r="DF23" i="14"/>
  <c r="DE23" i="14"/>
  <c r="DD23" i="14"/>
  <c r="HD23" i="14" s="1"/>
  <c r="DC23" i="14"/>
  <c r="HC23" i="14" s="1"/>
  <c r="DB23" i="14"/>
  <c r="HB23" i="14" s="1"/>
  <c r="DA23" i="14"/>
  <c r="HA23" i="14" s="1"/>
  <c r="CZ23" i="14"/>
  <c r="CY23" i="14"/>
  <c r="CX23" i="14"/>
  <c r="KR22" i="14"/>
  <c r="KQ22" i="14"/>
  <c r="KP22" i="14"/>
  <c r="KO22" i="14"/>
  <c r="KN22" i="14"/>
  <c r="KM22" i="14"/>
  <c r="KL22" i="14"/>
  <c r="KK22" i="14"/>
  <c r="KB22" i="14"/>
  <c r="KA22" i="14"/>
  <c r="JZ22" i="14"/>
  <c r="JY22" i="14"/>
  <c r="JV22" i="14"/>
  <c r="JU22" i="14"/>
  <c r="JT22" i="14"/>
  <c r="JS22" i="14"/>
  <c r="JN22" i="14"/>
  <c r="JH22" i="14"/>
  <c r="JG22" i="14"/>
  <c r="JD22" i="14"/>
  <c r="JC22" i="14"/>
  <c r="JB22" i="14"/>
  <c r="JA22" i="14"/>
  <c r="IV22" i="14"/>
  <c r="IQ22" i="14"/>
  <c r="IJ22" i="14"/>
  <c r="II22" i="14"/>
  <c r="IH22" i="14"/>
  <c r="IG22" i="14"/>
  <c r="IF22" i="14"/>
  <c r="IE22" i="14"/>
  <c r="HX22" i="14"/>
  <c r="HW22" i="14"/>
  <c r="HV22" i="14"/>
  <c r="HU22" i="14"/>
  <c r="HT22" i="14"/>
  <c r="HS22" i="14"/>
  <c r="HR22" i="14"/>
  <c r="HQ22" i="14"/>
  <c r="HK22" i="14"/>
  <c r="HJ22" i="14"/>
  <c r="HI22" i="14"/>
  <c r="HH22" i="14"/>
  <c r="HG22" i="14"/>
  <c r="GZ22" i="14"/>
  <c r="GY22" i="14"/>
  <c r="GX22" i="14"/>
  <c r="GS22" i="14"/>
  <c r="KS22" i="14" s="1"/>
  <c r="GR22" i="14"/>
  <c r="GQ22" i="14"/>
  <c r="GP22" i="14"/>
  <c r="GO22" i="14"/>
  <c r="GN22" i="14"/>
  <c r="GM22" i="14"/>
  <c r="GL22" i="14"/>
  <c r="GK22" i="14"/>
  <c r="GJ22" i="14"/>
  <c r="KJ22" i="14" s="1"/>
  <c r="GI22" i="14"/>
  <c r="KI22" i="14" s="1"/>
  <c r="GH22" i="14"/>
  <c r="KH22" i="14" s="1"/>
  <c r="GG22" i="14"/>
  <c r="KG22" i="14" s="1"/>
  <c r="GF22" i="14"/>
  <c r="KF22" i="14" s="1"/>
  <c r="GE22" i="14"/>
  <c r="KE22" i="14" s="1"/>
  <c r="GD22" i="14"/>
  <c r="KD22" i="14" s="1"/>
  <c r="GC22" i="14"/>
  <c r="KC22" i="14" s="1"/>
  <c r="GB22" i="14"/>
  <c r="GA22" i="14"/>
  <c r="FZ22" i="14"/>
  <c r="FY22" i="14"/>
  <c r="FX22" i="14"/>
  <c r="JX22" i="14" s="1"/>
  <c r="FW22" i="14"/>
  <c r="JW22" i="14" s="1"/>
  <c r="FV22" i="14"/>
  <c r="FU22" i="14"/>
  <c r="FT22" i="14"/>
  <c r="FS22" i="14"/>
  <c r="FR22" i="14"/>
  <c r="JR22" i="14" s="1"/>
  <c r="FQ22" i="14"/>
  <c r="JQ22" i="14" s="1"/>
  <c r="FP22" i="14"/>
  <c r="JP22" i="14" s="1"/>
  <c r="FO22" i="14"/>
  <c r="JO22" i="14" s="1"/>
  <c r="FN22" i="14"/>
  <c r="FM22" i="14"/>
  <c r="JM22" i="14" s="1"/>
  <c r="FL22" i="14"/>
  <c r="JL22" i="14" s="1"/>
  <c r="FK22" i="14"/>
  <c r="JK22" i="14" s="1"/>
  <c r="FJ22" i="14"/>
  <c r="JJ22" i="14" s="1"/>
  <c r="FI22" i="14"/>
  <c r="JI22" i="14" s="1"/>
  <c r="FH22" i="14"/>
  <c r="FG22" i="14"/>
  <c r="FF22" i="14"/>
  <c r="JF22" i="14" s="1"/>
  <c r="FE22" i="14"/>
  <c r="JE22" i="14" s="1"/>
  <c r="FD22" i="14"/>
  <c r="FC22" i="14"/>
  <c r="FB22" i="14"/>
  <c r="FA22" i="14"/>
  <c r="EZ22" i="14"/>
  <c r="IZ22" i="14" s="1"/>
  <c r="EY22" i="14"/>
  <c r="IY22" i="14" s="1"/>
  <c r="EX22" i="14"/>
  <c r="IX22" i="14" s="1"/>
  <c r="EW22" i="14"/>
  <c r="IW22" i="14" s="1"/>
  <c r="EV22" i="14"/>
  <c r="EU22" i="14"/>
  <c r="IU22" i="14" s="1"/>
  <c r="ET22" i="14"/>
  <c r="IT22" i="14" s="1"/>
  <c r="ES22" i="14"/>
  <c r="IS22" i="14" s="1"/>
  <c r="ER22" i="14"/>
  <c r="IR22" i="14" s="1"/>
  <c r="EQ22" i="14"/>
  <c r="EP22" i="14"/>
  <c r="IP22" i="14" s="1"/>
  <c r="EO22" i="14"/>
  <c r="IO22" i="14" s="1"/>
  <c r="EN22" i="14"/>
  <c r="IN22" i="14" s="1"/>
  <c r="EM22" i="14"/>
  <c r="IM22" i="14" s="1"/>
  <c r="EL22" i="14"/>
  <c r="IL22" i="14" s="1"/>
  <c r="EK22" i="14"/>
  <c r="IK22" i="14" s="1"/>
  <c r="EJ22" i="14"/>
  <c r="EI22" i="14"/>
  <c r="EH22" i="14"/>
  <c r="EG22" i="14"/>
  <c r="EF22" i="14"/>
  <c r="EE22" i="14"/>
  <c r="ED22" i="14"/>
  <c r="ID22" i="14" s="1"/>
  <c r="EC22" i="14"/>
  <c r="IC22" i="14" s="1"/>
  <c r="EB22" i="14"/>
  <c r="IB22" i="14" s="1"/>
  <c r="EA22" i="14"/>
  <c r="IA22" i="14" s="1"/>
  <c r="DZ22" i="14"/>
  <c r="HZ22" i="14" s="1"/>
  <c r="DY22" i="14"/>
  <c r="HY22" i="14" s="1"/>
  <c r="DX22" i="14"/>
  <c r="DW22" i="14"/>
  <c r="DV22" i="14"/>
  <c r="DU22" i="14"/>
  <c r="DT22" i="14"/>
  <c r="DS22" i="14"/>
  <c r="DR22" i="14"/>
  <c r="DQ22" i="14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DJ22" i="14"/>
  <c r="DI22" i="14"/>
  <c r="DH22" i="14"/>
  <c r="DG22" i="14"/>
  <c r="DF22" i="14"/>
  <c r="HF22" i="14" s="1"/>
  <c r="DE22" i="14"/>
  <c r="HE22" i="14" s="1"/>
  <c r="DD22" i="14"/>
  <c r="HD22" i="14" s="1"/>
  <c r="DC22" i="14"/>
  <c r="HC22" i="14" s="1"/>
  <c r="DB22" i="14"/>
  <c r="HB22" i="14" s="1"/>
  <c r="DA22" i="14"/>
  <c r="HA22" i="14" s="1"/>
  <c r="CZ22" i="14"/>
  <c r="CY22" i="14"/>
  <c r="CX22" i="14"/>
  <c r="KP21" i="14"/>
  <c r="KO21" i="14"/>
  <c r="KN21" i="14"/>
  <c r="KM21" i="14"/>
  <c r="KL21" i="14"/>
  <c r="KK21" i="14"/>
  <c r="KJ21" i="14"/>
  <c r="KI21" i="14"/>
  <c r="KB21" i="14"/>
  <c r="KA21" i="14"/>
  <c r="JZ21" i="14"/>
  <c r="JY21" i="14"/>
  <c r="JW21" i="14"/>
  <c r="JR21" i="14"/>
  <c r="JQ21" i="14"/>
  <c r="JP21" i="14"/>
  <c r="JO21" i="14"/>
  <c r="JN21" i="14"/>
  <c r="JL21" i="14"/>
  <c r="JK21" i="14"/>
  <c r="JJ21" i="14"/>
  <c r="IT21" i="14"/>
  <c r="IS21" i="14"/>
  <c r="IR21" i="14"/>
  <c r="IQ21" i="14"/>
  <c r="IN21" i="14"/>
  <c r="IM21" i="14"/>
  <c r="IL21" i="14"/>
  <c r="IK21" i="14"/>
  <c r="IH21" i="14"/>
  <c r="IG21" i="14"/>
  <c r="IF21" i="14"/>
  <c r="IE21" i="14"/>
  <c r="HU21" i="14"/>
  <c r="HT21" i="14"/>
  <c r="HS21" i="14"/>
  <c r="HR21" i="14"/>
  <c r="HQ21" i="14"/>
  <c r="HP21" i="14"/>
  <c r="HO21" i="14"/>
  <c r="HH21" i="14"/>
  <c r="HG21" i="14"/>
  <c r="HF21" i="14"/>
  <c r="HE21" i="14"/>
  <c r="GX21" i="14"/>
  <c r="GS21" i="14"/>
  <c r="KS21" i="14" s="1"/>
  <c r="GR21" i="14"/>
  <c r="KR21" i="14" s="1"/>
  <c r="GQ21" i="14"/>
  <c r="KQ21" i="14" s="1"/>
  <c r="GP21" i="14"/>
  <c r="GO21" i="14"/>
  <c r="GN21" i="14"/>
  <c r="GM21" i="14"/>
  <c r="GL21" i="14"/>
  <c r="GK21" i="14"/>
  <c r="GJ21" i="14"/>
  <c r="GI21" i="14"/>
  <c r="GH21" i="14"/>
  <c r="KH21" i="14" s="1"/>
  <c r="GG21" i="14"/>
  <c r="KG21" i="14" s="1"/>
  <c r="GF21" i="14"/>
  <c r="KF21" i="14" s="1"/>
  <c r="GE21" i="14"/>
  <c r="KE21" i="14" s="1"/>
  <c r="GD21" i="14"/>
  <c r="KD21" i="14" s="1"/>
  <c r="GC21" i="14"/>
  <c r="KC21" i="14" s="1"/>
  <c r="GB21" i="14"/>
  <c r="GA21" i="14"/>
  <c r="FZ21" i="14"/>
  <c r="FY21" i="14"/>
  <c r="FX21" i="14"/>
  <c r="JX21" i="14" s="1"/>
  <c r="FW21" i="14"/>
  <c r="FV21" i="14"/>
  <c r="JV21" i="14" s="1"/>
  <c r="FU21" i="14"/>
  <c r="JU21" i="14" s="1"/>
  <c r="FT21" i="14"/>
  <c r="JT21" i="14" s="1"/>
  <c r="FS21" i="14"/>
  <c r="JS21" i="14" s="1"/>
  <c r="FR21" i="14"/>
  <c r="FQ21" i="14"/>
  <c r="FP21" i="14"/>
  <c r="FO21" i="14"/>
  <c r="FN21" i="14"/>
  <c r="FM21" i="14"/>
  <c r="JM21" i="14" s="1"/>
  <c r="FL21" i="14"/>
  <c r="FK21" i="14"/>
  <c r="FJ21" i="14"/>
  <c r="FI21" i="14"/>
  <c r="JI21" i="14" s="1"/>
  <c r="FH21" i="14"/>
  <c r="JH21" i="14" s="1"/>
  <c r="FG21" i="14"/>
  <c r="JG21" i="14" s="1"/>
  <c r="FF21" i="14"/>
  <c r="JF21" i="14" s="1"/>
  <c r="FE21" i="14"/>
  <c r="JE21" i="14" s="1"/>
  <c r="FD21" i="14"/>
  <c r="JD21" i="14" s="1"/>
  <c r="FC21" i="14"/>
  <c r="JC21" i="14" s="1"/>
  <c r="FB21" i="14"/>
  <c r="JB21" i="14" s="1"/>
  <c r="FA21" i="14"/>
  <c r="JA21" i="14" s="1"/>
  <c r="EZ21" i="14"/>
  <c r="IZ21" i="14" s="1"/>
  <c r="EY21" i="14"/>
  <c r="IY21" i="14" s="1"/>
  <c r="EX21" i="14"/>
  <c r="IX21" i="14" s="1"/>
  <c r="EW21" i="14"/>
  <c r="IW21" i="14" s="1"/>
  <c r="EV21" i="14"/>
  <c r="IV21" i="14" s="1"/>
  <c r="EU21" i="14"/>
  <c r="IU21" i="14" s="1"/>
  <c r="ET21" i="14"/>
  <c r="ES21" i="14"/>
  <c r="ER21" i="14"/>
  <c r="EQ21" i="14"/>
  <c r="EP21" i="14"/>
  <c r="IP21" i="14" s="1"/>
  <c r="EO21" i="14"/>
  <c r="IO21" i="14" s="1"/>
  <c r="EN21" i="14"/>
  <c r="EM21" i="14"/>
  <c r="EL21" i="14"/>
  <c r="EK21" i="14"/>
  <c r="EJ21" i="14"/>
  <c r="IJ21" i="14" s="1"/>
  <c r="EI21" i="14"/>
  <c r="II21" i="14" s="1"/>
  <c r="EH21" i="14"/>
  <c r="EG21" i="14"/>
  <c r="EF21" i="14"/>
  <c r="EE21" i="14"/>
  <c r="ED21" i="14"/>
  <c r="ID21" i="14" s="1"/>
  <c r="EC21" i="14"/>
  <c r="IC21" i="14" s="1"/>
  <c r="EB21" i="14"/>
  <c r="IB21" i="14" s="1"/>
  <c r="EA21" i="14"/>
  <c r="IA21" i="14" s="1"/>
  <c r="DZ21" i="14"/>
  <c r="HZ21" i="14" s="1"/>
  <c r="DY21" i="14"/>
  <c r="HY21" i="14" s="1"/>
  <c r="DX21" i="14"/>
  <c r="HX21" i="14" s="1"/>
  <c r="DW21" i="14"/>
  <c r="HW21" i="14" s="1"/>
  <c r="DV21" i="14"/>
  <c r="HV21" i="14" s="1"/>
  <c r="DU21" i="14"/>
  <c r="DT21" i="14"/>
  <c r="DS21" i="14"/>
  <c r="DR21" i="14"/>
  <c r="DQ21" i="14"/>
  <c r="DP21" i="14"/>
  <c r="DO21" i="14"/>
  <c r="DN21" i="14"/>
  <c r="HN21" i="14" s="1"/>
  <c r="DM21" i="14"/>
  <c r="HM21" i="14" s="1"/>
  <c r="DL21" i="14"/>
  <c r="HL21" i="14" s="1"/>
  <c r="DK21" i="14"/>
  <c r="HK21" i="14" s="1"/>
  <c r="DJ21" i="14"/>
  <c r="HJ21" i="14" s="1"/>
  <c r="DI21" i="14"/>
  <c r="HI21" i="14" s="1"/>
  <c r="DH21" i="14"/>
  <c r="DG21" i="14"/>
  <c r="DF21" i="14"/>
  <c r="DE21" i="14"/>
  <c r="DD21" i="14"/>
  <c r="HD21" i="14" s="1"/>
  <c r="DC21" i="14"/>
  <c r="HC21" i="14" s="1"/>
  <c r="DB21" i="14"/>
  <c r="HB21" i="14" s="1"/>
  <c r="DA21" i="14"/>
  <c r="HA21" i="14" s="1"/>
  <c r="CZ21" i="14"/>
  <c r="GZ21" i="14" s="1"/>
  <c r="CY21" i="14"/>
  <c r="GY21" i="14" s="1"/>
  <c r="CX21" i="14"/>
  <c r="KR20" i="14"/>
  <c r="KQ20" i="14"/>
  <c r="KL20" i="14"/>
  <c r="KK20" i="14"/>
  <c r="KJ20" i="14"/>
  <c r="KI20" i="14"/>
  <c r="KH20" i="14"/>
  <c r="KE20" i="14"/>
  <c r="KB20" i="14"/>
  <c r="KA20" i="14"/>
  <c r="JZ20" i="14"/>
  <c r="JY20" i="14"/>
  <c r="JT20" i="14"/>
  <c r="JS20" i="14"/>
  <c r="JL20" i="14"/>
  <c r="JK20" i="14"/>
  <c r="JJ20" i="14"/>
  <c r="IY20" i="14"/>
  <c r="IX20" i="14"/>
  <c r="IV20" i="14"/>
  <c r="IU20" i="14"/>
  <c r="IP20" i="14"/>
  <c r="IO20" i="14"/>
  <c r="IF20" i="14"/>
  <c r="IE20" i="14"/>
  <c r="HZ20" i="14"/>
  <c r="HX20" i="14"/>
  <c r="HW20" i="14"/>
  <c r="HJ20" i="14"/>
  <c r="HH20" i="14"/>
  <c r="HG20" i="14"/>
  <c r="HF20" i="14"/>
  <c r="HE20" i="14"/>
  <c r="GZ20" i="14"/>
  <c r="GY20" i="14"/>
  <c r="GS20" i="14"/>
  <c r="KS20" i="14" s="1"/>
  <c r="GR20" i="14"/>
  <c r="GQ20" i="14"/>
  <c r="GP20" i="14"/>
  <c r="KP20" i="14" s="1"/>
  <c r="GO20" i="14"/>
  <c r="KO20" i="14" s="1"/>
  <c r="GN20" i="14"/>
  <c r="KN20" i="14" s="1"/>
  <c r="GM20" i="14"/>
  <c r="KM20" i="14" s="1"/>
  <c r="GL20" i="14"/>
  <c r="GK20" i="14"/>
  <c r="GJ20" i="14"/>
  <c r="GI20" i="14"/>
  <c r="GH20" i="14"/>
  <c r="GG20" i="14"/>
  <c r="KG20" i="14" s="1"/>
  <c r="GF20" i="14"/>
  <c r="KF20" i="14" s="1"/>
  <c r="GE20" i="14"/>
  <c r="GD20" i="14"/>
  <c r="KD20" i="14" s="1"/>
  <c r="GC20" i="14"/>
  <c r="KC20" i="14" s="1"/>
  <c r="GB20" i="14"/>
  <c r="GA20" i="14"/>
  <c r="FZ20" i="14"/>
  <c r="FY20" i="14"/>
  <c r="FX20" i="14"/>
  <c r="JX20" i="14" s="1"/>
  <c r="FW20" i="14"/>
  <c r="JW20" i="14" s="1"/>
  <c r="FV20" i="14"/>
  <c r="JV20" i="14" s="1"/>
  <c r="FU20" i="14"/>
  <c r="JU20" i="14" s="1"/>
  <c r="FT20" i="14"/>
  <c r="FS20" i="14"/>
  <c r="FR20" i="14"/>
  <c r="JR20" i="14" s="1"/>
  <c r="FQ20" i="14"/>
  <c r="JQ20" i="14" s="1"/>
  <c r="FP20" i="14"/>
  <c r="JP20" i="14" s="1"/>
  <c r="FO20" i="14"/>
  <c r="JO20" i="14" s="1"/>
  <c r="FN20" i="14"/>
  <c r="JN20" i="14" s="1"/>
  <c r="FM20" i="14"/>
  <c r="JM20" i="14" s="1"/>
  <c r="FL20" i="14"/>
  <c r="FK20" i="14"/>
  <c r="FJ20" i="14"/>
  <c r="FI20" i="14"/>
  <c r="JI20" i="14" s="1"/>
  <c r="FH20" i="14"/>
  <c r="JH20" i="14" s="1"/>
  <c r="FG20" i="14"/>
  <c r="JG20" i="14" s="1"/>
  <c r="FF20" i="14"/>
  <c r="JF20" i="14" s="1"/>
  <c r="FE20" i="14"/>
  <c r="JE20" i="14" s="1"/>
  <c r="FD20" i="14"/>
  <c r="JD20" i="14" s="1"/>
  <c r="FC20" i="14"/>
  <c r="JC20" i="14" s="1"/>
  <c r="FB20" i="14"/>
  <c r="JB20" i="14" s="1"/>
  <c r="FA20" i="14"/>
  <c r="JA20" i="14" s="1"/>
  <c r="EZ20" i="14"/>
  <c r="IZ20" i="14" s="1"/>
  <c r="EY20" i="14"/>
  <c r="EX20" i="14"/>
  <c r="EW20" i="14"/>
  <c r="IW20" i="14" s="1"/>
  <c r="EV20" i="14"/>
  <c r="EU20" i="14"/>
  <c r="ET20" i="14"/>
  <c r="IT20" i="14" s="1"/>
  <c r="ES20" i="14"/>
  <c r="IS20" i="14" s="1"/>
  <c r="ER20" i="14"/>
  <c r="IR20" i="14" s="1"/>
  <c r="EQ20" i="14"/>
  <c r="IQ20" i="14" s="1"/>
  <c r="EP20" i="14"/>
  <c r="EO20" i="14"/>
  <c r="EN20" i="14"/>
  <c r="IN20" i="14" s="1"/>
  <c r="EM20" i="14"/>
  <c r="IM20" i="14" s="1"/>
  <c r="EL20" i="14"/>
  <c r="IL20" i="14" s="1"/>
  <c r="EK20" i="14"/>
  <c r="IK20" i="14" s="1"/>
  <c r="EJ20" i="14"/>
  <c r="IJ20" i="14" s="1"/>
  <c r="EI20" i="14"/>
  <c r="II20" i="14" s="1"/>
  <c r="EH20" i="14"/>
  <c r="IH20" i="14" s="1"/>
  <c r="EG20" i="14"/>
  <c r="IG20" i="14" s="1"/>
  <c r="EF20" i="14"/>
  <c r="EE20" i="14"/>
  <c r="ED20" i="14"/>
  <c r="ID20" i="14" s="1"/>
  <c r="EC20" i="14"/>
  <c r="IC20" i="14" s="1"/>
  <c r="EB20" i="14"/>
  <c r="IB20" i="14" s="1"/>
  <c r="EA20" i="14"/>
  <c r="IA20" i="14" s="1"/>
  <c r="DZ20" i="14"/>
  <c r="DY20" i="14"/>
  <c r="HY20" i="14" s="1"/>
  <c r="DX20" i="14"/>
  <c r="DW20" i="14"/>
  <c r="DV20" i="14"/>
  <c r="HV20" i="14" s="1"/>
  <c r="DU20" i="14"/>
  <c r="HU20" i="14" s="1"/>
  <c r="DT20" i="14"/>
  <c r="HT20" i="14" s="1"/>
  <c r="DS20" i="14"/>
  <c r="HS20" i="14" s="1"/>
  <c r="DR20" i="14"/>
  <c r="HR20" i="14" s="1"/>
  <c r="DQ20" i="14"/>
  <c r="HQ20" i="14" s="1"/>
  <c r="DP20" i="14"/>
  <c r="HP20" i="14" s="1"/>
  <c r="DO20" i="14"/>
  <c r="HO20" i="14" s="1"/>
  <c r="DN20" i="14"/>
  <c r="HN20" i="14" s="1"/>
  <c r="DM20" i="14"/>
  <c r="HM20" i="14" s="1"/>
  <c r="DL20" i="14"/>
  <c r="HL20" i="14" s="1"/>
  <c r="DK20" i="14"/>
  <c r="HK20" i="14" s="1"/>
  <c r="DJ20" i="14"/>
  <c r="DI20" i="14"/>
  <c r="HI20" i="14" s="1"/>
  <c r="DH20" i="14"/>
  <c r="DG20" i="14"/>
  <c r="DF20" i="14"/>
  <c r="DE20" i="14"/>
  <c r="DD20" i="14"/>
  <c r="HD20" i="14" s="1"/>
  <c r="DC20" i="14"/>
  <c r="HC20" i="14" s="1"/>
  <c r="DB20" i="14"/>
  <c r="HB20" i="14" s="1"/>
  <c r="DA20" i="14"/>
  <c r="HA20" i="14" s="1"/>
  <c r="CZ20" i="14"/>
  <c r="CY20" i="14"/>
  <c r="CX20" i="14"/>
  <c r="GX20" i="14" s="1"/>
  <c r="KS19" i="14"/>
  <c r="KQ19" i="14"/>
  <c r="KP19" i="14"/>
  <c r="KO19" i="14"/>
  <c r="KN19" i="14"/>
  <c r="KM19" i="14"/>
  <c r="KJ19" i="14"/>
  <c r="KI19" i="14"/>
  <c r="KH19" i="14"/>
  <c r="KG19" i="14"/>
  <c r="KE19" i="14"/>
  <c r="KD19" i="14"/>
  <c r="KC19" i="14"/>
  <c r="KB19" i="14"/>
  <c r="JS19" i="14"/>
  <c r="JR19" i="14"/>
  <c r="JQ19" i="14"/>
  <c r="JP19" i="14"/>
  <c r="JO19" i="14"/>
  <c r="JI19" i="14"/>
  <c r="JH19" i="14"/>
  <c r="JG19" i="14"/>
  <c r="JB19" i="14"/>
  <c r="IU19" i="14"/>
  <c r="IT19" i="14"/>
  <c r="IS19" i="14"/>
  <c r="IR19" i="14"/>
  <c r="IQ19" i="14"/>
  <c r="IL19" i="14"/>
  <c r="IK19" i="14"/>
  <c r="IJ19" i="14"/>
  <c r="II19" i="14"/>
  <c r="IH19" i="14"/>
  <c r="IG19" i="14"/>
  <c r="HM19" i="14"/>
  <c r="HL19" i="14"/>
  <c r="HK19" i="14"/>
  <c r="HJ19" i="14"/>
  <c r="HI19" i="14"/>
  <c r="HH19" i="14"/>
  <c r="HA19" i="14"/>
  <c r="GZ19" i="14"/>
  <c r="GY19" i="14"/>
  <c r="GX19" i="14"/>
  <c r="GS19" i="14"/>
  <c r="GR19" i="14"/>
  <c r="KR19" i="14" s="1"/>
  <c r="GQ19" i="14"/>
  <c r="GP19" i="14"/>
  <c r="GO19" i="14"/>
  <c r="GN19" i="14"/>
  <c r="GM19" i="14"/>
  <c r="GL19" i="14"/>
  <c r="KL19" i="14" s="1"/>
  <c r="GK19" i="14"/>
  <c r="KK19" i="14" s="1"/>
  <c r="GJ19" i="14"/>
  <c r="GI19" i="14"/>
  <c r="GH19" i="14"/>
  <c r="GG19" i="14"/>
  <c r="GF19" i="14"/>
  <c r="KF19" i="14" s="1"/>
  <c r="GE19" i="14"/>
  <c r="GD19" i="14"/>
  <c r="GC19" i="14"/>
  <c r="GB19" i="14"/>
  <c r="GA19" i="14"/>
  <c r="KA19" i="14" s="1"/>
  <c r="FZ19" i="14"/>
  <c r="JZ19" i="14" s="1"/>
  <c r="FY19" i="14"/>
  <c r="JY19" i="14" s="1"/>
  <c r="FX19" i="14"/>
  <c r="JX19" i="14" s="1"/>
  <c r="FW19" i="14"/>
  <c r="JW19" i="14" s="1"/>
  <c r="FV19" i="14"/>
  <c r="JV19" i="14" s="1"/>
  <c r="FU19" i="14"/>
  <c r="JU19" i="14" s="1"/>
  <c r="FT19" i="14"/>
  <c r="JT19" i="14" s="1"/>
  <c r="FS19" i="14"/>
  <c r="FR19" i="14"/>
  <c r="FQ19" i="14"/>
  <c r="FP19" i="14"/>
  <c r="FO19" i="14"/>
  <c r="FN19" i="14"/>
  <c r="JN19" i="14" s="1"/>
  <c r="FM19" i="14"/>
  <c r="JM19" i="14" s="1"/>
  <c r="FL19" i="14"/>
  <c r="JL19" i="14" s="1"/>
  <c r="FK19" i="14"/>
  <c r="JK19" i="14" s="1"/>
  <c r="FJ19" i="14"/>
  <c r="JJ19" i="14" s="1"/>
  <c r="FI19" i="14"/>
  <c r="FH19" i="14"/>
  <c r="FG19" i="14"/>
  <c r="FF19" i="14"/>
  <c r="JF19" i="14" s="1"/>
  <c r="FE19" i="14"/>
  <c r="JE19" i="14" s="1"/>
  <c r="FD19" i="14"/>
  <c r="JD19" i="14" s="1"/>
  <c r="FC19" i="14"/>
  <c r="JC19" i="14" s="1"/>
  <c r="FB19" i="14"/>
  <c r="FA19" i="14"/>
  <c r="JA19" i="14" s="1"/>
  <c r="EZ19" i="14"/>
  <c r="IZ19" i="14" s="1"/>
  <c r="EY19" i="14"/>
  <c r="IY19" i="14" s="1"/>
  <c r="EX19" i="14"/>
  <c r="IX19" i="14" s="1"/>
  <c r="EW19" i="14"/>
  <c r="IW19" i="14" s="1"/>
  <c r="EV19" i="14"/>
  <c r="IV19" i="14" s="1"/>
  <c r="EU19" i="14"/>
  <c r="ET19" i="14"/>
  <c r="ES19" i="14"/>
  <c r="ER19" i="14"/>
  <c r="EQ19" i="14"/>
  <c r="EP19" i="14"/>
  <c r="IP19" i="14" s="1"/>
  <c r="EO19" i="14"/>
  <c r="IO19" i="14" s="1"/>
  <c r="EN19" i="14"/>
  <c r="IN19" i="14" s="1"/>
  <c r="EM19" i="14"/>
  <c r="IM19" i="14" s="1"/>
  <c r="EL19" i="14"/>
  <c r="EK19" i="14"/>
  <c r="EJ19" i="14"/>
  <c r="EI19" i="14"/>
  <c r="EH19" i="14"/>
  <c r="EG19" i="14"/>
  <c r="EF19" i="14"/>
  <c r="IF19" i="14" s="1"/>
  <c r="EE19" i="14"/>
  <c r="IE19" i="14" s="1"/>
  <c r="ED19" i="14"/>
  <c r="ID19" i="14" s="1"/>
  <c r="EC19" i="14"/>
  <c r="IC19" i="14" s="1"/>
  <c r="EB19" i="14"/>
  <c r="IB19" i="14" s="1"/>
  <c r="EA19" i="14"/>
  <c r="IA19" i="14" s="1"/>
  <c r="DZ19" i="14"/>
  <c r="HZ19" i="14" s="1"/>
  <c r="DY19" i="14"/>
  <c r="HY19" i="14" s="1"/>
  <c r="DX19" i="14"/>
  <c r="HX19" i="14" s="1"/>
  <c r="DW19" i="14"/>
  <c r="HW19" i="14" s="1"/>
  <c r="DV19" i="14"/>
  <c r="HV19" i="14" s="1"/>
  <c r="DU19" i="14"/>
  <c r="HU19" i="14" s="1"/>
  <c r="DT19" i="14"/>
  <c r="HT19" i="14" s="1"/>
  <c r="DS19" i="14"/>
  <c r="HS19" i="14" s="1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DL19" i="14"/>
  <c r="DK19" i="14"/>
  <c r="DJ19" i="14"/>
  <c r="DI19" i="14"/>
  <c r="DH19" i="14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HB19" i="14" s="1"/>
  <c r="DA19" i="14"/>
  <c r="CZ19" i="14"/>
  <c r="CY19" i="14"/>
  <c r="CX19" i="14"/>
  <c r="KM18" i="14"/>
  <c r="KL18" i="14"/>
  <c r="KK18" i="14"/>
  <c r="KJ18" i="14"/>
  <c r="KE18" i="14"/>
  <c r="KC18" i="14"/>
  <c r="KB18" i="14"/>
  <c r="KA18" i="14"/>
  <c r="JV18" i="14"/>
  <c r="JT18" i="14"/>
  <c r="JS18" i="14"/>
  <c r="JO18" i="14"/>
  <c r="JN18" i="14"/>
  <c r="JM18" i="14"/>
  <c r="JL18" i="14"/>
  <c r="JG18" i="14"/>
  <c r="JF18" i="14"/>
  <c r="JE18" i="14"/>
  <c r="JD18" i="14"/>
  <c r="JC18" i="14"/>
  <c r="JA18" i="14"/>
  <c r="IX18" i="14"/>
  <c r="IW18" i="14"/>
  <c r="IV18" i="14"/>
  <c r="IU18" i="14"/>
  <c r="IT18" i="14"/>
  <c r="IQ18" i="14"/>
  <c r="IP18" i="14"/>
  <c r="IO18" i="14"/>
  <c r="IN18" i="14"/>
  <c r="IH18" i="14"/>
  <c r="IG18" i="14"/>
  <c r="IF18" i="14"/>
  <c r="IE18" i="14"/>
  <c r="HX18" i="14"/>
  <c r="HW18" i="14"/>
  <c r="HV18" i="14"/>
  <c r="HU18" i="14"/>
  <c r="HT18" i="14"/>
  <c r="HS18" i="14"/>
  <c r="HR18" i="14"/>
  <c r="HQ18" i="14"/>
  <c r="HP18" i="14"/>
  <c r="HK18" i="14"/>
  <c r="HB18" i="14"/>
  <c r="GZ18" i="14"/>
  <c r="GY18" i="14"/>
  <c r="GS18" i="14"/>
  <c r="KS18" i="14" s="1"/>
  <c r="GR18" i="14"/>
  <c r="KR18" i="14" s="1"/>
  <c r="GQ18" i="14"/>
  <c r="KQ18" i="14" s="1"/>
  <c r="GP18" i="14"/>
  <c r="KP18" i="14" s="1"/>
  <c r="GO18" i="14"/>
  <c r="KO18" i="14" s="1"/>
  <c r="GN18" i="14"/>
  <c r="KN18" i="14" s="1"/>
  <c r="GM18" i="14"/>
  <c r="GL18" i="14"/>
  <c r="GK18" i="14"/>
  <c r="GJ18" i="14"/>
  <c r="GI18" i="14"/>
  <c r="KI18" i="14" s="1"/>
  <c r="GH18" i="14"/>
  <c r="KH18" i="14" s="1"/>
  <c r="GG18" i="14"/>
  <c r="KG18" i="14" s="1"/>
  <c r="GF18" i="14"/>
  <c r="KF18" i="14" s="1"/>
  <c r="GE18" i="14"/>
  <c r="GD18" i="14"/>
  <c r="KD18" i="14" s="1"/>
  <c r="GC18" i="14"/>
  <c r="GB18" i="14"/>
  <c r="GA18" i="14"/>
  <c r="FZ18" i="14"/>
  <c r="JZ18" i="14" s="1"/>
  <c r="FY18" i="14"/>
  <c r="JY18" i="14" s="1"/>
  <c r="FX18" i="14"/>
  <c r="JX18" i="14" s="1"/>
  <c r="FW18" i="14"/>
  <c r="JW18" i="14" s="1"/>
  <c r="FV18" i="14"/>
  <c r="FU18" i="14"/>
  <c r="JU18" i="14" s="1"/>
  <c r="FT18" i="14"/>
  <c r="FS18" i="14"/>
  <c r="FR18" i="14"/>
  <c r="JR18" i="14" s="1"/>
  <c r="FQ18" i="14"/>
  <c r="JQ18" i="14" s="1"/>
  <c r="FP18" i="14"/>
  <c r="JP18" i="14" s="1"/>
  <c r="FO18" i="14"/>
  <c r="FN18" i="14"/>
  <c r="FM18" i="14"/>
  <c r="FL18" i="14"/>
  <c r="FK18" i="14"/>
  <c r="JK18" i="14" s="1"/>
  <c r="FJ18" i="14"/>
  <c r="JJ18" i="14" s="1"/>
  <c r="FI18" i="14"/>
  <c r="JI18" i="14" s="1"/>
  <c r="FH18" i="14"/>
  <c r="JH18" i="14" s="1"/>
  <c r="FG18" i="14"/>
  <c r="FF18" i="14"/>
  <c r="FE18" i="14"/>
  <c r="FD18" i="14"/>
  <c r="FC18" i="14"/>
  <c r="FB18" i="14"/>
  <c r="JB18" i="14" s="1"/>
  <c r="FA18" i="14"/>
  <c r="EZ18" i="14"/>
  <c r="IZ18" i="14" s="1"/>
  <c r="EY18" i="14"/>
  <c r="IY18" i="14" s="1"/>
  <c r="EX18" i="14"/>
  <c r="EW18" i="14"/>
  <c r="EV18" i="14"/>
  <c r="EU18" i="14"/>
  <c r="ET18" i="14"/>
  <c r="ES18" i="14"/>
  <c r="IS18" i="14" s="1"/>
  <c r="ER18" i="14"/>
  <c r="IR18" i="14" s="1"/>
  <c r="EQ18" i="14"/>
  <c r="EP18" i="14"/>
  <c r="EO18" i="14"/>
  <c r="EN18" i="14"/>
  <c r="EM18" i="14"/>
  <c r="IM18" i="14" s="1"/>
  <c r="EL18" i="14"/>
  <c r="IL18" i="14" s="1"/>
  <c r="EK18" i="14"/>
  <c r="IK18" i="14" s="1"/>
  <c r="EJ18" i="14"/>
  <c r="IJ18" i="14" s="1"/>
  <c r="EI18" i="14"/>
  <c r="II18" i="14" s="1"/>
  <c r="EH18" i="14"/>
  <c r="EG18" i="14"/>
  <c r="EF18" i="14"/>
  <c r="EE18" i="14"/>
  <c r="ED18" i="14"/>
  <c r="ID18" i="14" s="1"/>
  <c r="EC18" i="14"/>
  <c r="IC18" i="14" s="1"/>
  <c r="EB18" i="14"/>
  <c r="IB18" i="14" s="1"/>
  <c r="EA18" i="14"/>
  <c r="IA18" i="14" s="1"/>
  <c r="DZ18" i="14"/>
  <c r="HZ18" i="14" s="1"/>
  <c r="DY18" i="14"/>
  <c r="HY18" i="14" s="1"/>
  <c r="DX18" i="14"/>
  <c r="DW18" i="14"/>
  <c r="DV18" i="14"/>
  <c r="DU18" i="14"/>
  <c r="DT18" i="14"/>
  <c r="DS18" i="14"/>
  <c r="DR18" i="14"/>
  <c r="DQ18" i="14"/>
  <c r="DP18" i="14"/>
  <c r="DO18" i="14"/>
  <c r="HO18" i="14" s="1"/>
  <c r="DN18" i="14"/>
  <c r="HN18" i="14" s="1"/>
  <c r="DM18" i="14"/>
  <c r="HM18" i="14" s="1"/>
  <c r="DL18" i="14"/>
  <c r="HL18" i="14" s="1"/>
  <c r="DK18" i="14"/>
  <c r="DJ18" i="14"/>
  <c r="HJ18" i="14" s="1"/>
  <c r="DI18" i="14"/>
  <c r="HI18" i="14" s="1"/>
  <c r="DH18" i="14"/>
  <c r="HH18" i="14" s="1"/>
  <c r="DG18" i="14"/>
  <c r="HG18" i="14" s="1"/>
  <c r="DF18" i="14"/>
  <c r="HF18" i="14" s="1"/>
  <c r="DE18" i="14"/>
  <c r="HE18" i="14" s="1"/>
  <c r="DD18" i="14"/>
  <c r="HD18" i="14" s="1"/>
  <c r="DC18" i="14"/>
  <c r="HC18" i="14" s="1"/>
  <c r="DB18" i="14"/>
  <c r="DA18" i="14"/>
  <c r="HA18" i="14" s="1"/>
  <c r="CZ18" i="14"/>
  <c r="CY18" i="14"/>
  <c r="CX18" i="14"/>
  <c r="GX18" i="14" s="1"/>
  <c r="KS17" i="14"/>
  <c r="KR17" i="14"/>
  <c r="KK17" i="14"/>
  <c r="KJ17" i="14"/>
  <c r="KI17" i="14"/>
  <c r="KD17" i="14"/>
  <c r="KC17" i="14"/>
  <c r="KB17" i="14"/>
  <c r="KA17" i="14"/>
  <c r="JX17" i="14"/>
  <c r="JW17" i="14"/>
  <c r="JV17" i="14"/>
  <c r="JU17" i="14"/>
  <c r="JT17" i="14"/>
  <c r="JM17" i="14"/>
  <c r="JL17" i="14"/>
  <c r="JG17" i="14"/>
  <c r="JA17" i="14"/>
  <c r="IZ17" i="14"/>
  <c r="IY17" i="14"/>
  <c r="IX17" i="14"/>
  <c r="IW17" i="14"/>
  <c r="IV17" i="14"/>
  <c r="IN17" i="14"/>
  <c r="IK17" i="14"/>
  <c r="IJ17" i="14"/>
  <c r="II17" i="14"/>
  <c r="IH17" i="14"/>
  <c r="IG17" i="14"/>
  <c r="IF17" i="14"/>
  <c r="IE17" i="14"/>
  <c r="IA17" i="14"/>
  <c r="HZ17" i="14"/>
  <c r="HY17" i="14"/>
  <c r="HQ17" i="14"/>
  <c r="HP17" i="14"/>
  <c r="HO17" i="14"/>
  <c r="HM17" i="14"/>
  <c r="HL17" i="14"/>
  <c r="HJ17" i="14"/>
  <c r="HE17" i="14"/>
  <c r="HD17" i="14"/>
  <c r="HC17" i="14"/>
  <c r="HB17" i="14"/>
  <c r="HA17" i="14"/>
  <c r="GS17" i="14"/>
  <c r="GR17" i="14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KL17" i="14" s="1"/>
  <c r="GK17" i="14"/>
  <c r="GJ17" i="14"/>
  <c r="GI17" i="14"/>
  <c r="GH17" i="14"/>
  <c r="KH17" i="14" s="1"/>
  <c r="GG17" i="14"/>
  <c r="KG17" i="14" s="1"/>
  <c r="GF17" i="14"/>
  <c r="KF17" i="14" s="1"/>
  <c r="GE17" i="14"/>
  <c r="KE17" i="14" s="1"/>
  <c r="GD17" i="14"/>
  <c r="GC17" i="14"/>
  <c r="GB17" i="14"/>
  <c r="GA17" i="14"/>
  <c r="FZ17" i="14"/>
  <c r="JZ17" i="14" s="1"/>
  <c r="FY17" i="14"/>
  <c r="JY17" i="14" s="1"/>
  <c r="FX17" i="14"/>
  <c r="FW17" i="14"/>
  <c r="FV17" i="14"/>
  <c r="FU17" i="14"/>
  <c r="FT17" i="14"/>
  <c r="FS17" i="14"/>
  <c r="JS17" i="14" s="1"/>
  <c r="FR17" i="14"/>
  <c r="JR17" i="14" s="1"/>
  <c r="FQ17" i="14"/>
  <c r="JQ17" i="14" s="1"/>
  <c r="FP17" i="14"/>
  <c r="JP17" i="14" s="1"/>
  <c r="FO17" i="14"/>
  <c r="JO17" i="14" s="1"/>
  <c r="FN17" i="14"/>
  <c r="JN17" i="14" s="1"/>
  <c r="FM17" i="14"/>
  <c r="FL17" i="14"/>
  <c r="FK17" i="14"/>
  <c r="JK17" i="14" s="1"/>
  <c r="FJ17" i="14"/>
  <c r="JJ17" i="14" s="1"/>
  <c r="FI17" i="14"/>
  <c r="JI17" i="14" s="1"/>
  <c r="FH17" i="14"/>
  <c r="JH17" i="14" s="1"/>
  <c r="FG17" i="14"/>
  <c r="FF17" i="14"/>
  <c r="JF17" i="14" s="1"/>
  <c r="FE17" i="14"/>
  <c r="JE17" i="14" s="1"/>
  <c r="FD17" i="14"/>
  <c r="JD17" i="14" s="1"/>
  <c r="FC17" i="14"/>
  <c r="JC17" i="14" s="1"/>
  <c r="FB17" i="14"/>
  <c r="JB17" i="14" s="1"/>
  <c r="FA17" i="14"/>
  <c r="EZ17" i="14"/>
  <c r="EY17" i="14"/>
  <c r="EX17" i="14"/>
  <c r="EW17" i="14"/>
  <c r="EV17" i="14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IP17" i="14" s="1"/>
  <c r="EO17" i="14"/>
  <c r="IO17" i="14" s="1"/>
  <c r="EN17" i="14"/>
  <c r="EM17" i="14"/>
  <c r="IM17" i="14" s="1"/>
  <c r="EL17" i="14"/>
  <c r="IL17" i="14" s="1"/>
  <c r="EK17" i="14"/>
  <c r="EJ17" i="14"/>
  <c r="EI17" i="14"/>
  <c r="EH17" i="14"/>
  <c r="EG17" i="14"/>
  <c r="EF17" i="14"/>
  <c r="EE17" i="14"/>
  <c r="ED17" i="14"/>
  <c r="ID17" i="14" s="1"/>
  <c r="EC17" i="14"/>
  <c r="IC17" i="14" s="1"/>
  <c r="EB17" i="14"/>
  <c r="IB17" i="14" s="1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HT17" i="14" s="1"/>
  <c r="DS17" i="14"/>
  <c r="HS17" i="14" s="1"/>
  <c r="DR17" i="14"/>
  <c r="HR17" i="14" s="1"/>
  <c r="DQ17" i="14"/>
  <c r="DP17" i="14"/>
  <c r="DO17" i="14"/>
  <c r="DN17" i="14"/>
  <c r="HN17" i="14" s="1"/>
  <c r="DM17" i="14"/>
  <c r="DL17" i="14"/>
  <c r="DK17" i="14"/>
  <c r="HK17" i="14" s="1"/>
  <c r="DJ17" i="14"/>
  <c r="DI17" i="14"/>
  <c r="HI17" i="14" s="1"/>
  <c r="DH17" i="14"/>
  <c r="HH17" i="14" s="1"/>
  <c r="DG17" i="14"/>
  <c r="HG17" i="14" s="1"/>
  <c r="DF17" i="14"/>
  <c r="HF17" i="14" s="1"/>
  <c r="DE17" i="14"/>
  <c r="DD17" i="14"/>
  <c r="DC17" i="14"/>
  <c r="DB17" i="14"/>
  <c r="DA17" i="14"/>
  <c r="CZ17" i="14"/>
  <c r="GZ17" i="14" s="1"/>
  <c r="CY17" i="14"/>
  <c r="GY17" i="14" s="1"/>
  <c r="CX17" i="14"/>
  <c r="GX17" i="14" s="1"/>
  <c r="KR16" i="14"/>
  <c r="KQ16" i="14"/>
  <c r="KP16" i="14"/>
  <c r="KO16" i="14"/>
  <c r="KM16" i="14"/>
  <c r="KL16" i="14"/>
  <c r="KK16" i="14"/>
  <c r="KJ16" i="14"/>
  <c r="KI16" i="14"/>
  <c r="KH16" i="14"/>
  <c r="KF16" i="14"/>
  <c r="KE16" i="14"/>
  <c r="KD16" i="14"/>
  <c r="KC16" i="14"/>
  <c r="JT16" i="14"/>
  <c r="JS16" i="14"/>
  <c r="JR16" i="14"/>
  <c r="JQ16" i="14"/>
  <c r="JL16" i="14"/>
  <c r="JK16" i="14"/>
  <c r="JJ16" i="14"/>
  <c r="JH16" i="14"/>
  <c r="JG16" i="14"/>
  <c r="JF16" i="14"/>
  <c r="JE16" i="14"/>
  <c r="JD16" i="14"/>
  <c r="IZ16" i="14"/>
  <c r="IY16" i="14"/>
  <c r="IU16" i="14"/>
  <c r="IT16" i="14"/>
  <c r="IS16" i="14"/>
  <c r="IQ16" i="14"/>
  <c r="IP16" i="14"/>
  <c r="IO16" i="14"/>
  <c r="IN16" i="14"/>
  <c r="IM16" i="14"/>
  <c r="IJ16" i="14"/>
  <c r="II16" i="14"/>
  <c r="IH16" i="14"/>
  <c r="IG16" i="14"/>
  <c r="IB16" i="14"/>
  <c r="IA16" i="14"/>
  <c r="HZ16" i="14"/>
  <c r="HY16" i="14"/>
  <c r="HX16" i="14"/>
  <c r="HV16" i="14"/>
  <c r="HS16" i="14"/>
  <c r="HR16" i="14"/>
  <c r="HQ16" i="14"/>
  <c r="HL16" i="14"/>
  <c r="HK16" i="14"/>
  <c r="HJ16" i="14"/>
  <c r="HI16" i="14"/>
  <c r="HH16" i="14"/>
  <c r="HD16" i="14"/>
  <c r="HC16" i="14"/>
  <c r="GZ16" i="14"/>
  <c r="GY16" i="14"/>
  <c r="GX16" i="14"/>
  <c r="GS16" i="14"/>
  <c r="KS16" i="14" s="1"/>
  <c r="GR16" i="14"/>
  <c r="GQ16" i="14"/>
  <c r="GP16" i="14"/>
  <c r="GO16" i="14"/>
  <c r="GN16" i="14"/>
  <c r="KN16" i="14" s="1"/>
  <c r="GM16" i="14"/>
  <c r="GL16" i="14"/>
  <c r="GK16" i="14"/>
  <c r="GJ16" i="14"/>
  <c r="GI16" i="14"/>
  <c r="GH16" i="14"/>
  <c r="GG16" i="14"/>
  <c r="KG16" i="14" s="1"/>
  <c r="GF16" i="14"/>
  <c r="GE16" i="14"/>
  <c r="GD16" i="14"/>
  <c r="GC16" i="14"/>
  <c r="GB16" i="14"/>
  <c r="KB16" i="14" s="1"/>
  <c r="GA16" i="14"/>
  <c r="KA16" i="14" s="1"/>
  <c r="FZ16" i="14"/>
  <c r="JZ16" i="14" s="1"/>
  <c r="FY16" i="14"/>
  <c r="JY16" i="14" s="1"/>
  <c r="FX16" i="14"/>
  <c r="JX16" i="14" s="1"/>
  <c r="FW16" i="14"/>
  <c r="JW16" i="14" s="1"/>
  <c r="FV16" i="14"/>
  <c r="JV16" i="14" s="1"/>
  <c r="FU16" i="14"/>
  <c r="JU16" i="14" s="1"/>
  <c r="FT16" i="14"/>
  <c r="FS16" i="14"/>
  <c r="FR16" i="14"/>
  <c r="FQ16" i="14"/>
  <c r="FP16" i="14"/>
  <c r="JP16" i="14" s="1"/>
  <c r="FO16" i="14"/>
  <c r="JO16" i="14" s="1"/>
  <c r="FN16" i="14"/>
  <c r="JN16" i="14" s="1"/>
  <c r="FM16" i="14"/>
  <c r="JM16" i="14" s="1"/>
  <c r="FL16" i="14"/>
  <c r="FK16" i="14"/>
  <c r="FJ16" i="14"/>
  <c r="FI16" i="14"/>
  <c r="JI16" i="14" s="1"/>
  <c r="FH16" i="14"/>
  <c r="FG16" i="14"/>
  <c r="FF16" i="14"/>
  <c r="FE16" i="14"/>
  <c r="FD16" i="14"/>
  <c r="FC16" i="14"/>
  <c r="JC16" i="14" s="1"/>
  <c r="FB16" i="14"/>
  <c r="JB16" i="14" s="1"/>
  <c r="FA16" i="14"/>
  <c r="JA16" i="14" s="1"/>
  <c r="EZ16" i="14"/>
  <c r="EY16" i="14"/>
  <c r="EX16" i="14"/>
  <c r="IX16" i="14" s="1"/>
  <c r="EW16" i="14"/>
  <c r="IW16" i="14" s="1"/>
  <c r="EV16" i="14"/>
  <c r="IV16" i="14" s="1"/>
  <c r="EU16" i="14"/>
  <c r="ET16" i="14"/>
  <c r="ES16" i="14"/>
  <c r="ER16" i="14"/>
  <c r="IR16" i="14" s="1"/>
  <c r="EQ16" i="14"/>
  <c r="EP16" i="14"/>
  <c r="EO16" i="14"/>
  <c r="EN16" i="14"/>
  <c r="EM16" i="14"/>
  <c r="EL16" i="14"/>
  <c r="IL16" i="14" s="1"/>
  <c r="EK16" i="14"/>
  <c r="IK16" i="14" s="1"/>
  <c r="EJ16" i="14"/>
  <c r="EI16" i="14"/>
  <c r="EH16" i="14"/>
  <c r="EG16" i="14"/>
  <c r="EF16" i="14"/>
  <c r="IF16" i="14" s="1"/>
  <c r="EE16" i="14"/>
  <c r="IE16" i="14" s="1"/>
  <c r="ED16" i="14"/>
  <c r="ID16" i="14" s="1"/>
  <c r="EC16" i="14"/>
  <c r="IC16" i="14" s="1"/>
  <c r="EB16" i="14"/>
  <c r="EA16" i="14"/>
  <c r="DZ16" i="14"/>
  <c r="DY16" i="14"/>
  <c r="DX16" i="14"/>
  <c r="DW16" i="14"/>
  <c r="HW16" i="14" s="1"/>
  <c r="DV16" i="14"/>
  <c r="DU16" i="14"/>
  <c r="HU16" i="14" s="1"/>
  <c r="DT16" i="14"/>
  <c r="HT16" i="14" s="1"/>
  <c r="DS16" i="14"/>
  <c r="DR16" i="14"/>
  <c r="DQ16" i="14"/>
  <c r="DP16" i="14"/>
  <c r="HP16" i="14" s="1"/>
  <c r="DO16" i="14"/>
  <c r="HO16" i="14" s="1"/>
  <c r="DN16" i="14"/>
  <c r="HN16" i="14" s="1"/>
  <c r="DM16" i="14"/>
  <c r="HM16" i="14" s="1"/>
  <c r="DL16" i="14"/>
  <c r="DK16" i="14"/>
  <c r="DJ16" i="14"/>
  <c r="DI16" i="14"/>
  <c r="DH16" i="14"/>
  <c r="DG16" i="14"/>
  <c r="HG16" i="14" s="1"/>
  <c r="DF16" i="14"/>
  <c r="HF16" i="14" s="1"/>
  <c r="DE16" i="14"/>
  <c r="HE16" i="14" s="1"/>
  <c r="DD16" i="14"/>
  <c r="DC16" i="14"/>
  <c r="DB16" i="14"/>
  <c r="HB16" i="14" s="1"/>
  <c r="DA16" i="14"/>
  <c r="HA16" i="14" s="1"/>
  <c r="CZ16" i="14"/>
  <c r="CY16" i="14"/>
  <c r="CX16" i="14"/>
  <c r="KR15" i="14"/>
  <c r="KQ15" i="14"/>
  <c r="KP15" i="14"/>
  <c r="KO15" i="14"/>
  <c r="KN15" i="14"/>
  <c r="KM15" i="14"/>
  <c r="KL15" i="14"/>
  <c r="KK15" i="14"/>
  <c r="KF15" i="14"/>
  <c r="KE15" i="14"/>
  <c r="KD15" i="14"/>
  <c r="KC15" i="14"/>
  <c r="KB15" i="14"/>
  <c r="JQ15" i="14"/>
  <c r="JP15" i="14"/>
  <c r="JO15" i="14"/>
  <c r="JN15" i="14"/>
  <c r="JM15" i="14"/>
  <c r="JH15" i="14"/>
  <c r="JG15" i="14"/>
  <c r="JD15" i="14"/>
  <c r="IW15" i="14"/>
  <c r="IV15" i="14"/>
  <c r="IU15" i="14"/>
  <c r="IQ15" i="14"/>
  <c r="IP15" i="14"/>
  <c r="IO15" i="14"/>
  <c r="II15" i="14"/>
  <c r="IH15" i="14"/>
  <c r="IG15" i="14"/>
  <c r="HX15" i="14"/>
  <c r="HW15" i="14"/>
  <c r="HV15" i="14"/>
  <c r="HU15" i="14"/>
  <c r="HT15" i="14"/>
  <c r="HS15" i="14"/>
  <c r="HR15" i="14"/>
  <c r="HQ15" i="14"/>
  <c r="HL15" i="14"/>
  <c r="HK15" i="14"/>
  <c r="HA15" i="14"/>
  <c r="GZ15" i="14"/>
  <c r="GY15" i="14"/>
  <c r="GX15" i="14"/>
  <c r="GS15" i="14"/>
  <c r="KS15" i="14" s="1"/>
  <c r="GR15" i="14"/>
  <c r="GQ15" i="14"/>
  <c r="GP15" i="14"/>
  <c r="GO15" i="14"/>
  <c r="GN15" i="14"/>
  <c r="GM15" i="14"/>
  <c r="GL15" i="14"/>
  <c r="GK15" i="14"/>
  <c r="GJ15" i="14"/>
  <c r="KJ15" i="14" s="1"/>
  <c r="GI15" i="14"/>
  <c r="KI15" i="14" s="1"/>
  <c r="GH15" i="14"/>
  <c r="KH15" i="14" s="1"/>
  <c r="GG15" i="14"/>
  <c r="KG15" i="14" s="1"/>
  <c r="GF15" i="14"/>
  <c r="GE15" i="14"/>
  <c r="GD15" i="14"/>
  <c r="GC15" i="14"/>
  <c r="GB15" i="14"/>
  <c r="GA15" i="14"/>
  <c r="KA15" i="14" s="1"/>
  <c r="FZ15" i="14"/>
  <c r="JZ15" i="14" s="1"/>
  <c r="FY15" i="14"/>
  <c r="JY15" i="14" s="1"/>
  <c r="FX15" i="14"/>
  <c r="JX15" i="14" s="1"/>
  <c r="FW15" i="14"/>
  <c r="JW15" i="14" s="1"/>
  <c r="FV15" i="14"/>
  <c r="JV15" i="14" s="1"/>
  <c r="FU15" i="14"/>
  <c r="JU15" i="14" s="1"/>
  <c r="FT15" i="14"/>
  <c r="JT15" i="14" s="1"/>
  <c r="FS15" i="14"/>
  <c r="JS15" i="14" s="1"/>
  <c r="FR15" i="14"/>
  <c r="JR15" i="14" s="1"/>
  <c r="FQ15" i="14"/>
  <c r="FP15" i="14"/>
  <c r="FO15" i="14"/>
  <c r="FN15" i="14"/>
  <c r="FM15" i="14"/>
  <c r="FL15" i="14"/>
  <c r="JL15" i="14" s="1"/>
  <c r="FK15" i="14"/>
  <c r="JK15" i="14" s="1"/>
  <c r="FJ15" i="14"/>
  <c r="JJ15" i="14" s="1"/>
  <c r="FI15" i="14"/>
  <c r="JI15" i="14" s="1"/>
  <c r="FH15" i="14"/>
  <c r="FG15" i="14"/>
  <c r="FF15" i="14"/>
  <c r="JF15" i="14" s="1"/>
  <c r="FE15" i="14"/>
  <c r="JE15" i="14" s="1"/>
  <c r="FD15" i="14"/>
  <c r="FC15" i="14"/>
  <c r="JC15" i="14" s="1"/>
  <c r="FB15" i="14"/>
  <c r="JB15" i="14" s="1"/>
  <c r="FA15" i="14"/>
  <c r="JA15" i="14" s="1"/>
  <c r="EZ15" i="14"/>
  <c r="IZ15" i="14" s="1"/>
  <c r="EY15" i="14"/>
  <c r="IY15" i="14" s="1"/>
  <c r="EX15" i="14"/>
  <c r="IX15" i="14" s="1"/>
  <c r="EW15" i="14"/>
  <c r="EV15" i="14"/>
  <c r="EU15" i="14"/>
  <c r="ET15" i="14"/>
  <c r="IT15" i="14" s="1"/>
  <c r="ES15" i="14"/>
  <c r="IS15" i="14" s="1"/>
  <c r="ER15" i="14"/>
  <c r="IR15" i="14" s="1"/>
  <c r="EQ15" i="14"/>
  <c r="EP15" i="14"/>
  <c r="EO15" i="14"/>
  <c r="EN15" i="14"/>
  <c r="IN15" i="14" s="1"/>
  <c r="EM15" i="14"/>
  <c r="IM15" i="14" s="1"/>
  <c r="EL15" i="14"/>
  <c r="IL15" i="14" s="1"/>
  <c r="EK15" i="14"/>
  <c r="IK15" i="14" s="1"/>
  <c r="EJ15" i="14"/>
  <c r="IJ15" i="14" s="1"/>
  <c r="EI15" i="14"/>
  <c r="EH15" i="14"/>
  <c r="EG15" i="14"/>
  <c r="EF15" i="14"/>
  <c r="IF15" i="14" s="1"/>
  <c r="EE15" i="14"/>
  <c r="IE15" i="14" s="1"/>
  <c r="ED15" i="14"/>
  <c r="ID15" i="14" s="1"/>
  <c r="EC15" i="14"/>
  <c r="IC15" i="14" s="1"/>
  <c r="EB15" i="14"/>
  <c r="IB15" i="14" s="1"/>
  <c r="EA15" i="14"/>
  <c r="IA15" i="14" s="1"/>
  <c r="DZ15" i="14"/>
  <c r="HZ15" i="14" s="1"/>
  <c r="DY15" i="14"/>
  <c r="HY15" i="14" s="1"/>
  <c r="DX15" i="14"/>
  <c r="DW15" i="14"/>
  <c r="DV15" i="14"/>
  <c r="DU15" i="14"/>
  <c r="DT15" i="14"/>
  <c r="DS15" i="14"/>
  <c r="DR15" i="14"/>
  <c r="DQ15" i="14"/>
  <c r="DP15" i="14"/>
  <c r="HP15" i="14" s="1"/>
  <c r="DO15" i="14"/>
  <c r="HO15" i="14" s="1"/>
  <c r="DN15" i="14"/>
  <c r="HN15" i="14" s="1"/>
  <c r="DM15" i="14"/>
  <c r="HM15" i="14" s="1"/>
  <c r="DL15" i="14"/>
  <c r="DK15" i="14"/>
  <c r="DJ15" i="14"/>
  <c r="HJ15" i="14" s="1"/>
  <c r="DI15" i="14"/>
  <c r="HI15" i="14" s="1"/>
  <c r="DH15" i="14"/>
  <c r="HH15" i="14" s="1"/>
  <c r="DG15" i="14"/>
  <c r="HG15" i="14" s="1"/>
  <c r="DF15" i="14"/>
  <c r="HF15" i="14" s="1"/>
  <c r="DE15" i="14"/>
  <c r="HE15" i="14" s="1"/>
  <c r="DD15" i="14"/>
  <c r="HD15" i="14" s="1"/>
  <c r="DC15" i="14"/>
  <c r="HC15" i="14" s="1"/>
  <c r="DB15" i="14"/>
  <c r="HB15" i="14" s="1"/>
  <c r="DA15" i="14"/>
  <c r="CZ15" i="14"/>
  <c r="CY15" i="14"/>
  <c r="CX15" i="14"/>
  <c r="KS14" i="14"/>
  <c r="KK14" i="14"/>
  <c r="KJ14" i="14"/>
  <c r="KI14" i="14"/>
  <c r="KH14" i="14"/>
  <c r="KG14" i="14"/>
  <c r="KF14" i="14"/>
  <c r="KE14" i="14"/>
  <c r="JZ14" i="14"/>
  <c r="JY14" i="14"/>
  <c r="JX14" i="14"/>
  <c r="JW14" i="14"/>
  <c r="JV14" i="14"/>
  <c r="JU14" i="14"/>
  <c r="JT14" i="14"/>
  <c r="JO14" i="14"/>
  <c r="JJ14" i="14"/>
  <c r="JI14" i="14"/>
  <c r="JH14" i="14"/>
  <c r="JG14" i="14"/>
  <c r="JA14" i="14"/>
  <c r="IZ14" i="14"/>
  <c r="IY14" i="14"/>
  <c r="IX14" i="14"/>
  <c r="IW14" i="14"/>
  <c r="IQ14" i="14"/>
  <c r="IP14" i="14"/>
  <c r="IN14" i="14"/>
  <c r="IL14" i="14"/>
  <c r="IJ14" i="14"/>
  <c r="II14" i="14"/>
  <c r="IC14" i="14"/>
  <c r="IB14" i="14"/>
  <c r="IA14" i="14"/>
  <c r="HZ14" i="14"/>
  <c r="HY14" i="14"/>
  <c r="HX14" i="14"/>
  <c r="HR14" i="14"/>
  <c r="HP14" i="14"/>
  <c r="HO14" i="14"/>
  <c r="HN14" i="14"/>
  <c r="HM14" i="14"/>
  <c r="HL14" i="14"/>
  <c r="HE14" i="14"/>
  <c r="HD14" i="14"/>
  <c r="HC14" i="14"/>
  <c r="HB14" i="14"/>
  <c r="HA14" i="14"/>
  <c r="GS14" i="14"/>
  <c r="GR14" i="14"/>
  <c r="KR14" i="14" s="1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GJ14" i="14"/>
  <c r="GI14" i="14"/>
  <c r="GH14" i="14"/>
  <c r="GG14" i="14"/>
  <c r="GF14" i="14"/>
  <c r="GE14" i="14"/>
  <c r="GD14" i="14"/>
  <c r="KD14" i="14" s="1"/>
  <c r="GC14" i="14"/>
  <c r="KC14" i="14" s="1"/>
  <c r="GB14" i="14"/>
  <c r="KB14" i="14" s="1"/>
  <c r="GA14" i="14"/>
  <c r="KA14" i="14" s="1"/>
  <c r="FZ14" i="14"/>
  <c r="FY14" i="14"/>
  <c r="FX14" i="14"/>
  <c r="FW14" i="14"/>
  <c r="FV14" i="14"/>
  <c r="FU14" i="14"/>
  <c r="FT14" i="14"/>
  <c r="FS14" i="14"/>
  <c r="JS14" i="14" s="1"/>
  <c r="FR14" i="14"/>
  <c r="JR14" i="14" s="1"/>
  <c r="FQ14" i="14"/>
  <c r="JQ14" i="14" s="1"/>
  <c r="FP14" i="14"/>
  <c r="JP14" i="14" s="1"/>
  <c r="FO14" i="14"/>
  <c r="FN14" i="14"/>
  <c r="JN14" i="14" s="1"/>
  <c r="FM14" i="14"/>
  <c r="JM14" i="14" s="1"/>
  <c r="FL14" i="14"/>
  <c r="JL14" i="14" s="1"/>
  <c r="FK14" i="14"/>
  <c r="JK14" i="14" s="1"/>
  <c r="FJ14" i="14"/>
  <c r="FI14" i="14"/>
  <c r="FH14" i="14"/>
  <c r="FG14" i="14"/>
  <c r="FF14" i="14"/>
  <c r="JF14" i="14" s="1"/>
  <c r="FE14" i="14"/>
  <c r="JE14" i="14" s="1"/>
  <c r="FD14" i="14"/>
  <c r="JD14" i="14" s="1"/>
  <c r="FC14" i="14"/>
  <c r="JC14" i="14" s="1"/>
  <c r="FB14" i="14"/>
  <c r="JB14" i="14" s="1"/>
  <c r="FA14" i="14"/>
  <c r="EZ14" i="14"/>
  <c r="EY14" i="14"/>
  <c r="EX14" i="14"/>
  <c r="EW14" i="14"/>
  <c r="EV14" i="14"/>
  <c r="IV14" i="14" s="1"/>
  <c r="EU14" i="14"/>
  <c r="IU14" i="14" s="1"/>
  <c r="ET14" i="14"/>
  <c r="IT14" i="14" s="1"/>
  <c r="ES14" i="14"/>
  <c r="IS14" i="14" s="1"/>
  <c r="ER14" i="14"/>
  <c r="IR14" i="14" s="1"/>
  <c r="EQ14" i="14"/>
  <c r="EP14" i="14"/>
  <c r="EO14" i="14"/>
  <c r="IO14" i="14" s="1"/>
  <c r="EN14" i="14"/>
  <c r="EM14" i="14"/>
  <c r="IM14" i="14" s="1"/>
  <c r="EL14" i="14"/>
  <c r="EK14" i="14"/>
  <c r="IK14" i="14" s="1"/>
  <c r="EJ14" i="14"/>
  <c r="EI14" i="14"/>
  <c r="EH14" i="14"/>
  <c r="IH14" i="14" s="1"/>
  <c r="EG14" i="14"/>
  <c r="IG14" i="14" s="1"/>
  <c r="EF14" i="14"/>
  <c r="IF14" i="14" s="1"/>
  <c r="EE14" i="14"/>
  <c r="IE14" i="14" s="1"/>
  <c r="ED14" i="14"/>
  <c r="ID14" i="14" s="1"/>
  <c r="EC14" i="14"/>
  <c r="EB14" i="14"/>
  <c r="EA14" i="14"/>
  <c r="DZ14" i="14"/>
  <c r="DY14" i="14"/>
  <c r="DX14" i="14"/>
  <c r="DW14" i="14"/>
  <c r="HW14" i="14" s="1"/>
  <c r="DV14" i="14"/>
  <c r="HV14" i="14" s="1"/>
  <c r="DU14" i="14"/>
  <c r="HU14" i="14" s="1"/>
  <c r="DT14" i="14"/>
  <c r="HT14" i="14" s="1"/>
  <c r="DS14" i="14"/>
  <c r="HS14" i="14" s="1"/>
  <c r="DR14" i="14"/>
  <c r="DQ14" i="14"/>
  <c r="HQ14" i="14" s="1"/>
  <c r="DP14" i="14"/>
  <c r="DO14" i="14"/>
  <c r="DN14" i="14"/>
  <c r="DM14" i="14"/>
  <c r="DL14" i="14"/>
  <c r="DK14" i="14"/>
  <c r="HK14" i="14" s="1"/>
  <c r="DJ14" i="14"/>
  <c r="HJ14" i="14" s="1"/>
  <c r="DI14" i="14"/>
  <c r="HI14" i="14" s="1"/>
  <c r="DH14" i="14"/>
  <c r="HH14" i="14" s="1"/>
  <c r="DG14" i="14"/>
  <c r="HG14" i="14" s="1"/>
  <c r="DF14" i="14"/>
  <c r="HF14" i="14" s="1"/>
  <c r="DE14" i="14"/>
  <c r="DD14" i="14"/>
  <c r="DC14" i="14"/>
  <c r="DB14" i="14"/>
  <c r="DA14" i="14"/>
  <c r="CZ14" i="14"/>
  <c r="GZ14" i="14" s="1"/>
  <c r="CY14" i="14"/>
  <c r="GY14" i="14" s="1"/>
  <c r="CX14" i="14"/>
  <c r="GX14" i="14" s="1"/>
  <c r="KS13" i="14"/>
  <c r="KR13" i="14"/>
  <c r="KH13" i="14"/>
  <c r="KG13" i="14"/>
  <c r="KF13" i="14"/>
  <c r="KE13" i="14"/>
  <c r="KD13" i="14"/>
  <c r="JX13" i="14"/>
  <c r="JW13" i="14"/>
  <c r="JR13" i="14"/>
  <c r="JP13" i="14"/>
  <c r="JM13" i="14"/>
  <c r="JL13" i="14"/>
  <c r="JH13" i="14"/>
  <c r="JG13" i="14"/>
  <c r="JF13" i="14"/>
  <c r="IZ13" i="14"/>
  <c r="IY13" i="14"/>
  <c r="IX13" i="14"/>
  <c r="IW13" i="14"/>
  <c r="IV13" i="14"/>
  <c r="IU13" i="14"/>
  <c r="IO13" i="14"/>
  <c r="IN13" i="14"/>
  <c r="IM13" i="14"/>
  <c r="IL13" i="14"/>
  <c r="II13" i="14"/>
  <c r="IH13" i="14"/>
  <c r="HZ13" i="14"/>
  <c r="HY13" i="14"/>
  <c r="HX13" i="14"/>
  <c r="HW13" i="14"/>
  <c r="HM13" i="14"/>
  <c r="HL13" i="14"/>
  <c r="HK13" i="14"/>
  <c r="HJ13" i="14"/>
  <c r="HD13" i="14"/>
  <c r="HC13" i="14"/>
  <c r="GS13" i="14"/>
  <c r="GR13" i="14"/>
  <c r="GQ13" i="14"/>
  <c r="KQ13" i="14" s="1"/>
  <c r="GP13" i="14"/>
  <c r="KP13" i="14" s="1"/>
  <c r="GO13" i="14"/>
  <c r="KO13" i="14" s="1"/>
  <c r="GN13" i="14"/>
  <c r="KN13" i="14" s="1"/>
  <c r="GM13" i="14"/>
  <c r="KM13" i="14" s="1"/>
  <c r="GL13" i="14"/>
  <c r="KL13" i="14" s="1"/>
  <c r="GK13" i="14"/>
  <c r="KK13" i="14" s="1"/>
  <c r="GJ13" i="14"/>
  <c r="KJ13" i="14" s="1"/>
  <c r="GI13" i="14"/>
  <c r="KI13" i="14" s="1"/>
  <c r="GH13" i="14"/>
  <c r="GG13" i="14"/>
  <c r="GF13" i="14"/>
  <c r="GE13" i="14"/>
  <c r="GD13" i="14"/>
  <c r="GC13" i="14"/>
  <c r="KC13" i="14" s="1"/>
  <c r="GB13" i="14"/>
  <c r="KB13" i="14" s="1"/>
  <c r="GA13" i="14"/>
  <c r="KA13" i="14" s="1"/>
  <c r="FZ13" i="14"/>
  <c r="JZ13" i="14" s="1"/>
  <c r="FY13" i="14"/>
  <c r="JY13" i="14" s="1"/>
  <c r="FX13" i="14"/>
  <c r="FW13" i="14"/>
  <c r="FV13" i="14"/>
  <c r="JV13" i="14" s="1"/>
  <c r="FU13" i="14"/>
  <c r="JU13" i="14" s="1"/>
  <c r="FT13" i="14"/>
  <c r="JT13" i="14" s="1"/>
  <c r="FS13" i="14"/>
  <c r="JS13" i="14" s="1"/>
  <c r="FR13" i="14"/>
  <c r="FQ13" i="14"/>
  <c r="JQ13" i="14" s="1"/>
  <c r="FP13" i="14"/>
  <c r="FO13" i="14"/>
  <c r="JO13" i="14" s="1"/>
  <c r="FN13" i="14"/>
  <c r="JN13" i="14" s="1"/>
  <c r="FM13" i="14"/>
  <c r="FL13" i="14"/>
  <c r="FK13" i="14"/>
  <c r="JK13" i="14" s="1"/>
  <c r="FJ13" i="14"/>
  <c r="JJ13" i="14" s="1"/>
  <c r="FI13" i="14"/>
  <c r="JI13" i="14" s="1"/>
  <c r="FH13" i="14"/>
  <c r="FG13" i="14"/>
  <c r="FF13" i="14"/>
  <c r="FE13" i="14"/>
  <c r="JE13" i="14" s="1"/>
  <c r="FD13" i="14"/>
  <c r="JD13" i="14" s="1"/>
  <c r="FC13" i="14"/>
  <c r="JC13" i="14" s="1"/>
  <c r="FB13" i="14"/>
  <c r="JB13" i="14" s="1"/>
  <c r="FA13" i="14"/>
  <c r="JA13" i="14" s="1"/>
  <c r="EZ13" i="14"/>
  <c r="EY13" i="14"/>
  <c r="EX13" i="14"/>
  <c r="EW13" i="14"/>
  <c r="EV13" i="14"/>
  <c r="EU13" i="14"/>
  <c r="ET13" i="14"/>
  <c r="IT13" i="14" s="1"/>
  <c r="ES13" i="14"/>
  <c r="IS13" i="14" s="1"/>
  <c r="ER13" i="14"/>
  <c r="IR13" i="14" s="1"/>
  <c r="EQ13" i="14"/>
  <c r="IQ13" i="14" s="1"/>
  <c r="EP13" i="14"/>
  <c r="IP13" i="14" s="1"/>
  <c r="EO13" i="14"/>
  <c r="EN13" i="14"/>
  <c r="EM13" i="14"/>
  <c r="EL13" i="14"/>
  <c r="EK13" i="14"/>
  <c r="IK13" i="14" s="1"/>
  <c r="EJ13" i="14"/>
  <c r="IJ13" i="14" s="1"/>
  <c r="EI13" i="14"/>
  <c r="EH13" i="14"/>
  <c r="EG13" i="14"/>
  <c r="IG13" i="14" s="1"/>
  <c r="EF13" i="14"/>
  <c r="IF13" i="14" s="1"/>
  <c r="EE13" i="14"/>
  <c r="IE13" i="14" s="1"/>
  <c r="ED13" i="14"/>
  <c r="ID13" i="14" s="1"/>
  <c r="EC13" i="14"/>
  <c r="IC13" i="14" s="1"/>
  <c r="EB13" i="14"/>
  <c r="IB13" i="14" s="1"/>
  <c r="EA13" i="14"/>
  <c r="IA13" i="14" s="1"/>
  <c r="DZ13" i="14"/>
  <c r="DY13" i="14"/>
  <c r="DX13" i="14"/>
  <c r="DW13" i="14"/>
  <c r="DV13" i="14"/>
  <c r="HV13" i="14" s="1"/>
  <c r="DU13" i="14"/>
  <c r="HU13" i="14" s="1"/>
  <c r="DT13" i="14"/>
  <c r="HT13" i="14" s="1"/>
  <c r="DS13" i="14"/>
  <c r="HS13" i="14" s="1"/>
  <c r="DR13" i="14"/>
  <c r="HR13" i="14" s="1"/>
  <c r="DQ13" i="14"/>
  <c r="HQ13" i="14" s="1"/>
  <c r="DP13" i="14"/>
  <c r="HP13" i="14" s="1"/>
  <c r="DO13" i="14"/>
  <c r="HO13" i="14" s="1"/>
  <c r="DN13" i="14"/>
  <c r="HN13" i="14" s="1"/>
  <c r="DM13" i="14"/>
  <c r="DL13" i="14"/>
  <c r="DK13" i="14"/>
  <c r="DJ13" i="14"/>
  <c r="DI13" i="14"/>
  <c r="HI13" i="14" s="1"/>
  <c r="DH13" i="14"/>
  <c r="HH13" i="14" s="1"/>
  <c r="DG13" i="14"/>
  <c r="HG13" i="14" s="1"/>
  <c r="DF13" i="14"/>
  <c r="HF13" i="14" s="1"/>
  <c r="DE13" i="14"/>
  <c r="HE13" i="14" s="1"/>
  <c r="DD13" i="14"/>
  <c r="DC13" i="14"/>
  <c r="DB13" i="14"/>
  <c r="HB13" i="14" s="1"/>
  <c r="DA13" i="14"/>
  <c r="HA13" i="14" s="1"/>
  <c r="CZ13" i="14"/>
  <c r="GZ13" i="14" s="1"/>
  <c r="CY13" i="14"/>
  <c r="GY13" i="14" s="1"/>
  <c r="CX13" i="14"/>
  <c r="GX13" i="14" s="1"/>
  <c r="KS12" i="14"/>
  <c r="KR12" i="14"/>
  <c r="KQ12" i="14"/>
  <c r="KP12" i="14"/>
  <c r="KM12" i="14"/>
  <c r="KL12" i="14"/>
  <c r="KF12" i="14"/>
  <c r="KE12" i="14"/>
  <c r="KD12" i="14"/>
  <c r="KC12" i="14"/>
  <c r="KB12" i="14"/>
  <c r="KA12" i="14"/>
  <c r="JW12" i="14"/>
  <c r="JV12" i="14"/>
  <c r="JU12" i="14"/>
  <c r="JT12" i="14"/>
  <c r="JS12" i="14"/>
  <c r="JO12" i="14"/>
  <c r="JN12" i="14"/>
  <c r="JM12" i="14"/>
  <c r="JB12" i="14"/>
  <c r="IY12" i="14"/>
  <c r="IX12" i="14"/>
  <c r="IW12" i="14"/>
  <c r="IV12" i="14"/>
  <c r="IQ12" i="14"/>
  <c r="IP12" i="14"/>
  <c r="IO12" i="14"/>
  <c r="IN12" i="14"/>
  <c r="IK12" i="14"/>
  <c r="IJ12" i="14"/>
  <c r="II12" i="14"/>
  <c r="IE12" i="14"/>
  <c r="ID12" i="14"/>
  <c r="IA12" i="14"/>
  <c r="HZ12" i="14"/>
  <c r="HY12" i="14"/>
  <c r="HX12" i="14"/>
  <c r="HU12" i="14"/>
  <c r="HT12" i="14"/>
  <c r="HS12" i="14"/>
  <c r="HR12" i="14"/>
  <c r="HQ12" i="14"/>
  <c r="HP12" i="14"/>
  <c r="HM12" i="14"/>
  <c r="HL12" i="14"/>
  <c r="HK12" i="14"/>
  <c r="HJ12" i="14"/>
  <c r="HC12" i="14"/>
  <c r="HB12" i="14"/>
  <c r="HA12" i="14"/>
  <c r="GZ12" i="14"/>
  <c r="GS12" i="14"/>
  <c r="GR12" i="14"/>
  <c r="GQ12" i="14"/>
  <c r="GP12" i="14"/>
  <c r="GO12" i="14"/>
  <c r="KO12" i="14" s="1"/>
  <c r="GN12" i="14"/>
  <c r="KN12" i="14" s="1"/>
  <c r="GM12" i="14"/>
  <c r="GL12" i="14"/>
  <c r="GK12" i="14"/>
  <c r="KK12" i="14" s="1"/>
  <c r="GJ12" i="14"/>
  <c r="KJ12" i="14" s="1"/>
  <c r="GI12" i="14"/>
  <c r="KI12" i="14" s="1"/>
  <c r="GH12" i="14"/>
  <c r="KH12" i="14" s="1"/>
  <c r="GG12" i="14"/>
  <c r="KG12" i="14" s="1"/>
  <c r="GF12" i="14"/>
  <c r="GE12" i="14"/>
  <c r="GD12" i="14"/>
  <c r="GC12" i="14"/>
  <c r="GB12" i="14"/>
  <c r="GA12" i="14"/>
  <c r="FZ12" i="14"/>
  <c r="JZ12" i="14" s="1"/>
  <c r="FY12" i="14"/>
  <c r="JY12" i="14" s="1"/>
  <c r="FX12" i="14"/>
  <c r="JX12" i="14" s="1"/>
  <c r="FW12" i="14"/>
  <c r="FV12" i="14"/>
  <c r="FU12" i="14"/>
  <c r="FT12" i="14"/>
  <c r="FS12" i="14"/>
  <c r="FR12" i="14"/>
  <c r="JR12" i="14" s="1"/>
  <c r="FQ12" i="14"/>
  <c r="JQ12" i="14" s="1"/>
  <c r="FP12" i="14"/>
  <c r="JP12" i="14" s="1"/>
  <c r="FO12" i="14"/>
  <c r="FN12" i="14"/>
  <c r="FM12" i="14"/>
  <c r="FL12" i="14"/>
  <c r="JL12" i="14" s="1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JF12" i="14" s="1"/>
  <c r="FE12" i="14"/>
  <c r="JE12" i="14" s="1"/>
  <c r="FD12" i="14"/>
  <c r="JD12" i="14" s="1"/>
  <c r="FC12" i="14"/>
  <c r="JC12" i="14" s="1"/>
  <c r="FB12" i="14"/>
  <c r="FA12" i="14"/>
  <c r="JA12" i="14" s="1"/>
  <c r="EZ12" i="14"/>
  <c r="IZ12" i="14" s="1"/>
  <c r="EY12" i="14"/>
  <c r="EX12" i="14"/>
  <c r="EW12" i="14"/>
  <c r="EV12" i="14"/>
  <c r="EU12" i="14"/>
  <c r="IU12" i="14" s="1"/>
  <c r="ET12" i="14"/>
  <c r="IT12" i="14" s="1"/>
  <c r="ES12" i="14"/>
  <c r="IS12" i="14" s="1"/>
  <c r="ER12" i="14"/>
  <c r="IR12" i="14" s="1"/>
  <c r="EQ12" i="14"/>
  <c r="EP12" i="14"/>
  <c r="EO12" i="14"/>
  <c r="EN12" i="14"/>
  <c r="EM12" i="14"/>
  <c r="IM12" i="14" s="1"/>
  <c r="EL12" i="14"/>
  <c r="IL12" i="14" s="1"/>
  <c r="EK12" i="14"/>
  <c r="EJ12" i="14"/>
  <c r="EI12" i="14"/>
  <c r="EH12" i="14"/>
  <c r="IH12" i="14" s="1"/>
  <c r="EG12" i="14"/>
  <c r="IG12" i="14" s="1"/>
  <c r="EF12" i="14"/>
  <c r="IF12" i="14" s="1"/>
  <c r="EE12" i="14"/>
  <c r="ED12" i="14"/>
  <c r="EC12" i="14"/>
  <c r="IC12" i="14" s="1"/>
  <c r="EB12" i="14"/>
  <c r="IB12" i="14" s="1"/>
  <c r="EA12" i="14"/>
  <c r="DZ12" i="14"/>
  <c r="DY12" i="14"/>
  <c r="DX12" i="14"/>
  <c r="DW12" i="14"/>
  <c r="HW12" i="14" s="1"/>
  <c r="DV12" i="14"/>
  <c r="HV12" i="14" s="1"/>
  <c r="DU12" i="14"/>
  <c r="DT12" i="14"/>
  <c r="DS12" i="14"/>
  <c r="DR12" i="14"/>
  <c r="DQ12" i="14"/>
  <c r="DP12" i="14"/>
  <c r="DO12" i="14"/>
  <c r="HO12" i="14" s="1"/>
  <c r="DN12" i="14"/>
  <c r="HN12" i="14" s="1"/>
  <c r="DM12" i="14"/>
  <c r="DL12" i="14"/>
  <c r="DK12" i="14"/>
  <c r="DJ12" i="14"/>
  <c r="DI12" i="14"/>
  <c r="HI12" i="14" s="1"/>
  <c r="DH12" i="14"/>
  <c r="HH12" i="14" s="1"/>
  <c r="DG12" i="14"/>
  <c r="HG12" i="14" s="1"/>
  <c r="DF12" i="14"/>
  <c r="HF12" i="14" s="1"/>
  <c r="DE12" i="14"/>
  <c r="HE12" i="14" s="1"/>
  <c r="DD12" i="14"/>
  <c r="HD12" i="14" s="1"/>
  <c r="DC12" i="14"/>
  <c r="DB12" i="14"/>
  <c r="DA12" i="14"/>
  <c r="CZ12" i="14"/>
  <c r="CY12" i="14"/>
  <c r="GY12" i="14" s="1"/>
  <c r="CX12" i="14"/>
  <c r="GX12" i="14" s="1"/>
  <c r="KS11" i="14"/>
  <c r="KR11" i="14"/>
  <c r="KO11" i="14"/>
  <c r="KE11" i="14"/>
  <c r="KD11" i="14"/>
  <c r="KC11" i="14"/>
  <c r="KB11" i="14"/>
  <c r="JW11" i="14"/>
  <c r="JV11" i="14"/>
  <c r="JN11" i="14"/>
  <c r="JM11" i="14"/>
  <c r="JJ11" i="14"/>
  <c r="JF11" i="14"/>
  <c r="JE11" i="14"/>
  <c r="JD11" i="14"/>
  <c r="IZ11" i="14"/>
  <c r="IY11" i="14"/>
  <c r="IX11" i="14"/>
  <c r="IW11" i="14"/>
  <c r="IV11" i="14"/>
  <c r="IS11" i="14"/>
  <c r="IK11" i="14"/>
  <c r="IA11" i="14"/>
  <c r="HZ11" i="14"/>
  <c r="HX11" i="14"/>
  <c r="HU11" i="14"/>
  <c r="HR11" i="14"/>
  <c r="HQ11" i="14"/>
  <c r="HN11" i="14"/>
  <c r="HK11" i="14"/>
  <c r="HJ11" i="14"/>
  <c r="HI11" i="14"/>
  <c r="HD11" i="14"/>
  <c r="HC11" i="14"/>
  <c r="HB11" i="14"/>
  <c r="HA11" i="14"/>
  <c r="GZ11" i="14"/>
  <c r="GS11" i="14"/>
  <c r="GR11" i="14"/>
  <c r="GQ11" i="14"/>
  <c r="KQ11" i="14" s="1"/>
  <c r="GP11" i="14"/>
  <c r="KP11" i="14" s="1"/>
  <c r="GO11" i="14"/>
  <c r="GN11" i="14"/>
  <c r="KN11" i="14" s="1"/>
  <c r="GM11" i="14"/>
  <c r="KM11" i="14" s="1"/>
  <c r="GL11" i="14"/>
  <c r="KL11" i="14" s="1"/>
  <c r="GK11" i="14"/>
  <c r="KK11" i="14" s="1"/>
  <c r="GJ11" i="14"/>
  <c r="KJ11" i="14" s="1"/>
  <c r="GI11" i="14"/>
  <c r="KI11" i="14" s="1"/>
  <c r="GH11" i="14"/>
  <c r="KH11" i="14" s="1"/>
  <c r="GG11" i="14"/>
  <c r="KG11" i="14" s="1"/>
  <c r="GF11" i="14"/>
  <c r="KF11" i="14" s="1"/>
  <c r="GE11" i="14"/>
  <c r="GD11" i="14"/>
  <c r="GC11" i="14"/>
  <c r="GB11" i="14"/>
  <c r="GA11" i="14"/>
  <c r="KA11" i="14" s="1"/>
  <c r="FZ11" i="14"/>
  <c r="JZ11" i="14" s="1"/>
  <c r="FY11" i="14"/>
  <c r="JY11" i="14" s="1"/>
  <c r="FX11" i="14"/>
  <c r="JX11" i="14" s="1"/>
  <c r="FW11" i="14"/>
  <c r="FV11" i="14"/>
  <c r="FU11" i="14"/>
  <c r="JU11" i="14" s="1"/>
  <c r="FT11" i="14"/>
  <c r="JT11" i="14" s="1"/>
  <c r="FS11" i="14"/>
  <c r="JS11" i="14" s="1"/>
  <c r="FR11" i="14"/>
  <c r="JR11" i="14" s="1"/>
  <c r="FQ11" i="14"/>
  <c r="JQ11" i="14" s="1"/>
  <c r="FP11" i="14"/>
  <c r="JP11" i="14" s="1"/>
  <c r="FO11" i="14"/>
  <c r="JO11" i="14" s="1"/>
  <c r="FN11" i="14"/>
  <c r="FM11" i="14"/>
  <c r="FL11" i="14"/>
  <c r="JL11" i="14" s="1"/>
  <c r="FK11" i="14"/>
  <c r="JK11" i="14" s="1"/>
  <c r="FJ11" i="14"/>
  <c r="FI11" i="14"/>
  <c r="JI11" i="14" s="1"/>
  <c r="FH11" i="14"/>
  <c r="JH11" i="14" s="1"/>
  <c r="FG11" i="14"/>
  <c r="JG11" i="14" s="1"/>
  <c r="FF11" i="14"/>
  <c r="FE11" i="14"/>
  <c r="FD11" i="14"/>
  <c r="FC11" i="14"/>
  <c r="JC11" i="14" s="1"/>
  <c r="FB11" i="14"/>
  <c r="JB11" i="14" s="1"/>
  <c r="FA11" i="14"/>
  <c r="JA11" i="14" s="1"/>
  <c r="EZ11" i="14"/>
  <c r="EY11" i="14"/>
  <c r="EX11" i="14"/>
  <c r="EW11" i="14"/>
  <c r="EV11" i="14"/>
  <c r="EU11" i="14"/>
  <c r="IU11" i="14" s="1"/>
  <c r="ET11" i="14"/>
  <c r="IT11" i="14" s="1"/>
  <c r="ES11" i="14"/>
  <c r="ER11" i="14"/>
  <c r="IR11" i="14" s="1"/>
  <c r="EQ11" i="14"/>
  <c r="IQ11" i="14" s="1"/>
  <c r="EP11" i="14"/>
  <c r="IP11" i="14" s="1"/>
  <c r="EO11" i="14"/>
  <c r="IO11" i="14" s="1"/>
  <c r="EN11" i="14"/>
  <c r="IN11" i="14" s="1"/>
  <c r="EM11" i="14"/>
  <c r="IM11" i="14" s="1"/>
  <c r="EL11" i="14"/>
  <c r="IL11" i="14" s="1"/>
  <c r="EK11" i="14"/>
  <c r="EJ11" i="14"/>
  <c r="IJ11" i="14" s="1"/>
  <c r="EI11" i="14"/>
  <c r="II11" i="14" s="1"/>
  <c r="EH11" i="14"/>
  <c r="IH11" i="14" s="1"/>
  <c r="EG11" i="14"/>
  <c r="IG11" i="14" s="1"/>
  <c r="EF11" i="14"/>
  <c r="IF11" i="14" s="1"/>
  <c r="EE11" i="14"/>
  <c r="IE11" i="14" s="1"/>
  <c r="ED11" i="14"/>
  <c r="ID11" i="14" s="1"/>
  <c r="EC11" i="14"/>
  <c r="IC11" i="14" s="1"/>
  <c r="EB11" i="14"/>
  <c r="IB11" i="14" s="1"/>
  <c r="EA11" i="14"/>
  <c r="DZ11" i="14"/>
  <c r="DY11" i="14"/>
  <c r="HY11" i="14" s="1"/>
  <c r="DX11" i="14"/>
  <c r="DW11" i="14"/>
  <c r="HW11" i="14" s="1"/>
  <c r="DV11" i="14"/>
  <c r="HV11" i="14" s="1"/>
  <c r="DU11" i="14"/>
  <c r="DT11" i="14"/>
  <c r="HT11" i="14" s="1"/>
  <c r="DS11" i="14"/>
  <c r="HS11" i="14" s="1"/>
  <c r="DR11" i="14"/>
  <c r="DQ11" i="14"/>
  <c r="DP11" i="14"/>
  <c r="HP11" i="14" s="1"/>
  <c r="DO11" i="14"/>
  <c r="HO11" i="14" s="1"/>
  <c r="DN11" i="14"/>
  <c r="DM11" i="14"/>
  <c r="HM11" i="14" s="1"/>
  <c r="DL11" i="14"/>
  <c r="HL11" i="14" s="1"/>
  <c r="DK11" i="14"/>
  <c r="DJ11" i="14"/>
  <c r="DI11" i="14"/>
  <c r="DH11" i="14"/>
  <c r="HH11" i="14" s="1"/>
  <c r="DG11" i="14"/>
  <c r="HG11" i="14" s="1"/>
  <c r="DF11" i="14"/>
  <c r="HF11" i="14" s="1"/>
  <c r="DE11" i="14"/>
  <c r="HE11" i="14" s="1"/>
  <c r="DD11" i="14"/>
  <c r="DC11" i="14"/>
  <c r="DB11" i="14"/>
  <c r="DA11" i="14"/>
  <c r="CZ11" i="14"/>
  <c r="CY11" i="14"/>
  <c r="GY11" i="14" s="1"/>
  <c r="CX11" i="14"/>
  <c r="GX11" i="14" s="1"/>
  <c r="KS10" i="14"/>
  <c r="KR10" i="14"/>
  <c r="KQ10" i="14"/>
  <c r="KP10" i="14"/>
  <c r="KO10" i="14"/>
  <c r="KN10" i="14"/>
  <c r="KM10" i="14"/>
  <c r="KE10" i="14"/>
  <c r="JX10" i="14"/>
  <c r="JW10" i="14"/>
  <c r="JV10" i="14"/>
  <c r="JU10" i="14"/>
  <c r="JT10" i="14"/>
  <c r="JS10" i="14"/>
  <c r="JR10" i="14"/>
  <c r="JK10" i="14"/>
  <c r="JI10" i="14"/>
  <c r="JE10" i="14"/>
  <c r="JD10" i="14"/>
  <c r="IX10" i="14"/>
  <c r="IW10" i="14"/>
  <c r="IV10" i="14"/>
  <c r="IU10" i="14"/>
  <c r="IT10" i="14"/>
  <c r="IM10" i="14"/>
  <c r="IL10" i="14"/>
  <c r="IK10" i="14"/>
  <c r="IG10" i="14"/>
  <c r="IF10" i="14"/>
  <c r="HY10" i="14"/>
  <c r="HX10" i="14"/>
  <c r="HW10" i="14"/>
  <c r="HV10" i="14"/>
  <c r="HU10" i="14"/>
  <c r="HT10" i="14"/>
  <c r="HS10" i="14"/>
  <c r="HO10" i="14"/>
  <c r="HN10" i="14"/>
  <c r="HM10" i="14"/>
  <c r="HC10" i="14"/>
  <c r="HB10" i="14"/>
  <c r="HA10" i="14"/>
  <c r="GZ10" i="14"/>
  <c r="GY10" i="14"/>
  <c r="GX10" i="14"/>
  <c r="GS10" i="14"/>
  <c r="GR10" i="14"/>
  <c r="GQ10" i="14"/>
  <c r="GP10" i="14"/>
  <c r="GO10" i="14"/>
  <c r="GN10" i="14"/>
  <c r="GM10" i="14"/>
  <c r="GL10" i="14"/>
  <c r="KL10" i="14" s="1"/>
  <c r="GK10" i="14"/>
  <c r="KK10" i="14" s="1"/>
  <c r="GJ10" i="14"/>
  <c r="KJ10" i="14" s="1"/>
  <c r="GI10" i="14"/>
  <c r="KI10" i="14" s="1"/>
  <c r="GH10" i="14"/>
  <c r="KH10" i="14" s="1"/>
  <c r="GG10" i="14"/>
  <c r="KG10" i="14" s="1"/>
  <c r="GF10" i="14"/>
  <c r="KF10" i="14" s="1"/>
  <c r="GE10" i="14"/>
  <c r="GD10" i="14"/>
  <c r="KD10" i="14" s="1"/>
  <c r="GC10" i="14"/>
  <c r="KC10" i="14" s="1"/>
  <c r="GB10" i="14"/>
  <c r="KB10" i="14" s="1"/>
  <c r="GA10" i="14"/>
  <c r="KA10" i="14" s="1"/>
  <c r="FZ10" i="14"/>
  <c r="JZ10" i="14" s="1"/>
  <c r="FY10" i="14"/>
  <c r="JY10" i="14" s="1"/>
  <c r="FX10" i="14"/>
  <c r="FW10" i="14"/>
  <c r="FV10" i="14"/>
  <c r="FU10" i="14"/>
  <c r="FT10" i="14"/>
  <c r="FS10" i="14"/>
  <c r="FR10" i="14"/>
  <c r="FQ10" i="14"/>
  <c r="JQ10" i="14" s="1"/>
  <c r="FP10" i="14"/>
  <c r="JP10" i="14" s="1"/>
  <c r="FO10" i="14"/>
  <c r="JO10" i="14" s="1"/>
  <c r="FN10" i="14"/>
  <c r="JN10" i="14" s="1"/>
  <c r="FM10" i="14"/>
  <c r="JM10" i="14" s="1"/>
  <c r="FL10" i="14"/>
  <c r="JL10" i="14" s="1"/>
  <c r="FK10" i="14"/>
  <c r="FJ10" i="14"/>
  <c r="JJ10" i="14" s="1"/>
  <c r="FI10" i="14"/>
  <c r="FH10" i="14"/>
  <c r="JH10" i="14" s="1"/>
  <c r="FG10" i="14"/>
  <c r="JG10" i="14" s="1"/>
  <c r="FF10" i="14"/>
  <c r="JF10" i="14" s="1"/>
  <c r="FE10" i="14"/>
  <c r="FD10" i="14"/>
  <c r="FC10" i="14"/>
  <c r="JC10" i="14" s="1"/>
  <c r="FB10" i="14"/>
  <c r="JB10" i="14" s="1"/>
  <c r="FA10" i="14"/>
  <c r="JA10" i="14" s="1"/>
  <c r="EZ10" i="14"/>
  <c r="IZ10" i="14" s="1"/>
  <c r="EY10" i="14"/>
  <c r="IY10" i="14" s="1"/>
  <c r="EX10" i="14"/>
  <c r="EW10" i="14"/>
  <c r="EV10" i="14"/>
  <c r="EU10" i="14"/>
  <c r="ET10" i="14"/>
  <c r="ES10" i="14"/>
  <c r="IS10" i="14" s="1"/>
  <c r="ER10" i="14"/>
  <c r="IR10" i="14" s="1"/>
  <c r="EQ10" i="14"/>
  <c r="IQ10" i="14" s="1"/>
  <c r="EP10" i="14"/>
  <c r="IP10" i="14" s="1"/>
  <c r="EO10" i="14"/>
  <c r="IO10" i="14" s="1"/>
  <c r="EN10" i="14"/>
  <c r="IN10" i="14" s="1"/>
  <c r="EM10" i="14"/>
  <c r="EL10" i="14"/>
  <c r="EK10" i="14"/>
  <c r="EJ10" i="14"/>
  <c r="IJ10" i="14" s="1"/>
  <c r="EI10" i="14"/>
  <c r="II10" i="14" s="1"/>
  <c r="EH10" i="14"/>
  <c r="IH10" i="14" s="1"/>
  <c r="EG10" i="14"/>
  <c r="EF10" i="14"/>
  <c r="EE10" i="14"/>
  <c r="IE10" i="14" s="1"/>
  <c r="ED10" i="14"/>
  <c r="ID10" i="14" s="1"/>
  <c r="EC10" i="14"/>
  <c r="IC10" i="14" s="1"/>
  <c r="EB10" i="14"/>
  <c r="IB10" i="14" s="1"/>
  <c r="EA10" i="14"/>
  <c r="IA10" i="14" s="1"/>
  <c r="DZ10" i="14"/>
  <c r="HZ10" i="14" s="1"/>
  <c r="DY10" i="14"/>
  <c r="DX10" i="14"/>
  <c r="DW10" i="14"/>
  <c r="DV10" i="14"/>
  <c r="DU10" i="14"/>
  <c r="DT10" i="14"/>
  <c r="DS10" i="14"/>
  <c r="DR10" i="14"/>
  <c r="HR10" i="14" s="1"/>
  <c r="DQ10" i="14"/>
  <c r="HQ10" i="14" s="1"/>
  <c r="DP10" i="14"/>
  <c r="HP10" i="14" s="1"/>
  <c r="DO10" i="14"/>
  <c r="DN10" i="14"/>
  <c r="DM10" i="14"/>
  <c r="DL10" i="14"/>
  <c r="HL10" i="14" s="1"/>
  <c r="DK10" i="14"/>
  <c r="HK10" i="14" s="1"/>
  <c r="DJ10" i="14"/>
  <c r="HJ10" i="14" s="1"/>
  <c r="DI10" i="14"/>
  <c r="HI10" i="14" s="1"/>
  <c r="DH10" i="14"/>
  <c r="HH10" i="14" s="1"/>
  <c r="DG10" i="14"/>
  <c r="HG10" i="14" s="1"/>
  <c r="DF10" i="14"/>
  <c r="HF10" i="14" s="1"/>
  <c r="DE10" i="14"/>
  <c r="HE10" i="14" s="1"/>
  <c r="DD10" i="14"/>
  <c r="HD10" i="14" s="1"/>
  <c r="DC10" i="14"/>
  <c r="DB10" i="14"/>
  <c r="DA10" i="14"/>
  <c r="CZ10" i="14"/>
  <c r="CY10" i="14"/>
  <c r="CX10" i="14"/>
  <c r="KQ9" i="14"/>
  <c r="KP9" i="14"/>
  <c r="KO9" i="14"/>
  <c r="KN9" i="14"/>
  <c r="KI9" i="14"/>
  <c r="KH9" i="14"/>
  <c r="KB9" i="14"/>
  <c r="KA9" i="14"/>
  <c r="JZ9" i="14"/>
  <c r="JY9" i="14"/>
  <c r="JX9" i="14"/>
  <c r="JW9" i="14"/>
  <c r="JV9" i="14"/>
  <c r="JS9" i="14"/>
  <c r="JR9" i="14"/>
  <c r="JQ9" i="14"/>
  <c r="JP9" i="14"/>
  <c r="JK9" i="14"/>
  <c r="JJ9" i="14"/>
  <c r="JB9" i="14"/>
  <c r="JA9" i="14"/>
  <c r="IZ9" i="14"/>
  <c r="IY9" i="14"/>
  <c r="IU9" i="14"/>
  <c r="IT9" i="14"/>
  <c r="IS9" i="14"/>
  <c r="IR9" i="14"/>
  <c r="II9" i="14"/>
  <c r="IH9" i="14"/>
  <c r="IG9" i="14"/>
  <c r="IC9" i="14"/>
  <c r="HW9" i="14"/>
  <c r="HV9" i="14"/>
  <c r="HU9" i="14"/>
  <c r="HT9" i="14"/>
  <c r="HO9" i="14"/>
  <c r="HN9" i="14"/>
  <c r="HH9" i="14"/>
  <c r="HG9" i="14"/>
  <c r="HF9" i="14"/>
  <c r="HE9" i="14"/>
  <c r="HD9" i="14"/>
  <c r="HC9" i="14"/>
  <c r="GY9" i="14"/>
  <c r="GX9" i="14"/>
  <c r="GS9" i="14"/>
  <c r="KS9" i="14" s="1"/>
  <c r="GR9" i="14"/>
  <c r="KR9" i="14" s="1"/>
  <c r="GQ9" i="14"/>
  <c r="GP9" i="14"/>
  <c r="GO9" i="14"/>
  <c r="GN9" i="14"/>
  <c r="GM9" i="14"/>
  <c r="KM9" i="14" s="1"/>
  <c r="GL9" i="14"/>
  <c r="KL9" i="14" s="1"/>
  <c r="GK9" i="14"/>
  <c r="KK9" i="14" s="1"/>
  <c r="GJ9" i="14"/>
  <c r="KJ9" i="14" s="1"/>
  <c r="GI9" i="14"/>
  <c r="GH9" i="14"/>
  <c r="GG9" i="14"/>
  <c r="KG9" i="14" s="1"/>
  <c r="GF9" i="14"/>
  <c r="KF9" i="14" s="1"/>
  <c r="GE9" i="14"/>
  <c r="KE9" i="14" s="1"/>
  <c r="GD9" i="14"/>
  <c r="KD9" i="14" s="1"/>
  <c r="GC9" i="14"/>
  <c r="KC9" i="14" s="1"/>
  <c r="GB9" i="14"/>
  <c r="GA9" i="14"/>
  <c r="FZ9" i="14"/>
  <c r="FY9" i="14"/>
  <c r="FX9" i="14"/>
  <c r="FW9" i="14"/>
  <c r="FV9" i="14"/>
  <c r="FU9" i="14"/>
  <c r="JU9" i="14" s="1"/>
  <c r="FT9" i="14"/>
  <c r="JT9" i="14" s="1"/>
  <c r="FS9" i="14"/>
  <c r="FR9" i="14"/>
  <c r="FQ9" i="14"/>
  <c r="FP9" i="14"/>
  <c r="FO9" i="14"/>
  <c r="JO9" i="14" s="1"/>
  <c r="FN9" i="14"/>
  <c r="JN9" i="14" s="1"/>
  <c r="FM9" i="14"/>
  <c r="JM9" i="14" s="1"/>
  <c r="FL9" i="14"/>
  <c r="JL9" i="14" s="1"/>
  <c r="FK9" i="14"/>
  <c r="FJ9" i="14"/>
  <c r="FI9" i="14"/>
  <c r="JI9" i="14" s="1"/>
  <c r="FH9" i="14"/>
  <c r="JH9" i="14" s="1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FA9" i="14"/>
  <c r="EZ9" i="14"/>
  <c r="EY9" i="14"/>
  <c r="EX9" i="14"/>
  <c r="IX9" i="14" s="1"/>
  <c r="EW9" i="14"/>
  <c r="IW9" i="14" s="1"/>
  <c r="EV9" i="14"/>
  <c r="IV9" i="14" s="1"/>
  <c r="EU9" i="14"/>
  <c r="ET9" i="14"/>
  <c r="ES9" i="14"/>
  <c r="ER9" i="14"/>
  <c r="EQ9" i="14"/>
  <c r="IQ9" i="14" s="1"/>
  <c r="EP9" i="14"/>
  <c r="IP9" i="14" s="1"/>
  <c r="EO9" i="14"/>
  <c r="IO9" i="14" s="1"/>
  <c r="EN9" i="14"/>
  <c r="IN9" i="14" s="1"/>
  <c r="EM9" i="14"/>
  <c r="IM9" i="14" s="1"/>
  <c r="EL9" i="14"/>
  <c r="IL9" i="14" s="1"/>
  <c r="EK9" i="14"/>
  <c r="IK9" i="14" s="1"/>
  <c r="EJ9" i="14"/>
  <c r="IJ9" i="14" s="1"/>
  <c r="EI9" i="14"/>
  <c r="EH9" i="14"/>
  <c r="EG9" i="14"/>
  <c r="EF9" i="14"/>
  <c r="IF9" i="14" s="1"/>
  <c r="EE9" i="14"/>
  <c r="IE9" i="14" s="1"/>
  <c r="ED9" i="14"/>
  <c r="ID9" i="14" s="1"/>
  <c r="EC9" i="14"/>
  <c r="EB9" i="14"/>
  <c r="IB9" i="14" s="1"/>
  <c r="EA9" i="14"/>
  <c r="IA9" i="14" s="1"/>
  <c r="DZ9" i="14"/>
  <c r="HZ9" i="14" s="1"/>
  <c r="DY9" i="14"/>
  <c r="HY9" i="14" s="1"/>
  <c r="DX9" i="14"/>
  <c r="HX9" i="14" s="1"/>
  <c r="DW9" i="14"/>
  <c r="DV9" i="14"/>
  <c r="DU9" i="14"/>
  <c r="DT9" i="14"/>
  <c r="DS9" i="14"/>
  <c r="HS9" i="14" s="1"/>
  <c r="DR9" i="14"/>
  <c r="HR9" i="14" s="1"/>
  <c r="DQ9" i="14"/>
  <c r="HQ9" i="14" s="1"/>
  <c r="DP9" i="14"/>
  <c r="HP9" i="14" s="1"/>
  <c r="DO9" i="14"/>
  <c r="DN9" i="14"/>
  <c r="DM9" i="14"/>
  <c r="HM9" i="14" s="1"/>
  <c r="DL9" i="14"/>
  <c r="HL9" i="14" s="1"/>
  <c r="DK9" i="14"/>
  <c r="HK9" i="14" s="1"/>
  <c r="DJ9" i="14"/>
  <c r="HJ9" i="14" s="1"/>
  <c r="DI9" i="14"/>
  <c r="HI9" i="14" s="1"/>
  <c r="DH9" i="14"/>
  <c r="DG9" i="14"/>
  <c r="DF9" i="14"/>
  <c r="DE9" i="14"/>
  <c r="DD9" i="14"/>
  <c r="DC9" i="14"/>
  <c r="DB9" i="14"/>
  <c r="HB9" i="14" s="1"/>
  <c r="DA9" i="14"/>
  <c r="HA9" i="14" s="1"/>
  <c r="CZ9" i="14"/>
  <c r="GZ9" i="14" s="1"/>
  <c r="CY9" i="14"/>
  <c r="CX9" i="14"/>
  <c r="KQ8" i="14"/>
  <c r="KP8" i="14"/>
  <c r="KO8" i="14"/>
  <c r="KN8" i="14"/>
  <c r="KH8" i="14"/>
  <c r="KG8" i="14"/>
  <c r="KF8" i="14"/>
  <c r="KE8" i="14"/>
  <c r="KD8" i="14"/>
  <c r="KA8" i="14"/>
  <c r="JZ8" i="14"/>
  <c r="JY8" i="14"/>
  <c r="JX8" i="14"/>
  <c r="JS8" i="14"/>
  <c r="JR8" i="14"/>
  <c r="JQ8" i="14"/>
  <c r="JP8" i="14"/>
  <c r="JN8" i="14"/>
  <c r="JM8" i="14"/>
  <c r="JL8" i="14"/>
  <c r="JG8" i="14"/>
  <c r="JC8" i="14"/>
  <c r="JB8" i="14"/>
  <c r="JA8" i="14"/>
  <c r="IZ8" i="14"/>
  <c r="IU8" i="14"/>
  <c r="IR8" i="14"/>
  <c r="IP8" i="14"/>
  <c r="IO8" i="14"/>
  <c r="IN8" i="14"/>
  <c r="IM8" i="14"/>
  <c r="IL8" i="14"/>
  <c r="IK8" i="14"/>
  <c r="IJ8" i="14"/>
  <c r="IE8" i="14"/>
  <c r="ID8" i="14"/>
  <c r="IC8" i="14"/>
  <c r="IB8" i="14"/>
  <c r="HW8" i="14"/>
  <c r="HV8" i="14"/>
  <c r="HG8" i="14"/>
  <c r="HF8" i="14"/>
  <c r="HE8" i="14"/>
  <c r="HD8" i="14"/>
  <c r="GY8" i="14"/>
  <c r="GX8" i="14"/>
  <c r="GS8" i="14"/>
  <c r="KS8" i="14" s="1"/>
  <c r="GR8" i="14"/>
  <c r="KR8" i="14" s="1"/>
  <c r="GQ8" i="14"/>
  <c r="GP8" i="14"/>
  <c r="GO8" i="14"/>
  <c r="GN8" i="14"/>
  <c r="GM8" i="14"/>
  <c r="KM8" i="14" s="1"/>
  <c r="GL8" i="14"/>
  <c r="KL8" i="14" s="1"/>
  <c r="GK8" i="14"/>
  <c r="KK8" i="14" s="1"/>
  <c r="GJ8" i="14"/>
  <c r="KJ8" i="14" s="1"/>
  <c r="GI8" i="14"/>
  <c r="KI8" i="14" s="1"/>
  <c r="GH8" i="14"/>
  <c r="GG8" i="14"/>
  <c r="GF8" i="14"/>
  <c r="GE8" i="14"/>
  <c r="GD8" i="14"/>
  <c r="GC8" i="14"/>
  <c r="KC8" i="14" s="1"/>
  <c r="GB8" i="14"/>
  <c r="KB8" i="14" s="1"/>
  <c r="GA8" i="14"/>
  <c r="FZ8" i="14"/>
  <c r="FY8" i="14"/>
  <c r="FX8" i="14"/>
  <c r="FW8" i="14"/>
  <c r="JW8" i="14" s="1"/>
  <c r="FV8" i="14"/>
  <c r="JV8" i="14" s="1"/>
  <c r="FU8" i="14"/>
  <c r="JU8" i="14" s="1"/>
  <c r="FT8" i="14"/>
  <c r="JT8" i="14" s="1"/>
  <c r="FS8" i="14"/>
  <c r="FR8" i="14"/>
  <c r="FQ8" i="14"/>
  <c r="FP8" i="14"/>
  <c r="FO8" i="14"/>
  <c r="JO8" i="14" s="1"/>
  <c r="FN8" i="14"/>
  <c r="FM8" i="14"/>
  <c r="FL8" i="14"/>
  <c r="FK8" i="14"/>
  <c r="JK8" i="14" s="1"/>
  <c r="FJ8" i="14"/>
  <c r="JJ8" i="14" s="1"/>
  <c r="FI8" i="14"/>
  <c r="JI8" i="14" s="1"/>
  <c r="FH8" i="14"/>
  <c r="JH8" i="14" s="1"/>
  <c r="FG8" i="14"/>
  <c r="FF8" i="14"/>
  <c r="JF8" i="14" s="1"/>
  <c r="FE8" i="14"/>
  <c r="JE8" i="14" s="1"/>
  <c r="FD8" i="14"/>
  <c r="JD8" i="14" s="1"/>
  <c r="FC8" i="14"/>
  <c r="FB8" i="14"/>
  <c r="FA8" i="14"/>
  <c r="EZ8" i="14"/>
  <c r="EY8" i="14"/>
  <c r="IY8" i="14" s="1"/>
  <c r="EX8" i="14"/>
  <c r="IX8" i="14" s="1"/>
  <c r="EW8" i="14"/>
  <c r="IW8" i="14" s="1"/>
  <c r="EV8" i="14"/>
  <c r="IV8" i="14" s="1"/>
  <c r="EU8" i="14"/>
  <c r="ET8" i="14"/>
  <c r="IT8" i="14" s="1"/>
  <c r="ES8" i="14"/>
  <c r="IS8" i="14" s="1"/>
  <c r="ER8" i="14"/>
  <c r="EQ8" i="14"/>
  <c r="IQ8" i="14" s="1"/>
  <c r="EP8" i="14"/>
  <c r="EO8" i="14"/>
  <c r="EN8" i="14"/>
  <c r="EM8" i="14"/>
  <c r="EL8" i="14"/>
  <c r="EK8" i="14"/>
  <c r="EJ8" i="14"/>
  <c r="EI8" i="14"/>
  <c r="II8" i="14" s="1"/>
  <c r="EH8" i="14"/>
  <c r="IH8" i="14" s="1"/>
  <c r="EG8" i="14"/>
  <c r="IG8" i="14" s="1"/>
  <c r="EF8" i="14"/>
  <c r="IF8" i="14" s="1"/>
  <c r="EE8" i="14"/>
  <c r="ED8" i="14"/>
  <c r="EC8" i="14"/>
  <c r="EB8" i="14"/>
  <c r="EA8" i="14"/>
  <c r="IA8" i="14" s="1"/>
  <c r="DZ8" i="14"/>
  <c r="HZ8" i="14" s="1"/>
  <c r="DY8" i="14"/>
  <c r="HY8" i="14" s="1"/>
  <c r="DX8" i="14"/>
  <c r="HX8" i="14" s="1"/>
  <c r="DW8" i="14"/>
  <c r="DV8" i="14"/>
  <c r="DU8" i="14"/>
  <c r="HU8" i="14" s="1"/>
  <c r="DT8" i="14"/>
  <c r="HT8" i="14" s="1"/>
  <c r="DS8" i="14"/>
  <c r="HS8" i="14" s="1"/>
  <c r="DR8" i="14"/>
  <c r="HR8" i="14" s="1"/>
  <c r="DQ8" i="14"/>
  <c r="HQ8" i="14" s="1"/>
  <c r="DP8" i="14"/>
  <c r="HP8" i="14" s="1"/>
  <c r="DO8" i="14"/>
  <c r="HO8" i="14" s="1"/>
  <c r="DN8" i="14"/>
  <c r="HN8" i="14" s="1"/>
  <c r="DM8" i="14"/>
  <c r="HM8" i="14" s="1"/>
  <c r="DL8" i="14"/>
  <c r="HL8" i="14" s="1"/>
  <c r="DK8" i="14"/>
  <c r="HK8" i="14" s="1"/>
  <c r="DJ8" i="14"/>
  <c r="HJ8" i="14" s="1"/>
  <c r="DI8" i="14"/>
  <c r="HI8" i="14" s="1"/>
  <c r="DH8" i="14"/>
  <c r="HH8" i="14" s="1"/>
  <c r="DG8" i="14"/>
  <c r="DF8" i="14"/>
  <c r="DE8" i="14"/>
  <c r="DD8" i="14"/>
  <c r="DC8" i="14"/>
  <c r="HC8" i="14" s="1"/>
  <c r="DB8" i="14"/>
  <c r="HB8" i="14" s="1"/>
  <c r="DA8" i="14"/>
  <c r="HA8" i="14" s="1"/>
  <c r="CZ8" i="14"/>
  <c r="GZ8" i="14" s="1"/>
  <c r="CY8" i="14"/>
  <c r="CX8" i="14"/>
  <c r="KQ7" i="14"/>
  <c r="KP7" i="14"/>
  <c r="KO7" i="14"/>
  <c r="KN7" i="14"/>
  <c r="KM7" i="14"/>
  <c r="KL7" i="14"/>
  <c r="KI7" i="14"/>
  <c r="KH7" i="14"/>
  <c r="KG7" i="14"/>
  <c r="KF7" i="14"/>
  <c r="JW7" i="14"/>
  <c r="JV7" i="14"/>
  <c r="JU7" i="14"/>
  <c r="JT7" i="14"/>
  <c r="JS7" i="14"/>
  <c r="JR7" i="14"/>
  <c r="JQ7" i="14"/>
  <c r="JP7" i="14"/>
  <c r="JO7" i="14"/>
  <c r="JL7" i="14"/>
  <c r="JK7" i="14"/>
  <c r="JJ7" i="14"/>
  <c r="JI7" i="14"/>
  <c r="JH7" i="14"/>
  <c r="JC7" i="14"/>
  <c r="IU7" i="14"/>
  <c r="IT7" i="14"/>
  <c r="IS7" i="14"/>
  <c r="IR7" i="14"/>
  <c r="IQ7" i="14"/>
  <c r="IP7" i="14"/>
  <c r="IM7" i="14"/>
  <c r="IL7" i="14"/>
  <c r="IK7" i="14"/>
  <c r="IJ7" i="14"/>
  <c r="IE7" i="14"/>
  <c r="HZ7" i="14"/>
  <c r="HS7" i="14"/>
  <c r="HR7" i="14"/>
  <c r="HP7" i="14"/>
  <c r="HO7" i="14"/>
  <c r="HN7" i="14"/>
  <c r="HM7" i="14"/>
  <c r="HL7" i="14"/>
  <c r="HB7" i="14"/>
  <c r="HA7" i="14"/>
  <c r="GY7" i="14"/>
  <c r="GX7" i="14"/>
  <c r="GS7" i="14"/>
  <c r="KS7" i="14" s="1"/>
  <c r="GR7" i="14"/>
  <c r="KR7" i="14" s="1"/>
  <c r="GQ7" i="14"/>
  <c r="GP7" i="14"/>
  <c r="GO7" i="14"/>
  <c r="GN7" i="14"/>
  <c r="GM7" i="14"/>
  <c r="GL7" i="14"/>
  <c r="GK7" i="14"/>
  <c r="KK7" i="14" s="1"/>
  <c r="GJ7" i="14"/>
  <c r="KJ7" i="14" s="1"/>
  <c r="GI7" i="14"/>
  <c r="GH7" i="14"/>
  <c r="GG7" i="14"/>
  <c r="GF7" i="14"/>
  <c r="GE7" i="14"/>
  <c r="KE7" i="14" s="1"/>
  <c r="GD7" i="14"/>
  <c r="KD7" i="14" s="1"/>
  <c r="GC7" i="14"/>
  <c r="KC7" i="14" s="1"/>
  <c r="GB7" i="14"/>
  <c r="KB7" i="14" s="1"/>
  <c r="GA7" i="14"/>
  <c r="KA7" i="14" s="1"/>
  <c r="FZ7" i="14"/>
  <c r="JZ7" i="14" s="1"/>
  <c r="FY7" i="14"/>
  <c r="JY7" i="14" s="1"/>
  <c r="FX7" i="14"/>
  <c r="JX7" i="14" s="1"/>
  <c r="FW7" i="14"/>
  <c r="FV7" i="14"/>
  <c r="FU7" i="14"/>
  <c r="FT7" i="14"/>
  <c r="FS7" i="14"/>
  <c r="FR7" i="14"/>
  <c r="FQ7" i="14"/>
  <c r="FP7" i="14"/>
  <c r="FO7" i="14"/>
  <c r="FN7" i="14"/>
  <c r="JN7" i="14" s="1"/>
  <c r="FM7" i="14"/>
  <c r="JM7" i="14" s="1"/>
  <c r="FL7" i="14"/>
  <c r="FK7" i="14"/>
  <c r="FJ7" i="14"/>
  <c r="FI7" i="14"/>
  <c r="FH7" i="14"/>
  <c r="FG7" i="14"/>
  <c r="JG7" i="14" s="1"/>
  <c r="FF7" i="14"/>
  <c r="JF7" i="14" s="1"/>
  <c r="FE7" i="14"/>
  <c r="JE7" i="14" s="1"/>
  <c r="FD7" i="14"/>
  <c r="JD7" i="14" s="1"/>
  <c r="FC7" i="14"/>
  <c r="FB7" i="14"/>
  <c r="JB7" i="14" s="1"/>
  <c r="FA7" i="14"/>
  <c r="JA7" i="14" s="1"/>
  <c r="EZ7" i="14"/>
  <c r="IZ7" i="14" s="1"/>
  <c r="EY7" i="14"/>
  <c r="IY7" i="14" s="1"/>
  <c r="EX7" i="14"/>
  <c r="IX7" i="14" s="1"/>
  <c r="EW7" i="14"/>
  <c r="IW7" i="14" s="1"/>
  <c r="EV7" i="14"/>
  <c r="IV7" i="14" s="1"/>
  <c r="EU7" i="14"/>
  <c r="ET7" i="14"/>
  <c r="ES7" i="14"/>
  <c r="ER7" i="14"/>
  <c r="EQ7" i="14"/>
  <c r="EP7" i="14"/>
  <c r="EO7" i="14"/>
  <c r="IO7" i="14" s="1"/>
  <c r="EN7" i="14"/>
  <c r="IN7" i="14" s="1"/>
  <c r="EM7" i="14"/>
  <c r="EL7" i="14"/>
  <c r="EK7" i="14"/>
  <c r="EJ7" i="14"/>
  <c r="EI7" i="14"/>
  <c r="II7" i="14" s="1"/>
  <c r="EH7" i="14"/>
  <c r="IH7" i="14" s="1"/>
  <c r="EG7" i="14"/>
  <c r="IG7" i="14" s="1"/>
  <c r="EF7" i="14"/>
  <c r="IF7" i="14" s="1"/>
  <c r="EE7" i="14"/>
  <c r="ED7" i="14"/>
  <c r="ID7" i="14" s="1"/>
  <c r="EC7" i="14"/>
  <c r="IC7" i="14" s="1"/>
  <c r="EB7" i="14"/>
  <c r="IB7" i="14" s="1"/>
  <c r="EA7" i="14"/>
  <c r="IA7" i="14" s="1"/>
  <c r="DZ7" i="14"/>
  <c r="DY7" i="14"/>
  <c r="HY7" i="14" s="1"/>
  <c r="DX7" i="14"/>
  <c r="HX7" i="14" s="1"/>
  <c r="DW7" i="14"/>
  <c r="HW7" i="14" s="1"/>
  <c r="DV7" i="14"/>
  <c r="HV7" i="14" s="1"/>
  <c r="DU7" i="14"/>
  <c r="HU7" i="14" s="1"/>
  <c r="DT7" i="14"/>
  <c r="HT7" i="14" s="1"/>
  <c r="DS7" i="14"/>
  <c r="DR7" i="14"/>
  <c r="DQ7" i="14"/>
  <c r="HQ7" i="14" s="1"/>
  <c r="DP7" i="14"/>
  <c r="DO7" i="14"/>
  <c r="DN7" i="14"/>
  <c r="DM7" i="14"/>
  <c r="DL7" i="14"/>
  <c r="DK7" i="14"/>
  <c r="HK7" i="14" s="1"/>
  <c r="DJ7" i="14"/>
  <c r="HJ7" i="14" s="1"/>
  <c r="DI7" i="14"/>
  <c r="HI7" i="14" s="1"/>
  <c r="DH7" i="14"/>
  <c r="HH7" i="14" s="1"/>
  <c r="DG7" i="14"/>
  <c r="HG7" i="14" s="1"/>
  <c r="DF7" i="14"/>
  <c r="HF7" i="14" s="1"/>
  <c r="DE7" i="14"/>
  <c r="HE7" i="14" s="1"/>
  <c r="DD7" i="14"/>
  <c r="HD7" i="14" s="1"/>
  <c r="DC7" i="14"/>
  <c r="HC7" i="14" s="1"/>
  <c r="DB7" i="14"/>
  <c r="DA7" i="14"/>
  <c r="CZ7" i="14"/>
  <c r="GZ7" i="14" s="1"/>
  <c r="CY7" i="14"/>
  <c r="CX7" i="14"/>
  <c r="KQ6" i="14"/>
  <c r="KP6" i="14"/>
  <c r="KO6" i="14"/>
  <c r="KN6" i="14"/>
  <c r="KI6" i="14"/>
  <c r="KH6" i="14"/>
  <c r="KG6" i="14"/>
  <c r="KF6" i="14"/>
  <c r="KA6" i="14"/>
  <c r="JY6" i="14"/>
  <c r="JX6" i="14"/>
  <c r="JW6" i="14"/>
  <c r="JV6" i="14"/>
  <c r="JU6" i="14"/>
  <c r="JT6" i="14"/>
  <c r="JS6" i="14"/>
  <c r="JR6" i="14"/>
  <c r="JQ6" i="14"/>
  <c r="JP6" i="14"/>
  <c r="JK6" i="14"/>
  <c r="JJ6" i="14"/>
  <c r="JI6" i="14"/>
  <c r="JH6" i="14"/>
  <c r="JC6" i="14"/>
  <c r="IZ6" i="14"/>
  <c r="IY6" i="14"/>
  <c r="IX6" i="14"/>
  <c r="IW6" i="14"/>
  <c r="IU6" i="14"/>
  <c r="IT6" i="14"/>
  <c r="IS6" i="14"/>
  <c r="IR6" i="14"/>
  <c r="IH6" i="14"/>
  <c r="IG6" i="14"/>
  <c r="IE6" i="14"/>
  <c r="ID6" i="14"/>
  <c r="IA6" i="14"/>
  <c r="HW6" i="14"/>
  <c r="HV6" i="14"/>
  <c r="HU6" i="14"/>
  <c r="HT6" i="14"/>
  <c r="HO6" i="14"/>
  <c r="HN6" i="14"/>
  <c r="HM6" i="14"/>
  <c r="HL6" i="14"/>
  <c r="HG6" i="14"/>
  <c r="HE6" i="14"/>
  <c r="HD6" i="14"/>
  <c r="HC6" i="14"/>
  <c r="HB6" i="14"/>
  <c r="HA6" i="14"/>
  <c r="GY6" i="14"/>
  <c r="GX6" i="14"/>
  <c r="GS6" i="14"/>
  <c r="KS6" i="14" s="1"/>
  <c r="GR6" i="14"/>
  <c r="KR6" i="14" s="1"/>
  <c r="GQ6" i="14"/>
  <c r="GP6" i="14"/>
  <c r="GO6" i="14"/>
  <c r="GN6" i="14"/>
  <c r="GM6" i="14"/>
  <c r="KM6" i="14" s="1"/>
  <c r="GL6" i="14"/>
  <c r="KL6" i="14" s="1"/>
  <c r="GK6" i="14"/>
  <c r="KK6" i="14" s="1"/>
  <c r="GJ6" i="14"/>
  <c r="KJ6" i="14" s="1"/>
  <c r="GI6" i="14"/>
  <c r="GH6" i="14"/>
  <c r="GG6" i="14"/>
  <c r="GF6" i="14"/>
  <c r="GE6" i="14"/>
  <c r="KE6" i="14" s="1"/>
  <c r="GD6" i="14"/>
  <c r="KD6" i="14" s="1"/>
  <c r="GC6" i="14"/>
  <c r="KC6" i="14" s="1"/>
  <c r="GB6" i="14"/>
  <c r="KB6" i="14" s="1"/>
  <c r="GA6" i="14"/>
  <c r="FZ6" i="14"/>
  <c r="JZ6" i="14" s="1"/>
  <c r="FY6" i="14"/>
  <c r="FX6" i="14"/>
  <c r="FW6" i="14"/>
  <c r="FV6" i="14"/>
  <c r="FU6" i="14"/>
  <c r="FT6" i="14"/>
  <c r="FS6" i="14"/>
  <c r="FR6" i="14"/>
  <c r="FQ6" i="14"/>
  <c r="FP6" i="14"/>
  <c r="FO6" i="14"/>
  <c r="JO6" i="14" s="1"/>
  <c r="FN6" i="14"/>
  <c r="JN6" i="14" s="1"/>
  <c r="FM6" i="14"/>
  <c r="JM6" i="14" s="1"/>
  <c r="FL6" i="14"/>
  <c r="JL6" i="14" s="1"/>
  <c r="FK6" i="14"/>
  <c r="FJ6" i="14"/>
  <c r="FI6" i="14"/>
  <c r="FH6" i="14"/>
  <c r="FG6" i="14"/>
  <c r="JG6" i="14" s="1"/>
  <c r="FF6" i="14"/>
  <c r="JF6" i="14" s="1"/>
  <c r="FE6" i="14"/>
  <c r="JE6" i="14" s="1"/>
  <c r="FD6" i="14"/>
  <c r="JD6" i="14" s="1"/>
  <c r="FC6" i="14"/>
  <c r="FB6" i="14"/>
  <c r="JB6" i="14" s="1"/>
  <c r="FA6" i="14"/>
  <c r="JA6" i="14" s="1"/>
  <c r="EZ6" i="14"/>
  <c r="EY6" i="14"/>
  <c r="EX6" i="14"/>
  <c r="EW6" i="14"/>
  <c r="EV6" i="14"/>
  <c r="IV6" i="14" s="1"/>
  <c r="EU6" i="14"/>
  <c r="ET6" i="14"/>
  <c r="ES6" i="14"/>
  <c r="ER6" i="14"/>
  <c r="EQ6" i="14"/>
  <c r="IQ6" i="14" s="1"/>
  <c r="EP6" i="14"/>
  <c r="IP6" i="14" s="1"/>
  <c r="EO6" i="14"/>
  <c r="IO6" i="14" s="1"/>
  <c r="EN6" i="14"/>
  <c r="IN6" i="14" s="1"/>
  <c r="EM6" i="14"/>
  <c r="IM6" i="14" s="1"/>
  <c r="EL6" i="14"/>
  <c r="IL6" i="14" s="1"/>
  <c r="EK6" i="14"/>
  <c r="IK6" i="14" s="1"/>
  <c r="EJ6" i="14"/>
  <c r="IJ6" i="14" s="1"/>
  <c r="EI6" i="14"/>
  <c r="II6" i="14" s="1"/>
  <c r="EH6" i="14"/>
  <c r="EG6" i="14"/>
  <c r="EF6" i="14"/>
  <c r="IF6" i="14" s="1"/>
  <c r="EE6" i="14"/>
  <c r="ED6" i="14"/>
  <c r="EC6" i="14"/>
  <c r="IC6" i="14" s="1"/>
  <c r="EB6" i="14"/>
  <c r="IB6" i="14" s="1"/>
  <c r="EA6" i="14"/>
  <c r="DZ6" i="14"/>
  <c r="HZ6" i="14" s="1"/>
  <c r="DY6" i="14"/>
  <c r="HY6" i="14" s="1"/>
  <c r="DX6" i="14"/>
  <c r="HX6" i="14" s="1"/>
  <c r="DW6" i="14"/>
  <c r="DV6" i="14"/>
  <c r="DU6" i="14"/>
  <c r="DT6" i="14"/>
  <c r="DS6" i="14"/>
  <c r="HS6" i="14" s="1"/>
  <c r="DR6" i="14"/>
  <c r="HR6" i="14" s="1"/>
  <c r="DQ6" i="14"/>
  <c r="HQ6" i="14" s="1"/>
  <c r="DP6" i="14"/>
  <c r="HP6" i="14" s="1"/>
  <c r="DO6" i="14"/>
  <c r="DN6" i="14"/>
  <c r="DM6" i="14"/>
  <c r="DL6" i="14"/>
  <c r="DK6" i="14"/>
  <c r="HK6" i="14" s="1"/>
  <c r="DJ6" i="14"/>
  <c r="HJ6" i="14" s="1"/>
  <c r="DI6" i="14"/>
  <c r="HI6" i="14" s="1"/>
  <c r="DH6" i="14"/>
  <c r="HH6" i="14" s="1"/>
  <c r="DG6" i="14"/>
  <c r="DF6" i="14"/>
  <c r="HF6" i="14" s="1"/>
  <c r="DE6" i="14"/>
  <c r="DD6" i="14"/>
  <c r="DC6" i="14"/>
  <c r="DB6" i="14"/>
  <c r="DA6" i="14"/>
  <c r="CZ6" i="14"/>
  <c r="GZ6" i="14" s="1"/>
  <c r="CY6" i="14"/>
  <c r="CX6" i="14"/>
  <c r="KQ5" i="14"/>
  <c r="KP5" i="14"/>
  <c r="KO5" i="14"/>
  <c r="KN5" i="14"/>
  <c r="KL5" i="14"/>
  <c r="KG5" i="14"/>
  <c r="KE5" i="14"/>
  <c r="KD5" i="14"/>
  <c r="KA5" i="14"/>
  <c r="JZ5" i="14"/>
  <c r="JY5" i="14"/>
  <c r="JX5" i="14"/>
  <c r="JQ5" i="14"/>
  <c r="JP5" i="14"/>
  <c r="JN5" i="14"/>
  <c r="JM5" i="14"/>
  <c r="JK5" i="14"/>
  <c r="JJ5" i="14"/>
  <c r="JE5" i="14"/>
  <c r="JC5" i="14"/>
  <c r="JB5" i="14"/>
  <c r="JA5" i="14"/>
  <c r="IZ5" i="14"/>
  <c r="IS5" i="14"/>
  <c r="IR5" i="14"/>
  <c r="IP5" i="14"/>
  <c r="IO5" i="14"/>
  <c r="IL5" i="14"/>
  <c r="II5" i="14"/>
  <c r="IH5" i="14"/>
  <c r="IE5" i="14"/>
  <c r="ID5" i="14"/>
  <c r="IC5" i="14"/>
  <c r="IB5" i="14"/>
  <c r="HX5" i="14"/>
  <c r="HW5" i="14"/>
  <c r="HV5" i="14"/>
  <c r="HU5" i="14"/>
  <c r="HT5" i="14"/>
  <c r="HR5" i="14"/>
  <c r="HM5" i="14"/>
  <c r="HK5" i="14"/>
  <c r="HJ5" i="14"/>
  <c r="HI5" i="14"/>
  <c r="HH5" i="14"/>
  <c r="HG5" i="14"/>
  <c r="HF5" i="14"/>
  <c r="HE5" i="14"/>
  <c r="GY5" i="14"/>
  <c r="GS5" i="14"/>
  <c r="KS5" i="14" s="1"/>
  <c r="GR5" i="14"/>
  <c r="KR5" i="14" s="1"/>
  <c r="GQ5" i="14"/>
  <c r="GP5" i="14"/>
  <c r="GO5" i="14"/>
  <c r="GN5" i="14"/>
  <c r="GM5" i="14"/>
  <c r="KM5" i="14" s="1"/>
  <c r="GL5" i="14"/>
  <c r="GK5" i="14"/>
  <c r="KK5" i="14" s="1"/>
  <c r="GJ5" i="14"/>
  <c r="KJ5" i="14" s="1"/>
  <c r="GI5" i="14"/>
  <c r="KI5" i="14" s="1"/>
  <c r="GH5" i="14"/>
  <c r="KH5" i="14" s="1"/>
  <c r="GG5" i="14"/>
  <c r="GF5" i="14"/>
  <c r="KF5" i="14" s="1"/>
  <c r="GE5" i="14"/>
  <c r="GD5" i="14"/>
  <c r="GC5" i="14"/>
  <c r="KC5" i="14" s="1"/>
  <c r="GB5" i="14"/>
  <c r="KB5" i="14" s="1"/>
  <c r="GA5" i="14"/>
  <c r="FZ5" i="14"/>
  <c r="FY5" i="14"/>
  <c r="FX5" i="14"/>
  <c r="FW5" i="14"/>
  <c r="JW5" i="14" s="1"/>
  <c r="FV5" i="14"/>
  <c r="JV5" i="14" s="1"/>
  <c r="FU5" i="14"/>
  <c r="JU5" i="14" s="1"/>
  <c r="FT5" i="14"/>
  <c r="JT5" i="14" s="1"/>
  <c r="FS5" i="14"/>
  <c r="JS5" i="14" s="1"/>
  <c r="FR5" i="14"/>
  <c r="JR5" i="14" s="1"/>
  <c r="FQ5" i="14"/>
  <c r="FP5" i="14"/>
  <c r="FO5" i="14"/>
  <c r="JO5" i="14" s="1"/>
  <c r="FN5" i="14"/>
  <c r="FM5" i="14"/>
  <c r="FL5" i="14"/>
  <c r="JL5" i="14" s="1"/>
  <c r="FK5" i="14"/>
  <c r="FJ5" i="14"/>
  <c r="FI5" i="14"/>
  <c r="JI5" i="14" s="1"/>
  <c r="FH5" i="14"/>
  <c r="JH5" i="14" s="1"/>
  <c r="FG5" i="14"/>
  <c r="JG5" i="14" s="1"/>
  <c r="FF5" i="14"/>
  <c r="JF5" i="14" s="1"/>
  <c r="FE5" i="14"/>
  <c r="FD5" i="14"/>
  <c r="JD5" i="14" s="1"/>
  <c r="FC5" i="14"/>
  <c r="FB5" i="14"/>
  <c r="FA5" i="14"/>
  <c r="EZ5" i="14"/>
  <c r="EY5" i="14"/>
  <c r="IY5" i="14" s="1"/>
  <c r="EX5" i="14"/>
  <c r="IX5" i="14" s="1"/>
  <c r="EW5" i="14"/>
  <c r="IW5" i="14" s="1"/>
  <c r="EV5" i="14"/>
  <c r="IV5" i="14" s="1"/>
  <c r="EU5" i="14"/>
  <c r="IU5" i="14" s="1"/>
  <c r="ET5" i="14"/>
  <c r="IT5" i="14" s="1"/>
  <c r="ES5" i="14"/>
  <c r="ER5" i="14"/>
  <c r="EQ5" i="14"/>
  <c r="IQ5" i="14" s="1"/>
  <c r="EP5" i="14"/>
  <c r="EO5" i="14"/>
  <c r="EN5" i="14"/>
  <c r="IN5" i="14" s="1"/>
  <c r="EM5" i="14"/>
  <c r="IM5" i="14" s="1"/>
  <c r="EL5" i="14"/>
  <c r="EK5" i="14"/>
  <c r="IK5" i="14" s="1"/>
  <c r="EJ5" i="14"/>
  <c r="IJ5" i="14" s="1"/>
  <c r="EI5" i="14"/>
  <c r="EH5" i="14"/>
  <c r="EG5" i="14"/>
  <c r="IG5" i="14" s="1"/>
  <c r="EF5" i="14"/>
  <c r="IF5" i="14" s="1"/>
  <c r="EE5" i="14"/>
  <c r="ED5" i="14"/>
  <c r="EC5" i="14"/>
  <c r="EB5" i="14"/>
  <c r="EA5" i="14"/>
  <c r="IA5" i="14" s="1"/>
  <c r="DZ5" i="14"/>
  <c r="HZ5" i="14" s="1"/>
  <c r="DY5" i="14"/>
  <c r="HY5" i="14" s="1"/>
  <c r="DX5" i="14"/>
  <c r="DW5" i="14"/>
  <c r="DV5" i="14"/>
  <c r="DU5" i="14"/>
  <c r="DT5" i="14"/>
  <c r="DS5" i="14"/>
  <c r="HS5" i="14" s="1"/>
  <c r="DR5" i="14"/>
  <c r="DQ5" i="14"/>
  <c r="HQ5" i="14" s="1"/>
  <c r="DP5" i="14"/>
  <c r="HP5" i="14" s="1"/>
  <c r="DO5" i="14"/>
  <c r="HO5" i="14" s="1"/>
  <c r="DN5" i="14"/>
  <c r="HN5" i="14" s="1"/>
  <c r="DM5" i="14"/>
  <c r="DL5" i="14"/>
  <c r="HL5" i="14" s="1"/>
  <c r="DK5" i="14"/>
  <c r="DJ5" i="14"/>
  <c r="DI5" i="14"/>
  <c r="DH5" i="14"/>
  <c r="DG5" i="14"/>
  <c r="DF5" i="14"/>
  <c r="DE5" i="14"/>
  <c r="DD5" i="14"/>
  <c r="HD5" i="14" s="1"/>
  <c r="DC5" i="14"/>
  <c r="HC5" i="14" s="1"/>
  <c r="DB5" i="14"/>
  <c r="HB5" i="14" s="1"/>
  <c r="DA5" i="14"/>
  <c r="HA5" i="14" s="1"/>
  <c r="CZ5" i="14"/>
  <c r="GZ5" i="14" s="1"/>
  <c r="CY5" i="14"/>
  <c r="CX5" i="14"/>
  <c r="GX5" i="14" s="1"/>
  <c r="KS4" i="14"/>
  <c r="KR4" i="14"/>
  <c r="KQ4" i="14"/>
  <c r="KL4" i="14"/>
  <c r="KK4" i="14"/>
  <c r="KJ4" i="14"/>
  <c r="KI4" i="14"/>
  <c r="KH4" i="14"/>
  <c r="KG4" i="14"/>
  <c r="JX4" i="14"/>
  <c r="JW4" i="14"/>
  <c r="JV4" i="14"/>
  <c r="JU4" i="14"/>
  <c r="JT4" i="14"/>
  <c r="JS4" i="14"/>
  <c r="JM4" i="14"/>
  <c r="JL4" i="14"/>
  <c r="JK4" i="14"/>
  <c r="JJ4" i="14"/>
  <c r="JI4" i="14"/>
  <c r="JH4" i="14"/>
  <c r="JC4" i="14"/>
  <c r="JB4" i="14"/>
  <c r="IY4" i="14"/>
  <c r="IX4" i="14"/>
  <c r="IW4" i="14"/>
  <c r="IV4" i="14"/>
  <c r="IU4" i="14"/>
  <c r="IT4" i="14"/>
  <c r="IO4" i="14"/>
  <c r="IN4" i="14"/>
  <c r="IM4" i="14"/>
  <c r="IL4" i="14"/>
  <c r="IK4" i="14"/>
  <c r="IA4" i="14"/>
  <c r="HV4" i="14"/>
  <c r="HR4" i="14"/>
  <c r="HQ4" i="14"/>
  <c r="HP4" i="14"/>
  <c r="HO4" i="14"/>
  <c r="HN4" i="14"/>
  <c r="HM4" i="14"/>
  <c r="HF4" i="14"/>
  <c r="HE4" i="14"/>
  <c r="HC4" i="14"/>
  <c r="HB4" i="14"/>
  <c r="HA4" i="14"/>
  <c r="GZ4" i="14"/>
  <c r="GS4" i="14"/>
  <c r="GR4" i="14"/>
  <c r="GQ4" i="14"/>
  <c r="GP4" i="14"/>
  <c r="KP4" i="14" s="1"/>
  <c r="GO4" i="14"/>
  <c r="KO4" i="14" s="1"/>
  <c r="GN4" i="14"/>
  <c r="KN4" i="14" s="1"/>
  <c r="GM4" i="14"/>
  <c r="KM4" i="14" s="1"/>
  <c r="GL4" i="14"/>
  <c r="GK4" i="14"/>
  <c r="GJ4" i="14"/>
  <c r="GI4" i="14"/>
  <c r="GH4" i="14"/>
  <c r="GG4" i="14"/>
  <c r="GF4" i="14"/>
  <c r="KF4" i="14" s="1"/>
  <c r="GE4" i="14"/>
  <c r="KE4" i="14" s="1"/>
  <c r="GD4" i="14"/>
  <c r="KD4" i="14" s="1"/>
  <c r="GC4" i="14"/>
  <c r="KC4" i="14" s="1"/>
  <c r="GB4" i="14"/>
  <c r="KB4" i="14" s="1"/>
  <c r="GA4" i="14"/>
  <c r="KA4" i="14" s="1"/>
  <c r="FZ4" i="14"/>
  <c r="JZ4" i="14" s="1"/>
  <c r="FY4" i="14"/>
  <c r="JY4" i="14" s="1"/>
  <c r="FX4" i="14"/>
  <c r="FW4" i="14"/>
  <c r="FV4" i="14"/>
  <c r="FU4" i="14"/>
  <c r="FT4" i="14"/>
  <c r="FS4" i="14"/>
  <c r="FR4" i="14"/>
  <c r="JR4" i="14" s="1"/>
  <c r="FQ4" i="14"/>
  <c r="JQ4" i="14" s="1"/>
  <c r="FP4" i="14"/>
  <c r="JP4" i="14" s="1"/>
  <c r="FO4" i="14"/>
  <c r="JO4" i="14" s="1"/>
  <c r="FN4" i="14"/>
  <c r="JN4" i="14" s="1"/>
  <c r="FM4" i="14"/>
  <c r="FL4" i="14"/>
  <c r="FK4" i="14"/>
  <c r="FJ4" i="14"/>
  <c r="FI4" i="14"/>
  <c r="FH4" i="14"/>
  <c r="FG4" i="14"/>
  <c r="JG4" i="14" s="1"/>
  <c r="FF4" i="14"/>
  <c r="JF4" i="14" s="1"/>
  <c r="FE4" i="14"/>
  <c r="JE4" i="14" s="1"/>
  <c r="FD4" i="14"/>
  <c r="JD4" i="14" s="1"/>
  <c r="FC4" i="14"/>
  <c r="FB4" i="14"/>
  <c r="FA4" i="14"/>
  <c r="JA4" i="14" s="1"/>
  <c r="EZ4" i="14"/>
  <c r="IZ4" i="14" s="1"/>
  <c r="EY4" i="14"/>
  <c r="EX4" i="14"/>
  <c r="EW4" i="14"/>
  <c r="EV4" i="14"/>
  <c r="EU4" i="14"/>
  <c r="ET4" i="14"/>
  <c r="ES4" i="14"/>
  <c r="IS4" i="14" s="1"/>
  <c r="ER4" i="14"/>
  <c r="IR4" i="14" s="1"/>
  <c r="EQ4" i="14"/>
  <c r="IQ4" i="14" s="1"/>
  <c r="EP4" i="14"/>
  <c r="IP4" i="14" s="1"/>
  <c r="EO4" i="14"/>
  <c r="EN4" i="14"/>
  <c r="EM4" i="14"/>
  <c r="EL4" i="14"/>
  <c r="EK4" i="14"/>
  <c r="EJ4" i="14"/>
  <c r="IJ4" i="14" s="1"/>
  <c r="EI4" i="14"/>
  <c r="II4" i="14" s="1"/>
  <c r="EH4" i="14"/>
  <c r="IH4" i="14" s="1"/>
  <c r="EG4" i="14"/>
  <c r="IG4" i="14" s="1"/>
  <c r="EF4" i="14"/>
  <c r="IF4" i="14" s="1"/>
  <c r="EE4" i="14"/>
  <c r="IE4" i="14" s="1"/>
  <c r="ED4" i="14"/>
  <c r="ID4" i="14" s="1"/>
  <c r="EC4" i="14"/>
  <c r="IC4" i="14" s="1"/>
  <c r="EB4" i="14"/>
  <c r="IB4" i="14" s="1"/>
  <c r="EA4" i="14"/>
  <c r="DZ4" i="14"/>
  <c r="HZ4" i="14" s="1"/>
  <c r="DY4" i="14"/>
  <c r="HY4" i="14" s="1"/>
  <c r="DX4" i="14"/>
  <c r="HX4" i="14" s="1"/>
  <c r="DW4" i="14"/>
  <c r="HW4" i="14" s="1"/>
  <c r="DV4" i="14"/>
  <c r="DU4" i="14"/>
  <c r="HU4" i="14" s="1"/>
  <c r="DT4" i="14"/>
  <c r="HT4" i="14" s="1"/>
  <c r="DS4" i="14"/>
  <c r="HS4" i="14" s="1"/>
  <c r="DR4" i="14"/>
  <c r="DQ4" i="14"/>
  <c r="DP4" i="14"/>
  <c r="DO4" i="14"/>
  <c r="DN4" i="14"/>
  <c r="DM4" i="14"/>
  <c r="DL4" i="14"/>
  <c r="HL4" i="14" s="1"/>
  <c r="DK4" i="14"/>
  <c r="HK4" i="14" s="1"/>
  <c r="DJ4" i="14"/>
  <c r="HJ4" i="14" s="1"/>
  <c r="DI4" i="14"/>
  <c r="HI4" i="14" s="1"/>
  <c r="DH4" i="14"/>
  <c r="HH4" i="14" s="1"/>
  <c r="DG4" i="14"/>
  <c r="HG4" i="14" s="1"/>
  <c r="DF4" i="14"/>
  <c r="DE4" i="14"/>
  <c r="DD4" i="14"/>
  <c r="HD4" i="14" s="1"/>
  <c r="DC4" i="14"/>
  <c r="DB4" i="14"/>
  <c r="DA4" i="14"/>
  <c r="CZ4" i="14"/>
  <c r="CY4" i="14"/>
  <c r="GY4" i="14" s="1"/>
  <c r="CX4" i="14"/>
  <c r="GX4" i="14" s="1"/>
  <c r="KS3" i="14"/>
  <c r="KR3" i="14"/>
  <c r="KQ3" i="14"/>
  <c r="KP3" i="14"/>
  <c r="KO3" i="14"/>
  <c r="KG3" i="14"/>
  <c r="KE3" i="14"/>
  <c r="KD3" i="14"/>
  <c r="JT3" i="14"/>
  <c r="JS3" i="14"/>
  <c r="JR3" i="14"/>
  <c r="JQ3" i="14"/>
  <c r="JP3" i="14"/>
  <c r="JI3" i="14"/>
  <c r="JF3" i="14"/>
  <c r="JD3" i="14"/>
  <c r="JC3" i="14"/>
  <c r="IZ3" i="14"/>
  <c r="IY3" i="14"/>
  <c r="IX3" i="14"/>
  <c r="IV3" i="14"/>
  <c r="IU3" i="14"/>
  <c r="IT3" i="14"/>
  <c r="IS3" i="14"/>
  <c r="IL3" i="14"/>
  <c r="IK3" i="14"/>
  <c r="IH3" i="14"/>
  <c r="IE3" i="14"/>
  <c r="HY3" i="14"/>
  <c r="HX3" i="14"/>
  <c r="HW3" i="14"/>
  <c r="HV3" i="14"/>
  <c r="HO3" i="14"/>
  <c r="HN3" i="14"/>
  <c r="HM3" i="14"/>
  <c r="HL3" i="14"/>
  <c r="HK3" i="14"/>
  <c r="HJ3" i="14"/>
  <c r="HG3" i="14"/>
  <c r="HD3" i="14"/>
  <c r="HA3" i="14"/>
  <c r="GZ3" i="14"/>
  <c r="GY3" i="14"/>
  <c r="GX3" i="14"/>
  <c r="GS3" i="14"/>
  <c r="GR3" i="14"/>
  <c r="GQ3" i="14"/>
  <c r="GP3" i="14"/>
  <c r="GO3" i="14"/>
  <c r="GN3" i="14"/>
  <c r="KN3" i="14" s="1"/>
  <c r="GM3" i="14"/>
  <c r="KM3" i="14" s="1"/>
  <c r="GL3" i="14"/>
  <c r="KL3" i="14" s="1"/>
  <c r="GK3" i="14"/>
  <c r="KK3" i="14" s="1"/>
  <c r="GJ3" i="14"/>
  <c r="KJ3" i="14" s="1"/>
  <c r="GI3" i="14"/>
  <c r="KI3" i="14" s="1"/>
  <c r="GH3" i="14"/>
  <c r="KH3" i="14" s="1"/>
  <c r="GG3" i="14"/>
  <c r="GF3" i="14"/>
  <c r="KF3" i="14" s="1"/>
  <c r="GE3" i="14"/>
  <c r="GD3" i="14"/>
  <c r="GC3" i="14"/>
  <c r="KC3" i="14" s="1"/>
  <c r="GB3" i="14"/>
  <c r="KB3" i="14" s="1"/>
  <c r="GA3" i="14"/>
  <c r="KA3" i="14" s="1"/>
  <c r="FZ3" i="14"/>
  <c r="JZ3" i="14" s="1"/>
  <c r="FY3" i="14"/>
  <c r="JY3" i="14" s="1"/>
  <c r="FX3" i="14"/>
  <c r="JX3" i="14" s="1"/>
  <c r="FW3" i="14"/>
  <c r="JW3" i="14" s="1"/>
  <c r="FV3" i="14"/>
  <c r="JV3" i="14" s="1"/>
  <c r="FU3" i="14"/>
  <c r="JU3" i="14" s="1"/>
  <c r="FT3" i="14"/>
  <c r="FS3" i="14"/>
  <c r="FR3" i="14"/>
  <c r="FQ3" i="14"/>
  <c r="FP3" i="14"/>
  <c r="FO3" i="14"/>
  <c r="JO3" i="14" s="1"/>
  <c r="FN3" i="14"/>
  <c r="JN3" i="14" s="1"/>
  <c r="FM3" i="14"/>
  <c r="JM3" i="14" s="1"/>
  <c r="FL3" i="14"/>
  <c r="JL3" i="14" s="1"/>
  <c r="FK3" i="14"/>
  <c r="JK3" i="14" s="1"/>
  <c r="FJ3" i="14"/>
  <c r="JJ3" i="14" s="1"/>
  <c r="FI3" i="14"/>
  <c r="FH3" i="14"/>
  <c r="JH3" i="14" s="1"/>
  <c r="FG3" i="14"/>
  <c r="JG3" i="14" s="1"/>
  <c r="FF3" i="14"/>
  <c r="FE3" i="14"/>
  <c r="JE3" i="14" s="1"/>
  <c r="FD3" i="14"/>
  <c r="FC3" i="14"/>
  <c r="FB3" i="14"/>
  <c r="JB3" i="14" s="1"/>
  <c r="FA3" i="14"/>
  <c r="JA3" i="14" s="1"/>
  <c r="EZ3" i="14"/>
  <c r="EY3" i="14"/>
  <c r="EX3" i="14"/>
  <c r="EW3" i="14"/>
  <c r="IW3" i="14" s="1"/>
  <c r="EV3" i="14"/>
  <c r="EU3" i="14"/>
  <c r="ET3" i="14"/>
  <c r="ES3" i="14"/>
  <c r="ER3" i="14"/>
  <c r="IR3" i="14" s="1"/>
  <c r="EQ3" i="14"/>
  <c r="IQ3" i="14" s="1"/>
  <c r="EP3" i="14"/>
  <c r="IP3" i="14" s="1"/>
  <c r="EO3" i="14"/>
  <c r="IO3" i="14" s="1"/>
  <c r="EN3" i="14"/>
  <c r="IN3" i="14" s="1"/>
  <c r="EM3" i="14"/>
  <c r="IM3" i="14" s="1"/>
  <c r="EL3" i="14"/>
  <c r="EK3" i="14"/>
  <c r="EJ3" i="14"/>
  <c r="IJ3" i="14" s="1"/>
  <c r="EI3" i="14"/>
  <c r="II3" i="14" s="1"/>
  <c r="EH3" i="14"/>
  <c r="EG3" i="14"/>
  <c r="IG3" i="14" s="1"/>
  <c r="EF3" i="14"/>
  <c r="IF3" i="14" s="1"/>
  <c r="EE3" i="14"/>
  <c r="ED3" i="14"/>
  <c r="ID3" i="14" s="1"/>
  <c r="EC3" i="14"/>
  <c r="IC3" i="14" s="1"/>
  <c r="EB3" i="14"/>
  <c r="IB3" i="14" s="1"/>
  <c r="EA3" i="14"/>
  <c r="IA3" i="14" s="1"/>
  <c r="DZ3" i="14"/>
  <c r="HZ3" i="14" s="1"/>
  <c r="DY3" i="14"/>
  <c r="DX3" i="14"/>
  <c r="DW3" i="14"/>
  <c r="DV3" i="14"/>
  <c r="DU3" i="14"/>
  <c r="HU3" i="14" s="1"/>
  <c r="DT3" i="14"/>
  <c r="HT3" i="14" s="1"/>
  <c r="DS3" i="14"/>
  <c r="HS3" i="14" s="1"/>
  <c r="DR3" i="14"/>
  <c r="HR3" i="14" s="1"/>
  <c r="DQ3" i="14"/>
  <c r="HQ3" i="14" s="1"/>
  <c r="DP3" i="14"/>
  <c r="HP3" i="14" s="1"/>
  <c r="DO3" i="14"/>
  <c r="DN3" i="14"/>
  <c r="DM3" i="14"/>
  <c r="DL3" i="14"/>
  <c r="DK3" i="14"/>
  <c r="DJ3" i="14"/>
  <c r="DI3" i="14"/>
  <c r="HI3" i="14" s="1"/>
  <c r="DH3" i="14"/>
  <c r="HH3" i="14" s="1"/>
  <c r="DG3" i="14"/>
  <c r="DF3" i="14"/>
  <c r="HF3" i="14" s="1"/>
  <c r="DE3" i="14"/>
  <c r="HE3" i="14" s="1"/>
  <c r="DD3" i="14"/>
  <c r="DC3" i="14"/>
  <c r="HC3" i="14" s="1"/>
  <c r="DB3" i="14"/>
  <c r="HB3" i="14" s="1"/>
  <c r="DA3" i="14"/>
  <c r="CZ3" i="14"/>
  <c r="CY3" i="14"/>
  <c r="CX3" i="14"/>
  <c r="KQ2" i="14"/>
  <c r="KP2" i="14"/>
  <c r="KO2" i="14"/>
  <c r="KN2" i="14"/>
  <c r="KM2" i="14"/>
  <c r="KL2" i="14"/>
  <c r="KJ2" i="14"/>
  <c r="KG2" i="14"/>
  <c r="KE2" i="14"/>
  <c r="KD2" i="14"/>
  <c r="KC2" i="14"/>
  <c r="KB2" i="14"/>
  <c r="KA2" i="14"/>
  <c r="JZ2" i="14"/>
  <c r="JY2" i="14"/>
  <c r="JQ2" i="14"/>
  <c r="JP2" i="14"/>
  <c r="JO2" i="14"/>
  <c r="JN2" i="14"/>
  <c r="JF2" i="14"/>
  <c r="JE2" i="14"/>
  <c r="JD2" i="14"/>
  <c r="JC2" i="14"/>
  <c r="JA2" i="14"/>
  <c r="IW2" i="14"/>
  <c r="IV2" i="14"/>
  <c r="IU2" i="14"/>
  <c r="IS2" i="14"/>
  <c r="IR2" i="14"/>
  <c r="IQ2" i="14"/>
  <c r="IP2" i="14"/>
  <c r="IM2" i="14"/>
  <c r="IK2" i="14"/>
  <c r="IH2" i="14"/>
  <c r="IG2" i="14"/>
  <c r="IF2" i="14"/>
  <c r="IE2" i="14"/>
  <c r="HW2" i="14"/>
  <c r="HV2" i="14"/>
  <c r="HU2" i="14"/>
  <c r="HT2" i="14"/>
  <c r="HJ2" i="14"/>
  <c r="HI2" i="14"/>
  <c r="HH2" i="14"/>
  <c r="HG2" i="14"/>
  <c r="HA2" i="14"/>
  <c r="GY2" i="14"/>
  <c r="GX2" i="14"/>
  <c r="GS2" i="14"/>
  <c r="KS2" i="14" s="1"/>
  <c r="GR2" i="14"/>
  <c r="KR2" i="14" s="1"/>
  <c r="GQ2" i="14"/>
  <c r="GP2" i="14"/>
  <c r="GO2" i="14"/>
  <c r="GN2" i="14"/>
  <c r="GM2" i="14"/>
  <c r="GL2" i="14"/>
  <c r="GK2" i="14"/>
  <c r="KK2" i="14" s="1"/>
  <c r="GJ2" i="14"/>
  <c r="GI2" i="14"/>
  <c r="KI2" i="14" s="1"/>
  <c r="GH2" i="14"/>
  <c r="KH2" i="14" s="1"/>
  <c r="GG2" i="14"/>
  <c r="GF2" i="14"/>
  <c r="KF2" i="14" s="1"/>
  <c r="GE2" i="14"/>
  <c r="GD2" i="14"/>
  <c r="GC2" i="14"/>
  <c r="GB2" i="14"/>
  <c r="GA2" i="14"/>
  <c r="FZ2" i="14"/>
  <c r="FY2" i="14"/>
  <c r="FX2" i="14"/>
  <c r="JX2" i="14" s="1"/>
  <c r="FW2" i="14"/>
  <c r="JW2" i="14" s="1"/>
  <c r="FV2" i="14"/>
  <c r="JV2" i="14" s="1"/>
  <c r="FU2" i="14"/>
  <c r="JU2" i="14" s="1"/>
  <c r="FT2" i="14"/>
  <c r="JT2" i="14" s="1"/>
  <c r="FS2" i="14"/>
  <c r="JS2" i="14" s="1"/>
  <c r="FR2" i="14"/>
  <c r="JR2" i="14" s="1"/>
  <c r="FQ2" i="14"/>
  <c r="FP2" i="14"/>
  <c r="FO2" i="14"/>
  <c r="FN2" i="14"/>
  <c r="FM2" i="14"/>
  <c r="JM2" i="14" s="1"/>
  <c r="FL2" i="14"/>
  <c r="JL2" i="14" s="1"/>
  <c r="FK2" i="14"/>
  <c r="JK2" i="14" s="1"/>
  <c r="FJ2" i="14"/>
  <c r="JJ2" i="14" s="1"/>
  <c r="FI2" i="14"/>
  <c r="JI2" i="14" s="1"/>
  <c r="FH2" i="14"/>
  <c r="JH2" i="14" s="1"/>
  <c r="FG2" i="14"/>
  <c r="JG2" i="14" s="1"/>
  <c r="FF2" i="14"/>
  <c r="FE2" i="14"/>
  <c r="FD2" i="14"/>
  <c r="FC2" i="14"/>
  <c r="FB2" i="14"/>
  <c r="JB2" i="14" s="1"/>
  <c r="FA2" i="14"/>
  <c r="EZ2" i="14"/>
  <c r="IZ2" i="14" s="1"/>
  <c r="EY2" i="14"/>
  <c r="IY2" i="14" s="1"/>
  <c r="EX2" i="14"/>
  <c r="IX2" i="14" s="1"/>
  <c r="EW2" i="14"/>
  <c r="EV2" i="14"/>
  <c r="EU2" i="14"/>
  <c r="ET2" i="14"/>
  <c r="IT2" i="14" s="1"/>
  <c r="ES2" i="14"/>
  <c r="ER2" i="14"/>
  <c r="EQ2" i="14"/>
  <c r="EP2" i="14"/>
  <c r="EO2" i="14"/>
  <c r="IO2" i="14" s="1"/>
  <c r="EN2" i="14"/>
  <c r="IN2" i="14" s="1"/>
  <c r="EM2" i="14"/>
  <c r="EL2" i="14"/>
  <c r="IL2" i="14" s="1"/>
  <c r="EK2" i="14"/>
  <c r="EJ2" i="14"/>
  <c r="IJ2" i="14" s="1"/>
  <c r="EI2" i="14"/>
  <c r="II2" i="14" s="1"/>
  <c r="EH2" i="14"/>
  <c r="EG2" i="14"/>
  <c r="EF2" i="14"/>
  <c r="EE2" i="14"/>
  <c r="ED2" i="14"/>
  <c r="ID2" i="14" s="1"/>
  <c r="EC2" i="14"/>
  <c r="IC2" i="14" s="1"/>
  <c r="EB2" i="14"/>
  <c r="IB2" i="14" s="1"/>
  <c r="EA2" i="14"/>
  <c r="IA2" i="14" s="1"/>
  <c r="DZ2" i="14"/>
  <c r="HZ2" i="14" s="1"/>
  <c r="DY2" i="14"/>
  <c r="HY2" i="14" s="1"/>
  <c r="DX2" i="14"/>
  <c r="HX2" i="14" s="1"/>
  <c r="DW2" i="14"/>
  <c r="DV2" i="14"/>
  <c r="DU2" i="14"/>
  <c r="DT2" i="14"/>
  <c r="DS2" i="14"/>
  <c r="HS2" i="14" s="1"/>
  <c r="DR2" i="14"/>
  <c r="HR2" i="14" s="1"/>
  <c r="DQ2" i="14"/>
  <c r="HQ2" i="14" s="1"/>
  <c r="DP2" i="14"/>
  <c r="HP2" i="14" s="1"/>
  <c r="DO2" i="14"/>
  <c r="HO2" i="14" s="1"/>
  <c r="DN2" i="14"/>
  <c r="HN2" i="14" s="1"/>
  <c r="DM2" i="14"/>
  <c r="HM2" i="14" s="1"/>
  <c r="DL2" i="14"/>
  <c r="HL2" i="14" s="1"/>
  <c r="DK2" i="14"/>
  <c r="HK2" i="14" s="1"/>
  <c r="DJ2" i="14"/>
  <c r="DI2" i="14"/>
  <c r="DH2" i="14"/>
  <c r="DG2" i="14"/>
  <c r="DF2" i="14"/>
  <c r="HF2" i="14" s="1"/>
  <c r="DE2" i="14"/>
  <c r="HE2" i="14" s="1"/>
  <c r="DD2" i="14"/>
  <c r="HD2" i="14" s="1"/>
  <c r="DC2" i="14"/>
  <c r="HC2" i="14" s="1"/>
  <c r="DB2" i="14"/>
  <c r="HB2" i="14" s="1"/>
  <c r="DA2" i="14"/>
  <c r="CZ2" i="14"/>
  <c r="GZ2" i="14" s="1"/>
  <c r="CY2" i="14"/>
  <c r="CX2" i="14"/>
  <c r="KM51" i="13"/>
  <c r="KL51" i="13"/>
  <c r="KK51" i="13"/>
  <c r="KJ51" i="13"/>
  <c r="KI51" i="13"/>
  <c r="KB51" i="13"/>
  <c r="JZ51" i="13"/>
  <c r="JY51" i="13"/>
  <c r="JX51" i="13"/>
  <c r="JO51" i="13"/>
  <c r="JN51" i="13"/>
  <c r="JM51" i="13"/>
  <c r="JL51" i="13"/>
  <c r="JC51" i="13"/>
  <c r="IZ51" i="13"/>
  <c r="IY51" i="13"/>
  <c r="IX51" i="13"/>
  <c r="IT51" i="13"/>
  <c r="IS51" i="13"/>
  <c r="IF51" i="13"/>
  <c r="IE51" i="13"/>
  <c r="IC51" i="13"/>
  <c r="HT51" i="13"/>
  <c r="HS51" i="13"/>
  <c r="HR51" i="13"/>
  <c r="HJ51" i="13"/>
  <c r="HI51" i="13"/>
  <c r="HH51" i="13"/>
  <c r="HG51" i="13"/>
  <c r="HF51" i="13"/>
  <c r="HE51" i="13"/>
  <c r="HC51" i="13"/>
  <c r="GX51" i="13"/>
  <c r="GS51" i="13"/>
  <c r="KS51" i="13" s="1"/>
  <c r="GR51" i="13"/>
  <c r="KR51" i="13" s="1"/>
  <c r="GQ51" i="13"/>
  <c r="KQ51" i="13" s="1"/>
  <c r="GP51" i="13"/>
  <c r="KP51" i="13" s="1"/>
  <c r="GO51" i="13"/>
  <c r="KO51" i="13" s="1"/>
  <c r="GN51" i="13"/>
  <c r="KN51" i="13" s="1"/>
  <c r="GM51" i="13"/>
  <c r="GL51" i="13"/>
  <c r="GK51" i="13"/>
  <c r="GJ51" i="13"/>
  <c r="GI51" i="13"/>
  <c r="GH51" i="13"/>
  <c r="KH51" i="13" s="1"/>
  <c r="GG51" i="13"/>
  <c r="KG51" i="13" s="1"/>
  <c r="GF51" i="13"/>
  <c r="KF51" i="13" s="1"/>
  <c r="GE51" i="13"/>
  <c r="KE51" i="13" s="1"/>
  <c r="GD51" i="13"/>
  <c r="KD51" i="13" s="1"/>
  <c r="GC51" i="13"/>
  <c r="KC51" i="13" s="1"/>
  <c r="GB51" i="13"/>
  <c r="GA51" i="13"/>
  <c r="KA51" i="13" s="1"/>
  <c r="FZ51" i="13"/>
  <c r="FY51" i="13"/>
  <c r="FX51" i="13"/>
  <c r="FW51" i="13"/>
  <c r="JW51" i="13" s="1"/>
  <c r="FV51" i="13"/>
  <c r="JV51" i="13" s="1"/>
  <c r="FU51" i="13"/>
  <c r="JU51" i="13" s="1"/>
  <c r="FT51" i="13"/>
  <c r="JT51" i="13" s="1"/>
  <c r="FS51" i="13"/>
  <c r="JS51" i="13" s="1"/>
  <c r="FR51" i="13"/>
  <c r="JR51" i="13" s="1"/>
  <c r="FQ51" i="13"/>
  <c r="JQ51" i="13" s="1"/>
  <c r="FP51" i="13"/>
  <c r="JP51" i="13" s="1"/>
  <c r="FO51" i="13"/>
  <c r="FN51" i="13"/>
  <c r="FM51" i="13"/>
  <c r="FL51" i="13"/>
  <c r="FK51" i="13"/>
  <c r="JK51" i="13" s="1"/>
  <c r="FJ51" i="13"/>
  <c r="JJ51" i="13" s="1"/>
  <c r="FI51" i="13"/>
  <c r="JI51" i="13" s="1"/>
  <c r="FH51" i="13"/>
  <c r="JH51" i="13" s="1"/>
  <c r="FG51" i="13"/>
  <c r="JG51" i="13" s="1"/>
  <c r="FF51" i="13"/>
  <c r="JF51" i="13" s="1"/>
  <c r="FE51" i="13"/>
  <c r="JE51" i="13" s="1"/>
  <c r="FD51" i="13"/>
  <c r="JD51" i="13" s="1"/>
  <c r="FC51" i="13"/>
  <c r="FB51" i="13"/>
  <c r="JB51" i="13" s="1"/>
  <c r="FA51" i="13"/>
  <c r="JA51" i="13" s="1"/>
  <c r="EZ51" i="13"/>
  <c r="EY51" i="13"/>
  <c r="EX51" i="13"/>
  <c r="EW51" i="13"/>
  <c r="IW51" i="13" s="1"/>
  <c r="EV51" i="13"/>
  <c r="IV51" i="13" s="1"/>
  <c r="EU51" i="13"/>
  <c r="IU51" i="13" s="1"/>
  <c r="ET51" i="13"/>
  <c r="ES51" i="13"/>
  <c r="ER51" i="13"/>
  <c r="IR51" i="13" s="1"/>
  <c r="EQ51" i="13"/>
  <c r="IQ51" i="13" s="1"/>
  <c r="EP51" i="13"/>
  <c r="IP51" i="13" s="1"/>
  <c r="EO51" i="13"/>
  <c r="IO51" i="13" s="1"/>
  <c r="EN51" i="13"/>
  <c r="IN51" i="13" s="1"/>
  <c r="EM51" i="13"/>
  <c r="IM51" i="13" s="1"/>
  <c r="EL51" i="13"/>
  <c r="IL51" i="13" s="1"/>
  <c r="EK51" i="13"/>
  <c r="IK51" i="13" s="1"/>
  <c r="EJ51" i="13"/>
  <c r="IJ51" i="13" s="1"/>
  <c r="EI51" i="13"/>
  <c r="II51" i="13" s="1"/>
  <c r="EH51" i="13"/>
  <c r="IH51" i="13" s="1"/>
  <c r="EG51" i="13"/>
  <c r="IG51" i="13" s="1"/>
  <c r="EF51" i="13"/>
  <c r="EE51" i="13"/>
  <c r="ED51" i="13"/>
  <c r="ID51" i="13" s="1"/>
  <c r="EC51" i="13"/>
  <c r="EB51" i="13"/>
  <c r="IB51" i="13" s="1"/>
  <c r="EA51" i="13"/>
  <c r="IA51" i="13" s="1"/>
  <c r="DZ51" i="13"/>
  <c r="HZ51" i="13" s="1"/>
  <c r="DY51" i="13"/>
  <c r="HY51" i="13" s="1"/>
  <c r="DX51" i="13"/>
  <c r="HX51" i="13" s="1"/>
  <c r="DW51" i="13"/>
  <c r="HW51" i="13" s="1"/>
  <c r="DV51" i="13"/>
  <c r="HV51" i="13" s="1"/>
  <c r="DU51" i="13"/>
  <c r="HU51" i="13" s="1"/>
  <c r="DT51" i="13"/>
  <c r="DS51" i="13"/>
  <c r="DR51" i="13"/>
  <c r="DQ51" i="13"/>
  <c r="HQ51" i="13" s="1"/>
  <c r="DP51" i="13"/>
  <c r="HP51" i="13" s="1"/>
  <c r="DO51" i="13"/>
  <c r="HO51" i="13" s="1"/>
  <c r="DN51" i="13"/>
  <c r="HN51" i="13" s="1"/>
  <c r="DM51" i="13"/>
  <c r="HM51" i="13" s="1"/>
  <c r="DL51" i="13"/>
  <c r="HL51" i="13" s="1"/>
  <c r="DK51" i="13"/>
  <c r="HK51" i="13" s="1"/>
  <c r="DJ51" i="13"/>
  <c r="DI51" i="13"/>
  <c r="DH51" i="13"/>
  <c r="DG51" i="13"/>
  <c r="DF51" i="13"/>
  <c r="DE51" i="13"/>
  <c r="DD51" i="13"/>
  <c r="HD51" i="13" s="1"/>
  <c r="DC51" i="13"/>
  <c r="DB51" i="13"/>
  <c r="HB51" i="13" s="1"/>
  <c r="DA51" i="13"/>
  <c r="HA51" i="13" s="1"/>
  <c r="CZ51" i="13"/>
  <c r="GZ51" i="13" s="1"/>
  <c r="CY51" i="13"/>
  <c r="GY51" i="13" s="1"/>
  <c r="CX51" i="13"/>
  <c r="KS50" i="13"/>
  <c r="KR50" i="13"/>
  <c r="KJ50" i="13"/>
  <c r="KH50" i="13"/>
  <c r="KG50" i="13"/>
  <c r="KE50" i="13"/>
  <c r="KB50" i="13"/>
  <c r="KA50" i="13"/>
  <c r="JW50" i="13"/>
  <c r="JV50" i="13"/>
  <c r="JU50" i="13"/>
  <c r="JT50" i="13"/>
  <c r="JO50" i="13"/>
  <c r="JL50" i="13"/>
  <c r="JI50" i="13"/>
  <c r="JD50" i="13"/>
  <c r="JC50" i="13"/>
  <c r="IY50" i="13"/>
  <c r="IX50" i="13"/>
  <c r="IW50" i="13"/>
  <c r="IV50" i="13"/>
  <c r="IQ50" i="13"/>
  <c r="IN50" i="13"/>
  <c r="II50" i="13"/>
  <c r="IF50" i="13"/>
  <c r="IE50" i="13"/>
  <c r="IA50" i="13"/>
  <c r="HZ50" i="13"/>
  <c r="HY50" i="13"/>
  <c r="HX50" i="13"/>
  <c r="HP50" i="13"/>
  <c r="HM50" i="13"/>
  <c r="HH50" i="13"/>
  <c r="HG50" i="13"/>
  <c r="HC50" i="13"/>
  <c r="HB50" i="13"/>
  <c r="HA50" i="13"/>
  <c r="GZ50" i="13"/>
  <c r="GS50" i="13"/>
  <c r="GR50" i="13"/>
  <c r="GQ50" i="13"/>
  <c r="KQ50" i="13" s="1"/>
  <c r="GP50" i="13"/>
  <c r="KP50" i="13" s="1"/>
  <c r="GO50" i="13"/>
  <c r="KO50" i="13" s="1"/>
  <c r="GN50" i="13"/>
  <c r="KN50" i="13" s="1"/>
  <c r="GM50" i="13"/>
  <c r="KM50" i="13" s="1"/>
  <c r="GL50" i="13"/>
  <c r="KL50" i="13" s="1"/>
  <c r="GK50" i="13"/>
  <c r="KK50" i="13" s="1"/>
  <c r="GJ50" i="13"/>
  <c r="GI50" i="13"/>
  <c r="KI50" i="13" s="1"/>
  <c r="GH50" i="13"/>
  <c r="GG50" i="13"/>
  <c r="GF50" i="13"/>
  <c r="KF50" i="13" s="1"/>
  <c r="GE50" i="13"/>
  <c r="GD50" i="13"/>
  <c r="KD50" i="13" s="1"/>
  <c r="GC50" i="13"/>
  <c r="KC50" i="13" s="1"/>
  <c r="GB50" i="13"/>
  <c r="GA50" i="13"/>
  <c r="FZ50" i="13"/>
  <c r="JZ50" i="13" s="1"/>
  <c r="FY50" i="13"/>
  <c r="JY50" i="13" s="1"/>
  <c r="FX50" i="13"/>
  <c r="JX50" i="13" s="1"/>
  <c r="FW50" i="13"/>
  <c r="FV50" i="13"/>
  <c r="FU50" i="13"/>
  <c r="FT50" i="13"/>
  <c r="FS50" i="13"/>
  <c r="JS50" i="13" s="1"/>
  <c r="FR50" i="13"/>
  <c r="JR50" i="13" s="1"/>
  <c r="FQ50" i="13"/>
  <c r="JQ50" i="13" s="1"/>
  <c r="FP50" i="13"/>
  <c r="JP50" i="13" s="1"/>
  <c r="FO50" i="13"/>
  <c r="FN50" i="13"/>
  <c r="JN50" i="13" s="1"/>
  <c r="FM50" i="13"/>
  <c r="JM50" i="13" s="1"/>
  <c r="FL50" i="13"/>
  <c r="FK50" i="13"/>
  <c r="JK50" i="13" s="1"/>
  <c r="FJ50" i="13"/>
  <c r="JJ50" i="13" s="1"/>
  <c r="FI50" i="13"/>
  <c r="FH50" i="13"/>
  <c r="JH50" i="13" s="1"/>
  <c r="FG50" i="13"/>
  <c r="JG50" i="13" s="1"/>
  <c r="FF50" i="13"/>
  <c r="JF50" i="13" s="1"/>
  <c r="FE50" i="13"/>
  <c r="JE50" i="13" s="1"/>
  <c r="FD50" i="13"/>
  <c r="FC50" i="13"/>
  <c r="FB50" i="13"/>
  <c r="JB50" i="13" s="1"/>
  <c r="FA50" i="13"/>
  <c r="JA50" i="13" s="1"/>
  <c r="EZ50" i="13"/>
  <c r="IZ50" i="13" s="1"/>
  <c r="EY50" i="13"/>
  <c r="EX50" i="13"/>
  <c r="EW50" i="13"/>
  <c r="EV50" i="13"/>
  <c r="EU50" i="13"/>
  <c r="IU50" i="13" s="1"/>
  <c r="ET50" i="13"/>
  <c r="IT50" i="13" s="1"/>
  <c r="ES50" i="13"/>
  <c r="IS50" i="13" s="1"/>
  <c r="ER50" i="13"/>
  <c r="IR50" i="13" s="1"/>
  <c r="EQ50" i="13"/>
  <c r="EP50" i="13"/>
  <c r="IP50" i="13" s="1"/>
  <c r="EO50" i="13"/>
  <c r="IO50" i="13" s="1"/>
  <c r="EN50" i="13"/>
  <c r="EM50" i="13"/>
  <c r="IM50" i="13" s="1"/>
  <c r="EL50" i="13"/>
  <c r="IL50" i="13" s="1"/>
  <c r="EK50" i="13"/>
  <c r="IK50" i="13" s="1"/>
  <c r="EJ50" i="13"/>
  <c r="IJ50" i="13" s="1"/>
  <c r="EI50" i="13"/>
  <c r="EH50" i="13"/>
  <c r="IH50" i="13" s="1"/>
  <c r="EG50" i="13"/>
  <c r="IG50" i="13" s="1"/>
  <c r="EF50" i="13"/>
  <c r="EE50" i="13"/>
  <c r="ED50" i="13"/>
  <c r="ID50" i="13" s="1"/>
  <c r="EC50" i="13"/>
  <c r="IC50" i="13" s="1"/>
  <c r="EB50" i="13"/>
  <c r="IB50" i="13" s="1"/>
  <c r="EA50" i="13"/>
  <c r="DZ50" i="13"/>
  <c r="DY50" i="13"/>
  <c r="DX50" i="13"/>
  <c r="DW50" i="13"/>
  <c r="HW50" i="13" s="1"/>
  <c r="DV50" i="13"/>
  <c r="HV50" i="13" s="1"/>
  <c r="DU50" i="13"/>
  <c r="HU50" i="13" s="1"/>
  <c r="DT50" i="13"/>
  <c r="HT50" i="13" s="1"/>
  <c r="DS50" i="13"/>
  <c r="HS50" i="13" s="1"/>
  <c r="DR50" i="13"/>
  <c r="HR50" i="13" s="1"/>
  <c r="DQ50" i="13"/>
  <c r="HQ50" i="13" s="1"/>
  <c r="DP50" i="13"/>
  <c r="DO50" i="13"/>
  <c r="HO50" i="13" s="1"/>
  <c r="DN50" i="13"/>
  <c r="HN50" i="13" s="1"/>
  <c r="DM50" i="13"/>
  <c r="DL50" i="13"/>
  <c r="HL50" i="13" s="1"/>
  <c r="DK50" i="13"/>
  <c r="HK50" i="13" s="1"/>
  <c r="DJ50" i="13"/>
  <c r="HJ50" i="13" s="1"/>
  <c r="DI50" i="13"/>
  <c r="HI50" i="13" s="1"/>
  <c r="DH50" i="13"/>
  <c r="DG50" i="13"/>
  <c r="DF50" i="13"/>
  <c r="HF50" i="13" s="1"/>
  <c r="DE50" i="13"/>
  <c r="HE50" i="13" s="1"/>
  <c r="DD50" i="13"/>
  <c r="HD50" i="13" s="1"/>
  <c r="DC50" i="13"/>
  <c r="DB50" i="13"/>
  <c r="DA50" i="13"/>
  <c r="CZ50" i="13"/>
  <c r="CY50" i="13"/>
  <c r="GY50" i="13" s="1"/>
  <c r="CX50" i="13"/>
  <c r="GX50" i="13" s="1"/>
  <c r="KR49" i="13"/>
  <c r="KM49" i="13"/>
  <c r="KL49" i="13"/>
  <c r="KH49" i="13"/>
  <c r="KE49" i="13"/>
  <c r="KD49" i="13"/>
  <c r="KC49" i="13"/>
  <c r="KB49" i="13"/>
  <c r="JV49" i="13"/>
  <c r="JT49" i="13"/>
  <c r="JS49" i="13"/>
  <c r="JO49" i="13"/>
  <c r="JL49" i="13"/>
  <c r="JK49" i="13"/>
  <c r="JJ49" i="13"/>
  <c r="JI49" i="13"/>
  <c r="JH49" i="13"/>
  <c r="JG49" i="13"/>
  <c r="JF49" i="13"/>
  <c r="JE49" i="13"/>
  <c r="JD49" i="13"/>
  <c r="IV49" i="13"/>
  <c r="IQ49" i="13"/>
  <c r="IO49" i="13"/>
  <c r="II49" i="13"/>
  <c r="IH49" i="13"/>
  <c r="IG49" i="13"/>
  <c r="IF49" i="13"/>
  <c r="HZ49" i="13"/>
  <c r="HX49" i="13"/>
  <c r="HV49" i="13"/>
  <c r="HR49" i="13"/>
  <c r="HQ49" i="13"/>
  <c r="HP49" i="13"/>
  <c r="HK49" i="13"/>
  <c r="HJ49" i="13"/>
  <c r="HI49" i="13"/>
  <c r="HH49" i="13"/>
  <c r="HB49" i="13"/>
  <c r="GZ49" i="13"/>
  <c r="GY49" i="13"/>
  <c r="GS49" i="13"/>
  <c r="KS49" i="13" s="1"/>
  <c r="GR49" i="13"/>
  <c r="GQ49" i="13"/>
  <c r="KQ49" i="13" s="1"/>
  <c r="GP49" i="13"/>
  <c r="KP49" i="13" s="1"/>
  <c r="GO49" i="13"/>
  <c r="KO49" i="13" s="1"/>
  <c r="GN49" i="13"/>
  <c r="KN49" i="13" s="1"/>
  <c r="GM49" i="13"/>
  <c r="GL49" i="13"/>
  <c r="GK49" i="13"/>
  <c r="KK49" i="13" s="1"/>
  <c r="GJ49" i="13"/>
  <c r="KJ49" i="13" s="1"/>
  <c r="GI49" i="13"/>
  <c r="KI49" i="13" s="1"/>
  <c r="GH49" i="13"/>
  <c r="GG49" i="13"/>
  <c r="KG49" i="13" s="1"/>
  <c r="GF49" i="13"/>
  <c r="KF49" i="13" s="1"/>
  <c r="GE49" i="13"/>
  <c r="GD49" i="13"/>
  <c r="GC49" i="13"/>
  <c r="GB49" i="13"/>
  <c r="GA49" i="13"/>
  <c r="KA49" i="13" s="1"/>
  <c r="FZ49" i="13"/>
  <c r="JZ49" i="13" s="1"/>
  <c r="FY49" i="13"/>
  <c r="JY49" i="13" s="1"/>
  <c r="FX49" i="13"/>
  <c r="JX49" i="13" s="1"/>
  <c r="FW49" i="13"/>
  <c r="JW49" i="13" s="1"/>
  <c r="FV49" i="13"/>
  <c r="FU49" i="13"/>
  <c r="JU49" i="13" s="1"/>
  <c r="FT49" i="13"/>
  <c r="FS49" i="13"/>
  <c r="FR49" i="13"/>
  <c r="JR49" i="13" s="1"/>
  <c r="FQ49" i="13"/>
  <c r="JQ49" i="13" s="1"/>
  <c r="FP49" i="13"/>
  <c r="JP49" i="13" s="1"/>
  <c r="FO49" i="13"/>
  <c r="FN49" i="13"/>
  <c r="JN49" i="13" s="1"/>
  <c r="FM49" i="13"/>
  <c r="JM49" i="13" s="1"/>
  <c r="FL49" i="13"/>
  <c r="FK49" i="13"/>
  <c r="FJ49" i="13"/>
  <c r="FI49" i="13"/>
  <c r="FH49" i="13"/>
  <c r="FG49" i="13"/>
  <c r="FF49" i="13"/>
  <c r="FE49" i="13"/>
  <c r="FD49" i="13"/>
  <c r="FC49" i="13"/>
  <c r="JC49" i="13" s="1"/>
  <c r="FB49" i="13"/>
  <c r="JB49" i="13" s="1"/>
  <c r="FA49" i="13"/>
  <c r="JA49" i="13" s="1"/>
  <c r="EZ49" i="13"/>
  <c r="IZ49" i="13" s="1"/>
  <c r="EY49" i="13"/>
  <c r="IY49" i="13" s="1"/>
  <c r="EX49" i="13"/>
  <c r="IX49" i="13" s="1"/>
  <c r="EW49" i="13"/>
  <c r="IW49" i="13" s="1"/>
  <c r="EV49" i="13"/>
  <c r="EU49" i="13"/>
  <c r="IU49" i="13" s="1"/>
  <c r="ET49" i="13"/>
  <c r="IT49" i="13" s="1"/>
  <c r="ES49" i="13"/>
  <c r="IS49" i="13" s="1"/>
  <c r="ER49" i="13"/>
  <c r="IR49" i="13" s="1"/>
  <c r="EQ49" i="13"/>
  <c r="EP49" i="13"/>
  <c r="IP49" i="13" s="1"/>
  <c r="EO49" i="13"/>
  <c r="EN49" i="13"/>
  <c r="IN49" i="13" s="1"/>
  <c r="EM49" i="13"/>
  <c r="IM49" i="13" s="1"/>
  <c r="EL49" i="13"/>
  <c r="IL49" i="13" s="1"/>
  <c r="EK49" i="13"/>
  <c r="IK49" i="13" s="1"/>
  <c r="EJ49" i="13"/>
  <c r="IJ49" i="13" s="1"/>
  <c r="EI49" i="13"/>
  <c r="EH49" i="13"/>
  <c r="EG49" i="13"/>
  <c r="EF49" i="13"/>
  <c r="EE49" i="13"/>
  <c r="IE49" i="13" s="1"/>
  <c r="ED49" i="13"/>
  <c r="ID49" i="13" s="1"/>
  <c r="EC49" i="13"/>
  <c r="IC49" i="13" s="1"/>
  <c r="EB49" i="13"/>
  <c r="IB49" i="13" s="1"/>
  <c r="EA49" i="13"/>
  <c r="IA49" i="13" s="1"/>
  <c r="DZ49" i="13"/>
  <c r="DY49" i="13"/>
  <c r="HY49" i="13" s="1"/>
  <c r="DX49" i="13"/>
  <c r="DW49" i="13"/>
  <c r="HW49" i="13" s="1"/>
  <c r="DV49" i="13"/>
  <c r="DU49" i="13"/>
  <c r="HU49" i="13" s="1"/>
  <c r="DT49" i="13"/>
  <c r="HT49" i="13" s="1"/>
  <c r="DS49" i="13"/>
  <c r="HS49" i="13" s="1"/>
  <c r="DR49" i="13"/>
  <c r="DQ49" i="13"/>
  <c r="DP49" i="13"/>
  <c r="DO49" i="13"/>
  <c r="HO49" i="13" s="1"/>
  <c r="DN49" i="13"/>
  <c r="HN49" i="13" s="1"/>
  <c r="DM49" i="13"/>
  <c r="HM49" i="13" s="1"/>
  <c r="DL49" i="13"/>
  <c r="HL49" i="13" s="1"/>
  <c r="DK49" i="13"/>
  <c r="DJ49" i="13"/>
  <c r="DI49" i="13"/>
  <c r="DH49" i="13"/>
  <c r="DG49" i="13"/>
  <c r="HG49" i="13" s="1"/>
  <c r="DF49" i="13"/>
  <c r="HF49" i="13" s="1"/>
  <c r="DE49" i="13"/>
  <c r="HE49" i="13" s="1"/>
  <c r="DD49" i="13"/>
  <c r="HD49" i="13" s="1"/>
  <c r="DC49" i="13"/>
  <c r="HC49" i="13" s="1"/>
  <c r="DB49" i="13"/>
  <c r="DA49" i="13"/>
  <c r="HA49" i="13" s="1"/>
  <c r="CZ49" i="13"/>
  <c r="CY49" i="13"/>
  <c r="CX49" i="13"/>
  <c r="GX49" i="13" s="1"/>
  <c r="KP48" i="13"/>
  <c r="KO48" i="13"/>
  <c r="KN48" i="13"/>
  <c r="KM48" i="13"/>
  <c r="KL48" i="13"/>
  <c r="KK48" i="13"/>
  <c r="KJ48" i="13"/>
  <c r="KB48" i="13"/>
  <c r="KA48" i="13"/>
  <c r="JS48" i="13"/>
  <c r="JR48" i="13"/>
  <c r="JQ48" i="13"/>
  <c r="JO48" i="13"/>
  <c r="JN48" i="13"/>
  <c r="JM48" i="13"/>
  <c r="JL48" i="13"/>
  <c r="JG48" i="13"/>
  <c r="JF48" i="13"/>
  <c r="JD48" i="13"/>
  <c r="JC48" i="13"/>
  <c r="IU48" i="13"/>
  <c r="IT48" i="13"/>
  <c r="IS48" i="13"/>
  <c r="IQ48" i="13"/>
  <c r="IP48" i="13"/>
  <c r="IO48" i="13"/>
  <c r="IN48" i="13"/>
  <c r="II48" i="13"/>
  <c r="IF48" i="13"/>
  <c r="IE48" i="13"/>
  <c r="HU48" i="13"/>
  <c r="HS48" i="13"/>
  <c r="HR48" i="13"/>
  <c r="HQ48" i="13"/>
  <c r="HP48" i="13"/>
  <c r="HK48" i="13"/>
  <c r="HH48" i="13"/>
  <c r="HG48" i="13"/>
  <c r="GY48" i="13"/>
  <c r="GX48" i="13"/>
  <c r="GS48" i="13"/>
  <c r="KS48" i="13" s="1"/>
  <c r="GR48" i="13"/>
  <c r="KR48" i="13" s="1"/>
  <c r="GQ48" i="13"/>
  <c r="KQ48" i="13" s="1"/>
  <c r="GP48" i="13"/>
  <c r="GO48" i="13"/>
  <c r="GN48" i="13"/>
  <c r="GM48" i="13"/>
  <c r="GL48" i="13"/>
  <c r="GK48" i="13"/>
  <c r="GJ48" i="13"/>
  <c r="GI48" i="13"/>
  <c r="KI48" i="13" s="1"/>
  <c r="GH48" i="13"/>
  <c r="KH48" i="13" s="1"/>
  <c r="GG48" i="13"/>
  <c r="KG48" i="13" s="1"/>
  <c r="GF48" i="13"/>
  <c r="KF48" i="13" s="1"/>
  <c r="GE48" i="13"/>
  <c r="KE48" i="13" s="1"/>
  <c r="GD48" i="13"/>
  <c r="KD48" i="13" s="1"/>
  <c r="GC48" i="13"/>
  <c r="KC48" i="13" s="1"/>
  <c r="GB48" i="13"/>
  <c r="GA48" i="13"/>
  <c r="FZ48" i="13"/>
  <c r="JZ48" i="13" s="1"/>
  <c r="FY48" i="13"/>
  <c r="JY48" i="13" s="1"/>
  <c r="FX48" i="13"/>
  <c r="JX48" i="13" s="1"/>
  <c r="FW48" i="13"/>
  <c r="JW48" i="13" s="1"/>
  <c r="FV48" i="13"/>
  <c r="JV48" i="13" s="1"/>
  <c r="FU48" i="13"/>
  <c r="JU48" i="13" s="1"/>
  <c r="FT48" i="13"/>
  <c r="JT48" i="13" s="1"/>
  <c r="FS48" i="13"/>
  <c r="FR48" i="13"/>
  <c r="FQ48" i="13"/>
  <c r="FP48" i="13"/>
  <c r="JP48" i="13" s="1"/>
  <c r="FO48" i="13"/>
  <c r="FN48" i="13"/>
  <c r="FM48" i="13"/>
  <c r="FL48" i="13"/>
  <c r="FK48" i="13"/>
  <c r="JK48" i="13" s="1"/>
  <c r="FJ48" i="13"/>
  <c r="JJ48" i="13" s="1"/>
  <c r="FI48" i="13"/>
  <c r="JI48" i="13" s="1"/>
  <c r="FH48" i="13"/>
  <c r="JH48" i="13" s="1"/>
  <c r="FG48" i="13"/>
  <c r="FF48" i="13"/>
  <c r="FE48" i="13"/>
  <c r="JE48" i="13" s="1"/>
  <c r="FD48" i="13"/>
  <c r="FC48" i="13"/>
  <c r="FB48" i="13"/>
  <c r="JB48" i="13" s="1"/>
  <c r="FA48" i="13"/>
  <c r="JA48" i="13" s="1"/>
  <c r="EZ48" i="13"/>
  <c r="IZ48" i="13" s="1"/>
  <c r="EY48" i="13"/>
  <c r="IY48" i="13" s="1"/>
  <c r="EX48" i="13"/>
  <c r="IX48" i="13" s="1"/>
  <c r="EW48" i="13"/>
  <c r="IW48" i="13" s="1"/>
  <c r="EV48" i="13"/>
  <c r="IV48" i="13" s="1"/>
  <c r="EU48" i="13"/>
  <c r="ET48" i="13"/>
  <c r="ES48" i="13"/>
  <c r="ER48" i="13"/>
  <c r="IR48" i="13" s="1"/>
  <c r="EQ48" i="13"/>
  <c r="EP48" i="13"/>
  <c r="EO48" i="13"/>
  <c r="EN48" i="13"/>
  <c r="EM48" i="13"/>
  <c r="IM48" i="13" s="1"/>
  <c r="EL48" i="13"/>
  <c r="IL48" i="13" s="1"/>
  <c r="EK48" i="13"/>
  <c r="IK48" i="13" s="1"/>
  <c r="EJ48" i="13"/>
  <c r="IJ48" i="13" s="1"/>
  <c r="EI48" i="13"/>
  <c r="EH48" i="13"/>
  <c r="IH48" i="13" s="1"/>
  <c r="EG48" i="13"/>
  <c r="IG48" i="13" s="1"/>
  <c r="EF48" i="13"/>
  <c r="EE48" i="13"/>
  <c r="ED48" i="13"/>
  <c r="ID48" i="13" s="1"/>
  <c r="EC48" i="13"/>
  <c r="IC48" i="13" s="1"/>
  <c r="EB48" i="13"/>
  <c r="IB48" i="13" s="1"/>
  <c r="EA48" i="13"/>
  <c r="IA48" i="13" s="1"/>
  <c r="DZ48" i="13"/>
  <c r="HZ48" i="13" s="1"/>
  <c r="DY48" i="13"/>
  <c r="HY48" i="13" s="1"/>
  <c r="DX48" i="13"/>
  <c r="HX48" i="13" s="1"/>
  <c r="DW48" i="13"/>
  <c r="HW48" i="13" s="1"/>
  <c r="DV48" i="13"/>
  <c r="HV48" i="13" s="1"/>
  <c r="DU48" i="13"/>
  <c r="DT48" i="13"/>
  <c r="HT48" i="13" s="1"/>
  <c r="DS48" i="13"/>
  <c r="DR48" i="13"/>
  <c r="DQ48" i="13"/>
  <c r="DP48" i="13"/>
  <c r="DO48" i="13"/>
  <c r="HO48" i="13" s="1"/>
  <c r="DN48" i="13"/>
  <c r="HN48" i="13" s="1"/>
  <c r="DM48" i="13"/>
  <c r="HM48" i="13" s="1"/>
  <c r="DL48" i="13"/>
  <c r="HL48" i="13" s="1"/>
  <c r="DK48" i="13"/>
  <c r="DJ48" i="13"/>
  <c r="HJ48" i="13" s="1"/>
  <c r="DI48" i="13"/>
  <c r="HI48" i="13" s="1"/>
  <c r="DH48" i="13"/>
  <c r="DG48" i="13"/>
  <c r="DF48" i="13"/>
  <c r="HF48" i="13" s="1"/>
  <c r="DE48" i="13"/>
  <c r="HE48" i="13" s="1"/>
  <c r="DD48" i="13"/>
  <c r="HD48" i="13" s="1"/>
  <c r="DC48" i="13"/>
  <c r="HC48" i="13" s="1"/>
  <c r="DB48" i="13"/>
  <c r="HB48" i="13" s="1"/>
  <c r="DA48" i="13"/>
  <c r="HA48" i="13" s="1"/>
  <c r="CZ48" i="13"/>
  <c r="GZ48" i="13" s="1"/>
  <c r="CY48" i="13"/>
  <c r="CX48" i="13"/>
  <c r="KS47" i="13"/>
  <c r="KR47" i="13"/>
  <c r="KM47" i="13"/>
  <c r="KL47" i="13"/>
  <c r="KK47" i="13"/>
  <c r="KJ47" i="13"/>
  <c r="KI47" i="13"/>
  <c r="KH47" i="13"/>
  <c r="KG47" i="13"/>
  <c r="KE47" i="13"/>
  <c r="KD47" i="13"/>
  <c r="KC47" i="13"/>
  <c r="KB47" i="13"/>
  <c r="JW47" i="13"/>
  <c r="JV47" i="13"/>
  <c r="JU47" i="13"/>
  <c r="JT47" i="13"/>
  <c r="JN47" i="13"/>
  <c r="JM47" i="13"/>
  <c r="JL47" i="13"/>
  <c r="JK47" i="13"/>
  <c r="JJ47" i="13"/>
  <c r="JI47" i="13"/>
  <c r="JF47" i="13"/>
  <c r="JE47" i="13"/>
  <c r="JD47" i="13"/>
  <c r="JC47" i="13"/>
  <c r="JB47" i="13"/>
  <c r="JA47" i="13"/>
  <c r="IZ47" i="13"/>
  <c r="IY47" i="13"/>
  <c r="IX47" i="13"/>
  <c r="IW47" i="13"/>
  <c r="IV47" i="13"/>
  <c r="IP47" i="13"/>
  <c r="IO47" i="13"/>
  <c r="IN47" i="13"/>
  <c r="IM47" i="13"/>
  <c r="IL47" i="13"/>
  <c r="IG47" i="13"/>
  <c r="IF47" i="13"/>
  <c r="IE47" i="13"/>
  <c r="ID47" i="13"/>
  <c r="IC47" i="13"/>
  <c r="IB47" i="13"/>
  <c r="IA47" i="13"/>
  <c r="HZ47" i="13"/>
  <c r="HY47" i="13"/>
  <c r="HX47" i="13"/>
  <c r="HR47" i="13"/>
  <c r="HP47" i="13"/>
  <c r="HO47" i="13"/>
  <c r="HI47" i="13"/>
  <c r="HH47" i="13"/>
  <c r="HG47" i="13"/>
  <c r="HC47" i="13"/>
  <c r="HB47" i="13"/>
  <c r="HA47" i="13"/>
  <c r="GZ47" i="13"/>
  <c r="GS47" i="13"/>
  <c r="GR47" i="13"/>
  <c r="GQ47" i="13"/>
  <c r="KQ47" i="13" s="1"/>
  <c r="GP47" i="13"/>
  <c r="KP47" i="13" s="1"/>
  <c r="GO47" i="13"/>
  <c r="KO47" i="13" s="1"/>
  <c r="GN47" i="13"/>
  <c r="KN47" i="13" s="1"/>
  <c r="GM47" i="13"/>
  <c r="GL47" i="13"/>
  <c r="GK47" i="13"/>
  <c r="GJ47" i="13"/>
  <c r="GI47" i="13"/>
  <c r="GH47" i="13"/>
  <c r="GG47" i="13"/>
  <c r="GF47" i="13"/>
  <c r="KF47" i="13" s="1"/>
  <c r="GE47" i="13"/>
  <c r="GD47" i="13"/>
  <c r="GC47" i="13"/>
  <c r="GB47" i="13"/>
  <c r="GA47" i="13"/>
  <c r="KA47" i="13" s="1"/>
  <c r="FZ47" i="13"/>
  <c r="JZ47" i="13" s="1"/>
  <c r="FY47" i="13"/>
  <c r="JY47" i="13" s="1"/>
  <c r="FX47" i="13"/>
  <c r="JX47" i="13" s="1"/>
  <c r="FW47" i="13"/>
  <c r="FV47" i="13"/>
  <c r="FU47" i="13"/>
  <c r="FT47" i="13"/>
  <c r="FS47" i="13"/>
  <c r="JS47" i="13" s="1"/>
  <c r="FR47" i="13"/>
  <c r="JR47" i="13" s="1"/>
  <c r="FQ47" i="13"/>
  <c r="JQ47" i="13" s="1"/>
  <c r="FP47" i="13"/>
  <c r="JP47" i="13" s="1"/>
  <c r="FO47" i="13"/>
  <c r="JO47" i="13" s="1"/>
  <c r="FN47" i="13"/>
  <c r="FM47" i="13"/>
  <c r="FL47" i="13"/>
  <c r="FK47" i="13"/>
  <c r="FJ47" i="13"/>
  <c r="FI47" i="13"/>
  <c r="FH47" i="13"/>
  <c r="JH47" i="13" s="1"/>
  <c r="FG47" i="13"/>
  <c r="JG47" i="13" s="1"/>
  <c r="FF47" i="13"/>
  <c r="FE47" i="13"/>
  <c r="FD47" i="13"/>
  <c r="FC47" i="13"/>
  <c r="FB47" i="13"/>
  <c r="FA47" i="13"/>
  <c r="EZ47" i="13"/>
  <c r="EY47" i="13"/>
  <c r="EX47" i="13"/>
  <c r="EW47" i="13"/>
  <c r="EV47" i="13"/>
  <c r="EU47" i="13"/>
  <c r="IU47" i="13" s="1"/>
  <c r="ET47" i="13"/>
  <c r="IT47" i="13" s="1"/>
  <c r="ES47" i="13"/>
  <c r="IS47" i="13" s="1"/>
  <c r="ER47" i="13"/>
  <c r="IR47" i="13" s="1"/>
  <c r="EQ47" i="13"/>
  <c r="IQ47" i="13" s="1"/>
  <c r="EP47" i="13"/>
  <c r="EO47" i="13"/>
  <c r="EN47" i="13"/>
  <c r="EM47" i="13"/>
  <c r="EL47" i="13"/>
  <c r="EK47" i="13"/>
  <c r="IK47" i="13" s="1"/>
  <c r="EJ47" i="13"/>
  <c r="IJ47" i="13" s="1"/>
  <c r="EI47" i="13"/>
  <c r="II47" i="13" s="1"/>
  <c r="EH47" i="13"/>
  <c r="IH47" i="13" s="1"/>
  <c r="EG47" i="13"/>
  <c r="EF47" i="13"/>
  <c r="EE47" i="13"/>
  <c r="ED47" i="13"/>
  <c r="EC47" i="13"/>
  <c r="EB47" i="13"/>
  <c r="EA47" i="13"/>
  <c r="DZ47" i="13"/>
  <c r="DY47" i="13"/>
  <c r="DX47" i="13"/>
  <c r="DW47" i="13"/>
  <c r="HW47" i="13" s="1"/>
  <c r="DV47" i="13"/>
  <c r="HV47" i="13" s="1"/>
  <c r="DU47" i="13"/>
  <c r="HU47" i="13" s="1"/>
  <c r="DT47" i="13"/>
  <c r="HT47" i="13" s="1"/>
  <c r="DS47" i="13"/>
  <c r="HS47" i="13" s="1"/>
  <c r="DR47" i="13"/>
  <c r="DQ47" i="13"/>
  <c r="HQ47" i="13" s="1"/>
  <c r="DP47" i="13"/>
  <c r="DO47" i="13"/>
  <c r="DN47" i="13"/>
  <c r="HN47" i="13" s="1"/>
  <c r="DM47" i="13"/>
  <c r="HM47" i="13" s="1"/>
  <c r="DL47" i="13"/>
  <c r="HL47" i="13" s="1"/>
  <c r="DK47" i="13"/>
  <c r="HK47" i="13" s="1"/>
  <c r="DJ47" i="13"/>
  <c r="HJ47" i="13" s="1"/>
  <c r="DI47" i="13"/>
  <c r="DH47" i="13"/>
  <c r="DG47" i="13"/>
  <c r="DF47" i="13"/>
  <c r="HF47" i="13" s="1"/>
  <c r="DE47" i="13"/>
  <c r="HE47" i="13" s="1"/>
  <c r="DD47" i="13"/>
  <c r="HD47" i="13" s="1"/>
  <c r="DC47" i="13"/>
  <c r="DB47" i="13"/>
  <c r="DA47" i="13"/>
  <c r="CZ47" i="13"/>
  <c r="CY47" i="13"/>
  <c r="GY47" i="13" s="1"/>
  <c r="CX47" i="13"/>
  <c r="GX47" i="13" s="1"/>
  <c r="KS46" i="13"/>
  <c r="KR46" i="13"/>
  <c r="KQ46" i="13"/>
  <c r="KM46" i="13"/>
  <c r="KE46" i="13"/>
  <c r="KD46" i="13"/>
  <c r="KC46" i="13"/>
  <c r="KB46" i="13"/>
  <c r="JT46" i="13"/>
  <c r="JS46" i="13"/>
  <c r="JR46" i="13"/>
  <c r="JQ46" i="13"/>
  <c r="JO46" i="13"/>
  <c r="JM46" i="13"/>
  <c r="JH46" i="13"/>
  <c r="JG46" i="13"/>
  <c r="JF46" i="13"/>
  <c r="JE46" i="13"/>
  <c r="JD46" i="13"/>
  <c r="IV46" i="13"/>
  <c r="IS46" i="13"/>
  <c r="IQ46" i="13"/>
  <c r="IJ46" i="13"/>
  <c r="II46" i="13"/>
  <c r="IH46" i="13"/>
  <c r="IG46" i="13"/>
  <c r="IF46" i="13"/>
  <c r="HX46" i="13"/>
  <c r="HW46" i="13"/>
  <c r="HR46" i="13"/>
  <c r="HQ46" i="13"/>
  <c r="HP46" i="13"/>
  <c r="HL46" i="13"/>
  <c r="HK46" i="13"/>
  <c r="HJ46" i="13"/>
  <c r="HI46" i="13"/>
  <c r="HH46" i="13"/>
  <c r="GZ46" i="13"/>
  <c r="GY46" i="13"/>
  <c r="GX46" i="13"/>
  <c r="GS46" i="13"/>
  <c r="GR46" i="13"/>
  <c r="GQ46" i="13"/>
  <c r="GP46" i="13"/>
  <c r="KP46" i="13" s="1"/>
  <c r="GO46" i="13"/>
  <c r="KO46" i="13" s="1"/>
  <c r="GN46" i="13"/>
  <c r="KN46" i="13" s="1"/>
  <c r="GM46" i="13"/>
  <c r="GL46" i="13"/>
  <c r="KL46" i="13" s="1"/>
  <c r="GK46" i="13"/>
  <c r="KK46" i="13" s="1"/>
  <c r="GJ46" i="13"/>
  <c r="KJ46" i="13" s="1"/>
  <c r="GI46" i="13"/>
  <c r="KI46" i="13" s="1"/>
  <c r="GH46" i="13"/>
  <c r="KH46" i="13" s="1"/>
  <c r="GG46" i="13"/>
  <c r="KG46" i="13" s="1"/>
  <c r="GF46" i="13"/>
  <c r="KF46" i="13" s="1"/>
  <c r="GE46" i="13"/>
  <c r="GD46" i="13"/>
  <c r="GC46" i="13"/>
  <c r="GB46" i="13"/>
  <c r="GA46" i="13"/>
  <c r="KA46" i="13" s="1"/>
  <c r="FZ46" i="13"/>
  <c r="JZ46" i="13" s="1"/>
  <c r="FY46" i="13"/>
  <c r="JY46" i="13" s="1"/>
  <c r="FX46" i="13"/>
  <c r="JX46" i="13" s="1"/>
  <c r="FW46" i="13"/>
  <c r="JW46" i="13" s="1"/>
  <c r="FV46" i="13"/>
  <c r="JV46" i="13" s="1"/>
  <c r="FU46" i="13"/>
  <c r="JU46" i="13" s="1"/>
  <c r="FT46" i="13"/>
  <c r="FS46" i="13"/>
  <c r="FR46" i="13"/>
  <c r="FQ46" i="13"/>
  <c r="FP46" i="13"/>
  <c r="JP46" i="13" s="1"/>
  <c r="FO46" i="13"/>
  <c r="FN46" i="13"/>
  <c r="JN46" i="13" s="1"/>
  <c r="FM46" i="13"/>
  <c r="FL46" i="13"/>
  <c r="JL46" i="13" s="1"/>
  <c r="FK46" i="13"/>
  <c r="JK46" i="13" s="1"/>
  <c r="FJ46" i="13"/>
  <c r="JJ46" i="13" s="1"/>
  <c r="FI46" i="13"/>
  <c r="JI46" i="13" s="1"/>
  <c r="FH46" i="13"/>
  <c r="FG46" i="13"/>
  <c r="FF46" i="13"/>
  <c r="FE46" i="13"/>
  <c r="FD46" i="13"/>
  <c r="FC46" i="13"/>
  <c r="JC46" i="13" s="1"/>
  <c r="FB46" i="13"/>
  <c r="JB46" i="13" s="1"/>
  <c r="FA46" i="13"/>
  <c r="JA46" i="13" s="1"/>
  <c r="EZ46" i="13"/>
  <c r="IZ46" i="13" s="1"/>
  <c r="EY46" i="13"/>
  <c r="IY46" i="13" s="1"/>
  <c r="EX46" i="13"/>
  <c r="IX46" i="13" s="1"/>
  <c r="EW46" i="13"/>
  <c r="IW46" i="13" s="1"/>
  <c r="EV46" i="13"/>
  <c r="EU46" i="13"/>
  <c r="IU46" i="13" s="1"/>
  <c r="ET46" i="13"/>
  <c r="IT46" i="13" s="1"/>
  <c r="ES46" i="13"/>
  <c r="ER46" i="13"/>
  <c r="IR46" i="13" s="1"/>
  <c r="EQ46" i="13"/>
  <c r="EP46" i="13"/>
  <c r="IP46" i="13" s="1"/>
  <c r="EO46" i="13"/>
  <c r="IO46" i="13" s="1"/>
  <c r="EN46" i="13"/>
  <c r="IN46" i="13" s="1"/>
  <c r="EM46" i="13"/>
  <c r="IM46" i="13" s="1"/>
  <c r="EL46" i="13"/>
  <c r="IL46" i="13" s="1"/>
  <c r="EK46" i="13"/>
  <c r="IK46" i="13" s="1"/>
  <c r="EJ46" i="13"/>
  <c r="EI46" i="13"/>
  <c r="EH46" i="13"/>
  <c r="EG46" i="13"/>
  <c r="EF46" i="13"/>
  <c r="EE46" i="13"/>
  <c r="IE46" i="13" s="1"/>
  <c r="ED46" i="13"/>
  <c r="ID46" i="13" s="1"/>
  <c r="EC46" i="13"/>
  <c r="IC46" i="13" s="1"/>
  <c r="EB46" i="13"/>
  <c r="IB46" i="13" s="1"/>
  <c r="EA46" i="13"/>
  <c r="IA46" i="13" s="1"/>
  <c r="DZ46" i="13"/>
  <c r="HZ46" i="13" s="1"/>
  <c r="DY46" i="13"/>
  <c r="HY46" i="13" s="1"/>
  <c r="DX46" i="13"/>
  <c r="DW46" i="13"/>
  <c r="DV46" i="13"/>
  <c r="HV46" i="13" s="1"/>
  <c r="DU46" i="13"/>
  <c r="HU46" i="13" s="1"/>
  <c r="DT46" i="13"/>
  <c r="HT46" i="13" s="1"/>
  <c r="DS46" i="13"/>
  <c r="HS46" i="13" s="1"/>
  <c r="DR46" i="13"/>
  <c r="DQ46" i="13"/>
  <c r="DP46" i="13"/>
  <c r="DO46" i="13"/>
  <c r="HO46" i="13" s="1"/>
  <c r="DN46" i="13"/>
  <c r="HN46" i="13" s="1"/>
  <c r="DM46" i="13"/>
  <c r="HM46" i="13" s="1"/>
  <c r="DL46" i="13"/>
  <c r="DK46" i="13"/>
  <c r="DJ46" i="13"/>
  <c r="DI46" i="13"/>
  <c r="DH46" i="13"/>
  <c r="DG46" i="13"/>
  <c r="HG46" i="13" s="1"/>
  <c r="DF46" i="13"/>
  <c r="HF46" i="13" s="1"/>
  <c r="DE46" i="13"/>
  <c r="HE46" i="13" s="1"/>
  <c r="DD46" i="13"/>
  <c r="HD46" i="13" s="1"/>
  <c r="DC46" i="13"/>
  <c r="HC46" i="13" s="1"/>
  <c r="DB46" i="13"/>
  <c r="HB46" i="13" s="1"/>
  <c r="DA46" i="13"/>
  <c r="HA46" i="13" s="1"/>
  <c r="CZ46" i="13"/>
  <c r="CY46" i="13"/>
  <c r="CX46" i="13"/>
  <c r="KR45" i="13"/>
  <c r="KM45" i="13"/>
  <c r="KL45" i="13"/>
  <c r="KK45" i="13"/>
  <c r="KJ45" i="13"/>
  <c r="KE45" i="13"/>
  <c r="KD45" i="13"/>
  <c r="KC45" i="13"/>
  <c r="KB45" i="13"/>
  <c r="KA45" i="13"/>
  <c r="JU45" i="13"/>
  <c r="JO45" i="13"/>
  <c r="JN45" i="13"/>
  <c r="JM45" i="13"/>
  <c r="JL45" i="13"/>
  <c r="JF45" i="13"/>
  <c r="JE45" i="13"/>
  <c r="JD45" i="13"/>
  <c r="JC45" i="13"/>
  <c r="IY45" i="13"/>
  <c r="IX45" i="13"/>
  <c r="IS45" i="13"/>
  <c r="IQ45" i="13"/>
  <c r="IP45" i="13"/>
  <c r="IO45" i="13"/>
  <c r="IN45" i="13"/>
  <c r="IH45" i="13"/>
  <c r="IF45" i="13"/>
  <c r="IE45" i="13"/>
  <c r="IA45" i="13"/>
  <c r="HZ45" i="13"/>
  <c r="HY45" i="13"/>
  <c r="HX45" i="13"/>
  <c r="HW45" i="13"/>
  <c r="HS45" i="13"/>
  <c r="HR45" i="13"/>
  <c r="HQ45" i="13"/>
  <c r="HP45" i="13"/>
  <c r="HJ45" i="13"/>
  <c r="HH45" i="13"/>
  <c r="HG45" i="13"/>
  <c r="HE45" i="13"/>
  <c r="HB45" i="13"/>
  <c r="HA45" i="13"/>
  <c r="GS45" i="13"/>
  <c r="KS45" i="13" s="1"/>
  <c r="GR45" i="13"/>
  <c r="GQ45" i="13"/>
  <c r="KQ45" i="13" s="1"/>
  <c r="GP45" i="13"/>
  <c r="KP45" i="13" s="1"/>
  <c r="GO45" i="13"/>
  <c r="KO45" i="13" s="1"/>
  <c r="GN45" i="13"/>
  <c r="KN45" i="13" s="1"/>
  <c r="GM45" i="13"/>
  <c r="GL45" i="13"/>
  <c r="GK45" i="13"/>
  <c r="GJ45" i="13"/>
  <c r="GI45" i="13"/>
  <c r="KI45" i="13" s="1"/>
  <c r="GH45" i="13"/>
  <c r="KH45" i="13" s="1"/>
  <c r="GG45" i="13"/>
  <c r="KG45" i="13" s="1"/>
  <c r="GF45" i="13"/>
  <c r="KF45" i="13" s="1"/>
  <c r="GE45" i="13"/>
  <c r="GD45" i="13"/>
  <c r="GC45" i="13"/>
  <c r="GB45" i="13"/>
  <c r="GA45" i="13"/>
  <c r="FZ45" i="13"/>
  <c r="JZ45" i="13" s="1"/>
  <c r="FY45" i="13"/>
  <c r="JY45" i="13" s="1"/>
  <c r="FX45" i="13"/>
  <c r="JX45" i="13" s="1"/>
  <c r="FW45" i="13"/>
  <c r="JW45" i="13" s="1"/>
  <c r="FV45" i="13"/>
  <c r="JV45" i="13" s="1"/>
  <c r="FU45" i="13"/>
  <c r="FT45" i="13"/>
  <c r="JT45" i="13" s="1"/>
  <c r="FS45" i="13"/>
  <c r="JS45" i="13" s="1"/>
  <c r="FR45" i="13"/>
  <c r="JR45" i="13" s="1"/>
  <c r="FQ45" i="13"/>
  <c r="JQ45" i="13" s="1"/>
  <c r="FP45" i="13"/>
  <c r="JP45" i="13" s="1"/>
  <c r="FO45" i="13"/>
  <c r="FN45" i="13"/>
  <c r="FM45" i="13"/>
  <c r="FL45" i="13"/>
  <c r="FK45" i="13"/>
  <c r="JK45" i="13" s="1"/>
  <c r="FJ45" i="13"/>
  <c r="JJ45" i="13" s="1"/>
  <c r="FI45" i="13"/>
  <c r="JI45" i="13" s="1"/>
  <c r="FH45" i="13"/>
  <c r="JH45" i="13" s="1"/>
  <c r="FG45" i="13"/>
  <c r="JG45" i="13" s="1"/>
  <c r="FF45" i="13"/>
  <c r="FE45" i="13"/>
  <c r="FD45" i="13"/>
  <c r="FC45" i="13"/>
  <c r="FB45" i="13"/>
  <c r="JB45" i="13" s="1"/>
  <c r="FA45" i="13"/>
  <c r="JA45" i="13" s="1"/>
  <c r="EZ45" i="13"/>
  <c r="IZ45" i="13" s="1"/>
  <c r="EY45" i="13"/>
  <c r="EX45" i="13"/>
  <c r="EW45" i="13"/>
  <c r="IW45" i="13" s="1"/>
  <c r="EV45" i="13"/>
  <c r="IV45" i="13" s="1"/>
  <c r="EU45" i="13"/>
  <c r="IU45" i="13" s="1"/>
  <c r="ET45" i="13"/>
  <c r="IT45" i="13" s="1"/>
  <c r="ES45" i="13"/>
  <c r="ER45" i="13"/>
  <c r="IR45" i="13" s="1"/>
  <c r="EQ45" i="13"/>
  <c r="EP45" i="13"/>
  <c r="EO45" i="13"/>
  <c r="EN45" i="13"/>
  <c r="EM45" i="13"/>
  <c r="IM45" i="13" s="1"/>
  <c r="EL45" i="13"/>
  <c r="IL45" i="13" s="1"/>
  <c r="EK45" i="13"/>
  <c r="IK45" i="13" s="1"/>
  <c r="EJ45" i="13"/>
  <c r="IJ45" i="13" s="1"/>
  <c r="EI45" i="13"/>
  <c r="II45" i="13" s="1"/>
  <c r="EH45" i="13"/>
  <c r="EG45" i="13"/>
  <c r="IG45" i="13" s="1"/>
  <c r="EF45" i="13"/>
  <c r="EE45" i="13"/>
  <c r="ED45" i="13"/>
  <c r="ID45" i="13" s="1"/>
  <c r="EC45" i="13"/>
  <c r="IC45" i="13" s="1"/>
  <c r="EB45" i="13"/>
  <c r="IB45" i="13" s="1"/>
  <c r="EA45" i="13"/>
  <c r="DZ45" i="13"/>
  <c r="DY45" i="13"/>
  <c r="DX45" i="13"/>
  <c r="DW45" i="13"/>
  <c r="DV45" i="13"/>
  <c r="HV45" i="13" s="1"/>
  <c r="DU45" i="13"/>
  <c r="HU45" i="13" s="1"/>
  <c r="DT45" i="13"/>
  <c r="HT45" i="13" s="1"/>
  <c r="DS45" i="13"/>
  <c r="DR45" i="13"/>
  <c r="DQ45" i="13"/>
  <c r="DP45" i="13"/>
  <c r="DO45" i="13"/>
  <c r="HO45" i="13" s="1"/>
  <c r="DN45" i="13"/>
  <c r="HN45" i="13" s="1"/>
  <c r="DM45" i="13"/>
  <c r="HM45" i="13" s="1"/>
  <c r="DL45" i="13"/>
  <c r="HL45" i="13" s="1"/>
  <c r="DK45" i="13"/>
  <c r="HK45" i="13" s="1"/>
  <c r="DJ45" i="13"/>
  <c r="DI45" i="13"/>
  <c r="HI45" i="13" s="1"/>
  <c r="DH45" i="13"/>
  <c r="DG45" i="13"/>
  <c r="DF45" i="13"/>
  <c r="HF45" i="13" s="1"/>
  <c r="DE45" i="13"/>
  <c r="DD45" i="13"/>
  <c r="HD45" i="13" s="1"/>
  <c r="DC45" i="13"/>
  <c r="HC45" i="13" s="1"/>
  <c r="DB45" i="13"/>
  <c r="DA45" i="13"/>
  <c r="CZ45" i="13"/>
  <c r="GZ45" i="13" s="1"/>
  <c r="CY45" i="13"/>
  <c r="GY45" i="13" s="1"/>
  <c r="CX45" i="13"/>
  <c r="GX45" i="13" s="1"/>
  <c r="KS44" i="13"/>
  <c r="KR44" i="13"/>
  <c r="KM44" i="13"/>
  <c r="KJ44" i="13"/>
  <c r="KI44" i="13"/>
  <c r="KG44" i="13"/>
  <c r="JX44" i="13"/>
  <c r="JW44" i="13"/>
  <c r="JV44" i="13"/>
  <c r="JU44" i="13"/>
  <c r="JT44" i="13"/>
  <c r="JO44" i="13"/>
  <c r="JN44" i="13"/>
  <c r="JM44" i="13"/>
  <c r="JL44" i="13"/>
  <c r="JK44" i="13"/>
  <c r="JE44" i="13"/>
  <c r="JC44" i="13"/>
  <c r="JB44" i="13"/>
  <c r="JA44" i="13"/>
  <c r="IZ44" i="13"/>
  <c r="IY44" i="13"/>
  <c r="IX44" i="13"/>
  <c r="IW44" i="13"/>
  <c r="IV44" i="13"/>
  <c r="IO44" i="13"/>
  <c r="IN44" i="13"/>
  <c r="IM44" i="13"/>
  <c r="IK44" i="13"/>
  <c r="IH44" i="13"/>
  <c r="IF44" i="13"/>
  <c r="IC44" i="13"/>
  <c r="IB44" i="13"/>
  <c r="IA44" i="13"/>
  <c r="HZ44" i="13"/>
  <c r="HY44" i="13"/>
  <c r="HX44" i="13"/>
  <c r="HS44" i="13"/>
  <c r="HQ44" i="13"/>
  <c r="HP44" i="13"/>
  <c r="HO44" i="13"/>
  <c r="HM44" i="13"/>
  <c r="HI44" i="13"/>
  <c r="HF44" i="13"/>
  <c r="HD44" i="13"/>
  <c r="HC44" i="13"/>
  <c r="HB44" i="13"/>
  <c r="HA44" i="13"/>
  <c r="GZ44" i="13"/>
  <c r="GS44" i="13"/>
  <c r="GR44" i="13"/>
  <c r="GQ44" i="13"/>
  <c r="KQ44" i="13" s="1"/>
  <c r="GP44" i="13"/>
  <c r="KP44" i="13" s="1"/>
  <c r="GO44" i="13"/>
  <c r="KO44" i="13" s="1"/>
  <c r="GN44" i="13"/>
  <c r="KN44" i="13" s="1"/>
  <c r="GM44" i="13"/>
  <c r="GL44" i="13"/>
  <c r="KL44" i="13" s="1"/>
  <c r="GK44" i="13"/>
  <c r="KK44" i="13" s="1"/>
  <c r="GJ44" i="13"/>
  <c r="GI44" i="13"/>
  <c r="GH44" i="13"/>
  <c r="KH44" i="13" s="1"/>
  <c r="GG44" i="13"/>
  <c r="GF44" i="13"/>
  <c r="KF44" i="13" s="1"/>
  <c r="GE44" i="13"/>
  <c r="KE44" i="13" s="1"/>
  <c r="GD44" i="13"/>
  <c r="KD44" i="13" s="1"/>
  <c r="GC44" i="13"/>
  <c r="KC44" i="13" s="1"/>
  <c r="GB44" i="13"/>
  <c r="KB44" i="13" s="1"/>
  <c r="GA44" i="13"/>
  <c r="KA44" i="13" s="1"/>
  <c r="FZ44" i="13"/>
  <c r="JZ44" i="13" s="1"/>
  <c r="FY44" i="13"/>
  <c r="JY44" i="13" s="1"/>
  <c r="FX44" i="13"/>
  <c r="FW44" i="13"/>
  <c r="FV44" i="13"/>
  <c r="FU44" i="13"/>
  <c r="FT44" i="13"/>
  <c r="FS44" i="13"/>
  <c r="JS44" i="13" s="1"/>
  <c r="FR44" i="13"/>
  <c r="JR44" i="13" s="1"/>
  <c r="FQ44" i="13"/>
  <c r="JQ44" i="13" s="1"/>
  <c r="FP44" i="13"/>
  <c r="JP44" i="13" s="1"/>
  <c r="FO44" i="13"/>
  <c r="FN44" i="13"/>
  <c r="FM44" i="13"/>
  <c r="FL44" i="13"/>
  <c r="FK44" i="13"/>
  <c r="FJ44" i="13"/>
  <c r="JJ44" i="13" s="1"/>
  <c r="FI44" i="13"/>
  <c r="JI44" i="13" s="1"/>
  <c r="FH44" i="13"/>
  <c r="JH44" i="13" s="1"/>
  <c r="FG44" i="13"/>
  <c r="JG44" i="13" s="1"/>
  <c r="FF44" i="13"/>
  <c r="JF44" i="13" s="1"/>
  <c r="FE44" i="13"/>
  <c r="FD44" i="13"/>
  <c r="JD44" i="13" s="1"/>
  <c r="FC44" i="13"/>
  <c r="FB44" i="13"/>
  <c r="FA44" i="13"/>
  <c r="EZ44" i="13"/>
  <c r="EY44" i="13"/>
  <c r="EX44" i="13"/>
  <c r="EW44" i="13"/>
  <c r="EV44" i="13"/>
  <c r="EU44" i="13"/>
  <c r="IU44" i="13" s="1"/>
  <c r="ET44" i="13"/>
  <c r="IT44" i="13" s="1"/>
  <c r="ES44" i="13"/>
  <c r="IS44" i="13" s="1"/>
  <c r="ER44" i="13"/>
  <c r="IR44" i="13" s="1"/>
  <c r="EQ44" i="13"/>
  <c r="IQ44" i="13" s="1"/>
  <c r="EP44" i="13"/>
  <c r="IP44" i="13" s="1"/>
  <c r="EO44" i="13"/>
  <c r="EN44" i="13"/>
  <c r="EM44" i="13"/>
  <c r="EL44" i="13"/>
  <c r="IL44" i="13" s="1"/>
  <c r="EK44" i="13"/>
  <c r="EJ44" i="13"/>
  <c r="IJ44" i="13" s="1"/>
  <c r="EI44" i="13"/>
  <c r="II44" i="13" s="1"/>
  <c r="EH44" i="13"/>
  <c r="EG44" i="13"/>
  <c r="IG44" i="13" s="1"/>
  <c r="EF44" i="13"/>
  <c r="EE44" i="13"/>
  <c r="IE44" i="13" s="1"/>
  <c r="ED44" i="13"/>
  <c r="ID44" i="13" s="1"/>
  <c r="EC44" i="13"/>
  <c r="EB44" i="13"/>
  <c r="EA44" i="13"/>
  <c r="DZ44" i="13"/>
  <c r="DY44" i="13"/>
  <c r="DX44" i="13"/>
  <c r="DW44" i="13"/>
  <c r="HW44" i="13" s="1"/>
  <c r="DV44" i="13"/>
  <c r="HV44" i="13" s="1"/>
  <c r="DU44" i="13"/>
  <c r="HU44" i="13" s="1"/>
  <c r="DT44" i="13"/>
  <c r="HT44" i="13" s="1"/>
  <c r="DS44" i="13"/>
  <c r="DR44" i="13"/>
  <c r="HR44" i="13" s="1"/>
  <c r="DQ44" i="13"/>
  <c r="DP44" i="13"/>
  <c r="DO44" i="13"/>
  <c r="DN44" i="13"/>
  <c r="HN44" i="13" s="1"/>
  <c r="DM44" i="13"/>
  <c r="DL44" i="13"/>
  <c r="HL44" i="13" s="1"/>
  <c r="DK44" i="13"/>
  <c r="HK44" i="13" s="1"/>
  <c r="DJ44" i="13"/>
  <c r="HJ44" i="13" s="1"/>
  <c r="DI44" i="13"/>
  <c r="DH44" i="13"/>
  <c r="HH44" i="13" s="1"/>
  <c r="DG44" i="13"/>
  <c r="HG44" i="13" s="1"/>
  <c r="DF44" i="13"/>
  <c r="DE44" i="13"/>
  <c r="HE44" i="13" s="1"/>
  <c r="DD44" i="13"/>
  <c r="DC44" i="13"/>
  <c r="DB44" i="13"/>
  <c r="DA44" i="13"/>
  <c r="CZ44" i="13"/>
  <c r="CY44" i="13"/>
  <c r="GY44" i="13" s="1"/>
  <c r="CX44" i="13"/>
  <c r="GX44" i="13" s="1"/>
  <c r="KR43" i="13"/>
  <c r="KM43" i="13"/>
  <c r="KK43" i="13"/>
  <c r="KJ43" i="13"/>
  <c r="KI43" i="13"/>
  <c r="KG43" i="13"/>
  <c r="KE43" i="13"/>
  <c r="KD43" i="13"/>
  <c r="KC43" i="13"/>
  <c r="KB43" i="13"/>
  <c r="JT43" i="13"/>
  <c r="JO43" i="13"/>
  <c r="JN43" i="13"/>
  <c r="JM43" i="13"/>
  <c r="JL43" i="13"/>
  <c r="JK43" i="13"/>
  <c r="JJ43" i="13"/>
  <c r="JG43" i="13"/>
  <c r="JF43" i="13"/>
  <c r="JE43" i="13"/>
  <c r="JD43" i="13"/>
  <c r="IX43" i="13"/>
  <c r="IW43" i="13"/>
  <c r="IV43" i="13"/>
  <c r="IQ43" i="13"/>
  <c r="IP43" i="13"/>
  <c r="IO43" i="13"/>
  <c r="IN43" i="13"/>
  <c r="IM43" i="13"/>
  <c r="IL43" i="13"/>
  <c r="II43" i="13"/>
  <c r="IH43" i="13"/>
  <c r="IG43" i="13"/>
  <c r="IF43" i="13"/>
  <c r="IA43" i="13"/>
  <c r="HX43" i="13"/>
  <c r="HR43" i="13"/>
  <c r="HQ43" i="13"/>
  <c r="HN43" i="13"/>
  <c r="HM43" i="13"/>
  <c r="HK43" i="13"/>
  <c r="HJ43" i="13"/>
  <c r="HI43" i="13"/>
  <c r="HH43" i="13"/>
  <c r="GZ43" i="13"/>
  <c r="GS43" i="13"/>
  <c r="KS43" i="13" s="1"/>
  <c r="GR43" i="13"/>
  <c r="GQ43" i="13"/>
  <c r="KQ43" i="13" s="1"/>
  <c r="GP43" i="13"/>
  <c r="KP43" i="13" s="1"/>
  <c r="GO43" i="13"/>
  <c r="KO43" i="13" s="1"/>
  <c r="GN43" i="13"/>
  <c r="KN43" i="13" s="1"/>
  <c r="GM43" i="13"/>
  <c r="GL43" i="13"/>
  <c r="KL43" i="13" s="1"/>
  <c r="GK43" i="13"/>
  <c r="GJ43" i="13"/>
  <c r="GI43" i="13"/>
  <c r="GH43" i="13"/>
  <c r="KH43" i="13" s="1"/>
  <c r="GG43" i="13"/>
  <c r="GF43" i="13"/>
  <c r="KF43" i="13" s="1"/>
  <c r="GE43" i="13"/>
  <c r="GD43" i="13"/>
  <c r="GC43" i="13"/>
  <c r="GB43" i="13"/>
  <c r="GA43" i="13"/>
  <c r="KA43" i="13" s="1"/>
  <c r="FZ43" i="13"/>
  <c r="JZ43" i="13" s="1"/>
  <c r="FY43" i="13"/>
  <c r="JY43" i="13" s="1"/>
  <c r="FX43" i="13"/>
  <c r="JX43" i="13" s="1"/>
  <c r="FW43" i="13"/>
  <c r="JW43" i="13" s="1"/>
  <c r="FV43" i="13"/>
  <c r="JV43" i="13" s="1"/>
  <c r="FU43" i="13"/>
  <c r="JU43" i="13" s="1"/>
  <c r="FT43" i="13"/>
  <c r="FS43" i="13"/>
  <c r="JS43" i="13" s="1"/>
  <c r="FR43" i="13"/>
  <c r="JR43" i="13" s="1"/>
  <c r="FQ43" i="13"/>
  <c r="JQ43" i="13" s="1"/>
  <c r="FP43" i="13"/>
  <c r="JP43" i="13" s="1"/>
  <c r="FO43" i="13"/>
  <c r="FN43" i="13"/>
  <c r="FM43" i="13"/>
  <c r="FL43" i="13"/>
  <c r="FK43" i="13"/>
  <c r="FJ43" i="13"/>
  <c r="FI43" i="13"/>
  <c r="JI43" i="13" s="1"/>
  <c r="FH43" i="13"/>
  <c r="JH43" i="13" s="1"/>
  <c r="FG43" i="13"/>
  <c r="FF43" i="13"/>
  <c r="FE43" i="13"/>
  <c r="FD43" i="13"/>
  <c r="FC43" i="13"/>
  <c r="JC43" i="13" s="1"/>
  <c r="FB43" i="13"/>
  <c r="JB43" i="13" s="1"/>
  <c r="FA43" i="13"/>
  <c r="JA43" i="13" s="1"/>
  <c r="EZ43" i="13"/>
  <c r="IZ43" i="13" s="1"/>
  <c r="EY43" i="13"/>
  <c r="IY43" i="13" s="1"/>
  <c r="EX43" i="13"/>
  <c r="EW43" i="13"/>
  <c r="EV43" i="13"/>
  <c r="EU43" i="13"/>
  <c r="IU43" i="13" s="1"/>
  <c r="ET43" i="13"/>
  <c r="IT43" i="13" s="1"/>
  <c r="ES43" i="13"/>
  <c r="IS43" i="13" s="1"/>
  <c r="ER43" i="13"/>
  <c r="IR43" i="13" s="1"/>
  <c r="EQ43" i="13"/>
  <c r="EP43" i="13"/>
  <c r="EO43" i="13"/>
  <c r="EN43" i="13"/>
  <c r="EM43" i="13"/>
  <c r="EL43" i="13"/>
  <c r="EK43" i="13"/>
  <c r="IK43" i="13" s="1"/>
  <c r="EJ43" i="13"/>
  <c r="IJ43" i="13" s="1"/>
  <c r="EI43" i="13"/>
  <c r="EH43" i="13"/>
  <c r="EG43" i="13"/>
  <c r="EF43" i="13"/>
  <c r="EE43" i="13"/>
  <c r="IE43" i="13" s="1"/>
  <c r="ED43" i="13"/>
  <c r="ID43" i="13" s="1"/>
  <c r="EC43" i="13"/>
  <c r="IC43" i="13" s="1"/>
  <c r="EB43" i="13"/>
  <c r="IB43" i="13" s="1"/>
  <c r="EA43" i="13"/>
  <c r="DZ43" i="13"/>
  <c r="HZ43" i="13" s="1"/>
  <c r="DY43" i="13"/>
  <c r="HY43" i="13" s="1"/>
  <c r="DX43" i="13"/>
  <c r="DW43" i="13"/>
  <c r="HW43" i="13" s="1"/>
  <c r="DV43" i="13"/>
  <c r="HV43" i="13" s="1"/>
  <c r="DU43" i="13"/>
  <c r="HU43" i="13" s="1"/>
  <c r="DT43" i="13"/>
  <c r="HT43" i="13" s="1"/>
  <c r="DS43" i="13"/>
  <c r="HS43" i="13" s="1"/>
  <c r="DR43" i="13"/>
  <c r="DQ43" i="13"/>
  <c r="DP43" i="13"/>
  <c r="HP43" i="13" s="1"/>
  <c r="DO43" i="13"/>
  <c r="HO43" i="13" s="1"/>
  <c r="DN43" i="13"/>
  <c r="DM43" i="13"/>
  <c r="DL43" i="13"/>
  <c r="HL43" i="13" s="1"/>
  <c r="DK43" i="13"/>
  <c r="DJ43" i="13"/>
  <c r="DI43" i="13"/>
  <c r="DH43" i="13"/>
  <c r="DG43" i="13"/>
  <c r="HG43" i="13" s="1"/>
  <c r="DF43" i="13"/>
  <c r="HF43" i="13" s="1"/>
  <c r="DE43" i="13"/>
  <c r="HE43" i="13" s="1"/>
  <c r="DD43" i="13"/>
  <c r="HD43" i="13" s="1"/>
  <c r="DC43" i="13"/>
  <c r="HC43" i="13" s="1"/>
  <c r="DB43" i="13"/>
  <c r="HB43" i="13" s="1"/>
  <c r="DA43" i="13"/>
  <c r="HA43" i="13" s="1"/>
  <c r="CZ43" i="13"/>
  <c r="CY43" i="13"/>
  <c r="GY43" i="13" s="1"/>
  <c r="CX43" i="13"/>
  <c r="GX43" i="13" s="1"/>
  <c r="KS42" i="13"/>
  <c r="KR42" i="13"/>
  <c r="KP42" i="13"/>
  <c r="KM42" i="13"/>
  <c r="KL42" i="13"/>
  <c r="KK42" i="13"/>
  <c r="KJ42" i="13"/>
  <c r="KA42" i="13"/>
  <c r="JZ42" i="13"/>
  <c r="JU42" i="13"/>
  <c r="JT42" i="13"/>
  <c r="JR42" i="13"/>
  <c r="JQ42" i="13"/>
  <c r="JP42" i="13"/>
  <c r="JO42" i="13"/>
  <c r="JN42" i="13"/>
  <c r="JM42" i="13"/>
  <c r="JL42" i="13"/>
  <c r="JC42" i="13"/>
  <c r="JB42" i="13"/>
  <c r="IW42" i="13"/>
  <c r="IU42" i="13"/>
  <c r="IT42" i="13"/>
  <c r="IS42" i="13"/>
  <c r="IR42" i="13"/>
  <c r="IQ42" i="13"/>
  <c r="IP42" i="13"/>
  <c r="IO42" i="13"/>
  <c r="IN42" i="13"/>
  <c r="II42" i="13"/>
  <c r="IF42" i="13"/>
  <c r="IC42" i="13"/>
  <c r="HZ42" i="13"/>
  <c r="HW42" i="13"/>
  <c r="HV42" i="13"/>
  <c r="HU42" i="13"/>
  <c r="HS42" i="13"/>
  <c r="HR42" i="13"/>
  <c r="HQ42" i="13"/>
  <c r="HH42" i="13"/>
  <c r="HG42" i="13"/>
  <c r="HF42" i="13"/>
  <c r="HE42" i="13"/>
  <c r="HD42" i="13"/>
  <c r="HA42" i="13"/>
  <c r="GZ42" i="13"/>
  <c r="GY42" i="13"/>
  <c r="GX42" i="13"/>
  <c r="GS42" i="13"/>
  <c r="GR42" i="13"/>
  <c r="GQ42" i="13"/>
  <c r="KQ42" i="13" s="1"/>
  <c r="GP42" i="13"/>
  <c r="GO42" i="13"/>
  <c r="KO42" i="13" s="1"/>
  <c r="GN42" i="13"/>
  <c r="KN42" i="13" s="1"/>
  <c r="GM42" i="13"/>
  <c r="GL42" i="13"/>
  <c r="GK42" i="13"/>
  <c r="GJ42" i="13"/>
  <c r="GI42" i="13"/>
  <c r="KI42" i="13" s="1"/>
  <c r="GH42" i="13"/>
  <c r="KH42" i="13" s="1"/>
  <c r="GG42" i="13"/>
  <c r="KG42" i="13" s="1"/>
  <c r="GF42" i="13"/>
  <c r="KF42" i="13" s="1"/>
  <c r="GE42" i="13"/>
  <c r="KE42" i="13" s="1"/>
  <c r="GD42" i="13"/>
  <c r="KD42" i="13" s="1"/>
  <c r="GC42" i="13"/>
  <c r="KC42" i="13" s="1"/>
  <c r="GB42" i="13"/>
  <c r="KB42" i="13" s="1"/>
  <c r="GA42" i="13"/>
  <c r="FZ42" i="13"/>
  <c r="FY42" i="13"/>
  <c r="JY42" i="13" s="1"/>
  <c r="FX42" i="13"/>
  <c r="JX42" i="13" s="1"/>
  <c r="FW42" i="13"/>
  <c r="JW42" i="13" s="1"/>
  <c r="FV42" i="13"/>
  <c r="JV42" i="13" s="1"/>
  <c r="FU42" i="13"/>
  <c r="FT42" i="13"/>
  <c r="FS42" i="13"/>
  <c r="JS42" i="13" s="1"/>
  <c r="FR42" i="13"/>
  <c r="FQ42" i="13"/>
  <c r="FP42" i="13"/>
  <c r="FO42" i="13"/>
  <c r="FN42" i="13"/>
  <c r="FM42" i="13"/>
  <c r="FL42" i="13"/>
  <c r="FK42" i="13"/>
  <c r="JK42" i="13" s="1"/>
  <c r="FJ42" i="13"/>
  <c r="JJ42" i="13" s="1"/>
  <c r="FI42" i="13"/>
  <c r="JI42" i="13" s="1"/>
  <c r="FH42" i="13"/>
  <c r="JH42" i="13" s="1"/>
  <c r="FG42" i="13"/>
  <c r="JG42" i="13" s="1"/>
  <c r="FF42" i="13"/>
  <c r="JF42" i="13" s="1"/>
  <c r="FE42" i="13"/>
  <c r="JE42" i="13" s="1"/>
  <c r="FD42" i="13"/>
  <c r="JD42" i="13" s="1"/>
  <c r="FC42" i="13"/>
  <c r="FB42" i="13"/>
  <c r="FA42" i="13"/>
  <c r="JA42" i="13" s="1"/>
  <c r="EZ42" i="13"/>
  <c r="IZ42" i="13" s="1"/>
  <c r="EY42" i="13"/>
  <c r="IY42" i="13" s="1"/>
  <c r="EX42" i="13"/>
  <c r="IX42" i="13" s="1"/>
  <c r="EW42" i="13"/>
  <c r="EV42" i="13"/>
  <c r="IV42" i="13" s="1"/>
  <c r="EU42" i="13"/>
  <c r="ET42" i="13"/>
  <c r="ES42" i="13"/>
  <c r="ER42" i="13"/>
  <c r="EQ42" i="13"/>
  <c r="EP42" i="13"/>
  <c r="EO42" i="13"/>
  <c r="EN42" i="13"/>
  <c r="EM42" i="13"/>
  <c r="IM42" i="13" s="1"/>
  <c r="EL42" i="13"/>
  <c r="IL42" i="13" s="1"/>
  <c r="EK42" i="13"/>
  <c r="IK42" i="13" s="1"/>
  <c r="EJ42" i="13"/>
  <c r="IJ42" i="13" s="1"/>
  <c r="EI42" i="13"/>
  <c r="EH42" i="13"/>
  <c r="IH42" i="13" s="1"/>
  <c r="EG42" i="13"/>
  <c r="IG42" i="13" s="1"/>
  <c r="EF42" i="13"/>
  <c r="EE42" i="13"/>
  <c r="IE42" i="13" s="1"/>
  <c r="ED42" i="13"/>
  <c r="ID42" i="13" s="1"/>
  <c r="EC42" i="13"/>
  <c r="EB42" i="13"/>
  <c r="IB42" i="13" s="1"/>
  <c r="EA42" i="13"/>
  <c r="IA42" i="13" s="1"/>
  <c r="DZ42" i="13"/>
  <c r="DY42" i="13"/>
  <c r="HY42" i="13" s="1"/>
  <c r="DX42" i="13"/>
  <c r="HX42" i="13" s="1"/>
  <c r="DW42" i="13"/>
  <c r="DV42" i="13"/>
  <c r="DU42" i="13"/>
  <c r="DT42" i="13"/>
  <c r="HT42" i="13" s="1"/>
  <c r="DS42" i="13"/>
  <c r="DR42" i="13"/>
  <c r="DQ42" i="13"/>
  <c r="DP42" i="13"/>
  <c r="HP42" i="13" s="1"/>
  <c r="DO42" i="13"/>
  <c r="HO42" i="13" s="1"/>
  <c r="DN42" i="13"/>
  <c r="HN42" i="13" s="1"/>
  <c r="DM42" i="13"/>
  <c r="HM42" i="13" s="1"/>
  <c r="DL42" i="13"/>
  <c r="HL42" i="13" s="1"/>
  <c r="DK42" i="13"/>
  <c r="HK42" i="13" s="1"/>
  <c r="DJ42" i="13"/>
  <c r="HJ42" i="13" s="1"/>
  <c r="DI42" i="13"/>
  <c r="HI42" i="13" s="1"/>
  <c r="DH42" i="13"/>
  <c r="DG42" i="13"/>
  <c r="DF42" i="13"/>
  <c r="DE42" i="13"/>
  <c r="DD42" i="13"/>
  <c r="DC42" i="13"/>
  <c r="HC42" i="13" s="1"/>
  <c r="DB42" i="13"/>
  <c r="HB42" i="13" s="1"/>
  <c r="DA42" i="13"/>
  <c r="CZ42" i="13"/>
  <c r="CY42" i="13"/>
  <c r="CX42" i="13"/>
  <c r="KS41" i="13"/>
  <c r="KN41" i="13"/>
  <c r="KM41" i="13"/>
  <c r="KE41" i="13"/>
  <c r="KD41" i="13"/>
  <c r="KC41" i="13"/>
  <c r="JZ41" i="13"/>
  <c r="JW41" i="13"/>
  <c r="JV41" i="13"/>
  <c r="JU41" i="13"/>
  <c r="JT41" i="13"/>
  <c r="JH41" i="13"/>
  <c r="JG41" i="13"/>
  <c r="JF41" i="13"/>
  <c r="JE41" i="13"/>
  <c r="JD41" i="13"/>
  <c r="JC41" i="13"/>
  <c r="JB41" i="13"/>
  <c r="IY41" i="13"/>
  <c r="IX41" i="13"/>
  <c r="IW41" i="13"/>
  <c r="IP41" i="13"/>
  <c r="II41" i="13"/>
  <c r="IF41" i="13"/>
  <c r="IE41" i="13"/>
  <c r="ID41" i="13"/>
  <c r="IA41" i="13"/>
  <c r="HZ41" i="13"/>
  <c r="HU41" i="13"/>
  <c r="HT41" i="13"/>
  <c r="HS41" i="13"/>
  <c r="HR41" i="13"/>
  <c r="HK41" i="13"/>
  <c r="HJ41" i="13"/>
  <c r="HI41" i="13"/>
  <c r="HG41" i="13"/>
  <c r="HC41" i="13"/>
  <c r="HB41" i="13"/>
  <c r="HA41" i="13"/>
  <c r="GS41" i="13"/>
  <c r="GR41" i="13"/>
  <c r="KR41" i="13" s="1"/>
  <c r="GQ41" i="13"/>
  <c r="KQ41" i="13" s="1"/>
  <c r="GP41" i="13"/>
  <c r="KP41" i="13" s="1"/>
  <c r="GO41" i="13"/>
  <c r="KO41" i="13" s="1"/>
  <c r="GN41" i="13"/>
  <c r="GM41" i="13"/>
  <c r="GL41" i="13"/>
  <c r="KL41" i="13" s="1"/>
  <c r="GK41" i="13"/>
  <c r="KK41" i="13" s="1"/>
  <c r="GJ41" i="13"/>
  <c r="KJ41" i="13" s="1"/>
  <c r="GI41" i="13"/>
  <c r="KI41" i="13" s="1"/>
  <c r="GH41" i="13"/>
  <c r="KH41" i="13" s="1"/>
  <c r="GG41" i="13"/>
  <c r="KG41" i="13" s="1"/>
  <c r="GF41" i="13"/>
  <c r="KF41" i="13" s="1"/>
  <c r="GE41" i="13"/>
  <c r="GD41" i="13"/>
  <c r="GC41" i="13"/>
  <c r="GB41" i="13"/>
  <c r="KB41" i="13" s="1"/>
  <c r="GA41" i="13"/>
  <c r="KA41" i="13" s="1"/>
  <c r="FZ41" i="13"/>
  <c r="FY41" i="13"/>
  <c r="JY41" i="13" s="1"/>
  <c r="FX41" i="13"/>
  <c r="JX41" i="13" s="1"/>
  <c r="FW41" i="13"/>
  <c r="FV41" i="13"/>
  <c r="FU41" i="13"/>
  <c r="FT41" i="13"/>
  <c r="FS41" i="13"/>
  <c r="JS41" i="13" s="1"/>
  <c r="FR41" i="13"/>
  <c r="JR41" i="13" s="1"/>
  <c r="FQ41" i="13"/>
  <c r="JQ41" i="13" s="1"/>
  <c r="FP41" i="13"/>
  <c r="JP41" i="13" s="1"/>
  <c r="FO41" i="13"/>
  <c r="JO41" i="13" s="1"/>
  <c r="FN41" i="13"/>
  <c r="JN41" i="13" s="1"/>
  <c r="FM41" i="13"/>
  <c r="JM41" i="13" s="1"/>
  <c r="FL41" i="13"/>
  <c r="JL41" i="13" s="1"/>
  <c r="FK41" i="13"/>
  <c r="JK41" i="13" s="1"/>
  <c r="FJ41" i="13"/>
  <c r="JJ41" i="13" s="1"/>
  <c r="FI41" i="13"/>
  <c r="JI41" i="13" s="1"/>
  <c r="FH41" i="13"/>
  <c r="FG41" i="13"/>
  <c r="FF41" i="13"/>
  <c r="FE41" i="13"/>
  <c r="FD41" i="13"/>
  <c r="FC41" i="13"/>
  <c r="FB41" i="13"/>
  <c r="FA41" i="13"/>
  <c r="JA41" i="13" s="1"/>
  <c r="EZ41" i="13"/>
  <c r="IZ41" i="13" s="1"/>
  <c r="EY41" i="13"/>
  <c r="EX41" i="13"/>
  <c r="EW41" i="13"/>
  <c r="EV41" i="13"/>
  <c r="IV41" i="13" s="1"/>
  <c r="EU41" i="13"/>
  <c r="IU41" i="13" s="1"/>
  <c r="ET41" i="13"/>
  <c r="IT41" i="13" s="1"/>
  <c r="ES41" i="13"/>
  <c r="IS41" i="13" s="1"/>
  <c r="ER41" i="13"/>
  <c r="IR41" i="13" s="1"/>
  <c r="EQ41" i="13"/>
  <c r="IQ41" i="13" s="1"/>
  <c r="EP41" i="13"/>
  <c r="EO41" i="13"/>
  <c r="IO41" i="13" s="1"/>
  <c r="EN41" i="13"/>
  <c r="IN41" i="13" s="1"/>
  <c r="EM41" i="13"/>
  <c r="IM41" i="13" s="1"/>
  <c r="EL41" i="13"/>
  <c r="IL41" i="13" s="1"/>
  <c r="EK41" i="13"/>
  <c r="IK41" i="13" s="1"/>
  <c r="EJ41" i="13"/>
  <c r="IJ41" i="13" s="1"/>
  <c r="EI41" i="13"/>
  <c r="EH41" i="13"/>
  <c r="IH41" i="13" s="1"/>
  <c r="EG41" i="13"/>
  <c r="IG41" i="13" s="1"/>
  <c r="EF41" i="13"/>
  <c r="EE41" i="13"/>
  <c r="ED41" i="13"/>
  <c r="EC41" i="13"/>
  <c r="IC41" i="13" s="1"/>
  <c r="EB41" i="13"/>
  <c r="IB41" i="13" s="1"/>
  <c r="EA41" i="13"/>
  <c r="DZ41" i="13"/>
  <c r="DY41" i="13"/>
  <c r="HY41" i="13" s="1"/>
  <c r="DX41" i="13"/>
  <c r="HX41" i="13" s="1"/>
  <c r="DW41" i="13"/>
  <c r="HW41" i="13" s="1"/>
  <c r="DV41" i="13"/>
  <c r="HV41" i="13" s="1"/>
  <c r="DU41" i="13"/>
  <c r="DT41" i="13"/>
  <c r="DS41" i="13"/>
  <c r="DR41" i="13"/>
  <c r="DQ41" i="13"/>
  <c r="HQ41" i="13" s="1"/>
  <c r="DP41" i="13"/>
  <c r="HP41" i="13" s="1"/>
  <c r="DO41" i="13"/>
  <c r="HO41" i="13" s="1"/>
  <c r="DN41" i="13"/>
  <c r="HN41" i="13" s="1"/>
  <c r="DM41" i="13"/>
  <c r="HM41" i="13" s="1"/>
  <c r="DL41" i="13"/>
  <c r="HL41" i="13" s="1"/>
  <c r="DK41" i="13"/>
  <c r="DJ41" i="13"/>
  <c r="DI41" i="13"/>
  <c r="DH41" i="13"/>
  <c r="HH41" i="13" s="1"/>
  <c r="DG41" i="13"/>
  <c r="DF41" i="13"/>
  <c r="HF41" i="13" s="1"/>
  <c r="DE41" i="13"/>
  <c r="HE41" i="13" s="1"/>
  <c r="DD41" i="13"/>
  <c r="HD41" i="13" s="1"/>
  <c r="DC41" i="13"/>
  <c r="DB41" i="13"/>
  <c r="DA41" i="13"/>
  <c r="CZ41" i="13"/>
  <c r="GZ41" i="13" s="1"/>
  <c r="CY41" i="13"/>
  <c r="GY41" i="13" s="1"/>
  <c r="CX41" i="13"/>
  <c r="GX41" i="13" s="1"/>
  <c r="KS40" i="13"/>
  <c r="KR40" i="13"/>
  <c r="KQ40" i="13"/>
  <c r="KO40" i="13"/>
  <c r="KN40" i="13"/>
  <c r="KM40" i="13"/>
  <c r="KL40" i="13"/>
  <c r="KK40" i="13"/>
  <c r="KJ40" i="13"/>
  <c r="KE40" i="13"/>
  <c r="KD40" i="13"/>
  <c r="KB40" i="13"/>
  <c r="JY40" i="13"/>
  <c r="JV40" i="13"/>
  <c r="JU40" i="13"/>
  <c r="JT40" i="13"/>
  <c r="JS40" i="13"/>
  <c r="JQ40" i="13"/>
  <c r="JP40" i="13"/>
  <c r="JO40" i="13"/>
  <c r="JN40" i="13"/>
  <c r="JM40" i="13"/>
  <c r="JL40" i="13"/>
  <c r="JH40" i="13"/>
  <c r="JG40" i="13"/>
  <c r="JF40" i="13"/>
  <c r="IY40" i="13"/>
  <c r="IV40" i="13"/>
  <c r="IU40" i="13"/>
  <c r="IS40" i="13"/>
  <c r="IR40" i="13"/>
  <c r="IQ40" i="13"/>
  <c r="IP40" i="13"/>
  <c r="IO40" i="13"/>
  <c r="IN40" i="13"/>
  <c r="II40" i="13"/>
  <c r="IH40" i="13"/>
  <c r="IG40" i="13"/>
  <c r="IF40" i="13"/>
  <c r="IC40" i="13"/>
  <c r="HZ40" i="13"/>
  <c r="HY40" i="13"/>
  <c r="HU40" i="13"/>
  <c r="HT40" i="13"/>
  <c r="HS40" i="13"/>
  <c r="HP40" i="13"/>
  <c r="HN40" i="13"/>
  <c r="HM40" i="13"/>
  <c r="HL40" i="13"/>
  <c r="HK40" i="13"/>
  <c r="HJ40" i="13"/>
  <c r="HI40" i="13"/>
  <c r="HE40" i="13"/>
  <c r="HC40" i="13"/>
  <c r="HB40" i="13"/>
  <c r="HA40" i="13"/>
  <c r="GZ40" i="13"/>
  <c r="GY40" i="13"/>
  <c r="GS40" i="13"/>
  <c r="GR40" i="13"/>
  <c r="GQ40" i="13"/>
  <c r="GP40" i="13"/>
  <c r="KP40" i="13" s="1"/>
  <c r="GO40" i="13"/>
  <c r="GN40" i="13"/>
  <c r="GM40" i="13"/>
  <c r="GL40" i="13"/>
  <c r="GK40" i="13"/>
  <c r="GJ40" i="13"/>
  <c r="GI40" i="13"/>
  <c r="KI40" i="13" s="1"/>
  <c r="GH40" i="13"/>
  <c r="KH40" i="13" s="1"/>
  <c r="GG40" i="13"/>
  <c r="KG40" i="13" s="1"/>
  <c r="GF40" i="13"/>
  <c r="KF40" i="13" s="1"/>
  <c r="GE40" i="13"/>
  <c r="GD40" i="13"/>
  <c r="GC40" i="13"/>
  <c r="KC40" i="13" s="1"/>
  <c r="GB40" i="13"/>
  <c r="GA40" i="13"/>
  <c r="KA40" i="13" s="1"/>
  <c r="FZ40" i="13"/>
  <c r="JZ40" i="13" s="1"/>
  <c r="FY40" i="13"/>
  <c r="FX40" i="13"/>
  <c r="JX40" i="13" s="1"/>
  <c r="FW40" i="13"/>
  <c r="JW40" i="13" s="1"/>
  <c r="FV40" i="13"/>
  <c r="FU40" i="13"/>
  <c r="FT40" i="13"/>
  <c r="FS40" i="13"/>
  <c r="FR40" i="13"/>
  <c r="JR40" i="13" s="1"/>
  <c r="FQ40" i="13"/>
  <c r="FP40" i="13"/>
  <c r="FO40" i="13"/>
  <c r="FN40" i="13"/>
  <c r="FM40" i="13"/>
  <c r="FL40" i="13"/>
  <c r="FK40" i="13"/>
  <c r="JK40" i="13" s="1"/>
  <c r="FJ40" i="13"/>
  <c r="JJ40" i="13" s="1"/>
  <c r="FI40" i="13"/>
  <c r="JI40" i="13" s="1"/>
  <c r="FH40" i="13"/>
  <c r="FG40" i="13"/>
  <c r="FF40" i="13"/>
  <c r="FE40" i="13"/>
  <c r="JE40" i="13" s="1"/>
  <c r="FD40" i="13"/>
  <c r="JD40" i="13" s="1"/>
  <c r="FC40" i="13"/>
  <c r="JC40" i="13" s="1"/>
  <c r="FB40" i="13"/>
  <c r="JB40" i="13" s="1"/>
  <c r="FA40" i="13"/>
  <c r="JA40" i="13" s="1"/>
  <c r="EZ40" i="13"/>
  <c r="IZ40" i="13" s="1"/>
  <c r="EY40" i="13"/>
  <c r="EX40" i="13"/>
  <c r="IX40" i="13" s="1"/>
  <c r="EW40" i="13"/>
  <c r="IW40" i="13" s="1"/>
  <c r="EV40" i="13"/>
  <c r="EU40" i="13"/>
  <c r="ET40" i="13"/>
  <c r="IT40" i="13" s="1"/>
  <c r="ES40" i="13"/>
  <c r="ER40" i="13"/>
  <c r="EQ40" i="13"/>
  <c r="EP40" i="13"/>
  <c r="EO40" i="13"/>
  <c r="EN40" i="13"/>
  <c r="EM40" i="13"/>
  <c r="IM40" i="13" s="1"/>
  <c r="EL40" i="13"/>
  <c r="IL40" i="13" s="1"/>
  <c r="EK40" i="13"/>
  <c r="IK40" i="13" s="1"/>
  <c r="EJ40" i="13"/>
  <c r="IJ40" i="13" s="1"/>
  <c r="EI40" i="13"/>
  <c r="EH40" i="13"/>
  <c r="EG40" i="13"/>
  <c r="EF40" i="13"/>
  <c r="EE40" i="13"/>
  <c r="IE40" i="13" s="1"/>
  <c r="ED40" i="13"/>
  <c r="ID40" i="13" s="1"/>
  <c r="EC40" i="13"/>
  <c r="EB40" i="13"/>
  <c r="IB40" i="13" s="1"/>
  <c r="EA40" i="13"/>
  <c r="IA40" i="13" s="1"/>
  <c r="DZ40" i="13"/>
  <c r="DY40" i="13"/>
  <c r="DX40" i="13"/>
  <c r="HX40" i="13" s="1"/>
  <c r="DW40" i="13"/>
  <c r="HW40" i="13" s="1"/>
  <c r="DV40" i="13"/>
  <c r="HV40" i="13" s="1"/>
  <c r="DU40" i="13"/>
  <c r="DT40" i="13"/>
  <c r="DS40" i="13"/>
  <c r="DR40" i="13"/>
  <c r="HR40" i="13" s="1"/>
  <c r="DQ40" i="13"/>
  <c r="HQ40" i="13" s="1"/>
  <c r="DP40" i="13"/>
  <c r="DO40" i="13"/>
  <c r="HO40" i="13" s="1"/>
  <c r="DN40" i="13"/>
  <c r="DM40" i="13"/>
  <c r="DL40" i="13"/>
  <c r="DK40" i="13"/>
  <c r="DJ40" i="13"/>
  <c r="DI40" i="13"/>
  <c r="DH40" i="13"/>
  <c r="HH40" i="13" s="1"/>
  <c r="DG40" i="13"/>
  <c r="HG40" i="13" s="1"/>
  <c r="DF40" i="13"/>
  <c r="HF40" i="13" s="1"/>
  <c r="DE40" i="13"/>
  <c r="DD40" i="13"/>
  <c r="HD40" i="13" s="1"/>
  <c r="DC40" i="13"/>
  <c r="DB40" i="13"/>
  <c r="DA40" i="13"/>
  <c r="CZ40" i="13"/>
  <c r="CY40" i="13"/>
  <c r="CX40" i="13"/>
  <c r="GX40" i="13" s="1"/>
  <c r="KS39" i="13"/>
  <c r="KN39" i="13"/>
  <c r="KM39" i="13"/>
  <c r="KL39" i="13"/>
  <c r="KK39" i="13"/>
  <c r="KJ39" i="13"/>
  <c r="KG39" i="13"/>
  <c r="JZ39" i="13"/>
  <c r="JV39" i="13"/>
  <c r="JU39" i="13"/>
  <c r="JR39" i="13"/>
  <c r="JQ39" i="13"/>
  <c r="JP39" i="13"/>
  <c r="JO39" i="13"/>
  <c r="JN39" i="13"/>
  <c r="JM39" i="13"/>
  <c r="JL39" i="13"/>
  <c r="JB39" i="13"/>
  <c r="JA39" i="13"/>
  <c r="IZ39" i="13"/>
  <c r="IY39" i="13"/>
  <c r="IQ39" i="13"/>
  <c r="IP39" i="13"/>
  <c r="IO39" i="13"/>
  <c r="IN39" i="13"/>
  <c r="IK39" i="13"/>
  <c r="IC39" i="13"/>
  <c r="IB39" i="13"/>
  <c r="IA39" i="13"/>
  <c r="HZ39" i="13"/>
  <c r="HY39" i="13"/>
  <c r="HU39" i="13"/>
  <c r="HT39" i="13"/>
  <c r="HS39" i="13"/>
  <c r="HR39" i="13"/>
  <c r="HQ39" i="13"/>
  <c r="HF39" i="13"/>
  <c r="HE39" i="13"/>
  <c r="HD39" i="13"/>
  <c r="HC39" i="13"/>
  <c r="HB39" i="13"/>
  <c r="HA39" i="13"/>
  <c r="GS39" i="13"/>
  <c r="GR39" i="13"/>
  <c r="KR39" i="13" s="1"/>
  <c r="GQ39" i="13"/>
  <c r="KQ39" i="13" s="1"/>
  <c r="GP39" i="13"/>
  <c r="KP39" i="13" s="1"/>
  <c r="GO39" i="13"/>
  <c r="KO39" i="13" s="1"/>
  <c r="GN39" i="13"/>
  <c r="GM39" i="13"/>
  <c r="GL39" i="13"/>
  <c r="GK39" i="13"/>
  <c r="GJ39" i="13"/>
  <c r="GI39" i="13"/>
  <c r="KI39" i="13" s="1"/>
  <c r="GH39" i="13"/>
  <c r="KH39" i="13" s="1"/>
  <c r="GG39" i="13"/>
  <c r="GF39" i="13"/>
  <c r="KF39" i="13" s="1"/>
  <c r="GE39" i="13"/>
  <c r="KE39" i="13" s="1"/>
  <c r="GD39" i="13"/>
  <c r="KD39" i="13" s="1"/>
  <c r="GC39" i="13"/>
  <c r="KC39" i="13" s="1"/>
  <c r="GB39" i="13"/>
  <c r="KB39" i="13" s="1"/>
  <c r="GA39" i="13"/>
  <c r="KA39" i="13" s="1"/>
  <c r="FZ39" i="13"/>
  <c r="FY39" i="13"/>
  <c r="JY39" i="13" s="1"/>
  <c r="FX39" i="13"/>
  <c r="JX39" i="13" s="1"/>
  <c r="FW39" i="13"/>
  <c r="JW39" i="13" s="1"/>
  <c r="FV39" i="13"/>
  <c r="FU39" i="13"/>
  <c r="FT39" i="13"/>
  <c r="JT39" i="13" s="1"/>
  <c r="FS39" i="13"/>
  <c r="JS39" i="13" s="1"/>
  <c r="FR39" i="13"/>
  <c r="FQ39" i="13"/>
  <c r="FP39" i="13"/>
  <c r="FO39" i="13"/>
  <c r="FN39" i="13"/>
  <c r="FM39" i="13"/>
  <c r="FL39" i="13"/>
  <c r="FK39" i="13"/>
  <c r="JK39" i="13" s="1"/>
  <c r="FJ39" i="13"/>
  <c r="JJ39" i="13" s="1"/>
  <c r="FI39" i="13"/>
  <c r="JI39" i="13" s="1"/>
  <c r="FH39" i="13"/>
  <c r="JH39" i="13" s="1"/>
  <c r="FG39" i="13"/>
  <c r="JG39" i="13" s="1"/>
  <c r="FF39" i="13"/>
  <c r="JF39" i="13" s="1"/>
  <c r="FE39" i="13"/>
  <c r="JE39" i="13" s="1"/>
  <c r="FD39" i="13"/>
  <c r="JD39" i="13" s="1"/>
  <c r="FC39" i="13"/>
  <c r="JC39" i="13" s="1"/>
  <c r="FB39" i="13"/>
  <c r="FA39" i="13"/>
  <c r="EZ39" i="13"/>
  <c r="EY39" i="13"/>
  <c r="EX39" i="13"/>
  <c r="IX39" i="13" s="1"/>
  <c r="EW39" i="13"/>
  <c r="IW39" i="13" s="1"/>
  <c r="EV39" i="13"/>
  <c r="IV39" i="13" s="1"/>
  <c r="EU39" i="13"/>
  <c r="IU39" i="13" s="1"/>
  <c r="ET39" i="13"/>
  <c r="IT39" i="13" s="1"/>
  <c r="ES39" i="13"/>
  <c r="IS39" i="13" s="1"/>
  <c r="ER39" i="13"/>
  <c r="IR39" i="13" s="1"/>
  <c r="EQ39" i="13"/>
  <c r="EP39" i="13"/>
  <c r="EO39" i="13"/>
  <c r="EN39" i="13"/>
  <c r="EM39" i="13"/>
  <c r="IM39" i="13" s="1"/>
  <c r="EL39" i="13"/>
  <c r="IL39" i="13" s="1"/>
  <c r="EK39" i="13"/>
  <c r="EJ39" i="13"/>
  <c r="IJ39" i="13" s="1"/>
  <c r="EI39" i="13"/>
  <c r="II39" i="13" s="1"/>
  <c r="EH39" i="13"/>
  <c r="IH39" i="13" s="1"/>
  <c r="EG39" i="13"/>
  <c r="IG39" i="13" s="1"/>
  <c r="EF39" i="13"/>
  <c r="IF39" i="13" s="1"/>
  <c r="EE39" i="13"/>
  <c r="IE39" i="13" s="1"/>
  <c r="ED39" i="13"/>
  <c r="ID39" i="13" s="1"/>
  <c r="EC39" i="13"/>
  <c r="EB39" i="13"/>
  <c r="EA39" i="13"/>
  <c r="DZ39" i="13"/>
  <c r="DY39" i="13"/>
  <c r="DX39" i="13"/>
  <c r="HX39" i="13" s="1"/>
  <c r="DW39" i="13"/>
  <c r="HW39" i="13" s="1"/>
  <c r="DV39" i="13"/>
  <c r="HV39" i="13" s="1"/>
  <c r="DU39" i="13"/>
  <c r="DT39" i="13"/>
  <c r="DS39" i="13"/>
  <c r="DR39" i="13"/>
  <c r="DQ39" i="13"/>
  <c r="DP39" i="13"/>
  <c r="HP39" i="13" s="1"/>
  <c r="DO39" i="13"/>
  <c r="HO39" i="13" s="1"/>
  <c r="DN39" i="13"/>
  <c r="HN39" i="13" s="1"/>
  <c r="DM39" i="13"/>
  <c r="HM39" i="13" s="1"/>
  <c r="DL39" i="13"/>
  <c r="HL39" i="13" s="1"/>
  <c r="DK39" i="13"/>
  <c r="HK39" i="13" s="1"/>
  <c r="DJ39" i="13"/>
  <c r="HJ39" i="13" s="1"/>
  <c r="DI39" i="13"/>
  <c r="HI39" i="13" s="1"/>
  <c r="DH39" i="13"/>
  <c r="HH39" i="13" s="1"/>
  <c r="DG39" i="13"/>
  <c r="HG39" i="13" s="1"/>
  <c r="DF39" i="13"/>
  <c r="DE39" i="13"/>
  <c r="DD39" i="13"/>
  <c r="DC39" i="13"/>
  <c r="DB39" i="13"/>
  <c r="DA39" i="13"/>
  <c r="CZ39" i="13"/>
  <c r="GZ39" i="13" s="1"/>
  <c r="CY39" i="13"/>
  <c r="GY39" i="13" s="1"/>
  <c r="CX39" i="13"/>
  <c r="GX39" i="13" s="1"/>
  <c r="KR38" i="13"/>
  <c r="KH38" i="13"/>
  <c r="KG38" i="13"/>
  <c r="KE38" i="13"/>
  <c r="KD38" i="13"/>
  <c r="KC38" i="13"/>
  <c r="KB38" i="13"/>
  <c r="KA38" i="13"/>
  <c r="JZ38" i="13"/>
  <c r="JY38" i="13"/>
  <c r="JW38" i="13"/>
  <c r="JV38" i="13"/>
  <c r="JT38" i="13"/>
  <c r="JP38" i="13"/>
  <c r="JM38" i="13"/>
  <c r="JJ38" i="13"/>
  <c r="JI38" i="13"/>
  <c r="JH38" i="13"/>
  <c r="JG38" i="13"/>
  <c r="JF38" i="13"/>
  <c r="JE38" i="13"/>
  <c r="JD38" i="13"/>
  <c r="JC38" i="13"/>
  <c r="JB38" i="13"/>
  <c r="JA38" i="13"/>
  <c r="IY38" i="13"/>
  <c r="IX38" i="13"/>
  <c r="IV38" i="13"/>
  <c r="IS38" i="13"/>
  <c r="IR38" i="13"/>
  <c r="IQ38" i="13"/>
  <c r="IL38" i="13"/>
  <c r="II38" i="13"/>
  <c r="IH38" i="13"/>
  <c r="IG38" i="13"/>
  <c r="IF38" i="13"/>
  <c r="IE38" i="13"/>
  <c r="ID38" i="13"/>
  <c r="IC38" i="13"/>
  <c r="IA38" i="13"/>
  <c r="HZ38" i="13"/>
  <c r="HS38" i="13"/>
  <c r="HN38" i="13"/>
  <c r="HM38" i="13"/>
  <c r="HK38" i="13"/>
  <c r="HJ38" i="13"/>
  <c r="HE38" i="13"/>
  <c r="HC38" i="13"/>
  <c r="HB38" i="13"/>
  <c r="HA38" i="13"/>
  <c r="GZ38" i="13"/>
  <c r="GS38" i="13"/>
  <c r="KS38" i="13" s="1"/>
  <c r="GR38" i="13"/>
  <c r="GQ38" i="13"/>
  <c r="KQ38" i="13" s="1"/>
  <c r="GP38" i="13"/>
  <c r="KP38" i="13" s="1"/>
  <c r="GO38" i="13"/>
  <c r="KO38" i="13" s="1"/>
  <c r="GN38" i="13"/>
  <c r="KN38" i="13" s="1"/>
  <c r="GM38" i="13"/>
  <c r="KM38" i="13" s="1"/>
  <c r="GL38" i="13"/>
  <c r="KL38" i="13" s="1"/>
  <c r="GK38" i="13"/>
  <c r="KK38" i="13" s="1"/>
  <c r="GJ38" i="13"/>
  <c r="KJ38" i="13" s="1"/>
  <c r="GI38" i="13"/>
  <c r="KI38" i="13" s="1"/>
  <c r="GH38" i="13"/>
  <c r="GG38" i="13"/>
  <c r="GF38" i="13"/>
  <c r="KF38" i="13" s="1"/>
  <c r="GE38" i="13"/>
  <c r="GD38" i="13"/>
  <c r="GC38" i="13"/>
  <c r="GB38" i="13"/>
  <c r="GA38" i="13"/>
  <c r="FZ38" i="13"/>
  <c r="FY38" i="13"/>
  <c r="FX38" i="13"/>
  <c r="JX38" i="13" s="1"/>
  <c r="FW38" i="13"/>
  <c r="FV38" i="13"/>
  <c r="FU38" i="13"/>
  <c r="JU38" i="13" s="1"/>
  <c r="FT38" i="13"/>
  <c r="FS38" i="13"/>
  <c r="JS38" i="13" s="1"/>
  <c r="FR38" i="13"/>
  <c r="JR38" i="13" s="1"/>
  <c r="FQ38" i="13"/>
  <c r="JQ38" i="13" s="1"/>
  <c r="FP38" i="13"/>
  <c r="FO38" i="13"/>
  <c r="JO38" i="13" s="1"/>
  <c r="FN38" i="13"/>
  <c r="JN38" i="13" s="1"/>
  <c r="FM38" i="13"/>
  <c r="FL38" i="13"/>
  <c r="JL38" i="13" s="1"/>
  <c r="FK38" i="13"/>
  <c r="JK38" i="13" s="1"/>
  <c r="FJ38" i="13"/>
  <c r="FI38" i="13"/>
  <c r="FH38" i="13"/>
  <c r="FG38" i="13"/>
  <c r="FF38" i="13"/>
  <c r="FE38" i="13"/>
  <c r="FD38" i="13"/>
  <c r="FC38" i="13"/>
  <c r="FB38" i="13"/>
  <c r="FA38" i="13"/>
  <c r="EZ38" i="13"/>
  <c r="IZ38" i="13" s="1"/>
  <c r="EY38" i="13"/>
  <c r="EX38" i="13"/>
  <c r="EW38" i="13"/>
  <c r="IW38" i="13" s="1"/>
  <c r="EV38" i="13"/>
  <c r="EU38" i="13"/>
  <c r="IU38" i="13" s="1"/>
  <c r="ET38" i="13"/>
  <c r="IT38" i="13" s="1"/>
  <c r="ES38" i="13"/>
  <c r="ER38" i="13"/>
  <c r="EQ38" i="13"/>
  <c r="EP38" i="13"/>
  <c r="IP38" i="13" s="1"/>
  <c r="EO38" i="13"/>
  <c r="IO38" i="13" s="1"/>
  <c r="EN38" i="13"/>
  <c r="IN38" i="13" s="1"/>
  <c r="EM38" i="13"/>
  <c r="IM38" i="13" s="1"/>
  <c r="EL38" i="13"/>
  <c r="EK38" i="13"/>
  <c r="IK38" i="13" s="1"/>
  <c r="EJ38" i="13"/>
  <c r="IJ38" i="13" s="1"/>
  <c r="EI38" i="13"/>
  <c r="EH38" i="13"/>
  <c r="EG38" i="13"/>
  <c r="EF38" i="13"/>
  <c r="EE38" i="13"/>
  <c r="ED38" i="13"/>
  <c r="EC38" i="13"/>
  <c r="EB38" i="13"/>
  <c r="IB38" i="13" s="1"/>
  <c r="EA38" i="13"/>
  <c r="DZ38" i="13"/>
  <c r="DY38" i="13"/>
  <c r="HY38" i="13" s="1"/>
  <c r="DX38" i="13"/>
  <c r="HX38" i="13" s="1"/>
  <c r="DW38" i="13"/>
  <c r="HW38" i="13" s="1"/>
  <c r="DV38" i="13"/>
  <c r="HV38" i="13" s="1"/>
  <c r="DU38" i="13"/>
  <c r="HU38" i="13" s="1"/>
  <c r="DT38" i="13"/>
  <c r="HT38" i="13" s="1"/>
  <c r="DS38" i="13"/>
  <c r="DR38" i="13"/>
  <c r="HR38" i="13" s="1"/>
  <c r="DQ38" i="13"/>
  <c r="HQ38" i="13" s="1"/>
  <c r="DP38" i="13"/>
  <c r="HP38" i="13" s="1"/>
  <c r="DO38" i="13"/>
  <c r="HO38" i="13" s="1"/>
  <c r="DN38" i="13"/>
  <c r="DM38" i="13"/>
  <c r="DL38" i="13"/>
  <c r="HL38" i="13" s="1"/>
  <c r="DK38" i="13"/>
  <c r="DJ38" i="13"/>
  <c r="DI38" i="13"/>
  <c r="HI38" i="13" s="1"/>
  <c r="DH38" i="13"/>
  <c r="HH38" i="13" s="1"/>
  <c r="DG38" i="13"/>
  <c r="HG38" i="13" s="1"/>
  <c r="DF38" i="13"/>
  <c r="HF38" i="13" s="1"/>
  <c r="DE38" i="13"/>
  <c r="DD38" i="13"/>
  <c r="HD38" i="13" s="1"/>
  <c r="DC38" i="13"/>
  <c r="DB38" i="13"/>
  <c r="DA38" i="13"/>
  <c r="CZ38" i="13"/>
  <c r="CY38" i="13"/>
  <c r="GY38" i="13" s="1"/>
  <c r="CX38" i="13"/>
  <c r="GX38" i="13" s="1"/>
  <c r="KS37" i="13"/>
  <c r="KR37" i="13"/>
  <c r="KQ37" i="13"/>
  <c r="KP37" i="13"/>
  <c r="KO37" i="13"/>
  <c r="KN37" i="13"/>
  <c r="KM37" i="13"/>
  <c r="KJ37" i="13"/>
  <c r="KG37" i="13"/>
  <c r="KF37" i="13"/>
  <c r="KE37" i="13"/>
  <c r="KD37" i="13"/>
  <c r="KB37" i="13"/>
  <c r="JY37" i="13"/>
  <c r="JX37" i="13"/>
  <c r="JT37" i="13"/>
  <c r="JS37" i="13"/>
  <c r="JR37" i="13"/>
  <c r="JQ37" i="13"/>
  <c r="JP37" i="13"/>
  <c r="JM37" i="13"/>
  <c r="JL37" i="13"/>
  <c r="JK37" i="13"/>
  <c r="JH37" i="13"/>
  <c r="JG37" i="13"/>
  <c r="JF37" i="13"/>
  <c r="JD37" i="13"/>
  <c r="JA37" i="13"/>
  <c r="IZ37" i="13"/>
  <c r="IY37" i="13"/>
  <c r="IX37" i="13"/>
  <c r="IO37" i="13"/>
  <c r="IN37" i="13"/>
  <c r="IM37" i="13"/>
  <c r="IL37" i="13"/>
  <c r="IJ37" i="13"/>
  <c r="II37" i="13"/>
  <c r="IH37" i="13"/>
  <c r="IF37" i="13"/>
  <c r="IA37" i="13"/>
  <c r="HZ37" i="13"/>
  <c r="HY37" i="13"/>
  <c r="HX37" i="13"/>
  <c r="HW37" i="13"/>
  <c r="HT37" i="13"/>
  <c r="HS37" i="13"/>
  <c r="HK37" i="13"/>
  <c r="HJ37" i="13"/>
  <c r="HI37" i="13"/>
  <c r="HH37" i="13"/>
  <c r="HE37" i="13"/>
  <c r="HD37" i="13"/>
  <c r="GZ37" i="13"/>
  <c r="GY37" i="13"/>
  <c r="GS37" i="13"/>
  <c r="GR37" i="13"/>
  <c r="GQ37" i="13"/>
  <c r="GP37" i="13"/>
  <c r="GO37" i="13"/>
  <c r="GN37" i="13"/>
  <c r="GM37" i="13"/>
  <c r="GL37" i="13"/>
  <c r="KL37" i="13" s="1"/>
  <c r="GK37" i="13"/>
  <c r="KK37" i="13" s="1"/>
  <c r="GJ37" i="13"/>
  <c r="GI37" i="13"/>
  <c r="KI37" i="13" s="1"/>
  <c r="GH37" i="13"/>
  <c r="KH37" i="13" s="1"/>
  <c r="GG37" i="13"/>
  <c r="GF37" i="13"/>
  <c r="GE37" i="13"/>
  <c r="GD37" i="13"/>
  <c r="GC37" i="13"/>
  <c r="KC37" i="13" s="1"/>
  <c r="GB37" i="13"/>
  <c r="GA37" i="13"/>
  <c r="KA37" i="13" s="1"/>
  <c r="FZ37" i="13"/>
  <c r="JZ37" i="13" s="1"/>
  <c r="FY37" i="13"/>
  <c r="FX37" i="13"/>
  <c r="FW37" i="13"/>
  <c r="JW37" i="13" s="1"/>
  <c r="FV37" i="13"/>
  <c r="JV37" i="13" s="1"/>
  <c r="FU37" i="13"/>
  <c r="JU37" i="13" s="1"/>
  <c r="FT37" i="13"/>
  <c r="FS37" i="13"/>
  <c r="FR37" i="13"/>
  <c r="FQ37" i="13"/>
  <c r="FP37" i="13"/>
  <c r="FO37" i="13"/>
  <c r="JO37" i="13" s="1"/>
  <c r="FN37" i="13"/>
  <c r="JN37" i="13" s="1"/>
  <c r="FM37" i="13"/>
  <c r="FL37" i="13"/>
  <c r="FK37" i="13"/>
  <c r="FJ37" i="13"/>
  <c r="JJ37" i="13" s="1"/>
  <c r="FI37" i="13"/>
  <c r="JI37" i="13" s="1"/>
  <c r="FH37" i="13"/>
  <c r="FG37" i="13"/>
  <c r="FF37" i="13"/>
  <c r="FE37" i="13"/>
  <c r="JE37" i="13" s="1"/>
  <c r="FD37" i="13"/>
  <c r="FC37" i="13"/>
  <c r="JC37" i="13" s="1"/>
  <c r="FB37" i="13"/>
  <c r="JB37" i="13" s="1"/>
  <c r="FA37" i="13"/>
  <c r="EZ37" i="13"/>
  <c r="EY37" i="13"/>
  <c r="EX37" i="13"/>
  <c r="EW37" i="13"/>
  <c r="IW37" i="13" s="1"/>
  <c r="EV37" i="13"/>
  <c r="IV37" i="13" s="1"/>
  <c r="EU37" i="13"/>
  <c r="IU37" i="13" s="1"/>
  <c r="ET37" i="13"/>
  <c r="IT37" i="13" s="1"/>
  <c r="ES37" i="13"/>
  <c r="IS37" i="13" s="1"/>
  <c r="ER37" i="13"/>
  <c r="IR37" i="13" s="1"/>
  <c r="EQ37" i="13"/>
  <c r="IQ37" i="13" s="1"/>
  <c r="EP37" i="13"/>
  <c r="IP37" i="13" s="1"/>
  <c r="EO37" i="13"/>
  <c r="EN37" i="13"/>
  <c r="EM37" i="13"/>
  <c r="EL37" i="13"/>
  <c r="EK37" i="13"/>
  <c r="IK37" i="13" s="1"/>
  <c r="EJ37" i="13"/>
  <c r="EI37" i="13"/>
  <c r="EH37" i="13"/>
  <c r="EG37" i="13"/>
  <c r="IG37" i="13" s="1"/>
  <c r="EF37" i="13"/>
  <c r="EE37" i="13"/>
  <c r="IE37" i="13" s="1"/>
  <c r="ED37" i="13"/>
  <c r="ID37" i="13" s="1"/>
  <c r="EC37" i="13"/>
  <c r="IC37" i="13" s="1"/>
  <c r="EB37" i="13"/>
  <c r="IB37" i="13" s="1"/>
  <c r="EA37" i="13"/>
  <c r="DZ37" i="13"/>
  <c r="DY37" i="13"/>
  <c r="DX37" i="13"/>
  <c r="DW37" i="13"/>
  <c r="DV37" i="13"/>
  <c r="HV37" i="13" s="1"/>
  <c r="DU37" i="13"/>
  <c r="HU37" i="13" s="1"/>
  <c r="DT37" i="13"/>
  <c r="DS37" i="13"/>
  <c r="DR37" i="13"/>
  <c r="HR37" i="13" s="1"/>
  <c r="DQ37" i="13"/>
  <c r="HQ37" i="13" s="1"/>
  <c r="DP37" i="13"/>
  <c r="HP37" i="13" s="1"/>
  <c r="DO37" i="13"/>
  <c r="HO37" i="13" s="1"/>
  <c r="DN37" i="13"/>
  <c r="HN37" i="13" s="1"/>
  <c r="DM37" i="13"/>
  <c r="HM37" i="13" s="1"/>
  <c r="DL37" i="13"/>
  <c r="HL37" i="13" s="1"/>
  <c r="DK37" i="13"/>
  <c r="DJ37" i="13"/>
  <c r="DI37" i="13"/>
  <c r="DH37" i="13"/>
  <c r="DG37" i="13"/>
  <c r="HG37" i="13" s="1"/>
  <c r="DF37" i="13"/>
  <c r="HF37" i="13" s="1"/>
  <c r="DE37" i="13"/>
  <c r="DD37" i="13"/>
  <c r="DC37" i="13"/>
  <c r="HC37" i="13" s="1"/>
  <c r="DB37" i="13"/>
  <c r="HB37" i="13" s="1"/>
  <c r="DA37" i="13"/>
  <c r="HA37" i="13" s="1"/>
  <c r="CZ37" i="13"/>
  <c r="CY37" i="13"/>
  <c r="CX37" i="13"/>
  <c r="GX37" i="13" s="1"/>
  <c r="KS36" i="13"/>
  <c r="KR36" i="13"/>
  <c r="KQ36" i="13"/>
  <c r="KP36" i="13"/>
  <c r="KO36" i="13"/>
  <c r="KM36" i="13"/>
  <c r="KL36" i="13"/>
  <c r="KG36" i="13"/>
  <c r="KF36" i="13"/>
  <c r="JY36" i="13"/>
  <c r="JX36" i="13"/>
  <c r="JT36" i="13"/>
  <c r="JS36" i="13"/>
  <c r="JR36" i="13"/>
  <c r="JQ36" i="13"/>
  <c r="JP36" i="13"/>
  <c r="JO36" i="13"/>
  <c r="JN36" i="13"/>
  <c r="JL36" i="13"/>
  <c r="JH36" i="13"/>
  <c r="IW36" i="13"/>
  <c r="IT36" i="13"/>
  <c r="IS36" i="13"/>
  <c r="IR36" i="13"/>
  <c r="IQ36" i="13"/>
  <c r="IP36" i="13"/>
  <c r="IN36" i="13"/>
  <c r="IJ36" i="13"/>
  <c r="IH36" i="13"/>
  <c r="IG36" i="13"/>
  <c r="IE36" i="13"/>
  <c r="IC36" i="13"/>
  <c r="IB36" i="13"/>
  <c r="HX36" i="13"/>
  <c r="HW36" i="13"/>
  <c r="HS36" i="13"/>
  <c r="HR36" i="13"/>
  <c r="HP36" i="13"/>
  <c r="HL36" i="13"/>
  <c r="HJ36" i="13"/>
  <c r="HI36" i="13"/>
  <c r="HD36" i="13"/>
  <c r="HC36" i="13"/>
  <c r="HB36" i="13"/>
  <c r="HA36" i="13"/>
  <c r="GZ36" i="13"/>
  <c r="GY36" i="13"/>
  <c r="GX36" i="13"/>
  <c r="GS36" i="13"/>
  <c r="GR36" i="13"/>
  <c r="GQ36" i="13"/>
  <c r="GP36" i="13"/>
  <c r="GO36" i="13"/>
  <c r="GN36" i="13"/>
  <c r="KN36" i="13" s="1"/>
  <c r="GM36" i="13"/>
  <c r="GL36" i="13"/>
  <c r="GK36" i="13"/>
  <c r="KK36" i="13" s="1"/>
  <c r="GJ36" i="13"/>
  <c r="KJ36" i="13" s="1"/>
  <c r="GI36" i="13"/>
  <c r="KI36" i="13" s="1"/>
  <c r="GH36" i="13"/>
  <c r="KH36" i="13" s="1"/>
  <c r="GG36" i="13"/>
  <c r="GF36" i="13"/>
  <c r="GE36" i="13"/>
  <c r="KE36" i="13" s="1"/>
  <c r="GD36" i="13"/>
  <c r="KD36" i="13" s="1"/>
  <c r="GC36" i="13"/>
  <c r="KC36" i="13" s="1"/>
  <c r="GB36" i="13"/>
  <c r="KB36" i="13" s="1"/>
  <c r="GA36" i="13"/>
  <c r="KA36" i="13" s="1"/>
  <c r="FZ36" i="13"/>
  <c r="JZ36" i="13" s="1"/>
  <c r="FY36" i="13"/>
  <c r="FX36" i="13"/>
  <c r="FW36" i="13"/>
  <c r="JW36" i="13" s="1"/>
  <c r="FV36" i="13"/>
  <c r="JV36" i="13" s="1"/>
  <c r="FU36" i="13"/>
  <c r="JU36" i="13" s="1"/>
  <c r="FT36" i="13"/>
  <c r="FS36" i="13"/>
  <c r="FR36" i="13"/>
  <c r="FQ36" i="13"/>
  <c r="FP36" i="13"/>
  <c r="FO36" i="13"/>
  <c r="FN36" i="13"/>
  <c r="FM36" i="13"/>
  <c r="JM36" i="13" s="1"/>
  <c r="FL36" i="13"/>
  <c r="FK36" i="13"/>
  <c r="JK36" i="13" s="1"/>
  <c r="FJ36" i="13"/>
  <c r="JJ36" i="13" s="1"/>
  <c r="FI36" i="13"/>
  <c r="JI36" i="13" s="1"/>
  <c r="FH36" i="13"/>
  <c r="FG36" i="13"/>
  <c r="JG36" i="13" s="1"/>
  <c r="FF36" i="13"/>
  <c r="JF36" i="13" s="1"/>
  <c r="FE36" i="13"/>
  <c r="JE36" i="13" s="1"/>
  <c r="FD36" i="13"/>
  <c r="JD36" i="13" s="1"/>
  <c r="FC36" i="13"/>
  <c r="JC36" i="13" s="1"/>
  <c r="FB36" i="13"/>
  <c r="JB36" i="13" s="1"/>
  <c r="FA36" i="13"/>
  <c r="JA36" i="13" s="1"/>
  <c r="EZ36" i="13"/>
  <c r="IZ36" i="13" s="1"/>
  <c r="EY36" i="13"/>
  <c r="IY36" i="13" s="1"/>
  <c r="EX36" i="13"/>
  <c r="IX36" i="13" s="1"/>
  <c r="EW36" i="13"/>
  <c r="EV36" i="13"/>
  <c r="IV36" i="13" s="1"/>
  <c r="EU36" i="13"/>
  <c r="IU36" i="13" s="1"/>
  <c r="ET36" i="13"/>
  <c r="ES36" i="13"/>
  <c r="ER36" i="13"/>
  <c r="EQ36" i="13"/>
  <c r="EP36" i="13"/>
  <c r="EO36" i="13"/>
  <c r="IO36" i="13" s="1"/>
  <c r="EN36" i="13"/>
  <c r="EM36" i="13"/>
  <c r="IM36" i="13" s="1"/>
  <c r="EL36" i="13"/>
  <c r="IL36" i="13" s="1"/>
  <c r="EK36" i="13"/>
  <c r="IK36" i="13" s="1"/>
  <c r="EJ36" i="13"/>
  <c r="EI36" i="13"/>
  <c r="II36" i="13" s="1"/>
  <c r="EH36" i="13"/>
  <c r="EG36" i="13"/>
  <c r="EF36" i="13"/>
  <c r="IF36" i="13" s="1"/>
  <c r="EE36" i="13"/>
  <c r="ED36" i="13"/>
  <c r="ID36" i="13" s="1"/>
  <c r="EC36" i="13"/>
  <c r="EB36" i="13"/>
  <c r="EA36" i="13"/>
  <c r="IA36" i="13" s="1"/>
  <c r="DZ36" i="13"/>
  <c r="HZ36" i="13" s="1"/>
  <c r="DY36" i="13"/>
  <c r="HY36" i="13" s="1"/>
  <c r="DX36" i="13"/>
  <c r="DW36" i="13"/>
  <c r="DV36" i="13"/>
  <c r="HV36" i="13" s="1"/>
  <c r="DU36" i="13"/>
  <c r="HU36" i="13" s="1"/>
  <c r="DT36" i="13"/>
  <c r="HT36" i="13" s="1"/>
  <c r="DS36" i="13"/>
  <c r="DR36" i="13"/>
  <c r="DQ36" i="13"/>
  <c r="HQ36" i="13" s="1"/>
  <c r="DP36" i="13"/>
  <c r="DO36" i="13"/>
  <c r="HO36" i="13" s="1"/>
  <c r="DN36" i="13"/>
  <c r="HN36" i="13" s="1"/>
  <c r="DM36" i="13"/>
  <c r="HM36" i="13" s="1"/>
  <c r="DL36" i="13"/>
  <c r="DK36" i="13"/>
  <c r="HK36" i="13" s="1"/>
  <c r="DJ36" i="13"/>
  <c r="DI36" i="13"/>
  <c r="DH36" i="13"/>
  <c r="HH36" i="13" s="1"/>
  <c r="DG36" i="13"/>
  <c r="HG36" i="13" s="1"/>
  <c r="DF36" i="13"/>
  <c r="HF36" i="13" s="1"/>
  <c r="DE36" i="13"/>
  <c r="HE36" i="13" s="1"/>
  <c r="DD36" i="13"/>
  <c r="DC36" i="13"/>
  <c r="DB36" i="13"/>
  <c r="DA36" i="13"/>
  <c r="CZ36" i="13"/>
  <c r="CY36" i="13"/>
  <c r="CX36" i="13"/>
  <c r="KO35" i="13"/>
  <c r="KN35" i="13"/>
  <c r="KM35" i="13"/>
  <c r="KL35" i="13"/>
  <c r="KK35" i="13"/>
  <c r="KJ35" i="13"/>
  <c r="KI35" i="13"/>
  <c r="KB35" i="13"/>
  <c r="KA35" i="13"/>
  <c r="JZ35" i="13"/>
  <c r="JY35" i="13"/>
  <c r="JW35" i="13"/>
  <c r="JV35" i="13"/>
  <c r="JQ35" i="13"/>
  <c r="JO35" i="13"/>
  <c r="JN35" i="13"/>
  <c r="JM35" i="13"/>
  <c r="JL35" i="13"/>
  <c r="JK35" i="13"/>
  <c r="JD35" i="13"/>
  <c r="JC35" i="13"/>
  <c r="JB35" i="13"/>
  <c r="JA35" i="13"/>
  <c r="IZ35" i="13"/>
  <c r="IY35" i="13"/>
  <c r="IX35" i="13"/>
  <c r="IQ35" i="13"/>
  <c r="IN35" i="13"/>
  <c r="IM35" i="13"/>
  <c r="IE35" i="13"/>
  <c r="ID35" i="13"/>
  <c r="IC35" i="13"/>
  <c r="IB35" i="13"/>
  <c r="IA35" i="13"/>
  <c r="HZ35" i="13"/>
  <c r="HU35" i="13"/>
  <c r="HR35" i="13"/>
  <c r="HP35" i="13"/>
  <c r="HO35" i="13"/>
  <c r="HJ35" i="13"/>
  <c r="HH35" i="13"/>
  <c r="HG35" i="13"/>
  <c r="HF35" i="13"/>
  <c r="HC35" i="13"/>
  <c r="HB35" i="13"/>
  <c r="GS35" i="13"/>
  <c r="KS35" i="13" s="1"/>
  <c r="GR35" i="13"/>
  <c r="KR35" i="13" s="1"/>
  <c r="GQ35" i="13"/>
  <c r="KQ35" i="13" s="1"/>
  <c r="GP35" i="13"/>
  <c r="KP35" i="13" s="1"/>
  <c r="GO35" i="13"/>
  <c r="GN35" i="13"/>
  <c r="GM35" i="13"/>
  <c r="GL35" i="13"/>
  <c r="GK35" i="13"/>
  <c r="GJ35" i="13"/>
  <c r="GI35" i="13"/>
  <c r="GH35" i="13"/>
  <c r="KH35" i="13" s="1"/>
  <c r="GG35" i="13"/>
  <c r="KG35" i="13" s="1"/>
  <c r="GF35" i="13"/>
  <c r="KF35" i="13" s="1"/>
  <c r="GE35" i="13"/>
  <c r="KE35" i="13" s="1"/>
  <c r="GD35" i="13"/>
  <c r="KD35" i="13" s="1"/>
  <c r="GC35" i="13"/>
  <c r="KC35" i="13" s="1"/>
  <c r="GB35" i="13"/>
  <c r="GA35" i="13"/>
  <c r="FZ35" i="13"/>
  <c r="FY35" i="13"/>
  <c r="FX35" i="13"/>
  <c r="JX35" i="13" s="1"/>
  <c r="FW35" i="13"/>
  <c r="FV35" i="13"/>
  <c r="FU35" i="13"/>
  <c r="JU35" i="13" s="1"/>
  <c r="FT35" i="13"/>
  <c r="JT35" i="13" s="1"/>
  <c r="FS35" i="13"/>
  <c r="JS35" i="13" s="1"/>
  <c r="FR35" i="13"/>
  <c r="JR35" i="13" s="1"/>
  <c r="FQ35" i="13"/>
  <c r="FP35" i="13"/>
  <c r="JP35" i="13" s="1"/>
  <c r="FO35" i="13"/>
  <c r="FN35" i="13"/>
  <c r="FM35" i="13"/>
  <c r="FL35" i="13"/>
  <c r="FK35" i="13"/>
  <c r="FJ35" i="13"/>
  <c r="JJ35" i="13" s="1"/>
  <c r="FI35" i="13"/>
  <c r="JI35" i="13" s="1"/>
  <c r="FH35" i="13"/>
  <c r="JH35" i="13" s="1"/>
  <c r="FG35" i="13"/>
  <c r="JG35" i="13" s="1"/>
  <c r="FF35" i="13"/>
  <c r="JF35" i="13" s="1"/>
  <c r="FE35" i="13"/>
  <c r="JE35" i="13" s="1"/>
  <c r="FD35" i="13"/>
  <c r="FC35" i="13"/>
  <c r="FB35" i="13"/>
  <c r="FA35" i="13"/>
  <c r="EZ35" i="13"/>
  <c r="EY35" i="13"/>
  <c r="EX35" i="13"/>
  <c r="EW35" i="13"/>
  <c r="IW35" i="13" s="1"/>
  <c r="EV35" i="13"/>
  <c r="IV35" i="13" s="1"/>
  <c r="EU35" i="13"/>
  <c r="IU35" i="13" s="1"/>
  <c r="ET35" i="13"/>
  <c r="IT35" i="13" s="1"/>
  <c r="ES35" i="13"/>
  <c r="IS35" i="13" s="1"/>
  <c r="ER35" i="13"/>
  <c r="IR35" i="13" s="1"/>
  <c r="EQ35" i="13"/>
  <c r="EP35" i="13"/>
  <c r="IP35" i="13" s="1"/>
  <c r="EO35" i="13"/>
  <c r="IO35" i="13" s="1"/>
  <c r="EN35" i="13"/>
  <c r="EM35" i="13"/>
  <c r="EL35" i="13"/>
  <c r="IL35" i="13" s="1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IF35" i="13" s="1"/>
  <c r="EE35" i="13"/>
  <c r="ED35" i="13"/>
  <c r="EC35" i="13"/>
  <c r="EB35" i="13"/>
  <c r="EA35" i="13"/>
  <c r="DZ35" i="13"/>
  <c r="DY35" i="13"/>
  <c r="HY35" i="13" s="1"/>
  <c r="DX35" i="13"/>
  <c r="HX35" i="13" s="1"/>
  <c r="DW35" i="13"/>
  <c r="HW35" i="13" s="1"/>
  <c r="DV35" i="13"/>
  <c r="HV35" i="13" s="1"/>
  <c r="DU35" i="13"/>
  <c r="DT35" i="13"/>
  <c r="HT35" i="13" s="1"/>
  <c r="DS35" i="13"/>
  <c r="HS35" i="13" s="1"/>
  <c r="DR35" i="13"/>
  <c r="DQ35" i="13"/>
  <c r="HQ35" i="13" s="1"/>
  <c r="DP35" i="13"/>
  <c r="DO35" i="13"/>
  <c r="DN35" i="13"/>
  <c r="HN35" i="13" s="1"/>
  <c r="DM35" i="13"/>
  <c r="HM35" i="13" s="1"/>
  <c r="DL35" i="13"/>
  <c r="HL35" i="13" s="1"/>
  <c r="DK35" i="13"/>
  <c r="HK35" i="13" s="1"/>
  <c r="DJ35" i="13"/>
  <c r="DI35" i="13"/>
  <c r="HI35" i="13" s="1"/>
  <c r="DH35" i="13"/>
  <c r="DG35" i="13"/>
  <c r="DF35" i="13"/>
  <c r="DE35" i="13"/>
  <c r="HE35" i="13" s="1"/>
  <c r="DD35" i="13"/>
  <c r="HD35" i="13" s="1"/>
  <c r="DC35" i="13"/>
  <c r="DB35" i="13"/>
  <c r="DA35" i="13"/>
  <c r="HA35" i="13" s="1"/>
  <c r="CZ35" i="13"/>
  <c r="GZ35" i="13" s="1"/>
  <c r="CY35" i="13"/>
  <c r="GY35" i="13" s="1"/>
  <c r="CX35" i="13"/>
  <c r="GX35" i="13" s="1"/>
  <c r="KR34" i="13"/>
  <c r="KP34" i="13"/>
  <c r="KO34" i="13"/>
  <c r="KI34" i="13"/>
  <c r="KH34" i="13"/>
  <c r="KG34" i="13"/>
  <c r="KF34" i="13"/>
  <c r="KE34" i="13"/>
  <c r="KD34" i="13"/>
  <c r="KC34" i="13"/>
  <c r="KB34" i="13"/>
  <c r="JW34" i="13"/>
  <c r="JR34" i="13"/>
  <c r="JQ34" i="13"/>
  <c r="JO34" i="13"/>
  <c r="JI34" i="13"/>
  <c r="JH34" i="13"/>
  <c r="JG34" i="13"/>
  <c r="JF34" i="13"/>
  <c r="JE34" i="13"/>
  <c r="JD34" i="13"/>
  <c r="IY34" i="13"/>
  <c r="IV34" i="13"/>
  <c r="IO34" i="13"/>
  <c r="IM34" i="13"/>
  <c r="IJ34" i="13"/>
  <c r="II34" i="13"/>
  <c r="IH34" i="13"/>
  <c r="IG34" i="13"/>
  <c r="IF34" i="13"/>
  <c r="IA34" i="13"/>
  <c r="HX34" i="13"/>
  <c r="HW34" i="13"/>
  <c r="HV34" i="13"/>
  <c r="HU34" i="13"/>
  <c r="HR34" i="13"/>
  <c r="HQ34" i="13"/>
  <c r="HP34" i="13"/>
  <c r="HL34" i="13"/>
  <c r="HK34" i="13"/>
  <c r="HJ34" i="13"/>
  <c r="HI34" i="13"/>
  <c r="HH34" i="13"/>
  <c r="HC34" i="13"/>
  <c r="GZ34" i="13"/>
  <c r="GX34" i="13"/>
  <c r="GS34" i="13"/>
  <c r="KS34" i="13" s="1"/>
  <c r="GR34" i="13"/>
  <c r="GQ34" i="13"/>
  <c r="KQ34" i="13" s="1"/>
  <c r="GP34" i="13"/>
  <c r="GO34" i="13"/>
  <c r="GN34" i="13"/>
  <c r="KN34" i="13" s="1"/>
  <c r="GM34" i="13"/>
  <c r="KM34" i="13" s="1"/>
  <c r="GL34" i="13"/>
  <c r="KL34" i="13" s="1"/>
  <c r="GK34" i="13"/>
  <c r="KK34" i="13" s="1"/>
  <c r="GJ34" i="13"/>
  <c r="KJ34" i="13" s="1"/>
  <c r="GI34" i="13"/>
  <c r="GH34" i="13"/>
  <c r="GG34" i="13"/>
  <c r="GF34" i="13"/>
  <c r="GE34" i="13"/>
  <c r="GD34" i="13"/>
  <c r="GC34" i="13"/>
  <c r="GB34" i="13"/>
  <c r="GA34" i="13"/>
  <c r="KA34" i="13" s="1"/>
  <c r="FZ34" i="13"/>
  <c r="JZ34" i="13" s="1"/>
  <c r="FY34" i="13"/>
  <c r="JY34" i="13" s="1"/>
  <c r="FX34" i="13"/>
  <c r="JX34" i="13" s="1"/>
  <c r="FW34" i="13"/>
  <c r="FV34" i="13"/>
  <c r="JV34" i="13" s="1"/>
  <c r="FU34" i="13"/>
  <c r="JU34" i="13" s="1"/>
  <c r="FT34" i="13"/>
  <c r="JT34" i="13" s="1"/>
  <c r="FS34" i="13"/>
  <c r="JS34" i="13" s="1"/>
  <c r="FR34" i="13"/>
  <c r="FQ34" i="13"/>
  <c r="FP34" i="13"/>
  <c r="JP34" i="13" s="1"/>
  <c r="FO34" i="13"/>
  <c r="FN34" i="13"/>
  <c r="JN34" i="13" s="1"/>
  <c r="FM34" i="13"/>
  <c r="JM34" i="13" s="1"/>
  <c r="FL34" i="13"/>
  <c r="JL34" i="13" s="1"/>
  <c r="FK34" i="13"/>
  <c r="JK34" i="13" s="1"/>
  <c r="FJ34" i="13"/>
  <c r="JJ34" i="13" s="1"/>
  <c r="FI34" i="13"/>
  <c r="FH34" i="13"/>
  <c r="FG34" i="13"/>
  <c r="FF34" i="13"/>
  <c r="FE34" i="13"/>
  <c r="FD34" i="13"/>
  <c r="FC34" i="13"/>
  <c r="JC34" i="13" s="1"/>
  <c r="FB34" i="13"/>
  <c r="JB34" i="13" s="1"/>
  <c r="FA34" i="13"/>
  <c r="JA34" i="13" s="1"/>
  <c r="EZ34" i="13"/>
  <c r="IZ34" i="13" s="1"/>
  <c r="EY34" i="13"/>
  <c r="EX34" i="13"/>
  <c r="IX34" i="13" s="1"/>
  <c r="EW34" i="13"/>
  <c r="IW34" i="13" s="1"/>
  <c r="EV34" i="13"/>
  <c r="EU34" i="13"/>
  <c r="IU34" i="13" s="1"/>
  <c r="ET34" i="13"/>
  <c r="IT34" i="13" s="1"/>
  <c r="ES34" i="13"/>
  <c r="IS34" i="13" s="1"/>
  <c r="ER34" i="13"/>
  <c r="IR34" i="13" s="1"/>
  <c r="EQ34" i="13"/>
  <c r="IQ34" i="13" s="1"/>
  <c r="EP34" i="13"/>
  <c r="IP34" i="13" s="1"/>
  <c r="EO34" i="13"/>
  <c r="EN34" i="13"/>
  <c r="IN34" i="13" s="1"/>
  <c r="EM34" i="13"/>
  <c r="EL34" i="13"/>
  <c r="IL34" i="13" s="1"/>
  <c r="EK34" i="13"/>
  <c r="IK34" i="13" s="1"/>
  <c r="EJ34" i="13"/>
  <c r="EI34" i="13"/>
  <c r="EH34" i="13"/>
  <c r="EG34" i="13"/>
  <c r="EF34" i="13"/>
  <c r="EE34" i="13"/>
  <c r="IE34" i="13" s="1"/>
  <c r="ED34" i="13"/>
  <c r="ID34" i="13" s="1"/>
  <c r="EC34" i="13"/>
  <c r="IC34" i="13" s="1"/>
  <c r="EB34" i="13"/>
  <c r="IB34" i="13" s="1"/>
  <c r="EA34" i="13"/>
  <c r="DZ34" i="13"/>
  <c r="HZ34" i="13" s="1"/>
  <c r="DY34" i="13"/>
  <c r="HY34" i="13" s="1"/>
  <c r="DX34" i="13"/>
  <c r="DW34" i="13"/>
  <c r="DV34" i="13"/>
  <c r="DU34" i="13"/>
  <c r="DT34" i="13"/>
  <c r="HT34" i="13" s="1"/>
  <c r="DS34" i="13"/>
  <c r="HS34" i="13" s="1"/>
  <c r="DR34" i="13"/>
  <c r="DQ34" i="13"/>
  <c r="DP34" i="13"/>
  <c r="DO34" i="13"/>
  <c r="HO34" i="13" s="1"/>
  <c r="DN34" i="13"/>
  <c r="HN34" i="13" s="1"/>
  <c r="DM34" i="13"/>
  <c r="HM34" i="13" s="1"/>
  <c r="DL34" i="13"/>
  <c r="DK34" i="13"/>
  <c r="DJ34" i="13"/>
  <c r="DI34" i="13"/>
  <c r="DH34" i="13"/>
  <c r="DG34" i="13"/>
  <c r="HG34" i="13" s="1"/>
  <c r="DF34" i="13"/>
  <c r="HF34" i="13" s="1"/>
  <c r="DE34" i="13"/>
  <c r="HE34" i="13" s="1"/>
  <c r="DD34" i="13"/>
  <c r="HD34" i="13" s="1"/>
  <c r="DC34" i="13"/>
  <c r="DB34" i="13"/>
  <c r="HB34" i="13" s="1"/>
  <c r="DA34" i="13"/>
  <c r="HA34" i="13" s="1"/>
  <c r="CZ34" i="13"/>
  <c r="CY34" i="13"/>
  <c r="GY34" i="13" s="1"/>
  <c r="CX34" i="13"/>
  <c r="KP33" i="13"/>
  <c r="KO33" i="13"/>
  <c r="KN33" i="13"/>
  <c r="KM33" i="13"/>
  <c r="KL33" i="13"/>
  <c r="KB33" i="13"/>
  <c r="JZ33" i="13"/>
  <c r="JY33" i="13"/>
  <c r="JX33" i="13"/>
  <c r="JW33" i="13"/>
  <c r="JV33" i="13"/>
  <c r="JR33" i="13"/>
  <c r="JQ33" i="13"/>
  <c r="JP33" i="13"/>
  <c r="JO33" i="13"/>
  <c r="JN33" i="13"/>
  <c r="JM33" i="13"/>
  <c r="JL33" i="13"/>
  <c r="JI33" i="13"/>
  <c r="JH33" i="13"/>
  <c r="IY33" i="13"/>
  <c r="IX33" i="13"/>
  <c r="IV33" i="13"/>
  <c r="IR33" i="13"/>
  <c r="IQ33" i="13"/>
  <c r="IP33" i="13"/>
  <c r="IO33" i="13"/>
  <c r="IN33" i="13"/>
  <c r="IK33" i="13"/>
  <c r="IF33" i="13"/>
  <c r="ID33" i="13"/>
  <c r="IC33" i="13"/>
  <c r="IA33" i="13"/>
  <c r="HX33" i="13"/>
  <c r="HV33" i="13"/>
  <c r="HU33" i="13"/>
  <c r="HS33" i="13"/>
  <c r="HR33" i="13"/>
  <c r="HP33" i="13"/>
  <c r="HH33" i="13"/>
  <c r="HF33" i="13"/>
  <c r="HE33" i="13"/>
  <c r="HD33" i="13"/>
  <c r="HC33" i="13"/>
  <c r="HB33" i="13"/>
  <c r="GX33" i="13"/>
  <c r="GS33" i="13"/>
  <c r="KS33" i="13" s="1"/>
  <c r="GR33" i="13"/>
  <c r="KR33" i="13" s="1"/>
  <c r="GQ33" i="13"/>
  <c r="KQ33" i="13" s="1"/>
  <c r="GP33" i="13"/>
  <c r="GO33" i="13"/>
  <c r="GN33" i="13"/>
  <c r="GM33" i="13"/>
  <c r="GL33" i="13"/>
  <c r="GK33" i="13"/>
  <c r="KK33" i="13" s="1"/>
  <c r="GJ33" i="13"/>
  <c r="KJ33" i="13" s="1"/>
  <c r="GI33" i="13"/>
  <c r="KI33" i="13" s="1"/>
  <c r="GH33" i="13"/>
  <c r="KH33" i="13" s="1"/>
  <c r="GG33" i="13"/>
  <c r="KG33" i="13" s="1"/>
  <c r="GF33" i="13"/>
  <c r="KF33" i="13" s="1"/>
  <c r="GE33" i="13"/>
  <c r="KE33" i="13" s="1"/>
  <c r="GD33" i="13"/>
  <c r="KD33" i="13" s="1"/>
  <c r="GC33" i="13"/>
  <c r="KC33" i="13" s="1"/>
  <c r="GB33" i="13"/>
  <c r="GA33" i="13"/>
  <c r="KA33" i="13" s="1"/>
  <c r="FZ33" i="13"/>
  <c r="FY33" i="13"/>
  <c r="FX33" i="13"/>
  <c r="FW33" i="13"/>
  <c r="FV33" i="13"/>
  <c r="FU33" i="13"/>
  <c r="JU33" i="13" s="1"/>
  <c r="FT33" i="13"/>
  <c r="JT33" i="13" s="1"/>
  <c r="FS33" i="13"/>
  <c r="JS33" i="13" s="1"/>
  <c r="FR33" i="13"/>
  <c r="FQ33" i="13"/>
  <c r="FP33" i="13"/>
  <c r="FO33" i="13"/>
  <c r="FN33" i="13"/>
  <c r="FM33" i="13"/>
  <c r="FL33" i="13"/>
  <c r="FK33" i="13"/>
  <c r="JK33" i="13" s="1"/>
  <c r="FJ33" i="13"/>
  <c r="JJ33" i="13" s="1"/>
  <c r="FI33" i="13"/>
  <c r="FH33" i="13"/>
  <c r="FG33" i="13"/>
  <c r="JG33" i="13" s="1"/>
  <c r="FF33" i="13"/>
  <c r="JF33" i="13" s="1"/>
  <c r="FE33" i="13"/>
  <c r="JE33" i="13" s="1"/>
  <c r="FD33" i="13"/>
  <c r="JD33" i="13" s="1"/>
  <c r="FC33" i="13"/>
  <c r="JC33" i="13" s="1"/>
  <c r="FB33" i="13"/>
  <c r="JB33" i="13" s="1"/>
  <c r="FA33" i="13"/>
  <c r="JA33" i="13" s="1"/>
  <c r="EZ33" i="13"/>
  <c r="IZ33" i="13" s="1"/>
  <c r="EY33" i="13"/>
  <c r="EX33" i="13"/>
  <c r="EW33" i="13"/>
  <c r="IW33" i="13" s="1"/>
  <c r="EV33" i="13"/>
  <c r="EU33" i="13"/>
  <c r="IU33" i="13" s="1"/>
  <c r="ET33" i="13"/>
  <c r="IT33" i="13" s="1"/>
  <c r="ES33" i="13"/>
  <c r="IS33" i="13" s="1"/>
  <c r="ER33" i="13"/>
  <c r="EQ33" i="13"/>
  <c r="EP33" i="13"/>
  <c r="EO33" i="13"/>
  <c r="EN33" i="13"/>
  <c r="EM33" i="13"/>
  <c r="IM33" i="13" s="1"/>
  <c r="EL33" i="13"/>
  <c r="IL33" i="13" s="1"/>
  <c r="EK33" i="13"/>
  <c r="EJ33" i="13"/>
  <c r="IJ33" i="13" s="1"/>
  <c r="EI33" i="13"/>
  <c r="II33" i="13" s="1"/>
  <c r="EH33" i="13"/>
  <c r="IH33" i="13" s="1"/>
  <c r="EG33" i="13"/>
  <c r="IG33" i="13" s="1"/>
  <c r="EF33" i="13"/>
  <c r="EE33" i="13"/>
  <c r="IE33" i="13" s="1"/>
  <c r="ED33" i="13"/>
  <c r="EC33" i="13"/>
  <c r="EB33" i="13"/>
  <c r="IB33" i="13" s="1"/>
  <c r="EA33" i="13"/>
  <c r="DZ33" i="13"/>
  <c r="HZ33" i="13" s="1"/>
  <c r="DY33" i="13"/>
  <c r="HY33" i="13" s="1"/>
  <c r="DX33" i="13"/>
  <c r="DW33" i="13"/>
  <c r="HW33" i="13" s="1"/>
  <c r="DV33" i="13"/>
  <c r="DU33" i="13"/>
  <c r="DT33" i="13"/>
  <c r="HT33" i="13" s="1"/>
  <c r="DS33" i="13"/>
  <c r="DR33" i="13"/>
  <c r="DQ33" i="13"/>
  <c r="HQ33" i="13" s="1"/>
  <c r="DP33" i="13"/>
  <c r="DO33" i="13"/>
  <c r="HO33" i="13" s="1"/>
  <c r="DN33" i="13"/>
  <c r="HN33" i="13" s="1"/>
  <c r="DM33" i="13"/>
  <c r="HM33" i="13" s="1"/>
  <c r="DL33" i="13"/>
  <c r="HL33" i="13" s="1"/>
  <c r="DK33" i="13"/>
  <c r="HK33" i="13" s="1"/>
  <c r="DJ33" i="13"/>
  <c r="HJ33" i="13" s="1"/>
  <c r="DI33" i="13"/>
  <c r="HI33" i="13" s="1"/>
  <c r="DH33" i="13"/>
  <c r="DG33" i="13"/>
  <c r="HG33" i="13" s="1"/>
  <c r="DF33" i="13"/>
  <c r="DE33" i="13"/>
  <c r="DD33" i="13"/>
  <c r="DC33" i="13"/>
  <c r="DB33" i="13"/>
  <c r="DA33" i="13"/>
  <c r="HA33" i="13" s="1"/>
  <c r="CZ33" i="13"/>
  <c r="GZ33" i="13" s="1"/>
  <c r="CY33" i="13"/>
  <c r="GY33" i="13" s="1"/>
  <c r="CX33" i="13"/>
  <c r="KR32" i="13"/>
  <c r="KO32" i="13"/>
  <c r="KN32" i="13"/>
  <c r="KM32" i="13"/>
  <c r="KL32" i="13"/>
  <c r="KK32" i="13"/>
  <c r="KI32" i="13"/>
  <c r="KF32" i="13"/>
  <c r="KD32" i="13"/>
  <c r="KB32" i="13"/>
  <c r="JY32" i="13"/>
  <c r="JW32" i="13"/>
  <c r="JV32" i="13"/>
  <c r="JU32" i="13"/>
  <c r="JP32" i="13"/>
  <c r="JO32" i="13"/>
  <c r="JN32" i="13"/>
  <c r="JM32" i="13"/>
  <c r="JK32" i="13"/>
  <c r="JF32" i="13"/>
  <c r="JD32" i="13"/>
  <c r="JC32" i="13"/>
  <c r="JB32" i="13"/>
  <c r="JA32" i="13"/>
  <c r="IY32" i="13"/>
  <c r="IX32" i="13"/>
  <c r="IW32" i="13"/>
  <c r="IP32" i="13"/>
  <c r="IO32" i="13"/>
  <c r="IM32" i="13"/>
  <c r="IJ32" i="13"/>
  <c r="II32" i="13"/>
  <c r="IG32" i="13"/>
  <c r="IA32" i="13"/>
  <c r="HZ32" i="13"/>
  <c r="HY32" i="13"/>
  <c r="HX32" i="13"/>
  <c r="HT32" i="13"/>
  <c r="HS32" i="13"/>
  <c r="HL32" i="13"/>
  <c r="HI32" i="13"/>
  <c r="HF32" i="13"/>
  <c r="HC32" i="13"/>
  <c r="HB32" i="13"/>
  <c r="HA32" i="13"/>
  <c r="GS32" i="13"/>
  <c r="KS32" i="13" s="1"/>
  <c r="GR32" i="13"/>
  <c r="GQ32" i="13"/>
  <c r="KQ32" i="13" s="1"/>
  <c r="GP32" i="13"/>
  <c r="KP32" i="13" s="1"/>
  <c r="GO32" i="13"/>
  <c r="GN32" i="13"/>
  <c r="GM32" i="13"/>
  <c r="GL32" i="13"/>
  <c r="GK32" i="13"/>
  <c r="GJ32" i="13"/>
  <c r="KJ32" i="13" s="1"/>
  <c r="GI32" i="13"/>
  <c r="GH32" i="13"/>
  <c r="KH32" i="13" s="1"/>
  <c r="GG32" i="13"/>
  <c r="KG32" i="13" s="1"/>
  <c r="GF32" i="13"/>
  <c r="GE32" i="13"/>
  <c r="KE32" i="13" s="1"/>
  <c r="GD32" i="13"/>
  <c r="GC32" i="13"/>
  <c r="KC32" i="13" s="1"/>
  <c r="GB32" i="13"/>
  <c r="GA32" i="13"/>
  <c r="KA32" i="13" s="1"/>
  <c r="FZ32" i="13"/>
  <c r="JZ32" i="13" s="1"/>
  <c r="FY32" i="13"/>
  <c r="FX32" i="13"/>
  <c r="JX32" i="13" s="1"/>
  <c r="FW32" i="13"/>
  <c r="FV32" i="13"/>
  <c r="FU32" i="13"/>
  <c r="FT32" i="13"/>
  <c r="JT32" i="13" s="1"/>
  <c r="FS32" i="13"/>
  <c r="JS32" i="13" s="1"/>
  <c r="FR32" i="13"/>
  <c r="JR32" i="13" s="1"/>
  <c r="FQ32" i="13"/>
  <c r="JQ32" i="13" s="1"/>
  <c r="FP32" i="13"/>
  <c r="FO32" i="13"/>
  <c r="FN32" i="13"/>
  <c r="FM32" i="13"/>
  <c r="FL32" i="13"/>
  <c r="JL32" i="13" s="1"/>
  <c r="FK32" i="13"/>
  <c r="FJ32" i="13"/>
  <c r="JJ32" i="13" s="1"/>
  <c r="FI32" i="13"/>
  <c r="JI32" i="13" s="1"/>
  <c r="FH32" i="13"/>
  <c r="JH32" i="13" s="1"/>
  <c r="FG32" i="13"/>
  <c r="JG32" i="13" s="1"/>
  <c r="FF32" i="13"/>
  <c r="FE32" i="13"/>
  <c r="JE32" i="13" s="1"/>
  <c r="FD32" i="13"/>
  <c r="FC32" i="13"/>
  <c r="FB32" i="13"/>
  <c r="FA32" i="13"/>
  <c r="EZ32" i="13"/>
  <c r="IZ32" i="13" s="1"/>
  <c r="EY32" i="13"/>
  <c r="EX32" i="13"/>
  <c r="EW32" i="13"/>
  <c r="EV32" i="13"/>
  <c r="IV32" i="13" s="1"/>
  <c r="EU32" i="13"/>
  <c r="IU32" i="13" s="1"/>
  <c r="ET32" i="13"/>
  <c r="IT32" i="13" s="1"/>
  <c r="ES32" i="13"/>
  <c r="IS32" i="13" s="1"/>
  <c r="ER32" i="13"/>
  <c r="IR32" i="13" s="1"/>
  <c r="EQ32" i="13"/>
  <c r="IQ32" i="13" s="1"/>
  <c r="EP32" i="13"/>
  <c r="EO32" i="13"/>
  <c r="EN32" i="13"/>
  <c r="IN32" i="13" s="1"/>
  <c r="EM32" i="13"/>
  <c r="EL32" i="13"/>
  <c r="IL32" i="13" s="1"/>
  <c r="EK32" i="13"/>
  <c r="IK32" i="13" s="1"/>
  <c r="EJ32" i="13"/>
  <c r="EI32" i="13"/>
  <c r="EH32" i="13"/>
  <c r="IH32" i="13" s="1"/>
  <c r="EG32" i="13"/>
  <c r="EF32" i="13"/>
  <c r="IF32" i="13" s="1"/>
  <c r="EE32" i="13"/>
  <c r="IE32" i="13" s="1"/>
  <c r="ED32" i="13"/>
  <c r="ID32" i="13" s="1"/>
  <c r="EC32" i="13"/>
  <c r="IC32" i="13" s="1"/>
  <c r="EB32" i="13"/>
  <c r="IB32" i="13" s="1"/>
  <c r="EA32" i="13"/>
  <c r="DZ32" i="13"/>
  <c r="DY32" i="13"/>
  <c r="DX32" i="13"/>
  <c r="DW32" i="13"/>
  <c r="HW32" i="13" s="1"/>
  <c r="DV32" i="13"/>
  <c r="HV32" i="13" s="1"/>
  <c r="DU32" i="13"/>
  <c r="HU32" i="13" s="1"/>
  <c r="DT32" i="13"/>
  <c r="DS32" i="13"/>
  <c r="DR32" i="13"/>
  <c r="HR32" i="13" s="1"/>
  <c r="DQ32" i="13"/>
  <c r="HQ32" i="13" s="1"/>
  <c r="DP32" i="13"/>
  <c r="HP32" i="13" s="1"/>
  <c r="DO32" i="13"/>
  <c r="HO32" i="13" s="1"/>
  <c r="DN32" i="13"/>
  <c r="HN32" i="13" s="1"/>
  <c r="DM32" i="13"/>
  <c r="HM32" i="13" s="1"/>
  <c r="DL32" i="13"/>
  <c r="DK32" i="13"/>
  <c r="HK32" i="13" s="1"/>
  <c r="DJ32" i="13"/>
  <c r="HJ32" i="13" s="1"/>
  <c r="DI32" i="13"/>
  <c r="DH32" i="13"/>
  <c r="HH32" i="13" s="1"/>
  <c r="DG32" i="13"/>
  <c r="HG32" i="13" s="1"/>
  <c r="DF32" i="13"/>
  <c r="DE32" i="13"/>
  <c r="HE32" i="13" s="1"/>
  <c r="DD32" i="13"/>
  <c r="HD32" i="13" s="1"/>
  <c r="DC32" i="13"/>
  <c r="DB32" i="13"/>
  <c r="DA32" i="13"/>
  <c r="CZ32" i="13"/>
  <c r="GZ32" i="13" s="1"/>
  <c r="CY32" i="13"/>
  <c r="GY32" i="13" s="1"/>
  <c r="CX32" i="13"/>
  <c r="GX32" i="13" s="1"/>
  <c r="KO31" i="13"/>
  <c r="KN31" i="13"/>
  <c r="KM31" i="13"/>
  <c r="KL31" i="13"/>
  <c r="KJ31" i="13"/>
  <c r="KH31" i="13"/>
  <c r="KG31" i="13"/>
  <c r="KF31" i="13"/>
  <c r="KE31" i="13"/>
  <c r="KD31" i="13"/>
  <c r="KC31" i="13"/>
  <c r="KB31" i="13"/>
  <c r="JX31" i="13"/>
  <c r="JW31" i="13"/>
  <c r="JV31" i="13"/>
  <c r="JP31" i="13"/>
  <c r="JO31" i="13"/>
  <c r="JJ31" i="13"/>
  <c r="JI31" i="13"/>
  <c r="JH31" i="13"/>
  <c r="JG31" i="13"/>
  <c r="JF31" i="13"/>
  <c r="JE31" i="13"/>
  <c r="JD31" i="13"/>
  <c r="IZ31" i="13"/>
  <c r="IX31" i="13"/>
  <c r="IW31" i="13"/>
  <c r="IV31" i="13"/>
  <c r="IU31" i="13"/>
  <c r="IS31" i="13"/>
  <c r="IP31" i="13"/>
  <c r="IK31" i="13"/>
  <c r="II31" i="13"/>
  <c r="IH31" i="13"/>
  <c r="IG31" i="13"/>
  <c r="IF31" i="13"/>
  <c r="IB31" i="13"/>
  <c r="IA31" i="13"/>
  <c r="HZ31" i="13"/>
  <c r="HY31" i="13"/>
  <c r="HX31" i="13"/>
  <c r="HU31" i="13"/>
  <c r="HT31" i="13"/>
  <c r="HS31" i="13"/>
  <c r="HP31" i="13"/>
  <c r="HO31" i="13"/>
  <c r="HN31" i="13"/>
  <c r="HM31" i="13"/>
  <c r="HL31" i="13"/>
  <c r="HK31" i="13"/>
  <c r="HJ31" i="13"/>
  <c r="HI31" i="13"/>
  <c r="HA31" i="13"/>
  <c r="GS31" i="13"/>
  <c r="KS31" i="13" s="1"/>
  <c r="GR31" i="13"/>
  <c r="KR31" i="13" s="1"/>
  <c r="GQ31" i="13"/>
  <c r="KQ31" i="13" s="1"/>
  <c r="GP31" i="13"/>
  <c r="KP31" i="13" s="1"/>
  <c r="GO31" i="13"/>
  <c r="GN31" i="13"/>
  <c r="GM31" i="13"/>
  <c r="GL31" i="13"/>
  <c r="GK31" i="13"/>
  <c r="KK31" i="13" s="1"/>
  <c r="GJ31" i="13"/>
  <c r="GI31" i="13"/>
  <c r="KI31" i="13" s="1"/>
  <c r="GH31" i="13"/>
  <c r="GG31" i="13"/>
  <c r="GF31" i="13"/>
  <c r="GE31" i="13"/>
  <c r="GD31" i="13"/>
  <c r="GC31" i="13"/>
  <c r="GB31" i="13"/>
  <c r="GA31" i="13"/>
  <c r="KA31" i="13" s="1"/>
  <c r="FZ31" i="13"/>
  <c r="JZ31" i="13" s="1"/>
  <c r="FY31" i="13"/>
  <c r="JY31" i="13" s="1"/>
  <c r="FX31" i="13"/>
  <c r="FW31" i="13"/>
  <c r="FV31" i="13"/>
  <c r="FU31" i="13"/>
  <c r="JU31" i="13" s="1"/>
  <c r="FT31" i="13"/>
  <c r="JT31" i="13" s="1"/>
  <c r="FS31" i="13"/>
  <c r="JS31" i="13" s="1"/>
  <c r="FR31" i="13"/>
  <c r="JR31" i="13" s="1"/>
  <c r="FQ31" i="13"/>
  <c r="JQ31" i="13" s="1"/>
  <c r="FP31" i="13"/>
  <c r="FO31" i="13"/>
  <c r="FN31" i="13"/>
  <c r="JN31" i="13" s="1"/>
  <c r="FM31" i="13"/>
  <c r="JM31" i="13" s="1"/>
  <c r="FL31" i="13"/>
  <c r="JL31" i="13" s="1"/>
  <c r="FK31" i="13"/>
  <c r="JK31" i="13" s="1"/>
  <c r="FJ31" i="13"/>
  <c r="FI31" i="13"/>
  <c r="FH31" i="13"/>
  <c r="FG31" i="13"/>
  <c r="FF31" i="13"/>
  <c r="FE31" i="13"/>
  <c r="FD31" i="13"/>
  <c r="FC31" i="13"/>
  <c r="JC31" i="13" s="1"/>
  <c r="FB31" i="13"/>
  <c r="JB31" i="13" s="1"/>
  <c r="FA31" i="13"/>
  <c r="JA31" i="13" s="1"/>
  <c r="EZ31" i="13"/>
  <c r="EY31" i="13"/>
  <c r="IY31" i="13" s="1"/>
  <c r="EX31" i="13"/>
  <c r="EW31" i="13"/>
  <c r="EV31" i="13"/>
  <c r="EU31" i="13"/>
  <c r="ET31" i="13"/>
  <c r="IT31" i="13" s="1"/>
  <c r="ES31" i="13"/>
  <c r="ER31" i="13"/>
  <c r="IR31" i="13" s="1"/>
  <c r="EQ31" i="13"/>
  <c r="IQ31" i="13" s="1"/>
  <c r="EP31" i="13"/>
  <c r="EO31" i="13"/>
  <c r="IO31" i="13" s="1"/>
  <c r="EN31" i="13"/>
  <c r="IN31" i="13" s="1"/>
  <c r="EM31" i="13"/>
  <c r="IM31" i="13" s="1"/>
  <c r="EL31" i="13"/>
  <c r="IL31" i="13" s="1"/>
  <c r="EK31" i="13"/>
  <c r="EJ31" i="13"/>
  <c r="IJ31" i="13" s="1"/>
  <c r="EI31" i="13"/>
  <c r="EH31" i="13"/>
  <c r="EG31" i="13"/>
  <c r="EF31" i="13"/>
  <c r="EE31" i="13"/>
  <c r="IE31" i="13" s="1"/>
  <c r="ED31" i="13"/>
  <c r="ID31" i="13" s="1"/>
  <c r="EC31" i="13"/>
  <c r="IC31" i="13" s="1"/>
  <c r="EB31" i="13"/>
  <c r="EA31" i="13"/>
  <c r="DZ31" i="13"/>
  <c r="DY31" i="13"/>
  <c r="DX31" i="13"/>
  <c r="DW31" i="13"/>
  <c r="HW31" i="13" s="1"/>
  <c r="DV31" i="13"/>
  <c r="HV31" i="13" s="1"/>
  <c r="DU31" i="13"/>
  <c r="DT31" i="13"/>
  <c r="DS31" i="13"/>
  <c r="DR31" i="13"/>
  <c r="HR31" i="13" s="1"/>
  <c r="DQ31" i="13"/>
  <c r="HQ31" i="13" s="1"/>
  <c r="DP31" i="13"/>
  <c r="DO31" i="13"/>
  <c r="DN31" i="13"/>
  <c r="DM31" i="13"/>
  <c r="DL31" i="13"/>
  <c r="DK31" i="13"/>
  <c r="DJ31" i="13"/>
  <c r="DI31" i="13"/>
  <c r="DH31" i="13"/>
  <c r="HH31" i="13" s="1"/>
  <c r="DG31" i="13"/>
  <c r="HG31" i="13" s="1"/>
  <c r="DF31" i="13"/>
  <c r="HF31" i="13" s="1"/>
  <c r="DE31" i="13"/>
  <c r="HE31" i="13" s="1"/>
  <c r="DD31" i="13"/>
  <c r="HD31" i="13" s="1"/>
  <c r="DC31" i="13"/>
  <c r="HC31" i="13" s="1"/>
  <c r="DB31" i="13"/>
  <c r="HB31" i="13" s="1"/>
  <c r="DA31" i="13"/>
  <c r="CZ31" i="13"/>
  <c r="GZ31" i="13" s="1"/>
  <c r="CY31" i="13"/>
  <c r="GY31" i="13" s="1"/>
  <c r="CX31" i="13"/>
  <c r="GX31" i="13" s="1"/>
  <c r="KS30" i="13"/>
  <c r="KN30" i="13"/>
  <c r="KM30" i="13"/>
  <c r="KL30" i="13"/>
  <c r="KK30" i="13"/>
  <c r="KJ30" i="13"/>
  <c r="KE30" i="13"/>
  <c r="KB30" i="13"/>
  <c r="JZ30" i="13"/>
  <c r="JY30" i="13"/>
  <c r="JX30" i="13"/>
  <c r="JV30" i="13"/>
  <c r="JU30" i="13"/>
  <c r="JS30" i="13"/>
  <c r="JP30" i="13"/>
  <c r="JO30" i="13"/>
  <c r="JN30" i="13"/>
  <c r="JM30" i="13"/>
  <c r="JG30" i="13"/>
  <c r="JF30" i="13"/>
  <c r="IZ30" i="13"/>
  <c r="IY30" i="13"/>
  <c r="IX30" i="13"/>
  <c r="IW30" i="13"/>
  <c r="IU30" i="13"/>
  <c r="IK30" i="13"/>
  <c r="II30" i="13"/>
  <c r="IH30" i="13"/>
  <c r="IG30" i="13"/>
  <c r="IF30" i="13"/>
  <c r="ID30" i="13"/>
  <c r="HW30" i="13"/>
  <c r="HT30" i="13"/>
  <c r="HS30" i="13"/>
  <c r="HK30" i="13"/>
  <c r="HJ30" i="13"/>
  <c r="HI30" i="13"/>
  <c r="HF30" i="13"/>
  <c r="HE30" i="13"/>
  <c r="HD30" i="13"/>
  <c r="HB30" i="13"/>
  <c r="HA30" i="13"/>
  <c r="GY30" i="13"/>
  <c r="GS30" i="13"/>
  <c r="GR30" i="13"/>
  <c r="KR30" i="13" s="1"/>
  <c r="GQ30" i="13"/>
  <c r="KQ30" i="13" s="1"/>
  <c r="GP30" i="13"/>
  <c r="KP30" i="13" s="1"/>
  <c r="GO30" i="13"/>
  <c r="KO30" i="13" s="1"/>
  <c r="GN30" i="13"/>
  <c r="GM30" i="13"/>
  <c r="GL30" i="13"/>
  <c r="GK30" i="13"/>
  <c r="GJ30" i="13"/>
  <c r="GI30" i="13"/>
  <c r="KI30" i="13" s="1"/>
  <c r="GH30" i="13"/>
  <c r="KH30" i="13" s="1"/>
  <c r="GG30" i="13"/>
  <c r="KG30" i="13" s="1"/>
  <c r="GF30" i="13"/>
  <c r="KF30" i="13" s="1"/>
  <c r="GE30" i="13"/>
  <c r="GD30" i="13"/>
  <c r="KD30" i="13" s="1"/>
  <c r="GC30" i="13"/>
  <c r="KC30" i="13" s="1"/>
  <c r="GB30" i="13"/>
  <c r="GA30" i="13"/>
  <c r="KA30" i="13" s="1"/>
  <c r="FZ30" i="13"/>
  <c r="FY30" i="13"/>
  <c r="FX30" i="13"/>
  <c r="FW30" i="13"/>
  <c r="JW30" i="13" s="1"/>
  <c r="FV30" i="13"/>
  <c r="FU30" i="13"/>
  <c r="FT30" i="13"/>
  <c r="JT30" i="13" s="1"/>
  <c r="FS30" i="13"/>
  <c r="FR30" i="13"/>
  <c r="JR30" i="13" s="1"/>
  <c r="FQ30" i="13"/>
  <c r="JQ30" i="13" s="1"/>
  <c r="FP30" i="13"/>
  <c r="FO30" i="13"/>
  <c r="FN30" i="13"/>
  <c r="FM30" i="13"/>
  <c r="FL30" i="13"/>
  <c r="JL30" i="13" s="1"/>
  <c r="FK30" i="13"/>
  <c r="JK30" i="13" s="1"/>
  <c r="FJ30" i="13"/>
  <c r="JJ30" i="13" s="1"/>
  <c r="FI30" i="13"/>
  <c r="JI30" i="13" s="1"/>
  <c r="FH30" i="13"/>
  <c r="JH30" i="13" s="1"/>
  <c r="FG30" i="13"/>
  <c r="FF30" i="13"/>
  <c r="FE30" i="13"/>
  <c r="JE30" i="13" s="1"/>
  <c r="FD30" i="13"/>
  <c r="JD30" i="13" s="1"/>
  <c r="FC30" i="13"/>
  <c r="JC30" i="13" s="1"/>
  <c r="FB30" i="13"/>
  <c r="JB30" i="13" s="1"/>
  <c r="FA30" i="13"/>
  <c r="JA30" i="13" s="1"/>
  <c r="EZ30" i="13"/>
  <c r="EY30" i="13"/>
  <c r="EX30" i="13"/>
  <c r="EW30" i="13"/>
  <c r="EV30" i="13"/>
  <c r="IV30" i="13" s="1"/>
  <c r="EU30" i="13"/>
  <c r="ET30" i="13"/>
  <c r="IT30" i="13" s="1"/>
  <c r="ES30" i="13"/>
  <c r="IS30" i="13" s="1"/>
  <c r="ER30" i="13"/>
  <c r="IR30" i="13" s="1"/>
  <c r="EQ30" i="13"/>
  <c r="IQ30" i="13" s="1"/>
  <c r="EP30" i="13"/>
  <c r="IP30" i="13" s="1"/>
  <c r="EO30" i="13"/>
  <c r="IO30" i="13" s="1"/>
  <c r="EN30" i="13"/>
  <c r="IN30" i="13" s="1"/>
  <c r="EM30" i="13"/>
  <c r="IM30" i="13" s="1"/>
  <c r="EL30" i="13"/>
  <c r="IL30" i="13" s="1"/>
  <c r="EK30" i="13"/>
  <c r="EJ30" i="13"/>
  <c r="IJ30" i="13" s="1"/>
  <c r="EI30" i="13"/>
  <c r="EH30" i="13"/>
  <c r="EG30" i="13"/>
  <c r="EF30" i="13"/>
  <c r="EE30" i="13"/>
  <c r="IE30" i="13" s="1"/>
  <c r="ED30" i="13"/>
  <c r="EC30" i="13"/>
  <c r="IC30" i="13" s="1"/>
  <c r="EB30" i="13"/>
  <c r="IB30" i="13" s="1"/>
  <c r="EA30" i="13"/>
  <c r="IA30" i="13" s="1"/>
  <c r="DZ30" i="13"/>
  <c r="HZ30" i="13" s="1"/>
  <c r="DY30" i="13"/>
  <c r="HY30" i="13" s="1"/>
  <c r="DX30" i="13"/>
  <c r="HX30" i="13" s="1"/>
  <c r="DW30" i="13"/>
  <c r="DV30" i="13"/>
  <c r="HV30" i="13" s="1"/>
  <c r="DU30" i="13"/>
  <c r="HU30" i="13" s="1"/>
  <c r="DT30" i="13"/>
  <c r="DS30" i="13"/>
  <c r="DR30" i="13"/>
  <c r="HR30" i="13" s="1"/>
  <c r="DQ30" i="13"/>
  <c r="HQ30" i="13" s="1"/>
  <c r="DP30" i="13"/>
  <c r="HP30" i="13" s="1"/>
  <c r="DO30" i="13"/>
  <c r="HO30" i="13" s="1"/>
  <c r="DN30" i="13"/>
  <c r="HN30" i="13" s="1"/>
  <c r="DM30" i="13"/>
  <c r="HM30" i="13" s="1"/>
  <c r="DL30" i="13"/>
  <c r="HL30" i="13" s="1"/>
  <c r="DK30" i="13"/>
  <c r="DJ30" i="13"/>
  <c r="DI30" i="13"/>
  <c r="DH30" i="13"/>
  <c r="HH30" i="13" s="1"/>
  <c r="DG30" i="13"/>
  <c r="HG30" i="13" s="1"/>
  <c r="DF30" i="13"/>
  <c r="DE30" i="13"/>
  <c r="DD30" i="13"/>
  <c r="DC30" i="13"/>
  <c r="HC30" i="13" s="1"/>
  <c r="DB30" i="13"/>
  <c r="DA30" i="13"/>
  <c r="CZ30" i="13"/>
  <c r="GZ30" i="13" s="1"/>
  <c r="CY30" i="13"/>
  <c r="CX30" i="13"/>
  <c r="GX30" i="13" s="1"/>
  <c r="KS29" i="13"/>
  <c r="KP29" i="13"/>
  <c r="KO29" i="13"/>
  <c r="KN29" i="13"/>
  <c r="KL29" i="13"/>
  <c r="KH29" i="13"/>
  <c r="KC29" i="13"/>
  <c r="JY29" i="13"/>
  <c r="JX29" i="13"/>
  <c r="JW29" i="13"/>
  <c r="JV29" i="13"/>
  <c r="JU29" i="13"/>
  <c r="JR29" i="13"/>
  <c r="JQ29" i="13"/>
  <c r="JP29" i="13"/>
  <c r="JN29" i="13"/>
  <c r="JM29" i="13"/>
  <c r="JK29" i="13"/>
  <c r="JJ29" i="13"/>
  <c r="JI29" i="13"/>
  <c r="JH29" i="13"/>
  <c r="JG29" i="13"/>
  <c r="IZ29" i="13"/>
  <c r="IY29" i="13"/>
  <c r="IT29" i="13"/>
  <c r="IS29" i="13"/>
  <c r="IR29" i="13"/>
  <c r="IP29" i="13"/>
  <c r="IL29" i="13"/>
  <c r="IJ29" i="13"/>
  <c r="II29" i="13"/>
  <c r="IH29" i="13"/>
  <c r="IG29" i="13"/>
  <c r="IF29" i="13"/>
  <c r="ID29" i="13"/>
  <c r="IC29" i="13"/>
  <c r="IB29" i="13"/>
  <c r="IA29" i="13"/>
  <c r="HM29" i="13"/>
  <c r="HJ29" i="13"/>
  <c r="HI29" i="13"/>
  <c r="HD29" i="13"/>
  <c r="HC29" i="13"/>
  <c r="HB29" i="13"/>
  <c r="GS29" i="13"/>
  <c r="GR29" i="13"/>
  <c r="KR29" i="13" s="1"/>
  <c r="GQ29" i="13"/>
  <c r="KQ29" i="13" s="1"/>
  <c r="GP29" i="13"/>
  <c r="GO29" i="13"/>
  <c r="GN29" i="13"/>
  <c r="GM29" i="13"/>
  <c r="KM29" i="13" s="1"/>
  <c r="GL29" i="13"/>
  <c r="GK29" i="13"/>
  <c r="KK29" i="13" s="1"/>
  <c r="GJ29" i="13"/>
  <c r="KJ29" i="13" s="1"/>
  <c r="GI29" i="13"/>
  <c r="KI29" i="13" s="1"/>
  <c r="GH29" i="13"/>
  <c r="GG29" i="13"/>
  <c r="KG29" i="13" s="1"/>
  <c r="GF29" i="13"/>
  <c r="KF29" i="13" s="1"/>
  <c r="GE29" i="13"/>
  <c r="KE29" i="13" s="1"/>
  <c r="GD29" i="13"/>
  <c r="KD29" i="13" s="1"/>
  <c r="GC29" i="13"/>
  <c r="GB29" i="13"/>
  <c r="KB29" i="13" s="1"/>
  <c r="GA29" i="13"/>
  <c r="KA29" i="13" s="1"/>
  <c r="FZ29" i="13"/>
  <c r="JZ29" i="13" s="1"/>
  <c r="FY29" i="13"/>
  <c r="FX29" i="13"/>
  <c r="FW29" i="13"/>
  <c r="FV29" i="13"/>
  <c r="FU29" i="13"/>
  <c r="FT29" i="13"/>
  <c r="JT29" i="13" s="1"/>
  <c r="FS29" i="13"/>
  <c r="JS29" i="13" s="1"/>
  <c r="FR29" i="13"/>
  <c r="FQ29" i="13"/>
  <c r="FP29" i="13"/>
  <c r="FO29" i="13"/>
  <c r="JO29" i="13" s="1"/>
  <c r="FN29" i="13"/>
  <c r="FM29" i="13"/>
  <c r="FL29" i="13"/>
  <c r="JL29" i="13" s="1"/>
  <c r="FK29" i="13"/>
  <c r="FJ29" i="13"/>
  <c r="FI29" i="13"/>
  <c r="FH29" i="13"/>
  <c r="FG29" i="13"/>
  <c r="FF29" i="13"/>
  <c r="JF29" i="13" s="1"/>
  <c r="FE29" i="13"/>
  <c r="JE29" i="13" s="1"/>
  <c r="FD29" i="13"/>
  <c r="JD29" i="13" s="1"/>
  <c r="FC29" i="13"/>
  <c r="JC29" i="13" s="1"/>
  <c r="FB29" i="13"/>
  <c r="JB29" i="13" s="1"/>
  <c r="FA29" i="13"/>
  <c r="JA29" i="13" s="1"/>
  <c r="EZ29" i="13"/>
  <c r="EY29" i="13"/>
  <c r="EX29" i="13"/>
  <c r="IX29" i="13" s="1"/>
  <c r="EW29" i="13"/>
  <c r="IW29" i="13" s="1"/>
  <c r="EV29" i="13"/>
  <c r="IV29" i="13" s="1"/>
  <c r="EU29" i="13"/>
  <c r="IU29" i="13" s="1"/>
  <c r="ET29" i="13"/>
  <c r="ES29" i="13"/>
  <c r="ER29" i="13"/>
  <c r="EQ29" i="13"/>
  <c r="IQ29" i="13" s="1"/>
  <c r="EP29" i="13"/>
  <c r="EO29" i="13"/>
  <c r="IO29" i="13" s="1"/>
  <c r="EN29" i="13"/>
  <c r="IN29" i="13" s="1"/>
  <c r="EM29" i="13"/>
  <c r="IM29" i="13" s="1"/>
  <c r="EL29" i="13"/>
  <c r="EK29" i="13"/>
  <c r="IK29" i="13" s="1"/>
  <c r="EJ29" i="13"/>
  <c r="EI29" i="13"/>
  <c r="EH29" i="13"/>
  <c r="EG29" i="13"/>
  <c r="EF29" i="13"/>
  <c r="EE29" i="13"/>
  <c r="IE29" i="13" s="1"/>
  <c r="ED29" i="13"/>
  <c r="EC29" i="13"/>
  <c r="EB29" i="13"/>
  <c r="EA29" i="13"/>
  <c r="DZ29" i="13"/>
  <c r="HZ29" i="13" s="1"/>
  <c r="DY29" i="13"/>
  <c r="HY29" i="13" s="1"/>
  <c r="DX29" i="13"/>
  <c r="HX29" i="13" s="1"/>
  <c r="DW29" i="13"/>
  <c r="HW29" i="13" s="1"/>
  <c r="DV29" i="13"/>
  <c r="HV29" i="13" s="1"/>
  <c r="DU29" i="13"/>
  <c r="HU29" i="13" s="1"/>
  <c r="DT29" i="13"/>
  <c r="HT29" i="13" s="1"/>
  <c r="DS29" i="13"/>
  <c r="HS29" i="13" s="1"/>
  <c r="DR29" i="13"/>
  <c r="HR29" i="13" s="1"/>
  <c r="DQ29" i="13"/>
  <c r="HQ29" i="13" s="1"/>
  <c r="DP29" i="13"/>
  <c r="HP29" i="13" s="1"/>
  <c r="DO29" i="13"/>
  <c r="HO29" i="13" s="1"/>
  <c r="DN29" i="13"/>
  <c r="HN29" i="13" s="1"/>
  <c r="DM29" i="13"/>
  <c r="DL29" i="13"/>
  <c r="HL29" i="13" s="1"/>
  <c r="DK29" i="13"/>
  <c r="HK29" i="13" s="1"/>
  <c r="DJ29" i="13"/>
  <c r="DI29" i="13"/>
  <c r="DH29" i="13"/>
  <c r="HH29" i="13" s="1"/>
  <c r="DG29" i="13"/>
  <c r="HG29" i="13" s="1"/>
  <c r="DF29" i="13"/>
  <c r="HF29" i="13" s="1"/>
  <c r="DE29" i="13"/>
  <c r="HE29" i="13" s="1"/>
  <c r="DD29" i="13"/>
  <c r="DC29" i="13"/>
  <c r="DB29" i="13"/>
  <c r="DA29" i="13"/>
  <c r="HA29" i="13" s="1"/>
  <c r="CZ29" i="13"/>
  <c r="GZ29" i="13" s="1"/>
  <c r="CY29" i="13"/>
  <c r="GY29" i="13" s="1"/>
  <c r="CX29" i="13"/>
  <c r="GX29" i="13" s="1"/>
  <c r="KR28" i="13"/>
  <c r="KQ28" i="13"/>
  <c r="KO28" i="13"/>
  <c r="KN28" i="13"/>
  <c r="KM28" i="13"/>
  <c r="KL28" i="13"/>
  <c r="KK28" i="13"/>
  <c r="KF28" i="13"/>
  <c r="KE28" i="13"/>
  <c r="KD28" i="13"/>
  <c r="KC28" i="13"/>
  <c r="JZ28" i="13"/>
  <c r="JW28" i="13"/>
  <c r="JV28" i="13"/>
  <c r="JT28" i="13"/>
  <c r="JS28" i="13"/>
  <c r="JH28" i="13"/>
  <c r="JG28" i="13"/>
  <c r="JF28" i="13"/>
  <c r="JE28" i="13"/>
  <c r="JB28" i="13"/>
  <c r="IW28" i="13"/>
  <c r="IT28" i="13"/>
  <c r="IR28" i="13"/>
  <c r="IJ28" i="13"/>
  <c r="II28" i="13"/>
  <c r="IH28" i="13"/>
  <c r="IG28" i="13"/>
  <c r="ID28" i="13"/>
  <c r="IC28" i="13"/>
  <c r="IA28" i="13"/>
  <c r="HZ28" i="13"/>
  <c r="HW28" i="13"/>
  <c r="HT28" i="13"/>
  <c r="HR28" i="13"/>
  <c r="HQ28" i="13"/>
  <c r="HO28" i="13"/>
  <c r="HL28" i="13"/>
  <c r="HK28" i="13"/>
  <c r="HJ28" i="13"/>
  <c r="HI28" i="13"/>
  <c r="HC28" i="13"/>
  <c r="HB28" i="13"/>
  <c r="HA28" i="13"/>
  <c r="GZ28" i="13"/>
  <c r="GY28" i="13"/>
  <c r="GS28" i="13"/>
  <c r="KS28" i="13" s="1"/>
  <c r="GR28" i="13"/>
  <c r="GQ28" i="13"/>
  <c r="GP28" i="13"/>
  <c r="KP28" i="13" s="1"/>
  <c r="GO28" i="13"/>
  <c r="GN28" i="13"/>
  <c r="GM28" i="13"/>
  <c r="GL28" i="13"/>
  <c r="GK28" i="13"/>
  <c r="GJ28" i="13"/>
  <c r="KJ28" i="13" s="1"/>
  <c r="GI28" i="13"/>
  <c r="KI28" i="13" s="1"/>
  <c r="GH28" i="13"/>
  <c r="KH28" i="13" s="1"/>
  <c r="GG28" i="13"/>
  <c r="KG28" i="13" s="1"/>
  <c r="GF28" i="13"/>
  <c r="GE28" i="13"/>
  <c r="GD28" i="13"/>
  <c r="GC28" i="13"/>
  <c r="GB28" i="13"/>
  <c r="KB28" i="13" s="1"/>
  <c r="GA28" i="13"/>
  <c r="KA28" i="13" s="1"/>
  <c r="FZ28" i="13"/>
  <c r="FY28" i="13"/>
  <c r="JY28" i="13" s="1"/>
  <c r="FX28" i="13"/>
  <c r="JX28" i="13" s="1"/>
  <c r="FW28" i="13"/>
  <c r="FV28" i="13"/>
  <c r="FU28" i="13"/>
  <c r="JU28" i="13" s="1"/>
  <c r="FT28" i="13"/>
  <c r="FS28" i="13"/>
  <c r="FR28" i="13"/>
  <c r="JR28" i="13" s="1"/>
  <c r="FQ28" i="13"/>
  <c r="JQ28" i="13" s="1"/>
  <c r="FP28" i="13"/>
  <c r="JP28" i="13" s="1"/>
  <c r="FO28" i="13"/>
  <c r="JO28" i="13" s="1"/>
  <c r="FN28" i="13"/>
  <c r="JN28" i="13" s="1"/>
  <c r="FM28" i="13"/>
  <c r="JM28" i="13" s="1"/>
  <c r="FL28" i="13"/>
  <c r="JL28" i="13" s="1"/>
  <c r="FK28" i="13"/>
  <c r="JK28" i="13" s="1"/>
  <c r="FJ28" i="13"/>
  <c r="JJ28" i="13" s="1"/>
  <c r="FI28" i="13"/>
  <c r="JI28" i="13" s="1"/>
  <c r="FH28" i="13"/>
  <c r="FG28" i="13"/>
  <c r="FF28" i="13"/>
  <c r="FE28" i="13"/>
  <c r="FD28" i="13"/>
  <c r="JD28" i="13" s="1"/>
  <c r="FC28" i="13"/>
  <c r="JC28" i="13" s="1"/>
  <c r="FB28" i="13"/>
  <c r="FA28" i="13"/>
  <c r="JA28" i="13" s="1"/>
  <c r="EZ28" i="13"/>
  <c r="IZ28" i="13" s="1"/>
  <c r="EY28" i="13"/>
  <c r="IY28" i="13" s="1"/>
  <c r="EX28" i="13"/>
  <c r="IX28" i="13" s="1"/>
  <c r="EW28" i="13"/>
  <c r="EV28" i="13"/>
  <c r="IV28" i="13" s="1"/>
  <c r="EU28" i="13"/>
  <c r="IU28" i="13" s="1"/>
  <c r="ET28" i="13"/>
  <c r="ES28" i="13"/>
  <c r="IS28" i="13" s="1"/>
  <c r="ER28" i="13"/>
  <c r="EQ28" i="13"/>
  <c r="IQ28" i="13" s="1"/>
  <c r="EP28" i="13"/>
  <c r="IP28" i="13" s="1"/>
  <c r="EO28" i="13"/>
  <c r="IO28" i="13" s="1"/>
  <c r="EN28" i="13"/>
  <c r="IN28" i="13" s="1"/>
  <c r="EM28" i="13"/>
  <c r="IM28" i="13" s="1"/>
  <c r="EL28" i="13"/>
  <c r="IL28" i="13" s="1"/>
  <c r="EK28" i="13"/>
  <c r="IK28" i="13" s="1"/>
  <c r="EJ28" i="13"/>
  <c r="EI28" i="13"/>
  <c r="EH28" i="13"/>
  <c r="EG28" i="13"/>
  <c r="EF28" i="13"/>
  <c r="IF28" i="13" s="1"/>
  <c r="EE28" i="13"/>
  <c r="IE28" i="13" s="1"/>
  <c r="ED28" i="13"/>
  <c r="EC28" i="13"/>
  <c r="EB28" i="13"/>
  <c r="IB28" i="13" s="1"/>
  <c r="EA28" i="13"/>
  <c r="DZ28" i="13"/>
  <c r="DY28" i="13"/>
  <c r="HY28" i="13" s="1"/>
  <c r="DX28" i="13"/>
  <c r="HX28" i="13" s="1"/>
  <c r="DW28" i="13"/>
  <c r="DV28" i="13"/>
  <c r="HV28" i="13" s="1"/>
  <c r="DU28" i="13"/>
  <c r="HU28" i="13" s="1"/>
  <c r="DT28" i="13"/>
  <c r="DS28" i="13"/>
  <c r="HS28" i="13" s="1"/>
  <c r="DR28" i="13"/>
  <c r="DQ28" i="13"/>
  <c r="DP28" i="13"/>
  <c r="HP28" i="13" s="1"/>
  <c r="DO28" i="13"/>
  <c r="DN28" i="13"/>
  <c r="HN28" i="13" s="1"/>
  <c r="DM28" i="13"/>
  <c r="HM28" i="13" s="1"/>
  <c r="DL28" i="13"/>
  <c r="DK28" i="13"/>
  <c r="DJ28" i="13"/>
  <c r="DI28" i="13"/>
  <c r="DH28" i="13"/>
  <c r="HH28" i="13" s="1"/>
  <c r="DG28" i="13"/>
  <c r="HG28" i="13" s="1"/>
  <c r="DF28" i="13"/>
  <c r="HF28" i="13" s="1"/>
  <c r="DE28" i="13"/>
  <c r="HE28" i="13" s="1"/>
  <c r="DD28" i="13"/>
  <c r="HD28" i="13" s="1"/>
  <c r="DC28" i="13"/>
  <c r="DB28" i="13"/>
  <c r="DA28" i="13"/>
  <c r="CZ28" i="13"/>
  <c r="CY28" i="13"/>
  <c r="CX28" i="13"/>
  <c r="GX28" i="13" s="1"/>
  <c r="KR27" i="13"/>
  <c r="KQ27" i="13"/>
  <c r="KP27" i="13"/>
  <c r="KO27" i="13"/>
  <c r="KN27" i="13"/>
  <c r="KM27" i="13"/>
  <c r="KL27" i="13"/>
  <c r="KK27" i="13"/>
  <c r="KC27" i="13"/>
  <c r="KA27" i="13"/>
  <c r="JW27" i="13"/>
  <c r="JV27" i="13"/>
  <c r="JT27" i="13"/>
  <c r="JS27" i="13"/>
  <c r="JR27" i="13"/>
  <c r="JQ27" i="13"/>
  <c r="JP27" i="13"/>
  <c r="JO27" i="13"/>
  <c r="JN27" i="13"/>
  <c r="JM27" i="13"/>
  <c r="JG27" i="13"/>
  <c r="JE27" i="13"/>
  <c r="IZ27" i="13"/>
  <c r="IT27" i="13"/>
  <c r="IS27" i="13"/>
  <c r="IR27" i="13"/>
  <c r="IQ27" i="13"/>
  <c r="IP27" i="13"/>
  <c r="II27" i="13"/>
  <c r="IF27" i="13"/>
  <c r="IE27" i="13"/>
  <c r="ID27" i="13"/>
  <c r="IC27" i="13"/>
  <c r="IB27" i="13"/>
  <c r="IA27" i="13"/>
  <c r="HZ27" i="13"/>
  <c r="HW27" i="13"/>
  <c r="HT27" i="13"/>
  <c r="HS27" i="13"/>
  <c r="HR27" i="13"/>
  <c r="HK27" i="13"/>
  <c r="HI27" i="13"/>
  <c r="HG27" i="13"/>
  <c r="HF27" i="13"/>
  <c r="HC27" i="13"/>
  <c r="HB27" i="13"/>
  <c r="GZ27" i="13"/>
  <c r="GY27" i="13"/>
  <c r="GS27" i="13"/>
  <c r="KS27" i="13" s="1"/>
  <c r="GR27" i="13"/>
  <c r="GQ27" i="13"/>
  <c r="GP27" i="13"/>
  <c r="GO27" i="13"/>
  <c r="GN27" i="13"/>
  <c r="GM27" i="13"/>
  <c r="GL27" i="13"/>
  <c r="GK27" i="13"/>
  <c r="GJ27" i="13"/>
  <c r="KJ27" i="13" s="1"/>
  <c r="GI27" i="13"/>
  <c r="KI27" i="13" s="1"/>
  <c r="GH27" i="13"/>
  <c r="KH27" i="13" s="1"/>
  <c r="GG27" i="13"/>
  <c r="KG27" i="13" s="1"/>
  <c r="GF27" i="13"/>
  <c r="KF27" i="13" s="1"/>
  <c r="GE27" i="13"/>
  <c r="KE27" i="13" s="1"/>
  <c r="GD27" i="13"/>
  <c r="KD27" i="13" s="1"/>
  <c r="GC27" i="13"/>
  <c r="GB27" i="13"/>
  <c r="KB27" i="13" s="1"/>
  <c r="GA27" i="13"/>
  <c r="FZ27" i="13"/>
  <c r="JZ27" i="13" s="1"/>
  <c r="FY27" i="13"/>
  <c r="JY27" i="13" s="1"/>
  <c r="FX27" i="13"/>
  <c r="JX27" i="13" s="1"/>
  <c r="FW27" i="13"/>
  <c r="FV27" i="13"/>
  <c r="FU27" i="13"/>
  <c r="JU27" i="13" s="1"/>
  <c r="FT27" i="13"/>
  <c r="FS27" i="13"/>
  <c r="FR27" i="13"/>
  <c r="FQ27" i="13"/>
  <c r="FP27" i="13"/>
  <c r="FO27" i="13"/>
  <c r="FN27" i="13"/>
  <c r="FM27" i="13"/>
  <c r="FL27" i="13"/>
  <c r="JL27" i="13" s="1"/>
  <c r="FK27" i="13"/>
  <c r="JK27" i="13" s="1"/>
  <c r="FJ27" i="13"/>
  <c r="JJ27" i="13" s="1"/>
  <c r="FI27" i="13"/>
  <c r="JI27" i="13" s="1"/>
  <c r="FH27" i="13"/>
  <c r="JH27" i="13" s="1"/>
  <c r="FG27" i="13"/>
  <c r="FF27" i="13"/>
  <c r="JF27" i="13" s="1"/>
  <c r="FE27" i="13"/>
  <c r="FD27" i="13"/>
  <c r="JD27" i="13" s="1"/>
  <c r="FC27" i="13"/>
  <c r="JC27" i="13" s="1"/>
  <c r="FB27" i="13"/>
  <c r="JB27" i="13" s="1"/>
  <c r="FA27" i="13"/>
  <c r="JA27" i="13" s="1"/>
  <c r="EZ27" i="13"/>
  <c r="EY27" i="13"/>
  <c r="IY27" i="13" s="1"/>
  <c r="EX27" i="13"/>
  <c r="IX27" i="13" s="1"/>
  <c r="EW27" i="13"/>
  <c r="IW27" i="13" s="1"/>
  <c r="EV27" i="13"/>
  <c r="IV27" i="13" s="1"/>
  <c r="EU27" i="13"/>
  <c r="IU27" i="13" s="1"/>
  <c r="ET27" i="13"/>
  <c r="ES27" i="13"/>
  <c r="ER27" i="13"/>
  <c r="EQ27" i="13"/>
  <c r="EP27" i="13"/>
  <c r="EO27" i="13"/>
  <c r="IO27" i="13" s="1"/>
  <c r="EN27" i="13"/>
  <c r="IN27" i="13" s="1"/>
  <c r="EM27" i="13"/>
  <c r="IM27" i="13" s="1"/>
  <c r="EL27" i="13"/>
  <c r="IL27" i="13" s="1"/>
  <c r="EK27" i="13"/>
  <c r="IK27" i="13" s="1"/>
  <c r="EJ27" i="13"/>
  <c r="IJ27" i="13" s="1"/>
  <c r="EI27" i="13"/>
  <c r="EH27" i="13"/>
  <c r="IH27" i="13" s="1"/>
  <c r="EG27" i="13"/>
  <c r="IG27" i="13" s="1"/>
  <c r="EF27" i="13"/>
  <c r="EE27" i="13"/>
  <c r="ED27" i="13"/>
  <c r="EC27" i="13"/>
  <c r="EB27" i="13"/>
  <c r="EA27" i="13"/>
  <c r="DZ27" i="13"/>
  <c r="DY27" i="13"/>
  <c r="HY27" i="13" s="1"/>
  <c r="DX27" i="13"/>
  <c r="HX27" i="13" s="1"/>
  <c r="DW27" i="13"/>
  <c r="DV27" i="13"/>
  <c r="HV27" i="13" s="1"/>
  <c r="DU27" i="13"/>
  <c r="HU27" i="13" s="1"/>
  <c r="DT27" i="13"/>
  <c r="DS27" i="13"/>
  <c r="DR27" i="13"/>
  <c r="DQ27" i="13"/>
  <c r="HQ27" i="13" s="1"/>
  <c r="DP27" i="13"/>
  <c r="HP27" i="13" s="1"/>
  <c r="DO27" i="13"/>
  <c r="HO27" i="13" s="1"/>
  <c r="DN27" i="13"/>
  <c r="HN27" i="13" s="1"/>
  <c r="DM27" i="13"/>
  <c r="HM27" i="13" s="1"/>
  <c r="DL27" i="13"/>
  <c r="HL27" i="13" s="1"/>
  <c r="DK27" i="13"/>
  <c r="DJ27" i="13"/>
  <c r="HJ27" i="13" s="1"/>
  <c r="DI27" i="13"/>
  <c r="DH27" i="13"/>
  <c r="HH27" i="13" s="1"/>
  <c r="DG27" i="13"/>
  <c r="DF27" i="13"/>
  <c r="DE27" i="13"/>
  <c r="HE27" i="13" s="1"/>
  <c r="DD27" i="13"/>
  <c r="HD27" i="13" s="1"/>
  <c r="DC27" i="13"/>
  <c r="DB27" i="13"/>
  <c r="DA27" i="13"/>
  <c r="HA27" i="13" s="1"/>
  <c r="CZ27" i="13"/>
  <c r="CY27" i="13"/>
  <c r="CX27" i="13"/>
  <c r="GX27" i="13" s="1"/>
  <c r="KS26" i="13"/>
  <c r="KP26" i="13"/>
  <c r="KO26" i="13"/>
  <c r="KM26" i="13"/>
  <c r="KL26" i="13"/>
  <c r="KK26" i="13"/>
  <c r="KJ26" i="13"/>
  <c r="KH26" i="13"/>
  <c r="KD26" i="13"/>
  <c r="KC26" i="13"/>
  <c r="KB26" i="13"/>
  <c r="JZ26" i="13"/>
  <c r="JX26" i="13"/>
  <c r="JW26" i="13"/>
  <c r="JR26" i="13"/>
  <c r="JQ26" i="13"/>
  <c r="JL26" i="13"/>
  <c r="JH26" i="13"/>
  <c r="JF26" i="13"/>
  <c r="JE26" i="13"/>
  <c r="JD26" i="13"/>
  <c r="JC26" i="13"/>
  <c r="JB26" i="13"/>
  <c r="JA26" i="13"/>
  <c r="IZ26" i="13"/>
  <c r="IY26" i="13"/>
  <c r="IW26" i="13"/>
  <c r="IR26" i="13"/>
  <c r="IQ26" i="13"/>
  <c r="IP26" i="13"/>
  <c r="IH26" i="13"/>
  <c r="IG26" i="13"/>
  <c r="IF26" i="13"/>
  <c r="IE26" i="13"/>
  <c r="ID26" i="13"/>
  <c r="IC26" i="13"/>
  <c r="IB26" i="13"/>
  <c r="IA26" i="13"/>
  <c r="HU26" i="13"/>
  <c r="HM26" i="13"/>
  <c r="HJ26" i="13"/>
  <c r="HI26" i="13"/>
  <c r="HF26" i="13"/>
  <c r="HE26" i="13"/>
  <c r="HD26" i="13"/>
  <c r="HC26" i="13"/>
  <c r="HA26" i="13"/>
  <c r="GX26" i="13"/>
  <c r="GS26" i="13"/>
  <c r="GR26" i="13"/>
  <c r="KR26" i="13" s="1"/>
  <c r="GQ26" i="13"/>
  <c r="KQ26" i="13" s="1"/>
  <c r="GP26" i="13"/>
  <c r="GO26" i="13"/>
  <c r="GN26" i="13"/>
  <c r="KN26" i="13" s="1"/>
  <c r="GM26" i="13"/>
  <c r="GL26" i="13"/>
  <c r="GK26" i="13"/>
  <c r="GJ26" i="13"/>
  <c r="GI26" i="13"/>
  <c r="KI26" i="13" s="1"/>
  <c r="GH26" i="13"/>
  <c r="GG26" i="13"/>
  <c r="KG26" i="13" s="1"/>
  <c r="GF26" i="13"/>
  <c r="KF26" i="13" s="1"/>
  <c r="GE26" i="13"/>
  <c r="KE26" i="13" s="1"/>
  <c r="GD26" i="13"/>
  <c r="GC26" i="13"/>
  <c r="GB26" i="13"/>
  <c r="GA26" i="13"/>
  <c r="KA26" i="13" s="1"/>
  <c r="FZ26" i="13"/>
  <c r="FY26" i="13"/>
  <c r="JY26" i="13" s="1"/>
  <c r="FX26" i="13"/>
  <c r="FW26" i="13"/>
  <c r="FV26" i="13"/>
  <c r="JV26" i="13" s="1"/>
  <c r="FU26" i="13"/>
  <c r="JU26" i="13" s="1"/>
  <c r="FT26" i="13"/>
  <c r="JT26" i="13" s="1"/>
  <c r="FS26" i="13"/>
  <c r="JS26" i="13" s="1"/>
  <c r="FR26" i="13"/>
  <c r="FQ26" i="13"/>
  <c r="FP26" i="13"/>
  <c r="JP26" i="13" s="1"/>
  <c r="FO26" i="13"/>
  <c r="JO26" i="13" s="1"/>
  <c r="FN26" i="13"/>
  <c r="JN26" i="13" s="1"/>
  <c r="FM26" i="13"/>
  <c r="JM26" i="13" s="1"/>
  <c r="FL26" i="13"/>
  <c r="FK26" i="13"/>
  <c r="JK26" i="13" s="1"/>
  <c r="FJ26" i="13"/>
  <c r="JJ26" i="13" s="1"/>
  <c r="FI26" i="13"/>
  <c r="JI26" i="13" s="1"/>
  <c r="FH26" i="13"/>
  <c r="FG26" i="13"/>
  <c r="JG26" i="13" s="1"/>
  <c r="FF26" i="13"/>
  <c r="FE26" i="13"/>
  <c r="FD26" i="13"/>
  <c r="FC26" i="13"/>
  <c r="FB26" i="13"/>
  <c r="FA26" i="13"/>
  <c r="EZ26" i="13"/>
  <c r="EY26" i="13"/>
  <c r="EX26" i="13"/>
  <c r="IX26" i="13" s="1"/>
  <c r="EW26" i="13"/>
  <c r="EV26" i="13"/>
  <c r="IV26" i="13" s="1"/>
  <c r="EU26" i="13"/>
  <c r="IU26" i="13" s="1"/>
  <c r="ET26" i="13"/>
  <c r="IT26" i="13" s="1"/>
  <c r="ES26" i="13"/>
  <c r="IS26" i="13" s="1"/>
  <c r="ER26" i="13"/>
  <c r="EQ26" i="13"/>
  <c r="EP26" i="13"/>
  <c r="EO26" i="13"/>
  <c r="IO26" i="13" s="1"/>
  <c r="EN26" i="13"/>
  <c r="IN26" i="13" s="1"/>
  <c r="EM26" i="13"/>
  <c r="IM26" i="13" s="1"/>
  <c r="EL26" i="13"/>
  <c r="IL26" i="13" s="1"/>
  <c r="EK26" i="13"/>
  <c r="IK26" i="13" s="1"/>
  <c r="EJ26" i="13"/>
  <c r="IJ26" i="13" s="1"/>
  <c r="EI26" i="13"/>
  <c r="II26" i="13" s="1"/>
  <c r="EH26" i="13"/>
  <c r="EG26" i="13"/>
  <c r="EF26" i="13"/>
  <c r="EE26" i="13"/>
  <c r="ED26" i="13"/>
  <c r="EC26" i="13"/>
  <c r="EB26" i="13"/>
  <c r="EA26" i="13"/>
  <c r="DZ26" i="13"/>
  <c r="HZ26" i="13" s="1"/>
  <c r="DY26" i="13"/>
  <c r="HY26" i="13" s="1"/>
  <c r="DX26" i="13"/>
  <c r="HX26" i="13" s="1"/>
  <c r="DW26" i="13"/>
  <c r="HW26" i="13" s="1"/>
  <c r="DV26" i="13"/>
  <c r="HV26" i="13" s="1"/>
  <c r="DU26" i="13"/>
  <c r="DT26" i="13"/>
  <c r="HT26" i="13" s="1"/>
  <c r="DS26" i="13"/>
  <c r="HS26" i="13" s="1"/>
  <c r="DR26" i="13"/>
  <c r="HR26" i="13" s="1"/>
  <c r="DQ26" i="13"/>
  <c r="HQ26" i="13" s="1"/>
  <c r="DP26" i="13"/>
  <c r="HP26" i="13" s="1"/>
  <c r="DO26" i="13"/>
  <c r="HO26" i="13" s="1"/>
  <c r="DN26" i="13"/>
  <c r="HN26" i="13" s="1"/>
  <c r="DM26" i="13"/>
  <c r="DL26" i="13"/>
  <c r="HL26" i="13" s="1"/>
  <c r="DK26" i="13"/>
  <c r="HK26" i="13" s="1"/>
  <c r="DJ26" i="13"/>
  <c r="DI26" i="13"/>
  <c r="DH26" i="13"/>
  <c r="HH26" i="13" s="1"/>
  <c r="DG26" i="13"/>
  <c r="HG26" i="13" s="1"/>
  <c r="DF26" i="13"/>
  <c r="DE26" i="13"/>
  <c r="DD26" i="13"/>
  <c r="DC26" i="13"/>
  <c r="DB26" i="13"/>
  <c r="HB26" i="13" s="1"/>
  <c r="DA26" i="13"/>
  <c r="CZ26" i="13"/>
  <c r="GZ26" i="13" s="1"/>
  <c r="CY26" i="13"/>
  <c r="GY26" i="13" s="1"/>
  <c r="CX26" i="13"/>
  <c r="KR25" i="13"/>
  <c r="KP25" i="13"/>
  <c r="KO25" i="13"/>
  <c r="KN25" i="13"/>
  <c r="KM25" i="13"/>
  <c r="KL25" i="13"/>
  <c r="KK25" i="13"/>
  <c r="KI25" i="13"/>
  <c r="KF25" i="13"/>
  <c r="KE25" i="13"/>
  <c r="KD25" i="13"/>
  <c r="JZ25" i="13"/>
  <c r="JU25" i="13"/>
  <c r="JR25" i="13"/>
  <c r="JQ25" i="13"/>
  <c r="JP25" i="13"/>
  <c r="JO25" i="13"/>
  <c r="JN25" i="13"/>
  <c r="JM25" i="13"/>
  <c r="JH25" i="13"/>
  <c r="JG25" i="13"/>
  <c r="JF25" i="13"/>
  <c r="JE25" i="13"/>
  <c r="JB25" i="13"/>
  <c r="IX25" i="13"/>
  <c r="IR25" i="13"/>
  <c r="IQ25" i="13"/>
  <c r="IO25" i="13"/>
  <c r="IJ25" i="13"/>
  <c r="II25" i="13"/>
  <c r="IH25" i="13"/>
  <c r="IG25" i="13"/>
  <c r="ID25" i="13"/>
  <c r="IC25" i="13"/>
  <c r="IB25" i="13"/>
  <c r="HY25" i="13"/>
  <c r="HX25" i="13"/>
  <c r="HU25" i="13"/>
  <c r="HQ25" i="13"/>
  <c r="HL25" i="13"/>
  <c r="HK25" i="13"/>
  <c r="HJ25" i="13"/>
  <c r="HI25" i="13"/>
  <c r="HA25" i="13"/>
  <c r="GZ25" i="13"/>
  <c r="GX25" i="13"/>
  <c r="GS25" i="13"/>
  <c r="KS25" i="13" s="1"/>
  <c r="GR25" i="13"/>
  <c r="GQ25" i="13"/>
  <c r="KQ25" i="13" s="1"/>
  <c r="GP25" i="13"/>
  <c r="GO25" i="13"/>
  <c r="GN25" i="13"/>
  <c r="GM25" i="13"/>
  <c r="GL25" i="13"/>
  <c r="GK25" i="13"/>
  <c r="GJ25" i="13"/>
  <c r="KJ25" i="13" s="1"/>
  <c r="GI25" i="13"/>
  <c r="GH25" i="13"/>
  <c r="KH25" i="13" s="1"/>
  <c r="GG25" i="13"/>
  <c r="KG25" i="13" s="1"/>
  <c r="GF25" i="13"/>
  <c r="GE25" i="13"/>
  <c r="GD25" i="13"/>
  <c r="GC25" i="13"/>
  <c r="KC25" i="13" s="1"/>
  <c r="GB25" i="13"/>
  <c r="KB25" i="13" s="1"/>
  <c r="GA25" i="13"/>
  <c r="KA25" i="13" s="1"/>
  <c r="FZ25" i="13"/>
  <c r="FY25" i="13"/>
  <c r="JY25" i="13" s="1"/>
  <c r="FX25" i="13"/>
  <c r="JX25" i="13" s="1"/>
  <c r="FW25" i="13"/>
  <c r="JW25" i="13" s="1"/>
  <c r="FV25" i="13"/>
  <c r="JV25" i="13" s="1"/>
  <c r="FU25" i="13"/>
  <c r="FT25" i="13"/>
  <c r="JT25" i="13" s="1"/>
  <c r="FS25" i="13"/>
  <c r="JS25" i="13" s="1"/>
  <c r="FR25" i="13"/>
  <c r="FQ25" i="13"/>
  <c r="FP25" i="13"/>
  <c r="FO25" i="13"/>
  <c r="FN25" i="13"/>
  <c r="FM25" i="13"/>
  <c r="FL25" i="13"/>
  <c r="JL25" i="13" s="1"/>
  <c r="FK25" i="13"/>
  <c r="JK25" i="13" s="1"/>
  <c r="FJ25" i="13"/>
  <c r="JJ25" i="13" s="1"/>
  <c r="FI25" i="13"/>
  <c r="JI25" i="13" s="1"/>
  <c r="FH25" i="13"/>
  <c r="FG25" i="13"/>
  <c r="FF25" i="13"/>
  <c r="FE25" i="13"/>
  <c r="FD25" i="13"/>
  <c r="JD25" i="13" s="1"/>
  <c r="FC25" i="13"/>
  <c r="JC25" i="13" s="1"/>
  <c r="FB25" i="13"/>
  <c r="FA25" i="13"/>
  <c r="JA25" i="13" s="1"/>
  <c r="EZ25" i="13"/>
  <c r="IZ25" i="13" s="1"/>
  <c r="EY25" i="13"/>
  <c r="IY25" i="13" s="1"/>
  <c r="EX25" i="13"/>
  <c r="EW25" i="13"/>
  <c r="IW25" i="13" s="1"/>
  <c r="EV25" i="13"/>
  <c r="IV25" i="13" s="1"/>
  <c r="EU25" i="13"/>
  <c r="IU25" i="13" s="1"/>
  <c r="ET25" i="13"/>
  <c r="IT25" i="13" s="1"/>
  <c r="ES25" i="13"/>
  <c r="IS25" i="13" s="1"/>
  <c r="ER25" i="13"/>
  <c r="EQ25" i="13"/>
  <c r="EP25" i="13"/>
  <c r="IP25" i="13" s="1"/>
  <c r="EO25" i="13"/>
  <c r="EN25" i="13"/>
  <c r="IN25" i="13" s="1"/>
  <c r="EM25" i="13"/>
  <c r="IM25" i="13" s="1"/>
  <c r="EL25" i="13"/>
  <c r="IL25" i="13" s="1"/>
  <c r="EK25" i="13"/>
  <c r="IK25" i="13" s="1"/>
  <c r="EJ25" i="13"/>
  <c r="EI25" i="13"/>
  <c r="EH25" i="13"/>
  <c r="EG25" i="13"/>
  <c r="EF25" i="13"/>
  <c r="IF25" i="13" s="1"/>
  <c r="EE25" i="13"/>
  <c r="IE25" i="13" s="1"/>
  <c r="ED25" i="13"/>
  <c r="EC25" i="13"/>
  <c r="EB25" i="13"/>
  <c r="EA25" i="13"/>
  <c r="IA25" i="13" s="1"/>
  <c r="DZ25" i="13"/>
  <c r="HZ25" i="13" s="1"/>
  <c r="DY25" i="13"/>
  <c r="DX25" i="13"/>
  <c r="DW25" i="13"/>
  <c r="HW25" i="13" s="1"/>
  <c r="DV25" i="13"/>
  <c r="HV25" i="13" s="1"/>
  <c r="DU25" i="13"/>
  <c r="DT25" i="13"/>
  <c r="HT25" i="13" s="1"/>
  <c r="DS25" i="13"/>
  <c r="HS25" i="13" s="1"/>
  <c r="DR25" i="13"/>
  <c r="HR25" i="13" s="1"/>
  <c r="DQ25" i="13"/>
  <c r="DP25" i="13"/>
  <c r="HP25" i="13" s="1"/>
  <c r="DO25" i="13"/>
  <c r="HO25" i="13" s="1"/>
  <c r="DN25" i="13"/>
  <c r="HN25" i="13" s="1"/>
  <c r="DM25" i="13"/>
  <c r="HM25" i="13" s="1"/>
  <c r="DL25" i="13"/>
  <c r="DK25" i="13"/>
  <c r="DJ25" i="13"/>
  <c r="DI25" i="13"/>
  <c r="DH25" i="13"/>
  <c r="HH25" i="13" s="1"/>
  <c r="DG25" i="13"/>
  <c r="HG25" i="13" s="1"/>
  <c r="DF25" i="13"/>
  <c r="HF25" i="13" s="1"/>
  <c r="DE25" i="13"/>
  <c r="HE25" i="13" s="1"/>
  <c r="DD25" i="13"/>
  <c r="HD25" i="13" s="1"/>
  <c r="DC25" i="13"/>
  <c r="HC25" i="13" s="1"/>
  <c r="DB25" i="13"/>
  <c r="HB25" i="13" s="1"/>
  <c r="DA25" i="13"/>
  <c r="CZ25" i="13"/>
  <c r="CY25" i="13"/>
  <c r="GY25" i="13" s="1"/>
  <c r="CX25" i="13"/>
  <c r="KR24" i="13"/>
  <c r="KP24" i="13"/>
  <c r="KO24" i="13"/>
  <c r="KN24" i="13"/>
  <c r="KM24" i="13"/>
  <c r="KL24" i="13"/>
  <c r="KK24" i="13"/>
  <c r="KH24" i="13"/>
  <c r="KG24" i="13"/>
  <c r="KD24" i="13"/>
  <c r="KC24" i="13"/>
  <c r="KB24" i="13"/>
  <c r="KA24" i="13"/>
  <c r="JZ24" i="13"/>
  <c r="JX24" i="13"/>
  <c r="JU24" i="13"/>
  <c r="JR24" i="13"/>
  <c r="JQ24" i="13"/>
  <c r="JP24" i="13"/>
  <c r="JO24" i="13"/>
  <c r="JI24" i="13"/>
  <c r="JF24" i="13"/>
  <c r="JE24" i="13"/>
  <c r="JD24" i="13"/>
  <c r="JC24" i="13"/>
  <c r="JB24" i="13"/>
  <c r="IZ24" i="13"/>
  <c r="IY24" i="13"/>
  <c r="IU24" i="13"/>
  <c r="IR24" i="13"/>
  <c r="IQ24" i="13"/>
  <c r="IP24" i="13"/>
  <c r="IE24" i="13"/>
  <c r="IC24" i="13"/>
  <c r="IB24" i="13"/>
  <c r="IA24" i="13"/>
  <c r="HY24" i="13"/>
  <c r="HX24" i="13"/>
  <c r="HU24" i="13"/>
  <c r="HT24" i="13"/>
  <c r="HS24" i="13"/>
  <c r="HR24" i="13"/>
  <c r="HQ24" i="13"/>
  <c r="HN24" i="13"/>
  <c r="HM24" i="13"/>
  <c r="HL24" i="13"/>
  <c r="HJ24" i="13"/>
  <c r="HI24" i="13"/>
  <c r="HH24" i="13"/>
  <c r="HA24" i="13"/>
  <c r="GZ24" i="13"/>
  <c r="GY24" i="13"/>
  <c r="GX24" i="13"/>
  <c r="GS24" i="13"/>
  <c r="KS24" i="13" s="1"/>
  <c r="GR24" i="13"/>
  <c r="GQ24" i="13"/>
  <c r="KQ24" i="13" s="1"/>
  <c r="GP24" i="13"/>
  <c r="GO24" i="13"/>
  <c r="GN24" i="13"/>
  <c r="GM24" i="13"/>
  <c r="GL24" i="13"/>
  <c r="GK24" i="13"/>
  <c r="GJ24" i="13"/>
  <c r="KJ24" i="13" s="1"/>
  <c r="GI24" i="13"/>
  <c r="KI24" i="13" s="1"/>
  <c r="GH24" i="13"/>
  <c r="GG24" i="13"/>
  <c r="GF24" i="13"/>
  <c r="KF24" i="13" s="1"/>
  <c r="GE24" i="13"/>
  <c r="KE24" i="13" s="1"/>
  <c r="GD24" i="13"/>
  <c r="GC24" i="13"/>
  <c r="GB24" i="13"/>
  <c r="GA24" i="13"/>
  <c r="FZ24" i="13"/>
  <c r="FY24" i="13"/>
  <c r="JY24" i="13" s="1"/>
  <c r="FX24" i="13"/>
  <c r="FW24" i="13"/>
  <c r="JW24" i="13" s="1"/>
  <c r="FV24" i="13"/>
  <c r="JV24" i="13" s="1"/>
  <c r="FU24" i="13"/>
  <c r="FT24" i="13"/>
  <c r="JT24" i="13" s="1"/>
  <c r="FS24" i="13"/>
  <c r="JS24" i="13" s="1"/>
  <c r="FR24" i="13"/>
  <c r="FQ24" i="13"/>
  <c r="FP24" i="13"/>
  <c r="FO24" i="13"/>
  <c r="FN24" i="13"/>
  <c r="JN24" i="13" s="1"/>
  <c r="FM24" i="13"/>
  <c r="JM24" i="13" s="1"/>
  <c r="FL24" i="13"/>
  <c r="JL24" i="13" s="1"/>
  <c r="FK24" i="13"/>
  <c r="JK24" i="13" s="1"/>
  <c r="FJ24" i="13"/>
  <c r="JJ24" i="13" s="1"/>
  <c r="FI24" i="13"/>
  <c r="FH24" i="13"/>
  <c r="JH24" i="13" s="1"/>
  <c r="FG24" i="13"/>
  <c r="JG24" i="13" s="1"/>
  <c r="FF24" i="13"/>
  <c r="FE24" i="13"/>
  <c r="FD24" i="13"/>
  <c r="FC24" i="13"/>
  <c r="FB24" i="13"/>
  <c r="FA24" i="13"/>
  <c r="JA24" i="13" s="1"/>
  <c r="EZ24" i="13"/>
  <c r="EY24" i="13"/>
  <c r="EX24" i="13"/>
  <c r="IX24" i="13" s="1"/>
  <c r="EW24" i="13"/>
  <c r="IW24" i="13" s="1"/>
  <c r="EV24" i="13"/>
  <c r="IV24" i="13" s="1"/>
  <c r="EU24" i="13"/>
  <c r="ET24" i="13"/>
  <c r="IT24" i="13" s="1"/>
  <c r="ES24" i="13"/>
  <c r="IS24" i="13" s="1"/>
  <c r="ER24" i="13"/>
  <c r="EQ24" i="13"/>
  <c r="EP24" i="13"/>
  <c r="EO24" i="13"/>
  <c r="IO24" i="13" s="1"/>
  <c r="EN24" i="13"/>
  <c r="IN24" i="13" s="1"/>
  <c r="EM24" i="13"/>
  <c r="IM24" i="13" s="1"/>
  <c r="EL24" i="13"/>
  <c r="IL24" i="13" s="1"/>
  <c r="EK24" i="13"/>
  <c r="IK24" i="13" s="1"/>
  <c r="EJ24" i="13"/>
  <c r="IJ24" i="13" s="1"/>
  <c r="EI24" i="13"/>
  <c r="II24" i="13" s="1"/>
  <c r="EH24" i="13"/>
  <c r="IH24" i="13" s="1"/>
  <c r="EG24" i="13"/>
  <c r="IG24" i="13" s="1"/>
  <c r="EF24" i="13"/>
  <c r="IF24" i="13" s="1"/>
  <c r="EE24" i="13"/>
  <c r="ED24" i="13"/>
  <c r="ID24" i="13" s="1"/>
  <c r="EC24" i="13"/>
  <c r="EB24" i="13"/>
  <c r="EA24" i="13"/>
  <c r="DZ24" i="13"/>
  <c r="HZ24" i="13" s="1"/>
  <c r="DY24" i="13"/>
  <c r="DX24" i="13"/>
  <c r="DW24" i="13"/>
  <c r="HW24" i="13" s="1"/>
  <c r="DV24" i="13"/>
  <c r="HV24" i="13" s="1"/>
  <c r="DU24" i="13"/>
  <c r="DT24" i="13"/>
  <c r="DS24" i="13"/>
  <c r="DR24" i="13"/>
  <c r="DQ24" i="13"/>
  <c r="DP24" i="13"/>
  <c r="HP24" i="13" s="1"/>
  <c r="DO24" i="13"/>
  <c r="HO24" i="13" s="1"/>
  <c r="DN24" i="13"/>
  <c r="DM24" i="13"/>
  <c r="DL24" i="13"/>
  <c r="DK24" i="13"/>
  <c r="HK24" i="13" s="1"/>
  <c r="DJ24" i="13"/>
  <c r="DI24" i="13"/>
  <c r="DH24" i="13"/>
  <c r="DG24" i="13"/>
  <c r="HG24" i="13" s="1"/>
  <c r="DF24" i="13"/>
  <c r="HF24" i="13" s="1"/>
  <c r="DE24" i="13"/>
  <c r="HE24" i="13" s="1"/>
  <c r="DD24" i="13"/>
  <c r="HD24" i="13" s="1"/>
  <c r="DC24" i="13"/>
  <c r="HC24" i="13" s="1"/>
  <c r="DB24" i="13"/>
  <c r="HB24" i="13" s="1"/>
  <c r="DA24" i="13"/>
  <c r="CZ24" i="13"/>
  <c r="CY24" i="13"/>
  <c r="CX24" i="13"/>
  <c r="KP23" i="13"/>
  <c r="KN23" i="13"/>
  <c r="KM23" i="13"/>
  <c r="KL23" i="13"/>
  <c r="KK23" i="13"/>
  <c r="KJ23" i="13"/>
  <c r="KI23" i="13"/>
  <c r="KB23" i="13"/>
  <c r="JZ23" i="13"/>
  <c r="JY23" i="13"/>
  <c r="JX23" i="13"/>
  <c r="JW23" i="13"/>
  <c r="JP23" i="13"/>
  <c r="JO23" i="13"/>
  <c r="JN23" i="13"/>
  <c r="JM23" i="13"/>
  <c r="JL23" i="13"/>
  <c r="JK23" i="13"/>
  <c r="JI23" i="13"/>
  <c r="JE23" i="13"/>
  <c r="JD23" i="13"/>
  <c r="JC23" i="13"/>
  <c r="IZ23" i="13"/>
  <c r="IY23" i="13"/>
  <c r="IS23" i="13"/>
  <c r="IP23" i="13"/>
  <c r="IO23" i="13"/>
  <c r="IN23" i="13"/>
  <c r="IG23" i="13"/>
  <c r="IF23" i="13"/>
  <c r="IE23" i="13"/>
  <c r="ID23" i="13"/>
  <c r="IC23" i="13"/>
  <c r="IB23" i="13"/>
  <c r="IA23" i="13"/>
  <c r="HV23" i="13"/>
  <c r="HS23" i="13"/>
  <c r="HP23" i="13"/>
  <c r="HM23" i="13"/>
  <c r="HL23" i="13"/>
  <c r="HK23" i="13"/>
  <c r="HJ23" i="13"/>
  <c r="HI23" i="13"/>
  <c r="HH23" i="13"/>
  <c r="HF23" i="13"/>
  <c r="HD23" i="13"/>
  <c r="HC23" i="13"/>
  <c r="GX23" i="13"/>
  <c r="GS23" i="13"/>
  <c r="KS23" i="13" s="1"/>
  <c r="GR23" i="13"/>
  <c r="KR23" i="13" s="1"/>
  <c r="GQ23" i="13"/>
  <c r="KQ23" i="13" s="1"/>
  <c r="GP23" i="13"/>
  <c r="GO23" i="13"/>
  <c r="KO23" i="13" s="1"/>
  <c r="GN23" i="13"/>
  <c r="GM23" i="13"/>
  <c r="GL23" i="13"/>
  <c r="GK23" i="13"/>
  <c r="GJ23" i="13"/>
  <c r="GI23" i="13"/>
  <c r="GH23" i="13"/>
  <c r="KH23" i="13" s="1"/>
  <c r="GG23" i="13"/>
  <c r="KG23" i="13" s="1"/>
  <c r="GF23" i="13"/>
  <c r="KF23" i="13" s="1"/>
  <c r="GE23" i="13"/>
  <c r="KE23" i="13" s="1"/>
  <c r="GD23" i="13"/>
  <c r="KD23" i="13" s="1"/>
  <c r="GC23" i="13"/>
  <c r="KC23" i="13" s="1"/>
  <c r="GB23" i="13"/>
  <c r="GA23" i="13"/>
  <c r="KA23" i="13" s="1"/>
  <c r="FZ23" i="13"/>
  <c r="FY23" i="13"/>
  <c r="FX23" i="13"/>
  <c r="FW23" i="13"/>
  <c r="FV23" i="13"/>
  <c r="JV23" i="13" s="1"/>
  <c r="FU23" i="13"/>
  <c r="JU23" i="13" s="1"/>
  <c r="FT23" i="13"/>
  <c r="JT23" i="13" s="1"/>
  <c r="FS23" i="13"/>
  <c r="JS23" i="13" s="1"/>
  <c r="FR23" i="13"/>
  <c r="JR23" i="13" s="1"/>
  <c r="FQ23" i="13"/>
  <c r="JQ23" i="13" s="1"/>
  <c r="FP23" i="13"/>
  <c r="FO23" i="13"/>
  <c r="FN23" i="13"/>
  <c r="FM23" i="13"/>
  <c r="FL23" i="13"/>
  <c r="FK23" i="13"/>
  <c r="FJ23" i="13"/>
  <c r="JJ23" i="13" s="1"/>
  <c r="FI23" i="13"/>
  <c r="FH23" i="13"/>
  <c r="JH23" i="13" s="1"/>
  <c r="FG23" i="13"/>
  <c r="JG23" i="13" s="1"/>
  <c r="FF23" i="13"/>
  <c r="JF23" i="13" s="1"/>
  <c r="FE23" i="13"/>
  <c r="FD23" i="13"/>
  <c r="FC23" i="13"/>
  <c r="FB23" i="13"/>
  <c r="JB23" i="13" s="1"/>
  <c r="FA23" i="13"/>
  <c r="JA23" i="13" s="1"/>
  <c r="EZ23" i="13"/>
  <c r="EY23" i="13"/>
  <c r="EX23" i="13"/>
  <c r="IX23" i="13" s="1"/>
  <c r="EW23" i="13"/>
  <c r="IW23" i="13" s="1"/>
  <c r="EV23" i="13"/>
  <c r="IV23" i="13" s="1"/>
  <c r="EU23" i="13"/>
  <c r="IU23" i="13" s="1"/>
  <c r="ET23" i="13"/>
  <c r="IT23" i="13" s="1"/>
  <c r="ES23" i="13"/>
  <c r="ER23" i="13"/>
  <c r="IR23" i="13" s="1"/>
  <c r="EQ23" i="13"/>
  <c r="IQ23" i="13" s="1"/>
  <c r="EP23" i="13"/>
  <c r="EO23" i="13"/>
  <c r="EN23" i="13"/>
  <c r="EM23" i="13"/>
  <c r="IM23" i="13" s="1"/>
  <c r="EL23" i="13"/>
  <c r="IL23" i="13" s="1"/>
  <c r="EK23" i="13"/>
  <c r="IK23" i="13" s="1"/>
  <c r="EJ23" i="13"/>
  <c r="IJ23" i="13" s="1"/>
  <c r="EI23" i="13"/>
  <c r="II23" i="13" s="1"/>
  <c r="EH23" i="13"/>
  <c r="IH23" i="13" s="1"/>
  <c r="EG23" i="13"/>
  <c r="EF23" i="13"/>
  <c r="EE23" i="13"/>
  <c r="ED23" i="13"/>
  <c r="EC23" i="13"/>
  <c r="EB23" i="13"/>
  <c r="EA23" i="13"/>
  <c r="DZ23" i="13"/>
  <c r="HZ23" i="13" s="1"/>
  <c r="DY23" i="13"/>
  <c r="HY23" i="13" s="1"/>
  <c r="DX23" i="13"/>
  <c r="HX23" i="13" s="1"/>
  <c r="DW23" i="13"/>
  <c r="HW23" i="13" s="1"/>
  <c r="DV23" i="13"/>
  <c r="DU23" i="13"/>
  <c r="HU23" i="13" s="1"/>
  <c r="DT23" i="13"/>
  <c r="HT23" i="13" s="1"/>
  <c r="DS23" i="13"/>
  <c r="DR23" i="13"/>
  <c r="HR23" i="13" s="1"/>
  <c r="DQ23" i="13"/>
  <c r="HQ23" i="13" s="1"/>
  <c r="DP23" i="13"/>
  <c r="DO23" i="13"/>
  <c r="HO23" i="13" s="1"/>
  <c r="DN23" i="13"/>
  <c r="HN23" i="13" s="1"/>
  <c r="DM23" i="13"/>
  <c r="DL23" i="13"/>
  <c r="DK23" i="13"/>
  <c r="DJ23" i="13"/>
  <c r="DI23" i="13"/>
  <c r="DH23" i="13"/>
  <c r="DG23" i="13"/>
  <c r="HG23" i="13" s="1"/>
  <c r="DF23" i="13"/>
  <c r="DE23" i="13"/>
  <c r="HE23" i="13" s="1"/>
  <c r="DD23" i="13"/>
  <c r="DC23" i="13"/>
  <c r="DB23" i="13"/>
  <c r="HB23" i="13" s="1"/>
  <c r="DA23" i="13"/>
  <c r="HA23" i="13" s="1"/>
  <c r="CZ23" i="13"/>
  <c r="GZ23" i="13" s="1"/>
  <c r="CY23" i="13"/>
  <c r="GY23" i="13" s="1"/>
  <c r="CX23" i="13"/>
  <c r="KP22" i="13"/>
  <c r="KN22" i="13"/>
  <c r="KM22" i="13"/>
  <c r="KK22" i="13"/>
  <c r="KJ22" i="13"/>
  <c r="KI22" i="13"/>
  <c r="KH22" i="13"/>
  <c r="KF22" i="13"/>
  <c r="KE22" i="13"/>
  <c r="KC22" i="13"/>
  <c r="JZ22" i="13"/>
  <c r="JY22" i="13"/>
  <c r="JW22" i="13"/>
  <c r="JS22" i="13"/>
  <c r="JP22" i="13"/>
  <c r="JO22" i="13"/>
  <c r="JN22" i="13"/>
  <c r="JJ22" i="13"/>
  <c r="JH22" i="13"/>
  <c r="JG22" i="13"/>
  <c r="JE22" i="13"/>
  <c r="JB22" i="13"/>
  <c r="JA22" i="13"/>
  <c r="IY22" i="13"/>
  <c r="IX22" i="13"/>
  <c r="IS22" i="13"/>
  <c r="IP22" i="13"/>
  <c r="IO22" i="13"/>
  <c r="IJ22" i="13"/>
  <c r="II22" i="13"/>
  <c r="IG22" i="13"/>
  <c r="IC22" i="13"/>
  <c r="IB22" i="13"/>
  <c r="IA22" i="13"/>
  <c r="HZ22" i="13"/>
  <c r="HV22" i="13"/>
  <c r="HS22" i="13"/>
  <c r="HP22" i="13"/>
  <c r="HO22" i="13"/>
  <c r="HN22" i="13"/>
  <c r="HM22" i="13"/>
  <c r="HL22" i="13"/>
  <c r="HK22" i="13"/>
  <c r="HI22" i="13"/>
  <c r="GX22" i="13"/>
  <c r="GS22" i="13"/>
  <c r="KS22" i="13" s="1"/>
  <c r="GR22" i="13"/>
  <c r="KR22" i="13" s="1"/>
  <c r="GQ22" i="13"/>
  <c r="KQ22" i="13" s="1"/>
  <c r="GP22" i="13"/>
  <c r="GO22" i="13"/>
  <c r="KO22" i="13" s="1"/>
  <c r="GN22" i="13"/>
  <c r="GM22" i="13"/>
  <c r="GL22" i="13"/>
  <c r="KL22" i="13" s="1"/>
  <c r="GK22" i="13"/>
  <c r="GJ22" i="13"/>
  <c r="GI22" i="13"/>
  <c r="GH22" i="13"/>
  <c r="GG22" i="13"/>
  <c r="KG22" i="13" s="1"/>
  <c r="GF22" i="13"/>
  <c r="GE22" i="13"/>
  <c r="GD22" i="13"/>
  <c r="KD22" i="13" s="1"/>
  <c r="GC22" i="13"/>
  <c r="GB22" i="13"/>
  <c r="KB22" i="13" s="1"/>
  <c r="GA22" i="13"/>
  <c r="KA22" i="13" s="1"/>
  <c r="FZ22" i="13"/>
  <c r="FY22" i="13"/>
  <c r="FX22" i="13"/>
  <c r="JX22" i="13" s="1"/>
  <c r="FW22" i="13"/>
  <c r="FV22" i="13"/>
  <c r="JV22" i="13" s="1"/>
  <c r="FU22" i="13"/>
  <c r="JU22" i="13" s="1"/>
  <c r="FT22" i="13"/>
  <c r="JT22" i="13" s="1"/>
  <c r="FS22" i="13"/>
  <c r="FR22" i="13"/>
  <c r="JR22" i="13" s="1"/>
  <c r="FQ22" i="13"/>
  <c r="JQ22" i="13" s="1"/>
  <c r="FP22" i="13"/>
  <c r="FO22" i="13"/>
  <c r="FN22" i="13"/>
  <c r="FM22" i="13"/>
  <c r="JM22" i="13" s="1"/>
  <c r="FL22" i="13"/>
  <c r="JL22" i="13" s="1"/>
  <c r="FK22" i="13"/>
  <c r="JK22" i="13" s="1"/>
  <c r="FJ22" i="13"/>
  <c r="FI22" i="13"/>
  <c r="JI22" i="13" s="1"/>
  <c r="FH22" i="13"/>
  <c r="FG22" i="13"/>
  <c r="FF22" i="13"/>
  <c r="JF22" i="13" s="1"/>
  <c r="FE22" i="13"/>
  <c r="FD22" i="13"/>
  <c r="JD22" i="13" s="1"/>
  <c r="FC22" i="13"/>
  <c r="JC22" i="13" s="1"/>
  <c r="FB22" i="13"/>
  <c r="FA22" i="13"/>
  <c r="EZ22" i="13"/>
  <c r="IZ22" i="13" s="1"/>
  <c r="EY22" i="13"/>
  <c r="EX22" i="13"/>
  <c r="EW22" i="13"/>
  <c r="IW22" i="13" s="1"/>
  <c r="EV22" i="13"/>
  <c r="IV22" i="13" s="1"/>
  <c r="EU22" i="13"/>
  <c r="IU22" i="13" s="1"/>
  <c r="ET22" i="13"/>
  <c r="IT22" i="13" s="1"/>
  <c r="ES22" i="13"/>
  <c r="ER22" i="13"/>
  <c r="IR22" i="13" s="1"/>
  <c r="EQ22" i="13"/>
  <c r="IQ22" i="13" s="1"/>
  <c r="EP22" i="13"/>
  <c r="EO22" i="13"/>
  <c r="EN22" i="13"/>
  <c r="IN22" i="13" s="1"/>
  <c r="EM22" i="13"/>
  <c r="IM22" i="13" s="1"/>
  <c r="EL22" i="13"/>
  <c r="IL22" i="13" s="1"/>
  <c r="EK22" i="13"/>
  <c r="IK22" i="13" s="1"/>
  <c r="EJ22" i="13"/>
  <c r="EI22" i="13"/>
  <c r="EH22" i="13"/>
  <c r="IH22" i="13" s="1"/>
  <c r="EG22" i="13"/>
  <c r="EF22" i="13"/>
  <c r="IF22" i="13" s="1"/>
  <c r="EE22" i="13"/>
  <c r="IE22" i="13" s="1"/>
  <c r="ED22" i="13"/>
  <c r="ID22" i="13" s="1"/>
  <c r="EC22" i="13"/>
  <c r="EB22" i="13"/>
  <c r="EA22" i="13"/>
  <c r="DZ22" i="13"/>
  <c r="DY22" i="13"/>
  <c r="HY22" i="13" s="1"/>
  <c r="DX22" i="13"/>
  <c r="HX22" i="13" s="1"/>
  <c r="DW22" i="13"/>
  <c r="HW22" i="13" s="1"/>
  <c r="DV22" i="13"/>
  <c r="DU22" i="13"/>
  <c r="HU22" i="13" s="1"/>
  <c r="DT22" i="13"/>
  <c r="HT22" i="13" s="1"/>
  <c r="DS22" i="13"/>
  <c r="DR22" i="13"/>
  <c r="HR22" i="13" s="1"/>
  <c r="DQ22" i="13"/>
  <c r="HQ22" i="13" s="1"/>
  <c r="DP22" i="13"/>
  <c r="DO22" i="13"/>
  <c r="DN22" i="13"/>
  <c r="DM22" i="13"/>
  <c r="DL22" i="13"/>
  <c r="DK22" i="13"/>
  <c r="DJ22" i="13"/>
  <c r="HJ22" i="13" s="1"/>
  <c r="DI22" i="13"/>
  <c r="DH22" i="13"/>
  <c r="HH22" i="13" s="1"/>
  <c r="DG22" i="13"/>
  <c r="HG22" i="13" s="1"/>
  <c r="DF22" i="13"/>
  <c r="HF22" i="13" s="1"/>
  <c r="DE22" i="13"/>
  <c r="HE22" i="13" s="1"/>
  <c r="DD22" i="13"/>
  <c r="HD22" i="13" s="1"/>
  <c r="DC22" i="13"/>
  <c r="HC22" i="13" s="1"/>
  <c r="DB22" i="13"/>
  <c r="HB22" i="13" s="1"/>
  <c r="DA22" i="13"/>
  <c r="HA22" i="13" s="1"/>
  <c r="CZ22" i="13"/>
  <c r="GZ22" i="13" s="1"/>
  <c r="CY22" i="13"/>
  <c r="GY22" i="13" s="1"/>
  <c r="CX22" i="13"/>
  <c r="KS21" i="13"/>
  <c r="KP21" i="13"/>
  <c r="KO21" i="13"/>
  <c r="KN21" i="13"/>
  <c r="KM21" i="13"/>
  <c r="KH21" i="13"/>
  <c r="KG21" i="13"/>
  <c r="KF21" i="13"/>
  <c r="KD21" i="13"/>
  <c r="JZ21" i="13"/>
  <c r="JX21" i="13"/>
  <c r="JU21" i="13"/>
  <c r="JS21" i="13"/>
  <c r="JP21" i="13"/>
  <c r="JO21" i="13"/>
  <c r="JN21" i="13"/>
  <c r="JM21" i="13"/>
  <c r="JJ21" i="13"/>
  <c r="JI21" i="13"/>
  <c r="JH21" i="13"/>
  <c r="JE21" i="13"/>
  <c r="JD21" i="13"/>
  <c r="JC21" i="13"/>
  <c r="JB21" i="13"/>
  <c r="JA21" i="13"/>
  <c r="IW21" i="13"/>
  <c r="IV21" i="13"/>
  <c r="IU21" i="13"/>
  <c r="IS21" i="13"/>
  <c r="IR21" i="13"/>
  <c r="IQ21" i="13"/>
  <c r="IG21" i="13"/>
  <c r="IF21" i="13"/>
  <c r="IE21" i="13"/>
  <c r="ID21" i="13"/>
  <c r="IC21" i="13"/>
  <c r="HT21" i="13"/>
  <c r="HS21" i="13"/>
  <c r="HN21" i="13"/>
  <c r="HM21" i="13"/>
  <c r="HL21" i="13"/>
  <c r="HI21" i="13"/>
  <c r="HH21" i="13"/>
  <c r="HG21" i="13"/>
  <c r="HF21" i="13"/>
  <c r="HA21" i="13"/>
  <c r="GZ21" i="13"/>
  <c r="GY21" i="13"/>
  <c r="GX21" i="13"/>
  <c r="GS21" i="13"/>
  <c r="GR21" i="13"/>
  <c r="KR21" i="13" s="1"/>
  <c r="GQ21" i="13"/>
  <c r="KQ21" i="13" s="1"/>
  <c r="GP21" i="13"/>
  <c r="GO21" i="13"/>
  <c r="GN21" i="13"/>
  <c r="GM21" i="13"/>
  <c r="GL21" i="13"/>
  <c r="KL21" i="13" s="1"/>
  <c r="GK21" i="13"/>
  <c r="KK21" i="13" s="1"/>
  <c r="GJ21" i="13"/>
  <c r="KJ21" i="13" s="1"/>
  <c r="GI21" i="13"/>
  <c r="KI21" i="13" s="1"/>
  <c r="GH21" i="13"/>
  <c r="GG21" i="13"/>
  <c r="GF21" i="13"/>
  <c r="GE21" i="13"/>
  <c r="KE21" i="13" s="1"/>
  <c r="GD21" i="13"/>
  <c r="GC21" i="13"/>
  <c r="KC21" i="13" s="1"/>
  <c r="GB21" i="13"/>
  <c r="KB21" i="13" s="1"/>
  <c r="GA21" i="13"/>
  <c r="KA21" i="13" s="1"/>
  <c r="FZ21" i="13"/>
  <c r="FY21" i="13"/>
  <c r="JY21" i="13" s="1"/>
  <c r="FX21" i="13"/>
  <c r="FW21" i="13"/>
  <c r="JW21" i="13" s="1"/>
  <c r="FV21" i="13"/>
  <c r="JV21" i="13" s="1"/>
  <c r="FU21" i="13"/>
  <c r="FT21" i="13"/>
  <c r="JT21" i="13" s="1"/>
  <c r="FS21" i="13"/>
  <c r="FR21" i="13"/>
  <c r="JR21" i="13" s="1"/>
  <c r="FQ21" i="13"/>
  <c r="JQ21" i="13" s="1"/>
  <c r="FP21" i="13"/>
  <c r="FO21" i="13"/>
  <c r="FN21" i="13"/>
  <c r="FM21" i="13"/>
  <c r="FL21" i="13"/>
  <c r="JL21" i="13" s="1"/>
  <c r="FK21" i="13"/>
  <c r="JK21" i="13" s="1"/>
  <c r="FJ21" i="13"/>
  <c r="FI21" i="13"/>
  <c r="FH21" i="13"/>
  <c r="FG21" i="13"/>
  <c r="JG21" i="13" s="1"/>
  <c r="FF21" i="13"/>
  <c r="JF21" i="13" s="1"/>
  <c r="FE21" i="13"/>
  <c r="FD21" i="13"/>
  <c r="FC21" i="13"/>
  <c r="FB21" i="13"/>
  <c r="FA21" i="13"/>
  <c r="EZ21" i="13"/>
  <c r="IZ21" i="13" s="1"/>
  <c r="EY21" i="13"/>
  <c r="IY21" i="13" s="1"/>
  <c r="EX21" i="13"/>
  <c r="IX21" i="13" s="1"/>
  <c r="EW21" i="13"/>
  <c r="EV21" i="13"/>
  <c r="EU21" i="13"/>
  <c r="ET21" i="13"/>
  <c r="IT21" i="13" s="1"/>
  <c r="ES21" i="13"/>
  <c r="ER21" i="13"/>
  <c r="EQ21" i="13"/>
  <c r="EP21" i="13"/>
  <c r="IP21" i="13" s="1"/>
  <c r="EO21" i="13"/>
  <c r="IO21" i="13" s="1"/>
  <c r="EN21" i="13"/>
  <c r="IN21" i="13" s="1"/>
  <c r="EM21" i="13"/>
  <c r="IM21" i="13" s="1"/>
  <c r="EL21" i="13"/>
  <c r="IL21" i="13" s="1"/>
  <c r="EK21" i="13"/>
  <c r="IK21" i="13" s="1"/>
  <c r="EJ21" i="13"/>
  <c r="IJ21" i="13" s="1"/>
  <c r="EI21" i="13"/>
  <c r="II21" i="13" s="1"/>
  <c r="EH21" i="13"/>
  <c r="IH21" i="13" s="1"/>
  <c r="EG21" i="13"/>
  <c r="EF21" i="13"/>
  <c r="EE21" i="13"/>
  <c r="ED21" i="13"/>
  <c r="EC21" i="13"/>
  <c r="EB21" i="13"/>
  <c r="IB21" i="13" s="1"/>
  <c r="EA21" i="13"/>
  <c r="IA21" i="13" s="1"/>
  <c r="DZ21" i="13"/>
  <c r="HZ21" i="13" s="1"/>
  <c r="DY21" i="13"/>
  <c r="HY21" i="13" s="1"/>
  <c r="DX21" i="13"/>
  <c r="HX21" i="13" s="1"/>
  <c r="DW21" i="13"/>
  <c r="HW21" i="13" s="1"/>
  <c r="DV21" i="13"/>
  <c r="HV21" i="13" s="1"/>
  <c r="DU21" i="13"/>
  <c r="HU21" i="13" s="1"/>
  <c r="DT21" i="13"/>
  <c r="DS21" i="13"/>
  <c r="DR21" i="13"/>
  <c r="HR21" i="13" s="1"/>
  <c r="DQ21" i="13"/>
  <c r="HQ21" i="13" s="1"/>
  <c r="DP21" i="13"/>
  <c r="HP21" i="13" s="1"/>
  <c r="DO21" i="13"/>
  <c r="HO21" i="13" s="1"/>
  <c r="DN21" i="13"/>
  <c r="DM21" i="13"/>
  <c r="DL21" i="13"/>
  <c r="DK21" i="13"/>
  <c r="HK21" i="13" s="1"/>
  <c r="DJ21" i="13"/>
  <c r="HJ21" i="13" s="1"/>
  <c r="DI21" i="13"/>
  <c r="DH21" i="13"/>
  <c r="DG21" i="13"/>
  <c r="DF21" i="13"/>
  <c r="DE21" i="13"/>
  <c r="HE21" i="13" s="1"/>
  <c r="DD21" i="13"/>
  <c r="HD21" i="13" s="1"/>
  <c r="DC21" i="13"/>
  <c r="HC21" i="13" s="1"/>
  <c r="DB21" i="13"/>
  <c r="HB21" i="13" s="1"/>
  <c r="DA21" i="13"/>
  <c r="CZ21" i="13"/>
  <c r="CY21" i="13"/>
  <c r="CX21" i="13"/>
  <c r="KN20" i="13"/>
  <c r="KM20" i="13"/>
  <c r="KL20" i="13"/>
  <c r="KJ20" i="13"/>
  <c r="KI20" i="13"/>
  <c r="KG20" i="13"/>
  <c r="KF20" i="13"/>
  <c r="KE20" i="13"/>
  <c r="KD20" i="13"/>
  <c r="KC20" i="13"/>
  <c r="KB20" i="13"/>
  <c r="JX20" i="13"/>
  <c r="JW20" i="13"/>
  <c r="JO20" i="13"/>
  <c r="JM20" i="13"/>
  <c r="JL20" i="13"/>
  <c r="JK20" i="13"/>
  <c r="JJ20" i="13"/>
  <c r="JH20" i="13"/>
  <c r="JE20" i="13"/>
  <c r="JD20" i="13"/>
  <c r="JB20" i="13"/>
  <c r="IZ20" i="13"/>
  <c r="IY20" i="13"/>
  <c r="IX20" i="13"/>
  <c r="IW20" i="13"/>
  <c r="IT20" i="13"/>
  <c r="IJ20" i="13"/>
  <c r="II20" i="13"/>
  <c r="IH20" i="13"/>
  <c r="IF20" i="13"/>
  <c r="ID20" i="13"/>
  <c r="IB20" i="13"/>
  <c r="IA20" i="13"/>
  <c r="HY20" i="13"/>
  <c r="HV20" i="13"/>
  <c r="HU20" i="13"/>
  <c r="HT20" i="13"/>
  <c r="HS20" i="13"/>
  <c r="HP20" i="13"/>
  <c r="HO20" i="13"/>
  <c r="HM20" i="13"/>
  <c r="HL20" i="13"/>
  <c r="HI20" i="13"/>
  <c r="HD20" i="13"/>
  <c r="HC20" i="13"/>
  <c r="HB20" i="13"/>
  <c r="HA20" i="13"/>
  <c r="GX20" i="13"/>
  <c r="GS20" i="13"/>
  <c r="KS20" i="13" s="1"/>
  <c r="GR20" i="13"/>
  <c r="KR20" i="13" s="1"/>
  <c r="GQ20" i="13"/>
  <c r="KQ20" i="13" s="1"/>
  <c r="GP20" i="13"/>
  <c r="KP20" i="13" s="1"/>
  <c r="GO20" i="13"/>
  <c r="KO20" i="13" s="1"/>
  <c r="GN20" i="13"/>
  <c r="GM20" i="13"/>
  <c r="GL20" i="13"/>
  <c r="GK20" i="13"/>
  <c r="KK20" i="13" s="1"/>
  <c r="GJ20" i="13"/>
  <c r="GI20" i="13"/>
  <c r="GH20" i="13"/>
  <c r="KH20" i="13" s="1"/>
  <c r="GG20" i="13"/>
  <c r="GF20" i="13"/>
  <c r="GE20" i="13"/>
  <c r="GD20" i="13"/>
  <c r="GC20" i="13"/>
  <c r="GB20" i="13"/>
  <c r="GA20" i="13"/>
  <c r="KA20" i="13" s="1"/>
  <c r="FZ20" i="13"/>
  <c r="JZ20" i="13" s="1"/>
  <c r="FY20" i="13"/>
  <c r="JY20" i="13" s="1"/>
  <c r="FX20" i="13"/>
  <c r="FW20" i="13"/>
  <c r="FV20" i="13"/>
  <c r="JV20" i="13" s="1"/>
  <c r="FU20" i="13"/>
  <c r="JU20" i="13" s="1"/>
  <c r="FT20" i="13"/>
  <c r="JT20" i="13" s="1"/>
  <c r="FS20" i="13"/>
  <c r="JS20" i="13" s="1"/>
  <c r="FR20" i="13"/>
  <c r="JR20" i="13" s="1"/>
  <c r="FQ20" i="13"/>
  <c r="JQ20" i="13" s="1"/>
  <c r="FP20" i="13"/>
  <c r="JP20" i="13" s="1"/>
  <c r="FO20" i="13"/>
  <c r="FN20" i="13"/>
  <c r="JN20" i="13" s="1"/>
  <c r="FM20" i="13"/>
  <c r="FL20" i="13"/>
  <c r="FK20" i="13"/>
  <c r="FJ20" i="13"/>
  <c r="FI20" i="13"/>
  <c r="JI20" i="13" s="1"/>
  <c r="FH20" i="13"/>
  <c r="FG20" i="13"/>
  <c r="JG20" i="13" s="1"/>
  <c r="FF20" i="13"/>
  <c r="JF20" i="13" s="1"/>
  <c r="FE20" i="13"/>
  <c r="FD20" i="13"/>
  <c r="FC20" i="13"/>
  <c r="JC20" i="13" s="1"/>
  <c r="FB20" i="13"/>
  <c r="FA20" i="13"/>
  <c r="JA20" i="13" s="1"/>
  <c r="EZ20" i="13"/>
  <c r="EY20" i="13"/>
  <c r="EX20" i="13"/>
  <c r="EW20" i="13"/>
  <c r="EV20" i="13"/>
  <c r="IV20" i="13" s="1"/>
  <c r="EU20" i="13"/>
  <c r="IU20" i="13" s="1"/>
  <c r="ET20" i="13"/>
  <c r="ES20" i="13"/>
  <c r="IS20" i="13" s="1"/>
  <c r="ER20" i="13"/>
  <c r="IR20" i="13" s="1"/>
  <c r="EQ20" i="13"/>
  <c r="IQ20" i="13" s="1"/>
  <c r="EP20" i="13"/>
  <c r="IP20" i="13" s="1"/>
  <c r="EO20" i="13"/>
  <c r="IO20" i="13" s="1"/>
  <c r="EN20" i="13"/>
  <c r="IN20" i="13" s="1"/>
  <c r="EM20" i="13"/>
  <c r="IM20" i="13" s="1"/>
  <c r="EL20" i="13"/>
  <c r="IL20" i="13" s="1"/>
  <c r="EK20" i="13"/>
  <c r="IK20" i="13" s="1"/>
  <c r="EJ20" i="13"/>
  <c r="EI20" i="13"/>
  <c r="EH20" i="13"/>
  <c r="EG20" i="13"/>
  <c r="IG20" i="13" s="1"/>
  <c r="EF20" i="13"/>
  <c r="EE20" i="13"/>
  <c r="IE20" i="13" s="1"/>
  <c r="ED20" i="13"/>
  <c r="EC20" i="13"/>
  <c r="IC20" i="13" s="1"/>
  <c r="EB20" i="13"/>
  <c r="EA20" i="13"/>
  <c r="DZ20" i="13"/>
  <c r="HZ20" i="13" s="1"/>
  <c r="DY20" i="13"/>
  <c r="DX20" i="13"/>
  <c r="HX20" i="13" s="1"/>
  <c r="DW20" i="13"/>
  <c r="HW20" i="13" s="1"/>
  <c r="DV20" i="13"/>
  <c r="DU20" i="13"/>
  <c r="DT20" i="13"/>
  <c r="DS20" i="13"/>
  <c r="DR20" i="13"/>
  <c r="HR20" i="13" s="1"/>
  <c r="DQ20" i="13"/>
  <c r="HQ20" i="13" s="1"/>
  <c r="DP20" i="13"/>
  <c r="DO20" i="13"/>
  <c r="DN20" i="13"/>
  <c r="HN20" i="13" s="1"/>
  <c r="DM20" i="13"/>
  <c r="DL20" i="13"/>
  <c r="DK20" i="13"/>
  <c r="HK20" i="13" s="1"/>
  <c r="DJ20" i="13"/>
  <c r="HJ20" i="13" s="1"/>
  <c r="DI20" i="13"/>
  <c r="DH20" i="13"/>
  <c r="HH20" i="13" s="1"/>
  <c r="DG20" i="13"/>
  <c r="HG20" i="13" s="1"/>
  <c r="DF20" i="13"/>
  <c r="HF20" i="13" s="1"/>
  <c r="DE20" i="13"/>
  <c r="HE20" i="13" s="1"/>
  <c r="DD20" i="13"/>
  <c r="DC20" i="13"/>
  <c r="DB20" i="13"/>
  <c r="DA20" i="13"/>
  <c r="CZ20" i="13"/>
  <c r="GZ20" i="13" s="1"/>
  <c r="CY20" i="13"/>
  <c r="GY20" i="13" s="1"/>
  <c r="CX20" i="13"/>
  <c r="KO19" i="13"/>
  <c r="KN19" i="13"/>
  <c r="KM19" i="13"/>
  <c r="KL19" i="13"/>
  <c r="KK19" i="13"/>
  <c r="KJ19" i="13"/>
  <c r="KF19" i="13"/>
  <c r="KE19" i="13"/>
  <c r="KC19" i="13"/>
  <c r="JY19" i="13"/>
  <c r="JX19" i="13"/>
  <c r="JW19" i="13"/>
  <c r="JV19" i="13"/>
  <c r="JU19" i="13"/>
  <c r="JP19" i="13"/>
  <c r="JO19" i="13"/>
  <c r="JM19" i="13"/>
  <c r="JL19" i="13"/>
  <c r="JJ19" i="13"/>
  <c r="JH19" i="13"/>
  <c r="JG19" i="13"/>
  <c r="JE19" i="13"/>
  <c r="IS19" i="13"/>
  <c r="IO19" i="13"/>
  <c r="IM19" i="13"/>
  <c r="IJ19" i="13"/>
  <c r="II19" i="13"/>
  <c r="ID19" i="13"/>
  <c r="IC19" i="13"/>
  <c r="IB19" i="13"/>
  <c r="IA19" i="13"/>
  <c r="HZ19" i="13"/>
  <c r="HY19" i="13"/>
  <c r="HT19" i="13"/>
  <c r="HS19" i="13"/>
  <c r="HP19" i="13"/>
  <c r="HO19" i="13"/>
  <c r="HL19" i="13"/>
  <c r="HK19" i="13"/>
  <c r="HI19" i="13"/>
  <c r="GS19" i="13"/>
  <c r="KS19" i="13" s="1"/>
  <c r="GR19" i="13"/>
  <c r="KR19" i="13" s="1"/>
  <c r="GQ19" i="13"/>
  <c r="KQ19" i="13" s="1"/>
  <c r="GP19" i="13"/>
  <c r="KP19" i="13" s="1"/>
  <c r="GO19" i="13"/>
  <c r="GN19" i="13"/>
  <c r="GM19" i="13"/>
  <c r="GL19" i="13"/>
  <c r="GK19" i="13"/>
  <c r="GJ19" i="13"/>
  <c r="GI19" i="13"/>
  <c r="KI19" i="13" s="1"/>
  <c r="GH19" i="13"/>
  <c r="KH19" i="13" s="1"/>
  <c r="GG19" i="13"/>
  <c r="KG19" i="13" s="1"/>
  <c r="GF19" i="13"/>
  <c r="GE19" i="13"/>
  <c r="GD19" i="13"/>
  <c r="KD19" i="13" s="1"/>
  <c r="GC19" i="13"/>
  <c r="GB19" i="13"/>
  <c r="KB19" i="13" s="1"/>
  <c r="GA19" i="13"/>
  <c r="KA19" i="13" s="1"/>
  <c r="FZ19" i="13"/>
  <c r="JZ19" i="13" s="1"/>
  <c r="FY19" i="13"/>
  <c r="FX19" i="13"/>
  <c r="FW19" i="13"/>
  <c r="FV19" i="13"/>
  <c r="FU19" i="13"/>
  <c r="FT19" i="13"/>
  <c r="JT19" i="13" s="1"/>
  <c r="FS19" i="13"/>
  <c r="JS19" i="13" s="1"/>
  <c r="FR19" i="13"/>
  <c r="JR19" i="13" s="1"/>
  <c r="FQ19" i="13"/>
  <c r="JQ19" i="13" s="1"/>
  <c r="FP19" i="13"/>
  <c r="FO19" i="13"/>
  <c r="FN19" i="13"/>
  <c r="JN19" i="13" s="1"/>
  <c r="FM19" i="13"/>
  <c r="FL19" i="13"/>
  <c r="FK19" i="13"/>
  <c r="JK19" i="13" s="1"/>
  <c r="FJ19" i="13"/>
  <c r="FI19" i="13"/>
  <c r="JI19" i="13" s="1"/>
  <c r="FH19" i="13"/>
  <c r="FG19" i="13"/>
  <c r="FF19" i="13"/>
  <c r="JF19" i="13" s="1"/>
  <c r="FE19" i="13"/>
  <c r="FD19" i="13"/>
  <c r="JD19" i="13" s="1"/>
  <c r="FC19" i="13"/>
  <c r="JC19" i="13" s="1"/>
  <c r="FB19" i="13"/>
  <c r="JB19" i="13" s="1"/>
  <c r="FA19" i="13"/>
  <c r="JA19" i="13" s="1"/>
  <c r="EZ19" i="13"/>
  <c r="IZ19" i="13" s="1"/>
  <c r="EY19" i="13"/>
  <c r="IY19" i="13" s="1"/>
  <c r="EX19" i="13"/>
  <c r="IX19" i="13" s="1"/>
  <c r="EW19" i="13"/>
  <c r="IW19" i="13" s="1"/>
  <c r="EV19" i="13"/>
  <c r="IV19" i="13" s="1"/>
  <c r="EU19" i="13"/>
  <c r="IU19" i="13" s="1"/>
  <c r="ET19" i="13"/>
  <c r="IT19" i="13" s="1"/>
  <c r="ES19" i="13"/>
  <c r="ER19" i="13"/>
  <c r="IR19" i="13" s="1"/>
  <c r="EQ19" i="13"/>
  <c r="IQ19" i="13" s="1"/>
  <c r="EP19" i="13"/>
  <c r="IP19" i="13" s="1"/>
  <c r="EO19" i="13"/>
  <c r="EN19" i="13"/>
  <c r="IN19" i="13" s="1"/>
  <c r="EM19" i="13"/>
  <c r="EL19" i="13"/>
  <c r="IL19" i="13" s="1"/>
  <c r="EK19" i="13"/>
  <c r="IK19" i="13" s="1"/>
  <c r="EJ19" i="13"/>
  <c r="EI19" i="13"/>
  <c r="EH19" i="13"/>
  <c r="IH19" i="13" s="1"/>
  <c r="EG19" i="13"/>
  <c r="IG19" i="13" s="1"/>
  <c r="EF19" i="13"/>
  <c r="IF19" i="13" s="1"/>
  <c r="EE19" i="13"/>
  <c r="IE19" i="13" s="1"/>
  <c r="ED19" i="13"/>
  <c r="EC19" i="13"/>
  <c r="EB19" i="13"/>
  <c r="EA19" i="13"/>
  <c r="DZ19" i="13"/>
  <c r="DY19" i="13"/>
  <c r="DX19" i="13"/>
  <c r="HX19" i="13" s="1"/>
  <c r="DW19" i="13"/>
  <c r="HW19" i="13" s="1"/>
  <c r="DV19" i="13"/>
  <c r="HV19" i="13" s="1"/>
  <c r="DU19" i="13"/>
  <c r="HU19" i="13" s="1"/>
  <c r="DT19" i="13"/>
  <c r="DS19" i="13"/>
  <c r="DR19" i="13"/>
  <c r="HR19" i="13" s="1"/>
  <c r="DQ19" i="13"/>
  <c r="HQ19" i="13" s="1"/>
  <c r="DP19" i="13"/>
  <c r="DO19" i="13"/>
  <c r="DN19" i="13"/>
  <c r="HN19" i="13" s="1"/>
  <c r="DM19" i="13"/>
  <c r="HM19" i="13" s="1"/>
  <c r="DL19" i="13"/>
  <c r="DK19" i="13"/>
  <c r="DJ19" i="13"/>
  <c r="HJ19" i="13" s="1"/>
  <c r="DI19" i="13"/>
  <c r="DH19" i="13"/>
  <c r="HH19" i="13" s="1"/>
  <c r="DG19" i="13"/>
  <c r="HG19" i="13" s="1"/>
  <c r="DF19" i="13"/>
  <c r="HF19" i="13" s="1"/>
  <c r="DE19" i="13"/>
  <c r="HE19" i="13" s="1"/>
  <c r="DD19" i="13"/>
  <c r="HD19" i="13" s="1"/>
  <c r="DC19" i="13"/>
  <c r="HC19" i="13" s="1"/>
  <c r="DB19" i="13"/>
  <c r="HB19" i="13" s="1"/>
  <c r="DA19" i="13"/>
  <c r="HA19" i="13" s="1"/>
  <c r="CZ19" i="13"/>
  <c r="GZ19" i="13" s="1"/>
  <c r="CY19" i="13"/>
  <c r="GY19" i="13" s="1"/>
  <c r="CX19" i="13"/>
  <c r="GX19" i="13" s="1"/>
  <c r="KS18" i="13"/>
  <c r="KN18" i="13"/>
  <c r="KM18" i="13"/>
  <c r="KL18" i="13"/>
  <c r="KH18" i="13"/>
  <c r="KG18" i="13"/>
  <c r="KF18" i="13"/>
  <c r="KD18" i="13"/>
  <c r="KC18" i="13"/>
  <c r="KB18" i="13"/>
  <c r="JX18" i="13"/>
  <c r="JW18" i="13"/>
  <c r="JV18" i="13"/>
  <c r="JU18" i="13"/>
  <c r="JT18" i="13"/>
  <c r="JP18" i="13"/>
  <c r="JO18" i="13"/>
  <c r="JM18" i="13"/>
  <c r="JA18" i="13"/>
  <c r="IZ18" i="13"/>
  <c r="IY18" i="13"/>
  <c r="IX18" i="13"/>
  <c r="IW18" i="13"/>
  <c r="IV18" i="13"/>
  <c r="IR18" i="13"/>
  <c r="IQ18" i="13"/>
  <c r="IO18" i="13"/>
  <c r="IK18" i="13"/>
  <c r="IJ18" i="13"/>
  <c r="II18" i="13"/>
  <c r="IH18" i="13"/>
  <c r="IG18" i="13"/>
  <c r="IB18" i="13"/>
  <c r="IA18" i="13"/>
  <c r="HZ18" i="13"/>
  <c r="HY18" i="13"/>
  <c r="HX18" i="13"/>
  <c r="HT18" i="13"/>
  <c r="HS18" i="13"/>
  <c r="HI18" i="13"/>
  <c r="HD18" i="13"/>
  <c r="HC18" i="13"/>
  <c r="HB18" i="13"/>
  <c r="HA18" i="13"/>
  <c r="GS18" i="13"/>
  <c r="GR18" i="13"/>
  <c r="KR18" i="13" s="1"/>
  <c r="GQ18" i="13"/>
  <c r="KQ18" i="13" s="1"/>
  <c r="GP18" i="13"/>
  <c r="KP18" i="13" s="1"/>
  <c r="GO18" i="13"/>
  <c r="KO18" i="13" s="1"/>
  <c r="GN18" i="13"/>
  <c r="GM18" i="13"/>
  <c r="GL18" i="13"/>
  <c r="GK18" i="13"/>
  <c r="KK18" i="13" s="1"/>
  <c r="GJ18" i="13"/>
  <c r="KJ18" i="13" s="1"/>
  <c r="GI18" i="13"/>
  <c r="KI18" i="13" s="1"/>
  <c r="GH18" i="13"/>
  <c r="GG18" i="13"/>
  <c r="GF18" i="13"/>
  <c r="GE18" i="13"/>
  <c r="KE18" i="13" s="1"/>
  <c r="GD18" i="13"/>
  <c r="GC18" i="13"/>
  <c r="GB18" i="13"/>
  <c r="GA18" i="13"/>
  <c r="KA18" i="13" s="1"/>
  <c r="FZ18" i="13"/>
  <c r="JZ18" i="13" s="1"/>
  <c r="FY18" i="13"/>
  <c r="JY18" i="13" s="1"/>
  <c r="FX18" i="13"/>
  <c r="FW18" i="13"/>
  <c r="FV18" i="13"/>
  <c r="FU18" i="13"/>
  <c r="FT18" i="13"/>
  <c r="FS18" i="13"/>
  <c r="JS18" i="13" s="1"/>
  <c r="FR18" i="13"/>
  <c r="JR18" i="13" s="1"/>
  <c r="FQ18" i="13"/>
  <c r="JQ18" i="13" s="1"/>
  <c r="FP18" i="13"/>
  <c r="FO18" i="13"/>
  <c r="FN18" i="13"/>
  <c r="JN18" i="13" s="1"/>
  <c r="FM18" i="13"/>
  <c r="FL18" i="13"/>
  <c r="JL18" i="13" s="1"/>
  <c r="FK18" i="13"/>
  <c r="JK18" i="13" s="1"/>
  <c r="FJ18" i="13"/>
  <c r="JJ18" i="13" s="1"/>
  <c r="FI18" i="13"/>
  <c r="JI18" i="13" s="1"/>
  <c r="FH18" i="13"/>
  <c r="JH18" i="13" s="1"/>
  <c r="FG18" i="13"/>
  <c r="JG18" i="13" s="1"/>
  <c r="FF18" i="13"/>
  <c r="JF18" i="13" s="1"/>
  <c r="FE18" i="13"/>
  <c r="JE18" i="13" s="1"/>
  <c r="FD18" i="13"/>
  <c r="JD18" i="13" s="1"/>
  <c r="FC18" i="13"/>
  <c r="JC18" i="13" s="1"/>
  <c r="FB18" i="13"/>
  <c r="JB18" i="13" s="1"/>
  <c r="FA18" i="13"/>
  <c r="EZ18" i="13"/>
  <c r="EY18" i="13"/>
  <c r="EX18" i="13"/>
  <c r="EW18" i="13"/>
  <c r="EV18" i="13"/>
  <c r="EU18" i="13"/>
  <c r="IU18" i="13" s="1"/>
  <c r="ET18" i="13"/>
  <c r="IT18" i="13" s="1"/>
  <c r="ES18" i="13"/>
  <c r="IS18" i="13" s="1"/>
  <c r="ER18" i="13"/>
  <c r="EQ18" i="13"/>
  <c r="EP18" i="13"/>
  <c r="IP18" i="13" s="1"/>
  <c r="EO18" i="13"/>
  <c r="EN18" i="13"/>
  <c r="IN18" i="13" s="1"/>
  <c r="EM18" i="13"/>
  <c r="IM18" i="13" s="1"/>
  <c r="EL18" i="13"/>
  <c r="IL18" i="13" s="1"/>
  <c r="EK18" i="13"/>
  <c r="EJ18" i="13"/>
  <c r="EI18" i="13"/>
  <c r="EH18" i="13"/>
  <c r="EG18" i="13"/>
  <c r="EF18" i="13"/>
  <c r="IF18" i="13" s="1"/>
  <c r="EE18" i="13"/>
  <c r="IE18" i="13" s="1"/>
  <c r="ED18" i="13"/>
  <c r="ID18" i="13" s="1"/>
  <c r="EC18" i="13"/>
  <c r="IC18" i="13" s="1"/>
  <c r="EB18" i="13"/>
  <c r="EA18" i="13"/>
  <c r="DZ18" i="13"/>
  <c r="DY18" i="13"/>
  <c r="DX18" i="13"/>
  <c r="DW18" i="13"/>
  <c r="HW18" i="13" s="1"/>
  <c r="DV18" i="13"/>
  <c r="HV18" i="13" s="1"/>
  <c r="DU18" i="13"/>
  <c r="HU18" i="13" s="1"/>
  <c r="DT18" i="13"/>
  <c r="DS18" i="13"/>
  <c r="DR18" i="13"/>
  <c r="HR18" i="13" s="1"/>
  <c r="DQ18" i="13"/>
  <c r="HQ18" i="13" s="1"/>
  <c r="DP18" i="13"/>
  <c r="HP18" i="13" s="1"/>
  <c r="DO18" i="13"/>
  <c r="HO18" i="13" s="1"/>
  <c r="DN18" i="13"/>
  <c r="HN18" i="13" s="1"/>
  <c r="DM18" i="13"/>
  <c r="HM18" i="13" s="1"/>
  <c r="DL18" i="13"/>
  <c r="HL18" i="13" s="1"/>
  <c r="DK18" i="13"/>
  <c r="HK18" i="13" s="1"/>
  <c r="DJ18" i="13"/>
  <c r="HJ18" i="13" s="1"/>
  <c r="DI18" i="13"/>
  <c r="DH18" i="13"/>
  <c r="HH18" i="13" s="1"/>
  <c r="DG18" i="13"/>
  <c r="HG18" i="13" s="1"/>
  <c r="DF18" i="13"/>
  <c r="HF18" i="13" s="1"/>
  <c r="DE18" i="13"/>
  <c r="HE18" i="13" s="1"/>
  <c r="DD18" i="13"/>
  <c r="DC18" i="13"/>
  <c r="DB18" i="13"/>
  <c r="DA18" i="13"/>
  <c r="CZ18" i="13"/>
  <c r="GZ18" i="13" s="1"/>
  <c r="CY18" i="13"/>
  <c r="GY18" i="13" s="1"/>
  <c r="CX18" i="13"/>
  <c r="GX18" i="13" s="1"/>
  <c r="KS17" i="13"/>
  <c r="KM17" i="13"/>
  <c r="KL17" i="13"/>
  <c r="KK17" i="13"/>
  <c r="KJ17" i="13"/>
  <c r="KH17" i="13"/>
  <c r="KD17" i="13"/>
  <c r="KC17" i="13"/>
  <c r="KB17" i="13"/>
  <c r="KA17" i="13"/>
  <c r="JZ17" i="13"/>
  <c r="JY17" i="13"/>
  <c r="JX17" i="13"/>
  <c r="JW17" i="13"/>
  <c r="JR17" i="13"/>
  <c r="JN17" i="13"/>
  <c r="JM17" i="13"/>
  <c r="JJ17" i="13"/>
  <c r="JH17" i="13"/>
  <c r="JD17" i="13"/>
  <c r="JC17" i="13"/>
  <c r="JB17" i="13"/>
  <c r="JA17" i="13"/>
  <c r="IZ17" i="13"/>
  <c r="IY17" i="13"/>
  <c r="IT17" i="13"/>
  <c r="IS17" i="13"/>
  <c r="IR17" i="13"/>
  <c r="IG17" i="13"/>
  <c r="IF17" i="13"/>
  <c r="ID17" i="13"/>
  <c r="IC17" i="13"/>
  <c r="IB17" i="13"/>
  <c r="IA17" i="13"/>
  <c r="HU17" i="13"/>
  <c r="HT17" i="13"/>
  <c r="HS17" i="13"/>
  <c r="HR17" i="13"/>
  <c r="HQ17" i="13"/>
  <c r="HN17" i="13"/>
  <c r="HJ17" i="13"/>
  <c r="HI17" i="13"/>
  <c r="HG17" i="13"/>
  <c r="HF17" i="13"/>
  <c r="HD17" i="13"/>
  <c r="HC17" i="13"/>
  <c r="GX17" i="13"/>
  <c r="GS17" i="13"/>
  <c r="GR17" i="13"/>
  <c r="KR17" i="13" s="1"/>
  <c r="GQ17" i="13"/>
  <c r="KQ17" i="13" s="1"/>
  <c r="GP17" i="13"/>
  <c r="KP17" i="13" s="1"/>
  <c r="GO17" i="13"/>
  <c r="KO17" i="13" s="1"/>
  <c r="GN17" i="13"/>
  <c r="KN17" i="13" s="1"/>
  <c r="GM17" i="13"/>
  <c r="GL17" i="13"/>
  <c r="GK17" i="13"/>
  <c r="GJ17" i="13"/>
  <c r="GI17" i="13"/>
  <c r="KI17" i="13" s="1"/>
  <c r="GH17" i="13"/>
  <c r="GG17" i="13"/>
  <c r="KG17" i="13" s="1"/>
  <c r="GF17" i="13"/>
  <c r="KF17" i="13" s="1"/>
  <c r="GE17" i="13"/>
  <c r="KE17" i="13" s="1"/>
  <c r="GD17" i="13"/>
  <c r="GC17" i="13"/>
  <c r="GB17" i="13"/>
  <c r="GA17" i="13"/>
  <c r="FZ17" i="13"/>
  <c r="FY17" i="13"/>
  <c r="FX17" i="13"/>
  <c r="FW17" i="13"/>
  <c r="FV17" i="13"/>
  <c r="JV17" i="13" s="1"/>
  <c r="FU17" i="13"/>
  <c r="JU17" i="13" s="1"/>
  <c r="FT17" i="13"/>
  <c r="JT17" i="13" s="1"/>
  <c r="FS17" i="13"/>
  <c r="JS17" i="13" s="1"/>
  <c r="FR17" i="13"/>
  <c r="FQ17" i="13"/>
  <c r="JQ17" i="13" s="1"/>
  <c r="FP17" i="13"/>
  <c r="JP17" i="13" s="1"/>
  <c r="FO17" i="13"/>
  <c r="JO17" i="13" s="1"/>
  <c r="FN17" i="13"/>
  <c r="FM17" i="13"/>
  <c r="FL17" i="13"/>
  <c r="JL17" i="13" s="1"/>
  <c r="FK17" i="13"/>
  <c r="JK17" i="13" s="1"/>
  <c r="FJ17" i="13"/>
  <c r="FI17" i="13"/>
  <c r="JI17" i="13" s="1"/>
  <c r="FH17" i="13"/>
  <c r="FG17" i="13"/>
  <c r="JG17" i="13" s="1"/>
  <c r="FF17" i="13"/>
  <c r="JF17" i="13" s="1"/>
  <c r="FE17" i="13"/>
  <c r="JE17" i="13" s="1"/>
  <c r="FD17" i="13"/>
  <c r="FC17" i="13"/>
  <c r="FB17" i="13"/>
  <c r="FA17" i="13"/>
  <c r="EZ17" i="13"/>
  <c r="EY17" i="13"/>
  <c r="EX17" i="13"/>
  <c r="IX17" i="13" s="1"/>
  <c r="EW17" i="13"/>
  <c r="IW17" i="13" s="1"/>
  <c r="EV17" i="13"/>
  <c r="IV17" i="13" s="1"/>
  <c r="EU17" i="13"/>
  <c r="IU17" i="13" s="1"/>
  <c r="ET17" i="13"/>
  <c r="ES17" i="13"/>
  <c r="ER17" i="13"/>
  <c r="EQ17" i="13"/>
  <c r="IQ17" i="13" s="1"/>
  <c r="EP17" i="13"/>
  <c r="IP17" i="13" s="1"/>
  <c r="EO17" i="13"/>
  <c r="IO17" i="13" s="1"/>
  <c r="EN17" i="13"/>
  <c r="IN17" i="13" s="1"/>
  <c r="EM17" i="13"/>
  <c r="IM17" i="13" s="1"/>
  <c r="EL17" i="13"/>
  <c r="IL17" i="13" s="1"/>
  <c r="EK17" i="13"/>
  <c r="IK17" i="13" s="1"/>
  <c r="EJ17" i="13"/>
  <c r="IJ17" i="13" s="1"/>
  <c r="EI17" i="13"/>
  <c r="II17" i="13" s="1"/>
  <c r="EH17" i="13"/>
  <c r="IH17" i="13" s="1"/>
  <c r="EG17" i="13"/>
  <c r="EF17" i="13"/>
  <c r="EE17" i="13"/>
  <c r="IE17" i="13" s="1"/>
  <c r="ED17" i="13"/>
  <c r="EC17" i="13"/>
  <c r="EB17" i="13"/>
  <c r="EA17" i="13"/>
  <c r="DZ17" i="13"/>
  <c r="HZ17" i="13" s="1"/>
  <c r="DY17" i="13"/>
  <c r="HY17" i="13" s="1"/>
  <c r="DX17" i="13"/>
  <c r="HX17" i="13" s="1"/>
  <c r="DW17" i="13"/>
  <c r="HW17" i="13" s="1"/>
  <c r="DV17" i="13"/>
  <c r="HV17" i="13" s="1"/>
  <c r="DU17" i="13"/>
  <c r="DT17" i="13"/>
  <c r="DS17" i="13"/>
  <c r="DR17" i="13"/>
  <c r="DQ17" i="13"/>
  <c r="DP17" i="13"/>
  <c r="HP17" i="13" s="1"/>
  <c r="DO17" i="13"/>
  <c r="HO17" i="13" s="1"/>
  <c r="DN17" i="13"/>
  <c r="DM17" i="13"/>
  <c r="HM17" i="13" s="1"/>
  <c r="DL17" i="13"/>
  <c r="HL17" i="13" s="1"/>
  <c r="DK17" i="13"/>
  <c r="HK17" i="13" s="1"/>
  <c r="DJ17" i="13"/>
  <c r="DI17" i="13"/>
  <c r="DH17" i="13"/>
  <c r="HH17" i="13" s="1"/>
  <c r="DG17" i="13"/>
  <c r="DF17" i="13"/>
  <c r="DE17" i="13"/>
  <c r="HE17" i="13" s="1"/>
  <c r="DD17" i="13"/>
  <c r="DC17" i="13"/>
  <c r="DB17" i="13"/>
  <c r="HB17" i="13" s="1"/>
  <c r="DA17" i="13"/>
  <c r="HA17" i="13" s="1"/>
  <c r="CZ17" i="13"/>
  <c r="GZ17" i="13" s="1"/>
  <c r="CY17" i="13"/>
  <c r="GY17" i="13" s="1"/>
  <c r="CX17" i="13"/>
  <c r="KM16" i="13"/>
  <c r="KL16" i="13"/>
  <c r="KK16" i="13"/>
  <c r="KJ16" i="13"/>
  <c r="KI16" i="13"/>
  <c r="KH16" i="13"/>
  <c r="KF16" i="13"/>
  <c r="KE16" i="13"/>
  <c r="JZ16" i="13"/>
  <c r="JW16" i="13"/>
  <c r="JV16" i="13"/>
  <c r="JS16" i="13"/>
  <c r="JR16" i="13"/>
  <c r="JN16" i="13"/>
  <c r="JM16" i="13"/>
  <c r="JK16" i="13"/>
  <c r="JJ16" i="13"/>
  <c r="JH16" i="13"/>
  <c r="JG16" i="13"/>
  <c r="JF16" i="13"/>
  <c r="JB16" i="13"/>
  <c r="JA16" i="13"/>
  <c r="IZ16" i="13"/>
  <c r="IR16" i="13"/>
  <c r="IQ16" i="13"/>
  <c r="IM16" i="13"/>
  <c r="IJ16" i="13"/>
  <c r="II16" i="13"/>
  <c r="ID16" i="13"/>
  <c r="IB16" i="13"/>
  <c r="IA16" i="13"/>
  <c r="HZ16" i="13"/>
  <c r="HX16" i="13"/>
  <c r="HW16" i="13"/>
  <c r="HR16" i="13"/>
  <c r="HQ16" i="13"/>
  <c r="HN16" i="13"/>
  <c r="HL16" i="13"/>
  <c r="HK16" i="13"/>
  <c r="HJ16" i="13"/>
  <c r="HI16" i="13"/>
  <c r="HF16" i="13"/>
  <c r="HE16" i="13"/>
  <c r="GS16" i="13"/>
  <c r="KS16" i="13" s="1"/>
  <c r="GR16" i="13"/>
  <c r="KR16" i="13" s="1"/>
  <c r="GQ16" i="13"/>
  <c r="KQ16" i="13" s="1"/>
  <c r="GP16" i="13"/>
  <c r="KP16" i="13" s="1"/>
  <c r="GO16" i="13"/>
  <c r="KO16" i="13" s="1"/>
  <c r="GN16" i="13"/>
  <c r="KN16" i="13" s="1"/>
  <c r="GM16" i="13"/>
  <c r="GL16" i="13"/>
  <c r="GK16" i="13"/>
  <c r="GJ16" i="13"/>
  <c r="GI16" i="13"/>
  <c r="GH16" i="13"/>
  <c r="GG16" i="13"/>
  <c r="KG16" i="13" s="1"/>
  <c r="GF16" i="13"/>
  <c r="GE16" i="13"/>
  <c r="GD16" i="13"/>
  <c r="KD16" i="13" s="1"/>
  <c r="GC16" i="13"/>
  <c r="KC16" i="13" s="1"/>
  <c r="GB16" i="13"/>
  <c r="KB16" i="13" s="1"/>
  <c r="GA16" i="13"/>
  <c r="KA16" i="13" s="1"/>
  <c r="FZ16" i="13"/>
  <c r="FY16" i="13"/>
  <c r="JY16" i="13" s="1"/>
  <c r="FX16" i="13"/>
  <c r="JX16" i="13" s="1"/>
  <c r="FW16" i="13"/>
  <c r="FV16" i="13"/>
  <c r="FU16" i="13"/>
  <c r="JU16" i="13" s="1"/>
  <c r="FT16" i="13"/>
  <c r="JT16" i="13" s="1"/>
  <c r="FS16" i="13"/>
  <c r="FR16" i="13"/>
  <c r="FQ16" i="13"/>
  <c r="JQ16" i="13" s="1"/>
  <c r="FP16" i="13"/>
  <c r="JP16" i="13" s="1"/>
  <c r="FO16" i="13"/>
  <c r="JO16" i="13" s="1"/>
  <c r="FN16" i="13"/>
  <c r="FM16" i="13"/>
  <c r="FL16" i="13"/>
  <c r="JL16" i="13" s="1"/>
  <c r="FK16" i="13"/>
  <c r="FJ16" i="13"/>
  <c r="FI16" i="13"/>
  <c r="JI16" i="13" s="1"/>
  <c r="FH16" i="13"/>
  <c r="FG16" i="13"/>
  <c r="FF16" i="13"/>
  <c r="FE16" i="13"/>
  <c r="JE16" i="13" s="1"/>
  <c r="FD16" i="13"/>
  <c r="JD16" i="13" s="1"/>
  <c r="FC16" i="13"/>
  <c r="JC16" i="13" s="1"/>
  <c r="FB16" i="13"/>
  <c r="FA16" i="13"/>
  <c r="EZ16" i="13"/>
  <c r="EY16" i="13"/>
  <c r="IY16" i="13" s="1"/>
  <c r="EX16" i="13"/>
  <c r="IX16" i="13" s="1"/>
  <c r="EW16" i="13"/>
  <c r="IW16" i="13" s="1"/>
  <c r="EV16" i="13"/>
  <c r="IV16" i="13" s="1"/>
  <c r="EU16" i="13"/>
  <c r="IU16" i="13" s="1"/>
  <c r="ET16" i="13"/>
  <c r="IT16" i="13" s="1"/>
  <c r="ES16" i="13"/>
  <c r="IS16" i="13" s="1"/>
  <c r="ER16" i="13"/>
  <c r="EQ16" i="13"/>
  <c r="EP16" i="13"/>
  <c r="IP16" i="13" s="1"/>
  <c r="EO16" i="13"/>
  <c r="IO16" i="13" s="1"/>
  <c r="EN16" i="13"/>
  <c r="IN16" i="13" s="1"/>
  <c r="EM16" i="13"/>
  <c r="EL16" i="13"/>
  <c r="IL16" i="13" s="1"/>
  <c r="EK16" i="13"/>
  <c r="IK16" i="13" s="1"/>
  <c r="EJ16" i="13"/>
  <c r="EI16" i="13"/>
  <c r="EH16" i="13"/>
  <c r="IH16" i="13" s="1"/>
  <c r="EG16" i="13"/>
  <c r="IG16" i="13" s="1"/>
  <c r="EF16" i="13"/>
  <c r="IF16" i="13" s="1"/>
  <c r="EE16" i="13"/>
  <c r="IE16" i="13" s="1"/>
  <c r="ED16" i="13"/>
  <c r="EC16" i="13"/>
  <c r="IC16" i="13" s="1"/>
  <c r="EB16" i="13"/>
  <c r="EA16" i="13"/>
  <c r="DZ16" i="13"/>
  <c r="DY16" i="13"/>
  <c r="HY16" i="13" s="1"/>
  <c r="DX16" i="13"/>
  <c r="DW16" i="13"/>
  <c r="DV16" i="13"/>
  <c r="HV16" i="13" s="1"/>
  <c r="DU16" i="13"/>
  <c r="HU16" i="13" s="1"/>
  <c r="DT16" i="13"/>
  <c r="HT16" i="13" s="1"/>
  <c r="DS16" i="13"/>
  <c r="HS16" i="13" s="1"/>
  <c r="DR16" i="13"/>
  <c r="DQ16" i="13"/>
  <c r="DP16" i="13"/>
  <c r="HP16" i="13" s="1"/>
  <c r="DO16" i="13"/>
  <c r="HO16" i="13" s="1"/>
  <c r="DN16" i="13"/>
  <c r="DM16" i="13"/>
  <c r="HM16" i="13" s="1"/>
  <c r="DL16" i="13"/>
  <c r="DK16" i="13"/>
  <c r="DJ16" i="13"/>
  <c r="DI16" i="13"/>
  <c r="DH16" i="13"/>
  <c r="HH16" i="13" s="1"/>
  <c r="DG16" i="13"/>
  <c r="HG16" i="13" s="1"/>
  <c r="DF16" i="13"/>
  <c r="DE16" i="13"/>
  <c r="DD16" i="13"/>
  <c r="HD16" i="13" s="1"/>
  <c r="DC16" i="13"/>
  <c r="HC16" i="13" s="1"/>
  <c r="DB16" i="13"/>
  <c r="HB16" i="13" s="1"/>
  <c r="DA16" i="13"/>
  <c r="HA16" i="13" s="1"/>
  <c r="CZ16" i="13"/>
  <c r="GZ16" i="13" s="1"/>
  <c r="CY16" i="13"/>
  <c r="GY16" i="13" s="1"/>
  <c r="CX16" i="13"/>
  <c r="GX16" i="13" s="1"/>
  <c r="KS15" i="13"/>
  <c r="KR15" i="13"/>
  <c r="KN15" i="13"/>
  <c r="KM15" i="13"/>
  <c r="KL15" i="13"/>
  <c r="KK15" i="13"/>
  <c r="KH15" i="13"/>
  <c r="KG15" i="13"/>
  <c r="KF15" i="13"/>
  <c r="KA15" i="13"/>
  <c r="JX15" i="13"/>
  <c r="JW15" i="13"/>
  <c r="JV15" i="13"/>
  <c r="JU15" i="13"/>
  <c r="JT15" i="13"/>
  <c r="JS15" i="13"/>
  <c r="JQ15" i="13"/>
  <c r="JP15" i="13"/>
  <c r="JO15" i="13"/>
  <c r="JN15" i="13"/>
  <c r="JM15" i="13"/>
  <c r="JE15" i="13"/>
  <c r="JA15" i="13"/>
  <c r="IZ15" i="13"/>
  <c r="IY15" i="13"/>
  <c r="IW15" i="13"/>
  <c r="IR15" i="13"/>
  <c r="IQ15" i="13"/>
  <c r="IL15" i="13"/>
  <c r="IK15" i="13"/>
  <c r="IH15" i="13"/>
  <c r="IE15" i="13"/>
  <c r="IB15" i="13"/>
  <c r="IA15" i="13"/>
  <c r="HZ15" i="13"/>
  <c r="HY15" i="13"/>
  <c r="HX15" i="13"/>
  <c r="HW15" i="13"/>
  <c r="HT15" i="13"/>
  <c r="HS15" i="13"/>
  <c r="HR15" i="13"/>
  <c r="HQ15" i="13"/>
  <c r="HG15" i="13"/>
  <c r="HE15" i="13"/>
  <c r="HD15" i="13"/>
  <c r="HB15" i="13"/>
  <c r="HA15" i="13"/>
  <c r="GS15" i="13"/>
  <c r="GR15" i="13"/>
  <c r="GQ15" i="13"/>
  <c r="KQ15" i="13" s="1"/>
  <c r="GP15" i="13"/>
  <c r="KP15" i="13" s="1"/>
  <c r="GO15" i="13"/>
  <c r="KO15" i="13" s="1"/>
  <c r="GN15" i="13"/>
  <c r="GM15" i="13"/>
  <c r="GL15" i="13"/>
  <c r="GK15" i="13"/>
  <c r="GJ15" i="13"/>
  <c r="KJ15" i="13" s="1"/>
  <c r="GI15" i="13"/>
  <c r="KI15" i="13" s="1"/>
  <c r="GH15" i="13"/>
  <c r="GG15" i="13"/>
  <c r="GF15" i="13"/>
  <c r="GE15" i="13"/>
  <c r="KE15" i="13" s="1"/>
  <c r="GD15" i="13"/>
  <c r="KD15" i="13" s="1"/>
  <c r="GC15" i="13"/>
  <c r="KC15" i="13" s="1"/>
  <c r="GB15" i="13"/>
  <c r="KB15" i="13" s="1"/>
  <c r="GA15" i="13"/>
  <c r="FZ15" i="13"/>
  <c r="JZ15" i="13" s="1"/>
  <c r="FY15" i="13"/>
  <c r="JY15" i="13" s="1"/>
  <c r="FX15" i="13"/>
  <c r="FW15" i="13"/>
  <c r="FV15" i="13"/>
  <c r="FU15" i="13"/>
  <c r="FT15" i="13"/>
  <c r="FS15" i="13"/>
  <c r="FR15" i="13"/>
  <c r="JR15" i="13" s="1"/>
  <c r="FQ15" i="13"/>
  <c r="FP15" i="13"/>
  <c r="FO15" i="13"/>
  <c r="FN15" i="13"/>
  <c r="FM15" i="13"/>
  <c r="FL15" i="13"/>
  <c r="JL15" i="13" s="1"/>
  <c r="FK15" i="13"/>
  <c r="JK15" i="13" s="1"/>
  <c r="FJ15" i="13"/>
  <c r="JJ15" i="13" s="1"/>
  <c r="FI15" i="13"/>
  <c r="JI15" i="13" s="1"/>
  <c r="FH15" i="13"/>
  <c r="JH15" i="13" s="1"/>
  <c r="FG15" i="13"/>
  <c r="JG15" i="13" s="1"/>
  <c r="FF15" i="13"/>
  <c r="JF15" i="13" s="1"/>
  <c r="FE15" i="13"/>
  <c r="FD15" i="13"/>
  <c r="JD15" i="13" s="1"/>
  <c r="FC15" i="13"/>
  <c r="JC15" i="13" s="1"/>
  <c r="FB15" i="13"/>
  <c r="JB15" i="13" s="1"/>
  <c r="FA15" i="13"/>
  <c r="EZ15" i="13"/>
  <c r="EY15" i="13"/>
  <c r="EX15" i="13"/>
  <c r="IX15" i="13" s="1"/>
  <c r="EW15" i="13"/>
  <c r="EV15" i="13"/>
  <c r="IV15" i="13" s="1"/>
  <c r="EU15" i="13"/>
  <c r="IU15" i="13" s="1"/>
  <c r="ET15" i="13"/>
  <c r="IT15" i="13" s="1"/>
  <c r="ES15" i="13"/>
  <c r="IS15" i="13" s="1"/>
  <c r="ER15" i="13"/>
  <c r="EQ15" i="13"/>
  <c r="EP15" i="13"/>
  <c r="IP15" i="13" s="1"/>
  <c r="EO15" i="13"/>
  <c r="IO15" i="13" s="1"/>
  <c r="EN15" i="13"/>
  <c r="IN15" i="13" s="1"/>
  <c r="EM15" i="13"/>
  <c r="IM15" i="13" s="1"/>
  <c r="EL15" i="13"/>
  <c r="EK15" i="13"/>
  <c r="EJ15" i="13"/>
  <c r="IJ15" i="13" s="1"/>
  <c r="EI15" i="13"/>
  <c r="II15" i="13" s="1"/>
  <c r="EH15" i="13"/>
  <c r="EG15" i="13"/>
  <c r="IG15" i="13" s="1"/>
  <c r="EF15" i="13"/>
  <c r="IF15" i="13" s="1"/>
  <c r="EE15" i="13"/>
  <c r="ED15" i="13"/>
  <c r="ID15" i="13" s="1"/>
  <c r="EC15" i="13"/>
  <c r="IC15" i="13" s="1"/>
  <c r="EB15" i="13"/>
  <c r="EA15" i="13"/>
  <c r="DZ15" i="13"/>
  <c r="DY15" i="13"/>
  <c r="DX15" i="13"/>
  <c r="DW15" i="13"/>
  <c r="DV15" i="13"/>
  <c r="HV15" i="13" s="1"/>
  <c r="DU15" i="13"/>
  <c r="HU15" i="13" s="1"/>
  <c r="DT15" i="13"/>
  <c r="DS15" i="13"/>
  <c r="DR15" i="13"/>
  <c r="DQ15" i="13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HJ15" i="13" s="1"/>
  <c r="DI15" i="13"/>
  <c r="HI15" i="13" s="1"/>
  <c r="DH15" i="13"/>
  <c r="HH15" i="13" s="1"/>
  <c r="DG15" i="13"/>
  <c r="DF15" i="13"/>
  <c r="HF15" i="13" s="1"/>
  <c r="DE15" i="13"/>
  <c r="DD15" i="13"/>
  <c r="DC15" i="13"/>
  <c r="HC15" i="13" s="1"/>
  <c r="DB15" i="13"/>
  <c r="DA15" i="13"/>
  <c r="CZ15" i="13"/>
  <c r="GZ15" i="13" s="1"/>
  <c r="CY15" i="13"/>
  <c r="GY15" i="13" s="1"/>
  <c r="CX15" i="13"/>
  <c r="GX15" i="13" s="1"/>
  <c r="KP14" i="13"/>
  <c r="KO14" i="13"/>
  <c r="KK14" i="13"/>
  <c r="KJ14" i="13"/>
  <c r="KI14" i="13"/>
  <c r="KH14" i="13"/>
  <c r="KF14" i="13"/>
  <c r="KE14" i="13"/>
  <c r="KD14" i="13"/>
  <c r="KB14" i="13"/>
  <c r="KA14" i="13"/>
  <c r="JZ14" i="13"/>
  <c r="JY14" i="13"/>
  <c r="JX14" i="13"/>
  <c r="JW14" i="13"/>
  <c r="JR14" i="13"/>
  <c r="JO14" i="13"/>
  <c r="JL14" i="13"/>
  <c r="JK14" i="13"/>
  <c r="JH14" i="13"/>
  <c r="JG14" i="13"/>
  <c r="JF14" i="13"/>
  <c r="JE14" i="13"/>
  <c r="JB14" i="13"/>
  <c r="JA14" i="13"/>
  <c r="IZ14" i="13"/>
  <c r="IY14" i="13"/>
  <c r="IT14" i="13"/>
  <c r="IS14" i="13"/>
  <c r="IR14" i="13"/>
  <c r="IH14" i="13"/>
  <c r="IG14" i="13"/>
  <c r="IF14" i="13"/>
  <c r="IE14" i="13"/>
  <c r="ID14" i="13"/>
  <c r="IB14" i="13"/>
  <c r="IA14" i="13"/>
  <c r="HU14" i="13"/>
  <c r="HT14" i="13"/>
  <c r="HS14" i="13"/>
  <c r="HR14" i="13"/>
  <c r="HQ14" i="13"/>
  <c r="HP14" i="13"/>
  <c r="HO14" i="13"/>
  <c r="HL14" i="13"/>
  <c r="HK14" i="13"/>
  <c r="HI14" i="13"/>
  <c r="HG14" i="13"/>
  <c r="HF14" i="13"/>
  <c r="HE14" i="13"/>
  <c r="HD14" i="13"/>
  <c r="HC14" i="13"/>
  <c r="GX14" i="13"/>
  <c r="GS14" i="13"/>
  <c r="KS14" i="13" s="1"/>
  <c r="GR14" i="13"/>
  <c r="KR14" i="13" s="1"/>
  <c r="GQ14" i="13"/>
  <c r="KQ14" i="13" s="1"/>
  <c r="GP14" i="13"/>
  <c r="GO14" i="13"/>
  <c r="GN14" i="13"/>
  <c r="KN14" i="13" s="1"/>
  <c r="GM14" i="13"/>
  <c r="KM14" i="13" s="1"/>
  <c r="GL14" i="13"/>
  <c r="KL14" i="13" s="1"/>
  <c r="GK14" i="13"/>
  <c r="GJ14" i="13"/>
  <c r="GI14" i="13"/>
  <c r="GH14" i="13"/>
  <c r="GG14" i="13"/>
  <c r="KG14" i="13" s="1"/>
  <c r="GF14" i="13"/>
  <c r="GE14" i="13"/>
  <c r="GD14" i="13"/>
  <c r="GC14" i="13"/>
  <c r="KC14" i="13" s="1"/>
  <c r="GB14" i="13"/>
  <c r="GA14" i="13"/>
  <c r="FZ14" i="13"/>
  <c r="FY14" i="13"/>
  <c r="FX14" i="13"/>
  <c r="FW14" i="13"/>
  <c r="FV14" i="13"/>
  <c r="JV14" i="13" s="1"/>
  <c r="FU14" i="13"/>
  <c r="JU14" i="13" s="1"/>
  <c r="FT14" i="13"/>
  <c r="JT14" i="13" s="1"/>
  <c r="FS14" i="13"/>
  <c r="JS14" i="13" s="1"/>
  <c r="FR14" i="13"/>
  <c r="FQ14" i="13"/>
  <c r="JQ14" i="13" s="1"/>
  <c r="FP14" i="13"/>
  <c r="JP14" i="13" s="1"/>
  <c r="FO14" i="13"/>
  <c r="FN14" i="13"/>
  <c r="JN14" i="13" s="1"/>
  <c r="FM14" i="13"/>
  <c r="JM14" i="13" s="1"/>
  <c r="FL14" i="13"/>
  <c r="FK14" i="13"/>
  <c r="FJ14" i="13"/>
  <c r="JJ14" i="13" s="1"/>
  <c r="FI14" i="13"/>
  <c r="JI14" i="13" s="1"/>
  <c r="FH14" i="13"/>
  <c r="FG14" i="13"/>
  <c r="FF14" i="13"/>
  <c r="FE14" i="13"/>
  <c r="FD14" i="13"/>
  <c r="JD14" i="13" s="1"/>
  <c r="FC14" i="13"/>
  <c r="JC14" i="13" s="1"/>
  <c r="FB14" i="13"/>
  <c r="FA14" i="13"/>
  <c r="EZ14" i="13"/>
  <c r="EY14" i="13"/>
  <c r="EX14" i="13"/>
  <c r="IX14" i="13" s="1"/>
  <c r="EW14" i="13"/>
  <c r="IW14" i="13" s="1"/>
  <c r="EV14" i="13"/>
  <c r="IV14" i="13" s="1"/>
  <c r="EU14" i="13"/>
  <c r="IU14" i="13" s="1"/>
  <c r="ET14" i="13"/>
  <c r="ES14" i="13"/>
  <c r="ER14" i="13"/>
  <c r="EQ14" i="13"/>
  <c r="IQ14" i="13" s="1"/>
  <c r="EP14" i="13"/>
  <c r="IP14" i="13" s="1"/>
  <c r="EO14" i="13"/>
  <c r="IO14" i="13" s="1"/>
  <c r="EN14" i="13"/>
  <c r="IN14" i="13" s="1"/>
  <c r="EM14" i="13"/>
  <c r="IM14" i="13" s="1"/>
  <c r="EL14" i="13"/>
  <c r="IL14" i="13" s="1"/>
  <c r="EK14" i="13"/>
  <c r="IK14" i="13" s="1"/>
  <c r="EJ14" i="13"/>
  <c r="IJ14" i="13" s="1"/>
  <c r="EI14" i="13"/>
  <c r="II14" i="13" s="1"/>
  <c r="EH14" i="13"/>
  <c r="EG14" i="13"/>
  <c r="EF14" i="13"/>
  <c r="EE14" i="13"/>
  <c r="ED14" i="13"/>
  <c r="EC14" i="13"/>
  <c r="IC14" i="13" s="1"/>
  <c r="EB14" i="13"/>
  <c r="EA14" i="13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DT14" i="13"/>
  <c r="DS14" i="13"/>
  <c r="DR14" i="13"/>
  <c r="DQ14" i="13"/>
  <c r="DP14" i="13"/>
  <c r="DO14" i="13"/>
  <c r="DN14" i="13"/>
  <c r="HN14" i="13" s="1"/>
  <c r="DM14" i="13"/>
  <c r="HM14" i="13" s="1"/>
  <c r="DL14" i="13"/>
  <c r="DK14" i="13"/>
  <c r="DJ14" i="13"/>
  <c r="HJ14" i="13" s="1"/>
  <c r="DI14" i="13"/>
  <c r="DH14" i="13"/>
  <c r="HH14" i="13" s="1"/>
  <c r="DG14" i="13"/>
  <c r="DF14" i="13"/>
  <c r="DE14" i="13"/>
  <c r="DD14" i="13"/>
  <c r="DC14" i="13"/>
  <c r="DB14" i="13"/>
  <c r="HB14" i="13" s="1"/>
  <c r="DA14" i="13"/>
  <c r="HA14" i="13" s="1"/>
  <c r="CZ14" i="13"/>
  <c r="GZ14" i="13" s="1"/>
  <c r="CY14" i="13"/>
  <c r="GY14" i="13" s="1"/>
  <c r="CX14" i="13"/>
  <c r="KO13" i="13"/>
  <c r="KK13" i="13"/>
  <c r="KJ13" i="13"/>
  <c r="KI13" i="13"/>
  <c r="KH13" i="13"/>
  <c r="KF13" i="13"/>
  <c r="KE13" i="13"/>
  <c r="JZ13" i="13"/>
  <c r="JY13" i="13"/>
  <c r="JW13" i="13"/>
  <c r="JR13" i="13"/>
  <c r="JL13" i="13"/>
  <c r="JK13" i="13"/>
  <c r="JH13" i="13"/>
  <c r="JG13" i="13"/>
  <c r="JF13" i="13"/>
  <c r="JB13" i="13"/>
  <c r="IZ13" i="13"/>
  <c r="IS13" i="13"/>
  <c r="IR13" i="13"/>
  <c r="IQ13" i="13"/>
  <c r="IP13" i="13"/>
  <c r="IO13" i="13"/>
  <c r="IJ13" i="13"/>
  <c r="II13" i="13"/>
  <c r="ID13" i="13"/>
  <c r="IC13" i="13"/>
  <c r="IB13" i="13"/>
  <c r="HV13" i="13"/>
  <c r="HR13" i="13"/>
  <c r="HP13" i="13"/>
  <c r="HO13" i="13"/>
  <c r="HL13" i="13"/>
  <c r="HK13" i="13"/>
  <c r="HF13" i="13"/>
  <c r="HE13" i="13"/>
  <c r="GX13" i="13"/>
  <c r="GS13" i="13"/>
  <c r="KS13" i="13" s="1"/>
  <c r="GR13" i="13"/>
  <c r="KR13" i="13" s="1"/>
  <c r="GQ13" i="13"/>
  <c r="KQ13" i="13" s="1"/>
  <c r="GP13" i="13"/>
  <c r="KP13" i="13" s="1"/>
  <c r="GO13" i="13"/>
  <c r="GN13" i="13"/>
  <c r="KN13" i="13" s="1"/>
  <c r="GM13" i="13"/>
  <c r="KM13" i="13" s="1"/>
  <c r="GL13" i="13"/>
  <c r="KL13" i="13" s="1"/>
  <c r="GK13" i="13"/>
  <c r="GJ13" i="13"/>
  <c r="GI13" i="13"/>
  <c r="GH13" i="13"/>
  <c r="GG13" i="13"/>
  <c r="KG13" i="13" s="1"/>
  <c r="GF13" i="13"/>
  <c r="GE13" i="13"/>
  <c r="GD13" i="13"/>
  <c r="KD13" i="13" s="1"/>
  <c r="GC13" i="13"/>
  <c r="KC13" i="13" s="1"/>
  <c r="GB13" i="13"/>
  <c r="KB13" i="13" s="1"/>
  <c r="GA13" i="13"/>
  <c r="KA13" i="13" s="1"/>
  <c r="FZ13" i="13"/>
  <c r="FY13" i="13"/>
  <c r="FX13" i="13"/>
  <c r="JX13" i="13" s="1"/>
  <c r="FW13" i="13"/>
  <c r="FV13" i="13"/>
  <c r="JV13" i="13" s="1"/>
  <c r="FU13" i="13"/>
  <c r="JU13" i="13" s="1"/>
  <c r="FT13" i="13"/>
  <c r="JT13" i="13" s="1"/>
  <c r="FS13" i="13"/>
  <c r="JS13" i="13" s="1"/>
  <c r="FR13" i="13"/>
  <c r="FQ13" i="13"/>
  <c r="JQ13" i="13" s="1"/>
  <c r="FP13" i="13"/>
  <c r="JP13" i="13" s="1"/>
  <c r="FO13" i="13"/>
  <c r="JO13" i="13" s="1"/>
  <c r="FN13" i="13"/>
  <c r="JN13" i="13" s="1"/>
  <c r="FM13" i="13"/>
  <c r="JM13" i="13" s="1"/>
  <c r="FL13" i="13"/>
  <c r="FK13" i="13"/>
  <c r="FJ13" i="13"/>
  <c r="JJ13" i="13" s="1"/>
  <c r="FI13" i="13"/>
  <c r="JI13" i="13" s="1"/>
  <c r="FH13" i="13"/>
  <c r="FG13" i="13"/>
  <c r="FF13" i="13"/>
  <c r="FE13" i="13"/>
  <c r="JE13" i="13" s="1"/>
  <c r="FD13" i="13"/>
  <c r="JD13" i="13" s="1"/>
  <c r="FC13" i="13"/>
  <c r="JC13" i="13" s="1"/>
  <c r="FB13" i="13"/>
  <c r="FA13" i="13"/>
  <c r="JA13" i="13" s="1"/>
  <c r="EZ13" i="13"/>
  <c r="EY13" i="13"/>
  <c r="IY13" i="13" s="1"/>
  <c r="EX13" i="13"/>
  <c r="IX13" i="13" s="1"/>
  <c r="EW13" i="13"/>
  <c r="IW13" i="13" s="1"/>
  <c r="EV13" i="13"/>
  <c r="IV13" i="13" s="1"/>
  <c r="EU13" i="13"/>
  <c r="IU13" i="13" s="1"/>
  <c r="ET13" i="13"/>
  <c r="IT13" i="13" s="1"/>
  <c r="ES13" i="13"/>
  <c r="ER13" i="13"/>
  <c r="EQ13" i="13"/>
  <c r="EP13" i="13"/>
  <c r="EO13" i="13"/>
  <c r="EN13" i="13"/>
  <c r="IN13" i="13" s="1"/>
  <c r="EM13" i="13"/>
  <c r="IM13" i="13" s="1"/>
  <c r="EL13" i="13"/>
  <c r="IL13" i="13" s="1"/>
  <c r="EK13" i="13"/>
  <c r="IK13" i="13" s="1"/>
  <c r="EJ13" i="13"/>
  <c r="EI13" i="13"/>
  <c r="EH13" i="13"/>
  <c r="IH13" i="13" s="1"/>
  <c r="EG13" i="13"/>
  <c r="IG13" i="13" s="1"/>
  <c r="EF13" i="13"/>
  <c r="IF13" i="13" s="1"/>
  <c r="EE13" i="13"/>
  <c r="IE13" i="13" s="1"/>
  <c r="ED13" i="13"/>
  <c r="EC13" i="13"/>
  <c r="EB13" i="13"/>
  <c r="EA13" i="13"/>
  <c r="IA13" i="13" s="1"/>
  <c r="DZ13" i="13"/>
  <c r="HZ13" i="13" s="1"/>
  <c r="DY13" i="13"/>
  <c r="HY13" i="13" s="1"/>
  <c r="DX13" i="13"/>
  <c r="HX13" i="13" s="1"/>
  <c r="DW13" i="13"/>
  <c r="HW13" i="13" s="1"/>
  <c r="DV13" i="13"/>
  <c r="DU13" i="13"/>
  <c r="HU13" i="13" s="1"/>
  <c r="DT13" i="13"/>
  <c r="HT13" i="13" s="1"/>
  <c r="DS13" i="13"/>
  <c r="HS13" i="13" s="1"/>
  <c r="DR13" i="13"/>
  <c r="DQ13" i="13"/>
  <c r="HQ13" i="13" s="1"/>
  <c r="DP13" i="13"/>
  <c r="DO13" i="13"/>
  <c r="DN13" i="13"/>
  <c r="HN13" i="13" s="1"/>
  <c r="DM13" i="13"/>
  <c r="HM13" i="13" s="1"/>
  <c r="DL13" i="13"/>
  <c r="DK13" i="13"/>
  <c r="DJ13" i="13"/>
  <c r="HJ13" i="13" s="1"/>
  <c r="DI13" i="13"/>
  <c r="HI13" i="13" s="1"/>
  <c r="DH13" i="13"/>
  <c r="HH13" i="13" s="1"/>
  <c r="DG13" i="13"/>
  <c r="HG13" i="13" s="1"/>
  <c r="DF13" i="13"/>
  <c r="DE13" i="13"/>
  <c r="DD13" i="13"/>
  <c r="HD13" i="13" s="1"/>
  <c r="DC13" i="13"/>
  <c r="HC13" i="13" s="1"/>
  <c r="DB13" i="13"/>
  <c r="HB13" i="13" s="1"/>
  <c r="DA13" i="13"/>
  <c r="HA13" i="13" s="1"/>
  <c r="CZ13" i="13"/>
  <c r="GZ13" i="13" s="1"/>
  <c r="CY13" i="13"/>
  <c r="GY13" i="13" s="1"/>
  <c r="CX13" i="13"/>
  <c r="KS12" i="13"/>
  <c r="KN12" i="13"/>
  <c r="KM12" i="13"/>
  <c r="KG12" i="13"/>
  <c r="KF12" i="13"/>
  <c r="KB12" i="13"/>
  <c r="JY12" i="13"/>
  <c r="JX12" i="13"/>
  <c r="JW12" i="13"/>
  <c r="JV12" i="13"/>
  <c r="JU12" i="13"/>
  <c r="JT12" i="13"/>
  <c r="JP12" i="13"/>
  <c r="JO12" i="13"/>
  <c r="JC12" i="13"/>
  <c r="JB12" i="13"/>
  <c r="JA12" i="13"/>
  <c r="IZ12" i="13"/>
  <c r="IY12" i="13"/>
  <c r="IX12" i="13"/>
  <c r="IW12" i="13"/>
  <c r="IR12" i="13"/>
  <c r="IQ12" i="13"/>
  <c r="IP12" i="13"/>
  <c r="IO12" i="13"/>
  <c r="IJ12" i="13"/>
  <c r="II12" i="13"/>
  <c r="IC12" i="13"/>
  <c r="HZ12" i="13"/>
  <c r="HY12" i="13"/>
  <c r="HX12" i="13"/>
  <c r="HW12" i="13"/>
  <c r="HT12" i="13"/>
  <c r="HS12" i="13"/>
  <c r="HQ12" i="13"/>
  <c r="HN12" i="13"/>
  <c r="HM12" i="13"/>
  <c r="HF12" i="13"/>
  <c r="HE12" i="13"/>
  <c r="HD12" i="13"/>
  <c r="HC12" i="13"/>
  <c r="HB12" i="13"/>
  <c r="GS12" i="13"/>
  <c r="GR12" i="13"/>
  <c r="KR12" i="13" s="1"/>
  <c r="GQ12" i="13"/>
  <c r="KQ12" i="13" s="1"/>
  <c r="GP12" i="13"/>
  <c r="KP12" i="13" s="1"/>
  <c r="GO12" i="13"/>
  <c r="KO12" i="13" s="1"/>
  <c r="GN12" i="13"/>
  <c r="GM12" i="13"/>
  <c r="GL12" i="13"/>
  <c r="KL12" i="13" s="1"/>
  <c r="GK12" i="13"/>
  <c r="KK12" i="13" s="1"/>
  <c r="GJ12" i="13"/>
  <c r="KJ12" i="13" s="1"/>
  <c r="GI12" i="13"/>
  <c r="KI12" i="13" s="1"/>
  <c r="GH12" i="13"/>
  <c r="KH12" i="13" s="1"/>
  <c r="GG12" i="13"/>
  <c r="GF12" i="13"/>
  <c r="GE12" i="13"/>
  <c r="KE12" i="13" s="1"/>
  <c r="GD12" i="13"/>
  <c r="KD12" i="13" s="1"/>
  <c r="GC12" i="13"/>
  <c r="KC12" i="13" s="1"/>
  <c r="GB12" i="13"/>
  <c r="GA12" i="13"/>
  <c r="KA12" i="13" s="1"/>
  <c r="FZ12" i="13"/>
  <c r="JZ12" i="13" s="1"/>
  <c r="FY12" i="13"/>
  <c r="FX12" i="13"/>
  <c r="FW12" i="13"/>
  <c r="FV12" i="13"/>
  <c r="FU12" i="13"/>
  <c r="FT12" i="13"/>
  <c r="FS12" i="13"/>
  <c r="JS12" i="13" s="1"/>
  <c r="FR12" i="13"/>
  <c r="JR12" i="13" s="1"/>
  <c r="FQ12" i="13"/>
  <c r="JQ12" i="13" s="1"/>
  <c r="FP12" i="13"/>
  <c r="FO12" i="13"/>
  <c r="FN12" i="13"/>
  <c r="JN12" i="13" s="1"/>
  <c r="FM12" i="13"/>
  <c r="JM12" i="13" s="1"/>
  <c r="FL12" i="13"/>
  <c r="JL12" i="13" s="1"/>
  <c r="FK12" i="13"/>
  <c r="JK12" i="13" s="1"/>
  <c r="FJ12" i="13"/>
  <c r="JJ12" i="13" s="1"/>
  <c r="FI12" i="13"/>
  <c r="JI12" i="13" s="1"/>
  <c r="FH12" i="13"/>
  <c r="JH12" i="13" s="1"/>
  <c r="FG12" i="13"/>
  <c r="JG12" i="13" s="1"/>
  <c r="FF12" i="13"/>
  <c r="JF12" i="13" s="1"/>
  <c r="FE12" i="13"/>
  <c r="JE12" i="13" s="1"/>
  <c r="FD12" i="13"/>
  <c r="JD12" i="13" s="1"/>
  <c r="FC12" i="13"/>
  <c r="FB12" i="13"/>
  <c r="FA12" i="13"/>
  <c r="EZ12" i="13"/>
  <c r="EY12" i="13"/>
  <c r="EX12" i="13"/>
  <c r="EW12" i="13"/>
  <c r="EV12" i="13"/>
  <c r="IV12" i="13" s="1"/>
  <c r="EU12" i="13"/>
  <c r="IU12" i="13" s="1"/>
  <c r="ET12" i="13"/>
  <c r="IT12" i="13" s="1"/>
  <c r="ES12" i="13"/>
  <c r="IS12" i="13" s="1"/>
  <c r="ER12" i="13"/>
  <c r="EQ12" i="13"/>
  <c r="EP12" i="13"/>
  <c r="EO12" i="13"/>
  <c r="EN12" i="13"/>
  <c r="IN12" i="13" s="1"/>
  <c r="EM12" i="13"/>
  <c r="IM12" i="13" s="1"/>
  <c r="EL12" i="13"/>
  <c r="IL12" i="13" s="1"/>
  <c r="EK12" i="13"/>
  <c r="IK12" i="13" s="1"/>
  <c r="EJ12" i="13"/>
  <c r="EI12" i="13"/>
  <c r="EH12" i="13"/>
  <c r="IH12" i="13" s="1"/>
  <c r="EG12" i="13"/>
  <c r="IG12" i="13" s="1"/>
  <c r="EF12" i="13"/>
  <c r="IF12" i="13" s="1"/>
  <c r="EE12" i="13"/>
  <c r="IE12" i="13" s="1"/>
  <c r="ED12" i="13"/>
  <c r="ID12" i="13" s="1"/>
  <c r="EC12" i="13"/>
  <c r="EB12" i="13"/>
  <c r="IB12" i="13" s="1"/>
  <c r="EA12" i="13"/>
  <c r="IA12" i="13" s="1"/>
  <c r="DZ12" i="13"/>
  <c r="DY12" i="13"/>
  <c r="DX12" i="13"/>
  <c r="DW12" i="13"/>
  <c r="DV12" i="13"/>
  <c r="HV12" i="13" s="1"/>
  <c r="DU12" i="13"/>
  <c r="HU12" i="13" s="1"/>
  <c r="DT12" i="13"/>
  <c r="DS12" i="13"/>
  <c r="DR12" i="13"/>
  <c r="HR12" i="13" s="1"/>
  <c r="DQ12" i="13"/>
  <c r="DP12" i="13"/>
  <c r="HP12" i="13" s="1"/>
  <c r="DO12" i="13"/>
  <c r="HO12" i="13" s="1"/>
  <c r="DN12" i="13"/>
  <c r="DM12" i="13"/>
  <c r="DL12" i="13"/>
  <c r="HL12" i="13" s="1"/>
  <c r="DK12" i="13"/>
  <c r="HK12" i="13" s="1"/>
  <c r="DJ12" i="13"/>
  <c r="HJ12" i="13" s="1"/>
  <c r="DI12" i="13"/>
  <c r="HI12" i="13" s="1"/>
  <c r="DH12" i="13"/>
  <c r="HH12" i="13" s="1"/>
  <c r="DG12" i="13"/>
  <c r="HG12" i="13" s="1"/>
  <c r="DF12" i="13"/>
  <c r="DE12" i="13"/>
  <c r="DD12" i="13"/>
  <c r="DC12" i="13"/>
  <c r="DB12" i="13"/>
  <c r="DA12" i="13"/>
  <c r="HA12" i="13" s="1"/>
  <c r="CZ12" i="13"/>
  <c r="GZ12" i="13" s="1"/>
  <c r="CY12" i="13"/>
  <c r="GY12" i="13" s="1"/>
  <c r="CX12" i="13"/>
  <c r="GX12" i="13" s="1"/>
  <c r="KS11" i="13"/>
  <c r="KO11" i="13"/>
  <c r="KH11" i="13"/>
  <c r="KG11" i="13"/>
  <c r="KF11" i="13"/>
  <c r="KE11" i="13"/>
  <c r="KD11" i="13"/>
  <c r="KB11" i="13"/>
  <c r="JZ11" i="13"/>
  <c r="JV11" i="13"/>
  <c r="JN11" i="13"/>
  <c r="JM11" i="13"/>
  <c r="JJ11" i="13"/>
  <c r="JI11" i="13"/>
  <c r="JG11" i="13"/>
  <c r="JF11" i="13"/>
  <c r="JB11" i="13"/>
  <c r="JA11" i="13"/>
  <c r="IY11" i="13"/>
  <c r="IX11" i="13"/>
  <c r="IW11" i="13"/>
  <c r="IN11" i="13"/>
  <c r="IM11" i="13"/>
  <c r="II11" i="13"/>
  <c r="IF11" i="13"/>
  <c r="IA11" i="13"/>
  <c r="HZ11" i="13"/>
  <c r="HY11" i="13"/>
  <c r="HS11" i="13"/>
  <c r="HR11" i="13"/>
  <c r="HQ11" i="13"/>
  <c r="HN11" i="13"/>
  <c r="HM11" i="13"/>
  <c r="HJ11" i="13"/>
  <c r="HF11" i="13"/>
  <c r="HC11" i="13"/>
  <c r="HB11" i="13"/>
  <c r="HA11" i="13"/>
  <c r="GS11" i="13"/>
  <c r="GR11" i="13"/>
  <c r="KR11" i="13" s="1"/>
  <c r="GQ11" i="13"/>
  <c r="KQ11" i="13" s="1"/>
  <c r="GP11" i="13"/>
  <c r="KP11" i="13" s="1"/>
  <c r="GO11" i="13"/>
  <c r="GN11" i="13"/>
  <c r="KN11" i="13" s="1"/>
  <c r="GM11" i="13"/>
  <c r="KM11" i="13" s="1"/>
  <c r="GL11" i="13"/>
  <c r="KL11" i="13" s="1"/>
  <c r="GK11" i="13"/>
  <c r="KK11" i="13" s="1"/>
  <c r="GJ11" i="13"/>
  <c r="KJ11" i="13" s="1"/>
  <c r="GI11" i="13"/>
  <c r="KI11" i="13" s="1"/>
  <c r="GH11" i="13"/>
  <c r="GG11" i="13"/>
  <c r="GF11" i="13"/>
  <c r="GE11" i="13"/>
  <c r="GD11" i="13"/>
  <c r="GC11" i="13"/>
  <c r="KC11" i="13" s="1"/>
  <c r="GB11" i="13"/>
  <c r="GA11" i="13"/>
  <c r="KA11" i="13" s="1"/>
  <c r="FZ11" i="13"/>
  <c r="FY11" i="13"/>
  <c r="JY11" i="13" s="1"/>
  <c r="FX11" i="13"/>
  <c r="JX11" i="13" s="1"/>
  <c r="FW11" i="13"/>
  <c r="JW11" i="13" s="1"/>
  <c r="FV11" i="13"/>
  <c r="FU11" i="13"/>
  <c r="JU11" i="13" s="1"/>
  <c r="FT11" i="13"/>
  <c r="JT11" i="13" s="1"/>
  <c r="FS11" i="13"/>
  <c r="JS11" i="13" s="1"/>
  <c r="FR11" i="13"/>
  <c r="JR11" i="13" s="1"/>
  <c r="FQ11" i="13"/>
  <c r="JQ11" i="13" s="1"/>
  <c r="FP11" i="13"/>
  <c r="JP11" i="13" s="1"/>
  <c r="FO11" i="13"/>
  <c r="JO11" i="13" s="1"/>
  <c r="FN11" i="13"/>
  <c r="FM11" i="13"/>
  <c r="FL11" i="13"/>
  <c r="JL11" i="13" s="1"/>
  <c r="FK11" i="13"/>
  <c r="JK11" i="13" s="1"/>
  <c r="FJ11" i="13"/>
  <c r="FI11" i="13"/>
  <c r="FH11" i="13"/>
  <c r="JH11" i="13" s="1"/>
  <c r="FG11" i="13"/>
  <c r="FF11" i="13"/>
  <c r="FE11" i="13"/>
  <c r="JE11" i="13" s="1"/>
  <c r="FD11" i="13"/>
  <c r="JD11" i="13" s="1"/>
  <c r="FC11" i="13"/>
  <c r="JC11" i="13" s="1"/>
  <c r="FB11" i="13"/>
  <c r="FA11" i="13"/>
  <c r="EZ11" i="13"/>
  <c r="IZ11" i="13" s="1"/>
  <c r="EY11" i="13"/>
  <c r="EX11" i="13"/>
  <c r="EW11" i="13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IP11" i="13" s="1"/>
  <c r="EO11" i="13"/>
  <c r="IO11" i="13" s="1"/>
  <c r="EN11" i="13"/>
  <c r="EM11" i="13"/>
  <c r="EL11" i="13"/>
  <c r="IL11" i="13" s="1"/>
  <c r="EK11" i="13"/>
  <c r="IK11" i="13" s="1"/>
  <c r="EJ11" i="13"/>
  <c r="IJ11" i="13" s="1"/>
  <c r="EI11" i="13"/>
  <c r="EH11" i="13"/>
  <c r="IH11" i="13" s="1"/>
  <c r="EG11" i="13"/>
  <c r="IG11" i="13" s="1"/>
  <c r="EF11" i="13"/>
  <c r="EE11" i="13"/>
  <c r="IE11" i="13" s="1"/>
  <c r="ED11" i="13"/>
  <c r="ID11" i="13" s="1"/>
  <c r="EC11" i="13"/>
  <c r="IC11" i="13" s="1"/>
  <c r="EB11" i="13"/>
  <c r="IB11" i="13" s="1"/>
  <c r="EA11" i="13"/>
  <c r="DZ11" i="13"/>
  <c r="DY11" i="13"/>
  <c r="DX11" i="13"/>
  <c r="HX11" i="13" s="1"/>
  <c r="DW11" i="13"/>
  <c r="HW11" i="13" s="1"/>
  <c r="DV11" i="13"/>
  <c r="HV11" i="13" s="1"/>
  <c r="DU11" i="13"/>
  <c r="HU11" i="13" s="1"/>
  <c r="DT11" i="13"/>
  <c r="HT11" i="13" s="1"/>
  <c r="DS11" i="13"/>
  <c r="DR11" i="13"/>
  <c r="DQ11" i="13"/>
  <c r="DP11" i="13"/>
  <c r="HP11" i="13" s="1"/>
  <c r="DO11" i="13"/>
  <c r="HO11" i="13" s="1"/>
  <c r="DN11" i="13"/>
  <c r="DM11" i="13"/>
  <c r="DL11" i="13"/>
  <c r="HL11" i="13" s="1"/>
  <c r="DK11" i="13"/>
  <c r="HK11" i="13" s="1"/>
  <c r="DJ11" i="13"/>
  <c r="DI11" i="13"/>
  <c r="HI11" i="13" s="1"/>
  <c r="DH11" i="13"/>
  <c r="HH11" i="13" s="1"/>
  <c r="DG11" i="13"/>
  <c r="HG11" i="13" s="1"/>
  <c r="DF11" i="13"/>
  <c r="DE11" i="13"/>
  <c r="HE11" i="13" s="1"/>
  <c r="DD11" i="13"/>
  <c r="HD11" i="13" s="1"/>
  <c r="DC11" i="13"/>
  <c r="DB11" i="13"/>
  <c r="DA11" i="13"/>
  <c r="CZ11" i="13"/>
  <c r="GZ11" i="13" s="1"/>
  <c r="CY11" i="13"/>
  <c r="GY11" i="13" s="1"/>
  <c r="CX11" i="13"/>
  <c r="GX11" i="13" s="1"/>
  <c r="KR10" i="13"/>
  <c r="KQ10" i="13"/>
  <c r="KP10" i="13"/>
  <c r="KO10" i="13"/>
  <c r="KN10" i="13"/>
  <c r="KM10" i="13"/>
  <c r="KC10" i="13"/>
  <c r="KB10" i="13"/>
  <c r="KA10" i="13"/>
  <c r="JZ10" i="13"/>
  <c r="JY10" i="13"/>
  <c r="JX10" i="13"/>
  <c r="JW10" i="13"/>
  <c r="JV10" i="13"/>
  <c r="JR10" i="13"/>
  <c r="JQ10" i="13"/>
  <c r="JP10" i="13"/>
  <c r="JO10" i="13"/>
  <c r="JK10" i="13"/>
  <c r="JB10" i="13"/>
  <c r="JA10" i="13"/>
  <c r="IZ10" i="13"/>
  <c r="IY10" i="13"/>
  <c r="IX10" i="13"/>
  <c r="IT10" i="13"/>
  <c r="IS10" i="13"/>
  <c r="IR10" i="13"/>
  <c r="IQ10" i="13"/>
  <c r="IM10" i="13"/>
  <c r="II10" i="13"/>
  <c r="IH10" i="13"/>
  <c r="HX10" i="13"/>
  <c r="HW10" i="13"/>
  <c r="HV10" i="13"/>
  <c r="HU10" i="13"/>
  <c r="HT10" i="13"/>
  <c r="HI10" i="13"/>
  <c r="HG10" i="13"/>
  <c r="HF10" i="13"/>
  <c r="HE10" i="13"/>
  <c r="HD10" i="13"/>
  <c r="HC10" i="13"/>
  <c r="GX10" i="13"/>
  <c r="GS10" i="13"/>
  <c r="KS10" i="13" s="1"/>
  <c r="GR10" i="13"/>
  <c r="GQ10" i="13"/>
  <c r="GP10" i="13"/>
  <c r="GO10" i="13"/>
  <c r="GN10" i="13"/>
  <c r="GM10" i="13"/>
  <c r="GL10" i="13"/>
  <c r="KL10" i="13" s="1"/>
  <c r="GK10" i="13"/>
  <c r="KK10" i="13" s="1"/>
  <c r="GJ10" i="13"/>
  <c r="KJ10" i="13" s="1"/>
  <c r="GI10" i="13"/>
  <c r="KI10" i="13" s="1"/>
  <c r="GH10" i="13"/>
  <c r="KH10" i="13" s="1"/>
  <c r="GG10" i="13"/>
  <c r="KG10" i="13" s="1"/>
  <c r="GF10" i="13"/>
  <c r="KF10" i="13" s="1"/>
  <c r="GE10" i="13"/>
  <c r="KE10" i="13" s="1"/>
  <c r="GD10" i="13"/>
  <c r="KD10" i="13" s="1"/>
  <c r="GC10" i="13"/>
  <c r="GB10" i="13"/>
  <c r="GA10" i="13"/>
  <c r="FZ10" i="13"/>
  <c r="FY10" i="13"/>
  <c r="FX10" i="13"/>
  <c r="FW10" i="13"/>
  <c r="FV10" i="13"/>
  <c r="FU10" i="13"/>
  <c r="JU10" i="13" s="1"/>
  <c r="FT10" i="13"/>
  <c r="JT10" i="13" s="1"/>
  <c r="FS10" i="13"/>
  <c r="JS10" i="13" s="1"/>
  <c r="FR10" i="13"/>
  <c r="FQ10" i="13"/>
  <c r="FP10" i="13"/>
  <c r="FO10" i="13"/>
  <c r="FN10" i="13"/>
  <c r="JN10" i="13" s="1"/>
  <c r="FM10" i="13"/>
  <c r="JM10" i="13" s="1"/>
  <c r="FL10" i="13"/>
  <c r="JL10" i="13" s="1"/>
  <c r="FK10" i="13"/>
  <c r="FJ10" i="13"/>
  <c r="JJ10" i="13" s="1"/>
  <c r="FI10" i="13"/>
  <c r="JI10" i="13" s="1"/>
  <c r="FH10" i="13"/>
  <c r="JH10" i="13" s="1"/>
  <c r="FG10" i="13"/>
  <c r="JG10" i="13" s="1"/>
  <c r="FF10" i="13"/>
  <c r="JF10" i="13" s="1"/>
  <c r="FE10" i="13"/>
  <c r="JE10" i="13" s="1"/>
  <c r="FD10" i="13"/>
  <c r="JD10" i="13" s="1"/>
  <c r="FC10" i="13"/>
  <c r="JC10" i="13" s="1"/>
  <c r="FB10" i="13"/>
  <c r="FA10" i="13"/>
  <c r="EZ10" i="13"/>
  <c r="EY10" i="13"/>
  <c r="EX10" i="13"/>
  <c r="EW10" i="13"/>
  <c r="IW10" i="13" s="1"/>
  <c r="EV10" i="13"/>
  <c r="IV10" i="13" s="1"/>
  <c r="EU10" i="13"/>
  <c r="IU10" i="13" s="1"/>
  <c r="ET10" i="13"/>
  <c r="ES10" i="13"/>
  <c r="ER10" i="13"/>
  <c r="EQ10" i="13"/>
  <c r="EP10" i="13"/>
  <c r="IP10" i="13" s="1"/>
  <c r="EO10" i="13"/>
  <c r="IO10" i="13" s="1"/>
  <c r="EN10" i="13"/>
  <c r="IN10" i="13" s="1"/>
  <c r="EM10" i="13"/>
  <c r="EL10" i="13"/>
  <c r="IL10" i="13" s="1"/>
  <c r="EK10" i="13"/>
  <c r="IK10" i="13" s="1"/>
  <c r="EJ10" i="13"/>
  <c r="IJ10" i="13" s="1"/>
  <c r="EI10" i="13"/>
  <c r="EH10" i="13"/>
  <c r="EG10" i="13"/>
  <c r="IG10" i="13" s="1"/>
  <c r="EF10" i="13"/>
  <c r="IF10" i="13" s="1"/>
  <c r="EE10" i="13"/>
  <c r="IE10" i="13" s="1"/>
  <c r="ED10" i="13"/>
  <c r="ID10" i="13" s="1"/>
  <c r="EC10" i="13"/>
  <c r="IC10" i="13" s="1"/>
  <c r="EB10" i="13"/>
  <c r="IB10" i="13" s="1"/>
  <c r="EA10" i="13"/>
  <c r="IA10" i="13" s="1"/>
  <c r="DZ10" i="13"/>
  <c r="HZ10" i="13" s="1"/>
  <c r="DY10" i="13"/>
  <c r="HY10" i="13" s="1"/>
  <c r="DX10" i="13"/>
  <c r="DW10" i="13"/>
  <c r="DV10" i="13"/>
  <c r="DU10" i="13"/>
  <c r="DT10" i="13"/>
  <c r="DS10" i="13"/>
  <c r="HS10" i="13" s="1"/>
  <c r="DR10" i="13"/>
  <c r="HR10" i="13" s="1"/>
  <c r="DQ10" i="13"/>
  <c r="HQ10" i="13" s="1"/>
  <c r="DP10" i="13"/>
  <c r="HP10" i="13" s="1"/>
  <c r="DO10" i="13"/>
  <c r="HO10" i="13" s="1"/>
  <c r="DN10" i="13"/>
  <c r="HN10" i="13" s="1"/>
  <c r="DM10" i="13"/>
  <c r="HM10" i="13" s="1"/>
  <c r="DL10" i="13"/>
  <c r="HL10" i="13" s="1"/>
  <c r="DK10" i="13"/>
  <c r="HK10" i="13" s="1"/>
  <c r="DJ10" i="13"/>
  <c r="HJ10" i="13" s="1"/>
  <c r="DI10" i="13"/>
  <c r="DH10" i="13"/>
  <c r="HH10" i="13" s="1"/>
  <c r="DG10" i="13"/>
  <c r="DF10" i="13"/>
  <c r="DE10" i="13"/>
  <c r="DD10" i="13"/>
  <c r="DC10" i="13"/>
  <c r="DB10" i="13"/>
  <c r="HB10" i="13" s="1"/>
  <c r="DA10" i="13"/>
  <c r="HA10" i="13" s="1"/>
  <c r="CZ10" i="13"/>
  <c r="GZ10" i="13" s="1"/>
  <c r="CY10" i="13"/>
  <c r="GY10" i="13" s="1"/>
  <c r="CX10" i="13"/>
  <c r="KM9" i="13"/>
  <c r="KL9" i="13"/>
  <c r="KK9" i="13"/>
  <c r="KJ9" i="13"/>
  <c r="KI9" i="13"/>
  <c r="KH9" i="13"/>
  <c r="KG9" i="13"/>
  <c r="KF9" i="13"/>
  <c r="KB9" i="13"/>
  <c r="JZ9" i="13"/>
  <c r="JY9" i="13"/>
  <c r="JX9" i="13"/>
  <c r="JP9" i="13"/>
  <c r="JO9" i="13"/>
  <c r="JN9" i="13"/>
  <c r="JM9" i="13"/>
  <c r="JL9" i="13"/>
  <c r="JK9" i="13"/>
  <c r="JE9" i="13"/>
  <c r="JD9" i="13"/>
  <c r="JC9" i="13"/>
  <c r="JB9" i="13"/>
  <c r="JA9" i="13"/>
  <c r="IZ9" i="13"/>
  <c r="IQ9" i="13"/>
  <c r="IP9" i="13"/>
  <c r="IO9" i="13"/>
  <c r="IN9" i="13"/>
  <c r="IM9" i="13"/>
  <c r="IL9" i="13"/>
  <c r="IK9" i="13"/>
  <c r="IF9" i="13"/>
  <c r="IE9" i="13"/>
  <c r="ID9" i="13"/>
  <c r="IC9" i="13"/>
  <c r="IB9" i="13"/>
  <c r="IA9" i="13"/>
  <c r="HN9" i="13"/>
  <c r="HM9" i="13"/>
  <c r="HL9" i="13"/>
  <c r="HF9" i="13"/>
  <c r="HE9" i="13"/>
  <c r="HD9" i="13"/>
  <c r="GS9" i="13"/>
  <c r="KS9" i="13" s="1"/>
  <c r="GR9" i="13"/>
  <c r="KR9" i="13" s="1"/>
  <c r="GQ9" i="13"/>
  <c r="KQ9" i="13" s="1"/>
  <c r="GP9" i="13"/>
  <c r="KP9" i="13" s="1"/>
  <c r="GO9" i="13"/>
  <c r="KO9" i="13" s="1"/>
  <c r="GN9" i="13"/>
  <c r="KN9" i="13" s="1"/>
  <c r="GM9" i="13"/>
  <c r="GL9" i="13"/>
  <c r="GK9" i="13"/>
  <c r="GJ9" i="13"/>
  <c r="GI9" i="13"/>
  <c r="GH9" i="13"/>
  <c r="GG9" i="13"/>
  <c r="GF9" i="13"/>
  <c r="GE9" i="13"/>
  <c r="KE9" i="13" s="1"/>
  <c r="GD9" i="13"/>
  <c r="KD9" i="13" s="1"/>
  <c r="GC9" i="13"/>
  <c r="KC9" i="13" s="1"/>
  <c r="GB9" i="13"/>
  <c r="GA9" i="13"/>
  <c r="KA9" i="13" s="1"/>
  <c r="FZ9" i="13"/>
  <c r="FY9" i="13"/>
  <c r="FX9" i="13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JQ9" i="13" s="1"/>
  <c r="FP9" i="13"/>
  <c r="FO9" i="13"/>
  <c r="FN9" i="13"/>
  <c r="FM9" i="13"/>
  <c r="FL9" i="13"/>
  <c r="FK9" i="13"/>
  <c r="FJ9" i="13"/>
  <c r="JJ9" i="13" s="1"/>
  <c r="FI9" i="13"/>
  <c r="JI9" i="13" s="1"/>
  <c r="FH9" i="13"/>
  <c r="JH9" i="13" s="1"/>
  <c r="FG9" i="13"/>
  <c r="JG9" i="13" s="1"/>
  <c r="FF9" i="13"/>
  <c r="JF9" i="13" s="1"/>
  <c r="FE9" i="13"/>
  <c r="FD9" i="13"/>
  <c r="FC9" i="13"/>
  <c r="FB9" i="13"/>
  <c r="FA9" i="13"/>
  <c r="EZ9" i="13"/>
  <c r="EY9" i="13"/>
  <c r="IY9" i="13" s="1"/>
  <c r="EX9" i="13"/>
  <c r="IX9" i="13" s="1"/>
  <c r="EW9" i="13"/>
  <c r="IW9" i="13" s="1"/>
  <c r="EV9" i="13"/>
  <c r="IV9" i="13" s="1"/>
  <c r="EU9" i="13"/>
  <c r="IU9" i="13" s="1"/>
  <c r="ET9" i="13"/>
  <c r="IT9" i="13" s="1"/>
  <c r="ES9" i="13"/>
  <c r="IS9" i="13" s="1"/>
  <c r="ER9" i="13"/>
  <c r="IR9" i="13" s="1"/>
  <c r="EQ9" i="13"/>
  <c r="EP9" i="13"/>
  <c r="EO9" i="13"/>
  <c r="EN9" i="13"/>
  <c r="EM9" i="13"/>
  <c r="EL9" i="13"/>
  <c r="EK9" i="13"/>
  <c r="EJ9" i="13"/>
  <c r="IJ9" i="13" s="1"/>
  <c r="EI9" i="13"/>
  <c r="II9" i="13" s="1"/>
  <c r="EH9" i="13"/>
  <c r="IH9" i="13" s="1"/>
  <c r="EG9" i="13"/>
  <c r="IG9" i="13" s="1"/>
  <c r="EF9" i="13"/>
  <c r="EE9" i="13"/>
  <c r="ED9" i="13"/>
  <c r="EC9" i="13"/>
  <c r="EB9" i="13"/>
  <c r="EA9" i="13"/>
  <c r="DZ9" i="13"/>
  <c r="HZ9" i="13" s="1"/>
  <c r="DY9" i="13"/>
  <c r="HY9" i="13" s="1"/>
  <c r="DX9" i="13"/>
  <c r="HX9" i="13" s="1"/>
  <c r="DW9" i="13"/>
  <c r="HW9" i="13" s="1"/>
  <c r="DV9" i="13"/>
  <c r="HV9" i="13" s="1"/>
  <c r="DU9" i="13"/>
  <c r="HU9" i="13" s="1"/>
  <c r="DT9" i="13"/>
  <c r="HT9" i="13" s="1"/>
  <c r="DS9" i="13"/>
  <c r="HS9" i="13" s="1"/>
  <c r="DR9" i="13"/>
  <c r="HR9" i="13" s="1"/>
  <c r="DQ9" i="13"/>
  <c r="HQ9" i="13" s="1"/>
  <c r="DP9" i="13"/>
  <c r="HP9" i="13" s="1"/>
  <c r="DO9" i="13"/>
  <c r="HO9" i="13" s="1"/>
  <c r="DN9" i="13"/>
  <c r="DM9" i="13"/>
  <c r="DL9" i="13"/>
  <c r="DK9" i="13"/>
  <c r="HK9" i="13" s="1"/>
  <c r="DJ9" i="13"/>
  <c r="HJ9" i="13" s="1"/>
  <c r="DI9" i="13"/>
  <c r="HI9" i="13" s="1"/>
  <c r="DH9" i="13"/>
  <c r="HH9" i="13" s="1"/>
  <c r="DG9" i="13"/>
  <c r="HG9" i="13" s="1"/>
  <c r="DF9" i="13"/>
  <c r="DE9" i="13"/>
  <c r="DD9" i="13"/>
  <c r="DC9" i="13"/>
  <c r="HC9" i="13" s="1"/>
  <c r="DB9" i="13"/>
  <c r="HB9" i="13" s="1"/>
  <c r="DA9" i="13"/>
  <c r="HA9" i="13" s="1"/>
  <c r="CZ9" i="13"/>
  <c r="GZ9" i="13" s="1"/>
  <c r="CY9" i="13"/>
  <c r="GY9" i="13" s="1"/>
  <c r="CX9" i="13"/>
  <c r="GX9" i="13" s="1"/>
  <c r="KS8" i="13"/>
  <c r="KR8" i="13"/>
  <c r="KH8" i="13"/>
  <c r="KG8" i="13"/>
  <c r="KF8" i="13"/>
  <c r="KE8" i="13"/>
  <c r="JW8" i="13"/>
  <c r="JV8" i="13"/>
  <c r="JU8" i="13"/>
  <c r="JT8" i="13"/>
  <c r="JS8" i="13"/>
  <c r="JR8" i="13"/>
  <c r="JQ8" i="13"/>
  <c r="JJ8" i="13"/>
  <c r="JI8" i="13"/>
  <c r="JH8" i="13"/>
  <c r="JG8" i="13"/>
  <c r="JC8" i="13"/>
  <c r="JA8" i="13"/>
  <c r="IV8" i="13"/>
  <c r="IU8" i="13"/>
  <c r="IT8" i="13"/>
  <c r="IS8" i="13"/>
  <c r="IQ8" i="13"/>
  <c r="IL8" i="13"/>
  <c r="IK8" i="13"/>
  <c r="IJ8" i="13"/>
  <c r="II8" i="13"/>
  <c r="IE8" i="13"/>
  <c r="IC8" i="13"/>
  <c r="IA8" i="13"/>
  <c r="HZ8" i="13"/>
  <c r="HY8" i="13"/>
  <c r="HT8" i="13"/>
  <c r="HS8" i="13"/>
  <c r="HQ8" i="13"/>
  <c r="HN8" i="13"/>
  <c r="HM8" i="13"/>
  <c r="HL8" i="13"/>
  <c r="GZ8" i="13"/>
  <c r="GY8" i="13"/>
  <c r="GX8" i="13"/>
  <c r="GS8" i="13"/>
  <c r="GR8" i="13"/>
  <c r="GQ8" i="13"/>
  <c r="KQ8" i="13" s="1"/>
  <c r="GP8" i="13"/>
  <c r="KP8" i="13" s="1"/>
  <c r="GO8" i="13"/>
  <c r="KO8" i="13" s="1"/>
  <c r="GN8" i="13"/>
  <c r="KN8" i="13" s="1"/>
  <c r="GM8" i="13"/>
  <c r="KM8" i="13" s="1"/>
  <c r="GL8" i="13"/>
  <c r="KL8" i="13" s="1"/>
  <c r="GK8" i="13"/>
  <c r="KK8" i="13" s="1"/>
  <c r="GJ8" i="13"/>
  <c r="KJ8" i="13" s="1"/>
  <c r="GI8" i="13"/>
  <c r="KI8" i="13" s="1"/>
  <c r="GH8" i="13"/>
  <c r="GG8" i="13"/>
  <c r="GF8" i="13"/>
  <c r="GE8" i="13"/>
  <c r="GD8" i="13"/>
  <c r="KD8" i="13" s="1"/>
  <c r="GC8" i="13"/>
  <c r="KC8" i="13" s="1"/>
  <c r="GB8" i="13"/>
  <c r="KB8" i="13" s="1"/>
  <c r="GA8" i="13"/>
  <c r="KA8" i="13" s="1"/>
  <c r="FZ8" i="13"/>
  <c r="JZ8" i="13" s="1"/>
  <c r="FY8" i="13"/>
  <c r="JY8" i="13" s="1"/>
  <c r="FX8" i="13"/>
  <c r="JX8" i="13" s="1"/>
  <c r="FW8" i="13"/>
  <c r="FV8" i="13"/>
  <c r="FU8" i="13"/>
  <c r="FT8" i="13"/>
  <c r="FS8" i="13"/>
  <c r="FR8" i="13"/>
  <c r="FQ8" i="13"/>
  <c r="FP8" i="13"/>
  <c r="JP8" i="13" s="1"/>
  <c r="FO8" i="13"/>
  <c r="JO8" i="13" s="1"/>
  <c r="FN8" i="13"/>
  <c r="JN8" i="13" s="1"/>
  <c r="FM8" i="13"/>
  <c r="JM8" i="13" s="1"/>
  <c r="FL8" i="13"/>
  <c r="JL8" i="13" s="1"/>
  <c r="FK8" i="13"/>
  <c r="JK8" i="13" s="1"/>
  <c r="FJ8" i="13"/>
  <c r="FI8" i="13"/>
  <c r="FH8" i="13"/>
  <c r="FG8" i="13"/>
  <c r="FF8" i="13"/>
  <c r="JF8" i="13" s="1"/>
  <c r="FE8" i="13"/>
  <c r="JE8" i="13" s="1"/>
  <c r="FD8" i="13"/>
  <c r="JD8" i="13" s="1"/>
  <c r="FC8" i="13"/>
  <c r="FB8" i="13"/>
  <c r="JB8" i="13" s="1"/>
  <c r="FA8" i="13"/>
  <c r="EZ8" i="13"/>
  <c r="IZ8" i="13" s="1"/>
  <c r="EY8" i="13"/>
  <c r="IY8" i="13" s="1"/>
  <c r="EX8" i="13"/>
  <c r="IX8" i="13" s="1"/>
  <c r="EW8" i="13"/>
  <c r="IW8" i="13" s="1"/>
  <c r="EV8" i="13"/>
  <c r="EU8" i="13"/>
  <c r="ET8" i="13"/>
  <c r="ES8" i="13"/>
  <c r="ER8" i="13"/>
  <c r="IR8" i="13" s="1"/>
  <c r="EQ8" i="13"/>
  <c r="EP8" i="13"/>
  <c r="IP8" i="13" s="1"/>
  <c r="EO8" i="13"/>
  <c r="IO8" i="13" s="1"/>
  <c r="EN8" i="13"/>
  <c r="IN8" i="13" s="1"/>
  <c r="EM8" i="13"/>
  <c r="IM8" i="13" s="1"/>
  <c r="EL8" i="13"/>
  <c r="EK8" i="13"/>
  <c r="EJ8" i="13"/>
  <c r="EI8" i="13"/>
  <c r="EH8" i="13"/>
  <c r="IH8" i="13" s="1"/>
  <c r="EG8" i="13"/>
  <c r="IG8" i="13" s="1"/>
  <c r="EF8" i="13"/>
  <c r="IF8" i="13" s="1"/>
  <c r="EE8" i="13"/>
  <c r="ED8" i="13"/>
  <c r="ID8" i="13" s="1"/>
  <c r="EC8" i="13"/>
  <c r="EB8" i="13"/>
  <c r="IB8" i="13" s="1"/>
  <c r="EA8" i="13"/>
  <c r="DZ8" i="13"/>
  <c r="DY8" i="13"/>
  <c r="DX8" i="13"/>
  <c r="HX8" i="13" s="1"/>
  <c r="DW8" i="13"/>
  <c r="HW8" i="13" s="1"/>
  <c r="DV8" i="13"/>
  <c r="HV8" i="13" s="1"/>
  <c r="DU8" i="13"/>
  <c r="HU8" i="13" s="1"/>
  <c r="DT8" i="13"/>
  <c r="DS8" i="13"/>
  <c r="DR8" i="13"/>
  <c r="HR8" i="13" s="1"/>
  <c r="DQ8" i="13"/>
  <c r="DP8" i="13"/>
  <c r="HP8" i="13" s="1"/>
  <c r="DO8" i="13"/>
  <c r="HO8" i="13" s="1"/>
  <c r="DN8" i="13"/>
  <c r="DM8" i="13"/>
  <c r="DL8" i="13"/>
  <c r="DK8" i="13"/>
  <c r="HK8" i="13" s="1"/>
  <c r="DJ8" i="13"/>
  <c r="HJ8" i="13" s="1"/>
  <c r="DI8" i="13"/>
  <c r="HI8" i="13" s="1"/>
  <c r="DH8" i="13"/>
  <c r="HH8" i="13" s="1"/>
  <c r="DG8" i="13"/>
  <c r="HG8" i="13" s="1"/>
  <c r="DF8" i="13"/>
  <c r="HF8" i="13" s="1"/>
  <c r="DE8" i="13"/>
  <c r="HE8" i="13" s="1"/>
  <c r="DD8" i="13"/>
  <c r="HD8" i="13" s="1"/>
  <c r="DC8" i="13"/>
  <c r="HC8" i="13" s="1"/>
  <c r="DB8" i="13"/>
  <c r="HB8" i="13" s="1"/>
  <c r="DA8" i="13"/>
  <c r="HA8" i="13" s="1"/>
  <c r="CZ8" i="13"/>
  <c r="CY8" i="13"/>
  <c r="CX8" i="13"/>
  <c r="KS7" i="13"/>
  <c r="KR7" i="13"/>
  <c r="KQ7" i="13"/>
  <c r="KP7" i="13"/>
  <c r="KO7" i="13"/>
  <c r="KN7" i="13"/>
  <c r="KM7" i="13"/>
  <c r="KI7" i="13"/>
  <c r="KG7" i="13"/>
  <c r="JZ7" i="13"/>
  <c r="JY7" i="13"/>
  <c r="JX7" i="13"/>
  <c r="JW7" i="13"/>
  <c r="JV7" i="13"/>
  <c r="JU7" i="13"/>
  <c r="JT7" i="13"/>
  <c r="JS7" i="13"/>
  <c r="JR7" i="13"/>
  <c r="JQ7" i="13"/>
  <c r="JP7" i="13"/>
  <c r="JK7" i="13"/>
  <c r="JI7" i="13"/>
  <c r="JH7" i="13"/>
  <c r="JG7" i="13"/>
  <c r="JF7" i="13"/>
  <c r="JE7" i="13"/>
  <c r="IY7" i="13"/>
  <c r="IX7" i="13"/>
  <c r="IW7" i="13"/>
  <c r="IV7" i="13"/>
  <c r="IU7" i="13"/>
  <c r="IT7" i="13"/>
  <c r="IS7" i="13"/>
  <c r="IR7" i="13"/>
  <c r="IJ7" i="13"/>
  <c r="II7" i="13"/>
  <c r="IH7" i="13"/>
  <c r="IC7" i="13"/>
  <c r="HV7" i="13"/>
  <c r="HU7" i="13"/>
  <c r="HT7" i="13"/>
  <c r="HO7" i="13"/>
  <c r="HM7" i="13"/>
  <c r="HD7" i="13"/>
  <c r="HC7" i="13"/>
  <c r="HB7" i="13"/>
  <c r="HA7" i="13"/>
  <c r="GZ7" i="13"/>
  <c r="GX7" i="13"/>
  <c r="GS7" i="13"/>
  <c r="GR7" i="13"/>
  <c r="GQ7" i="13"/>
  <c r="GP7" i="13"/>
  <c r="GO7" i="13"/>
  <c r="GN7" i="13"/>
  <c r="GM7" i="13"/>
  <c r="GL7" i="13"/>
  <c r="KL7" i="13" s="1"/>
  <c r="GK7" i="13"/>
  <c r="KK7" i="13" s="1"/>
  <c r="GJ7" i="13"/>
  <c r="KJ7" i="13" s="1"/>
  <c r="GI7" i="13"/>
  <c r="GH7" i="13"/>
  <c r="KH7" i="13" s="1"/>
  <c r="GG7" i="13"/>
  <c r="GF7" i="13"/>
  <c r="KF7" i="13" s="1"/>
  <c r="GE7" i="13"/>
  <c r="KE7" i="13" s="1"/>
  <c r="GD7" i="13"/>
  <c r="KD7" i="13" s="1"/>
  <c r="GC7" i="13"/>
  <c r="KC7" i="13" s="1"/>
  <c r="GB7" i="13"/>
  <c r="KB7" i="13" s="1"/>
  <c r="GA7" i="13"/>
  <c r="KA7" i="13" s="1"/>
  <c r="FZ7" i="13"/>
  <c r="FY7" i="13"/>
  <c r="FX7" i="13"/>
  <c r="FW7" i="13"/>
  <c r="FV7" i="13"/>
  <c r="FU7" i="13"/>
  <c r="FT7" i="13"/>
  <c r="FS7" i="13"/>
  <c r="FR7" i="13"/>
  <c r="FQ7" i="13"/>
  <c r="FP7" i="13"/>
  <c r="FO7" i="13"/>
  <c r="JO7" i="13" s="1"/>
  <c r="FN7" i="13"/>
  <c r="JN7" i="13" s="1"/>
  <c r="FM7" i="13"/>
  <c r="JM7" i="13" s="1"/>
  <c r="FL7" i="13"/>
  <c r="JL7" i="13" s="1"/>
  <c r="FK7" i="13"/>
  <c r="FJ7" i="13"/>
  <c r="JJ7" i="13" s="1"/>
  <c r="FI7" i="13"/>
  <c r="FH7" i="13"/>
  <c r="FG7" i="13"/>
  <c r="FF7" i="13"/>
  <c r="FE7" i="13"/>
  <c r="FD7" i="13"/>
  <c r="JD7" i="13" s="1"/>
  <c r="FC7" i="13"/>
  <c r="JC7" i="13" s="1"/>
  <c r="FB7" i="13"/>
  <c r="JB7" i="13" s="1"/>
  <c r="FA7" i="13"/>
  <c r="JA7" i="13" s="1"/>
  <c r="EZ7" i="13"/>
  <c r="IZ7" i="13" s="1"/>
  <c r="EY7" i="13"/>
  <c r="EX7" i="13"/>
  <c r="EW7" i="13"/>
  <c r="EV7" i="13"/>
  <c r="EU7" i="13"/>
  <c r="ET7" i="13"/>
  <c r="ES7" i="13"/>
  <c r="ER7" i="13"/>
  <c r="EQ7" i="13"/>
  <c r="IQ7" i="13" s="1"/>
  <c r="EP7" i="13"/>
  <c r="IP7" i="13" s="1"/>
  <c r="EO7" i="13"/>
  <c r="IO7" i="13" s="1"/>
  <c r="EN7" i="13"/>
  <c r="IN7" i="13" s="1"/>
  <c r="EM7" i="13"/>
  <c r="IM7" i="13" s="1"/>
  <c r="EL7" i="13"/>
  <c r="IL7" i="13" s="1"/>
  <c r="EK7" i="13"/>
  <c r="IK7" i="13" s="1"/>
  <c r="EJ7" i="13"/>
  <c r="EI7" i="13"/>
  <c r="EH7" i="13"/>
  <c r="EG7" i="13"/>
  <c r="IG7" i="13" s="1"/>
  <c r="EF7" i="13"/>
  <c r="IF7" i="13" s="1"/>
  <c r="EE7" i="13"/>
  <c r="IE7" i="13" s="1"/>
  <c r="ED7" i="13"/>
  <c r="ID7" i="13" s="1"/>
  <c r="EC7" i="13"/>
  <c r="EB7" i="13"/>
  <c r="IB7" i="13" s="1"/>
  <c r="EA7" i="13"/>
  <c r="IA7" i="13" s="1"/>
  <c r="DZ7" i="13"/>
  <c r="HZ7" i="13" s="1"/>
  <c r="DY7" i="13"/>
  <c r="HY7" i="13" s="1"/>
  <c r="DX7" i="13"/>
  <c r="HX7" i="13" s="1"/>
  <c r="DW7" i="13"/>
  <c r="HW7" i="13" s="1"/>
  <c r="DV7" i="13"/>
  <c r="DU7" i="13"/>
  <c r="DT7" i="13"/>
  <c r="DS7" i="13"/>
  <c r="HS7" i="13" s="1"/>
  <c r="DR7" i="13"/>
  <c r="HR7" i="13" s="1"/>
  <c r="DQ7" i="13"/>
  <c r="HQ7" i="13" s="1"/>
  <c r="DP7" i="13"/>
  <c r="HP7" i="13" s="1"/>
  <c r="DO7" i="13"/>
  <c r="DN7" i="13"/>
  <c r="HN7" i="13" s="1"/>
  <c r="DM7" i="13"/>
  <c r="DL7" i="13"/>
  <c r="HL7" i="13" s="1"/>
  <c r="DK7" i="13"/>
  <c r="HK7" i="13" s="1"/>
  <c r="DJ7" i="13"/>
  <c r="HJ7" i="13" s="1"/>
  <c r="DI7" i="13"/>
  <c r="HI7" i="13" s="1"/>
  <c r="DH7" i="13"/>
  <c r="HH7" i="13" s="1"/>
  <c r="DG7" i="13"/>
  <c r="HG7" i="13" s="1"/>
  <c r="DF7" i="13"/>
  <c r="HF7" i="13" s="1"/>
  <c r="DE7" i="13"/>
  <c r="HE7" i="13" s="1"/>
  <c r="DD7" i="13"/>
  <c r="DC7" i="13"/>
  <c r="DB7" i="13"/>
  <c r="DA7" i="13"/>
  <c r="CZ7" i="13"/>
  <c r="CY7" i="13"/>
  <c r="GY7" i="13" s="1"/>
  <c r="CX7" i="13"/>
  <c r="KN6" i="13"/>
  <c r="KM6" i="13"/>
  <c r="KL6" i="13"/>
  <c r="KJ6" i="13"/>
  <c r="KI6" i="13"/>
  <c r="KH6" i="13"/>
  <c r="KG6" i="13"/>
  <c r="KF6" i="13"/>
  <c r="KE6" i="13"/>
  <c r="KD6" i="13"/>
  <c r="KC6" i="13"/>
  <c r="JZ6" i="13"/>
  <c r="JY6" i="13"/>
  <c r="JX6" i="13"/>
  <c r="JO6" i="13"/>
  <c r="JN6" i="13"/>
  <c r="JM6" i="13"/>
  <c r="JL6" i="13"/>
  <c r="JK6" i="13"/>
  <c r="JJ6" i="13"/>
  <c r="JI6" i="13"/>
  <c r="JH6" i="13"/>
  <c r="JE6" i="13"/>
  <c r="JD6" i="13"/>
  <c r="JB6" i="13"/>
  <c r="JA6" i="13"/>
  <c r="IZ6" i="13"/>
  <c r="IY6" i="13"/>
  <c r="IN6" i="13"/>
  <c r="IM6" i="13"/>
  <c r="IL6" i="13"/>
  <c r="IK6" i="13"/>
  <c r="IJ6" i="13"/>
  <c r="II6" i="13"/>
  <c r="IH6" i="13"/>
  <c r="ID6" i="13"/>
  <c r="IC6" i="13"/>
  <c r="IB6" i="13"/>
  <c r="IA6" i="13"/>
  <c r="HK6" i="13"/>
  <c r="HJ6" i="13"/>
  <c r="HI6" i="13"/>
  <c r="HF6" i="13"/>
  <c r="HE6" i="13"/>
  <c r="GS6" i="13"/>
  <c r="KS6" i="13" s="1"/>
  <c r="GR6" i="13"/>
  <c r="KR6" i="13" s="1"/>
  <c r="GQ6" i="13"/>
  <c r="KQ6" i="13" s="1"/>
  <c r="GP6" i="13"/>
  <c r="KP6" i="13" s="1"/>
  <c r="GO6" i="13"/>
  <c r="KO6" i="13" s="1"/>
  <c r="GN6" i="13"/>
  <c r="GM6" i="13"/>
  <c r="GL6" i="13"/>
  <c r="GK6" i="13"/>
  <c r="KK6" i="13" s="1"/>
  <c r="GJ6" i="13"/>
  <c r="GI6" i="13"/>
  <c r="GH6" i="13"/>
  <c r="GG6" i="13"/>
  <c r="GF6" i="13"/>
  <c r="GE6" i="13"/>
  <c r="GD6" i="13"/>
  <c r="GC6" i="13"/>
  <c r="GB6" i="13"/>
  <c r="KB6" i="13" s="1"/>
  <c r="GA6" i="13"/>
  <c r="KA6" i="13" s="1"/>
  <c r="FZ6" i="13"/>
  <c r="FY6" i="13"/>
  <c r="FX6" i="13"/>
  <c r="FW6" i="13"/>
  <c r="JW6" i="13" s="1"/>
  <c r="FV6" i="13"/>
  <c r="JV6" i="13" s="1"/>
  <c r="FU6" i="13"/>
  <c r="JU6" i="13" s="1"/>
  <c r="FT6" i="13"/>
  <c r="JT6" i="13" s="1"/>
  <c r="FS6" i="13"/>
  <c r="JS6" i="13" s="1"/>
  <c r="FR6" i="13"/>
  <c r="JR6" i="13" s="1"/>
  <c r="FQ6" i="13"/>
  <c r="JQ6" i="13" s="1"/>
  <c r="FP6" i="13"/>
  <c r="JP6" i="13" s="1"/>
  <c r="FO6" i="13"/>
  <c r="FN6" i="13"/>
  <c r="FM6" i="13"/>
  <c r="FL6" i="13"/>
  <c r="FK6" i="13"/>
  <c r="FJ6" i="13"/>
  <c r="FI6" i="13"/>
  <c r="FH6" i="13"/>
  <c r="FG6" i="13"/>
  <c r="JG6" i="13" s="1"/>
  <c r="FF6" i="13"/>
  <c r="JF6" i="13" s="1"/>
  <c r="FE6" i="13"/>
  <c r="FD6" i="13"/>
  <c r="FC6" i="13"/>
  <c r="JC6" i="13" s="1"/>
  <c r="FB6" i="13"/>
  <c r="FA6" i="13"/>
  <c r="EZ6" i="13"/>
  <c r="EY6" i="13"/>
  <c r="EX6" i="13"/>
  <c r="IX6" i="13" s="1"/>
  <c r="EW6" i="13"/>
  <c r="IW6" i="13" s="1"/>
  <c r="EV6" i="13"/>
  <c r="IV6" i="13" s="1"/>
  <c r="EU6" i="13"/>
  <c r="IU6" i="13" s="1"/>
  <c r="ET6" i="13"/>
  <c r="IT6" i="13" s="1"/>
  <c r="ES6" i="13"/>
  <c r="IS6" i="13" s="1"/>
  <c r="ER6" i="13"/>
  <c r="IR6" i="13" s="1"/>
  <c r="EQ6" i="13"/>
  <c r="IQ6" i="13" s="1"/>
  <c r="EP6" i="13"/>
  <c r="IP6" i="13" s="1"/>
  <c r="EO6" i="13"/>
  <c r="IO6" i="13" s="1"/>
  <c r="EN6" i="13"/>
  <c r="EM6" i="13"/>
  <c r="EL6" i="13"/>
  <c r="EK6" i="13"/>
  <c r="EJ6" i="13"/>
  <c r="EI6" i="13"/>
  <c r="EH6" i="13"/>
  <c r="EG6" i="13"/>
  <c r="IG6" i="13" s="1"/>
  <c r="EF6" i="13"/>
  <c r="IF6" i="13" s="1"/>
  <c r="EE6" i="13"/>
  <c r="IE6" i="13" s="1"/>
  <c r="ED6" i="13"/>
  <c r="EC6" i="13"/>
  <c r="EB6" i="13"/>
  <c r="EA6" i="13"/>
  <c r="DZ6" i="13"/>
  <c r="HZ6" i="13" s="1"/>
  <c r="DY6" i="13"/>
  <c r="HY6" i="13" s="1"/>
  <c r="DX6" i="13"/>
  <c r="HX6" i="13" s="1"/>
  <c r="DW6" i="13"/>
  <c r="HW6" i="13" s="1"/>
  <c r="DV6" i="13"/>
  <c r="HV6" i="13" s="1"/>
  <c r="DU6" i="13"/>
  <c r="HU6" i="13" s="1"/>
  <c r="DT6" i="13"/>
  <c r="HT6" i="13" s="1"/>
  <c r="DS6" i="13"/>
  <c r="HS6" i="13" s="1"/>
  <c r="DR6" i="13"/>
  <c r="HR6" i="13" s="1"/>
  <c r="DQ6" i="13"/>
  <c r="HQ6" i="13" s="1"/>
  <c r="DP6" i="13"/>
  <c r="HP6" i="13" s="1"/>
  <c r="DO6" i="13"/>
  <c r="HO6" i="13" s="1"/>
  <c r="DN6" i="13"/>
  <c r="HN6" i="13" s="1"/>
  <c r="DM6" i="13"/>
  <c r="HM6" i="13" s="1"/>
  <c r="DL6" i="13"/>
  <c r="HL6" i="13" s="1"/>
  <c r="DK6" i="13"/>
  <c r="DJ6" i="13"/>
  <c r="DI6" i="13"/>
  <c r="DH6" i="13"/>
  <c r="HH6" i="13" s="1"/>
  <c r="DG6" i="13"/>
  <c r="HG6" i="13" s="1"/>
  <c r="DF6" i="13"/>
  <c r="DE6" i="13"/>
  <c r="DD6" i="13"/>
  <c r="HD6" i="13" s="1"/>
  <c r="DC6" i="13"/>
  <c r="HC6" i="13" s="1"/>
  <c r="DB6" i="13"/>
  <c r="HB6" i="13" s="1"/>
  <c r="DA6" i="13"/>
  <c r="HA6" i="13" s="1"/>
  <c r="CZ6" i="13"/>
  <c r="GZ6" i="13" s="1"/>
  <c r="CY6" i="13"/>
  <c r="GY6" i="13" s="1"/>
  <c r="CX6" i="13"/>
  <c r="GX6" i="13" s="1"/>
  <c r="KS5" i="13"/>
  <c r="KR5" i="13"/>
  <c r="KQ5" i="13"/>
  <c r="KP5" i="13"/>
  <c r="KH5" i="13"/>
  <c r="KG5" i="13"/>
  <c r="KF5" i="13"/>
  <c r="KE5" i="13"/>
  <c r="KB5" i="13"/>
  <c r="JU5" i="13"/>
  <c r="JT5" i="13"/>
  <c r="JS5" i="13"/>
  <c r="JR5" i="13"/>
  <c r="JQ5" i="13"/>
  <c r="JJ5" i="13"/>
  <c r="JI5" i="13"/>
  <c r="JH5" i="13"/>
  <c r="JG5" i="13"/>
  <c r="JD5" i="13"/>
  <c r="JA5" i="13"/>
  <c r="IZ5" i="13"/>
  <c r="IV5" i="13"/>
  <c r="IU5" i="13"/>
  <c r="IT5" i="13"/>
  <c r="IS5" i="13"/>
  <c r="IR5" i="13"/>
  <c r="IQ5" i="13"/>
  <c r="IL5" i="13"/>
  <c r="IK5" i="13"/>
  <c r="IJ5" i="13"/>
  <c r="IC5" i="13"/>
  <c r="IA5" i="13"/>
  <c r="HZ5" i="13"/>
  <c r="HY5" i="13"/>
  <c r="HW5" i="13"/>
  <c r="HT5" i="13"/>
  <c r="HS5" i="13"/>
  <c r="HQ5" i="13"/>
  <c r="HO5" i="13"/>
  <c r="HN5" i="13"/>
  <c r="HM5" i="13"/>
  <c r="HL5" i="13"/>
  <c r="HC5" i="13"/>
  <c r="HB5" i="13"/>
  <c r="HA5" i="13"/>
  <c r="GZ5" i="13"/>
  <c r="GY5" i="13"/>
  <c r="GX5" i="13"/>
  <c r="GS5" i="13"/>
  <c r="GR5" i="13"/>
  <c r="GQ5" i="13"/>
  <c r="GP5" i="13"/>
  <c r="GO5" i="13"/>
  <c r="KO5" i="13" s="1"/>
  <c r="GN5" i="13"/>
  <c r="KN5" i="13" s="1"/>
  <c r="GM5" i="13"/>
  <c r="KM5" i="13" s="1"/>
  <c r="GL5" i="13"/>
  <c r="KL5" i="13" s="1"/>
  <c r="GK5" i="13"/>
  <c r="KK5" i="13" s="1"/>
  <c r="GJ5" i="13"/>
  <c r="KJ5" i="13" s="1"/>
  <c r="GI5" i="13"/>
  <c r="KI5" i="13" s="1"/>
  <c r="GH5" i="13"/>
  <c r="GG5" i="13"/>
  <c r="GF5" i="13"/>
  <c r="GE5" i="13"/>
  <c r="GD5" i="13"/>
  <c r="KD5" i="13" s="1"/>
  <c r="GC5" i="13"/>
  <c r="KC5" i="13" s="1"/>
  <c r="GB5" i="13"/>
  <c r="GA5" i="13"/>
  <c r="KA5" i="13" s="1"/>
  <c r="FZ5" i="13"/>
  <c r="JZ5" i="13" s="1"/>
  <c r="FY5" i="13"/>
  <c r="JY5" i="13" s="1"/>
  <c r="FX5" i="13"/>
  <c r="JX5" i="13" s="1"/>
  <c r="FW5" i="13"/>
  <c r="JW5" i="13" s="1"/>
  <c r="FV5" i="13"/>
  <c r="JV5" i="13" s="1"/>
  <c r="FU5" i="13"/>
  <c r="FT5" i="13"/>
  <c r="FS5" i="13"/>
  <c r="FR5" i="13"/>
  <c r="FQ5" i="13"/>
  <c r="FP5" i="13"/>
  <c r="JP5" i="13" s="1"/>
  <c r="FO5" i="13"/>
  <c r="JO5" i="13" s="1"/>
  <c r="FN5" i="13"/>
  <c r="JN5" i="13" s="1"/>
  <c r="FM5" i="13"/>
  <c r="JM5" i="13" s="1"/>
  <c r="FL5" i="13"/>
  <c r="JL5" i="13" s="1"/>
  <c r="FK5" i="13"/>
  <c r="JK5" i="13" s="1"/>
  <c r="FJ5" i="13"/>
  <c r="FI5" i="13"/>
  <c r="FH5" i="13"/>
  <c r="FG5" i="13"/>
  <c r="FF5" i="13"/>
  <c r="JF5" i="13" s="1"/>
  <c r="FE5" i="13"/>
  <c r="JE5" i="13" s="1"/>
  <c r="FD5" i="13"/>
  <c r="FC5" i="13"/>
  <c r="JC5" i="13" s="1"/>
  <c r="FB5" i="13"/>
  <c r="JB5" i="13" s="1"/>
  <c r="FA5" i="13"/>
  <c r="EZ5" i="13"/>
  <c r="EY5" i="13"/>
  <c r="IY5" i="13" s="1"/>
  <c r="EX5" i="13"/>
  <c r="IX5" i="13" s="1"/>
  <c r="EW5" i="13"/>
  <c r="IW5" i="13" s="1"/>
  <c r="EV5" i="13"/>
  <c r="EU5" i="13"/>
  <c r="ET5" i="13"/>
  <c r="ES5" i="13"/>
  <c r="ER5" i="13"/>
  <c r="EQ5" i="13"/>
  <c r="EP5" i="13"/>
  <c r="IP5" i="13" s="1"/>
  <c r="EO5" i="13"/>
  <c r="IO5" i="13" s="1"/>
  <c r="EN5" i="13"/>
  <c r="IN5" i="13" s="1"/>
  <c r="EM5" i="13"/>
  <c r="IM5" i="13" s="1"/>
  <c r="EL5" i="13"/>
  <c r="EK5" i="13"/>
  <c r="EJ5" i="13"/>
  <c r="EI5" i="13"/>
  <c r="II5" i="13" s="1"/>
  <c r="EH5" i="13"/>
  <c r="IH5" i="13" s="1"/>
  <c r="EG5" i="13"/>
  <c r="IG5" i="13" s="1"/>
  <c r="EF5" i="13"/>
  <c r="IF5" i="13" s="1"/>
  <c r="EE5" i="13"/>
  <c r="IE5" i="13" s="1"/>
  <c r="ED5" i="13"/>
  <c r="ID5" i="13" s="1"/>
  <c r="EC5" i="13"/>
  <c r="EB5" i="13"/>
  <c r="IB5" i="13" s="1"/>
  <c r="EA5" i="13"/>
  <c r="DZ5" i="13"/>
  <c r="DY5" i="13"/>
  <c r="DX5" i="13"/>
  <c r="HX5" i="13" s="1"/>
  <c r="DW5" i="13"/>
  <c r="DV5" i="13"/>
  <c r="HV5" i="13" s="1"/>
  <c r="DU5" i="13"/>
  <c r="HU5" i="13" s="1"/>
  <c r="DT5" i="13"/>
  <c r="DS5" i="13"/>
  <c r="DR5" i="13"/>
  <c r="HR5" i="13" s="1"/>
  <c r="DQ5" i="13"/>
  <c r="DP5" i="13"/>
  <c r="HP5" i="13" s="1"/>
  <c r="DO5" i="13"/>
  <c r="DN5" i="13"/>
  <c r="DM5" i="13"/>
  <c r="DL5" i="13"/>
  <c r="DK5" i="13"/>
  <c r="HK5" i="13" s="1"/>
  <c r="DJ5" i="13"/>
  <c r="HJ5" i="13" s="1"/>
  <c r="DI5" i="13"/>
  <c r="HI5" i="13" s="1"/>
  <c r="DH5" i="13"/>
  <c r="HH5" i="13" s="1"/>
  <c r="DG5" i="13"/>
  <c r="HG5" i="13" s="1"/>
  <c r="DF5" i="13"/>
  <c r="HF5" i="13" s="1"/>
  <c r="DE5" i="13"/>
  <c r="HE5" i="13" s="1"/>
  <c r="DD5" i="13"/>
  <c r="HD5" i="13" s="1"/>
  <c r="DC5" i="13"/>
  <c r="DB5" i="13"/>
  <c r="DA5" i="13"/>
  <c r="CZ5" i="13"/>
  <c r="CY5" i="13"/>
  <c r="CX5" i="13"/>
  <c r="KP4" i="13"/>
  <c r="KO4" i="13"/>
  <c r="KN4" i="13"/>
  <c r="KM4" i="13"/>
  <c r="KJ4" i="13"/>
  <c r="KB4" i="13"/>
  <c r="KA4" i="13"/>
  <c r="JZ4" i="13"/>
  <c r="JY4" i="13"/>
  <c r="JX4" i="13"/>
  <c r="JW4" i="13"/>
  <c r="JR4" i="13"/>
  <c r="JQ4" i="13"/>
  <c r="JP4" i="13"/>
  <c r="JO4" i="13"/>
  <c r="JH4" i="13"/>
  <c r="JD4" i="13"/>
  <c r="JA4" i="13"/>
  <c r="IZ4" i="13"/>
  <c r="IW4" i="13"/>
  <c r="IV4" i="13"/>
  <c r="IT4" i="13"/>
  <c r="IS4" i="13"/>
  <c r="IR4" i="13"/>
  <c r="IQ4" i="13"/>
  <c r="IK4" i="13"/>
  <c r="IJ4" i="13"/>
  <c r="II4" i="13"/>
  <c r="IG4" i="13"/>
  <c r="IF4" i="13"/>
  <c r="IC4" i="13"/>
  <c r="HW4" i="13"/>
  <c r="HV4" i="13"/>
  <c r="HU4" i="13"/>
  <c r="HS4" i="13"/>
  <c r="HL4" i="13"/>
  <c r="HK4" i="13"/>
  <c r="HI4" i="13"/>
  <c r="HH4" i="13"/>
  <c r="HG4" i="13"/>
  <c r="HF4" i="13"/>
  <c r="HE4" i="13"/>
  <c r="GX4" i="13"/>
  <c r="GS4" i="13"/>
  <c r="KS4" i="13" s="1"/>
  <c r="GR4" i="13"/>
  <c r="KR4" i="13" s="1"/>
  <c r="GQ4" i="13"/>
  <c r="KQ4" i="13" s="1"/>
  <c r="GP4" i="13"/>
  <c r="GO4" i="13"/>
  <c r="GN4" i="13"/>
  <c r="GM4" i="13"/>
  <c r="GL4" i="13"/>
  <c r="KL4" i="13" s="1"/>
  <c r="GK4" i="13"/>
  <c r="KK4" i="13" s="1"/>
  <c r="GJ4" i="13"/>
  <c r="GI4" i="13"/>
  <c r="KI4" i="13" s="1"/>
  <c r="GH4" i="13"/>
  <c r="KH4" i="13" s="1"/>
  <c r="GG4" i="13"/>
  <c r="KG4" i="13" s="1"/>
  <c r="GF4" i="13"/>
  <c r="KF4" i="13" s="1"/>
  <c r="GE4" i="13"/>
  <c r="KE4" i="13" s="1"/>
  <c r="GD4" i="13"/>
  <c r="KD4" i="13" s="1"/>
  <c r="GC4" i="13"/>
  <c r="KC4" i="13" s="1"/>
  <c r="GB4" i="13"/>
  <c r="GA4" i="13"/>
  <c r="FZ4" i="13"/>
  <c r="FY4" i="13"/>
  <c r="FX4" i="13"/>
  <c r="FW4" i="13"/>
  <c r="FV4" i="13"/>
  <c r="JV4" i="13" s="1"/>
  <c r="FU4" i="13"/>
  <c r="JU4" i="13" s="1"/>
  <c r="FT4" i="13"/>
  <c r="JT4" i="13" s="1"/>
  <c r="FS4" i="13"/>
  <c r="JS4" i="13" s="1"/>
  <c r="FR4" i="13"/>
  <c r="FQ4" i="13"/>
  <c r="FP4" i="13"/>
  <c r="FO4" i="13"/>
  <c r="FN4" i="13"/>
  <c r="JN4" i="13" s="1"/>
  <c r="FM4" i="13"/>
  <c r="JM4" i="13" s="1"/>
  <c r="FL4" i="13"/>
  <c r="JL4" i="13" s="1"/>
  <c r="FK4" i="13"/>
  <c r="JK4" i="13" s="1"/>
  <c r="FJ4" i="13"/>
  <c r="JJ4" i="13" s="1"/>
  <c r="FI4" i="13"/>
  <c r="JI4" i="13" s="1"/>
  <c r="FH4" i="13"/>
  <c r="FG4" i="13"/>
  <c r="JG4" i="13" s="1"/>
  <c r="FF4" i="13"/>
  <c r="JF4" i="13" s="1"/>
  <c r="FE4" i="13"/>
  <c r="JE4" i="13" s="1"/>
  <c r="FD4" i="13"/>
  <c r="FC4" i="13"/>
  <c r="JC4" i="13" s="1"/>
  <c r="FB4" i="13"/>
  <c r="JB4" i="13" s="1"/>
  <c r="FA4" i="13"/>
  <c r="EZ4" i="13"/>
  <c r="EY4" i="13"/>
  <c r="IY4" i="13" s="1"/>
  <c r="EX4" i="13"/>
  <c r="IX4" i="13" s="1"/>
  <c r="EW4" i="13"/>
  <c r="EV4" i="13"/>
  <c r="EU4" i="13"/>
  <c r="IU4" i="13" s="1"/>
  <c r="ET4" i="13"/>
  <c r="ES4" i="13"/>
  <c r="ER4" i="13"/>
  <c r="EQ4" i="13"/>
  <c r="EP4" i="13"/>
  <c r="IP4" i="13" s="1"/>
  <c r="EO4" i="13"/>
  <c r="IO4" i="13" s="1"/>
  <c r="EN4" i="13"/>
  <c r="IN4" i="13" s="1"/>
  <c r="EM4" i="13"/>
  <c r="IM4" i="13" s="1"/>
  <c r="EL4" i="13"/>
  <c r="IL4" i="13" s="1"/>
  <c r="EK4" i="13"/>
  <c r="EJ4" i="13"/>
  <c r="EI4" i="13"/>
  <c r="EH4" i="13"/>
  <c r="IH4" i="13" s="1"/>
  <c r="EG4" i="13"/>
  <c r="EF4" i="13"/>
  <c r="EE4" i="13"/>
  <c r="IE4" i="13" s="1"/>
  <c r="ED4" i="13"/>
  <c r="ID4" i="13" s="1"/>
  <c r="EC4" i="13"/>
  <c r="EB4" i="13"/>
  <c r="IB4" i="13" s="1"/>
  <c r="EA4" i="13"/>
  <c r="IA4" i="13" s="1"/>
  <c r="DZ4" i="13"/>
  <c r="HZ4" i="13" s="1"/>
  <c r="DY4" i="13"/>
  <c r="HY4" i="13" s="1"/>
  <c r="DX4" i="13"/>
  <c r="HX4" i="13" s="1"/>
  <c r="DW4" i="13"/>
  <c r="DV4" i="13"/>
  <c r="DU4" i="13"/>
  <c r="DT4" i="13"/>
  <c r="HT4" i="13" s="1"/>
  <c r="DS4" i="13"/>
  <c r="DR4" i="13"/>
  <c r="HR4" i="13" s="1"/>
  <c r="DQ4" i="13"/>
  <c r="HQ4" i="13" s="1"/>
  <c r="DP4" i="13"/>
  <c r="HP4" i="13" s="1"/>
  <c r="DO4" i="13"/>
  <c r="HO4" i="13" s="1"/>
  <c r="DN4" i="13"/>
  <c r="HN4" i="13" s="1"/>
  <c r="DM4" i="13"/>
  <c r="HM4" i="13" s="1"/>
  <c r="DL4" i="13"/>
  <c r="DK4" i="13"/>
  <c r="DJ4" i="13"/>
  <c r="HJ4" i="13" s="1"/>
  <c r="DI4" i="13"/>
  <c r="DH4" i="13"/>
  <c r="DG4" i="13"/>
  <c r="DF4" i="13"/>
  <c r="DE4" i="13"/>
  <c r="DD4" i="13"/>
  <c r="HD4" i="13" s="1"/>
  <c r="DC4" i="13"/>
  <c r="HC4" i="13" s="1"/>
  <c r="DB4" i="13"/>
  <c r="HB4" i="13" s="1"/>
  <c r="DA4" i="13"/>
  <c r="HA4" i="13" s="1"/>
  <c r="CZ4" i="13"/>
  <c r="GZ4" i="13" s="1"/>
  <c r="CY4" i="13"/>
  <c r="GY4" i="13" s="1"/>
  <c r="CX4" i="13"/>
  <c r="KR3" i="13"/>
  <c r="KQ3" i="13"/>
  <c r="KJ3" i="13"/>
  <c r="KI3" i="13"/>
  <c r="KH3" i="13"/>
  <c r="KG3" i="13"/>
  <c r="KF3" i="13"/>
  <c r="KA3" i="13"/>
  <c r="JZ3" i="13"/>
  <c r="JY3" i="13"/>
  <c r="JX3" i="13"/>
  <c r="JW3" i="13"/>
  <c r="JT3" i="13"/>
  <c r="JS3" i="13"/>
  <c r="JL3" i="13"/>
  <c r="JK3" i="13"/>
  <c r="JJ3" i="13"/>
  <c r="JI3" i="13"/>
  <c r="JH3" i="13"/>
  <c r="JG3" i="13"/>
  <c r="JC3" i="13"/>
  <c r="JB3" i="13"/>
  <c r="IY3" i="13"/>
  <c r="IV3" i="13"/>
  <c r="IU3" i="13"/>
  <c r="IS3" i="13"/>
  <c r="IL3" i="13"/>
  <c r="IK3" i="13"/>
  <c r="IJ3" i="13"/>
  <c r="II3" i="13"/>
  <c r="IF3" i="13"/>
  <c r="IE3" i="13"/>
  <c r="ID3" i="13"/>
  <c r="IA3" i="13"/>
  <c r="HX3" i="13"/>
  <c r="HT3" i="13"/>
  <c r="HS3" i="13"/>
  <c r="HR3" i="13"/>
  <c r="HQ3" i="13"/>
  <c r="HP3" i="13"/>
  <c r="HO3" i="13"/>
  <c r="HN3" i="13"/>
  <c r="HJ3" i="13"/>
  <c r="HG3" i="13"/>
  <c r="HF3" i="13"/>
  <c r="HD3" i="13"/>
  <c r="HC3" i="13"/>
  <c r="GZ3" i="13"/>
  <c r="GS3" i="13"/>
  <c r="KS3" i="13" s="1"/>
  <c r="GR3" i="13"/>
  <c r="GQ3" i="13"/>
  <c r="GP3" i="13"/>
  <c r="KP3" i="13" s="1"/>
  <c r="GO3" i="13"/>
  <c r="KO3" i="13" s="1"/>
  <c r="GN3" i="13"/>
  <c r="KN3" i="13" s="1"/>
  <c r="GM3" i="13"/>
  <c r="KM3" i="13" s="1"/>
  <c r="GL3" i="13"/>
  <c r="KL3" i="13" s="1"/>
  <c r="GK3" i="13"/>
  <c r="KK3" i="13" s="1"/>
  <c r="GJ3" i="13"/>
  <c r="GI3" i="13"/>
  <c r="GH3" i="13"/>
  <c r="GG3" i="13"/>
  <c r="GF3" i="13"/>
  <c r="GE3" i="13"/>
  <c r="KE3" i="13" s="1"/>
  <c r="GD3" i="13"/>
  <c r="KD3" i="13" s="1"/>
  <c r="GC3" i="13"/>
  <c r="KC3" i="13" s="1"/>
  <c r="GB3" i="13"/>
  <c r="KB3" i="13" s="1"/>
  <c r="GA3" i="13"/>
  <c r="FZ3" i="13"/>
  <c r="FY3" i="13"/>
  <c r="FX3" i="13"/>
  <c r="FW3" i="13"/>
  <c r="FV3" i="13"/>
  <c r="JV3" i="13" s="1"/>
  <c r="FU3" i="13"/>
  <c r="JU3" i="13" s="1"/>
  <c r="FT3" i="13"/>
  <c r="FS3" i="13"/>
  <c r="FR3" i="13"/>
  <c r="JR3" i="13" s="1"/>
  <c r="FQ3" i="13"/>
  <c r="JQ3" i="13" s="1"/>
  <c r="FP3" i="13"/>
  <c r="JP3" i="13" s="1"/>
  <c r="FO3" i="13"/>
  <c r="JO3" i="13" s="1"/>
  <c r="FN3" i="13"/>
  <c r="JN3" i="13" s="1"/>
  <c r="FM3" i="13"/>
  <c r="JM3" i="13" s="1"/>
  <c r="FL3" i="13"/>
  <c r="FK3" i="13"/>
  <c r="FJ3" i="13"/>
  <c r="FI3" i="13"/>
  <c r="FH3" i="13"/>
  <c r="FG3" i="13"/>
  <c r="FF3" i="13"/>
  <c r="JF3" i="13" s="1"/>
  <c r="FE3" i="13"/>
  <c r="JE3" i="13" s="1"/>
  <c r="FD3" i="13"/>
  <c r="JD3" i="13" s="1"/>
  <c r="FC3" i="13"/>
  <c r="FB3" i="13"/>
  <c r="FA3" i="13"/>
  <c r="JA3" i="13" s="1"/>
  <c r="EZ3" i="13"/>
  <c r="IZ3" i="13" s="1"/>
  <c r="EY3" i="13"/>
  <c r="EX3" i="13"/>
  <c r="IX3" i="13" s="1"/>
  <c r="EW3" i="13"/>
  <c r="IW3" i="13" s="1"/>
  <c r="EV3" i="13"/>
  <c r="EU3" i="13"/>
  <c r="ET3" i="13"/>
  <c r="IT3" i="13" s="1"/>
  <c r="ES3" i="13"/>
  <c r="ER3" i="13"/>
  <c r="IR3" i="13" s="1"/>
  <c r="EQ3" i="13"/>
  <c r="IQ3" i="13" s="1"/>
  <c r="EP3" i="13"/>
  <c r="IP3" i="13" s="1"/>
  <c r="EO3" i="13"/>
  <c r="IO3" i="13" s="1"/>
  <c r="EN3" i="13"/>
  <c r="IN3" i="13" s="1"/>
  <c r="EM3" i="13"/>
  <c r="IM3" i="13" s="1"/>
  <c r="EL3" i="13"/>
  <c r="EK3" i="13"/>
  <c r="EJ3" i="13"/>
  <c r="EI3" i="13"/>
  <c r="EH3" i="13"/>
  <c r="IH3" i="13" s="1"/>
  <c r="EG3" i="13"/>
  <c r="IG3" i="13" s="1"/>
  <c r="EF3" i="13"/>
  <c r="EE3" i="13"/>
  <c r="ED3" i="13"/>
  <c r="EC3" i="13"/>
  <c r="IC3" i="13" s="1"/>
  <c r="EB3" i="13"/>
  <c r="IB3" i="13" s="1"/>
  <c r="EA3" i="13"/>
  <c r="DZ3" i="13"/>
  <c r="HZ3" i="13" s="1"/>
  <c r="DY3" i="13"/>
  <c r="HY3" i="13" s="1"/>
  <c r="DX3" i="13"/>
  <c r="DW3" i="13"/>
  <c r="HW3" i="13" s="1"/>
  <c r="DV3" i="13"/>
  <c r="HV3" i="13" s="1"/>
  <c r="DU3" i="13"/>
  <c r="HU3" i="13" s="1"/>
  <c r="DT3" i="13"/>
  <c r="DS3" i="13"/>
  <c r="DR3" i="13"/>
  <c r="DQ3" i="13"/>
  <c r="DP3" i="13"/>
  <c r="DO3" i="13"/>
  <c r="DN3" i="13"/>
  <c r="DM3" i="13"/>
  <c r="HM3" i="13" s="1"/>
  <c r="DL3" i="13"/>
  <c r="HL3" i="13" s="1"/>
  <c r="DK3" i="13"/>
  <c r="HK3" i="13" s="1"/>
  <c r="DJ3" i="13"/>
  <c r="DI3" i="13"/>
  <c r="HI3" i="13" s="1"/>
  <c r="DH3" i="13"/>
  <c r="HH3" i="13" s="1"/>
  <c r="DG3" i="13"/>
  <c r="DF3" i="13"/>
  <c r="DE3" i="13"/>
  <c r="HE3" i="13" s="1"/>
  <c r="DD3" i="13"/>
  <c r="DC3" i="13"/>
  <c r="DB3" i="13"/>
  <c r="HB3" i="13" s="1"/>
  <c r="DA3" i="13"/>
  <c r="HA3" i="13" s="1"/>
  <c r="CZ3" i="13"/>
  <c r="CY3" i="13"/>
  <c r="GY3" i="13" s="1"/>
  <c r="CX3" i="13"/>
  <c r="GX3" i="13" s="1"/>
  <c r="KS2" i="13"/>
  <c r="KR2" i="13"/>
  <c r="KQ2" i="13"/>
  <c r="KP2" i="13"/>
  <c r="KO2" i="13"/>
  <c r="KN2" i="13"/>
  <c r="KJ2" i="13"/>
  <c r="KI2" i="13"/>
  <c r="KG2" i="13"/>
  <c r="KF2" i="13"/>
  <c r="KC2" i="13"/>
  <c r="JZ2" i="13"/>
  <c r="JT2" i="13"/>
  <c r="JS2" i="13"/>
  <c r="JR2" i="13"/>
  <c r="JQ2" i="13"/>
  <c r="JP2" i="13"/>
  <c r="JN2" i="13"/>
  <c r="JL2" i="13"/>
  <c r="JK2" i="13"/>
  <c r="JI2" i="13"/>
  <c r="JH2" i="13"/>
  <c r="JE2" i="13"/>
  <c r="JB2" i="13"/>
  <c r="JA2" i="13"/>
  <c r="IZ2" i="13"/>
  <c r="IY2" i="13"/>
  <c r="IV2" i="13"/>
  <c r="IU2" i="13"/>
  <c r="IS2" i="13"/>
  <c r="IR2" i="13"/>
  <c r="IO2" i="13"/>
  <c r="IN2" i="13"/>
  <c r="IM2" i="13"/>
  <c r="IJ2" i="13"/>
  <c r="ID2" i="13"/>
  <c r="IC2" i="13"/>
  <c r="IB2" i="13"/>
  <c r="IA2" i="13"/>
  <c r="HY2" i="13"/>
  <c r="HX2" i="13"/>
  <c r="HW2" i="13"/>
  <c r="HU2" i="13"/>
  <c r="HT2" i="13"/>
  <c r="HQ2" i="13"/>
  <c r="HP2" i="13"/>
  <c r="HO2" i="13"/>
  <c r="HN2" i="13"/>
  <c r="HM2" i="13"/>
  <c r="HL2" i="13"/>
  <c r="HC2" i="13"/>
  <c r="HA2" i="13"/>
  <c r="GZ2" i="13"/>
  <c r="GY2" i="13"/>
  <c r="GX2" i="13"/>
  <c r="GS2" i="13"/>
  <c r="GR2" i="13"/>
  <c r="GQ2" i="13"/>
  <c r="GP2" i="13"/>
  <c r="GO2" i="13"/>
  <c r="GN2" i="13"/>
  <c r="GM2" i="13"/>
  <c r="KM2" i="13" s="1"/>
  <c r="GL2" i="13"/>
  <c r="KL2" i="13" s="1"/>
  <c r="GK2" i="13"/>
  <c r="KK2" i="13" s="1"/>
  <c r="GJ2" i="13"/>
  <c r="GI2" i="13"/>
  <c r="GH2" i="13"/>
  <c r="KH2" i="13" s="1"/>
  <c r="GG2" i="13"/>
  <c r="GF2" i="13"/>
  <c r="GE2" i="13"/>
  <c r="KE2" i="13" s="1"/>
  <c r="GD2" i="13"/>
  <c r="KD2" i="13" s="1"/>
  <c r="GC2" i="13"/>
  <c r="GB2" i="13"/>
  <c r="KB2" i="13" s="1"/>
  <c r="GA2" i="13"/>
  <c r="KA2" i="13" s="1"/>
  <c r="FZ2" i="13"/>
  <c r="FY2" i="13"/>
  <c r="JY2" i="13" s="1"/>
  <c r="FX2" i="13"/>
  <c r="JX2" i="13" s="1"/>
  <c r="FW2" i="13"/>
  <c r="JW2" i="13" s="1"/>
  <c r="FV2" i="13"/>
  <c r="JV2" i="13" s="1"/>
  <c r="FU2" i="13"/>
  <c r="JU2" i="13" s="1"/>
  <c r="FT2" i="13"/>
  <c r="FS2" i="13"/>
  <c r="FR2" i="13"/>
  <c r="FQ2" i="13"/>
  <c r="FP2" i="13"/>
  <c r="FO2" i="13"/>
  <c r="JO2" i="13" s="1"/>
  <c r="FN2" i="13"/>
  <c r="FM2" i="13"/>
  <c r="JM2" i="13" s="1"/>
  <c r="FL2" i="13"/>
  <c r="FK2" i="13"/>
  <c r="FJ2" i="13"/>
  <c r="JJ2" i="13" s="1"/>
  <c r="FI2" i="13"/>
  <c r="FH2" i="13"/>
  <c r="FG2" i="13"/>
  <c r="JG2" i="13" s="1"/>
  <c r="FF2" i="13"/>
  <c r="JF2" i="13" s="1"/>
  <c r="FE2" i="13"/>
  <c r="FD2" i="13"/>
  <c r="JD2" i="13" s="1"/>
  <c r="FC2" i="13"/>
  <c r="JC2" i="13" s="1"/>
  <c r="FB2" i="13"/>
  <c r="FA2" i="13"/>
  <c r="EZ2" i="13"/>
  <c r="EY2" i="13"/>
  <c r="EX2" i="13"/>
  <c r="IX2" i="13" s="1"/>
  <c r="EW2" i="13"/>
  <c r="IW2" i="13" s="1"/>
  <c r="EV2" i="13"/>
  <c r="EU2" i="13"/>
  <c r="ET2" i="13"/>
  <c r="IT2" i="13" s="1"/>
  <c r="ES2" i="13"/>
  <c r="ER2" i="13"/>
  <c r="EQ2" i="13"/>
  <c r="IQ2" i="13" s="1"/>
  <c r="EP2" i="13"/>
  <c r="IP2" i="13" s="1"/>
  <c r="EO2" i="13"/>
  <c r="EN2" i="13"/>
  <c r="EM2" i="13"/>
  <c r="EL2" i="13"/>
  <c r="IL2" i="13" s="1"/>
  <c r="EK2" i="13"/>
  <c r="IK2" i="13" s="1"/>
  <c r="EJ2" i="13"/>
  <c r="EI2" i="13"/>
  <c r="II2" i="13" s="1"/>
  <c r="EH2" i="13"/>
  <c r="IH2" i="13" s="1"/>
  <c r="EG2" i="13"/>
  <c r="IG2" i="13" s="1"/>
  <c r="EF2" i="13"/>
  <c r="IF2" i="13" s="1"/>
  <c r="EE2" i="13"/>
  <c r="IE2" i="13" s="1"/>
  <c r="ED2" i="13"/>
  <c r="EC2" i="13"/>
  <c r="EB2" i="13"/>
  <c r="EA2" i="13"/>
  <c r="DZ2" i="13"/>
  <c r="HZ2" i="13" s="1"/>
  <c r="DY2" i="13"/>
  <c r="DX2" i="13"/>
  <c r="DW2" i="13"/>
  <c r="DV2" i="13"/>
  <c r="HV2" i="13" s="1"/>
  <c r="DU2" i="13"/>
  <c r="DT2" i="13"/>
  <c r="DS2" i="13"/>
  <c r="HS2" i="13" s="1"/>
  <c r="DR2" i="13"/>
  <c r="HR2" i="13" s="1"/>
  <c r="DQ2" i="13"/>
  <c r="DP2" i="13"/>
  <c r="DO2" i="13"/>
  <c r="DN2" i="13"/>
  <c r="DM2" i="13"/>
  <c r="DL2" i="13"/>
  <c r="DK2" i="13"/>
  <c r="HK2" i="13" s="1"/>
  <c r="DJ2" i="13"/>
  <c r="HJ2" i="13" s="1"/>
  <c r="DI2" i="13"/>
  <c r="HI2" i="13" s="1"/>
  <c r="DH2" i="13"/>
  <c r="HH2" i="13" s="1"/>
  <c r="DG2" i="13"/>
  <c r="HG2" i="13" s="1"/>
  <c r="DF2" i="13"/>
  <c r="HF2" i="13" s="1"/>
  <c r="DE2" i="13"/>
  <c r="HE2" i="13" s="1"/>
  <c r="DD2" i="13"/>
  <c r="HD2" i="13" s="1"/>
  <c r="DC2" i="13"/>
  <c r="DB2" i="13"/>
  <c r="HB2" i="13" s="1"/>
  <c r="DA2" i="13"/>
  <c r="CZ2" i="13"/>
  <c r="CY2" i="13"/>
  <c r="CX2" i="13"/>
  <c r="KR51" i="12"/>
  <c r="KQ51" i="12"/>
  <c r="KP51" i="12"/>
  <c r="KO51" i="12"/>
  <c r="KL51" i="12"/>
  <c r="KK51" i="12"/>
  <c r="KC51" i="12"/>
  <c r="KB51" i="12"/>
  <c r="KA51" i="12"/>
  <c r="JZ51" i="12"/>
  <c r="JT51" i="12"/>
  <c r="JS51" i="12"/>
  <c r="JN51" i="12"/>
  <c r="JM51" i="12"/>
  <c r="JJ51" i="12"/>
  <c r="JH51" i="12"/>
  <c r="JD51" i="12"/>
  <c r="JC51" i="12"/>
  <c r="JB51" i="12"/>
  <c r="JA51" i="12"/>
  <c r="IZ51" i="12"/>
  <c r="IW51" i="12"/>
  <c r="IV51" i="12"/>
  <c r="IU51" i="12"/>
  <c r="IG51" i="12"/>
  <c r="HY51" i="12"/>
  <c r="HX51" i="12"/>
  <c r="HW51" i="12"/>
  <c r="HV51" i="12"/>
  <c r="HU51" i="12"/>
  <c r="HR51" i="12"/>
  <c r="HI51" i="12"/>
  <c r="HH51" i="12"/>
  <c r="HG51" i="12"/>
  <c r="HF51" i="12"/>
  <c r="HA51" i="12"/>
  <c r="GZ51" i="12"/>
  <c r="GY51" i="12"/>
  <c r="GX51" i="12"/>
  <c r="GS51" i="12"/>
  <c r="KS51" i="12" s="1"/>
  <c r="GR51" i="12"/>
  <c r="GQ51" i="12"/>
  <c r="GP51" i="12"/>
  <c r="GO51" i="12"/>
  <c r="GN51" i="12"/>
  <c r="KN51" i="12" s="1"/>
  <c r="GM51" i="12"/>
  <c r="KM51" i="12" s="1"/>
  <c r="GL51" i="12"/>
  <c r="GK51" i="12"/>
  <c r="GJ51" i="12"/>
  <c r="KJ51" i="12" s="1"/>
  <c r="GI51" i="12"/>
  <c r="KI51" i="12" s="1"/>
  <c r="GH51" i="12"/>
  <c r="KH51" i="12" s="1"/>
  <c r="GG51" i="12"/>
  <c r="KG51" i="12" s="1"/>
  <c r="GF51" i="12"/>
  <c r="KF51" i="12" s="1"/>
  <c r="GE51" i="12"/>
  <c r="KE51" i="12" s="1"/>
  <c r="GD51" i="12"/>
  <c r="KD51" i="12" s="1"/>
  <c r="GC51" i="12"/>
  <c r="GB51" i="12"/>
  <c r="GA51" i="12"/>
  <c r="FZ51" i="12"/>
  <c r="FY51" i="12"/>
  <c r="JY51" i="12" s="1"/>
  <c r="FX51" i="12"/>
  <c r="JX51" i="12" s="1"/>
  <c r="FW51" i="12"/>
  <c r="JW51" i="12" s="1"/>
  <c r="FV51" i="12"/>
  <c r="JV51" i="12" s="1"/>
  <c r="FU51" i="12"/>
  <c r="JU51" i="12" s="1"/>
  <c r="FT51" i="12"/>
  <c r="FS51" i="12"/>
  <c r="FR51" i="12"/>
  <c r="JR51" i="12" s="1"/>
  <c r="FQ51" i="12"/>
  <c r="JQ51" i="12" s="1"/>
  <c r="FP51" i="12"/>
  <c r="JP51" i="12" s="1"/>
  <c r="FO51" i="12"/>
  <c r="JO51" i="12" s="1"/>
  <c r="FN51" i="12"/>
  <c r="FM51" i="12"/>
  <c r="FL51" i="12"/>
  <c r="JL51" i="12" s="1"/>
  <c r="FK51" i="12"/>
  <c r="JK51" i="12" s="1"/>
  <c r="FJ51" i="12"/>
  <c r="FI51" i="12"/>
  <c r="JI51" i="12" s="1"/>
  <c r="FH51" i="12"/>
  <c r="FG51" i="12"/>
  <c r="JG51" i="12" s="1"/>
  <c r="FF51" i="12"/>
  <c r="JF51" i="12" s="1"/>
  <c r="FE51" i="12"/>
  <c r="JE51" i="12" s="1"/>
  <c r="FD51" i="12"/>
  <c r="FC51" i="12"/>
  <c r="FB51" i="12"/>
  <c r="FA51" i="12"/>
  <c r="EZ51" i="12"/>
  <c r="EY51" i="12"/>
  <c r="IY51" i="12" s="1"/>
  <c r="EX51" i="12"/>
  <c r="IX51" i="12" s="1"/>
  <c r="EW51" i="12"/>
  <c r="EV51" i="12"/>
  <c r="EU51" i="12"/>
  <c r="ET51" i="12"/>
  <c r="IT51" i="12" s="1"/>
  <c r="ES51" i="12"/>
  <c r="IS51" i="12" s="1"/>
  <c r="ER51" i="12"/>
  <c r="IR51" i="12" s="1"/>
  <c r="EQ51" i="12"/>
  <c r="IQ51" i="12" s="1"/>
  <c r="EP51" i="12"/>
  <c r="IP51" i="12" s="1"/>
  <c r="EO51" i="12"/>
  <c r="IO51" i="12" s="1"/>
  <c r="EN51" i="12"/>
  <c r="IN51" i="12" s="1"/>
  <c r="EM51" i="12"/>
  <c r="IM51" i="12" s="1"/>
  <c r="EL51" i="12"/>
  <c r="IL51" i="12" s="1"/>
  <c r="EK51" i="12"/>
  <c r="IK51" i="12" s="1"/>
  <c r="EJ51" i="12"/>
  <c r="IJ51" i="12" s="1"/>
  <c r="EI51" i="12"/>
  <c r="II51" i="12" s="1"/>
  <c r="EH51" i="12"/>
  <c r="IH51" i="12" s="1"/>
  <c r="EG51" i="12"/>
  <c r="EF51" i="12"/>
  <c r="IF51" i="12" s="1"/>
  <c r="EE51" i="12"/>
  <c r="IE51" i="12" s="1"/>
  <c r="ED51" i="12"/>
  <c r="ID51" i="12" s="1"/>
  <c r="EC51" i="12"/>
  <c r="IC51" i="12" s="1"/>
  <c r="EB51" i="12"/>
  <c r="IB51" i="12" s="1"/>
  <c r="EA51" i="12"/>
  <c r="IA51" i="12" s="1"/>
  <c r="DZ51" i="12"/>
  <c r="HZ51" i="12" s="1"/>
  <c r="DY51" i="12"/>
  <c r="DX51" i="12"/>
  <c r="DW51" i="12"/>
  <c r="DV51" i="12"/>
  <c r="DU51" i="12"/>
  <c r="DT51" i="12"/>
  <c r="HT51" i="12" s="1"/>
  <c r="DS51" i="12"/>
  <c r="HS51" i="12" s="1"/>
  <c r="DR51" i="12"/>
  <c r="DQ51" i="12"/>
  <c r="HQ51" i="12" s="1"/>
  <c r="DP51" i="12"/>
  <c r="HP51" i="12" s="1"/>
  <c r="DO51" i="12"/>
  <c r="HO51" i="12" s="1"/>
  <c r="DN51" i="12"/>
  <c r="HN51" i="12" s="1"/>
  <c r="DM51" i="12"/>
  <c r="HM51" i="12" s="1"/>
  <c r="DL51" i="12"/>
  <c r="HL51" i="12" s="1"/>
  <c r="DK51" i="12"/>
  <c r="HK51" i="12" s="1"/>
  <c r="DJ51" i="12"/>
  <c r="HJ51" i="12" s="1"/>
  <c r="DI51" i="12"/>
  <c r="DH51" i="12"/>
  <c r="DG51" i="12"/>
  <c r="DF51" i="12"/>
  <c r="DE51" i="12"/>
  <c r="HE51" i="12" s="1"/>
  <c r="DD51" i="12"/>
  <c r="HD51" i="12" s="1"/>
  <c r="DC51" i="12"/>
  <c r="HC51" i="12" s="1"/>
  <c r="DB51" i="12"/>
  <c r="HB51" i="12" s="1"/>
  <c r="DA51" i="12"/>
  <c r="CZ51" i="12"/>
  <c r="CY51" i="12"/>
  <c r="CX51" i="12"/>
  <c r="KJ50" i="12"/>
  <c r="KI50" i="12"/>
  <c r="KH50" i="12"/>
  <c r="KG50" i="12"/>
  <c r="KF50" i="12"/>
  <c r="KB50" i="12"/>
  <c r="KA50" i="12"/>
  <c r="JZ50" i="12"/>
  <c r="JY50" i="12"/>
  <c r="JV50" i="12"/>
  <c r="JU50" i="12"/>
  <c r="JS50" i="12"/>
  <c r="JK50" i="12"/>
  <c r="JJ50" i="12"/>
  <c r="JI50" i="12"/>
  <c r="JH50" i="12"/>
  <c r="JG50" i="12"/>
  <c r="JD50" i="12"/>
  <c r="JC50" i="12"/>
  <c r="JB50" i="12"/>
  <c r="IX50" i="12"/>
  <c r="IQ50" i="12"/>
  <c r="IM50" i="12"/>
  <c r="IJ50" i="12"/>
  <c r="II50" i="12"/>
  <c r="IH50" i="12"/>
  <c r="IF50" i="12"/>
  <c r="IE50" i="12"/>
  <c r="HY50" i="12"/>
  <c r="HW50" i="12"/>
  <c r="HT50" i="12"/>
  <c r="HP50" i="12"/>
  <c r="HO50" i="12"/>
  <c r="HL50" i="12"/>
  <c r="HH50" i="12"/>
  <c r="HG50" i="12"/>
  <c r="HF50" i="12"/>
  <c r="HB50" i="12"/>
  <c r="GS50" i="12"/>
  <c r="KS50" i="12" s="1"/>
  <c r="GR50" i="12"/>
  <c r="KR50" i="12" s="1"/>
  <c r="GQ50" i="12"/>
  <c r="KQ50" i="12" s="1"/>
  <c r="GP50" i="12"/>
  <c r="KP50" i="12" s="1"/>
  <c r="GO50" i="12"/>
  <c r="KO50" i="12" s="1"/>
  <c r="GN50" i="12"/>
  <c r="KN50" i="12" s="1"/>
  <c r="GM50" i="12"/>
  <c r="KM50" i="12" s="1"/>
  <c r="GL50" i="12"/>
  <c r="KL50" i="12" s="1"/>
  <c r="GK50" i="12"/>
  <c r="KK50" i="12" s="1"/>
  <c r="GJ50" i="12"/>
  <c r="GI50" i="12"/>
  <c r="GH50" i="12"/>
  <c r="GG50" i="12"/>
  <c r="GF50" i="12"/>
  <c r="GE50" i="12"/>
  <c r="KE50" i="12" s="1"/>
  <c r="GD50" i="12"/>
  <c r="KD50" i="12" s="1"/>
  <c r="GC50" i="12"/>
  <c r="KC50" i="12" s="1"/>
  <c r="GB50" i="12"/>
  <c r="GA50" i="12"/>
  <c r="FZ50" i="12"/>
  <c r="FY50" i="12"/>
  <c r="FX50" i="12"/>
  <c r="JX50" i="12" s="1"/>
  <c r="FW50" i="12"/>
  <c r="JW50" i="12" s="1"/>
  <c r="FV50" i="12"/>
  <c r="FU50" i="12"/>
  <c r="FT50" i="12"/>
  <c r="JT50" i="12" s="1"/>
  <c r="FS50" i="12"/>
  <c r="FR50" i="12"/>
  <c r="JR50" i="12" s="1"/>
  <c r="FQ50" i="12"/>
  <c r="JQ50" i="12" s="1"/>
  <c r="FP50" i="12"/>
  <c r="JP50" i="12" s="1"/>
  <c r="FO50" i="12"/>
  <c r="JO50" i="12" s="1"/>
  <c r="FN50" i="12"/>
  <c r="JN50" i="12" s="1"/>
  <c r="FM50" i="12"/>
  <c r="JM50" i="12" s="1"/>
  <c r="FL50" i="12"/>
  <c r="JL50" i="12" s="1"/>
  <c r="FK50" i="12"/>
  <c r="FJ50" i="12"/>
  <c r="FI50" i="12"/>
  <c r="FH50" i="12"/>
  <c r="FG50" i="12"/>
  <c r="FF50" i="12"/>
  <c r="JF50" i="12" s="1"/>
  <c r="FE50" i="12"/>
  <c r="JE50" i="12" s="1"/>
  <c r="FD50" i="12"/>
  <c r="FC50" i="12"/>
  <c r="FB50" i="12"/>
  <c r="FA50" i="12"/>
  <c r="JA50" i="12" s="1"/>
  <c r="EZ50" i="12"/>
  <c r="IZ50" i="12" s="1"/>
  <c r="EY50" i="12"/>
  <c r="IY50" i="12" s="1"/>
  <c r="EX50" i="12"/>
  <c r="EW50" i="12"/>
  <c r="IW50" i="12" s="1"/>
  <c r="EV50" i="12"/>
  <c r="IV50" i="12" s="1"/>
  <c r="EU50" i="12"/>
  <c r="IU50" i="12" s="1"/>
  <c r="ET50" i="12"/>
  <c r="IT50" i="12" s="1"/>
  <c r="ES50" i="12"/>
  <c r="IS50" i="12" s="1"/>
  <c r="ER50" i="12"/>
  <c r="IR50" i="12" s="1"/>
  <c r="EQ50" i="12"/>
  <c r="EP50" i="12"/>
  <c r="IP50" i="12" s="1"/>
  <c r="EO50" i="12"/>
  <c r="IO50" i="12" s="1"/>
  <c r="EN50" i="12"/>
  <c r="IN50" i="12" s="1"/>
  <c r="EM50" i="12"/>
  <c r="EL50" i="12"/>
  <c r="IL50" i="12" s="1"/>
  <c r="EK50" i="12"/>
  <c r="IK50" i="12" s="1"/>
  <c r="EJ50" i="12"/>
  <c r="EI50" i="12"/>
  <c r="EH50" i="12"/>
  <c r="EG50" i="12"/>
  <c r="IG50" i="12" s="1"/>
  <c r="EF50" i="12"/>
  <c r="EE50" i="12"/>
  <c r="ED50" i="12"/>
  <c r="ID50" i="12" s="1"/>
  <c r="EC50" i="12"/>
  <c r="IC50" i="12" s="1"/>
  <c r="EB50" i="12"/>
  <c r="IB50" i="12" s="1"/>
  <c r="EA50" i="12"/>
  <c r="IA50" i="12" s="1"/>
  <c r="DZ50" i="12"/>
  <c r="HZ50" i="12" s="1"/>
  <c r="DY50" i="12"/>
  <c r="DX50" i="12"/>
  <c r="HX50" i="12" s="1"/>
  <c r="DW50" i="12"/>
  <c r="DV50" i="12"/>
  <c r="HV50" i="12" s="1"/>
  <c r="DU50" i="12"/>
  <c r="HU50" i="12" s="1"/>
  <c r="DT50" i="12"/>
  <c r="DS50" i="12"/>
  <c r="HS50" i="12" s="1"/>
  <c r="DR50" i="12"/>
  <c r="HR50" i="12" s="1"/>
  <c r="DQ50" i="12"/>
  <c r="HQ50" i="12" s="1"/>
  <c r="DP50" i="12"/>
  <c r="DO50" i="12"/>
  <c r="DN50" i="12"/>
  <c r="HN50" i="12" s="1"/>
  <c r="DM50" i="12"/>
  <c r="HM50" i="12" s="1"/>
  <c r="DL50" i="12"/>
  <c r="DK50" i="12"/>
  <c r="HK50" i="12" s="1"/>
  <c r="DJ50" i="12"/>
  <c r="HJ50" i="12" s="1"/>
  <c r="DI50" i="12"/>
  <c r="HI50" i="12" s="1"/>
  <c r="DH50" i="12"/>
  <c r="DG50" i="12"/>
  <c r="DF50" i="12"/>
  <c r="DE50" i="12"/>
  <c r="HE50" i="12" s="1"/>
  <c r="DD50" i="12"/>
  <c r="HD50" i="12" s="1"/>
  <c r="DC50" i="12"/>
  <c r="HC50" i="12" s="1"/>
  <c r="DB50" i="12"/>
  <c r="DA50" i="12"/>
  <c r="HA50" i="12" s="1"/>
  <c r="CZ50" i="12"/>
  <c r="GZ50" i="12" s="1"/>
  <c r="CY50" i="12"/>
  <c r="GY50" i="12" s="1"/>
  <c r="CX50" i="12"/>
  <c r="GX50" i="12" s="1"/>
  <c r="KS49" i="12"/>
  <c r="KO49" i="12"/>
  <c r="KJ49" i="12"/>
  <c r="KI49" i="12"/>
  <c r="KH49" i="12"/>
  <c r="KG49" i="12"/>
  <c r="KD49" i="12"/>
  <c r="KC49" i="12"/>
  <c r="KA49" i="12"/>
  <c r="JZ49" i="12"/>
  <c r="JV49" i="12"/>
  <c r="JU49" i="12"/>
  <c r="JR49" i="12"/>
  <c r="JQ49" i="12"/>
  <c r="JO49" i="12"/>
  <c r="JN49" i="12"/>
  <c r="JL49" i="12"/>
  <c r="JK49" i="12"/>
  <c r="JJ49" i="12"/>
  <c r="JE49" i="12"/>
  <c r="JD49" i="12"/>
  <c r="JC49" i="12"/>
  <c r="IQ49" i="12"/>
  <c r="IP49" i="12"/>
  <c r="IN49" i="12"/>
  <c r="IM49" i="12"/>
  <c r="IH49" i="12"/>
  <c r="IE49" i="12"/>
  <c r="ID49" i="12"/>
  <c r="IA49" i="12"/>
  <c r="HZ49" i="12"/>
  <c r="HV49" i="12"/>
  <c r="HP49" i="12"/>
  <c r="HO49" i="12"/>
  <c r="HN49" i="12"/>
  <c r="HM49" i="12"/>
  <c r="HC49" i="12"/>
  <c r="HB49" i="12"/>
  <c r="HA49" i="12"/>
  <c r="GS49" i="12"/>
  <c r="GR49" i="12"/>
  <c r="KR49" i="12" s="1"/>
  <c r="GQ49" i="12"/>
  <c r="KQ49" i="12" s="1"/>
  <c r="GP49" i="12"/>
  <c r="KP49" i="12" s="1"/>
  <c r="GO49" i="12"/>
  <c r="GN49" i="12"/>
  <c r="KN49" i="12" s="1"/>
  <c r="GM49" i="12"/>
  <c r="KM49" i="12" s="1"/>
  <c r="GL49" i="12"/>
  <c r="KL49" i="12" s="1"/>
  <c r="GK49" i="12"/>
  <c r="KK49" i="12" s="1"/>
  <c r="GJ49" i="12"/>
  <c r="GI49" i="12"/>
  <c r="GH49" i="12"/>
  <c r="GG49" i="12"/>
  <c r="GF49" i="12"/>
  <c r="KF49" i="12" s="1"/>
  <c r="GE49" i="12"/>
  <c r="KE49" i="12" s="1"/>
  <c r="GD49" i="12"/>
  <c r="GC49" i="12"/>
  <c r="GB49" i="12"/>
  <c r="KB49" i="12" s="1"/>
  <c r="GA49" i="12"/>
  <c r="FZ49" i="12"/>
  <c r="FY49" i="12"/>
  <c r="JY49" i="12" s="1"/>
  <c r="FX49" i="12"/>
  <c r="JX49" i="12" s="1"/>
  <c r="FW49" i="12"/>
  <c r="JW49" i="12" s="1"/>
  <c r="FV49" i="12"/>
  <c r="FU49" i="12"/>
  <c r="FT49" i="12"/>
  <c r="JT49" i="12" s="1"/>
  <c r="FS49" i="12"/>
  <c r="JS49" i="12" s="1"/>
  <c r="FR49" i="12"/>
  <c r="FQ49" i="12"/>
  <c r="FP49" i="12"/>
  <c r="JP49" i="12" s="1"/>
  <c r="FO49" i="12"/>
  <c r="FN49" i="12"/>
  <c r="FM49" i="12"/>
  <c r="JM49" i="12" s="1"/>
  <c r="FL49" i="12"/>
  <c r="FK49" i="12"/>
  <c r="FJ49" i="12"/>
  <c r="FI49" i="12"/>
  <c r="JI49" i="12" s="1"/>
  <c r="FH49" i="12"/>
  <c r="JH49" i="12" s="1"/>
  <c r="FG49" i="12"/>
  <c r="JG49" i="12" s="1"/>
  <c r="FF49" i="12"/>
  <c r="JF49" i="12" s="1"/>
  <c r="FE49" i="12"/>
  <c r="FD49" i="12"/>
  <c r="FC49" i="12"/>
  <c r="FB49" i="12"/>
  <c r="JB49" i="12" s="1"/>
  <c r="FA49" i="12"/>
  <c r="JA49" i="12" s="1"/>
  <c r="EZ49" i="12"/>
  <c r="IZ49" i="12" s="1"/>
  <c r="EY49" i="12"/>
  <c r="IY49" i="12" s="1"/>
  <c r="EX49" i="12"/>
  <c r="IX49" i="12" s="1"/>
  <c r="EW49" i="12"/>
  <c r="IW49" i="12" s="1"/>
  <c r="EV49" i="12"/>
  <c r="IV49" i="12" s="1"/>
  <c r="EU49" i="12"/>
  <c r="IU49" i="12" s="1"/>
  <c r="ET49" i="12"/>
  <c r="IT49" i="12" s="1"/>
  <c r="ES49" i="12"/>
  <c r="IS49" i="12" s="1"/>
  <c r="ER49" i="12"/>
  <c r="IR49" i="12" s="1"/>
  <c r="EQ49" i="12"/>
  <c r="EP49" i="12"/>
  <c r="EO49" i="12"/>
  <c r="IO49" i="12" s="1"/>
  <c r="EN49" i="12"/>
  <c r="EM49" i="12"/>
  <c r="EL49" i="12"/>
  <c r="IL49" i="12" s="1"/>
  <c r="EK49" i="12"/>
  <c r="IK49" i="12" s="1"/>
  <c r="EJ49" i="12"/>
  <c r="IJ49" i="12" s="1"/>
  <c r="EI49" i="12"/>
  <c r="II49" i="12" s="1"/>
  <c r="EH49" i="12"/>
  <c r="EG49" i="12"/>
  <c r="IG49" i="12" s="1"/>
  <c r="EF49" i="12"/>
  <c r="IF49" i="12" s="1"/>
  <c r="EE49" i="12"/>
  <c r="ED49" i="12"/>
  <c r="EC49" i="12"/>
  <c r="IC49" i="12" s="1"/>
  <c r="EB49" i="12"/>
  <c r="IB49" i="12" s="1"/>
  <c r="EA49" i="12"/>
  <c r="DZ49" i="12"/>
  <c r="DY49" i="12"/>
  <c r="HY49" i="12" s="1"/>
  <c r="DX49" i="12"/>
  <c r="HX49" i="12" s="1"/>
  <c r="DW49" i="12"/>
  <c r="HW49" i="12" s="1"/>
  <c r="DV49" i="12"/>
  <c r="DU49" i="12"/>
  <c r="HU49" i="12" s="1"/>
  <c r="DT49" i="12"/>
  <c r="HT49" i="12" s="1"/>
  <c r="DS49" i="12"/>
  <c r="HS49" i="12" s="1"/>
  <c r="DR49" i="12"/>
  <c r="HR49" i="12" s="1"/>
  <c r="DQ49" i="12"/>
  <c r="HQ49" i="12" s="1"/>
  <c r="DP49" i="12"/>
  <c r="DO49" i="12"/>
  <c r="DN49" i="12"/>
  <c r="DM49" i="12"/>
  <c r="DL49" i="12"/>
  <c r="HL49" i="12" s="1"/>
  <c r="DK49" i="12"/>
  <c r="HK49" i="12" s="1"/>
  <c r="DJ49" i="12"/>
  <c r="HJ49" i="12" s="1"/>
  <c r="DI49" i="12"/>
  <c r="HI49" i="12" s="1"/>
  <c r="DH49" i="12"/>
  <c r="HH49" i="12" s="1"/>
  <c r="DG49" i="12"/>
  <c r="HG49" i="12" s="1"/>
  <c r="DF49" i="12"/>
  <c r="HF49" i="12" s="1"/>
  <c r="DE49" i="12"/>
  <c r="HE49" i="12" s="1"/>
  <c r="DD49" i="12"/>
  <c r="HD49" i="12" s="1"/>
  <c r="DC49" i="12"/>
  <c r="DB49" i="12"/>
  <c r="DA49" i="12"/>
  <c r="CZ49" i="12"/>
  <c r="GZ49" i="12" s="1"/>
  <c r="CY49" i="12"/>
  <c r="GY49" i="12" s="1"/>
  <c r="CX49" i="12"/>
  <c r="GX49" i="12" s="1"/>
  <c r="KS48" i="12"/>
  <c r="KR48" i="12"/>
  <c r="KQ48" i="12"/>
  <c r="KL48" i="12"/>
  <c r="KH48" i="12"/>
  <c r="KE48" i="12"/>
  <c r="KD48" i="12"/>
  <c r="KB48" i="12"/>
  <c r="KA48" i="12"/>
  <c r="JV48" i="12"/>
  <c r="JU48" i="12"/>
  <c r="JT48" i="12"/>
  <c r="JS48" i="12"/>
  <c r="JR48" i="12"/>
  <c r="JM48" i="12"/>
  <c r="JD48" i="12"/>
  <c r="JC48" i="12"/>
  <c r="JB48" i="12"/>
  <c r="JA48" i="12"/>
  <c r="IZ48" i="12"/>
  <c r="IV48" i="12"/>
  <c r="IU48" i="12"/>
  <c r="IM48" i="12"/>
  <c r="IL48" i="12"/>
  <c r="IK48" i="12"/>
  <c r="IH48" i="12"/>
  <c r="IE48" i="12"/>
  <c r="ID48" i="12"/>
  <c r="IC48" i="12"/>
  <c r="IA48" i="12"/>
  <c r="HZ48" i="12"/>
  <c r="HX48" i="12"/>
  <c r="HW48" i="12"/>
  <c r="HO48" i="12"/>
  <c r="HN48" i="12"/>
  <c r="HM48" i="12"/>
  <c r="HL48" i="12"/>
  <c r="HK48" i="12"/>
  <c r="HE48" i="12"/>
  <c r="HC48" i="12"/>
  <c r="HB48" i="12"/>
  <c r="HA48" i="12"/>
  <c r="GZ48" i="12"/>
  <c r="GY48" i="12"/>
  <c r="GS48" i="12"/>
  <c r="GR48" i="12"/>
  <c r="GQ48" i="12"/>
  <c r="GP48" i="12"/>
  <c r="KP48" i="12" s="1"/>
  <c r="GO48" i="12"/>
  <c r="KO48" i="12" s="1"/>
  <c r="GN48" i="12"/>
  <c r="KN48" i="12" s="1"/>
  <c r="GM48" i="12"/>
  <c r="KM48" i="12" s="1"/>
  <c r="GL48" i="12"/>
  <c r="GK48" i="12"/>
  <c r="KK48" i="12" s="1"/>
  <c r="GJ48" i="12"/>
  <c r="KJ48" i="12" s="1"/>
  <c r="GI48" i="12"/>
  <c r="KI48" i="12" s="1"/>
  <c r="GH48" i="12"/>
  <c r="GG48" i="12"/>
  <c r="KG48" i="12" s="1"/>
  <c r="GF48" i="12"/>
  <c r="KF48" i="12" s="1"/>
  <c r="GE48" i="12"/>
  <c r="GD48" i="12"/>
  <c r="GC48" i="12"/>
  <c r="KC48" i="12" s="1"/>
  <c r="GB48" i="12"/>
  <c r="GA48" i="12"/>
  <c r="FZ48" i="12"/>
  <c r="JZ48" i="12" s="1"/>
  <c r="FY48" i="12"/>
  <c r="JY48" i="12" s="1"/>
  <c r="FX48" i="12"/>
  <c r="JX48" i="12" s="1"/>
  <c r="FW48" i="12"/>
  <c r="JW48" i="12" s="1"/>
  <c r="FV48" i="12"/>
  <c r="FU48" i="12"/>
  <c r="FT48" i="12"/>
  <c r="FS48" i="12"/>
  <c r="FR48" i="12"/>
  <c r="FQ48" i="12"/>
  <c r="JQ48" i="12" s="1"/>
  <c r="FP48" i="12"/>
  <c r="JP48" i="12" s="1"/>
  <c r="FO48" i="12"/>
  <c r="JO48" i="12" s="1"/>
  <c r="FN48" i="12"/>
  <c r="JN48" i="12" s="1"/>
  <c r="FM48" i="12"/>
  <c r="FL48" i="12"/>
  <c r="JL48" i="12" s="1"/>
  <c r="FK48" i="12"/>
  <c r="JK48" i="12" s="1"/>
  <c r="FJ48" i="12"/>
  <c r="JJ48" i="12" s="1"/>
  <c r="FI48" i="12"/>
  <c r="JI48" i="12" s="1"/>
  <c r="FH48" i="12"/>
  <c r="JH48" i="12" s="1"/>
  <c r="FG48" i="12"/>
  <c r="JG48" i="12" s="1"/>
  <c r="FF48" i="12"/>
  <c r="JF48" i="12" s="1"/>
  <c r="FE48" i="12"/>
  <c r="JE48" i="12" s="1"/>
  <c r="FD48" i="12"/>
  <c r="FC48" i="12"/>
  <c r="FB48" i="12"/>
  <c r="FA48" i="12"/>
  <c r="EZ48" i="12"/>
  <c r="EY48" i="12"/>
  <c r="IY48" i="12" s="1"/>
  <c r="EX48" i="12"/>
  <c r="IX48" i="12" s="1"/>
  <c r="EW48" i="12"/>
  <c r="IW48" i="12" s="1"/>
  <c r="EV48" i="12"/>
  <c r="EU48" i="12"/>
  <c r="ET48" i="12"/>
  <c r="IT48" i="12" s="1"/>
  <c r="ES48" i="12"/>
  <c r="IS48" i="12" s="1"/>
  <c r="ER48" i="12"/>
  <c r="IR48" i="12" s="1"/>
  <c r="EQ48" i="12"/>
  <c r="IQ48" i="12" s="1"/>
  <c r="EP48" i="12"/>
  <c r="IP48" i="12" s="1"/>
  <c r="EO48" i="12"/>
  <c r="IO48" i="12" s="1"/>
  <c r="EN48" i="12"/>
  <c r="IN48" i="12" s="1"/>
  <c r="EM48" i="12"/>
  <c r="EL48" i="12"/>
  <c r="EK48" i="12"/>
  <c r="EJ48" i="12"/>
  <c r="IJ48" i="12" s="1"/>
  <c r="EI48" i="12"/>
  <c r="II48" i="12" s="1"/>
  <c r="EH48" i="12"/>
  <c r="EG48" i="12"/>
  <c r="IG48" i="12" s="1"/>
  <c r="EF48" i="12"/>
  <c r="IF48" i="12" s="1"/>
  <c r="EE48" i="12"/>
  <c r="ED48" i="12"/>
  <c r="EC48" i="12"/>
  <c r="EB48" i="12"/>
  <c r="IB48" i="12" s="1"/>
  <c r="EA48" i="12"/>
  <c r="DZ48" i="12"/>
  <c r="DY48" i="12"/>
  <c r="HY48" i="12" s="1"/>
  <c r="DX48" i="12"/>
  <c r="DW48" i="12"/>
  <c r="DV48" i="12"/>
  <c r="HV48" i="12" s="1"/>
  <c r="DU48" i="12"/>
  <c r="HU48" i="12" s="1"/>
  <c r="DT48" i="12"/>
  <c r="HT48" i="12" s="1"/>
  <c r="DS48" i="12"/>
  <c r="HS48" i="12" s="1"/>
  <c r="DR48" i="12"/>
  <c r="HR48" i="12" s="1"/>
  <c r="DQ48" i="12"/>
  <c r="HQ48" i="12" s="1"/>
  <c r="DP48" i="12"/>
  <c r="HP48" i="12" s="1"/>
  <c r="DO48" i="12"/>
  <c r="DN48" i="12"/>
  <c r="DM48" i="12"/>
  <c r="DL48" i="12"/>
  <c r="DK48" i="12"/>
  <c r="DJ48" i="12"/>
  <c r="HJ48" i="12" s="1"/>
  <c r="DI48" i="12"/>
  <c r="HI48" i="12" s="1"/>
  <c r="DH48" i="12"/>
  <c r="HH48" i="12" s="1"/>
  <c r="DG48" i="12"/>
  <c r="HG48" i="12" s="1"/>
  <c r="DF48" i="12"/>
  <c r="HF48" i="12" s="1"/>
  <c r="DE48" i="12"/>
  <c r="DD48" i="12"/>
  <c r="HD48" i="12" s="1"/>
  <c r="DC48" i="12"/>
  <c r="DB48" i="12"/>
  <c r="DA48" i="12"/>
  <c r="CZ48" i="12"/>
  <c r="CY48" i="12"/>
  <c r="CX48" i="12"/>
  <c r="GX48" i="12" s="1"/>
  <c r="KS47" i="12"/>
  <c r="KR47" i="12"/>
  <c r="KP47" i="12"/>
  <c r="KO47" i="12"/>
  <c r="KN47" i="12"/>
  <c r="KJ47" i="12"/>
  <c r="KH47" i="12"/>
  <c r="KG47" i="12"/>
  <c r="KE47" i="12"/>
  <c r="KD47" i="12"/>
  <c r="KB47" i="12"/>
  <c r="KA47" i="12"/>
  <c r="JV47" i="12"/>
  <c r="JU47" i="12"/>
  <c r="JT47" i="12"/>
  <c r="JS47" i="12"/>
  <c r="JP47" i="12"/>
  <c r="JN47" i="12"/>
  <c r="JJ47" i="12"/>
  <c r="JG47" i="12"/>
  <c r="JF47" i="12"/>
  <c r="JD47" i="12"/>
  <c r="JC47" i="12"/>
  <c r="JB47" i="12"/>
  <c r="IV47" i="12"/>
  <c r="IU47" i="12"/>
  <c r="IR47" i="12"/>
  <c r="IN47" i="12"/>
  <c r="IM47" i="12"/>
  <c r="IF47" i="12"/>
  <c r="IE47" i="12"/>
  <c r="ID47" i="12"/>
  <c r="IC47" i="12"/>
  <c r="HZ47" i="12"/>
  <c r="HS47" i="12"/>
  <c r="HR47" i="12"/>
  <c r="HO47" i="12"/>
  <c r="HN47" i="12"/>
  <c r="HM47" i="12"/>
  <c r="HJ47" i="12"/>
  <c r="HH47" i="12"/>
  <c r="HG47" i="12"/>
  <c r="HB47" i="12"/>
  <c r="HA47" i="12"/>
  <c r="GZ47" i="12"/>
  <c r="GS47" i="12"/>
  <c r="GR47" i="12"/>
  <c r="GQ47" i="12"/>
  <c r="KQ47" i="12" s="1"/>
  <c r="GP47" i="12"/>
  <c r="GO47" i="12"/>
  <c r="GN47" i="12"/>
  <c r="GM47" i="12"/>
  <c r="KM47" i="12" s="1"/>
  <c r="GL47" i="12"/>
  <c r="KL47" i="12" s="1"/>
  <c r="GK47" i="12"/>
  <c r="KK47" i="12" s="1"/>
  <c r="GJ47" i="12"/>
  <c r="GI47" i="12"/>
  <c r="KI47" i="12" s="1"/>
  <c r="GH47" i="12"/>
  <c r="GG47" i="12"/>
  <c r="GF47" i="12"/>
  <c r="KF47" i="12" s="1"/>
  <c r="GE47" i="12"/>
  <c r="GD47" i="12"/>
  <c r="GC47" i="12"/>
  <c r="KC47" i="12" s="1"/>
  <c r="GB47" i="12"/>
  <c r="GA47" i="12"/>
  <c r="FZ47" i="12"/>
  <c r="JZ47" i="12" s="1"/>
  <c r="FY47" i="12"/>
  <c r="JY47" i="12" s="1"/>
  <c r="FX47" i="12"/>
  <c r="JX47" i="12" s="1"/>
  <c r="FW47" i="12"/>
  <c r="JW47" i="12" s="1"/>
  <c r="FV47" i="12"/>
  <c r="FU47" i="12"/>
  <c r="FT47" i="12"/>
  <c r="FS47" i="12"/>
  <c r="FR47" i="12"/>
  <c r="JR47" i="12" s="1"/>
  <c r="FQ47" i="12"/>
  <c r="JQ47" i="12" s="1"/>
  <c r="FP47" i="12"/>
  <c r="FO47" i="12"/>
  <c r="JO47" i="12" s="1"/>
  <c r="FN47" i="12"/>
  <c r="FM47" i="12"/>
  <c r="JM47" i="12" s="1"/>
  <c r="FL47" i="12"/>
  <c r="JL47" i="12" s="1"/>
  <c r="FK47" i="12"/>
  <c r="JK47" i="12" s="1"/>
  <c r="FJ47" i="12"/>
  <c r="FI47" i="12"/>
  <c r="JI47" i="12" s="1"/>
  <c r="FH47" i="12"/>
  <c r="JH47" i="12" s="1"/>
  <c r="FG47" i="12"/>
  <c r="FF47" i="12"/>
  <c r="FE47" i="12"/>
  <c r="JE47" i="12" s="1"/>
  <c r="FD47" i="12"/>
  <c r="FC47" i="12"/>
  <c r="FB47" i="12"/>
  <c r="FA47" i="12"/>
  <c r="JA47" i="12" s="1"/>
  <c r="EZ47" i="12"/>
  <c r="IZ47" i="12" s="1"/>
  <c r="EY47" i="12"/>
  <c r="IY47" i="12" s="1"/>
  <c r="EX47" i="12"/>
  <c r="IX47" i="12" s="1"/>
  <c r="EW47" i="12"/>
  <c r="IW47" i="12" s="1"/>
  <c r="EV47" i="12"/>
  <c r="EU47" i="12"/>
  <c r="ET47" i="12"/>
  <c r="IT47" i="12" s="1"/>
  <c r="ES47" i="12"/>
  <c r="IS47" i="12" s="1"/>
  <c r="ER47" i="12"/>
  <c r="EQ47" i="12"/>
  <c r="IQ47" i="12" s="1"/>
  <c r="EP47" i="12"/>
  <c r="IP47" i="12" s="1"/>
  <c r="EO47" i="12"/>
  <c r="IO47" i="12" s="1"/>
  <c r="EN47" i="12"/>
  <c r="EM47" i="12"/>
  <c r="EL47" i="12"/>
  <c r="IL47" i="12" s="1"/>
  <c r="EK47" i="12"/>
  <c r="IK47" i="12" s="1"/>
  <c r="EJ47" i="12"/>
  <c r="IJ47" i="12" s="1"/>
  <c r="EI47" i="12"/>
  <c r="II47" i="12" s="1"/>
  <c r="EH47" i="12"/>
  <c r="IH47" i="12" s="1"/>
  <c r="EG47" i="12"/>
  <c r="IG47" i="12" s="1"/>
  <c r="EF47" i="12"/>
  <c r="EE47" i="12"/>
  <c r="ED47" i="12"/>
  <c r="EC47" i="12"/>
  <c r="EB47" i="12"/>
  <c r="IB47" i="12" s="1"/>
  <c r="EA47" i="12"/>
  <c r="IA47" i="12" s="1"/>
  <c r="DZ47" i="12"/>
  <c r="DY47" i="12"/>
  <c r="HY47" i="12" s="1"/>
  <c r="DX47" i="12"/>
  <c r="HX47" i="12" s="1"/>
  <c r="DW47" i="12"/>
  <c r="HW47" i="12" s="1"/>
  <c r="DV47" i="12"/>
  <c r="HV47" i="12" s="1"/>
  <c r="DU47" i="12"/>
  <c r="HU47" i="12" s="1"/>
  <c r="DT47" i="12"/>
  <c r="HT47" i="12" s="1"/>
  <c r="DS47" i="12"/>
  <c r="DR47" i="12"/>
  <c r="DQ47" i="12"/>
  <c r="HQ47" i="12" s="1"/>
  <c r="DP47" i="12"/>
  <c r="HP47" i="12" s="1"/>
  <c r="DO47" i="12"/>
  <c r="DN47" i="12"/>
  <c r="DM47" i="12"/>
  <c r="DL47" i="12"/>
  <c r="HL47" i="12" s="1"/>
  <c r="DK47" i="12"/>
  <c r="HK47" i="12" s="1"/>
  <c r="DJ47" i="12"/>
  <c r="DI47" i="12"/>
  <c r="HI47" i="12" s="1"/>
  <c r="DH47" i="12"/>
  <c r="DG47" i="12"/>
  <c r="DF47" i="12"/>
  <c r="HF47" i="12" s="1"/>
  <c r="DE47" i="12"/>
  <c r="HE47" i="12" s="1"/>
  <c r="DD47" i="12"/>
  <c r="HD47" i="12" s="1"/>
  <c r="DC47" i="12"/>
  <c r="HC47" i="12" s="1"/>
  <c r="DB47" i="12"/>
  <c r="DA47" i="12"/>
  <c r="CZ47" i="12"/>
  <c r="CY47" i="12"/>
  <c r="GY47" i="12" s="1"/>
  <c r="CX47" i="12"/>
  <c r="GX47" i="12" s="1"/>
  <c r="KS46" i="12"/>
  <c r="KQ46" i="12"/>
  <c r="KO46" i="12"/>
  <c r="KM46" i="12"/>
  <c r="KJ46" i="12"/>
  <c r="KI46" i="12"/>
  <c r="KH46" i="12"/>
  <c r="KG46" i="12"/>
  <c r="KD46" i="12"/>
  <c r="KC46" i="12"/>
  <c r="KB46" i="12"/>
  <c r="JV46" i="12"/>
  <c r="JU46" i="12"/>
  <c r="JT46" i="12"/>
  <c r="JS46" i="12"/>
  <c r="JO46" i="12"/>
  <c r="JL46" i="12"/>
  <c r="JK46" i="12"/>
  <c r="JJ46" i="12"/>
  <c r="JD46" i="12"/>
  <c r="JC46" i="12"/>
  <c r="JB46" i="12"/>
  <c r="IU46" i="12"/>
  <c r="IN46" i="12"/>
  <c r="IM46" i="12"/>
  <c r="IH46" i="12"/>
  <c r="IE46" i="12"/>
  <c r="ID46" i="12"/>
  <c r="IC46" i="12"/>
  <c r="IB46" i="12"/>
  <c r="IA46" i="12"/>
  <c r="HZ46" i="12"/>
  <c r="HS46" i="12"/>
  <c r="HP46" i="12"/>
  <c r="HO46" i="12"/>
  <c r="HN46" i="12"/>
  <c r="HM46" i="12"/>
  <c r="HC46" i="12"/>
  <c r="HB46" i="12"/>
  <c r="HA46" i="12"/>
  <c r="GS46" i="12"/>
  <c r="GR46" i="12"/>
  <c r="KR46" i="12" s="1"/>
  <c r="GQ46" i="12"/>
  <c r="GP46" i="12"/>
  <c r="KP46" i="12" s="1"/>
  <c r="GO46" i="12"/>
  <c r="GN46" i="12"/>
  <c r="KN46" i="12" s="1"/>
  <c r="GM46" i="12"/>
  <c r="GL46" i="12"/>
  <c r="KL46" i="12" s="1"/>
  <c r="GK46" i="12"/>
  <c r="KK46" i="12" s="1"/>
  <c r="GJ46" i="12"/>
  <c r="GI46" i="12"/>
  <c r="GH46" i="12"/>
  <c r="GG46" i="12"/>
  <c r="GF46" i="12"/>
  <c r="KF46" i="12" s="1"/>
  <c r="GE46" i="12"/>
  <c r="KE46" i="12" s="1"/>
  <c r="GD46" i="12"/>
  <c r="GC46" i="12"/>
  <c r="GB46" i="12"/>
  <c r="GA46" i="12"/>
  <c r="KA46" i="12" s="1"/>
  <c r="FZ46" i="12"/>
  <c r="JZ46" i="12" s="1"/>
  <c r="FY46" i="12"/>
  <c r="JY46" i="12" s="1"/>
  <c r="FX46" i="12"/>
  <c r="JX46" i="12" s="1"/>
  <c r="FW46" i="12"/>
  <c r="JW46" i="12" s="1"/>
  <c r="FV46" i="12"/>
  <c r="FU46" i="12"/>
  <c r="FT46" i="12"/>
  <c r="FS46" i="12"/>
  <c r="FR46" i="12"/>
  <c r="JR46" i="12" s="1"/>
  <c r="FQ46" i="12"/>
  <c r="JQ46" i="12" s="1"/>
  <c r="FP46" i="12"/>
  <c r="JP46" i="12" s="1"/>
  <c r="FO46" i="12"/>
  <c r="FN46" i="12"/>
  <c r="JN46" i="12" s="1"/>
  <c r="FM46" i="12"/>
  <c r="JM46" i="12" s="1"/>
  <c r="FL46" i="12"/>
  <c r="FK46" i="12"/>
  <c r="FJ46" i="12"/>
  <c r="FI46" i="12"/>
  <c r="JI46" i="12" s="1"/>
  <c r="FH46" i="12"/>
  <c r="JH46" i="12" s="1"/>
  <c r="FG46" i="12"/>
  <c r="JG46" i="12" s="1"/>
  <c r="FF46" i="12"/>
  <c r="JF46" i="12" s="1"/>
  <c r="FE46" i="12"/>
  <c r="JE46" i="12" s="1"/>
  <c r="FD46" i="12"/>
  <c r="FC46" i="12"/>
  <c r="FB46" i="12"/>
  <c r="FA46" i="12"/>
  <c r="JA46" i="12" s="1"/>
  <c r="EZ46" i="12"/>
  <c r="IZ46" i="12" s="1"/>
  <c r="EY46" i="12"/>
  <c r="IY46" i="12" s="1"/>
  <c r="EX46" i="12"/>
  <c r="IX46" i="12" s="1"/>
  <c r="EW46" i="12"/>
  <c r="IW46" i="12" s="1"/>
  <c r="EV46" i="12"/>
  <c r="IV46" i="12" s="1"/>
  <c r="EU46" i="12"/>
  <c r="ET46" i="12"/>
  <c r="IT46" i="12" s="1"/>
  <c r="ES46" i="12"/>
  <c r="IS46" i="12" s="1"/>
  <c r="ER46" i="12"/>
  <c r="IR46" i="12" s="1"/>
  <c r="EQ46" i="12"/>
  <c r="IQ46" i="12" s="1"/>
  <c r="EP46" i="12"/>
  <c r="IP46" i="12" s="1"/>
  <c r="EO46" i="12"/>
  <c r="IO46" i="12" s="1"/>
  <c r="EN46" i="12"/>
  <c r="EM46" i="12"/>
  <c r="EL46" i="12"/>
  <c r="IL46" i="12" s="1"/>
  <c r="EK46" i="12"/>
  <c r="IK46" i="12" s="1"/>
  <c r="EJ46" i="12"/>
  <c r="IJ46" i="12" s="1"/>
  <c r="EI46" i="12"/>
  <c r="II46" i="12" s="1"/>
  <c r="EH46" i="12"/>
  <c r="EG46" i="12"/>
  <c r="IG46" i="12" s="1"/>
  <c r="EF46" i="12"/>
  <c r="IF46" i="12" s="1"/>
  <c r="EE46" i="12"/>
  <c r="ED46" i="12"/>
  <c r="EC46" i="12"/>
  <c r="EB46" i="12"/>
  <c r="EA46" i="12"/>
  <c r="DZ46" i="12"/>
  <c r="DY46" i="12"/>
  <c r="HY46" i="12" s="1"/>
  <c r="DX46" i="12"/>
  <c r="HX46" i="12" s="1"/>
  <c r="DW46" i="12"/>
  <c r="HW46" i="12" s="1"/>
  <c r="DV46" i="12"/>
  <c r="HV46" i="12" s="1"/>
  <c r="DU46" i="12"/>
  <c r="HU46" i="12" s="1"/>
  <c r="DT46" i="12"/>
  <c r="HT46" i="12" s="1"/>
  <c r="DS46" i="12"/>
  <c r="DR46" i="12"/>
  <c r="HR46" i="12" s="1"/>
  <c r="DQ46" i="12"/>
  <c r="HQ46" i="12" s="1"/>
  <c r="DP46" i="12"/>
  <c r="DO46" i="12"/>
  <c r="DN46" i="12"/>
  <c r="DM46" i="12"/>
  <c r="DL46" i="12"/>
  <c r="HL46" i="12" s="1"/>
  <c r="DK46" i="12"/>
  <c r="HK46" i="12" s="1"/>
  <c r="DJ46" i="12"/>
  <c r="HJ46" i="12" s="1"/>
  <c r="DI46" i="12"/>
  <c r="HI46" i="12" s="1"/>
  <c r="DH46" i="12"/>
  <c r="HH46" i="12" s="1"/>
  <c r="DG46" i="12"/>
  <c r="HG46" i="12" s="1"/>
  <c r="DF46" i="12"/>
  <c r="HF46" i="12" s="1"/>
  <c r="DE46" i="12"/>
  <c r="HE46" i="12" s="1"/>
  <c r="DD46" i="12"/>
  <c r="HD46" i="12" s="1"/>
  <c r="DC46" i="12"/>
  <c r="DB46" i="12"/>
  <c r="DA46" i="12"/>
  <c r="CZ46" i="12"/>
  <c r="GZ46" i="12" s="1"/>
  <c r="CY46" i="12"/>
  <c r="GY46" i="12" s="1"/>
  <c r="CX46" i="12"/>
  <c r="GX46" i="12" s="1"/>
  <c r="KS45" i="12"/>
  <c r="KR45" i="12"/>
  <c r="KQ45" i="12"/>
  <c r="KO45" i="12"/>
  <c r="KH45" i="12"/>
  <c r="KG45" i="12"/>
  <c r="KE45" i="12"/>
  <c r="KD45" i="12"/>
  <c r="KC45" i="12"/>
  <c r="KB45" i="12"/>
  <c r="JV45" i="12"/>
  <c r="JU45" i="12"/>
  <c r="JT45" i="12"/>
  <c r="JS45" i="12"/>
  <c r="JL45" i="12"/>
  <c r="JK45" i="12"/>
  <c r="JE45" i="12"/>
  <c r="JD45" i="12"/>
  <c r="JC45" i="12"/>
  <c r="JB45" i="12"/>
  <c r="IV45" i="12"/>
  <c r="IU45" i="12"/>
  <c r="IS45" i="12"/>
  <c r="IL45" i="12"/>
  <c r="IK45" i="12"/>
  <c r="IH45" i="12"/>
  <c r="IE45" i="12"/>
  <c r="IA45" i="12"/>
  <c r="HZ45" i="12"/>
  <c r="HX45" i="12"/>
  <c r="HW45" i="12"/>
  <c r="HU45" i="12"/>
  <c r="HO45" i="12"/>
  <c r="HN45" i="12"/>
  <c r="HM45" i="12"/>
  <c r="HL45" i="12"/>
  <c r="HK45" i="12"/>
  <c r="HC45" i="12"/>
  <c r="HB45" i="12"/>
  <c r="HA45" i="12"/>
  <c r="GZ45" i="12"/>
  <c r="GY45" i="12"/>
  <c r="GS45" i="12"/>
  <c r="GR45" i="12"/>
  <c r="GQ45" i="12"/>
  <c r="GP45" i="12"/>
  <c r="KP45" i="12" s="1"/>
  <c r="GO45" i="12"/>
  <c r="GN45" i="12"/>
  <c r="KN45" i="12" s="1"/>
  <c r="GM45" i="12"/>
  <c r="KM45" i="12" s="1"/>
  <c r="GL45" i="12"/>
  <c r="KL45" i="12" s="1"/>
  <c r="GK45" i="12"/>
  <c r="KK45" i="12" s="1"/>
  <c r="GJ45" i="12"/>
  <c r="KJ45" i="12" s="1"/>
  <c r="GI45" i="12"/>
  <c r="KI45" i="12" s="1"/>
  <c r="GH45" i="12"/>
  <c r="GG45" i="12"/>
  <c r="GF45" i="12"/>
  <c r="KF45" i="12" s="1"/>
  <c r="GE45" i="12"/>
  <c r="GD45" i="12"/>
  <c r="GC45" i="12"/>
  <c r="GB45" i="12"/>
  <c r="GA45" i="12"/>
  <c r="KA45" i="12" s="1"/>
  <c r="FZ45" i="12"/>
  <c r="JZ45" i="12" s="1"/>
  <c r="FY45" i="12"/>
  <c r="JY45" i="12" s="1"/>
  <c r="FX45" i="12"/>
  <c r="JX45" i="12" s="1"/>
  <c r="FW45" i="12"/>
  <c r="JW45" i="12" s="1"/>
  <c r="FV45" i="12"/>
  <c r="FU45" i="12"/>
  <c r="FT45" i="12"/>
  <c r="FS45" i="12"/>
  <c r="FR45" i="12"/>
  <c r="JR45" i="12" s="1"/>
  <c r="FQ45" i="12"/>
  <c r="JQ45" i="12" s="1"/>
  <c r="FP45" i="12"/>
  <c r="JP45" i="12" s="1"/>
  <c r="FO45" i="12"/>
  <c r="JO45" i="12" s="1"/>
  <c r="FN45" i="12"/>
  <c r="JN45" i="12" s="1"/>
  <c r="FM45" i="12"/>
  <c r="JM45" i="12" s="1"/>
  <c r="FL45" i="12"/>
  <c r="FK45" i="12"/>
  <c r="FJ45" i="12"/>
  <c r="JJ45" i="12" s="1"/>
  <c r="FI45" i="12"/>
  <c r="JI45" i="12" s="1"/>
  <c r="FH45" i="12"/>
  <c r="JH45" i="12" s="1"/>
  <c r="FG45" i="12"/>
  <c r="JG45" i="12" s="1"/>
  <c r="FF45" i="12"/>
  <c r="JF45" i="12" s="1"/>
  <c r="FE45" i="12"/>
  <c r="FD45" i="12"/>
  <c r="FC45" i="12"/>
  <c r="FB45" i="12"/>
  <c r="FA45" i="12"/>
  <c r="JA45" i="12" s="1"/>
  <c r="EZ45" i="12"/>
  <c r="IZ45" i="12" s="1"/>
  <c r="EY45" i="12"/>
  <c r="IY45" i="12" s="1"/>
  <c r="EX45" i="12"/>
  <c r="IX45" i="12" s="1"/>
  <c r="EW45" i="12"/>
  <c r="IW45" i="12" s="1"/>
  <c r="EV45" i="12"/>
  <c r="EU45" i="12"/>
  <c r="ET45" i="12"/>
  <c r="IT45" i="12" s="1"/>
  <c r="ES45" i="12"/>
  <c r="ER45" i="12"/>
  <c r="IR45" i="12" s="1"/>
  <c r="EQ45" i="12"/>
  <c r="IQ45" i="12" s="1"/>
  <c r="EP45" i="12"/>
  <c r="IP45" i="12" s="1"/>
  <c r="EO45" i="12"/>
  <c r="IO45" i="12" s="1"/>
  <c r="EN45" i="12"/>
  <c r="IN45" i="12" s="1"/>
  <c r="EM45" i="12"/>
  <c r="IM45" i="12" s="1"/>
  <c r="EL45" i="12"/>
  <c r="EK45" i="12"/>
  <c r="EJ45" i="12"/>
  <c r="IJ45" i="12" s="1"/>
  <c r="EI45" i="12"/>
  <c r="II45" i="12" s="1"/>
  <c r="EH45" i="12"/>
  <c r="EG45" i="12"/>
  <c r="IG45" i="12" s="1"/>
  <c r="EF45" i="12"/>
  <c r="IF45" i="12" s="1"/>
  <c r="EE45" i="12"/>
  <c r="ED45" i="12"/>
  <c r="ID45" i="12" s="1"/>
  <c r="EC45" i="12"/>
  <c r="IC45" i="12" s="1"/>
  <c r="EB45" i="12"/>
  <c r="IB45" i="12" s="1"/>
  <c r="EA45" i="12"/>
  <c r="DZ45" i="12"/>
  <c r="DY45" i="12"/>
  <c r="HY45" i="12" s="1"/>
  <c r="DX45" i="12"/>
  <c r="DW45" i="12"/>
  <c r="DV45" i="12"/>
  <c r="HV45" i="12" s="1"/>
  <c r="DU45" i="12"/>
  <c r="DT45" i="12"/>
  <c r="HT45" i="12" s="1"/>
  <c r="DS45" i="12"/>
  <c r="HS45" i="12" s="1"/>
  <c r="DR45" i="12"/>
  <c r="HR45" i="12" s="1"/>
  <c r="DQ45" i="12"/>
  <c r="HQ45" i="12" s="1"/>
  <c r="DP45" i="12"/>
  <c r="HP45" i="12" s="1"/>
  <c r="DO45" i="12"/>
  <c r="DN45" i="12"/>
  <c r="DM45" i="12"/>
  <c r="DL45" i="12"/>
  <c r="DK45" i="12"/>
  <c r="DJ45" i="12"/>
  <c r="HJ45" i="12" s="1"/>
  <c r="DI45" i="12"/>
  <c r="HI45" i="12" s="1"/>
  <c r="DH45" i="12"/>
  <c r="HH45" i="12" s="1"/>
  <c r="DG45" i="12"/>
  <c r="HG45" i="12" s="1"/>
  <c r="DF45" i="12"/>
  <c r="HF45" i="12" s="1"/>
  <c r="DE45" i="12"/>
  <c r="HE45" i="12" s="1"/>
  <c r="DD45" i="12"/>
  <c r="HD45" i="12" s="1"/>
  <c r="DC45" i="12"/>
  <c r="DB45" i="12"/>
  <c r="DA45" i="12"/>
  <c r="CZ45" i="12"/>
  <c r="CY45" i="12"/>
  <c r="CX45" i="12"/>
  <c r="GX45" i="12" s="1"/>
  <c r="KS44" i="12"/>
  <c r="KR44" i="12"/>
  <c r="KJ44" i="12"/>
  <c r="KH44" i="12"/>
  <c r="KG44" i="12"/>
  <c r="KF44" i="12"/>
  <c r="KE44" i="12"/>
  <c r="KD44" i="12"/>
  <c r="KB44" i="12"/>
  <c r="KA44" i="12"/>
  <c r="JV44" i="12"/>
  <c r="JU44" i="12"/>
  <c r="JJ44" i="12"/>
  <c r="JI44" i="12"/>
  <c r="JG44" i="12"/>
  <c r="JF44" i="12"/>
  <c r="JE44" i="12"/>
  <c r="JD44" i="12"/>
  <c r="JC44" i="12"/>
  <c r="IV44" i="12"/>
  <c r="IJ44" i="12"/>
  <c r="IG44" i="12"/>
  <c r="IF44" i="12"/>
  <c r="IE44" i="12"/>
  <c r="IC44" i="12"/>
  <c r="HZ44" i="12"/>
  <c r="HY44" i="12"/>
  <c r="HO44" i="12"/>
  <c r="HN44" i="12"/>
  <c r="HM44" i="12"/>
  <c r="HJ44" i="12"/>
  <c r="HH44" i="12"/>
  <c r="HG44" i="12"/>
  <c r="HB44" i="12"/>
  <c r="HA44" i="12"/>
  <c r="GZ44" i="12"/>
  <c r="GS44" i="12"/>
  <c r="GR44" i="12"/>
  <c r="GQ44" i="12"/>
  <c r="KQ44" i="12" s="1"/>
  <c r="GP44" i="12"/>
  <c r="KP44" i="12" s="1"/>
  <c r="GO44" i="12"/>
  <c r="KO44" i="12" s="1"/>
  <c r="GN44" i="12"/>
  <c r="KN44" i="12" s="1"/>
  <c r="GM44" i="12"/>
  <c r="KM44" i="12" s="1"/>
  <c r="GL44" i="12"/>
  <c r="KL44" i="12" s="1"/>
  <c r="GK44" i="12"/>
  <c r="KK44" i="12" s="1"/>
  <c r="GJ44" i="12"/>
  <c r="GI44" i="12"/>
  <c r="KI44" i="12" s="1"/>
  <c r="GH44" i="12"/>
  <c r="GG44" i="12"/>
  <c r="GF44" i="12"/>
  <c r="GE44" i="12"/>
  <c r="GD44" i="12"/>
  <c r="GC44" i="12"/>
  <c r="KC44" i="12" s="1"/>
  <c r="GB44" i="12"/>
  <c r="GA44" i="12"/>
  <c r="FZ44" i="12"/>
  <c r="JZ44" i="12" s="1"/>
  <c r="FY44" i="12"/>
  <c r="JY44" i="12" s="1"/>
  <c r="FX44" i="12"/>
  <c r="JX44" i="12" s="1"/>
  <c r="FW44" i="12"/>
  <c r="JW44" i="12" s="1"/>
  <c r="FV44" i="12"/>
  <c r="FU44" i="12"/>
  <c r="FT44" i="12"/>
  <c r="JT44" i="12" s="1"/>
  <c r="FS44" i="12"/>
  <c r="JS44" i="12" s="1"/>
  <c r="FR44" i="12"/>
  <c r="JR44" i="12" s="1"/>
  <c r="FQ44" i="12"/>
  <c r="JQ44" i="12" s="1"/>
  <c r="FP44" i="12"/>
  <c r="JP44" i="12" s="1"/>
  <c r="FO44" i="12"/>
  <c r="JO44" i="12" s="1"/>
  <c r="FN44" i="12"/>
  <c r="JN44" i="12" s="1"/>
  <c r="FM44" i="12"/>
  <c r="JM44" i="12" s="1"/>
  <c r="FL44" i="12"/>
  <c r="JL44" i="12" s="1"/>
  <c r="FK44" i="12"/>
  <c r="JK44" i="12" s="1"/>
  <c r="FJ44" i="12"/>
  <c r="FI44" i="12"/>
  <c r="FH44" i="12"/>
  <c r="JH44" i="12" s="1"/>
  <c r="FG44" i="12"/>
  <c r="FF44" i="12"/>
  <c r="FE44" i="12"/>
  <c r="FD44" i="12"/>
  <c r="FC44" i="12"/>
  <c r="FB44" i="12"/>
  <c r="JB44" i="12" s="1"/>
  <c r="FA44" i="12"/>
  <c r="JA44" i="12" s="1"/>
  <c r="EZ44" i="12"/>
  <c r="IZ44" i="12" s="1"/>
  <c r="EY44" i="12"/>
  <c r="IY44" i="12" s="1"/>
  <c r="EX44" i="12"/>
  <c r="IX44" i="12" s="1"/>
  <c r="EW44" i="12"/>
  <c r="IW44" i="12" s="1"/>
  <c r="EV44" i="12"/>
  <c r="EU44" i="12"/>
  <c r="IU44" i="12" s="1"/>
  <c r="ET44" i="12"/>
  <c r="IT44" i="12" s="1"/>
  <c r="ES44" i="12"/>
  <c r="IS44" i="12" s="1"/>
  <c r="ER44" i="12"/>
  <c r="IR44" i="12" s="1"/>
  <c r="EQ44" i="12"/>
  <c r="IQ44" i="12" s="1"/>
  <c r="EP44" i="12"/>
  <c r="IP44" i="12" s="1"/>
  <c r="EO44" i="12"/>
  <c r="IO44" i="12" s="1"/>
  <c r="EN44" i="12"/>
  <c r="IN44" i="12" s="1"/>
  <c r="EM44" i="12"/>
  <c r="IM44" i="12" s="1"/>
  <c r="EL44" i="12"/>
  <c r="IL44" i="12" s="1"/>
  <c r="EK44" i="12"/>
  <c r="IK44" i="12" s="1"/>
  <c r="EJ44" i="12"/>
  <c r="EI44" i="12"/>
  <c r="II44" i="12" s="1"/>
  <c r="EH44" i="12"/>
  <c r="IH44" i="12" s="1"/>
  <c r="EG44" i="12"/>
  <c r="EF44" i="12"/>
  <c r="EE44" i="12"/>
  <c r="ED44" i="12"/>
  <c r="ID44" i="12" s="1"/>
  <c r="EC44" i="12"/>
  <c r="EB44" i="12"/>
  <c r="IB44" i="12" s="1"/>
  <c r="EA44" i="12"/>
  <c r="IA44" i="12" s="1"/>
  <c r="DZ44" i="12"/>
  <c r="DY44" i="12"/>
  <c r="DX44" i="12"/>
  <c r="HX44" i="12" s="1"/>
  <c r="DW44" i="12"/>
  <c r="HW44" i="12" s="1"/>
  <c r="DV44" i="12"/>
  <c r="HV44" i="12" s="1"/>
  <c r="DU44" i="12"/>
  <c r="HU44" i="12" s="1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DN44" i="12"/>
  <c r="DM44" i="12"/>
  <c r="DL44" i="12"/>
  <c r="HL44" i="12" s="1"/>
  <c r="DK44" i="12"/>
  <c r="HK44" i="12" s="1"/>
  <c r="DJ44" i="12"/>
  <c r="DI44" i="12"/>
  <c r="HI44" i="12" s="1"/>
  <c r="DH44" i="12"/>
  <c r="DG44" i="12"/>
  <c r="DF44" i="12"/>
  <c r="HF44" i="12" s="1"/>
  <c r="DE44" i="12"/>
  <c r="HE44" i="12" s="1"/>
  <c r="DD44" i="12"/>
  <c r="HD44" i="12" s="1"/>
  <c r="DC44" i="12"/>
  <c r="HC44" i="12" s="1"/>
  <c r="DB44" i="12"/>
  <c r="DA44" i="12"/>
  <c r="CZ44" i="12"/>
  <c r="CY44" i="12"/>
  <c r="GY44" i="12" s="1"/>
  <c r="CX44" i="12"/>
  <c r="GX44" i="12" s="1"/>
  <c r="KS43" i="12"/>
  <c r="KR43" i="12"/>
  <c r="KQ43" i="12"/>
  <c r="KO43" i="12"/>
  <c r="KN43" i="12"/>
  <c r="KM43" i="12"/>
  <c r="KJ43" i="12"/>
  <c r="KI43" i="12"/>
  <c r="KH43" i="12"/>
  <c r="KG43" i="12"/>
  <c r="KB43" i="12"/>
  <c r="KA43" i="12"/>
  <c r="JU43" i="12"/>
  <c r="JT43" i="12"/>
  <c r="JS43" i="12"/>
  <c r="JQ43" i="12"/>
  <c r="JP43" i="12"/>
  <c r="JO43" i="12"/>
  <c r="JL43" i="12"/>
  <c r="JK43" i="12"/>
  <c r="JJ43" i="12"/>
  <c r="JI43" i="12"/>
  <c r="JE43" i="12"/>
  <c r="JD43" i="12"/>
  <c r="IZ43" i="12"/>
  <c r="IS43" i="12"/>
  <c r="IR43" i="12"/>
  <c r="IQ43" i="12"/>
  <c r="IN43" i="12"/>
  <c r="IM43" i="12"/>
  <c r="IF43" i="12"/>
  <c r="IE43" i="12"/>
  <c r="ID43" i="12"/>
  <c r="IC43" i="12"/>
  <c r="HY43" i="12"/>
  <c r="HT43" i="12"/>
  <c r="HS43" i="12"/>
  <c r="HR43" i="12"/>
  <c r="HQ43" i="12"/>
  <c r="HP43" i="12"/>
  <c r="HO43" i="12"/>
  <c r="HN43" i="12"/>
  <c r="HM43" i="12"/>
  <c r="HF43" i="12"/>
  <c r="GY43" i="12"/>
  <c r="GS43" i="12"/>
  <c r="GR43" i="12"/>
  <c r="GQ43" i="12"/>
  <c r="GP43" i="12"/>
  <c r="KP43" i="12" s="1"/>
  <c r="GO43" i="12"/>
  <c r="GN43" i="12"/>
  <c r="GM43" i="12"/>
  <c r="GL43" i="12"/>
  <c r="KL43" i="12" s="1"/>
  <c r="GK43" i="12"/>
  <c r="KK43" i="12" s="1"/>
  <c r="GJ43" i="12"/>
  <c r="GI43" i="12"/>
  <c r="GH43" i="12"/>
  <c r="GG43" i="12"/>
  <c r="GF43" i="12"/>
  <c r="KF43" i="12" s="1"/>
  <c r="GE43" i="12"/>
  <c r="KE43" i="12" s="1"/>
  <c r="GD43" i="12"/>
  <c r="KD43" i="12" s="1"/>
  <c r="GC43" i="12"/>
  <c r="KC43" i="12" s="1"/>
  <c r="GB43" i="12"/>
  <c r="GA43" i="12"/>
  <c r="FZ43" i="12"/>
  <c r="JZ43" i="12" s="1"/>
  <c r="FY43" i="12"/>
  <c r="JY43" i="12" s="1"/>
  <c r="FX43" i="12"/>
  <c r="JX43" i="12" s="1"/>
  <c r="FW43" i="12"/>
  <c r="JW43" i="12" s="1"/>
  <c r="FV43" i="12"/>
  <c r="JV43" i="12" s="1"/>
  <c r="FU43" i="12"/>
  <c r="FT43" i="12"/>
  <c r="FS43" i="12"/>
  <c r="FR43" i="12"/>
  <c r="JR43" i="12" s="1"/>
  <c r="FQ43" i="12"/>
  <c r="FP43" i="12"/>
  <c r="FO43" i="12"/>
  <c r="FN43" i="12"/>
  <c r="JN43" i="12" s="1"/>
  <c r="FM43" i="12"/>
  <c r="JM43" i="12" s="1"/>
  <c r="FL43" i="12"/>
  <c r="FK43" i="12"/>
  <c r="FJ43" i="12"/>
  <c r="FI43" i="12"/>
  <c r="FH43" i="12"/>
  <c r="JH43" i="12" s="1"/>
  <c r="FG43" i="12"/>
  <c r="JG43" i="12" s="1"/>
  <c r="FF43" i="12"/>
  <c r="JF43" i="12" s="1"/>
  <c r="FE43" i="12"/>
  <c r="FD43" i="12"/>
  <c r="FC43" i="12"/>
  <c r="JC43" i="12" s="1"/>
  <c r="FB43" i="12"/>
  <c r="JB43" i="12" s="1"/>
  <c r="FA43" i="12"/>
  <c r="JA43" i="12" s="1"/>
  <c r="EZ43" i="12"/>
  <c r="EY43" i="12"/>
  <c r="IY43" i="12" s="1"/>
  <c r="EX43" i="12"/>
  <c r="IX43" i="12" s="1"/>
  <c r="EW43" i="12"/>
  <c r="IW43" i="12" s="1"/>
  <c r="EV43" i="12"/>
  <c r="IV43" i="12" s="1"/>
  <c r="EU43" i="12"/>
  <c r="IU43" i="12" s="1"/>
  <c r="ET43" i="12"/>
  <c r="IT43" i="12" s="1"/>
  <c r="ES43" i="12"/>
  <c r="ER43" i="12"/>
  <c r="EQ43" i="12"/>
  <c r="EP43" i="12"/>
  <c r="IP43" i="12" s="1"/>
  <c r="EO43" i="12"/>
  <c r="IO43" i="12" s="1"/>
  <c r="EN43" i="12"/>
  <c r="EM43" i="12"/>
  <c r="EL43" i="12"/>
  <c r="IL43" i="12" s="1"/>
  <c r="EK43" i="12"/>
  <c r="IK43" i="12" s="1"/>
  <c r="EJ43" i="12"/>
  <c r="IJ43" i="12" s="1"/>
  <c r="EI43" i="12"/>
  <c r="II43" i="12" s="1"/>
  <c r="EH43" i="12"/>
  <c r="IH43" i="12" s="1"/>
  <c r="EG43" i="12"/>
  <c r="IG43" i="12" s="1"/>
  <c r="EF43" i="12"/>
  <c r="EE43" i="12"/>
  <c r="ED43" i="12"/>
  <c r="EC43" i="12"/>
  <c r="EB43" i="12"/>
  <c r="IB43" i="12" s="1"/>
  <c r="EA43" i="12"/>
  <c r="IA43" i="12" s="1"/>
  <c r="DZ43" i="12"/>
  <c r="HZ43" i="12" s="1"/>
  <c r="DY43" i="12"/>
  <c r="DX43" i="12"/>
  <c r="HX43" i="12" s="1"/>
  <c r="DW43" i="12"/>
  <c r="HW43" i="12" s="1"/>
  <c r="DV43" i="12"/>
  <c r="HV43" i="12" s="1"/>
  <c r="DU43" i="12"/>
  <c r="HU43" i="12" s="1"/>
  <c r="DT43" i="12"/>
  <c r="DS43" i="12"/>
  <c r="DR43" i="12"/>
  <c r="DQ43" i="12"/>
  <c r="DP43" i="12"/>
  <c r="DO43" i="12"/>
  <c r="DN43" i="12"/>
  <c r="DM43" i="12"/>
  <c r="DL43" i="12"/>
  <c r="HL43" i="12" s="1"/>
  <c r="DK43" i="12"/>
  <c r="HK43" i="12" s="1"/>
  <c r="DJ43" i="12"/>
  <c r="HJ43" i="12" s="1"/>
  <c r="DI43" i="12"/>
  <c r="HI43" i="12" s="1"/>
  <c r="DH43" i="12"/>
  <c r="HH43" i="12" s="1"/>
  <c r="DG43" i="12"/>
  <c r="HG43" i="12" s="1"/>
  <c r="DF43" i="12"/>
  <c r="DE43" i="12"/>
  <c r="HE43" i="12" s="1"/>
  <c r="DD43" i="12"/>
  <c r="HD43" i="12" s="1"/>
  <c r="DC43" i="12"/>
  <c r="HC43" i="12" s="1"/>
  <c r="DB43" i="12"/>
  <c r="HB43" i="12" s="1"/>
  <c r="DA43" i="12"/>
  <c r="HA43" i="12" s="1"/>
  <c r="CZ43" i="12"/>
  <c r="GZ43" i="12" s="1"/>
  <c r="CY43" i="12"/>
  <c r="CX43" i="12"/>
  <c r="GX43" i="12" s="1"/>
  <c r="KR42" i="12"/>
  <c r="KQ42" i="12"/>
  <c r="KL42" i="12"/>
  <c r="KH42" i="12"/>
  <c r="KG42" i="12"/>
  <c r="KF42" i="12"/>
  <c r="KE42" i="12"/>
  <c r="KD42" i="12"/>
  <c r="KC42" i="12"/>
  <c r="KB42" i="12"/>
  <c r="JX42" i="12"/>
  <c r="JW42" i="12"/>
  <c r="JV42" i="12"/>
  <c r="JU42" i="12"/>
  <c r="JT42" i="12"/>
  <c r="JS42" i="12"/>
  <c r="JK42" i="12"/>
  <c r="JF42" i="12"/>
  <c r="JE42" i="12"/>
  <c r="JD42" i="12"/>
  <c r="IZ42" i="12"/>
  <c r="IY42" i="12"/>
  <c r="IX42" i="12"/>
  <c r="IV42" i="12"/>
  <c r="IU42" i="12"/>
  <c r="IT42" i="12"/>
  <c r="IP42" i="12"/>
  <c r="IN42" i="12"/>
  <c r="IL42" i="12"/>
  <c r="IK42" i="12"/>
  <c r="IH42" i="12"/>
  <c r="IF42" i="12"/>
  <c r="IA42" i="12"/>
  <c r="HZ42" i="12"/>
  <c r="HY42" i="12"/>
  <c r="HX42" i="12"/>
  <c r="HW42" i="12"/>
  <c r="HO42" i="12"/>
  <c r="HN42" i="12"/>
  <c r="HM42" i="12"/>
  <c r="HK42" i="12"/>
  <c r="HH42" i="12"/>
  <c r="HC42" i="12"/>
  <c r="HB42" i="12"/>
  <c r="HA42" i="12"/>
  <c r="GZ42" i="12"/>
  <c r="GY42" i="12"/>
  <c r="GS42" i="12"/>
  <c r="KS42" i="12" s="1"/>
  <c r="GR42" i="12"/>
  <c r="GQ42" i="12"/>
  <c r="GP42" i="12"/>
  <c r="KP42" i="12" s="1"/>
  <c r="GO42" i="12"/>
  <c r="KO42" i="12" s="1"/>
  <c r="GN42" i="12"/>
  <c r="KN42" i="12" s="1"/>
  <c r="GM42" i="12"/>
  <c r="KM42" i="12" s="1"/>
  <c r="GL42" i="12"/>
  <c r="GK42" i="12"/>
  <c r="KK42" i="12" s="1"/>
  <c r="GJ42" i="12"/>
  <c r="KJ42" i="12" s="1"/>
  <c r="GI42" i="12"/>
  <c r="KI42" i="12" s="1"/>
  <c r="GH42" i="12"/>
  <c r="GG42" i="12"/>
  <c r="GF42" i="12"/>
  <c r="GE42" i="12"/>
  <c r="GD42" i="12"/>
  <c r="GC42" i="12"/>
  <c r="GB42" i="12"/>
  <c r="GA42" i="12"/>
  <c r="KA42" i="12" s="1"/>
  <c r="FZ42" i="12"/>
  <c r="JZ42" i="12" s="1"/>
  <c r="FY42" i="12"/>
  <c r="JY42" i="12" s="1"/>
  <c r="FX42" i="12"/>
  <c r="FW42" i="12"/>
  <c r="FV42" i="12"/>
  <c r="FU42" i="12"/>
  <c r="FT42" i="12"/>
  <c r="FS42" i="12"/>
  <c r="FR42" i="12"/>
  <c r="JR42" i="12" s="1"/>
  <c r="FQ42" i="12"/>
  <c r="JQ42" i="12" s="1"/>
  <c r="FP42" i="12"/>
  <c r="JP42" i="12" s="1"/>
  <c r="FO42" i="12"/>
  <c r="JO42" i="12" s="1"/>
  <c r="FN42" i="12"/>
  <c r="JN42" i="12" s="1"/>
  <c r="FM42" i="12"/>
  <c r="JM42" i="12" s="1"/>
  <c r="FL42" i="12"/>
  <c r="JL42" i="12" s="1"/>
  <c r="FK42" i="12"/>
  <c r="FJ42" i="12"/>
  <c r="JJ42" i="12" s="1"/>
  <c r="FI42" i="12"/>
  <c r="JI42" i="12" s="1"/>
  <c r="FH42" i="12"/>
  <c r="JH42" i="12" s="1"/>
  <c r="FG42" i="12"/>
  <c r="JG42" i="12" s="1"/>
  <c r="FF42" i="12"/>
  <c r="FE42" i="12"/>
  <c r="FD42" i="12"/>
  <c r="FC42" i="12"/>
  <c r="JC42" i="12" s="1"/>
  <c r="FB42" i="12"/>
  <c r="JB42" i="12" s="1"/>
  <c r="FA42" i="12"/>
  <c r="JA42" i="12" s="1"/>
  <c r="EZ42" i="12"/>
  <c r="EY42" i="12"/>
  <c r="EX42" i="12"/>
  <c r="EW42" i="12"/>
  <c r="IW42" i="12" s="1"/>
  <c r="EV42" i="12"/>
  <c r="EU42" i="12"/>
  <c r="ET42" i="12"/>
  <c r="ES42" i="12"/>
  <c r="IS42" i="12" s="1"/>
  <c r="ER42" i="12"/>
  <c r="IR42" i="12" s="1"/>
  <c r="EQ42" i="12"/>
  <c r="IQ42" i="12" s="1"/>
  <c r="EP42" i="12"/>
  <c r="EO42" i="12"/>
  <c r="IO42" i="12" s="1"/>
  <c r="EN42" i="12"/>
  <c r="EM42" i="12"/>
  <c r="IM42" i="12" s="1"/>
  <c r="EL42" i="12"/>
  <c r="EK42" i="12"/>
  <c r="EJ42" i="12"/>
  <c r="IJ42" i="12" s="1"/>
  <c r="EI42" i="12"/>
  <c r="II42" i="12" s="1"/>
  <c r="EH42" i="12"/>
  <c r="EG42" i="12"/>
  <c r="IG42" i="12" s="1"/>
  <c r="EF42" i="12"/>
  <c r="EE42" i="12"/>
  <c r="IE42" i="12" s="1"/>
  <c r="ED42" i="12"/>
  <c r="ID42" i="12" s="1"/>
  <c r="EC42" i="12"/>
  <c r="IC42" i="12" s="1"/>
  <c r="EB42" i="12"/>
  <c r="IB42" i="12" s="1"/>
  <c r="EA42" i="12"/>
  <c r="DZ42" i="12"/>
  <c r="DY42" i="12"/>
  <c r="DX42" i="12"/>
  <c r="DW42" i="12"/>
  <c r="DV42" i="12"/>
  <c r="HV42" i="12" s="1"/>
  <c r="DU42" i="12"/>
  <c r="HU42" i="12" s="1"/>
  <c r="DT42" i="12"/>
  <c r="HT42" i="12" s="1"/>
  <c r="DS42" i="12"/>
  <c r="HS42" i="12" s="1"/>
  <c r="DR42" i="12"/>
  <c r="HR42" i="12" s="1"/>
  <c r="DQ42" i="12"/>
  <c r="HQ42" i="12" s="1"/>
  <c r="DP42" i="12"/>
  <c r="HP42" i="12" s="1"/>
  <c r="DO42" i="12"/>
  <c r="DN42" i="12"/>
  <c r="DM42" i="12"/>
  <c r="DL42" i="12"/>
  <c r="HL42" i="12" s="1"/>
  <c r="DK42" i="12"/>
  <c r="DJ42" i="12"/>
  <c r="HJ42" i="12" s="1"/>
  <c r="DI42" i="12"/>
  <c r="HI42" i="12" s="1"/>
  <c r="DH42" i="12"/>
  <c r="DG42" i="12"/>
  <c r="HG42" i="12" s="1"/>
  <c r="DF42" i="12"/>
  <c r="HF42" i="12" s="1"/>
  <c r="DE42" i="12"/>
  <c r="HE42" i="12" s="1"/>
  <c r="DD42" i="12"/>
  <c r="HD42" i="12" s="1"/>
  <c r="DC42" i="12"/>
  <c r="DB42" i="12"/>
  <c r="DA42" i="12"/>
  <c r="CZ42" i="12"/>
  <c r="CY42" i="12"/>
  <c r="CX42" i="12"/>
  <c r="GX42" i="12" s="1"/>
  <c r="KS41" i="12"/>
  <c r="KR41" i="12"/>
  <c r="KQ41" i="12"/>
  <c r="KP41" i="12"/>
  <c r="KO41" i="12"/>
  <c r="KM41" i="12"/>
  <c r="KI41" i="12"/>
  <c r="KH41" i="12"/>
  <c r="KG41" i="12"/>
  <c r="KF41" i="12"/>
  <c r="KB41" i="12"/>
  <c r="KA41" i="12"/>
  <c r="JV41" i="12"/>
  <c r="JU41" i="12"/>
  <c r="JT41" i="12"/>
  <c r="JS41" i="12"/>
  <c r="JQ41" i="12"/>
  <c r="JO41" i="12"/>
  <c r="JN41" i="12"/>
  <c r="JM41" i="12"/>
  <c r="JK41" i="12"/>
  <c r="JJ41" i="12"/>
  <c r="JH41" i="12"/>
  <c r="JE41" i="12"/>
  <c r="IW41" i="12"/>
  <c r="IV41" i="12"/>
  <c r="IU41" i="12"/>
  <c r="IT41" i="12"/>
  <c r="IS41" i="12"/>
  <c r="IR41" i="12"/>
  <c r="IQ41" i="12"/>
  <c r="IP41" i="12"/>
  <c r="IO41" i="12"/>
  <c r="IN41" i="12"/>
  <c r="IM41" i="12"/>
  <c r="IJ41" i="12"/>
  <c r="IH41" i="12"/>
  <c r="IG41" i="12"/>
  <c r="IC41" i="12"/>
  <c r="HV41" i="12"/>
  <c r="HT41" i="12"/>
  <c r="HO41" i="12"/>
  <c r="HN41" i="12"/>
  <c r="HJ41" i="12"/>
  <c r="HH41" i="12"/>
  <c r="HF41" i="12"/>
  <c r="HE41" i="12"/>
  <c r="HA41" i="12"/>
  <c r="GZ41" i="12"/>
  <c r="GY41" i="12"/>
  <c r="GX41" i="12"/>
  <c r="GS41" i="12"/>
  <c r="GR41" i="12"/>
  <c r="GQ41" i="12"/>
  <c r="GP41" i="12"/>
  <c r="GO41" i="12"/>
  <c r="GN41" i="12"/>
  <c r="KN41" i="12" s="1"/>
  <c r="GM41" i="12"/>
  <c r="GL41" i="12"/>
  <c r="KL41" i="12" s="1"/>
  <c r="GK41" i="12"/>
  <c r="KK41" i="12" s="1"/>
  <c r="GJ41" i="12"/>
  <c r="KJ41" i="12" s="1"/>
  <c r="GI41" i="12"/>
  <c r="GH41" i="12"/>
  <c r="GG41" i="12"/>
  <c r="GF41" i="12"/>
  <c r="GE41" i="12"/>
  <c r="KE41" i="12" s="1"/>
  <c r="GD41" i="12"/>
  <c r="KD41" i="12" s="1"/>
  <c r="GC41" i="12"/>
  <c r="KC41" i="12" s="1"/>
  <c r="GB41" i="12"/>
  <c r="GA41" i="12"/>
  <c r="FZ41" i="12"/>
  <c r="JZ41" i="12" s="1"/>
  <c r="FY41" i="12"/>
  <c r="JY41" i="12" s="1"/>
  <c r="FX41" i="12"/>
  <c r="JX41" i="12" s="1"/>
  <c r="FW41" i="12"/>
  <c r="JW41" i="12" s="1"/>
  <c r="FV41" i="12"/>
  <c r="FU41" i="12"/>
  <c r="FT41" i="12"/>
  <c r="FS41" i="12"/>
  <c r="FR41" i="12"/>
  <c r="JR41" i="12" s="1"/>
  <c r="FQ41" i="12"/>
  <c r="FP41" i="12"/>
  <c r="JP41" i="12" s="1"/>
  <c r="FO41" i="12"/>
  <c r="FN41" i="12"/>
  <c r="FM41" i="12"/>
  <c r="FL41" i="12"/>
  <c r="JL41" i="12" s="1"/>
  <c r="FK41" i="12"/>
  <c r="FJ41" i="12"/>
  <c r="FI41" i="12"/>
  <c r="JI41" i="12" s="1"/>
  <c r="FH41" i="12"/>
  <c r="FG41" i="12"/>
  <c r="JG41" i="12" s="1"/>
  <c r="FF41" i="12"/>
  <c r="JF41" i="12" s="1"/>
  <c r="FE41" i="12"/>
  <c r="FD41" i="12"/>
  <c r="JD41" i="12" s="1"/>
  <c r="FC41" i="12"/>
  <c r="JC41" i="12" s="1"/>
  <c r="FB41" i="12"/>
  <c r="JB41" i="12" s="1"/>
  <c r="FA41" i="12"/>
  <c r="JA41" i="12" s="1"/>
  <c r="EZ41" i="12"/>
  <c r="IZ41" i="12" s="1"/>
  <c r="EY41" i="12"/>
  <c r="IY41" i="12" s="1"/>
  <c r="EX41" i="12"/>
  <c r="IX41" i="12" s="1"/>
  <c r="EW41" i="12"/>
  <c r="EV41" i="12"/>
  <c r="EU41" i="12"/>
  <c r="ET41" i="12"/>
  <c r="ES41" i="12"/>
  <c r="ER41" i="12"/>
  <c r="EQ41" i="12"/>
  <c r="EP41" i="12"/>
  <c r="EO41" i="12"/>
  <c r="EN41" i="12"/>
  <c r="EM41" i="12"/>
  <c r="EL41" i="12"/>
  <c r="IL41" i="12" s="1"/>
  <c r="EK41" i="12"/>
  <c r="IK41" i="12" s="1"/>
  <c r="EJ41" i="12"/>
  <c r="EI41" i="12"/>
  <c r="II41" i="12" s="1"/>
  <c r="EH41" i="12"/>
  <c r="EG41" i="12"/>
  <c r="EF41" i="12"/>
  <c r="IF41" i="12" s="1"/>
  <c r="EE41" i="12"/>
  <c r="IE41" i="12" s="1"/>
  <c r="ED41" i="12"/>
  <c r="ID41" i="12" s="1"/>
  <c r="EC41" i="12"/>
  <c r="EB41" i="12"/>
  <c r="IB41" i="12" s="1"/>
  <c r="EA41" i="12"/>
  <c r="IA41" i="12" s="1"/>
  <c r="DZ41" i="12"/>
  <c r="HZ41" i="12" s="1"/>
  <c r="DY41" i="12"/>
  <c r="HY41" i="12" s="1"/>
  <c r="DX41" i="12"/>
  <c r="HX41" i="12" s="1"/>
  <c r="DW41" i="12"/>
  <c r="HW41" i="12" s="1"/>
  <c r="DV41" i="12"/>
  <c r="DU41" i="12"/>
  <c r="HU41" i="12" s="1"/>
  <c r="DT41" i="12"/>
  <c r="DS41" i="12"/>
  <c r="HS41" i="12" s="1"/>
  <c r="DR41" i="12"/>
  <c r="HR41" i="12" s="1"/>
  <c r="DQ41" i="12"/>
  <c r="HQ41" i="12" s="1"/>
  <c r="DP41" i="12"/>
  <c r="HP41" i="12" s="1"/>
  <c r="DO41" i="12"/>
  <c r="DN41" i="12"/>
  <c r="DM41" i="12"/>
  <c r="HM41" i="12" s="1"/>
  <c r="DL41" i="12"/>
  <c r="HL41" i="12" s="1"/>
  <c r="DK41" i="12"/>
  <c r="HK41" i="12" s="1"/>
  <c r="DJ41" i="12"/>
  <c r="DI41" i="12"/>
  <c r="HI41" i="12" s="1"/>
  <c r="DH41" i="12"/>
  <c r="DG41" i="12"/>
  <c r="HG41" i="12" s="1"/>
  <c r="DF41" i="12"/>
  <c r="DE41" i="12"/>
  <c r="DD41" i="12"/>
  <c r="HD41" i="12" s="1"/>
  <c r="DC41" i="12"/>
  <c r="HC41" i="12" s="1"/>
  <c r="DB41" i="12"/>
  <c r="HB41" i="12" s="1"/>
  <c r="DA41" i="12"/>
  <c r="CZ41" i="12"/>
  <c r="CY41" i="12"/>
  <c r="CX41" i="12"/>
  <c r="KQ40" i="12"/>
  <c r="KP40" i="12"/>
  <c r="KO40" i="12"/>
  <c r="KN40" i="12"/>
  <c r="KI40" i="12"/>
  <c r="KH40" i="12"/>
  <c r="JY40" i="12"/>
  <c r="JX40" i="12"/>
  <c r="JW40" i="12"/>
  <c r="JS40" i="12"/>
  <c r="JR40" i="12"/>
  <c r="JQ40" i="12"/>
  <c r="JP40" i="12"/>
  <c r="JK40" i="12"/>
  <c r="JJ40" i="12"/>
  <c r="JD40" i="12"/>
  <c r="JB40" i="12"/>
  <c r="JA40" i="12"/>
  <c r="IY40" i="12"/>
  <c r="IX40" i="12"/>
  <c r="IU40" i="12"/>
  <c r="IT40" i="12"/>
  <c r="IS40" i="12"/>
  <c r="IR40" i="12"/>
  <c r="IM40" i="12"/>
  <c r="IJ40" i="12"/>
  <c r="II40" i="12"/>
  <c r="IH40" i="12"/>
  <c r="IG40" i="12"/>
  <c r="IE40" i="12"/>
  <c r="IC40" i="12"/>
  <c r="IA40" i="12"/>
  <c r="HW40" i="12"/>
  <c r="HV40" i="12"/>
  <c r="HU40" i="12"/>
  <c r="HT40" i="12"/>
  <c r="HN40" i="12"/>
  <c r="HL40" i="12"/>
  <c r="HI40" i="12"/>
  <c r="HE40" i="12"/>
  <c r="HC40" i="12"/>
  <c r="HB40" i="12"/>
  <c r="GZ40" i="12"/>
  <c r="GY40" i="12"/>
  <c r="GX40" i="12"/>
  <c r="GS40" i="12"/>
  <c r="KS40" i="12" s="1"/>
  <c r="GR40" i="12"/>
  <c r="KR40" i="12" s="1"/>
  <c r="GQ40" i="12"/>
  <c r="GP40" i="12"/>
  <c r="GO40" i="12"/>
  <c r="GN40" i="12"/>
  <c r="GM40" i="12"/>
  <c r="KM40" i="12" s="1"/>
  <c r="GL40" i="12"/>
  <c r="KL40" i="12" s="1"/>
  <c r="GK40" i="12"/>
  <c r="KK40" i="12" s="1"/>
  <c r="GJ40" i="12"/>
  <c r="KJ40" i="12" s="1"/>
  <c r="GI40" i="12"/>
  <c r="GH40" i="12"/>
  <c r="GG40" i="12"/>
  <c r="KG40" i="12" s="1"/>
  <c r="GF40" i="12"/>
  <c r="KF40" i="12" s="1"/>
  <c r="GE40" i="12"/>
  <c r="KE40" i="12" s="1"/>
  <c r="GD40" i="12"/>
  <c r="KD40" i="12" s="1"/>
  <c r="GC40" i="12"/>
  <c r="KC40" i="12" s="1"/>
  <c r="GB40" i="12"/>
  <c r="KB40" i="12" s="1"/>
  <c r="GA40" i="12"/>
  <c r="KA40" i="12" s="1"/>
  <c r="FZ40" i="12"/>
  <c r="JZ40" i="12" s="1"/>
  <c r="FY40" i="12"/>
  <c r="FX40" i="12"/>
  <c r="FW40" i="12"/>
  <c r="FV40" i="12"/>
  <c r="JV40" i="12" s="1"/>
  <c r="FU40" i="12"/>
  <c r="JU40" i="12" s="1"/>
  <c r="FT40" i="12"/>
  <c r="JT40" i="12" s="1"/>
  <c r="FS40" i="12"/>
  <c r="FR40" i="12"/>
  <c r="FQ40" i="12"/>
  <c r="FP40" i="12"/>
  <c r="FO40" i="12"/>
  <c r="JO40" i="12" s="1"/>
  <c r="FN40" i="12"/>
  <c r="JN40" i="12" s="1"/>
  <c r="FM40" i="12"/>
  <c r="JM40" i="12" s="1"/>
  <c r="FL40" i="12"/>
  <c r="JL40" i="12" s="1"/>
  <c r="FK40" i="12"/>
  <c r="FJ40" i="12"/>
  <c r="FI40" i="12"/>
  <c r="JI40" i="12" s="1"/>
  <c r="FH40" i="12"/>
  <c r="JH40" i="12" s="1"/>
  <c r="FG40" i="12"/>
  <c r="JG40" i="12" s="1"/>
  <c r="FF40" i="12"/>
  <c r="JF40" i="12" s="1"/>
  <c r="FE40" i="12"/>
  <c r="JE40" i="12" s="1"/>
  <c r="FD40" i="12"/>
  <c r="FC40" i="12"/>
  <c r="JC40" i="12" s="1"/>
  <c r="FB40" i="12"/>
  <c r="FA40" i="12"/>
  <c r="EZ40" i="12"/>
  <c r="IZ40" i="12" s="1"/>
  <c r="EY40" i="12"/>
  <c r="EX40" i="12"/>
  <c r="EW40" i="12"/>
  <c r="IW40" i="12" s="1"/>
  <c r="EV40" i="12"/>
  <c r="IV40" i="12" s="1"/>
  <c r="EU40" i="12"/>
  <c r="ET40" i="12"/>
  <c r="ES40" i="12"/>
  <c r="ER40" i="12"/>
  <c r="EQ40" i="12"/>
  <c r="IQ40" i="12" s="1"/>
  <c r="EP40" i="12"/>
  <c r="IP40" i="12" s="1"/>
  <c r="EO40" i="12"/>
  <c r="IO40" i="12" s="1"/>
  <c r="EN40" i="12"/>
  <c r="IN40" i="12" s="1"/>
  <c r="EM40" i="12"/>
  <c r="EL40" i="12"/>
  <c r="IL40" i="12" s="1"/>
  <c r="EK40" i="12"/>
  <c r="IK40" i="12" s="1"/>
  <c r="EJ40" i="12"/>
  <c r="EI40" i="12"/>
  <c r="EH40" i="12"/>
  <c r="EG40" i="12"/>
  <c r="EF40" i="12"/>
  <c r="IF40" i="12" s="1"/>
  <c r="EE40" i="12"/>
  <c r="ED40" i="12"/>
  <c r="ID40" i="12" s="1"/>
  <c r="EC40" i="12"/>
  <c r="EB40" i="12"/>
  <c r="IB40" i="12" s="1"/>
  <c r="EA40" i="12"/>
  <c r="DZ40" i="12"/>
  <c r="HZ40" i="12" s="1"/>
  <c r="DY40" i="12"/>
  <c r="HY40" i="12" s="1"/>
  <c r="DX40" i="12"/>
  <c r="HX40" i="12" s="1"/>
  <c r="DW40" i="12"/>
  <c r="DV40" i="12"/>
  <c r="DU40" i="12"/>
  <c r="DT40" i="12"/>
  <c r="DS40" i="12"/>
  <c r="HS40" i="12" s="1"/>
  <c r="DR40" i="12"/>
  <c r="HR40" i="12" s="1"/>
  <c r="DQ40" i="12"/>
  <c r="HQ40" i="12" s="1"/>
  <c r="DP40" i="12"/>
  <c r="HP40" i="12" s="1"/>
  <c r="DO40" i="12"/>
  <c r="HO40" i="12" s="1"/>
  <c r="DN40" i="12"/>
  <c r="DM40" i="12"/>
  <c r="HM40" i="12" s="1"/>
  <c r="DL40" i="12"/>
  <c r="DK40" i="12"/>
  <c r="HK40" i="12" s="1"/>
  <c r="DJ40" i="12"/>
  <c r="HJ40" i="12" s="1"/>
  <c r="DI40" i="12"/>
  <c r="DH40" i="12"/>
  <c r="HH40" i="12" s="1"/>
  <c r="DG40" i="12"/>
  <c r="HG40" i="12" s="1"/>
  <c r="DF40" i="12"/>
  <c r="HF40" i="12" s="1"/>
  <c r="DE40" i="12"/>
  <c r="DD40" i="12"/>
  <c r="HD40" i="12" s="1"/>
  <c r="DC40" i="12"/>
  <c r="DB40" i="12"/>
  <c r="DA40" i="12"/>
  <c r="HA40" i="12" s="1"/>
  <c r="CZ40" i="12"/>
  <c r="CY40" i="12"/>
  <c r="CX40" i="12"/>
  <c r="KO39" i="12"/>
  <c r="KN39" i="12"/>
  <c r="KM39" i="12"/>
  <c r="KJ39" i="12"/>
  <c r="KI39" i="12"/>
  <c r="KH39" i="12"/>
  <c r="KD39" i="12"/>
  <c r="KC39" i="12"/>
  <c r="KA39" i="12"/>
  <c r="JZ39" i="12"/>
  <c r="JY39" i="12"/>
  <c r="JX39" i="12"/>
  <c r="JU39" i="12"/>
  <c r="JS39" i="12"/>
  <c r="JN39" i="12"/>
  <c r="JM39" i="12"/>
  <c r="JL39" i="12"/>
  <c r="JK39" i="12"/>
  <c r="JJ39" i="12"/>
  <c r="JF39" i="12"/>
  <c r="JE39" i="12"/>
  <c r="JD39" i="12"/>
  <c r="JC39" i="12"/>
  <c r="JB39" i="12"/>
  <c r="JA39" i="12"/>
  <c r="IZ39" i="12"/>
  <c r="IW39" i="12"/>
  <c r="IS39" i="12"/>
  <c r="IR39" i="12"/>
  <c r="IQ39" i="12"/>
  <c r="IN39" i="12"/>
  <c r="IM39" i="12"/>
  <c r="IL39" i="12"/>
  <c r="IK39" i="12"/>
  <c r="IH39" i="12"/>
  <c r="IG39" i="12"/>
  <c r="IE39" i="12"/>
  <c r="ID39" i="12"/>
  <c r="IC39" i="12"/>
  <c r="IB39" i="12"/>
  <c r="HY39" i="12"/>
  <c r="HT39" i="12"/>
  <c r="HS39" i="12"/>
  <c r="HR39" i="12"/>
  <c r="HQ39" i="12"/>
  <c r="HP39" i="12"/>
  <c r="HL39" i="12"/>
  <c r="HJ39" i="12"/>
  <c r="HG39" i="12"/>
  <c r="HF39" i="12"/>
  <c r="HE39" i="12"/>
  <c r="HD39" i="12"/>
  <c r="HA39" i="12"/>
  <c r="GX39" i="12"/>
  <c r="GS39" i="12"/>
  <c r="KS39" i="12" s="1"/>
  <c r="GR39" i="12"/>
  <c r="KR39" i="12" s="1"/>
  <c r="GQ39" i="12"/>
  <c r="KQ39" i="12" s="1"/>
  <c r="GP39" i="12"/>
  <c r="KP39" i="12" s="1"/>
  <c r="GO39" i="12"/>
  <c r="GN39" i="12"/>
  <c r="GM39" i="12"/>
  <c r="GL39" i="12"/>
  <c r="KL39" i="12" s="1"/>
  <c r="GK39" i="12"/>
  <c r="KK39" i="12" s="1"/>
  <c r="GJ39" i="12"/>
  <c r="GI39" i="12"/>
  <c r="GH39" i="12"/>
  <c r="GG39" i="12"/>
  <c r="KG39" i="12" s="1"/>
  <c r="GF39" i="12"/>
  <c r="KF39" i="12" s="1"/>
  <c r="GE39" i="12"/>
  <c r="KE39" i="12" s="1"/>
  <c r="GD39" i="12"/>
  <c r="GC39" i="12"/>
  <c r="GB39" i="12"/>
  <c r="KB39" i="12" s="1"/>
  <c r="GA39" i="12"/>
  <c r="FZ39" i="12"/>
  <c r="FY39" i="12"/>
  <c r="FX39" i="12"/>
  <c r="FW39" i="12"/>
  <c r="JW39" i="12" s="1"/>
  <c r="FV39" i="12"/>
  <c r="JV39" i="12" s="1"/>
  <c r="FU39" i="12"/>
  <c r="FT39" i="12"/>
  <c r="JT39" i="12" s="1"/>
  <c r="FS39" i="12"/>
  <c r="FR39" i="12"/>
  <c r="JR39" i="12" s="1"/>
  <c r="FQ39" i="12"/>
  <c r="JQ39" i="12" s="1"/>
  <c r="FP39" i="12"/>
  <c r="JP39" i="12" s="1"/>
  <c r="FO39" i="12"/>
  <c r="JO39" i="12" s="1"/>
  <c r="FN39" i="12"/>
  <c r="FM39" i="12"/>
  <c r="FL39" i="12"/>
  <c r="FK39" i="12"/>
  <c r="FJ39" i="12"/>
  <c r="FI39" i="12"/>
  <c r="JI39" i="12" s="1"/>
  <c r="FH39" i="12"/>
  <c r="JH39" i="12" s="1"/>
  <c r="FG39" i="12"/>
  <c r="JG39" i="12" s="1"/>
  <c r="FF39" i="12"/>
  <c r="FE39" i="12"/>
  <c r="FD39" i="12"/>
  <c r="FC39" i="12"/>
  <c r="FB39" i="12"/>
  <c r="FA39" i="12"/>
  <c r="EZ39" i="12"/>
  <c r="EY39" i="12"/>
  <c r="IY39" i="12" s="1"/>
  <c r="EX39" i="12"/>
  <c r="IX39" i="12" s="1"/>
  <c r="EW39" i="12"/>
  <c r="EV39" i="12"/>
  <c r="IV39" i="12" s="1"/>
  <c r="EU39" i="12"/>
  <c r="IU39" i="12" s="1"/>
  <c r="ET39" i="12"/>
  <c r="IT39" i="12" s="1"/>
  <c r="ES39" i="12"/>
  <c r="ER39" i="12"/>
  <c r="EQ39" i="12"/>
  <c r="EP39" i="12"/>
  <c r="IP39" i="12" s="1"/>
  <c r="EO39" i="12"/>
  <c r="IO39" i="12" s="1"/>
  <c r="EN39" i="12"/>
  <c r="EM39" i="12"/>
  <c r="EL39" i="12"/>
  <c r="EK39" i="12"/>
  <c r="EJ39" i="12"/>
  <c r="IJ39" i="12" s="1"/>
  <c r="EI39" i="12"/>
  <c r="II39" i="12" s="1"/>
  <c r="EH39" i="12"/>
  <c r="EG39" i="12"/>
  <c r="EF39" i="12"/>
  <c r="IF39" i="12" s="1"/>
  <c r="EE39" i="12"/>
  <c r="ED39" i="12"/>
  <c r="EC39" i="12"/>
  <c r="EB39" i="12"/>
  <c r="EA39" i="12"/>
  <c r="IA39" i="12" s="1"/>
  <c r="DZ39" i="12"/>
  <c r="HZ39" i="12" s="1"/>
  <c r="DY39" i="12"/>
  <c r="DX39" i="12"/>
  <c r="HX39" i="12" s="1"/>
  <c r="DW39" i="12"/>
  <c r="HW39" i="12" s="1"/>
  <c r="DV39" i="12"/>
  <c r="HV39" i="12" s="1"/>
  <c r="DU39" i="12"/>
  <c r="HU39" i="12" s="1"/>
  <c r="DT39" i="12"/>
  <c r="DS39" i="12"/>
  <c r="DR39" i="12"/>
  <c r="DQ39" i="12"/>
  <c r="DP39" i="12"/>
  <c r="DO39" i="12"/>
  <c r="HO39" i="12" s="1"/>
  <c r="DN39" i="12"/>
  <c r="HN39" i="12" s="1"/>
  <c r="DM39" i="12"/>
  <c r="HM39" i="12" s="1"/>
  <c r="DL39" i="12"/>
  <c r="DK39" i="12"/>
  <c r="HK39" i="12" s="1"/>
  <c r="DJ39" i="12"/>
  <c r="DI39" i="12"/>
  <c r="HI39" i="12" s="1"/>
  <c r="DH39" i="12"/>
  <c r="HH39" i="12" s="1"/>
  <c r="DG39" i="12"/>
  <c r="DF39" i="12"/>
  <c r="DE39" i="12"/>
  <c r="DD39" i="12"/>
  <c r="DC39" i="12"/>
  <c r="HC39" i="12" s="1"/>
  <c r="DB39" i="12"/>
  <c r="HB39" i="12" s="1"/>
  <c r="DA39" i="12"/>
  <c r="CZ39" i="12"/>
  <c r="GZ39" i="12" s="1"/>
  <c r="CY39" i="12"/>
  <c r="GY39" i="12" s="1"/>
  <c r="CX39" i="12"/>
  <c r="KS38" i="12"/>
  <c r="KK38" i="12"/>
  <c r="KJ38" i="12"/>
  <c r="KI38" i="12"/>
  <c r="KH38" i="12"/>
  <c r="KG38" i="12"/>
  <c r="KC38" i="12"/>
  <c r="JX38" i="12"/>
  <c r="JV38" i="12"/>
  <c r="JU38" i="12"/>
  <c r="JP38" i="12"/>
  <c r="JO38" i="12"/>
  <c r="JN38" i="12"/>
  <c r="JK38" i="12"/>
  <c r="JJ38" i="12"/>
  <c r="JI38" i="12"/>
  <c r="IZ38" i="12"/>
  <c r="IY38" i="12"/>
  <c r="IX38" i="12"/>
  <c r="IW38" i="12"/>
  <c r="IT38" i="12"/>
  <c r="IP38" i="12"/>
  <c r="IN38" i="12"/>
  <c r="IM38" i="12"/>
  <c r="IL38" i="12"/>
  <c r="IG38" i="12"/>
  <c r="IF38" i="12"/>
  <c r="IC38" i="12"/>
  <c r="IA38" i="12"/>
  <c r="HZ38" i="12"/>
  <c r="HY38" i="12"/>
  <c r="HS38" i="12"/>
  <c r="HQ38" i="12"/>
  <c r="HO38" i="12"/>
  <c r="HN38" i="12"/>
  <c r="HH38" i="12"/>
  <c r="HF38" i="12"/>
  <c r="HA38" i="12"/>
  <c r="GS38" i="12"/>
  <c r="GR38" i="12"/>
  <c r="KR38" i="12" s="1"/>
  <c r="GQ38" i="12"/>
  <c r="KQ38" i="12" s="1"/>
  <c r="GP38" i="12"/>
  <c r="KP38" i="12" s="1"/>
  <c r="GO38" i="12"/>
  <c r="KO38" i="12" s="1"/>
  <c r="GN38" i="12"/>
  <c r="KN38" i="12" s="1"/>
  <c r="GM38" i="12"/>
  <c r="KM38" i="12" s="1"/>
  <c r="GL38" i="12"/>
  <c r="KL38" i="12" s="1"/>
  <c r="GK38" i="12"/>
  <c r="GJ38" i="12"/>
  <c r="GI38" i="12"/>
  <c r="GH38" i="12"/>
  <c r="GG38" i="12"/>
  <c r="GF38" i="12"/>
  <c r="KF38" i="12" s="1"/>
  <c r="GE38" i="12"/>
  <c r="KE38" i="12" s="1"/>
  <c r="GD38" i="12"/>
  <c r="KD38" i="12" s="1"/>
  <c r="GC38" i="12"/>
  <c r="GB38" i="12"/>
  <c r="KB38" i="12" s="1"/>
  <c r="GA38" i="12"/>
  <c r="KA38" i="12" s="1"/>
  <c r="FZ38" i="12"/>
  <c r="JZ38" i="12" s="1"/>
  <c r="FY38" i="12"/>
  <c r="JY38" i="12" s="1"/>
  <c r="FX38" i="12"/>
  <c r="FW38" i="12"/>
  <c r="JW38" i="12" s="1"/>
  <c r="FV38" i="12"/>
  <c r="FU38" i="12"/>
  <c r="FT38" i="12"/>
  <c r="JT38" i="12" s="1"/>
  <c r="FS38" i="12"/>
  <c r="JS38" i="12" s="1"/>
  <c r="FR38" i="12"/>
  <c r="JR38" i="12" s="1"/>
  <c r="FQ38" i="12"/>
  <c r="JQ38" i="12" s="1"/>
  <c r="FP38" i="12"/>
  <c r="FO38" i="12"/>
  <c r="FN38" i="12"/>
  <c r="FM38" i="12"/>
  <c r="JM38" i="12" s="1"/>
  <c r="FL38" i="12"/>
  <c r="JL38" i="12" s="1"/>
  <c r="FK38" i="12"/>
  <c r="FJ38" i="12"/>
  <c r="FI38" i="12"/>
  <c r="FH38" i="12"/>
  <c r="JH38" i="12" s="1"/>
  <c r="FG38" i="12"/>
  <c r="JG38" i="12" s="1"/>
  <c r="FF38" i="12"/>
  <c r="JF38" i="12" s="1"/>
  <c r="FE38" i="12"/>
  <c r="JE38" i="12" s="1"/>
  <c r="FD38" i="12"/>
  <c r="JD38" i="12" s="1"/>
  <c r="FC38" i="12"/>
  <c r="JC38" i="12" s="1"/>
  <c r="FB38" i="12"/>
  <c r="JB38" i="12" s="1"/>
  <c r="FA38" i="12"/>
  <c r="JA38" i="12" s="1"/>
  <c r="EZ38" i="12"/>
  <c r="EY38" i="12"/>
  <c r="EX38" i="12"/>
  <c r="EW38" i="12"/>
  <c r="EV38" i="12"/>
  <c r="IV38" i="12" s="1"/>
  <c r="EU38" i="12"/>
  <c r="IU38" i="12" s="1"/>
  <c r="ET38" i="12"/>
  <c r="ES38" i="12"/>
  <c r="IS38" i="12" s="1"/>
  <c r="ER38" i="12"/>
  <c r="IR38" i="12" s="1"/>
  <c r="EQ38" i="12"/>
  <c r="IQ38" i="12" s="1"/>
  <c r="EP38" i="12"/>
  <c r="EO38" i="12"/>
  <c r="IO38" i="12" s="1"/>
  <c r="EN38" i="12"/>
  <c r="EM38" i="12"/>
  <c r="EL38" i="12"/>
  <c r="EK38" i="12"/>
  <c r="IK38" i="12" s="1"/>
  <c r="EJ38" i="12"/>
  <c r="IJ38" i="12" s="1"/>
  <c r="EI38" i="12"/>
  <c r="II38" i="12" s="1"/>
  <c r="EH38" i="12"/>
  <c r="IH38" i="12" s="1"/>
  <c r="EG38" i="12"/>
  <c r="EF38" i="12"/>
  <c r="EE38" i="12"/>
  <c r="IE38" i="12" s="1"/>
  <c r="ED38" i="12"/>
  <c r="ID38" i="12" s="1"/>
  <c r="EC38" i="12"/>
  <c r="EB38" i="12"/>
  <c r="IB38" i="12" s="1"/>
  <c r="EA38" i="12"/>
  <c r="DZ38" i="12"/>
  <c r="DY38" i="12"/>
  <c r="DX38" i="12"/>
  <c r="HX38" i="12" s="1"/>
  <c r="DW38" i="12"/>
  <c r="HW38" i="12" s="1"/>
  <c r="DV38" i="12"/>
  <c r="HV38" i="12" s="1"/>
  <c r="DU38" i="12"/>
  <c r="HU38" i="12" s="1"/>
  <c r="DT38" i="12"/>
  <c r="HT38" i="12" s="1"/>
  <c r="DS38" i="12"/>
  <c r="DR38" i="12"/>
  <c r="HR38" i="12" s="1"/>
  <c r="DQ38" i="12"/>
  <c r="DP38" i="12"/>
  <c r="HP38" i="12" s="1"/>
  <c r="DO38" i="12"/>
  <c r="DN38" i="12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DG38" i="12"/>
  <c r="HG38" i="12" s="1"/>
  <c r="DF38" i="12"/>
  <c r="DE38" i="12"/>
  <c r="HE38" i="12" s="1"/>
  <c r="DD38" i="12"/>
  <c r="HD38" i="12" s="1"/>
  <c r="DC38" i="12"/>
  <c r="HC38" i="12" s="1"/>
  <c r="DB38" i="12"/>
  <c r="HB38" i="12" s="1"/>
  <c r="DA38" i="12"/>
  <c r="CZ38" i="12"/>
  <c r="GZ38" i="12" s="1"/>
  <c r="CY38" i="12"/>
  <c r="GY38" i="12" s="1"/>
  <c r="CX38" i="12"/>
  <c r="GX38" i="12" s="1"/>
  <c r="KS37" i="12"/>
  <c r="KQ37" i="12"/>
  <c r="KP37" i="12"/>
  <c r="KN37" i="12"/>
  <c r="KI37" i="12"/>
  <c r="KH37" i="12"/>
  <c r="KG37" i="12"/>
  <c r="KC37" i="12"/>
  <c r="KB37" i="12"/>
  <c r="JZ37" i="12"/>
  <c r="JY37" i="12"/>
  <c r="JX37" i="12"/>
  <c r="JV37" i="12"/>
  <c r="JS37" i="12"/>
  <c r="JR37" i="12"/>
  <c r="JP37" i="12"/>
  <c r="JM37" i="12"/>
  <c r="JL37" i="12"/>
  <c r="JH37" i="12"/>
  <c r="JB37" i="12"/>
  <c r="IX37" i="12"/>
  <c r="IW37" i="12"/>
  <c r="IU37" i="12"/>
  <c r="IT37" i="12"/>
  <c r="IR37" i="12"/>
  <c r="IO37" i="12"/>
  <c r="IN37" i="12"/>
  <c r="IM37" i="12"/>
  <c r="IL37" i="12"/>
  <c r="IG37" i="12"/>
  <c r="IF37" i="12"/>
  <c r="IC37" i="12"/>
  <c r="IB37" i="12"/>
  <c r="IA37" i="12"/>
  <c r="HZ37" i="12"/>
  <c r="HY37" i="12"/>
  <c r="HW37" i="12"/>
  <c r="HV37" i="12"/>
  <c r="HT37" i="12"/>
  <c r="HQ37" i="12"/>
  <c r="HP37" i="12"/>
  <c r="HO37" i="12"/>
  <c r="HN37" i="12"/>
  <c r="HM37" i="12"/>
  <c r="HH37" i="12"/>
  <c r="HG37" i="12"/>
  <c r="HF37" i="12"/>
  <c r="GY37" i="12"/>
  <c r="GX37" i="12"/>
  <c r="GS37" i="12"/>
  <c r="GR37" i="12"/>
  <c r="KR37" i="12" s="1"/>
  <c r="GQ37" i="12"/>
  <c r="GP37" i="12"/>
  <c r="GO37" i="12"/>
  <c r="KO37" i="12" s="1"/>
  <c r="GN37" i="12"/>
  <c r="GM37" i="12"/>
  <c r="KM37" i="12" s="1"/>
  <c r="GL37" i="12"/>
  <c r="KL37" i="12" s="1"/>
  <c r="GK37" i="12"/>
  <c r="KK37" i="12" s="1"/>
  <c r="GJ37" i="12"/>
  <c r="KJ37" i="12" s="1"/>
  <c r="GI37" i="12"/>
  <c r="GH37" i="12"/>
  <c r="GG37" i="12"/>
  <c r="GF37" i="12"/>
  <c r="KF37" i="12" s="1"/>
  <c r="GE37" i="12"/>
  <c r="KE37" i="12" s="1"/>
  <c r="GD37" i="12"/>
  <c r="KD37" i="12" s="1"/>
  <c r="GC37" i="12"/>
  <c r="GB37" i="12"/>
  <c r="GA37" i="12"/>
  <c r="KA37" i="12" s="1"/>
  <c r="FZ37" i="12"/>
  <c r="FY37" i="12"/>
  <c r="FX37" i="12"/>
  <c r="FW37" i="12"/>
  <c r="JW37" i="12" s="1"/>
  <c r="FV37" i="12"/>
  <c r="FU37" i="12"/>
  <c r="JU37" i="12" s="1"/>
  <c r="FT37" i="12"/>
  <c r="JT37" i="12" s="1"/>
  <c r="FS37" i="12"/>
  <c r="FR37" i="12"/>
  <c r="FQ37" i="12"/>
  <c r="JQ37" i="12" s="1"/>
  <c r="FP37" i="12"/>
  <c r="FO37" i="12"/>
  <c r="JO37" i="12" s="1"/>
  <c r="FN37" i="12"/>
  <c r="JN37" i="12" s="1"/>
  <c r="FM37" i="12"/>
  <c r="FL37" i="12"/>
  <c r="FK37" i="12"/>
  <c r="JK37" i="12" s="1"/>
  <c r="FJ37" i="12"/>
  <c r="JJ37" i="12" s="1"/>
  <c r="FI37" i="12"/>
  <c r="JI37" i="12" s="1"/>
  <c r="FH37" i="12"/>
  <c r="FG37" i="12"/>
  <c r="JG37" i="12" s="1"/>
  <c r="FF37" i="12"/>
  <c r="JF37" i="12" s="1"/>
  <c r="FE37" i="12"/>
  <c r="JE37" i="12" s="1"/>
  <c r="FD37" i="12"/>
  <c r="JD37" i="12" s="1"/>
  <c r="FC37" i="12"/>
  <c r="JC37" i="12" s="1"/>
  <c r="FB37" i="12"/>
  <c r="FA37" i="12"/>
  <c r="JA37" i="12" s="1"/>
  <c r="EZ37" i="12"/>
  <c r="IZ37" i="12" s="1"/>
  <c r="EY37" i="12"/>
  <c r="IY37" i="12" s="1"/>
  <c r="EX37" i="12"/>
  <c r="EW37" i="12"/>
  <c r="EV37" i="12"/>
  <c r="IV37" i="12" s="1"/>
  <c r="EU37" i="12"/>
  <c r="ET37" i="12"/>
  <c r="ES37" i="12"/>
  <c r="IS37" i="12" s="1"/>
  <c r="ER37" i="12"/>
  <c r="EQ37" i="12"/>
  <c r="IQ37" i="12" s="1"/>
  <c r="EP37" i="12"/>
  <c r="IP37" i="12" s="1"/>
  <c r="EO37" i="12"/>
  <c r="EN37" i="12"/>
  <c r="EM37" i="12"/>
  <c r="EL37" i="12"/>
  <c r="EK37" i="12"/>
  <c r="IK37" i="12" s="1"/>
  <c r="EJ37" i="12"/>
  <c r="IJ37" i="12" s="1"/>
  <c r="EI37" i="12"/>
  <c r="II37" i="12" s="1"/>
  <c r="EH37" i="12"/>
  <c r="IH37" i="12" s="1"/>
  <c r="EG37" i="12"/>
  <c r="EF37" i="12"/>
  <c r="EE37" i="12"/>
  <c r="IE37" i="12" s="1"/>
  <c r="ED37" i="12"/>
  <c r="ID37" i="12" s="1"/>
  <c r="EC37" i="12"/>
  <c r="EB37" i="12"/>
  <c r="EA37" i="12"/>
  <c r="DZ37" i="12"/>
  <c r="DY37" i="12"/>
  <c r="DX37" i="12"/>
  <c r="HX37" i="12" s="1"/>
  <c r="DW37" i="12"/>
  <c r="DV37" i="12"/>
  <c r="DU37" i="12"/>
  <c r="HU37" i="12" s="1"/>
  <c r="DT37" i="12"/>
  <c r="DS37" i="12"/>
  <c r="HS37" i="12" s="1"/>
  <c r="DR37" i="12"/>
  <c r="HR37" i="12" s="1"/>
  <c r="DQ37" i="12"/>
  <c r="DP37" i="12"/>
  <c r="DO37" i="12"/>
  <c r="DN37" i="12"/>
  <c r="DM37" i="12"/>
  <c r="DL37" i="12"/>
  <c r="HL37" i="12" s="1"/>
  <c r="DK37" i="12"/>
  <c r="HK37" i="12" s="1"/>
  <c r="DJ37" i="12"/>
  <c r="HJ37" i="12" s="1"/>
  <c r="DI37" i="12"/>
  <c r="HI37" i="12" s="1"/>
  <c r="DH37" i="12"/>
  <c r="DG37" i="12"/>
  <c r="DF37" i="12"/>
  <c r="DE37" i="12"/>
  <c r="HE37" i="12" s="1"/>
  <c r="DD37" i="12"/>
  <c r="HD37" i="12" s="1"/>
  <c r="DC37" i="12"/>
  <c r="HC37" i="12" s="1"/>
  <c r="DB37" i="12"/>
  <c r="HB37" i="12" s="1"/>
  <c r="DA37" i="12"/>
  <c r="HA37" i="12" s="1"/>
  <c r="CZ37" i="12"/>
  <c r="GZ37" i="12" s="1"/>
  <c r="CY37" i="12"/>
  <c r="CX37" i="12"/>
  <c r="KQ36" i="12"/>
  <c r="KI36" i="12"/>
  <c r="KH36" i="12"/>
  <c r="KG36" i="12"/>
  <c r="KD36" i="12"/>
  <c r="KC36" i="12"/>
  <c r="KB36" i="12"/>
  <c r="KA36" i="12"/>
  <c r="JZ36" i="12"/>
  <c r="JY36" i="12"/>
  <c r="JX36" i="12"/>
  <c r="JR36" i="12"/>
  <c r="JP36" i="12"/>
  <c r="JO36" i="12"/>
  <c r="JK36" i="12"/>
  <c r="JJ36" i="12"/>
  <c r="JI36" i="12"/>
  <c r="JE36" i="12"/>
  <c r="JD36" i="12"/>
  <c r="JC36" i="12"/>
  <c r="JB36" i="12"/>
  <c r="IZ36" i="12"/>
  <c r="IU36" i="12"/>
  <c r="IT36" i="12"/>
  <c r="IQ36" i="12"/>
  <c r="IP36" i="12"/>
  <c r="IO36" i="12"/>
  <c r="IN36" i="12"/>
  <c r="IH36" i="12"/>
  <c r="IE36" i="12"/>
  <c r="ID36" i="12"/>
  <c r="IB36" i="12"/>
  <c r="HV36" i="12"/>
  <c r="HS36" i="12"/>
  <c r="HR36" i="12"/>
  <c r="HQ36" i="12"/>
  <c r="HP36" i="12"/>
  <c r="HO36" i="12"/>
  <c r="HN36" i="12"/>
  <c r="HI36" i="12"/>
  <c r="HH36" i="12"/>
  <c r="HG36" i="12"/>
  <c r="HF36" i="12"/>
  <c r="HD36" i="12"/>
  <c r="GS36" i="12"/>
  <c r="KS36" i="12" s="1"/>
  <c r="GR36" i="12"/>
  <c r="KR36" i="12" s="1"/>
  <c r="GQ36" i="12"/>
  <c r="GP36" i="12"/>
  <c r="KP36" i="12" s="1"/>
  <c r="GO36" i="12"/>
  <c r="KO36" i="12" s="1"/>
  <c r="GN36" i="12"/>
  <c r="KN36" i="12" s="1"/>
  <c r="GM36" i="12"/>
  <c r="KM36" i="12" s="1"/>
  <c r="GL36" i="12"/>
  <c r="KL36" i="12" s="1"/>
  <c r="GK36" i="12"/>
  <c r="KK36" i="12" s="1"/>
  <c r="GJ36" i="12"/>
  <c r="KJ36" i="12" s="1"/>
  <c r="GI36" i="12"/>
  <c r="GH36" i="12"/>
  <c r="GG36" i="12"/>
  <c r="GF36" i="12"/>
  <c r="KF36" i="12" s="1"/>
  <c r="GE36" i="12"/>
  <c r="KE36" i="12" s="1"/>
  <c r="GD36" i="12"/>
  <c r="GC36" i="12"/>
  <c r="GB36" i="12"/>
  <c r="GA36" i="12"/>
  <c r="FZ36" i="12"/>
  <c r="FY36" i="12"/>
  <c r="FX36" i="12"/>
  <c r="FW36" i="12"/>
  <c r="JW36" i="12" s="1"/>
  <c r="FV36" i="12"/>
  <c r="JV36" i="12" s="1"/>
  <c r="FU36" i="12"/>
  <c r="JU36" i="12" s="1"/>
  <c r="FT36" i="12"/>
  <c r="JT36" i="12" s="1"/>
  <c r="FS36" i="12"/>
  <c r="JS36" i="12" s="1"/>
  <c r="FR36" i="12"/>
  <c r="FQ36" i="12"/>
  <c r="JQ36" i="12" s="1"/>
  <c r="FP36" i="12"/>
  <c r="FO36" i="12"/>
  <c r="FN36" i="12"/>
  <c r="JN36" i="12" s="1"/>
  <c r="FM36" i="12"/>
  <c r="JM36" i="12" s="1"/>
  <c r="FL36" i="12"/>
  <c r="JL36" i="12" s="1"/>
  <c r="FK36" i="12"/>
  <c r="FJ36" i="12"/>
  <c r="FI36" i="12"/>
  <c r="FH36" i="12"/>
  <c r="JH36" i="12" s="1"/>
  <c r="FG36" i="12"/>
  <c r="JG36" i="12" s="1"/>
  <c r="FF36" i="12"/>
  <c r="JF36" i="12" s="1"/>
  <c r="FE36" i="12"/>
  <c r="FD36" i="12"/>
  <c r="FC36" i="12"/>
  <c r="FB36" i="12"/>
  <c r="FA36" i="12"/>
  <c r="JA36" i="12" s="1"/>
  <c r="EZ36" i="12"/>
  <c r="EY36" i="12"/>
  <c r="IY36" i="12" s="1"/>
  <c r="EX36" i="12"/>
  <c r="IX36" i="12" s="1"/>
  <c r="EW36" i="12"/>
  <c r="IW36" i="12" s="1"/>
  <c r="EV36" i="12"/>
  <c r="IV36" i="12" s="1"/>
  <c r="EU36" i="12"/>
  <c r="ET36" i="12"/>
  <c r="ES36" i="12"/>
  <c r="IS36" i="12" s="1"/>
  <c r="ER36" i="12"/>
  <c r="IR36" i="12" s="1"/>
  <c r="EQ36" i="12"/>
  <c r="EP36" i="12"/>
  <c r="EO36" i="12"/>
  <c r="EN36" i="12"/>
  <c r="EM36" i="12"/>
  <c r="IM36" i="12" s="1"/>
  <c r="EL36" i="12"/>
  <c r="IL36" i="12" s="1"/>
  <c r="EK36" i="12"/>
  <c r="IK36" i="12" s="1"/>
  <c r="EJ36" i="12"/>
  <c r="IJ36" i="12" s="1"/>
  <c r="EI36" i="12"/>
  <c r="II36" i="12" s="1"/>
  <c r="EH36" i="12"/>
  <c r="EG36" i="12"/>
  <c r="IG36" i="12" s="1"/>
  <c r="EF36" i="12"/>
  <c r="IF36" i="12" s="1"/>
  <c r="EE36" i="12"/>
  <c r="ED36" i="12"/>
  <c r="EC36" i="12"/>
  <c r="IC36" i="12" s="1"/>
  <c r="EB36" i="12"/>
  <c r="EA36" i="12"/>
  <c r="IA36" i="12" s="1"/>
  <c r="DZ36" i="12"/>
  <c r="HZ36" i="12" s="1"/>
  <c r="DY36" i="12"/>
  <c r="HY36" i="12" s="1"/>
  <c r="DX36" i="12"/>
  <c r="HX36" i="12" s="1"/>
  <c r="DW36" i="12"/>
  <c r="HW36" i="12" s="1"/>
  <c r="DV36" i="12"/>
  <c r="DU36" i="12"/>
  <c r="HU36" i="12" s="1"/>
  <c r="DT36" i="12"/>
  <c r="HT36" i="12" s="1"/>
  <c r="DS36" i="12"/>
  <c r="DR36" i="12"/>
  <c r="DQ36" i="12"/>
  <c r="DP36" i="12"/>
  <c r="DO36" i="12"/>
  <c r="DN36" i="12"/>
  <c r="DM36" i="12"/>
  <c r="HM36" i="12" s="1"/>
  <c r="DL36" i="12"/>
  <c r="HL36" i="12" s="1"/>
  <c r="DK36" i="12"/>
  <c r="HK36" i="12" s="1"/>
  <c r="DJ36" i="12"/>
  <c r="HJ36" i="12" s="1"/>
  <c r="DI36" i="12"/>
  <c r="DH36" i="12"/>
  <c r="DG36" i="12"/>
  <c r="DF36" i="12"/>
  <c r="DE36" i="12"/>
  <c r="HE36" i="12" s="1"/>
  <c r="DD36" i="12"/>
  <c r="DC36" i="12"/>
  <c r="HC36" i="12" s="1"/>
  <c r="DB36" i="12"/>
  <c r="HB36" i="12" s="1"/>
  <c r="DA36" i="12"/>
  <c r="HA36" i="12" s="1"/>
  <c r="CZ36" i="12"/>
  <c r="GZ36" i="12" s="1"/>
  <c r="CY36" i="12"/>
  <c r="GY36" i="12" s="1"/>
  <c r="CX36" i="12"/>
  <c r="GX36" i="12" s="1"/>
  <c r="KP35" i="12"/>
  <c r="KN35" i="12"/>
  <c r="KI35" i="12"/>
  <c r="KH35" i="12"/>
  <c r="KG35" i="12"/>
  <c r="KC35" i="12"/>
  <c r="KB35" i="12"/>
  <c r="KA35" i="12"/>
  <c r="JZ35" i="12"/>
  <c r="JX35" i="12"/>
  <c r="JR35" i="12"/>
  <c r="JQ35" i="12"/>
  <c r="JO35" i="12"/>
  <c r="JN35" i="12"/>
  <c r="JK35" i="12"/>
  <c r="JJ35" i="12"/>
  <c r="JI35" i="12"/>
  <c r="JH35" i="12"/>
  <c r="JB35" i="12"/>
  <c r="IV35" i="12"/>
  <c r="IT35" i="12"/>
  <c r="IQ35" i="12"/>
  <c r="IO35" i="12"/>
  <c r="IN35" i="12"/>
  <c r="IM35" i="12"/>
  <c r="IL35" i="12"/>
  <c r="IJ35" i="12"/>
  <c r="IG35" i="12"/>
  <c r="IF35" i="12"/>
  <c r="IC35" i="12"/>
  <c r="IB35" i="12"/>
  <c r="IA35" i="12"/>
  <c r="HV35" i="12"/>
  <c r="HT35" i="12"/>
  <c r="HS35" i="12"/>
  <c r="HR35" i="12"/>
  <c r="HQ35" i="12"/>
  <c r="HP35" i="12"/>
  <c r="HO35" i="12"/>
  <c r="HN35" i="12"/>
  <c r="HH35" i="12"/>
  <c r="HF35" i="12"/>
  <c r="GX35" i="12"/>
  <c r="GS35" i="12"/>
  <c r="KS35" i="12" s="1"/>
  <c r="GR35" i="12"/>
  <c r="KR35" i="12" s="1"/>
  <c r="GQ35" i="12"/>
  <c r="KQ35" i="12" s="1"/>
  <c r="GP35" i="12"/>
  <c r="GO35" i="12"/>
  <c r="KO35" i="12" s="1"/>
  <c r="GN35" i="12"/>
  <c r="GM35" i="12"/>
  <c r="KM35" i="12" s="1"/>
  <c r="GL35" i="12"/>
  <c r="KL35" i="12" s="1"/>
  <c r="GK35" i="12"/>
  <c r="KK35" i="12" s="1"/>
  <c r="GJ35" i="12"/>
  <c r="KJ35" i="12" s="1"/>
  <c r="GI35" i="12"/>
  <c r="GH35" i="12"/>
  <c r="GG35" i="12"/>
  <c r="GF35" i="12"/>
  <c r="KF35" i="12" s="1"/>
  <c r="GE35" i="12"/>
  <c r="KE35" i="12" s="1"/>
  <c r="GD35" i="12"/>
  <c r="KD35" i="12" s="1"/>
  <c r="GC35" i="12"/>
  <c r="GB35" i="12"/>
  <c r="GA35" i="12"/>
  <c r="FZ35" i="12"/>
  <c r="FY35" i="12"/>
  <c r="JY35" i="12" s="1"/>
  <c r="FX35" i="12"/>
  <c r="FW35" i="12"/>
  <c r="JW35" i="12" s="1"/>
  <c r="FV35" i="12"/>
  <c r="JV35" i="12" s="1"/>
  <c r="FU35" i="12"/>
  <c r="JU35" i="12" s="1"/>
  <c r="FT35" i="12"/>
  <c r="JT35" i="12" s="1"/>
  <c r="FS35" i="12"/>
  <c r="JS35" i="12" s="1"/>
  <c r="FR35" i="12"/>
  <c r="FQ35" i="12"/>
  <c r="FP35" i="12"/>
  <c r="JP35" i="12" s="1"/>
  <c r="FO35" i="12"/>
  <c r="FN35" i="12"/>
  <c r="FM35" i="12"/>
  <c r="JM35" i="12" s="1"/>
  <c r="FL35" i="12"/>
  <c r="JL35" i="12" s="1"/>
  <c r="FK35" i="12"/>
  <c r="FJ35" i="12"/>
  <c r="FI35" i="12"/>
  <c r="FH35" i="12"/>
  <c r="FG35" i="12"/>
  <c r="JG35" i="12" s="1"/>
  <c r="FF35" i="12"/>
  <c r="JF35" i="12" s="1"/>
  <c r="FE35" i="12"/>
  <c r="JE35" i="12" s="1"/>
  <c r="FD35" i="12"/>
  <c r="JD35" i="12" s="1"/>
  <c r="FC35" i="12"/>
  <c r="JC35" i="12" s="1"/>
  <c r="FB35" i="12"/>
  <c r="FA35" i="12"/>
  <c r="JA35" i="12" s="1"/>
  <c r="EZ35" i="12"/>
  <c r="IZ35" i="12" s="1"/>
  <c r="EY35" i="12"/>
  <c r="IY35" i="12" s="1"/>
  <c r="EX35" i="12"/>
  <c r="IX35" i="12" s="1"/>
  <c r="EW35" i="12"/>
  <c r="IW35" i="12" s="1"/>
  <c r="EV35" i="12"/>
  <c r="EU35" i="12"/>
  <c r="IU35" i="12" s="1"/>
  <c r="ET35" i="12"/>
  <c r="ES35" i="12"/>
  <c r="IS35" i="12" s="1"/>
  <c r="ER35" i="12"/>
  <c r="IR35" i="12" s="1"/>
  <c r="EQ35" i="12"/>
  <c r="EP35" i="12"/>
  <c r="IP35" i="12" s="1"/>
  <c r="EO35" i="12"/>
  <c r="EN35" i="12"/>
  <c r="EM35" i="12"/>
  <c r="EL35" i="12"/>
  <c r="EK35" i="12"/>
  <c r="IK35" i="12" s="1"/>
  <c r="EJ35" i="12"/>
  <c r="EI35" i="12"/>
  <c r="II35" i="12" s="1"/>
  <c r="EH35" i="12"/>
  <c r="IH35" i="12" s="1"/>
  <c r="EG35" i="12"/>
  <c r="EF35" i="12"/>
  <c r="EE35" i="12"/>
  <c r="IE35" i="12" s="1"/>
  <c r="ED35" i="12"/>
  <c r="ID35" i="12" s="1"/>
  <c r="EC35" i="12"/>
  <c r="EB35" i="12"/>
  <c r="EA35" i="12"/>
  <c r="DZ35" i="12"/>
  <c r="HZ35" i="12" s="1"/>
  <c r="DY35" i="12"/>
  <c r="HY35" i="12" s="1"/>
  <c r="DX35" i="12"/>
  <c r="HX35" i="12" s="1"/>
  <c r="DW35" i="12"/>
  <c r="HW35" i="12" s="1"/>
  <c r="DV35" i="12"/>
  <c r="DU35" i="12"/>
  <c r="HU35" i="12" s="1"/>
  <c r="DT35" i="12"/>
  <c r="DS35" i="12"/>
  <c r="DR35" i="12"/>
  <c r="DQ35" i="12"/>
  <c r="DP35" i="12"/>
  <c r="DO35" i="12"/>
  <c r="DN35" i="12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DG35" i="12"/>
  <c r="HG35" i="12" s="1"/>
  <c r="DF35" i="12"/>
  <c r="DE35" i="12"/>
  <c r="HE35" i="12" s="1"/>
  <c r="DD35" i="12"/>
  <c r="HD35" i="12" s="1"/>
  <c r="DC35" i="12"/>
  <c r="HC35" i="12" s="1"/>
  <c r="DB35" i="12"/>
  <c r="HB35" i="12" s="1"/>
  <c r="DA35" i="12"/>
  <c r="HA35" i="12" s="1"/>
  <c r="CZ35" i="12"/>
  <c r="GZ35" i="12" s="1"/>
  <c r="CY35" i="12"/>
  <c r="GY35" i="12" s="1"/>
  <c r="CX35" i="12"/>
  <c r="KQ34" i="12"/>
  <c r="KI34" i="12"/>
  <c r="KH34" i="12"/>
  <c r="KG34" i="12"/>
  <c r="KC34" i="12"/>
  <c r="KB34" i="12"/>
  <c r="KA34" i="12"/>
  <c r="JY34" i="12"/>
  <c r="JW34" i="12"/>
  <c r="JS34" i="12"/>
  <c r="JR34" i="12"/>
  <c r="JM34" i="12"/>
  <c r="JL34" i="12"/>
  <c r="JG34" i="12"/>
  <c r="IY34" i="12"/>
  <c r="IX34" i="12"/>
  <c r="IU34" i="12"/>
  <c r="IO34" i="12"/>
  <c r="IN34" i="12"/>
  <c r="IM34" i="12"/>
  <c r="IL34" i="12"/>
  <c r="IG34" i="12"/>
  <c r="IF34" i="12"/>
  <c r="IC34" i="12"/>
  <c r="IB34" i="12"/>
  <c r="IA34" i="12"/>
  <c r="HZ34" i="12"/>
  <c r="HW34" i="12"/>
  <c r="HQ34" i="12"/>
  <c r="HO34" i="12"/>
  <c r="HN34" i="12"/>
  <c r="HM34" i="12"/>
  <c r="HH34" i="12"/>
  <c r="HG34" i="12"/>
  <c r="HF34" i="12"/>
  <c r="HC34" i="12"/>
  <c r="GY34" i="12"/>
  <c r="GS34" i="12"/>
  <c r="KS34" i="12" s="1"/>
  <c r="GR34" i="12"/>
  <c r="KR34" i="12" s="1"/>
  <c r="GQ34" i="12"/>
  <c r="GP34" i="12"/>
  <c r="KP34" i="12" s="1"/>
  <c r="GO34" i="12"/>
  <c r="KO34" i="12" s="1"/>
  <c r="GN34" i="12"/>
  <c r="KN34" i="12" s="1"/>
  <c r="GM34" i="12"/>
  <c r="KM34" i="12" s="1"/>
  <c r="GL34" i="12"/>
  <c r="KL34" i="12" s="1"/>
  <c r="GK34" i="12"/>
  <c r="KK34" i="12" s="1"/>
  <c r="GJ34" i="12"/>
  <c r="KJ34" i="12" s="1"/>
  <c r="GI34" i="12"/>
  <c r="GH34" i="12"/>
  <c r="GG34" i="12"/>
  <c r="GF34" i="12"/>
  <c r="KF34" i="12" s="1"/>
  <c r="GE34" i="12"/>
  <c r="KE34" i="12" s="1"/>
  <c r="GD34" i="12"/>
  <c r="KD34" i="12" s="1"/>
  <c r="GC34" i="12"/>
  <c r="GB34" i="12"/>
  <c r="GA34" i="12"/>
  <c r="FZ34" i="12"/>
  <c r="JZ34" i="12" s="1"/>
  <c r="FY34" i="12"/>
  <c r="FX34" i="12"/>
  <c r="JX34" i="12" s="1"/>
  <c r="FW34" i="12"/>
  <c r="FV34" i="12"/>
  <c r="JV34" i="12" s="1"/>
  <c r="FU34" i="12"/>
  <c r="JU34" i="12" s="1"/>
  <c r="FT34" i="12"/>
  <c r="JT34" i="12" s="1"/>
  <c r="FS34" i="12"/>
  <c r="FR34" i="12"/>
  <c r="FQ34" i="12"/>
  <c r="JQ34" i="12" s="1"/>
  <c r="FP34" i="12"/>
  <c r="JP34" i="12" s="1"/>
  <c r="FO34" i="12"/>
  <c r="JO34" i="12" s="1"/>
  <c r="FN34" i="12"/>
  <c r="JN34" i="12" s="1"/>
  <c r="FM34" i="12"/>
  <c r="FL34" i="12"/>
  <c r="FK34" i="12"/>
  <c r="JK34" i="12" s="1"/>
  <c r="FJ34" i="12"/>
  <c r="JJ34" i="12" s="1"/>
  <c r="FI34" i="12"/>
  <c r="JI34" i="12" s="1"/>
  <c r="FH34" i="12"/>
  <c r="JH34" i="12" s="1"/>
  <c r="FG34" i="12"/>
  <c r="FF34" i="12"/>
  <c r="JF34" i="12" s="1"/>
  <c r="FE34" i="12"/>
  <c r="JE34" i="12" s="1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EX34" i="12"/>
  <c r="EW34" i="12"/>
  <c r="IW34" i="12" s="1"/>
  <c r="EV34" i="12"/>
  <c r="IV34" i="12" s="1"/>
  <c r="EU34" i="12"/>
  <c r="ET34" i="12"/>
  <c r="IT34" i="12" s="1"/>
  <c r="ES34" i="12"/>
  <c r="IS34" i="12" s="1"/>
  <c r="ER34" i="12"/>
  <c r="IR34" i="12" s="1"/>
  <c r="EQ34" i="12"/>
  <c r="IQ34" i="12" s="1"/>
  <c r="EP34" i="12"/>
  <c r="IP34" i="12" s="1"/>
  <c r="EO34" i="12"/>
  <c r="EN34" i="12"/>
  <c r="EM34" i="12"/>
  <c r="EL34" i="12"/>
  <c r="EK34" i="12"/>
  <c r="IK34" i="12" s="1"/>
  <c r="EJ34" i="12"/>
  <c r="IJ34" i="12" s="1"/>
  <c r="EI34" i="12"/>
  <c r="II34" i="12" s="1"/>
  <c r="EH34" i="12"/>
  <c r="IH34" i="12" s="1"/>
  <c r="EG34" i="12"/>
  <c r="EF34" i="12"/>
  <c r="EE34" i="12"/>
  <c r="IE34" i="12" s="1"/>
  <c r="ED34" i="12"/>
  <c r="ID34" i="12" s="1"/>
  <c r="EC34" i="12"/>
  <c r="EB34" i="12"/>
  <c r="EA34" i="12"/>
  <c r="DZ34" i="12"/>
  <c r="DY34" i="12"/>
  <c r="HY34" i="12" s="1"/>
  <c r="DX34" i="12"/>
  <c r="HX34" i="12" s="1"/>
  <c r="DW34" i="12"/>
  <c r="DV34" i="12"/>
  <c r="HV34" i="12" s="1"/>
  <c r="DU34" i="12"/>
  <c r="HU34" i="12" s="1"/>
  <c r="DT34" i="12"/>
  <c r="HT34" i="12" s="1"/>
  <c r="DS34" i="12"/>
  <c r="HS34" i="12" s="1"/>
  <c r="DR34" i="12"/>
  <c r="HR34" i="12" s="1"/>
  <c r="DQ34" i="12"/>
  <c r="DP34" i="12"/>
  <c r="HP34" i="12" s="1"/>
  <c r="DO34" i="12"/>
  <c r="DN34" i="12"/>
  <c r="DM34" i="12"/>
  <c r="DL34" i="12"/>
  <c r="HL34" i="12" s="1"/>
  <c r="DK34" i="12"/>
  <c r="HK34" i="12" s="1"/>
  <c r="DJ34" i="12"/>
  <c r="HJ34" i="12" s="1"/>
  <c r="DI34" i="12"/>
  <c r="HI34" i="12" s="1"/>
  <c r="DH34" i="12"/>
  <c r="DG34" i="12"/>
  <c r="DF34" i="12"/>
  <c r="DE34" i="12"/>
  <c r="HE34" i="12" s="1"/>
  <c r="DD34" i="12"/>
  <c r="HD34" i="12" s="1"/>
  <c r="DC34" i="12"/>
  <c r="DB34" i="12"/>
  <c r="HB34" i="12" s="1"/>
  <c r="DA34" i="12"/>
  <c r="HA34" i="12" s="1"/>
  <c r="CZ34" i="12"/>
  <c r="GZ34" i="12" s="1"/>
  <c r="CY34" i="12"/>
  <c r="CX34" i="12"/>
  <c r="GX34" i="12" s="1"/>
  <c r="KQ33" i="12"/>
  <c r="KE33" i="12"/>
  <c r="KB33" i="12"/>
  <c r="KA33" i="12"/>
  <c r="JZ33" i="12"/>
  <c r="JY33" i="12"/>
  <c r="JS33" i="12"/>
  <c r="JP33" i="12"/>
  <c r="JO33" i="12"/>
  <c r="JK33" i="12"/>
  <c r="JJ33" i="12"/>
  <c r="JI33" i="12"/>
  <c r="JC33" i="12"/>
  <c r="IU33" i="12"/>
  <c r="IR33" i="12"/>
  <c r="IQ33" i="12"/>
  <c r="IP33" i="12"/>
  <c r="IK33" i="12"/>
  <c r="IJ33" i="12"/>
  <c r="IF33" i="12"/>
  <c r="IE33" i="12"/>
  <c r="ID33" i="12"/>
  <c r="IC33" i="12"/>
  <c r="IB33" i="12"/>
  <c r="HZ33" i="12"/>
  <c r="HW33" i="12"/>
  <c r="HS33" i="12"/>
  <c r="HR33" i="12"/>
  <c r="HQ33" i="12"/>
  <c r="HM33" i="12"/>
  <c r="HL33" i="12"/>
  <c r="HK33" i="12"/>
  <c r="HG33" i="12"/>
  <c r="HF33" i="12"/>
  <c r="HE33" i="12"/>
  <c r="GY33" i="12"/>
  <c r="GS33" i="12"/>
  <c r="KS33" i="12" s="1"/>
  <c r="GR33" i="12"/>
  <c r="KR33" i="12" s="1"/>
  <c r="GQ33" i="12"/>
  <c r="GP33" i="12"/>
  <c r="KP33" i="12" s="1"/>
  <c r="GO33" i="12"/>
  <c r="KO33" i="12" s="1"/>
  <c r="GN33" i="12"/>
  <c r="KN33" i="12" s="1"/>
  <c r="GM33" i="12"/>
  <c r="KM33" i="12" s="1"/>
  <c r="GL33" i="12"/>
  <c r="KL33" i="12" s="1"/>
  <c r="GK33" i="12"/>
  <c r="KK33" i="12" s="1"/>
  <c r="GJ33" i="12"/>
  <c r="KJ33" i="12" s="1"/>
  <c r="GI33" i="12"/>
  <c r="KI33" i="12" s="1"/>
  <c r="GH33" i="12"/>
  <c r="KH33" i="12" s="1"/>
  <c r="GG33" i="12"/>
  <c r="KG33" i="12" s="1"/>
  <c r="GF33" i="12"/>
  <c r="KF33" i="12" s="1"/>
  <c r="GE33" i="12"/>
  <c r="GD33" i="12"/>
  <c r="KD33" i="12" s="1"/>
  <c r="GC33" i="12"/>
  <c r="KC33" i="12" s="1"/>
  <c r="GB33" i="12"/>
  <c r="GA33" i="12"/>
  <c r="FZ33" i="12"/>
  <c r="FY33" i="12"/>
  <c r="FX33" i="12"/>
  <c r="JX33" i="12" s="1"/>
  <c r="FW33" i="12"/>
  <c r="JW33" i="12" s="1"/>
  <c r="FV33" i="12"/>
  <c r="JV33" i="12" s="1"/>
  <c r="FU33" i="12"/>
  <c r="JU33" i="12" s="1"/>
  <c r="FT33" i="12"/>
  <c r="JT33" i="12" s="1"/>
  <c r="FS33" i="12"/>
  <c r="FR33" i="12"/>
  <c r="JR33" i="12" s="1"/>
  <c r="FQ33" i="12"/>
  <c r="JQ33" i="12" s="1"/>
  <c r="FP33" i="12"/>
  <c r="FO33" i="12"/>
  <c r="FN33" i="12"/>
  <c r="JN33" i="12" s="1"/>
  <c r="FM33" i="12"/>
  <c r="JM33" i="12" s="1"/>
  <c r="FL33" i="12"/>
  <c r="JL33" i="12" s="1"/>
  <c r="FK33" i="12"/>
  <c r="FJ33" i="12"/>
  <c r="FI33" i="12"/>
  <c r="FH33" i="12"/>
  <c r="JH33" i="12" s="1"/>
  <c r="FG33" i="12"/>
  <c r="JG33" i="12" s="1"/>
  <c r="FF33" i="12"/>
  <c r="JF33" i="12" s="1"/>
  <c r="FE33" i="12"/>
  <c r="JE33" i="12" s="1"/>
  <c r="FD33" i="12"/>
  <c r="JD33" i="12" s="1"/>
  <c r="FC33" i="12"/>
  <c r="FB33" i="12"/>
  <c r="JB33" i="12" s="1"/>
  <c r="FA33" i="12"/>
  <c r="JA33" i="12" s="1"/>
  <c r="EZ33" i="12"/>
  <c r="IZ33" i="12" s="1"/>
  <c r="EY33" i="12"/>
  <c r="IY33" i="12" s="1"/>
  <c r="EX33" i="12"/>
  <c r="IX33" i="12" s="1"/>
  <c r="EW33" i="12"/>
  <c r="IW33" i="12" s="1"/>
  <c r="EV33" i="12"/>
  <c r="IV33" i="12" s="1"/>
  <c r="EU33" i="12"/>
  <c r="ET33" i="12"/>
  <c r="IT33" i="12" s="1"/>
  <c r="ES33" i="12"/>
  <c r="IS33" i="12" s="1"/>
  <c r="ER33" i="12"/>
  <c r="EQ33" i="12"/>
  <c r="EP33" i="12"/>
  <c r="EO33" i="12"/>
  <c r="IO33" i="12" s="1"/>
  <c r="EN33" i="12"/>
  <c r="IN33" i="12" s="1"/>
  <c r="EM33" i="12"/>
  <c r="IM33" i="12" s="1"/>
  <c r="EL33" i="12"/>
  <c r="IL33" i="12" s="1"/>
  <c r="EK33" i="12"/>
  <c r="EJ33" i="12"/>
  <c r="EI33" i="12"/>
  <c r="II33" i="12" s="1"/>
  <c r="EH33" i="12"/>
  <c r="IH33" i="12" s="1"/>
  <c r="EG33" i="12"/>
  <c r="IG33" i="12" s="1"/>
  <c r="EF33" i="12"/>
  <c r="EE33" i="12"/>
  <c r="ED33" i="12"/>
  <c r="EC33" i="12"/>
  <c r="EB33" i="12"/>
  <c r="EA33" i="12"/>
  <c r="IA33" i="12" s="1"/>
  <c r="DZ33" i="12"/>
  <c r="DY33" i="12"/>
  <c r="HY33" i="12" s="1"/>
  <c r="DX33" i="12"/>
  <c r="HX33" i="12" s="1"/>
  <c r="DW33" i="12"/>
  <c r="DV33" i="12"/>
  <c r="HV33" i="12" s="1"/>
  <c r="DU33" i="12"/>
  <c r="HU33" i="12" s="1"/>
  <c r="DT33" i="12"/>
  <c r="HT33" i="12" s="1"/>
  <c r="DS33" i="12"/>
  <c r="DR33" i="12"/>
  <c r="DQ33" i="12"/>
  <c r="DP33" i="12"/>
  <c r="HP33" i="12" s="1"/>
  <c r="DO33" i="12"/>
  <c r="HO33" i="12" s="1"/>
  <c r="DN33" i="12"/>
  <c r="HN33" i="12" s="1"/>
  <c r="DM33" i="12"/>
  <c r="DL33" i="12"/>
  <c r="DK33" i="12"/>
  <c r="DJ33" i="12"/>
  <c r="HJ33" i="12" s="1"/>
  <c r="DI33" i="12"/>
  <c r="HI33" i="12" s="1"/>
  <c r="DH33" i="12"/>
  <c r="HH33" i="12" s="1"/>
  <c r="DG33" i="12"/>
  <c r="DF33" i="12"/>
  <c r="DE33" i="12"/>
  <c r="DD33" i="12"/>
  <c r="HD33" i="12" s="1"/>
  <c r="DC33" i="12"/>
  <c r="HC33" i="12" s="1"/>
  <c r="DB33" i="12"/>
  <c r="HB33" i="12" s="1"/>
  <c r="DA33" i="12"/>
  <c r="HA33" i="12" s="1"/>
  <c r="CZ33" i="12"/>
  <c r="GZ33" i="12" s="1"/>
  <c r="CY33" i="12"/>
  <c r="CX33" i="12"/>
  <c r="GX33" i="12" s="1"/>
  <c r="KS32" i="12"/>
  <c r="KI32" i="12"/>
  <c r="KD32" i="12"/>
  <c r="KC32" i="12"/>
  <c r="KB32" i="12"/>
  <c r="KA32" i="12"/>
  <c r="JZ32" i="12"/>
  <c r="JY32" i="12"/>
  <c r="JS32" i="12"/>
  <c r="JO32" i="12"/>
  <c r="JM32" i="12"/>
  <c r="JK32" i="12"/>
  <c r="JJ32" i="12"/>
  <c r="JF32" i="12"/>
  <c r="JE32" i="12"/>
  <c r="JA32" i="12"/>
  <c r="IW32" i="12"/>
  <c r="IU32" i="12"/>
  <c r="IT32" i="12"/>
  <c r="IP32" i="12"/>
  <c r="IO32" i="12"/>
  <c r="IM32" i="12"/>
  <c r="IG32" i="12"/>
  <c r="IF32" i="12"/>
  <c r="ID32" i="12"/>
  <c r="IC32" i="12"/>
  <c r="IB32" i="12"/>
  <c r="HW32" i="12"/>
  <c r="HV32" i="12"/>
  <c r="HU32" i="12"/>
  <c r="HQ32" i="12"/>
  <c r="HP32" i="12"/>
  <c r="HO32" i="12"/>
  <c r="HJ32" i="12"/>
  <c r="HI32" i="12"/>
  <c r="HH32" i="12"/>
  <c r="GY32" i="12"/>
  <c r="GX32" i="12"/>
  <c r="GS32" i="12"/>
  <c r="GR32" i="12"/>
  <c r="KR32" i="12" s="1"/>
  <c r="GQ32" i="12"/>
  <c r="KQ32" i="12" s="1"/>
  <c r="GP32" i="12"/>
  <c r="KP32" i="12" s="1"/>
  <c r="GO32" i="12"/>
  <c r="KO32" i="12" s="1"/>
  <c r="GN32" i="12"/>
  <c r="KN32" i="12" s="1"/>
  <c r="GM32" i="12"/>
  <c r="KM32" i="12" s="1"/>
  <c r="GL32" i="12"/>
  <c r="KL32" i="12" s="1"/>
  <c r="GK32" i="12"/>
  <c r="KK32" i="12" s="1"/>
  <c r="GJ32" i="12"/>
  <c r="KJ32" i="12" s="1"/>
  <c r="GI32" i="12"/>
  <c r="GH32" i="12"/>
  <c r="KH32" i="12" s="1"/>
  <c r="GG32" i="12"/>
  <c r="KG32" i="12" s="1"/>
  <c r="GF32" i="12"/>
  <c r="KF32" i="12" s="1"/>
  <c r="GE32" i="12"/>
  <c r="KE32" i="12" s="1"/>
  <c r="GD32" i="12"/>
  <c r="GC32" i="12"/>
  <c r="GB32" i="12"/>
  <c r="GA32" i="12"/>
  <c r="FZ32" i="12"/>
  <c r="FY32" i="12"/>
  <c r="FX32" i="12"/>
  <c r="JX32" i="12" s="1"/>
  <c r="FW32" i="12"/>
  <c r="JW32" i="12" s="1"/>
  <c r="FV32" i="12"/>
  <c r="JV32" i="12" s="1"/>
  <c r="FU32" i="12"/>
  <c r="JU32" i="12" s="1"/>
  <c r="FT32" i="12"/>
  <c r="JT32" i="12" s="1"/>
  <c r="FS32" i="12"/>
  <c r="FR32" i="12"/>
  <c r="JR32" i="12" s="1"/>
  <c r="FQ32" i="12"/>
  <c r="JQ32" i="12" s="1"/>
  <c r="FP32" i="12"/>
  <c r="JP32" i="12" s="1"/>
  <c r="FO32" i="12"/>
  <c r="FN32" i="12"/>
  <c r="JN32" i="12" s="1"/>
  <c r="FM32" i="12"/>
  <c r="FL32" i="12"/>
  <c r="JL32" i="12" s="1"/>
  <c r="FK32" i="12"/>
  <c r="FJ32" i="12"/>
  <c r="FI32" i="12"/>
  <c r="JI32" i="12" s="1"/>
  <c r="FH32" i="12"/>
  <c r="JH32" i="12" s="1"/>
  <c r="FG32" i="12"/>
  <c r="JG32" i="12" s="1"/>
  <c r="FF32" i="12"/>
  <c r="FE32" i="12"/>
  <c r="FD32" i="12"/>
  <c r="JD32" i="12" s="1"/>
  <c r="FC32" i="12"/>
  <c r="JC32" i="12" s="1"/>
  <c r="FB32" i="12"/>
  <c r="JB32" i="12" s="1"/>
  <c r="FA32" i="12"/>
  <c r="EZ32" i="12"/>
  <c r="IZ32" i="12" s="1"/>
  <c r="EY32" i="12"/>
  <c r="IY32" i="12" s="1"/>
  <c r="EX32" i="12"/>
  <c r="IX32" i="12" s="1"/>
  <c r="EW32" i="12"/>
  <c r="EV32" i="12"/>
  <c r="IV32" i="12" s="1"/>
  <c r="EU32" i="12"/>
  <c r="ET32" i="12"/>
  <c r="ES32" i="12"/>
  <c r="IS32" i="12" s="1"/>
  <c r="ER32" i="12"/>
  <c r="IR32" i="12" s="1"/>
  <c r="EQ32" i="12"/>
  <c r="IQ32" i="12" s="1"/>
  <c r="EP32" i="12"/>
  <c r="EO32" i="12"/>
  <c r="EN32" i="12"/>
  <c r="IN32" i="12" s="1"/>
  <c r="EM32" i="12"/>
  <c r="EL32" i="12"/>
  <c r="IL32" i="12" s="1"/>
  <c r="EK32" i="12"/>
  <c r="IK32" i="12" s="1"/>
  <c r="EJ32" i="12"/>
  <c r="IJ32" i="12" s="1"/>
  <c r="EI32" i="12"/>
  <c r="II32" i="12" s="1"/>
  <c r="EH32" i="12"/>
  <c r="IH32" i="12" s="1"/>
  <c r="EG32" i="12"/>
  <c r="EF32" i="12"/>
  <c r="EE32" i="12"/>
  <c r="IE32" i="12" s="1"/>
  <c r="ED32" i="12"/>
  <c r="EC32" i="12"/>
  <c r="EB32" i="12"/>
  <c r="EA32" i="12"/>
  <c r="IA32" i="12" s="1"/>
  <c r="DZ32" i="12"/>
  <c r="HZ32" i="12" s="1"/>
  <c r="DY32" i="12"/>
  <c r="HY32" i="12" s="1"/>
  <c r="DX32" i="12"/>
  <c r="HX32" i="12" s="1"/>
  <c r="DW32" i="12"/>
  <c r="DV32" i="12"/>
  <c r="DU32" i="12"/>
  <c r="DT32" i="12"/>
  <c r="HT32" i="12" s="1"/>
  <c r="DS32" i="12"/>
  <c r="HS32" i="12" s="1"/>
  <c r="DR32" i="12"/>
  <c r="HR32" i="12" s="1"/>
  <c r="DQ32" i="12"/>
  <c r="DP32" i="12"/>
  <c r="DO32" i="12"/>
  <c r="DN32" i="12"/>
  <c r="HN32" i="12" s="1"/>
  <c r="DM32" i="12"/>
  <c r="HM32" i="12" s="1"/>
  <c r="DL32" i="12"/>
  <c r="HL32" i="12" s="1"/>
  <c r="DK32" i="12"/>
  <c r="HK32" i="12" s="1"/>
  <c r="DJ32" i="12"/>
  <c r="DI32" i="12"/>
  <c r="DH32" i="12"/>
  <c r="DG32" i="12"/>
  <c r="HG32" i="12" s="1"/>
  <c r="DF32" i="12"/>
  <c r="HF32" i="12" s="1"/>
  <c r="DE32" i="12"/>
  <c r="HE32" i="12" s="1"/>
  <c r="DD32" i="12"/>
  <c r="HD32" i="12" s="1"/>
  <c r="DC32" i="12"/>
  <c r="HC32" i="12" s="1"/>
  <c r="DB32" i="12"/>
  <c r="HB32" i="12" s="1"/>
  <c r="DA32" i="12"/>
  <c r="HA32" i="12" s="1"/>
  <c r="CZ32" i="12"/>
  <c r="GZ32" i="12" s="1"/>
  <c r="CY32" i="12"/>
  <c r="CX32" i="12"/>
  <c r="KR31" i="12"/>
  <c r="KQ31" i="12"/>
  <c r="KO31" i="12"/>
  <c r="KL31" i="12"/>
  <c r="KK31" i="12"/>
  <c r="KJ31" i="12"/>
  <c r="KG31" i="12"/>
  <c r="KC31" i="12"/>
  <c r="KB31" i="12"/>
  <c r="JZ31" i="12"/>
  <c r="JY31" i="12"/>
  <c r="JX31" i="12"/>
  <c r="JW31" i="12"/>
  <c r="JS31" i="12"/>
  <c r="JR31" i="12"/>
  <c r="JQ31" i="12"/>
  <c r="JN31" i="12"/>
  <c r="JM31" i="12"/>
  <c r="JL31" i="12"/>
  <c r="JF31" i="12"/>
  <c r="JE31" i="12"/>
  <c r="JD31" i="12"/>
  <c r="JB31" i="12"/>
  <c r="JA31" i="12"/>
  <c r="IZ31" i="12"/>
  <c r="IY31" i="12"/>
  <c r="IX31" i="12"/>
  <c r="IU31" i="12"/>
  <c r="IT31" i="12"/>
  <c r="IS31" i="12"/>
  <c r="IR31" i="12"/>
  <c r="IP31" i="12"/>
  <c r="IO31" i="12"/>
  <c r="IL31" i="12"/>
  <c r="IK31" i="12"/>
  <c r="IG31" i="12"/>
  <c r="IF31" i="12"/>
  <c r="IE31" i="12"/>
  <c r="ID31" i="12"/>
  <c r="IC31" i="12"/>
  <c r="IA31" i="12"/>
  <c r="HZ31" i="12"/>
  <c r="HY31" i="12"/>
  <c r="HW31" i="12"/>
  <c r="HU31" i="12"/>
  <c r="HQ31" i="12"/>
  <c r="HP31" i="12"/>
  <c r="HK31" i="12"/>
  <c r="HJ31" i="12"/>
  <c r="HI31" i="12"/>
  <c r="HH31" i="12"/>
  <c r="HG31" i="12"/>
  <c r="HD31" i="12"/>
  <c r="HC31" i="12"/>
  <c r="HB31" i="12"/>
  <c r="HA31" i="12"/>
  <c r="GZ31" i="12"/>
  <c r="GY31" i="12"/>
  <c r="GS31" i="12"/>
  <c r="KS31" i="12" s="1"/>
  <c r="GR31" i="12"/>
  <c r="GQ31" i="12"/>
  <c r="GP31" i="12"/>
  <c r="KP31" i="12" s="1"/>
  <c r="GO31" i="12"/>
  <c r="GN31" i="12"/>
  <c r="KN31" i="12" s="1"/>
  <c r="GM31" i="12"/>
  <c r="KM31" i="12" s="1"/>
  <c r="GL31" i="12"/>
  <c r="GK31" i="12"/>
  <c r="GJ31" i="12"/>
  <c r="GI31" i="12"/>
  <c r="KI31" i="12" s="1"/>
  <c r="GH31" i="12"/>
  <c r="KH31" i="12" s="1"/>
  <c r="GG31" i="12"/>
  <c r="GF31" i="12"/>
  <c r="KF31" i="12" s="1"/>
  <c r="GE31" i="12"/>
  <c r="KE31" i="12" s="1"/>
  <c r="GD31" i="12"/>
  <c r="KD31" i="12" s="1"/>
  <c r="GC31" i="12"/>
  <c r="GB31" i="12"/>
  <c r="GA31" i="12"/>
  <c r="KA31" i="12" s="1"/>
  <c r="FZ31" i="12"/>
  <c r="FY31" i="12"/>
  <c r="FX31" i="12"/>
  <c r="FW31" i="12"/>
  <c r="FV31" i="12"/>
  <c r="JV31" i="12" s="1"/>
  <c r="FU31" i="12"/>
  <c r="JU31" i="12" s="1"/>
  <c r="FT31" i="12"/>
  <c r="JT31" i="12" s="1"/>
  <c r="FS31" i="12"/>
  <c r="FR31" i="12"/>
  <c r="FQ31" i="12"/>
  <c r="FP31" i="12"/>
  <c r="JP31" i="12" s="1"/>
  <c r="FO31" i="12"/>
  <c r="JO31" i="12" s="1"/>
  <c r="FN31" i="12"/>
  <c r="FM31" i="12"/>
  <c r="FL31" i="12"/>
  <c r="FK31" i="12"/>
  <c r="JK31" i="12" s="1"/>
  <c r="FJ31" i="12"/>
  <c r="JJ31" i="12" s="1"/>
  <c r="FI31" i="12"/>
  <c r="JI31" i="12" s="1"/>
  <c r="FH31" i="12"/>
  <c r="JH31" i="12" s="1"/>
  <c r="FG31" i="12"/>
  <c r="JG31" i="12" s="1"/>
  <c r="FF31" i="12"/>
  <c r="FE31" i="12"/>
  <c r="FD31" i="12"/>
  <c r="FC31" i="12"/>
  <c r="JC31" i="12" s="1"/>
  <c r="FB31" i="12"/>
  <c r="FA31" i="12"/>
  <c r="EZ31" i="12"/>
  <c r="EY31" i="12"/>
  <c r="EX31" i="12"/>
  <c r="EW31" i="12"/>
  <c r="IW31" i="12" s="1"/>
  <c r="EV31" i="12"/>
  <c r="IV31" i="12" s="1"/>
  <c r="EU31" i="12"/>
  <c r="ET31" i="12"/>
  <c r="ES31" i="12"/>
  <c r="ER31" i="12"/>
  <c r="EQ31" i="12"/>
  <c r="IQ31" i="12" s="1"/>
  <c r="EP31" i="12"/>
  <c r="EO31" i="12"/>
  <c r="EN31" i="12"/>
  <c r="IN31" i="12" s="1"/>
  <c r="EM31" i="12"/>
  <c r="IM31" i="12" s="1"/>
  <c r="EL31" i="12"/>
  <c r="EK31" i="12"/>
  <c r="EJ31" i="12"/>
  <c r="IJ31" i="12" s="1"/>
  <c r="EI31" i="12"/>
  <c r="II31" i="12" s="1"/>
  <c r="EH31" i="12"/>
  <c r="IH31" i="12" s="1"/>
  <c r="EG31" i="12"/>
  <c r="EF31" i="12"/>
  <c r="EE31" i="12"/>
  <c r="ED31" i="12"/>
  <c r="EC31" i="12"/>
  <c r="EB31" i="12"/>
  <c r="IB31" i="12" s="1"/>
  <c r="EA31" i="12"/>
  <c r="DZ31" i="12"/>
  <c r="DY31" i="12"/>
  <c r="DX31" i="12"/>
  <c r="HX31" i="12" s="1"/>
  <c r="DW31" i="12"/>
  <c r="DV31" i="12"/>
  <c r="HV31" i="12" s="1"/>
  <c r="DU31" i="12"/>
  <c r="DT31" i="12"/>
  <c r="HT31" i="12" s="1"/>
  <c r="DS31" i="12"/>
  <c r="HS31" i="12" s="1"/>
  <c r="DR31" i="12"/>
  <c r="HR31" i="12" s="1"/>
  <c r="DQ31" i="12"/>
  <c r="DP31" i="12"/>
  <c r="DO31" i="12"/>
  <c r="HO31" i="12" s="1"/>
  <c r="DN31" i="12"/>
  <c r="HN31" i="12" s="1"/>
  <c r="DM31" i="12"/>
  <c r="HM31" i="12" s="1"/>
  <c r="DL31" i="12"/>
  <c r="HL31" i="12" s="1"/>
  <c r="DK31" i="12"/>
  <c r="DJ31" i="12"/>
  <c r="DI31" i="12"/>
  <c r="DH31" i="12"/>
  <c r="DG31" i="12"/>
  <c r="DF31" i="12"/>
  <c r="HF31" i="12" s="1"/>
  <c r="DE31" i="12"/>
  <c r="HE31" i="12" s="1"/>
  <c r="DD31" i="12"/>
  <c r="DC31" i="12"/>
  <c r="DB31" i="12"/>
  <c r="DA31" i="12"/>
  <c r="CZ31" i="12"/>
  <c r="CY31" i="12"/>
  <c r="CX31" i="12"/>
  <c r="GX31" i="12" s="1"/>
  <c r="KO30" i="12"/>
  <c r="KM30" i="12"/>
  <c r="KL30" i="12"/>
  <c r="KK30" i="12"/>
  <c r="KJ30" i="12"/>
  <c r="KI30" i="12"/>
  <c r="KH30" i="12"/>
  <c r="KC30" i="12"/>
  <c r="KA30" i="12"/>
  <c r="JX30" i="12"/>
  <c r="JV30" i="12"/>
  <c r="JR30" i="12"/>
  <c r="JQ30" i="12"/>
  <c r="JN30" i="12"/>
  <c r="JM30" i="12"/>
  <c r="JL30" i="12"/>
  <c r="JK30" i="12"/>
  <c r="JJ30" i="12"/>
  <c r="JI30" i="12"/>
  <c r="JH30" i="12"/>
  <c r="JF30" i="12"/>
  <c r="JE30" i="12"/>
  <c r="JC30" i="12"/>
  <c r="IS30" i="12"/>
  <c r="IQ30" i="12"/>
  <c r="IP30" i="12"/>
  <c r="IO30" i="12"/>
  <c r="IN30" i="12"/>
  <c r="IM30" i="12"/>
  <c r="IL30" i="12"/>
  <c r="IG30" i="12"/>
  <c r="IE30" i="12"/>
  <c r="ID30" i="12"/>
  <c r="HY30" i="12"/>
  <c r="HR30" i="12"/>
  <c r="HP30" i="12"/>
  <c r="HN30" i="12"/>
  <c r="HM30" i="12"/>
  <c r="HL30" i="12"/>
  <c r="HJ30" i="12"/>
  <c r="HG30" i="12"/>
  <c r="HF30" i="12"/>
  <c r="HE30" i="12"/>
  <c r="GS30" i="12"/>
  <c r="KS30" i="12" s="1"/>
  <c r="GR30" i="12"/>
  <c r="KR30" i="12" s="1"/>
  <c r="GQ30" i="12"/>
  <c r="KQ30" i="12" s="1"/>
  <c r="GP30" i="12"/>
  <c r="KP30" i="12" s="1"/>
  <c r="GO30" i="12"/>
  <c r="GN30" i="12"/>
  <c r="KN30" i="12" s="1"/>
  <c r="GM30" i="12"/>
  <c r="GL30" i="12"/>
  <c r="GK30" i="12"/>
  <c r="GJ30" i="12"/>
  <c r="GI30" i="12"/>
  <c r="GH30" i="12"/>
  <c r="GG30" i="12"/>
  <c r="KG30" i="12" s="1"/>
  <c r="GF30" i="12"/>
  <c r="KF30" i="12" s="1"/>
  <c r="GE30" i="12"/>
  <c r="KE30" i="12" s="1"/>
  <c r="GD30" i="12"/>
  <c r="KD30" i="12" s="1"/>
  <c r="GC30" i="12"/>
  <c r="GB30" i="12"/>
  <c r="KB30" i="12" s="1"/>
  <c r="GA30" i="12"/>
  <c r="FZ30" i="12"/>
  <c r="JZ30" i="12" s="1"/>
  <c r="FY30" i="12"/>
  <c r="JY30" i="12" s="1"/>
  <c r="FX30" i="12"/>
  <c r="FW30" i="12"/>
  <c r="JW30" i="12" s="1"/>
  <c r="FV30" i="12"/>
  <c r="FU30" i="12"/>
  <c r="JU30" i="12" s="1"/>
  <c r="FT30" i="12"/>
  <c r="JT30" i="12" s="1"/>
  <c r="FS30" i="12"/>
  <c r="JS30" i="12" s="1"/>
  <c r="FR30" i="12"/>
  <c r="FQ30" i="12"/>
  <c r="FP30" i="12"/>
  <c r="JP30" i="12" s="1"/>
  <c r="FO30" i="12"/>
  <c r="JO30" i="12" s="1"/>
  <c r="FN30" i="12"/>
  <c r="FM30" i="12"/>
  <c r="FL30" i="12"/>
  <c r="FK30" i="12"/>
  <c r="FJ30" i="12"/>
  <c r="FI30" i="12"/>
  <c r="FH30" i="12"/>
  <c r="FG30" i="12"/>
  <c r="JG30" i="12" s="1"/>
  <c r="FF30" i="12"/>
  <c r="FE30" i="12"/>
  <c r="FD30" i="12"/>
  <c r="JD30" i="12" s="1"/>
  <c r="FC30" i="12"/>
  <c r="FB30" i="12"/>
  <c r="JB30" i="12" s="1"/>
  <c r="FA30" i="12"/>
  <c r="JA30" i="12" s="1"/>
  <c r="EZ30" i="12"/>
  <c r="IZ30" i="12" s="1"/>
  <c r="EY30" i="12"/>
  <c r="IY30" i="12" s="1"/>
  <c r="EX30" i="12"/>
  <c r="IX30" i="12" s="1"/>
  <c r="EW30" i="12"/>
  <c r="IW30" i="12" s="1"/>
  <c r="EV30" i="12"/>
  <c r="IV30" i="12" s="1"/>
  <c r="EU30" i="12"/>
  <c r="IU30" i="12" s="1"/>
  <c r="ET30" i="12"/>
  <c r="IT30" i="12" s="1"/>
  <c r="ES30" i="12"/>
  <c r="ER30" i="12"/>
  <c r="IR30" i="12" s="1"/>
  <c r="EQ30" i="12"/>
  <c r="EP30" i="12"/>
  <c r="EO30" i="12"/>
  <c r="EN30" i="12"/>
  <c r="EM30" i="12"/>
  <c r="EL30" i="12"/>
  <c r="EK30" i="12"/>
  <c r="IK30" i="12" s="1"/>
  <c r="EJ30" i="12"/>
  <c r="IJ30" i="12" s="1"/>
  <c r="EI30" i="12"/>
  <c r="II30" i="12" s="1"/>
  <c r="EH30" i="12"/>
  <c r="IH30" i="12" s="1"/>
  <c r="EG30" i="12"/>
  <c r="EF30" i="12"/>
  <c r="IF30" i="12" s="1"/>
  <c r="EE30" i="12"/>
  <c r="ED30" i="12"/>
  <c r="EC30" i="12"/>
  <c r="IC30" i="12" s="1"/>
  <c r="EB30" i="12"/>
  <c r="IB30" i="12" s="1"/>
  <c r="EA30" i="12"/>
  <c r="IA30" i="12" s="1"/>
  <c r="DZ30" i="12"/>
  <c r="HZ30" i="12" s="1"/>
  <c r="DY30" i="12"/>
  <c r="DX30" i="12"/>
  <c r="HX30" i="12" s="1"/>
  <c r="DW30" i="12"/>
  <c r="HW30" i="12" s="1"/>
  <c r="DV30" i="12"/>
  <c r="HV30" i="12" s="1"/>
  <c r="DU30" i="12"/>
  <c r="HU30" i="12" s="1"/>
  <c r="DT30" i="12"/>
  <c r="HT30" i="12" s="1"/>
  <c r="DS30" i="12"/>
  <c r="HS30" i="12" s="1"/>
  <c r="DR30" i="12"/>
  <c r="DQ30" i="12"/>
  <c r="HQ30" i="12" s="1"/>
  <c r="DP30" i="12"/>
  <c r="DO30" i="12"/>
  <c r="HO30" i="12" s="1"/>
  <c r="DN30" i="12"/>
  <c r="DM30" i="12"/>
  <c r="DL30" i="12"/>
  <c r="DK30" i="12"/>
  <c r="HK30" i="12" s="1"/>
  <c r="DJ30" i="12"/>
  <c r="DI30" i="12"/>
  <c r="HI30" i="12" s="1"/>
  <c r="DH30" i="12"/>
  <c r="HH30" i="12" s="1"/>
  <c r="DG30" i="12"/>
  <c r="DF30" i="12"/>
  <c r="DE30" i="12"/>
  <c r="DD30" i="12"/>
  <c r="HD30" i="12" s="1"/>
  <c r="DC30" i="12"/>
  <c r="HC30" i="12" s="1"/>
  <c r="DB30" i="12"/>
  <c r="HB30" i="12" s="1"/>
  <c r="DA30" i="12"/>
  <c r="HA30" i="12" s="1"/>
  <c r="CZ30" i="12"/>
  <c r="GZ30" i="12" s="1"/>
  <c r="CY30" i="12"/>
  <c r="GY30" i="12" s="1"/>
  <c r="CX30" i="12"/>
  <c r="GX30" i="12" s="1"/>
  <c r="KR29" i="12"/>
  <c r="KQ29" i="12"/>
  <c r="KK29" i="12"/>
  <c r="KI29" i="12"/>
  <c r="KH29" i="12"/>
  <c r="KG29" i="12"/>
  <c r="KF29" i="12"/>
  <c r="KB29" i="12"/>
  <c r="KA29" i="12"/>
  <c r="JY29" i="12"/>
  <c r="JX29" i="12"/>
  <c r="JW29" i="12"/>
  <c r="JV29" i="12"/>
  <c r="JU29" i="12"/>
  <c r="JT29" i="12"/>
  <c r="JS29" i="12"/>
  <c r="JQ29" i="12"/>
  <c r="JM29" i="12"/>
  <c r="JL29" i="12"/>
  <c r="JK29" i="12"/>
  <c r="JJ29" i="12"/>
  <c r="JI29" i="12"/>
  <c r="JA29" i="12"/>
  <c r="IZ29" i="12"/>
  <c r="IY29" i="12"/>
  <c r="IX29" i="12"/>
  <c r="IW29" i="12"/>
  <c r="IV29" i="12"/>
  <c r="IO29" i="12"/>
  <c r="IN29" i="12"/>
  <c r="IM29" i="12"/>
  <c r="IL29" i="12"/>
  <c r="IK29" i="12"/>
  <c r="IJ29" i="12"/>
  <c r="IC29" i="12"/>
  <c r="IA29" i="12"/>
  <c r="HZ29" i="12"/>
  <c r="HY29" i="12"/>
  <c r="HX29" i="12"/>
  <c r="HW29" i="12"/>
  <c r="HU29" i="12"/>
  <c r="HT29" i="12"/>
  <c r="HQ29" i="12"/>
  <c r="HO29" i="12"/>
  <c r="HN29" i="12"/>
  <c r="HM29" i="12"/>
  <c r="HE29" i="12"/>
  <c r="HD29" i="12"/>
  <c r="HC29" i="12"/>
  <c r="HB29" i="12"/>
  <c r="GS29" i="12"/>
  <c r="KS29" i="12" s="1"/>
  <c r="GR29" i="12"/>
  <c r="GQ29" i="12"/>
  <c r="GP29" i="12"/>
  <c r="KP29" i="12" s="1"/>
  <c r="GO29" i="12"/>
  <c r="KO29" i="12" s="1"/>
  <c r="GN29" i="12"/>
  <c r="KN29" i="12" s="1"/>
  <c r="GM29" i="12"/>
  <c r="KM29" i="12" s="1"/>
  <c r="GL29" i="12"/>
  <c r="KL29" i="12" s="1"/>
  <c r="GK29" i="12"/>
  <c r="GJ29" i="12"/>
  <c r="KJ29" i="12" s="1"/>
  <c r="GI29" i="12"/>
  <c r="GH29" i="12"/>
  <c r="GG29" i="12"/>
  <c r="GF29" i="12"/>
  <c r="GE29" i="12"/>
  <c r="KE29" i="12" s="1"/>
  <c r="GD29" i="12"/>
  <c r="KD29" i="12" s="1"/>
  <c r="GC29" i="12"/>
  <c r="KC29" i="12" s="1"/>
  <c r="GB29" i="12"/>
  <c r="GA29" i="12"/>
  <c r="FZ29" i="12"/>
  <c r="JZ29" i="12" s="1"/>
  <c r="FY29" i="12"/>
  <c r="FX29" i="12"/>
  <c r="FW29" i="12"/>
  <c r="FV29" i="12"/>
  <c r="FU29" i="12"/>
  <c r="FT29" i="12"/>
  <c r="FS29" i="12"/>
  <c r="FR29" i="12"/>
  <c r="JR29" i="12" s="1"/>
  <c r="FQ29" i="12"/>
  <c r="FP29" i="12"/>
  <c r="JP29" i="12" s="1"/>
  <c r="FO29" i="12"/>
  <c r="JO29" i="12" s="1"/>
  <c r="FN29" i="12"/>
  <c r="JN29" i="12" s="1"/>
  <c r="FM29" i="12"/>
  <c r="FL29" i="12"/>
  <c r="FK29" i="12"/>
  <c r="FJ29" i="12"/>
  <c r="FI29" i="12"/>
  <c r="FH29" i="12"/>
  <c r="JH29" i="12" s="1"/>
  <c r="FG29" i="12"/>
  <c r="JG29" i="12" s="1"/>
  <c r="FF29" i="12"/>
  <c r="JF29" i="12" s="1"/>
  <c r="FE29" i="12"/>
  <c r="JE29" i="12" s="1"/>
  <c r="FD29" i="12"/>
  <c r="JD29" i="12" s="1"/>
  <c r="FC29" i="12"/>
  <c r="JC29" i="12" s="1"/>
  <c r="FB29" i="12"/>
  <c r="JB29" i="12" s="1"/>
  <c r="FA29" i="12"/>
  <c r="EZ29" i="12"/>
  <c r="EY29" i="12"/>
  <c r="EX29" i="12"/>
  <c r="EW29" i="12"/>
  <c r="EV29" i="12"/>
  <c r="EU29" i="12"/>
  <c r="IU29" i="12" s="1"/>
  <c r="ET29" i="12"/>
  <c r="IT29" i="12" s="1"/>
  <c r="ES29" i="12"/>
  <c r="IS29" i="12" s="1"/>
  <c r="ER29" i="12"/>
  <c r="IR29" i="12" s="1"/>
  <c r="EQ29" i="12"/>
  <c r="IQ29" i="12" s="1"/>
  <c r="EP29" i="12"/>
  <c r="IP29" i="12" s="1"/>
  <c r="EO29" i="12"/>
  <c r="EN29" i="12"/>
  <c r="EM29" i="12"/>
  <c r="EL29" i="12"/>
  <c r="EK29" i="12"/>
  <c r="EJ29" i="12"/>
  <c r="EI29" i="12"/>
  <c r="II29" i="12" s="1"/>
  <c r="EH29" i="12"/>
  <c r="IH29" i="12" s="1"/>
  <c r="EG29" i="12"/>
  <c r="IG29" i="12" s="1"/>
  <c r="EF29" i="12"/>
  <c r="IF29" i="12" s="1"/>
  <c r="EE29" i="12"/>
  <c r="IE29" i="12" s="1"/>
  <c r="ED29" i="12"/>
  <c r="ID29" i="12" s="1"/>
  <c r="EC29" i="12"/>
  <c r="EB29" i="12"/>
  <c r="IB29" i="12" s="1"/>
  <c r="EA29" i="12"/>
  <c r="DZ29" i="12"/>
  <c r="DY29" i="12"/>
  <c r="DX29" i="12"/>
  <c r="DW29" i="12"/>
  <c r="DV29" i="12"/>
  <c r="HV29" i="12" s="1"/>
  <c r="DU29" i="12"/>
  <c r="DT29" i="12"/>
  <c r="DS29" i="12"/>
  <c r="HS29" i="12" s="1"/>
  <c r="DR29" i="12"/>
  <c r="HR29" i="12" s="1"/>
  <c r="DQ29" i="12"/>
  <c r="DP29" i="12"/>
  <c r="HP29" i="12" s="1"/>
  <c r="DO29" i="12"/>
  <c r="DN29" i="12"/>
  <c r="DM29" i="12"/>
  <c r="DL29" i="12"/>
  <c r="HL29" i="12" s="1"/>
  <c r="DK29" i="12"/>
  <c r="HK29" i="12" s="1"/>
  <c r="DJ29" i="12"/>
  <c r="HJ29" i="12" s="1"/>
  <c r="DI29" i="12"/>
  <c r="HI29" i="12" s="1"/>
  <c r="DH29" i="12"/>
  <c r="HH29" i="12" s="1"/>
  <c r="DG29" i="12"/>
  <c r="HG29" i="12" s="1"/>
  <c r="DF29" i="12"/>
  <c r="HF29" i="12" s="1"/>
  <c r="DE29" i="12"/>
  <c r="DD29" i="12"/>
  <c r="DC29" i="12"/>
  <c r="DB29" i="12"/>
  <c r="DA29" i="12"/>
  <c r="HA29" i="12" s="1"/>
  <c r="CZ29" i="12"/>
  <c r="GZ29" i="12" s="1"/>
  <c r="CY29" i="12"/>
  <c r="GY29" i="12" s="1"/>
  <c r="CX29" i="12"/>
  <c r="GX29" i="12" s="1"/>
  <c r="KS28" i="12"/>
  <c r="KR28" i="12"/>
  <c r="KQ28" i="12"/>
  <c r="KP28" i="12"/>
  <c r="KO28" i="12"/>
  <c r="KG28" i="12"/>
  <c r="KF28" i="12"/>
  <c r="KE28" i="12"/>
  <c r="KD28" i="12"/>
  <c r="KC28" i="12"/>
  <c r="KA28" i="12"/>
  <c r="JY28" i="12"/>
  <c r="JU28" i="12"/>
  <c r="JS28" i="12"/>
  <c r="JR28" i="12"/>
  <c r="JQ28" i="12"/>
  <c r="JL28" i="12"/>
  <c r="JJ28" i="12"/>
  <c r="JI28" i="12"/>
  <c r="JH28" i="12"/>
  <c r="JF28" i="12"/>
  <c r="JE28" i="12"/>
  <c r="IZ28" i="12"/>
  <c r="IX28" i="12"/>
  <c r="IW28" i="12"/>
  <c r="IV28" i="12"/>
  <c r="IU28" i="12"/>
  <c r="IT28" i="12"/>
  <c r="IS28" i="12"/>
  <c r="IL28" i="12"/>
  <c r="IK28" i="12"/>
  <c r="II28" i="12"/>
  <c r="IH28" i="12"/>
  <c r="IG28" i="12"/>
  <c r="HZ28" i="12"/>
  <c r="HY28" i="12"/>
  <c r="HW28" i="12"/>
  <c r="HV28" i="12"/>
  <c r="HU28" i="12"/>
  <c r="HP28" i="12"/>
  <c r="HO28" i="12"/>
  <c r="HN28" i="12"/>
  <c r="HM28" i="12"/>
  <c r="HD28" i="12"/>
  <c r="HC28" i="12"/>
  <c r="HB28" i="12"/>
  <c r="HA28" i="12"/>
  <c r="GZ28" i="12"/>
  <c r="GY28" i="12"/>
  <c r="GX28" i="12"/>
  <c r="GS28" i="12"/>
  <c r="GR28" i="12"/>
  <c r="GQ28" i="12"/>
  <c r="GP28" i="12"/>
  <c r="GO28" i="12"/>
  <c r="GN28" i="12"/>
  <c r="KN28" i="12" s="1"/>
  <c r="GM28" i="12"/>
  <c r="KM28" i="12" s="1"/>
  <c r="GL28" i="12"/>
  <c r="KL28" i="12" s="1"/>
  <c r="GK28" i="12"/>
  <c r="KK28" i="12" s="1"/>
  <c r="GJ28" i="12"/>
  <c r="KJ28" i="12" s="1"/>
  <c r="GI28" i="12"/>
  <c r="KI28" i="12" s="1"/>
  <c r="GH28" i="12"/>
  <c r="KH28" i="12" s="1"/>
  <c r="GG28" i="12"/>
  <c r="GF28" i="12"/>
  <c r="GE28" i="12"/>
  <c r="GD28" i="12"/>
  <c r="GC28" i="12"/>
  <c r="GB28" i="12"/>
  <c r="KB28" i="12" s="1"/>
  <c r="GA28" i="12"/>
  <c r="FZ28" i="12"/>
  <c r="JZ28" i="12" s="1"/>
  <c r="FY28" i="12"/>
  <c r="FX28" i="12"/>
  <c r="JX28" i="12" s="1"/>
  <c r="FW28" i="12"/>
  <c r="JW28" i="12" s="1"/>
  <c r="FV28" i="12"/>
  <c r="JV28" i="12" s="1"/>
  <c r="FU28" i="12"/>
  <c r="FT28" i="12"/>
  <c r="JT28" i="12" s="1"/>
  <c r="FS28" i="12"/>
  <c r="FR28" i="12"/>
  <c r="FQ28" i="12"/>
  <c r="FP28" i="12"/>
  <c r="JP28" i="12" s="1"/>
  <c r="FO28" i="12"/>
  <c r="JO28" i="12" s="1"/>
  <c r="FN28" i="12"/>
  <c r="JN28" i="12" s="1"/>
  <c r="FM28" i="12"/>
  <c r="JM28" i="12" s="1"/>
  <c r="FL28" i="12"/>
  <c r="FK28" i="12"/>
  <c r="JK28" i="12" s="1"/>
  <c r="FJ28" i="12"/>
  <c r="FI28" i="12"/>
  <c r="FH28" i="12"/>
  <c r="FG28" i="12"/>
  <c r="JG28" i="12" s="1"/>
  <c r="FF28" i="12"/>
  <c r="FE28" i="12"/>
  <c r="FD28" i="12"/>
  <c r="JD28" i="12" s="1"/>
  <c r="FC28" i="12"/>
  <c r="JC28" i="12" s="1"/>
  <c r="FB28" i="12"/>
  <c r="JB28" i="12" s="1"/>
  <c r="FA28" i="12"/>
  <c r="JA28" i="12" s="1"/>
  <c r="EZ28" i="12"/>
  <c r="EY28" i="12"/>
  <c r="IY28" i="12" s="1"/>
  <c r="EX28" i="12"/>
  <c r="EW28" i="12"/>
  <c r="EV28" i="12"/>
  <c r="EU28" i="12"/>
  <c r="ET28" i="12"/>
  <c r="ES28" i="12"/>
  <c r="ER28" i="12"/>
  <c r="IR28" i="12" s="1"/>
  <c r="EQ28" i="12"/>
  <c r="IQ28" i="12" s="1"/>
  <c r="EP28" i="12"/>
  <c r="IP28" i="12" s="1"/>
  <c r="EO28" i="12"/>
  <c r="IO28" i="12" s="1"/>
  <c r="EN28" i="12"/>
  <c r="IN28" i="12" s="1"/>
  <c r="EM28" i="12"/>
  <c r="IM28" i="12" s="1"/>
  <c r="EL28" i="12"/>
  <c r="EK28" i="12"/>
  <c r="EJ28" i="12"/>
  <c r="IJ28" i="12" s="1"/>
  <c r="EI28" i="12"/>
  <c r="EH28" i="12"/>
  <c r="EG28" i="12"/>
  <c r="EF28" i="12"/>
  <c r="IF28" i="12" s="1"/>
  <c r="EE28" i="12"/>
  <c r="IE28" i="12" s="1"/>
  <c r="ED28" i="12"/>
  <c r="ID28" i="12" s="1"/>
  <c r="EC28" i="12"/>
  <c r="IC28" i="12" s="1"/>
  <c r="EB28" i="12"/>
  <c r="IB28" i="12" s="1"/>
  <c r="EA28" i="12"/>
  <c r="IA28" i="12" s="1"/>
  <c r="DZ28" i="12"/>
  <c r="DY28" i="12"/>
  <c r="DX28" i="12"/>
  <c r="HX28" i="12" s="1"/>
  <c r="DW28" i="12"/>
  <c r="DV28" i="12"/>
  <c r="DU28" i="12"/>
  <c r="DT28" i="12"/>
  <c r="HT28" i="12" s="1"/>
  <c r="DS28" i="12"/>
  <c r="HS28" i="12" s="1"/>
  <c r="DR28" i="12"/>
  <c r="HR28" i="12" s="1"/>
  <c r="DQ28" i="12"/>
  <c r="HQ28" i="12" s="1"/>
  <c r="DP28" i="12"/>
  <c r="DO28" i="12"/>
  <c r="DN28" i="12"/>
  <c r="DM28" i="12"/>
  <c r="DL28" i="12"/>
  <c r="HL28" i="12" s="1"/>
  <c r="DK28" i="12"/>
  <c r="HK28" i="12" s="1"/>
  <c r="DJ28" i="12"/>
  <c r="HJ28" i="12" s="1"/>
  <c r="DI28" i="12"/>
  <c r="HI28" i="12" s="1"/>
  <c r="DH28" i="12"/>
  <c r="HH28" i="12" s="1"/>
  <c r="DG28" i="12"/>
  <c r="HG28" i="12" s="1"/>
  <c r="DF28" i="12"/>
  <c r="HF28" i="12" s="1"/>
  <c r="DE28" i="12"/>
  <c r="HE28" i="12" s="1"/>
  <c r="DD28" i="12"/>
  <c r="DC28" i="12"/>
  <c r="DB28" i="12"/>
  <c r="DA28" i="12"/>
  <c r="CZ28" i="12"/>
  <c r="CY28" i="12"/>
  <c r="CX28" i="12"/>
  <c r="KR27" i="12"/>
  <c r="KQ27" i="12"/>
  <c r="KP27" i="12"/>
  <c r="KO27" i="12"/>
  <c r="KN27" i="12"/>
  <c r="KG27" i="12"/>
  <c r="KD27" i="12"/>
  <c r="KC27" i="12"/>
  <c r="KB27" i="12"/>
  <c r="KA27" i="12"/>
  <c r="JZ27" i="12"/>
  <c r="JY27" i="12"/>
  <c r="JX27" i="12"/>
  <c r="JT27" i="12"/>
  <c r="JS27" i="12"/>
  <c r="JR27" i="12"/>
  <c r="JQ27" i="12"/>
  <c r="JP27" i="12"/>
  <c r="JO27" i="12"/>
  <c r="JN27" i="12"/>
  <c r="JJ27" i="12"/>
  <c r="JH27" i="12"/>
  <c r="JD27" i="12"/>
  <c r="JC27" i="12"/>
  <c r="JB27" i="12"/>
  <c r="JA27" i="12"/>
  <c r="IZ27" i="12"/>
  <c r="IV27" i="12"/>
  <c r="IU27" i="12"/>
  <c r="IS27" i="12"/>
  <c r="IR27" i="12"/>
  <c r="IK27" i="12"/>
  <c r="IJ27" i="12"/>
  <c r="II27" i="12"/>
  <c r="IG27" i="12"/>
  <c r="IF27" i="12"/>
  <c r="IE27" i="12"/>
  <c r="ID27" i="12"/>
  <c r="IC27" i="12"/>
  <c r="IB27" i="12"/>
  <c r="HX27" i="12"/>
  <c r="HW27" i="12"/>
  <c r="HU27" i="12"/>
  <c r="HT27" i="12"/>
  <c r="HR27" i="12"/>
  <c r="HQ27" i="12"/>
  <c r="HP27" i="12"/>
  <c r="HH27" i="12"/>
  <c r="HG27" i="12"/>
  <c r="HF27" i="12"/>
  <c r="HE27" i="12"/>
  <c r="HD27" i="12"/>
  <c r="GY27" i="12"/>
  <c r="GX27" i="12"/>
  <c r="GS27" i="12"/>
  <c r="KS27" i="12" s="1"/>
  <c r="GR27" i="12"/>
  <c r="GQ27" i="12"/>
  <c r="GP27" i="12"/>
  <c r="GO27" i="12"/>
  <c r="GN27" i="12"/>
  <c r="GM27" i="12"/>
  <c r="KM27" i="12" s="1"/>
  <c r="GL27" i="12"/>
  <c r="KL27" i="12" s="1"/>
  <c r="GK27" i="12"/>
  <c r="KK27" i="12" s="1"/>
  <c r="GJ27" i="12"/>
  <c r="KJ27" i="12" s="1"/>
  <c r="GI27" i="12"/>
  <c r="KI27" i="12" s="1"/>
  <c r="GH27" i="12"/>
  <c r="KH27" i="12" s="1"/>
  <c r="GG27" i="12"/>
  <c r="GF27" i="12"/>
  <c r="KF27" i="12" s="1"/>
  <c r="GE27" i="12"/>
  <c r="KE27" i="12" s="1"/>
  <c r="GD27" i="12"/>
  <c r="GC27" i="12"/>
  <c r="GB27" i="12"/>
  <c r="GA27" i="12"/>
  <c r="FZ27" i="12"/>
  <c r="FY27" i="12"/>
  <c r="FX27" i="12"/>
  <c r="FW27" i="12"/>
  <c r="JW27" i="12" s="1"/>
  <c r="FV27" i="12"/>
  <c r="JV27" i="12" s="1"/>
  <c r="FU27" i="12"/>
  <c r="JU27" i="12" s="1"/>
  <c r="FT27" i="12"/>
  <c r="FS27" i="12"/>
  <c r="FR27" i="12"/>
  <c r="FQ27" i="12"/>
  <c r="FP27" i="12"/>
  <c r="FO27" i="12"/>
  <c r="FN27" i="12"/>
  <c r="FM27" i="12"/>
  <c r="JM27" i="12" s="1"/>
  <c r="FL27" i="12"/>
  <c r="JL27" i="12" s="1"/>
  <c r="FK27" i="12"/>
  <c r="JK27" i="12" s="1"/>
  <c r="FJ27" i="12"/>
  <c r="FI27" i="12"/>
  <c r="JI27" i="12" s="1"/>
  <c r="FH27" i="12"/>
  <c r="FG27" i="12"/>
  <c r="JG27" i="12" s="1"/>
  <c r="FF27" i="12"/>
  <c r="JF27" i="12" s="1"/>
  <c r="FE27" i="12"/>
  <c r="JE27" i="12" s="1"/>
  <c r="FD27" i="12"/>
  <c r="FC27" i="12"/>
  <c r="FB27" i="12"/>
  <c r="FA27" i="12"/>
  <c r="EZ27" i="12"/>
  <c r="EY27" i="12"/>
  <c r="IY27" i="12" s="1"/>
  <c r="EX27" i="12"/>
  <c r="IX27" i="12" s="1"/>
  <c r="EW27" i="12"/>
  <c r="IW27" i="12" s="1"/>
  <c r="EV27" i="12"/>
  <c r="EU27" i="12"/>
  <c r="ET27" i="12"/>
  <c r="IT27" i="12" s="1"/>
  <c r="ES27" i="12"/>
  <c r="ER27" i="12"/>
  <c r="EQ27" i="12"/>
  <c r="IQ27" i="12" s="1"/>
  <c r="EP27" i="12"/>
  <c r="IP27" i="12" s="1"/>
  <c r="EO27" i="12"/>
  <c r="IO27" i="12" s="1"/>
  <c r="EN27" i="12"/>
  <c r="IN27" i="12" s="1"/>
  <c r="EM27" i="12"/>
  <c r="IM27" i="12" s="1"/>
  <c r="EL27" i="12"/>
  <c r="IL27" i="12" s="1"/>
  <c r="EK27" i="12"/>
  <c r="EJ27" i="12"/>
  <c r="EI27" i="12"/>
  <c r="EH27" i="12"/>
  <c r="IH27" i="12" s="1"/>
  <c r="EG27" i="12"/>
  <c r="EF27" i="12"/>
  <c r="EE27" i="12"/>
  <c r="ED27" i="12"/>
  <c r="EC27" i="12"/>
  <c r="EB27" i="12"/>
  <c r="EA27" i="12"/>
  <c r="IA27" i="12" s="1"/>
  <c r="DZ27" i="12"/>
  <c r="HZ27" i="12" s="1"/>
  <c r="DY27" i="12"/>
  <c r="HY27" i="12" s="1"/>
  <c r="DX27" i="12"/>
  <c r="DW27" i="12"/>
  <c r="DV27" i="12"/>
  <c r="HV27" i="12" s="1"/>
  <c r="DU27" i="12"/>
  <c r="DT27" i="12"/>
  <c r="DS27" i="12"/>
  <c r="HS27" i="12" s="1"/>
  <c r="DR27" i="12"/>
  <c r="DQ27" i="12"/>
  <c r="DP27" i="12"/>
  <c r="DO27" i="12"/>
  <c r="HO27" i="12" s="1"/>
  <c r="DN27" i="12"/>
  <c r="HN27" i="12" s="1"/>
  <c r="DM27" i="12"/>
  <c r="HM27" i="12" s="1"/>
  <c r="DL27" i="12"/>
  <c r="HL27" i="12" s="1"/>
  <c r="DK27" i="12"/>
  <c r="HK27" i="12" s="1"/>
  <c r="DJ27" i="12"/>
  <c r="HJ27" i="12" s="1"/>
  <c r="DI27" i="12"/>
  <c r="HI27" i="12" s="1"/>
  <c r="DH27" i="12"/>
  <c r="DG27" i="12"/>
  <c r="DF27" i="12"/>
  <c r="DE27" i="12"/>
  <c r="DD27" i="12"/>
  <c r="DC27" i="12"/>
  <c r="HC27" i="12" s="1"/>
  <c r="DB27" i="12"/>
  <c r="HB27" i="12" s="1"/>
  <c r="DA27" i="12"/>
  <c r="HA27" i="12" s="1"/>
  <c r="CZ27" i="12"/>
  <c r="GZ27" i="12" s="1"/>
  <c r="CY27" i="12"/>
  <c r="CX27" i="12"/>
  <c r="KR26" i="12"/>
  <c r="KQ26" i="12"/>
  <c r="KP26" i="12"/>
  <c r="KO26" i="12"/>
  <c r="KN26" i="12"/>
  <c r="KM26" i="12"/>
  <c r="KJ26" i="12"/>
  <c r="KI26" i="12"/>
  <c r="KH26" i="12"/>
  <c r="KG26" i="12"/>
  <c r="KB26" i="12"/>
  <c r="KA26" i="12"/>
  <c r="JX26" i="12"/>
  <c r="JU26" i="12"/>
  <c r="JT26" i="12"/>
  <c r="JL26" i="12"/>
  <c r="JK26" i="12"/>
  <c r="JJ26" i="12"/>
  <c r="JI26" i="12"/>
  <c r="JH26" i="12"/>
  <c r="JD26" i="12"/>
  <c r="IZ26" i="12"/>
  <c r="IW26" i="12"/>
  <c r="IV26" i="12"/>
  <c r="IU26" i="12"/>
  <c r="IT26" i="12"/>
  <c r="IS26" i="12"/>
  <c r="IR26" i="12"/>
  <c r="IN26" i="12"/>
  <c r="IM26" i="12"/>
  <c r="IL26" i="12"/>
  <c r="IK26" i="12"/>
  <c r="IJ26" i="12"/>
  <c r="IF26" i="12"/>
  <c r="IB26" i="12"/>
  <c r="HX26" i="12"/>
  <c r="HS26" i="12"/>
  <c r="HP26" i="12"/>
  <c r="HO26" i="12"/>
  <c r="HN26" i="12"/>
  <c r="HM26" i="12"/>
  <c r="HD26" i="12"/>
  <c r="HA26" i="12"/>
  <c r="GY26" i="12"/>
  <c r="GX26" i="12"/>
  <c r="GS26" i="12"/>
  <c r="KS26" i="12" s="1"/>
  <c r="GR26" i="12"/>
  <c r="GQ26" i="12"/>
  <c r="GP26" i="12"/>
  <c r="GO26" i="12"/>
  <c r="GN26" i="12"/>
  <c r="GM26" i="12"/>
  <c r="GL26" i="12"/>
  <c r="KL26" i="12" s="1"/>
  <c r="GK26" i="12"/>
  <c r="KK26" i="12" s="1"/>
  <c r="GJ26" i="12"/>
  <c r="GI26" i="12"/>
  <c r="GH26" i="12"/>
  <c r="GG26" i="12"/>
  <c r="GF26" i="12"/>
  <c r="KF26" i="12" s="1"/>
  <c r="GE26" i="12"/>
  <c r="KE26" i="12" s="1"/>
  <c r="GD26" i="12"/>
  <c r="KD26" i="12" s="1"/>
  <c r="GC26" i="12"/>
  <c r="KC26" i="12" s="1"/>
  <c r="GB26" i="12"/>
  <c r="GA26" i="12"/>
  <c r="FZ26" i="12"/>
  <c r="JZ26" i="12" s="1"/>
  <c r="FY26" i="12"/>
  <c r="JY26" i="12" s="1"/>
  <c r="FX26" i="12"/>
  <c r="FW26" i="12"/>
  <c r="JW26" i="12" s="1"/>
  <c r="FV26" i="12"/>
  <c r="JV26" i="12" s="1"/>
  <c r="FU26" i="12"/>
  <c r="FT26" i="12"/>
  <c r="FS26" i="12"/>
  <c r="JS26" i="12" s="1"/>
  <c r="FR26" i="12"/>
  <c r="JR26" i="12" s="1"/>
  <c r="FQ26" i="12"/>
  <c r="JQ26" i="12" s="1"/>
  <c r="FP26" i="12"/>
  <c r="JP26" i="12" s="1"/>
  <c r="FO26" i="12"/>
  <c r="JO26" i="12" s="1"/>
  <c r="FN26" i="12"/>
  <c r="JN26" i="12" s="1"/>
  <c r="FM26" i="12"/>
  <c r="JM26" i="12" s="1"/>
  <c r="FL26" i="12"/>
  <c r="FK26" i="12"/>
  <c r="FJ26" i="12"/>
  <c r="FI26" i="12"/>
  <c r="FH26" i="12"/>
  <c r="FG26" i="12"/>
  <c r="JG26" i="12" s="1"/>
  <c r="FF26" i="12"/>
  <c r="JF26" i="12" s="1"/>
  <c r="FE26" i="12"/>
  <c r="JE26" i="12" s="1"/>
  <c r="FD26" i="12"/>
  <c r="FC26" i="12"/>
  <c r="JC26" i="12" s="1"/>
  <c r="FB26" i="12"/>
  <c r="JB26" i="12" s="1"/>
  <c r="FA26" i="12"/>
  <c r="JA26" i="12" s="1"/>
  <c r="EZ26" i="12"/>
  <c r="EY26" i="12"/>
  <c r="IY26" i="12" s="1"/>
  <c r="EX26" i="12"/>
  <c r="IX26" i="12" s="1"/>
  <c r="EW26" i="12"/>
  <c r="EV26" i="12"/>
  <c r="EU26" i="12"/>
  <c r="ET26" i="12"/>
  <c r="ES26" i="12"/>
  <c r="ER26" i="12"/>
  <c r="EQ26" i="12"/>
  <c r="IQ26" i="12" s="1"/>
  <c r="EP26" i="12"/>
  <c r="IP26" i="12" s="1"/>
  <c r="EO26" i="12"/>
  <c r="IO26" i="12" s="1"/>
  <c r="EN26" i="12"/>
  <c r="EM26" i="12"/>
  <c r="EL26" i="12"/>
  <c r="EK26" i="12"/>
  <c r="EJ26" i="12"/>
  <c r="EI26" i="12"/>
  <c r="II26" i="12" s="1"/>
  <c r="EH26" i="12"/>
  <c r="IH26" i="12" s="1"/>
  <c r="EG26" i="12"/>
  <c r="IG26" i="12" s="1"/>
  <c r="EF26" i="12"/>
  <c r="EE26" i="12"/>
  <c r="IE26" i="12" s="1"/>
  <c r="ED26" i="12"/>
  <c r="ID26" i="12" s="1"/>
  <c r="EC26" i="12"/>
  <c r="IC26" i="12" s="1"/>
  <c r="EB26" i="12"/>
  <c r="EA26" i="12"/>
  <c r="IA26" i="12" s="1"/>
  <c r="DZ26" i="12"/>
  <c r="HZ26" i="12" s="1"/>
  <c r="DY26" i="12"/>
  <c r="HY26" i="12" s="1"/>
  <c r="DX26" i="12"/>
  <c r="DW26" i="12"/>
  <c r="HW26" i="12" s="1"/>
  <c r="DV26" i="12"/>
  <c r="HV26" i="12" s="1"/>
  <c r="DU26" i="12"/>
  <c r="HU26" i="12" s="1"/>
  <c r="DT26" i="12"/>
  <c r="HT26" i="12" s="1"/>
  <c r="DS26" i="12"/>
  <c r="DR26" i="12"/>
  <c r="HR26" i="12" s="1"/>
  <c r="DQ26" i="12"/>
  <c r="HQ26" i="12" s="1"/>
  <c r="DP26" i="12"/>
  <c r="DO26" i="12"/>
  <c r="DN26" i="12"/>
  <c r="DM26" i="12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HF26" i="12" s="1"/>
  <c r="DE26" i="12"/>
  <c r="HE26" i="12" s="1"/>
  <c r="DD26" i="12"/>
  <c r="DC26" i="12"/>
  <c r="HC26" i="12" s="1"/>
  <c r="DB26" i="12"/>
  <c r="HB26" i="12" s="1"/>
  <c r="DA26" i="12"/>
  <c r="CZ26" i="12"/>
  <c r="GZ26" i="12" s="1"/>
  <c r="CY26" i="12"/>
  <c r="CX26" i="12"/>
  <c r="KS25" i="12"/>
  <c r="KR25" i="12"/>
  <c r="KQ25" i="12"/>
  <c r="KP25" i="12"/>
  <c r="KO25" i="12"/>
  <c r="KN25" i="12"/>
  <c r="KH25" i="12"/>
  <c r="KF25" i="12"/>
  <c r="KB25" i="12"/>
  <c r="KA25" i="12"/>
  <c r="JZ25" i="12"/>
  <c r="JX25" i="12"/>
  <c r="JV25" i="12"/>
  <c r="JT25" i="12"/>
  <c r="JS25" i="12"/>
  <c r="JR25" i="12"/>
  <c r="JQ25" i="12"/>
  <c r="JP25" i="12"/>
  <c r="JI25" i="12"/>
  <c r="JH25" i="12"/>
  <c r="JG25" i="12"/>
  <c r="JF25" i="12"/>
  <c r="JE25" i="12"/>
  <c r="IW25" i="12"/>
  <c r="IV25" i="12"/>
  <c r="IU25" i="12"/>
  <c r="IT25" i="12"/>
  <c r="IS25" i="12"/>
  <c r="IR25" i="12"/>
  <c r="IK25" i="12"/>
  <c r="IJ25" i="12"/>
  <c r="IG25" i="12"/>
  <c r="IE25" i="12"/>
  <c r="IC25" i="12"/>
  <c r="IB25" i="12"/>
  <c r="HX25" i="12"/>
  <c r="HW25" i="12"/>
  <c r="HV25" i="12"/>
  <c r="HU25" i="12"/>
  <c r="HT25" i="12"/>
  <c r="HN25" i="12"/>
  <c r="HM25" i="12"/>
  <c r="HL25" i="12"/>
  <c r="HK25" i="12"/>
  <c r="HI25" i="12"/>
  <c r="HD25" i="12"/>
  <c r="HB25" i="12"/>
  <c r="HA25" i="12"/>
  <c r="GZ25" i="12"/>
  <c r="GY25" i="12"/>
  <c r="GX25" i="12"/>
  <c r="GS25" i="12"/>
  <c r="GR25" i="12"/>
  <c r="GQ25" i="12"/>
  <c r="GP25" i="12"/>
  <c r="GO25" i="12"/>
  <c r="GN25" i="12"/>
  <c r="GM25" i="12"/>
  <c r="KM25" i="12" s="1"/>
  <c r="GL25" i="12"/>
  <c r="KL25" i="12" s="1"/>
  <c r="GK25" i="12"/>
  <c r="KK25" i="12" s="1"/>
  <c r="GJ25" i="12"/>
  <c r="KJ25" i="12" s="1"/>
  <c r="GI25" i="12"/>
  <c r="KI25" i="12" s="1"/>
  <c r="GH25" i="12"/>
  <c r="GG25" i="12"/>
  <c r="KG25" i="12" s="1"/>
  <c r="GF25" i="12"/>
  <c r="GE25" i="12"/>
  <c r="KE25" i="12" s="1"/>
  <c r="GD25" i="12"/>
  <c r="KD25" i="12" s="1"/>
  <c r="GC25" i="12"/>
  <c r="KC25" i="12" s="1"/>
  <c r="GB25" i="12"/>
  <c r="GA25" i="12"/>
  <c r="FZ25" i="12"/>
  <c r="FY25" i="12"/>
  <c r="JY25" i="12" s="1"/>
  <c r="FX25" i="12"/>
  <c r="FW25" i="12"/>
  <c r="JW25" i="12" s="1"/>
  <c r="FV25" i="12"/>
  <c r="FU25" i="12"/>
  <c r="JU25" i="12" s="1"/>
  <c r="FT25" i="12"/>
  <c r="FS25" i="12"/>
  <c r="FR25" i="12"/>
  <c r="FQ25" i="12"/>
  <c r="FP25" i="12"/>
  <c r="FO25" i="12"/>
  <c r="JO25" i="12" s="1"/>
  <c r="FN25" i="12"/>
  <c r="JN25" i="12" s="1"/>
  <c r="FM25" i="12"/>
  <c r="JM25" i="12" s="1"/>
  <c r="FL25" i="12"/>
  <c r="JL25" i="12" s="1"/>
  <c r="FK25" i="12"/>
  <c r="JK25" i="12" s="1"/>
  <c r="FJ25" i="12"/>
  <c r="JJ25" i="12" s="1"/>
  <c r="FI25" i="12"/>
  <c r="FH25" i="12"/>
  <c r="FG25" i="12"/>
  <c r="FF25" i="12"/>
  <c r="FE25" i="12"/>
  <c r="FD25" i="12"/>
  <c r="JD25" i="12" s="1"/>
  <c r="FC25" i="12"/>
  <c r="JC25" i="12" s="1"/>
  <c r="FB25" i="12"/>
  <c r="JB25" i="12" s="1"/>
  <c r="FA25" i="12"/>
  <c r="JA25" i="12" s="1"/>
  <c r="EZ25" i="12"/>
  <c r="IZ25" i="12" s="1"/>
  <c r="EY25" i="12"/>
  <c r="IY25" i="12" s="1"/>
  <c r="EX25" i="12"/>
  <c r="IX25" i="12" s="1"/>
  <c r="EW25" i="12"/>
  <c r="EV25" i="12"/>
  <c r="EU25" i="12"/>
  <c r="ET25" i="12"/>
  <c r="ES25" i="12"/>
  <c r="ER25" i="12"/>
  <c r="EQ25" i="12"/>
  <c r="IQ25" i="12" s="1"/>
  <c r="EP25" i="12"/>
  <c r="IP25" i="12" s="1"/>
  <c r="EO25" i="12"/>
  <c r="IO25" i="12" s="1"/>
  <c r="EN25" i="12"/>
  <c r="IN25" i="12" s="1"/>
  <c r="EM25" i="12"/>
  <c r="IM25" i="12" s="1"/>
  <c r="EL25" i="12"/>
  <c r="IL25" i="12" s="1"/>
  <c r="EK25" i="12"/>
  <c r="EJ25" i="12"/>
  <c r="EI25" i="12"/>
  <c r="II25" i="12" s="1"/>
  <c r="EH25" i="12"/>
  <c r="IH25" i="12" s="1"/>
  <c r="EG25" i="12"/>
  <c r="EF25" i="12"/>
  <c r="IF25" i="12" s="1"/>
  <c r="EE25" i="12"/>
  <c r="ED25" i="12"/>
  <c r="ID25" i="12" s="1"/>
  <c r="EC25" i="12"/>
  <c r="EB25" i="12"/>
  <c r="EA25" i="12"/>
  <c r="IA25" i="12" s="1"/>
  <c r="DZ25" i="12"/>
  <c r="HZ25" i="12" s="1"/>
  <c r="DY25" i="12"/>
  <c r="HY25" i="12" s="1"/>
  <c r="DX25" i="12"/>
  <c r="DW25" i="12"/>
  <c r="DV25" i="12"/>
  <c r="DU25" i="12"/>
  <c r="DT25" i="12"/>
  <c r="DS25" i="12"/>
  <c r="HS25" i="12" s="1"/>
  <c r="DR25" i="12"/>
  <c r="HR25" i="12" s="1"/>
  <c r="DQ25" i="12"/>
  <c r="HQ25" i="12" s="1"/>
  <c r="DP25" i="12"/>
  <c r="HP25" i="12" s="1"/>
  <c r="DO25" i="12"/>
  <c r="HO25" i="12" s="1"/>
  <c r="DN25" i="12"/>
  <c r="DM25" i="12"/>
  <c r="DL25" i="12"/>
  <c r="DK25" i="12"/>
  <c r="DJ25" i="12"/>
  <c r="HJ25" i="12" s="1"/>
  <c r="DI25" i="12"/>
  <c r="DH25" i="12"/>
  <c r="HH25" i="12" s="1"/>
  <c r="DG25" i="12"/>
  <c r="HG25" i="12" s="1"/>
  <c r="DF25" i="12"/>
  <c r="HF25" i="12" s="1"/>
  <c r="DE25" i="12"/>
  <c r="HE25" i="12" s="1"/>
  <c r="DD25" i="12"/>
  <c r="DC25" i="12"/>
  <c r="HC25" i="12" s="1"/>
  <c r="DB25" i="12"/>
  <c r="DA25" i="12"/>
  <c r="CZ25" i="12"/>
  <c r="CY25" i="12"/>
  <c r="CX25" i="12"/>
  <c r="KP24" i="12"/>
  <c r="KO24" i="12"/>
  <c r="KM24" i="12"/>
  <c r="KL24" i="12"/>
  <c r="KI24" i="12"/>
  <c r="KF24" i="12"/>
  <c r="KE24" i="12"/>
  <c r="KD24" i="12"/>
  <c r="KC24" i="12"/>
  <c r="KB24" i="12"/>
  <c r="KA24" i="12"/>
  <c r="JZ24" i="12"/>
  <c r="JY24" i="12"/>
  <c r="JO24" i="12"/>
  <c r="JK24" i="12"/>
  <c r="JJ24" i="12"/>
  <c r="JI24" i="12"/>
  <c r="JG24" i="12"/>
  <c r="JF24" i="12"/>
  <c r="JE24" i="12"/>
  <c r="JD24" i="12"/>
  <c r="JC24" i="12"/>
  <c r="JB24" i="12"/>
  <c r="JA24" i="12"/>
  <c r="IZ24" i="12"/>
  <c r="IV24" i="12"/>
  <c r="IU24" i="12"/>
  <c r="IT24" i="12"/>
  <c r="IQ24" i="12"/>
  <c r="IM24" i="12"/>
  <c r="II24" i="12"/>
  <c r="IH24" i="12"/>
  <c r="IF24" i="12"/>
  <c r="IE24" i="12"/>
  <c r="ID24" i="12"/>
  <c r="IC24" i="12"/>
  <c r="HW24" i="12"/>
  <c r="HU24" i="12"/>
  <c r="HS24" i="12"/>
  <c r="HO24" i="12"/>
  <c r="HM24" i="12"/>
  <c r="HL24" i="12"/>
  <c r="HK24" i="12"/>
  <c r="HJ24" i="12"/>
  <c r="HG24" i="12"/>
  <c r="HF24" i="12"/>
  <c r="HE24" i="12"/>
  <c r="GZ24" i="12"/>
  <c r="GY24" i="12"/>
  <c r="GX24" i="12"/>
  <c r="GS24" i="12"/>
  <c r="KS24" i="12" s="1"/>
  <c r="GR24" i="12"/>
  <c r="KR24" i="12" s="1"/>
  <c r="GQ24" i="12"/>
  <c r="KQ24" i="12" s="1"/>
  <c r="GP24" i="12"/>
  <c r="GO24" i="12"/>
  <c r="GN24" i="12"/>
  <c r="KN24" i="12" s="1"/>
  <c r="GM24" i="12"/>
  <c r="GL24" i="12"/>
  <c r="GK24" i="12"/>
  <c r="KK24" i="12" s="1"/>
  <c r="GJ24" i="12"/>
  <c r="KJ24" i="12" s="1"/>
  <c r="GI24" i="12"/>
  <c r="GH24" i="12"/>
  <c r="KH24" i="12" s="1"/>
  <c r="GG24" i="12"/>
  <c r="KG24" i="12" s="1"/>
  <c r="GF24" i="12"/>
  <c r="GE24" i="12"/>
  <c r="GD24" i="12"/>
  <c r="GC24" i="12"/>
  <c r="GB24" i="12"/>
  <c r="GA24" i="12"/>
  <c r="FZ24" i="12"/>
  <c r="FY24" i="12"/>
  <c r="FX24" i="12"/>
  <c r="JX24" i="12" s="1"/>
  <c r="FW24" i="12"/>
  <c r="JW24" i="12" s="1"/>
  <c r="FV24" i="12"/>
  <c r="JV24" i="12" s="1"/>
  <c r="FU24" i="12"/>
  <c r="JU24" i="12" s="1"/>
  <c r="FT24" i="12"/>
  <c r="JT24" i="12" s="1"/>
  <c r="FS24" i="12"/>
  <c r="JS24" i="12" s="1"/>
  <c r="FR24" i="12"/>
  <c r="JR24" i="12" s="1"/>
  <c r="FQ24" i="12"/>
  <c r="JQ24" i="12" s="1"/>
  <c r="FP24" i="12"/>
  <c r="JP24" i="12" s="1"/>
  <c r="FO24" i="12"/>
  <c r="FN24" i="12"/>
  <c r="JN24" i="12" s="1"/>
  <c r="FM24" i="12"/>
  <c r="JM24" i="12" s="1"/>
  <c r="FL24" i="12"/>
  <c r="JL24" i="12" s="1"/>
  <c r="FK24" i="12"/>
  <c r="FJ24" i="12"/>
  <c r="FI24" i="12"/>
  <c r="FH24" i="12"/>
  <c r="JH24" i="12" s="1"/>
  <c r="FG24" i="12"/>
  <c r="FF24" i="12"/>
  <c r="FE24" i="12"/>
  <c r="FD24" i="12"/>
  <c r="FC24" i="12"/>
  <c r="FB24" i="12"/>
  <c r="FA24" i="12"/>
  <c r="EZ24" i="12"/>
  <c r="EY24" i="12"/>
  <c r="IY24" i="12" s="1"/>
  <c r="EX24" i="12"/>
  <c r="IX24" i="12" s="1"/>
  <c r="EW24" i="12"/>
  <c r="IW24" i="12" s="1"/>
  <c r="EV24" i="12"/>
  <c r="EU24" i="12"/>
  <c r="ET24" i="12"/>
  <c r="ES24" i="12"/>
  <c r="IS24" i="12" s="1"/>
  <c r="ER24" i="12"/>
  <c r="IR24" i="12" s="1"/>
  <c r="EQ24" i="12"/>
  <c r="EP24" i="12"/>
  <c r="IP24" i="12" s="1"/>
  <c r="EO24" i="12"/>
  <c r="IO24" i="12" s="1"/>
  <c r="EN24" i="12"/>
  <c r="IN24" i="12" s="1"/>
  <c r="EM24" i="12"/>
  <c r="EL24" i="12"/>
  <c r="IL24" i="12" s="1"/>
  <c r="EK24" i="12"/>
  <c r="IK24" i="12" s="1"/>
  <c r="EJ24" i="12"/>
  <c r="IJ24" i="12" s="1"/>
  <c r="EI24" i="12"/>
  <c r="EH24" i="12"/>
  <c r="EG24" i="12"/>
  <c r="IG24" i="12" s="1"/>
  <c r="EF24" i="12"/>
  <c r="EE24" i="12"/>
  <c r="ED24" i="12"/>
  <c r="EC24" i="12"/>
  <c r="EB24" i="12"/>
  <c r="IB24" i="12" s="1"/>
  <c r="EA24" i="12"/>
  <c r="IA24" i="12" s="1"/>
  <c r="DZ24" i="12"/>
  <c r="HZ24" i="12" s="1"/>
  <c r="DY24" i="12"/>
  <c r="HY24" i="12" s="1"/>
  <c r="DX24" i="12"/>
  <c r="HX24" i="12" s="1"/>
  <c r="DW24" i="12"/>
  <c r="DV24" i="12"/>
  <c r="HV24" i="12" s="1"/>
  <c r="DU24" i="12"/>
  <c r="DT24" i="12"/>
  <c r="HT24" i="12" s="1"/>
  <c r="DS24" i="12"/>
  <c r="DR24" i="12"/>
  <c r="HR24" i="12" s="1"/>
  <c r="DQ24" i="12"/>
  <c r="HQ24" i="12" s="1"/>
  <c r="DP24" i="12"/>
  <c r="HP24" i="12" s="1"/>
  <c r="DO24" i="12"/>
  <c r="DN24" i="12"/>
  <c r="HN24" i="12" s="1"/>
  <c r="DM24" i="12"/>
  <c r="DL24" i="12"/>
  <c r="DK24" i="12"/>
  <c r="DJ24" i="12"/>
  <c r="DI24" i="12"/>
  <c r="HI24" i="12" s="1"/>
  <c r="DH24" i="12"/>
  <c r="HH24" i="12" s="1"/>
  <c r="DG24" i="12"/>
  <c r="DF24" i="12"/>
  <c r="DE24" i="12"/>
  <c r="DD24" i="12"/>
  <c r="HD24" i="12" s="1"/>
  <c r="DC24" i="12"/>
  <c r="HC24" i="12" s="1"/>
  <c r="DB24" i="12"/>
  <c r="HB24" i="12" s="1"/>
  <c r="DA24" i="12"/>
  <c r="HA24" i="12" s="1"/>
  <c r="CZ24" i="12"/>
  <c r="CY24" i="12"/>
  <c r="CX24" i="12"/>
  <c r="KO23" i="12"/>
  <c r="KN23" i="12"/>
  <c r="KL23" i="12"/>
  <c r="KK23" i="12"/>
  <c r="KJ23" i="12"/>
  <c r="KI23" i="12"/>
  <c r="KH23" i="12"/>
  <c r="KG23" i="12"/>
  <c r="JX23" i="12"/>
  <c r="JW23" i="12"/>
  <c r="JV23" i="12"/>
  <c r="JU23" i="12"/>
  <c r="JT23" i="12"/>
  <c r="JS23" i="12"/>
  <c r="JQ23" i="12"/>
  <c r="JO23" i="12"/>
  <c r="JN23" i="12"/>
  <c r="JM23" i="12"/>
  <c r="JK23" i="12"/>
  <c r="JJ23" i="12"/>
  <c r="JI23" i="12"/>
  <c r="JD23" i="12"/>
  <c r="JC23" i="12"/>
  <c r="IY23" i="12"/>
  <c r="IT23" i="12"/>
  <c r="IS23" i="12"/>
  <c r="IR23" i="12"/>
  <c r="IQ23" i="12"/>
  <c r="IP23" i="12"/>
  <c r="IN23" i="12"/>
  <c r="IM23" i="12"/>
  <c r="IL23" i="12"/>
  <c r="IK23" i="12"/>
  <c r="IF23" i="12"/>
  <c r="IC23" i="12"/>
  <c r="IB23" i="12"/>
  <c r="IA23" i="12"/>
  <c r="HY23" i="12"/>
  <c r="HT23" i="12"/>
  <c r="HS23" i="12"/>
  <c r="HQ23" i="12"/>
  <c r="HP23" i="12"/>
  <c r="HO23" i="12"/>
  <c r="HN23" i="12"/>
  <c r="HM23" i="12"/>
  <c r="HL23" i="12"/>
  <c r="HH23" i="12"/>
  <c r="HE23" i="12"/>
  <c r="HC23" i="12"/>
  <c r="GX23" i="12"/>
  <c r="GS23" i="12"/>
  <c r="KS23" i="12" s="1"/>
  <c r="GR23" i="12"/>
  <c r="KR23" i="12" s="1"/>
  <c r="GQ23" i="12"/>
  <c r="KQ23" i="12" s="1"/>
  <c r="GP23" i="12"/>
  <c r="KP23" i="12" s="1"/>
  <c r="GO23" i="12"/>
  <c r="GN23" i="12"/>
  <c r="GM23" i="12"/>
  <c r="KM23" i="12" s="1"/>
  <c r="GL23" i="12"/>
  <c r="GK23" i="12"/>
  <c r="GJ23" i="12"/>
  <c r="GI23" i="12"/>
  <c r="GH23" i="12"/>
  <c r="GG23" i="12"/>
  <c r="GF23" i="12"/>
  <c r="KF23" i="12" s="1"/>
  <c r="GE23" i="12"/>
  <c r="KE23" i="12" s="1"/>
  <c r="GD23" i="12"/>
  <c r="KD23" i="12" s="1"/>
  <c r="GC23" i="12"/>
  <c r="KC23" i="12" s="1"/>
  <c r="GB23" i="12"/>
  <c r="KB23" i="12" s="1"/>
  <c r="GA23" i="12"/>
  <c r="KA23" i="12" s="1"/>
  <c r="FZ23" i="12"/>
  <c r="JZ23" i="12" s="1"/>
  <c r="FY23" i="12"/>
  <c r="JY23" i="12" s="1"/>
  <c r="FX23" i="12"/>
  <c r="FW23" i="12"/>
  <c r="FV23" i="12"/>
  <c r="FU23" i="12"/>
  <c r="FT23" i="12"/>
  <c r="FS23" i="12"/>
  <c r="FR23" i="12"/>
  <c r="JR23" i="12" s="1"/>
  <c r="FQ23" i="12"/>
  <c r="FP23" i="12"/>
  <c r="JP23" i="12" s="1"/>
  <c r="FO23" i="12"/>
  <c r="FN23" i="12"/>
  <c r="FM23" i="12"/>
  <c r="FL23" i="12"/>
  <c r="JL23" i="12" s="1"/>
  <c r="FK23" i="12"/>
  <c r="FJ23" i="12"/>
  <c r="FI23" i="12"/>
  <c r="FH23" i="12"/>
  <c r="JH23" i="12" s="1"/>
  <c r="FG23" i="12"/>
  <c r="JG23" i="12" s="1"/>
  <c r="FF23" i="12"/>
  <c r="JF23" i="12" s="1"/>
  <c r="FE23" i="12"/>
  <c r="JE23" i="12" s="1"/>
  <c r="FD23" i="12"/>
  <c r="FC23" i="12"/>
  <c r="FB23" i="12"/>
  <c r="JB23" i="12" s="1"/>
  <c r="FA23" i="12"/>
  <c r="JA23" i="12" s="1"/>
  <c r="EZ23" i="12"/>
  <c r="IZ23" i="12" s="1"/>
  <c r="EY23" i="12"/>
  <c r="EX23" i="12"/>
  <c r="IX23" i="12" s="1"/>
  <c r="EW23" i="12"/>
  <c r="IW23" i="12" s="1"/>
  <c r="EV23" i="12"/>
  <c r="IV23" i="12" s="1"/>
  <c r="EU23" i="12"/>
  <c r="IU23" i="12" s="1"/>
  <c r="ET23" i="12"/>
  <c r="ES23" i="12"/>
  <c r="ER23" i="12"/>
  <c r="EQ23" i="12"/>
  <c r="EP23" i="12"/>
  <c r="EO23" i="12"/>
  <c r="IO23" i="12" s="1"/>
  <c r="EN23" i="12"/>
  <c r="EM23" i="12"/>
  <c r="EL23" i="12"/>
  <c r="EK23" i="12"/>
  <c r="EJ23" i="12"/>
  <c r="IJ23" i="12" s="1"/>
  <c r="EI23" i="12"/>
  <c r="II23" i="12" s="1"/>
  <c r="EH23" i="12"/>
  <c r="IH23" i="12" s="1"/>
  <c r="EG23" i="12"/>
  <c r="IG23" i="12" s="1"/>
  <c r="EF23" i="12"/>
  <c r="EE23" i="12"/>
  <c r="IE23" i="12" s="1"/>
  <c r="ED23" i="12"/>
  <c r="ID23" i="12" s="1"/>
  <c r="EC23" i="12"/>
  <c r="EB23" i="12"/>
  <c r="EA23" i="12"/>
  <c r="DZ23" i="12"/>
  <c r="HZ23" i="12" s="1"/>
  <c r="DY23" i="12"/>
  <c r="DX23" i="12"/>
  <c r="HX23" i="12" s="1"/>
  <c r="DW23" i="12"/>
  <c r="HW23" i="12" s="1"/>
  <c r="DV23" i="12"/>
  <c r="HV23" i="12" s="1"/>
  <c r="DU23" i="12"/>
  <c r="HU23" i="12" s="1"/>
  <c r="DT23" i="12"/>
  <c r="DS23" i="12"/>
  <c r="DR23" i="12"/>
  <c r="HR23" i="12" s="1"/>
  <c r="DQ23" i="12"/>
  <c r="DP23" i="12"/>
  <c r="DO23" i="12"/>
  <c r="DN23" i="12"/>
  <c r="DM23" i="12"/>
  <c r="DL23" i="12"/>
  <c r="DK23" i="12"/>
  <c r="HK23" i="12" s="1"/>
  <c r="DJ23" i="12"/>
  <c r="HJ23" i="12" s="1"/>
  <c r="DI23" i="12"/>
  <c r="HI23" i="12" s="1"/>
  <c r="DH23" i="12"/>
  <c r="DG23" i="12"/>
  <c r="HG23" i="12" s="1"/>
  <c r="DF23" i="12"/>
  <c r="HF23" i="12" s="1"/>
  <c r="DE23" i="12"/>
  <c r="DD23" i="12"/>
  <c r="HD23" i="12" s="1"/>
  <c r="DC23" i="12"/>
  <c r="DB23" i="12"/>
  <c r="HB23" i="12" s="1"/>
  <c r="DA23" i="12"/>
  <c r="HA23" i="12" s="1"/>
  <c r="CZ23" i="12"/>
  <c r="GZ23" i="12" s="1"/>
  <c r="CY23" i="12"/>
  <c r="GY23" i="12" s="1"/>
  <c r="CX23" i="12"/>
  <c r="KQ22" i="12"/>
  <c r="KP22" i="12"/>
  <c r="KO22" i="12"/>
  <c r="KN22" i="12"/>
  <c r="KE22" i="12"/>
  <c r="KD22" i="12"/>
  <c r="KC22" i="12"/>
  <c r="KB22" i="12"/>
  <c r="KA22" i="12"/>
  <c r="JZ22" i="12"/>
  <c r="JY22" i="12"/>
  <c r="JV22" i="12"/>
  <c r="JS22" i="12"/>
  <c r="JR22" i="12"/>
  <c r="JQ22" i="12"/>
  <c r="JG22" i="12"/>
  <c r="JF22" i="12"/>
  <c r="JD22" i="12"/>
  <c r="JC22" i="12"/>
  <c r="JB22" i="12"/>
  <c r="JA22" i="12"/>
  <c r="IV22" i="12"/>
  <c r="IU22" i="12"/>
  <c r="IT22" i="12"/>
  <c r="IS22" i="12"/>
  <c r="IR22" i="12"/>
  <c r="II22" i="12"/>
  <c r="IG22" i="12"/>
  <c r="IF22" i="12"/>
  <c r="IE22" i="12"/>
  <c r="IC22" i="12"/>
  <c r="IB22" i="12"/>
  <c r="HZ22" i="12"/>
  <c r="HW22" i="12"/>
  <c r="HV22" i="12"/>
  <c r="HU22" i="12"/>
  <c r="HT22" i="12"/>
  <c r="HP22" i="12"/>
  <c r="HK22" i="12"/>
  <c r="HJ22" i="12"/>
  <c r="HI22" i="12"/>
  <c r="HH22" i="12"/>
  <c r="GY22" i="12"/>
  <c r="GX22" i="12"/>
  <c r="GS22" i="12"/>
  <c r="KS22" i="12" s="1"/>
  <c r="GR22" i="12"/>
  <c r="KR22" i="12" s="1"/>
  <c r="GQ22" i="12"/>
  <c r="GP22" i="12"/>
  <c r="GO22" i="12"/>
  <c r="GN22" i="12"/>
  <c r="GM22" i="12"/>
  <c r="KM22" i="12" s="1"/>
  <c r="GL22" i="12"/>
  <c r="KL22" i="12" s="1"/>
  <c r="GK22" i="12"/>
  <c r="KK22" i="12" s="1"/>
  <c r="GJ22" i="12"/>
  <c r="KJ22" i="12" s="1"/>
  <c r="GI22" i="12"/>
  <c r="KI22" i="12" s="1"/>
  <c r="GH22" i="12"/>
  <c r="KH22" i="12" s="1"/>
  <c r="GG22" i="12"/>
  <c r="KG22" i="12" s="1"/>
  <c r="GF22" i="12"/>
  <c r="KF22" i="12" s="1"/>
  <c r="GE22" i="12"/>
  <c r="GD22" i="12"/>
  <c r="GC22" i="12"/>
  <c r="GB22" i="12"/>
  <c r="GA22" i="12"/>
  <c r="FZ22" i="12"/>
  <c r="FY22" i="12"/>
  <c r="FX22" i="12"/>
  <c r="JX22" i="12" s="1"/>
  <c r="FW22" i="12"/>
  <c r="JW22" i="12" s="1"/>
  <c r="FV22" i="12"/>
  <c r="FU22" i="12"/>
  <c r="JU22" i="12" s="1"/>
  <c r="FT22" i="12"/>
  <c r="JT22" i="12" s="1"/>
  <c r="FS22" i="12"/>
  <c r="FR22" i="12"/>
  <c r="FQ22" i="12"/>
  <c r="FP22" i="12"/>
  <c r="JP22" i="12" s="1"/>
  <c r="FO22" i="12"/>
  <c r="JO22" i="12" s="1"/>
  <c r="FN22" i="12"/>
  <c r="JN22" i="12" s="1"/>
  <c r="FM22" i="12"/>
  <c r="JM22" i="12" s="1"/>
  <c r="FL22" i="12"/>
  <c r="JL22" i="12" s="1"/>
  <c r="FK22" i="12"/>
  <c r="JK22" i="12" s="1"/>
  <c r="FJ22" i="12"/>
  <c r="JJ22" i="12" s="1"/>
  <c r="FI22" i="12"/>
  <c r="JI22" i="12" s="1"/>
  <c r="FH22" i="12"/>
  <c r="JH22" i="12" s="1"/>
  <c r="FG22" i="12"/>
  <c r="FF22" i="12"/>
  <c r="FE22" i="12"/>
  <c r="JE22" i="12" s="1"/>
  <c r="FD22" i="12"/>
  <c r="FC22" i="12"/>
  <c r="FB22" i="12"/>
  <c r="FA22" i="12"/>
  <c r="EZ22" i="12"/>
  <c r="IZ22" i="12" s="1"/>
  <c r="EY22" i="12"/>
  <c r="IY22" i="12" s="1"/>
  <c r="EX22" i="12"/>
  <c r="IX22" i="12" s="1"/>
  <c r="EW22" i="12"/>
  <c r="IW22" i="12" s="1"/>
  <c r="EV22" i="12"/>
  <c r="EU22" i="12"/>
  <c r="ET22" i="12"/>
  <c r="ES22" i="12"/>
  <c r="ER22" i="12"/>
  <c r="EQ22" i="12"/>
  <c r="IQ22" i="12" s="1"/>
  <c r="EP22" i="12"/>
  <c r="IP22" i="12" s="1"/>
  <c r="EO22" i="12"/>
  <c r="IO22" i="12" s="1"/>
  <c r="EN22" i="12"/>
  <c r="IN22" i="12" s="1"/>
  <c r="EM22" i="12"/>
  <c r="IM22" i="12" s="1"/>
  <c r="EL22" i="12"/>
  <c r="IL22" i="12" s="1"/>
  <c r="EK22" i="12"/>
  <c r="IK22" i="12" s="1"/>
  <c r="EJ22" i="12"/>
  <c r="IJ22" i="12" s="1"/>
  <c r="EI22" i="12"/>
  <c r="EH22" i="12"/>
  <c r="IH22" i="12" s="1"/>
  <c r="EG22" i="12"/>
  <c r="EF22" i="12"/>
  <c r="EE22" i="12"/>
  <c r="ED22" i="12"/>
  <c r="ID22" i="12" s="1"/>
  <c r="EC22" i="12"/>
  <c r="EB22" i="12"/>
  <c r="EA22" i="12"/>
  <c r="IA22" i="12" s="1"/>
  <c r="DZ22" i="12"/>
  <c r="DY22" i="12"/>
  <c r="HY22" i="12" s="1"/>
  <c r="DX22" i="12"/>
  <c r="HX22" i="12" s="1"/>
  <c r="DW22" i="12"/>
  <c r="DV22" i="12"/>
  <c r="DU22" i="12"/>
  <c r="DT22" i="12"/>
  <c r="DS22" i="12"/>
  <c r="HS22" i="12" s="1"/>
  <c r="DR22" i="12"/>
  <c r="HR22" i="12" s="1"/>
  <c r="DQ22" i="12"/>
  <c r="HQ22" i="12" s="1"/>
  <c r="DP22" i="12"/>
  <c r="DO22" i="12"/>
  <c r="HO22" i="12" s="1"/>
  <c r="DN22" i="12"/>
  <c r="HN22" i="12" s="1"/>
  <c r="DM22" i="12"/>
  <c r="HM22" i="12" s="1"/>
  <c r="DL22" i="12"/>
  <c r="HL22" i="12" s="1"/>
  <c r="DK22" i="12"/>
  <c r="DJ22" i="12"/>
  <c r="DI22" i="12"/>
  <c r="DH22" i="12"/>
  <c r="DG22" i="12"/>
  <c r="HG22" i="12" s="1"/>
  <c r="DF22" i="12"/>
  <c r="HF22" i="12" s="1"/>
  <c r="DE22" i="12"/>
  <c r="HE22" i="12" s="1"/>
  <c r="DD22" i="12"/>
  <c r="HD22" i="12" s="1"/>
  <c r="DC22" i="12"/>
  <c r="HC22" i="12" s="1"/>
  <c r="DB22" i="12"/>
  <c r="HB22" i="12" s="1"/>
  <c r="DA22" i="12"/>
  <c r="HA22" i="12" s="1"/>
  <c r="CZ22" i="12"/>
  <c r="GZ22" i="12" s="1"/>
  <c r="CY22" i="12"/>
  <c r="CX22" i="12"/>
  <c r="KP21" i="12"/>
  <c r="KO21" i="12"/>
  <c r="KN21" i="12"/>
  <c r="KM21" i="12"/>
  <c r="KL21" i="12"/>
  <c r="KK21" i="12"/>
  <c r="KJ21" i="12"/>
  <c r="KI21" i="12"/>
  <c r="KG21" i="12"/>
  <c r="KA21" i="12"/>
  <c r="JZ21" i="12"/>
  <c r="JY21" i="12"/>
  <c r="JX21" i="12"/>
  <c r="JS21" i="12"/>
  <c r="JR21" i="12"/>
  <c r="JQ21" i="12"/>
  <c r="JP21" i="12"/>
  <c r="JN21" i="12"/>
  <c r="JL21" i="12"/>
  <c r="JJ21" i="12"/>
  <c r="JF21" i="12"/>
  <c r="JE21" i="12"/>
  <c r="JD21" i="12"/>
  <c r="JC21" i="12"/>
  <c r="JB21" i="12"/>
  <c r="JA21" i="12"/>
  <c r="IT21" i="12"/>
  <c r="IS21" i="12"/>
  <c r="IR21" i="12"/>
  <c r="IQ21" i="12"/>
  <c r="IP21" i="12"/>
  <c r="IO21" i="12"/>
  <c r="IJ21" i="12"/>
  <c r="IH21" i="12"/>
  <c r="IG21" i="12"/>
  <c r="IE21" i="12"/>
  <c r="ID21" i="12"/>
  <c r="IC21" i="12"/>
  <c r="HQ21" i="12"/>
  <c r="HP21" i="12"/>
  <c r="HO21" i="12"/>
  <c r="HN21" i="12"/>
  <c r="HL21" i="12"/>
  <c r="HG21" i="12"/>
  <c r="HF21" i="12"/>
  <c r="HE21" i="12"/>
  <c r="GY21" i="12"/>
  <c r="GS21" i="12"/>
  <c r="KS21" i="12" s="1"/>
  <c r="GR21" i="12"/>
  <c r="KR21" i="12" s="1"/>
  <c r="GQ21" i="12"/>
  <c r="KQ21" i="12" s="1"/>
  <c r="GP21" i="12"/>
  <c r="GO21" i="12"/>
  <c r="GN21" i="12"/>
  <c r="GM21" i="12"/>
  <c r="GL21" i="12"/>
  <c r="GK21" i="12"/>
  <c r="GJ21" i="12"/>
  <c r="GI21" i="12"/>
  <c r="GH21" i="12"/>
  <c r="KH21" i="12" s="1"/>
  <c r="GG21" i="12"/>
  <c r="GF21" i="12"/>
  <c r="KF21" i="12" s="1"/>
  <c r="GE21" i="12"/>
  <c r="KE21" i="12" s="1"/>
  <c r="GD21" i="12"/>
  <c r="KD21" i="12" s="1"/>
  <c r="GC21" i="12"/>
  <c r="KC21" i="12" s="1"/>
  <c r="GB21" i="12"/>
  <c r="KB21" i="12" s="1"/>
  <c r="GA21" i="12"/>
  <c r="FZ21" i="12"/>
  <c r="FY21" i="12"/>
  <c r="FX21" i="12"/>
  <c r="FW21" i="12"/>
  <c r="JW21" i="12" s="1"/>
  <c r="FV21" i="12"/>
  <c r="JV21" i="12" s="1"/>
  <c r="FU21" i="12"/>
  <c r="JU21" i="12" s="1"/>
  <c r="FT21" i="12"/>
  <c r="JT21" i="12" s="1"/>
  <c r="FS21" i="12"/>
  <c r="FR21" i="12"/>
  <c r="FQ21" i="12"/>
  <c r="FP21" i="12"/>
  <c r="FO21" i="12"/>
  <c r="JO21" i="12" s="1"/>
  <c r="FN21" i="12"/>
  <c r="FM21" i="12"/>
  <c r="JM21" i="12" s="1"/>
  <c r="FL21" i="12"/>
  <c r="FK21" i="12"/>
  <c r="JK21" i="12" s="1"/>
  <c r="FJ21" i="12"/>
  <c r="FI21" i="12"/>
  <c r="JI21" i="12" s="1"/>
  <c r="FH21" i="12"/>
  <c r="JH21" i="12" s="1"/>
  <c r="FG21" i="12"/>
  <c r="JG21" i="12" s="1"/>
  <c r="FF21" i="12"/>
  <c r="FE21" i="12"/>
  <c r="FD21" i="12"/>
  <c r="FC21" i="12"/>
  <c r="FB21" i="12"/>
  <c r="FA21" i="12"/>
  <c r="EZ21" i="12"/>
  <c r="IZ21" i="12" s="1"/>
  <c r="EY21" i="12"/>
  <c r="IY21" i="12" s="1"/>
  <c r="EX21" i="12"/>
  <c r="IX21" i="12" s="1"/>
  <c r="EW21" i="12"/>
  <c r="IW21" i="12" s="1"/>
  <c r="EV21" i="12"/>
  <c r="IV21" i="12" s="1"/>
  <c r="EU21" i="12"/>
  <c r="IU21" i="12" s="1"/>
  <c r="ET21" i="12"/>
  <c r="ES21" i="12"/>
  <c r="ER21" i="12"/>
  <c r="EQ21" i="12"/>
  <c r="EP21" i="12"/>
  <c r="EO21" i="12"/>
  <c r="EN21" i="12"/>
  <c r="IN21" i="12" s="1"/>
  <c r="EM21" i="12"/>
  <c r="IM21" i="12" s="1"/>
  <c r="EL21" i="12"/>
  <c r="IL21" i="12" s="1"/>
  <c r="EK21" i="12"/>
  <c r="IK21" i="12" s="1"/>
  <c r="EJ21" i="12"/>
  <c r="EI21" i="12"/>
  <c r="II21" i="12" s="1"/>
  <c r="EH21" i="12"/>
  <c r="EG21" i="12"/>
  <c r="EF21" i="12"/>
  <c r="IF21" i="12" s="1"/>
  <c r="EE21" i="12"/>
  <c r="ED21" i="12"/>
  <c r="EC21" i="12"/>
  <c r="EB21" i="12"/>
  <c r="IB21" i="12" s="1"/>
  <c r="EA21" i="12"/>
  <c r="IA21" i="12" s="1"/>
  <c r="DZ21" i="12"/>
  <c r="HZ21" i="12" s="1"/>
  <c r="DY21" i="12"/>
  <c r="HY21" i="12" s="1"/>
  <c r="DX21" i="12"/>
  <c r="HX21" i="12" s="1"/>
  <c r="DW21" i="12"/>
  <c r="HW21" i="12" s="1"/>
  <c r="DV21" i="12"/>
  <c r="HV21" i="12" s="1"/>
  <c r="DU21" i="12"/>
  <c r="HU21" i="12" s="1"/>
  <c r="DT21" i="12"/>
  <c r="HT21" i="12" s="1"/>
  <c r="DS21" i="12"/>
  <c r="HS21" i="12" s="1"/>
  <c r="DR21" i="12"/>
  <c r="HR21" i="12" s="1"/>
  <c r="DQ21" i="12"/>
  <c r="DP21" i="12"/>
  <c r="DO21" i="12"/>
  <c r="DN21" i="12"/>
  <c r="DM21" i="12"/>
  <c r="HM21" i="12" s="1"/>
  <c r="DL21" i="12"/>
  <c r="DK21" i="12"/>
  <c r="HK21" i="12" s="1"/>
  <c r="DJ21" i="12"/>
  <c r="HJ21" i="12" s="1"/>
  <c r="DI21" i="12"/>
  <c r="HI21" i="12" s="1"/>
  <c r="DH21" i="12"/>
  <c r="HH21" i="12" s="1"/>
  <c r="DG21" i="12"/>
  <c r="DF21" i="12"/>
  <c r="DE21" i="12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CX21" i="12"/>
  <c r="GX21" i="12" s="1"/>
  <c r="KQ20" i="12"/>
  <c r="KP20" i="12"/>
  <c r="KO20" i="12"/>
  <c r="KM20" i="12"/>
  <c r="KJ20" i="12"/>
  <c r="KI20" i="12"/>
  <c r="KH20" i="12"/>
  <c r="KG20" i="12"/>
  <c r="KB20" i="12"/>
  <c r="JY20" i="12"/>
  <c r="JX20" i="12"/>
  <c r="JV20" i="12"/>
  <c r="JT20" i="12"/>
  <c r="JS20" i="12"/>
  <c r="JR20" i="12"/>
  <c r="JL20" i="12"/>
  <c r="JK20" i="12"/>
  <c r="JJ20" i="12"/>
  <c r="JI20" i="12"/>
  <c r="JH20" i="12"/>
  <c r="JD20" i="12"/>
  <c r="JC20" i="12"/>
  <c r="IX20" i="12"/>
  <c r="IU20" i="12"/>
  <c r="IT20" i="12"/>
  <c r="IS20" i="12"/>
  <c r="IQ20" i="12"/>
  <c r="IP20" i="12"/>
  <c r="IM20" i="12"/>
  <c r="IL20" i="12"/>
  <c r="IK20" i="12"/>
  <c r="IF20" i="12"/>
  <c r="IE20" i="12"/>
  <c r="ID20" i="12"/>
  <c r="IC20" i="12"/>
  <c r="IB20" i="12"/>
  <c r="HZ20" i="12"/>
  <c r="HW20" i="12"/>
  <c r="HV20" i="12"/>
  <c r="HT20" i="12"/>
  <c r="HR20" i="12"/>
  <c r="HQ20" i="12"/>
  <c r="HP20" i="12"/>
  <c r="HO20" i="12"/>
  <c r="HN20" i="12"/>
  <c r="HM20" i="12"/>
  <c r="HB20" i="12"/>
  <c r="GZ20" i="12"/>
  <c r="GY20" i="12"/>
  <c r="GS20" i="12"/>
  <c r="KS20" i="12" s="1"/>
  <c r="GR20" i="12"/>
  <c r="KR20" i="12" s="1"/>
  <c r="GQ20" i="12"/>
  <c r="GP20" i="12"/>
  <c r="GO20" i="12"/>
  <c r="GN20" i="12"/>
  <c r="KN20" i="12" s="1"/>
  <c r="GM20" i="12"/>
  <c r="GL20" i="12"/>
  <c r="KL20" i="12" s="1"/>
  <c r="GK20" i="12"/>
  <c r="KK20" i="12" s="1"/>
  <c r="GJ20" i="12"/>
  <c r="GI20" i="12"/>
  <c r="GH20" i="12"/>
  <c r="GG20" i="12"/>
  <c r="GF20" i="12"/>
  <c r="KF20" i="12" s="1"/>
  <c r="GE20" i="12"/>
  <c r="KE20" i="12" s="1"/>
  <c r="GD20" i="12"/>
  <c r="KD20" i="12" s="1"/>
  <c r="GC20" i="12"/>
  <c r="KC20" i="12" s="1"/>
  <c r="GB20" i="12"/>
  <c r="GA20" i="12"/>
  <c r="KA20" i="12" s="1"/>
  <c r="FZ20" i="12"/>
  <c r="JZ20" i="12" s="1"/>
  <c r="FY20" i="12"/>
  <c r="FX20" i="12"/>
  <c r="FW20" i="12"/>
  <c r="JW20" i="12" s="1"/>
  <c r="FV20" i="12"/>
  <c r="FU20" i="12"/>
  <c r="JU20" i="12" s="1"/>
  <c r="FT20" i="12"/>
  <c r="FS20" i="12"/>
  <c r="FR20" i="12"/>
  <c r="FQ20" i="12"/>
  <c r="JQ20" i="12" s="1"/>
  <c r="FP20" i="12"/>
  <c r="JP20" i="12" s="1"/>
  <c r="FO20" i="12"/>
  <c r="JO20" i="12" s="1"/>
  <c r="FN20" i="12"/>
  <c r="JN20" i="12" s="1"/>
  <c r="FM20" i="12"/>
  <c r="JM20" i="12" s="1"/>
  <c r="FL20" i="12"/>
  <c r="FK20" i="12"/>
  <c r="FJ20" i="12"/>
  <c r="FI20" i="12"/>
  <c r="FH20" i="12"/>
  <c r="FG20" i="12"/>
  <c r="JG20" i="12" s="1"/>
  <c r="FF20" i="12"/>
  <c r="JF20" i="12" s="1"/>
  <c r="FE20" i="12"/>
  <c r="JE20" i="12" s="1"/>
  <c r="FD20" i="12"/>
  <c r="FC20" i="12"/>
  <c r="FB20" i="12"/>
  <c r="JB20" i="12" s="1"/>
  <c r="FA20" i="12"/>
  <c r="JA20" i="12" s="1"/>
  <c r="EZ20" i="12"/>
  <c r="IZ20" i="12" s="1"/>
  <c r="EY20" i="12"/>
  <c r="IY20" i="12" s="1"/>
  <c r="EX20" i="12"/>
  <c r="EW20" i="12"/>
  <c r="IW20" i="12" s="1"/>
  <c r="EV20" i="12"/>
  <c r="IV20" i="12" s="1"/>
  <c r="EU20" i="12"/>
  <c r="ET20" i="12"/>
  <c r="ES20" i="12"/>
  <c r="ER20" i="12"/>
  <c r="IR20" i="12" s="1"/>
  <c r="EQ20" i="12"/>
  <c r="EP20" i="12"/>
  <c r="EO20" i="12"/>
  <c r="IO20" i="12" s="1"/>
  <c r="EN20" i="12"/>
  <c r="IN20" i="12" s="1"/>
  <c r="EM20" i="12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EE20" i="12"/>
  <c r="ED20" i="12"/>
  <c r="EC20" i="12"/>
  <c r="EB20" i="12"/>
  <c r="EA20" i="12"/>
  <c r="IA20" i="12" s="1"/>
  <c r="DZ20" i="12"/>
  <c r="DY20" i="12"/>
  <c r="HY20" i="12" s="1"/>
  <c r="DX20" i="12"/>
  <c r="HX20" i="12" s="1"/>
  <c r="DW20" i="12"/>
  <c r="DV20" i="12"/>
  <c r="DU20" i="12"/>
  <c r="HU20" i="12" s="1"/>
  <c r="DT20" i="12"/>
  <c r="DS20" i="12"/>
  <c r="HS20" i="12" s="1"/>
  <c r="DR20" i="12"/>
  <c r="DQ20" i="12"/>
  <c r="DP20" i="12"/>
  <c r="DO20" i="12"/>
  <c r="DN20" i="12"/>
  <c r="DM20" i="12"/>
  <c r="DL20" i="12"/>
  <c r="HL20" i="12" s="1"/>
  <c r="DK20" i="12"/>
  <c r="HK20" i="12" s="1"/>
  <c r="DJ20" i="12"/>
  <c r="HJ20" i="12" s="1"/>
  <c r="DI20" i="12"/>
  <c r="HI20" i="12" s="1"/>
  <c r="DH20" i="12"/>
  <c r="HH20" i="12" s="1"/>
  <c r="DG20" i="12"/>
  <c r="HG20" i="12" s="1"/>
  <c r="DF20" i="12"/>
  <c r="HF20" i="12" s="1"/>
  <c r="DE20" i="12"/>
  <c r="HE20" i="12" s="1"/>
  <c r="DD20" i="12"/>
  <c r="HD20" i="12" s="1"/>
  <c r="DC20" i="12"/>
  <c r="HC20" i="12" s="1"/>
  <c r="DB20" i="12"/>
  <c r="DA20" i="12"/>
  <c r="HA20" i="12" s="1"/>
  <c r="CZ20" i="12"/>
  <c r="CY20" i="12"/>
  <c r="CX20" i="12"/>
  <c r="GX20" i="12" s="1"/>
  <c r="KS19" i="12"/>
  <c r="KR19" i="12"/>
  <c r="KQ19" i="12"/>
  <c r="KP19" i="12"/>
  <c r="KO19" i="12"/>
  <c r="KN19" i="12"/>
  <c r="KI19" i="12"/>
  <c r="KH19" i="12"/>
  <c r="KG19" i="12"/>
  <c r="KA19" i="12"/>
  <c r="JV19" i="12"/>
  <c r="JU19" i="12"/>
  <c r="JT19" i="12"/>
  <c r="JS19" i="12"/>
  <c r="JR19" i="12"/>
  <c r="JQ19" i="12"/>
  <c r="JP19" i="12"/>
  <c r="JK19" i="12"/>
  <c r="JJ19" i="12"/>
  <c r="JI19" i="12"/>
  <c r="JG19" i="12"/>
  <c r="IY19" i="12"/>
  <c r="IX19" i="12"/>
  <c r="IW19" i="12"/>
  <c r="IU19" i="12"/>
  <c r="IT19" i="12"/>
  <c r="IS19" i="12"/>
  <c r="IH19" i="12"/>
  <c r="IG19" i="12"/>
  <c r="IF19" i="12"/>
  <c r="HW19" i="12"/>
  <c r="HV19" i="12"/>
  <c r="HU19" i="12"/>
  <c r="HT19" i="12"/>
  <c r="HO19" i="12"/>
  <c r="HM19" i="12"/>
  <c r="HH19" i="12"/>
  <c r="HC19" i="12"/>
  <c r="HB19" i="12"/>
  <c r="HA19" i="12"/>
  <c r="GZ19" i="12"/>
  <c r="GY19" i="12"/>
  <c r="GX19" i="12"/>
  <c r="GS19" i="12"/>
  <c r="GR19" i="12"/>
  <c r="GQ19" i="12"/>
  <c r="GP19" i="12"/>
  <c r="GO19" i="12"/>
  <c r="GN19" i="12"/>
  <c r="GM19" i="12"/>
  <c r="KM19" i="12" s="1"/>
  <c r="GL19" i="12"/>
  <c r="KL19" i="12" s="1"/>
  <c r="GK19" i="12"/>
  <c r="KK19" i="12" s="1"/>
  <c r="GJ19" i="12"/>
  <c r="KJ19" i="12" s="1"/>
  <c r="GI19" i="12"/>
  <c r="GH19" i="12"/>
  <c r="GG19" i="12"/>
  <c r="GF19" i="12"/>
  <c r="KF19" i="12" s="1"/>
  <c r="GE19" i="12"/>
  <c r="KE19" i="12" s="1"/>
  <c r="GD19" i="12"/>
  <c r="KD19" i="12" s="1"/>
  <c r="GC19" i="12"/>
  <c r="KC19" i="12" s="1"/>
  <c r="GB19" i="12"/>
  <c r="KB19" i="12" s="1"/>
  <c r="GA19" i="12"/>
  <c r="FZ19" i="12"/>
  <c r="JZ19" i="12" s="1"/>
  <c r="FY19" i="12"/>
  <c r="JY19" i="12" s="1"/>
  <c r="FX19" i="12"/>
  <c r="JX19" i="12" s="1"/>
  <c r="FW19" i="12"/>
  <c r="JW19" i="12" s="1"/>
  <c r="FV19" i="12"/>
  <c r="FU19" i="12"/>
  <c r="FT19" i="12"/>
  <c r="FS19" i="12"/>
  <c r="FR19" i="12"/>
  <c r="FQ19" i="12"/>
  <c r="FP19" i="12"/>
  <c r="FO19" i="12"/>
  <c r="JO19" i="12" s="1"/>
  <c r="FN19" i="12"/>
  <c r="JN19" i="12" s="1"/>
  <c r="FM19" i="12"/>
  <c r="JM19" i="12" s="1"/>
  <c r="FL19" i="12"/>
  <c r="JL19" i="12" s="1"/>
  <c r="FK19" i="12"/>
  <c r="FJ19" i="12"/>
  <c r="FI19" i="12"/>
  <c r="FH19" i="12"/>
  <c r="JH19" i="12" s="1"/>
  <c r="FG19" i="12"/>
  <c r="FF19" i="12"/>
  <c r="JF19" i="12" s="1"/>
  <c r="FE19" i="12"/>
  <c r="JE19" i="12" s="1"/>
  <c r="FD19" i="12"/>
  <c r="JD19" i="12" s="1"/>
  <c r="FC19" i="12"/>
  <c r="JC19" i="12" s="1"/>
  <c r="FB19" i="12"/>
  <c r="JB19" i="12" s="1"/>
  <c r="FA19" i="12"/>
  <c r="JA19" i="12" s="1"/>
  <c r="EZ19" i="12"/>
  <c r="IZ19" i="12" s="1"/>
  <c r="EY19" i="12"/>
  <c r="EX19" i="12"/>
  <c r="EW19" i="12"/>
  <c r="EV19" i="12"/>
  <c r="IV19" i="12" s="1"/>
  <c r="EU19" i="12"/>
  <c r="ET19" i="12"/>
  <c r="ES19" i="12"/>
  <c r="ER19" i="12"/>
  <c r="IR19" i="12" s="1"/>
  <c r="EQ19" i="12"/>
  <c r="IQ19" i="12" s="1"/>
  <c r="EP19" i="12"/>
  <c r="IP19" i="12" s="1"/>
  <c r="EO19" i="12"/>
  <c r="IO19" i="12" s="1"/>
  <c r="EN19" i="12"/>
  <c r="IN19" i="12" s="1"/>
  <c r="EM19" i="12"/>
  <c r="IM19" i="12" s="1"/>
  <c r="EL19" i="12"/>
  <c r="IL19" i="12" s="1"/>
  <c r="EK19" i="12"/>
  <c r="IK19" i="12" s="1"/>
  <c r="EJ19" i="12"/>
  <c r="IJ19" i="12" s="1"/>
  <c r="EI19" i="12"/>
  <c r="II19" i="12" s="1"/>
  <c r="EH19" i="12"/>
  <c r="EG19" i="12"/>
  <c r="EF19" i="12"/>
  <c r="EE19" i="12"/>
  <c r="IE19" i="12" s="1"/>
  <c r="ED19" i="12"/>
  <c r="ID19" i="12" s="1"/>
  <c r="EC19" i="12"/>
  <c r="IC19" i="12" s="1"/>
  <c r="EB19" i="12"/>
  <c r="IB19" i="12" s="1"/>
  <c r="EA19" i="12"/>
  <c r="IA19" i="12" s="1"/>
  <c r="DZ19" i="12"/>
  <c r="HZ19" i="12" s="1"/>
  <c r="DY19" i="12"/>
  <c r="HY19" i="12" s="1"/>
  <c r="DX19" i="12"/>
  <c r="HX19" i="12" s="1"/>
  <c r="DW19" i="12"/>
  <c r="DV19" i="12"/>
  <c r="DU19" i="12"/>
  <c r="DT19" i="12"/>
  <c r="DS19" i="12"/>
  <c r="HS19" i="12" s="1"/>
  <c r="DR19" i="12"/>
  <c r="HR19" i="12" s="1"/>
  <c r="DQ19" i="12"/>
  <c r="HQ19" i="12" s="1"/>
  <c r="DP19" i="12"/>
  <c r="HP19" i="12" s="1"/>
  <c r="DO19" i="12"/>
  <c r="DN19" i="12"/>
  <c r="HN19" i="12" s="1"/>
  <c r="DM19" i="12"/>
  <c r="DL19" i="12"/>
  <c r="HL19" i="12" s="1"/>
  <c r="DK19" i="12"/>
  <c r="HK19" i="12" s="1"/>
  <c r="DJ19" i="12"/>
  <c r="HJ19" i="12" s="1"/>
  <c r="DI19" i="12"/>
  <c r="HI19" i="12" s="1"/>
  <c r="DH19" i="12"/>
  <c r="DG19" i="12"/>
  <c r="HG19" i="12" s="1"/>
  <c r="DF19" i="12"/>
  <c r="HF19" i="12" s="1"/>
  <c r="DE19" i="12"/>
  <c r="HE19" i="12" s="1"/>
  <c r="DD19" i="12"/>
  <c r="HD19" i="12" s="1"/>
  <c r="DC19" i="12"/>
  <c r="DB19" i="12"/>
  <c r="DA19" i="12"/>
  <c r="CZ19" i="12"/>
  <c r="CY19" i="12"/>
  <c r="CX19" i="12"/>
  <c r="KQ18" i="12"/>
  <c r="KM18" i="12"/>
  <c r="KK18" i="12"/>
  <c r="KI18" i="12"/>
  <c r="KH18" i="12"/>
  <c r="KG18" i="12"/>
  <c r="KF18" i="12"/>
  <c r="KE18" i="12"/>
  <c r="KA18" i="12"/>
  <c r="JZ18" i="12"/>
  <c r="JY18" i="12"/>
  <c r="JP18" i="12"/>
  <c r="JO18" i="12"/>
  <c r="JM18" i="12"/>
  <c r="JL18" i="12"/>
  <c r="JK18" i="12"/>
  <c r="JJ18" i="12"/>
  <c r="JI18" i="12"/>
  <c r="JG18" i="12"/>
  <c r="JC18" i="12"/>
  <c r="JB18" i="12"/>
  <c r="JA18" i="12"/>
  <c r="IZ18" i="12"/>
  <c r="IV18" i="12"/>
  <c r="IU18" i="12"/>
  <c r="IO18" i="12"/>
  <c r="IL18" i="12"/>
  <c r="IK18" i="12"/>
  <c r="IJ18" i="12"/>
  <c r="II18" i="12"/>
  <c r="IG18" i="12"/>
  <c r="IF18" i="12"/>
  <c r="IE18" i="12"/>
  <c r="ID18" i="12"/>
  <c r="IC18" i="12"/>
  <c r="IB18" i="12"/>
  <c r="HW18" i="12"/>
  <c r="HQ18" i="12"/>
  <c r="HM18" i="12"/>
  <c r="HK18" i="12"/>
  <c r="HG18" i="12"/>
  <c r="HF18" i="12"/>
  <c r="HE18" i="12"/>
  <c r="GS18" i="12"/>
  <c r="KS18" i="12" s="1"/>
  <c r="GR18" i="12"/>
  <c r="KR18" i="12" s="1"/>
  <c r="GQ18" i="12"/>
  <c r="GP18" i="12"/>
  <c r="KP18" i="12" s="1"/>
  <c r="GO18" i="12"/>
  <c r="KO18" i="12" s="1"/>
  <c r="GN18" i="12"/>
  <c r="KN18" i="12" s="1"/>
  <c r="GM18" i="12"/>
  <c r="GL18" i="12"/>
  <c r="KL18" i="12" s="1"/>
  <c r="GK18" i="12"/>
  <c r="GJ18" i="12"/>
  <c r="KJ18" i="12" s="1"/>
  <c r="GI18" i="12"/>
  <c r="GH18" i="12"/>
  <c r="GG18" i="12"/>
  <c r="GF18" i="12"/>
  <c r="GE18" i="12"/>
  <c r="GD18" i="12"/>
  <c r="KD18" i="12" s="1"/>
  <c r="GC18" i="12"/>
  <c r="KC18" i="12" s="1"/>
  <c r="GB18" i="12"/>
  <c r="KB18" i="12" s="1"/>
  <c r="GA18" i="12"/>
  <c r="FZ18" i="12"/>
  <c r="FY18" i="12"/>
  <c r="FX18" i="12"/>
  <c r="JX18" i="12" s="1"/>
  <c r="FW18" i="12"/>
  <c r="JW18" i="12" s="1"/>
  <c r="FV18" i="12"/>
  <c r="JV18" i="12" s="1"/>
  <c r="FU18" i="12"/>
  <c r="JU18" i="12" s="1"/>
  <c r="FT18" i="12"/>
  <c r="JT18" i="12" s="1"/>
  <c r="FS18" i="12"/>
  <c r="JS18" i="12" s="1"/>
  <c r="FR18" i="12"/>
  <c r="JR18" i="12" s="1"/>
  <c r="FQ18" i="12"/>
  <c r="JQ18" i="12" s="1"/>
  <c r="FP18" i="12"/>
  <c r="FO18" i="12"/>
  <c r="FN18" i="12"/>
  <c r="JN18" i="12" s="1"/>
  <c r="FM18" i="12"/>
  <c r="FL18" i="12"/>
  <c r="FK18" i="12"/>
  <c r="FJ18" i="12"/>
  <c r="FI18" i="12"/>
  <c r="FH18" i="12"/>
  <c r="JH18" i="12" s="1"/>
  <c r="FG18" i="12"/>
  <c r="FF18" i="12"/>
  <c r="JF18" i="12" s="1"/>
  <c r="FE18" i="12"/>
  <c r="JE18" i="12" s="1"/>
  <c r="FD18" i="12"/>
  <c r="JD18" i="12" s="1"/>
  <c r="FC18" i="12"/>
  <c r="FB18" i="12"/>
  <c r="FA18" i="12"/>
  <c r="EZ18" i="12"/>
  <c r="EY18" i="12"/>
  <c r="IY18" i="12" s="1"/>
  <c r="EX18" i="12"/>
  <c r="IX18" i="12" s="1"/>
  <c r="EW18" i="12"/>
  <c r="IW18" i="12" s="1"/>
  <c r="EV18" i="12"/>
  <c r="EU18" i="12"/>
  <c r="ET18" i="12"/>
  <c r="IT18" i="12" s="1"/>
  <c r="ES18" i="12"/>
  <c r="IS18" i="12" s="1"/>
  <c r="ER18" i="12"/>
  <c r="IR18" i="12" s="1"/>
  <c r="EQ18" i="12"/>
  <c r="IQ18" i="12" s="1"/>
  <c r="EP18" i="12"/>
  <c r="IP18" i="12" s="1"/>
  <c r="EO18" i="12"/>
  <c r="EN18" i="12"/>
  <c r="IN18" i="12" s="1"/>
  <c r="EM18" i="12"/>
  <c r="IM18" i="12" s="1"/>
  <c r="EL18" i="12"/>
  <c r="EK18" i="12"/>
  <c r="EJ18" i="12"/>
  <c r="EI18" i="12"/>
  <c r="EH18" i="12"/>
  <c r="IH18" i="12" s="1"/>
  <c r="EG18" i="12"/>
  <c r="EF18" i="12"/>
  <c r="EE18" i="12"/>
  <c r="ED18" i="12"/>
  <c r="EC18" i="12"/>
  <c r="EB18" i="12"/>
  <c r="EA18" i="12"/>
  <c r="IA18" i="12" s="1"/>
  <c r="DZ18" i="12"/>
  <c r="HZ18" i="12" s="1"/>
  <c r="DY18" i="12"/>
  <c r="HY18" i="12" s="1"/>
  <c r="DX18" i="12"/>
  <c r="HX18" i="12" s="1"/>
  <c r="DW18" i="12"/>
  <c r="DV18" i="12"/>
  <c r="HV18" i="12" s="1"/>
  <c r="DU18" i="12"/>
  <c r="HU18" i="12" s="1"/>
  <c r="DT18" i="12"/>
  <c r="HT18" i="12" s="1"/>
  <c r="DS18" i="12"/>
  <c r="HS18" i="12" s="1"/>
  <c r="DR18" i="12"/>
  <c r="HR18" i="12" s="1"/>
  <c r="DQ18" i="12"/>
  <c r="DP18" i="12"/>
  <c r="HP18" i="12" s="1"/>
  <c r="DO18" i="12"/>
  <c r="HO18" i="12" s="1"/>
  <c r="DN18" i="12"/>
  <c r="HN18" i="12" s="1"/>
  <c r="DM18" i="12"/>
  <c r="DL18" i="12"/>
  <c r="HL18" i="12" s="1"/>
  <c r="DK18" i="12"/>
  <c r="DJ18" i="12"/>
  <c r="HJ18" i="12" s="1"/>
  <c r="DI18" i="12"/>
  <c r="HI18" i="12" s="1"/>
  <c r="DH18" i="12"/>
  <c r="HH18" i="12" s="1"/>
  <c r="DG18" i="12"/>
  <c r="DF18" i="12"/>
  <c r="DE18" i="12"/>
  <c r="DD18" i="12"/>
  <c r="HD18" i="12" s="1"/>
  <c r="DC18" i="12"/>
  <c r="HC18" i="12" s="1"/>
  <c r="DB18" i="12"/>
  <c r="HB18" i="12" s="1"/>
  <c r="DA18" i="12"/>
  <c r="HA18" i="12" s="1"/>
  <c r="CZ18" i="12"/>
  <c r="GZ18" i="12" s="1"/>
  <c r="CY18" i="12"/>
  <c r="GY18" i="12" s="1"/>
  <c r="CX18" i="12"/>
  <c r="GX18" i="12" s="1"/>
  <c r="KS17" i="12"/>
  <c r="KP17" i="12"/>
  <c r="KI17" i="12"/>
  <c r="KH17" i="12"/>
  <c r="KG17" i="12"/>
  <c r="KB17" i="12"/>
  <c r="KA17" i="12"/>
  <c r="JZ17" i="12"/>
  <c r="JY17" i="12"/>
  <c r="JX17" i="12"/>
  <c r="JW17" i="12"/>
  <c r="JV17" i="12"/>
  <c r="JO17" i="12"/>
  <c r="JM17" i="12"/>
  <c r="JL17" i="12"/>
  <c r="JK17" i="12"/>
  <c r="JJ17" i="12"/>
  <c r="JI17" i="12"/>
  <c r="JB17" i="12"/>
  <c r="JA17" i="12"/>
  <c r="IZ17" i="12"/>
  <c r="IY17" i="12"/>
  <c r="IX17" i="12"/>
  <c r="IQ17" i="12"/>
  <c r="IP17" i="12"/>
  <c r="IO17" i="12"/>
  <c r="IN17" i="12"/>
  <c r="IM17" i="12"/>
  <c r="IL17" i="12"/>
  <c r="IK17" i="12"/>
  <c r="IE17" i="12"/>
  <c r="HV17" i="12"/>
  <c r="HT17" i="12"/>
  <c r="HS17" i="12"/>
  <c r="HO17" i="12"/>
  <c r="HN17" i="12"/>
  <c r="HM17" i="12"/>
  <c r="HF17" i="12"/>
  <c r="HE17" i="12"/>
  <c r="HD17" i="12"/>
  <c r="HC17" i="12"/>
  <c r="GS17" i="12"/>
  <c r="GR17" i="12"/>
  <c r="KR17" i="12" s="1"/>
  <c r="GQ17" i="12"/>
  <c r="KQ17" i="12" s="1"/>
  <c r="GP17" i="12"/>
  <c r="GO17" i="12"/>
  <c r="KO17" i="12" s="1"/>
  <c r="GN17" i="12"/>
  <c r="KN17" i="12" s="1"/>
  <c r="GM17" i="12"/>
  <c r="KM17" i="12" s="1"/>
  <c r="GL17" i="12"/>
  <c r="KL17" i="12" s="1"/>
  <c r="GK17" i="12"/>
  <c r="KK17" i="12" s="1"/>
  <c r="GJ17" i="12"/>
  <c r="KJ17" i="12" s="1"/>
  <c r="GI17" i="12"/>
  <c r="GH17" i="12"/>
  <c r="GG17" i="12"/>
  <c r="GF17" i="12"/>
  <c r="KF17" i="12" s="1"/>
  <c r="GE17" i="12"/>
  <c r="KE17" i="12" s="1"/>
  <c r="GD17" i="12"/>
  <c r="KD17" i="12" s="1"/>
  <c r="GC17" i="12"/>
  <c r="KC17" i="12" s="1"/>
  <c r="GB17" i="12"/>
  <c r="GA17" i="12"/>
  <c r="FZ17" i="12"/>
  <c r="FY17" i="12"/>
  <c r="FX17" i="12"/>
  <c r="FW17" i="12"/>
  <c r="FV17" i="12"/>
  <c r="FU17" i="12"/>
  <c r="JU17" i="12" s="1"/>
  <c r="FT17" i="12"/>
  <c r="JT17" i="12" s="1"/>
  <c r="FS17" i="12"/>
  <c r="JS17" i="12" s="1"/>
  <c r="FR17" i="12"/>
  <c r="JR17" i="12" s="1"/>
  <c r="FQ17" i="12"/>
  <c r="JQ17" i="12" s="1"/>
  <c r="FP17" i="12"/>
  <c r="JP17" i="12" s="1"/>
  <c r="FO17" i="12"/>
  <c r="FN17" i="12"/>
  <c r="JN17" i="12" s="1"/>
  <c r="FM17" i="12"/>
  <c r="FL17" i="12"/>
  <c r="FK17" i="12"/>
  <c r="FJ17" i="12"/>
  <c r="FI17" i="12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JC17" i="12" s="1"/>
  <c r="FB17" i="12"/>
  <c r="FA17" i="12"/>
  <c r="EZ17" i="12"/>
  <c r="EY17" i="12"/>
  <c r="EX17" i="12"/>
  <c r="EW17" i="12"/>
  <c r="IW17" i="12" s="1"/>
  <c r="EV17" i="12"/>
  <c r="IV17" i="12" s="1"/>
  <c r="EU17" i="12"/>
  <c r="IU17" i="12" s="1"/>
  <c r="ET17" i="12"/>
  <c r="IT17" i="12" s="1"/>
  <c r="ES17" i="12"/>
  <c r="IS17" i="12" s="1"/>
  <c r="ER17" i="12"/>
  <c r="IR17" i="12" s="1"/>
  <c r="EQ17" i="12"/>
  <c r="EP17" i="12"/>
  <c r="EO17" i="12"/>
  <c r="EN17" i="12"/>
  <c r="EM17" i="12"/>
  <c r="EL17" i="12"/>
  <c r="EK17" i="12"/>
  <c r="EJ17" i="12"/>
  <c r="IJ17" i="12" s="1"/>
  <c r="EI17" i="12"/>
  <c r="II17" i="12" s="1"/>
  <c r="EH17" i="12"/>
  <c r="IH17" i="12" s="1"/>
  <c r="EG17" i="12"/>
  <c r="IG17" i="12" s="1"/>
  <c r="EF17" i="12"/>
  <c r="IF17" i="12" s="1"/>
  <c r="EE17" i="12"/>
  <c r="ED17" i="12"/>
  <c r="ID17" i="12" s="1"/>
  <c r="EC17" i="12"/>
  <c r="IC17" i="12" s="1"/>
  <c r="EB17" i="12"/>
  <c r="IB17" i="12" s="1"/>
  <c r="EA17" i="12"/>
  <c r="IA17" i="12" s="1"/>
  <c r="DZ17" i="12"/>
  <c r="HZ17" i="12" s="1"/>
  <c r="DY17" i="12"/>
  <c r="HY17" i="12" s="1"/>
  <c r="DX17" i="12"/>
  <c r="HX17" i="12" s="1"/>
  <c r="DW17" i="12"/>
  <c r="HW17" i="12" s="1"/>
  <c r="DV17" i="12"/>
  <c r="DU17" i="12"/>
  <c r="HU17" i="12" s="1"/>
  <c r="DT17" i="12"/>
  <c r="DS17" i="12"/>
  <c r="DR17" i="12"/>
  <c r="HR17" i="12" s="1"/>
  <c r="DQ17" i="12"/>
  <c r="HQ17" i="12" s="1"/>
  <c r="DP17" i="12"/>
  <c r="HP17" i="12" s="1"/>
  <c r="DO17" i="12"/>
  <c r="DN17" i="12"/>
  <c r="DM17" i="12"/>
  <c r="DL17" i="12"/>
  <c r="HL17" i="12" s="1"/>
  <c r="DK17" i="12"/>
  <c r="HK17" i="12" s="1"/>
  <c r="DJ17" i="12"/>
  <c r="HJ17" i="12" s="1"/>
  <c r="DI17" i="12"/>
  <c r="HI17" i="12" s="1"/>
  <c r="DH17" i="12"/>
  <c r="HH17" i="12" s="1"/>
  <c r="DG17" i="12"/>
  <c r="HG17" i="12" s="1"/>
  <c r="DF17" i="12"/>
  <c r="DE17" i="12"/>
  <c r="DD17" i="12"/>
  <c r="DC17" i="12"/>
  <c r="DB17" i="12"/>
  <c r="HB17" i="12" s="1"/>
  <c r="DA17" i="12"/>
  <c r="HA17" i="12" s="1"/>
  <c r="CZ17" i="12"/>
  <c r="GZ17" i="12" s="1"/>
  <c r="CY17" i="12"/>
  <c r="GY17" i="12" s="1"/>
  <c r="CX17" i="12"/>
  <c r="GX17" i="12" s="1"/>
  <c r="KS16" i="12"/>
  <c r="KR16" i="12"/>
  <c r="KQ16" i="12"/>
  <c r="KP16" i="12"/>
  <c r="KO16" i="12"/>
  <c r="KN16" i="12"/>
  <c r="KG16" i="12"/>
  <c r="KF16" i="12"/>
  <c r="KE16" i="12"/>
  <c r="KD16" i="12"/>
  <c r="KC16" i="12"/>
  <c r="KB16" i="12"/>
  <c r="JU16" i="12"/>
  <c r="JT16" i="12"/>
  <c r="JS16" i="12"/>
  <c r="JR16" i="12"/>
  <c r="JQ16" i="12"/>
  <c r="JP16" i="12"/>
  <c r="JH16" i="12"/>
  <c r="JF16" i="12"/>
  <c r="JE16" i="12"/>
  <c r="JD16" i="12"/>
  <c r="JB16" i="12"/>
  <c r="IU16" i="12"/>
  <c r="IT16" i="12"/>
  <c r="IS16" i="12"/>
  <c r="IR16" i="12"/>
  <c r="IM16" i="12"/>
  <c r="IL16" i="12"/>
  <c r="IK16" i="12"/>
  <c r="IH16" i="12"/>
  <c r="IG16" i="12"/>
  <c r="IA16" i="12"/>
  <c r="HZ16" i="12"/>
  <c r="HY16" i="12"/>
  <c r="HX16" i="12"/>
  <c r="HW16" i="12"/>
  <c r="HV16" i="12"/>
  <c r="HU16" i="12"/>
  <c r="HM16" i="12"/>
  <c r="HL16" i="12"/>
  <c r="HK16" i="12"/>
  <c r="HJ16" i="12"/>
  <c r="HI16" i="12"/>
  <c r="HH16" i="12"/>
  <c r="HC16" i="12"/>
  <c r="HA16" i="12"/>
  <c r="GZ16" i="12"/>
  <c r="GY16" i="12"/>
  <c r="GX16" i="12"/>
  <c r="GS16" i="12"/>
  <c r="GR16" i="12"/>
  <c r="GQ16" i="12"/>
  <c r="GP16" i="12"/>
  <c r="GO16" i="12"/>
  <c r="GN16" i="12"/>
  <c r="GM16" i="12"/>
  <c r="KM16" i="12" s="1"/>
  <c r="GL16" i="12"/>
  <c r="KL16" i="12" s="1"/>
  <c r="GK16" i="12"/>
  <c r="KK16" i="12" s="1"/>
  <c r="GJ16" i="12"/>
  <c r="KJ16" i="12" s="1"/>
  <c r="GI16" i="12"/>
  <c r="KI16" i="12" s="1"/>
  <c r="GH16" i="12"/>
  <c r="KH16" i="12" s="1"/>
  <c r="GG16" i="12"/>
  <c r="GF16" i="12"/>
  <c r="GE16" i="12"/>
  <c r="GD16" i="12"/>
  <c r="GC16" i="12"/>
  <c r="GB16" i="12"/>
  <c r="GA16" i="12"/>
  <c r="KA16" i="12" s="1"/>
  <c r="FZ16" i="12"/>
  <c r="JZ16" i="12" s="1"/>
  <c r="FY16" i="12"/>
  <c r="JY16" i="12" s="1"/>
  <c r="FX16" i="12"/>
  <c r="JX16" i="12" s="1"/>
  <c r="FW16" i="12"/>
  <c r="JW16" i="12" s="1"/>
  <c r="FV16" i="12"/>
  <c r="JV16" i="12" s="1"/>
  <c r="FU16" i="12"/>
  <c r="FT16" i="12"/>
  <c r="FS16" i="12"/>
  <c r="FR16" i="12"/>
  <c r="FQ16" i="12"/>
  <c r="FP16" i="12"/>
  <c r="FO16" i="12"/>
  <c r="JO16" i="12" s="1"/>
  <c r="FN16" i="12"/>
  <c r="JN16" i="12" s="1"/>
  <c r="FM16" i="12"/>
  <c r="JM16" i="12" s="1"/>
  <c r="FL16" i="12"/>
  <c r="JL16" i="12" s="1"/>
  <c r="FK16" i="12"/>
  <c r="JK16" i="12" s="1"/>
  <c r="FJ16" i="12"/>
  <c r="JJ16" i="12" s="1"/>
  <c r="FI16" i="12"/>
  <c r="JI16" i="12" s="1"/>
  <c r="FH16" i="12"/>
  <c r="FG16" i="12"/>
  <c r="JG16" i="12" s="1"/>
  <c r="FF16" i="12"/>
  <c r="FE16" i="12"/>
  <c r="FD16" i="12"/>
  <c r="FC16" i="12"/>
  <c r="JC16" i="12" s="1"/>
  <c r="FB16" i="12"/>
  <c r="FA16" i="12"/>
  <c r="JA16" i="12" s="1"/>
  <c r="EZ16" i="12"/>
  <c r="IZ16" i="12" s="1"/>
  <c r="EY16" i="12"/>
  <c r="IY16" i="12" s="1"/>
  <c r="EX16" i="12"/>
  <c r="IX16" i="12" s="1"/>
  <c r="EW16" i="12"/>
  <c r="IW16" i="12" s="1"/>
  <c r="EV16" i="12"/>
  <c r="IV16" i="12" s="1"/>
  <c r="EU16" i="12"/>
  <c r="ET16" i="12"/>
  <c r="ES16" i="12"/>
  <c r="ER16" i="12"/>
  <c r="EQ16" i="12"/>
  <c r="IQ16" i="12" s="1"/>
  <c r="EP16" i="12"/>
  <c r="IP16" i="12" s="1"/>
  <c r="EO16" i="12"/>
  <c r="IO16" i="12" s="1"/>
  <c r="EN16" i="12"/>
  <c r="IN16" i="12" s="1"/>
  <c r="EM16" i="12"/>
  <c r="EL16" i="12"/>
  <c r="EK16" i="12"/>
  <c r="EJ16" i="12"/>
  <c r="IJ16" i="12" s="1"/>
  <c r="EI16" i="12"/>
  <c r="II16" i="12" s="1"/>
  <c r="EH16" i="12"/>
  <c r="EG16" i="12"/>
  <c r="EF16" i="12"/>
  <c r="IF16" i="12" s="1"/>
  <c r="EE16" i="12"/>
  <c r="IE16" i="12" s="1"/>
  <c r="ED16" i="12"/>
  <c r="ID16" i="12" s="1"/>
  <c r="EC16" i="12"/>
  <c r="IC16" i="12" s="1"/>
  <c r="EB16" i="12"/>
  <c r="IB16" i="12" s="1"/>
  <c r="EA16" i="12"/>
  <c r="DZ16" i="12"/>
  <c r="DY16" i="12"/>
  <c r="DX16" i="12"/>
  <c r="DW16" i="12"/>
  <c r="DV16" i="12"/>
  <c r="DU16" i="12"/>
  <c r="DT16" i="12"/>
  <c r="HT16" i="12" s="1"/>
  <c r="DS16" i="12"/>
  <c r="HS16" i="12" s="1"/>
  <c r="DR16" i="12"/>
  <c r="HR16" i="12" s="1"/>
  <c r="DQ16" i="12"/>
  <c r="HQ16" i="12" s="1"/>
  <c r="DP16" i="12"/>
  <c r="HP16" i="12" s="1"/>
  <c r="DO16" i="12"/>
  <c r="HO16" i="12" s="1"/>
  <c r="DN16" i="12"/>
  <c r="HN16" i="12" s="1"/>
  <c r="DM16" i="12"/>
  <c r="DL16" i="12"/>
  <c r="DK16" i="12"/>
  <c r="DJ16" i="12"/>
  <c r="DI16" i="12"/>
  <c r="DH16" i="12"/>
  <c r="DG16" i="12"/>
  <c r="HG16" i="12" s="1"/>
  <c r="DF16" i="12"/>
  <c r="HF16" i="12" s="1"/>
  <c r="DE16" i="12"/>
  <c r="HE16" i="12" s="1"/>
  <c r="DD16" i="12"/>
  <c r="HD16" i="12" s="1"/>
  <c r="DC16" i="12"/>
  <c r="DB16" i="12"/>
  <c r="HB16" i="12" s="1"/>
  <c r="DA16" i="12"/>
  <c r="CZ16" i="12"/>
  <c r="CY16" i="12"/>
  <c r="CX16" i="12"/>
  <c r="KN15" i="12"/>
  <c r="KM15" i="12"/>
  <c r="KL15" i="12"/>
  <c r="KK15" i="12"/>
  <c r="KI15" i="12"/>
  <c r="KH15" i="12"/>
  <c r="KG15" i="12"/>
  <c r="KE15" i="12"/>
  <c r="KD15" i="12"/>
  <c r="KA15" i="12"/>
  <c r="JZ15" i="12"/>
  <c r="JY15" i="12"/>
  <c r="JX15" i="12"/>
  <c r="JT15" i="12"/>
  <c r="JR15" i="12"/>
  <c r="JL15" i="12"/>
  <c r="JJ15" i="12"/>
  <c r="JI15" i="12"/>
  <c r="JH15" i="12"/>
  <c r="JG15" i="12"/>
  <c r="JF15" i="12"/>
  <c r="JC15" i="12"/>
  <c r="JB15" i="12"/>
  <c r="JA15" i="12"/>
  <c r="IZ15" i="12"/>
  <c r="IV15" i="12"/>
  <c r="IT15" i="12"/>
  <c r="IR15" i="12"/>
  <c r="IQ15" i="12"/>
  <c r="IP15" i="12"/>
  <c r="IL15" i="12"/>
  <c r="IK15" i="12"/>
  <c r="IJ15" i="12"/>
  <c r="II15" i="12"/>
  <c r="IH15" i="12"/>
  <c r="IG15" i="12"/>
  <c r="IF15" i="12"/>
  <c r="IE15" i="12"/>
  <c r="ID15" i="12"/>
  <c r="IC15" i="12"/>
  <c r="IB15" i="12"/>
  <c r="HU15" i="12"/>
  <c r="HT15" i="12"/>
  <c r="HS15" i="12"/>
  <c r="HR15" i="12"/>
  <c r="HQ15" i="12"/>
  <c r="HP15" i="12"/>
  <c r="HG15" i="12"/>
  <c r="HF15" i="12"/>
  <c r="HE15" i="12"/>
  <c r="HD15" i="12"/>
  <c r="GY15" i="12"/>
  <c r="GS15" i="12"/>
  <c r="KS15" i="12" s="1"/>
  <c r="GR15" i="12"/>
  <c r="KR15" i="12" s="1"/>
  <c r="GQ15" i="12"/>
  <c r="KQ15" i="12" s="1"/>
  <c r="GP15" i="12"/>
  <c r="KP15" i="12" s="1"/>
  <c r="GO15" i="12"/>
  <c r="KO15" i="12" s="1"/>
  <c r="GN15" i="12"/>
  <c r="GM15" i="12"/>
  <c r="GL15" i="12"/>
  <c r="GK15" i="12"/>
  <c r="GJ15" i="12"/>
  <c r="KJ15" i="12" s="1"/>
  <c r="GI15" i="12"/>
  <c r="GH15" i="12"/>
  <c r="GG15" i="12"/>
  <c r="GF15" i="12"/>
  <c r="KF15" i="12" s="1"/>
  <c r="GE15" i="12"/>
  <c r="GD15" i="12"/>
  <c r="GC15" i="12"/>
  <c r="KC15" i="12" s="1"/>
  <c r="GB15" i="12"/>
  <c r="KB15" i="12" s="1"/>
  <c r="GA15" i="12"/>
  <c r="FZ15" i="12"/>
  <c r="FY15" i="12"/>
  <c r="FX15" i="12"/>
  <c r="FW15" i="12"/>
  <c r="JW15" i="12" s="1"/>
  <c r="FV15" i="12"/>
  <c r="JV15" i="12" s="1"/>
  <c r="FU15" i="12"/>
  <c r="JU15" i="12" s="1"/>
  <c r="FT15" i="12"/>
  <c r="FS15" i="12"/>
  <c r="JS15" i="12" s="1"/>
  <c r="FR15" i="12"/>
  <c r="FQ15" i="12"/>
  <c r="JQ15" i="12" s="1"/>
  <c r="FP15" i="12"/>
  <c r="JP15" i="12" s="1"/>
  <c r="FO15" i="12"/>
  <c r="JO15" i="12" s="1"/>
  <c r="FN15" i="12"/>
  <c r="JN15" i="12" s="1"/>
  <c r="FM15" i="12"/>
  <c r="JM15" i="12" s="1"/>
  <c r="FL15" i="12"/>
  <c r="FK15" i="12"/>
  <c r="JK15" i="12" s="1"/>
  <c r="FJ15" i="12"/>
  <c r="FI15" i="12"/>
  <c r="FH15" i="12"/>
  <c r="FG15" i="12"/>
  <c r="FF15" i="12"/>
  <c r="FE15" i="12"/>
  <c r="JE15" i="12" s="1"/>
  <c r="FD15" i="12"/>
  <c r="JD15" i="12" s="1"/>
  <c r="FC15" i="12"/>
  <c r="FB15" i="12"/>
  <c r="FA15" i="12"/>
  <c r="EZ15" i="12"/>
  <c r="EY15" i="12"/>
  <c r="IY15" i="12" s="1"/>
  <c r="EX15" i="12"/>
  <c r="IX15" i="12" s="1"/>
  <c r="EW15" i="12"/>
  <c r="IW15" i="12" s="1"/>
  <c r="EV15" i="12"/>
  <c r="EU15" i="12"/>
  <c r="IU15" i="12" s="1"/>
  <c r="ET15" i="12"/>
  <c r="ES15" i="12"/>
  <c r="IS15" i="12" s="1"/>
  <c r="ER15" i="12"/>
  <c r="EQ15" i="12"/>
  <c r="EP15" i="12"/>
  <c r="EO15" i="12"/>
  <c r="IO15" i="12" s="1"/>
  <c r="EN15" i="12"/>
  <c r="IN15" i="12" s="1"/>
  <c r="EM15" i="12"/>
  <c r="IM15" i="12" s="1"/>
  <c r="EL15" i="12"/>
  <c r="EK15" i="12"/>
  <c r="EJ15" i="12"/>
  <c r="EI15" i="12"/>
  <c r="EH15" i="12"/>
  <c r="EG15" i="12"/>
  <c r="EF15" i="12"/>
  <c r="EE15" i="12"/>
  <c r="ED15" i="12"/>
  <c r="EC15" i="12"/>
  <c r="EB15" i="12"/>
  <c r="EA15" i="12"/>
  <c r="IA15" i="12" s="1"/>
  <c r="DZ15" i="12"/>
  <c r="HZ15" i="12" s="1"/>
  <c r="DY15" i="12"/>
  <c r="HY15" i="12" s="1"/>
  <c r="DX15" i="12"/>
  <c r="HX15" i="12" s="1"/>
  <c r="DW15" i="12"/>
  <c r="HW15" i="12" s="1"/>
  <c r="DV15" i="12"/>
  <c r="HV15" i="12" s="1"/>
  <c r="DU15" i="12"/>
  <c r="DT15" i="12"/>
  <c r="DS15" i="12"/>
  <c r="DR15" i="12"/>
  <c r="DQ15" i="12"/>
  <c r="DP15" i="12"/>
  <c r="DO15" i="12"/>
  <c r="HO15" i="12" s="1"/>
  <c r="DN15" i="12"/>
  <c r="HN15" i="12" s="1"/>
  <c r="DM15" i="12"/>
  <c r="HM15" i="12" s="1"/>
  <c r="DL15" i="12"/>
  <c r="HL15" i="12" s="1"/>
  <c r="DK15" i="12"/>
  <c r="HK15" i="12" s="1"/>
  <c r="DJ15" i="12"/>
  <c r="HJ15" i="12" s="1"/>
  <c r="DI15" i="12"/>
  <c r="HI15" i="12" s="1"/>
  <c r="DH15" i="12"/>
  <c r="HH15" i="12" s="1"/>
  <c r="DG15" i="12"/>
  <c r="DF15" i="12"/>
  <c r="DE15" i="12"/>
  <c r="DD15" i="12"/>
  <c r="DC15" i="12"/>
  <c r="HC15" i="12" s="1"/>
  <c r="DB15" i="12"/>
  <c r="HB15" i="12" s="1"/>
  <c r="DA15" i="12"/>
  <c r="HA15" i="12" s="1"/>
  <c r="CZ15" i="12"/>
  <c r="GZ15" i="12" s="1"/>
  <c r="CY15" i="12"/>
  <c r="CX15" i="12"/>
  <c r="GX15" i="12" s="1"/>
  <c r="KS14" i="12"/>
  <c r="KR14" i="12"/>
  <c r="KM14" i="12"/>
  <c r="KI14" i="12"/>
  <c r="KH14" i="12"/>
  <c r="KG14" i="12"/>
  <c r="KF14" i="12"/>
  <c r="KB14" i="12"/>
  <c r="KA14" i="12"/>
  <c r="JZ14" i="12"/>
  <c r="JX14" i="12"/>
  <c r="JW14" i="12"/>
  <c r="JT14" i="12"/>
  <c r="JS14" i="12"/>
  <c r="JQ14" i="12"/>
  <c r="JO14" i="12"/>
  <c r="JN14" i="12"/>
  <c r="JL14" i="12"/>
  <c r="JK14" i="12"/>
  <c r="JJ14" i="12"/>
  <c r="JI14" i="12"/>
  <c r="JC14" i="12"/>
  <c r="JB14" i="12"/>
  <c r="JA14" i="12"/>
  <c r="IZ14" i="12"/>
  <c r="IY14" i="12"/>
  <c r="IW14" i="12"/>
  <c r="IV14" i="12"/>
  <c r="IQ14" i="12"/>
  <c r="IM14" i="12"/>
  <c r="IL14" i="12"/>
  <c r="IK14" i="12"/>
  <c r="IJ14" i="12"/>
  <c r="IF14" i="12"/>
  <c r="HZ14" i="12"/>
  <c r="HY14" i="12"/>
  <c r="HX14" i="12"/>
  <c r="HV14" i="12"/>
  <c r="HU14" i="12"/>
  <c r="HS14" i="12"/>
  <c r="HO14" i="12"/>
  <c r="HN14" i="12"/>
  <c r="HM14" i="12"/>
  <c r="HL14" i="12"/>
  <c r="HG14" i="12"/>
  <c r="HF14" i="12"/>
  <c r="HE14" i="12"/>
  <c r="HD14" i="12"/>
  <c r="GZ14" i="12"/>
  <c r="GX14" i="12"/>
  <c r="GS14" i="12"/>
  <c r="GR14" i="12"/>
  <c r="GQ14" i="12"/>
  <c r="KQ14" i="12" s="1"/>
  <c r="GP14" i="12"/>
  <c r="KP14" i="12" s="1"/>
  <c r="GO14" i="12"/>
  <c r="KO14" i="12" s="1"/>
  <c r="GN14" i="12"/>
  <c r="KN14" i="12" s="1"/>
  <c r="GM14" i="12"/>
  <c r="GL14" i="12"/>
  <c r="KL14" i="12" s="1"/>
  <c r="GK14" i="12"/>
  <c r="KK14" i="12" s="1"/>
  <c r="GJ14" i="12"/>
  <c r="KJ14" i="12" s="1"/>
  <c r="GI14" i="12"/>
  <c r="GH14" i="12"/>
  <c r="GG14" i="12"/>
  <c r="GF14" i="12"/>
  <c r="GE14" i="12"/>
  <c r="KE14" i="12" s="1"/>
  <c r="GD14" i="12"/>
  <c r="KD14" i="12" s="1"/>
  <c r="GC14" i="12"/>
  <c r="KC14" i="12" s="1"/>
  <c r="GB14" i="12"/>
  <c r="GA14" i="12"/>
  <c r="FZ14" i="12"/>
  <c r="FY14" i="12"/>
  <c r="JY14" i="12" s="1"/>
  <c r="FX14" i="12"/>
  <c r="FW14" i="12"/>
  <c r="FV14" i="12"/>
  <c r="JV14" i="12" s="1"/>
  <c r="FU14" i="12"/>
  <c r="JU14" i="12" s="1"/>
  <c r="FT14" i="12"/>
  <c r="FS14" i="12"/>
  <c r="FR14" i="12"/>
  <c r="JR14" i="12" s="1"/>
  <c r="FQ14" i="12"/>
  <c r="FP14" i="12"/>
  <c r="JP14" i="12" s="1"/>
  <c r="FO14" i="12"/>
  <c r="FN14" i="12"/>
  <c r="FM14" i="12"/>
  <c r="JM14" i="12" s="1"/>
  <c r="FL14" i="12"/>
  <c r="FK14" i="12"/>
  <c r="FJ14" i="12"/>
  <c r="FI14" i="12"/>
  <c r="FH14" i="12"/>
  <c r="JH14" i="12" s="1"/>
  <c r="FG14" i="12"/>
  <c r="JG14" i="12" s="1"/>
  <c r="FF14" i="12"/>
  <c r="JF14" i="12" s="1"/>
  <c r="FE14" i="12"/>
  <c r="JE14" i="12" s="1"/>
  <c r="FD14" i="12"/>
  <c r="JD14" i="12" s="1"/>
  <c r="FC14" i="12"/>
  <c r="FB14" i="12"/>
  <c r="FA14" i="12"/>
  <c r="EZ14" i="12"/>
  <c r="EY14" i="12"/>
  <c r="EX14" i="12"/>
  <c r="IX14" i="12" s="1"/>
  <c r="EW14" i="12"/>
  <c r="EV14" i="12"/>
  <c r="EU14" i="12"/>
  <c r="IU14" i="12" s="1"/>
  <c r="ET14" i="12"/>
  <c r="IT14" i="12" s="1"/>
  <c r="ES14" i="12"/>
  <c r="IS14" i="12" s="1"/>
  <c r="ER14" i="12"/>
  <c r="IR14" i="12" s="1"/>
  <c r="EQ14" i="12"/>
  <c r="EP14" i="12"/>
  <c r="IP14" i="12" s="1"/>
  <c r="EO14" i="12"/>
  <c r="IO14" i="12" s="1"/>
  <c r="EN14" i="12"/>
  <c r="IN14" i="12" s="1"/>
  <c r="EM14" i="12"/>
  <c r="EL14" i="12"/>
  <c r="EK14" i="12"/>
  <c r="EJ14" i="12"/>
  <c r="EI14" i="12"/>
  <c r="II14" i="12" s="1"/>
  <c r="EH14" i="12"/>
  <c r="IH14" i="12" s="1"/>
  <c r="EG14" i="12"/>
  <c r="IG14" i="12" s="1"/>
  <c r="EF14" i="12"/>
  <c r="EE14" i="12"/>
  <c r="IE14" i="12" s="1"/>
  <c r="ED14" i="12"/>
  <c r="ID14" i="12" s="1"/>
  <c r="EC14" i="12"/>
  <c r="IC14" i="12" s="1"/>
  <c r="EB14" i="12"/>
  <c r="IB14" i="12" s="1"/>
  <c r="EA14" i="12"/>
  <c r="IA14" i="12" s="1"/>
  <c r="DZ14" i="12"/>
  <c r="DY14" i="12"/>
  <c r="DX14" i="12"/>
  <c r="DW14" i="12"/>
  <c r="HW14" i="12" s="1"/>
  <c r="DV14" i="12"/>
  <c r="DU14" i="12"/>
  <c r="DT14" i="12"/>
  <c r="HT14" i="12" s="1"/>
  <c r="DS14" i="12"/>
  <c r="DR14" i="12"/>
  <c r="HR14" i="12" s="1"/>
  <c r="DQ14" i="12"/>
  <c r="HQ14" i="12" s="1"/>
  <c r="DP14" i="12"/>
  <c r="HP14" i="12" s="1"/>
  <c r="DO14" i="12"/>
  <c r="DN14" i="12"/>
  <c r="DM14" i="12"/>
  <c r="DL14" i="12"/>
  <c r="DK14" i="12"/>
  <c r="HK14" i="12" s="1"/>
  <c r="DJ14" i="12"/>
  <c r="HJ14" i="12" s="1"/>
  <c r="DI14" i="12"/>
  <c r="HI14" i="12" s="1"/>
  <c r="DH14" i="12"/>
  <c r="HH14" i="12" s="1"/>
  <c r="DG14" i="12"/>
  <c r="DF14" i="12"/>
  <c r="DE14" i="12"/>
  <c r="DD14" i="12"/>
  <c r="DC14" i="12"/>
  <c r="HC14" i="12" s="1"/>
  <c r="DB14" i="12"/>
  <c r="HB14" i="12" s="1"/>
  <c r="DA14" i="12"/>
  <c r="HA14" i="12" s="1"/>
  <c r="CZ14" i="12"/>
  <c r="CY14" i="12"/>
  <c r="GY14" i="12" s="1"/>
  <c r="CX14" i="12"/>
  <c r="KS13" i="12"/>
  <c r="KR13" i="12"/>
  <c r="KQ13" i="12"/>
  <c r="KP13" i="12"/>
  <c r="KO13" i="12"/>
  <c r="KN13" i="12"/>
  <c r="KG13" i="12"/>
  <c r="KF13" i="12"/>
  <c r="KD13" i="12"/>
  <c r="KC13" i="12"/>
  <c r="JV13" i="12"/>
  <c r="JT13" i="12"/>
  <c r="JS13" i="12"/>
  <c r="JR13" i="12"/>
  <c r="JQ13" i="12"/>
  <c r="JP13" i="12"/>
  <c r="JI13" i="12"/>
  <c r="JG13" i="12"/>
  <c r="JF13" i="12"/>
  <c r="JE13" i="12"/>
  <c r="JD13" i="12"/>
  <c r="JC13" i="12"/>
  <c r="JA13" i="12"/>
  <c r="IW13" i="12"/>
  <c r="IV13" i="12"/>
  <c r="IU13" i="12"/>
  <c r="IT13" i="12"/>
  <c r="IS13" i="12"/>
  <c r="IR13" i="12"/>
  <c r="II13" i="12"/>
  <c r="IH13" i="12"/>
  <c r="IF13" i="12"/>
  <c r="HW13" i="12"/>
  <c r="HV13" i="12"/>
  <c r="HU13" i="12"/>
  <c r="HT13" i="12"/>
  <c r="HN13" i="12"/>
  <c r="HM13" i="12"/>
  <c r="HL13" i="12"/>
  <c r="HK13" i="12"/>
  <c r="HB13" i="12"/>
  <c r="HA13" i="12"/>
  <c r="GZ13" i="12"/>
  <c r="GY13" i="12"/>
  <c r="GX13" i="12"/>
  <c r="GS13" i="12"/>
  <c r="GR13" i="12"/>
  <c r="GQ13" i="12"/>
  <c r="GP13" i="12"/>
  <c r="GO13" i="12"/>
  <c r="GN13" i="12"/>
  <c r="GM13" i="12"/>
  <c r="KM13" i="12" s="1"/>
  <c r="GL13" i="12"/>
  <c r="KL13" i="12" s="1"/>
  <c r="GK13" i="12"/>
  <c r="KK13" i="12" s="1"/>
  <c r="GJ13" i="12"/>
  <c r="KJ13" i="12" s="1"/>
  <c r="GI13" i="12"/>
  <c r="KI13" i="12" s="1"/>
  <c r="GH13" i="12"/>
  <c r="KH13" i="12" s="1"/>
  <c r="GG13" i="12"/>
  <c r="GF13" i="12"/>
  <c r="GE13" i="12"/>
  <c r="KE13" i="12" s="1"/>
  <c r="GD13" i="12"/>
  <c r="GC13" i="12"/>
  <c r="GB13" i="12"/>
  <c r="KB13" i="12" s="1"/>
  <c r="GA13" i="12"/>
  <c r="KA13" i="12" s="1"/>
  <c r="FZ13" i="12"/>
  <c r="JZ13" i="12" s="1"/>
  <c r="FY13" i="12"/>
  <c r="JY13" i="12" s="1"/>
  <c r="FX13" i="12"/>
  <c r="JX13" i="12" s="1"/>
  <c r="FW13" i="12"/>
  <c r="JW13" i="12" s="1"/>
  <c r="FV13" i="12"/>
  <c r="FU13" i="12"/>
  <c r="JU13" i="12" s="1"/>
  <c r="FT13" i="12"/>
  <c r="FS13" i="12"/>
  <c r="FR13" i="12"/>
  <c r="FQ13" i="12"/>
  <c r="FP13" i="12"/>
  <c r="FO13" i="12"/>
  <c r="JO13" i="12" s="1"/>
  <c r="FN13" i="12"/>
  <c r="JN13" i="12" s="1"/>
  <c r="FM13" i="12"/>
  <c r="JM13" i="12" s="1"/>
  <c r="FL13" i="12"/>
  <c r="JL13" i="12" s="1"/>
  <c r="FK13" i="12"/>
  <c r="JK13" i="12" s="1"/>
  <c r="FJ13" i="12"/>
  <c r="JJ13" i="12" s="1"/>
  <c r="FI13" i="12"/>
  <c r="FH13" i="12"/>
  <c r="JH13" i="12" s="1"/>
  <c r="FG13" i="12"/>
  <c r="FF13" i="12"/>
  <c r="FE13" i="12"/>
  <c r="FD13" i="12"/>
  <c r="FC13" i="12"/>
  <c r="FB13" i="12"/>
  <c r="JB13" i="12" s="1"/>
  <c r="FA13" i="12"/>
  <c r="EZ13" i="12"/>
  <c r="IZ13" i="12" s="1"/>
  <c r="EY13" i="12"/>
  <c r="IY13" i="12" s="1"/>
  <c r="EX13" i="12"/>
  <c r="IX13" i="12" s="1"/>
  <c r="EW13" i="12"/>
  <c r="EV13" i="12"/>
  <c r="EU13" i="12"/>
  <c r="ET13" i="12"/>
  <c r="ES13" i="12"/>
  <c r="ER13" i="12"/>
  <c r="EQ13" i="12"/>
  <c r="IQ13" i="12" s="1"/>
  <c r="EP13" i="12"/>
  <c r="IP13" i="12" s="1"/>
  <c r="EO13" i="12"/>
  <c r="IO13" i="12" s="1"/>
  <c r="EN13" i="12"/>
  <c r="IN13" i="12" s="1"/>
  <c r="EM13" i="12"/>
  <c r="IM13" i="12" s="1"/>
  <c r="EL13" i="12"/>
  <c r="IL13" i="12" s="1"/>
  <c r="EK13" i="12"/>
  <c r="IK13" i="12" s="1"/>
  <c r="EJ13" i="12"/>
  <c r="IJ13" i="12" s="1"/>
  <c r="EI13" i="12"/>
  <c r="EH13" i="12"/>
  <c r="EG13" i="12"/>
  <c r="IG13" i="12" s="1"/>
  <c r="EF13" i="12"/>
  <c r="EE13" i="12"/>
  <c r="IE13" i="12" s="1"/>
  <c r="ED13" i="12"/>
  <c r="ID13" i="12" s="1"/>
  <c r="EC13" i="12"/>
  <c r="IC13" i="12" s="1"/>
  <c r="EB13" i="12"/>
  <c r="IB13" i="12" s="1"/>
  <c r="EA13" i="12"/>
  <c r="IA13" i="12" s="1"/>
  <c r="DZ13" i="12"/>
  <c r="HZ13" i="12" s="1"/>
  <c r="DY13" i="12"/>
  <c r="HY13" i="12" s="1"/>
  <c r="DX13" i="12"/>
  <c r="HX13" i="12" s="1"/>
  <c r="DW13" i="12"/>
  <c r="DV13" i="12"/>
  <c r="DU13" i="12"/>
  <c r="DT13" i="12"/>
  <c r="DS13" i="12"/>
  <c r="HS13" i="12" s="1"/>
  <c r="DR13" i="12"/>
  <c r="HR13" i="12" s="1"/>
  <c r="DQ13" i="12"/>
  <c r="HQ13" i="12" s="1"/>
  <c r="DP13" i="12"/>
  <c r="HP13" i="12" s="1"/>
  <c r="DO13" i="12"/>
  <c r="HO13" i="12" s="1"/>
  <c r="DN13" i="12"/>
  <c r="DM13" i="12"/>
  <c r="DL13" i="12"/>
  <c r="DK13" i="12"/>
  <c r="DJ13" i="12"/>
  <c r="HJ13" i="12" s="1"/>
  <c r="DI13" i="12"/>
  <c r="HI13" i="12" s="1"/>
  <c r="DH13" i="12"/>
  <c r="HH13" i="12" s="1"/>
  <c r="DG13" i="12"/>
  <c r="HG13" i="12" s="1"/>
  <c r="DF13" i="12"/>
  <c r="HF13" i="12" s="1"/>
  <c r="DE13" i="12"/>
  <c r="HE13" i="12" s="1"/>
  <c r="DD13" i="12"/>
  <c r="HD13" i="12" s="1"/>
  <c r="DC13" i="12"/>
  <c r="HC13" i="12" s="1"/>
  <c r="DB13" i="12"/>
  <c r="DA13" i="12"/>
  <c r="CZ13" i="12"/>
  <c r="CY13" i="12"/>
  <c r="CX13" i="12"/>
  <c r="KN12" i="12"/>
  <c r="KM12" i="12"/>
  <c r="KL12" i="12"/>
  <c r="KK12" i="12"/>
  <c r="KJ12" i="12"/>
  <c r="KI12" i="12"/>
  <c r="KH12" i="12"/>
  <c r="KG12" i="12"/>
  <c r="KF12" i="12"/>
  <c r="KB12" i="12"/>
  <c r="KA12" i="12"/>
  <c r="JZ12" i="12"/>
  <c r="JY12" i="12"/>
  <c r="JX12" i="12"/>
  <c r="JN12" i="12"/>
  <c r="JL12" i="12"/>
  <c r="JK12" i="12"/>
  <c r="JJ12" i="12"/>
  <c r="JI12" i="12"/>
  <c r="JH12" i="12"/>
  <c r="JD12" i="12"/>
  <c r="JC12" i="12"/>
  <c r="JB12" i="12"/>
  <c r="JA12" i="12"/>
  <c r="IZ12" i="12"/>
  <c r="IU12" i="12"/>
  <c r="IN12" i="12"/>
  <c r="IM12" i="12"/>
  <c r="IL12" i="12"/>
  <c r="IK12" i="12"/>
  <c r="IJ12" i="12"/>
  <c r="IG12" i="12"/>
  <c r="IF12" i="12"/>
  <c r="IE12" i="12"/>
  <c r="ID12" i="12"/>
  <c r="IC12" i="12"/>
  <c r="IB12" i="12"/>
  <c r="HT12" i="12"/>
  <c r="HS12" i="12"/>
  <c r="HR12" i="12"/>
  <c r="HQ12" i="12"/>
  <c r="HO12" i="12"/>
  <c r="HL12" i="12"/>
  <c r="HG12" i="12"/>
  <c r="HF12" i="12"/>
  <c r="HE12" i="12"/>
  <c r="HD12" i="12"/>
  <c r="GS12" i="12"/>
  <c r="KS12" i="12" s="1"/>
  <c r="GR12" i="12"/>
  <c r="KR12" i="12" s="1"/>
  <c r="GQ12" i="12"/>
  <c r="KQ12" i="12" s="1"/>
  <c r="GP12" i="12"/>
  <c r="KP12" i="12" s="1"/>
  <c r="GO12" i="12"/>
  <c r="KO12" i="12" s="1"/>
  <c r="GN12" i="12"/>
  <c r="GM12" i="12"/>
  <c r="GL12" i="12"/>
  <c r="GK12" i="12"/>
  <c r="GJ12" i="12"/>
  <c r="GI12" i="12"/>
  <c r="GH12" i="12"/>
  <c r="GG12" i="12"/>
  <c r="GF12" i="12"/>
  <c r="GE12" i="12"/>
  <c r="KE12" i="12" s="1"/>
  <c r="GD12" i="12"/>
  <c r="KD12" i="12" s="1"/>
  <c r="GC12" i="12"/>
  <c r="KC12" i="12" s="1"/>
  <c r="GB12" i="12"/>
  <c r="GA12" i="12"/>
  <c r="FZ12" i="12"/>
  <c r="FY12" i="12"/>
  <c r="FX12" i="12"/>
  <c r="FW12" i="12"/>
  <c r="JW12" i="12" s="1"/>
  <c r="FV12" i="12"/>
  <c r="JV12" i="12" s="1"/>
  <c r="FU12" i="12"/>
  <c r="JU12" i="12" s="1"/>
  <c r="FT12" i="12"/>
  <c r="JT12" i="12" s="1"/>
  <c r="FS12" i="12"/>
  <c r="JS12" i="12" s="1"/>
  <c r="FR12" i="12"/>
  <c r="JR12" i="12" s="1"/>
  <c r="FQ12" i="12"/>
  <c r="JQ12" i="12" s="1"/>
  <c r="FP12" i="12"/>
  <c r="JP12" i="12" s="1"/>
  <c r="FO12" i="12"/>
  <c r="JO12" i="12" s="1"/>
  <c r="FN12" i="12"/>
  <c r="FM12" i="12"/>
  <c r="JM12" i="12" s="1"/>
  <c r="FL12" i="12"/>
  <c r="FK12" i="12"/>
  <c r="FJ12" i="12"/>
  <c r="FI12" i="12"/>
  <c r="FH12" i="12"/>
  <c r="FG12" i="12"/>
  <c r="JG12" i="12" s="1"/>
  <c r="FF12" i="12"/>
  <c r="JF12" i="12" s="1"/>
  <c r="FE12" i="12"/>
  <c r="JE12" i="12" s="1"/>
  <c r="FD12" i="12"/>
  <c r="FC12" i="12"/>
  <c r="FB12" i="12"/>
  <c r="FA12" i="12"/>
  <c r="EZ12" i="12"/>
  <c r="EY12" i="12"/>
  <c r="IY12" i="12" s="1"/>
  <c r="EX12" i="12"/>
  <c r="IX12" i="12" s="1"/>
  <c r="EW12" i="12"/>
  <c r="IW12" i="12" s="1"/>
  <c r="EV12" i="12"/>
  <c r="IV12" i="12" s="1"/>
  <c r="EU12" i="12"/>
  <c r="ET12" i="12"/>
  <c r="IT12" i="12" s="1"/>
  <c r="ES12" i="12"/>
  <c r="IS12" i="12" s="1"/>
  <c r="ER12" i="12"/>
  <c r="IR12" i="12" s="1"/>
  <c r="EQ12" i="12"/>
  <c r="IQ12" i="12" s="1"/>
  <c r="EP12" i="12"/>
  <c r="IP12" i="12" s="1"/>
  <c r="EO12" i="12"/>
  <c r="IO12" i="12" s="1"/>
  <c r="EN12" i="12"/>
  <c r="EM12" i="12"/>
  <c r="EL12" i="12"/>
  <c r="EK12" i="12"/>
  <c r="EJ12" i="12"/>
  <c r="EI12" i="12"/>
  <c r="II12" i="12" s="1"/>
  <c r="EH12" i="12"/>
  <c r="IH12" i="12" s="1"/>
  <c r="EG12" i="12"/>
  <c r="EF12" i="12"/>
  <c r="EE12" i="12"/>
  <c r="ED12" i="12"/>
  <c r="EC12" i="12"/>
  <c r="EB12" i="12"/>
  <c r="EA12" i="12"/>
  <c r="IA12" i="12" s="1"/>
  <c r="DZ12" i="12"/>
  <c r="HZ12" i="12" s="1"/>
  <c r="DY12" i="12"/>
  <c r="HY12" i="12" s="1"/>
  <c r="DX12" i="12"/>
  <c r="HX12" i="12" s="1"/>
  <c r="DW12" i="12"/>
  <c r="HW12" i="12" s="1"/>
  <c r="DV12" i="12"/>
  <c r="HV12" i="12" s="1"/>
  <c r="DU12" i="12"/>
  <c r="HU12" i="12" s="1"/>
  <c r="DT12" i="12"/>
  <c r="DS12" i="12"/>
  <c r="DR12" i="12"/>
  <c r="DQ12" i="12"/>
  <c r="DP12" i="12"/>
  <c r="HP12" i="12" s="1"/>
  <c r="DO12" i="12"/>
  <c r="DN12" i="12"/>
  <c r="HN12" i="12" s="1"/>
  <c r="DM12" i="12"/>
  <c r="HM12" i="12" s="1"/>
  <c r="DL12" i="12"/>
  <c r="DK12" i="12"/>
  <c r="HK12" i="12" s="1"/>
  <c r="DJ12" i="12"/>
  <c r="HJ12" i="12" s="1"/>
  <c r="DI12" i="12"/>
  <c r="HI12" i="12" s="1"/>
  <c r="DH12" i="12"/>
  <c r="HH12" i="12" s="1"/>
  <c r="DG12" i="12"/>
  <c r="DF12" i="12"/>
  <c r="DE12" i="12"/>
  <c r="DD12" i="12"/>
  <c r="DC12" i="12"/>
  <c r="HC12" i="12" s="1"/>
  <c r="DB12" i="12"/>
  <c r="HB12" i="12" s="1"/>
  <c r="DA12" i="12"/>
  <c r="HA12" i="12" s="1"/>
  <c r="CZ12" i="12"/>
  <c r="GZ12" i="12" s="1"/>
  <c r="CY12" i="12"/>
  <c r="GY12" i="12" s="1"/>
  <c r="CX12" i="12"/>
  <c r="GX12" i="12" s="1"/>
  <c r="KO11" i="12"/>
  <c r="KI11" i="12"/>
  <c r="KH11" i="12"/>
  <c r="KG11" i="12"/>
  <c r="KB11" i="12"/>
  <c r="KA11" i="12"/>
  <c r="JZ11" i="12"/>
  <c r="JY11" i="12"/>
  <c r="JR11" i="12"/>
  <c r="JQ11" i="12"/>
  <c r="JP11" i="12"/>
  <c r="JO11" i="12"/>
  <c r="JN11" i="12"/>
  <c r="JM11" i="12"/>
  <c r="JK11" i="12"/>
  <c r="JJ11" i="12"/>
  <c r="JI11" i="12"/>
  <c r="JD11" i="12"/>
  <c r="JC11" i="12"/>
  <c r="JB11" i="12"/>
  <c r="JA11" i="12"/>
  <c r="IZ11" i="12"/>
  <c r="IY11" i="12"/>
  <c r="IT11" i="12"/>
  <c r="IS11" i="12"/>
  <c r="IO11" i="12"/>
  <c r="IN11" i="12"/>
  <c r="IM11" i="12"/>
  <c r="IL11" i="12"/>
  <c r="IK11" i="12"/>
  <c r="IB11" i="12"/>
  <c r="IA11" i="12"/>
  <c r="HS11" i="12"/>
  <c r="HR11" i="12"/>
  <c r="HQ11" i="12"/>
  <c r="HP11" i="12"/>
  <c r="HO11" i="12"/>
  <c r="HN11" i="12"/>
  <c r="HM11" i="12"/>
  <c r="HH11" i="12"/>
  <c r="HF11" i="12"/>
  <c r="GX11" i="12"/>
  <c r="GS11" i="12"/>
  <c r="KS11" i="12" s="1"/>
  <c r="GR11" i="12"/>
  <c r="KR11" i="12" s="1"/>
  <c r="GQ11" i="12"/>
  <c r="KQ11" i="12" s="1"/>
  <c r="GP11" i="12"/>
  <c r="KP11" i="12" s="1"/>
  <c r="GO11" i="12"/>
  <c r="GN11" i="12"/>
  <c r="KN11" i="12" s="1"/>
  <c r="GM11" i="12"/>
  <c r="KM11" i="12" s="1"/>
  <c r="GL11" i="12"/>
  <c r="KL11" i="12" s="1"/>
  <c r="GK11" i="12"/>
  <c r="KK11" i="12" s="1"/>
  <c r="GJ11" i="12"/>
  <c r="KJ11" i="12" s="1"/>
  <c r="GI11" i="12"/>
  <c r="GH11" i="12"/>
  <c r="GG11" i="12"/>
  <c r="GF11" i="12"/>
  <c r="KF11" i="12" s="1"/>
  <c r="GE11" i="12"/>
  <c r="KE11" i="12" s="1"/>
  <c r="GD11" i="12"/>
  <c r="KD11" i="12" s="1"/>
  <c r="GC11" i="12"/>
  <c r="KC11" i="12" s="1"/>
  <c r="GB11" i="12"/>
  <c r="GA11" i="12"/>
  <c r="FZ11" i="12"/>
  <c r="FY11" i="12"/>
  <c r="FX11" i="12"/>
  <c r="JX11" i="12" s="1"/>
  <c r="FW11" i="12"/>
  <c r="JW11" i="12" s="1"/>
  <c r="FV11" i="12"/>
  <c r="JV11" i="12" s="1"/>
  <c r="FU11" i="12"/>
  <c r="JU11" i="12" s="1"/>
  <c r="FT11" i="12"/>
  <c r="JT11" i="12" s="1"/>
  <c r="FS11" i="12"/>
  <c r="JS11" i="12" s="1"/>
  <c r="FR11" i="12"/>
  <c r="FQ11" i="12"/>
  <c r="FP11" i="12"/>
  <c r="FO11" i="12"/>
  <c r="FN11" i="12"/>
  <c r="FM11" i="12"/>
  <c r="FL11" i="12"/>
  <c r="JL11" i="12" s="1"/>
  <c r="FK11" i="12"/>
  <c r="FJ11" i="12"/>
  <c r="FI11" i="12"/>
  <c r="FH11" i="12"/>
  <c r="JH11" i="12" s="1"/>
  <c r="FG11" i="12"/>
  <c r="JG11" i="12" s="1"/>
  <c r="FF11" i="12"/>
  <c r="JF11" i="12" s="1"/>
  <c r="FE11" i="12"/>
  <c r="JE11" i="12" s="1"/>
  <c r="FD11" i="12"/>
  <c r="FC11" i="12"/>
  <c r="FB11" i="12"/>
  <c r="FA11" i="12"/>
  <c r="EZ11" i="12"/>
  <c r="EY11" i="12"/>
  <c r="EX11" i="12"/>
  <c r="IX11" i="12" s="1"/>
  <c r="EW11" i="12"/>
  <c r="IW11" i="12" s="1"/>
  <c r="EV11" i="12"/>
  <c r="IV11" i="12" s="1"/>
  <c r="EU11" i="12"/>
  <c r="IU11" i="12" s="1"/>
  <c r="ET11" i="12"/>
  <c r="ES11" i="12"/>
  <c r="ER11" i="12"/>
  <c r="IR11" i="12" s="1"/>
  <c r="EQ11" i="12"/>
  <c r="IQ11" i="12" s="1"/>
  <c r="EP11" i="12"/>
  <c r="IP11" i="12" s="1"/>
  <c r="EO11" i="12"/>
  <c r="EN11" i="12"/>
  <c r="EM11" i="12"/>
  <c r="EL11" i="12"/>
  <c r="EK11" i="12"/>
  <c r="EJ11" i="12"/>
  <c r="IJ11" i="12" s="1"/>
  <c r="EI11" i="12"/>
  <c r="II11" i="12" s="1"/>
  <c r="EH11" i="12"/>
  <c r="IH11" i="12" s="1"/>
  <c r="EG11" i="12"/>
  <c r="IG11" i="12" s="1"/>
  <c r="EF11" i="12"/>
  <c r="IF11" i="12" s="1"/>
  <c r="EE11" i="12"/>
  <c r="IE11" i="12" s="1"/>
  <c r="ED11" i="12"/>
  <c r="ID11" i="12" s="1"/>
  <c r="EC11" i="12"/>
  <c r="IC11" i="12" s="1"/>
  <c r="EB11" i="12"/>
  <c r="EA11" i="12"/>
  <c r="DZ11" i="12"/>
  <c r="HZ11" i="12" s="1"/>
  <c r="DY11" i="12"/>
  <c r="HY11" i="12" s="1"/>
  <c r="DX11" i="12"/>
  <c r="HX11" i="12" s="1"/>
  <c r="DW11" i="12"/>
  <c r="HW11" i="12" s="1"/>
  <c r="DV11" i="12"/>
  <c r="HV11" i="12" s="1"/>
  <c r="DU11" i="12"/>
  <c r="HU11" i="12" s="1"/>
  <c r="DT11" i="12"/>
  <c r="HT11" i="12" s="1"/>
  <c r="DS11" i="12"/>
  <c r="DR11" i="12"/>
  <c r="DQ11" i="12"/>
  <c r="DP11" i="12"/>
  <c r="DO11" i="12"/>
  <c r="DN11" i="12"/>
  <c r="DM11" i="12"/>
  <c r="DL11" i="12"/>
  <c r="HL11" i="12" s="1"/>
  <c r="DK11" i="12"/>
  <c r="HK11" i="12" s="1"/>
  <c r="DJ11" i="12"/>
  <c r="HJ11" i="12" s="1"/>
  <c r="DI11" i="12"/>
  <c r="HI11" i="12" s="1"/>
  <c r="DH11" i="12"/>
  <c r="DG11" i="12"/>
  <c r="HG11" i="12" s="1"/>
  <c r="DF11" i="12"/>
  <c r="DE11" i="12"/>
  <c r="HE11" i="12" s="1"/>
  <c r="DD11" i="12"/>
  <c r="HD11" i="12" s="1"/>
  <c r="DC11" i="12"/>
  <c r="HC11" i="12" s="1"/>
  <c r="DB11" i="12"/>
  <c r="HB11" i="12" s="1"/>
  <c r="DA11" i="12"/>
  <c r="HA11" i="12" s="1"/>
  <c r="CZ11" i="12"/>
  <c r="GZ11" i="12" s="1"/>
  <c r="CY11" i="12"/>
  <c r="GY11" i="12" s="1"/>
  <c r="CX11" i="12"/>
  <c r="KS10" i="12"/>
  <c r="KR10" i="12"/>
  <c r="KQ10" i="12"/>
  <c r="KP10" i="12"/>
  <c r="KO10" i="12"/>
  <c r="KI10" i="12"/>
  <c r="KH10" i="12"/>
  <c r="KG10" i="12"/>
  <c r="KE10" i="12"/>
  <c r="KD10" i="12"/>
  <c r="KA10" i="12"/>
  <c r="JU10" i="12"/>
  <c r="JT10" i="12"/>
  <c r="JS10" i="12"/>
  <c r="JR10" i="12"/>
  <c r="JQ10" i="12"/>
  <c r="JP10" i="12"/>
  <c r="JI10" i="12"/>
  <c r="JG10" i="12"/>
  <c r="JF10" i="12"/>
  <c r="JD10" i="12"/>
  <c r="JC10" i="12"/>
  <c r="IW10" i="12"/>
  <c r="IV10" i="12"/>
  <c r="IU10" i="12"/>
  <c r="IT10" i="12"/>
  <c r="IS10" i="12"/>
  <c r="IR10" i="12"/>
  <c r="IK10" i="12"/>
  <c r="II10" i="12"/>
  <c r="IH10" i="12"/>
  <c r="IG10" i="12"/>
  <c r="IF10" i="12"/>
  <c r="IE10" i="12"/>
  <c r="IB10" i="12"/>
  <c r="HW10" i="12"/>
  <c r="HV10" i="12"/>
  <c r="HU10" i="12"/>
  <c r="HT10" i="12"/>
  <c r="HP10" i="12"/>
  <c r="HO10" i="12"/>
  <c r="HN10" i="12"/>
  <c r="HM10" i="12"/>
  <c r="HL10" i="12"/>
  <c r="HK10" i="12"/>
  <c r="HI10" i="12"/>
  <c r="HG10" i="12"/>
  <c r="HB10" i="12"/>
  <c r="HA10" i="12"/>
  <c r="GZ10" i="12"/>
  <c r="GY10" i="12"/>
  <c r="GX10" i="12"/>
  <c r="GS10" i="12"/>
  <c r="GR10" i="12"/>
  <c r="GQ10" i="12"/>
  <c r="GP10" i="12"/>
  <c r="GO10" i="12"/>
  <c r="GN10" i="12"/>
  <c r="KN10" i="12" s="1"/>
  <c r="GM10" i="12"/>
  <c r="KM10" i="12" s="1"/>
  <c r="GL10" i="12"/>
  <c r="KL10" i="12" s="1"/>
  <c r="GK10" i="12"/>
  <c r="KK10" i="12" s="1"/>
  <c r="GJ10" i="12"/>
  <c r="KJ10" i="12" s="1"/>
  <c r="GI10" i="12"/>
  <c r="GH10" i="12"/>
  <c r="GG10" i="12"/>
  <c r="GF10" i="12"/>
  <c r="KF10" i="12" s="1"/>
  <c r="GE10" i="12"/>
  <c r="GD10" i="12"/>
  <c r="GC10" i="12"/>
  <c r="KC10" i="12" s="1"/>
  <c r="GB10" i="12"/>
  <c r="KB10" i="12" s="1"/>
  <c r="GA10" i="12"/>
  <c r="FZ10" i="12"/>
  <c r="JZ10" i="12" s="1"/>
  <c r="FY10" i="12"/>
  <c r="JY10" i="12" s="1"/>
  <c r="FX10" i="12"/>
  <c r="JX10" i="12" s="1"/>
  <c r="FW10" i="12"/>
  <c r="JW10" i="12" s="1"/>
  <c r="FV10" i="12"/>
  <c r="JV10" i="12" s="1"/>
  <c r="FU10" i="12"/>
  <c r="FT10" i="12"/>
  <c r="FS10" i="12"/>
  <c r="FR10" i="12"/>
  <c r="FQ10" i="12"/>
  <c r="FP10" i="12"/>
  <c r="FO10" i="12"/>
  <c r="JO10" i="12" s="1"/>
  <c r="FN10" i="12"/>
  <c r="JN10" i="12" s="1"/>
  <c r="FM10" i="12"/>
  <c r="JM10" i="12" s="1"/>
  <c r="FL10" i="12"/>
  <c r="JL10" i="12" s="1"/>
  <c r="FK10" i="12"/>
  <c r="JK10" i="12" s="1"/>
  <c r="FJ10" i="12"/>
  <c r="JJ10" i="12" s="1"/>
  <c r="FI10" i="12"/>
  <c r="FH10" i="12"/>
  <c r="JH10" i="12" s="1"/>
  <c r="FG10" i="12"/>
  <c r="FF10" i="12"/>
  <c r="FE10" i="12"/>
  <c r="JE10" i="12" s="1"/>
  <c r="FD10" i="12"/>
  <c r="FC10" i="12"/>
  <c r="FB10" i="12"/>
  <c r="JB10" i="12" s="1"/>
  <c r="FA10" i="12"/>
  <c r="JA10" i="12" s="1"/>
  <c r="EZ10" i="12"/>
  <c r="IZ10" i="12" s="1"/>
  <c r="EY10" i="12"/>
  <c r="IY10" i="12" s="1"/>
  <c r="EX10" i="12"/>
  <c r="IX10" i="12" s="1"/>
  <c r="EW10" i="12"/>
  <c r="EV10" i="12"/>
  <c r="EU10" i="12"/>
  <c r="ET10" i="12"/>
  <c r="ES10" i="12"/>
  <c r="ER10" i="12"/>
  <c r="EQ10" i="12"/>
  <c r="IQ10" i="12" s="1"/>
  <c r="EP10" i="12"/>
  <c r="IP10" i="12" s="1"/>
  <c r="EO10" i="12"/>
  <c r="IO10" i="12" s="1"/>
  <c r="EN10" i="12"/>
  <c r="IN10" i="12" s="1"/>
  <c r="EM10" i="12"/>
  <c r="IM10" i="12" s="1"/>
  <c r="EL10" i="12"/>
  <c r="IL10" i="12" s="1"/>
  <c r="EK10" i="12"/>
  <c r="EJ10" i="12"/>
  <c r="IJ10" i="12" s="1"/>
  <c r="EI10" i="12"/>
  <c r="EH10" i="12"/>
  <c r="EG10" i="12"/>
  <c r="EF10" i="12"/>
  <c r="EE10" i="12"/>
  <c r="ED10" i="12"/>
  <c r="ID10" i="12" s="1"/>
  <c r="EC10" i="12"/>
  <c r="IC10" i="12" s="1"/>
  <c r="EB10" i="12"/>
  <c r="EA10" i="12"/>
  <c r="IA10" i="12" s="1"/>
  <c r="DZ10" i="12"/>
  <c r="HZ10" i="12" s="1"/>
  <c r="DY10" i="12"/>
  <c r="HY10" i="12" s="1"/>
  <c r="DX10" i="12"/>
  <c r="HX10" i="12" s="1"/>
  <c r="DW10" i="12"/>
  <c r="DV10" i="12"/>
  <c r="DU10" i="12"/>
  <c r="DT10" i="12"/>
  <c r="DS10" i="12"/>
  <c r="HS10" i="12" s="1"/>
  <c r="DR10" i="12"/>
  <c r="HR10" i="12" s="1"/>
  <c r="DQ10" i="12"/>
  <c r="HQ10" i="12" s="1"/>
  <c r="DP10" i="12"/>
  <c r="DO10" i="12"/>
  <c r="DN10" i="12"/>
  <c r="DM10" i="12"/>
  <c r="DL10" i="12"/>
  <c r="DK10" i="12"/>
  <c r="DJ10" i="12"/>
  <c r="HJ10" i="12" s="1"/>
  <c r="DI10" i="12"/>
  <c r="DH10" i="12"/>
  <c r="HH10" i="12" s="1"/>
  <c r="DG10" i="12"/>
  <c r="DF10" i="12"/>
  <c r="HF10" i="12" s="1"/>
  <c r="DE10" i="12"/>
  <c r="HE10" i="12" s="1"/>
  <c r="DD10" i="12"/>
  <c r="HD10" i="12" s="1"/>
  <c r="DC10" i="12"/>
  <c r="HC10" i="12" s="1"/>
  <c r="DB10" i="12"/>
  <c r="DA10" i="12"/>
  <c r="CZ10" i="12"/>
  <c r="CY10" i="12"/>
  <c r="CX10" i="12"/>
  <c r="KP9" i="12"/>
  <c r="KO9" i="12"/>
  <c r="KN9" i="12"/>
  <c r="KM9" i="12"/>
  <c r="KL9" i="12"/>
  <c r="KK9" i="12"/>
  <c r="KJ9" i="12"/>
  <c r="KI9" i="12"/>
  <c r="KH9" i="12"/>
  <c r="KG9" i="12"/>
  <c r="KC9" i="12"/>
  <c r="KB9" i="12"/>
  <c r="KA9" i="12"/>
  <c r="JZ9" i="12"/>
  <c r="JY9" i="12"/>
  <c r="JX9" i="12"/>
  <c r="JO9" i="12"/>
  <c r="JN9" i="12"/>
  <c r="JM9" i="12"/>
  <c r="JL9" i="12"/>
  <c r="JK9" i="12"/>
  <c r="JJ9" i="12"/>
  <c r="JI9" i="12"/>
  <c r="JF9" i="12"/>
  <c r="JE9" i="12"/>
  <c r="JD9" i="12"/>
  <c r="JC9" i="12"/>
  <c r="JB9" i="12"/>
  <c r="JA9" i="12"/>
  <c r="IO9" i="12"/>
  <c r="IN9" i="12"/>
  <c r="IM9" i="12"/>
  <c r="IL9" i="12"/>
  <c r="IK9" i="12"/>
  <c r="IH9" i="12"/>
  <c r="IF9" i="12"/>
  <c r="IE9" i="12"/>
  <c r="ID9" i="12"/>
  <c r="IC9" i="12"/>
  <c r="HV9" i="12"/>
  <c r="HU9" i="12"/>
  <c r="HT9" i="12"/>
  <c r="HS9" i="12"/>
  <c r="HR9" i="12"/>
  <c r="HL9" i="12"/>
  <c r="HG9" i="12"/>
  <c r="HF9" i="12"/>
  <c r="HE9" i="12"/>
  <c r="GS9" i="12"/>
  <c r="KS9" i="12" s="1"/>
  <c r="GR9" i="12"/>
  <c r="KR9" i="12" s="1"/>
  <c r="GQ9" i="12"/>
  <c r="KQ9" i="12" s="1"/>
  <c r="GP9" i="12"/>
  <c r="GO9" i="12"/>
  <c r="GN9" i="12"/>
  <c r="GM9" i="12"/>
  <c r="GL9" i="12"/>
  <c r="GK9" i="12"/>
  <c r="GJ9" i="12"/>
  <c r="GI9" i="12"/>
  <c r="GH9" i="12"/>
  <c r="GG9" i="12"/>
  <c r="GF9" i="12"/>
  <c r="KF9" i="12" s="1"/>
  <c r="GE9" i="12"/>
  <c r="KE9" i="12" s="1"/>
  <c r="GD9" i="12"/>
  <c r="KD9" i="12" s="1"/>
  <c r="GC9" i="12"/>
  <c r="GB9" i="12"/>
  <c r="GA9" i="12"/>
  <c r="FZ9" i="12"/>
  <c r="FY9" i="12"/>
  <c r="FX9" i="12"/>
  <c r="FW9" i="12"/>
  <c r="JW9" i="12" s="1"/>
  <c r="FV9" i="12"/>
  <c r="JV9" i="12" s="1"/>
  <c r="FU9" i="12"/>
  <c r="JU9" i="12" s="1"/>
  <c r="FT9" i="12"/>
  <c r="JT9" i="12" s="1"/>
  <c r="FS9" i="12"/>
  <c r="JS9" i="12" s="1"/>
  <c r="FR9" i="12"/>
  <c r="JR9" i="12" s="1"/>
  <c r="FQ9" i="12"/>
  <c r="JQ9" i="12" s="1"/>
  <c r="FP9" i="12"/>
  <c r="JP9" i="12" s="1"/>
  <c r="FO9" i="12"/>
  <c r="FN9" i="12"/>
  <c r="FM9" i="12"/>
  <c r="FL9" i="12"/>
  <c r="FK9" i="12"/>
  <c r="FJ9" i="12"/>
  <c r="FI9" i="12"/>
  <c r="FH9" i="12"/>
  <c r="JH9" i="12" s="1"/>
  <c r="FG9" i="12"/>
  <c r="JG9" i="12" s="1"/>
  <c r="FF9" i="12"/>
  <c r="FE9" i="12"/>
  <c r="FD9" i="12"/>
  <c r="FC9" i="12"/>
  <c r="FB9" i="12"/>
  <c r="FA9" i="12"/>
  <c r="EZ9" i="12"/>
  <c r="IZ9" i="12" s="1"/>
  <c r="EY9" i="12"/>
  <c r="IY9" i="12" s="1"/>
  <c r="EX9" i="12"/>
  <c r="IX9" i="12" s="1"/>
  <c r="EW9" i="12"/>
  <c r="IW9" i="12" s="1"/>
  <c r="EV9" i="12"/>
  <c r="IV9" i="12" s="1"/>
  <c r="EU9" i="12"/>
  <c r="IU9" i="12" s="1"/>
  <c r="ET9" i="12"/>
  <c r="IT9" i="12" s="1"/>
  <c r="ES9" i="12"/>
  <c r="IS9" i="12" s="1"/>
  <c r="ER9" i="12"/>
  <c r="IR9" i="12" s="1"/>
  <c r="EQ9" i="12"/>
  <c r="IQ9" i="12" s="1"/>
  <c r="EP9" i="12"/>
  <c r="IP9" i="12" s="1"/>
  <c r="EO9" i="12"/>
  <c r="EN9" i="12"/>
  <c r="EM9" i="12"/>
  <c r="EL9" i="12"/>
  <c r="EK9" i="12"/>
  <c r="EJ9" i="12"/>
  <c r="IJ9" i="12" s="1"/>
  <c r="EI9" i="12"/>
  <c r="II9" i="12" s="1"/>
  <c r="EH9" i="12"/>
  <c r="EG9" i="12"/>
  <c r="IG9" i="12" s="1"/>
  <c r="EF9" i="12"/>
  <c r="EE9" i="12"/>
  <c r="ED9" i="12"/>
  <c r="EC9" i="12"/>
  <c r="EB9" i="12"/>
  <c r="IB9" i="12" s="1"/>
  <c r="EA9" i="12"/>
  <c r="IA9" i="12" s="1"/>
  <c r="DZ9" i="12"/>
  <c r="HZ9" i="12" s="1"/>
  <c r="DY9" i="12"/>
  <c r="HY9" i="12" s="1"/>
  <c r="DX9" i="12"/>
  <c r="HX9" i="12" s="1"/>
  <c r="DW9" i="12"/>
  <c r="HW9" i="12" s="1"/>
  <c r="DV9" i="12"/>
  <c r="DU9" i="12"/>
  <c r="DT9" i="12"/>
  <c r="DS9" i="12"/>
  <c r="DR9" i="12"/>
  <c r="DQ9" i="12"/>
  <c r="HQ9" i="12" s="1"/>
  <c r="DP9" i="12"/>
  <c r="HP9" i="12" s="1"/>
  <c r="DO9" i="12"/>
  <c r="HO9" i="12" s="1"/>
  <c r="DN9" i="12"/>
  <c r="HN9" i="12" s="1"/>
  <c r="DM9" i="12"/>
  <c r="HM9" i="12" s="1"/>
  <c r="DL9" i="12"/>
  <c r="DK9" i="12"/>
  <c r="HK9" i="12" s="1"/>
  <c r="DJ9" i="12"/>
  <c r="HJ9" i="12" s="1"/>
  <c r="DI9" i="12"/>
  <c r="HI9" i="12" s="1"/>
  <c r="DH9" i="12"/>
  <c r="HH9" i="12" s="1"/>
  <c r="DG9" i="12"/>
  <c r="DF9" i="12"/>
  <c r="DE9" i="12"/>
  <c r="DD9" i="12"/>
  <c r="HD9" i="12" s="1"/>
  <c r="DC9" i="12"/>
  <c r="HC9" i="12" s="1"/>
  <c r="DB9" i="12"/>
  <c r="HB9" i="12" s="1"/>
  <c r="DA9" i="12"/>
  <c r="HA9" i="12" s="1"/>
  <c r="CZ9" i="12"/>
  <c r="GZ9" i="12" s="1"/>
  <c r="CY9" i="12"/>
  <c r="GY9" i="12" s="1"/>
  <c r="CX9" i="12"/>
  <c r="GX9" i="12" s="1"/>
  <c r="KP8" i="12"/>
  <c r="KI8" i="12"/>
  <c r="KH8" i="12"/>
  <c r="KG8" i="12"/>
  <c r="KB8" i="12"/>
  <c r="KA8" i="12"/>
  <c r="JZ8" i="12"/>
  <c r="JT8" i="12"/>
  <c r="JS8" i="12"/>
  <c r="JR8" i="12"/>
  <c r="JQ8" i="12"/>
  <c r="JP8" i="12"/>
  <c r="JO8" i="12"/>
  <c r="JK8" i="12"/>
  <c r="JJ8" i="12"/>
  <c r="JI8" i="12"/>
  <c r="JD8" i="12"/>
  <c r="JC8" i="12"/>
  <c r="JB8" i="12"/>
  <c r="JA8" i="12"/>
  <c r="IY8" i="12"/>
  <c r="IW8" i="12"/>
  <c r="IT8" i="12"/>
  <c r="IM8" i="12"/>
  <c r="IL8" i="12"/>
  <c r="IK8" i="12"/>
  <c r="IC8" i="12"/>
  <c r="HW8" i="12"/>
  <c r="HV8" i="12"/>
  <c r="HT8" i="12"/>
  <c r="HS8" i="12"/>
  <c r="HO8" i="12"/>
  <c r="HN8" i="12"/>
  <c r="HM8" i="12"/>
  <c r="HH8" i="12"/>
  <c r="HG8" i="12"/>
  <c r="HA8" i="12"/>
  <c r="GZ8" i="12"/>
  <c r="GY8" i="12"/>
  <c r="GX8" i="12"/>
  <c r="GS8" i="12"/>
  <c r="KS8" i="12" s="1"/>
  <c r="GR8" i="12"/>
  <c r="KR8" i="12" s="1"/>
  <c r="GQ8" i="12"/>
  <c r="KQ8" i="12" s="1"/>
  <c r="GP8" i="12"/>
  <c r="GO8" i="12"/>
  <c r="KO8" i="12" s="1"/>
  <c r="GN8" i="12"/>
  <c r="KN8" i="12" s="1"/>
  <c r="GM8" i="12"/>
  <c r="KM8" i="12" s="1"/>
  <c r="GL8" i="12"/>
  <c r="KL8" i="12" s="1"/>
  <c r="GK8" i="12"/>
  <c r="KK8" i="12" s="1"/>
  <c r="GJ8" i="12"/>
  <c r="KJ8" i="12" s="1"/>
  <c r="GI8" i="12"/>
  <c r="GH8" i="12"/>
  <c r="GG8" i="12"/>
  <c r="GF8" i="12"/>
  <c r="KF8" i="12" s="1"/>
  <c r="GE8" i="12"/>
  <c r="KE8" i="12" s="1"/>
  <c r="GD8" i="12"/>
  <c r="KD8" i="12" s="1"/>
  <c r="GC8" i="12"/>
  <c r="KC8" i="12" s="1"/>
  <c r="GB8" i="12"/>
  <c r="GA8" i="12"/>
  <c r="FZ8" i="12"/>
  <c r="FY8" i="12"/>
  <c r="JY8" i="12" s="1"/>
  <c r="FX8" i="12"/>
  <c r="JX8" i="12" s="1"/>
  <c r="FW8" i="12"/>
  <c r="JW8" i="12" s="1"/>
  <c r="FV8" i="12"/>
  <c r="JV8" i="12" s="1"/>
  <c r="FU8" i="12"/>
  <c r="JU8" i="12" s="1"/>
  <c r="FT8" i="12"/>
  <c r="FS8" i="12"/>
  <c r="FR8" i="12"/>
  <c r="FQ8" i="12"/>
  <c r="FP8" i="12"/>
  <c r="FO8" i="12"/>
  <c r="FN8" i="12"/>
  <c r="JN8" i="12" s="1"/>
  <c r="FM8" i="12"/>
  <c r="JM8" i="12" s="1"/>
  <c r="FL8" i="12"/>
  <c r="JL8" i="12" s="1"/>
  <c r="FK8" i="12"/>
  <c r="FJ8" i="12"/>
  <c r="FI8" i="12"/>
  <c r="FH8" i="12"/>
  <c r="JH8" i="12" s="1"/>
  <c r="FG8" i="12"/>
  <c r="JG8" i="12" s="1"/>
  <c r="FF8" i="12"/>
  <c r="JF8" i="12" s="1"/>
  <c r="FE8" i="12"/>
  <c r="JE8" i="12" s="1"/>
  <c r="FD8" i="12"/>
  <c r="FC8" i="12"/>
  <c r="FB8" i="12"/>
  <c r="FA8" i="12"/>
  <c r="EZ8" i="12"/>
  <c r="IZ8" i="12" s="1"/>
  <c r="EY8" i="12"/>
  <c r="EX8" i="12"/>
  <c r="IX8" i="12" s="1"/>
  <c r="EW8" i="12"/>
  <c r="EV8" i="12"/>
  <c r="IV8" i="12" s="1"/>
  <c r="EU8" i="12"/>
  <c r="IU8" i="12" s="1"/>
  <c r="ET8" i="12"/>
  <c r="ES8" i="12"/>
  <c r="IS8" i="12" s="1"/>
  <c r="ER8" i="12"/>
  <c r="IR8" i="12" s="1"/>
  <c r="EQ8" i="12"/>
  <c r="IQ8" i="12" s="1"/>
  <c r="EP8" i="12"/>
  <c r="IP8" i="12" s="1"/>
  <c r="EO8" i="12"/>
  <c r="IO8" i="12" s="1"/>
  <c r="EN8" i="12"/>
  <c r="IN8" i="12" s="1"/>
  <c r="EM8" i="12"/>
  <c r="EL8" i="12"/>
  <c r="EK8" i="12"/>
  <c r="EJ8" i="12"/>
  <c r="IJ8" i="12" s="1"/>
  <c r="EI8" i="12"/>
  <c r="II8" i="12" s="1"/>
  <c r="EH8" i="12"/>
  <c r="IH8" i="12" s="1"/>
  <c r="EG8" i="12"/>
  <c r="IG8" i="12" s="1"/>
  <c r="EF8" i="12"/>
  <c r="IF8" i="12" s="1"/>
  <c r="EE8" i="12"/>
  <c r="IE8" i="12" s="1"/>
  <c r="ED8" i="12"/>
  <c r="ID8" i="12" s="1"/>
  <c r="EC8" i="12"/>
  <c r="EB8" i="12"/>
  <c r="IB8" i="12" s="1"/>
  <c r="EA8" i="12"/>
  <c r="IA8" i="12" s="1"/>
  <c r="DZ8" i="12"/>
  <c r="HZ8" i="12" s="1"/>
  <c r="DY8" i="12"/>
  <c r="HY8" i="12" s="1"/>
  <c r="DX8" i="12"/>
  <c r="HX8" i="12" s="1"/>
  <c r="DW8" i="12"/>
  <c r="DV8" i="12"/>
  <c r="DU8" i="12"/>
  <c r="HU8" i="12" s="1"/>
  <c r="DT8" i="12"/>
  <c r="DS8" i="12"/>
  <c r="DR8" i="12"/>
  <c r="HR8" i="12" s="1"/>
  <c r="DQ8" i="12"/>
  <c r="HQ8" i="12" s="1"/>
  <c r="DP8" i="12"/>
  <c r="HP8" i="12" s="1"/>
  <c r="DO8" i="12"/>
  <c r="DN8" i="12"/>
  <c r="DM8" i="12"/>
  <c r="DL8" i="12"/>
  <c r="HL8" i="12" s="1"/>
  <c r="DK8" i="12"/>
  <c r="HK8" i="12" s="1"/>
  <c r="DJ8" i="12"/>
  <c r="HJ8" i="12" s="1"/>
  <c r="DI8" i="12"/>
  <c r="HI8" i="12" s="1"/>
  <c r="DH8" i="12"/>
  <c r="DG8" i="12"/>
  <c r="DF8" i="12"/>
  <c r="HF8" i="12" s="1"/>
  <c r="DE8" i="12"/>
  <c r="HE8" i="12" s="1"/>
  <c r="DD8" i="12"/>
  <c r="HD8" i="12" s="1"/>
  <c r="DC8" i="12"/>
  <c r="HC8" i="12" s="1"/>
  <c r="DB8" i="12"/>
  <c r="HB8" i="12" s="1"/>
  <c r="DA8" i="12"/>
  <c r="CZ8" i="12"/>
  <c r="CY8" i="12"/>
  <c r="CX8" i="12"/>
  <c r="KP7" i="12"/>
  <c r="KO7" i="12"/>
  <c r="KN7" i="12"/>
  <c r="KJ7" i="12"/>
  <c r="KI7" i="12"/>
  <c r="KH7" i="12"/>
  <c r="KF7" i="12"/>
  <c r="KA7" i="12"/>
  <c r="JZ7" i="12"/>
  <c r="JY7" i="12"/>
  <c r="JX7" i="12"/>
  <c r="JW7" i="12"/>
  <c r="JR7" i="12"/>
  <c r="JQ7" i="12"/>
  <c r="JP7" i="12"/>
  <c r="JL7" i="12"/>
  <c r="JF7" i="12"/>
  <c r="JE7" i="12"/>
  <c r="JD7" i="12"/>
  <c r="IT7" i="12"/>
  <c r="IK7" i="12"/>
  <c r="II7" i="12"/>
  <c r="IH7" i="12"/>
  <c r="IG7" i="12"/>
  <c r="IF7" i="12"/>
  <c r="IE7" i="12"/>
  <c r="ID7" i="12"/>
  <c r="IC7" i="12"/>
  <c r="HV7" i="12"/>
  <c r="HU7" i="12"/>
  <c r="HT7" i="12"/>
  <c r="HS7" i="12"/>
  <c r="HQ7" i="12"/>
  <c r="HP7" i="12"/>
  <c r="HH7" i="12"/>
  <c r="HG7" i="12"/>
  <c r="HF7" i="12"/>
  <c r="HE7" i="12"/>
  <c r="HD7" i="12"/>
  <c r="GX7" i="12"/>
  <c r="GS7" i="12"/>
  <c r="KS7" i="12" s="1"/>
  <c r="GR7" i="12"/>
  <c r="KR7" i="12" s="1"/>
  <c r="GQ7" i="12"/>
  <c r="KQ7" i="12" s="1"/>
  <c r="GP7" i="12"/>
  <c r="GO7" i="12"/>
  <c r="GN7" i="12"/>
  <c r="GM7" i="12"/>
  <c r="KM7" i="12" s="1"/>
  <c r="GL7" i="12"/>
  <c r="KL7" i="12" s="1"/>
  <c r="GK7" i="12"/>
  <c r="KK7" i="12" s="1"/>
  <c r="GJ7" i="12"/>
  <c r="GI7" i="12"/>
  <c r="GH7" i="12"/>
  <c r="GG7" i="12"/>
  <c r="KG7" i="12" s="1"/>
  <c r="GF7" i="12"/>
  <c r="GE7" i="12"/>
  <c r="KE7" i="12" s="1"/>
  <c r="GD7" i="12"/>
  <c r="KD7" i="12" s="1"/>
  <c r="GC7" i="12"/>
  <c r="KC7" i="12" s="1"/>
  <c r="GB7" i="12"/>
  <c r="KB7" i="12" s="1"/>
  <c r="GA7" i="12"/>
  <c r="FZ7" i="12"/>
  <c r="FY7" i="12"/>
  <c r="FX7" i="12"/>
  <c r="FW7" i="12"/>
  <c r="FV7" i="12"/>
  <c r="JV7" i="12" s="1"/>
  <c r="FU7" i="12"/>
  <c r="JU7" i="12" s="1"/>
  <c r="FT7" i="12"/>
  <c r="JT7" i="12" s="1"/>
  <c r="FS7" i="12"/>
  <c r="JS7" i="12" s="1"/>
  <c r="FR7" i="12"/>
  <c r="FQ7" i="12"/>
  <c r="FP7" i="12"/>
  <c r="FO7" i="12"/>
  <c r="JO7" i="12" s="1"/>
  <c r="FN7" i="12"/>
  <c r="JN7" i="12" s="1"/>
  <c r="FM7" i="12"/>
  <c r="JM7" i="12" s="1"/>
  <c r="FL7" i="12"/>
  <c r="FK7" i="12"/>
  <c r="JK7" i="12" s="1"/>
  <c r="FJ7" i="12"/>
  <c r="JJ7" i="12" s="1"/>
  <c r="FI7" i="12"/>
  <c r="JI7" i="12" s="1"/>
  <c r="FH7" i="12"/>
  <c r="JH7" i="12" s="1"/>
  <c r="FG7" i="12"/>
  <c r="JG7" i="12" s="1"/>
  <c r="FF7" i="12"/>
  <c r="FE7" i="12"/>
  <c r="FD7" i="12"/>
  <c r="FC7" i="12"/>
  <c r="JC7" i="12" s="1"/>
  <c r="FB7" i="12"/>
  <c r="JB7" i="12" s="1"/>
  <c r="FA7" i="12"/>
  <c r="JA7" i="12" s="1"/>
  <c r="EZ7" i="12"/>
  <c r="IZ7" i="12" s="1"/>
  <c r="EY7" i="12"/>
  <c r="IY7" i="12" s="1"/>
  <c r="EX7" i="12"/>
  <c r="IX7" i="12" s="1"/>
  <c r="EW7" i="12"/>
  <c r="IW7" i="12" s="1"/>
  <c r="EV7" i="12"/>
  <c r="IV7" i="12" s="1"/>
  <c r="EU7" i="12"/>
  <c r="IU7" i="12" s="1"/>
  <c r="ET7" i="12"/>
  <c r="ES7" i="12"/>
  <c r="IS7" i="12" s="1"/>
  <c r="ER7" i="12"/>
  <c r="IR7" i="12" s="1"/>
  <c r="EQ7" i="12"/>
  <c r="IQ7" i="12" s="1"/>
  <c r="EP7" i="12"/>
  <c r="IP7" i="12" s="1"/>
  <c r="EO7" i="12"/>
  <c r="IO7" i="12" s="1"/>
  <c r="EN7" i="12"/>
  <c r="IN7" i="12" s="1"/>
  <c r="EM7" i="12"/>
  <c r="IM7" i="12" s="1"/>
  <c r="EL7" i="12"/>
  <c r="IL7" i="12" s="1"/>
  <c r="EK7" i="12"/>
  <c r="EJ7" i="12"/>
  <c r="IJ7" i="12" s="1"/>
  <c r="EI7" i="12"/>
  <c r="EH7" i="12"/>
  <c r="EG7" i="12"/>
  <c r="EF7" i="12"/>
  <c r="EE7" i="12"/>
  <c r="ED7" i="12"/>
  <c r="EC7" i="12"/>
  <c r="EB7" i="12"/>
  <c r="IB7" i="12" s="1"/>
  <c r="EA7" i="12"/>
  <c r="IA7" i="12" s="1"/>
  <c r="DZ7" i="12"/>
  <c r="HZ7" i="12" s="1"/>
  <c r="DY7" i="12"/>
  <c r="HY7" i="12" s="1"/>
  <c r="DX7" i="12"/>
  <c r="HX7" i="12" s="1"/>
  <c r="DW7" i="12"/>
  <c r="HW7" i="12" s="1"/>
  <c r="DV7" i="12"/>
  <c r="DU7" i="12"/>
  <c r="DT7" i="12"/>
  <c r="DS7" i="12"/>
  <c r="DR7" i="12"/>
  <c r="HR7" i="12" s="1"/>
  <c r="DQ7" i="12"/>
  <c r="DP7" i="12"/>
  <c r="DO7" i="12"/>
  <c r="HO7" i="12" s="1"/>
  <c r="DN7" i="12"/>
  <c r="HN7" i="12" s="1"/>
  <c r="DM7" i="12"/>
  <c r="HM7" i="12" s="1"/>
  <c r="DL7" i="12"/>
  <c r="HL7" i="12" s="1"/>
  <c r="DK7" i="12"/>
  <c r="HK7" i="12" s="1"/>
  <c r="DJ7" i="12"/>
  <c r="HJ7" i="12" s="1"/>
  <c r="DI7" i="12"/>
  <c r="HI7" i="12" s="1"/>
  <c r="DH7" i="12"/>
  <c r="DG7" i="12"/>
  <c r="DF7" i="12"/>
  <c r="DE7" i="12"/>
  <c r="DD7" i="12"/>
  <c r="DC7" i="12"/>
  <c r="HC7" i="12" s="1"/>
  <c r="DB7" i="12"/>
  <c r="HB7" i="12" s="1"/>
  <c r="DA7" i="12"/>
  <c r="HA7" i="12" s="1"/>
  <c r="CZ7" i="12"/>
  <c r="GZ7" i="12" s="1"/>
  <c r="CY7" i="12"/>
  <c r="GY7" i="12" s="1"/>
  <c r="CX7" i="12"/>
  <c r="KO6" i="12"/>
  <c r="KM6" i="12"/>
  <c r="KL6" i="12"/>
  <c r="KK6" i="12"/>
  <c r="KJ6" i="12"/>
  <c r="KI6" i="12"/>
  <c r="JZ6" i="12"/>
  <c r="JX6" i="12"/>
  <c r="JS6" i="12"/>
  <c r="JP6" i="12"/>
  <c r="JO6" i="12"/>
  <c r="JN6" i="12"/>
  <c r="JM6" i="12"/>
  <c r="JL6" i="12"/>
  <c r="JG6" i="12"/>
  <c r="JF6" i="12"/>
  <c r="JC6" i="12"/>
  <c r="JB6" i="12"/>
  <c r="JA6" i="12"/>
  <c r="IU6" i="12"/>
  <c r="IR6" i="12"/>
  <c r="IQ6" i="12"/>
  <c r="IP6" i="12"/>
  <c r="IO6" i="12"/>
  <c r="IN6" i="12"/>
  <c r="IM6" i="12"/>
  <c r="II6" i="12"/>
  <c r="IH6" i="12"/>
  <c r="ID6" i="12"/>
  <c r="IB6" i="12"/>
  <c r="HX6" i="12"/>
  <c r="HW6" i="12"/>
  <c r="HV6" i="12"/>
  <c r="HQ6" i="12"/>
  <c r="HP6" i="12"/>
  <c r="HO6" i="12"/>
  <c r="HK6" i="12"/>
  <c r="HJ6" i="12"/>
  <c r="HI6" i="12"/>
  <c r="HF6" i="12"/>
  <c r="GY6" i="12"/>
  <c r="GX6" i="12"/>
  <c r="GS6" i="12"/>
  <c r="KS6" i="12" s="1"/>
  <c r="GR6" i="12"/>
  <c r="KR6" i="12" s="1"/>
  <c r="GQ6" i="12"/>
  <c r="KQ6" i="12" s="1"/>
  <c r="GP6" i="12"/>
  <c r="KP6" i="12" s="1"/>
  <c r="GO6" i="12"/>
  <c r="GN6" i="12"/>
  <c r="KN6" i="12" s="1"/>
  <c r="GM6" i="12"/>
  <c r="GL6" i="12"/>
  <c r="GK6" i="12"/>
  <c r="GJ6" i="12"/>
  <c r="GI6" i="12"/>
  <c r="GH6" i="12"/>
  <c r="KH6" i="12" s="1"/>
  <c r="GG6" i="12"/>
  <c r="KG6" i="12" s="1"/>
  <c r="GF6" i="12"/>
  <c r="KF6" i="12" s="1"/>
  <c r="GE6" i="12"/>
  <c r="KE6" i="12" s="1"/>
  <c r="GD6" i="12"/>
  <c r="KD6" i="12" s="1"/>
  <c r="GC6" i="12"/>
  <c r="KC6" i="12" s="1"/>
  <c r="GB6" i="12"/>
  <c r="KB6" i="12" s="1"/>
  <c r="GA6" i="12"/>
  <c r="KA6" i="12" s="1"/>
  <c r="FZ6" i="12"/>
  <c r="FY6" i="12"/>
  <c r="JY6" i="12" s="1"/>
  <c r="FX6" i="12"/>
  <c r="FW6" i="12"/>
  <c r="JW6" i="12" s="1"/>
  <c r="FV6" i="12"/>
  <c r="JV6" i="12" s="1"/>
  <c r="FU6" i="12"/>
  <c r="JU6" i="12" s="1"/>
  <c r="FT6" i="12"/>
  <c r="JT6" i="12" s="1"/>
  <c r="FS6" i="12"/>
  <c r="FR6" i="12"/>
  <c r="JR6" i="12" s="1"/>
  <c r="FQ6" i="12"/>
  <c r="JQ6" i="12" s="1"/>
  <c r="FP6" i="12"/>
  <c r="FO6" i="12"/>
  <c r="FN6" i="12"/>
  <c r="FM6" i="12"/>
  <c r="FL6" i="12"/>
  <c r="FK6" i="12"/>
  <c r="JK6" i="12" s="1"/>
  <c r="FJ6" i="12"/>
  <c r="JJ6" i="12" s="1"/>
  <c r="FI6" i="12"/>
  <c r="JI6" i="12" s="1"/>
  <c r="FH6" i="12"/>
  <c r="JH6" i="12" s="1"/>
  <c r="FG6" i="12"/>
  <c r="FF6" i="12"/>
  <c r="FE6" i="12"/>
  <c r="JE6" i="12" s="1"/>
  <c r="FD6" i="12"/>
  <c r="JD6" i="12" s="1"/>
  <c r="FC6" i="12"/>
  <c r="FB6" i="12"/>
  <c r="FA6" i="12"/>
  <c r="EZ6" i="12"/>
  <c r="IZ6" i="12" s="1"/>
  <c r="EY6" i="12"/>
  <c r="IY6" i="12" s="1"/>
  <c r="EX6" i="12"/>
  <c r="IX6" i="12" s="1"/>
  <c r="EW6" i="12"/>
  <c r="IW6" i="12" s="1"/>
  <c r="EV6" i="12"/>
  <c r="IV6" i="12" s="1"/>
  <c r="EU6" i="12"/>
  <c r="ET6" i="12"/>
  <c r="IT6" i="12" s="1"/>
  <c r="ES6" i="12"/>
  <c r="IS6" i="12" s="1"/>
  <c r="ER6" i="12"/>
  <c r="EQ6" i="12"/>
  <c r="EP6" i="12"/>
  <c r="EO6" i="12"/>
  <c r="EN6" i="12"/>
  <c r="EM6" i="12"/>
  <c r="EL6" i="12"/>
  <c r="IL6" i="12" s="1"/>
  <c r="EK6" i="12"/>
  <c r="IK6" i="12" s="1"/>
  <c r="EJ6" i="12"/>
  <c r="IJ6" i="12" s="1"/>
  <c r="EI6" i="12"/>
  <c r="EH6" i="12"/>
  <c r="EG6" i="12"/>
  <c r="IG6" i="12" s="1"/>
  <c r="EF6" i="12"/>
  <c r="IF6" i="12" s="1"/>
  <c r="EE6" i="12"/>
  <c r="IE6" i="12" s="1"/>
  <c r="ED6" i="12"/>
  <c r="EC6" i="12"/>
  <c r="IC6" i="12" s="1"/>
  <c r="EB6" i="12"/>
  <c r="EA6" i="12"/>
  <c r="IA6" i="12" s="1"/>
  <c r="DZ6" i="12"/>
  <c r="HZ6" i="12" s="1"/>
  <c r="DY6" i="12"/>
  <c r="HY6" i="12" s="1"/>
  <c r="DX6" i="12"/>
  <c r="DW6" i="12"/>
  <c r="DV6" i="12"/>
  <c r="DU6" i="12"/>
  <c r="HU6" i="12" s="1"/>
  <c r="DT6" i="12"/>
  <c r="HT6" i="12" s="1"/>
  <c r="DS6" i="12"/>
  <c r="HS6" i="12" s="1"/>
  <c r="DR6" i="12"/>
  <c r="HR6" i="12" s="1"/>
  <c r="DQ6" i="12"/>
  <c r="DP6" i="12"/>
  <c r="DO6" i="12"/>
  <c r="DN6" i="12"/>
  <c r="HN6" i="12" s="1"/>
  <c r="DM6" i="12"/>
  <c r="HM6" i="12" s="1"/>
  <c r="DL6" i="12"/>
  <c r="HL6" i="12" s="1"/>
  <c r="DK6" i="12"/>
  <c r="DJ6" i="12"/>
  <c r="DI6" i="12"/>
  <c r="DH6" i="12"/>
  <c r="HH6" i="12" s="1"/>
  <c r="DG6" i="12"/>
  <c r="HG6" i="12" s="1"/>
  <c r="DF6" i="12"/>
  <c r="DE6" i="12"/>
  <c r="HE6" i="12" s="1"/>
  <c r="DD6" i="12"/>
  <c r="HD6" i="12" s="1"/>
  <c r="DC6" i="12"/>
  <c r="HC6" i="12" s="1"/>
  <c r="DB6" i="12"/>
  <c r="HB6" i="12" s="1"/>
  <c r="DA6" i="12"/>
  <c r="HA6" i="12" s="1"/>
  <c r="CZ6" i="12"/>
  <c r="GZ6" i="12" s="1"/>
  <c r="CY6" i="12"/>
  <c r="CX6" i="12"/>
  <c r="KS5" i="12"/>
  <c r="KR5" i="12"/>
  <c r="KH5" i="12"/>
  <c r="KC5" i="12"/>
  <c r="KB5" i="12"/>
  <c r="KA5" i="12"/>
  <c r="JW5" i="12"/>
  <c r="JU5" i="12"/>
  <c r="JT5" i="12"/>
  <c r="JS5" i="12"/>
  <c r="JR5" i="12"/>
  <c r="JP5" i="12"/>
  <c r="JO5" i="12"/>
  <c r="JN5" i="12"/>
  <c r="JK5" i="12"/>
  <c r="JJ5" i="12"/>
  <c r="JG5" i="12"/>
  <c r="JD5" i="12"/>
  <c r="JC5" i="12"/>
  <c r="IY5" i="12"/>
  <c r="IX5" i="12"/>
  <c r="IV5" i="12"/>
  <c r="IU5" i="12"/>
  <c r="IR5" i="12"/>
  <c r="IQ5" i="12"/>
  <c r="IP5" i="12"/>
  <c r="IM5" i="12"/>
  <c r="IL5" i="12"/>
  <c r="IA5" i="12"/>
  <c r="HZ5" i="12"/>
  <c r="HY5" i="12"/>
  <c r="HW5" i="12"/>
  <c r="HV5" i="12"/>
  <c r="HU5" i="12"/>
  <c r="HT5" i="12"/>
  <c r="HS5" i="12"/>
  <c r="HR5" i="12"/>
  <c r="HO5" i="12"/>
  <c r="HN5" i="12"/>
  <c r="HM5" i="12"/>
  <c r="HC5" i="12"/>
  <c r="HB5" i="12"/>
  <c r="HA5" i="12"/>
  <c r="GZ5" i="12"/>
  <c r="GS5" i="12"/>
  <c r="GR5" i="12"/>
  <c r="GQ5" i="12"/>
  <c r="KQ5" i="12" s="1"/>
  <c r="GP5" i="12"/>
  <c r="KP5" i="12" s="1"/>
  <c r="GO5" i="12"/>
  <c r="KO5" i="12" s="1"/>
  <c r="GN5" i="12"/>
  <c r="KN5" i="12" s="1"/>
  <c r="GM5" i="12"/>
  <c r="KM5" i="12" s="1"/>
  <c r="GL5" i="12"/>
  <c r="KL5" i="12" s="1"/>
  <c r="GK5" i="12"/>
  <c r="KK5" i="12" s="1"/>
  <c r="GJ5" i="12"/>
  <c r="KJ5" i="12" s="1"/>
  <c r="GI5" i="12"/>
  <c r="KI5" i="12" s="1"/>
  <c r="GH5" i="12"/>
  <c r="GG5" i="12"/>
  <c r="KG5" i="12" s="1"/>
  <c r="GF5" i="12"/>
  <c r="KF5" i="12" s="1"/>
  <c r="GE5" i="12"/>
  <c r="KE5" i="12" s="1"/>
  <c r="GD5" i="12"/>
  <c r="KD5" i="12" s="1"/>
  <c r="GC5" i="12"/>
  <c r="GB5" i="12"/>
  <c r="GA5" i="12"/>
  <c r="FZ5" i="12"/>
  <c r="JZ5" i="12" s="1"/>
  <c r="FY5" i="12"/>
  <c r="JY5" i="12" s="1"/>
  <c r="FX5" i="12"/>
  <c r="JX5" i="12" s="1"/>
  <c r="FW5" i="12"/>
  <c r="FV5" i="12"/>
  <c r="JV5" i="12" s="1"/>
  <c r="FU5" i="12"/>
  <c r="FT5" i="12"/>
  <c r="FS5" i="12"/>
  <c r="FR5" i="12"/>
  <c r="FQ5" i="12"/>
  <c r="JQ5" i="12" s="1"/>
  <c r="FP5" i="12"/>
  <c r="FO5" i="12"/>
  <c r="FN5" i="12"/>
  <c r="FM5" i="12"/>
  <c r="JM5" i="12" s="1"/>
  <c r="FL5" i="12"/>
  <c r="JL5" i="12" s="1"/>
  <c r="FK5" i="12"/>
  <c r="FJ5" i="12"/>
  <c r="FI5" i="12"/>
  <c r="JI5" i="12" s="1"/>
  <c r="FH5" i="12"/>
  <c r="JH5" i="12" s="1"/>
  <c r="FG5" i="12"/>
  <c r="FF5" i="12"/>
  <c r="JF5" i="12" s="1"/>
  <c r="FE5" i="12"/>
  <c r="JE5" i="12" s="1"/>
  <c r="FD5" i="12"/>
  <c r="FC5" i="12"/>
  <c r="FB5" i="12"/>
  <c r="JB5" i="12" s="1"/>
  <c r="FA5" i="12"/>
  <c r="JA5" i="12" s="1"/>
  <c r="EZ5" i="12"/>
  <c r="IZ5" i="12" s="1"/>
  <c r="EY5" i="12"/>
  <c r="EX5" i="12"/>
  <c r="EW5" i="12"/>
  <c r="IW5" i="12" s="1"/>
  <c r="EV5" i="12"/>
  <c r="EU5" i="12"/>
  <c r="ET5" i="12"/>
  <c r="IT5" i="12" s="1"/>
  <c r="ES5" i="12"/>
  <c r="IS5" i="12" s="1"/>
  <c r="ER5" i="12"/>
  <c r="EQ5" i="12"/>
  <c r="EP5" i="12"/>
  <c r="EO5" i="12"/>
  <c r="IO5" i="12" s="1"/>
  <c r="EN5" i="12"/>
  <c r="IN5" i="12" s="1"/>
  <c r="EM5" i="12"/>
  <c r="EL5" i="12"/>
  <c r="EK5" i="12"/>
  <c r="IK5" i="12" s="1"/>
  <c r="EJ5" i="12"/>
  <c r="IJ5" i="12" s="1"/>
  <c r="EI5" i="12"/>
  <c r="II5" i="12" s="1"/>
  <c r="EH5" i="12"/>
  <c r="IH5" i="12" s="1"/>
  <c r="EG5" i="12"/>
  <c r="IG5" i="12" s="1"/>
  <c r="EF5" i="12"/>
  <c r="IF5" i="12" s="1"/>
  <c r="EE5" i="12"/>
  <c r="IE5" i="12" s="1"/>
  <c r="ED5" i="12"/>
  <c r="ID5" i="12" s="1"/>
  <c r="EC5" i="12"/>
  <c r="IC5" i="12" s="1"/>
  <c r="EB5" i="12"/>
  <c r="IB5" i="12" s="1"/>
  <c r="EA5" i="12"/>
  <c r="DZ5" i="12"/>
  <c r="DY5" i="12"/>
  <c r="DX5" i="12"/>
  <c r="HX5" i="12" s="1"/>
  <c r="DW5" i="12"/>
  <c r="DV5" i="12"/>
  <c r="DU5" i="12"/>
  <c r="DT5" i="12"/>
  <c r="DS5" i="12"/>
  <c r="DR5" i="12"/>
  <c r="DQ5" i="12"/>
  <c r="HQ5" i="12" s="1"/>
  <c r="DP5" i="12"/>
  <c r="HP5" i="12" s="1"/>
  <c r="DO5" i="12"/>
  <c r="DN5" i="12"/>
  <c r="DM5" i="12"/>
  <c r="DL5" i="12"/>
  <c r="HL5" i="12" s="1"/>
  <c r="DK5" i="12"/>
  <c r="HK5" i="12" s="1"/>
  <c r="DJ5" i="12"/>
  <c r="HJ5" i="12" s="1"/>
  <c r="DI5" i="12"/>
  <c r="HI5" i="12" s="1"/>
  <c r="DH5" i="12"/>
  <c r="HH5" i="12" s="1"/>
  <c r="DG5" i="12"/>
  <c r="HG5" i="12" s="1"/>
  <c r="DF5" i="12"/>
  <c r="HF5" i="12" s="1"/>
  <c r="DE5" i="12"/>
  <c r="HE5" i="12" s="1"/>
  <c r="DD5" i="12"/>
  <c r="HD5" i="12" s="1"/>
  <c r="DC5" i="12"/>
  <c r="DB5" i="12"/>
  <c r="DA5" i="12"/>
  <c r="CZ5" i="12"/>
  <c r="CY5" i="12"/>
  <c r="GY5" i="12" s="1"/>
  <c r="CX5" i="12"/>
  <c r="GX5" i="12" s="1"/>
  <c r="KP4" i="12"/>
  <c r="KO4" i="12"/>
  <c r="KN4" i="12"/>
  <c r="KI4" i="12"/>
  <c r="KC4" i="12"/>
  <c r="KB4" i="12"/>
  <c r="KA4" i="12"/>
  <c r="JY4" i="12"/>
  <c r="JX4" i="12"/>
  <c r="JR4" i="12"/>
  <c r="JP4" i="12"/>
  <c r="JO4" i="12"/>
  <c r="JF4" i="12"/>
  <c r="JE4" i="12"/>
  <c r="JD4" i="12"/>
  <c r="JC4" i="12"/>
  <c r="JB4" i="12"/>
  <c r="IZ4" i="12"/>
  <c r="IU4" i="12"/>
  <c r="IT4" i="12"/>
  <c r="IS4" i="12"/>
  <c r="IR4" i="12"/>
  <c r="IQ4" i="12"/>
  <c r="IO4" i="12"/>
  <c r="IE4" i="12"/>
  <c r="ID4" i="12"/>
  <c r="IC4" i="12"/>
  <c r="HW4" i="12"/>
  <c r="HV4" i="12"/>
  <c r="HS4" i="12"/>
  <c r="HQ4" i="12"/>
  <c r="HP4" i="12"/>
  <c r="HG4" i="12"/>
  <c r="HF4" i="12"/>
  <c r="HE4" i="12"/>
  <c r="GY4" i="12"/>
  <c r="GX4" i="12"/>
  <c r="GS4" i="12"/>
  <c r="KS4" i="12" s="1"/>
  <c r="GR4" i="12"/>
  <c r="KR4" i="12" s="1"/>
  <c r="GQ4" i="12"/>
  <c r="KQ4" i="12" s="1"/>
  <c r="GP4" i="12"/>
  <c r="GO4" i="12"/>
  <c r="GN4" i="12"/>
  <c r="GM4" i="12"/>
  <c r="KM4" i="12" s="1"/>
  <c r="GL4" i="12"/>
  <c r="KL4" i="12" s="1"/>
  <c r="GK4" i="12"/>
  <c r="KK4" i="12" s="1"/>
  <c r="GJ4" i="12"/>
  <c r="KJ4" i="12" s="1"/>
  <c r="GI4" i="12"/>
  <c r="GH4" i="12"/>
  <c r="KH4" i="12" s="1"/>
  <c r="GG4" i="12"/>
  <c r="KG4" i="12" s="1"/>
  <c r="GF4" i="12"/>
  <c r="KF4" i="12" s="1"/>
  <c r="GE4" i="12"/>
  <c r="KE4" i="12" s="1"/>
  <c r="GD4" i="12"/>
  <c r="KD4" i="12" s="1"/>
  <c r="GC4" i="12"/>
  <c r="GB4" i="12"/>
  <c r="GA4" i="12"/>
  <c r="FZ4" i="12"/>
  <c r="JZ4" i="12" s="1"/>
  <c r="FY4" i="12"/>
  <c r="FX4" i="12"/>
  <c r="FW4" i="12"/>
  <c r="JW4" i="12" s="1"/>
  <c r="FV4" i="12"/>
  <c r="JV4" i="12" s="1"/>
  <c r="FU4" i="12"/>
  <c r="JU4" i="12" s="1"/>
  <c r="FT4" i="12"/>
  <c r="JT4" i="12" s="1"/>
  <c r="FS4" i="12"/>
  <c r="JS4" i="12" s="1"/>
  <c r="FR4" i="12"/>
  <c r="FQ4" i="12"/>
  <c r="JQ4" i="12" s="1"/>
  <c r="FP4" i="12"/>
  <c r="FO4" i="12"/>
  <c r="FN4" i="12"/>
  <c r="JN4" i="12" s="1"/>
  <c r="FM4" i="12"/>
  <c r="JM4" i="12" s="1"/>
  <c r="FL4" i="12"/>
  <c r="JL4" i="12" s="1"/>
  <c r="FK4" i="12"/>
  <c r="JK4" i="12" s="1"/>
  <c r="FJ4" i="12"/>
  <c r="JJ4" i="12" s="1"/>
  <c r="FI4" i="12"/>
  <c r="JI4" i="12" s="1"/>
  <c r="FH4" i="12"/>
  <c r="JH4" i="12" s="1"/>
  <c r="FG4" i="12"/>
  <c r="JG4" i="12" s="1"/>
  <c r="FF4" i="12"/>
  <c r="FE4" i="12"/>
  <c r="FD4" i="12"/>
  <c r="FC4" i="12"/>
  <c r="FB4" i="12"/>
  <c r="FA4" i="12"/>
  <c r="JA4" i="12" s="1"/>
  <c r="EZ4" i="12"/>
  <c r="EY4" i="12"/>
  <c r="IY4" i="12" s="1"/>
  <c r="EX4" i="12"/>
  <c r="IX4" i="12" s="1"/>
  <c r="EW4" i="12"/>
  <c r="IW4" i="12" s="1"/>
  <c r="EV4" i="12"/>
  <c r="IV4" i="12" s="1"/>
  <c r="EU4" i="12"/>
  <c r="ET4" i="12"/>
  <c r="ES4" i="12"/>
  <c r="ER4" i="12"/>
  <c r="EQ4" i="12"/>
  <c r="EP4" i="12"/>
  <c r="IP4" i="12" s="1"/>
  <c r="EO4" i="12"/>
  <c r="EN4" i="12"/>
  <c r="IN4" i="12" s="1"/>
  <c r="EM4" i="12"/>
  <c r="IM4" i="12" s="1"/>
  <c r="EL4" i="12"/>
  <c r="IL4" i="12" s="1"/>
  <c r="EK4" i="12"/>
  <c r="IK4" i="12" s="1"/>
  <c r="EJ4" i="12"/>
  <c r="IJ4" i="12" s="1"/>
  <c r="EI4" i="12"/>
  <c r="II4" i="12" s="1"/>
  <c r="EH4" i="12"/>
  <c r="IH4" i="12" s="1"/>
  <c r="EG4" i="12"/>
  <c r="IG4" i="12" s="1"/>
  <c r="EF4" i="12"/>
  <c r="IF4" i="12" s="1"/>
  <c r="EE4" i="12"/>
  <c r="ED4" i="12"/>
  <c r="EC4" i="12"/>
  <c r="EB4" i="12"/>
  <c r="IB4" i="12" s="1"/>
  <c r="EA4" i="12"/>
  <c r="IA4" i="12" s="1"/>
  <c r="DZ4" i="12"/>
  <c r="HZ4" i="12" s="1"/>
  <c r="DY4" i="12"/>
  <c r="HY4" i="12" s="1"/>
  <c r="DX4" i="12"/>
  <c r="HX4" i="12" s="1"/>
  <c r="DW4" i="12"/>
  <c r="DV4" i="12"/>
  <c r="DU4" i="12"/>
  <c r="HU4" i="12" s="1"/>
  <c r="DT4" i="12"/>
  <c r="HT4" i="12" s="1"/>
  <c r="DS4" i="12"/>
  <c r="DR4" i="12"/>
  <c r="HR4" i="12" s="1"/>
  <c r="DQ4" i="12"/>
  <c r="DP4" i="12"/>
  <c r="DO4" i="12"/>
  <c r="HO4" i="12" s="1"/>
  <c r="DN4" i="12"/>
  <c r="HN4" i="12" s="1"/>
  <c r="DM4" i="12"/>
  <c r="HM4" i="12" s="1"/>
  <c r="DL4" i="12"/>
  <c r="HL4" i="12" s="1"/>
  <c r="DK4" i="12"/>
  <c r="HK4" i="12" s="1"/>
  <c r="DJ4" i="12"/>
  <c r="HJ4" i="12" s="1"/>
  <c r="DI4" i="12"/>
  <c r="HI4" i="12" s="1"/>
  <c r="DH4" i="12"/>
  <c r="HH4" i="12" s="1"/>
  <c r="DG4" i="12"/>
  <c r="DF4" i="12"/>
  <c r="DE4" i="12"/>
  <c r="DD4" i="12"/>
  <c r="HD4" i="12" s="1"/>
  <c r="DC4" i="12"/>
  <c r="HC4" i="12" s="1"/>
  <c r="DB4" i="12"/>
  <c r="HB4" i="12" s="1"/>
  <c r="DA4" i="12"/>
  <c r="HA4" i="12" s="1"/>
  <c r="CZ4" i="12"/>
  <c r="GZ4" i="12" s="1"/>
  <c r="CY4" i="12"/>
  <c r="CX4" i="12"/>
  <c r="KS3" i="12"/>
  <c r="KR3" i="12"/>
  <c r="KQ3" i="12"/>
  <c r="KN3" i="12"/>
  <c r="KH3" i="12"/>
  <c r="KG3" i="12"/>
  <c r="KF3" i="12"/>
  <c r="KD3" i="12"/>
  <c r="KC3" i="12"/>
  <c r="KB3" i="12"/>
  <c r="KA3" i="12"/>
  <c r="JU3" i="12"/>
  <c r="JT3" i="12"/>
  <c r="JS3" i="12"/>
  <c r="JK3" i="12"/>
  <c r="JJ3" i="12"/>
  <c r="JI3" i="12"/>
  <c r="JH3" i="12"/>
  <c r="JG3" i="12"/>
  <c r="JC3" i="12"/>
  <c r="IW3" i="12"/>
  <c r="IV3" i="12"/>
  <c r="IU3" i="12"/>
  <c r="IT3" i="12"/>
  <c r="IL3" i="12"/>
  <c r="IK3" i="12"/>
  <c r="IJ3" i="12"/>
  <c r="II3" i="12"/>
  <c r="IE3" i="12"/>
  <c r="HY3" i="12"/>
  <c r="HX3" i="12"/>
  <c r="HW3" i="12"/>
  <c r="HV3" i="12"/>
  <c r="HU3" i="12"/>
  <c r="HN3" i="12"/>
  <c r="HM3" i="12"/>
  <c r="HL3" i="12"/>
  <c r="HG3" i="12"/>
  <c r="HC3" i="12"/>
  <c r="HA3" i="12"/>
  <c r="GZ3" i="12"/>
  <c r="GY3" i="12"/>
  <c r="GX3" i="12"/>
  <c r="GS3" i="12"/>
  <c r="GR3" i="12"/>
  <c r="GQ3" i="12"/>
  <c r="GP3" i="12"/>
  <c r="KP3" i="12" s="1"/>
  <c r="GO3" i="12"/>
  <c r="KO3" i="12" s="1"/>
  <c r="GN3" i="12"/>
  <c r="GM3" i="12"/>
  <c r="KM3" i="12" s="1"/>
  <c r="GL3" i="12"/>
  <c r="KL3" i="12" s="1"/>
  <c r="GK3" i="12"/>
  <c r="KK3" i="12" s="1"/>
  <c r="GJ3" i="12"/>
  <c r="KJ3" i="12" s="1"/>
  <c r="GI3" i="12"/>
  <c r="KI3" i="12" s="1"/>
  <c r="GH3" i="12"/>
  <c r="GG3" i="12"/>
  <c r="GF3" i="12"/>
  <c r="GE3" i="12"/>
  <c r="KE3" i="12" s="1"/>
  <c r="GD3" i="12"/>
  <c r="GC3" i="12"/>
  <c r="GB3" i="12"/>
  <c r="GA3" i="12"/>
  <c r="FZ3" i="12"/>
  <c r="JZ3" i="12" s="1"/>
  <c r="FY3" i="12"/>
  <c r="JY3" i="12" s="1"/>
  <c r="FX3" i="12"/>
  <c r="JX3" i="12" s="1"/>
  <c r="FW3" i="12"/>
  <c r="JW3" i="12" s="1"/>
  <c r="FV3" i="12"/>
  <c r="JV3" i="12" s="1"/>
  <c r="FU3" i="12"/>
  <c r="FT3" i="12"/>
  <c r="FS3" i="12"/>
  <c r="FR3" i="12"/>
  <c r="JR3" i="12" s="1"/>
  <c r="FQ3" i="12"/>
  <c r="JQ3" i="12" s="1"/>
  <c r="FP3" i="12"/>
  <c r="JP3" i="12" s="1"/>
  <c r="FO3" i="12"/>
  <c r="JO3" i="12" s="1"/>
  <c r="FN3" i="12"/>
  <c r="JN3" i="12" s="1"/>
  <c r="FM3" i="12"/>
  <c r="JM3" i="12" s="1"/>
  <c r="FL3" i="12"/>
  <c r="JL3" i="12" s="1"/>
  <c r="FK3" i="12"/>
  <c r="FJ3" i="12"/>
  <c r="FI3" i="12"/>
  <c r="FH3" i="12"/>
  <c r="FG3" i="12"/>
  <c r="FF3" i="12"/>
  <c r="JF3" i="12" s="1"/>
  <c r="FE3" i="12"/>
  <c r="JE3" i="12" s="1"/>
  <c r="FD3" i="12"/>
  <c r="JD3" i="12" s="1"/>
  <c r="FC3" i="12"/>
  <c r="FB3" i="12"/>
  <c r="JB3" i="12" s="1"/>
  <c r="FA3" i="12"/>
  <c r="JA3" i="12" s="1"/>
  <c r="EZ3" i="12"/>
  <c r="IZ3" i="12" s="1"/>
  <c r="EY3" i="12"/>
  <c r="IY3" i="12" s="1"/>
  <c r="EX3" i="12"/>
  <c r="IX3" i="12" s="1"/>
  <c r="EW3" i="12"/>
  <c r="EV3" i="12"/>
  <c r="EU3" i="12"/>
  <c r="ET3" i="12"/>
  <c r="ES3" i="12"/>
  <c r="IS3" i="12" s="1"/>
  <c r="ER3" i="12"/>
  <c r="IR3" i="12" s="1"/>
  <c r="EQ3" i="12"/>
  <c r="IQ3" i="12" s="1"/>
  <c r="EP3" i="12"/>
  <c r="IP3" i="12" s="1"/>
  <c r="EO3" i="12"/>
  <c r="IO3" i="12" s="1"/>
  <c r="EN3" i="12"/>
  <c r="IN3" i="12" s="1"/>
  <c r="EM3" i="12"/>
  <c r="IM3" i="12" s="1"/>
  <c r="EL3" i="12"/>
  <c r="EK3" i="12"/>
  <c r="EJ3" i="12"/>
  <c r="EI3" i="12"/>
  <c r="EH3" i="12"/>
  <c r="IH3" i="12" s="1"/>
  <c r="EG3" i="12"/>
  <c r="IG3" i="12" s="1"/>
  <c r="EF3" i="12"/>
  <c r="IF3" i="12" s="1"/>
  <c r="EE3" i="12"/>
  <c r="ED3" i="12"/>
  <c r="ID3" i="12" s="1"/>
  <c r="EC3" i="12"/>
  <c r="IC3" i="12" s="1"/>
  <c r="EB3" i="12"/>
  <c r="IB3" i="12" s="1"/>
  <c r="EA3" i="12"/>
  <c r="IA3" i="12" s="1"/>
  <c r="DZ3" i="12"/>
  <c r="HZ3" i="12" s="1"/>
  <c r="DY3" i="12"/>
  <c r="DX3" i="12"/>
  <c r="DW3" i="12"/>
  <c r="DV3" i="12"/>
  <c r="DU3" i="12"/>
  <c r="DT3" i="12"/>
  <c r="HT3" i="12" s="1"/>
  <c r="DS3" i="12"/>
  <c r="HS3" i="12" s="1"/>
  <c r="DR3" i="12"/>
  <c r="HR3" i="12" s="1"/>
  <c r="DQ3" i="12"/>
  <c r="HQ3" i="12" s="1"/>
  <c r="DP3" i="12"/>
  <c r="HP3" i="12" s="1"/>
  <c r="DO3" i="12"/>
  <c r="HO3" i="12" s="1"/>
  <c r="DN3" i="12"/>
  <c r="DM3" i="12"/>
  <c r="DL3" i="12"/>
  <c r="DK3" i="12"/>
  <c r="HK3" i="12" s="1"/>
  <c r="DJ3" i="12"/>
  <c r="HJ3" i="12" s="1"/>
  <c r="DI3" i="12"/>
  <c r="HI3" i="12" s="1"/>
  <c r="DH3" i="12"/>
  <c r="HH3" i="12" s="1"/>
  <c r="DG3" i="12"/>
  <c r="DF3" i="12"/>
  <c r="HF3" i="12" s="1"/>
  <c r="DE3" i="12"/>
  <c r="HE3" i="12" s="1"/>
  <c r="DD3" i="12"/>
  <c r="HD3" i="12" s="1"/>
  <c r="DC3" i="12"/>
  <c r="DB3" i="12"/>
  <c r="HB3" i="12" s="1"/>
  <c r="DA3" i="12"/>
  <c r="CZ3" i="12"/>
  <c r="CY3" i="12"/>
  <c r="CX3" i="12"/>
  <c r="KS2" i="12"/>
  <c r="KN2" i="12"/>
  <c r="KM2" i="12"/>
  <c r="KL2" i="12"/>
  <c r="KK2" i="12"/>
  <c r="KJ2" i="12"/>
  <c r="KG2" i="12"/>
  <c r="KB2" i="12"/>
  <c r="KA2" i="12"/>
  <c r="JZ2" i="12"/>
  <c r="JY2" i="12"/>
  <c r="JX2" i="12"/>
  <c r="JP2" i="12"/>
  <c r="JO2" i="12"/>
  <c r="JN2" i="12"/>
  <c r="JM2" i="12"/>
  <c r="JL2" i="12"/>
  <c r="JA2" i="12"/>
  <c r="IZ2" i="12"/>
  <c r="IY2" i="12"/>
  <c r="IR2" i="12"/>
  <c r="IQ2" i="12"/>
  <c r="IP2" i="12"/>
  <c r="IO2" i="12"/>
  <c r="IN2" i="12"/>
  <c r="IF2" i="12"/>
  <c r="IE2" i="12"/>
  <c r="ID2" i="12"/>
  <c r="IC2" i="12"/>
  <c r="IB2" i="12"/>
  <c r="IA2" i="12"/>
  <c r="HZ2" i="12"/>
  <c r="HR2" i="12"/>
  <c r="HQ2" i="12"/>
  <c r="HP2" i="12"/>
  <c r="HO2" i="12"/>
  <c r="HN2" i="12"/>
  <c r="HL2" i="12"/>
  <c r="HH2" i="12"/>
  <c r="HG2" i="12"/>
  <c r="HE2" i="12"/>
  <c r="HD2" i="12"/>
  <c r="HC2" i="12"/>
  <c r="HB2" i="12"/>
  <c r="HA2" i="12"/>
  <c r="GS2" i="12"/>
  <c r="GR2" i="12"/>
  <c r="KR2" i="12" s="1"/>
  <c r="GQ2" i="12"/>
  <c r="KQ2" i="12" s="1"/>
  <c r="GP2" i="12"/>
  <c r="KP2" i="12" s="1"/>
  <c r="GO2" i="12"/>
  <c r="KO2" i="12" s="1"/>
  <c r="GN2" i="12"/>
  <c r="GM2" i="12"/>
  <c r="GL2" i="12"/>
  <c r="GK2" i="12"/>
  <c r="GJ2" i="12"/>
  <c r="GI2" i="12"/>
  <c r="KI2" i="12" s="1"/>
  <c r="GH2" i="12"/>
  <c r="KH2" i="12" s="1"/>
  <c r="GG2" i="12"/>
  <c r="GF2" i="12"/>
  <c r="KF2" i="12" s="1"/>
  <c r="GE2" i="12"/>
  <c r="KE2" i="12" s="1"/>
  <c r="GD2" i="12"/>
  <c r="KD2" i="12" s="1"/>
  <c r="GC2" i="12"/>
  <c r="KC2" i="12" s="1"/>
  <c r="GB2" i="12"/>
  <c r="GA2" i="12"/>
  <c r="FZ2" i="12"/>
  <c r="FY2" i="12"/>
  <c r="FX2" i="12"/>
  <c r="FW2" i="12"/>
  <c r="JW2" i="12" s="1"/>
  <c r="FV2" i="12"/>
  <c r="JV2" i="12" s="1"/>
  <c r="FU2" i="12"/>
  <c r="JU2" i="12" s="1"/>
  <c r="FT2" i="12"/>
  <c r="JT2" i="12" s="1"/>
  <c r="FS2" i="12"/>
  <c r="JS2" i="12" s="1"/>
  <c r="FR2" i="12"/>
  <c r="JR2" i="12" s="1"/>
  <c r="FQ2" i="12"/>
  <c r="JQ2" i="12" s="1"/>
  <c r="FP2" i="12"/>
  <c r="FO2" i="12"/>
  <c r="FN2" i="12"/>
  <c r="FM2" i="12"/>
  <c r="FL2" i="12"/>
  <c r="FK2" i="12"/>
  <c r="JK2" i="12" s="1"/>
  <c r="FJ2" i="12"/>
  <c r="JJ2" i="12" s="1"/>
  <c r="FI2" i="12"/>
  <c r="JI2" i="12" s="1"/>
  <c r="FH2" i="12"/>
  <c r="JH2" i="12" s="1"/>
  <c r="FG2" i="12"/>
  <c r="JG2" i="12" s="1"/>
  <c r="FF2" i="12"/>
  <c r="JF2" i="12" s="1"/>
  <c r="FE2" i="12"/>
  <c r="JE2" i="12" s="1"/>
  <c r="FD2" i="12"/>
  <c r="JD2" i="12" s="1"/>
  <c r="FC2" i="12"/>
  <c r="JC2" i="12" s="1"/>
  <c r="FB2" i="12"/>
  <c r="JB2" i="12" s="1"/>
  <c r="FA2" i="12"/>
  <c r="EZ2" i="12"/>
  <c r="EY2" i="12"/>
  <c r="EX2" i="12"/>
  <c r="IX2" i="12" s="1"/>
  <c r="EW2" i="12"/>
  <c r="IW2" i="12" s="1"/>
  <c r="EV2" i="12"/>
  <c r="IV2" i="12" s="1"/>
  <c r="EU2" i="12"/>
  <c r="IU2" i="12" s="1"/>
  <c r="ET2" i="12"/>
  <c r="IT2" i="12" s="1"/>
  <c r="ES2" i="12"/>
  <c r="IS2" i="12" s="1"/>
  <c r="ER2" i="12"/>
  <c r="EQ2" i="12"/>
  <c r="EP2" i="12"/>
  <c r="EO2" i="12"/>
  <c r="EN2" i="12"/>
  <c r="EM2" i="12"/>
  <c r="IM2" i="12" s="1"/>
  <c r="EL2" i="12"/>
  <c r="IL2" i="12" s="1"/>
  <c r="EK2" i="12"/>
  <c r="IK2" i="12" s="1"/>
  <c r="EJ2" i="12"/>
  <c r="IJ2" i="12" s="1"/>
  <c r="EI2" i="12"/>
  <c r="II2" i="12" s="1"/>
  <c r="EH2" i="12"/>
  <c r="IH2" i="12" s="1"/>
  <c r="EG2" i="12"/>
  <c r="IG2" i="12" s="1"/>
  <c r="EF2" i="12"/>
  <c r="EE2" i="12"/>
  <c r="ED2" i="12"/>
  <c r="EC2" i="12"/>
  <c r="EB2" i="12"/>
  <c r="EA2" i="12"/>
  <c r="DZ2" i="12"/>
  <c r="DY2" i="12"/>
  <c r="HY2" i="12" s="1"/>
  <c r="DX2" i="12"/>
  <c r="HX2" i="12" s="1"/>
  <c r="DW2" i="12"/>
  <c r="HW2" i="12" s="1"/>
  <c r="DV2" i="12"/>
  <c r="HV2" i="12" s="1"/>
  <c r="DU2" i="12"/>
  <c r="HU2" i="12" s="1"/>
  <c r="DT2" i="12"/>
  <c r="HT2" i="12" s="1"/>
  <c r="DS2" i="12"/>
  <c r="HS2" i="12" s="1"/>
  <c r="DR2" i="12"/>
  <c r="DQ2" i="12"/>
  <c r="DP2" i="12"/>
  <c r="DO2" i="12"/>
  <c r="DN2" i="12"/>
  <c r="DM2" i="12"/>
  <c r="HM2" i="12" s="1"/>
  <c r="DL2" i="12"/>
  <c r="DK2" i="12"/>
  <c r="HK2" i="12" s="1"/>
  <c r="DJ2" i="12"/>
  <c r="HJ2" i="12" s="1"/>
  <c r="DI2" i="12"/>
  <c r="HI2" i="12" s="1"/>
  <c r="DH2" i="12"/>
  <c r="DG2" i="12"/>
  <c r="DF2" i="12"/>
  <c r="HF2" i="12" s="1"/>
  <c r="DE2" i="12"/>
  <c r="DD2" i="12"/>
  <c r="DC2" i="12"/>
  <c r="DB2" i="12"/>
  <c r="DA2" i="12"/>
  <c r="CZ2" i="12"/>
  <c r="GZ2" i="12" s="1"/>
  <c r="CY2" i="12"/>
  <c r="GY2" i="12" s="1"/>
  <c r="CX2" i="12"/>
  <c r="KS51" i="11"/>
  <c r="KR51" i="11"/>
  <c r="KQ51" i="11"/>
  <c r="KG51" i="11"/>
  <c r="KF51" i="11"/>
  <c r="KE51" i="11"/>
  <c r="KC51" i="11"/>
  <c r="JY51" i="11"/>
  <c r="JU51" i="11"/>
  <c r="JT51" i="11"/>
  <c r="JS51" i="11"/>
  <c r="JR51" i="11"/>
  <c r="JQ51" i="11"/>
  <c r="JH51" i="11"/>
  <c r="JG51" i="11"/>
  <c r="JF51" i="11"/>
  <c r="JE51" i="11"/>
  <c r="JD51" i="11"/>
  <c r="IW51" i="11"/>
  <c r="IV51" i="11"/>
  <c r="IU51" i="11"/>
  <c r="IT51" i="11"/>
  <c r="IS51" i="11"/>
  <c r="IK51" i="11"/>
  <c r="IJ51" i="11"/>
  <c r="II51" i="11"/>
  <c r="IH51" i="11"/>
  <c r="IG51" i="11"/>
  <c r="IF51" i="11"/>
  <c r="IE51" i="11"/>
  <c r="HY51" i="11"/>
  <c r="HX51" i="11"/>
  <c r="HW51" i="11"/>
  <c r="HV51" i="11"/>
  <c r="HU51" i="11"/>
  <c r="HS51" i="11"/>
  <c r="HR51" i="11"/>
  <c r="HL51" i="11"/>
  <c r="HK51" i="11"/>
  <c r="HJ51" i="11"/>
  <c r="HI51" i="11"/>
  <c r="HH51" i="11"/>
  <c r="HG51" i="11"/>
  <c r="HF51" i="11"/>
  <c r="GZ51" i="11"/>
  <c r="GY51" i="11"/>
  <c r="GX51" i="11"/>
  <c r="GS51" i="11"/>
  <c r="GR51" i="11"/>
  <c r="GQ51" i="11"/>
  <c r="GP51" i="11"/>
  <c r="KP51" i="11" s="1"/>
  <c r="GO51" i="11"/>
  <c r="KO51" i="11" s="1"/>
  <c r="GN51" i="11"/>
  <c r="KN51" i="11" s="1"/>
  <c r="GM51" i="11"/>
  <c r="KM51" i="11" s="1"/>
  <c r="GL51" i="11"/>
  <c r="KL51" i="11" s="1"/>
  <c r="GK51" i="11"/>
  <c r="KK51" i="11" s="1"/>
  <c r="GJ51" i="11"/>
  <c r="KJ51" i="11" s="1"/>
  <c r="GI51" i="11"/>
  <c r="KI51" i="11" s="1"/>
  <c r="GH51" i="11"/>
  <c r="KH51" i="11" s="1"/>
  <c r="GG51" i="11"/>
  <c r="GF51" i="11"/>
  <c r="GE51" i="11"/>
  <c r="GD51" i="11"/>
  <c r="KD51" i="11" s="1"/>
  <c r="GC51" i="11"/>
  <c r="GB51" i="11"/>
  <c r="KB51" i="11" s="1"/>
  <c r="GA51" i="11"/>
  <c r="KA51" i="11" s="1"/>
  <c r="FZ51" i="11"/>
  <c r="JZ51" i="11" s="1"/>
  <c r="FY51" i="11"/>
  <c r="FX51" i="11"/>
  <c r="JX51" i="11" s="1"/>
  <c r="FW51" i="11"/>
  <c r="JW51" i="11" s="1"/>
  <c r="FV51" i="11"/>
  <c r="JV51" i="11" s="1"/>
  <c r="FU51" i="11"/>
  <c r="FT51" i="11"/>
  <c r="FS51" i="11"/>
  <c r="FR51" i="11"/>
  <c r="FQ51" i="11"/>
  <c r="FP51" i="11"/>
  <c r="JP51" i="11" s="1"/>
  <c r="FO51" i="11"/>
  <c r="JO51" i="11" s="1"/>
  <c r="FN51" i="11"/>
  <c r="JN51" i="11" s="1"/>
  <c r="FM51" i="11"/>
  <c r="JM51" i="11" s="1"/>
  <c r="FL51" i="11"/>
  <c r="JL51" i="11" s="1"/>
  <c r="FK51" i="11"/>
  <c r="JK51" i="11" s="1"/>
  <c r="FJ51" i="11"/>
  <c r="JJ51" i="11" s="1"/>
  <c r="FI51" i="11"/>
  <c r="JI51" i="11" s="1"/>
  <c r="FH51" i="11"/>
  <c r="FG51" i="11"/>
  <c r="FF51" i="11"/>
  <c r="FE51" i="11"/>
  <c r="FD51" i="11"/>
  <c r="FC51" i="11"/>
  <c r="JC51" i="11" s="1"/>
  <c r="FB51" i="11"/>
  <c r="JB51" i="11" s="1"/>
  <c r="FA51" i="11"/>
  <c r="JA51" i="11" s="1"/>
  <c r="EZ51" i="11"/>
  <c r="IZ51" i="11" s="1"/>
  <c r="EY51" i="11"/>
  <c r="IY51" i="11" s="1"/>
  <c r="EX51" i="11"/>
  <c r="IX51" i="11" s="1"/>
  <c r="EW51" i="11"/>
  <c r="EV51" i="11"/>
  <c r="EU51" i="11"/>
  <c r="ET51" i="11"/>
  <c r="ES51" i="11"/>
  <c r="ER51" i="11"/>
  <c r="IR51" i="11" s="1"/>
  <c r="EQ51" i="11"/>
  <c r="IQ51" i="11" s="1"/>
  <c r="EP51" i="11"/>
  <c r="IP51" i="11" s="1"/>
  <c r="EO51" i="11"/>
  <c r="IO51" i="11" s="1"/>
  <c r="EN51" i="11"/>
  <c r="IN51" i="11" s="1"/>
  <c r="EM51" i="11"/>
  <c r="IM51" i="11" s="1"/>
  <c r="EL51" i="11"/>
  <c r="IL51" i="11" s="1"/>
  <c r="EK51" i="11"/>
  <c r="EJ51" i="11"/>
  <c r="EI51" i="11"/>
  <c r="EH51" i="11"/>
  <c r="EG51" i="11"/>
  <c r="EF51" i="11"/>
  <c r="EE51" i="11"/>
  <c r="ED51" i="11"/>
  <c r="ID51" i="11" s="1"/>
  <c r="EC51" i="11"/>
  <c r="IC51" i="11" s="1"/>
  <c r="EB51" i="11"/>
  <c r="IB51" i="11" s="1"/>
  <c r="EA51" i="11"/>
  <c r="IA51" i="11" s="1"/>
  <c r="DZ51" i="11"/>
  <c r="HZ51" i="11" s="1"/>
  <c r="DY51" i="11"/>
  <c r="DX51" i="11"/>
  <c r="DW51" i="11"/>
  <c r="DV51" i="11"/>
  <c r="DU51" i="11"/>
  <c r="DT51" i="11"/>
  <c r="HT51" i="11" s="1"/>
  <c r="DS51" i="11"/>
  <c r="DR51" i="11"/>
  <c r="DQ51" i="11"/>
  <c r="HQ51" i="11" s="1"/>
  <c r="DP51" i="11"/>
  <c r="HP51" i="11" s="1"/>
  <c r="DO51" i="11"/>
  <c r="HO51" i="11" s="1"/>
  <c r="DN51" i="11"/>
  <c r="HN51" i="11" s="1"/>
  <c r="DM51" i="11"/>
  <c r="HM51" i="11" s="1"/>
  <c r="DL51" i="11"/>
  <c r="DK51" i="11"/>
  <c r="DJ51" i="11"/>
  <c r="DI51" i="11"/>
  <c r="DH51" i="11"/>
  <c r="DG51" i="11"/>
  <c r="DF51" i="11"/>
  <c r="DE51" i="11"/>
  <c r="HE51" i="11" s="1"/>
  <c r="DD51" i="11"/>
  <c r="HD51" i="11" s="1"/>
  <c r="DC51" i="11"/>
  <c r="HC51" i="11" s="1"/>
  <c r="DB51" i="11"/>
  <c r="HB51" i="11" s="1"/>
  <c r="DA51" i="11"/>
  <c r="HA51" i="11" s="1"/>
  <c r="CZ51" i="11"/>
  <c r="CY51" i="11"/>
  <c r="CX51" i="11"/>
  <c r="KR50" i="11"/>
  <c r="KQ50" i="11"/>
  <c r="KP50" i="11"/>
  <c r="KO50" i="11"/>
  <c r="KN50" i="11"/>
  <c r="KM50" i="11"/>
  <c r="KB50" i="11"/>
  <c r="KA50" i="11"/>
  <c r="JZ50" i="11"/>
  <c r="JU50" i="11"/>
  <c r="JS50" i="11"/>
  <c r="JR50" i="11"/>
  <c r="JM50" i="11"/>
  <c r="JL50" i="11"/>
  <c r="JK50" i="11"/>
  <c r="JJ50" i="11"/>
  <c r="JI50" i="11"/>
  <c r="JE50" i="11"/>
  <c r="JD50" i="11"/>
  <c r="JC50" i="11"/>
  <c r="JB50" i="11"/>
  <c r="IX50" i="11"/>
  <c r="IW50" i="11"/>
  <c r="IV50" i="11"/>
  <c r="IT50" i="11"/>
  <c r="IS50" i="11"/>
  <c r="IR50" i="11"/>
  <c r="IQ50" i="11"/>
  <c r="IK50" i="11"/>
  <c r="IJ50" i="11"/>
  <c r="IF50" i="11"/>
  <c r="ID50" i="11"/>
  <c r="IA50" i="11"/>
  <c r="HZ50" i="11"/>
  <c r="HY50" i="11"/>
  <c r="HX50" i="11"/>
  <c r="HT50" i="11"/>
  <c r="HS50" i="11"/>
  <c r="HN50" i="11"/>
  <c r="HM50" i="11"/>
  <c r="HL50" i="11"/>
  <c r="HK50" i="11"/>
  <c r="HH50" i="11"/>
  <c r="HA50" i="11"/>
  <c r="GZ50" i="11"/>
  <c r="GY50" i="11"/>
  <c r="GX50" i="11"/>
  <c r="GS50" i="11"/>
  <c r="KS50" i="11" s="1"/>
  <c r="GR50" i="11"/>
  <c r="GQ50" i="11"/>
  <c r="GP50" i="11"/>
  <c r="GO50" i="11"/>
  <c r="GN50" i="11"/>
  <c r="GM50" i="11"/>
  <c r="GL50" i="11"/>
  <c r="KL50" i="11" s="1"/>
  <c r="GK50" i="11"/>
  <c r="KK50" i="11" s="1"/>
  <c r="GJ50" i="11"/>
  <c r="KJ50" i="11" s="1"/>
  <c r="GI50" i="11"/>
  <c r="KI50" i="11" s="1"/>
  <c r="GH50" i="11"/>
  <c r="KH50" i="11" s="1"/>
  <c r="GG50" i="11"/>
  <c r="KG50" i="11" s="1"/>
  <c r="GF50" i="11"/>
  <c r="KF50" i="11" s="1"/>
  <c r="GE50" i="11"/>
  <c r="KE50" i="11" s="1"/>
  <c r="GD50" i="11"/>
  <c r="KD50" i="11" s="1"/>
  <c r="GC50" i="11"/>
  <c r="KC50" i="11" s="1"/>
  <c r="GB50" i="11"/>
  <c r="GA50" i="11"/>
  <c r="FZ50" i="11"/>
  <c r="FY50" i="11"/>
  <c r="JY50" i="11" s="1"/>
  <c r="FX50" i="11"/>
  <c r="JX50" i="11" s="1"/>
  <c r="FW50" i="11"/>
  <c r="JW50" i="11" s="1"/>
  <c r="FV50" i="11"/>
  <c r="JV50" i="11" s="1"/>
  <c r="FU50" i="11"/>
  <c r="FT50" i="11"/>
  <c r="JT50" i="11" s="1"/>
  <c r="FS50" i="11"/>
  <c r="FR50" i="11"/>
  <c r="FQ50" i="11"/>
  <c r="JQ50" i="11" s="1"/>
  <c r="FP50" i="11"/>
  <c r="JP50" i="11" s="1"/>
  <c r="FO50" i="11"/>
  <c r="JO50" i="11" s="1"/>
  <c r="FN50" i="11"/>
  <c r="JN50" i="11" s="1"/>
  <c r="FM50" i="11"/>
  <c r="FL50" i="11"/>
  <c r="FK50" i="11"/>
  <c r="FJ50" i="11"/>
  <c r="FI50" i="11"/>
  <c r="FH50" i="11"/>
  <c r="JH50" i="11" s="1"/>
  <c r="FG50" i="11"/>
  <c r="JG50" i="11" s="1"/>
  <c r="FF50" i="11"/>
  <c r="JF50" i="11" s="1"/>
  <c r="FE50" i="11"/>
  <c r="FD50" i="11"/>
  <c r="FC50" i="11"/>
  <c r="FB50" i="11"/>
  <c r="FA50" i="11"/>
  <c r="JA50" i="11" s="1"/>
  <c r="EZ50" i="11"/>
  <c r="IZ50" i="11" s="1"/>
  <c r="EY50" i="11"/>
  <c r="IY50" i="11" s="1"/>
  <c r="EX50" i="11"/>
  <c r="EW50" i="11"/>
  <c r="EV50" i="11"/>
  <c r="EU50" i="11"/>
  <c r="IU50" i="11" s="1"/>
  <c r="ET50" i="11"/>
  <c r="ES50" i="11"/>
  <c r="ER50" i="11"/>
  <c r="EQ50" i="11"/>
  <c r="EP50" i="11"/>
  <c r="IP50" i="11" s="1"/>
  <c r="EO50" i="11"/>
  <c r="IO50" i="11" s="1"/>
  <c r="EN50" i="11"/>
  <c r="IN50" i="11" s="1"/>
  <c r="EM50" i="11"/>
  <c r="IM50" i="11" s="1"/>
  <c r="EL50" i="11"/>
  <c r="IL50" i="11" s="1"/>
  <c r="EK50" i="11"/>
  <c r="EJ50" i="11"/>
  <c r="EI50" i="11"/>
  <c r="II50" i="11" s="1"/>
  <c r="EH50" i="11"/>
  <c r="IH50" i="11" s="1"/>
  <c r="EG50" i="11"/>
  <c r="IG50" i="11" s="1"/>
  <c r="EF50" i="11"/>
  <c r="EE50" i="11"/>
  <c r="IE50" i="11" s="1"/>
  <c r="ED50" i="11"/>
  <c r="EC50" i="11"/>
  <c r="IC50" i="11" s="1"/>
  <c r="EB50" i="11"/>
  <c r="IB50" i="11" s="1"/>
  <c r="EA50" i="11"/>
  <c r="DZ50" i="11"/>
  <c r="DY50" i="11"/>
  <c r="DX50" i="11"/>
  <c r="DW50" i="11"/>
  <c r="HW50" i="11" s="1"/>
  <c r="DV50" i="11"/>
  <c r="HV50" i="11" s="1"/>
  <c r="DU50" i="11"/>
  <c r="HU50" i="11" s="1"/>
  <c r="DT50" i="11"/>
  <c r="DS50" i="11"/>
  <c r="DR50" i="11"/>
  <c r="HR50" i="11" s="1"/>
  <c r="DQ50" i="11"/>
  <c r="HQ50" i="11" s="1"/>
  <c r="DP50" i="11"/>
  <c r="HP50" i="11" s="1"/>
  <c r="DO50" i="11"/>
  <c r="HO50" i="11" s="1"/>
  <c r="DN50" i="11"/>
  <c r="DM50" i="11"/>
  <c r="DL50" i="11"/>
  <c r="DK50" i="11"/>
  <c r="DJ50" i="11"/>
  <c r="HJ50" i="11" s="1"/>
  <c r="DI50" i="11"/>
  <c r="HI50" i="11" s="1"/>
  <c r="DH50" i="11"/>
  <c r="DG50" i="11"/>
  <c r="HG50" i="11" s="1"/>
  <c r="DF50" i="11"/>
  <c r="HF50" i="11" s="1"/>
  <c r="DE50" i="11"/>
  <c r="HE50" i="11" s="1"/>
  <c r="DD50" i="11"/>
  <c r="HD50" i="11" s="1"/>
  <c r="DC50" i="11"/>
  <c r="HC50" i="11" s="1"/>
  <c r="DB50" i="11"/>
  <c r="HB50" i="11" s="1"/>
  <c r="DA50" i="11"/>
  <c r="CZ50" i="11"/>
  <c r="CY50" i="11"/>
  <c r="CX50" i="11"/>
  <c r="KP49" i="11"/>
  <c r="KO49" i="11"/>
  <c r="KN49" i="11"/>
  <c r="KM49" i="11"/>
  <c r="KJ49" i="11"/>
  <c r="KE49" i="11"/>
  <c r="KD49" i="11"/>
  <c r="KC49" i="11"/>
  <c r="JY49" i="11"/>
  <c r="JW49" i="11"/>
  <c r="JV49" i="11"/>
  <c r="JU49" i="11"/>
  <c r="JT49" i="11"/>
  <c r="JS49" i="11"/>
  <c r="JR49" i="11"/>
  <c r="JQ49" i="11"/>
  <c r="JP49" i="11"/>
  <c r="JM49" i="11"/>
  <c r="JL49" i="11"/>
  <c r="JI49" i="11"/>
  <c r="JA49" i="11"/>
  <c r="IZ49" i="11"/>
  <c r="IT49" i="11"/>
  <c r="IS49" i="11"/>
  <c r="IO49" i="11"/>
  <c r="IN49" i="11"/>
  <c r="IG49" i="11"/>
  <c r="IC49" i="11"/>
  <c r="IB49" i="11"/>
  <c r="IA49" i="11"/>
  <c r="HY49" i="11"/>
  <c r="HX49" i="11"/>
  <c r="HW49" i="11"/>
  <c r="HV49" i="11"/>
  <c r="HQ49" i="11"/>
  <c r="HP49" i="11"/>
  <c r="HO49" i="11"/>
  <c r="HE49" i="11"/>
  <c r="HD49" i="11"/>
  <c r="HC49" i="11"/>
  <c r="HB49" i="11"/>
  <c r="GS49" i="11"/>
  <c r="KS49" i="11" s="1"/>
  <c r="GR49" i="11"/>
  <c r="KR49" i="11" s="1"/>
  <c r="GQ49" i="11"/>
  <c r="KQ49" i="11" s="1"/>
  <c r="GP49" i="11"/>
  <c r="GO49" i="11"/>
  <c r="GN49" i="11"/>
  <c r="GM49" i="11"/>
  <c r="GL49" i="11"/>
  <c r="KL49" i="11" s="1"/>
  <c r="GK49" i="11"/>
  <c r="KK49" i="11" s="1"/>
  <c r="GJ49" i="11"/>
  <c r="GI49" i="11"/>
  <c r="KI49" i="11" s="1"/>
  <c r="GH49" i="11"/>
  <c r="KH49" i="11" s="1"/>
  <c r="GG49" i="11"/>
  <c r="KG49" i="11" s="1"/>
  <c r="GF49" i="11"/>
  <c r="KF49" i="11" s="1"/>
  <c r="GE49" i="11"/>
  <c r="GD49" i="11"/>
  <c r="GC49" i="11"/>
  <c r="GB49" i="11"/>
  <c r="KB49" i="11" s="1"/>
  <c r="GA49" i="11"/>
  <c r="KA49" i="11" s="1"/>
  <c r="FZ49" i="11"/>
  <c r="JZ49" i="11" s="1"/>
  <c r="FY49" i="11"/>
  <c r="FX49" i="11"/>
  <c r="JX49" i="11" s="1"/>
  <c r="FW49" i="11"/>
  <c r="FV49" i="11"/>
  <c r="FU49" i="11"/>
  <c r="FT49" i="11"/>
  <c r="FS49" i="11"/>
  <c r="FR49" i="11"/>
  <c r="FQ49" i="11"/>
  <c r="FP49" i="11"/>
  <c r="FO49" i="11"/>
  <c r="JO49" i="11" s="1"/>
  <c r="FN49" i="11"/>
  <c r="JN49" i="11" s="1"/>
  <c r="FM49" i="11"/>
  <c r="FL49" i="11"/>
  <c r="FK49" i="11"/>
  <c r="JK49" i="11" s="1"/>
  <c r="FJ49" i="11"/>
  <c r="JJ49" i="11" s="1"/>
  <c r="FI49" i="11"/>
  <c r="FH49" i="11"/>
  <c r="JH49" i="11" s="1"/>
  <c r="FG49" i="11"/>
  <c r="JG49" i="11" s="1"/>
  <c r="FF49" i="11"/>
  <c r="JF49" i="11" s="1"/>
  <c r="FE49" i="11"/>
  <c r="JE49" i="11" s="1"/>
  <c r="FD49" i="11"/>
  <c r="JD49" i="11" s="1"/>
  <c r="FC49" i="11"/>
  <c r="JC49" i="11" s="1"/>
  <c r="FB49" i="11"/>
  <c r="JB49" i="11" s="1"/>
  <c r="FA49" i="11"/>
  <c r="EZ49" i="11"/>
  <c r="EY49" i="11"/>
  <c r="IY49" i="11" s="1"/>
  <c r="EX49" i="11"/>
  <c r="IX49" i="11" s="1"/>
  <c r="EW49" i="11"/>
  <c r="IW49" i="11" s="1"/>
  <c r="EV49" i="11"/>
  <c r="IV49" i="11" s="1"/>
  <c r="EU49" i="11"/>
  <c r="IU49" i="11" s="1"/>
  <c r="ET49" i="11"/>
  <c r="ES49" i="11"/>
  <c r="ER49" i="11"/>
  <c r="IR49" i="11" s="1"/>
  <c r="EQ49" i="11"/>
  <c r="IQ49" i="11" s="1"/>
  <c r="EP49" i="11"/>
  <c r="IP49" i="11" s="1"/>
  <c r="EO49" i="11"/>
  <c r="EN49" i="11"/>
  <c r="EM49" i="11"/>
  <c r="IM49" i="11" s="1"/>
  <c r="EL49" i="11"/>
  <c r="IL49" i="11" s="1"/>
  <c r="EK49" i="11"/>
  <c r="IK49" i="11" s="1"/>
  <c r="EJ49" i="11"/>
  <c r="IJ49" i="11" s="1"/>
  <c r="EI49" i="11"/>
  <c r="II49" i="11" s="1"/>
  <c r="EH49" i="11"/>
  <c r="IH49" i="11" s="1"/>
  <c r="EG49" i="11"/>
  <c r="EF49" i="11"/>
  <c r="IF49" i="11" s="1"/>
  <c r="EE49" i="11"/>
  <c r="IE49" i="11" s="1"/>
  <c r="ED49" i="11"/>
  <c r="ID49" i="11" s="1"/>
  <c r="EC49" i="11"/>
  <c r="EB49" i="11"/>
  <c r="EA49" i="11"/>
  <c r="DZ49" i="11"/>
  <c r="HZ49" i="11" s="1"/>
  <c r="DY49" i="11"/>
  <c r="DX49" i="11"/>
  <c r="DW49" i="11"/>
  <c r="DV49" i="11"/>
  <c r="DU49" i="11"/>
  <c r="HU49" i="11" s="1"/>
  <c r="DT49" i="11"/>
  <c r="HT49" i="11" s="1"/>
  <c r="DS49" i="11"/>
  <c r="HS49" i="11" s="1"/>
  <c r="DR49" i="11"/>
  <c r="HR49" i="11" s="1"/>
  <c r="DQ49" i="11"/>
  <c r="DP49" i="11"/>
  <c r="DO49" i="11"/>
  <c r="DN49" i="11"/>
  <c r="HN49" i="11" s="1"/>
  <c r="DM49" i="11"/>
  <c r="HM49" i="11" s="1"/>
  <c r="DL49" i="11"/>
  <c r="HL49" i="11" s="1"/>
  <c r="DK49" i="11"/>
  <c r="HK49" i="11" s="1"/>
  <c r="DJ49" i="11"/>
  <c r="HJ49" i="11" s="1"/>
  <c r="DI49" i="11"/>
  <c r="HI49" i="11" s="1"/>
  <c r="DH49" i="11"/>
  <c r="HH49" i="11" s="1"/>
  <c r="DG49" i="11"/>
  <c r="HG49" i="11" s="1"/>
  <c r="DF49" i="11"/>
  <c r="HF49" i="11" s="1"/>
  <c r="DE49" i="11"/>
  <c r="DD49" i="11"/>
  <c r="DC49" i="11"/>
  <c r="DB49" i="11"/>
  <c r="DA49" i="11"/>
  <c r="HA49" i="11" s="1"/>
  <c r="CZ49" i="11"/>
  <c r="GZ49" i="11" s="1"/>
  <c r="CY49" i="11"/>
  <c r="GY49" i="11" s="1"/>
  <c r="CX49" i="11"/>
  <c r="GX49" i="11" s="1"/>
  <c r="KS48" i="11"/>
  <c r="KR48" i="11"/>
  <c r="KQ48" i="11"/>
  <c r="KP48" i="11"/>
  <c r="KK48" i="11"/>
  <c r="KE48" i="11"/>
  <c r="KD48" i="11"/>
  <c r="KC48" i="11"/>
  <c r="JW48" i="11"/>
  <c r="JT48" i="11"/>
  <c r="JS48" i="11"/>
  <c r="JR48" i="11"/>
  <c r="JQ48" i="11"/>
  <c r="JL48" i="11"/>
  <c r="JJ48" i="11"/>
  <c r="JH48" i="11"/>
  <c r="JG48" i="11"/>
  <c r="JF48" i="11"/>
  <c r="JE48" i="11"/>
  <c r="IZ48" i="11"/>
  <c r="IY48" i="11"/>
  <c r="IX48" i="11"/>
  <c r="IW48" i="11"/>
  <c r="IV48" i="11"/>
  <c r="IU48" i="11"/>
  <c r="IT48" i="11"/>
  <c r="IS48" i="11"/>
  <c r="IQ48" i="11"/>
  <c r="IJ48" i="11"/>
  <c r="II48" i="11"/>
  <c r="IH48" i="11"/>
  <c r="IG48" i="11"/>
  <c r="IE48" i="11"/>
  <c r="IC48" i="11"/>
  <c r="IB48" i="11"/>
  <c r="IA48" i="11"/>
  <c r="HX48" i="11"/>
  <c r="HW48" i="11"/>
  <c r="HV48" i="11"/>
  <c r="HU48" i="11"/>
  <c r="HS48" i="11"/>
  <c r="HL48" i="11"/>
  <c r="HK48" i="11"/>
  <c r="HJ48" i="11"/>
  <c r="HI48" i="11"/>
  <c r="HF48" i="11"/>
  <c r="HD48" i="11"/>
  <c r="HC48" i="11"/>
  <c r="HB48" i="11"/>
  <c r="GZ48" i="11"/>
  <c r="GY48" i="11"/>
  <c r="GX48" i="11"/>
  <c r="GS48" i="11"/>
  <c r="GR48" i="11"/>
  <c r="GQ48" i="11"/>
  <c r="GP48" i="11"/>
  <c r="GO48" i="11"/>
  <c r="KO48" i="11" s="1"/>
  <c r="GN48" i="11"/>
  <c r="KN48" i="11" s="1"/>
  <c r="GM48" i="11"/>
  <c r="KM48" i="11" s="1"/>
  <c r="GL48" i="11"/>
  <c r="KL48" i="11" s="1"/>
  <c r="GK48" i="11"/>
  <c r="GJ48" i="11"/>
  <c r="KJ48" i="11" s="1"/>
  <c r="GI48" i="11"/>
  <c r="KI48" i="11" s="1"/>
  <c r="GH48" i="11"/>
  <c r="KH48" i="11" s="1"/>
  <c r="GG48" i="11"/>
  <c r="KG48" i="11" s="1"/>
  <c r="GF48" i="11"/>
  <c r="KF48" i="11" s="1"/>
  <c r="GE48" i="11"/>
  <c r="GD48" i="11"/>
  <c r="GC48" i="11"/>
  <c r="GB48" i="11"/>
  <c r="KB48" i="11" s="1"/>
  <c r="GA48" i="11"/>
  <c r="KA48" i="11" s="1"/>
  <c r="FZ48" i="11"/>
  <c r="JZ48" i="11" s="1"/>
  <c r="FY48" i="11"/>
  <c r="JY48" i="11" s="1"/>
  <c r="FX48" i="11"/>
  <c r="JX48" i="11" s="1"/>
  <c r="FW48" i="11"/>
  <c r="FV48" i="11"/>
  <c r="JV48" i="11" s="1"/>
  <c r="FU48" i="11"/>
  <c r="JU48" i="11" s="1"/>
  <c r="FT48" i="11"/>
  <c r="FS48" i="11"/>
  <c r="FR48" i="11"/>
  <c r="FQ48" i="11"/>
  <c r="FP48" i="11"/>
  <c r="JP48" i="11" s="1"/>
  <c r="FO48" i="11"/>
  <c r="JO48" i="11" s="1"/>
  <c r="FN48" i="11"/>
  <c r="JN48" i="11" s="1"/>
  <c r="FM48" i="11"/>
  <c r="JM48" i="11" s="1"/>
  <c r="FL48" i="11"/>
  <c r="FK48" i="11"/>
  <c r="JK48" i="11" s="1"/>
  <c r="FJ48" i="11"/>
  <c r="FI48" i="11"/>
  <c r="JI48" i="11" s="1"/>
  <c r="FH48" i="11"/>
  <c r="FG48" i="11"/>
  <c r="FF48" i="11"/>
  <c r="FE48" i="11"/>
  <c r="FD48" i="11"/>
  <c r="JD48" i="11" s="1"/>
  <c r="FC48" i="11"/>
  <c r="JC48" i="11" s="1"/>
  <c r="FB48" i="11"/>
  <c r="JB48" i="11" s="1"/>
  <c r="FA48" i="11"/>
  <c r="JA48" i="11" s="1"/>
  <c r="EZ48" i="11"/>
  <c r="EY48" i="11"/>
  <c r="EX48" i="11"/>
  <c r="EW48" i="11"/>
  <c r="EV48" i="11"/>
  <c r="EU48" i="11"/>
  <c r="ET48" i="11"/>
  <c r="ES48" i="11"/>
  <c r="ER48" i="11"/>
  <c r="IR48" i="11" s="1"/>
  <c r="EQ48" i="11"/>
  <c r="EP48" i="11"/>
  <c r="IP48" i="11" s="1"/>
  <c r="EO48" i="11"/>
  <c r="IO48" i="11" s="1"/>
  <c r="EN48" i="11"/>
  <c r="IN48" i="11" s="1"/>
  <c r="EM48" i="11"/>
  <c r="IM48" i="11" s="1"/>
  <c r="EL48" i="11"/>
  <c r="IL48" i="11" s="1"/>
  <c r="EK48" i="11"/>
  <c r="IK48" i="11" s="1"/>
  <c r="EJ48" i="11"/>
  <c r="EI48" i="11"/>
  <c r="EH48" i="11"/>
  <c r="EG48" i="11"/>
  <c r="EF48" i="11"/>
  <c r="IF48" i="11" s="1"/>
  <c r="EE48" i="11"/>
  <c r="ED48" i="11"/>
  <c r="ID48" i="11" s="1"/>
  <c r="EC48" i="11"/>
  <c r="EB48" i="11"/>
  <c r="EA48" i="11"/>
  <c r="DZ48" i="11"/>
  <c r="HZ48" i="11" s="1"/>
  <c r="DY48" i="11"/>
  <c r="HY48" i="11" s="1"/>
  <c r="DX48" i="11"/>
  <c r="DW48" i="11"/>
  <c r="DV48" i="11"/>
  <c r="DU48" i="11"/>
  <c r="DT48" i="11"/>
  <c r="HT48" i="11" s="1"/>
  <c r="DS48" i="11"/>
  <c r="DR48" i="11"/>
  <c r="HR48" i="11" s="1"/>
  <c r="DQ48" i="11"/>
  <c r="HQ48" i="11" s="1"/>
  <c r="DP48" i="11"/>
  <c r="HP48" i="11" s="1"/>
  <c r="DO48" i="11"/>
  <c r="HO48" i="11" s="1"/>
  <c r="DN48" i="11"/>
  <c r="HN48" i="11" s="1"/>
  <c r="DM48" i="11"/>
  <c r="HM48" i="11" s="1"/>
  <c r="DL48" i="11"/>
  <c r="DK48" i="11"/>
  <c r="DJ48" i="11"/>
  <c r="DI48" i="11"/>
  <c r="DH48" i="11"/>
  <c r="HH48" i="11" s="1"/>
  <c r="DG48" i="11"/>
  <c r="HG48" i="11" s="1"/>
  <c r="DF48" i="11"/>
  <c r="DE48" i="11"/>
  <c r="HE48" i="11" s="1"/>
  <c r="DD48" i="11"/>
  <c r="DC48" i="11"/>
  <c r="DB48" i="11"/>
  <c r="DA48" i="11"/>
  <c r="HA48" i="11" s="1"/>
  <c r="CZ48" i="11"/>
  <c r="CY48" i="11"/>
  <c r="CX48" i="11"/>
  <c r="KN47" i="11"/>
  <c r="KM47" i="11"/>
  <c r="KL47" i="11"/>
  <c r="KK47" i="11"/>
  <c r="KJ47" i="11"/>
  <c r="KB47" i="11"/>
  <c r="KA47" i="11"/>
  <c r="JZ47" i="11"/>
  <c r="JY47" i="11"/>
  <c r="JW47" i="11"/>
  <c r="JU47" i="11"/>
  <c r="JQ47" i="11"/>
  <c r="JO47" i="11"/>
  <c r="JI47" i="11"/>
  <c r="JE47" i="11"/>
  <c r="JD47" i="11"/>
  <c r="JC47" i="11"/>
  <c r="JB47" i="11"/>
  <c r="JA47" i="11"/>
  <c r="IW47" i="11"/>
  <c r="IV47" i="11"/>
  <c r="IR47" i="11"/>
  <c r="IP47" i="11"/>
  <c r="IO47" i="11"/>
  <c r="IN47" i="11"/>
  <c r="IM47" i="11"/>
  <c r="IK47" i="11"/>
  <c r="IF47" i="11"/>
  <c r="IE47" i="11"/>
  <c r="ID47" i="11"/>
  <c r="IC47" i="11"/>
  <c r="HY47" i="11"/>
  <c r="HX47" i="11"/>
  <c r="HW47" i="11"/>
  <c r="HS47" i="11"/>
  <c r="HO47" i="11"/>
  <c r="HM47" i="11"/>
  <c r="HH47" i="11"/>
  <c r="HG47" i="11"/>
  <c r="HF47" i="11"/>
  <c r="HA47" i="11"/>
  <c r="GZ47" i="11"/>
  <c r="GY47" i="11"/>
  <c r="GS47" i="11"/>
  <c r="KS47" i="11" s="1"/>
  <c r="GR47" i="11"/>
  <c r="KR47" i="11" s="1"/>
  <c r="GQ47" i="11"/>
  <c r="KQ47" i="11" s="1"/>
  <c r="GP47" i="11"/>
  <c r="KP47" i="11" s="1"/>
  <c r="GO47" i="11"/>
  <c r="KO47" i="11" s="1"/>
  <c r="GN47" i="11"/>
  <c r="GM47" i="11"/>
  <c r="GL47" i="11"/>
  <c r="GK47" i="11"/>
  <c r="GJ47" i="11"/>
  <c r="GI47" i="11"/>
  <c r="KI47" i="11" s="1"/>
  <c r="GH47" i="11"/>
  <c r="KH47" i="11" s="1"/>
  <c r="GG47" i="11"/>
  <c r="KG47" i="11" s="1"/>
  <c r="GF47" i="11"/>
  <c r="KF47" i="11" s="1"/>
  <c r="GE47" i="11"/>
  <c r="KE47" i="11" s="1"/>
  <c r="GD47" i="11"/>
  <c r="KD47" i="11" s="1"/>
  <c r="GC47" i="11"/>
  <c r="KC47" i="11" s="1"/>
  <c r="GB47" i="11"/>
  <c r="GA47" i="11"/>
  <c r="FZ47" i="11"/>
  <c r="FY47" i="11"/>
  <c r="FX47" i="11"/>
  <c r="JX47" i="11" s="1"/>
  <c r="FW47" i="11"/>
  <c r="FV47" i="11"/>
  <c r="JV47" i="11" s="1"/>
  <c r="FU47" i="11"/>
  <c r="FT47" i="11"/>
  <c r="JT47" i="11" s="1"/>
  <c r="FS47" i="11"/>
  <c r="JS47" i="11" s="1"/>
  <c r="FR47" i="11"/>
  <c r="JR47" i="11" s="1"/>
  <c r="FQ47" i="11"/>
  <c r="FP47" i="11"/>
  <c r="JP47" i="11" s="1"/>
  <c r="FO47" i="11"/>
  <c r="FN47" i="11"/>
  <c r="JN47" i="11" s="1"/>
  <c r="FM47" i="11"/>
  <c r="JM47" i="11" s="1"/>
  <c r="FL47" i="11"/>
  <c r="JL47" i="11" s="1"/>
  <c r="FK47" i="11"/>
  <c r="JK47" i="11" s="1"/>
  <c r="FJ47" i="11"/>
  <c r="JJ47" i="11" s="1"/>
  <c r="FI47" i="11"/>
  <c r="FH47" i="11"/>
  <c r="JH47" i="11" s="1"/>
  <c r="FG47" i="11"/>
  <c r="JG47" i="11" s="1"/>
  <c r="FF47" i="11"/>
  <c r="JF47" i="11" s="1"/>
  <c r="FE47" i="11"/>
  <c r="FD47" i="11"/>
  <c r="FC47" i="11"/>
  <c r="FB47" i="11"/>
  <c r="FA47" i="11"/>
  <c r="EZ47" i="11"/>
  <c r="IZ47" i="11" s="1"/>
  <c r="EY47" i="11"/>
  <c r="IY47" i="11" s="1"/>
  <c r="EX47" i="11"/>
  <c r="IX47" i="11" s="1"/>
  <c r="EW47" i="11"/>
  <c r="EV47" i="11"/>
  <c r="EU47" i="11"/>
  <c r="IU47" i="11" s="1"/>
  <c r="ET47" i="11"/>
  <c r="IT47" i="11" s="1"/>
  <c r="ES47" i="11"/>
  <c r="IS47" i="11" s="1"/>
  <c r="ER47" i="11"/>
  <c r="EQ47" i="11"/>
  <c r="IQ47" i="11" s="1"/>
  <c r="EP47" i="11"/>
  <c r="EO47" i="11"/>
  <c r="EN47" i="11"/>
  <c r="EM47" i="11"/>
  <c r="EL47" i="11"/>
  <c r="IL47" i="11" s="1"/>
  <c r="EK47" i="11"/>
  <c r="EJ47" i="11"/>
  <c r="IJ47" i="11" s="1"/>
  <c r="EI47" i="11"/>
  <c r="II47" i="11" s="1"/>
  <c r="EH47" i="11"/>
  <c r="IH47" i="11" s="1"/>
  <c r="EG47" i="11"/>
  <c r="IG47" i="11" s="1"/>
  <c r="EF47" i="11"/>
  <c r="EE47" i="11"/>
  <c r="ED47" i="11"/>
  <c r="EC47" i="11"/>
  <c r="EB47" i="11"/>
  <c r="IB47" i="11" s="1"/>
  <c r="EA47" i="11"/>
  <c r="IA47" i="11" s="1"/>
  <c r="DZ47" i="11"/>
  <c r="HZ47" i="11" s="1"/>
  <c r="DY47" i="11"/>
  <c r="DX47" i="11"/>
  <c r="DW47" i="11"/>
  <c r="DV47" i="11"/>
  <c r="HV47" i="11" s="1"/>
  <c r="DU47" i="11"/>
  <c r="HU47" i="11" s="1"/>
  <c r="DT47" i="11"/>
  <c r="HT47" i="11" s="1"/>
  <c r="DS47" i="11"/>
  <c r="DR47" i="11"/>
  <c r="HR47" i="11" s="1"/>
  <c r="DQ47" i="11"/>
  <c r="HQ47" i="11" s="1"/>
  <c r="DP47" i="11"/>
  <c r="HP47" i="11" s="1"/>
  <c r="DO47" i="11"/>
  <c r="DN47" i="11"/>
  <c r="HN47" i="11" s="1"/>
  <c r="DM47" i="11"/>
  <c r="DL47" i="11"/>
  <c r="HL47" i="11" s="1"/>
  <c r="DK47" i="11"/>
  <c r="HK47" i="11" s="1"/>
  <c r="DJ47" i="11"/>
  <c r="HJ47" i="11" s="1"/>
  <c r="DI47" i="11"/>
  <c r="HI47" i="11" s="1"/>
  <c r="DH47" i="11"/>
  <c r="DG47" i="11"/>
  <c r="DF47" i="11"/>
  <c r="DE47" i="11"/>
  <c r="HE47" i="11" s="1"/>
  <c r="DD47" i="11"/>
  <c r="HD47" i="11" s="1"/>
  <c r="DC47" i="11"/>
  <c r="HC47" i="11" s="1"/>
  <c r="DB47" i="11"/>
  <c r="HB47" i="11" s="1"/>
  <c r="DA47" i="11"/>
  <c r="CZ47" i="11"/>
  <c r="CY47" i="11"/>
  <c r="CX47" i="11"/>
  <c r="GX47" i="11" s="1"/>
  <c r="KR46" i="11"/>
  <c r="KJ46" i="11"/>
  <c r="KI46" i="11"/>
  <c r="KH46" i="11"/>
  <c r="KG46" i="11"/>
  <c r="KE46" i="11"/>
  <c r="KD46" i="11"/>
  <c r="JY46" i="11"/>
  <c r="JU46" i="11"/>
  <c r="JS46" i="11"/>
  <c r="JM46" i="11"/>
  <c r="JL46" i="11"/>
  <c r="JK46" i="11"/>
  <c r="JJ46" i="11"/>
  <c r="JI46" i="11"/>
  <c r="JG46" i="11"/>
  <c r="JF46" i="11"/>
  <c r="JA46" i="11"/>
  <c r="IZ46" i="11"/>
  <c r="IR46" i="11"/>
  <c r="IP46" i="11"/>
  <c r="IO46" i="11"/>
  <c r="IN46" i="11"/>
  <c r="IL46" i="11"/>
  <c r="IK46" i="11"/>
  <c r="II46" i="11"/>
  <c r="IC46" i="11"/>
  <c r="IB46" i="11"/>
  <c r="IA46" i="11"/>
  <c r="HW46" i="11"/>
  <c r="HU46" i="11"/>
  <c r="HQ46" i="11"/>
  <c r="HP46" i="11"/>
  <c r="HO46" i="11"/>
  <c r="HE46" i="11"/>
  <c r="HD46" i="11"/>
  <c r="HC46" i="11"/>
  <c r="GS46" i="11"/>
  <c r="KS46" i="11" s="1"/>
  <c r="GR46" i="11"/>
  <c r="GQ46" i="11"/>
  <c r="KQ46" i="11" s="1"/>
  <c r="GP46" i="11"/>
  <c r="KP46" i="11" s="1"/>
  <c r="GO46" i="11"/>
  <c r="KO46" i="11" s="1"/>
  <c r="GN46" i="11"/>
  <c r="KN46" i="11" s="1"/>
  <c r="GM46" i="11"/>
  <c r="KM46" i="11" s="1"/>
  <c r="GL46" i="11"/>
  <c r="KL46" i="11" s="1"/>
  <c r="GK46" i="11"/>
  <c r="KK46" i="11" s="1"/>
  <c r="GJ46" i="11"/>
  <c r="GI46" i="11"/>
  <c r="GH46" i="11"/>
  <c r="GG46" i="11"/>
  <c r="GF46" i="11"/>
  <c r="KF46" i="11" s="1"/>
  <c r="GE46" i="11"/>
  <c r="GD46" i="11"/>
  <c r="GC46" i="11"/>
  <c r="KC46" i="11" s="1"/>
  <c r="GB46" i="11"/>
  <c r="KB46" i="11" s="1"/>
  <c r="GA46" i="11"/>
  <c r="KA46" i="11" s="1"/>
  <c r="FZ46" i="11"/>
  <c r="JZ46" i="11" s="1"/>
  <c r="FY46" i="11"/>
  <c r="FX46" i="11"/>
  <c r="JX46" i="11" s="1"/>
  <c r="FW46" i="11"/>
  <c r="JW46" i="11" s="1"/>
  <c r="FV46" i="11"/>
  <c r="JV46" i="11" s="1"/>
  <c r="FU46" i="11"/>
  <c r="FT46" i="11"/>
  <c r="JT46" i="11" s="1"/>
  <c r="FS46" i="11"/>
  <c r="FR46" i="11"/>
  <c r="JR46" i="11" s="1"/>
  <c r="FQ46" i="11"/>
  <c r="JQ46" i="11" s="1"/>
  <c r="FP46" i="11"/>
  <c r="JP46" i="11" s="1"/>
  <c r="FO46" i="11"/>
  <c r="JO46" i="11" s="1"/>
  <c r="FN46" i="11"/>
  <c r="JN46" i="11" s="1"/>
  <c r="FM46" i="11"/>
  <c r="FL46" i="11"/>
  <c r="FK46" i="11"/>
  <c r="FJ46" i="11"/>
  <c r="FI46" i="11"/>
  <c r="FH46" i="11"/>
  <c r="JH46" i="11" s="1"/>
  <c r="FG46" i="11"/>
  <c r="FF46" i="11"/>
  <c r="FE46" i="11"/>
  <c r="JE46" i="11" s="1"/>
  <c r="FD46" i="11"/>
  <c r="JD46" i="11" s="1"/>
  <c r="FC46" i="11"/>
  <c r="JC46" i="11" s="1"/>
  <c r="FB46" i="11"/>
  <c r="JB46" i="11" s="1"/>
  <c r="FA46" i="11"/>
  <c r="EZ46" i="11"/>
  <c r="EY46" i="11"/>
  <c r="IY46" i="11" s="1"/>
  <c r="EX46" i="11"/>
  <c r="IX46" i="11" s="1"/>
  <c r="EW46" i="11"/>
  <c r="IW46" i="11" s="1"/>
  <c r="EV46" i="11"/>
  <c r="IV46" i="11" s="1"/>
  <c r="EU46" i="11"/>
  <c r="IU46" i="11" s="1"/>
  <c r="ET46" i="11"/>
  <c r="IT46" i="11" s="1"/>
  <c r="ES46" i="11"/>
  <c r="IS46" i="11" s="1"/>
  <c r="ER46" i="11"/>
  <c r="EQ46" i="11"/>
  <c r="IQ46" i="11" s="1"/>
  <c r="EP46" i="11"/>
  <c r="EO46" i="11"/>
  <c r="EN46" i="11"/>
  <c r="EM46" i="11"/>
  <c r="IM46" i="11" s="1"/>
  <c r="EL46" i="11"/>
  <c r="EK46" i="11"/>
  <c r="EJ46" i="11"/>
  <c r="IJ46" i="11" s="1"/>
  <c r="EI46" i="11"/>
  <c r="EH46" i="11"/>
  <c r="IH46" i="11" s="1"/>
  <c r="EG46" i="11"/>
  <c r="IG46" i="11" s="1"/>
  <c r="EF46" i="11"/>
  <c r="IF46" i="11" s="1"/>
  <c r="EE46" i="11"/>
  <c r="IE46" i="11" s="1"/>
  <c r="ED46" i="11"/>
  <c r="ID46" i="11" s="1"/>
  <c r="EC46" i="11"/>
  <c r="EB46" i="11"/>
  <c r="EA46" i="11"/>
  <c r="DZ46" i="11"/>
  <c r="HZ46" i="11" s="1"/>
  <c r="DY46" i="11"/>
  <c r="HY46" i="11" s="1"/>
  <c r="DX46" i="11"/>
  <c r="HX46" i="11" s="1"/>
  <c r="DW46" i="11"/>
  <c r="DV46" i="11"/>
  <c r="HV46" i="11" s="1"/>
  <c r="DU46" i="11"/>
  <c r="DT46" i="11"/>
  <c r="HT46" i="11" s="1"/>
  <c r="DS46" i="11"/>
  <c r="HS46" i="11" s="1"/>
  <c r="DR46" i="11"/>
  <c r="HR46" i="11" s="1"/>
  <c r="DQ46" i="11"/>
  <c r="DP46" i="11"/>
  <c r="DO46" i="11"/>
  <c r="DN46" i="11"/>
  <c r="HN46" i="11" s="1"/>
  <c r="DM46" i="11"/>
  <c r="HM46" i="11" s="1"/>
  <c r="DL46" i="11"/>
  <c r="HL46" i="11" s="1"/>
  <c r="DK46" i="11"/>
  <c r="HK46" i="11" s="1"/>
  <c r="DJ46" i="11"/>
  <c r="HJ46" i="11" s="1"/>
  <c r="DI46" i="11"/>
  <c r="HI46" i="11" s="1"/>
  <c r="DH46" i="11"/>
  <c r="HH46" i="11" s="1"/>
  <c r="DG46" i="11"/>
  <c r="HG46" i="11" s="1"/>
  <c r="DF46" i="11"/>
  <c r="HF46" i="11" s="1"/>
  <c r="DE46" i="11"/>
  <c r="DD46" i="11"/>
  <c r="DC46" i="11"/>
  <c r="DB46" i="11"/>
  <c r="HB46" i="11" s="1"/>
  <c r="DA46" i="11"/>
  <c r="HA46" i="11" s="1"/>
  <c r="CZ46" i="11"/>
  <c r="GZ46" i="11" s="1"/>
  <c r="CY46" i="11"/>
  <c r="GY46" i="11" s="1"/>
  <c r="CX46" i="11"/>
  <c r="GX46" i="11" s="1"/>
  <c r="KS45" i="11"/>
  <c r="KR45" i="11"/>
  <c r="KQ45" i="11"/>
  <c r="KP45" i="11"/>
  <c r="KI45" i="11"/>
  <c r="KH45" i="11"/>
  <c r="KG45" i="11"/>
  <c r="KF45" i="11"/>
  <c r="KD45" i="11"/>
  <c r="KC45" i="11"/>
  <c r="JY45" i="11"/>
  <c r="JV45" i="11"/>
  <c r="JU45" i="11"/>
  <c r="JT45" i="11"/>
  <c r="JS45" i="11"/>
  <c r="JN45" i="11"/>
  <c r="JM45" i="11"/>
  <c r="JL45" i="11"/>
  <c r="JJ45" i="11"/>
  <c r="JF45" i="11"/>
  <c r="JE45" i="11"/>
  <c r="JD45" i="11"/>
  <c r="IZ45" i="11"/>
  <c r="IX45" i="11"/>
  <c r="IW45" i="11"/>
  <c r="IV45" i="11"/>
  <c r="IU45" i="11"/>
  <c r="IL45" i="11"/>
  <c r="IK45" i="11"/>
  <c r="IJ45" i="11"/>
  <c r="IH45" i="11"/>
  <c r="IG45" i="11"/>
  <c r="IF45" i="11"/>
  <c r="HY45" i="11"/>
  <c r="HX45" i="11"/>
  <c r="HW45" i="11"/>
  <c r="HQ45" i="11"/>
  <c r="HP45" i="11"/>
  <c r="HO45" i="11"/>
  <c r="HJ45" i="11"/>
  <c r="HI45" i="11"/>
  <c r="HH45" i="11"/>
  <c r="HA45" i="11"/>
  <c r="GZ45" i="11"/>
  <c r="GY45" i="11"/>
  <c r="GS45" i="11"/>
  <c r="GR45" i="11"/>
  <c r="GQ45" i="11"/>
  <c r="GP45" i="11"/>
  <c r="GO45" i="11"/>
  <c r="KO45" i="11" s="1"/>
  <c r="GN45" i="11"/>
  <c r="KN45" i="11" s="1"/>
  <c r="GM45" i="11"/>
  <c r="KM45" i="11" s="1"/>
  <c r="GL45" i="11"/>
  <c r="KL45" i="11" s="1"/>
  <c r="GK45" i="11"/>
  <c r="KK45" i="11" s="1"/>
  <c r="GJ45" i="11"/>
  <c r="KJ45" i="11" s="1"/>
  <c r="GI45" i="11"/>
  <c r="GH45" i="11"/>
  <c r="GG45" i="11"/>
  <c r="GF45" i="11"/>
  <c r="GE45" i="11"/>
  <c r="KE45" i="11" s="1"/>
  <c r="GD45" i="11"/>
  <c r="GC45" i="11"/>
  <c r="GB45" i="11"/>
  <c r="KB45" i="11" s="1"/>
  <c r="GA45" i="11"/>
  <c r="KA45" i="11" s="1"/>
  <c r="FZ45" i="11"/>
  <c r="JZ45" i="11" s="1"/>
  <c r="FY45" i="11"/>
  <c r="FX45" i="11"/>
  <c r="JX45" i="11" s="1"/>
  <c r="FW45" i="11"/>
  <c r="JW45" i="11" s="1"/>
  <c r="FV45" i="11"/>
  <c r="FU45" i="11"/>
  <c r="FT45" i="11"/>
  <c r="FS45" i="11"/>
  <c r="FR45" i="11"/>
  <c r="JR45" i="11" s="1"/>
  <c r="FQ45" i="11"/>
  <c r="JQ45" i="11" s="1"/>
  <c r="FP45" i="11"/>
  <c r="JP45" i="11" s="1"/>
  <c r="FO45" i="11"/>
  <c r="JO45" i="11" s="1"/>
  <c r="FN45" i="11"/>
  <c r="FM45" i="11"/>
  <c r="FL45" i="11"/>
  <c r="FK45" i="11"/>
  <c r="JK45" i="11" s="1"/>
  <c r="FJ45" i="11"/>
  <c r="FI45" i="11"/>
  <c r="JI45" i="11" s="1"/>
  <c r="FH45" i="11"/>
  <c r="JH45" i="11" s="1"/>
  <c r="FG45" i="11"/>
  <c r="JG45" i="11" s="1"/>
  <c r="FF45" i="11"/>
  <c r="FE45" i="11"/>
  <c r="FD45" i="11"/>
  <c r="FC45" i="11"/>
  <c r="JC45" i="11" s="1"/>
  <c r="FB45" i="11"/>
  <c r="JB45" i="11" s="1"/>
  <c r="FA45" i="11"/>
  <c r="JA45" i="11" s="1"/>
  <c r="EZ45" i="11"/>
  <c r="EY45" i="11"/>
  <c r="IY45" i="11" s="1"/>
  <c r="EX45" i="11"/>
  <c r="EW45" i="11"/>
  <c r="EV45" i="11"/>
  <c r="EU45" i="1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IO45" i="11" s="1"/>
  <c r="EN45" i="11"/>
  <c r="IN45" i="11" s="1"/>
  <c r="EM45" i="11"/>
  <c r="IM45" i="11" s="1"/>
  <c r="EL45" i="11"/>
  <c r="EK45" i="11"/>
  <c r="EJ45" i="11"/>
  <c r="EI45" i="11"/>
  <c r="II45" i="11" s="1"/>
  <c r="EH45" i="11"/>
  <c r="EG45" i="11"/>
  <c r="EF45" i="11"/>
  <c r="EE45" i="11"/>
  <c r="IE45" i="11" s="1"/>
  <c r="ED45" i="11"/>
  <c r="ID45" i="11" s="1"/>
  <c r="EC45" i="11"/>
  <c r="IC45" i="11" s="1"/>
  <c r="EB45" i="11"/>
  <c r="IB45" i="11" s="1"/>
  <c r="EA45" i="11"/>
  <c r="IA45" i="11" s="1"/>
  <c r="DZ45" i="11"/>
  <c r="HZ45" i="11" s="1"/>
  <c r="DY45" i="11"/>
  <c r="DX45" i="11"/>
  <c r="DW45" i="11"/>
  <c r="DV45" i="11"/>
  <c r="HV45" i="11" s="1"/>
  <c r="DU45" i="11"/>
  <c r="HU45" i="11" s="1"/>
  <c r="DT45" i="11"/>
  <c r="HT45" i="11" s="1"/>
  <c r="DS45" i="11"/>
  <c r="HS45" i="11" s="1"/>
  <c r="DR45" i="11"/>
  <c r="HR45" i="11" s="1"/>
  <c r="DQ45" i="11"/>
  <c r="DP45" i="11"/>
  <c r="DO45" i="11"/>
  <c r="DN45" i="11"/>
  <c r="HN45" i="11" s="1"/>
  <c r="DM45" i="11"/>
  <c r="HM45" i="11" s="1"/>
  <c r="DL45" i="11"/>
  <c r="HL45" i="11" s="1"/>
  <c r="DK45" i="11"/>
  <c r="HK45" i="11" s="1"/>
  <c r="DJ45" i="11"/>
  <c r="DI45" i="11"/>
  <c r="DH45" i="11"/>
  <c r="DG45" i="11"/>
  <c r="HG45" i="11" s="1"/>
  <c r="DF45" i="11"/>
  <c r="HF45" i="11" s="1"/>
  <c r="DE45" i="11"/>
  <c r="HE45" i="11" s="1"/>
  <c r="DD45" i="11"/>
  <c r="HD45" i="11" s="1"/>
  <c r="DC45" i="11"/>
  <c r="HC45" i="11" s="1"/>
  <c r="DB45" i="11"/>
  <c r="HB45" i="11" s="1"/>
  <c r="DA45" i="11"/>
  <c r="CZ45" i="11"/>
  <c r="CY45" i="11"/>
  <c r="CX45" i="11"/>
  <c r="GX45" i="11" s="1"/>
  <c r="KL44" i="11"/>
  <c r="KK44" i="11"/>
  <c r="KJ44" i="11"/>
  <c r="KI44" i="11"/>
  <c r="KB44" i="11"/>
  <c r="KA44" i="11"/>
  <c r="JZ44" i="11"/>
  <c r="JY44" i="11"/>
  <c r="JP44" i="11"/>
  <c r="JO44" i="11"/>
  <c r="JN44" i="11"/>
  <c r="JM44" i="11"/>
  <c r="JL44" i="11"/>
  <c r="JK44" i="11"/>
  <c r="JC44" i="11"/>
  <c r="JB44" i="11"/>
  <c r="JA44" i="11"/>
  <c r="IZ44" i="11"/>
  <c r="IY44" i="11"/>
  <c r="IX44" i="11"/>
  <c r="IP44" i="11"/>
  <c r="IO44" i="11"/>
  <c r="IN44" i="11"/>
  <c r="IM44" i="11"/>
  <c r="IB44" i="11"/>
  <c r="IA44" i="11"/>
  <c r="HZ44" i="11"/>
  <c r="HR44" i="11"/>
  <c r="HQ44" i="11"/>
  <c r="HP44" i="11"/>
  <c r="HK44" i="11"/>
  <c r="HH44" i="11"/>
  <c r="HG44" i="11"/>
  <c r="HF44" i="11"/>
  <c r="HE44" i="11"/>
  <c r="GS44" i="11"/>
  <c r="KS44" i="11" s="1"/>
  <c r="GR44" i="11"/>
  <c r="KR44" i="11" s="1"/>
  <c r="GQ44" i="11"/>
  <c r="KQ44" i="11" s="1"/>
  <c r="GP44" i="11"/>
  <c r="KP44" i="11" s="1"/>
  <c r="GO44" i="11"/>
  <c r="KO44" i="11" s="1"/>
  <c r="GN44" i="11"/>
  <c r="KN44" i="11" s="1"/>
  <c r="GM44" i="11"/>
  <c r="KM44" i="11" s="1"/>
  <c r="GL44" i="11"/>
  <c r="GK44" i="11"/>
  <c r="GJ44" i="11"/>
  <c r="GI44" i="11"/>
  <c r="GH44" i="11"/>
  <c r="KH44" i="11" s="1"/>
  <c r="GG44" i="11"/>
  <c r="KG44" i="11" s="1"/>
  <c r="GF44" i="11"/>
  <c r="KF44" i="11" s="1"/>
  <c r="GE44" i="11"/>
  <c r="KE44" i="11" s="1"/>
  <c r="GD44" i="11"/>
  <c r="KD44" i="11" s="1"/>
  <c r="GC44" i="11"/>
  <c r="KC44" i="11" s="1"/>
  <c r="GB44" i="11"/>
  <c r="GA44" i="11"/>
  <c r="FZ44" i="11"/>
  <c r="FY44" i="11"/>
  <c r="FX44" i="11"/>
  <c r="JX44" i="11" s="1"/>
  <c r="FW44" i="11"/>
  <c r="JW44" i="11" s="1"/>
  <c r="FV44" i="11"/>
  <c r="JV44" i="11" s="1"/>
  <c r="FU44" i="11"/>
  <c r="JU44" i="11" s="1"/>
  <c r="FT44" i="11"/>
  <c r="JT44" i="11" s="1"/>
  <c r="FS44" i="11"/>
  <c r="JS44" i="11" s="1"/>
  <c r="FR44" i="11"/>
  <c r="JR44" i="11" s="1"/>
  <c r="FQ44" i="11"/>
  <c r="JQ44" i="11" s="1"/>
  <c r="FP44" i="11"/>
  <c r="FO44" i="11"/>
  <c r="FN44" i="11"/>
  <c r="FM44" i="11"/>
  <c r="FL44" i="11"/>
  <c r="FK44" i="11"/>
  <c r="FJ44" i="11"/>
  <c r="JJ44" i="11" s="1"/>
  <c r="FI44" i="11"/>
  <c r="JI44" i="11" s="1"/>
  <c r="FH44" i="11"/>
  <c r="JH44" i="11" s="1"/>
  <c r="FG44" i="11"/>
  <c r="JG44" i="11" s="1"/>
  <c r="FF44" i="11"/>
  <c r="JF44" i="11" s="1"/>
  <c r="FE44" i="11"/>
  <c r="JE44" i="11" s="1"/>
  <c r="FD44" i="11"/>
  <c r="JD44" i="11" s="1"/>
  <c r="FC44" i="11"/>
  <c r="FB44" i="11"/>
  <c r="FA44" i="11"/>
  <c r="EZ44" i="11"/>
  <c r="EY44" i="11"/>
  <c r="EX44" i="11"/>
  <c r="EW44" i="11"/>
  <c r="IW44" i="11" s="1"/>
  <c r="EV44" i="11"/>
  <c r="IV44" i="11" s="1"/>
  <c r="EU44" i="11"/>
  <c r="IU44" i="11" s="1"/>
  <c r="ET44" i="11"/>
  <c r="IT44" i="11" s="1"/>
  <c r="ES44" i="11"/>
  <c r="IS44" i="11" s="1"/>
  <c r="ER44" i="11"/>
  <c r="IR44" i="11" s="1"/>
  <c r="EQ44" i="11"/>
  <c r="IQ44" i="11" s="1"/>
  <c r="EP44" i="11"/>
  <c r="EO44" i="11"/>
  <c r="EN44" i="11"/>
  <c r="EM44" i="11"/>
  <c r="EL44" i="11"/>
  <c r="IL44" i="11" s="1"/>
  <c r="EK44" i="11"/>
  <c r="IK44" i="11" s="1"/>
  <c r="EJ44" i="11"/>
  <c r="IJ44" i="11" s="1"/>
  <c r="EI44" i="11"/>
  <c r="II44" i="11" s="1"/>
  <c r="EH44" i="11"/>
  <c r="IH44" i="11" s="1"/>
  <c r="EG44" i="11"/>
  <c r="IG44" i="11" s="1"/>
  <c r="EF44" i="11"/>
  <c r="IF44" i="11" s="1"/>
  <c r="EE44" i="11"/>
  <c r="IE44" i="11" s="1"/>
  <c r="ED44" i="11"/>
  <c r="ID44" i="11" s="1"/>
  <c r="EC44" i="11"/>
  <c r="IC44" i="11" s="1"/>
  <c r="EB44" i="11"/>
  <c r="EA44" i="11"/>
  <c r="DZ44" i="11"/>
  <c r="DY44" i="11"/>
  <c r="HY44" i="11" s="1"/>
  <c r="DX44" i="11"/>
  <c r="HX44" i="11" s="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DQ44" i="11"/>
  <c r="DP44" i="11"/>
  <c r="DO44" i="11"/>
  <c r="HO44" i="11" s="1"/>
  <c r="DN44" i="11"/>
  <c r="HN44" i="11" s="1"/>
  <c r="DM44" i="11"/>
  <c r="HM44" i="11" s="1"/>
  <c r="DL44" i="11"/>
  <c r="HL44" i="11" s="1"/>
  <c r="DK44" i="11"/>
  <c r="DJ44" i="11"/>
  <c r="HJ44" i="11" s="1"/>
  <c r="DI44" i="11"/>
  <c r="HI44" i="11" s="1"/>
  <c r="DH44" i="11"/>
  <c r="DG44" i="11"/>
  <c r="DF44" i="11"/>
  <c r="DE44" i="11"/>
  <c r="DD44" i="11"/>
  <c r="HD44" i="11" s="1"/>
  <c r="DC44" i="11"/>
  <c r="HC44" i="11" s="1"/>
  <c r="DB44" i="11"/>
  <c r="HB44" i="11" s="1"/>
  <c r="DA44" i="11"/>
  <c r="HA44" i="11" s="1"/>
  <c r="CZ44" i="11"/>
  <c r="GZ44" i="11" s="1"/>
  <c r="CY44" i="11"/>
  <c r="GY44" i="11" s="1"/>
  <c r="CX44" i="11"/>
  <c r="GX44" i="11" s="1"/>
  <c r="KS43" i="11"/>
  <c r="KR43" i="11"/>
  <c r="KH43" i="11"/>
  <c r="KC43" i="11"/>
  <c r="KB43" i="11"/>
  <c r="KA43" i="11"/>
  <c r="JZ43" i="11"/>
  <c r="JX43" i="11"/>
  <c r="JW43" i="11"/>
  <c r="JV43" i="11"/>
  <c r="JU43" i="11"/>
  <c r="JT43" i="11"/>
  <c r="JL43" i="11"/>
  <c r="JK43" i="11"/>
  <c r="JF43" i="11"/>
  <c r="JE43" i="11"/>
  <c r="JD43" i="11"/>
  <c r="JC43" i="11"/>
  <c r="JB43" i="11"/>
  <c r="JA43" i="11"/>
  <c r="IZ43" i="11"/>
  <c r="IY43" i="11"/>
  <c r="IX43" i="11"/>
  <c r="IW43" i="11"/>
  <c r="IV43" i="11"/>
  <c r="IQ43" i="11"/>
  <c r="IO43" i="11"/>
  <c r="IN43" i="11"/>
  <c r="IM43" i="11"/>
  <c r="IL43" i="11"/>
  <c r="IF43" i="11"/>
  <c r="IE43" i="11"/>
  <c r="ID43" i="11"/>
  <c r="IC43" i="11"/>
  <c r="IB43" i="11"/>
  <c r="IA43" i="11"/>
  <c r="HZ43" i="11"/>
  <c r="HY43" i="11"/>
  <c r="HX43" i="11"/>
  <c r="HO43" i="11"/>
  <c r="HN43" i="11"/>
  <c r="HM43" i="11"/>
  <c r="HL43" i="11"/>
  <c r="HK43" i="11"/>
  <c r="HJ43" i="11"/>
  <c r="HI43" i="11"/>
  <c r="HH43" i="11"/>
  <c r="HG43" i="11"/>
  <c r="HB43" i="11"/>
  <c r="HA43" i="11"/>
  <c r="GZ43" i="11"/>
  <c r="GS43" i="11"/>
  <c r="GR43" i="11"/>
  <c r="GQ43" i="11"/>
  <c r="KQ43" i="11" s="1"/>
  <c r="GP43" i="11"/>
  <c r="KP43" i="11" s="1"/>
  <c r="GO43" i="11"/>
  <c r="KO43" i="11" s="1"/>
  <c r="GN43" i="11"/>
  <c r="KN43" i="11" s="1"/>
  <c r="GM43" i="11"/>
  <c r="KM43" i="11" s="1"/>
  <c r="GL43" i="11"/>
  <c r="KL43" i="11" s="1"/>
  <c r="GK43" i="11"/>
  <c r="KK43" i="11" s="1"/>
  <c r="GJ43" i="11"/>
  <c r="KJ43" i="11" s="1"/>
  <c r="GI43" i="11"/>
  <c r="KI43" i="11" s="1"/>
  <c r="GH43" i="11"/>
  <c r="GG43" i="11"/>
  <c r="KG43" i="11" s="1"/>
  <c r="GF43" i="11"/>
  <c r="KF43" i="11" s="1"/>
  <c r="GE43" i="11"/>
  <c r="KE43" i="11" s="1"/>
  <c r="GD43" i="11"/>
  <c r="KD43" i="11" s="1"/>
  <c r="GC43" i="11"/>
  <c r="GB43" i="11"/>
  <c r="GA43" i="11"/>
  <c r="FZ43" i="11"/>
  <c r="FY43" i="11"/>
  <c r="JY43" i="11" s="1"/>
  <c r="FX43" i="11"/>
  <c r="FW43" i="11"/>
  <c r="FV43" i="11"/>
  <c r="FU43" i="11"/>
  <c r="FT43" i="11"/>
  <c r="FS43" i="11"/>
  <c r="JS43" i="11" s="1"/>
  <c r="FR43" i="11"/>
  <c r="JR43" i="11" s="1"/>
  <c r="FQ43" i="11"/>
  <c r="JQ43" i="11" s="1"/>
  <c r="FP43" i="11"/>
  <c r="JP43" i="11" s="1"/>
  <c r="FO43" i="11"/>
  <c r="JO43" i="11" s="1"/>
  <c r="FN43" i="11"/>
  <c r="JN43" i="11" s="1"/>
  <c r="FM43" i="11"/>
  <c r="JM43" i="11" s="1"/>
  <c r="FL43" i="11"/>
  <c r="FK43" i="11"/>
  <c r="FJ43" i="11"/>
  <c r="JJ43" i="11" s="1"/>
  <c r="FI43" i="11"/>
  <c r="JI43" i="11" s="1"/>
  <c r="FH43" i="11"/>
  <c r="JH43" i="11" s="1"/>
  <c r="FG43" i="11"/>
  <c r="JG43" i="11" s="1"/>
  <c r="FF43" i="11"/>
  <c r="FE43" i="11"/>
  <c r="FD43" i="11"/>
  <c r="FC43" i="11"/>
  <c r="FB43" i="11"/>
  <c r="FA43" i="11"/>
  <c r="EZ43" i="11"/>
  <c r="EY43" i="11"/>
  <c r="EX43" i="11"/>
  <c r="EW43" i="11"/>
  <c r="EV43" i="11"/>
  <c r="EU43" i="11"/>
  <c r="IU43" i="11" s="1"/>
  <c r="ET43" i="11"/>
  <c r="IT43" i="11" s="1"/>
  <c r="ES43" i="11"/>
  <c r="IS43" i="11" s="1"/>
  <c r="ER43" i="11"/>
  <c r="IR43" i="11" s="1"/>
  <c r="EQ43" i="11"/>
  <c r="EP43" i="11"/>
  <c r="IP43" i="11" s="1"/>
  <c r="EO43" i="11"/>
  <c r="EN43" i="11"/>
  <c r="EM43" i="11"/>
  <c r="EL43" i="11"/>
  <c r="EK43" i="11"/>
  <c r="IK43" i="11" s="1"/>
  <c r="EJ43" i="11"/>
  <c r="IJ43" i="11" s="1"/>
  <c r="EI43" i="11"/>
  <c r="II43" i="11" s="1"/>
  <c r="EH43" i="11"/>
  <c r="IH43" i="11" s="1"/>
  <c r="EG43" i="11"/>
  <c r="IG43" i="11" s="1"/>
  <c r="EF43" i="11"/>
  <c r="EE43" i="11"/>
  <c r="ED43" i="11"/>
  <c r="EC43" i="11"/>
  <c r="EB43" i="11"/>
  <c r="EA43" i="11"/>
  <c r="DZ43" i="11"/>
  <c r="DY43" i="11"/>
  <c r="DX43" i="11"/>
  <c r="DW43" i="11"/>
  <c r="HW43" i="11" s="1"/>
  <c r="DV43" i="11"/>
  <c r="HV43" i="11" s="1"/>
  <c r="DU43" i="11"/>
  <c r="HU43" i="11" s="1"/>
  <c r="DT43" i="11"/>
  <c r="HT43" i="11" s="1"/>
  <c r="DS43" i="11"/>
  <c r="HS43" i="11" s="1"/>
  <c r="DR43" i="11"/>
  <c r="HR43" i="11" s="1"/>
  <c r="DQ43" i="11"/>
  <c r="HQ43" i="11" s="1"/>
  <c r="DP43" i="11"/>
  <c r="HP43" i="11" s="1"/>
  <c r="DO43" i="11"/>
  <c r="DN43" i="11"/>
  <c r="DM43" i="11"/>
  <c r="DL43" i="11"/>
  <c r="DK43" i="11"/>
  <c r="DJ43" i="11"/>
  <c r="DI43" i="11"/>
  <c r="DH43" i="11"/>
  <c r="DG43" i="11"/>
  <c r="DF43" i="11"/>
  <c r="HF43" i="11" s="1"/>
  <c r="DE43" i="11"/>
  <c r="HE43" i="11" s="1"/>
  <c r="DD43" i="11"/>
  <c r="HD43" i="11" s="1"/>
  <c r="DC43" i="11"/>
  <c r="HC43" i="11" s="1"/>
  <c r="DB43" i="11"/>
  <c r="DA43" i="11"/>
  <c r="CZ43" i="11"/>
  <c r="CY43" i="11"/>
  <c r="GY43" i="11" s="1"/>
  <c r="CX43" i="11"/>
  <c r="GX43" i="11" s="1"/>
  <c r="KS42" i="11"/>
  <c r="KR42" i="11"/>
  <c r="KQ42" i="11"/>
  <c r="KP42" i="11"/>
  <c r="KK42" i="11"/>
  <c r="KJ42" i="11"/>
  <c r="KI42" i="11"/>
  <c r="KH42" i="11"/>
  <c r="KD42" i="11"/>
  <c r="KC42" i="11"/>
  <c r="KB42" i="11"/>
  <c r="JW42" i="11"/>
  <c r="JU42" i="11"/>
  <c r="JT42" i="11"/>
  <c r="JS42" i="11"/>
  <c r="JR42" i="11"/>
  <c r="JN42" i="11"/>
  <c r="JM42" i="11"/>
  <c r="JL42" i="11"/>
  <c r="JK42" i="11"/>
  <c r="JJ42" i="11"/>
  <c r="JI42" i="11"/>
  <c r="JH42" i="11"/>
  <c r="JF42" i="11"/>
  <c r="JE42" i="11"/>
  <c r="JD42" i="11"/>
  <c r="IW42" i="11"/>
  <c r="IV42" i="11"/>
  <c r="IU42" i="11"/>
  <c r="IT42" i="11"/>
  <c r="IS42" i="11"/>
  <c r="IR42" i="11"/>
  <c r="IQ42" i="11"/>
  <c r="IK42" i="11"/>
  <c r="IJ42" i="11"/>
  <c r="IH42" i="11"/>
  <c r="IG42" i="11"/>
  <c r="IF42" i="11"/>
  <c r="IE42" i="11"/>
  <c r="IA42" i="11"/>
  <c r="HP42" i="11"/>
  <c r="HO42" i="11"/>
  <c r="HN42" i="11"/>
  <c r="HJ42" i="11"/>
  <c r="HI42" i="11"/>
  <c r="HH42" i="11"/>
  <c r="HC42" i="11"/>
  <c r="HA42" i="11"/>
  <c r="GZ42" i="11"/>
  <c r="GY42" i="11"/>
  <c r="GX42" i="11"/>
  <c r="GS42" i="11"/>
  <c r="GR42" i="11"/>
  <c r="GQ42" i="11"/>
  <c r="GP42" i="11"/>
  <c r="GO42" i="11"/>
  <c r="KO42" i="11" s="1"/>
  <c r="GN42" i="11"/>
  <c r="KN42" i="11" s="1"/>
  <c r="GM42" i="11"/>
  <c r="KM42" i="11" s="1"/>
  <c r="GL42" i="11"/>
  <c r="KL42" i="11" s="1"/>
  <c r="GK42" i="11"/>
  <c r="GJ42" i="11"/>
  <c r="GI42" i="11"/>
  <c r="GH42" i="11"/>
  <c r="GG42" i="11"/>
  <c r="KG42" i="11" s="1"/>
  <c r="GF42" i="11"/>
  <c r="KF42" i="11" s="1"/>
  <c r="GE42" i="11"/>
  <c r="KE42" i="11" s="1"/>
  <c r="GD42" i="11"/>
  <c r="GC42" i="11"/>
  <c r="GB42" i="11"/>
  <c r="GA42" i="11"/>
  <c r="KA42" i="11" s="1"/>
  <c r="FZ42" i="11"/>
  <c r="JZ42" i="11" s="1"/>
  <c r="FY42" i="11"/>
  <c r="JY42" i="11" s="1"/>
  <c r="FX42" i="11"/>
  <c r="JX42" i="11" s="1"/>
  <c r="FW42" i="11"/>
  <c r="FV42" i="11"/>
  <c r="JV42" i="11" s="1"/>
  <c r="FU42" i="11"/>
  <c r="FT42" i="11"/>
  <c r="FS42" i="11"/>
  <c r="FR42" i="11"/>
  <c r="FQ42" i="11"/>
  <c r="JQ42" i="11" s="1"/>
  <c r="FP42" i="11"/>
  <c r="JP42" i="11" s="1"/>
  <c r="FO42" i="11"/>
  <c r="JO42" i="11" s="1"/>
  <c r="FN42" i="11"/>
  <c r="FM42" i="11"/>
  <c r="FL42" i="11"/>
  <c r="FK42" i="11"/>
  <c r="FJ42" i="11"/>
  <c r="FI42" i="11"/>
  <c r="FH42" i="11"/>
  <c r="FG42" i="11"/>
  <c r="JG42" i="11" s="1"/>
  <c r="FF42" i="11"/>
  <c r="FE42" i="11"/>
  <c r="FD42" i="11"/>
  <c r="FC42" i="11"/>
  <c r="JC42" i="11" s="1"/>
  <c r="FB42" i="11"/>
  <c r="JB42" i="11" s="1"/>
  <c r="FA42" i="11"/>
  <c r="JA42" i="11" s="1"/>
  <c r="EZ42" i="11"/>
  <c r="IZ42" i="11" s="1"/>
  <c r="EY42" i="11"/>
  <c r="IY42" i="11" s="1"/>
  <c r="EX42" i="11"/>
  <c r="IX42" i="11" s="1"/>
  <c r="EW42" i="11"/>
  <c r="EV42" i="11"/>
  <c r="EU42" i="11"/>
  <c r="ET42" i="11"/>
  <c r="ES42" i="11"/>
  <c r="ER42" i="11"/>
  <c r="EQ42" i="11"/>
  <c r="EP42" i="11"/>
  <c r="IP42" i="11" s="1"/>
  <c r="EO42" i="11"/>
  <c r="IO42" i="11" s="1"/>
  <c r="EN42" i="11"/>
  <c r="IN42" i="11" s="1"/>
  <c r="EM42" i="11"/>
  <c r="IM42" i="11" s="1"/>
  <c r="EL42" i="11"/>
  <c r="IL42" i="11" s="1"/>
  <c r="EK42" i="11"/>
  <c r="EJ42" i="11"/>
  <c r="EI42" i="11"/>
  <c r="II42" i="11" s="1"/>
  <c r="EH42" i="11"/>
  <c r="EG42" i="11"/>
  <c r="EF42" i="11"/>
  <c r="EE42" i="11"/>
  <c r="ED42" i="11"/>
  <c r="ID42" i="11" s="1"/>
  <c r="EC42" i="11"/>
  <c r="IC42" i="11" s="1"/>
  <c r="EB42" i="11"/>
  <c r="IB42" i="11" s="1"/>
  <c r="EA42" i="11"/>
  <c r="DZ42" i="11"/>
  <c r="HZ42" i="11" s="1"/>
  <c r="DY42" i="11"/>
  <c r="HY42" i="11" s="1"/>
  <c r="DX42" i="11"/>
  <c r="HX42" i="11" s="1"/>
  <c r="DW42" i="11"/>
  <c r="HW42" i="11" s="1"/>
  <c r="DV42" i="11"/>
  <c r="HV42" i="11" s="1"/>
  <c r="DU42" i="11"/>
  <c r="HU42" i="11" s="1"/>
  <c r="DT42" i="11"/>
  <c r="HT42" i="11" s="1"/>
  <c r="DS42" i="11"/>
  <c r="HS42" i="11" s="1"/>
  <c r="DR42" i="11"/>
  <c r="HR42" i="11" s="1"/>
  <c r="DQ42" i="11"/>
  <c r="HQ42" i="11" s="1"/>
  <c r="DP42" i="11"/>
  <c r="DO42" i="11"/>
  <c r="DN42" i="11"/>
  <c r="DM42" i="11"/>
  <c r="HM42" i="11" s="1"/>
  <c r="DL42" i="11"/>
  <c r="HL42" i="11" s="1"/>
  <c r="DK42" i="11"/>
  <c r="HK42" i="11" s="1"/>
  <c r="DJ42" i="11"/>
  <c r="DI42" i="11"/>
  <c r="DH42" i="11"/>
  <c r="DG42" i="11"/>
  <c r="HG42" i="11" s="1"/>
  <c r="DF42" i="11"/>
  <c r="HF42" i="11" s="1"/>
  <c r="DE42" i="11"/>
  <c r="HE42" i="11" s="1"/>
  <c r="DD42" i="11"/>
  <c r="HD42" i="11" s="1"/>
  <c r="DC42" i="11"/>
  <c r="DB42" i="11"/>
  <c r="HB42" i="11" s="1"/>
  <c r="DA42" i="11"/>
  <c r="CZ42" i="11"/>
  <c r="CY42" i="11"/>
  <c r="CX42" i="11"/>
  <c r="KL41" i="11"/>
  <c r="KK41" i="11"/>
  <c r="KJ41" i="11"/>
  <c r="KI41" i="11"/>
  <c r="KE41" i="11"/>
  <c r="KB41" i="11"/>
  <c r="KA41" i="11"/>
  <c r="JZ41" i="11"/>
  <c r="JY41" i="11"/>
  <c r="JX41" i="11"/>
  <c r="JP41" i="11"/>
  <c r="JO41" i="11"/>
  <c r="JN41" i="11"/>
  <c r="JM41" i="11"/>
  <c r="JL41" i="11"/>
  <c r="JK41" i="11"/>
  <c r="JC41" i="11"/>
  <c r="JB41" i="11"/>
  <c r="JA41" i="11"/>
  <c r="IZ41" i="11"/>
  <c r="IY41" i="11"/>
  <c r="IX41" i="11"/>
  <c r="IV41" i="11"/>
  <c r="IT41" i="11"/>
  <c r="IP41" i="11"/>
  <c r="IO41" i="11"/>
  <c r="IN41" i="11"/>
  <c r="IM41" i="11"/>
  <c r="IE41" i="11"/>
  <c r="ID41" i="11"/>
  <c r="IA41" i="11"/>
  <c r="HZ41" i="11"/>
  <c r="HY41" i="11"/>
  <c r="HS41" i="11"/>
  <c r="HR41" i="11"/>
  <c r="HQ41" i="11"/>
  <c r="HP41" i="11"/>
  <c r="HG41" i="11"/>
  <c r="HF41" i="11"/>
  <c r="HE41" i="11"/>
  <c r="HD41" i="11"/>
  <c r="GS41" i="11"/>
  <c r="KS41" i="11" s="1"/>
  <c r="GR41" i="11"/>
  <c r="KR41" i="11" s="1"/>
  <c r="GQ41" i="11"/>
  <c r="KQ41" i="11" s="1"/>
  <c r="GP41" i="11"/>
  <c r="KP41" i="11" s="1"/>
  <c r="GO41" i="11"/>
  <c r="KO41" i="11" s="1"/>
  <c r="GN41" i="11"/>
  <c r="KN41" i="11" s="1"/>
  <c r="GM41" i="11"/>
  <c r="KM41" i="11" s="1"/>
  <c r="GL41" i="11"/>
  <c r="GK41" i="11"/>
  <c r="GJ41" i="11"/>
  <c r="GI41" i="11"/>
  <c r="GH41" i="11"/>
  <c r="KH41" i="11" s="1"/>
  <c r="GG41" i="11"/>
  <c r="KG41" i="11" s="1"/>
  <c r="GF41" i="11"/>
  <c r="KF41" i="11" s="1"/>
  <c r="GE41" i="11"/>
  <c r="GD41" i="11"/>
  <c r="KD41" i="11" s="1"/>
  <c r="GC41" i="11"/>
  <c r="KC41" i="11" s="1"/>
  <c r="GB41" i="11"/>
  <c r="GA41" i="11"/>
  <c r="FZ41" i="11"/>
  <c r="FY41" i="11"/>
  <c r="FX41" i="11"/>
  <c r="FW41" i="11"/>
  <c r="JW41" i="11" s="1"/>
  <c r="FV41" i="11"/>
  <c r="JV41" i="11" s="1"/>
  <c r="FU41" i="11"/>
  <c r="JU41" i="11" s="1"/>
  <c r="FT41" i="11"/>
  <c r="JT41" i="11" s="1"/>
  <c r="FS41" i="11"/>
  <c r="JS41" i="11" s="1"/>
  <c r="FR41" i="11"/>
  <c r="JR41" i="11" s="1"/>
  <c r="FQ41" i="11"/>
  <c r="JQ41" i="11" s="1"/>
  <c r="FP41" i="11"/>
  <c r="FO41" i="11"/>
  <c r="FN41" i="11"/>
  <c r="FM41" i="11"/>
  <c r="FL41" i="11"/>
  <c r="FK41" i="11"/>
  <c r="FJ41" i="11"/>
  <c r="JJ41" i="11" s="1"/>
  <c r="FI41" i="11"/>
  <c r="JI41" i="11" s="1"/>
  <c r="FH41" i="11"/>
  <c r="JH41" i="11" s="1"/>
  <c r="FG41" i="11"/>
  <c r="JG41" i="11" s="1"/>
  <c r="FF41" i="11"/>
  <c r="JF41" i="11" s="1"/>
  <c r="FE41" i="11"/>
  <c r="JE41" i="11" s="1"/>
  <c r="FD41" i="11"/>
  <c r="JD41" i="11" s="1"/>
  <c r="FC41" i="11"/>
  <c r="FB41" i="11"/>
  <c r="FA41" i="11"/>
  <c r="EZ41" i="11"/>
  <c r="EY41" i="11"/>
  <c r="EX41" i="11"/>
  <c r="EW41" i="11"/>
  <c r="IW41" i="11" s="1"/>
  <c r="EV41" i="11"/>
  <c r="EU41" i="11"/>
  <c r="IU41" i="11" s="1"/>
  <c r="ET41" i="11"/>
  <c r="ES41" i="11"/>
  <c r="IS41" i="11" s="1"/>
  <c r="ER41" i="11"/>
  <c r="IR41" i="11" s="1"/>
  <c r="EQ41" i="11"/>
  <c r="IQ41" i="11" s="1"/>
  <c r="EP41" i="11"/>
  <c r="EO41" i="11"/>
  <c r="EN41" i="11"/>
  <c r="EM41" i="11"/>
  <c r="EL41" i="11"/>
  <c r="IL41" i="11" s="1"/>
  <c r="EK41" i="11"/>
  <c r="IK41" i="11" s="1"/>
  <c r="EJ41" i="11"/>
  <c r="IJ41" i="11" s="1"/>
  <c r="EI41" i="11"/>
  <c r="II41" i="11" s="1"/>
  <c r="EH41" i="11"/>
  <c r="IH41" i="11" s="1"/>
  <c r="EG41" i="11"/>
  <c r="IG41" i="11" s="1"/>
  <c r="EF41" i="11"/>
  <c r="IF41" i="11" s="1"/>
  <c r="EE41" i="11"/>
  <c r="ED41" i="11"/>
  <c r="EC41" i="11"/>
  <c r="IC41" i="11" s="1"/>
  <c r="EB41" i="11"/>
  <c r="IB41" i="11" s="1"/>
  <c r="EA41" i="11"/>
  <c r="DZ41" i="11"/>
  <c r="DY41" i="11"/>
  <c r="DX41" i="11"/>
  <c r="HX41" i="11" s="1"/>
  <c r="DW41" i="11"/>
  <c r="HW41" i="11" s="1"/>
  <c r="DV41" i="11"/>
  <c r="HV41" i="11" s="1"/>
  <c r="DU41" i="11"/>
  <c r="HU41" i="11" s="1"/>
  <c r="DT41" i="11"/>
  <c r="HT41" i="11" s="1"/>
  <c r="DS41" i="11"/>
  <c r="DR41" i="11"/>
  <c r="DQ41" i="11"/>
  <c r="DP41" i="11"/>
  <c r="DO41" i="11"/>
  <c r="HO41" i="11" s="1"/>
  <c r="DN41" i="11"/>
  <c r="HN41" i="11" s="1"/>
  <c r="DM41" i="11"/>
  <c r="HM41" i="11" s="1"/>
  <c r="DL41" i="11"/>
  <c r="HL41" i="11" s="1"/>
  <c r="DK41" i="11"/>
  <c r="HK41" i="11" s="1"/>
  <c r="DJ41" i="11"/>
  <c r="HJ41" i="11" s="1"/>
  <c r="DI41" i="11"/>
  <c r="HI41" i="11" s="1"/>
  <c r="DH41" i="11"/>
  <c r="HH41" i="11" s="1"/>
  <c r="DG41" i="11"/>
  <c r="DF41" i="11"/>
  <c r="DE41" i="11"/>
  <c r="DD41" i="11"/>
  <c r="DC41" i="11"/>
  <c r="HC41" i="11" s="1"/>
  <c r="DB41" i="11"/>
  <c r="HB41" i="11" s="1"/>
  <c r="DA41" i="11"/>
  <c r="HA41" i="11" s="1"/>
  <c r="CZ41" i="11"/>
  <c r="GZ41" i="11" s="1"/>
  <c r="CY41" i="11"/>
  <c r="GY41" i="11" s="1"/>
  <c r="CX41" i="11"/>
  <c r="GX41" i="11" s="1"/>
  <c r="KS40" i="11"/>
  <c r="KR40" i="11"/>
  <c r="KM40" i="11"/>
  <c r="KB40" i="11"/>
  <c r="KA40" i="11"/>
  <c r="JZ40" i="11"/>
  <c r="JY40" i="11"/>
  <c r="JW40" i="11"/>
  <c r="JV40" i="11"/>
  <c r="JU40" i="11"/>
  <c r="JT40" i="11"/>
  <c r="JO40" i="11"/>
  <c r="JL40" i="11"/>
  <c r="JK40" i="11"/>
  <c r="JJ40" i="11"/>
  <c r="JD40" i="11"/>
  <c r="JC40" i="11"/>
  <c r="JB40" i="11"/>
  <c r="JA40" i="11"/>
  <c r="IZ40" i="11"/>
  <c r="IY40" i="11"/>
  <c r="IX40" i="11"/>
  <c r="IW40" i="11"/>
  <c r="IV40" i="11"/>
  <c r="IU40" i="11"/>
  <c r="IQ40" i="11"/>
  <c r="IO40" i="11"/>
  <c r="IN40" i="11"/>
  <c r="IM40" i="11"/>
  <c r="IE40" i="11"/>
  <c r="ID40" i="11"/>
  <c r="IC40" i="11"/>
  <c r="IB40" i="11"/>
  <c r="IA40" i="11"/>
  <c r="HZ40" i="11"/>
  <c r="HY40" i="11"/>
  <c r="HX40" i="11"/>
  <c r="HS40" i="11"/>
  <c r="HK40" i="11"/>
  <c r="HH40" i="11"/>
  <c r="HG40" i="11"/>
  <c r="HF40" i="11"/>
  <c r="HB40" i="11"/>
  <c r="HA40" i="11"/>
  <c r="GZ40" i="11"/>
  <c r="GS40" i="11"/>
  <c r="GR40" i="11"/>
  <c r="GQ40" i="11"/>
  <c r="KQ40" i="11" s="1"/>
  <c r="GP40" i="11"/>
  <c r="KP40" i="11" s="1"/>
  <c r="GO40" i="11"/>
  <c r="KO40" i="11" s="1"/>
  <c r="GN40" i="11"/>
  <c r="KN40" i="11" s="1"/>
  <c r="GM40" i="11"/>
  <c r="GL40" i="11"/>
  <c r="KL40" i="11" s="1"/>
  <c r="GK40" i="11"/>
  <c r="KK40" i="11" s="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KD40" i="11" s="1"/>
  <c r="GC40" i="11"/>
  <c r="KC40" i="11" s="1"/>
  <c r="GB40" i="11"/>
  <c r="GA40" i="11"/>
  <c r="FZ40" i="11"/>
  <c r="FY40" i="11"/>
  <c r="FX40" i="11"/>
  <c r="JX40" i="11" s="1"/>
  <c r="FW40" i="11"/>
  <c r="FV40" i="11"/>
  <c r="FU40" i="11"/>
  <c r="FT40" i="11"/>
  <c r="FS40" i="11"/>
  <c r="JS40" i="11" s="1"/>
  <c r="FR40" i="11"/>
  <c r="JR40" i="11" s="1"/>
  <c r="FQ40" i="11"/>
  <c r="JQ40" i="11" s="1"/>
  <c r="FP40" i="11"/>
  <c r="JP40" i="11" s="1"/>
  <c r="FO40" i="11"/>
  <c r="FN40" i="11"/>
  <c r="JN40" i="11" s="1"/>
  <c r="FM40" i="11"/>
  <c r="JM40" i="11" s="1"/>
  <c r="FL40" i="11"/>
  <c r="FK40" i="11"/>
  <c r="FJ40" i="11"/>
  <c r="FI40" i="11"/>
  <c r="JI40" i="11" s="1"/>
  <c r="FH40" i="11"/>
  <c r="JH40" i="11" s="1"/>
  <c r="FG40" i="11"/>
  <c r="JG40" i="11" s="1"/>
  <c r="FF40" i="11"/>
  <c r="JF40" i="11" s="1"/>
  <c r="FE40" i="11"/>
  <c r="JE40" i="11" s="1"/>
  <c r="FD40" i="11"/>
  <c r="FC40" i="11"/>
  <c r="FB40" i="11"/>
  <c r="FA40" i="11"/>
  <c r="EZ40" i="11"/>
  <c r="EY40" i="11"/>
  <c r="EX40" i="11"/>
  <c r="EW40" i="11"/>
  <c r="EV40" i="11"/>
  <c r="EU40" i="11"/>
  <c r="ET40" i="11"/>
  <c r="IT40" i="11" s="1"/>
  <c r="ES40" i="11"/>
  <c r="IS40" i="11" s="1"/>
  <c r="ER40" i="11"/>
  <c r="IR40" i="11" s="1"/>
  <c r="EQ40" i="11"/>
  <c r="EP40" i="11"/>
  <c r="IP40" i="11" s="1"/>
  <c r="EO40" i="11"/>
  <c r="EN40" i="11"/>
  <c r="EM40" i="11"/>
  <c r="EL40" i="11"/>
  <c r="IL40" i="11" s="1"/>
  <c r="EK40" i="11"/>
  <c r="IK40" i="11" s="1"/>
  <c r="EJ40" i="11"/>
  <c r="IJ40" i="11" s="1"/>
  <c r="EI40" i="11"/>
  <c r="II40" i="11" s="1"/>
  <c r="EH40" i="11"/>
  <c r="IH40" i="11" s="1"/>
  <c r="EG40" i="11"/>
  <c r="IG40" i="11" s="1"/>
  <c r="EF40" i="11"/>
  <c r="IF40" i="11" s="1"/>
  <c r="EE40" i="11"/>
  <c r="ED40" i="11"/>
  <c r="EC40" i="11"/>
  <c r="EB40" i="11"/>
  <c r="EA40" i="11"/>
  <c r="DZ40" i="11"/>
  <c r="DY40" i="11"/>
  <c r="DX40" i="11"/>
  <c r="DW40" i="11"/>
  <c r="HW40" i="11" s="1"/>
  <c r="DV40" i="11"/>
  <c r="HV40" i="11" s="1"/>
  <c r="DU40" i="11"/>
  <c r="HU40" i="11" s="1"/>
  <c r="DT40" i="11"/>
  <c r="HT40" i="11" s="1"/>
  <c r="DS40" i="11"/>
  <c r="DR40" i="11"/>
  <c r="HR40" i="11" s="1"/>
  <c r="DQ40" i="11"/>
  <c r="HQ40" i="11" s="1"/>
  <c r="DP40" i="11"/>
  <c r="HP40" i="11" s="1"/>
  <c r="DO40" i="11"/>
  <c r="HO40" i="11" s="1"/>
  <c r="DN40" i="11"/>
  <c r="HN40" i="11" s="1"/>
  <c r="DM40" i="11"/>
  <c r="HM40" i="11" s="1"/>
  <c r="DL40" i="11"/>
  <c r="HL40" i="11" s="1"/>
  <c r="DK40" i="11"/>
  <c r="DJ40" i="11"/>
  <c r="HJ40" i="11" s="1"/>
  <c r="DI40" i="11"/>
  <c r="HI40" i="11" s="1"/>
  <c r="DH40" i="11"/>
  <c r="DG40" i="11"/>
  <c r="DF40" i="11"/>
  <c r="DE40" i="11"/>
  <c r="HE40" i="11" s="1"/>
  <c r="DD40" i="11"/>
  <c r="HD40" i="11" s="1"/>
  <c r="DC40" i="11"/>
  <c r="HC40" i="11" s="1"/>
  <c r="DB40" i="11"/>
  <c r="DA40" i="11"/>
  <c r="CZ40" i="11"/>
  <c r="CY40" i="11"/>
  <c r="GY40" i="11" s="1"/>
  <c r="CX40" i="11"/>
  <c r="GX40" i="11" s="1"/>
  <c r="KS39" i="11"/>
  <c r="KR39" i="11"/>
  <c r="KQ39" i="11"/>
  <c r="KP39" i="11"/>
  <c r="KO39" i="11"/>
  <c r="KJ39" i="11"/>
  <c r="KI39" i="11"/>
  <c r="KH39" i="11"/>
  <c r="KG39" i="11"/>
  <c r="KD39" i="11"/>
  <c r="KC39" i="11"/>
  <c r="KB39" i="11"/>
  <c r="JT39" i="11"/>
  <c r="JS39" i="11"/>
  <c r="JR39" i="11"/>
  <c r="JQ39" i="11"/>
  <c r="JP39" i="11"/>
  <c r="JN39" i="11"/>
  <c r="JM39" i="11"/>
  <c r="JL39" i="11"/>
  <c r="JG39" i="11"/>
  <c r="JF39" i="11"/>
  <c r="JE39" i="11"/>
  <c r="JD39" i="11"/>
  <c r="IV39" i="11"/>
  <c r="IU39" i="11"/>
  <c r="IT39" i="11"/>
  <c r="IS39" i="11"/>
  <c r="IR39" i="11"/>
  <c r="IK39" i="11"/>
  <c r="IJ39" i="11"/>
  <c r="II39" i="11"/>
  <c r="IH39" i="11"/>
  <c r="IG39" i="11"/>
  <c r="IF39" i="11"/>
  <c r="IE39" i="11"/>
  <c r="HT39" i="11"/>
  <c r="HS39" i="11"/>
  <c r="HR39" i="11"/>
  <c r="HP39" i="11"/>
  <c r="HO39" i="11"/>
  <c r="HN39" i="11"/>
  <c r="HM39" i="11"/>
  <c r="HL39" i="11"/>
  <c r="HJ39" i="11"/>
  <c r="HI39" i="11"/>
  <c r="HH39" i="11"/>
  <c r="GZ39" i="11"/>
  <c r="GY39" i="11"/>
  <c r="GX39" i="11"/>
  <c r="GS39" i="11"/>
  <c r="GR39" i="11"/>
  <c r="GQ39" i="11"/>
  <c r="GP39" i="11"/>
  <c r="GO39" i="11"/>
  <c r="GN39" i="11"/>
  <c r="KN39" i="11" s="1"/>
  <c r="GM39" i="11"/>
  <c r="KM39" i="11" s="1"/>
  <c r="GL39" i="11"/>
  <c r="KL39" i="11" s="1"/>
  <c r="GK39" i="11"/>
  <c r="KK39" i="11" s="1"/>
  <c r="GJ39" i="11"/>
  <c r="GI39" i="11"/>
  <c r="GH39" i="11"/>
  <c r="GG39" i="11"/>
  <c r="GF39" i="11"/>
  <c r="KF39" i="11" s="1"/>
  <c r="GE39" i="11"/>
  <c r="KE39" i="11" s="1"/>
  <c r="GD39" i="11"/>
  <c r="GC39" i="11"/>
  <c r="GB39" i="11"/>
  <c r="GA39" i="11"/>
  <c r="KA39" i="11" s="1"/>
  <c r="FZ39" i="11"/>
  <c r="JZ39" i="11" s="1"/>
  <c r="FY39" i="11"/>
  <c r="JY39" i="11" s="1"/>
  <c r="FX39" i="11"/>
  <c r="JX39" i="11" s="1"/>
  <c r="FW39" i="11"/>
  <c r="JW39" i="11" s="1"/>
  <c r="FV39" i="11"/>
  <c r="JV39" i="11" s="1"/>
  <c r="FU39" i="11"/>
  <c r="JU39" i="11" s="1"/>
  <c r="FT39" i="11"/>
  <c r="FS39" i="11"/>
  <c r="FR39" i="11"/>
  <c r="FQ39" i="11"/>
  <c r="FP39" i="11"/>
  <c r="FO39" i="11"/>
  <c r="JO39" i="11" s="1"/>
  <c r="FN39" i="11"/>
  <c r="FM39" i="11"/>
  <c r="FL39" i="11"/>
  <c r="FK39" i="11"/>
  <c r="JK39" i="11" s="1"/>
  <c r="FJ39" i="11"/>
  <c r="JJ39" i="11" s="1"/>
  <c r="FI39" i="11"/>
  <c r="JI39" i="11" s="1"/>
  <c r="FH39" i="11"/>
  <c r="JH39" i="11" s="1"/>
  <c r="FG39" i="11"/>
  <c r="FF39" i="11"/>
  <c r="FE39" i="11"/>
  <c r="FD39" i="11"/>
  <c r="FC39" i="11"/>
  <c r="JC39" i="11" s="1"/>
  <c r="FB39" i="11"/>
  <c r="JB39" i="11" s="1"/>
  <c r="FA39" i="11"/>
  <c r="JA39" i="11" s="1"/>
  <c r="EZ39" i="11"/>
  <c r="IZ39" i="11" s="1"/>
  <c r="EY39" i="11"/>
  <c r="IY39" i="11" s="1"/>
  <c r="EX39" i="11"/>
  <c r="IX39" i="11" s="1"/>
  <c r="EW39" i="11"/>
  <c r="IW39" i="11" s="1"/>
  <c r="EV39" i="11"/>
  <c r="EU39" i="11"/>
  <c r="ET39" i="11"/>
  <c r="ES39" i="11"/>
  <c r="ER39" i="11"/>
  <c r="EQ39" i="11"/>
  <c r="IQ39" i="11" s="1"/>
  <c r="EP39" i="11"/>
  <c r="IP39" i="11" s="1"/>
  <c r="EO39" i="11"/>
  <c r="IO39" i="11" s="1"/>
  <c r="EN39" i="11"/>
  <c r="IN39" i="11" s="1"/>
  <c r="EM39" i="11"/>
  <c r="IM39" i="11" s="1"/>
  <c r="EL39" i="11"/>
  <c r="IL39" i="11" s="1"/>
  <c r="EK39" i="11"/>
  <c r="EJ39" i="11"/>
  <c r="EI39" i="11"/>
  <c r="EH39" i="11"/>
  <c r="EG39" i="11"/>
  <c r="EF39" i="11"/>
  <c r="EE39" i="11"/>
  <c r="ED39" i="11"/>
  <c r="ID39" i="11" s="1"/>
  <c r="EC39" i="11"/>
  <c r="IC39" i="11" s="1"/>
  <c r="EB39" i="11"/>
  <c r="IB39" i="11" s="1"/>
  <c r="EA39" i="11"/>
  <c r="IA39" i="11" s="1"/>
  <c r="DZ39" i="11"/>
  <c r="HZ39" i="11" s="1"/>
  <c r="DY39" i="11"/>
  <c r="HY39" i="11" s="1"/>
  <c r="DX39" i="11"/>
  <c r="HX39" i="11" s="1"/>
  <c r="DW39" i="11"/>
  <c r="HW39" i="11" s="1"/>
  <c r="DV39" i="11"/>
  <c r="HV39" i="11" s="1"/>
  <c r="DU39" i="11"/>
  <c r="HU39" i="11" s="1"/>
  <c r="DT39" i="11"/>
  <c r="DS39" i="11"/>
  <c r="DR39" i="11"/>
  <c r="DQ39" i="11"/>
  <c r="HQ39" i="11" s="1"/>
  <c r="DP39" i="11"/>
  <c r="DO39" i="11"/>
  <c r="DN39" i="11"/>
  <c r="DM39" i="11"/>
  <c r="DL39" i="11"/>
  <c r="DK39" i="11"/>
  <c r="HK39" i="11" s="1"/>
  <c r="DJ39" i="11"/>
  <c r="DI39" i="11"/>
  <c r="DH39" i="11"/>
  <c r="DG39" i="11"/>
  <c r="HG39" i="11" s="1"/>
  <c r="DF39" i="11"/>
  <c r="HF39" i="11" s="1"/>
  <c r="DE39" i="11"/>
  <c r="HE39" i="11" s="1"/>
  <c r="DD39" i="11"/>
  <c r="HD39" i="11" s="1"/>
  <c r="DC39" i="11"/>
  <c r="HC39" i="11" s="1"/>
  <c r="DB39" i="11"/>
  <c r="HB39" i="11" s="1"/>
  <c r="DA39" i="11"/>
  <c r="HA39" i="11" s="1"/>
  <c r="CZ39" i="11"/>
  <c r="CY39" i="11"/>
  <c r="CX39" i="11"/>
  <c r="KN38" i="11"/>
  <c r="KM38" i="11"/>
  <c r="KL38" i="11"/>
  <c r="KK38" i="11"/>
  <c r="KJ38" i="11"/>
  <c r="KI38" i="11"/>
  <c r="KE38" i="11"/>
  <c r="KC38" i="11"/>
  <c r="JW38" i="11"/>
  <c r="JU38" i="11"/>
  <c r="JP38" i="11"/>
  <c r="JO38" i="11"/>
  <c r="JN38" i="11"/>
  <c r="JM38" i="11"/>
  <c r="JL38" i="11"/>
  <c r="JK38" i="11"/>
  <c r="JG38" i="11"/>
  <c r="JE38" i="11"/>
  <c r="JD38" i="11"/>
  <c r="JB38" i="11"/>
  <c r="IY38" i="11"/>
  <c r="IX38" i="11"/>
  <c r="IW38" i="11"/>
  <c r="IP38" i="11"/>
  <c r="IO38" i="11"/>
  <c r="IN38" i="11"/>
  <c r="IM38" i="11"/>
  <c r="II38" i="11"/>
  <c r="IG38" i="11"/>
  <c r="IF38" i="11"/>
  <c r="HY38" i="11"/>
  <c r="HX38" i="11"/>
  <c r="HW38" i="11"/>
  <c r="HV38" i="11"/>
  <c r="HU38" i="11"/>
  <c r="HT38" i="11"/>
  <c r="HS38" i="11"/>
  <c r="HR38" i="11"/>
  <c r="HQ38" i="11"/>
  <c r="HP38" i="11"/>
  <c r="HC38" i="11"/>
  <c r="HB38" i="11"/>
  <c r="HA38" i="11"/>
  <c r="GZ38" i="11"/>
  <c r="GX38" i="11"/>
  <c r="GS38" i="11"/>
  <c r="KS38" i="11" s="1"/>
  <c r="GR38" i="11"/>
  <c r="KR38" i="11" s="1"/>
  <c r="GQ38" i="11"/>
  <c r="KQ38" i="11" s="1"/>
  <c r="GP38" i="11"/>
  <c r="KP38" i="11" s="1"/>
  <c r="GO38" i="11"/>
  <c r="KO38" i="11" s="1"/>
  <c r="GN38" i="11"/>
  <c r="GM38" i="11"/>
  <c r="GL38" i="11"/>
  <c r="GK38" i="11"/>
  <c r="GJ38" i="11"/>
  <c r="GI38" i="11"/>
  <c r="GH38" i="11"/>
  <c r="KH38" i="11" s="1"/>
  <c r="GG38" i="11"/>
  <c r="KG38" i="11" s="1"/>
  <c r="GF38" i="11"/>
  <c r="KF38" i="11" s="1"/>
  <c r="GE38" i="11"/>
  <c r="GD38" i="11"/>
  <c r="KD38" i="11" s="1"/>
  <c r="GC38" i="11"/>
  <c r="GB38" i="11"/>
  <c r="KB38" i="11" s="1"/>
  <c r="GA38" i="11"/>
  <c r="KA38" i="11" s="1"/>
  <c r="FZ38" i="11"/>
  <c r="JZ38" i="11" s="1"/>
  <c r="FY38" i="11"/>
  <c r="JY38" i="11" s="1"/>
  <c r="FX38" i="11"/>
  <c r="JX38" i="11" s="1"/>
  <c r="FW38" i="11"/>
  <c r="FV38" i="11"/>
  <c r="JV38" i="11" s="1"/>
  <c r="FU38" i="11"/>
  <c r="FT38" i="11"/>
  <c r="JT38" i="11" s="1"/>
  <c r="FS38" i="11"/>
  <c r="JS38" i="11" s="1"/>
  <c r="FR38" i="11"/>
  <c r="JR38" i="11" s="1"/>
  <c r="FQ38" i="11"/>
  <c r="JQ38" i="11" s="1"/>
  <c r="FP38" i="11"/>
  <c r="FO38" i="11"/>
  <c r="FN38" i="11"/>
  <c r="FM38" i="11"/>
  <c r="FL38" i="11"/>
  <c r="FK38" i="11"/>
  <c r="FJ38" i="11"/>
  <c r="JJ38" i="11" s="1"/>
  <c r="FI38" i="11"/>
  <c r="JI38" i="11" s="1"/>
  <c r="FH38" i="11"/>
  <c r="JH38" i="11" s="1"/>
  <c r="FG38" i="11"/>
  <c r="FF38" i="11"/>
  <c r="JF38" i="11" s="1"/>
  <c r="FE38" i="11"/>
  <c r="FD38" i="11"/>
  <c r="FC38" i="11"/>
  <c r="JC38" i="11" s="1"/>
  <c r="FB38" i="11"/>
  <c r="FA38" i="11"/>
  <c r="JA38" i="11" s="1"/>
  <c r="EZ38" i="11"/>
  <c r="IZ38" i="11" s="1"/>
  <c r="EY38" i="11"/>
  <c r="EX38" i="11"/>
  <c r="EW38" i="11"/>
  <c r="EV38" i="11"/>
  <c r="IV38" i="11" s="1"/>
  <c r="EU38" i="11"/>
  <c r="IU38" i="11" s="1"/>
  <c r="ET38" i="11"/>
  <c r="IT38" i="11" s="1"/>
  <c r="ES38" i="11"/>
  <c r="IS38" i="11" s="1"/>
  <c r="ER38" i="11"/>
  <c r="IR38" i="11" s="1"/>
  <c r="EQ38" i="11"/>
  <c r="IQ38" i="11" s="1"/>
  <c r="EP38" i="11"/>
  <c r="EO38" i="11"/>
  <c r="EN38" i="11"/>
  <c r="EM38" i="11"/>
  <c r="EL38" i="11"/>
  <c r="IL38" i="11" s="1"/>
  <c r="EK38" i="11"/>
  <c r="IK38" i="11" s="1"/>
  <c r="EJ38" i="11"/>
  <c r="IJ38" i="11" s="1"/>
  <c r="EI38" i="11"/>
  <c r="EH38" i="11"/>
  <c r="IH38" i="11" s="1"/>
  <c r="EG38" i="11"/>
  <c r="EF38" i="11"/>
  <c r="EE38" i="11"/>
  <c r="IE38" i="11" s="1"/>
  <c r="ED38" i="11"/>
  <c r="ID38" i="11" s="1"/>
  <c r="EC38" i="11"/>
  <c r="IC38" i="11" s="1"/>
  <c r="EB38" i="11"/>
  <c r="IB38" i="11" s="1"/>
  <c r="EA38" i="11"/>
  <c r="IA38" i="11" s="1"/>
  <c r="DZ38" i="11"/>
  <c r="HZ38" i="11" s="1"/>
  <c r="DY38" i="11"/>
  <c r="DX38" i="11"/>
  <c r="DW38" i="11"/>
  <c r="DV38" i="11"/>
  <c r="DU38" i="11"/>
  <c r="DT38" i="11"/>
  <c r="DS38" i="11"/>
  <c r="DR38" i="11"/>
  <c r="DQ38" i="11"/>
  <c r="DP38" i="11"/>
  <c r="DO38" i="11"/>
  <c r="HO38" i="11" s="1"/>
  <c r="DN38" i="11"/>
  <c r="HN38" i="11" s="1"/>
  <c r="DM38" i="11"/>
  <c r="HM38" i="11" s="1"/>
  <c r="DL38" i="11"/>
  <c r="HL38" i="11" s="1"/>
  <c r="DK38" i="11"/>
  <c r="HK38" i="11" s="1"/>
  <c r="DJ38" i="11"/>
  <c r="HJ38" i="11" s="1"/>
  <c r="DI38" i="11"/>
  <c r="HI38" i="11" s="1"/>
  <c r="DH38" i="11"/>
  <c r="HH38" i="11" s="1"/>
  <c r="DG38" i="11"/>
  <c r="HG38" i="11" s="1"/>
  <c r="DF38" i="11"/>
  <c r="HF38" i="11" s="1"/>
  <c r="DE38" i="11"/>
  <c r="HE38" i="11" s="1"/>
  <c r="DD38" i="11"/>
  <c r="HD38" i="11" s="1"/>
  <c r="DC38" i="11"/>
  <c r="DB38" i="11"/>
  <c r="DA38" i="11"/>
  <c r="CZ38" i="11"/>
  <c r="CY38" i="11"/>
  <c r="GY38" i="11" s="1"/>
  <c r="CX38" i="11"/>
  <c r="KS37" i="11"/>
  <c r="KR37" i="11"/>
  <c r="KQ37" i="11"/>
  <c r="KK37" i="11"/>
  <c r="KF37" i="11"/>
  <c r="KE37" i="11"/>
  <c r="KD37" i="11"/>
  <c r="KC37" i="11"/>
  <c r="KA37" i="11"/>
  <c r="JZ37" i="11"/>
  <c r="JY37" i="11"/>
  <c r="JX37" i="11"/>
  <c r="JV37" i="11"/>
  <c r="JU37" i="11"/>
  <c r="JT37" i="11"/>
  <c r="JS37" i="11"/>
  <c r="JO37" i="11"/>
  <c r="JM37" i="11"/>
  <c r="JD37" i="11"/>
  <c r="JC37" i="11"/>
  <c r="JB37" i="11"/>
  <c r="JA37" i="11"/>
  <c r="IZ37" i="11"/>
  <c r="IX37" i="11"/>
  <c r="IW37" i="11"/>
  <c r="IV37" i="11"/>
  <c r="IK37" i="11"/>
  <c r="IJ37" i="11"/>
  <c r="II37" i="11"/>
  <c r="IH37" i="11"/>
  <c r="IG37" i="11"/>
  <c r="ID37" i="11"/>
  <c r="IC37" i="11"/>
  <c r="IB37" i="11"/>
  <c r="HZ37" i="11"/>
  <c r="HY37" i="11"/>
  <c r="HX37" i="11"/>
  <c r="HW37" i="11"/>
  <c r="HS37" i="11"/>
  <c r="HQ37" i="11"/>
  <c r="HP37" i="11"/>
  <c r="HM37" i="11"/>
  <c r="HL37" i="11"/>
  <c r="HG37" i="11"/>
  <c r="HF37" i="11"/>
  <c r="HE37" i="11"/>
  <c r="HB37" i="11"/>
  <c r="HA37" i="11"/>
  <c r="GZ37" i="11"/>
  <c r="GY37" i="11"/>
  <c r="GS37" i="11"/>
  <c r="GR37" i="11"/>
  <c r="GQ37" i="11"/>
  <c r="GP37" i="11"/>
  <c r="KP37" i="11" s="1"/>
  <c r="GO37" i="11"/>
  <c r="KO37" i="11" s="1"/>
  <c r="GN37" i="11"/>
  <c r="KN37" i="11" s="1"/>
  <c r="GM37" i="11"/>
  <c r="KM37" i="11" s="1"/>
  <c r="GL37" i="11"/>
  <c r="KL37" i="11" s="1"/>
  <c r="GK37" i="11"/>
  <c r="GJ37" i="11"/>
  <c r="KJ37" i="11" s="1"/>
  <c r="GI37" i="11"/>
  <c r="KI37" i="11" s="1"/>
  <c r="GH37" i="11"/>
  <c r="KH37" i="11" s="1"/>
  <c r="GG37" i="11"/>
  <c r="KG37" i="11" s="1"/>
  <c r="GF37" i="11"/>
  <c r="GE37" i="11"/>
  <c r="GD37" i="11"/>
  <c r="GC37" i="11"/>
  <c r="GB37" i="11"/>
  <c r="KB37" i="11" s="1"/>
  <c r="GA37" i="11"/>
  <c r="FZ37" i="11"/>
  <c r="FY37" i="11"/>
  <c r="FX37" i="11"/>
  <c r="FW37" i="11"/>
  <c r="JW37" i="11" s="1"/>
  <c r="FV37" i="11"/>
  <c r="FU37" i="11"/>
  <c r="FT37" i="11"/>
  <c r="FS37" i="11"/>
  <c r="FR37" i="11"/>
  <c r="JR37" i="11" s="1"/>
  <c r="FQ37" i="11"/>
  <c r="JQ37" i="11" s="1"/>
  <c r="FP37" i="11"/>
  <c r="JP37" i="11" s="1"/>
  <c r="FO37" i="11"/>
  <c r="FN37" i="11"/>
  <c r="JN37" i="11" s="1"/>
  <c r="FM37" i="11"/>
  <c r="FL37" i="11"/>
  <c r="JL37" i="11" s="1"/>
  <c r="FK37" i="11"/>
  <c r="JK37" i="11" s="1"/>
  <c r="FJ37" i="11"/>
  <c r="JJ37" i="11" s="1"/>
  <c r="FI37" i="11"/>
  <c r="JI37" i="11" s="1"/>
  <c r="FH37" i="11"/>
  <c r="JH37" i="11" s="1"/>
  <c r="FG37" i="11"/>
  <c r="JG37" i="11" s="1"/>
  <c r="FF37" i="11"/>
  <c r="JF37" i="11" s="1"/>
  <c r="FE37" i="11"/>
  <c r="JE37" i="11" s="1"/>
  <c r="FD37" i="11"/>
  <c r="FC37" i="11"/>
  <c r="FB37" i="11"/>
  <c r="FA37" i="11"/>
  <c r="EZ37" i="11"/>
  <c r="EY37" i="11"/>
  <c r="IY37" i="11" s="1"/>
  <c r="EX37" i="11"/>
  <c r="EW37" i="11"/>
  <c r="EV37" i="11"/>
  <c r="EU37" i="11"/>
  <c r="IU37" i="11" s="1"/>
  <c r="ET37" i="11"/>
  <c r="IT37" i="11" s="1"/>
  <c r="ES37" i="11"/>
  <c r="IS37" i="11" s="1"/>
  <c r="ER37" i="11"/>
  <c r="IR37" i="11" s="1"/>
  <c r="EQ37" i="11"/>
  <c r="IQ37" i="11" s="1"/>
  <c r="EP37" i="11"/>
  <c r="IP37" i="11" s="1"/>
  <c r="EO37" i="11"/>
  <c r="IO37" i="11" s="1"/>
  <c r="EN37" i="11"/>
  <c r="IN37" i="11" s="1"/>
  <c r="EM37" i="11"/>
  <c r="IM37" i="11" s="1"/>
  <c r="EL37" i="11"/>
  <c r="IL37" i="11" s="1"/>
  <c r="EK37" i="11"/>
  <c r="EJ37" i="11"/>
  <c r="EI37" i="11"/>
  <c r="EH37" i="11"/>
  <c r="EG37" i="11"/>
  <c r="EF37" i="11"/>
  <c r="IF37" i="11" s="1"/>
  <c r="EE37" i="11"/>
  <c r="IE37" i="11" s="1"/>
  <c r="ED37" i="11"/>
  <c r="EC37" i="11"/>
  <c r="EB37" i="11"/>
  <c r="EA37" i="11"/>
  <c r="IA37" i="11" s="1"/>
  <c r="DZ37" i="11"/>
  <c r="DY37" i="11"/>
  <c r="DX37" i="11"/>
  <c r="DW37" i="11"/>
  <c r="DV37" i="11"/>
  <c r="HV37" i="11" s="1"/>
  <c r="DU37" i="11"/>
  <c r="HU37" i="11" s="1"/>
  <c r="DT37" i="11"/>
  <c r="HT37" i="11" s="1"/>
  <c r="DS37" i="11"/>
  <c r="DR37" i="11"/>
  <c r="HR37" i="11" s="1"/>
  <c r="DQ37" i="11"/>
  <c r="DP37" i="11"/>
  <c r="DO37" i="11"/>
  <c r="HO37" i="11" s="1"/>
  <c r="DN37" i="11"/>
  <c r="HN37" i="11" s="1"/>
  <c r="DM37" i="11"/>
  <c r="DL37" i="11"/>
  <c r="DK37" i="11"/>
  <c r="HK37" i="11" s="1"/>
  <c r="DJ37" i="11"/>
  <c r="HJ37" i="11" s="1"/>
  <c r="DI37" i="11"/>
  <c r="HI37" i="11" s="1"/>
  <c r="DH37" i="11"/>
  <c r="HH37" i="11" s="1"/>
  <c r="DG37" i="11"/>
  <c r="DF37" i="11"/>
  <c r="DE37" i="11"/>
  <c r="DD37" i="11"/>
  <c r="HD37" i="11" s="1"/>
  <c r="DC37" i="11"/>
  <c r="HC37" i="11" s="1"/>
  <c r="DB37" i="11"/>
  <c r="DA37" i="11"/>
  <c r="CZ37" i="11"/>
  <c r="CY37" i="11"/>
  <c r="CX37" i="11"/>
  <c r="GX37" i="11" s="1"/>
  <c r="KQ36" i="11"/>
  <c r="KP36" i="11"/>
  <c r="KO36" i="11"/>
  <c r="KN36" i="11"/>
  <c r="KM36" i="11"/>
  <c r="KL36" i="11"/>
  <c r="KK36" i="11"/>
  <c r="KD36" i="11"/>
  <c r="KC36" i="11"/>
  <c r="KB36" i="11"/>
  <c r="JW36" i="11"/>
  <c r="JS36" i="11"/>
  <c r="JR36" i="11"/>
  <c r="JQ36" i="11"/>
  <c r="JP36" i="11"/>
  <c r="JM36" i="11"/>
  <c r="JL36" i="11"/>
  <c r="JK36" i="11"/>
  <c r="JJ36" i="11"/>
  <c r="JI36" i="11"/>
  <c r="JF36" i="11"/>
  <c r="JE36" i="11"/>
  <c r="JD36" i="11"/>
  <c r="IU36" i="11"/>
  <c r="IT36" i="11"/>
  <c r="IS36" i="11"/>
  <c r="IR36" i="11"/>
  <c r="IQ36" i="11"/>
  <c r="IP36" i="11"/>
  <c r="IO36" i="11"/>
  <c r="IN36" i="11"/>
  <c r="IM36" i="11"/>
  <c r="IK36" i="11"/>
  <c r="IH36" i="11"/>
  <c r="IG36" i="11"/>
  <c r="IF36" i="11"/>
  <c r="IA36" i="11"/>
  <c r="HS36" i="11"/>
  <c r="HJ36" i="11"/>
  <c r="HI36" i="11"/>
  <c r="HH36" i="11"/>
  <c r="HC36" i="11"/>
  <c r="GY36" i="11"/>
  <c r="GX36" i="11"/>
  <c r="GS36" i="11"/>
  <c r="KS36" i="11" s="1"/>
  <c r="GR36" i="11"/>
  <c r="KR36" i="11" s="1"/>
  <c r="GQ36" i="11"/>
  <c r="GP36" i="11"/>
  <c r="GO36" i="11"/>
  <c r="GN36" i="11"/>
  <c r="GM36" i="11"/>
  <c r="GL36" i="11"/>
  <c r="GK36" i="11"/>
  <c r="GJ36" i="11"/>
  <c r="KJ36" i="11" s="1"/>
  <c r="GI36" i="11"/>
  <c r="KI36" i="11" s="1"/>
  <c r="GH36" i="11"/>
  <c r="KH36" i="11" s="1"/>
  <c r="GG36" i="11"/>
  <c r="KG36" i="11" s="1"/>
  <c r="GF36" i="11"/>
  <c r="KF36" i="11" s="1"/>
  <c r="GE36" i="11"/>
  <c r="KE36" i="11" s="1"/>
  <c r="GD36" i="11"/>
  <c r="GC36" i="11"/>
  <c r="GB36" i="11"/>
  <c r="GA36" i="11"/>
  <c r="KA36" i="11" s="1"/>
  <c r="FZ36" i="11"/>
  <c r="JZ36" i="11" s="1"/>
  <c r="FY36" i="11"/>
  <c r="JY36" i="11" s="1"/>
  <c r="FX36" i="11"/>
  <c r="JX36" i="11" s="1"/>
  <c r="FW36" i="11"/>
  <c r="FV36" i="11"/>
  <c r="JV36" i="11" s="1"/>
  <c r="FU36" i="11"/>
  <c r="JU36" i="11" s="1"/>
  <c r="FT36" i="11"/>
  <c r="JT36" i="11" s="1"/>
  <c r="FS36" i="11"/>
  <c r="FR36" i="11"/>
  <c r="FQ36" i="11"/>
  <c r="FP36" i="11"/>
  <c r="FO36" i="11"/>
  <c r="JO36" i="11" s="1"/>
  <c r="FN36" i="11"/>
  <c r="JN36" i="11" s="1"/>
  <c r="FM36" i="11"/>
  <c r="FL36" i="11"/>
  <c r="FK36" i="11"/>
  <c r="FJ36" i="11"/>
  <c r="FI36" i="11"/>
  <c r="FH36" i="11"/>
  <c r="JH36" i="11" s="1"/>
  <c r="FG36" i="11"/>
  <c r="JG36" i="11" s="1"/>
  <c r="FF36" i="11"/>
  <c r="FE36" i="11"/>
  <c r="FD36" i="11"/>
  <c r="FC36" i="11"/>
  <c r="JC36" i="11" s="1"/>
  <c r="FB36" i="11"/>
  <c r="JB36" i="11" s="1"/>
  <c r="FA36" i="11"/>
  <c r="JA36" i="11" s="1"/>
  <c r="EZ36" i="11"/>
  <c r="IZ36" i="11" s="1"/>
  <c r="EY36" i="11"/>
  <c r="IY36" i="11" s="1"/>
  <c r="EX36" i="11"/>
  <c r="IX36" i="11" s="1"/>
  <c r="EW36" i="11"/>
  <c r="IW36" i="11" s="1"/>
  <c r="EV36" i="11"/>
  <c r="IV36" i="11" s="1"/>
  <c r="EU36" i="11"/>
  <c r="ET36" i="11"/>
  <c r="ES36" i="11"/>
  <c r="ER36" i="11"/>
  <c r="EQ36" i="11"/>
  <c r="EP36" i="11"/>
  <c r="EO36" i="11"/>
  <c r="EN36" i="11"/>
  <c r="EM36" i="11"/>
  <c r="EL36" i="11"/>
  <c r="IL36" i="11" s="1"/>
  <c r="EK36" i="11"/>
  <c r="EJ36" i="11"/>
  <c r="IJ36" i="11" s="1"/>
  <c r="EI36" i="11"/>
  <c r="II36" i="11" s="1"/>
  <c r="EH36" i="11"/>
  <c r="EG36" i="11"/>
  <c r="EF36" i="11"/>
  <c r="EE36" i="11"/>
  <c r="IE36" i="11" s="1"/>
  <c r="ED36" i="11"/>
  <c r="ID36" i="11" s="1"/>
  <c r="EC36" i="11"/>
  <c r="IC36" i="11" s="1"/>
  <c r="EB36" i="11"/>
  <c r="IB36" i="11" s="1"/>
  <c r="EA36" i="11"/>
  <c r="DZ36" i="11"/>
  <c r="HZ36" i="11" s="1"/>
  <c r="DY36" i="11"/>
  <c r="HY36" i="11" s="1"/>
  <c r="DX36" i="11"/>
  <c r="HX36" i="11" s="1"/>
  <c r="DW36" i="11"/>
  <c r="HW36" i="11" s="1"/>
  <c r="DV36" i="11"/>
  <c r="HV36" i="11" s="1"/>
  <c r="DU36" i="11"/>
  <c r="HU36" i="11" s="1"/>
  <c r="DT36" i="11"/>
  <c r="HT36" i="11" s="1"/>
  <c r="DS36" i="11"/>
  <c r="DR36" i="11"/>
  <c r="HR36" i="11" s="1"/>
  <c r="DQ36" i="11"/>
  <c r="HQ36" i="11" s="1"/>
  <c r="DP36" i="11"/>
  <c r="HP36" i="11" s="1"/>
  <c r="DO36" i="11"/>
  <c r="HO36" i="11" s="1"/>
  <c r="DN36" i="11"/>
  <c r="HN36" i="11" s="1"/>
  <c r="DM36" i="11"/>
  <c r="HM36" i="11" s="1"/>
  <c r="DL36" i="11"/>
  <c r="HL36" i="11" s="1"/>
  <c r="DK36" i="11"/>
  <c r="HK36" i="11" s="1"/>
  <c r="DJ36" i="11"/>
  <c r="DI36" i="11"/>
  <c r="DH36" i="11"/>
  <c r="DG36" i="11"/>
  <c r="HG36" i="11" s="1"/>
  <c r="DF36" i="11"/>
  <c r="HF36" i="11" s="1"/>
  <c r="DE36" i="11"/>
  <c r="HE36" i="11" s="1"/>
  <c r="DD36" i="11"/>
  <c r="HD36" i="11" s="1"/>
  <c r="DC36" i="11"/>
  <c r="DB36" i="11"/>
  <c r="HB36" i="11" s="1"/>
  <c r="DA36" i="11"/>
  <c r="HA36" i="11" s="1"/>
  <c r="CZ36" i="11"/>
  <c r="GZ36" i="11" s="1"/>
  <c r="CY36" i="11"/>
  <c r="CX36" i="11"/>
  <c r="KQ35" i="11"/>
  <c r="KP35" i="11"/>
  <c r="KO35" i="11"/>
  <c r="KL35" i="11"/>
  <c r="KK35" i="11"/>
  <c r="KJ35" i="11"/>
  <c r="KI35" i="11"/>
  <c r="KB35" i="11"/>
  <c r="KA35" i="11"/>
  <c r="JZ35" i="11"/>
  <c r="JY35" i="11"/>
  <c r="JX35" i="11"/>
  <c r="JV35" i="11"/>
  <c r="JO35" i="11"/>
  <c r="JN35" i="11"/>
  <c r="JM35" i="11"/>
  <c r="JL35" i="11"/>
  <c r="JK35" i="11"/>
  <c r="JE35" i="11"/>
  <c r="JD35" i="11"/>
  <c r="IX35" i="11"/>
  <c r="IU35" i="11"/>
  <c r="IT35" i="11"/>
  <c r="IS35" i="11"/>
  <c r="IP35" i="11"/>
  <c r="IO35" i="11"/>
  <c r="IN35" i="11"/>
  <c r="IM35" i="11"/>
  <c r="IF35" i="11"/>
  <c r="IE35" i="11"/>
  <c r="ID35" i="11"/>
  <c r="IC35" i="11"/>
  <c r="IB35" i="11"/>
  <c r="IA35" i="11"/>
  <c r="HY35" i="11"/>
  <c r="HR35" i="11"/>
  <c r="HQ35" i="11"/>
  <c r="HP35" i="11"/>
  <c r="HG35" i="11"/>
  <c r="HF35" i="11"/>
  <c r="HE35" i="11"/>
  <c r="HD35" i="11"/>
  <c r="HB35" i="11"/>
  <c r="GY35" i="11"/>
  <c r="GS35" i="11"/>
  <c r="KS35" i="11" s="1"/>
  <c r="GR35" i="11"/>
  <c r="KR35" i="11" s="1"/>
  <c r="GQ35" i="11"/>
  <c r="GP35" i="11"/>
  <c r="GO35" i="11"/>
  <c r="GN35" i="11"/>
  <c r="KN35" i="11" s="1"/>
  <c r="GM35" i="11"/>
  <c r="KM35" i="11" s="1"/>
  <c r="GL35" i="11"/>
  <c r="GK35" i="11"/>
  <c r="GJ35" i="11"/>
  <c r="GI35" i="11"/>
  <c r="GH35" i="11"/>
  <c r="KH35" i="11" s="1"/>
  <c r="GG35" i="11"/>
  <c r="KG35" i="11" s="1"/>
  <c r="GF35" i="11"/>
  <c r="KF35" i="11" s="1"/>
  <c r="GE35" i="11"/>
  <c r="KE35" i="11" s="1"/>
  <c r="GD35" i="11"/>
  <c r="KD35" i="11" s="1"/>
  <c r="GC35" i="11"/>
  <c r="KC35" i="11" s="1"/>
  <c r="GB35" i="11"/>
  <c r="GA35" i="11"/>
  <c r="FZ35" i="11"/>
  <c r="FY35" i="11"/>
  <c r="FX35" i="11"/>
  <c r="FW35" i="11"/>
  <c r="JW35" i="11" s="1"/>
  <c r="FV35" i="11"/>
  <c r="FU35" i="11"/>
  <c r="JU35" i="11" s="1"/>
  <c r="FT35" i="11"/>
  <c r="JT35" i="11" s="1"/>
  <c r="FS35" i="11"/>
  <c r="JS35" i="11" s="1"/>
  <c r="FR35" i="11"/>
  <c r="JR35" i="11" s="1"/>
  <c r="FQ35" i="11"/>
  <c r="JQ35" i="11" s="1"/>
  <c r="FP35" i="11"/>
  <c r="JP35" i="11" s="1"/>
  <c r="FO35" i="11"/>
  <c r="FN35" i="11"/>
  <c r="FM35" i="11"/>
  <c r="FL35" i="11"/>
  <c r="FK35" i="11"/>
  <c r="FJ35" i="11"/>
  <c r="JJ35" i="11" s="1"/>
  <c r="FI35" i="11"/>
  <c r="JI35" i="11" s="1"/>
  <c r="FH35" i="11"/>
  <c r="JH35" i="11" s="1"/>
  <c r="FG35" i="11"/>
  <c r="JG35" i="11" s="1"/>
  <c r="FF35" i="11"/>
  <c r="JF35" i="11" s="1"/>
  <c r="FE35" i="11"/>
  <c r="FD35" i="11"/>
  <c r="FC35" i="11"/>
  <c r="JC35" i="11" s="1"/>
  <c r="FB35" i="11"/>
  <c r="JB35" i="11" s="1"/>
  <c r="FA35" i="11"/>
  <c r="JA35" i="11" s="1"/>
  <c r="EZ35" i="11"/>
  <c r="IZ35" i="11" s="1"/>
  <c r="EY35" i="11"/>
  <c r="IY35" i="11" s="1"/>
  <c r="EX35" i="11"/>
  <c r="EW35" i="11"/>
  <c r="IW35" i="11" s="1"/>
  <c r="EV35" i="11"/>
  <c r="IV35" i="11" s="1"/>
  <c r="EU35" i="11"/>
  <c r="ET35" i="11"/>
  <c r="ES35" i="11"/>
  <c r="ER35" i="11"/>
  <c r="IR35" i="11" s="1"/>
  <c r="EQ35" i="11"/>
  <c r="IQ35" i="11" s="1"/>
  <c r="EP35" i="11"/>
  <c r="EO35" i="11"/>
  <c r="EN35" i="11"/>
  <c r="EM35" i="11"/>
  <c r="EL35" i="11"/>
  <c r="IL35" i="11" s="1"/>
  <c r="EK35" i="11"/>
  <c r="IK35" i="11" s="1"/>
  <c r="EJ35" i="11"/>
  <c r="IJ35" i="11" s="1"/>
  <c r="EI35" i="11"/>
  <c r="II35" i="11" s="1"/>
  <c r="EH35" i="11"/>
  <c r="IH35" i="11" s="1"/>
  <c r="EG35" i="11"/>
  <c r="IG35" i="11" s="1"/>
  <c r="EF35" i="11"/>
  <c r="EE35" i="11"/>
  <c r="ED35" i="11"/>
  <c r="EC35" i="11"/>
  <c r="EB35" i="11"/>
  <c r="EA35" i="11"/>
  <c r="DZ35" i="11"/>
  <c r="HZ35" i="11" s="1"/>
  <c r="DY35" i="11"/>
  <c r="DX35" i="11"/>
  <c r="HX35" i="11" s="1"/>
  <c r="DW35" i="11"/>
  <c r="HW35" i="11" s="1"/>
  <c r="DV35" i="11"/>
  <c r="HV35" i="11" s="1"/>
  <c r="DU35" i="11"/>
  <c r="HU35" i="11" s="1"/>
  <c r="DT35" i="11"/>
  <c r="HT35" i="11" s="1"/>
  <c r="DS35" i="11"/>
  <c r="HS35" i="11" s="1"/>
  <c r="DR35" i="11"/>
  <c r="DQ35" i="11"/>
  <c r="DP35" i="11"/>
  <c r="DO35" i="11"/>
  <c r="HO35" i="11" s="1"/>
  <c r="DN35" i="11"/>
  <c r="HN35" i="11" s="1"/>
  <c r="DM35" i="11"/>
  <c r="HM35" i="11" s="1"/>
  <c r="DL35" i="11"/>
  <c r="HL35" i="11" s="1"/>
  <c r="DK35" i="11"/>
  <c r="HK35" i="11" s="1"/>
  <c r="DJ35" i="11"/>
  <c r="HJ35" i="11" s="1"/>
  <c r="DI35" i="11"/>
  <c r="HI35" i="11" s="1"/>
  <c r="DH35" i="11"/>
  <c r="HH35" i="11" s="1"/>
  <c r="DG35" i="11"/>
  <c r="DF35" i="11"/>
  <c r="DE35" i="11"/>
  <c r="DD35" i="11"/>
  <c r="DC35" i="11"/>
  <c r="HC35" i="11" s="1"/>
  <c r="DB35" i="11"/>
  <c r="DA35" i="11"/>
  <c r="HA35" i="11" s="1"/>
  <c r="CZ35" i="11"/>
  <c r="GZ35" i="11" s="1"/>
  <c r="CY35" i="11"/>
  <c r="CX35" i="11"/>
  <c r="GX35" i="11" s="1"/>
  <c r="KS34" i="11"/>
  <c r="KR34" i="11"/>
  <c r="KK34" i="11"/>
  <c r="KC34" i="11"/>
  <c r="KB34" i="11"/>
  <c r="KA34" i="11"/>
  <c r="JZ34" i="11"/>
  <c r="JY34" i="11"/>
  <c r="JX34" i="11"/>
  <c r="JW34" i="11"/>
  <c r="JV34" i="11"/>
  <c r="JU34" i="11"/>
  <c r="JT34" i="11"/>
  <c r="JO34" i="11"/>
  <c r="JM34" i="11"/>
  <c r="JL34" i="11"/>
  <c r="JK34" i="11"/>
  <c r="JJ34" i="11"/>
  <c r="JI34" i="11"/>
  <c r="JC34" i="11"/>
  <c r="JB34" i="11"/>
  <c r="JA34" i="11"/>
  <c r="IZ34" i="11"/>
  <c r="IY34" i="11"/>
  <c r="IX34" i="11"/>
  <c r="IW34" i="11"/>
  <c r="IV34" i="11"/>
  <c r="IU34" i="11"/>
  <c r="IO34" i="11"/>
  <c r="IN34" i="11"/>
  <c r="IG34" i="11"/>
  <c r="IF34" i="11"/>
  <c r="IC34" i="11"/>
  <c r="IB34" i="11"/>
  <c r="IA34" i="11"/>
  <c r="HZ34" i="11"/>
  <c r="HY34" i="11"/>
  <c r="HX34" i="11"/>
  <c r="HQ34" i="11"/>
  <c r="HM34" i="11"/>
  <c r="HJ34" i="11"/>
  <c r="HI34" i="11"/>
  <c r="HH34" i="11"/>
  <c r="HG34" i="11"/>
  <c r="HF34" i="11"/>
  <c r="HE34" i="11"/>
  <c r="HD34" i="11"/>
  <c r="HB34" i="11"/>
  <c r="HA34" i="11"/>
  <c r="GZ34" i="11"/>
  <c r="GY34" i="11"/>
  <c r="GS34" i="11"/>
  <c r="GR34" i="11"/>
  <c r="GQ34" i="11"/>
  <c r="KQ34" i="11" s="1"/>
  <c r="GP34" i="11"/>
  <c r="KP34" i="11" s="1"/>
  <c r="GO34" i="11"/>
  <c r="KO34" i="11" s="1"/>
  <c r="GN34" i="11"/>
  <c r="KN34" i="11" s="1"/>
  <c r="GM34" i="11"/>
  <c r="KM34" i="11" s="1"/>
  <c r="GL34" i="11"/>
  <c r="KL34" i="11" s="1"/>
  <c r="GK34" i="11"/>
  <c r="GJ34" i="11"/>
  <c r="KJ34" i="11" s="1"/>
  <c r="GI34" i="11"/>
  <c r="KI34" i="11" s="1"/>
  <c r="GH34" i="11"/>
  <c r="KH34" i="11" s="1"/>
  <c r="GG34" i="11"/>
  <c r="KG34" i="11" s="1"/>
  <c r="GF34" i="11"/>
  <c r="KF34" i="11" s="1"/>
  <c r="GE34" i="11"/>
  <c r="KE34" i="11" s="1"/>
  <c r="GD34" i="11"/>
  <c r="KD34" i="11" s="1"/>
  <c r="GC34" i="11"/>
  <c r="GB34" i="11"/>
  <c r="GA34" i="11"/>
  <c r="FZ34" i="11"/>
  <c r="FY34" i="11"/>
  <c r="FX34" i="11"/>
  <c r="FW34" i="11"/>
  <c r="FV34" i="11"/>
  <c r="FU34" i="11"/>
  <c r="FT34" i="11"/>
  <c r="FS34" i="11"/>
  <c r="JS34" i="11" s="1"/>
  <c r="FR34" i="11"/>
  <c r="JR34" i="11" s="1"/>
  <c r="FQ34" i="11"/>
  <c r="JQ34" i="11" s="1"/>
  <c r="FP34" i="11"/>
  <c r="JP34" i="11" s="1"/>
  <c r="FO34" i="11"/>
  <c r="FN34" i="11"/>
  <c r="JN34" i="11" s="1"/>
  <c r="FM34" i="11"/>
  <c r="FL34" i="11"/>
  <c r="FK34" i="11"/>
  <c r="FJ34" i="11"/>
  <c r="FI34" i="11"/>
  <c r="FH34" i="11"/>
  <c r="JH34" i="11" s="1"/>
  <c r="FG34" i="11"/>
  <c r="JG34" i="11" s="1"/>
  <c r="FF34" i="11"/>
  <c r="JF34" i="11" s="1"/>
  <c r="FE34" i="11"/>
  <c r="JE34" i="11" s="1"/>
  <c r="FD34" i="11"/>
  <c r="JD34" i="11" s="1"/>
  <c r="FC34" i="11"/>
  <c r="FB34" i="11"/>
  <c r="FA34" i="11"/>
  <c r="EZ34" i="11"/>
  <c r="EY34" i="11"/>
  <c r="EX34" i="11"/>
  <c r="EW34" i="11"/>
  <c r="EV34" i="11"/>
  <c r="EU34" i="11"/>
  <c r="ET34" i="11"/>
  <c r="IT34" i="11" s="1"/>
  <c r="ES34" i="11"/>
  <c r="IS34" i="11" s="1"/>
  <c r="ER34" i="11"/>
  <c r="IR34" i="11" s="1"/>
  <c r="EQ34" i="11"/>
  <c r="IQ34" i="11" s="1"/>
  <c r="EP34" i="11"/>
  <c r="IP34" i="11" s="1"/>
  <c r="EO34" i="11"/>
  <c r="EN34" i="1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IH34" i="11" s="1"/>
  <c r="EG34" i="11"/>
  <c r="EF34" i="11"/>
  <c r="EE34" i="11"/>
  <c r="IE34" i="11" s="1"/>
  <c r="ED34" i="11"/>
  <c r="ID34" i="11" s="1"/>
  <c r="EC34" i="11"/>
  <c r="EB34" i="11"/>
  <c r="EA34" i="11"/>
  <c r="DZ34" i="11"/>
  <c r="DY34" i="11"/>
  <c r="DX34" i="11"/>
  <c r="DW34" i="11"/>
  <c r="HW34" i="11" s="1"/>
  <c r="DV34" i="11"/>
  <c r="HV34" i="11" s="1"/>
  <c r="DU34" i="11"/>
  <c r="HU34" i="11" s="1"/>
  <c r="DT34" i="11"/>
  <c r="HT34" i="11" s="1"/>
  <c r="DS34" i="11"/>
  <c r="HS34" i="11" s="1"/>
  <c r="DR34" i="11"/>
  <c r="HR34" i="11" s="1"/>
  <c r="DQ34" i="11"/>
  <c r="DP34" i="11"/>
  <c r="HP34" i="11" s="1"/>
  <c r="DO34" i="11"/>
  <c r="HO34" i="11" s="1"/>
  <c r="DN34" i="11"/>
  <c r="HN34" i="11" s="1"/>
  <c r="DM34" i="11"/>
  <c r="DL34" i="11"/>
  <c r="HL34" i="11" s="1"/>
  <c r="DK34" i="11"/>
  <c r="HK34" i="11" s="1"/>
  <c r="DJ34" i="11"/>
  <c r="DI34" i="11"/>
  <c r="DH34" i="11"/>
  <c r="DG34" i="11"/>
  <c r="DF34" i="11"/>
  <c r="DE34" i="11"/>
  <c r="DD34" i="11"/>
  <c r="DC34" i="11"/>
  <c r="HC34" i="11" s="1"/>
  <c r="DB34" i="11"/>
  <c r="DA34" i="11"/>
  <c r="CZ34" i="11"/>
  <c r="CY34" i="11"/>
  <c r="CX34" i="11"/>
  <c r="GX34" i="11" s="1"/>
  <c r="KS33" i="11"/>
  <c r="KR33" i="11"/>
  <c r="KQ33" i="11"/>
  <c r="KP33" i="11"/>
  <c r="KO33" i="11"/>
  <c r="KM33" i="11"/>
  <c r="KL33" i="11"/>
  <c r="KK33" i="11"/>
  <c r="KJ33" i="11"/>
  <c r="KI33" i="11"/>
  <c r="KH33" i="11"/>
  <c r="KE33" i="11"/>
  <c r="KD33" i="11"/>
  <c r="KC33" i="11"/>
  <c r="KB33" i="11"/>
  <c r="JW33" i="11"/>
  <c r="JU33" i="11"/>
  <c r="JT33" i="11"/>
  <c r="JS33" i="11"/>
  <c r="JR33" i="11"/>
  <c r="JQ33" i="11"/>
  <c r="JI33" i="11"/>
  <c r="JG33" i="11"/>
  <c r="JF33" i="11"/>
  <c r="JE33" i="11"/>
  <c r="JD33" i="11"/>
  <c r="IV33" i="11"/>
  <c r="IU33" i="11"/>
  <c r="IT33" i="11"/>
  <c r="IS33" i="11"/>
  <c r="IP33" i="11"/>
  <c r="IO33" i="11"/>
  <c r="IN33" i="11"/>
  <c r="IM33" i="11"/>
  <c r="IL33" i="11"/>
  <c r="II33" i="11"/>
  <c r="IH33" i="11"/>
  <c r="IG33" i="11"/>
  <c r="IF33" i="11"/>
  <c r="IA33" i="11"/>
  <c r="HZ33" i="11"/>
  <c r="HY33" i="11"/>
  <c r="HX33" i="11"/>
  <c r="HR33" i="11"/>
  <c r="HQ33" i="11"/>
  <c r="HP33" i="11"/>
  <c r="HK33" i="11"/>
  <c r="HJ33" i="11"/>
  <c r="HI33" i="11"/>
  <c r="HH33" i="11"/>
  <c r="HC33" i="11"/>
  <c r="HB33" i="11"/>
  <c r="GZ33" i="11"/>
  <c r="GY33" i="11"/>
  <c r="GX33" i="11"/>
  <c r="GS33" i="11"/>
  <c r="GR33" i="11"/>
  <c r="GQ33" i="11"/>
  <c r="GP33" i="11"/>
  <c r="GO33" i="11"/>
  <c r="GN33" i="11"/>
  <c r="KN33" i="11" s="1"/>
  <c r="GM33" i="11"/>
  <c r="GL33" i="11"/>
  <c r="GK33" i="11"/>
  <c r="GJ33" i="11"/>
  <c r="GI33" i="11"/>
  <c r="GH33" i="11"/>
  <c r="GG33" i="11"/>
  <c r="KG33" i="11" s="1"/>
  <c r="GF33" i="11"/>
  <c r="KF33" i="11" s="1"/>
  <c r="GE33" i="11"/>
  <c r="GD33" i="11"/>
  <c r="GC33" i="11"/>
  <c r="GB33" i="11"/>
  <c r="GA33" i="11"/>
  <c r="KA33" i="11" s="1"/>
  <c r="FZ33" i="11"/>
  <c r="JZ33" i="11" s="1"/>
  <c r="FY33" i="11"/>
  <c r="JY33" i="11" s="1"/>
  <c r="FX33" i="11"/>
  <c r="JX33" i="11" s="1"/>
  <c r="FW33" i="11"/>
  <c r="FV33" i="11"/>
  <c r="JV33" i="11" s="1"/>
  <c r="FU33" i="11"/>
  <c r="FT33" i="11"/>
  <c r="FS33" i="11"/>
  <c r="FR33" i="11"/>
  <c r="FQ33" i="11"/>
  <c r="FP33" i="11"/>
  <c r="JP33" i="11" s="1"/>
  <c r="FO33" i="11"/>
  <c r="JO33" i="11" s="1"/>
  <c r="FN33" i="11"/>
  <c r="JN33" i="11" s="1"/>
  <c r="FM33" i="11"/>
  <c r="JM33" i="11" s="1"/>
  <c r="FL33" i="11"/>
  <c r="JL33" i="11" s="1"/>
  <c r="FK33" i="11"/>
  <c r="JK33" i="11" s="1"/>
  <c r="FJ33" i="11"/>
  <c r="JJ33" i="11" s="1"/>
  <c r="FI33" i="11"/>
  <c r="FH33" i="11"/>
  <c r="JH33" i="11" s="1"/>
  <c r="FG33" i="11"/>
  <c r="FF33" i="11"/>
  <c r="FE33" i="11"/>
  <c r="FD33" i="11"/>
  <c r="FC33" i="11"/>
  <c r="JC33" i="11" s="1"/>
  <c r="FB33" i="11"/>
  <c r="JB33" i="11" s="1"/>
  <c r="FA33" i="11"/>
  <c r="JA33" i="11" s="1"/>
  <c r="EZ33" i="11"/>
  <c r="IZ33" i="11" s="1"/>
  <c r="EY33" i="11"/>
  <c r="IY33" i="11" s="1"/>
  <c r="EX33" i="11"/>
  <c r="IX33" i="11" s="1"/>
  <c r="EW33" i="11"/>
  <c r="IW33" i="11" s="1"/>
  <c r="EV33" i="11"/>
  <c r="EU33" i="11"/>
  <c r="ET33" i="11"/>
  <c r="ES33" i="11"/>
  <c r="ER33" i="11"/>
  <c r="IR33" i="11" s="1"/>
  <c r="EQ33" i="11"/>
  <c r="IQ33" i="11" s="1"/>
  <c r="EP33" i="11"/>
  <c r="EO33" i="11"/>
  <c r="EN33" i="11"/>
  <c r="EM33" i="11"/>
  <c r="EL33" i="11"/>
  <c r="EK33" i="11"/>
  <c r="IK33" i="11" s="1"/>
  <c r="EJ33" i="11"/>
  <c r="IJ33" i="11" s="1"/>
  <c r="EI33" i="11"/>
  <c r="EH33" i="11"/>
  <c r="EG33" i="11"/>
  <c r="EF33" i="11"/>
  <c r="EE33" i="11"/>
  <c r="IE33" i="11" s="1"/>
  <c r="ED33" i="11"/>
  <c r="ID33" i="11" s="1"/>
  <c r="EC33" i="11"/>
  <c r="IC33" i="11" s="1"/>
  <c r="EB33" i="11"/>
  <c r="IB33" i="11" s="1"/>
  <c r="EA33" i="11"/>
  <c r="DZ33" i="11"/>
  <c r="DY33" i="11"/>
  <c r="DX33" i="11"/>
  <c r="DW33" i="11"/>
  <c r="HW33" i="11" s="1"/>
  <c r="DV33" i="11"/>
  <c r="HV33" i="11" s="1"/>
  <c r="DU33" i="11"/>
  <c r="HU33" i="11" s="1"/>
  <c r="DT33" i="11"/>
  <c r="HT33" i="11" s="1"/>
  <c r="DS33" i="11"/>
  <c r="HS33" i="11" s="1"/>
  <c r="DR33" i="11"/>
  <c r="DQ33" i="11"/>
  <c r="DP33" i="11"/>
  <c r="DO33" i="11"/>
  <c r="HO33" i="11" s="1"/>
  <c r="DN33" i="11"/>
  <c r="HN33" i="11" s="1"/>
  <c r="DM33" i="11"/>
  <c r="HM33" i="11" s="1"/>
  <c r="DL33" i="11"/>
  <c r="HL33" i="11" s="1"/>
  <c r="DK33" i="11"/>
  <c r="DJ33" i="11"/>
  <c r="DI33" i="11"/>
  <c r="DH33" i="11"/>
  <c r="DG33" i="11"/>
  <c r="HG33" i="11" s="1"/>
  <c r="DF33" i="11"/>
  <c r="HF33" i="11" s="1"/>
  <c r="DE33" i="11"/>
  <c r="HE33" i="11" s="1"/>
  <c r="DD33" i="11"/>
  <c r="HD33" i="11" s="1"/>
  <c r="DC33" i="11"/>
  <c r="DB33" i="11"/>
  <c r="DA33" i="11"/>
  <c r="HA33" i="11" s="1"/>
  <c r="CZ33" i="11"/>
  <c r="CY33" i="11"/>
  <c r="CX33" i="11"/>
  <c r="KR32" i="11"/>
  <c r="KQ32" i="11"/>
  <c r="KP32" i="11"/>
  <c r="KN32" i="11"/>
  <c r="KM32" i="11"/>
  <c r="KL32" i="11"/>
  <c r="KK32" i="11"/>
  <c r="KJ32" i="11"/>
  <c r="KE32" i="11"/>
  <c r="KD32" i="11"/>
  <c r="KC32" i="11"/>
  <c r="KB32" i="11"/>
  <c r="KA32" i="11"/>
  <c r="JZ32" i="11"/>
  <c r="JP32" i="11"/>
  <c r="JO32" i="11"/>
  <c r="JN32" i="11"/>
  <c r="JM32" i="11"/>
  <c r="JL32" i="11"/>
  <c r="JG32" i="11"/>
  <c r="JF32" i="11"/>
  <c r="JC32" i="11"/>
  <c r="IY32" i="11"/>
  <c r="IX32" i="11"/>
  <c r="IW32" i="11"/>
  <c r="IV32" i="11"/>
  <c r="IU32" i="11"/>
  <c r="IR32" i="11"/>
  <c r="IQ32" i="11"/>
  <c r="IP32" i="11"/>
  <c r="IO32" i="11"/>
  <c r="IN32" i="11"/>
  <c r="II32" i="11"/>
  <c r="IH32" i="11"/>
  <c r="IG32" i="11"/>
  <c r="IF32" i="11"/>
  <c r="IE32" i="11"/>
  <c r="IB32" i="11"/>
  <c r="HX32" i="11"/>
  <c r="HW32" i="11"/>
  <c r="HV32" i="11"/>
  <c r="HT32" i="11"/>
  <c r="HR32" i="11"/>
  <c r="HQ32" i="11"/>
  <c r="HP32" i="11"/>
  <c r="HO32" i="11"/>
  <c r="HK32" i="11"/>
  <c r="HG32" i="11"/>
  <c r="HD32" i="11"/>
  <c r="HB32" i="11"/>
  <c r="HA32" i="11"/>
  <c r="GZ32" i="11"/>
  <c r="GY32" i="11"/>
  <c r="GS32" i="11"/>
  <c r="KS32" i="11" s="1"/>
  <c r="GR32" i="11"/>
  <c r="GQ32" i="11"/>
  <c r="GP32" i="11"/>
  <c r="GO32" i="11"/>
  <c r="KO32" i="11" s="1"/>
  <c r="GN32" i="11"/>
  <c r="GM32" i="11"/>
  <c r="GL32" i="11"/>
  <c r="GK32" i="11"/>
  <c r="GJ32" i="11"/>
  <c r="GI32" i="11"/>
  <c r="KI32" i="11" s="1"/>
  <c r="GH32" i="11"/>
  <c r="KH32" i="11" s="1"/>
  <c r="GG32" i="11"/>
  <c r="KG32" i="11" s="1"/>
  <c r="GF32" i="11"/>
  <c r="KF32" i="11" s="1"/>
  <c r="GE32" i="11"/>
  <c r="GD32" i="11"/>
  <c r="GC32" i="11"/>
  <c r="GB32" i="11"/>
  <c r="GA32" i="11"/>
  <c r="FZ32" i="11"/>
  <c r="FY32" i="11"/>
  <c r="JY32" i="11" s="1"/>
  <c r="FX32" i="11"/>
  <c r="JX32" i="11" s="1"/>
  <c r="FW32" i="11"/>
  <c r="JW32" i="11" s="1"/>
  <c r="FV32" i="11"/>
  <c r="JV32" i="11" s="1"/>
  <c r="FU32" i="11"/>
  <c r="JU32" i="11" s="1"/>
  <c r="FT32" i="11"/>
  <c r="JT32" i="11" s="1"/>
  <c r="FS32" i="11"/>
  <c r="JS32" i="11" s="1"/>
  <c r="FR32" i="11"/>
  <c r="JR32" i="11" s="1"/>
  <c r="FQ32" i="11"/>
  <c r="JQ32" i="11" s="1"/>
  <c r="FP32" i="11"/>
  <c r="FO32" i="11"/>
  <c r="FN32" i="11"/>
  <c r="FM32" i="11"/>
  <c r="FL32" i="11"/>
  <c r="FK32" i="11"/>
  <c r="JK32" i="11" s="1"/>
  <c r="FJ32" i="11"/>
  <c r="JJ32" i="11" s="1"/>
  <c r="FI32" i="11"/>
  <c r="JI32" i="11" s="1"/>
  <c r="FH32" i="11"/>
  <c r="JH32" i="11" s="1"/>
  <c r="FG32" i="11"/>
  <c r="FF32" i="11"/>
  <c r="FE32" i="11"/>
  <c r="JE32" i="11" s="1"/>
  <c r="FD32" i="11"/>
  <c r="JD32" i="11" s="1"/>
  <c r="FC32" i="11"/>
  <c r="FB32" i="11"/>
  <c r="JB32" i="11" s="1"/>
  <c r="FA32" i="11"/>
  <c r="JA32" i="11" s="1"/>
  <c r="EZ32" i="11"/>
  <c r="IZ32" i="11" s="1"/>
  <c r="EY32" i="11"/>
  <c r="EX32" i="11"/>
  <c r="EW32" i="11"/>
  <c r="EV32" i="11"/>
  <c r="EU32" i="11"/>
  <c r="ET32" i="11"/>
  <c r="IT32" i="11" s="1"/>
  <c r="ES32" i="11"/>
  <c r="IS32" i="11" s="1"/>
  <c r="ER32" i="11"/>
  <c r="EQ32" i="11"/>
  <c r="EP32" i="11"/>
  <c r="EO32" i="11"/>
  <c r="EN32" i="11"/>
  <c r="EM32" i="11"/>
  <c r="IM32" i="11" s="1"/>
  <c r="EL32" i="11"/>
  <c r="IL32" i="11" s="1"/>
  <c r="EK32" i="11"/>
  <c r="IK32" i="11" s="1"/>
  <c r="EJ32" i="11"/>
  <c r="IJ32" i="11" s="1"/>
  <c r="EI32" i="11"/>
  <c r="EH32" i="11"/>
  <c r="EG32" i="11"/>
  <c r="EF32" i="11"/>
  <c r="EE32" i="11"/>
  <c r="ED32" i="11"/>
  <c r="ID32" i="11" s="1"/>
  <c r="EC32" i="11"/>
  <c r="IC32" i="11" s="1"/>
  <c r="EB32" i="11"/>
  <c r="EA32" i="11"/>
  <c r="IA32" i="11" s="1"/>
  <c r="DZ32" i="11"/>
  <c r="HZ32" i="11" s="1"/>
  <c r="DY32" i="11"/>
  <c r="HY32" i="11" s="1"/>
  <c r="DX32" i="11"/>
  <c r="DW32" i="11"/>
  <c r="DV32" i="11"/>
  <c r="DU32" i="11"/>
  <c r="HU32" i="11" s="1"/>
  <c r="DT32" i="11"/>
  <c r="DS32" i="11"/>
  <c r="HS32" i="11" s="1"/>
  <c r="DR32" i="11"/>
  <c r="DQ32" i="11"/>
  <c r="DP32" i="11"/>
  <c r="DO32" i="11"/>
  <c r="DN32" i="11"/>
  <c r="HN32" i="11" s="1"/>
  <c r="DM32" i="11"/>
  <c r="HM32" i="11" s="1"/>
  <c r="DL32" i="11"/>
  <c r="HL32" i="11" s="1"/>
  <c r="DK32" i="11"/>
  <c r="DJ32" i="11"/>
  <c r="HJ32" i="11" s="1"/>
  <c r="DI32" i="11"/>
  <c r="HI32" i="11" s="1"/>
  <c r="DH32" i="11"/>
  <c r="HH32" i="11" s="1"/>
  <c r="DG32" i="11"/>
  <c r="DF32" i="11"/>
  <c r="HF32" i="11" s="1"/>
  <c r="DE32" i="11"/>
  <c r="HE32" i="11" s="1"/>
  <c r="DD32" i="11"/>
  <c r="DC32" i="11"/>
  <c r="HC32" i="11" s="1"/>
  <c r="DB32" i="11"/>
  <c r="DA32" i="11"/>
  <c r="CZ32" i="11"/>
  <c r="CY32" i="11"/>
  <c r="CX32" i="11"/>
  <c r="GX32" i="11" s="1"/>
  <c r="KS31" i="11"/>
  <c r="KR31" i="11"/>
  <c r="KK31" i="11"/>
  <c r="KJ31" i="11"/>
  <c r="KI31" i="11"/>
  <c r="KH31" i="11"/>
  <c r="KG31" i="11"/>
  <c r="KF31" i="11"/>
  <c r="JZ31" i="11"/>
  <c r="JY31" i="11"/>
  <c r="JX31" i="11"/>
  <c r="JW31" i="11"/>
  <c r="JV31" i="11"/>
  <c r="JU31" i="11"/>
  <c r="JT31" i="11"/>
  <c r="JK31" i="11"/>
  <c r="JJ31" i="11"/>
  <c r="JI31" i="11"/>
  <c r="JH31" i="11"/>
  <c r="JF31" i="11"/>
  <c r="JC31" i="11"/>
  <c r="IX31" i="11"/>
  <c r="IW31" i="11"/>
  <c r="IV31" i="11"/>
  <c r="IU31" i="11"/>
  <c r="IQ31" i="11"/>
  <c r="IP31" i="11"/>
  <c r="IO31" i="11"/>
  <c r="IN31" i="11"/>
  <c r="IE31" i="11"/>
  <c r="ID31" i="11"/>
  <c r="IC31" i="11"/>
  <c r="IB31" i="11"/>
  <c r="IA31" i="11"/>
  <c r="HZ31" i="11"/>
  <c r="HY31" i="11"/>
  <c r="HX31" i="11"/>
  <c r="HQ31" i="11"/>
  <c r="HP31" i="11"/>
  <c r="HO31" i="11"/>
  <c r="HN31" i="11"/>
  <c r="HM31" i="11"/>
  <c r="HG31" i="11"/>
  <c r="HF31" i="11"/>
  <c r="HE31" i="11"/>
  <c r="HD31" i="11"/>
  <c r="HB31" i="11"/>
  <c r="HA31" i="11"/>
  <c r="GZ31" i="11"/>
  <c r="GS31" i="11"/>
  <c r="GR31" i="11"/>
  <c r="GQ31" i="11"/>
  <c r="KQ31" i="11" s="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GJ31" i="11"/>
  <c r="GI31" i="11"/>
  <c r="GH31" i="11"/>
  <c r="GG31" i="11"/>
  <c r="GF31" i="11"/>
  <c r="GE31" i="11"/>
  <c r="KE31" i="11" s="1"/>
  <c r="GD31" i="11"/>
  <c r="KD31" i="11" s="1"/>
  <c r="GC31" i="11"/>
  <c r="KC31" i="11" s="1"/>
  <c r="GB31" i="11"/>
  <c r="KB31" i="11" s="1"/>
  <c r="GA31" i="11"/>
  <c r="KA31" i="11" s="1"/>
  <c r="FZ31" i="11"/>
  <c r="FY31" i="11"/>
  <c r="FX31" i="11"/>
  <c r="FW31" i="11"/>
  <c r="FV31" i="11"/>
  <c r="FU31" i="11"/>
  <c r="FT31" i="11"/>
  <c r="FS31" i="11"/>
  <c r="JS31" i="11" s="1"/>
  <c r="FR31" i="11"/>
  <c r="JR31" i="11" s="1"/>
  <c r="FQ31" i="11"/>
  <c r="JQ31" i="11" s="1"/>
  <c r="FP31" i="11"/>
  <c r="JP31" i="11" s="1"/>
  <c r="FO31" i="11"/>
  <c r="JO31" i="11" s="1"/>
  <c r="FN31" i="11"/>
  <c r="JN31" i="11" s="1"/>
  <c r="FM31" i="11"/>
  <c r="JM31" i="11" s="1"/>
  <c r="FL31" i="11"/>
  <c r="JL31" i="11" s="1"/>
  <c r="FK31" i="11"/>
  <c r="FJ31" i="11"/>
  <c r="FI31" i="11"/>
  <c r="FH31" i="11"/>
  <c r="FG31" i="11"/>
  <c r="JG31" i="11" s="1"/>
  <c r="FF31" i="11"/>
  <c r="FE31" i="11"/>
  <c r="JE31" i="11" s="1"/>
  <c r="FD31" i="11"/>
  <c r="JD31" i="11" s="1"/>
  <c r="FC31" i="11"/>
  <c r="FB31" i="11"/>
  <c r="JB31" i="11" s="1"/>
  <c r="FA31" i="11"/>
  <c r="JA31" i="11" s="1"/>
  <c r="EZ31" i="11"/>
  <c r="IZ31" i="11" s="1"/>
  <c r="EY31" i="11"/>
  <c r="IY31" i="11" s="1"/>
  <c r="EX31" i="11"/>
  <c r="EW31" i="11"/>
  <c r="EV31" i="11"/>
  <c r="EU31" i="11"/>
  <c r="ET31" i="11"/>
  <c r="IT31" i="11" s="1"/>
  <c r="ES31" i="11"/>
  <c r="IS31" i="11" s="1"/>
  <c r="ER31" i="11"/>
  <c r="IR31" i="11" s="1"/>
  <c r="EQ31" i="11"/>
  <c r="EP31" i="11"/>
  <c r="EO31" i="11"/>
  <c r="EN31" i="11"/>
  <c r="EM31" i="11"/>
  <c r="IM31" i="11" s="1"/>
  <c r="EL31" i="11"/>
  <c r="IL31" i="11" s="1"/>
  <c r="EK31" i="11"/>
  <c r="IK31" i="11" s="1"/>
  <c r="EJ31" i="11"/>
  <c r="IJ31" i="11" s="1"/>
  <c r="EI31" i="11"/>
  <c r="II31" i="11" s="1"/>
  <c r="EH31" i="11"/>
  <c r="IH31" i="11" s="1"/>
  <c r="EG31" i="11"/>
  <c r="IG31" i="11" s="1"/>
  <c r="EF31" i="11"/>
  <c r="IF31" i="11" s="1"/>
  <c r="EE31" i="11"/>
  <c r="ED31" i="11"/>
  <c r="EC31" i="11"/>
  <c r="EB31" i="11"/>
  <c r="EA31" i="11"/>
  <c r="DZ31" i="11"/>
  <c r="DY31" i="11"/>
  <c r="DX31" i="11"/>
  <c r="DW31" i="11"/>
  <c r="HW31" i="11" s="1"/>
  <c r="DV31" i="11"/>
  <c r="HV31" i="11" s="1"/>
  <c r="DU31" i="11"/>
  <c r="HU31" i="11" s="1"/>
  <c r="DT31" i="11"/>
  <c r="HT31" i="11" s="1"/>
  <c r="DS31" i="11"/>
  <c r="HS31" i="11" s="1"/>
  <c r="DR31" i="11"/>
  <c r="HR31" i="11" s="1"/>
  <c r="DQ31" i="11"/>
  <c r="DP31" i="11"/>
  <c r="DO31" i="11"/>
  <c r="DN31" i="11"/>
  <c r="DM31" i="11"/>
  <c r="DL31" i="11"/>
  <c r="HL31" i="11" s="1"/>
  <c r="DK31" i="11"/>
  <c r="HK31" i="11" s="1"/>
  <c r="DJ31" i="11"/>
  <c r="HJ31" i="11" s="1"/>
  <c r="DI31" i="11"/>
  <c r="HI31" i="11" s="1"/>
  <c r="DH31" i="11"/>
  <c r="HH31" i="11" s="1"/>
  <c r="DG31" i="11"/>
  <c r="DF31" i="11"/>
  <c r="DE31" i="11"/>
  <c r="DD31" i="11"/>
  <c r="DC31" i="11"/>
  <c r="HC31" i="11" s="1"/>
  <c r="DB31" i="11"/>
  <c r="DA31" i="11"/>
  <c r="CZ31" i="11"/>
  <c r="CY31" i="11"/>
  <c r="GY31" i="11" s="1"/>
  <c r="CX31" i="11"/>
  <c r="GX31" i="11" s="1"/>
  <c r="KS30" i="11"/>
  <c r="KR30" i="11"/>
  <c r="KQ30" i="11"/>
  <c r="KG30" i="11"/>
  <c r="KF30" i="11"/>
  <c r="KE30" i="11"/>
  <c r="KD30" i="11"/>
  <c r="KC30" i="11"/>
  <c r="KB30" i="11"/>
  <c r="JW30" i="11"/>
  <c r="JV30" i="11"/>
  <c r="JU30" i="11"/>
  <c r="JT30" i="11"/>
  <c r="JS30" i="11"/>
  <c r="JR30" i="11"/>
  <c r="JQ30" i="11"/>
  <c r="JP30" i="11"/>
  <c r="JO30" i="11"/>
  <c r="JH30" i="11"/>
  <c r="JG30" i="11"/>
  <c r="JF30" i="11"/>
  <c r="JE30" i="11"/>
  <c r="JD30" i="11"/>
  <c r="IY30" i="11"/>
  <c r="IX30" i="11"/>
  <c r="IW30" i="11"/>
  <c r="IV30" i="11"/>
  <c r="IU30" i="11"/>
  <c r="IT30" i="11"/>
  <c r="IM30" i="11"/>
  <c r="IL30" i="11"/>
  <c r="IH30" i="11"/>
  <c r="IG30" i="11"/>
  <c r="IF30" i="11"/>
  <c r="IE30" i="11"/>
  <c r="HU30" i="11"/>
  <c r="HS30" i="11"/>
  <c r="HK30" i="11"/>
  <c r="HJ30" i="11"/>
  <c r="HI30" i="11"/>
  <c r="HH30" i="11"/>
  <c r="HC30" i="11"/>
  <c r="HB30" i="11"/>
  <c r="HA30" i="11"/>
  <c r="GZ30" i="11"/>
  <c r="GY30" i="11"/>
  <c r="GS30" i="11"/>
  <c r="GR30" i="11"/>
  <c r="GQ30" i="11"/>
  <c r="GP30" i="11"/>
  <c r="KP30" i="11" s="1"/>
  <c r="GO30" i="11"/>
  <c r="KO30" i="11" s="1"/>
  <c r="GN30" i="11"/>
  <c r="KN30" i="11" s="1"/>
  <c r="GM30" i="11"/>
  <c r="KM30" i="11" s="1"/>
  <c r="GL30" i="11"/>
  <c r="KL30" i="11" s="1"/>
  <c r="GK30" i="11"/>
  <c r="KK30" i="11" s="1"/>
  <c r="GJ30" i="11"/>
  <c r="KJ30" i="11" s="1"/>
  <c r="GI30" i="11"/>
  <c r="KI30" i="11" s="1"/>
  <c r="GH30" i="11"/>
  <c r="KH30" i="11" s="1"/>
  <c r="GG30" i="11"/>
  <c r="GF30" i="11"/>
  <c r="GE30" i="11"/>
  <c r="GD30" i="11"/>
  <c r="GC30" i="11"/>
  <c r="GB30" i="11"/>
  <c r="GA30" i="11"/>
  <c r="KA30" i="11" s="1"/>
  <c r="FZ30" i="11"/>
  <c r="JZ30" i="11" s="1"/>
  <c r="FY30" i="11"/>
  <c r="JY30" i="11" s="1"/>
  <c r="FX30" i="11"/>
  <c r="JX30" i="11" s="1"/>
  <c r="FW30" i="11"/>
  <c r="FV30" i="11"/>
  <c r="FU30" i="11"/>
  <c r="FT30" i="11"/>
  <c r="FS30" i="11"/>
  <c r="FR30" i="11"/>
  <c r="FQ30" i="11"/>
  <c r="FP30" i="11"/>
  <c r="FO30" i="11"/>
  <c r="FN30" i="11"/>
  <c r="JN30" i="11" s="1"/>
  <c r="FM30" i="11"/>
  <c r="JM30" i="11" s="1"/>
  <c r="FL30" i="11"/>
  <c r="JL30" i="11" s="1"/>
  <c r="FK30" i="11"/>
  <c r="JK30" i="11" s="1"/>
  <c r="FJ30" i="11"/>
  <c r="JJ30" i="11" s="1"/>
  <c r="FI30" i="11"/>
  <c r="JI30" i="11" s="1"/>
  <c r="FH30" i="11"/>
  <c r="FG30" i="11"/>
  <c r="FF30" i="11"/>
  <c r="FE30" i="11"/>
  <c r="FD30" i="11"/>
  <c r="FC30" i="11"/>
  <c r="JC30" i="11" s="1"/>
  <c r="FB30" i="11"/>
  <c r="JB30" i="11" s="1"/>
  <c r="FA30" i="11"/>
  <c r="JA30" i="11" s="1"/>
  <c r="EZ30" i="11"/>
  <c r="IZ30" i="11" s="1"/>
  <c r="EY30" i="11"/>
  <c r="EX30" i="11"/>
  <c r="EW30" i="11"/>
  <c r="EV30" i="11"/>
  <c r="EU30" i="11"/>
  <c r="ET30" i="11"/>
  <c r="ES30" i="11"/>
  <c r="IS30" i="11" s="1"/>
  <c r="ER30" i="11"/>
  <c r="IR30" i="11" s="1"/>
  <c r="EQ30" i="11"/>
  <c r="IQ30" i="11" s="1"/>
  <c r="EP30" i="11"/>
  <c r="IP30" i="11" s="1"/>
  <c r="EO30" i="11"/>
  <c r="IO30" i="11" s="1"/>
  <c r="EN30" i="11"/>
  <c r="IN30" i="11" s="1"/>
  <c r="EM30" i="11"/>
  <c r="EL30" i="11"/>
  <c r="EK30" i="11"/>
  <c r="IK30" i="11" s="1"/>
  <c r="EJ30" i="11"/>
  <c r="IJ30" i="11" s="1"/>
  <c r="EI30" i="11"/>
  <c r="II30" i="11" s="1"/>
  <c r="EH30" i="11"/>
  <c r="EG30" i="11"/>
  <c r="EF30" i="11"/>
  <c r="EE30" i="11"/>
  <c r="ED30" i="11"/>
  <c r="ID30" i="11" s="1"/>
  <c r="EC30" i="11"/>
  <c r="IC30" i="11" s="1"/>
  <c r="EB30" i="11"/>
  <c r="IB30" i="11" s="1"/>
  <c r="EA30" i="11"/>
  <c r="IA30" i="11" s="1"/>
  <c r="DZ30" i="11"/>
  <c r="HZ30" i="11" s="1"/>
  <c r="DY30" i="11"/>
  <c r="HY30" i="11" s="1"/>
  <c r="DX30" i="11"/>
  <c r="HX30" i="11" s="1"/>
  <c r="DW30" i="11"/>
  <c r="HW30" i="11" s="1"/>
  <c r="DV30" i="11"/>
  <c r="HV30" i="11" s="1"/>
  <c r="DU30" i="11"/>
  <c r="DT30" i="11"/>
  <c r="HT30" i="11" s="1"/>
  <c r="DS30" i="11"/>
  <c r="DR30" i="11"/>
  <c r="HR30" i="11" s="1"/>
  <c r="DQ30" i="11"/>
  <c r="HQ30" i="11" s="1"/>
  <c r="DP30" i="11"/>
  <c r="HP30" i="11" s="1"/>
  <c r="DO30" i="11"/>
  <c r="HO30" i="11" s="1"/>
  <c r="DN30" i="11"/>
  <c r="HN30" i="11" s="1"/>
  <c r="DM30" i="11"/>
  <c r="HM30" i="11" s="1"/>
  <c r="DL30" i="11"/>
  <c r="HL30" i="11" s="1"/>
  <c r="DK30" i="11"/>
  <c r="DJ30" i="11"/>
  <c r="DI30" i="11"/>
  <c r="DH30" i="11"/>
  <c r="DG30" i="11"/>
  <c r="HG30" i="11" s="1"/>
  <c r="DF30" i="11"/>
  <c r="HF30" i="11" s="1"/>
  <c r="DE30" i="11"/>
  <c r="HE30" i="11" s="1"/>
  <c r="DD30" i="11"/>
  <c r="HD30" i="11" s="1"/>
  <c r="DC30" i="11"/>
  <c r="DB30" i="11"/>
  <c r="DA30" i="11"/>
  <c r="CZ30" i="11"/>
  <c r="CY30" i="11"/>
  <c r="CX30" i="11"/>
  <c r="GX30" i="11" s="1"/>
  <c r="KS29" i="11"/>
  <c r="KR29" i="11"/>
  <c r="KQ29" i="11"/>
  <c r="KP29" i="11"/>
  <c r="KO29" i="11"/>
  <c r="KN29" i="11"/>
  <c r="KM29" i="11"/>
  <c r="KL29" i="11"/>
  <c r="KK29" i="11"/>
  <c r="KJ29" i="11"/>
  <c r="KB29" i="11"/>
  <c r="KA29" i="11"/>
  <c r="JZ29" i="11"/>
  <c r="JY29" i="11"/>
  <c r="JX29" i="11"/>
  <c r="JW29" i="11"/>
  <c r="JV29" i="11"/>
  <c r="JU29" i="11"/>
  <c r="JO29" i="11"/>
  <c r="JN29" i="11"/>
  <c r="JM29" i="11"/>
  <c r="JL29" i="11"/>
  <c r="JB29" i="11"/>
  <c r="JA29" i="11"/>
  <c r="IZ29" i="11"/>
  <c r="IW29" i="11"/>
  <c r="IV29" i="11"/>
  <c r="IU29" i="11"/>
  <c r="IT29" i="11"/>
  <c r="IS29" i="11"/>
  <c r="IR29" i="11"/>
  <c r="IQ29" i="11"/>
  <c r="IP29" i="11"/>
  <c r="IO29" i="11"/>
  <c r="IN29" i="11"/>
  <c r="IG29" i="11"/>
  <c r="IF29" i="11"/>
  <c r="IE29" i="11"/>
  <c r="ID29" i="11"/>
  <c r="HY29" i="11"/>
  <c r="HT29" i="11"/>
  <c r="HS29" i="11"/>
  <c r="HR29" i="11"/>
  <c r="HQ29" i="11"/>
  <c r="HP29" i="11"/>
  <c r="HO29" i="11"/>
  <c r="HK29" i="11"/>
  <c r="HJ29" i="11"/>
  <c r="HG29" i="11"/>
  <c r="HF29" i="11"/>
  <c r="HE29" i="11"/>
  <c r="HD29" i="11"/>
  <c r="GY29" i="11"/>
  <c r="GX29" i="11"/>
  <c r="GS29" i="11"/>
  <c r="GR29" i="11"/>
  <c r="GQ29" i="11"/>
  <c r="GP29" i="11"/>
  <c r="GO29" i="11"/>
  <c r="GN29" i="11"/>
  <c r="GM29" i="11"/>
  <c r="GL29" i="11"/>
  <c r="GK29" i="11"/>
  <c r="GJ29" i="11"/>
  <c r="GI29" i="11"/>
  <c r="KI29" i="11" s="1"/>
  <c r="GH29" i="11"/>
  <c r="KH29" i="11" s="1"/>
  <c r="GG29" i="11"/>
  <c r="KG29" i="11" s="1"/>
  <c r="GF29" i="11"/>
  <c r="KF29" i="11" s="1"/>
  <c r="GE29" i="11"/>
  <c r="KE29" i="11" s="1"/>
  <c r="GD29" i="11"/>
  <c r="KD29" i="11" s="1"/>
  <c r="GC29" i="11"/>
  <c r="KC29" i="11" s="1"/>
  <c r="GB29" i="11"/>
  <c r="GA29" i="11"/>
  <c r="FZ29" i="11"/>
  <c r="FY29" i="11"/>
  <c r="FX29" i="11"/>
  <c r="FW29" i="11"/>
  <c r="FV29" i="11"/>
  <c r="FU29" i="11"/>
  <c r="FT29" i="11"/>
  <c r="JT29" i="11" s="1"/>
  <c r="FS29" i="11"/>
  <c r="JS29" i="11" s="1"/>
  <c r="FR29" i="11"/>
  <c r="JR29" i="11" s="1"/>
  <c r="FQ29" i="11"/>
  <c r="JQ29" i="11" s="1"/>
  <c r="FP29" i="11"/>
  <c r="JP29" i="11" s="1"/>
  <c r="FO29" i="11"/>
  <c r="FN29" i="11"/>
  <c r="FM29" i="11"/>
  <c r="FL29" i="11"/>
  <c r="FK29" i="11"/>
  <c r="JK29" i="11" s="1"/>
  <c r="FJ29" i="11"/>
  <c r="JJ29" i="11" s="1"/>
  <c r="FI29" i="11"/>
  <c r="JI29" i="11" s="1"/>
  <c r="FH29" i="11"/>
  <c r="JH29" i="11" s="1"/>
  <c r="FG29" i="11"/>
  <c r="JG29" i="11" s="1"/>
  <c r="FF29" i="11"/>
  <c r="JF29" i="11" s="1"/>
  <c r="FE29" i="11"/>
  <c r="JE29" i="11" s="1"/>
  <c r="FD29" i="11"/>
  <c r="JD29" i="11" s="1"/>
  <c r="FC29" i="11"/>
  <c r="JC29" i="11" s="1"/>
  <c r="FB29" i="11"/>
  <c r="FA29" i="11"/>
  <c r="EZ29" i="11"/>
  <c r="EY29" i="11"/>
  <c r="IY29" i="11" s="1"/>
  <c r="EX29" i="11"/>
  <c r="IX29" i="11" s="1"/>
  <c r="EW29" i="11"/>
  <c r="EV29" i="11"/>
  <c r="EU29" i="11"/>
  <c r="ET29" i="11"/>
  <c r="ES29" i="11"/>
  <c r="ER29" i="11"/>
  <c r="EQ29" i="11"/>
  <c r="EP29" i="11"/>
  <c r="EO29" i="11"/>
  <c r="EN29" i="11"/>
  <c r="EM29" i="11"/>
  <c r="IM29" i="11" s="1"/>
  <c r="EL29" i="11"/>
  <c r="IL29" i="11" s="1"/>
  <c r="EK29" i="11"/>
  <c r="IK29" i="11" s="1"/>
  <c r="EJ29" i="11"/>
  <c r="IJ29" i="11" s="1"/>
  <c r="EI29" i="11"/>
  <c r="II29" i="11" s="1"/>
  <c r="EH29" i="11"/>
  <c r="IH29" i="11" s="1"/>
  <c r="EG29" i="11"/>
  <c r="EF29" i="11"/>
  <c r="EE29" i="11"/>
  <c r="ED29" i="11"/>
  <c r="EC29" i="11"/>
  <c r="IC29" i="11" s="1"/>
  <c r="EB29" i="11"/>
  <c r="IB29" i="11" s="1"/>
  <c r="EA29" i="11"/>
  <c r="IA29" i="11" s="1"/>
  <c r="DZ29" i="11"/>
  <c r="HZ29" i="11" s="1"/>
  <c r="DY29" i="11"/>
  <c r="DX29" i="11"/>
  <c r="HX29" i="11" s="1"/>
  <c r="DW29" i="11"/>
  <c r="HW29" i="11" s="1"/>
  <c r="DV29" i="11"/>
  <c r="HV29" i="11" s="1"/>
  <c r="DU29" i="11"/>
  <c r="HU29" i="11" s="1"/>
  <c r="DT29" i="11"/>
  <c r="DS29" i="11"/>
  <c r="DR29" i="11"/>
  <c r="DQ29" i="11"/>
  <c r="DP29" i="11"/>
  <c r="DO29" i="11"/>
  <c r="DN29" i="11"/>
  <c r="HN29" i="11" s="1"/>
  <c r="DM29" i="11"/>
  <c r="HM29" i="11" s="1"/>
  <c r="DL29" i="11"/>
  <c r="HL29" i="11" s="1"/>
  <c r="DK29" i="11"/>
  <c r="DJ29" i="11"/>
  <c r="DI29" i="11"/>
  <c r="HI29" i="11" s="1"/>
  <c r="DH29" i="11"/>
  <c r="HH29" i="11" s="1"/>
  <c r="DG29" i="11"/>
  <c r="DF29" i="11"/>
  <c r="DE29" i="11"/>
  <c r="DD29" i="11"/>
  <c r="DC29" i="11"/>
  <c r="HC29" i="11" s="1"/>
  <c r="DB29" i="11"/>
  <c r="HB29" i="11" s="1"/>
  <c r="DA29" i="11"/>
  <c r="HA29" i="11" s="1"/>
  <c r="CZ29" i="11"/>
  <c r="GZ29" i="11" s="1"/>
  <c r="CY29" i="11"/>
  <c r="CX29" i="11"/>
  <c r="KR28" i="11"/>
  <c r="KQ28" i="11"/>
  <c r="KP28" i="11"/>
  <c r="KO28" i="11"/>
  <c r="KN28" i="11"/>
  <c r="KK28" i="11"/>
  <c r="KJ28" i="11"/>
  <c r="KI28" i="11"/>
  <c r="KH28" i="11"/>
  <c r="KG28" i="11"/>
  <c r="KF28" i="11"/>
  <c r="JW28" i="11"/>
  <c r="JV28" i="11"/>
  <c r="JU28" i="11"/>
  <c r="JT28" i="11"/>
  <c r="JS28" i="11"/>
  <c r="JR28" i="11"/>
  <c r="JQ28" i="11"/>
  <c r="JP28" i="11"/>
  <c r="JK28" i="11"/>
  <c r="JJ28" i="11"/>
  <c r="JI28" i="11"/>
  <c r="JH28" i="11"/>
  <c r="JC28" i="11"/>
  <c r="IV28" i="11"/>
  <c r="IU28" i="11"/>
  <c r="IT28" i="11"/>
  <c r="IS28" i="11"/>
  <c r="IR28" i="11"/>
  <c r="IM28" i="11"/>
  <c r="IL28" i="11"/>
  <c r="IK28" i="11"/>
  <c r="IJ28" i="11"/>
  <c r="IE28" i="11"/>
  <c r="IC28" i="11"/>
  <c r="IB28" i="11"/>
  <c r="IA28" i="11"/>
  <c r="HQ28" i="11"/>
  <c r="HO28" i="11"/>
  <c r="HN28" i="11"/>
  <c r="HM28" i="11"/>
  <c r="HL28" i="11"/>
  <c r="HD28" i="11"/>
  <c r="HB28" i="11"/>
  <c r="HA28" i="11"/>
  <c r="GZ28" i="11"/>
  <c r="GY28" i="11"/>
  <c r="GX28" i="11"/>
  <c r="GS28" i="11"/>
  <c r="KS28" i="11" s="1"/>
  <c r="GR28" i="11"/>
  <c r="GQ28" i="11"/>
  <c r="GP28" i="11"/>
  <c r="GO28" i="11"/>
  <c r="GN28" i="11"/>
  <c r="GM28" i="11"/>
  <c r="KM28" i="11" s="1"/>
  <c r="GL28" i="11"/>
  <c r="KL28" i="11" s="1"/>
  <c r="GK28" i="11"/>
  <c r="GJ28" i="11"/>
  <c r="GI28" i="11"/>
  <c r="GH28" i="11"/>
  <c r="GG28" i="11"/>
  <c r="GF28" i="11"/>
  <c r="GE28" i="11"/>
  <c r="KE28" i="11" s="1"/>
  <c r="GD28" i="11"/>
  <c r="KD28" i="11" s="1"/>
  <c r="GC28" i="11"/>
  <c r="KC28" i="11" s="1"/>
  <c r="GB28" i="11"/>
  <c r="KB28" i="11" s="1"/>
  <c r="GA28" i="11"/>
  <c r="KA28" i="11" s="1"/>
  <c r="FZ28" i="11"/>
  <c r="JZ28" i="11" s="1"/>
  <c r="FY28" i="11"/>
  <c r="JY28" i="11" s="1"/>
  <c r="FX28" i="11"/>
  <c r="JX28" i="11" s="1"/>
  <c r="FW28" i="11"/>
  <c r="FV28" i="11"/>
  <c r="FU28" i="11"/>
  <c r="FT28" i="11"/>
  <c r="FS28" i="11"/>
  <c r="FR28" i="11"/>
  <c r="FQ28" i="11"/>
  <c r="FP28" i="11"/>
  <c r="FO28" i="11"/>
  <c r="JO28" i="11" s="1"/>
  <c r="FN28" i="11"/>
  <c r="JN28" i="11" s="1"/>
  <c r="FM28" i="11"/>
  <c r="JM28" i="11" s="1"/>
  <c r="FL28" i="11"/>
  <c r="JL28" i="11" s="1"/>
  <c r="FK28" i="11"/>
  <c r="FJ28" i="11"/>
  <c r="FI28" i="11"/>
  <c r="FH28" i="11"/>
  <c r="FG28" i="11"/>
  <c r="JG28" i="11" s="1"/>
  <c r="FF28" i="11"/>
  <c r="JF28" i="11" s="1"/>
  <c r="FE28" i="11"/>
  <c r="JE28" i="11" s="1"/>
  <c r="FD28" i="11"/>
  <c r="JD28" i="11" s="1"/>
  <c r="FC28" i="11"/>
  <c r="FB28" i="11"/>
  <c r="JB28" i="11" s="1"/>
  <c r="FA28" i="11"/>
  <c r="JA28" i="11" s="1"/>
  <c r="EZ28" i="11"/>
  <c r="IZ28" i="11" s="1"/>
  <c r="EY28" i="11"/>
  <c r="IY28" i="11" s="1"/>
  <c r="EX28" i="11"/>
  <c r="IX28" i="11" s="1"/>
  <c r="EW28" i="11"/>
  <c r="IW28" i="11" s="1"/>
  <c r="EV28" i="11"/>
  <c r="EU28" i="11"/>
  <c r="ET28" i="11"/>
  <c r="ES28" i="11"/>
  <c r="ER28" i="11"/>
  <c r="EQ28" i="11"/>
  <c r="IQ28" i="11" s="1"/>
  <c r="EP28" i="11"/>
  <c r="IP28" i="11" s="1"/>
  <c r="EO28" i="11"/>
  <c r="IO28" i="11" s="1"/>
  <c r="EN28" i="11"/>
  <c r="IN28" i="11" s="1"/>
  <c r="EM28" i="11"/>
  <c r="EL28" i="11"/>
  <c r="EK28" i="11"/>
  <c r="EJ28" i="11"/>
  <c r="EI28" i="11"/>
  <c r="II28" i="11" s="1"/>
  <c r="EH28" i="11"/>
  <c r="IH28" i="11" s="1"/>
  <c r="EG28" i="11"/>
  <c r="IG28" i="11" s="1"/>
  <c r="EF28" i="11"/>
  <c r="IF28" i="11" s="1"/>
  <c r="EE28" i="11"/>
  <c r="ED28" i="11"/>
  <c r="ID28" i="11" s="1"/>
  <c r="EC28" i="11"/>
  <c r="EB28" i="11"/>
  <c r="EA28" i="11"/>
  <c r="DZ28" i="11"/>
  <c r="HZ28" i="11" s="1"/>
  <c r="DY28" i="11"/>
  <c r="HY28" i="11" s="1"/>
  <c r="DX28" i="11"/>
  <c r="HX28" i="11" s="1"/>
  <c r="DW28" i="11"/>
  <c r="HW28" i="11" s="1"/>
  <c r="DV28" i="11"/>
  <c r="HV28" i="11" s="1"/>
  <c r="DU28" i="11"/>
  <c r="HU28" i="11" s="1"/>
  <c r="DT28" i="11"/>
  <c r="HT28" i="11" s="1"/>
  <c r="DS28" i="11"/>
  <c r="HS28" i="11" s="1"/>
  <c r="DR28" i="11"/>
  <c r="HR28" i="11" s="1"/>
  <c r="DQ28" i="11"/>
  <c r="DP28" i="11"/>
  <c r="HP28" i="11" s="1"/>
  <c r="DO28" i="11"/>
  <c r="DN28" i="11"/>
  <c r="DM28" i="11"/>
  <c r="DL28" i="11"/>
  <c r="DK28" i="11"/>
  <c r="HK28" i="11" s="1"/>
  <c r="DJ28" i="11"/>
  <c r="HJ28" i="11" s="1"/>
  <c r="DI28" i="11"/>
  <c r="HI28" i="11" s="1"/>
  <c r="DH28" i="11"/>
  <c r="HH28" i="11" s="1"/>
  <c r="DG28" i="11"/>
  <c r="HG28" i="11" s="1"/>
  <c r="DF28" i="11"/>
  <c r="HF28" i="11" s="1"/>
  <c r="DE28" i="11"/>
  <c r="HE28" i="11" s="1"/>
  <c r="DD28" i="11"/>
  <c r="DC28" i="11"/>
  <c r="HC28" i="11" s="1"/>
  <c r="DB28" i="11"/>
  <c r="DA28" i="11"/>
  <c r="CZ28" i="11"/>
  <c r="CY28" i="11"/>
  <c r="CX28" i="11"/>
  <c r="KQ27" i="11"/>
  <c r="KP27" i="11"/>
  <c r="KO27" i="11"/>
  <c r="KN27" i="11"/>
  <c r="KI27" i="11"/>
  <c r="KH27" i="11"/>
  <c r="KG27" i="11"/>
  <c r="KF27" i="11"/>
  <c r="KA27" i="11"/>
  <c r="JZ27" i="11"/>
  <c r="JY27" i="11"/>
  <c r="JX27" i="11"/>
  <c r="JW27" i="11"/>
  <c r="JV27" i="11"/>
  <c r="JS27" i="11"/>
  <c r="JR27" i="11"/>
  <c r="JQ27" i="11"/>
  <c r="JP27" i="11"/>
  <c r="JK27" i="11"/>
  <c r="JJ27" i="11"/>
  <c r="JI27" i="11"/>
  <c r="JH27" i="11"/>
  <c r="JA27" i="11"/>
  <c r="IZ27" i="11"/>
  <c r="IY27" i="11"/>
  <c r="IX27" i="11"/>
  <c r="IW27" i="11"/>
  <c r="IU27" i="11"/>
  <c r="IT27" i="11"/>
  <c r="IS27" i="11"/>
  <c r="IR27" i="11"/>
  <c r="IE27" i="11"/>
  <c r="ID27" i="11"/>
  <c r="HW27" i="11"/>
  <c r="HV27" i="11"/>
  <c r="HU27" i="11"/>
  <c r="HT27" i="11"/>
  <c r="HO27" i="11"/>
  <c r="HN27" i="11"/>
  <c r="HM27" i="11"/>
  <c r="HG27" i="11"/>
  <c r="HF27" i="11"/>
  <c r="HE27" i="11"/>
  <c r="HD27" i="11"/>
  <c r="HC27" i="11"/>
  <c r="HB27" i="11"/>
  <c r="GY27" i="11"/>
  <c r="GX27" i="11"/>
  <c r="GS27" i="11"/>
  <c r="KS27" i="11" s="1"/>
  <c r="GR27" i="11"/>
  <c r="KR27" i="11" s="1"/>
  <c r="GQ27" i="11"/>
  <c r="GP27" i="11"/>
  <c r="GO27" i="11"/>
  <c r="GN27" i="11"/>
  <c r="GM27" i="11"/>
  <c r="KM27" i="11" s="1"/>
  <c r="GL27" i="11"/>
  <c r="KL27" i="11" s="1"/>
  <c r="GK27" i="11"/>
  <c r="KK27" i="11" s="1"/>
  <c r="GJ27" i="11"/>
  <c r="KJ27" i="11" s="1"/>
  <c r="GI27" i="11"/>
  <c r="GH27" i="11"/>
  <c r="GG27" i="11"/>
  <c r="GF27" i="11"/>
  <c r="GE27" i="11"/>
  <c r="KE27" i="11" s="1"/>
  <c r="GD27" i="11"/>
  <c r="KD27" i="11" s="1"/>
  <c r="GC27" i="11"/>
  <c r="KC27" i="11" s="1"/>
  <c r="GB27" i="11"/>
  <c r="KB27" i="11" s="1"/>
  <c r="GA27" i="11"/>
  <c r="FZ27" i="11"/>
  <c r="FY27" i="11"/>
  <c r="FX27" i="11"/>
  <c r="FW27" i="11"/>
  <c r="FV27" i="11"/>
  <c r="FU27" i="11"/>
  <c r="JU27" i="11" s="1"/>
  <c r="FT27" i="11"/>
  <c r="JT27" i="11" s="1"/>
  <c r="FS27" i="11"/>
  <c r="FR27" i="11"/>
  <c r="FQ27" i="11"/>
  <c r="FP27" i="11"/>
  <c r="FO27" i="11"/>
  <c r="JO27" i="11" s="1"/>
  <c r="FN27" i="11"/>
  <c r="JN27" i="11" s="1"/>
  <c r="FM27" i="11"/>
  <c r="JM27" i="11" s="1"/>
  <c r="FL27" i="11"/>
  <c r="JL27" i="11" s="1"/>
  <c r="FK27" i="11"/>
  <c r="FJ27" i="11"/>
  <c r="FI27" i="11"/>
  <c r="FH27" i="11"/>
  <c r="FG27" i="11"/>
  <c r="JG27" i="11" s="1"/>
  <c r="FF27" i="11"/>
  <c r="JF27" i="11" s="1"/>
  <c r="FE27" i="11"/>
  <c r="JE27" i="11" s="1"/>
  <c r="FD27" i="11"/>
  <c r="JD27" i="11" s="1"/>
  <c r="FC27" i="11"/>
  <c r="JC27" i="11" s="1"/>
  <c r="FB27" i="11"/>
  <c r="JB27" i="11" s="1"/>
  <c r="FA27" i="11"/>
  <c r="EZ27" i="11"/>
  <c r="EY27" i="11"/>
  <c r="EX27" i="11"/>
  <c r="EW27" i="11"/>
  <c r="EV27" i="11"/>
  <c r="IV27" i="11" s="1"/>
  <c r="EU27" i="11"/>
  <c r="ET27" i="11"/>
  <c r="ES27" i="11"/>
  <c r="ER27" i="11"/>
  <c r="EQ27" i="11"/>
  <c r="IQ27" i="11" s="1"/>
  <c r="EP27" i="11"/>
  <c r="IP27" i="11" s="1"/>
  <c r="EO27" i="11"/>
  <c r="IO27" i="11" s="1"/>
  <c r="EN27" i="11"/>
  <c r="IN27" i="11" s="1"/>
  <c r="EM27" i="11"/>
  <c r="IM27" i="11" s="1"/>
  <c r="EL27" i="11"/>
  <c r="IL27" i="11" s="1"/>
  <c r="EK27" i="11"/>
  <c r="IK27" i="11" s="1"/>
  <c r="EJ27" i="11"/>
  <c r="IJ27" i="11" s="1"/>
  <c r="EI27" i="11"/>
  <c r="II27" i="11" s="1"/>
  <c r="EH27" i="11"/>
  <c r="IH27" i="11" s="1"/>
  <c r="EG27" i="11"/>
  <c r="IG27" i="11" s="1"/>
  <c r="EF27" i="11"/>
  <c r="IF27" i="11" s="1"/>
  <c r="EE27" i="11"/>
  <c r="ED27" i="11"/>
  <c r="EC27" i="11"/>
  <c r="IC27" i="11" s="1"/>
  <c r="EB27" i="11"/>
  <c r="IB27" i="11" s="1"/>
  <c r="EA27" i="11"/>
  <c r="IA27" i="11" s="1"/>
  <c r="DZ27" i="11"/>
  <c r="HZ27" i="11" s="1"/>
  <c r="DY27" i="11"/>
  <c r="HY27" i="11" s="1"/>
  <c r="DX27" i="11"/>
  <c r="HX27" i="11" s="1"/>
  <c r="DW27" i="11"/>
  <c r="DV27" i="11"/>
  <c r="DU27" i="11"/>
  <c r="DT27" i="11"/>
  <c r="DS27" i="11"/>
  <c r="HS27" i="11" s="1"/>
  <c r="DR27" i="11"/>
  <c r="HR27" i="11" s="1"/>
  <c r="DQ27" i="11"/>
  <c r="HQ27" i="11" s="1"/>
  <c r="DP27" i="11"/>
  <c r="HP27" i="11" s="1"/>
  <c r="DO27" i="11"/>
  <c r="DN27" i="11"/>
  <c r="DM27" i="11"/>
  <c r="DL27" i="11"/>
  <c r="HL27" i="11" s="1"/>
  <c r="DK27" i="11"/>
  <c r="HK27" i="11" s="1"/>
  <c r="DJ27" i="11"/>
  <c r="HJ27" i="11" s="1"/>
  <c r="DI27" i="11"/>
  <c r="HI27" i="11" s="1"/>
  <c r="DH27" i="11"/>
  <c r="HH27" i="11" s="1"/>
  <c r="DG27" i="11"/>
  <c r="DF27" i="11"/>
  <c r="DE27" i="11"/>
  <c r="DD27" i="11"/>
  <c r="DC27" i="11"/>
  <c r="DB27" i="11"/>
  <c r="DA27" i="11"/>
  <c r="HA27" i="11" s="1"/>
  <c r="CZ27" i="11"/>
  <c r="GZ27" i="11" s="1"/>
  <c r="CY27" i="11"/>
  <c r="CX27" i="11"/>
  <c r="KO26" i="11"/>
  <c r="KM26" i="11"/>
  <c r="KG26" i="11"/>
  <c r="KD26" i="11"/>
  <c r="KC26" i="11"/>
  <c r="KB26" i="11"/>
  <c r="KA26" i="11"/>
  <c r="JZ26" i="11"/>
  <c r="JY26" i="11"/>
  <c r="JX26" i="11"/>
  <c r="JO26" i="11"/>
  <c r="JN26" i="11"/>
  <c r="JM26" i="11"/>
  <c r="JL26" i="11"/>
  <c r="JE26" i="11"/>
  <c r="JC26" i="11"/>
  <c r="JB26" i="11"/>
  <c r="JA26" i="11"/>
  <c r="IZ26" i="11"/>
  <c r="IQ26" i="11"/>
  <c r="IP26" i="11"/>
  <c r="IO26" i="11"/>
  <c r="IN26" i="11"/>
  <c r="IM26" i="11"/>
  <c r="IL26" i="11"/>
  <c r="IK26" i="11"/>
  <c r="IE26" i="11"/>
  <c r="ID26" i="11"/>
  <c r="IC26" i="11"/>
  <c r="IB26" i="11"/>
  <c r="HN26" i="11"/>
  <c r="HM26" i="11"/>
  <c r="HH26" i="11"/>
  <c r="HG26" i="11"/>
  <c r="HF26" i="11"/>
  <c r="HE26" i="11"/>
  <c r="HD26" i="11"/>
  <c r="GS26" i="11"/>
  <c r="KS26" i="11" s="1"/>
  <c r="GR26" i="11"/>
  <c r="KR26" i="11" s="1"/>
  <c r="GQ26" i="11"/>
  <c r="KQ26" i="11" s="1"/>
  <c r="GP26" i="11"/>
  <c r="KP26" i="11" s="1"/>
  <c r="GO26" i="11"/>
  <c r="GN26" i="11"/>
  <c r="KN26" i="11" s="1"/>
  <c r="GM26" i="11"/>
  <c r="GL26" i="11"/>
  <c r="KL26" i="11" s="1"/>
  <c r="GK26" i="11"/>
  <c r="KK26" i="11" s="1"/>
  <c r="GJ26" i="11"/>
  <c r="KJ26" i="11" s="1"/>
  <c r="GI26" i="11"/>
  <c r="KI26" i="11" s="1"/>
  <c r="GH26" i="11"/>
  <c r="KH26" i="11" s="1"/>
  <c r="GG26" i="11"/>
  <c r="GF26" i="11"/>
  <c r="KF26" i="11" s="1"/>
  <c r="GE26" i="11"/>
  <c r="KE26" i="11" s="1"/>
  <c r="GD26" i="11"/>
  <c r="GC26" i="11"/>
  <c r="GB26" i="11"/>
  <c r="GA26" i="11"/>
  <c r="FZ26" i="11"/>
  <c r="FY26" i="11"/>
  <c r="FX26" i="11"/>
  <c r="FW26" i="11"/>
  <c r="JW26" i="11" s="1"/>
  <c r="FV26" i="11"/>
  <c r="JV26" i="11" s="1"/>
  <c r="FU26" i="11"/>
  <c r="JU26" i="11" s="1"/>
  <c r="FT26" i="11"/>
  <c r="JT26" i="11" s="1"/>
  <c r="FS26" i="11"/>
  <c r="JS26" i="11" s="1"/>
  <c r="FR26" i="11"/>
  <c r="JR26" i="11" s="1"/>
  <c r="FQ26" i="11"/>
  <c r="JQ26" i="11" s="1"/>
  <c r="FP26" i="11"/>
  <c r="JP26" i="11" s="1"/>
  <c r="FO26" i="11"/>
  <c r="FN26" i="11"/>
  <c r="FM26" i="11"/>
  <c r="FL26" i="11"/>
  <c r="FK26" i="11"/>
  <c r="JK26" i="11" s="1"/>
  <c r="FJ26" i="11"/>
  <c r="JJ26" i="11" s="1"/>
  <c r="FI26" i="11"/>
  <c r="JI26" i="11" s="1"/>
  <c r="FH26" i="11"/>
  <c r="JH26" i="11" s="1"/>
  <c r="FG26" i="11"/>
  <c r="JG26" i="11" s="1"/>
  <c r="FF26" i="11"/>
  <c r="JF26" i="11" s="1"/>
  <c r="FE26" i="11"/>
  <c r="FD26" i="11"/>
  <c r="JD26" i="11" s="1"/>
  <c r="FC26" i="11"/>
  <c r="FB26" i="11"/>
  <c r="FA26" i="11"/>
  <c r="EZ26" i="11"/>
  <c r="EY26" i="11"/>
  <c r="IY26" i="11" s="1"/>
  <c r="EX26" i="11"/>
  <c r="IX26" i="11" s="1"/>
  <c r="EW26" i="11"/>
  <c r="IW26" i="11" s="1"/>
  <c r="EV26" i="11"/>
  <c r="IV26" i="11" s="1"/>
  <c r="EU26" i="11"/>
  <c r="IU26" i="11" s="1"/>
  <c r="ET26" i="11"/>
  <c r="IT26" i="11" s="1"/>
  <c r="ES26" i="11"/>
  <c r="IS26" i="11" s="1"/>
  <c r="ER26" i="11"/>
  <c r="IR26" i="11" s="1"/>
  <c r="EQ26" i="11"/>
  <c r="EP26" i="11"/>
  <c r="EO26" i="11"/>
  <c r="EN26" i="11"/>
  <c r="EM26" i="11"/>
  <c r="EL26" i="11"/>
  <c r="EK26" i="11"/>
  <c r="EJ26" i="11"/>
  <c r="IJ26" i="11" s="1"/>
  <c r="EI26" i="11"/>
  <c r="II26" i="11" s="1"/>
  <c r="EH26" i="11"/>
  <c r="IH26" i="11" s="1"/>
  <c r="EG26" i="11"/>
  <c r="IG26" i="11" s="1"/>
  <c r="EF26" i="11"/>
  <c r="IF26" i="11" s="1"/>
  <c r="EE26" i="11"/>
  <c r="ED26" i="11"/>
  <c r="EC26" i="11"/>
  <c r="EB26" i="11"/>
  <c r="EA26" i="11"/>
  <c r="IA26" i="11" s="1"/>
  <c r="DZ26" i="11"/>
  <c r="HZ26" i="11" s="1"/>
  <c r="DY26" i="11"/>
  <c r="HY26" i="11" s="1"/>
  <c r="DX26" i="11"/>
  <c r="HX26" i="11" s="1"/>
  <c r="DW26" i="11"/>
  <c r="HW26" i="11" s="1"/>
  <c r="DV26" i="11"/>
  <c r="HV26" i="11" s="1"/>
  <c r="DU26" i="11"/>
  <c r="HU26" i="11" s="1"/>
  <c r="DT26" i="11"/>
  <c r="HT26" i="11" s="1"/>
  <c r="DS26" i="11"/>
  <c r="HS26" i="11" s="1"/>
  <c r="DR26" i="11"/>
  <c r="HR26" i="11" s="1"/>
  <c r="DQ26" i="11"/>
  <c r="HQ26" i="11" s="1"/>
  <c r="DP26" i="11"/>
  <c r="HP26" i="11" s="1"/>
  <c r="DO26" i="11"/>
  <c r="HO26" i="11" s="1"/>
  <c r="DN26" i="11"/>
  <c r="DM26" i="11"/>
  <c r="DL26" i="11"/>
  <c r="HL26" i="11" s="1"/>
  <c r="DK26" i="11"/>
  <c r="HK26" i="11" s="1"/>
  <c r="DJ26" i="11"/>
  <c r="HJ26" i="11" s="1"/>
  <c r="DI26" i="11"/>
  <c r="HI26" i="11" s="1"/>
  <c r="DH26" i="11"/>
  <c r="DG26" i="11"/>
  <c r="DF26" i="11"/>
  <c r="DE26" i="11"/>
  <c r="DD26" i="11"/>
  <c r="DC26" i="11"/>
  <c r="HC26" i="11" s="1"/>
  <c r="DB26" i="11"/>
  <c r="HB26" i="11" s="1"/>
  <c r="DA26" i="11"/>
  <c r="HA26" i="11" s="1"/>
  <c r="CZ26" i="11"/>
  <c r="GZ26" i="11" s="1"/>
  <c r="CY26" i="11"/>
  <c r="GY26" i="11" s="1"/>
  <c r="CX26" i="11"/>
  <c r="GX26" i="11" s="1"/>
  <c r="KP25" i="11"/>
  <c r="KO25" i="11"/>
  <c r="KN25" i="11"/>
  <c r="KM25" i="11"/>
  <c r="KL25" i="11"/>
  <c r="KI25" i="11"/>
  <c r="KH25" i="11"/>
  <c r="KG25" i="11"/>
  <c r="KF25" i="11"/>
  <c r="JS25" i="11"/>
  <c r="JR25" i="11"/>
  <c r="JQ25" i="11"/>
  <c r="JP25" i="11"/>
  <c r="JO25" i="11"/>
  <c r="JN25" i="11"/>
  <c r="JK25" i="11"/>
  <c r="JJ25" i="11"/>
  <c r="JI25" i="11"/>
  <c r="JH25" i="11"/>
  <c r="JC25" i="11"/>
  <c r="JB25" i="11"/>
  <c r="JA25" i="11"/>
  <c r="IT25" i="11"/>
  <c r="IS25" i="11"/>
  <c r="IR25" i="11"/>
  <c r="IQ25" i="11"/>
  <c r="IP25" i="11"/>
  <c r="IO25" i="11"/>
  <c r="IN25" i="11"/>
  <c r="IM25" i="11"/>
  <c r="IL25" i="11"/>
  <c r="IK25" i="11"/>
  <c r="IJ25" i="11"/>
  <c r="ID25" i="11"/>
  <c r="IC25" i="11"/>
  <c r="IB25" i="11"/>
  <c r="IA25" i="11"/>
  <c r="HX25" i="11"/>
  <c r="HQ25" i="11"/>
  <c r="HO25" i="11"/>
  <c r="HN25" i="11"/>
  <c r="HM25" i="11"/>
  <c r="HL25" i="11"/>
  <c r="GY25" i="11"/>
  <c r="GX25" i="11"/>
  <c r="GS25" i="11"/>
  <c r="KS25" i="11" s="1"/>
  <c r="GR25" i="11"/>
  <c r="KR25" i="11" s="1"/>
  <c r="GQ25" i="11"/>
  <c r="KQ25" i="11" s="1"/>
  <c r="GP25" i="11"/>
  <c r="GO25" i="11"/>
  <c r="GN25" i="11"/>
  <c r="GM25" i="11"/>
  <c r="GL25" i="11"/>
  <c r="GK25" i="11"/>
  <c r="KK25" i="11" s="1"/>
  <c r="GJ25" i="11"/>
  <c r="KJ25" i="11" s="1"/>
  <c r="GI25" i="11"/>
  <c r="GH25" i="11"/>
  <c r="GG25" i="11"/>
  <c r="GF25" i="11"/>
  <c r="GE25" i="11"/>
  <c r="KE25" i="11" s="1"/>
  <c r="GD25" i="11"/>
  <c r="KD25" i="11" s="1"/>
  <c r="GC25" i="11"/>
  <c r="KC25" i="11" s="1"/>
  <c r="GB25" i="11"/>
  <c r="KB25" i="11" s="1"/>
  <c r="GA25" i="11"/>
  <c r="KA25" i="11" s="1"/>
  <c r="FZ25" i="11"/>
  <c r="JZ25" i="11" s="1"/>
  <c r="FY25" i="11"/>
  <c r="JY25" i="11" s="1"/>
  <c r="FX25" i="11"/>
  <c r="JX25" i="11" s="1"/>
  <c r="FW25" i="11"/>
  <c r="JW25" i="11" s="1"/>
  <c r="FV25" i="11"/>
  <c r="JV25" i="11" s="1"/>
  <c r="FU25" i="11"/>
  <c r="JU25" i="11" s="1"/>
  <c r="FT25" i="11"/>
  <c r="JT25" i="11" s="1"/>
  <c r="FS25" i="11"/>
  <c r="FR25" i="11"/>
  <c r="FQ25" i="11"/>
  <c r="FP25" i="11"/>
  <c r="FO25" i="11"/>
  <c r="FN25" i="11"/>
  <c r="FM25" i="11"/>
  <c r="JM25" i="11" s="1"/>
  <c r="FL25" i="11"/>
  <c r="JL25" i="11" s="1"/>
  <c r="FK25" i="11"/>
  <c r="FJ25" i="11"/>
  <c r="FI25" i="11"/>
  <c r="FH25" i="11"/>
  <c r="FG25" i="11"/>
  <c r="JG25" i="11" s="1"/>
  <c r="FF25" i="11"/>
  <c r="JF25" i="11" s="1"/>
  <c r="FE25" i="11"/>
  <c r="JE25" i="11" s="1"/>
  <c r="FD25" i="11"/>
  <c r="JD25" i="11" s="1"/>
  <c r="FC25" i="11"/>
  <c r="FB25" i="11"/>
  <c r="FA25" i="11"/>
  <c r="EZ25" i="11"/>
  <c r="IZ25" i="11" s="1"/>
  <c r="EY25" i="11"/>
  <c r="IY25" i="11" s="1"/>
  <c r="EX25" i="11"/>
  <c r="IX25" i="11" s="1"/>
  <c r="EW25" i="11"/>
  <c r="IW25" i="11" s="1"/>
  <c r="EV25" i="11"/>
  <c r="IV25" i="11" s="1"/>
  <c r="EU25" i="11"/>
  <c r="IU25" i="11" s="1"/>
  <c r="ET25" i="11"/>
  <c r="ES25" i="11"/>
  <c r="ER25" i="11"/>
  <c r="EQ25" i="11"/>
  <c r="EP25" i="11"/>
  <c r="EO25" i="11"/>
  <c r="EN25" i="11"/>
  <c r="EM25" i="11"/>
  <c r="EL25" i="11"/>
  <c r="EK25" i="11"/>
  <c r="EJ25" i="11"/>
  <c r="EI25" i="11"/>
  <c r="II25" i="11" s="1"/>
  <c r="EH25" i="11"/>
  <c r="IH25" i="11" s="1"/>
  <c r="EG25" i="11"/>
  <c r="IG25" i="11" s="1"/>
  <c r="EF25" i="11"/>
  <c r="IF25" i="11" s="1"/>
  <c r="EE25" i="11"/>
  <c r="IE25" i="11" s="1"/>
  <c r="ED25" i="11"/>
  <c r="EC25" i="11"/>
  <c r="EB25" i="11"/>
  <c r="EA25" i="11"/>
  <c r="DZ25" i="11"/>
  <c r="HZ25" i="11" s="1"/>
  <c r="DY25" i="11"/>
  <c r="HY25" i="11" s="1"/>
  <c r="DX25" i="11"/>
  <c r="DW25" i="11"/>
  <c r="HW25" i="11" s="1"/>
  <c r="DV25" i="11"/>
  <c r="HV25" i="11" s="1"/>
  <c r="DU25" i="11"/>
  <c r="HU25" i="11" s="1"/>
  <c r="DT25" i="11"/>
  <c r="HT25" i="11" s="1"/>
  <c r="DS25" i="11"/>
  <c r="HS25" i="11" s="1"/>
  <c r="DR25" i="11"/>
  <c r="HR25" i="11" s="1"/>
  <c r="DQ25" i="11"/>
  <c r="DP25" i="11"/>
  <c r="HP25" i="11" s="1"/>
  <c r="DO25" i="11"/>
  <c r="DN25" i="11"/>
  <c r="DM25" i="11"/>
  <c r="DL25" i="11"/>
  <c r="DK25" i="11"/>
  <c r="HK25" i="11" s="1"/>
  <c r="DJ25" i="11"/>
  <c r="HJ25" i="11" s="1"/>
  <c r="DI25" i="11"/>
  <c r="HI25" i="11" s="1"/>
  <c r="DH25" i="11"/>
  <c r="HH25" i="11" s="1"/>
  <c r="DG25" i="11"/>
  <c r="HG25" i="11" s="1"/>
  <c r="DF25" i="11"/>
  <c r="HF25" i="11" s="1"/>
  <c r="DE25" i="11"/>
  <c r="HE25" i="11" s="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CX25" i="11"/>
  <c r="KQ24" i="11"/>
  <c r="KP24" i="11"/>
  <c r="KO24" i="11"/>
  <c r="KN24" i="11"/>
  <c r="KI24" i="11"/>
  <c r="KH24" i="11"/>
  <c r="KG24" i="11"/>
  <c r="KF24" i="11"/>
  <c r="KE24" i="11"/>
  <c r="KD24" i="11"/>
  <c r="JZ24" i="11"/>
  <c r="JW24" i="11"/>
  <c r="JV24" i="11"/>
  <c r="JU24" i="11"/>
  <c r="JT24" i="11"/>
  <c r="JS24" i="11"/>
  <c r="JR24" i="11"/>
  <c r="JQ24" i="11"/>
  <c r="JP24" i="11"/>
  <c r="JJ24" i="11"/>
  <c r="JI24" i="11"/>
  <c r="JH24" i="11"/>
  <c r="JG24" i="11"/>
  <c r="JF24" i="11"/>
  <c r="JE24" i="11"/>
  <c r="IY24" i="11"/>
  <c r="IX24" i="11"/>
  <c r="IW24" i="11"/>
  <c r="IV24" i="11"/>
  <c r="IU24" i="11"/>
  <c r="IT24" i="11"/>
  <c r="IS24" i="11"/>
  <c r="IR24" i="11"/>
  <c r="IG24" i="11"/>
  <c r="IF24" i="11"/>
  <c r="HW24" i="11"/>
  <c r="HV24" i="11"/>
  <c r="HU24" i="11"/>
  <c r="HT24" i="11"/>
  <c r="HO24" i="11"/>
  <c r="HN24" i="11"/>
  <c r="HM24" i="11"/>
  <c r="HL24" i="11"/>
  <c r="HK24" i="11"/>
  <c r="HC24" i="11"/>
  <c r="HB24" i="11"/>
  <c r="HA24" i="11"/>
  <c r="GZ24" i="11"/>
  <c r="GY24" i="11"/>
  <c r="GX24" i="11"/>
  <c r="GS24" i="11"/>
  <c r="KS24" i="11" s="1"/>
  <c r="GR24" i="11"/>
  <c r="KR24" i="11" s="1"/>
  <c r="GQ24" i="11"/>
  <c r="GP24" i="11"/>
  <c r="GO24" i="11"/>
  <c r="GN24" i="11"/>
  <c r="GM24" i="11"/>
  <c r="KM24" i="11" s="1"/>
  <c r="GL24" i="11"/>
  <c r="KL24" i="11" s="1"/>
  <c r="GK24" i="11"/>
  <c r="KK24" i="11" s="1"/>
  <c r="GJ24" i="11"/>
  <c r="KJ24" i="11" s="1"/>
  <c r="GI24" i="11"/>
  <c r="GH24" i="11"/>
  <c r="GG24" i="11"/>
  <c r="GF24" i="11"/>
  <c r="GE24" i="11"/>
  <c r="GD24" i="11"/>
  <c r="GC24" i="11"/>
  <c r="KC24" i="11" s="1"/>
  <c r="GB24" i="11"/>
  <c r="KB24" i="11" s="1"/>
  <c r="GA24" i="11"/>
  <c r="KA24" i="11" s="1"/>
  <c r="FZ24" i="11"/>
  <c r="FY24" i="11"/>
  <c r="JY24" i="11" s="1"/>
  <c r="FX24" i="11"/>
  <c r="JX24" i="11" s="1"/>
  <c r="FW24" i="11"/>
  <c r="FV24" i="11"/>
  <c r="FU24" i="11"/>
  <c r="FT24" i="11"/>
  <c r="FS24" i="11"/>
  <c r="FR24" i="11"/>
  <c r="FQ24" i="11"/>
  <c r="FP24" i="11"/>
  <c r="FO24" i="11"/>
  <c r="JO24" i="11" s="1"/>
  <c r="FN24" i="11"/>
  <c r="JN24" i="11" s="1"/>
  <c r="FM24" i="11"/>
  <c r="JM24" i="11" s="1"/>
  <c r="FL24" i="11"/>
  <c r="JL24" i="11" s="1"/>
  <c r="FK24" i="11"/>
  <c r="JK24" i="11" s="1"/>
  <c r="FJ24" i="11"/>
  <c r="FI24" i="11"/>
  <c r="FH24" i="11"/>
  <c r="FG24" i="11"/>
  <c r="FF24" i="11"/>
  <c r="FE24" i="11"/>
  <c r="FD24" i="11"/>
  <c r="JD24" i="11" s="1"/>
  <c r="FC24" i="11"/>
  <c r="JC24" i="11" s="1"/>
  <c r="FB24" i="11"/>
  <c r="JB24" i="11" s="1"/>
  <c r="FA24" i="11"/>
  <c r="JA24" i="11" s="1"/>
  <c r="EZ24" i="11"/>
  <c r="IZ24" i="11" s="1"/>
  <c r="EY24" i="11"/>
  <c r="EX24" i="11"/>
  <c r="EW24" i="11"/>
  <c r="EV24" i="11"/>
  <c r="EU24" i="11"/>
  <c r="ET24" i="11"/>
  <c r="ES24" i="11"/>
  <c r="ER24" i="11"/>
  <c r="EQ24" i="11"/>
  <c r="IQ24" i="11" s="1"/>
  <c r="EP24" i="11"/>
  <c r="IP24" i="11" s="1"/>
  <c r="EO24" i="11"/>
  <c r="IO24" i="11" s="1"/>
  <c r="EN24" i="11"/>
  <c r="IN24" i="11" s="1"/>
  <c r="EM24" i="11"/>
  <c r="IM24" i="11" s="1"/>
  <c r="EL24" i="11"/>
  <c r="IL24" i="11" s="1"/>
  <c r="EK24" i="11"/>
  <c r="IK24" i="11" s="1"/>
  <c r="EJ24" i="11"/>
  <c r="IJ24" i="11" s="1"/>
  <c r="EI24" i="11"/>
  <c r="II24" i="11" s="1"/>
  <c r="EH24" i="11"/>
  <c r="IH24" i="11" s="1"/>
  <c r="EG24" i="11"/>
  <c r="EF24" i="11"/>
  <c r="EE24" i="11"/>
  <c r="IE24" i="11" s="1"/>
  <c r="ED24" i="11"/>
  <c r="ID24" i="11" s="1"/>
  <c r="EC24" i="11"/>
  <c r="IC24" i="11" s="1"/>
  <c r="EB24" i="11"/>
  <c r="IB24" i="11" s="1"/>
  <c r="EA24" i="11"/>
  <c r="IA24" i="11" s="1"/>
  <c r="DZ24" i="11"/>
  <c r="HZ24" i="11" s="1"/>
  <c r="DY24" i="11"/>
  <c r="HY24" i="11" s="1"/>
  <c r="DX24" i="11"/>
  <c r="HX24" i="11" s="1"/>
  <c r="DW24" i="11"/>
  <c r="DV24" i="11"/>
  <c r="DU24" i="11"/>
  <c r="DT24" i="11"/>
  <c r="DS24" i="11"/>
  <c r="HS24" i="11" s="1"/>
  <c r="DR24" i="11"/>
  <c r="HR24" i="11" s="1"/>
  <c r="DQ24" i="11"/>
  <c r="HQ24" i="11" s="1"/>
  <c r="DP24" i="11"/>
  <c r="HP24" i="11" s="1"/>
  <c r="DO24" i="11"/>
  <c r="DN24" i="11"/>
  <c r="DM24" i="11"/>
  <c r="DL24" i="11"/>
  <c r="DK24" i="11"/>
  <c r="DJ24" i="11"/>
  <c r="HJ24" i="11" s="1"/>
  <c r="DI24" i="11"/>
  <c r="HI24" i="11" s="1"/>
  <c r="DH24" i="11"/>
  <c r="HH24" i="11" s="1"/>
  <c r="DG24" i="11"/>
  <c r="HG24" i="11" s="1"/>
  <c r="DF24" i="11"/>
  <c r="HF24" i="11" s="1"/>
  <c r="DE24" i="11"/>
  <c r="HE24" i="11" s="1"/>
  <c r="DD24" i="11"/>
  <c r="HD24" i="11" s="1"/>
  <c r="DC24" i="11"/>
  <c r="DB24" i="11"/>
  <c r="DA24" i="11"/>
  <c r="CZ24" i="11"/>
  <c r="CY24" i="11"/>
  <c r="CX24" i="11"/>
  <c r="KM23" i="11"/>
  <c r="KL23" i="11"/>
  <c r="KE23" i="11"/>
  <c r="KB23" i="11"/>
  <c r="KA23" i="11"/>
  <c r="JZ23" i="11"/>
  <c r="JY23" i="11"/>
  <c r="JX23" i="11"/>
  <c r="JP23" i="11"/>
  <c r="JO23" i="11"/>
  <c r="JN23" i="11"/>
  <c r="JM23" i="11"/>
  <c r="JL23" i="11"/>
  <c r="JK23" i="11"/>
  <c r="JJ23" i="11"/>
  <c r="JC23" i="11"/>
  <c r="JB23" i="11"/>
  <c r="JA23" i="11"/>
  <c r="IZ23" i="11"/>
  <c r="IO23" i="11"/>
  <c r="IN23" i="11"/>
  <c r="IM23" i="11"/>
  <c r="IL23" i="11"/>
  <c r="IK23" i="11"/>
  <c r="IH23" i="11"/>
  <c r="IE23" i="11"/>
  <c r="ID23" i="11"/>
  <c r="IC23" i="11"/>
  <c r="IB23" i="11"/>
  <c r="HV23" i="11"/>
  <c r="HT23" i="11"/>
  <c r="HS23" i="11"/>
  <c r="HR23" i="11"/>
  <c r="HL23" i="11"/>
  <c r="HH23" i="11"/>
  <c r="HG23" i="11"/>
  <c r="HF23" i="11"/>
  <c r="HE23" i="11"/>
  <c r="HD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KN23" i="11" s="1"/>
  <c r="GM23" i="11"/>
  <c r="GL23" i="11"/>
  <c r="GK23" i="11"/>
  <c r="KK23" i="11" s="1"/>
  <c r="GJ23" i="11"/>
  <c r="KJ23" i="11" s="1"/>
  <c r="GI23" i="11"/>
  <c r="KI23" i="11" s="1"/>
  <c r="GH23" i="11"/>
  <c r="KH23" i="11" s="1"/>
  <c r="GG23" i="11"/>
  <c r="KG23" i="11" s="1"/>
  <c r="GF23" i="11"/>
  <c r="KF23" i="11" s="1"/>
  <c r="GE23" i="11"/>
  <c r="GD23" i="11"/>
  <c r="KD23" i="11" s="1"/>
  <c r="GC23" i="11"/>
  <c r="KC23" i="11" s="1"/>
  <c r="GB23" i="11"/>
  <c r="GA23" i="11"/>
  <c r="FZ23" i="11"/>
  <c r="FY23" i="11"/>
  <c r="FX23" i="11"/>
  <c r="FW23" i="11"/>
  <c r="JW23" i="11" s="1"/>
  <c r="FV23" i="11"/>
  <c r="JV23" i="11" s="1"/>
  <c r="FU23" i="11"/>
  <c r="JU23" i="11" s="1"/>
  <c r="FT23" i="11"/>
  <c r="JT23" i="11" s="1"/>
  <c r="FS23" i="11"/>
  <c r="JS23" i="11" s="1"/>
  <c r="FR23" i="11"/>
  <c r="JR23" i="11" s="1"/>
  <c r="FQ23" i="11"/>
  <c r="JQ23" i="11" s="1"/>
  <c r="FP23" i="11"/>
  <c r="FO23" i="11"/>
  <c r="FN23" i="11"/>
  <c r="FM23" i="11"/>
  <c r="FL23" i="11"/>
  <c r="FK23" i="11"/>
  <c r="FJ23" i="11"/>
  <c r="FI23" i="11"/>
  <c r="JI23" i="11" s="1"/>
  <c r="FH23" i="11"/>
  <c r="JH23" i="11" s="1"/>
  <c r="FG23" i="11"/>
  <c r="JG23" i="11" s="1"/>
  <c r="FF23" i="11"/>
  <c r="JF23" i="11" s="1"/>
  <c r="FE23" i="11"/>
  <c r="JE23" i="11" s="1"/>
  <c r="FD23" i="11"/>
  <c r="JD23" i="11" s="1"/>
  <c r="FC23" i="11"/>
  <c r="FB23" i="11"/>
  <c r="FA23" i="11"/>
  <c r="EZ23" i="11"/>
  <c r="EY23" i="11"/>
  <c r="IY23" i="11" s="1"/>
  <c r="EX23" i="11"/>
  <c r="IX23" i="11" s="1"/>
  <c r="EW23" i="11"/>
  <c r="IW23" i="11" s="1"/>
  <c r="EV23" i="11"/>
  <c r="IV23" i="11" s="1"/>
  <c r="EU23" i="11"/>
  <c r="IU23" i="11" s="1"/>
  <c r="ET23" i="11"/>
  <c r="IT23" i="11" s="1"/>
  <c r="ES23" i="11"/>
  <c r="IS23" i="11" s="1"/>
  <c r="ER23" i="11"/>
  <c r="IR23" i="11" s="1"/>
  <c r="EQ23" i="11"/>
  <c r="IQ23" i="11" s="1"/>
  <c r="EP23" i="11"/>
  <c r="IP23" i="11" s="1"/>
  <c r="EO23" i="11"/>
  <c r="EN23" i="11"/>
  <c r="EM23" i="11"/>
  <c r="EL23" i="11"/>
  <c r="EK23" i="11"/>
  <c r="EJ23" i="11"/>
  <c r="IJ23" i="11" s="1"/>
  <c r="EI23" i="11"/>
  <c r="II23" i="11" s="1"/>
  <c r="EH23" i="11"/>
  <c r="EG23" i="11"/>
  <c r="IG23" i="11" s="1"/>
  <c r="EF23" i="11"/>
  <c r="IF23" i="11" s="1"/>
  <c r="EE23" i="11"/>
  <c r="ED23" i="11"/>
  <c r="EC23" i="11"/>
  <c r="EB23" i="11"/>
  <c r="EA23" i="11"/>
  <c r="IA23" i="11" s="1"/>
  <c r="DZ23" i="11"/>
  <c r="HZ23" i="11" s="1"/>
  <c r="DY23" i="11"/>
  <c r="HY23" i="11" s="1"/>
  <c r="DX23" i="11"/>
  <c r="HX23" i="11" s="1"/>
  <c r="DW23" i="11"/>
  <c r="HW23" i="11" s="1"/>
  <c r="DV23" i="11"/>
  <c r="DU23" i="11"/>
  <c r="HU23" i="11" s="1"/>
  <c r="DT23" i="11"/>
  <c r="DS23" i="11"/>
  <c r="DR23" i="11"/>
  <c r="DQ23" i="11"/>
  <c r="HQ23" i="11" s="1"/>
  <c r="DP23" i="11"/>
  <c r="HP23" i="11" s="1"/>
  <c r="DO23" i="11"/>
  <c r="HO23" i="11" s="1"/>
  <c r="DN23" i="11"/>
  <c r="HN23" i="11" s="1"/>
  <c r="DM23" i="11"/>
  <c r="HM23" i="11" s="1"/>
  <c r="DL23" i="11"/>
  <c r="DK23" i="11"/>
  <c r="HK23" i="11" s="1"/>
  <c r="DJ23" i="11"/>
  <c r="HJ23" i="11" s="1"/>
  <c r="DI23" i="11"/>
  <c r="HI23" i="11" s="1"/>
  <c r="DH23" i="11"/>
  <c r="DG23" i="11"/>
  <c r="DF23" i="11"/>
  <c r="DE23" i="11"/>
  <c r="DD23" i="11"/>
  <c r="DC23" i="11"/>
  <c r="HC23" i="11" s="1"/>
  <c r="DB23" i="11"/>
  <c r="HB23" i="11" s="1"/>
  <c r="DA23" i="11"/>
  <c r="HA23" i="11" s="1"/>
  <c r="CZ23" i="11"/>
  <c r="GZ23" i="11" s="1"/>
  <c r="CY23" i="11"/>
  <c r="GY23" i="11" s="1"/>
  <c r="CX23" i="11"/>
  <c r="GX23" i="11" s="1"/>
  <c r="KS22" i="11"/>
  <c r="KR22" i="11"/>
  <c r="KQ22" i="11"/>
  <c r="KP22" i="11"/>
  <c r="KO22" i="11"/>
  <c r="KN22" i="11"/>
  <c r="KM22" i="11"/>
  <c r="KL22" i="11"/>
  <c r="KK22" i="11"/>
  <c r="KJ22" i="11"/>
  <c r="KI22" i="11"/>
  <c r="KH22" i="11"/>
  <c r="KG22" i="11"/>
  <c r="KF22" i="11"/>
  <c r="KA22" i="11"/>
  <c r="JZ22" i="11"/>
  <c r="JS22" i="11"/>
  <c r="JQ22" i="11"/>
  <c r="JP22" i="11"/>
  <c r="JO22" i="11"/>
  <c r="JN22" i="11"/>
  <c r="JM22" i="11"/>
  <c r="JL22" i="11"/>
  <c r="JK22" i="11"/>
  <c r="JJ22" i="11"/>
  <c r="JI22" i="11"/>
  <c r="JH22" i="11"/>
  <c r="JC22" i="11"/>
  <c r="JB22" i="11"/>
  <c r="JA22" i="11"/>
  <c r="IZ22" i="11"/>
  <c r="IX22" i="11"/>
  <c r="IR22" i="11"/>
  <c r="IQ22" i="11"/>
  <c r="IP22" i="11"/>
  <c r="IO22" i="11"/>
  <c r="IN22" i="11"/>
  <c r="IM22" i="11"/>
  <c r="IL22" i="11"/>
  <c r="IK22" i="11"/>
  <c r="IJ22" i="11"/>
  <c r="IC22" i="11"/>
  <c r="IB22" i="11"/>
  <c r="HY22" i="11"/>
  <c r="HX22" i="11"/>
  <c r="HW22" i="11"/>
  <c r="HV22" i="11"/>
  <c r="HO22" i="11"/>
  <c r="HN22" i="11"/>
  <c r="HM22" i="11"/>
  <c r="HL22" i="11"/>
  <c r="HG22" i="11"/>
  <c r="HF22" i="11"/>
  <c r="HA22" i="11"/>
  <c r="GZ22" i="11"/>
  <c r="GY22" i="11"/>
  <c r="GX22" i="11"/>
  <c r="GS22" i="11"/>
  <c r="GR22" i="11"/>
  <c r="GQ22" i="11"/>
  <c r="GP22" i="11"/>
  <c r="GO22" i="11"/>
  <c r="GN22" i="11"/>
  <c r="GM22" i="11"/>
  <c r="GL22" i="11"/>
  <c r="GK22" i="11"/>
  <c r="GJ22" i="11"/>
  <c r="GI22" i="11"/>
  <c r="GH22" i="11"/>
  <c r="GG22" i="11"/>
  <c r="GF22" i="11"/>
  <c r="GE22" i="11"/>
  <c r="KE22" i="11" s="1"/>
  <c r="GD22" i="11"/>
  <c r="KD22" i="11" s="1"/>
  <c r="GC22" i="11"/>
  <c r="KC22" i="11" s="1"/>
  <c r="GB22" i="11"/>
  <c r="KB22" i="11" s="1"/>
  <c r="GA22" i="11"/>
  <c r="FZ22" i="11"/>
  <c r="FY22" i="11"/>
  <c r="JY22" i="11" s="1"/>
  <c r="FX22" i="11"/>
  <c r="JX22" i="11" s="1"/>
  <c r="FW22" i="11"/>
  <c r="JW22" i="11" s="1"/>
  <c r="FV22" i="11"/>
  <c r="JV22" i="11" s="1"/>
  <c r="FU22" i="11"/>
  <c r="JU22" i="11" s="1"/>
  <c r="FT22" i="11"/>
  <c r="JT22" i="11" s="1"/>
  <c r="FS22" i="11"/>
  <c r="FR22" i="11"/>
  <c r="JR22" i="11" s="1"/>
  <c r="FQ22" i="11"/>
  <c r="FP22" i="11"/>
  <c r="FO22" i="11"/>
  <c r="FN22" i="11"/>
  <c r="FM22" i="11"/>
  <c r="FL22" i="11"/>
  <c r="FK22" i="11"/>
  <c r="FJ22" i="11"/>
  <c r="FI22" i="11"/>
  <c r="FH22" i="11"/>
  <c r="FG22" i="11"/>
  <c r="JG22" i="11" s="1"/>
  <c r="FF22" i="11"/>
  <c r="JF22" i="11" s="1"/>
  <c r="FE22" i="11"/>
  <c r="JE22" i="11" s="1"/>
  <c r="FD22" i="11"/>
  <c r="JD22" i="11" s="1"/>
  <c r="FC22" i="11"/>
  <c r="FB22" i="11"/>
  <c r="FA22" i="11"/>
  <c r="EZ22" i="11"/>
  <c r="EY22" i="11"/>
  <c r="IY22" i="11" s="1"/>
  <c r="EX22" i="11"/>
  <c r="EW22" i="11"/>
  <c r="IW22" i="11" s="1"/>
  <c r="EV22" i="11"/>
  <c r="IV22" i="11" s="1"/>
  <c r="EU22" i="11"/>
  <c r="IU22" i="11" s="1"/>
  <c r="ET22" i="11"/>
  <c r="IT22" i="11" s="1"/>
  <c r="ES22" i="11"/>
  <c r="IS22" i="11" s="1"/>
  <c r="ER22" i="11"/>
  <c r="EQ22" i="11"/>
  <c r="EP22" i="11"/>
  <c r="EO22" i="11"/>
  <c r="EN22" i="11"/>
  <c r="EM22" i="11"/>
  <c r="EL22" i="11"/>
  <c r="EK22" i="11"/>
  <c r="EJ22" i="11"/>
  <c r="EI22" i="11"/>
  <c r="II22" i="11" s="1"/>
  <c r="EH22" i="11"/>
  <c r="IH22" i="11" s="1"/>
  <c r="EG22" i="11"/>
  <c r="IG22" i="11" s="1"/>
  <c r="EF22" i="11"/>
  <c r="IF22" i="11" s="1"/>
  <c r="EE22" i="11"/>
  <c r="IE22" i="11" s="1"/>
  <c r="ED22" i="11"/>
  <c r="ID22" i="11" s="1"/>
  <c r="EC22" i="11"/>
  <c r="EB22" i="11"/>
  <c r="EA22" i="11"/>
  <c r="IA22" i="11" s="1"/>
  <c r="DZ22" i="11"/>
  <c r="HZ22" i="11" s="1"/>
  <c r="DY22" i="11"/>
  <c r="DX22" i="11"/>
  <c r="DW22" i="11"/>
  <c r="DV22" i="11"/>
  <c r="DU22" i="11"/>
  <c r="HU22" i="11" s="1"/>
  <c r="DT22" i="11"/>
  <c r="HT22" i="11" s="1"/>
  <c r="DS22" i="11"/>
  <c r="HS22" i="11" s="1"/>
  <c r="DR22" i="11"/>
  <c r="HR22" i="11" s="1"/>
  <c r="DQ22" i="11"/>
  <c r="HQ22" i="11" s="1"/>
  <c r="DP22" i="11"/>
  <c r="HP22" i="11" s="1"/>
  <c r="DO22" i="11"/>
  <c r="DN22" i="11"/>
  <c r="DM22" i="11"/>
  <c r="DL22" i="11"/>
  <c r="DK22" i="11"/>
  <c r="HK22" i="11" s="1"/>
  <c r="DJ22" i="11"/>
  <c r="HJ22" i="11" s="1"/>
  <c r="DI22" i="11"/>
  <c r="HI22" i="11" s="1"/>
  <c r="DH22" i="11"/>
  <c r="HH22" i="11" s="1"/>
  <c r="DG22" i="11"/>
  <c r="DF22" i="11"/>
  <c r="DE22" i="11"/>
  <c r="HE22" i="11" s="1"/>
  <c r="DD22" i="11"/>
  <c r="HD22" i="11" s="1"/>
  <c r="DC22" i="11"/>
  <c r="HC22" i="11" s="1"/>
  <c r="DB22" i="11"/>
  <c r="HB22" i="11" s="1"/>
  <c r="DA22" i="11"/>
  <c r="CZ22" i="11"/>
  <c r="CY22" i="11"/>
  <c r="CX22" i="11"/>
  <c r="KQ21" i="11"/>
  <c r="KP21" i="11"/>
  <c r="KO21" i="11"/>
  <c r="KN21" i="11"/>
  <c r="KI21" i="11"/>
  <c r="KH21" i="11"/>
  <c r="KG21" i="11"/>
  <c r="KF21" i="11"/>
  <c r="KE21" i="11"/>
  <c r="KD21" i="11"/>
  <c r="KC21" i="11"/>
  <c r="KB21" i="11"/>
  <c r="JY21" i="11"/>
  <c r="JX21" i="11"/>
  <c r="JW21" i="11"/>
  <c r="JV21" i="11"/>
  <c r="JU21" i="11"/>
  <c r="JT21" i="11"/>
  <c r="JS21" i="11"/>
  <c r="JR21" i="11"/>
  <c r="JQ21" i="11"/>
  <c r="JP21" i="11"/>
  <c r="JH21" i="11"/>
  <c r="JG21" i="11"/>
  <c r="JF21" i="11"/>
  <c r="JE21" i="11"/>
  <c r="JD21" i="11"/>
  <c r="JC21" i="11"/>
  <c r="IW21" i="11"/>
  <c r="IV21" i="11"/>
  <c r="IU21" i="11"/>
  <c r="IT21" i="11"/>
  <c r="IS21" i="11"/>
  <c r="IR21" i="11"/>
  <c r="IM21" i="11"/>
  <c r="IL21" i="11"/>
  <c r="IE21" i="11"/>
  <c r="IC21" i="11"/>
  <c r="IB21" i="11"/>
  <c r="IA21" i="11"/>
  <c r="HZ21" i="11"/>
  <c r="HW21" i="11"/>
  <c r="HV21" i="11"/>
  <c r="HU21" i="11"/>
  <c r="HT21" i="11"/>
  <c r="HO21" i="11"/>
  <c r="HM21" i="11"/>
  <c r="HL21" i="11"/>
  <c r="HK21" i="11"/>
  <c r="HJ21" i="11"/>
  <c r="HI21" i="11"/>
  <c r="HB21" i="11"/>
  <c r="HA21" i="11"/>
  <c r="GZ21" i="11"/>
  <c r="GY21" i="11"/>
  <c r="GX21" i="11"/>
  <c r="GS21" i="11"/>
  <c r="KS21" i="11" s="1"/>
  <c r="GR21" i="11"/>
  <c r="KR21" i="11" s="1"/>
  <c r="GQ21" i="11"/>
  <c r="GP21" i="11"/>
  <c r="GO21" i="11"/>
  <c r="GN21" i="11"/>
  <c r="GM21" i="11"/>
  <c r="KM21" i="11" s="1"/>
  <c r="GL21" i="11"/>
  <c r="KL21" i="11" s="1"/>
  <c r="GK21" i="11"/>
  <c r="KK21" i="11" s="1"/>
  <c r="GJ21" i="11"/>
  <c r="KJ21" i="11" s="1"/>
  <c r="GI21" i="11"/>
  <c r="GH21" i="11"/>
  <c r="GG21" i="11"/>
  <c r="GF21" i="11"/>
  <c r="GE21" i="11"/>
  <c r="GD21" i="11"/>
  <c r="GC21" i="11"/>
  <c r="GB21" i="11"/>
  <c r="GA21" i="11"/>
  <c r="KA21" i="11" s="1"/>
  <c r="FZ21" i="11"/>
  <c r="JZ21" i="11" s="1"/>
  <c r="FY21" i="11"/>
  <c r="FX21" i="11"/>
  <c r="FW21" i="11"/>
  <c r="FV21" i="11"/>
  <c r="FU21" i="11"/>
  <c r="FT21" i="11"/>
  <c r="FS21" i="11"/>
  <c r="FR21" i="11"/>
  <c r="FQ21" i="11"/>
  <c r="FP21" i="11"/>
  <c r="FO21" i="11"/>
  <c r="JO21" i="11" s="1"/>
  <c r="FN21" i="11"/>
  <c r="JN21" i="11" s="1"/>
  <c r="FM21" i="11"/>
  <c r="JM21" i="11" s="1"/>
  <c r="FL21" i="11"/>
  <c r="JL21" i="11" s="1"/>
  <c r="FK21" i="11"/>
  <c r="JK21" i="11" s="1"/>
  <c r="FJ21" i="11"/>
  <c r="JJ21" i="11" s="1"/>
  <c r="FI21" i="11"/>
  <c r="JI21" i="11" s="1"/>
  <c r="FH21" i="11"/>
  <c r="FG21" i="11"/>
  <c r="FF21" i="11"/>
  <c r="FE21" i="11"/>
  <c r="FD21" i="11"/>
  <c r="FC21" i="11"/>
  <c r="FB21" i="11"/>
  <c r="JB21" i="11" s="1"/>
  <c r="FA21" i="11"/>
  <c r="JA21" i="11" s="1"/>
  <c r="EZ21" i="11"/>
  <c r="IZ21" i="11" s="1"/>
  <c r="EY21" i="11"/>
  <c r="IY21" i="11" s="1"/>
  <c r="EX21" i="11"/>
  <c r="IX21" i="11" s="1"/>
  <c r="EW21" i="11"/>
  <c r="EV21" i="11"/>
  <c r="EU21" i="11"/>
  <c r="ET21" i="11"/>
  <c r="ES21" i="11"/>
  <c r="ER21" i="11"/>
  <c r="EQ21" i="11"/>
  <c r="IQ21" i="11" s="1"/>
  <c r="EP21" i="11"/>
  <c r="IP21" i="11" s="1"/>
  <c r="EO21" i="11"/>
  <c r="IO21" i="11" s="1"/>
  <c r="EN21" i="11"/>
  <c r="IN21" i="11" s="1"/>
  <c r="EM21" i="11"/>
  <c r="EL21" i="11"/>
  <c r="EK21" i="11"/>
  <c r="IK21" i="11" s="1"/>
  <c r="EJ21" i="11"/>
  <c r="IJ21" i="11" s="1"/>
  <c r="EI21" i="11"/>
  <c r="II21" i="11" s="1"/>
  <c r="EH21" i="11"/>
  <c r="IH21" i="11" s="1"/>
  <c r="EG21" i="11"/>
  <c r="IG21" i="11" s="1"/>
  <c r="EF21" i="11"/>
  <c r="IF21" i="11" s="1"/>
  <c r="EE21" i="11"/>
  <c r="ED21" i="11"/>
  <c r="ID21" i="11" s="1"/>
  <c r="EC21" i="11"/>
  <c r="EB21" i="11"/>
  <c r="EA21" i="11"/>
  <c r="DZ21" i="11"/>
  <c r="DY21" i="11"/>
  <c r="HY21" i="11" s="1"/>
  <c r="DX21" i="11"/>
  <c r="HX21" i="11" s="1"/>
  <c r="DW21" i="11"/>
  <c r="DV21" i="11"/>
  <c r="DU21" i="11"/>
  <c r="DT21" i="11"/>
  <c r="DS21" i="11"/>
  <c r="HS21" i="11" s="1"/>
  <c r="DR21" i="11"/>
  <c r="HR21" i="11" s="1"/>
  <c r="DQ21" i="11"/>
  <c r="HQ21" i="11" s="1"/>
  <c r="DP21" i="11"/>
  <c r="HP21" i="11" s="1"/>
  <c r="DO21" i="11"/>
  <c r="DN21" i="11"/>
  <c r="HN21" i="11" s="1"/>
  <c r="DM21" i="11"/>
  <c r="DL21" i="11"/>
  <c r="DK21" i="11"/>
  <c r="DJ21" i="11"/>
  <c r="DI21" i="11"/>
  <c r="DH21" i="11"/>
  <c r="HH21" i="11" s="1"/>
  <c r="DG21" i="11"/>
  <c r="HG21" i="11" s="1"/>
  <c r="DF21" i="11"/>
  <c r="HF21" i="11" s="1"/>
  <c r="DE21" i="11"/>
  <c r="HE21" i="11" s="1"/>
  <c r="DD21" i="11"/>
  <c r="HD21" i="11" s="1"/>
  <c r="DC21" i="11"/>
  <c r="HC21" i="11" s="1"/>
  <c r="DB21" i="11"/>
  <c r="DA21" i="11"/>
  <c r="CZ21" i="11"/>
  <c r="CY21" i="11"/>
  <c r="CX21" i="11"/>
  <c r="KQ20" i="11"/>
  <c r="KP20" i="11"/>
  <c r="KO20" i="11"/>
  <c r="KN20" i="11"/>
  <c r="KB20" i="11"/>
  <c r="KA20" i="11"/>
  <c r="JZ20" i="11"/>
  <c r="JY20" i="11"/>
  <c r="JX20" i="11"/>
  <c r="JS20" i="11"/>
  <c r="JR20" i="11"/>
  <c r="JO20" i="11"/>
  <c r="JL20" i="11"/>
  <c r="JK20" i="11"/>
  <c r="JJ20" i="11"/>
  <c r="JI20" i="11"/>
  <c r="JH20" i="11"/>
  <c r="JC20" i="11"/>
  <c r="JB20" i="11"/>
  <c r="JA20" i="11"/>
  <c r="IZ20" i="11"/>
  <c r="IU20" i="11"/>
  <c r="IT20" i="11"/>
  <c r="IM20" i="11"/>
  <c r="IL20" i="11"/>
  <c r="IK20" i="11"/>
  <c r="IJ20" i="11"/>
  <c r="IF20" i="11"/>
  <c r="IE20" i="11"/>
  <c r="ID20" i="11"/>
  <c r="IC20" i="11"/>
  <c r="IB20" i="11"/>
  <c r="HT20" i="11"/>
  <c r="HS20" i="11"/>
  <c r="HR20" i="11"/>
  <c r="HP20" i="11"/>
  <c r="HK20" i="11"/>
  <c r="HH20" i="11"/>
  <c r="HG20" i="11"/>
  <c r="HF20" i="11"/>
  <c r="HE20" i="11"/>
  <c r="HD20" i="11"/>
  <c r="GY20" i="11"/>
  <c r="GS20" i="11"/>
  <c r="KS20" i="11" s="1"/>
  <c r="GR20" i="11"/>
  <c r="KR20" i="11" s="1"/>
  <c r="GQ20" i="11"/>
  <c r="GP20" i="11"/>
  <c r="GO20" i="11"/>
  <c r="GN20" i="11"/>
  <c r="GM20" i="11"/>
  <c r="KM20" i="11" s="1"/>
  <c r="GL20" i="11"/>
  <c r="KL20" i="11" s="1"/>
  <c r="GK20" i="11"/>
  <c r="KK20" i="11" s="1"/>
  <c r="GJ20" i="11"/>
  <c r="KJ20" i="11" s="1"/>
  <c r="GI20" i="11"/>
  <c r="KI20" i="11" s="1"/>
  <c r="GH20" i="11"/>
  <c r="KH20" i="11" s="1"/>
  <c r="GG20" i="11"/>
  <c r="KG20" i="11" s="1"/>
  <c r="GF20" i="11"/>
  <c r="KF20" i="11" s="1"/>
  <c r="GE20" i="11"/>
  <c r="KE20" i="11" s="1"/>
  <c r="GD20" i="11"/>
  <c r="KD20" i="11" s="1"/>
  <c r="GC20" i="11"/>
  <c r="KC20" i="11" s="1"/>
  <c r="GB20" i="11"/>
  <c r="GA20" i="11"/>
  <c r="FZ20" i="11"/>
  <c r="FY20" i="11"/>
  <c r="FX20" i="11"/>
  <c r="FW20" i="11"/>
  <c r="JW20" i="11" s="1"/>
  <c r="FV20" i="11"/>
  <c r="JV20" i="11" s="1"/>
  <c r="FU20" i="11"/>
  <c r="JU20" i="11" s="1"/>
  <c r="FT20" i="11"/>
  <c r="JT20" i="11" s="1"/>
  <c r="FS20" i="11"/>
  <c r="FR20" i="11"/>
  <c r="FQ20" i="11"/>
  <c r="JQ20" i="11" s="1"/>
  <c r="FP20" i="11"/>
  <c r="JP20" i="11" s="1"/>
  <c r="FO20" i="11"/>
  <c r="FN20" i="11"/>
  <c r="JN20" i="11" s="1"/>
  <c r="FM20" i="11"/>
  <c r="JM20" i="11" s="1"/>
  <c r="FL20" i="11"/>
  <c r="FK20" i="11"/>
  <c r="FJ20" i="11"/>
  <c r="FI20" i="11"/>
  <c r="FH20" i="11"/>
  <c r="FG20" i="11"/>
  <c r="JG20" i="11" s="1"/>
  <c r="FF20" i="11"/>
  <c r="JF20" i="11" s="1"/>
  <c r="FE20" i="11"/>
  <c r="JE20" i="11" s="1"/>
  <c r="FD20" i="11"/>
  <c r="JD20" i="11" s="1"/>
  <c r="FC20" i="11"/>
  <c r="FB20" i="11"/>
  <c r="FA20" i="11"/>
  <c r="EZ20" i="11"/>
  <c r="EY20" i="11"/>
  <c r="IY20" i="11" s="1"/>
  <c r="EX20" i="11"/>
  <c r="IX20" i="11" s="1"/>
  <c r="EW20" i="11"/>
  <c r="IW20" i="11" s="1"/>
  <c r="EV20" i="11"/>
  <c r="IV20" i="11" s="1"/>
  <c r="EU20" i="11"/>
  <c r="ET20" i="11"/>
  <c r="ES20" i="11"/>
  <c r="IS20" i="11" s="1"/>
  <c r="ER20" i="11"/>
  <c r="IR20" i="11" s="1"/>
  <c r="EQ20" i="11"/>
  <c r="IQ20" i="11" s="1"/>
  <c r="EP20" i="11"/>
  <c r="IP20" i="11" s="1"/>
  <c r="EO20" i="11"/>
  <c r="IO20" i="11" s="1"/>
  <c r="EN20" i="11"/>
  <c r="IN20" i="11" s="1"/>
  <c r="EM20" i="11"/>
  <c r="EL20" i="11"/>
  <c r="EK20" i="11"/>
  <c r="EJ20" i="11"/>
  <c r="EI20" i="11"/>
  <c r="II20" i="11" s="1"/>
  <c r="EH20" i="11"/>
  <c r="IH20" i="11" s="1"/>
  <c r="EG20" i="11"/>
  <c r="IG20" i="11" s="1"/>
  <c r="EF20" i="11"/>
  <c r="EE20" i="11"/>
  <c r="ED20" i="11"/>
  <c r="EC20" i="11"/>
  <c r="EB20" i="11"/>
  <c r="EA20" i="11"/>
  <c r="IA20" i="11" s="1"/>
  <c r="DZ20" i="11"/>
  <c r="HZ20" i="11" s="1"/>
  <c r="DY20" i="11"/>
  <c r="HY20" i="11" s="1"/>
  <c r="DX20" i="11"/>
  <c r="HX20" i="11" s="1"/>
  <c r="DW20" i="11"/>
  <c r="HW20" i="11" s="1"/>
  <c r="DV20" i="11"/>
  <c r="HV20" i="11" s="1"/>
  <c r="DU20" i="11"/>
  <c r="HU20" i="11" s="1"/>
  <c r="DT20" i="11"/>
  <c r="DS20" i="11"/>
  <c r="DR20" i="11"/>
  <c r="DQ20" i="11"/>
  <c r="HQ20" i="11" s="1"/>
  <c r="DP20" i="11"/>
  <c r="DO20" i="11"/>
  <c r="HO20" i="11" s="1"/>
  <c r="DN20" i="11"/>
  <c r="HN20" i="11" s="1"/>
  <c r="DM20" i="11"/>
  <c r="HM20" i="11" s="1"/>
  <c r="DL20" i="11"/>
  <c r="HL20" i="11" s="1"/>
  <c r="DK20" i="11"/>
  <c r="DJ20" i="11"/>
  <c r="HJ20" i="11" s="1"/>
  <c r="DI20" i="11"/>
  <c r="HI20" i="11" s="1"/>
  <c r="DH20" i="11"/>
  <c r="DG20" i="11"/>
  <c r="DF20" i="11"/>
  <c r="DE20" i="11"/>
  <c r="DD20" i="11"/>
  <c r="DC20" i="11"/>
  <c r="HC20" i="11" s="1"/>
  <c r="DB20" i="11"/>
  <c r="HB20" i="11" s="1"/>
  <c r="DA20" i="11"/>
  <c r="HA20" i="11" s="1"/>
  <c r="CZ20" i="11"/>
  <c r="GZ20" i="11" s="1"/>
  <c r="CY20" i="11"/>
  <c r="CX20" i="11"/>
  <c r="GX20" i="11" s="1"/>
  <c r="KS19" i="11"/>
  <c r="KR19" i="11"/>
  <c r="KN19" i="11"/>
  <c r="KM19" i="11"/>
  <c r="KL19" i="11"/>
  <c r="KK19" i="11"/>
  <c r="KJ19" i="11"/>
  <c r="KI19" i="11"/>
  <c r="KH19" i="11"/>
  <c r="KG19" i="11"/>
  <c r="KF19" i="11"/>
  <c r="JY19" i="11"/>
  <c r="JX19" i="11"/>
  <c r="JQ19" i="11"/>
  <c r="JP19" i="11"/>
  <c r="JO19" i="11"/>
  <c r="JN19" i="11"/>
  <c r="JM19" i="11"/>
  <c r="JL19" i="11"/>
  <c r="JK19" i="11"/>
  <c r="JJ19" i="11"/>
  <c r="JI19" i="11"/>
  <c r="JH19" i="11"/>
  <c r="JA19" i="11"/>
  <c r="IZ19" i="11"/>
  <c r="IY19" i="11"/>
  <c r="IX19" i="11"/>
  <c r="IW19" i="11"/>
  <c r="IV19" i="11"/>
  <c r="IP19" i="11"/>
  <c r="IO19" i="11"/>
  <c r="IN19" i="11"/>
  <c r="IM19" i="11"/>
  <c r="IL19" i="11"/>
  <c r="IK19" i="11"/>
  <c r="IJ19" i="11"/>
  <c r="IA19" i="11"/>
  <c r="HZ19" i="11"/>
  <c r="HY19" i="11"/>
  <c r="HX19" i="11"/>
  <c r="HW19" i="11"/>
  <c r="HT19" i="11"/>
  <c r="HO19" i="11"/>
  <c r="HN19" i="11"/>
  <c r="HM19" i="11"/>
  <c r="HL19" i="11"/>
  <c r="HE19" i="11"/>
  <c r="HD19" i="11"/>
  <c r="HC19" i="11"/>
  <c r="GS19" i="11"/>
  <c r="GR19" i="11"/>
  <c r="GQ19" i="11"/>
  <c r="KQ19" i="11" s="1"/>
  <c r="GP19" i="11"/>
  <c r="KP19" i="11" s="1"/>
  <c r="GO19" i="11"/>
  <c r="KO19" i="11" s="1"/>
  <c r="GN19" i="11"/>
  <c r="GM19" i="11"/>
  <c r="GL19" i="11"/>
  <c r="GK19" i="11"/>
  <c r="GJ19" i="11"/>
  <c r="GI19" i="11"/>
  <c r="GH19" i="11"/>
  <c r="GG19" i="11"/>
  <c r="GF19" i="11"/>
  <c r="GE19" i="11"/>
  <c r="KE19" i="11" s="1"/>
  <c r="GD19" i="11"/>
  <c r="KD19" i="11" s="1"/>
  <c r="GC19" i="11"/>
  <c r="KC19" i="11" s="1"/>
  <c r="GB19" i="11"/>
  <c r="KB19" i="11" s="1"/>
  <c r="GA19" i="11"/>
  <c r="KA19" i="11" s="1"/>
  <c r="FZ19" i="11"/>
  <c r="JZ19" i="11" s="1"/>
  <c r="FY19" i="11"/>
  <c r="FX19" i="11"/>
  <c r="FW19" i="11"/>
  <c r="JW19" i="11" s="1"/>
  <c r="FV19" i="11"/>
  <c r="JV19" i="11" s="1"/>
  <c r="FU19" i="11"/>
  <c r="JU19" i="11" s="1"/>
  <c r="FT19" i="11"/>
  <c r="JT19" i="11" s="1"/>
  <c r="FS19" i="11"/>
  <c r="JS19" i="11" s="1"/>
  <c r="FR19" i="11"/>
  <c r="JR19" i="11" s="1"/>
  <c r="FQ19" i="11"/>
  <c r="FP19" i="11"/>
  <c r="FO19" i="11"/>
  <c r="FN19" i="11"/>
  <c r="FM19" i="11"/>
  <c r="FL19" i="11"/>
  <c r="FK19" i="11"/>
  <c r="FJ19" i="11"/>
  <c r="FI19" i="11"/>
  <c r="FH19" i="11"/>
  <c r="FG19" i="11"/>
  <c r="JG19" i="11" s="1"/>
  <c r="FF19" i="11"/>
  <c r="JF19" i="11" s="1"/>
  <c r="FE19" i="11"/>
  <c r="JE19" i="11" s="1"/>
  <c r="FD19" i="11"/>
  <c r="JD19" i="11" s="1"/>
  <c r="FC19" i="11"/>
  <c r="JC19" i="11" s="1"/>
  <c r="FB19" i="11"/>
  <c r="JB19" i="11" s="1"/>
  <c r="FA19" i="11"/>
  <c r="EZ19" i="11"/>
  <c r="EY19" i="11"/>
  <c r="EX19" i="11"/>
  <c r="EW19" i="11"/>
  <c r="EV19" i="11"/>
  <c r="EU19" i="11"/>
  <c r="IU19" i="11" s="1"/>
  <c r="ET19" i="11"/>
  <c r="IT19" i="11" s="1"/>
  <c r="ES19" i="11"/>
  <c r="IS19" i="11" s="1"/>
  <c r="ER19" i="11"/>
  <c r="IR19" i="11" s="1"/>
  <c r="EQ19" i="11"/>
  <c r="IQ19" i="11" s="1"/>
  <c r="EP19" i="11"/>
  <c r="EO19" i="11"/>
  <c r="EN19" i="11"/>
  <c r="EM19" i="11"/>
  <c r="EL19" i="11"/>
  <c r="EK19" i="11"/>
  <c r="EJ19" i="11"/>
  <c r="EI19" i="11"/>
  <c r="II19" i="11" s="1"/>
  <c r="EH19" i="11"/>
  <c r="IH19" i="11" s="1"/>
  <c r="EG19" i="11"/>
  <c r="IG19" i="11" s="1"/>
  <c r="EF19" i="11"/>
  <c r="IF19" i="11" s="1"/>
  <c r="EE19" i="11"/>
  <c r="IE19" i="11" s="1"/>
  <c r="ED19" i="11"/>
  <c r="ID19" i="11" s="1"/>
  <c r="EC19" i="11"/>
  <c r="IC19" i="11" s="1"/>
  <c r="EB19" i="11"/>
  <c r="IB19" i="11" s="1"/>
  <c r="EA19" i="11"/>
  <c r="DZ19" i="11"/>
  <c r="DY19" i="11"/>
  <c r="DX19" i="11"/>
  <c r="DW19" i="11"/>
  <c r="DV19" i="11"/>
  <c r="HV19" i="11" s="1"/>
  <c r="DU19" i="11"/>
  <c r="HU19" i="11" s="1"/>
  <c r="DT19" i="11"/>
  <c r="DS19" i="11"/>
  <c r="HS19" i="11" s="1"/>
  <c r="DR19" i="11"/>
  <c r="HR19" i="11" s="1"/>
  <c r="DQ19" i="11"/>
  <c r="HQ19" i="11" s="1"/>
  <c r="DP19" i="11"/>
  <c r="HP19" i="11" s="1"/>
  <c r="DO19" i="11"/>
  <c r="DN19" i="11"/>
  <c r="DM19" i="11"/>
  <c r="DL19" i="11"/>
  <c r="DK19" i="11"/>
  <c r="HK19" i="11" s="1"/>
  <c r="DJ19" i="11"/>
  <c r="HJ19" i="11" s="1"/>
  <c r="DI19" i="11"/>
  <c r="HI19" i="11" s="1"/>
  <c r="DH19" i="11"/>
  <c r="HH19" i="11" s="1"/>
  <c r="DG19" i="11"/>
  <c r="HG19" i="11" s="1"/>
  <c r="DF19" i="11"/>
  <c r="HF19" i="11" s="1"/>
  <c r="DE19" i="11"/>
  <c r="DD19" i="11"/>
  <c r="DC19" i="11"/>
  <c r="DB19" i="11"/>
  <c r="HB19" i="11" s="1"/>
  <c r="DA19" i="11"/>
  <c r="HA19" i="11" s="1"/>
  <c r="CZ19" i="11"/>
  <c r="GZ19" i="11" s="1"/>
  <c r="CY19" i="11"/>
  <c r="GY19" i="11" s="1"/>
  <c r="CX19" i="11"/>
  <c r="GX19" i="11" s="1"/>
  <c r="KQ18" i="11"/>
  <c r="KP18" i="11"/>
  <c r="KO18" i="11"/>
  <c r="KN18" i="11"/>
  <c r="KF18" i="11"/>
  <c r="KD18" i="11"/>
  <c r="KC18" i="11"/>
  <c r="KB18" i="11"/>
  <c r="KA18" i="11"/>
  <c r="JZ18" i="11"/>
  <c r="JV18" i="11"/>
  <c r="JS18" i="11"/>
  <c r="JR18" i="11"/>
  <c r="JQ18" i="11"/>
  <c r="JP18" i="11"/>
  <c r="JF18" i="11"/>
  <c r="JE18" i="11"/>
  <c r="JD18" i="11"/>
  <c r="JC18" i="11"/>
  <c r="JB18" i="11"/>
  <c r="IU18" i="11"/>
  <c r="IT18" i="11"/>
  <c r="IS18" i="11"/>
  <c r="IR18" i="11"/>
  <c r="IM18" i="11"/>
  <c r="IL18" i="11"/>
  <c r="IK18" i="11"/>
  <c r="IJ18" i="11"/>
  <c r="IC18" i="11"/>
  <c r="HW18" i="11"/>
  <c r="HV18" i="11"/>
  <c r="HU18" i="11"/>
  <c r="HT18" i="11"/>
  <c r="HN18" i="11"/>
  <c r="HL18" i="11"/>
  <c r="HJ18" i="11"/>
  <c r="HI18" i="11"/>
  <c r="HH18" i="11"/>
  <c r="HG18" i="11"/>
  <c r="GY18" i="11"/>
  <c r="GX18" i="11"/>
  <c r="GS18" i="11"/>
  <c r="KS18" i="11" s="1"/>
  <c r="GR18" i="11"/>
  <c r="KR18" i="11" s="1"/>
  <c r="GQ18" i="11"/>
  <c r="GP18" i="11"/>
  <c r="GO18" i="11"/>
  <c r="GN18" i="11"/>
  <c r="GM18" i="11"/>
  <c r="KM18" i="11" s="1"/>
  <c r="GL18" i="11"/>
  <c r="KL18" i="11" s="1"/>
  <c r="GK18" i="11"/>
  <c r="KK18" i="11" s="1"/>
  <c r="GJ18" i="11"/>
  <c r="KJ18" i="11" s="1"/>
  <c r="GI18" i="11"/>
  <c r="KI18" i="11" s="1"/>
  <c r="GH18" i="11"/>
  <c r="KH18" i="11" s="1"/>
  <c r="GG18" i="11"/>
  <c r="KG18" i="11" s="1"/>
  <c r="GF18" i="11"/>
  <c r="GE18" i="11"/>
  <c r="KE18" i="11" s="1"/>
  <c r="GD18" i="11"/>
  <c r="GC18" i="11"/>
  <c r="GB18" i="11"/>
  <c r="GA18" i="11"/>
  <c r="FZ18" i="11"/>
  <c r="FY18" i="11"/>
  <c r="JY18" i="11" s="1"/>
  <c r="FX18" i="11"/>
  <c r="JX18" i="11" s="1"/>
  <c r="FW18" i="11"/>
  <c r="JW18" i="11" s="1"/>
  <c r="FV18" i="11"/>
  <c r="FU18" i="11"/>
  <c r="JU18" i="11" s="1"/>
  <c r="FT18" i="11"/>
  <c r="JT18" i="11" s="1"/>
  <c r="FS18" i="11"/>
  <c r="FR18" i="11"/>
  <c r="FQ18" i="11"/>
  <c r="FP18" i="11"/>
  <c r="FO18" i="11"/>
  <c r="JO18" i="11" s="1"/>
  <c r="FN18" i="11"/>
  <c r="JN18" i="11" s="1"/>
  <c r="FM18" i="11"/>
  <c r="JM18" i="11" s="1"/>
  <c r="FL18" i="11"/>
  <c r="JL18" i="11" s="1"/>
  <c r="FK18" i="11"/>
  <c r="JK18" i="11" s="1"/>
  <c r="FJ18" i="11"/>
  <c r="JJ18" i="11" s="1"/>
  <c r="FI18" i="11"/>
  <c r="JI18" i="11" s="1"/>
  <c r="FH18" i="11"/>
  <c r="JH18" i="11" s="1"/>
  <c r="FG18" i="11"/>
  <c r="JG18" i="11" s="1"/>
  <c r="FF18" i="11"/>
  <c r="FE18" i="11"/>
  <c r="FD18" i="11"/>
  <c r="FC18" i="11"/>
  <c r="FB18" i="11"/>
  <c r="FA18" i="11"/>
  <c r="JA18" i="11" s="1"/>
  <c r="EZ18" i="11"/>
  <c r="IZ18" i="11" s="1"/>
  <c r="EY18" i="11"/>
  <c r="IY18" i="11" s="1"/>
  <c r="EX18" i="11"/>
  <c r="IX18" i="11" s="1"/>
  <c r="EW18" i="11"/>
  <c r="IW18" i="11" s="1"/>
  <c r="EV18" i="11"/>
  <c r="IV18" i="11" s="1"/>
  <c r="EU18" i="11"/>
  <c r="ET18" i="11"/>
  <c r="ES18" i="11"/>
  <c r="ER18" i="11"/>
  <c r="EQ18" i="11"/>
  <c r="IQ18" i="11" s="1"/>
  <c r="EP18" i="11"/>
  <c r="IP18" i="11" s="1"/>
  <c r="EO18" i="11"/>
  <c r="IO18" i="11" s="1"/>
  <c r="EN18" i="11"/>
  <c r="IN18" i="11" s="1"/>
  <c r="EM18" i="11"/>
  <c r="EL18" i="11"/>
  <c r="EK18" i="11"/>
  <c r="EJ18" i="11"/>
  <c r="EI18" i="11"/>
  <c r="II18" i="11" s="1"/>
  <c r="EH18" i="11"/>
  <c r="IH18" i="11" s="1"/>
  <c r="EG18" i="11"/>
  <c r="IG18" i="11" s="1"/>
  <c r="EF18" i="11"/>
  <c r="IF18" i="11" s="1"/>
  <c r="EE18" i="11"/>
  <c r="IE18" i="11" s="1"/>
  <c r="ED18" i="11"/>
  <c r="ID18" i="11" s="1"/>
  <c r="EC18" i="11"/>
  <c r="EB18" i="11"/>
  <c r="IB18" i="11" s="1"/>
  <c r="EA18" i="11"/>
  <c r="IA18" i="11" s="1"/>
  <c r="DZ18" i="11"/>
  <c r="HZ18" i="11" s="1"/>
  <c r="DY18" i="11"/>
  <c r="HY18" i="11" s="1"/>
  <c r="DX18" i="11"/>
  <c r="HX18" i="11" s="1"/>
  <c r="DW18" i="11"/>
  <c r="DV18" i="11"/>
  <c r="DU18" i="11"/>
  <c r="DT18" i="11"/>
  <c r="DS18" i="11"/>
  <c r="HS18" i="11" s="1"/>
  <c r="DR18" i="11"/>
  <c r="HR18" i="11" s="1"/>
  <c r="DQ18" i="11"/>
  <c r="HQ18" i="11" s="1"/>
  <c r="DP18" i="11"/>
  <c r="HP18" i="11" s="1"/>
  <c r="DO18" i="11"/>
  <c r="HO18" i="11" s="1"/>
  <c r="DN18" i="11"/>
  <c r="DM18" i="11"/>
  <c r="HM18" i="11" s="1"/>
  <c r="DL18" i="11"/>
  <c r="DK18" i="11"/>
  <c r="HK18" i="11" s="1"/>
  <c r="DJ18" i="11"/>
  <c r="DI18" i="11"/>
  <c r="DH18" i="11"/>
  <c r="DG18" i="11"/>
  <c r="DF18" i="11"/>
  <c r="HF18" i="11" s="1"/>
  <c r="DE18" i="11"/>
  <c r="HE18" i="11" s="1"/>
  <c r="DD18" i="11"/>
  <c r="HD18" i="11" s="1"/>
  <c r="DC18" i="11"/>
  <c r="HC18" i="11" s="1"/>
  <c r="DB18" i="11"/>
  <c r="HB18" i="11" s="1"/>
  <c r="DA18" i="11"/>
  <c r="HA18" i="11" s="1"/>
  <c r="CZ18" i="11"/>
  <c r="GZ18" i="11" s="1"/>
  <c r="CY18" i="11"/>
  <c r="CX18" i="11"/>
  <c r="KQ17" i="11"/>
  <c r="KP17" i="11"/>
  <c r="KO17" i="11"/>
  <c r="KN17" i="11"/>
  <c r="KM17" i="11"/>
  <c r="KL17" i="11"/>
  <c r="KK17" i="11"/>
  <c r="KJ17" i="11"/>
  <c r="KG17" i="11"/>
  <c r="KA17" i="11"/>
  <c r="JZ17" i="11"/>
  <c r="JY17" i="11"/>
  <c r="JX17" i="11"/>
  <c r="JS17" i="11"/>
  <c r="JR17" i="11"/>
  <c r="JQ17" i="11"/>
  <c r="JP17" i="11"/>
  <c r="JM17" i="11"/>
  <c r="JL17" i="11"/>
  <c r="JK17" i="11"/>
  <c r="JG17" i="11"/>
  <c r="JF17" i="11"/>
  <c r="JC17" i="11"/>
  <c r="JB17" i="11"/>
  <c r="JA17" i="11"/>
  <c r="IZ17" i="11"/>
  <c r="IU17" i="11"/>
  <c r="IT17" i="11"/>
  <c r="IS17" i="11"/>
  <c r="IR17" i="11"/>
  <c r="IQ17" i="11"/>
  <c r="IP17" i="11"/>
  <c r="IO17" i="11"/>
  <c r="IN17" i="11"/>
  <c r="IK17" i="11"/>
  <c r="IJ17" i="11"/>
  <c r="II17" i="11"/>
  <c r="IH17" i="11"/>
  <c r="IF17" i="11"/>
  <c r="IE17" i="11"/>
  <c r="ID17" i="11"/>
  <c r="IC17" i="11"/>
  <c r="IB17" i="11"/>
  <c r="HS17" i="11"/>
  <c r="HR17" i="11"/>
  <c r="HQ17" i="11"/>
  <c r="HP17" i="11"/>
  <c r="HG17" i="11"/>
  <c r="HF17" i="11"/>
  <c r="HE17" i="11"/>
  <c r="HD17" i="11"/>
  <c r="GY17" i="11"/>
  <c r="GX17" i="11"/>
  <c r="GS17" i="11"/>
  <c r="KS17" i="11" s="1"/>
  <c r="GR17" i="11"/>
  <c r="KR17" i="11" s="1"/>
  <c r="GQ17" i="11"/>
  <c r="GP17" i="11"/>
  <c r="GO17" i="11"/>
  <c r="GN17" i="11"/>
  <c r="GM17" i="11"/>
  <c r="GL17" i="11"/>
  <c r="GK17" i="11"/>
  <c r="GJ17" i="11"/>
  <c r="GI17" i="11"/>
  <c r="KI17" i="11" s="1"/>
  <c r="GH17" i="11"/>
  <c r="KH17" i="11" s="1"/>
  <c r="GG17" i="11"/>
  <c r="GF17" i="11"/>
  <c r="KF17" i="11" s="1"/>
  <c r="GE17" i="11"/>
  <c r="KE17" i="11" s="1"/>
  <c r="GD17" i="11"/>
  <c r="KD17" i="11" s="1"/>
  <c r="GC17" i="11"/>
  <c r="KC17" i="11" s="1"/>
  <c r="GB17" i="11"/>
  <c r="KB17" i="11" s="1"/>
  <c r="GA17" i="11"/>
  <c r="FZ17" i="11"/>
  <c r="FY17" i="11"/>
  <c r="FX17" i="11"/>
  <c r="FW17" i="11"/>
  <c r="JW17" i="11" s="1"/>
  <c r="FV17" i="11"/>
  <c r="JV17" i="11" s="1"/>
  <c r="FU17" i="11"/>
  <c r="JU17" i="11" s="1"/>
  <c r="FT17" i="11"/>
  <c r="JT17" i="11" s="1"/>
  <c r="FS17" i="11"/>
  <c r="FR17" i="11"/>
  <c r="FQ17" i="11"/>
  <c r="FP17" i="11"/>
  <c r="FO17" i="11"/>
  <c r="JO17" i="11" s="1"/>
  <c r="FN17" i="11"/>
  <c r="JN17" i="11" s="1"/>
  <c r="FM17" i="11"/>
  <c r="FL17" i="11"/>
  <c r="FK17" i="11"/>
  <c r="FJ17" i="11"/>
  <c r="JJ17" i="11" s="1"/>
  <c r="FI17" i="11"/>
  <c r="JI17" i="11" s="1"/>
  <c r="FH17" i="11"/>
  <c r="JH17" i="11" s="1"/>
  <c r="FG17" i="11"/>
  <c r="FF17" i="11"/>
  <c r="FE17" i="11"/>
  <c r="JE17" i="11" s="1"/>
  <c r="FD17" i="11"/>
  <c r="JD17" i="11" s="1"/>
  <c r="FC17" i="11"/>
  <c r="FB17" i="11"/>
  <c r="FA17" i="11"/>
  <c r="EZ17" i="11"/>
  <c r="EY17" i="11"/>
  <c r="IY17" i="11" s="1"/>
  <c r="EX17" i="11"/>
  <c r="IX17" i="11" s="1"/>
  <c r="EW17" i="11"/>
  <c r="IW17" i="11" s="1"/>
  <c r="EV17" i="11"/>
  <c r="IV17" i="11" s="1"/>
  <c r="EU17" i="11"/>
  <c r="ET17" i="11"/>
  <c r="ES17" i="11"/>
  <c r="ER17" i="11"/>
  <c r="EQ17" i="11"/>
  <c r="EP17" i="11"/>
  <c r="EO17" i="11"/>
  <c r="EN17" i="11"/>
  <c r="EM17" i="11"/>
  <c r="IM17" i="11" s="1"/>
  <c r="EL17" i="11"/>
  <c r="IL17" i="11" s="1"/>
  <c r="EK17" i="11"/>
  <c r="EJ17" i="11"/>
  <c r="EI17" i="11"/>
  <c r="EH17" i="11"/>
  <c r="EG17" i="11"/>
  <c r="IG17" i="11" s="1"/>
  <c r="EF17" i="11"/>
  <c r="EE17" i="11"/>
  <c r="ED17" i="11"/>
  <c r="EC17" i="11"/>
  <c r="EB17" i="11"/>
  <c r="EA17" i="11"/>
  <c r="IA17" i="11" s="1"/>
  <c r="DZ17" i="11"/>
  <c r="HZ17" i="11" s="1"/>
  <c r="DY17" i="11"/>
  <c r="HY17" i="11" s="1"/>
  <c r="DX17" i="11"/>
  <c r="HX17" i="11" s="1"/>
  <c r="DW17" i="11"/>
  <c r="HW17" i="11" s="1"/>
  <c r="DV17" i="11"/>
  <c r="HV17" i="11" s="1"/>
  <c r="DU17" i="11"/>
  <c r="HU17" i="11" s="1"/>
  <c r="DT17" i="11"/>
  <c r="HT17" i="11" s="1"/>
  <c r="DS17" i="11"/>
  <c r="DR17" i="11"/>
  <c r="DQ17" i="11"/>
  <c r="DP17" i="11"/>
  <c r="DO17" i="11"/>
  <c r="HO17" i="11" s="1"/>
  <c r="DN17" i="11"/>
  <c r="HN17" i="11" s="1"/>
  <c r="DM17" i="11"/>
  <c r="HM17" i="11" s="1"/>
  <c r="DL17" i="11"/>
  <c r="HL17" i="11" s="1"/>
  <c r="DK17" i="11"/>
  <c r="HK17" i="11" s="1"/>
  <c r="DJ17" i="11"/>
  <c r="HJ17" i="11" s="1"/>
  <c r="DI17" i="11"/>
  <c r="HI17" i="11" s="1"/>
  <c r="DH17" i="11"/>
  <c r="HH17" i="11" s="1"/>
  <c r="DG17" i="11"/>
  <c r="DF17" i="11"/>
  <c r="DE17" i="11"/>
  <c r="DD17" i="11"/>
  <c r="DC17" i="11"/>
  <c r="HC17" i="11" s="1"/>
  <c r="DB17" i="11"/>
  <c r="HB17" i="11" s="1"/>
  <c r="DA17" i="11"/>
  <c r="HA17" i="11" s="1"/>
  <c r="CZ17" i="11"/>
  <c r="GZ17" i="11" s="1"/>
  <c r="CY17" i="11"/>
  <c r="CX17" i="11"/>
  <c r="KL16" i="11"/>
  <c r="KK16" i="11"/>
  <c r="KJ16" i="11"/>
  <c r="KI16" i="11"/>
  <c r="KH16" i="11"/>
  <c r="KG16" i="11"/>
  <c r="KF16" i="11"/>
  <c r="JW16" i="11"/>
  <c r="JV16" i="11"/>
  <c r="JO16" i="11"/>
  <c r="JN16" i="11"/>
  <c r="JM16" i="11"/>
  <c r="JL16" i="11"/>
  <c r="JK16" i="11"/>
  <c r="JJ16" i="11"/>
  <c r="JI16" i="11"/>
  <c r="JH16" i="11"/>
  <c r="IY16" i="11"/>
  <c r="IX16" i="11"/>
  <c r="IN16" i="11"/>
  <c r="IM16" i="11"/>
  <c r="IL16" i="11"/>
  <c r="IK16" i="11"/>
  <c r="IJ16" i="11"/>
  <c r="ID16" i="11"/>
  <c r="IC16" i="11"/>
  <c r="IB16" i="11"/>
  <c r="HR16" i="11"/>
  <c r="HO16" i="11"/>
  <c r="HN16" i="11"/>
  <c r="HM16" i="11"/>
  <c r="HL16" i="11"/>
  <c r="HF16" i="11"/>
  <c r="HE16" i="11"/>
  <c r="HC16" i="11"/>
  <c r="HB16" i="11"/>
  <c r="GS16" i="11"/>
  <c r="KS16" i="11" s="1"/>
  <c r="GR16" i="11"/>
  <c r="KR16" i="11" s="1"/>
  <c r="GQ16" i="11"/>
  <c r="KQ16" i="11" s="1"/>
  <c r="GP16" i="11"/>
  <c r="KP16" i="11" s="1"/>
  <c r="GO16" i="11"/>
  <c r="KO16" i="11" s="1"/>
  <c r="GN16" i="11"/>
  <c r="KN16" i="11" s="1"/>
  <c r="GM16" i="11"/>
  <c r="KM16" i="11" s="1"/>
  <c r="GL16" i="11"/>
  <c r="GK16" i="11"/>
  <c r="GJ16" i="11"/>
  <c r="GI16" i="11"/>
  <c r="GH16" i="11"/>
  <c r="GG16" i="11"/>
  <c r="GF16" i="11"/>
  <c r="GE16" i="11"/>
  <c r="KE16" i="11" s="1"/>
  <c r="GD16" i="11"/>
  <c r="KD16" i="11" s="1"/>
  <c r="GC16" i="11"/>
  <c r="KC16" i="11" s="1"/>
  <c r="GB16" i="11"/>
  <c r="KB16" i="11" s="1"/>
  <c r="GA16" i="11"/>
  <c r="KA16" i="11" s="1"/>
  <c r="FZ16" i="11"/>
  <c r="JZ16" i="11" s="1"/>
  <c r="FY16" i="11"/>
  <c r="JY16" i="11" s="1"/>
  <c r="FX16" i="11"/>
  <c r="JX16" i="11" s="1"/>
  <c r="FW16" i="11"/>
  <c r="FV16" i="11"/>
  <c r="FU16" i="11"/>
  <c r="JU16" i="11" s="1"/>
  <c r="FT16" i="11"/>
  <c r="JT16" i="11" s="1"/>
  <c r="FS16" i="11"/>
  <c r="JS16" i="11" s="1"/>
  <c r="FR16" i="11"/>
  <c r="JR16" i="11" s="1"/>
  <c r="FQ16" i="11"/>
  <c r="JQ16" i="11" s="1"/>
  <c r="FP16" i="11"/>
  <c r="JP16" i="11" s="1"/>
  <c r="FO16" i="11"/>
  <c r="FN16" i="11"/>
  <c r="FM16" i="11"/>
  <c r="FL16" i="11"/>
  <c r="FK16" i="11"/>
  <c r="FJ16" i="11"/>
  <c r="FI16" i="11"/>
  <c r="FH16" i="11"/>
  <c r="FG16" i="11"/>
  <c r="JG16" i="11" s="1"/>
  <c r="FF16" i="11"/>
  <c r="JF16" i="11" s="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IZ16" i="11" s="1"/>
  <c r="EY16" i="11"/>
  <c r="EX16" i="11"/>
  <c r="EW16" i="11"/>
  <c r="IW16" i="11" s="1"/>
  <c r="EV16" i="11"/>
  <c r="IV16" i="11" s="1"/>
  <c r="EU16" i="11"/>
  <c r="IU16" i="11" s="1"/>
  <c r="ET16" i="11"/>
  <c r="IT16" i="11" s="1"/>
  <c r="ES16" i="11"/>
  <c r="IS16" i="11" s="1"/>
  <c r="ER16" i="11"/>
  <c r="IR16" i="11" s="1"/>
  <c r="EQ16" i="11"/>
  <c r="IQ16" i="11" s="1"/>
  <c r="EP16" i="11"/>
  <c r="IP16" i="11" s="1"/>
  <c r="EO16" i="11"/>
  <c r="IO16" i="11" s="1"/>
  <c r="EN16" i="11"/>
  <c r="EM16" i="11"/>
  <c r="EL16" i="11"/>
  <c r="EK16" i="11"/>
  <c r="EJ16" i="11"/>
  <c r="EI16" i="11"/>
  <c r="II16" i="11" s="1"/>
  <c r="EH16" i="11"/>
  <c r="IH16" i="11" s="1"/>
  <c r="EG16" i="11"/>
  <c r="IG16" i="11" s="1"/>
  <c r="EF16" i="11"/>
  <c r="IF16" i="11" s="1"/>
  <c r="EE16" i="11"/>
  <c r="IE16" i="11" s="1"/>
  <c r="ED16" i="11"/>
  <c r="EC16" i="11"/>
  <c r="EB16" i="11"/>
  <c r="EA16" i="11"/>
  <c r="IA16" i="11" s="1"/>
  <c r="DZ16" i="11"/>
  <c r="HZ16" i="11" s="1"/>
  <c r="DY16" i="11"/>
  <c r="HY16" i="11" s="1"/>
  <c r="DX16" i="11"/>
  <c r="HX16" i="11" s="1"/>
  <c r="DW16" i="11"/>
  <c r="HW16" i="11" s="1"/>
  <c r="DV16" i="11"/>
  <c r="HV16" i="11" s="1"/>
  <c r="DU16" i="11"/>
  <c r="HU16" i="11" s="1"/>
  <c r="DT16" i="11"/>
  <c r="HT16" i="11" s="1"/>
  <c r="DS16" i="11"/>
  <c r="HS16" i="11" s="1"/>
  <c r="DR16" i="11"/>
  <c r="DQ16" i="11"/>
  <c r="HQ16" i="11" s="1"/>
  <c r="DP16" i="11"/>
  <c r="HP16" i="11" s="1"/>
  <c r="DO16" i="11"/>
  <c r="DN16" i="11"/>
  <c r="DM16" i="11"/>
  <c r="DL16" i="11"/>
  <c r="DK16" i="11"/>
  <c r="HK16" i="11" s="1"/>
  <c r="DJ16" i="11"/>
  <c r="HJ16" i="11" s="1"/>
  <c r="DI16" i="11"/>
  <c r="HI16" i="11" s="1"/>
  <c r="DH16" i="11"/>
  <c r="HH16" i="11" s="1"/>
  <c r="DG16" i="11"/>
  <c r="HG16" i="11" s="1"/>
  <c r="DF16" i="11"/>
  <c r="DE16" i="11"/>
  <c r="DD16" i="11"/>
  <c r="HD16" i="11" s="1"/>
  <c r="DC16" i="11"/>
  <c r="DB16" i="11"/>
  <c r="DA16" i="11"/>
  <c r="HA16" i="11" s="1"/>
  <c r="CZ16" i="11"/>
  <c r="GZ16" i="11" s="1"/>
  <c r="CY16" i="11"/>
  <c r="GY16" i="11" s="1"/>
  <c r="CX16" i="11"/>
  <c r="GX16" i="11" s="1"/>
  <c r="KR15" i="11"/>
  <c r="KQ15" i="11"/>
  <c r="KP15" i="11"/>
  <c r="KO15" i="11"/>
  <c r="KN15" i="11"/>
  <c r="KE15" i="11"/>
  <c r="KD15" i="11"/>
  <c r="KC15" i="11"/>
  <c r="KB15" i="11"/>
  <c r="KA15" i="11"/>
  <c r="JZ15" i="11"/>
  <c r="JY15" i="11"/>
  <c r="JX15" i="11"/>
  <c r="JS15" i="11"/>
  <c r="JR15" i="11"/>
  <c r="JQ15" i="11"/>
  <c r="JP15" i="11"/>
  <c r="JK15" i="11"/>
  <c r="JI15" i="11"/>
  <c r="JD15" i="11"/>
  <c r="JC15" i="11"/>
  <c r="JB15" i="11"/>
  <c r="JA15" i="11"/>
  <c r="IZ15" i="11"/>
  <c r="IU15" i="11"/>
  <c r="IT15" i="11"/>
  <c r="IS15" i="11"/>
  <c r="IR15" i="11"/>
  <c r="IK15" i="11"/>
  <c r="IJ15" i="11"/>
  <c r="II15" i="11"/>
  <c r="IH15" i="11"/>
  <c r="IG15" i="11"/>
  <c r="HZ15" i="11"/>
  <c r="HX15" i="11"/>
  <c r="HW15" i="11"/>
  <c r="HV15" i="11"/>
  <c r="HU15" i="11"/>
  <c r="HT15" i="11"/>
  <c r="HL15" i="11"/>
  <c r="HJ15" i="11"/>
  <c r="HH15" i="11"/>
  <c r="HG15" i="11"/>
  <c r="HF15" i="11"/>
  <c r="HE15" i="11"/>
  <c r="GY15" i="11"/>
  <c r="GX15" i="11"/>
  <c r="GS15" i="11"/>
  <c r="KS15" i="11" s="1"/>
  <c r="GR15" i="11"/>
  <c r="GQ15" i="11"/>
  <c r="GP15" i="11"/>
  <c r="GO15" i="11"/>
  <c r="GN15" i="11"/>
  <c r="GM15" i="11"/>
  <c r="KM15" i="11" s="1"/>
  <c r="GL15" i="11"/>
  <c r="KL15" i="11" s="1"/>
  <c r="GK15" i="11"/>
  <c r="KK15" i="11" s="1"/>
  <c r="GJ15" i="11"/>
  <c r="KJ15" i="11" s="1"/>
  <c r="GI15" i="11"/>
  <c r="KI15" i="11" s="1"/>
  <c r="GH15" i="11"/>
  <c r="KH15" i="11" s="1"/>
  <c r="GG15" i="11"/>
  <c r="KG15" i="11" s="1"/>
  <c r="GF15" i="11"/>
  <c r="KF15" i="11" s="1"/>
  <c r="GE15" i="11"/>
  <c r="GD15" i="11"/>
  <c r="GC15" i="11"/>
  <c r="GB15" i="11"/>
  <c r="GA15" i="11"/>
  <c r="FZ15" i="11"/>
  <c r="FY15" i="11"/>
  <c r="FX15" i="11"/>
  <c r="FW15" i="11"/>
  <c r="JW15" i="11" s="1"/>
  <c r="FV15" i="11"/>
  <c r="JV15" i="11" s="1"/>
  <c r="FU15" i="11"/>
  <c r="JU15" i="11" s="1"/>
  <c r="FT15" i="11"/>
  <c r="JT15" i="11" s="1"/>
  <c r="FS15" i="11"/>
  <c r="FR15" i="11"/>
  <c r="FQ15" i="11"/>
  <c r="FP15" i="11"/>
  <c r="FO15" i="11"/>
  <c r="JO15" i="11" s="1"/>
  <c r="FN15" i="11"/>
  <c r="JN15" i="11" s="1"/>
  <c r="FM15" i="11"/>
  <c r="JM15" i="11" s="1"/>
  <c r="FL15" i="11"/>
  <c r="JL15" i="11" s="1"/>
  <c r="FK15" i="11"/>
  <c r="FJ15" i="11"/>
  <c r="JJ15" i="11" s="1"/>
  <c r="FI15" i="11"/>
  <c r="FH15" i="11"/>
  <c r="JH15" i="11" s="1"/>
  <c r="FG15" i="11"/>
  <c r="JG15" i="11" s="1"/>
  <c r="FF15" i="11"/>
  <c r="JF15" i="11" s="1"/>
  <c r="FE15" i="11"/>
  <c r="JE15" i="11" s="1"/>
  <c r="FD15" i="11"/>
  <c r="FC15" i="11"/>
  <c r="FB15" i="11"/>
  <c r="FA15" i="11"/>
  <c r="EZ15" i="11"/>
  <c r="EY15" i="11"/>
  <c r="IY15" i="11" s="1"/>
  <c r="EX15" i="11"/>
  <c r="IX15" i="11" s="1"/>
  <c r="EW15" i="11"/>
  <c r="IW15" i="11" s="1"/>
  <c r="EV15" i="11"/>
  <c r="IV15" i="11" s="1"/>
  <c r="EU15" i="11"/>
  <c r="ET15" i="11"/>
  <c r="ES15" i="11"/>
  <c r="ER15" i="11"/>
  <c r="EQ15" i="11"/>
  <c r="IQ15" i="11" s="1"/>
  <c r="EP15" i="11"/>
  <c r="IP15" i="11" s="1"/>
  <c r="EO15" i="11"/>
  <c r="IO15" i="11" s="1"/>
  <c r="EN15" i="11"/>
  <c r="IN15" i="11" s="1"/>
  <c r="EM15" i="11"/>
  <c r="IM15" i="11" s="1"/>
  <c r="EL15" i="11"/>
  <c r="IL15" i="11" s="1"/>
  <c r="EK15" i="11"/>
  <c r="EJ15" i="11"/>
  <c r="EI15" i="11"/>
  <c r="EH15" i="11"/>
  <c r="EG15" i="11"/>
  <c r="EF15" i="11"/>
  <c r="IF15" i="11" s="1"/>
  <c r="EE15" i="11"/>
  <c r="IE15" i="11" s="1"/>
  <c r="ED15" i="11"/>
  <c r="ID15" i="11" s="1"/>
  <c r="EC15" i="11"/>
  <c r="IC15" i="11" s="1"/>
  <c r="EB15" i="11"/>
  <c r="IB15" i="11" s="1"/>
  <c r="EA15" i="11"/>
  <c r="IA15" i="11" s="1"/>
  <c r="DZ15" i="11"/>
  <c r="DY15" i="11"/>
  <c r="HY15" i="11" s="1"/>
  <c r="DX15" i="11"/>
  <c r="DW15" i="11"/>
  <c r="DV15" i="11"/>
  <c r="DU15" i="11"/>
  <c r="DT15" i="11"/>
  <c r="DS15" i="11"/>
  <c r="HS15" i="11" s="1"/>
  <c r="DR15" i="11"/>
  <c r="HR15" i="11" s="1"/>
  <c r="DQ15" i="11"/>
  <c r="HQ15" i="11" s="1"/>
  <c r="DP15" i="11"/>
  <c r="HP15" i="11" s="1"/>
  <c r="DO15" i="11"/>
  <c r="HO15" i="11" s="1"/>
  <c r="DN15" i="11"/>
  <c r="HN15" i="11" s="1"/>
  <c r="DM15" i="11"/>
  <c r="HM15" i="11" s="1"/>
  <c r="DL15" i="11"/>
  <c r="DK15" i="11"/>
  <c r="HK15" i="11" s="1"/>
  <c r="DJ15" i="11"/>
  <c r="DI15" i="11"/>
  <c r="HI15" i="11" s="1"/>
  <c r="DH15" i="11"/>
  <c r="DG15" i="11"/>
  <c r="DF15" i="11"/>
  <c r="DE15" i="11"/>
  <c r="DD15" i="11"/>
  <c r="HD15" i="11" s="1"/>
  <c r="DC15" i="11"/>
  <c r="HC15" i="11" s="1"/>
  <c r="DB15" i="11"/>
  <c r="HB15" i="11" s="1"/>
  <c r="DA15" i="11"/>
  <c r="HA15" i="11" s="1"/>
  <c r="CZ15" i="11"/>
  <c r="GZ15" i="11" s="1"/>
  <c r="CY15" i="11"/>
  <c r="CX15" i="11"/>
  <c r="KQ14" i="11"/>
  <c r="KP14" i="11"/>
  <c r="KO14" i="11"/>
  <c r="KN14" i="11"/>
  <c r="KM14" i="11"/>
  <c r="KJ14" i="11"/>
  <c r="KF14" i="11"/>
  <c r="KE14" i="11"/>
  <c r="KA14" i="11"/>
  <c r="JZ14" i="11"/>
  <c r="JY14" i="11"/>
  <c r="JX14" i="11"/>
  <c r="JS14" i="11"/>
  <c r="JR14" i="11"/>
  <c r="JQ14" i="11"/>
  <c r="JP14" i="11"/>
  <c r="JO14" i="11"/>
  <c r="JH14" i="11"/>
  <c r="JG14" i="11"/>
  <c r="JF14" i="11"/>
  <c r="JE14" i="11"/>
  <c r="JD14" i="11"/>
  <c r="JC14" i="11"/>
  <c r="JB14" i="11"/>
  <c r="JA14" i="11"/>
  <c r="IZ14" i="11"/>
  <c r="IT14" i="11"/>
  <c r="IS14" i="11"/>
  <c r="IR14" i="11"/>
  <c r="IQ14" i="11"/>
  <c r="II14" i="11"/>
  <c r="IH14" i="11"/>
  <c r="IG14" i="11"/>
  <c r="IF14" i="11"/>
  <c r="IE14" i="11"/>
  <c r="ID14" i="11"/>
  <c r="IC14" i="11"/>
  <c r="IB14" i="11"/>
  <c r="HW14" i="11"/>
  <c r="HP14" i="11"/>
  <c r="HL14" i="11"/>
  <c r="HK14" i="11"/>
  <c r="HG14" i="11"/>
  <c r="HF14" i="11"/>
  <c r="HE14" i="11"/>
  <c r="HD14" i="11"/>
  <c r="GY14" i="11"/>
  <c r="GX14" i="11"/>
  <c r="GS14" i="11"/>
  <c r="KS14" i="11" s="1"/>
  <c r="GR14" i="11"/>
  <c r="KR14" i="11" s="1"/>
  <c r="GQ14" i="11"/>
  <c r="GP14" i="11"/>
  <c r="GO14" i="11"/>
  <c r="GN14" i="11"/>
  <c r="GM14" i="11"/>
  <c r="GL14" i="11"/>
  <c r="KL14" i="11" s="1"/>
  <c r="GK14" i="11"/>
  <c r="KK14" i="11" s="1"/>
  <c r="GJ14" i="11"/>
  <c r="GI14" i="11"/>
  <c r="KI14" i="11" s="1"/>
  <c r="GH14" i="11"/>
  <c r="KH14" i="11" s="1"/>
  <c r="GG14" i="11"/>
  <c r="KG14" i="11" s="1"/>
  <c r="GF14" i="11"/>
  <c r="GE14" i="11"/>
  <c r="GD14" i="11"/>
  <c r="KD14" i="11" s="1"/>
  <c r="GC14" i="11"/>
  <c r="KC14" i="11" s="1"/>
  <c r="GB14" i="11"/>
  <c r="KB14" i="11" s="1"/>
  <c r="GA14" i="11"/>
  <c r="FZ14" i="11"/>
  <c r="FY14" i="11"/>
  <c r="FX14" i="11"/>
  <c r="FW14" i="11"/>
  <c r="JW14" i="11" s="1"/>
  <c r="FV14" i="11"/>
  <c r="JV14" i="11" s="1"/>
  <c r="FU14" i="11"/>
  <c r="JU14" i="11" s="1"/>
  <c r="FT14" i="11"/>
  <c r="JT14" i="11" s="1"/>
  <c r="FS14" i="11"/>
  <c r="FR14" i="11"/>
  <c r="FQ14" i="11"/>
  <c r="FP14" i="11"/>
  <c r="FO14" i="11"/>
  <c r="FN14" i="11"/>
  <c r="JN14" i="11" s="1"/>
  <c r="FM14" i="11"/>
  <c r="JM14" i="11" s="1"/>
  <c r="FL14" i="11"/>
  <c r="JL14" i="11" s="1"/>
  <c r="FK14" i="11"/>
  <c r="JK14" i="11" s="1"/>
  <c r="FJ14" i="11"/>
  <c r="JJ14" i="11" s="1"/>
  <c r="FI14" i="11"/>
  <c r="JI14" i="11" s="1"/>
  <c r="FH14" i="11"/>
  <c r="FG14" i="11"/>
  <c r="FF14" i="11"/>
  <c r="FE14" i="11"/>
  <c r="FD14" i="11"/>
  <c r="FC14" i="11"/>
  <c r="FB14" i="11"/>
  <c r="FA14" i="11"/>
  <c r="EZ14" i="1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ES14" i="11"/>
  <c r="ER14" i="11"/>
  <c r="EQ14" i="11"/>
  <c r="EP14" i="11"/>
  <c r="IP14" i="11" s="1"/>
  <c r="EO14" i="11"/>
  <c r="IO14" i="11" s="1"/>
  <c r="EN14" i="11"/>
  <c r="IN14" i="11" s="1"/>
  <c r="EM14" i="11"/>
  <c r="IM14" i="11" s="1"/>
  <c r="EL14" i="11"/>
  <c r="IL14" i="11" s="1"/>
  <c r="EK14" i="11"/>
  <c r="IK14" i="11" s="1"/>
  <c r="EJ14" i="11"/>
  <c r="IJ14" i="11" s="1"/>
  <c r="EI14" i="11"/>
  <c r="EH14" i="11"/>
  <c r="EG14" i="11"/>
  <c r="EF14" i="11"/>
  <c r="EE14" i="11"/>
  <c r="ED14" i="11"/>
  <c r="EC14" i="11"/>
  <c r="EB14" i="11"/>
  <c r="EA14" i="11"/>
  <c r="IA14" i="11" s="1"/>
  <c r="DZ14" i="11"/>
  <c r="HZ14" i="11" s="1"/>
  <c r="DY14" i="11"/>
  <c r="HY14" i="11" s="1"/>
  <c r="DX14" i="11"/>
  <c r="HX14" i="11" s="1"/>
  <c r="DW14" i="11"/>
  <c r="DV14" i="11"/>
  <c r="HV14" i="11" s="1"/>
  <c r="DU14" i="11"/>
  <c r="HU14" i="11" s="1"/>
  <c r="DT14" i="11"/>
  <c r="HT14" i="11" s="1"/>
  <c r="DS14" i="11"/>
  <c r="HS14" i="11" s="1"/>
  <c r="DR14" i="11"/>
  <c r="HR14" i="11" s="1"/>
  <c r="DQ14" i="11"/>
  <c r="HQ14" i="11" s="1"/>
  <c r="DP14" i="11"/>
  <c r="DO14" i="11"/>
  <c r="HO14" i="11" s="1"/>
  <c r="DN14" i="11"/>
  <c r="HN14" i="11" s="1"/>
  <c r="DM14" i="11"/>
  <c r="HM14" i="11" s="1"/>
  <c r="DL14" i="11"/>
  <c r="DK14" i="11"/>
  <c r="DJ14" i="11"/>
  <c r="HJ14" i="11" s="1"/>
  <c r="DI14" i="11"/>
  <c r="HI14" i="11" s="1"/>
  <c r="DH14" i="11"/>
  <c r="HH14" i="11" s="1"/>
  <c r="DG14" i="11"/>
  <c r="DF14" i="11"/>
  <c r="DE14" i="11"/>
  <c r="DD14" i="11"/>
  <c r="DC14" i="11"/>
  <c r="HC14" i="11" s="1"/>
  <c r="DB14" i="11"/>
  <c r="HB14" i="11" s="1"/>
  <c r="DA14" i="11"/>
  <c r="HA14" i="11" s="1"/>
  <c r="CZ14" i="11"/>
  <c r="GZ14" i="11" s="1"/>
  <c r="CY14" i="11"/>
  <c r="CX14" i="11"/>
  <c r="KI13" i="11"/>
  <c r="KH13" i="11"/>
  <c r="KG13" i="11"/>
  <c r="KF13" i="11"/>
  <c r="JX13" i="11"/>
  <c r="JW13" i="11"/>
  <c r="JU13" i="11"/>
  <c r="JT13" i="11"/>
  <c r="JK13" i="11"/>
  <c r="JJ13" i="11"/>
  <c r="JI13" i="11"/>
  <c r="JH13" i="11"/>
  <c r="JC13" i="11"/>
  <c r="JB13" i="11"/>
  <c r="IY13" i="11"/>
  <c r="IW13" i="11"/>
  <c r="IV13" i="11"/>
  <c r="IM13" i="11"/>
  <c r="IL13" i="11"/>
  <c r="IK13" i="11"/>
  <c r="IJ13" i="11"/>
  <c r="IC13" i="11"/>
  <c r="HW13" i="11"/>
  <c r="HU13" i="11"/>
  <c r="HS13" i="11"/>
  <c r="HQ13" i="11"/>
  <c r="HP13" i="11"/>
  <c r="HO13" i="11"/>
  <c r="HN13" i="11"/>
  <c r="HM13" i="11"/>
  <c r="HL13" i="11"/>
  <c r="HD13" i="11"/>
  <c r="HC13" i="11"/>
  <c r="HA13" i="11"/>
  <c r="GZ13" i="11"/>
  <c r="GX13" i="11"/>
  <c r="GS13" i="11"/>
  <c r="KS13" i="11" s="1"/>
  <c r="GR13" i="11"/>
  <c r="KR13" i="11" s="1"/>
  <c r="GQ13" i="11"/>
  <c r="KQ13" i="11" s="1"/>
  <c r="GP13" i="11"/>
  <c r="KP13" i="11" s="1"/>
  <c r="GO13" i="11"/>
  <c r="KO13" i="11" s="1"/>
  <c r="GN13" i="11"/>
  <c r="KN13" i="11" s="1"/>
  <c r="GM13" i="11"/>
  <c r="KM13" i="11" s="1"/>
  <c r="GL13" i="11"/>
  <c r="KL13" i="11" s="1"/>
  <c r="GK13" i="11"/>
  <c r="KK13" i="11" s="1"/>
  <c r="GJ13" i="11"/>
  <c r="KJ13" i="11" s="1"/>
  <c r="GI13" i="11"/>
  <c r="GH13" i="11"/>
  <c r="GG13" i="11"/>
  <c r="GF13" i="11"/>
  <c r="GE13" i="11"/>
  <c r="KE13" i="11" s="1"/>
  <c r="GD13" i="11"/>
  <c r="KD13" i="11" s="1"/>
  <c r="GC13" i="11"/>
  <c r="KC13" i="11" s="1"/>
  <c r="GB13" i="11"/>
  <c r="KB13" i="11" s="1"/>
  <c r="GA13" i="11"/>
  <c r="KA13" i="11" s="1"/>
  <c r="FZ13" i="11"/>
  <c r="JZ13" i="11" s="1"/>
  <c r="FY13" i="11"/>
  <c r="JY13" i="11" s="1"/>
  <c r="FX13" i="11"/>
  <c r="FW13" i="11"/>
  <c r="FV13" i="11"/>
  <c r="JV13" i="11" s="1"/>
  <c r="FU13" i="11"/>
  <c r="FT13" i="11"/>
  <c r="FS13" i="11"/>
  <c r="JS13" i="11" s="1"/>
  <c r="FR13" i="11"/>
  <c r="JR13" i="11" s="1"/>
  <c r="FQ13" i="11"/>
  <c r="JQ13" i="11" s="1"/>
  <c r="FP13" i="11"/>
  <c r="JP13" i="11" s="1"/>
  <c r="FO13" i="11"/>
  <c r="JO13" i="11" s="1"/>
  <c r="FN13" i="11"/>
  <c r="JN13" i="11" s="1"/>
  <c r="FM13" i="11"/>
  <c r="JM13" i="11" s="1"/>
  <c r="FL13" i="11"/>
  <c r="JL13" i="11" s="1"/>
  <c r="FK13" i="11"/>
  <c r="FJ13" i="11"/>
  <c r="FI13" i="11"/>
  <c r="FH13" i="11"/>
  <c r="FG13" i="11"/>
  <c r="JG13" i="11" s="1"/>
  <c r="FF13" i="11"/>
  <c r="JF13" i="11" s="1"/>
  <c r="FE13" i="11"/>
  <c r="JE13" i="11" s="1"/>
  <c r="FD13" i="11"/>
  <c r="JD13" i="11" s="1"/>
  <c r="FC13" i="11"/>
  <c r="FB13" i="11"/>
  <c r="FA13" i="11"/>
  <c r="JA13" i="11" s="1"/>
  <c r="EZ13" i="11"/>
  <c r="IZ13" i="11" s="1"/>
  <c r="EY13" i="11"/>
  <c r="EX13" i="11"/>
  <c r="IX13" i="11" s="1"/>
  <c r="EW13" i="11"/>
  <c r="EV13" i="11"/>
  <c r="EU13" i="11"/>
  <c r="IU13" i="11" s="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IN13" i="11" s="1"/>
  <c r="EM13" i="11"/>
  <c r="EL13" i="11"/>
  <c r="EK13" i="11"/>
  <c r="EJ13" i="11"/>
  <c r="EI13" i="11"/>
  <c r="II13" i="11" s="1"/>
  <c r="EH13" i="11"/>
  <c r="IH13" i="11" s="1"/>
  <c r="EG13" i="11"/>
  <c r="IG13" i="11" s="1"/>
  <c r="EF13" i="11"/>
  <c r="IF13" i="11" s="1"/>
  <c r="EE13" i="11"/>
  <c r="IE13" i="11" s="1"/>
  <c r="ED13" i="11"/>
  <c r="ID13" i="11" s="1"/>
  <c r="EC13" i="11"/>
  <c r="EB13" i="11"/>
  <c r="IB13" i="11" s="1"/>
  <c r="EA13" i="11"/>
  <c r="IA13" i="11" s="1"/>
  <c r="DZ13" i="11"/>
  <c r="HZ13" i="11" s="1"/>
  <c r="DY13" i="11"/>
  <c r="HY13" i="11" s="1"/>
  <c r="DX13" i="11"/>
  <c r="HX13" i="11" s="1"/>
  <c r="DW13" i="11"/>
  <c r="DV13" i="11"/>
  <c r="HV13" i="11" s="1"/>
  <c r="DU13" i="11"/>
  <c r="DT13" i="11"/>
  <c r="HT13" i="11" s="1"/>
  <c r="DS13" i="11"/>
  <c r="DR13" i="11"/>
  <c r="HR13" i="11" s="1"/>
  <c r="DQ13" i="11"/>
  <c r="DP13" i="11"/>
  <c r="DO13" i="11"/>
  <c r="DN13" i="11"/>
  <c r="DM13" i="11"/>
  <c r="DL13" i="11"/>
  <c r="DK13" i="11"/>
  <c r="HK13" i="11" s="1"/>
  <c r="DJ13" i="11"/>
  <c r="HJ13" i="11" s="1"/>
  <c r="DI13" i="11"/>
  <c r="HI13" i="11" s="1"/>
  <c r="DH13" i="11"/>
  <c r="HH13" i="11" s="1"/>
  <c r="DG13" i="11"/>
  <c r="HG13" i="11" s="1"/>
  <c r="DF13" i="11"/>
  <c r="HF13" i="11" s="1"/>
  <c r="DE13" i="11"/>
  <c r="HE13" i="11" s="1"/>
  <c r="DD13" i="11"/>
  <c r="DC13" i="11"/>
  <c r="DB13" i="11"/>
  <c r="HB13" i="11" s="1"/>
  <c r="DA13" i="11"/>
  <c r="CZ13" i="11"/>
  <c r="CY13" i="11"/>
  <c r="GY13" i="11" s="1"/>
  <c r="CX13" i="11"/>
  <c r="KR12" i="11"/>
  <c r="KQ12" i="11"/>
  <c r="KP12" i="11"/>
  <c r="KO12" i="11"/>
  <c r="KN12" i="11"/>
  <c r="KD12" i="11"/>
  <c r="KB12" i="11"/>
  <c r="JZ12" i="11"/>
  <c r="JY12" i="11"/>
  <c r="JX12" i="11"/>
  <c r="JW12" i="11"/>
  <c r="JV12" i="11"/>
  <c r="JS12" i="11"/>
  <c r="JR12" i="11"/>
  <c r="JQ12" i="11"/>
  <c r="JP12" i="11"/>
  <c r="JB12" i="11"/>
  <c r="JA12" i="11"/>
  <c r="IZ12" i="11"/>
  <c r="IY12" i="11"/>
  <c r="IX12" i="11"/>
  <c r="IW12" i="11"/>
  <c r="IV12" i="11"/>
  <c r="IU12" i="11"/>
  <c r="IT12" i="11"/>
  <c r="IS12" i="11"/>
  <c r="IR12" i="11"/>
  <c r="IL12" i="11"/>
  <c r="IH12" i="11"/>
  <c r="IG12" i="11"/>
  <c r="IF12" i="11"/>
  <c r="IE12" i="11"/>
  <c r="HX12" i="11"/>
  <c r="HW12" i="11"/>
  <c r="HV12" i="11"/>
  <c r="HU12" i="11"/>
  <c r="HT12" i="11"/>
  <c r="HN12" i="11"/>
  <c r="HK12" i="11"/>
  <c r="HJ12" i="11"/>
  <c r="HH12" i="11"/>
  <c r="HF12" i="11"/>
  <c r="HE12" i="11"/>
  <c r="HD12" i="11"/>
  <c r="HC12" i="11"/>
  <c r="GY12" i="11"/>
  <c r="GX12" i="11"/>
  <c r="GS12" i="11"/>
  <c r="KS12" i="11" s="1"/>
  <c r="GR12" i="11"/>
  <c r="GQ12" i="11"/>
  <c r="GP12" i="11"/>
  <c r="GO12" i="11"/>
  <c r="GN12" i="11"/>
  <c r="GM12" i="11"/>
  <c r="KM12" i="11" s="1"/>
  <c r="GL12" i="11"/>
  <c r="KL12" i="11" s="1"/>
  <c r="GK12" i="11"/>
  <c r="KK12" i="11" s="1"/>
  <c r="GJ12" i="11"/>
  <c r="KJ12" i="11" s="1"/>
  <c r="GI12" i="11"/>
  <c r="KI12" i="11" s="1"/>
  <c r="GH12" i="11"/>
  <c r="KH12" i="11" s="1"/>
  <c r="GG12" i="11"/>
  <c r="KG12" i="11" s="1"/>
  <c r="GF12" i="11"/>
  <c r="KF12" i="11" s="1"/>
  <c r="GE12" i="11"/>
  <c r="KE12" i="11" s="1"/>
  <c r="GD12" i="11"/>
  <c r="GC12" i="11"/>
  <c r="KC12" i="11" s="1"/>
  <c r="GB12" i="11"/>
  <c r="GA12" i="11"/>
  <c r="KA12" i="11" s="1"/>
  <c r="FZ12" i="11"/>
  <c r="FY12" i="11"/>
  <c r="FX12" i="11"/>
  <c r="FW12" i="11"/>
  <c r="FV12" i="11"/>
  <c r="FU12" i="11"/>
  <c r="JU12" i="11" s="1"/>
  <c r="FT12" i="11"/>
  <c r="JT12" i="11" s="1"/>
  <c r="FS12" i="11"/>
  <c r="FR12" i="11"/>
  <c r="FQ12" i="11"/>
  <c r="FP12" i="11"/>
  <c r="FO12" i="11"/>
  <c r="JO12" i="11" s="1"/>
  <c r="FN12" i="11"/>
  <c r="JN12" i="11" s="1"/>
  <c r="FM12" i="11"/>
  <c r="JM12" i="11" s="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JE12" i="11" s="1"/>
  <c r="FD12" i="11"/>
  <c r="JD12" i="11" s="1"/>
  <c r="FC12" i="11"/>
  <c r="JC12" i="11" s="1"/>
  <c r="FB12" i="11"/>
  <c r="FA12" i="11"/>
  <c r="EZ12" i="11"/>
  <c r="EY12" i="11"/>
  <c r="EX12" i="11"/>
  <c r="EW12" i="11"/>
  <c r="EV12" i="11"/>
  <c r="EU12" i="11"/>
  <c r="ET12" i="11"/>
  <c r="ES12" i="11"/>
  <c r="ER12" i="11"/>
  <c r="EQ12" i="11"/>
  <c r="IQ12" i="11" s="1"/>
  <c r="EP12" i="11"/>
  <c r="IP12" i="11" s="1"/>
  <c r="EO12" i="11"/>
  <c r="IO12" i="11" s="1"/>
  <c r="EN12" i="11"/>
  <c r="IN12" i="11" s="1"/>
  <c r="EM12" i="11"/>
  <c r="IM12" i="11" s="1"/>
  <c r="EL12" i="11"/>
  <c r="EK12" i="11"/>
  <c r="IK12" i="11" s="1"/>
  <c r="EJ12" i="11"/>
  <c r="IJ12" i="11" s="1"/>
  <c r="EI12" i="11"/>
  <c r="II12" i="11" s="1"/>
  <c r="EH12" i="11"/>
  <c r="EG12" i="11"/>
  <c r="EF12" i="11"/>
  <c r="EE12" i="11"/>
  <c r="ED12" i="11"/>
  <c r="ID12" i="11" s="1"/>
  <c r="EC12" i="11"/>
  <c r="IC12" i="11" s="1"/>
  <c r="EB12" i="11"/>
  <c r="IB12" i="11" s="1"/>
  <c r="EA12" i="11"/>
  <c r="IA12" i="11" s="1"/>
  <c r="DZ12" i="11"/>
  <c r="HZ12" i="11" s="1"/>
  <c r="DY12" i="11"/>
  <c r="HY12" i="11" s="1"/>
  <c r="DX12" i="11"/>
  <c r="DW12" i="11"/>
  <c r="DV12" i="11"/>
  <c r="DU12" i="11"/>
  <c r="DT12" i="11"/>
  <c r="DS12" i="11"/>
  <c r="HS12" i="11" s="1"/>
  <c r="DR12" i="11"/>
  <c r="HR12" i="11" s="1"/>
  <c r="DQ12" i="11"/>
  <c r="HQ12" i="11" s="1"/>
  <c r="DP12" i="11"/>
  <c r="HP12" i="11" s="1"/>
  <c r="DO12" i="11"/>
  <c r="HO12" i="11" s="1"/>
  <c r="DN12" i="11"/>
  <c r="DM12" i="11"/>
  <c r="HM12" i="11" s="1"/>
  <c r="DL12" i="11"/>
  <c r="HL12" i="11" s="1"/>
  <c r="DK12" i="11"/>
  <c r="DJ12" i="11"/>
  <c r="DI12" i="11"/>
  <c r="HI12" i="11" s="1"/>
  <c r="DH12" i="11"/>
  <c r="DG12" i="11"/>
  <c r="HG12" i="11" s="1"/>
  <c r="DF12" i="11"/>
  <c r="DE12" i="11"/>
  <c r="DD12" i="11"/>
  <c r="DC12" i="11"/>
  <c r="DB12" i="11"/>
  <c r="HB12" i="11" s="1"/>
  <c r="DA12" i="11"/>
  <c r="HA12" i="11" s="1"/>
  <c r="CZ12" i="11"/>
  <c r="GZ12" i="11" s="1"/>
  <c r="CY12" i="11"/>
  <c r="CX12" i="11"/>
  <c r="KN11" i="11"/>
  <c r="KM11" i="11"/>
  <c r="KL11" i="11"/>
  <c r="KK11" i="11"/>
  <c r="KH11" i="11"/>
  <c r="KA11" i="11"/>
  <c r="JZ11" i="11"/>
  <c r="JY11" i="11"/>
  <c r="JX11" i="11"/>
  <c r="JS11" i="11"/>
  <c r="JR11" i="11"/>
  <c r="JP11" i="11"/>
  <c r="JO11" i="11"/>
  <c r="JN11" i="11"/>
  <c r="JM11" i="11"/>
  <c r="JH11" i="11"/>
  <c r="JG11" i="11"/>
  <c r="JF11" i="11"/>
  <c r="JE11" i="11"/>
  <c r="JD11" i="11"/>
  <c r="JC11" i="11"/>
  <c r="JB11" i="11"/>
  <c r="JA11" i="11"/>
  <c r="IZ11" i="11"/>
  <c r="IR11" i="11"/>
  <c r="IQ11" i="11"/>
  <c r="IP11" i="11"/>
  <c r="IO11" i="11"/>
  <c r="IN11" i="11"/>
  <c r="IK11" i="11"/>
  <c r="IJ11" i="11"/>
  <c r="IG11" i="11"/>
  <c r="IF11" i="11"/>
  <c r="IE11" i="11"/>
  <c r="ID11" i="11"/>
  <c r="IC11" i="11"/>
  <c r="IB11" i="11"/>
  <c r="HW11" i="11"/>
  <c r="HV11" i="11"/>
  <c r="HU11" i="11"/>
  <c r="HN11" i="11"/>
  <c r="HG11" i="11"/>
  <c r="HF11" i="11"/>
  <c r="HE11" i="11"/>
  <c r="HD11" i="11"/>
  <c r="GY11" i="11"/>
  <c r="GS11" i="11"/>
  <c r="KS11" i="11" s="1"/>
  <c r="GR11" i="11"/>
  <c r="KR11" i="11" s="1"/>
  <c r="GQ11" i="11"/>
  <c r="KQ11" i="11" s="1"/>
  <c r="GP11" i="11"/>
  <c r="KP11" i="11" s="1"/>
  <c r="GO11" i="11"/>
  <c r="KO11" i="11" s="1"/>
  <c r="GN11" i="11"/>
  <c r="GM11" i="11"/>
  <c r="GL11" i="11"/>
  <c r="GK11" i="11"/>
  <c r="GJ11" i="11"/>
  <c r="KJ11" i="11" s="1"/>
  <c r="GI11" i="11"/>
  <c r="KI11" i="11" s="1"/>
  <c r="GH11" i="11"/>
  <c r="GG11" i="11"/>
  <c r="KG11" i="11" s="1"/>
  <c r="GF11" i="11"/>
  <c r="KF11" i="11" s="1"/>
  <c r="GE11" i="11"/>
  <c r="KE11" i="11" s="1"/>
  <c r="GD11" i="11"/>
  <c r="KD11" i="11" s="1"/>
  <c r="GC11" i="11"/>
  <c r="KC11" i="11" s="1"/>
  <c r="GB11" i="11"/>
  <c r="KB11" i="11" s="1"/>
  <c r="GA11" i="11"/>
  <c r="FZ11" i="11"/>
  <c r="FY11" i="11"/>
  <c r="FX11" i="11"/>
  <c r="FW11" i="11"/>
  <c r="JW11" i="11" s="1"/>
  <c r="FV11" i="11"/>
  <c r="JV11" i="11" s="1"/>
  <c r="FU11" i="11"/>
  <c r="JU11" i="11" s="1"/>
  <c r="FT11" i="11"/>
  <c r="JT11" i="11" s="1"/>
  <c r="FS11" i="11"/>
  <c r="FR11" i="11"/>
  <c r="FQ11" i="11"/>
  <c r="JQ11" i="11" s="1"/>
  <c r="FP11" i="11"/>
  <c r="FO11" i="11"/>
  <c r="FN11" i="11"/>
  <c r="FM11" i="11"/>
  <c r="FL11" i="11"/>
  <c r="JL11" i="11" s="1"/>
  <c r="FK11" i="11"/>
  <c r="JK11" i="11" s="1"/>
  <c r="FJ11" i="11"/>
  <c r="JJ11" i="11" s="1"/>
  <c r="FI11" i="11"/>
  <c r="JI11" i="11" s="1"/>
  <c r="FH11" i="11"/>
  <c r="FG11" i="11"/>
  <c r="FF11" i="11"/>
  <c r="FE11" i="11"/>
  <c r="FD11" i="11"/>
  <c r="FC11" i="11"/>
  <c r="FB11" i="11"/>
  <c r="FA11" i="11"/>
  <c r="EZ11" i="11"/>
  <c r="EY11" i="11"/>
  <c r="IY11" i="11" s="1"/>
  <c r="EX11" i="11"/>
  <c r="IX11" i="11" s="1"/>
  <c r="EW11" i="11"/>
  <c r="IW11" i="11" s="1"/>
  <c r="EV11" i="11"/>
  <c r="IV11" i="11" s="1"/>
  <c r="EU11" i="11"/>
  <c r="IU11" i="11" s="1"/>
  <c r="ET11" i="11"/>
  <c r="IT11" i="11" s="1"/>
  <c r="ES11" i="11"/>
  <c r="IS11" i="11" s="1"/>
  <c r="ER11" i="11"/>
  <c r="EQ11" i="11"/>
  <c r="EP11" i="11"/>
  <c r="EO11" i="11"/>
  <c r="EN11" i="11"/>
  <c r="EM11" i="11"/>
  <c r="IM11" i="11" s="1"/>
  <c r="EL11" i="11"/>
  <c r="IL11" i="11" s="1"/>
  <c r="EK11" i="11"/>
  <c r="EJ11" i="11"/>
  <c r="EI11" i="11"/>
  <c r="II11" i="11" s="1"/>
  <c r="EH11" i="11"/>
  <c r="IH11" i="11" s="1"/>
  <c r="EG11" i="11"/>
  <c r="EF11" i="11"/>
  <c r="EE11" i="11"/>
  <c r="ED11" i="11"/>
  <c r="EC11" i="11"/>
  <c r="EB11" i="11"/>
  <c r="EA11" i="11"/>
  <c r="IA11" i="11" s="1"/>
  <c r="DZ11" i="11"/>
  <c r="HZ11" i="11" s="1"/>
  <c r="DY11" i="11"/>
  <c r="HY11" i="11" s="1"/>
  <c r="DX11" i="11"/>
  <c r="HX11" i="11" s="1"/>
  <c r="DW11" i="11"/>
  <c r="DV11" i="11"/>
  <c r="DU11" i="1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DM11" i="11"/>
  <c r="HM11" i="11" s="1"/>
  <c r="DL11" i="11"/>
  <c r="HL11" i="11" s="1"/>
  <c r="DK11" i="11"/>
  <c r="HK11" i="11" s="1"/>
  <c r="DJ11" i="11"/>
  <c r="HJ11" i="11" s="1"/>
  <c r="DI11" i="11"/>
  <c r="HI11" i="11" s="1"/>
  <c r="DH11" i="11"/>
  <c r="HH11" i="11" s="1"/>
  <c r="DG11" i="11"/>
  <c r="DF11" i="11"/>
  <c r="DE11" i="11"/>
  <c r="DD11" i="11"/>
  <c r="DC11" i="11"/>
  <c r="HC11" i="11" s="1"/>
  <c r="DB11" i="11"/>
  <c r="HB11" i="11" s="1"/>
  <c r="DA11" i="11"/>
  <c r="HA11" i="11" s="1"/>
  <c r="CZ11" i="11"/>
  <c r="GZ11" i="11" s="1"/>
  <c r="CY11" i="11"/>
  <c r="CX11" i="11"/>
  <c r="GX11" i="11" s="1"/>
  <c r="KS10" i="11"/>
  <c r="KL10" i="11"/>
  <c r="KK10" i="11"/>
  <c r="KI10" i="11"/>
  <c r="KH10" i="11"/>
  <c r="KG10" i="11"/>
  <c r="KF10" i="11"/>
  <c r="JU10" i="11"/>
  <c r="JT10" i="11"/>
  <c r="JS10" i="11"/>
  <c r="JR10" i="11"/>
  <c r="JK10" i="11"/>
  <c r="JJ10" i="11"/>
  <c r="JI10" i="11"/>
  <c r="JH10" i="11"/>
  <c r="JB10" i="11"/>
  <c r="JA10" i="11"/>
  <c r="IZ10" i="11"/>
  <c r="IW10" i="11"/>
  <c r="IV10" i="11"/>
  <c r="IU10" i="11"/>
  <c r="IM10" i="11"/>
  <c r="IL10" i="11"/>
  <c r="IK10" i="11"/>
  <c r="IJ10" i="11"/>
  <c r="ID10" i="11"/>
  <c r="IA10" i="11"/>
  <c r="HY10" i="11"/>
  <c r="HX10" i="11"/>
  <c r="HV10" i="11"/>
  <c r="HU10" i="11"/>
  <c r="HO10" i="11"/>
  <c r="HN10" i="11"/>
  <c r="HM10" i="11"/>
  <c r="HL10" i="11"/>
  <c r="HD10" i="11"/>
  <c r="HC10" i="11"/>
  <c r="HA10" i="11"/>
  <c r="GZ10" i="11"/>
  <c r="GY10" i="11"/>
  <c r="GX10" i="11"/>
  <c r="GS10" i="11"/>
  <c r="GR10" i="11"/>
  <c r="KR10" i="11" s="1"/>
  <c r="GQ10" i="11"/>
  <c r="KQ10" i="11" s="1"/>
  <c r="GP10" i="11"/>
  <c r="KP10" i="11" s="1"/>
  <c r="GO10" i="11"/>
  <c r="KO10" i="11" s="1"/>
  <c r="GN10" i="11"/>
  <c r="KN10" i="11" s="1"/>
  <c r="GM10" i="11"/>
  <c r="KM10" i="11" s="1"/>
  <c r="GL10" i="11"/>
  <c r="GK10" i="11"/>
  <c r="GJ10" i="11"/>
  <c r="KJ10" i="11" s="1"/>
  <c r="GI10" i="11"/>
  <c r="GH10" i="11"/>
  <c r="GG10" i="11"/>
  <c r="GF10" i="11"/>
  <c r="GE10" i="11"/>
  <c r="KE10" i="11" s="1"/>
  <c r="GD10" i="11"/>
  <c r="KD10" i="11" s="1"/>
  <c r="GC10" i="11"/>
  <c r="KC10" i="11" s="1"/>
  <c r="GB10" i="11"/>
  <c r="KB10" i="11" s="1"/>
  <c r="GA10" i="11"/>
  <c r="KA10" i="11" s="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FT10" i="11"/>
  <c r="FS10" i="11"/>
  <c r="FR10" i="11"/>
  <c r="FQ10" i="11"/>
  <c r="JQ10" i="11" s="1"/>
  <c r="FP10" i="11"/>
  <c r="JP10" i="11" s="1"/>
  <c r="FO10" i="11"/>
  <c r="JO10" i="11" s="1"/>
  <c r="FN10" i="11"/>
  <c r="JN10" i="11" s="1"/>
  <c r="FM10" i="11"/>
  <c r="JM10" i="11" s="1"/>
  <c r="FL10" i="11"/>
  <c r="JL10" i="11" s="1"/>
  <c r="FK10" i="11"/>
  <c r="FJ10" i="11"/>
  <c r="FI10" i="11"/>
  <c r="FH10" i="11"/>
  <c r="FG10" i="11"/>
  <c r="JG10" i="11" s="1"/>
  <c r="FF10" i="11"/>
  <c r="JF10" i="11" s="1"/>
  <c r="FE10" i="11"/>
  <c r="JE10" i="11" s="1"/>
  <c r="FD10" i="11"/>
  <c r="JD10" i="11" s="1"/>
  <c r="FC10" i="11"/>
  <c r="JC10" i="11" s="1"/>
  <c r="FB10" i="11"/>
  <c r="FA10" i="11"/>
  <c r="EZ10" i="11"/>
  <c r="EY10" i="11"/>
  <c r="IY10" i="11" s="1"/>
  <c r="EX10" i="11"/>
  <c r="IX10" i="11" s="1"/>
  <c r="EW10" i="11"/>
  <c r="EV10" i="11"/>
  <c r="EU10" i="11"/>
  <c r="ET10" i="11"/>
  <c r="IT10" i="11" s="1"/>
  <c r="ES10" i="11"/>
  <c r="IS10" i="11" s="1"/>
  <c r="ER10" i="11"/>
  <c r="IR10" i="11" s="1"/>
  <c r="EQ10" i="11"/>
  <c r="IQ10" i="11" s="1"/>
  <c r="EP10" i="11"/>
  <c r="IP10" i="11" s="1"/>
  <c r="EO10" i="11"/>
  <c r="IO10" i="11" s="1"/>
  <c r="EN10" i="11"/>
  <c r="IN10" i="11" s="1"/>
  <c r="EM10" i="11"/>
  <c r="EL10" i="11"/>
  <c r="EK10" i="11"/>
  <c r="EJ10" i="11"/>
  <c r="EI10" i="11"/>
  <c r="II10" i="11" s="1"/>
  <c r="EH10" i="11"/>
  <c r="IH10" i="11" s="1"/>
  <c r="EG10" i="11"/>
  <c r="IG10" i="11" s="1"/>
  <c r="EF10" i="11"/>
  <c r="IF10" i="11" s="1"/>
  <c r="EE10" i="11"/>
  <c r="IE10" i="11" s="1"/>
  <c r="ED10" i="11"/>
  <c r="EC10" i="11"/>
  <c r="IC10" i="11" s="1"/>
  <c r="EB10" i="11"/>
  <c r="IB10" i="11" s="1"/>
  <c r="EA10" i="11"/>
  <c r="DZ10" i="11"/>
  <c r="HZ10" i="11" s="1"/>
  <c r="DY10" i="11"/>
  <c r="DX10" i="11"/>
  <c r="DW10" i="11"/>
  <c r="HW10" i="11" s="1"/>
  <c r="DV10" i="11"/>
  <c r="DU10" i="11"/>
  <c r="DT10" i="11"/>
  <c r="HT10" i="11" s="1"/>
  <c r="DS10" i="11"/>
  <c r="HS10" i="11" s="1"/>
  <c r="DR10" i="11"/>
  <c r="HR10" i="11" s="1"/>
  <c r="DQ10" i="11"/>
  <c r="HQ10" i="11" s="1"/>
  <c r="DP10" i="11"/>
  <c r="HP10" i="11" s="1"/>
  <c r="DO10" i="11"/>
  <c r="DN10" i="11"/>
  <c r="DM10" i="11"/>
  <c r="DL10" i="11"/>
  <c r="DK10" i="11"/>
  <c r="HK10" i="11" s="1"/>
  <c r="DJ10" i="11"/>
  <c r="HJ10" i="11" s="1"/>
  <c r="DI10" i="11"/>
  <c r="HI10" i="11" s="1"/>
  <c r="DH10" i="11"/>
  <c r="HH10" i="11" s="1"/>
  <c r="DG10" i="11"/>
  <c r="HG10" i="11" s="1"/>
  <c r="DF10" i="11"/>
  <c r="HF10" i="11" s="1"/>
  <c r="DE10" i="11"/>
  <c r="HE10" i="11" s="1"/>
  <c r="DD10" i="11"/>
  <c r="DC10" i="11"/>
  <c r="DB10" i="11"/>
  <c r="HB10" i="11" s="1"/>
  <c r="DA10" i="11"/>
  <c r="CZ10" i="11"/>
  <c r="CY10" i="11"/>
  <c r="CX10" i="11"/>
  <c r="KR9" i="11"/>
  <c r="KQ9" i="11"/>
  <c r="KP9" i="11"/>
  <c r="KO9" i="11"/>
  <c r="KN9" i="11"/>
  <c r="KI9" i="11"/>
  <c r="KH9" i="11"/>
  <c r="JY9" i="11"/>
  <c r="JX9" i="11"/>
  <c r="JW9" i="11"/>
  <c r="JV9" i="11"/>
  <c r="JT9" i="11"/>
  <c r="JS9" i="11"/>
  <c r="JR9" i="11"/>
  <c r="JQ9" i="11"/>
  <c r="JK9" i="11"/>
  <c r="JJ9" i="11"/>
  <c r="JI9" i="11"/>
  <c r="JH9" i="11"/>
  <c r="JA9" i="11"/>
  <c r="IZ9" i="11"/>
  <c r="IY9" i="11"/>
  <c r="IX9" i="11"/>
  <c r="IU9" i="11"/>
  <c r="IT9" i="11"/>
  <c r="IS9" i="11"/>
  <c r="IR9" i="11"/>
  <c r="IL9" i="11"/>
  <c r="IK9" i="11"/>
  <c r="IJ9" i="11"/>
  <c r="ID9" i="11"/>
  <c r="IC9" i="11"/>
  <c r="HX9" i="11"/>
  <c r="HW9" i="11"/>
  <c r="HV9" i="11"/>
  <c r="HU9" i="11"/>
  <c r="HT9" i="11"/>
  <c r="HP9" i="11"/>
  <c r="HO9" i="11"/>
  <c r="HI9" i="11"/>
  <c r="HH9" i="11"/>
  <c r="HF9" i="11"/>
  <c r="HE9" i="11"/>
  <c r="HD9" i="11"/>
  <c r="HC9" i="11"/>
  <c r="HB9" i="11"/>
  <c r="GY9" i="11"/>
  <c r="GX9" i="11"/>
  <c r="GS9" i="11"/>
  <c r="KS9" i="11" s="1"/>
  <c r="GR9" i="11"/>
  <c r="GQ9" i="11"/>
  <c r="GP9" i="11"/>
  <c r="GO9" i="11"/>
  <c r="GN9" i="11"/>
  <c r="GM9" i="11"/>
  <c r="KM9" i="11" s="1"/>
  <c r="GL9" i="11"/>
  <c r="KL9" i="11" s="1"/>
  <c r="GK9" i="11"/>
  <c r="KK9" i="11" s="1"/>
  <c r="GJ9" i="11"/>
  <c r="KJ9" i="11" s="1"/>
  <c r="GI9" i="11"/>
  <c r="GH9" i="11"/>
  <c r="GG9" i="11"/>
  <c r="KG9" i="11" s="1"/>
  <c r="GF9" i="11"/>
  <c r="KF9" i="11" s="1"/>
  <c r="GE9" i="11"/>
  <c r="KE9" i="11" s="1"/>
  <c r="GD9" i="11"/>
  <c r="KD9" i="11" s="1"/>
  <c r="GC9" i="11"/>
  <c r="KC9" i="11" s="1"/>
  <c r="GB9" i="11"/>
  <c r="KB9" i="11" s="1"/>
  <c r="GA9" i="11"/>
  <c r="KA9" i="11" s="1"/>
  <c r="FZ9" i="11"/>
  <c r="JZ9" i="11" s="1"/>
  <c r="FY9" i="11"/>
  <c r="FX9" i="11"/>
  <c r="FW9" i="11"/>
  <c r="FV9" i="11"/>
  <c r="FU9" i="11"/>
  <c r="JU9" i="11" s="1"/>
  <c r="FT9" i="11"/>
  <c r="FS9" i="11"/>
  <c r="FR9" i="11"/>
  <c r="FQ9" i="11"/>
  <c r="FP9" i="11"/>
  <c r="JP9" i="11" s="1"/>
  <c r="FO9" i="11"/>
  <c r="JO9" i="11" s="1"/>
  <c r="FN9" i="11"/>
  <c r="JN9" i="11" s="1"/>
  <c r="FM9" i="11"/>
  <c r="JM9" i="11" s="1"/>
  <c r="FL9" i="11"/>
  <c r="JL9" i="11" s="1"/>
  <c r="FK9" i="11"/>
  <c r="FJ9" i="11"/>
  <c r="FI9" i="11"/>
  <c r="FH9" i="11"/>
  <c r="FG9" i="11"/>
  <c r="JG9" i="11" s="1"/>
  <c r="FF9" i="11"/>
  <c r="JF9" i="11" s="1"/>
  <c r="FE9" i="11"/>
  <c r="JE9" i="11" s="1"/>
  <c r="FD9" i="11"/>
  <c r="JD9" i="11" s="1"/>
  <c r="FC9" i="11"/>
  <c r="JC9" i="11" s="1"/>
  <c r="FB9" i="11"/>
  <c r="JB9" i="11" s="1"/>
  <c r="FA9" i="11"/>
  <c r="EZ9" i="11"/>
  <c r="EY9" i="11"/>
  <c r="EX9" i="11"/>
  <c r="EW9" i="11"/>
  <c r="IW9" i="11" s="1"/>
  <c r="EV9" i="11"/>
  <c r="IV9" i="11" s="1"/>
  <c r="EU9" i="11"/>
  <c r="ET9" i="11"/>
  <c r="ES9" i="11"/>
  <c r="ER9" i="11"/>
  <c r="EQ9" i="11"/>
  <c r="IQ9" i="11" s="1"/>
  <c r="EP9" i="11"/>
  <c r="IP9" i="11" s="1"/>
  <c r="EO9" i="11"/>
  <c r="IO9" i="11" s="1"/>
  <c r="EN9" i="11"/>
  <c r="IN9" i="11" s="1"/>
  <c r="EM9" i="11"/>
  <c r="IM9" i="11" s="1"/>
  <c r="EL9" i="11"/>
  <c r="EK9" i="11"/>
  <c r="EJ9" i="11"/>
  <c r="EI9" i="11"/>
  <c r="II9" i="11" s="1"/>
  <c r="EH9" i="11"/>
  <c r="IH9" i="11" s="1"/>
  <c r="EG9" i="11"/>
  <c r="IG9" i="11" s="1"/>
  <c r="EF9" i="11"/>
  <c r="IF9" i="11" s="1"/>
  <c r="EE9" i="11"/>
  <c r="IE9" i="11" s="1"/>
  <c r="ED9" i="11"/>
  <c r="EC9" i="11"/>
  <c r="EB9" i="11"/>
  <c r="IB9" i="11" s="1"/>
  <c r="EA9" i="11"/>
  <c r="IA9" i="11" s="1"/>
  <c r="DZ9" i="11"/>
  <c r="HZ9" i="11" s="1"/>
  <c r="DY9" i="11"/>
  <c r="HY9" i="11" s="1"/>
  <c r="DX9" i="11"/>
  <c r="DW9" i="11"/>
  <c r="DV9" i="11"/>
  <c r="DU9" i="11"/>
  <c r="DT9" i="11"/>
  <c r="DS9" i="11"/>
  <c r="HS9" i="11" s="1"/>
  <c r="DR9" i="11"/>
  <c r="HR9" i="11" s="1"/>
  <c r="DQ9" i="11"/>
  <c r="HQ9" i="11" s="1"/>
  <c r="DP9" i="11"/>
  <c r="DO9" i="1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DH9" i="11"/>
  <c r="DG9" i="11"/>
  <c r="HG9" i="11" s="1"/>
  <c r="DF9" i="11"/>
  <c r="DE9" i="11"/>
  <c r="DD9" i="11"/>
  <c r="DC9" i="11"/>
  <c r="DB9" i="11"/>
  <c r="DA9" i="11"/>
  <c r="HA9" i="11" s="1"/>
  <c r="CZ9" i="11"/>
  <c r="GZ9" i="11" s="1"/>
  <c r="CY9" i="11"/>
  <c r="CX9" i="11"/>
  <c r="KR8" i="11"/>
  <c r="KQ8" i="11"/>
  <c r="KP8" i="11"/>
  <c r="KO8" i="11"/>
  <c r="KG8" i="11"/>
  <c r="KF8" i="11"/>
  <c r="KD8" i="11"/>
  <c r="KA8" i="11"/>
  <c r="JZ8" i="11"/>
  <c r="JY8" i="11"/>
  <c r="JX8" i="11"/>
  <c r="JT8" i="11"/>
  <c r="JS8" i="11"/>
  <c r="JR8" i="11"/>
  <c r="JQ8" i="11"/>
  <c r="JP8" i="11"/>
  <c r="JO8" i="11"/>
  <c r="JM8" i="11"/>
  <c r="JL8" i="11"/>
  <c r="JC8" i="11"/>
  <c r="JB8" i="11"/>
  <c r="JA8" i="11"/>
  <c r="IV8" i="11"/>
  <c r="IU8" i="11"/>
  <c r="IT8" i="11"/>
  <c r="IS8" i="11"/>
  <c r="IQ8" i="11"/>
  <c r="IO8" i="11"/>
  <c r="IN8" i="11"/>
  <c r="IM8" i="11"/>
  <c r="IK8" i="11"/>
  <c r="IE8" i="11"/>
  <c r="ID8" i="11"/>
  <c r="IC8" i="11"/>
  <c r="IB8" i="11"/>
  <c r="HX8" i="11"/>
  <c r="HS8" i="11"/>
  <c r="HQ8" i="11"/>
  <c r="HP8" i="11"/>
  <c r="HM8" i="11"/>
  <c r="HG8" i="11"/>
  <c r="HF8" i="11"/>
  <c r="HE8" i="11"/>
  <c r="GZ8" i="11"/>
  <c r="GY8" i="11"/>
  <c r="GX8" i="11"/>
  <c r="GS8" i="11"/>
  <c r="KS8" i="11" s="1"/>
  <c r="GR8" i="11"/>
  <c r="GQ8" i="11"/>
  <c r="GP8" i="11"/>
  <c r="GO8" i="11"/>
  <c r="GN8" i="11"/>
  <c r="KN8" i="11" s="1"/>
  <c r="GM8" i="11"/>
  <c r="KM8" i="11" s="1"/>
  <c r="GL8" i="11"/>
  <c r="KL8" i="11" s="1"/>
  <c r="GK8" i="11"/>
  <c r="KK8" i="11" s="1"/>
  <c r="GJ8" i="11"/>
  <c r="KJ8" i="11" s="1"/>
  <c r="GI8" i="11"/>
  <c r="KI8" i="11" s="1"/>
  <c r="GH8" i="11"/>
  <c r="KH8" i="11" s="1"/>
  <c r="GG8" i="11"/>
  <c r="GF8" i="11"/>
  <c r="GE8" i="11"/>
  <c r="KE8" i="11" s="1"/>
  <c r="GD8" i="11"/>
  <c r="GC8" i="11"/>
  <c r="KC8" i="11" s="1"/>
  <c r="GB8" i="11"/>
  <c r="KB8" i="11" s="1"/>
  <c r="GA8" i="11"/>
  <c r="FZ8" i="11"/>
  <c r="FY8" i="11"/>
  <c r="FX8" i="11"/>
  <c r="FW8" i="11"/>
  <c r="JW8" i="11" s="1"/>
  <c r="FV8" i="11"/>
  <c r="JV8" i="11" s="1"/>
  <c r="FU8" i="11"/>
  <c r="JU8" i="11" s="1"/>
  <c r="FT8" i="11"/>
  <c r="FS8" i="11"/>
  <c r="FR8" i="11"/>
  <c r="FQ8" i="11"/>
  <c r="FP8" i="11"/>
  <c r="FO8" i="11"/>
  <c r="FN8" i="11"/>
  <c r="JN8" i="11" s="1"/>
  <c r="FM8" i="11"/>
  <c r="FL8" i="11"/>
  <c r="FK8" i="11"/>
  <c r="JK8" i="11" s="1"/>
  <c r="FJ8" i="11"/>
  <c r="JJ8" i="11" s="1"/>
  <c r="FI8" i="11"/>
  <c r="JI8" i="11" s="1"/>
  <c r="FH8" i="11"/>
  <c r="JH8" i="11" s="1"/>
  <c r="FG8" i="11"/>
  <c r="JG8" i="11" s="1"/>
  <c r="FF8" i="11"/>
  <c r="JF8" i="11" s="1"/>
  <c r="FE8" i="11"/>
  <c r="JE8" i="11" s="1"/>
  <c r="FD8" i="11"/>
  <c r="JD8" i="11" s="1"/>
  <c r="FC8" i="11"/>
  <c r="FB8" i="11"/>
  <c r="FA8" i="11"/>
  <c r="EZ8" i="11"/>
  <c r="IZ8" i="11" s="1"/>
  <c r="EY8" i="11"/>
  <c r="IY8" i="11" s="1"/>
  <c r="EX8" i="11"/>
  <c r="IX8" i="11" s="1"/>
  <c r="EW8" i="11"/>
  <c r="IW8" i="11" s="1"/>
  <c r="EV8" i="11"/>
  <c r="EU8" i="11"/>
  <c r="ET8" i="11"/>
  <c r="ES8" i="11"/>
  <c r="ER8" i="11"/>
  <c r="IR8" i="11" s="1"/>
  <c r="EQ8" i="11"/>
  <c r="EP8" i="11"/>
  <c r="IP8" i="11" s="1"/>
  <c r="EO8" i="11"/>
  <c r="EN8" i="11"/>
  <c r="EM8" i="11"/>
  <c r="EL8" i="11"/>
  <c r="IL8" i="11" s="1"/>
  <c r="EK8" i="11"/>
  <c r="EJ8" i="11"/>
  <c r="IJ8" i="11" s="1"/>
  <c r="EI8" i="11"/>
  <c r="II8" i="11" s="1"/>
  <c r="EH8" i="11"/>
  <c r="IH8" i="11" s="1"/>
  <c r="EG8" i="11"/>
  <c r="IG8" i="11" s="1"/>
  <c r="EF8" i="11"/>
  <c r="IF8" i="11" s="1"/>
  <c r="EE8" i="11"/>
  <c r="ED8" i="11"/>
  <c r="EC8" i="11"/>
  <c r="EB8" i="11"/>
  <c r="EA8" i="11"/>
  <c r="IA8" i="11" s="1"/>
  <c r="DZ8" i="11"/>
  <c r="HZ8" i="11" s="1"/>
  <c r="DY8" i="11"/>
  <c r="HY8" i="11" s="1"/>
  <c r="DX8" i="11"/>
  <c r="DW8" i="11"/>
  <c r="HW8" i="11" s="1"/>
  <c r="DV8" i="11"/>
  <c r="HV8" i="11" s="1"/>
  <c r="DU8" i="11"/>
  <c r="HU8" i="11" s="1"/>
  <c r="DT8" i="11"/>
  <c r="HT8" i="11" s="1"/>
  <c r="DS8" i="11"/>
  <c r="DR8" i="11"/>
  <c r="HR8" i="11" s="1"/>
  <c r="DQ8" i="11"/>
  <c r="DP8" i="11"/>
  <c r="DO8" i="11"/>
  <c r="HO8" i="11" s="1"/>
  <c r="DN8" i="11"/>
  <c r="HN8" i="11" s="1"/>
  <c r="DM8" i="11"/>
  <c r="DL8" i="11"/>
  <c r="HL8" i="11" s="1"/>
  <c r="DK8" i="11"/>
  <c r="HK8" i="11" s="1"/>
  <c r="DJ8" i="11"/>
  <c r="HJ8" i="11" s="1"/>
  <c r="DI8" i="11"/>
  <c r="HI8" i="11" s="1"/>
  <c r="DH8" i="11"/>
  <c r="HH8" i="11" s="1"/>
  <c r="DG8" i="11"/>
  <c r="DF8" i="11"/>
  <c r="DE8" i="11"/>
  <c r="DD8" i="11"/>
  <c r="HD8" i="11" s="1"/>
  <c r="DC8" i="11"/>
  <c r="HC8" i="11" s="1"/>
  <c r="DB8" i="11"/>
  <c r="HB8" i="11" s="1"/>
  <c r="DA8" i="11"/>
  <c r="HA8" i="11" s="1"/>
  <c r="CZ8" i="11"/>
  <c r="CY8" i="11"/>
  <c r="CX8" i="11"/>
  <c r="KR7" i="11"/>
  <c r="KQ7" i="11"/>
  <c r="KO7" i="11"/>
  <c r="KN7" i="11"/>
  <c r="KM7" i="11"/>
  <c r="KL7" i="11"/>
  <c r="KK7" i="11"/>
  <c r="KI7" i="11"/>
  <c r="KH7" i="11"/>
  <c r="KG7" i="11"/>
  <c r="KF7" i="11"/>
  <c r="JP7" i="11"/>
  <c r="JO7" i="11"/>
  <c r="JN7" i="11"/>
  <c r="JM7" i="11"/>
  <c r="JK7" i="11"/>
  <c r="JJ7" i="11"/>
  <c r="JI7" i="11"/>
  <c r="JH7" i="11"/>
  <c r="IZ7" i="11"/>
  <c r="IX7" i="11"/>
  <c r="IW7" i="11"/>
  <c r="IV7" i="11"/>
  <c r="IR7" i="11"/>
  <c r="IQ7" i="11"/>
  <c r="IP7" i="11"/>
  <c r="IO7" i="11"/>
  <c r="IM7" i="11"/>
  <c r="IL7" i="11"/>
  <c r="IK7" i="11"/>
  <c r="IJ7" i="11"/>
  <c r="IF7" i="11"/>
  <c r="ID7" i="11"/>
  <c r="HZ7" i="11"/>
  <c r="HY7" i="11"/>
  <c r="HX7" i="11"/>
  <c r="HW7" i="11"/>
  <c r="HV7" i="11"/>
  <c r="HU7" i="11"/>
  <c r="HT7" i="11"/>
  <c r="HO7" i="11"/>
  <c r="HN7" i="11"/>
  <c r="HM7" i="11"/>
  <c r="HD7" i="11"/>
  <c r="HC7" i="11"/>
  <c r="HB7" i="11"/>
  <c r="HA7" i="11"/>
  <c r="GY7" i="11"/>
  <c r="GS7" i="11"/>
  <c r="KS7" i="11" s="1"/>
  <c r="GR7" i="11"/>
  <c r="GQ7" i="11"/>
  <c r="GP7" i="11"/>
  <c r="KP7" i="11" s="1"/>
  <c r="GO7" i="11"/>
  <c r="GN7" i="11"/>
  <c r="GM7" i="11"/>
  <c r="GL7" i="11"/>
  <c r="GK7" i="11"/>
  <c r="GJ7" i="11"/>
  <c r="KJ7" i="11" s="1"/>
  <c r="GI7" i="11"/>
  <c r="GH7" i="11"/>
  <c r="GG7" i="11"/>
  <c r="GF7" i="11"/>
  <c r="GE7" i="11"/>
  <c r="KE7" i="11" s="1"/>
  <c r="GD7" i="11"/>
  <c r="KD7" i="11" s="1"/>
  <c r="GC7" i="11"/>
  <c r="KC7" i="11" s="1"/>
  <c r="GB7" i="11"/>
  <c r="KB7" i="11" s="1"/>
  <c r="GA7" i="11"/>
  <c r="KA7" i="11" s="1"/>
  <c r="FZ7" i="11"/>
  <c r="JZ7" i="11" s="1"/>
  <c r="FY7" i="11"/>
  <c r="JY7" i="11" s="1"/>
  <c r="FX7" i="11"/>
  <c r="JX7" i="11" s="1"/>
  <c r="FW7" i="11"/>
  <c r="JW7" i="11" s="1"/>
  <c r="FV7" i="11"/>
  <c r="JV7" i="11" s="1"/>
  <c r="FU7" i="11"/>
  <c r="JU7" i="11" s="1"/>
  <c r="FT7" i="11"/>
  <c r="JT7" i="11" s="1"/>
  <c r="FS7" i="11"/>
  <c r="JS7" i="11" s="1"/>
  <c r="FR7" i="11"/>
  <c r="JR7" i="11" s="1"/>
  <c r="FQ7" i="11"/>
  <c r="JQ7" i="11" s="1"/>
  <c r="FP7" i="11"/>
  <c r="FO7" i="11"/>
  <c r="FN7" i="11"/>
  <c r="FM7" i="11"/>
  <c r="FL7" i="11"/>
  <c r="JL7" i="11" s="1"/>
  <c r="FK7" i="11"/>
  <c r="FJ7" i="11"/>
  <c r="FI7" i="11"/>
  <c r="FH7" i="11"/>
  <c r="FG7" i="11"/>
  <c r="JG7" i="11" s="1"/>
  <c r="FF7" i="11"/>
  <c r="JF7" i="11" s="1"/>
  <c r="FE7" i="11"/>
  <c r="JE7" i="11" s="1"/>
  <c r="FD7" i="11"/>
  <c r="JD7" i="11" s="1"/>
  <c r="FC7" i="11"/>
  <c r="JC7" i="11" s="1"/>
  <c r="FB7" i="11"/>
  <c r="JB7" i="11" s="1"/>
  <c r="FA7" i="11"/>
  <c r="JA7" i="11" s="1"/>
  <c r="EZ7" i="11"/>
  <c r="EY7" i="11"/>
  <c r="IY7" i="11" s="1"/>
  <c r="EX7" i="11"/>
  <c r="EW7" i="11"/>
  <c r="EV7" i="11"/>
  <c r="EU7" i="11"/>
  <c r="IU7" i="11" s="1"/>
  <c r="ET7" i="11"/>
  <c r="IT7" i="11" s="1"/>
  <c r="ES7" i="11"/>
  <c r="IS7" i="11" s="1"/>
  <c r="ER7" i="11"/>
  <c r="EQ7" i="11"/>
  <c r="EP7" i="11"/>
  <c r="EO7" i="11"/>
  <c r="EN7" i="11"/>
  <c r="IN7" i="11" s="1"/>
  <c r="EM7" i="11"/>
  <c r="EL7" i="11"/>
  <c r="EK7" i="11"/>
  <c r="EJ7" i="11"/>
  <c r="EI7" i="11"/>
  <c r="II7" i="11" s="1"/>
  <c r="EH7" i="11"/>
  <c r="IH7" i="11" s="1"/>
  <c r="EG7" i="11"/>
  <c r="IG7" i="11" s="1"/>
  <c r="EF7" i="11"/>
  <c r="EE7" i="11"/>
  <c r="IE7" i="11" s="1"/>
  <c r="ED7" i="11"/>
  <c r="EC7" i="11"/>
  <c r="IC7" i="11" s="1"/>
  <c r="EB7" i="11"/>
  <c r="IB7" i="11" s="1"/>
  <c r="EA7" i="11"/>
  <c r="IA7" i="11" s="1"/>
  <c r="DZ7" i="11"/>
  <c r="DY7" i="11"/>
  <c r="DX7" i="11"/>
  <c r="DW7" i="11"/>
  <c r="DV7" i="11"/>
  <c r="DU7" i="11"/>
  <c r="DT7" i="11"/>
  <c r="DS7" i="11"/>
  <c r="HS7" i="11" s="1"/>
  <c r="DR7" i="11"/>
  <c r="HR7" i="11" s="1"/>
  <c r="DQ7" i="11"/>
  <c r="HQ7" i="11" s="1"/>
  <c r="DP7" i="11"/>
  <c r="HP7" i="11" s="1"/>
  <c r="DO7" i="11"/>
  <c r="DN7" i="11"/>
  <c r="DM7" i="11"/>
  <c r="DL7" i="11"/>
  <c r="HL7" i="11" s="1"/>
  <c r="DK7" i="11"/>
  <c r="HK7" i="11" s="1"/>
  <c r="DJ7" i="11"/>
  <c r="HJ7" i="11" s="1"/>
  <c r="DI7" i="11"/>
  <c r="HI7" i="11" s="1"/>
  <c r="DH7" i="11"/>
  <c r="HH7" i="11" s="1"/>
  <c r="DG7" i="11"/>
  <c r="HG7" i="11" s="1"/>
  <c r="DF7" i="11"/>
  <c r="HF7" i="11" s="1"/>
  <c r="DE7" i="11"/>
  <c r="HE7" i="11" s="1"/>
  <c r="DD7" i="11"/>
  <c r="DC7" i="11"/>
  <c r="DB7" i="11"/>
  <c r="DA7" i="11"/>
  <c r="CZ7" i="11"/>
  <c r="GZ7" i="11" s="1"/>
  <c r="CY7" i="11"/>
  <c r="CX7" i="11"/>
  <c r="GX7" i="11" s="1"/>
  <c r="KS6" i="11"/>
  <c r="KQ6" i="11"/>
  <c r="KP6" i="11"/>
  <c r="KO6" i="11"/>
  <c r="KN6" i="11"/>
  <c r="KJ6" i="11"/>
  <c r="KI6" i="11"/>
  <c r="KH6" i="11"/>
  <c r="KG6" i="11"/>
  <c r="KC6" i="11"/>
  <c r="KB6" i="11"/>
  <c r="JW6" i="11"/>
  <c r="JT6" i="11"/>
  <c r="JS6" i="11"/>
  <c r="JR6" i="11"/>
  <c r="JQ6" i="11"/>
  <c r="JL6" i="11"/>
  <c r="JK6" i="11"/>
  <c r="JJ6" i="11"/>
  <c r="JI6" i="11"/>
  <c r="JH6" i="11"/>
  <c r="JG6" i="11"/>
  <c r="IY6" i="11"/>
  <c r="IW6" i="11"/>
  <c r="IV6" i="11"/>
  <c r="IU6" i="11"/>
  <c r="IT6" i="11"/>
  <c r="IS6" i="11"/>
  <c r="IR6" i="11"/>
  <c r="IN6" i="11"/>
  <c r="II6" i="11"/>
  <c r="IH6" i="11"/>
  <c r="IG6" i="11"/>
  <c r="IF6" i="11"/>
  <c r="IE6" i="11"/>
  <c r="IC6" i="11"/>
  <c r="HX6" i="11"/>
  <c r="HW6" i="11"/>
  <c r="HV6" i="11"/>
  <c r="HU6" i="11"/>
  <c r="HT6" i="11"/>
  <c r="HP6" i="11"/>
  <c r="HO6" i="11"/>
  <c r="HN6" i="11"/>
  <c r="HM6" i="11"/>
  <c r="HC6" i="11"/>
  <c r="HB6" i="11"/>
  <c r="HA6" i="11"/>
  <c r="GZ6" i="11"/>
  <c r="GY6" i="11"/>
  <c r="GX6" i="11"/>
  <c r="GS6" i="11"/>
  <c r="GR6" i="11"/>
  <c r="KR6" i="11" s="1"/>
  <c r="GQ6" i="11"/>
  <c r="GP6" i="11"/>
  <c r="GO6" i="11"/>
  <c r="GN6" i="11"/>
  <c r="GM6" i="11"/>
  <c r="KM6" i="11" s="1"/>
  <c r="GL6" i="11"/>
  <c r="KL6" i="11" s="1"/>
  <c r="GK6" i="11"/>
  <c r="KK6" i="11" s="1"/>
  <c r="GJ6" i="11"/>
  <c r="GI6" i="11"/>
  <c r="GH6" i="11"/>
  <c r="GG6" i="11"/>
  <c r="GF6" i="11"/>
  <c r="KF6" i="11" s="1"/>
  <c r="GE6" i="11"/>
  <c r="KE6" i="11" s="1"/>
  <c r="GD6" i="11"/>
  <c r="KD6" i="11" s="1"/>
  <c r="GC6" i="11"/>
  <c r="GB6" i="11"/>
  <c r="GA6" i="11"/>
  <c r="KA6" i="11" s="1"/>
  <c r="FZ6" i="11"/>
  <c r="JZ6" i="11" s="1"/>
  <c r="FY6" i="11"/>
  <c r="JY6" i="11" s="1"/>
  <c r="FX6" i="11"/>
  <c r="JX6" i="11" s="1"/>
  <c r="FW6" i="11"/>
  <c r="FV6" i="11"/>
  <c r="JV6" i="11" s="1"/>
  <c r="FU6" i="11"/>
  <c r="JU6" i="11" s="1"/>
  <c r="FT6" i="11"/>
  <c r="FS6" i="11"/>
  <c r="FR6" i="11"/>
  <c r="FQ6" i="11"/>
  <c r="FP6" i="11"/>
  <c r="JP6" i="11" s="1"/>
  <c r="FO6" i="11"/>
  <c r="JO6" i="11" s="1"/>
  <c r="FN6" i="11"/>
  <c r="JN6" i="11" s="1"/>
  <c r="FM6" i="11"/>
  <c r="JM6" i="11" s="1"/>
  <c r="FL6" i="11"/>
  <c r="FK6" i="11"/>
  <c r="FJ6" i="11"/>
  <c r="FI6" i="11"/>
  <c r="FH6" i="11"/>
  <c r="FG6" i="11"/>
  <c r="FF6" i="11"/>
  <c r="JF6" i="11" s="1"/>
  <c r="FE6" i="11"/>
  <c r="JE6" i="11" s="1"/>
  <c r="FD6" i="11"/>
  <c r="JD6" i="11" s="1"/>
  <c r="FC6" i="11"/>
  <c r="JC6" i="11" s="1"/>
  <c r="FB6" i="11"/>
  <c r="JB6" i="11" s="1"/>
  <c r="FA6" i="11"/>
  <c r="JA6" i="11" s="1"/>
  <c r="EZ6" i="11"/>
  <c r="IZ6" i="11" s="1"/>
  <c r="EY6" i="11"/>
  <c r="EX6" i="11"/>
  <c r="IX6" i="11" s="1"/>
  <c r="EW6" i="11"/>
  <c r="EV6" i="11"/>
  <c r="EU6" i="11"/>
  <c r="ET6" i="11"/>
  <c r="ES6" i="11"/>
  <c r="ER6" i="11"/>
  <c r="EQ6" i="11"/>
  <c r="IQ6" i="11" s="1"/>
  <c r="EP6" i="11"/>
  <c r="IP6" i="11" s="1"/>
  <c r="EO6" i="11"/>
  <c r="IO6" i="11" s="1"/>
  <c r="EN6" i="11"/>
  <c r="EM6" i="11"/>
  <c r="IM6" i="11" s="1"/>
  <c r="EL6" i="11"/>
  <c r="IL6" i="11" s="1"/>
  <c r="EK6" i="11"/>
  <c r="IK6" i="11" s="1"/>
  <c r="EJ6" i="11"/>
  <c r="IJ6" i="11" s="1"/>
  <c r="EI6" i="11"/>
  <c r="EH6" i="11"/>
  <c r="EG6" i="11"/>
  <c r="EF6" i="11"/>
  <c r="EE6" i="11"/>
  <c r="ED6" i="11"/>
  <c r="ID6" i="11" s="1"/>
  <c r="EC6" i="11"/>
  <c r="EB6" i="11"/>
  <c r="IB6" i="11" s="1"/>
  <c r="EA6" i="11"/>
  <c r="IA6" i="11" s="1"/>
  <c r="DZ6" i="11"/>
  <c r="HZ6" i="11" s="1"/>
  <c r="DY6" i="11"/>
  <c r="HY6" i="11" s="1"/>
  <c r="DX6" i="11"/>
  <c r="DW6" i="11"/>
  <c r="DV6" i="11"/>
  <c r="DU6" i="11"/>
  <c r="DT6" i="11"/>
  <c r="DS6" i="11"/>
  <c r="HS6" i="11" s="1"/>
  <c r="DR6" i="11"/>
  <c r="HR6" i="11" s="1"/>
  <c r="DQ6" i="11"/>
  <c r="HQ6" i="11" s="1"/>
  <c r="DP6" i="11"/>
  <c r="DO6" i="11"/>
  <c r="DN6" i="11"/>
  <c r="DM6" i="1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HF6" i="11" s="1"/>
  <c r="DE6" i="11"/>
  <c r="HE6" i="11" s="1"/>
  <c r="DD6" i="11"/>
  <c r="HD6" i="11" s="1"/>
  <c r="DC6" i="11"/>
  <c r="DB6" i="11"/>
  <c r="DA6" i="11"/>
  <c r="CZ6" i="11"/>
  <c r="CY6" i="11"/>
  <c r="CX6" i="11"/>
  <c r="KP5" i="11"/>
  <c r="KO5" i="11"/>
  <c r="KN5" i="11"/>
  <c r="KH5" i="11"/>
  <c r="KF5" i="11"/>
  <c r="KE5" i="11"/>
  <c r="KD5" i="11"/>
  <c r="KC5" i="11"/>
  <c r="KB5" i="11"/>
  <c r="KA5" i="11"/>
  <c r="JZ5" i="11"/>
  <c r="JY5" i="11"/>
  <c r="JX5" i="11"/>
  <c r="JR5" i="11"/>
  <c r="JG5" i="11"/>
  <c r="JF5" i="11"/>
  <c r="JE5" i="11"/>
  <c r="JD5" i="11"/>
  <c r="JC5" i="11"/>
  <c r="JB5" i="11"/>
  <c r="JA5" i="11"/>
  <c r="IZ5" i="11"/>
  <c r="IT5" i="11"/>
  <c r="IR5" i="11"/>
  <c r="IQ5" i="11"/>
  <c r="IP5" i="11"/>
  <c r="IO5" i="11"/>
  <c r="IN5" i="11"/>
  <c r="IM5" i="11"/>
  <c r="IL5" i="11"/>
  <c r="II5" i="11"/>
  <c r="IH5" i="11"/>
  <c r="IG5" i="11"/>
  <c r="IF5" i="11"/>
  <c r="IE5" i="11"/>
  <c r="ID5" i="11"/>
  <c r="IC5" i="11"/>
  <c r="IB5" i="11"/>
  <c r="HW5" i="11"/>
  <c r="HU5" i="11"/>
  <c r="HR5" i="11"/>
  <c r="HQ5" i="11"/>
  <c r="HP5" i="11"/>
  <c r="HN5" i="11"/>
  <c r="HK5" i="11"/>
  <c r="HG5" i="11"/>
  <c r="HF5" i="11"/>
  <c r="HE5" i="11"/>
  <c r="GS5" i="11"/>
  <c r="KS5" i="11" s="1"/>
  <c r="GR5" i="11"/>
  <c r="KR5" i="11" s="1"/>
  <c r="GQ5" i="11"/>
  <c r="KQ5" i="11" s="1"/>
  <c r="GP5" i="11"/>
  <c r="GO5" i="11"/>
  <c r="GN5" i="11"/>
  <c r="GM5" i="11"/>
  <c r="KM5" i="11" s="1"/>
  <c r="GL5" i="11"/>
  <c r="KL5" i="11" s="1"/>
  <c r="GK5" i="11"/>
  <c r="KK5" i="11" s="1"/>
  <c r="GJ5" i="11"/>
  <c r="KJ5" i="11" s="1"/>
  <c r="GI5" i="11"/>
  <c r="KI5" i="11" s="1"/>
  <c r="GH5" i="11"/>
  <c r="GG5" i="11"/>
  <c r="KG5" i="11" s="1"/>
  <c r="GF5" i="11"/>
  <c r="GE5" i="11"/>
  <c r="GD5" i="11"/>
  <c r="GC5" i="11"/>
  <c r="GB5" i="11"/>
  <c r="GA5" i="11"/>
  <c r="FZ5" i="11"/>
  <c r="FY5" i="11"/>
  <c r="FX5" i="11"/>
  <c r="FW5" i="11"/>
  <c r="JW5" i="11" s="1"/>
  <c r="FV5" i="11"/>
  <c r="JV5" i="11" s="1"/>
  <c r="FU5" i="11"/>
  <c r="JU5" i="11" s="1"/>
  <c r="FT5" i="11"/>
  <c r="JT5" i="11" s="1"/>
  <c r="FS5" i="11"/>
  <c r="JS5" i="11" s="1"/>
  <c r="FR5" i="11"/>
  <c r="FQ5" i="11"/>
  <c r="JQ5" i="11" s="1"/>
  <c r="FP5" i="11"/>
  <c r="JP5" i="11" s="1"/>
  <c r="FO5" i="11"/>
  <c r="JO5" i="11" s="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JI5" i="11" s="1"/>
  <c r="FH5" i="11"/>
  <c r="JH5" i="11" s="1"/>
  <c r="FG5" i="11"/>
  <c r="FF5" i="11"/>
  <c r="FE5" i="11"/>
  <c r="FD5" i="11"/>
  <c r="FC5" i="11"/>
  <c r="FB5" i="11"/>
  <c r="FA5" i="11"/>
  <c r="EZ5" i="11"/>
  <c r="EY5" i="11"/>
  <c r="IY5" i="11" s="1"/>
  <c r="EX5" i="11"/>
  <c r="IX5" i="11" s="1"/>
  <c r="EW5" i="11"/>
  <c r="IW5" i="11" s="1"/>
  <c r="EV5" i="11"/>
  <c r="IV5" i="11" s="1"/>
  <c r="EU5" i="11"/>
  <c r="IU5" i="11" s="1"/>
  <c r="ET5" i="11"/>
  <c r="ES5" i="11"/>
  <c r="IS5" i="11" s="1"/>
  <c r="ER5" i="11"/>
  <c r="EQ5" i="11"/>
  <c r="EP5" i="11"/>
  <c r="EO5" i="11"/>
  <c r="EN5" i="11"/>
  <c r="EM5" i="11"/>
  <c r="EL5" i="11"/>
  <c r="EK5" i="11"/>
  <c r="IK5" i="11" s="1"/>
  <c r="EJ5" i="11"/>
  <c r="IJ5" i="11" s="1"/>
  <c r="EI5" i="11"/>
  <c r="EH5" i="11"/>
  <c r="EG5" i="11"/>
  <c r="EF5" i="11"/>
  <c r="EE5" i="11"/>
  <c r="ED5" i="11"/>
  <c r="EC5" i="11"/>
  <c r="EB5" i="11"/>
  <c r="EA5" i="11"/>
  <c r="IA5" i="11" s="1"/>
  <c r="DZ5" i="11"/>
  <c r="HZ5" i="11" s="1"/>
  <c r="DY5" i="11"/>
  <c r="HY5" i="11" s="1"/>
  <c r="DX5" i="11"/>
  <c r="HX5" i="11" s="1"/>
  <c r="DW5" i="11"/>
  <c r="DV5" i="11"/>
  <c r="HV5" i="11" s="1"/>
  <c r="DU5" i="11"/>
  <c r="DT5" i="11"/>
  <c r="HT5" i="11" s="1"/>
  <c r="DS5" i="11"/>
  <c r="HS5" i="11" s="1"/>
  <c r="DR5" i="11"/>
  <c r="DQ5" i="11"/>
  <c r="DP5" i="11"/>
  <c r="DO5" i="11"/>
  <c r="HO5" i="11" s="1"/>
  <c r="DN5" i="11"/>
  <c r="DM5" i="11"/>
  <c r="HM5" i="11" s="1"/>
  <c r="DL5" i="11"/>
  <c r="HL5" i="11" s="1"/>
  <c r="DK5" i="11"/>
  <c r="DJ5" i="11"/>
  <c r="HJ5" i="11" s="1"/>
  <c r="DI5" i="11"/>
  <c r="HI5" i="11" s="1"/>
  <c r="DH5" i="11"/>
  <c r="HH5" i="11" s="1"/>
  <c r="DG5" i="11"/>
  <c r="DF5" i="11"/>
  <c r="DE5" i="11"/>
  <c r="DD5" i="11"/>
  <c r="HD5" i="11" s="1"/>
  <c r="DC5" i="11"/>
  <c r="HC5" i="11" s="1"/>
  <c r="DB5" i="11"/>
  <c r="HB5" i="11" s="1"/>
  <c r="DA5" i="11"/>
  <c r="HA5" i="11" s="1"/>
  <c r="CZ5" i="11"/>
  <c r="GZ5" i="11" s="1"/>
  <c r="CY5" i="11"/>
  <c r="GY5" i="11" s="1"/>
  <c r="CX5" i="11"/>
  <c r="GX5" i="11" s="1"/>
  <c r="KS4" i="11"/>
  <c r="KM4" i="11"/>
  <c r="KL4" i="11"/>
  <c r="KK4" i="11"/>
  <c r="KJ4" i="11"/>
  <c r="KG4" i="11"/>
  <c r="KF4" i="11"/>
  <c r="KB4" i="11"/>
  <c r="JZ4" i="11"/>
  <c r="JS4" i="11"/>
  <c r="JN4" i="11"/>
  <c r="JM4" i="11"/>
  <c r="JL4" i="11"/>
  <c r="JK4" i="11"/>
  <c r="JJ4" i="11"/>
  <c r="JI4" i="11"/>
  <c r="JA4" i="11"/>
  <c r="IZ4" i="11"/>
  <c r="IY4" i="11"/>
  <c r="IX4" i="11"/>
  <c r="IW4" i="11"/>
  <c r="IP4" i="11"/>
  <c r="IO4" i="11"/>
  <c r="IN4" i="11"/>
  <c r="IM4" i="11"/>
  <c r="IL4" i="11"/>
  <c r="IK4" i="11"/>
  <c r="IJ4" i="11"/>
  <c r="II4" i="11"/>
  <c r="IH4" i="11"/>
  <c r="IA4" i="11"/>
  <c r="HY4" i="11"/>
  <c r="HW4" i="11"/>
  <c r="HU4" i="11"/>
  <c r="HT4" i="11"/>
  <c r="HM4" i="11"/>
  <c r="HL4" i="11"/>
  <c r="HK4" i="11"/>
  <c r="HJ4" i="11"/>
  <c r="HE4" i="11"/>
  <c r="GS4" i="11"/>
  <c r="GR4" i="11"/>
  <c r="KR4" i="11" s="1"/>
  <c r="GQ4" i="11"/>
  <c r="KQ4" i="11" s="1"/>
  <c r="GP4" i="11"/>
  <c r="KP4" i="11" s="1"/>
  <c r="GO4" i="11"/>
  <c r="KO4" i="11" s="1"/>
  <c r="GN4" i="11"/>
  <c r="KN4" i="11" s="1"/>
  <c r="GM4" i="11"/>
  <c r="GL4" i="11"/>
  <c r="GK4" i="11"/>
  <c r="GJ4" i="11"/>
  <c r="GI4" i="11"/>
  <c r="KI4" i="11" s="1"/>
  <c r="GH4" i="11"/>
  <c r="KH4" i="11" s="1"/>
  <c r="GG4" i="11"/>
  <c r="GF4" i="11"/>
  <c r="GE4" i="11"/>
  <c r="KE4" i="11" s="1"/>
  <c r="GD4" i="11"/>
  <c r="KD4" i="11" s="1"/>
  <c r="GC4" i="11"/>
  <c r="KC4" i="11" s="1"/>
  <c r="GB4" i="11"/>
  <c r="GA4" i="11"/>
  <c r="KA4" i="11" s="1"/>
  <c r="FZ4" i="11"/>
  <c r="FY4" i="11"/>
  <c r="JY4" i="11" s="1"/>
  <c r="FX4" i="11"/>
  <c r="JX4" i="11" s="1"/>
  <c r="FW4" i="11"/>
  <c r="JW4" i="11" s="1"/>
  <c r="FV4" i="11"/>
  <c r="JV4" i="11" s="1"/>
  <c r="FU4" i="11"/>
  <c r="JU4" i="11" s="1"/>
  <c r="FT4" i="11"/>
  <c r="JT4" i="11" s="1"/>
  <c r="FS4" i="11"/>
  <c r="FR4" i="11"/>
  <c r="JR4" i="11" s="1"/>
  <c r="FQ4" i="11"/>
  <c r="JQ4" i="11" s="1"/>
  <c r="FP4" i="11"/>
  <c r="JP4" i="11" s="1"/>
  <c r="FO4" i="11"/>
  <c r="JO4" i="11" s="1"/>
  <c r="FN4" i="11"/>
  <c r="FM4" i="11"/>
  <c r="FL4" i="11"/>
  <c r="FK4" i="11"/>
  <c r="FJ4" i="11"/>
  <c r="FI4" i="11"/>
  <c r="FH4" i="11"/>
  <c r="JH4" i="11" s="1"/>
  <c r="FG4" i="11"/>
  <c r="JG4" i="11" s="1"/>
  <c r="FF4" i="11"/>
  <c r="JF4" i="11" s="1"/>
  <c r="FE4" i="11"/>
  <c r="JE4" i="11" s="1"/>
  <c r="FD4" i="11"/>
  <c r="JD4" i="11" s="1"/>
  <c r="FC4" i="11"/>
  <c r="JC4" i="11" s="1"/>
  <c r="FB4" i="11"/>
  <c r="JB4" i="11" s="1"/>
  <c r="FA4" i="11"/>
  <c r="EZ4" i="11"/>
  <c r="EY4" i="11"/>
  <c r="EX4" i="11"/>
  <c r="EW4" i="11"/>
  <c r="EV4" i="11"/>
  <c r="IV4" i="11" s="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EO4" i="11"/>
  <c r="EN4" i="11"/>
  <c r="EM4" i="11"/>
  <c r="EL4" i="11"/>
  <c r="EK4" i="11"/>
  <c r="EJ4" i="11"/>
  <c r="EI4" i="11"/>
  <c r="EH4" i="11"/>
  <c r="EG4" i="11"/>
  <c r="IG4" i="11" s="1"/>
  <c r="EF4" i="11"/>
  <c r="IF4" i="11" s="1"/>
  <c r="EE4" i="11"/>
  <c r="IE4" i="11" s="1"/>
  <c r="ED4" i="11"/>
  <c r="ID4" i="11" s="1"/>
  <c r="EC4" i="11"/>
  <c r="IC4" i="11" s="1"/>
  <c r="EB4" i="11"/>
  <c r="IB4" i="11" s="1"/>
  <c r="EA4" i="11"/>
  <c r="DZ4" i="11"/>
  <c r="HZ4" i="11" s="1"/>
  <c r="DY4" i="11"/>
  <c r="DX4" i="11"/>
  <c r="HX4" i="11" s="1"/>
  <c r="DW4" i="11"/>
  <c r="DV4" i="11"/>
  <c r="HV4" i="11" s="1"/>
  <c r="DU4" i="11"/>
  <c r="DT4" i="11"/>
  <c r="DS4" i="11"/>
  <c r="HS4" i="11" s="1"/>
  <c r="DR4" i="11"/>
  <c r="HR4" i="11" s="1"/>
  <c r="DQ4" i="11"/>
  <c r="HQ4" i="11" s="1"/>
  <c r="DP4" i="11"/>
  <c r="HP4" i="11" s="1"/>
  <c r="DO4" i="11"/>
  <c r="HO4" i="11" s="1"/>
  <c r="DN4" i="11"/>
  <c r="HN4" i="11" s="1"/>
  <c r="DM4" i="11"/>
  <c r="DL4" i="11"/>
  <c r="DK4" i="11"/>
  <c r="DJ4" i="11"/>
  <c r="DI4" i="11"/>
  <c r="HI4" i="11" s="1"/>
  <c r="DH4" i="11"/>
  <c r="HH4" i="11" s="1"/>
  <c r="DG4" i="11"/>
  <c r="HG4" i="11" s="1"/>
  <c r="DF4" i="11"/>
  <c r="HF4" i="11" s="1"/>
  <c r="DE4" i="1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GY4" i="11" s="1"/>
  <c r="CX4" i="11"/>
  <c r="GX4" i="11" s="1"/>
  <c r="KS3" i="11"/>
  <c r="KR3" i="11"/>
  <c r="KQ3" i="11"/>
  <c r="KP3" i="11"/>
  <c r="KO3" i="11"/>
  <c r="KN3" i="11"/>
  <c r="KM3" i="11"/>
  <c r="KE3" i="11"/>
  <c r="KD3" i="11"/>
  <c r="KC3" i="11"/>
  <c r="KB3" i="11"/>
  <c r="KA3" i="11"/>
  <c r="JW3" i="11"/>
  <c r="JU3" i="11"/>
  <c r="JS3" i="11"/>
  <c r="JR3" i="11"/>
  <c r="JQ3" i="11"/>
  <c r="JP3" i="11"/>
  <c r="JO3" i="11"/>
  <c r="JG3" i="11"/>
  <c r="JF3" i="11"/>
  <c r="JE3" i="11"/>
  <c r="JD3" i="11"/>
  <c r="JC3" i="11"/>
  <c r="IU3" i="11"/>
  <c r="IT3" i="11"/>
  <c r="IS3" i="11"/>
  <c r="IR3" i="11"/>
  <c r="IQ3" i="11"/>
  <c r="IP3" i="11"/>
  <c r="IK3" i="11"/>
  <c r="IJ3" i="11"/>
  <c r="II3" i="11"/>
  <c r="IE3" i="11"/>
  <c r="HY3" i="11"/>
  <c r="HW3" i="11"/>
  <c r="HV3" i="11"/>
  <c r="HU3" i="11"/>
  <c r="HT3" i="11"/>
  <c r="HS3" i="11"/>
  <c r="HK3" i="11"/>
  <c r="HJ3" i="11"/>
  <c r="HI3" i="11"/>
  <c r="HH3" i="11"/>
  <c r="HG3" i="11"/>
  <c r="HA3" i="11"/>
  <c r="GZ3" i="11"/>
  <c r="GY3" i="11"/>
  <c r="GX3" i="11"/>
  <c r="GS3" i="11"/>
  <c r="GR3" i="11"/>
  <c r="GQ3" i="11"/>
  <c r="GP3" i="11"/>
  <c r="GO3" i="11"/>
  <c r="GN3" i="11"/>
  <c r="GM3" i="1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KG3" i="11" s="1"/>
  <c r="GF3" i="11"/>
  <c r="KF3" i="11" s="1"/>
  <c r="GE3" i="11"/>
  <c r="GD3" i="11"/>
  <c r="GC3" i="11"/>
  <c r="GB3" i="11"/>
  <c r="GA3" i="11"/>
  <c r="FZ3" i="11"/>
  <c r="JZ3" i="11" s="1"/>
  <c r="FY3" i="11"/>
  <c r="JY3" i="11" s="1"/>
  <c r="FX3" i="11"/>
  <c r="JX3" i="11" s="1"/>
  <c r="FW3" i="11"/>
  <c r="FV3" i="11"/>
  <c r="JV3" i="11" s="1"/>
  <c r="FU3" i="11"/>
  <c r="FT3" i="11"/>
  <c r="JT3" i="11" s="1"/>
  <c r="FS3" i="11"/>
  <c r="FR3" i="11"/>
  <c r="FQ3" i="11"/>
  <c r="FP3" i="11"/>
  <c r="FO3" i="1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JI3" i="11" s="1"/>
  <c r="FH3" i="11"/>
  <c r="JH3" i="11" s="1"/>
  <c r="FG3" i="11"/>
  <c r="FF3" i="11"/>
  <c r="FE3" i="11"/>
  <c r="FD3" i="11"/>
  <c r="FC3" i="11"/>
  <c r="FB3" i="11"/>
  <c r="JB3" i="11" s="1"/>
  <c r="FA3" i="11"/>
  <c r="JA3" i="11" s="1"/>
  <c r="EZ3" i="11"/>
  <c r="IZ3" i="11" s="1"/>
  <c r="EY3" i="11"/>
  <c r="IY3" i="11" s="1"/>
  <c r="EX3" i="11"/>
  <c r="IX3" i="11" s="1"/>
  <c r="EW3" i="11"/>
  <c r="IW3" i="11" s="1"/>
  <c r="EV3" i="11"/>
  <c r="IV3" i="11" s="1"/>
  <c r="EU3" i="11"/>
  <c r="ET3" i="11"/>
  <c r="ES3" i="11"/>
  <c r="ER3" i="11"/>
  <c r="EQ3" i="11"/>
  <c r="EP3" i="11"/>
  <c r="EO3" i="11"/>
  <c r="IO3" i="11" s="1"/>
  <c r="EN3" i="11"/>
  <c r="IN3" i="11" s="1"/>
  <c r="EM3" i="11"/>
  <c r="IM3" i="11" s="1"/>
  <c r="EL3" i="11"/>
  <c r="IL3" i="11" s="1"/>
  <c r="EK3" i="11"/>
  <c r="EJ3" i="11"/>
  <c r="EI3" i="11"/>
  <c r="EH3" i="11"/>
  <c r="IH3" i="11" s="1"/>
  <c r="EG3" i="11"/>
  <c r="IG3" i="11" s="1"/>
  <c r="EF3" i="11"/>
  <c r="IF3" i="11" s="1"/>
  <c r="EE3" i="11"/>
  <c r="ED3" i="11"/>
  <c r="ID3" i="11" s="1"/>
  <c r="EC3" i="11"/>
  <c r="IC3" i="11" s="1"/>
  <c r="EB3" i="11"/>
  <c r="IB3" i="11" s="1"/>
  <c r="EA3" i="11"/>
  <c r="IA3" i="11" s="1"/>
  <c r="DZ3" i="11"/>
  <c r="HZ3" i="11" s="1"/>
  <c r="DY3" i="11"/>
  <c r="DX3" i="11"/>
  <c r="HX3" i="11" s="1"/>
  <c r="DW3" i="11"/>
  <c r="DV3" i="11"/>
  <c r="DU3" i="11"/>
  <c r="DT3" i="11"/>
  <c r="DS3" i="1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HM3" i="11" s="1"/>
  <c r="DL3" i="11"/>
  <c r="HL3" i="11" s="1"/>
  <c r="DK3" i="11"/>
  <c r="DJ3" i="11"/>
  <c r="DI3" i="11"/>
  <c r="DH3" i="11"/>
  <c r="DG3" i="11"/>
  <c r="DF3" i="11"/>
  <c r="HF3" i="11" s="1"/>
  <c r="DE3" i="11"/>
  <c r="HE3" i="11" s="1"/>
  <c r="DD3" i="11"/>
  <c r="HD3" i="11" s="1"/>
  <c r="DC3" i="11"/>
  <c r="HC3" i="11" s="1"/>
  <c r="DB3" i="11"/>
  <c r="HB3" i="11" s="1"/>
  <c r="DA3" i="11"/>
  <c r="CZ3" i="11"/>
  <c r="CY3" i="11"/>
  <c r="CX3" i="11"/>
  <c r="KP2" i="11"/>
  <c r="KJ2" i="11"/>
  <c r="KH2" i="11"/>
  <c r="KG2" i="11"/>
  <c r="KA2" i="11"/>
  <c r="JZ2" i="11"/>
  <c r="JX2" i="11"/>
  <c r="JR2" i="11"/>
  <c r="JQ2" i="11"/>
  <c r="JL2" i="11"/>
  <c r="JJ2" i="11"/>
  <c r="JI2" i="11"/>
  <c r="JH2" i="11"/>
  <c r="JF2" i="11"/>
  <c r="JC2" i="11"/>
  <c r="JB2" i="11"/>
  <c r="IY2" i="11"/>
  <c r="IT2" i="11"/>
  <c r="IS2" i="11"/>
  <c r="IR2" i="11"/>
  <c r="IQ2" i="11"/>
  <c r="IL2" i="11"/>
  <c r="IK2" i="11"/>
  <c r="IJ2" i="11"/>
  <c r="II2" i="11"/>
  <c r="IH2" i="11"/>
  <c r="IG2" i="11"/>
  <c r="IE2" i="11"/>
  <c r="ID2" i="11"/>
  <c r="HS2" i="11"/>
  <c r="HP2" i="11"/>
  <c r="HN2" i="11"/>
  <c r="HM2" i="11"/>
  <c r="HG2" i="11"/>
  <c r="HD2" i="11"/>
  <c r="HC2" i="11"/>
  <c r="GV3" i="11" s="1"/>
  <c r="GZ2" i="11"/>
  <c r="GX2" i="11"/>
  <c r="GS2" i="11"/>
  <c r="KS2" i="11" s="1"/>
  <c r="GR2" i="11"/>
  <c r="KR2" i="11" s="1"/>
  <c r="GQ2" i="11"/>
  <c r="KQ2" i="11" s="1"/>
  <c r="GP2" i="11"/>
  <c r="GO2" i="11"/>
  <c r="KO2" i="11" s="1"/>
  <c r="GN2" i="11"/>
  <c r="KN2" i="11" s="1"/>
  <c r="GM2" i="11"/>
  <c r="KM2" i="11" s="1"/>
  <c r="GL2" i="11"/>
  <c r="KL2" i="11" s="1"/>
  <c r="GK2" i="11"/>
  <c r="KK2" i="11" s="1"/>
  <c r="GJ2" i="11"/>
  <c r="GI2" i="11"/>
  <c r="KI2" i="11" s="1"/>
  <c r="GH2" i="11"/>
  <c r="GG2" i="11"/>
  <c r="GF2" i="11"/>
  <c r="KF2" i="11" s="1"/>
  <c r="GE2" i="11"/>
  <c r="KE2" i="11" s="1"/>
  <c r="GD2" i="11"/>
  <c r="KD2" i="11" s="1"/>
  <c r="GC2" i="11"/>
  <c r="KC2" i="11" s="1"/>
  <c r="GB2" i="11"/>
  <c r="KB2" i="11" s="1"/>
  <c r="GA2" i="11"/>
  <c r="FZ2" i="11"/>
  <c r="FY2" i="11"/>
  <c r="JY2" i="11" s="1"/>
  <c r="FX2" i="11"/>
  <c r="FW2" i="11"/>
  <c r="JW2" i="11" s="1"/>
  <c r="FV2" i="11"/>
  <c r="JV2" i="11" s="1"/>
  <c r="FU2" i="11"/>
  <c r="JU2" i="11" s="1"/>
  <c r="FT2" i="11"/>
  <c r="JT2" i="11" s="1"/>
  <c r="FS2" i="11"/>
  <c r="JS2" i="11" s="1"/>
  <c r="FR2" i="11"/>
  <c r="FQ2" i="11"/>
  <c r="FP2" i="11"/>
  <c r="JP2" i="11" s="1"/>
  <c r="FO2" i="11"/>
  <c r="JO2" i="11" s="1"/>
  <c r="FN2" i="11"/>
  <c r="JN2" i="11" s="1"/>
  <c r="FM2" i="11"/>
  <c r="JM2" i="11" s="1"/>
  <c r="FL2" i="11"/>
  <c r="FK2" i="11"/>
  <c r="JK2" i="11" s="1"/>
  <c r="FJ2" i="11"/>
  <c r="FI2" i="11"/>
  <c r="FH2" i="11"/>
  <c r="FG2" i="11"/>
  <c r="JG2" i="11" s="1"/>
  <c r="FF2" i="11"/>
  <c r="FE2" i="11"/>
  <c r="JE2" i="11" s="1"/>
  <c r="FD2" i="11"/>
  <c r="JD2" i="11" s="1"/>
  <c r="FC2" i="11"/>
  <c r="FB2" i="11"/>
  <c r="FA2" i="11"/>
  <c r="JA2" i="11" s="1"/>
  <c r="EZ2" i="11"/>
  <c r="IZ2" i="11" s="1"/>
  <c r="EY2" i="11"/>
  <c r="EX2" i="11"/>
  <c r="IX2" i="11" s="1"/>
  <c r="EW2" i="11"/>
  <c r="IW2" i="11" s="1"/>
  <c r="EV2" i="11"/>
  <c r="IV2" i="11" s="1"/>
  <c r="EU2" i="11"/>
  <c r="IU2" i="11" s="1"/>
  <c r="ET2" i="11"/>
  <c r="ES2" i="11"/>
  <c r="ER2" i="11"/>
  <c r="EQ2" i="11"/>
  <c r="EP2" i="11"/>
  <c r="IP2" i="11" s="1"/>
  <c r="EO2" i="11"/>
  <c r="IO2" i="11" s="1"/>
  <c r="EN2" i="11"/>
  <c r="IN2" i="11" s="1"/>
  <c r="EM2" i="11"/>
  <c r="IM2" i="11" s="1"/>
  <c r="EL2" i="11"/>
  <c r="EK2" i="11"/>
  <c r="EJ2" i="11"/>
  <c r="EI2" i="11"/>
  <c r="EH2" i="11"/>
  <c r="EG2" i="11"/>
  <c r="EF2" i="11"/>
  <c r="IF2" i="11" s="1"/>
  <c r="EE2" i="11"/>
  <c r="ED2" i="11"/>
  <c r="EC2" i="11"/>
  <c r="IC2" i="11" s="1"/>
  <c r="EB2" i="11"/>
  <c r="IB2" i="11" s="1"/>
  <c r="EA2" i="11"/>
  <c r="IA2" i="11" s="1"/>
  <c r="DZ2" i="11"/>
  <c r="HZ2" i="11" s="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HT2" i="11" s="1"/>
  <c r="DS2" i="11"/>
  <c r="DR2" i="11"/>
  <c r="HR2" i="11" s="1"/>
  <c r="DQ2" i="11"/>
  <c r="HQ2" i="11" s="1"/>
  <c r="DP2" i="11"/>
  <c r="DO2" i="11"/>
  <c r="HO2" i="11" s="1"/>
  <c r="DN2" i="11"/>
  <c r="DM2" i="11"/>
  <c r="DL2" i="11"/>
  <c r="HL2" i="11" s="1"/>
  <c r="DK2" i="11"/>
  <c r="HK2" i="11" s="1"/>
  <c r="DJ2" i="11"/>
  <c r="HJ2" i="11" s="1"/>
  <c r="DI2" i="11"/>
  <c r="HI2" i="11" s="1"/>
  <c r="DH2" i="11"/>
  <c r="HH2" i="11" s="1"/>
  <c r="DG2" i="11"/>
  <c r="DF2" i="11"/>
  <c r="HF2" i="11" s="1"/>
  <c r="DE2" i="11"/>
  <c r="HE2" i="11" s="1"/>
  <c r="DD2" i="11"/>
  <c r="DC2" i="11"/>
  <c r="DB2" i="11"/>
  <c r="HB2" i="11" s="1"/>
  <c r="DA2" i="11"/>
  <c r="HA2" i="11" s="1"/>
  <c r="CZ2" i="11"/>
  <c r="CY2" i="11"/>
  <c r="GY2" i="11" s="1"/>
  <c r="CX2" i="11"/>
  <c r="KS51" i="10"/>
  <c r="KR51" i="10"/>
  <c r="KQ51" i="10"/>
  <c r="KP51" i="10"/>
  <c r="KO51" i="10"/>
  <c r="KM51" i="10"/>
  <c r="KI51" i="10"/>
  <c r="KG51" i="10"/>
  <c r="KD51" i="10"/>
  <c r="KC51" i="10"/>
  <c r="KB51" i="10"/>
  <c r="KA51" i="10"/>
  <c r="JU51" i="10"/>
  <c r="JT51" i="10"/>
  <c r="JS51" i="10"/>
  <c r="JR51" i="10"/>
  <c r="JQ51" i="10"/>
  <c r="JK51" i="10"/>
  <c r="JI51" i="10"/>
  <c r="JF51" i="10"/>
  <c r="JE51" i="10"/>
  <c r="JD51" i="10"/>
  <c r="JC51" i="10"/>
  <c r="IW51" i="10"/>
  <c r="IV51" i="10"/>
  <c r="IU51" i="10"/>
  <c r="IT51" i="10"/>
  <c r="IS51" i="10"/>
  <c r="II51" i="10"/>
  <c r="IH51" i="10"/>
  <c r="IG51" i="10"/>
  <c r="IF51" i="10"/>
  <c r="IE51" i="10"/>
  <c r="HY51" i="10"/>
  <c r="HX51" i="10"/>
  <c r="HV51" i="10"/>
  <c r="HU51" i="10"/>
  <c r="HO51" i="10"/>
  <c r="HM51" i="10"/>
  <c r="HK51" i="10"/>
  <c r="HJ51" i="10"/>
  <c r="HI51" i="10"/>
  <c r="HH51" i="10"/>
  <c r="HG51" i="10"/>
  <c r="GZ51" i="10"/>
  <c r="GX51" i="10"/>
  <c r="GS51" i="10"/>
  <c r="GR51" i="10"/>
  <c r="GQ51" i="10"/>
  <c r="GP51" i="10"/>
  <c r="GO51" i="10"/>
  <c r="GN51" i="10"/>
  <c r="KN51" i="10" s="1"/>
  <c r="GM51" i="10"/>
  <c r="GL51" i="10"/>
  <c r="KL51" i="10" s="1"/>
  <c r="GK51" i="10"/>
  <c r="KK51" i="10" s="1"/>
  <c r="GJ51" i="10"/>
  <c r="KJ51" i="10" s="1"/>
  <c r="GI51" i="10"/>
  <c r="GH51" i="10"/>
  <c r="KH51" i="10" s="1"/>
  <c r="GG51" i="10"/>
  <c r="GF51" i="10"/>
  <c r="KF51" i="10" s="1"/>
  <c r="GE51" i="10"/>
  <c r="KE51" i="10" s="1"/>
  <c r="GD51" i="10"/>
  <c r="GC51" i="10"/>
  <c r="GB51" i="10"/>
  <c r="GA51" i="10"/>
  <c r="FZ51" i="10"/>
  <c r="JZ51" i="10" s="1"/>
  <c r="FY51" i="10"/>
  <c r="JY51" i="10" s="1"/>
  <c r="FX51" i="10"/>
  <c r="JX51" i="10" s="1"/>
  <c r="FW51" i="10"/>
  <c r="JW51" i="10" s="1"/>
  <c r="FV51" i="10"/>
  <c r="JV51" i="10" s="1"/>
  <c r="FU51" i="10"/>
  <c r="FT51" i="10"/>
  <c r="FS51" i="10"/>
  <c r="FR51" i="10"/>
  <c r="FQ51" i="10"/>
  <c r="FP51" i="10"/>
  <c r="JP51" i="10" s="1"/>
  <c r="FO51" i="10"/>
  <c r="JO51" i="10" s="1"/>
  <c r="FN51" i="10"/>
  <c r="JN51" i="10" s="1"/>
  <c r="FM51" i="10"/>
  <c r="JM51" i="10" s="1"/>
  <c r="FL51" i="10"/>
  <c r="JL51" i="10" s="1"/>
  <c r="FK51" i="10"/>
  <c r="FJ51" i="10"/>
  <c r="JJ51" i="10" s="1"/>
  <c r="FI51" i="10"/>
  <c r="FH51" i="10"/>
  <c r="JH51" i="10" s="1"/>
  <c r="FG51" i="10"/>
  <c r="JG51" i="10" s="1"/>
  <c r="FF51" i="10"/>
  <c r="FE51" i="10"/>
  <c r="FD51" i="10"/>
  <c r="FC51" i="10"/>
  <c r="FB51" i="10"/>
  <c r="JB51" i="10" s="1"/>
  <c r="FA51" i="10"/>
  <c r="JA51" i="10" s="1"/>
  <c r="EZ51" i="10"/>
  <c r="IZ51" i="10" s="1"/>
  <c r="EY51" i="10"/>
  <c r="IY51" i="10" s="1"/>
  <c r="EX51" i="10"/>
  <c r="IX51" i="10" s="1"/>
  <c r="EW51" i="10"/>
  <c r="EV51" i="10"/>
  <c r="EU51" i="10"/>
  <c r="ET51" i="10"/>
  <c r="ES51" i="10"/>
  <c r="ER51" i="10"/>
  <c r="IR51" i="10" s="1"/>
  <c r="EQ51" i="10"/>
  <c r="IQ51" i="10" s="1"/>
  <c r="EP51" i="10"/>
  <c r="IP51" i="10" s="1"/>
  <c r="EO51" i="10"/>
  <c r="IO51" i="10" s="1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EH51" i="10"/>
  <c r="EG51" i="10"/>
  <c r="EF51" i="10"/>
  <c r="EE51" i="10"/>
  <c r="ED51" i="10"/>
  <c r="ID51" i="10" s="1"/>
  <c r="EC51" i="10"/>
  <c r="IC51" i="10" s="1"/>
  <c r="EB51" i="10"/>
  <c r="IB51" i="10" s="1"/>
  <c r="EA51" i="10"/>
  <c r="IA51" i="10" s="1"/>
  <c r="DZ51" i="10"/>
  <c r="HZ51" i="10" s="1"/>
  <c r="DY51" i="10"/>
  <c r="DX51" i="10"/>
  <c r="DW51" i="10"/>
  <c r="HW51" i="10" s="1"/>
  <c r="DV51" i="10"/>
  <c r="DU51" i="10"/>
  <c r="DT51" i="10"/>
  <c r="HT51" i="10" s="1"/>
  <c r="DS51" i="10"/>
  <c r="HS51" i="10" s="1"/>
  <c r="DR51" i="10"/>
  <c r="HR51" i="10" s="1"/>
  <c r="DQ51" i="10"/>
  <c r="HQ51" i="10" s="1"/>
  <c r="DP51" i="10"/>
  <c r="HP51" i="10" s="1"/>
  <c r="DO51" i="10"/>
  <c r="DN51" i="10"/>
  <c r="HN51" i="10" s="1"/>
  <c r="DM51" i="10"/>
  <c r="DL51" i="10"/>
  <c r="HL51" i="10" s="1"/>
  <c r="DK51" i="10"/>
  <c r="DJ51" i="10"/>
  <c r="DI51" i="10"/>
  <c r="DH51" i="10"/>
  <c r="DG51" i="10"/>
  <c r="DF51" i="10"/>
  <c r="HF51" i="10" s="1"/>
  <c r="DE51" i="10"/>
  <c r="HE51" i="10" s="1"/>
  <c r="DD51" i="10"/>
  <c r="HD51" i="10" s="1"/>
  <c r="DC51" i="10"/>
  <c r="HC51" i="10" s="1"/>
  <c r="DB51" i="10"/>
  <c r="HB51" i="10" s="1"/>
  <c r="DA51" i="10"/>
  <c r="HA51" i="10" s="1"/>
  <c r="CZ51" i="10"/>
  <c r="CY51" i="10"/>
  <c r="GY51" i="10" s="1"/>
  <c r="CX51" i="10"/>
  <c r="KL50" i="10"/>
  <c r="KK50" i="10"/>
  <c r="KJ50" i="10"/>
  <c r="KI50" i="10"/>
  <c r="KB50" i="10"/>
  <c r="KA50" i="10"/>
  <c r="JZ50" i="10"/>
  <c r="JY50" i="10"/>
  <c r="JW50" i="10"/>
  <c r="JN50" i="10"/>
  <c r="JM50" i="10"/>
  <c r="JL50" i="10"/>
  <c r="JK50" i="10"/>
  <c r="JD50" i="10"/>
  <c r="JC50" i="10"/>
  <c r="JB50" i="10"/>
  <c r="JA50" i="10"/>
  <c r="IY50" i="10"/>
  <c r="IP50" i="10"/>
  <c r="IO50" i="10"/>
  <c r="IN50" i="10"/>
  <c r="IM50" i="10"/>
  <c r="IF50" i="10"/>
  <c r="IE50" i="10"/>
  <c r="ID50" i="10"/>
  <c r="IC50" i="10"/>
  <c r="HS50" i="10"/>
  <c r="HR50" i="10"/>
  <c r="HQ50" i="10"/>
  <c r="HP50" i="10"/>
  <c r="HO50" i="10"/>
  <c r="HH50" i="10"/>
  <c r="HF50" i="10"/>
  <c r="HE50" i="10"/>
  <c r="GS50" i="10"/>
  <c r="KS50" i="10" s="1"/>
  <c r="GR50" i="10"/>
  <c r="KR50" i="10" s="1"/>
  <c r="GQ50" i="10"/>
  <c r="KQ50" i="10" s="1"/>
  <c r="GP50" i="10"/>
  <c r="KP50" i="10" s="1"/>
  <c r="GO50" i="10"/>
  <c r="KO50" i="10" s="1"/>
  <c r="GN50" i="10"/>
  <c r="KN50" i="10" s="1"/>
  <c r="GM50" i="10"/>
  <c r="KM50" i="10" s="1"/>
  <c r="GL50" i="10"/>
  <c r="GK50" i="10"/>
  <c r="GJ50" i="10"/>
  <c r="GI50" i="10"/>
  <c r="GH50" i="10"/>
  <c r="KH50" i="10" s="1"/>
  <c r="GG50" i="10"/>
  <c r="KG50" i="10" s="1"/>
  <c r="GF50" i="10"/>
  <c r="KF50" i="10" s="1"/>
  <c r="GE50" i="10"/>
  <c r="KE50" i="10" s="1"/>
  <c r="GD50" i="10"/>
  <c r="KD50" i="10" s="1"/>
  <c r="GC50" i="10"/>
  <c r="KC50" i="10" s="1"/>
  <c r="GB50" i="10"/>
  <c r="GA50" i="10"/>
  <c r="FZ50" i="10"/>
  <c r="FY50" i="10"/>
  <c r="FX50" i="10"/>
  <c r="JX50" i="10" s="1"/>
  <c r="FW50" i="10"/>
  <c r="FV50" i="10"/>
  <c r="JV50" i="10" s="1"/>
  <c r="FU50" i="10"/>
  <c r="JU50" i="10" s="1"/>
  <c r="FT50" i="10"/>
  <c r="JT50" i="10" s="1"/>
  <c r="FS50" i="10"/>
  <c r="JS50" i="10" s="1"/>
  <c r="FR50" i="10"/>
  <c r="JR50" i="10" s="1"/>
  <c r="FQ50" i="10"/>
  <c r="JQ50" i="10" s="1"/>
  <c r="FP50" i="10"/>
  <c r="JP50" i="10" s="1"/>
  <c r="FO50" i="10"/>
  <c r="JO50" i="10" s="1"/>
  <c r="FN50" i="10"/>
  <c r="FM50" i="10"/>
  <c r="FL50" i="10"/>
  <c r="FK50" i="10"/>
  <c r="FJ50" i="10"/>
  <c r="JJ50" i="10" s="1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FC50" i="10"/>
  <c r="FB50" i="10"/>
  <c r="FA50" i="10"/>
  <c r="EZ50" i="10"/>
  <c r="IZ50" i="10" s="1"/>
  <c r="EY50" i="10"/>
  <c r="EX50" i="10"/>
  <c r="IX50" i="10" s="1"/>
  <c r="EW50" i="10"/>
  <c r="IW50" i="10" s="1"/>
  <c r="EV50" i="10"/>
  <c r="IV50" i="10" s="1"/>
  <c r="EU50" i="10"/>
  <c r="IU50" i="10" s="1"/>
  <c r="ET50" i="10"/>
  <c r="IT50" i="10" s="1"/>
  <c r="ES50" i="10"/>
  <c r="IS50" i="10" s="1"/>
  <c r="ER50" i="10"/>
  <c r="IR50" i="10" s="1"/>
  <c r="EQ50" i="10"/>
  <c r="IQ50" i="10" s="1"/>
  <c r="EP50" i="10"/>
  <c r="EO50" i="10"/>
  <c r="EN50" i="10"/>
  <c r="EM50" i="10"/>
  <c r="EL50" i="10"/>
  <c r="IL50" i="10" s="1"/>
  <c r="EK50" i="10"/>
  <c r="IK50" i="10" s="1"/>
  <c r="EJ50" i="10"/>
  <c r="IJ50" i="10" s="1"/>
  <c r="EI50" i="10"/>
  <c r="II50" i="10" s="1"/>
  <c r="EH50" i="10"/>
  <c r="IH50" i="10" s="1"/>
  <c r="EG50" i="10"/>
  <c r="IG50" i="10" s="1"/>
  <c r="EF50" i="10"/>
  <c r="EE50" i="10"/>
  <c r="ED50" i="10"/>
  <c r="EC50" i="10"/>
  <c r="EB50" i="10"/>
  <c r="IB50" i="10" s="1"/>
  <c r="EA50" i="10"/>
  <c r="IA50" i="10" s="1"/>
  <c r="DZ50" i="10"/>
  <c r="HZ50" i="10" s="1"/>
  <c r="DY50" i="10"/>
  <c r="HY50" i="10" s="1"/>
  <c r="DX50" i="10"/>
  <c r="HX50" i="10" s="1"/>
  <c r="DW50" i="10"/>
  <c r="HW50" i="10" s="1"/>
  <c r="DV50" i="10"/>
  <c r="HV50" i="10" s="1"/>
  <c r="DU50" i="10"/>
  <c r="HU50" i="10" s="1"/>
  <c r="DT50" i="10"/>
  <c r="HT50" i="10" s="1"/>
  <c r="DS50" i="10"/>
  <c r="DR50" i="10"/>
  <c r="DQ50" i="10"/>
  <c r="DP50" i="10"/>
  <c r="DO50" i="10"/>
  <c r="DN50" i="10"/>
  <c r="HN50" i="10" s="1"/>
  <c r="DM50" i="10"/>
  <c r="HM50" i="10" s="1"/>
  <c r="DL50" i="10"/>
  <c r="HL50" i="10" s="1"/>
  <c r="DK50" i="10"/>
  <c r="HK50" i="10" s="1"/>
  <c r="DJ50" i="10"/>
  <c r="HJ50" i="10" s="1"/>
  <c r="DI50" i="10"/>
  <c r="HI50" i="10" s="1"/>
  <c r="DH50" i="10"/>
  <c r="DG50" i="10"/>
  <c r="HG50" i="10" s="1"/>
  <c r="DF50" i="10"/>
  <c r="DE50" i="10"/>
  <c r="DD50" i="10"/>
  <c r="HD50" i="10" s="1"/>
  <c r="DC50" i="10"/>
  <c r="HC50" i="10" s="1"/>
  <c r="DB50" i="10"/>
  <c r="HB50" i="10" s="1"/>
  <c r="DA50" i="10"/>
  <c r="HA50" i="10" s="1"/>
  <c r="CZ50" i="10"/>
  <c r="GZ50" i="10" s="1"/>
  <c r="CY50" i="10"/>
  <c r="GY50" i="10" s="1"/>
  <c r="CX50" i="10"/>
  <c r="GX50" i="10" s="1"/>
  <c r="KS49" i="10"/>
  <c r="KR49" i="10"/>
  <c r="KQ49" i="10"/>
  <c r="KJ49" i="10"/>
  <c r="KH49" i="10"/>
  <c r="KG49" i="10"/>
  <c r="KA49" i="10"/>
  <c r="JY49" i="10"/>
  <c r="JX49" i="10"/>
  <c r="JW49" i="10"/>
  <c r="JV49" i="10"/>
  <c r="JU49" i="10"/>
  <c r="JT49" i="10"/>
  <c r="JS49" i="10"/>
  <c r="JL49" i="10"/>
  <c r="JJ49" i="10"/>
  <c r="JI49" i="10"/>
  <c r="JG49" i="10"/>
  <c r="JC49" i="10"/>
  <c r="JA49" i="10"/>
  <c r="IX49" i="10"/>
  <c r="IW49" i="10"/>
  <c r="IV49" i="10"/>
  <c r="IU49" i="10"/>
  <c r="IN49" i="10"/>
  <c r="IL49" i="10"/>
  <c r="IK49" i="10"/>
  <c r="IE49" i="10"/>
  <c r="IC49" i="10"/>
  <c r="HZ49" i="10"/>
  <c r="HY49" i="10"/>
  <c r="HX49" i="10"/>
  <c r="HW49" i="10"/>
  <c r="HQ49" i="10"/>
  <c r="HP49" i="10"/>
  <c r="HO49" i="10"/>
  <c r="HN49" i="10"/>
  <c r="HM49" i="10"/>
  <c r="HE49" i="10"/>
  <c r="HB49" i="10"/>
  <c r="HA49" i="10"/>
  <c r="GZ49" i="10"/>
  <c r="GY49" i="10"/>
  <c r="GS49" i="10"/>
  <c r="GR49" i="10"/>
  <c r="GQ49" i="10"/>
  <c r="GP49" i="10"/>
  <c r="KP49" i="10" s="1"/>
  <c r="GO49" i="10"/>
  <c r="KO49" i="10" s="1"/>
  <c r="GN49" i="10"/>
  <c r="KN49" i="10" s="1"/>
  <c r="GM49" i="10"/>
  <c r="KM49" i="10" s="1"/>
  <c r="GL49" i="10"/>
  <c r="KL49" i="10" s="1"/>
  <c r="GK49" i="10"/>
  <c r="KK49" i="10" s="1"/>
  <c r="GJ49" i="10"/>
  <c r="GI49" i="10"/>
  <c r="KI49" i="10" s="1"/>
  <c r="GH49" i="10"/>
  <c r="GG49" i="10"/>
  <c r="GF49" i="10"/>
  <c r="KF49" i="10" s="1"/>
  <c r="GE49" i="10"/>
  <c r="KE49" i="10" s="1"/>
  <c r="GD49" i="10"/>
  <c r="KD49" i="10" s="1"/>
  <c r="GC49" i="10"/>
  <c r="KC49" i="10" s="1"/>
  <c r="GB49" i="10"/>
  <c r="KB49" i="10" s="1"/>
  <c r="GA49" i="10"/>
  <c r="FZ49" i="10"/>
  <c r="JZ49" i="10" s="1"/>
  <c r="FY49" i="10"/>
  <c r="FX49" i="10"/>
  <c r="FW49" i="10"/>
  <c r="FV49" i="10"/>
  <c r="FU49" i="10"/>
  <c r="FT49" i="10"/>
  <c r="FS49" i="10"/>
  <c r="FR49" i="10"/>
  <c r="JR49" i="10" s="1"/>
  <c r="FQ49" i="10"/>
  <c r="JQ49" i="10" s="1"/>
  <c r="FP49" i="10"/>
  <c r="JP49" i="10" s="1"/>
  <c r="FO49" i="10"/>
  <c r="JO49" i="10" s="1"/>
  <c r="FN49" i="10"/>
  <c r="JN49" i="10" s="1"/>
  <c r="FM49" i="10"/>
  <c r="JM49" i="10" s="1"/>
  <c r="FL49" i="10"/>
  <c r="FK49" i="10"/>
  <c r="JK49" i="10" s="1"/>
  <c r="FJ49" i="10"/>
  <c r="FI49" i="10"/>
  <c r="FH49" i="10"/>
  <c r="JH49" i="10" s="1"/>
  <c r="FG49" i="10"/>
  <c r="FF49" i="10"/>
  <c r="JF49" i="10" s="1"/>
  <c r="FE49" i="10"/>
  <c r="JE49" i="10" s="1"/>
  <c r="FD49" i="10"/>
  <c r="JD49" i="10" s="1"/>
  <c r="FC49" i="10"/>
  <c r="FB49" i="10"/>
  <c r="JB49" i="10" s="1"/>
  <c r="FA49" i="10"/>
  <c r="EZ49" i="10"/>
  <c r="IZ49" i="10" s="1"/>
  <c r="EY49" i="10"/>
  <c r="IY49" i="10" s="1"/>
  <c r="EX49" i="10"/>
  <c r="EW49" i="10"/>
  <c r="EV49" i="10"/>
  <c r="EU49" i="10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IO49" i="10" s="1"/>
  <c r="EN49" i="10"/>
  <c r="EM49" i="10"/>
  <c r="IM49" i="10" s="1"/>
  <c r="EL49" i="10"/>
  <c r="EK49" i="10"/>
  <c r="EJ49" i="10"/>
  <c r="IJ49" i="10" s="1"/>
  <c r="EI49" i="10"/>
  <c r="II49" i="10" s="1"/>
  <c r="EH49" i="10"/>
  <c r="IH49" i="10" s="1"/>
  <c r="EG49" i="10"/>
  <c r="IG49" i="10" s="1"/>
  <c r="EF49" i="10"/>
  <c r="IF49" i="10" s="1"/>
  <c r="EE49" i="10"/>
  <c r="ED49" i="10"/>
  <c r="ID49" i="10" s="1"/>
  <c r="EC49" i="10"/>
  <c r="EB49" i="10"/>
  <c r="IB49" i="10" s="1"/>
  <c r="EA49" i="10"/>
  <c r="IA49" i="10" s="1"/>
  <c r="DZ49" i="10"/>
  <c r="DY49" i="10"/>
  <c r="DX49" i="10"/>
  <c r="DW49" i="10"/>
  <c r="DV49" i="10"/>
  <c r="HV49" i="10" s="1"/>
  <c r="DU49" i="10"/>
  <c r="HU49" i="10" s="1"/>
  <c r="DT49" i="10"/>
  <c r="HT49" i="10" s="1"/>
  <c r="DS49" i="10"/>
  <c r="HS49" i="10" s="1"/>
  <c r="DR49" i="10"/>
  <c r="HR49" i="10" s="1"/>
  <c r="DQ49" i="10"/>
  <c r="DP49" i="10"/>
  <c r="DO49" i="10"/>
  <c r="DN49" i="10"/>
  <c r="DM49" i="10"/>
  <c r="DL49" i="10"/>
  <c r="HL49" i="10" s="1"/>
  <c r="DK49" i="10"/>
  <c r="HK49" i="10" s="1"/>
  <c r="DJ49" i="10"/>
  <c r="HJ49" i="10" s="1"/>
  <c r="DI49" i="10"/>
  <c r="HI49" i="10" s="1"/>
  <c r="DH49" i="10"/>
  <c r="HH49" i="10" s="1"/>
  <c r="DG49" i="10"/>
  <c r="HG49" i="10" s="1"/>
  <c r="DF49" i="10"/>
  <c r="HF49" i="10" s="1"/>
  <c r="DE49" i="10"/>
  <c r="DD49" i="10"/>
  <c r="HD49" i="10" s="1"/>
  <c r="DC49" i="10"/>
  <c r="HC49" i="10" s="1"/>
  <c r="DB49" i="10"/>
  <c r="DA49" i="10"/>
  <c r="CZ49" i="10"/>
  <c r="CY49" i="10"/>
  <c r="CX49" i="10"/>
  <c r="GX49" i="10" s="1"/>
  <c r="KS48" i="10"/>
  <c r="KR48" i="10"/>
  <c r="KQ48" i="10"/>
  <c r="KP48" i="10"/>
  <c r="KO48" i="10"/>
  <c r="KM48" i="10"/>
  <c r="KI48" i="10"/>
  <c r="KG48" i="10"/>
  <c r="KF48" i="10"/>
  <c r="KE48" i="10"/>
  <c r="KD48" i="10"/>
  <c r="KC48" i="10"/>
  <c r="KB48" i="10"/>
  <c r="KA48" i="10"/>
  <c r="JU48" i="10"/>
  <c r="JT48" i="10"/>
  <c r="JR48" i="10"/>
  <c r="JQ48" i="10"/>
  <c r="JO48" i="10"/>
  <c r="JK48" i="10"/>
  <c r="JI48" i="10"/>
  <c r="JH48" i="10"/>
  <c r="JG48" i="10"/>
  <c r="JF48" i="10"/>
  <c r="JE48" i="10"/>
  <c r="JD48" i="10"/>
  <c r="JC48" i="10"/>
  <c r="IW48" i="10"/>
  <c r="IV48" i="10"/>
  <c r="IU48" i="10"/>
  <c r="IT48" i="10"/>
  <c r="IS48" i="10"/>
  <c r="IM48" i="10"/>
  <c r="IK48" i="10"/>
  <c r="IH48" i="10"/>
  <c r="IG48" i="10"/>
  <c r="IF48" i="10"/>
  <c r="IE48" i="10"/>
  <c r="HY48" i="10"/>
  <c r="HX48" i="10"/>
  <c r="HW48" i="10"/>
  <c r="HV48" i="10"/>
  <c r="HU48" i="10"/>
  <c r="HM48" i="10"/>
  <c r="HK48" i="10"/>
  <c r="HJ48" i="10"/>
  <c r="HI48" i="10"/>
  <c r="HH48" i="10"/>
  <c r="HG48" i="10"/>
  <c r="HA48" i="10"/>
  <c r="GZ48" i="10"/>
  <c r="GY48" i="10"/>
  <c r="GX48" i="10"/>
  <c r="GS48" i="10"/>
  <c r="GR48" i="10"/>
  <c r="GQ48" i="10"/>
  <c r="GP48" i="10"/>
  <c r="GO48" i="10"/>
  <c r="GN48" i="10"/>
  <c r="KN48" i="10" s="1"/>
  <c r="GM48" i="10"/>
  <c r="GL48" i="10"/>
  <c r="KL48" i="10" s="1"/>
  <c r="GK48" i="10"/>
  <c r="KK48" i="10" s="1"/>
  <c r="GJ48" i="10"/>
  <c r="KJ48" i="10" s="1"/>
  <c r="GI48" i="10"/>
  <c r="GH48" i="10"/>
  <c r="KH48" i="10" s="1"/>
  <c r="GG48" i="10"/>
  <c r="GF48" i="10"/>
  <c r="GE48" i="10"/>
  <c r="GD48" i="10"/>
  <c r="GC48" i="10"/>
  <c r="GB48" i="10"/>
  <c r="GA48" i="10"/>
  <c r="FZ48" i="10"/>
  <c r="JZ48" i="10" s="1"/>
  <c r="FY48" i="10"/>
  <c r="JY48" i="10" s="1"/>
  <c r="FX48" i="10"/>
  <c r="JX48" i="10" s="1"/>
  <c r="FW48" i="10"/>
  <c r="JW48" i="10" s="1"/>
  <c r="FV48" i="10"/>
  <c r="JV48" i="10" s="1"/>
  <c r="FU48" i="10"/>
  <c r="FT48" i="10"/>
  <c r="FS48" i="10"/>
  <c r="JS48" i="10" s="1"/>
  <c r="FR48" i="10"/>
  <c r="FQ48" i="10"/>
  <c r="FP48" i="10"/>
  <c r="JP48" i="10" s="1"/>
  <c r="FO48" i="10"/>
  <c r="FN48" i="10"/>
  <c r="JN48" i="10" s="1"/>
  <c r="FM48" i="10"/>
  <c r="JM48" i="10" s="1"/>
  <c r="FL48" i="10"/>
  <c r="JL48" i="10" s="1"/>
  <c r="FK48" i="10"/>
  <c r="FJ48" i="10"/>
  <c r="JJ48" i="10" s="1"/>
  <c r="FI48" i="10"/>
  <c r="FH48" i="10"/>
  <c r="FG48" i="10"/>
  <c r="FF48" i="10"/>
  <c r="FE48" i="10"/>
  <c r="FD48" i="10"/>
  <c r="FC48" i="10"/>
  <c r="FB48" i="10"/>
  <c r="JB48" i="10" s="1"/>
  <c r="FA48" i="10"/>
  <c r="JA48" i="10" s="1"/>
  <c r="EZ48" i="10"/>
  <c r="IZ48" i="10" s="1"/>
  <c r="EY48" i="10"/>
  <c r="IY48" i="10" s="1"/>
  <c r="EX48" i="10"/>
  <c r="IX48" i="10" s="1"/>
  <c r="EW48" i="10"/>
  <c r="EV48" i="10"/>
  <c r="EU48" i="10"/>
  <c r="ET48" i="10"/>
  <c r="ES48" i="10"/>
  <c r="ER48" i="10"/>
  <c r="IR48" i="10" s="1"/>
  <c r="EQ48" i="10"/>
  <c r="IQ48" i="10" s="1"/>
  <c r="EP48" i="10"/>
  <c r="IP48" i="10" s="1"/>
  <c r="EO48" i="10"/>
  <c r="IO48" i="10" s="1"/>
  <c r="EN48" i="10"/>
  <c r="IN48" i="10" s="1"/>
  <c r="EM48" i="10"/>
  <c r="EL48" i="10"/>
  <c r="IL48" i="10" s="1"/>
  <c r="EK48" i="10"/>
  <c r="EJ48" i="10"/>
  <c r="IJ48" i="10" s="1"/>
  <c r="EI48" i="10"/>
  <c r="II48" i="10" s="1"/>
  <c r="EH48" i="10"/>
  <c r="EG48" i="10"/>
  <c r="EF48" i="10"/>
  <c r="EE48" i="10"/>
  <c r="ED48" i="10"/>
  <c r="ID48" i="10" s="1"/>
  <c r="EC48" i="10"/>
  <c r="IC48" i="10" s="1"/>
  <c r="EB48" i="10"/>
  <c r="IB48" i="10" s="1"/>
  <c r="EA48" i="10"/>
  <c r="IA48" i="10" s="1"/>
  <c r="DZ48" i="10"/>
  <c r="HZ48" i="10" s="1"/>
  <c r="DY48" i="10"/>
  <c r="DX48" i="10"/>
  <c r="DW48" i="10"/>
  <c r="DV48" i="10"/>
  <c r="DU48" i="10"/>
  <c r="DT48" i="10"/>
  <c r="HT48" i="10" s="1"/>
  <c r="DS48" i="10"/>
  <c r="HS48" i="10" s="1"/>
  <c r="DR48" i="10"/>
  <c r="HR48" i="10" s="1"/>
  <c r="DQ48" i="10"/>
  <c r="HQ48" i="10" s="1"/>
  <c r="DP48" i="10"/>
  <c r="HP48" i="10" s="1"/>
  <c r="DO48" i="10"/>
  <c r="HO48" i="10" s="1"/>
  <c r="DN48" i="10"/>
  <c r="HN48" i="10" s="1"/>
  <c r="DM48" i="10"/>
  <c r="DL48" i="10"/>
  <c r="HL48" i="10" s="1"/>
  <c r="DK48" i="10"/>
  <c r="DJ48" i="10"/>
  <c r="DI48" i="10"/>
  <c r="DH48" i="10"/>
  <c r="DG48" i="10"/>
  <c r="DF48" i="10"/>
  <c r="HF48" i="10" s="1"/>
  <c r="DE48" i="10"/>
  <c r="HE48" i="10" s="1"/>
  <c r="DD48" i="10"/>
  <c r="HD48" i="10" s="1"/>
  <c r="DC48" i="10"/>
  <c r="HC48" i="10" s="1"/>
  <c r="DB48" i="10"/>
  <c r="HB48" i="10" s="1"/>
  <c r="DA48" i="10"/>
  <c r="CZ48" i="10"/>
  <c r="CY48" i="10"/>
  <c r="CX48" i="10"/>
  <c r="KO47" i="10"/>
  <c r="KL47" i="10"/>
  <c r="KK47" i="10"/>
  <c r="KJ47" i="10"/>
  <c r="KI47" i="10"/>
  <c r="KB47" i="10"/>
  <c r="JZ47" i="10"/>
  <c r="JY47" i="10"/>
  <c r="JW47" i="10"/>
  <c r="JS47" i="10"/>
  <c r="JQ47" i="10"/>
  <c r="JP47" i="10"/>
  <c r="JN47" i="10"/>
  <c r="JM47" i="10"/>
  <c r="JL47" i="10"/>
  <c r="JK47" i="10"/>
  <c r="JD47" i="10"/>
  <c r="JB47" i="10"/>
  <c r="JA47" i="10"/>
  <c r="IY47" i="10"/>
  <c r="IU47" i="10"/>
  <c r="IP47" i="10"/>
  <c r="IO47" i="10"/>
  <c r="IN47" i="10"/>
  <c r="IM47" i="10"/>
  <c r="IF47" i="10"/>
  <c r="ID47" i="10"/>
  <c r="IC47" i="10"/>
  <c r="IA47" i="10"/>
  <c r="HW47" i="10"/>
  <c r="HR47" i="10"/>
  <c r="HQ47" i="10"/>
  <c r="HP47" i="10"/>
  <c r="HO47" i="10"/>
  <c r="HH47" i="10"/>
  <c r="HF47" i="10"/>
  <c r="HE47" i="10"/>
  <c r="GS47" i="10"/>
  <c r="KS47" i="10" s="1"/>
  <c r="GR47" i="10"/>
  <c r="KR47" i="10" s="1"/>
  <c r="GQ47" i="10"/>
  <c r="KQ47" i="10" s="1"/>
  <c r="GP47" i="10"/>
  <c r="KP47" i="10" s="1"/>
  <c r="GO47" i="10"/>
  <c r="GN47" i="10"/>
  <c r="KN47" i="10" s="1"/>
  <c r="GM47" i="10"/>
  <c r="KM47" i="10" s="1"/>
  <c r="GL47" i="10"/>
  <c r="GK47" i="10"/>
  <c r="GJ47" i="10"/>
  <c r="GI47" i="10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GA47" i="10"/>
  <c r="KA47" i="10" s="1"/>
  <c r="FZ47" i="10"/>
  <c r="FY47" i="10"/>
  <c r="FX47" i="10"/>
  <c r="JX47" i="10" s="1"/>
  <c r="FW47" i="10"/>
  <c r="FV47" i="10"/>
  <c r="JV47" i="10" s="1"/>
  <c r="FU47" i="10"/>
  <c r="JU47" i="10" s="1"/>
  <c r="FT47" i="10"/>
  <c r="JT47" i="10" s="1"/>
  <c r="FS47" i="10"/>
  <c r="FR47" i="10"/>
  <c r="JR47" i="10" s="1"/>
  <c r="FQ47" i="10"/>
  <c r="FP47" i="10"/>
  <c r="FO47" i="10"/>
  <c r="JO47" i="10" s="1"/>
  <c r="FN47" i="10"/>
  <c r="FM47" i="10"/>
  <c r="FL47" i="10"/>
  <c r="FK47" i="10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JE47" i="10" s="1"/>
  <c r="FD47" i="10"/>
  <c r="FC47" i="10"/>
  <c r="JC47" i="10" s="1"/>
  <c r="FB47" i="10"/>
  <c r="FA47" i="10"/>
  <c r="EZ47" i="10"/>
  <c r="IZ47" i="10" s="1"/>
  <c r="EY47" i="10"/>
  <c r="EX47" i="10"/>
  <c r="IX47" i="10" s="1"/>
  <c r="EW47" i="10"/>
  <c r="IW47" i="10" s="1"/>
  <c r="EV47" i="10"/>
  <c r="IV47" i="10" s="1"/>
  <c r="EU47" i="10"/>
  <c r="ET47" i="10"/>
  <c r="IT47" i="10" s="1"/>
  <c r="ES47" i="10"/>
  <c r="IS47" i="10" s="1"/>
  <c r="ER47" i="10"/>
  <c r="IR47" i="10" s="1"/>
  <c r="EQ47" i="10"/>
  <c r="IQ47" i="10" s="1"/>
  <c r="EP47" i="10"/>
  <c r="EO47" i="10"/>
  <c r="EN47" i="10"/>
  <c r="EM47" i="10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EE47" i="10"/>
  <c r="IE47" i="10" s="1"/>
  <c r="ED47" i="10"/>
  <c r="EC47" i="10"/>
  <c r="EB47" i="10"/>
  <c r="IB47" i="10" s="1"/>
  <c r="EA47" i="10"/>
  <c r="DZ47" i="10"/>
  <c r="HZ47" i="10" s="1"/>
  <c r="DY47" i="10"/>
  <c r="HY47" i="10" s="1"/>
  <c r="DX47" i="10"/>
  <c r="HX47" i="10" s="1"/>
  <c r="DW47" i="10"/>
  <c r="DV47" i="10"/>
  <c r="HV47" i="10" s="1"/>
  <c r="DU47" i="10"/>
  <c r="HU47" i="10" s="1"/>
  <c r="DT47" i="10"/>
  <c r="HT47" i="10" s="1"/>
  <c r="DS47" i="10"/>
  <c r="HS47" i="10" s="1"/>
  <c r="DR47" i="10"/>
  <c r="DQ47" i="10"/>
  <c r="DP47" i="10"/>
  <c r="DO47" i="10"/>
  <c r="DN47" i="10"/>
  <c r="HN47" i="10" s="1"/>
  <c r="DM47" i="10"/>
  <c r="HM47" i="10" s="1"/>
  <c r="DL47" i="10"/>
  <c r="HL47" i="10" s="1"/>
  <c r="DK47" i="10"/>
  <c r="HK47" i="10" s="1"/>
  <c r="DJ47" i="10"/>
  <c r="HJ47" i="10" s="1"/>
  <c r="DI47" i="10"/>
  <c r="HI47" i="10" s="1"/>
  <c r="DH47" i="10"/>
  <c r="DG47" i="10"/>
  <c r="HG47" i="10" s="1"/>
  <c r="DF47" i="10"/>
  <c r="DE47" i="10"/>
  <c r="DD47" i="10"/>
  <c r="HD47" i="10" s="1"/>
  <c r="DC47" i="10"/>
  <c r="HC47" i="10" s="1"/>
  <c r="DB47" i="10"/>
  <c r="HB47" i="10" s="1"/>
  <c r="DA47" i="10"/>
  <c r="HA47" i="10" s="1"/>
  <c r="CZ47" i="10"/>
  <c r="GZ47" i="10" s="1"/>
  <c r="CY47" i="10"/>
  <c r="GY47" i="10" s="1"/>
  <c r="CX47" i="10"/>
  <c r="GX47" i="10" s="1"/>
  <c r="KS46" i="10"/>
  <c r="KR46" i="10"/>
  <c r="KQ46" i="10"/>
  <c r="KK46" i="10"/>
  <c r="KJ46" i="10"/>
  <c r="KI46" i="10"/>
  <c r="KH46" i="10"/>
  <c r="KG46" i="10"/>
  <c r="JY46" i="10"/>
  <c r="JW46" i="10"/>
  <c r="JV46" i="10"/>
  <c r="JU46" i="10"/>
  <c r="JT46" i="10"/>
  <c r="JS46" i="10"/>
  <c r="JM46" i="10"/>
  <c r="JL46" i="10"/>
  <c r="JK46" i="10"/>
  <c r="JJ46" i="10"/>
  <c r="JI46" i="10"/>
  <c r="JA46" i="10"/>
  <c r="IZ46" i="10"/>
  <c r="IY46" i="10"/>
  <c r="IX46" i="10"/>
  <c r="IW46" i="10"/>
  <c r="IV46" i="10"/>
  <c r="IU46" i="10"/>
  <c r="IN46" i="10"/>
  <c r="IL46" i="10"/>
  <c r="IK46" i="10"/>
  <c r="II46" i="10"/>
  <c r="IC46" i="10"/>
  <c r="IB46" i="10"/>
  <c r="IA46" i="10"/>
  <c r="HZ46" i="10"/>
  <c r="HY46" i="10"/>
  <c r="HX46" i="10"/>
  <c r="HW46" i="10"/>
  <c r="HP46" i="10"/>
  <c r="HO46" i="10"/>
  <c r="HN46" i="10"/>
  <c r="HM46" i="10"/>
  <c r="HK46" i="10"/>
  <c r="HE46" i="10"/>
  <c r="HD46" i="10"/>
  <c r="HC46" i="10"/>
  <c r="HB46" i="10"/>
  <c r="HA46" i="10"/>
  <c r="GZ46" i="10"/>
  <c r="GY46" i="10"/>
  <c r="GS46" i="10"/>
  <c r="GR46" i="10"/>
  <c r="GQ46" i="10"/>
  <c r="GP46" i="10"/>
  <c r="KP46" i="10" s="1"/>
  <c r="GO46" i="10"/>
  <c r="KO46" i="10" s="1"/>
  <c r="GN46" i="10"/>
  <c r="KN46" i="10" s="1"/>
  <c r="GM46" i="10"/>
  <c r="KM46" i="10" s="1"/>
  <c r="GL46" i="10"/>
  <c r="KL46" i="10" s="1"/>
  <c r="GK46" i="10"/>
  <c r="GJ46" i="10"/>
  <c r="GI46" i="10"/>
  <c r="GH46" i="10"/>
  <c r="GG46" i="10"/>
  <c r="GF46" i="10"/>
  <c r="KF46" i="10" s="1"/>
  <c r="GE46" i="10"/>
  <c r="KE46" i="10" s="1"/>
  <c r="GD46" i="10"/>
  <c r="KD46" i="10" s="1"/>
  <c r="GC46" i="10"/>
  <c r="KC46" i="10" s="1"/>
  <c r="GB46" i="10"/>
  <c r="KB46" i="10" s="1"/>
  <c r="GA46" i="10"/>
  <c r="KA46" i="10" s="1"/>
  <c r="FZ46" i="10"/>
  <c r="JZ46" i="10" s="1"/>
  <c r="FY46" i="10"/>
  <c r="FX46" i="10"/>
  <c r="JX46" i="10" s="1"/>
  <c r="FW46" i="10"/>
  <c r="FV46" i="10"/>
  <c r="FU46" i="10"/>
  <c r="FT46" i="10"/>
  <c r="FS46" i="10"/>
  <c r="FR46" i="10"/>
  <c r="JR46" i="10" s="1"/>
  <c r="FQ46" i="10"/>
  <c r="JQ46" i="10" s="1"/>
  <c r="FP46" i="10"/>
  <c r="JP46" i="10" s="1"/>
  <c r="FO46" i="10"/>
  <c r="JO46" i="10" s="1"/>
  <c r="FN46" i="10"/>
  <c r="JN46" i="10" s="1"/>
  <c r="FM46" i="10"/>
  <c r="FL46" i="10"/>
  <c r="FK46" i="10"/>
  <c r="FJ46" i="10"/>
  <c r="FI46" i="10"/>
  <c r="FH46" i="10"/>
  <c r="JH46" i="10" s="1"/>
  <c r="FG46" i="10"/>
  <c r="JG46" i="10" s="1"/>
  <c r="FF46" i="10"/>
  <c r="JF46" i="10" s="1"/>
  <c r="FE46" i="10"/>
  <c r="JE46" i="10" s="1"/>
  <c r="FD46" i="10"/>
  <c r="JD46" i="10" s="1"/>
  <c r="FC46" i="10"/>
  <c r="JC46" i="10" s="1"/>
  <c r="FB46" i="10"/>
  <c r="JB46" i="10" s="1"/>
  <c r="FA46" i="10"/>
  <c r="EZ46" i="10"/>
  <c r="EY46" i="10"/>
  <c r="EX46" i="10"/>
  <c r="EW46" i="10"/>
  <c r="EV46" i="10"/>
  <c r="EU46" i="10"/>
  <c r="ET46" i="10"/>
  <c r="IT46" i="10" s="1"/>
  <c r="ES46" i="10"/>
  <c r="IS46" i="10" s="1"/>
  <c r="ER46" i="10"/>
  <c r="IR46" i="10" s="1"/>
  <c r="EQ46" i="10"/>
  <c r="IQ46" i="10" s="1"/>
  <c r="EP46" i="10"/>
  <c r="IP46" i="10" s="1"/>
  <c r="EO46" i="10"/>
  <c r="IO46" i="10" s="1"/>
  <c r="EN46" i="10"/>
  <c r="EM46" i="10"/>
  <c r="IM46" i="10" s="1"/>
  <c r="EL46" i="10"/>
  <c r="EK46" i="10"/>
  <c r="EJ46" i="10"/>
  <c r="IJ46" i="10" s="1"/>
  <c r="EI46" i="10"/>
  <c r="EH46" i="10"/>
  <c r="IH46" i="10" s="1"/>
  <c r="EG46" i="10"/>
  <c r="IG46" i="10" s="1"/>
  <c r="EF46" i="10"/>
  <c r="IF46" i="10" s="1"/>
  <c r="EE46" i="10"/>
  <c r="IE46" i="10" s="1"/>
  <c r="ED46" i="10"/>
  <c r="ID46" i="10" s="1"/>
  <c r="EC46" i="10"/>
  <c r="EB46" i="10"/>
  <c r="EA46" i="10"/>
  <c r="DZ46" i="10"/>
  <c r="DY46" i="10"/>
  <c r="DX46" i="10"/>
  <c r="DW46" i="10"/>
  <c r="DV46" i="10"/>
  <c r="HV46" i="10" s="1"/>
  <c r="DU46" i="10"/>
  <c r="HU46" i="10" s="1"/>
  <c r="DT46" i="10"/>
  <c r="HT46" i="10" s="1"/>
  <c r="DS46" i="10"/>
  <c r="HS46" i="10" s="1"/>
  <c r="DR46" i="10"/>
  <c r="HR46" i="10" s="1"/>
  <c r="DQ46" i="10"/>
  <c r="HQ46" i="10" s="1"/>
  <c r="DP46" i="10"/>
  <c r="DO46" i="10"/>
  <c r="DN46" i="10"/>
  <c r="DM46" i="10"/>
  <c r="DL46" i="10"/>
  <c r="HL46" i="10" s="1"/>
  <c r="DK46" i="10"/>
  <c r="DJ46" i="10"/>
  <c r="HJ46" i="10" s="1"/>
  <c r="DI46" i="10"/>
  <c r="HI46" i="10" s="1"/>
  <c r="DH46" i="10"/>
  <c r="HH46" i="10" s="1"/>
  <c r="DG46" i="10"/>
  <c r="HG46" i="10" s="1"/>
  <c r="DF46" i="10"/>
  <c r="HF46" i="10" s="1"/>
  <c r="DE46" i="10"/>
  <c r="DD46" i="10"/>
  <c r="DC46" i="10"/>
  <c r="DB46" i="10"/>
  <c r="DA46" i="10"/>
  <c r="CZ46" i="10"/>
  <c r="CY46" i="10"/>
  <c r="CX46" i="10"/>
  <c r="GX46" i="10" s="1"/>
  <c r="KS45" i="10"/>
  <c r="KR45" i="10"/>
  <c r="KQ45" i="10"/>
  <c r="KP45" i="10"/>
  <c r="KO45" i="10"/>
  <c r="KG45" i="10"/>
  <c r="KF45" i="10"/>
  <c r="KE45" i="10"/>
  <c r="KD45" i="10"/>
  <c r="KC45" i="10"/>
  <c r="KB45" i="10"/>
  <c r="KA45" i="10"/>
  <c r="JU45" i="10"/>
  <c r="JT45" i="10"/>
  <c r="JS45" i="10"/>
  <c r="JR45" i="10"/>
  <c r="JQ45" i="10"/>
  <c r="JJ45" i="10"/>
  <c r="JI45" i="10"/>
  <c r="JH45" i="10"/>
  <c r="JG45" i="10"/>
  <c r="JF45" i="10"/>
  <c r="JE45" i="10"/>
  <c r="JD45" i="10"/>
  <c r="JC45" i="10"/>
  <c r="IW45" i="10"/>
  <c r="IV45" i="10"/>
  <c r="IU45" i="10"/>
  <c r="IT45" i="10"/>
  <c r="IS45" i="10"/>
  <c r="IQ45" i="10"/>
  <c r="IM45" i="10"/>
  <c r="IL45" i="10"/>
  <c r="IK45" i="10"/>
  <c r="IJ45" i="10"/>
  <c r="IH45" i="10"/>
  <c r="IG45" i="10"/>
  <c r="IF45" i="10"/>
  <c r="IE45" i="10"/>
  <c r="HY45" i="10"/>
  <c r="HX45" i="10"/>
  <c r="HW45" i="10"/>
  <c r="HV45" i="10"/>
  <c r="HU45" i="10"/>
  <c r="HS45" i="10"/>
  <c r="HM45" i="10"/>
  <c r="HK45" i="10"/>
  <c r="HJ45" i="10"/>
  <c r="HI45" i="10"/>
  <c r="HH45" i="10"/>
  <c r="HG45" i="10"/>
  <c r="HA45" i="10"/>
  <c r="GZ45" i="10"/>
  <c r="GY45" i="10"/>
  <c r="GX45" i="10"/>
  <c r="GS45" i="10"/>
  <c r="GR45" i="10"/>
  <c r="GQ45" i="10"/>
  <c r="GP45" i="10"/>
  <c r="GO45" i="10"/>
  <c r="GN45" i="10"/>
  <c r="KN45" i="10" s="1"/>
  <c r="GM45" i="10"/>
  <c r="KM45" i="10" s="1"/>
  <c r="GL45" i="10"/>
  <c r="KL45" i="10" s="1"/>
  <c r="GK45" i="10"/>
  <c r="KK45" i="10" s="1"/>
  <c r="GJ45" i="10"/>
  <c r="KJ45" i="10" s="1"/>
  <c r="GI45" i="10"/>
  <c r="KI45" i="10" s="1"/>
  <c r="GH45" i="10"/>
  <c r="KH45" i="10" s="1"/>
  <c r="GG45" i="10"/>
  <c r="GF45" i="10"/>
  <c r="GE45" i="10"/>
  <c r="GD45" i="10"/>
  <c r="GC45" i="10"/>
  <c r="GB45" i="10"/>
  <c r="GA45" i="10"/>
  <c r="FZ45" i="10"/>
  <c r="JZ45" i="10" s="1"/>
  <c r="FY45" i="10"/>
  <c r="JY45" i="10" s="1"/>
  <c r="FX45" i="10"/>
  <c r="JX45" i="10" s="1"/>
  <c r="FW45" i="10"/>
  <c r="JW45" i="10" s="1"/>
  <c r="FV45" i="10"/>
  <c r="JV45" i="10" s="1"/>
  <c r="FU45" i="10"/>
  <c r="FT45" i="10"/>
  <c r="FS45" i="10"/>
  <c r="FR45" i="10"/>
  <c r="FQ45" i="10"/>
  <c r="FP45" i="10"/>
  <c r="JP45" i="10" s="1"/>
  <c r="FO45" i="10"/>
  <c r="JO45" i="10" s="1"/>
  <c r="FN45" i="10"/>
  <c r="JN45" i="10" s="1"/>
  <c r="FM45" i="10"/>
  <c r="JM45" i="10" s="1"/>
  <c r="FL45" i="10"/>
  <c r="JL45" i="10" s="1"/>
  <c r="FK45" i="10"/>
  <c r="JK45" i="10" s="1"/>
  <c r="FJ45" i="10"/>
  <c r="FI45" i="10"/>
  <c r="FH45" i="10"/>
  <c r="FG45" i="10"/>
  <c r="FF45" i="10"/>
  <c r="FE45" i="10"/>
  <c r="FD45" i="10"/>
  <c r="FC45" i="10"/>
  <c r="FB45" i="10"/>
  <c r="JB45" i="10" s="1"/>
  <c r="FA45" i="10"/>
  <c r="JA45" i="10" s="1"/>
  <c r="EZ45" i="10"/>
  <c r="IZ45" i="10" s="1"/>
  <c r="EY45" i="10"/>
  <c r="IY45" i="10" s="1"/>
  <c r="EX45" i="10"/>
  <c r="IX45" i="10" s="1"/>
  <c r="EW45" i="10"/>
  <c r="EV45" i="10"/>
  <c r="EU45" i="10"/>
  <c r="ET45" i="10"/>
  <c r="ES45" i="10"/>
  <c r="ER45" i="10"/>
  <c r="IR45" i="10" s="1"/>
  <c r="EQ45" i="10"/>
  <c r="EP45" i="10"/>
  <c r="IP45" i="10" s="1"/>
  <c r="EO45" i="10"/>
  <c r="IO45" i="10" s="1"/>
  <c r="EN45" i="10"/>
  <c r="IN45" i="10" s="1"/>
  <c r="EM45" i="10"/>
  <c r="EL45" i="10"/>
  <c r="EK45" i="10"/>
  <c r="EJ45" i="10"/>
  <c r="EI45" i="10"/>
  <c r="II45" i="10" s="1"/>
  <c r="EH45" i="10"/>
  <c r="EG45" i="10"/>
  <c r="EF45" i="10"/>
  <c r="EE45" i="10"/>
  <c r="ED45" i="10"/>
  <c r="ID45" i="10" s="1"/>
  <c r="EC45" i="10"/>
  <c r="IC45" i="10" s="1"/>
  <c r="EB45" i="10"/>
  <c r="IB45" i="10" s="1"/>
  <c r="EA45" i="10"/>
  <c r="IA45" i="10" s="1"/>
  <c r="DZ45" i="10"/>
  <c r="HZ45" i="10" s="1"/>
  <c r="DY45" i="10"/>
  <c r="DX45" i="10"/>
  <c r="DW45" i="10"/>
  <c r="DV45" i="10"/>
  <c r="DU45" i="10"/>
  <c r="DT45" i="10"/>
  <c r="HT45" i="10" s="1"/>
  <c r="DS45" i="10"/>
  <c r="DR45" i="10"/>
  <c r="HR45" i="10" s="1"/>
  <c r="DQ45" i="10"/>
  <c r="HQ45" i="10" s="1"/>
  <c r="DP45" i="10"/>
  <c r="HP45" i="10" s="1"/>
  <c r="DO45" i="10"/>
  <c r="HO45" i="10" s="1"/>
  <c r="DN45" i="10"/>
  <c r="HN45" i="10" s="1"/>
  <c r="DM45" i="10"/>
  <c r="DL45" i="10"/>
  <c r="HL45" i="10" s="1"/>
  <c r="DK45" i="10"/>
  <c r="DJ45" i="10"/>
  <c r="DI45" i="10"/>
  <c r="DH45" i="10"/>
  <c r="DG45" i="10"/>
  <c r="DF45" i="10"/>
  <c r="HF45" i="10" s="1"/>
  <c r="DE45" i="10"/>
  <c r="HE45" i="10" s="1"/>
  <c r="DD45" i="10"/>
  <c r="HD45" i="10" s="1"/>
  <c r="DC45" i="10"/>
  <c r="HC45" i="10" s="1"/>
  <c r="DB45" i="10"/>
  <c r="HB45" i="10" s="1"/>
  <c r="DA45" i="10"/>
  <c r="CZ45" i="10"/>
  <c r="CY45" i="10"/>
  <c r="CX45" i="10"/>
  <c r="KN44" i="10"/>
  <c r="KM44" i="10"/>
  <c r="KL44" i="10"/>
  <c r="KK44" i="10"/>
  <c r="KJ44" i="10"/>
  <c r="KI44" i="10"/>
  <c r="KB44" i="10"/>
  <c r="KA44" i="10"/>
  <c r="JZ44" i="10"/>
  <c r="JY44" i="10"/>
  <c r="JW44" i="10"/>
  <c r="JP44" i="10"/>
  <c r="JO44" i="10"/>
  <c r="JN44" i="10"/>
  <c r="JM44" i="10"/>
  <c r="JL44" i="10"/>
  <c r="JK44" i="10"/>
  <c r="JD44" i="10"/>
  <c r="JC44" i="10"/>
  <c r="JB44" i="10"/>
  <c r="JA44" i="10"/>
  <c r="IY44" i="10"/>
  <c r="IQ44" i="10"/>
  <c r="IP44" i="10"/>
  <c r="IO44" i="10"/>
  <c r="IN44" i="10"/>
  <c r="IM44" i="10"/>
  <c r="IG44" i="10"/>
  <c r="IF44" i="10"/>
  <c r="IE44" i="10"/>
  <c r="ID44" i="10"/>
  <c r="IC44" i="10"/>
  <c r="HS44" i="10"/>
  <c r="HR44" i="10"/>
  <c r="HQ44" i="10"/>
  <c r="HP44" i="10"/>
  <c r="HO44" i="10"/>
  <c r="HH44" i="10"/>
  <c r="HF44" i="10"/>
  <c r="HE44" i="10"/>
  <c r="HC44" i="10"/>
  <c r="GS44" i="10"/>
  <c r="KS44" i="10" s="1"/>
  <c r="GR44" i="10"/>
  <c r="KR44" i="10" s="1"/>
  <c r="GQ44" i="10"/>
  <c r="KQ44" i="10" s="1"/>
  <c r="GP44" i="10"/>
  <c r="KP44" i="10" s="1"/>
  <c r="GO44" i="10"/>
  <c r="KO44" i="10" s="1"/>
  <c r="GN44" i="10"/>
  <c r="GM44" i="10"/>
  <c r="GL44" i="10"/>
  <c r="GK44" i="10"/>
  <c r="GJ44" i="10"/>
  <c r="GI44" i="10"/>
  <c r="GH44" i="10"/>
  <c r="KH44" i="10" s="1"/>
  <c r="GG44" i="10"/>
  <c r="KG44" i="10" s="1"/>
  <c r="GF44" i="10"/>
  <c r="KF44" i="10" s="1"/>
  <c r="GE44" i="10"/>
  <c r="KE44" i="10" s="1"/>
  <c r="GD44" i="10"/>
  <c r="KD44" i="10" s="1"/>
  <c r="GC44" i="10"/>
  <c r="KC44" i="10" s="1"/>
  <c r="GB44" i="10"/>
  <c r="GA44" i="10"/>
  <c r="FZ44" i="10"/>
  <c r="FY44" i="10"/>
  <c r="FX44" i="10"/>
  <c r="JX44" i="10" s="1"/>
  <c r="FW44" i="10"/>
  <c r="FV44" i="10"/>
  <c r="JV44" i="10" s="1"/>
  <c r="FU44" i="10"/>
  <c r="JU44" i="10" s="1"/>
  <c r="FT44" i="10"/>
  <c r="JT44" i="10" s="1"/>
  <c r="FS44" i="10"/>
  <c r="JS44" i="10" s="1"/>
  <c r="FR44" i="10"/>
  <c r="JR44" i="10" s="1"/>
  <c r="FQ44" i="10"/>
  <c r="JQ44" i="10" s="1"/>
  <c r="FP44" i="10"/>
  <c r="FO44" i="10"/>
  <c r="FN44" i="10"/>
  <c r="FM44" i="10"/>
  <c r="FL44" i="10"/>
  <c r="FK44" i="10"/>
  <c r="FJ44" i="10"/>
  <c r="JJ44" i="10" s="1"/>
  <c r="FI44" i="10"/>
  <c r="JI44" i="10" s="1"/>
  <c r="FH44" i="10"/>
  <c r="JH44" i="10" s="1"/>
  <c r="FG44" i="10"/>
  <c r="JG44" i="10" s="1"/>
  <c r="FF44" i="10"/>
  <c r="JF44" i="10" s="1"/>
  <c r="FE44" i="10"/>
  <c r="JE44" i="10" s="1"/>
  <c r="FD44" i="10"/>
  <c r="FC44" i="10"/>
  <c r="FB44" i="10"/>
  <c r="FA44" i="10"/>
  <c r="EZ44" i="10"/>
  <c r="IZ44" i="10" s="1"/>
  <c r="EY44" i="10"/>
  <c r="EX44" i="10"/>
  <c r="IX44" i="10" s="1"/>
  <c r="EW44" i="10"/>
  <c r="IW44" i="10" s="1"/>
  <c r="EV44" i="10"/>
  <c r="IV44" i="10" s="1"/>
  <c r="EU44" i="10"/>
  <c r="IU44" i="10" s="1"/>
  <c r="ET44" i="10"/>
  <c r="IT44" i="10" s="1"/>
  <c r="ES44" i="10"/>
  <c r="IS44" i="10" s="1"/>
  <c r="ER44" i="10"/>
  <c r="IR44" i="10" s="1"/>
  <c r="EQ44" i="10"/>
  <c r="EP44" i="10"/>
  <c r="EO44" i="10"/>
  <c r="EN44" i="10"/>
  <c r="EM44" i="10"/>
  <c r="EL44" i="10"/>
  <c r="IL44" i="10" s="1"/>
  <c r="EK44" i="10"/>
  <c r="IK44" i="10" s="1"/>
  <c r="EJ44" i="10"/>
  <c r="IJ44" i="10" s="1"/>
  <c r="EI44" i="10"/>
  <c r="II44" i="10" s="1"/>
  <c r="EH44" i="10"/>
  <c r="IH44" i="10" s="1"/>
  <c r="EG44" i="10"/>
  <c r="EF44" i="10"/>
  <c r="EE44" i="10"/>
  <c r="ED44" i="10"/>
  <c r="EC44" i="10"/>
  <c r="EB44" i="10"/>
  <c r="IB44" i="10" s="1"/>
  <c r="EA44" i="10"/>
  <c r="IA44" i="10" s="1"/>
  <c r="DZ44" i="10"/>
  <c r="HZ44" i="10" s="1"/>
  <c r="DY44" i="10"/>
  <c r="HY44" i="10" s="1"/>
  <c r="DX44" i="10"/>
  <c r="HX44" i="10" s="1"/>
  <c r="DW44" i="10"/>
  <c r="HW44" i="10" s="1"/>
  <c r="DV44" i="10"/>
  <c r="HV44" i="10" s="1"/>
  <c r="DU44" i="10"/>
  <c r="HU44" i="10" s="1"/>
  <c r="DT44" i="10"/>
  <c r="HT44" i="10" s="1"/>
  <c r="DS44" i="10"/>
  <c r="DR44" i="10"/>
  <c r="DQ44" i="10"/>
  <c r="DP44" i="10"/>
  <c r="DO44" i="10"/>
  <c r="DN44" i="10"/>
  <c r="HN44" i="10" s="1"/>
  <c r="DM44" i="10"/>
  <c r="HM44" i="10" s="1"/>
  <c r="DL44" i="10"/>
  <c r="HL44" i="10" s="1"/>
  <c r="DK44" i="10"/>
  <c r="HK44" i="10" s="1"/>
  <c r="DJ44" i="10"/>
  <c r="HJ44" i="10" s="1"/>
  <c r="DI44" i="10"/>
  <c r="HI44" i="10" s="1"/>
  <c r="DH44" i="10"/>
  <c r="DG44" i="10"/>
  <c r="HG44" i="10" s="1"/>
  <c r="DF44" i="10"/>
  <c r="DE44" i="10"/>
  <c r="DD44" i="10"/>
  <c r="HD44" i="10" s="1"/>
  <c r="DC44" i="10"/>
  <c r="DB44" i="10"/>
  <c r="HB44" i="10" s="1"/>
  <c r="DA44" i="10"/>
  <c r="HA44" i="10" s="1"/>
  <c r="CZ44" i="10"/>
  <c r="GZ44" i="10" s="1"/>
  <c r="CY44" i="10"/>
  <c r="GY44" i="10" s="1"/>
  <c r="CX44" i="10"/>
  <c r="GX44" i="10" s="1"/>
  <c r="KS43" i="10"/>
  <c r="KR43" i="10"/>
  <c r="KQ43" i="10"/>
  <c r="KJ43" i="10"/>
  <c r="KH43" i="10"/>
  <c r="KG43" i="10"/>
  <c r="KE43" i="10"/>
  <c r="JV43" i="10"/>
  <c r="JU43" i="10"/>
  <c r="JT43" i="10"/>
  <c r="JS43" i="10"/>
  <c r="JL43" i="10"/>
  <c r="JK43" i="10"/>
  <c r="JJ43" i="10"/>
  <c r="JI43" i="10"/>
  <c r="JG43" i="10"/>
  <c r="IX43" i="10"/>
  <c r="IW43" i="10"/>
  <c r="IV43" i="10"/>
  <c r="IU43" i="10"/>
  <c r="IN43" i="10"/>
  <c r="IM43" i="10"/>
  <c r="IL43" i="10"/>
  <c r="IK43" i="10"/>
  <c r="II43" i="10"/>
  <c r="IA43" i="10"/>
  <c r="HZ43" i="10"/>
  <c r="HY43" i="10"/>
  <c r="HX43" i="10"/>
  <c r="HW43" i="10"/>
  <c r="HP43" i="10"/>
  <c r="HN43" i="10"/>
  <c r="HM43" i="10"/>
  <c r="HD43" i="10"/>
  <c r="HC43" i="10"/>
  <c r="HB43" i="10"/>
  <c r="HA43" i="10"/>
  <c r="GZ43" i="10"/>
  <c r="GY43" i="10"/>
  <c r="GS43" i="10"/>
  <c r="GR43" i="10"/>
  <c r="GQ43" i="10"/>
  <c r="GP43" i="10"/>
  <c r="KP43" i="10" s="1"/>
  <c r="GO43" i="10"/>
  <c r="KO43" i="10" s="1"/>
  <c r="GN43" i="10"/>
  <c r="KN43" i="10" s="1"/>
  <c r="GM43" i="10"/>
  <c r="KM43" i="10" s="1"/>
  <c r="GL43" i="10"/>
  <c r="KL43" i="10" s="1"/>
  <c r="GK43" i="10"/>
  <c r="KK43" i="10" s="1"/>
  <c r="GJ43" i="10"/>
  <c r="GI43" i="10"/>
  <c r="KI43" i="10" s="1"/>
  <c r="GH43" i="10"/>
  <c r="GG43" i="10"/>
  <c r="GF43" i="10"/>
  <c r="KF43" i="10" s="1"/>
  <c r="GE43" i="10"/>
  <c r="GD43" i="10"/>
  <c r="KD43" i="10" s="1"/>
  <c r="GC43" i="10"/>
  <c r="KC43" i="10" s="1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JW43" i="10" s="1"/>
  <c r="FV43" i="10"/>
  <c r="FU43" i="10"/>
  <c r="FT43" i="10"/>
  <c r="FS43" i="10"/>
  <c r="FR43" i="10"/>
  <c r="JR43" i="10" s="1"/>
  <c r="FQ43" i="10"/>
  <c r="JQ43" i="10" s="1"/>
  <c r="FP43" i="10"/>
  <c r="JP43" i="10" s="1"/>
  <c r="FO43" i="10"/>
  <c r="JO43" i="10" s="1"/>
  <c r="FN43" i="10"/>
  <c r="JN43" i="10" s="1"/>
  <c r="FM43" i="10"/>
  <c r="JM43" i="10" s="1"/>
  <c r="FL43" i="10"/>
  <c r="FK43" i="10"/>
  <c r="FJ43" i="10"/>
  <c r="FI43" i="10"/>
  <c r="FH43" i="10"/>
  <c r="JH43" i="10" s="1"/>
  <c r="FG43" i="10"/>
  <c r="FF43" i="10"/>
  <c r="JF43" i="10" s="1"/>
  <c r="FE43" i="10"/>
  <c r="JE43" i="10" s="1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EW43" i="10"/>
  <c r="EV43" i="10"/>
  <c r="EU43" i="10"/>
  <c r="ET43" i="10"/>
  <c r="IT43" i="10" s="1"/>
  <c r="ES43" i="10"/>
  <c r="IS43" i="10" s="1"/>
  <c r="ER43" i="10"/>
  <c r="IR43" i="10" s="1"/>
  <c r="EQ43" i="10"/>
  <c r="IQ43" i="10" s="1"/>
  <c r="EP43" i="10"/>
  <c r="IP43" i="10" s="1"/>
  <c r="EO43" i="10"/>
  <c r="IO43" i="10" s="1"/>
  <c r="EN43" i="10"/>
  <c r="EM43" i="10"/>
  <c r="EL43" i="10"/>
  <c r="EK43" i="10"/>
  <c r="EJ43" i="10"/>
  <c r="IJ43" i="10" s="1"/>
  <c r="EI43" i="10"/>
  <c r="EH43" i="10"/>
  <c r="IH43" i="10" s="1"/>
  <c r="EG43" i="10"/>
  <c r="IG43" i="10" s="1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DZ43" i="10"/>
  <c r="DY43" i="10"/>
  <c r="DX43" i="10"/>
  <c r="DW43" i="10"/>
  <c r="DV43" i="10"/>
  <c r="HV43" i="10" s="1"/>
  <c r="DU43" i="10"/>
  <c r="HU43" i="10" s="1"/>
  <c r="DT43" i="10"/>
  <c r="HT43" i="10" s="1"/>
  <c r="DS43" i="10"/>
  <c r="HS43" i="10" s="1"/>
  <c r="DR43" i="10"/>
  <c r="HR43" i="10" s="1"/>
  <c r="DQ43" i="10"/>
  <c r="HQ43" i="10" s="1"/>
  <c r="DP43" i="10"/>
  <c r="DO43" i="10"/>
  <c r="HO43" i="10" s="1"/>
  <c r="DN43" i="10"/>
  <c r="DM43" i="10"/>
  <c r="DL43" i="10"/>
  <c r="HL43" i="10" s="1"/>
  <c r="DK43" i="10"/>
  <c r="HK43" i="10" s="1"/>
  <c r="DJ43" i="10"/>
  <c r="HJ43" i="10" s="1"/>
  <c r="DI43" i="10"/>
  <c r="HI43" i="10" s="1"/>
  <c r="DH43" i="10"/>
  <c r="HH43" i="10" s="1"/>
  <c r="DG43" i="10"/>
  <c r="HG43" i="10" s="1"/>
  <c r="DF43" i="10"/>
  <c r="HF43" i="10" s="1"/>
  <c r="DE43" i="10"/>
  <c r="HE43" i="10" s="1"/>
  <c r="DD43" i="10"/>
  <c r="DC43" i="10"/>
  <c r="DB43" i="10"/>
  <c r="DA43" i="10"/>
  <c r="CZ43" i="10"/>
  <c r="CY43" i="10"/>
  <c r="CX43" i="10"/>
  <c r="GX43" i="10" s="1"/>
  <c r="KR42" i="10"/>
  <c r="KQ42" i="10"/>
  <c r="KP42" i="10"/>
  <c r="KO42" i="10"/>
  <c r="KM42" i="10"/>
  <c r="KD42" i="10"/>
  <c r="KC42" i="10"/>
  <c r="KB42" i="10"/>
  <c r="KA42" i="10"/>
  <c r="JU42" i="10"/>
  <c r="JT42" i="10"/>
  <c r="JS42" i="10"/>
  <c r="JR42" i="10"/>
  <c r="JQ42" i="10"/>
  <c r="JO42" i="10"/>
  <c r="JG42" i="10"/>
  <c r="JF42" i="10"/>
  <c r="JE42" i="10"/>
  <c r="JD42" i="10"/>
  <c r="JC42" i="10"/>
  <c r="IV42" i="10"/>
  <c r="IT42" i="10"/>
  <c r="IS42" i="10"/>
  <c r="II42" i="10"/>
  <c r="IH42" i="10"/>
  <c r="IG42" i="10"/>
  <c r="IF42" i="10"/>
  <c r="IE42" i="10"/>
  <c r="HX42" i="10"/>
  <c r="HV42" i="10"/>
  <c r="HU42" i="10"/>
  <c r="HS42" i="10"/>
  <c r="HO42" i="10"/>
  <c r="HJ42" i="10"/>
  <c r="HI42" i="10"/>
  <c r="HH42" i="10"/>
  <c r="HG42" i="10"/>
  <c r="HA42" i="10"/>
  <c r="GZ42" i="10"/>
  <c r="GY42" i="10"/>
  <c r="GX42" i="10"/>
  <c r="GS42" i="10"/>
  <c r="KS42" i="10" s="1"/>
  <c r="GR42" i="10"/>
  <c r="GQ42" i="10"/>
  <c r="GP42" i="10"/>
  <c r="GO42" i="10"/>
  <c r="GN42" i="10"/>
  <c r="KN42" i="10" s="1"/>
  <c r="GM42" i="10"/>
  <c r="GL42" i="10"/>
  <c r="KL42" i="10" s="1"/>
  <c r="GK42" i="10"/>
  <c r="KK42" i="10" s="1"/>
  <c r="GJ42" i="10"/>
  <c r="KJ42" i="10" s="1"/>
  <c r="GI42" i="10"/>
  <c r="KI42" i="10" s="1"/>
  <c r="GH42" i="10"/>
  <c r="KH42" i="10" s="1"/>
  <c r="GG42" i="10"/>
  <c r="KG42" i="10" s="1"/>
  <c r="GF42" i="10"/>
  <c r="KF42" i="10" s="1"/>
  <c r="GE42" i="10"/>
  <c r="KE42" i="10" s="1"/>
  <c r="GD42" i="10"/>
  <c r="GC42" i="10"/>
  <c r="GB42" i="10"/>
  <c r="GA42" i="10"/>
  <c r="FZ42" i="10"/>
  <c r="JZ42" i="10" s="1"/>
  <c r="FY42" i="10"/>
  <c r="JY42" i="10" s="1"/>
  <c r="FX42" i="10"/>
  <c r="JX42" i="10" s="1"/>
  <c r="FW42" i="10"/>
  <c r="JW42" i="10" s="1"/>
  <c r="FV42" i="10"/>
  <c r="JV42" i="10" s="1"/>
  <c r="FU42" i="10"/>
  <c r="FT42" i="10"/>
  <c r="FS42" i="10"/>
  <c r="FR42" i="10"/>
  <c r="FQ42" i="10"/>
  <c r="FP42" i="10"/>
  <c r="JP42" i="10" s="1"/>
  <c r="FO42" i="10"/>
  <c r="FN42" i="10"/>
  <c r="JN42" i="10" s="1"/>
  <c r="FM42" i="10"/>
  <c r="JM42" i="10" s="1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FF42" i="10"/>
  <c r="FE42" i="10"/>
  <c r="FD42" i="10"/>
  <c r="FC42" i="10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EU42" i="10"/>
  <c r="IU42" i="10" s="1"/>
  <c r="ET42" i="10"/>
  <c r="ES42" i="10"/>
  <c r="ER42" i="10"/>
  <c r="IR42" i="10" s="1"/>
  <c r="EQ42" i="10"/>
  <c r="IQ42" i="10" s="1"/>
  <c r="EP42" i="10"/>
  <c r="IP42" i="10" s="1"/>
  <c r="EO42" i="10"/>
  <c r="IO42" i="10" s="1"/>
  <c r="EN42" i="10"/>
  <c r="IN42" i="10" s="1"/>
  <c r="EM42" i="10"/>
  <c r="IM42" i="10" s="1"/>
  <c r="EL42" i="10"/>
  <c r="IL42" i="10" s="1"/>
  <c r="EK42" i="10"/>
  <c r="IK42" i="10" s="1"/>
  <c r="EJ42" i="10"/>
  <c r="IJ42" i="10" s="1"/>
  <c r="EI42" i="10"/>
  <c r="EH42" i="10"/>
  <c r="EG42" i="10"/>
  <c r="EF42" i="10"/>
  <c r="EE42" i="10"/>
  <c r="ED42" i="10"/>
  <c r="ID42" i="10" s="1"/>
  <c r="EC42" i="10"/>
  <c r="IC42" i="10" s="1"/>
  <c r="EB42" i="10"/>
  <c r="IB42" i="10" s="1"/>
  <c r="EA42" i="10"/>
  <c r="IA42" i="10" s="1"/>
  <c r="DZ42" i="10"/>
  <c r="HZ42" i="10" s="1"/>
  <c r="DY42" i="10"/>
  <c r="HY42" i="10" s="1"/>
  <c r="DX42" i="10"/>
  <c r="DW42" i="10"/>
  <c r="HW42" i="10" s="1"/>
  <c r="DV42" i="10"/>
  <c r="DU42" i="10"/>
  <c r="DT42" i="10"/>
  <c r="HT42" i="10" s="1"/>
  <c r="DS42" i="10"/>
  <c r="DR42" i="10"/>
  <c r="HR42" i="10" s="1"/>
  <c r="DQ42" i="10"/>
  <c r="HQ42" i="10" s="1"/>
  <c r="DP42" i="10"/>
  <c r="HP42" i="10" s="1"/>
  <c r="DO42" i="10"/>
  <c r="DN42" i="10"/>
  <c r="HN42" i="10" s="1"/>
  <c r="DM42" i="10"/>
  <c r="HM42" i="10" s="1"/>
  <c r="DL42" i="10"/>
  <c r="HL42" i="10" s="1"/>
  <c r="DK42" i="10"/>
  <c r="HK42" i="10" s="1"/>
  <c r="DJ42" i="10"/>
  <c r="DI42" i="10"/>
  <c r="DH42" i="10"/>
  <c r="DG42" i="10"/>
  <c r="DF42" i="10"/>
  <c r="HF42" i="10" s="1"/>
  <c r="DE42" i="10"/>
  <c r="HE42" i="10" s="1"/>
  <c r="DD42" i="10"/>
  <c r="HD42" i="10" s="1"/>
  <c r="DC42" i="10"/>
  <c r="HC42" i="10" s="1"/>
  <c r="DB42" i="10"/>
  <c r="HB42" i="10" s="1"/>
  <c r="DA42" i="10"/>
  <c r="CZ42" i="10"/>
  <c r="CY42" i="10"/>
  <c r="CX42" i="10"/>
  <c r="KL41" i="10"/>
  <c r="KK41" i="10"/>
  <c r="KJ41" i="10"/>
  <c r="KI41" i="10"/>
  <c r="KB41" i="10"/>
  <c r="JZ41" i="10"/>
  <c r="JY41" i="10"/>
  <c r="JW41" i="10"/>
  <c r="JR41" i="10"/>
  <c r="JP41" i="10"/>
  <c r="JO41" i="10"/>
  <c r="JN41" i="10"/>
  <c r="JM41" i="10"/>
  <c r="JL41" i="10"/>
  <c r="JK41" i="10"/>
  <c r="JD41" i="10"/>
  <c r="JB41" i="10"/>
  <c r="JA41" i="10"/>
  <c r="IY41" i="10"/>
  <c r="IR41" i="10"/>
  <c r="IP41" i="10"/>
  <c r="IO41" i="10"/>
  <c r="IN41" i="10"/>
  <c r="IM41" i="10"/>
  <c r="IF41" i="10"/>
  <c r="ID41" i="10"/>
  <c r="IC41" i="10"/>
  <c r="IA41" i="10"/>
  <c r="HW41" i="10"/>
  <c r="HR41" i="10"/>
  <c r="HQ41" i="10"/>
  <c r="HP41" i="10"/>
  <c r="HO41" i="10"/>
  <c r="HI41" i="10"/>
  <c r="HH41" i="10"/>
  <c r="HF41" i="10"/>
  <c r="HE41" i="10"/>
  <c r="GS41" i="10"/>
  <c r="KS41" i="10" s="1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KM41" i="10" s="1"/>
  <c r="GL41" i="10"/>
  <c r="GK41" i="10"/>
  <c r="GJ41" i="10"/>
  <c r="GI41" i="10"/>
  <c r="GH41" i="10"/>
  <c r="KH41" i="10" s="1"/>
  <c r="GG41" i="10"/>
  <c r="KG41" i="10" s="1"/>
  <c r="GF41" i="10"/>
  <c r="KF41" i="10" s="1"/>
  <c r="GE41" i="10"/>
  <c r="KE41" i="10" s="1"/>
  <c r="GD41" i="10"/>
  <c r="KD41" i="10" s="1"/>
  <c r="GC41" i="10"/>
  <c r="KC41" i="10" s="1"/>
  <c r="GB41" i="10"/>
  <c r="GA41" i="10"/>
  <c r="KA41" i="10" s="1"/>
  <c r="FZ41" i="10"/>
  <c r="FY41" i="10"/>
  <c r="FX41" i="10"/>
  <c r="JX41" i="10" s="1"/>
  <c r="FW41" i="10"/>
  <c r="FV41" i="10"/>
  <c r="JV41" i="10" s="1"/>
  <c r="FU41" i="10"/>
  <c r="JU41" i="10" s="1"/>
  <c r="FT41" i="10"/>
  <c r="JT41" i="10" s="1"/>
  <c r="FS41" i="10"/>
  <c r="JS41" i="10" s="1"/>
  <c r="FR41" i="10"/>
  <c r="FQ41" i="10"/>
  <c r="JQ41" i="10" s="1"/>
  <c r="FP41" i="10"/>
  <c r="FO41" i="10"/>
  <c r="FN41" i="10"/>
  <c r="FM41" i="10"/>
  <c r="FL41" i="10"/>
  <c r="FK41" i="10"/>
  <c r="FJ41" i="10"/>
  <c r="JJ41" i="10" s="1"/>
  <c r="FI41" i="10"/>
  <c r="JI41" i="10" s="1"/>
  <c r="FH41" i="10"/>
  <c r="JH41" i="10" s="1"/>
  <c r="FG41" i="10"/>
  <c r="JG41" i="10" s="1"/>
  <c r="FF41" i="10"/>
  <c r="JF41" i="10" s="1"/>
  <c r="FE41" i="10"/>
  <c r="JE41" i="10" s="1"/>
  <c r="FD41" i="10"/>
  <c r="FC41" i="10"/>
  <c r="JC41" i="10" s="1"/>
  <c r="FB41" i="10"/>
  <c r="FA41" i="10"/>
  <c r="EZ41" i="10"/>
  <c r="IZ41" i="10" s="1"/>
  <c r="EY41" i="10"/>
  <c r="EX41" i="10"/>
  <c r="IX41" i="10" s="1"/>
  <c r="EW41" i="10"/>
  <c r="IW41" i="10" s="1"/>
  <c r="EV41" i="10"/>
  <c r="IV41" i="10" s="1"/>
  <c r="EU41" i="10"/>
  <c r="IU41" i="10" s="1"/>
  <c r="ET41" i="10"/>
  <c r="IT41" i="10" s="1"/>
  <c r="ES41" i="10"/>
  <c r="IS41" i="10" s="1"/>
  <c r="ER41" i="10"/>
  <c r="EQ41" i="10"/>
  <c r="IQ41" i="10" s="1"/>
  <c r="EP41" i="10"/>
  <c r="EO41" i="10"/>
  <c r="EN41" i="10"/>
  <c r="EM41" i="10"/>
  <c r="EL41" i="10"/>
  <c r="IL41" i="10" s="1"/>
  <c r="EK41" i="10"/>
  <c r="IK41" i="10" s="1"/>
  <c r="EJ41" i="10"/>
  <c r="IJ41" i="10" s="1"/>
  <c r="EI41" i="10"/>
  <c r="II41" i="10" s="1"/>
  <c r="EH41" i="10"/>
  <c r="IH41" i="10" s="1"/>
  <c r="EG41" i="10"/>
  <c r="IG41" i="10" s="1"/>
  <c r="EF41" i="10"/>
  <c r="EE41" i="10"/>
  <c r="IE41" i="10" s="1"/>
  <c r="ED41" i="10"/>
  <c r="EC41" i="10"/>
  <c r="EB41" i="10"/>
  <c r="IB41" i="10" s="1"/>
  <c r="EA41" i="10"/>
  <c r="DZ41" i="10"/>
  <c r="HZ41" i="10" s="1"/>
  <c r="DY41" i="10"/>
  <c r="HY41" i="10" s="1"/>
  <c r="DX41" i="10"/>
  <c r="HX41" i="10" s="1"/>
  <c r="DW41" i="10"/>
  <c r="DV41" i="10"/>
  <c r="HV41" i="10" s="1"/>
  <c r="DU41" i="10"/>
  <c r="HU41" i="10" s="1"/>
  <c r="DT41" i="10"/>
  <c r="HT41" i="10" s="1"/>
  <c r="DS41" i="10"/>
  <c r="HS41" i="10" s="1"/>
  <c r="DR41" i="10"/>
  <c r="DQ41" i="10"/>
  <c r="DP41" i="10"/>
  <c r="DO41" i="10"/>
  <c r="DN41" i="10"/>
  <c r="HN41" i="10" s="1"/>
  <c r="DM41" i="10"/>
  <c r="HM41" i="10" s="1"/>
  <c r="DL41" i="10"/>
  <c r="HL41" i="10" s="1"/>
  <c r="DK41" i="10"/>
  <c r="HK41" i="10" s="1"/>
  <c r="DJ41" i="10"/>
  <c r="HJ41" i="10" s="1"/>
  <c r="DI41" i="10"/>
  <c r="DH41" i="10"/>
  <c r="DG41" i="10"/>
  <c r="HG41" i="10" s="1"/>
  <c r="DF41" i="10"/>
  <c r="DE41" i="10"/>
  <c r="DD41" i="10"/>
  <c r="HD41" i="10" s="1"/>
  <c r="DC41" i="10"/>
  <c r="HC41" i="10" s="1"/>
  <c r="DB41" i="10"/>
  <c r="HB41" i="10" s="1"/>
  <c r="DA41" i="10"/>
  <c r="HA41" i="10" s="1"/>
  <c r="CZ41" i="10"/>
  <c r="GZ41" i="10" s="1"/>
  <c r="CY41" i="10"/>
  <c r="GY41" i="10" s="1"/>
  <c r="CX41" i="10"/>
  <c r="GX41" i="10" s="1"/>
  <c r="KS40" i="10"/>
  <c r="KR40" i="10"/>
  <c r="KQ40" i="10"/>
  <c r="KK40" i="10"/>
  <c r="KJ40" i="10"/>
  <c r="KH40" i="10"/>
  <c r="KG40" i="10"/>
  <c r="KE40" i="10"/>
  <c r="JZ40" i="10"/>
  <c r="JY40" i="10"/>
  <c r="JX40" i="10"/>
  <c r="JW40" i="10"/>
  <c r="JV40" i="10"/>
  <c r="JU40" i="10"/>
  <c r="JT40" i="10"/>
  <c r="JS40" i="10"/>
  <c r="JL40" i="10"/>
  <c r="JJ40" i="10"/>
  <c r="JI40" i="10"/>
  <c r="JG40" i="10"/>
  <c r="JC40" i="10"/>
  <c r="JB40" i="10"/>
  <c r="JA40" i="10"/>
  <c r="IZ40" i="10"/>
  <c r="IX40" i="10"/>
  <c r="IW40" i="10"/>
  <c r="IV40" i="10"/>
  <c r="IU40" i="10"/>
  <c r="IN40" i="10"/>
  <c r="IL40" i="10"/>
  <c r="IK40" i="10"/>
  <c r="II40" i="10"/>
  <c r="IE40" i="10"/>
  <c r="HZ40" i="10"/>
  <c r="HY40" i="10"/>
  <c r="HX40" i="10"/>
  <c r="HW40" i="10"/>
  <c r="HQ40" i="10"/>
  <c r="HP40" i="10"/>
  <c r="HN40" i="10"/>
  <c r="HM40" i="10"/>
  <c r="HG40" i="10"/>
  <c r="HB40" i="10"/>
  <c r="HA40" i="10"/>
  <c r="GZ40" i="10"/>
  <c r="GY40" i="10"/>
  <c r="GS40" i="10"/>
  <c r="GR40" i="10"/>
  <c r="GQ40" i="10"/>
  <c r="GP40" i="10"/>
  <c r="KP40" i="10" s="1"/>
  <c r="GO40" i="10"/>
  <c r="KO40" i="10" s="1"/>
  <c r="GN40" i="10"/>
  <c r="KN40" i="10" s="1"/>
  <c r="GM40" i="10"/>
  <c r="KM40" i="10" s="1"/>
  <c r="GL40" i="10"/>
  <c r="KL40" i="10" s="1"/>
  <c r="GK40" i="10"/>
  <c r="GJ40" i="10"/>
  <c r="GI40" i="10"/>
  <c r="KI40" i="10" s="1"/>
  <c r="GH40" i="10"/>
  <c r="GG40" i="10"/>
  <c r="GF40" i="10"/>
  <c r="KF40" i="10" s="1"/>
  <c r="GE40" i="10"/>
  <c r="GD40" i="10"/>
  <c r="KD40" i="10" s="1"/>
  <c r="GC40" i="10"/>
  <c r="KC40" i="10" s="1"/>
  <c r="GB40" i="10"/>
  <c r="KB40" i="10" s="1"/>
  <c r="GA40" i="10"/>
  <c r="KA40" i="10" s="1"/>
  <c r="FZ40" i="10"/>
  <c r="FY40" i="10"/>
  <c r="FX40" i="10"/>
  <c r="FW40" i="10"/>
  <c r="FV40" i="10"/>
  <c r="FU40" i="10"/>
  <c r="FT40" i="10"/>
  <c r="FS40" i="10"/>
  <c r="FR40" i="10"/>
  <c r="JR40" i="10" s="1"/>
  <c r="FQ40" i="10"/>
  <c r="JQ40" i="10" s="1"/>
  <c r="FP40" i="10"/>
  <c r="JP40" i="10" s="1"/>
  <c r="FO40" i="10"/>
  <c r="JO40" i="10" s="1"/>
  <c r="FN40" i="10"/>
  <c r="JN40" i="10" s="1"/>
  <c r="FM40" i="10"/>
  <c r="JM40" i="10" s="1"/>
  <c r="FL40" i="10"/>
  <c r="FK40" i="10"/>
  <c r="JK40" i="10" s="1"/>
  <c r="FJ40" i="10"/>
  <c r="FI40" i="10"/>
  <c r="FH40" i="10"/>
  <c r="JH40" i="10" s="1"/>
  <c r="FG40" i="10"/>
  <c r="FF40" i="10"/>
  <c r="JF40" i="10" s="1"/>
  <c r="FE40" i="10"/>
  <c r="JE40" i="10" s="1"/>
  <c r="FD40" i="10"/>
  <c r="JD40" i="10" s="1"/>
  <c r="FC40" i="10"/>
  <c r="FB40" i="10"/>
  <c r="FA40" i="10"/>
  <c r="EZ40" i="10"/>
  <c r="EY40" i="10"/>
  <c r="IY40" i="10" s="1"/>
  <c r="EX40" i="10"/>
  <c r="EW40" i="10"/>
  <c r="EV40" i="10"/>
  <c r="EU40" i="10"/>
  <c r="ET40" i="10"/>
  <c r="IT40" i="10" s="1"/>
  <c r="ES40" i="10"/>
  <c r="IS40" i="10" s="1"/>
  <c r="ER40" i="10"/>
  <c r="IR40" i="10" s="1"/>
  <c r="EQ40" i="10"/>
  <c r="IQ40" i="10" s="1"/>
  <c r="EP40" i="10"/>
  <c r="IP40" i="10" s="1"/>
  <c r="EO40" i="10"/>
  <c r="IO40" i="10" s="1"/>
  <c r="EN40" i="10"/>
  <c r="EM40" i="10"/>
  <c r="IM40" i="10" s="1"/>
  <c r="EL40" i="10"/>
  <c r="EK40" i="10"/>
  <c r="EJ40" i="10"/>
  <c r="IJ40" i="10" s="1"/>
  <c r="EI40" i="10"/>
  <c r="EH40" i="10"/>
  <c r="IH40" i="10" s="1"/>
  <c r="EG40" i="10"/>
  <c r="IG40" i="10" s="1"/>
  <c r="EF40" i="10"/>
  <c r="IF40" i="10" s="1"/>
  <c r="EE40" i="10"/>
  <c r="ED40" i="10"/>
  <c r="ID40" i="10" s="1"/>
  <c r="EC40" i="10"/>
  <c r="IC40" i="10" s="1"/>
  <c r="EB40" i="10"/>
  <c r="IB40" i="10" s="1"/>
  <c r="EA40" i="10"/>
  <c r="IA40" i="10" s="1"/>
  <c r="DZ40" i="10"/>
  <c r="DY40" i="10"/>
  <c r="DX40" i="10"/>
  <c r="DW40" i="10"/>
  <c r="DV40" i="10"/>
  <c r="HV40" i="10" s="1"/>
  <c r="DU40" i="10"/>
  <c r="HU40" i="10" s="1"/>
  <c r="DT40" i="10"/>
  <c r="HT40" i="10" s="1"/>
  <c r="DS40" i="10"/>
  <c r="HS40" i="10" s="1"/>
  <c r="DR40" i="10"/>
  <c r="HR40" i="10" s="1"/>
  <c r="DQ40" i="10"/>
  <c r="DP40" i="10"/>
  <c r="DO40" i="10"/>
  <c r="HO40" i="10" s="1"/>
  <c r="DN40" i="10"/>
  <c r="DM40" i="10"/>
  <c r="DL40" i="10"/>
  <c r="HL40" i="10" s="1"/>
  <c r="DK40" i="10"/>
  <c r="HK40" i="10" s="1"/>
  <c r="DJ40" i="10"/>
  <c r="HJ40" i="10" s="1"/>
  <c r="DI40" i="10"/>
  <c r="HI40" i="10" s="1"/>
  <c r="DH40" i="10"/>
  <c r="HH40" i="10" s="1"/>
  <c r="DG40" i="10"/>
  <c r="DF40" i="10"/>
  <c r="HF40" i="10" s="1"/>
  <c r="DE40" i="10"/>
  <c r="HE40" i="10" s="1"/>
  <c r="DD40" i="10"/>
  <c r="HD40" i="10" s="1"/>
  <c r="DC40" i="10"/>
  <c r="HC40" i="10" s="1"/>
  <c r="DB40" i="10"/>
  <c r="DA40" i="10"/>
  <c r="CZ40" i="10"/>
  <c r="CY40" i="10"/>
  <c r="CX40" i="10"/>
  <c r="GX40" i="10" s="1"/>
  <c r="KR39" i="10"/>
  <c r="KP39" i="10"/>
  <c r="KO39" i="10"/>
  <c r="KM39" i="10"/>
  <c r="KI39" i="10"/>
  <c r="KH39" i="10"/>
  <c r="KG39" i="10"/>
  <c r="KD39" i="10"/>
  <c r="KC39" i="10"/>
  <c r="KB39" i="10"/>
  <c r="KA39" i="10"/>
  <c r="JT39" i="10"/>
  <c r="JR39" i="10"/>
  <c r="JQ39" i="10"/>
  <c r="JO39" i="10"/>
  <c r="JK39" i="10"/>
  <c r="JF39" i="10"/>
  <c r="JE39" i="10"/>
  <c r="JD39" i="10"/>
  <c r="JC39" i="10"/>
  <c r="IV39" i="10"/>
  <c r="IT39" i="10"/>
  <c r="IS39" i="10"/>
  <c r="IQ39" i="10"/>
  <c r="IM39" i="10"/>
  <c r="IJ39" i="10"/>
  <c r="II39" i="10"/>
  <c r="IH39" i="10"/>
  <c r="IG39" i="10"/>
  <c r="IF39" i="10"/>
  <c r="IE39" i="10"/>
  <c r="HX39" i="10"/>
  <c r="HV39" i="10"/>
  <c r="HU39" i="10"/>
  <c r="HS39" i="10"/>
  <c r="HO39" i="10"/>
  <c r="HN39" i="10"/>
  <c r="HM39" i="10"/>
  <c r="HL39" i="10"/>
  <c r="HK39" i="10"/>
  <c r="HJ39" i="10"/>
  <c r="HI39" i="10"/>
  <c r="HH39" i="10"/>
  <c r="HG39" i="10"/>
  <c r="GZ39" i="10"/>
  <c r="GX39" i="10"/>
  <c r="GS39" i="10"/>
  <c r="KS39" i="10" s="1"/>
  <c r="GR39" i="10"/>
  <c r="GQ39" i="10"/>
  <c r="KQ39" i="10" s="1"/>
  <c r="GP39" i="10"/>
  <c r="GO39" i="10"/>
  <c r="GN39" i="10"/>
  <c r="KN39" i="10" s="1"/>
  <c r="GM39" i="10"/>
  <c r="GL39" i="10"/>
  <c r="KL39" i="10" s="1"/>
  <c r="GK39" i="10"/>
  <c r="KK39" i="10" s="1"/>
  <c r="GJ39" i="10"/>
  <c r="KJ39" i="10" s="1"/>
  <c r="GI39" i="10"/>
  <c r="GH39" i="10"/>
  <c r="GG39" i="10"/>
  <c r="GF39" i="10"/>
  <c r="KF39" i="10" s="1"/>
  <c r="GE39" i="10"/>
  <c r="KE39" i="10" s="1"/>
  <c r="GD39" i="10"/>
  <c r="GC39" i="10"/>
  <c r="GB39" i="10"/>
  <c r="GA39" i="10"/>
  <c r="FZ39" i="10"/>
  <c r="JZ39" i="10" s="1"/>
  <c r="FY39" i="10"/>
  <c r="JY39" i="10" s="1"/>
  <c r="FX39" i="10"/>
  <c r="JX39" i="10" s="1"/>
  <c r="FW39" i="10"/>
  <c r="JW39" i="10" s="1"/>
  <c r="FV39" i="10"/>
  <c r="JV39" i="10" s="1"/>
  <c r="FU39" i="10"/>
  <c r="JU39" i="10" s="1"/>
  <c r="FT39" i="10"/>
  <c r="FS39" i="10"/>
  <c r="JS39" i="10" s="1"/>
  <c r="FR39" i="10"/>
  <c r="FQ39" i="10"/>
  <c r="FP39" i="10"/>
  <c r="JP39" i="10" s="1"/>
  <c r="FO39" i="10"/>
  <c r="FN39" i="10"/>
  <c r="JN39" i="10" s="1"/>
  <c r="FM39" i="10"/>
  <c r="JM39" i="10" s="1"/>
  <c r="FL39" i="10"/>
  <c r="JL39" i="10" s="1"/>
  <c r="FK39" i="10"/>
  <c r="FJ39" i="10"/>
  <c r="JJ39" i="10" s="1"/>
  <c r="FI39" i="10"/>
  <c r="JI39" i="10" s="1"/>
  <c r="FH39" i="10"/>
  <c r="JH39" i="10" s="1"/>
  <c r="FG39" i="10"/>
  <c r="JG39" i="10" s="1"/>
  <c r="FF39" i="10"/>
  <c r="FE39" i="10"/>
  <c r="FD39" i="10"/>
  <c r="FC39" i="10"/>
  <c r="FB39" i="10"/>
  <c r="JB39" i="10" s="1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EU39" i="10"/>
  <c r="IU39" i="10" s="1"/>
  <c r="ET39" i="10"/>
  <c r="ES39" i="10"/>
  <c r="ER39" i="10"/>
  <c r="IR39" i="10" s="1"/>
  <c r="EQ39" i="10"/>
  <c r="EP39" i="10"/>
  <c r="IP39" i="10" s="1"/>
  <c r="EO39" i="10"/>
  <c r="IO39" i="10" s="1"/>
  <c r="EN39" i="10"/>
  <c r="IN39" i="10" s="1"/>
  <c r="EM39" i="10"/>
  <c r="EL39" i="10"/>
  <c r="IL39" i="10" s="1"/>
  <c r="EK39" i="10"/>
  <c r="IK39" i="10" s="1"/>
  <c r="EJ39" i="10"/>
  <c r="EI39" i="10"/>
  <c r="EH39" i="10"/>
  <c r="EG39" i="10"/>
  <c r="EF39" i="10"/>
  <c r="EE39" i="10"/>
  <c r="ED39" i="10"/>
  <c r="ID39" i="10" s="1"/>
  <c r="EC39" i="10"/>
  <c r="IC39" i="10" s="1"/>
  <c r="EB39" i="10"/>
  <c r="IB39" i="10" s="1"/>
  <c r="EA39" i="10"/>
  <c r="IA39" i="10" s="1"/>
  <c r="DZ39" i="10"/>
  <c r="HZ39" i="10" s="1"/>
  <c r="DY39" i="10"/>
  <c r="HY39" i="10" s="1"/>
  <c r="DX39" i="10"/>
  <c r="DW39" i="10"/>
  <c r="HW39" i="10" s="1"/>
  <c r="DV39" i="10"/>
  <c r="DU39" i="10"/>
  <c r="DT39" i="10"/>
  <c r="HT39" i="10" s="1"/>
  <c r="DS39" i="10"/>
  <c r="DR39" i="10"/>
  <c r="HR39" i="10" s="1"/>
  <c r="DQ39" i="10"/>
  <c r="HQ39" i="10" s="1"/>
  <c r="DP39" i="10"/>
  <c r="HP39" i="10" s="1"/>
  <c r="DO39" i="10"/>
  <c r="DN39" i="10"/>
  <c r="DM39" i="10"/>
  <c r="DL39" i="10"/>
  <c r="DK39" i="10"/>
  <c r="DJ39" i="10"/>
  <c r="DI39" i="10"/>
  <c r="DH39" i="10"/>
  <c r="DG39" i="10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HA39" i="10" s="1"/>
  <c r="CZ39" i="10"/>
  <c r="CY39" i="10"/>
  <c r="GY39" i="10" s="1"/>
  <c r="CX39" i="10"/>
  <c r="KQ38" i="10"/>
  <c r="KL38" i="10"/>
  <c r="KK38" i="10"/>
  <c r="KJ38" i="10"/>
  <c r="KI38" i="10"/>
  <c r="KB38" i="10"/>
  <c r="JZ38" i="10"/>
  <c r="JY38" i="10"/>
  <c r="JS38" i="10"/>
  <c r="JO38" i="10"/>
  <c r="JN38" i="10"/>
  <c r="JM38" i="10"/>
  <c r="JL38" i="10"/>
  <c r="JK38" i="10"/>
  <c r="JD38" i="10"/>
  <c r="JB38" i="10"/>
  <c r="JA38" i="10"/>
  <c r="IQ38" i="10"/>
  <c r="IP38" i="10"/>
  <c r="IO38" i="10"/>
  <c r="IN38" i="10"/>
  <c r="IM38" i="10"/>
  <c r="IF38" i="10"/>
  <c r="ID38" i="10"/>
  <c r="IC38" i="10"/>
  <c r="IA38" i="10"/>
  <c r="HX38" i="10"/>
  <c r="HW38" i="10"/>
  <c r="HR38" i="10"/>
  <c r="HQ38" i="10"/>
  <c r="HP38" i="10"/>
  <c r="HO38" i="10"/>
  <c r="HH38" i="10"/>
  <c r="HF38" i="10"/>
  <c r="HE38" i="10"/>
  <c r="HC38" i="10"/>
  <c r="GZ38" i="10"/>
  <c r="GS38" i="10"/>
  <c r="KS38" i="10" s="1"/>
  <c r="GR38" i="10"/>
  <c r="KR38" i="10" s="1"/>
  <c r="GQ38" i="10"/>
  <c r="GP38" i="10"/>
  <c r="KP38" i="10" s="1"/>
  <c r="GO38" i="10"/>
  <c r="KO38" i="10" s="1"/>
  <c r="GN38" i="10"/>
  <c r="KN38" i="10" s="1"/>
  <c r="GM38" i="10"/>
  <c r="KM38" i="10" s="1"/>
  <c r="GL38" i="10"/>
  <c r="GK38" i="10"/>
  <c r="GJ38" i="10"/>
  <c r="GI38" i="10"/>
  <c r="GH38" i="10"/>
  <c r="KH38" i="10" s="1"/>
  <c r="GG38" i="10"/>
  <c r="KG38" i="10" s="1"/>
  <c r="GF38" i="10"/>
  <c r="KF38" i="10" s="1"/>
  <c r="GE38" i="10"/>
  <c r="KE38" i="10" s="1"/>
  <c r="GD38" i="10"/>
  <c r="KD38" i="10" s="1"/>
  <c r="GC38" i="10"/>
  <c r="KC38" i="10" s="1"/>
  <c r="GB38" i="10"/>
  <c r="GA38" i="10"/>
  <c r="KA38" i="10" s="1"/>
  <c r="FZ38" i="10"/>
  <c r="FY38" i="10"/>
  <c r="FX38" i="10"/>
  <c r="JX38" i="10" s="1"/>
  <c r="FW38" i="10"/>
  <c r="JW38" i="10" s="1"/>
  <c r="FV38" i="10"/>
  <c r="JV38" i="10" s="1"/>
  <c r="FU38" i="10"/>
  <c r="JU38" i="10" s="1"/>
  <c r="FT38" i="10"/>
  <c r="JT38" i="10" s="1"/>
  <c r="FS38" i="10"/>
  <c r="FR38" i="10"/>
  <c r="JR38" i="10" s="1"/>
  <c r="FQ38" i="10"/>
  <c r="JQ38" i="10" s="1"/>
  <c r="FP38" i="10"/>
  <c r="JP38" i="10" s="1"/>
  <c r="FO38" i="10"/>
  <c r="FN38" i="10"/>
  <c r="FM38" i="10"/>
  <c r="FL38" i="10"/>
  <c r="FK38" i="10"/>
  <c r="FJ38" i="10"/>
  <c r="JJ38" i="10" s="1"/>
  <c r="FI38" i="10"/>
  <c r="JI38" i="10" s="1"/>
  <c r="FH38" i="10"/>
  <c r="JH38" i="10" s="1"/>
  <c r="FG38" i="10"/>
  <c r="JG38" i="10" s="1"/>
  <c r="FF38" i="10"/>
  <c r="JF38" i="10" s="1"/>
  <c r="FE38" i="10"/>
  <c r="JE38" i="10" s="1"/>
  <c r="FD38" i="10"/>
  <c r="FC38" i="10"/>
  <c r="JC38" i="10" s="1"/>
  <c r="FB38" i="10"/>
  <c r="FA38" i="10"/>
  <c r="EZ38" i="10"/>
  <c r="IZ38" i="10" s="1"/>
  <c r="EY38" i="10"/>
  <c r="IY38" i="10" s="1"/>
  <c r="EX38" i="10"/>
  <c r="IX38" i="10" s="1"/>
  <c r="EW38" i="10"/>
  <c r="IW38" i="10" s="1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EP38" i="10"/>
  <c r="EO38" i="10"/>
  <c r="EN38" i="10"/>
  <c r="EM38" i="10"/>
  <c r="EL38" i="10"/>
  <c r="IL38" i="10" s="1"/>
  <c r="EK38" i="10"/>
  <c r="IK38" i="10" s="1"/>
  <c r="EJ38" i="10"/>
  <c r="IJ38" i="10" s="1"/>
  <c r="EI38" i="10"/>
  <c r="II38" i="10" s="1"/>
  <c r="EH38" i="10"/>
  <c r="IH38" i="10" s="1"/>
  <c r="EG38" i="10"/>
  <c r="IG38" i="10" s="1"/>
  <c r="EF38" i="10"/>
  <c r="EE38" i="10"/>
  <c r="IE38" i="10" s="1"/>
  <c r="ED38" i="10"/>
  <c r="EC38" i="10"/>
  <c r="EB38" i="10"/>
  <c r="IB38" i="10" s="1"/>
  <c r="EA38" i="10"/>
  <c r="DZ38" i="10"/>
  <c r="HZ38" i="10" s="1"/>
  <c r="DY38" i="10"/>
  <c r="HY38" i="10" s="1"/>
  <c r="DX38" i="10"/>
  <c r="DW38" i="10"/>
  <c r="DV38" i="10"/>
  <c r="HV38" i="10" s="1"/>
  <c r="DU38" i="10"/>
  <c r="HU38" i="10" s="1"/>
  <c r="DT38" i="10"/>
  <c r="HT38" i="10" s="1"/>
  <c r="DS38" i="10"/>
  <c r="HS38" i="10" s="1"/>
  <c r="DR38" i="10"/>
  <c r="DQ38" i="10"/>
  <c r="DP38" i="10"/>
  <c r="DO38" i="10"/>
  <c r="DN38" i="10"/>
  <c r="HN38" i="10" s="1"/>
  <c r="DM38" i="10"/>
  <c r="HM38" i="10" s="1"/>
  <c r="DL38" i="10"/>
  <c r="HL38" i="10" s="1"/>
  <c r="DK38" i="10"/>
  <c r="HK38" i="10" s="1"/>
  <c r="DJ38" i="10"/>
  <c r="HJ38" i="10" s="1"/>
  <c r="DI38" i="10"/>
  <c r="HI38" i="10" s="1"/>
  <c r="DH38" i="10"/>
  <c r="DG38" i="10"/>
  <c r="HG38" i="10" s="1"/>
  <c r="DF38" i="10"/>
  <c r="DE38" i="10"/>
  <c r="DD38" i="10"/>
  <c r="HD38" i="10" s="1"/>
  <c r="DC38" i="10"/>
  <c r="DB38" i="10"/>
  <c r="HB38" i="10" s="1"/>
  <c r="DA38" i="10"/>
  <c r="HA38" i="10" s="1"/>
  <c r="CZ38" i="10"/>
  <c r="CY38" i="10"/>
  <c r="GY38" i="10" s="1"/>
  <c r="CX38" i="10"/>
  <c r="GX38" i="10" s="1"/>
  <c r="KS37" i="10"/>
  <c r="KR37" i="10"/>
  <c r="KQ37" i="10"/>
  <c r="KJ37" i="10"/>
  <c r="KH37" i="10"/>
  <c r="KG37" i="10"/>
  <c r="JW37" i="10"/>
  <c r="JV37" i="10"/>
  <c r="JU37" i="10"/>
  <c r="JT37" i="10"/>
  <c r="JS37" i="10"/>
  <c r="JL37" i="10"/>
  <c r="JJ37" i="10"/>
  <c r="JI37" i="10"/>
  <c r="JG37" i="10"/>
  <c r="JD37" i="10"/>
  <c r="JB37" i="10"/>
  <c r="IX37" i="10"/>
  <c r="IW37" i="10"/>
  <c r="IV37" i="10"/>
  <c r="IU37" i="10"/>
  <c r="IN37" i="10"/>
  <c r="IM37" i="10"/>
  <c r="IL37" i="10"/>
  <c r="IK37" i="10"/>
  <c r="II37" i="10"/>
  <c r="HZ37" i="10"/>
  <c r="HY37" i="10"/>
  <c r="HX37" i="10"/>
  <c r="HW37" i="10"/>
  <c r="HP37" i="10"/>
  <c r="HN37" i="10"/>
  <c r="HM37" i="10"/>
  <c r="HC37" i="10"/>
  <c r="HB37" i="10"/>
  <c r="HA37" i="10"/>
  <c r="GZ37" i="10"/>
  <c r="GY37" i="10"/>
  <c r="GS37" i="10"/>
  <c r="GR37" i="10"/>
  <c r="GQ37" i="10"/>
  <c r="GP37" i="10"/>
  <c r="KP37" i="10" s="1"/>
  <c r="GO37" i="10"/>
  <c r="KO37" i="10" s="1"/>
  <c r="GN37" i="10"/>
  <c r="KN37" i="10" s="1"/>
  <c r="GM37" i="10"/>
  <c r="KM37" i="10" s="1"/>
  <c r="GL37" i="10"/>
  <c r="KL37" i="10" s="1"/>
  <c r="GK37" i="10"/>
  <c r="KK37" i="10" s="1"/>
  <c r="GJ37" i="10"/>
  <c r="GI37" i="10"/>
  <c r="KI37" i="10" s="1"/>
  <c r="GH37" i="10"/>
  <c r="GG37" i="10"/>
  <c r="GF37" i="10"/>
  <c r="KF37" i="10" s="1"/>
  <c r="GE37" i="10"/>
  <c r="KE37" i="10" s="1"/>
  <c r="GD37" i="10"/>
  <c r="KD37" i="10" s="1"/>
  <c r="GC37" i="10"/>
  <c r="KC37" i="10" s="1"/>
  <c r="GB37" i="10"/>
  <c r="KB37" i="10" s="1"/>
  <c r="GA37" i="10"/>
  <c r="KA37" i="10" s="1"/>
  <c r="FZ37" i="10"/>
  <c r="JZ37" i="10" s="1"/>
  <c r="FY37" i="10"/>
  <c r="JY37" i="10" s="1"/>
  <c r="FX37" i="10"/>
  <c r="JX37" i="10" s="1"/>
  <c r="FW37" i="10"/>
  <c r="FV37" i="10"/>
  <c r="FU37" i="10"/>
  <c r="FT37" i="10"/>
  <c r="FS37" i="10"/>
  <c r="FR37" i="10"/>
  <c r="JR37" i="10" s="1"/>
  <c r="FQ37" i="10"/>
  <c r="JQ37" i="10" s="1"/>
  <c r="FP37" i="10"/>
  <c r="JP37" i="10" s="1"/>
  <c r="FO37" i="10"/>
  <c r="JO37" i="10" s="1"/>
  <c r="FN37" i="10"/>
  <c r="JN37" i="10" s="1"/>
  <c r="FM37" i="10"/>
  <c r="JM37" i="10" s="1"/>
  <c r="FL37" i="10"/>
  <c r="FK37" i="10"/>
  <c r="JK37" i="10" s="1"/>
  <c r="FJ37" i="10"/>
  <c r="FI37" i="10"/>
  <c r="FH37" i="10"/>
  <c r="JH37" i="10" s="1"/>
  <c r="FG37" i="10"/>
  <c r="FF37" i="10"/>
  <c r="JF37" i="10" s="1"/>
  <c r="FE37" i="10"/>
  <c r="JE37" i="10" s="1"/>
  <c r="FD37" i="10"/>
  <c r="FC37" i="10"/>
  <c r="JC37" i="10" s="1"/>
  <c r="FB37" i="10"/>
  <c r="FA37" i="10"/>
  <c r="JA37" i="10" s="1"/>
  <c r="EZ37" i="10"/>
  <c r="IZ37" i="10" s="1"/>
  <c r="EY37" i="10"/>
  <c r="IY37" i="10" s="1"/>
  <c r="EX37" i="10"/>
  <c r="EW37" i="10"/>
  <c r="EV37" i="10"/>
  <c r="EU37" i="10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IO37" i="10" s="1"/>
  <c r="EN37" i="10"/>
  <c r="EM37" i="10"/>
  <c r="EL37" i="10"/>
  <c r="EK37" i="10"/>
  <c r="EJ37" i="10"/>
  <c r="IJ37" i="10" s="1"/>
  <c r="EI37" i="10"/>
  <c r="EH37" i="10"/>
  <c r="IH37" i="10" s="1"/>
  <c r="EG37" i="10"/>
  <c r="IG37" i="10" s="1"/>
  <c r="EF37" i="10"/>
  <c r="IF37" i="10" s="1"/>
  <c r="EE37" i="10"/>
  <c r="IE37" i="10" s="1"/>
  <c r="ED37" i="10"/>
  <c r="ID37" i="10" s="1"/>
  <c r="EC37" i="10"/>
  <c r="IC37" i="10" s="1"/>
  <c r="EB37" i="10"/>
  <c r="IB37" i="10" s="1"/>
  <c r="EA37" i="10"/>
  <c r="IA37" i="10" s="1"/>
  <c r="DZ37" i="10"/>
  <c r="DY37" i="10"/>
  <c r="DX37" i="10"/>
  <c r="DW37" i="10"/>
  <c r="DV37" i="10"/>
  <c r="HV37" i="10" s="1"/>
  <c r="DU37" i="10"/>
  <c r="HU37" i="10" s="1"/>
  <c r="DT37" i="10"/>
  <c r="HT37" i="10" s="1"/>
  <c r="DS37" i="10"/>
  <c r="HS37" i="10" s="1"/>
  <c r="DR37" i="10"/>
  <c r="HR37" i="10" s="1"/>
  <c r="DQ37" i="10"/>
  <c r="HQ37" i="10" s="1"/>
  <c r="DP37" i="10"/>
  <c r="DO37" i="10"/>
  <c r="HO37" i="10" s="1"/>
  <c r="DN37" i="10"/>
  <c r="DM37" i="10"/>
  <c r="DL37" i="10"/>
  <c r="HL37" i="10" s="1"/>
  <c r="DK37" i="10"/>
  <c r="HK37" i="10" s="1"/>
  <c r="DJ37" i="10"/>
  <c r="HJ37" i="10" s="1"/>
  <c r="DI37" i="10"/>
  <c r="HI37" i="10" s="1"/>
  <c r="DH37" i="10"/>
  <c r="HH37" i="10" s="1"/>
  <c r="DG37" i="10"/>
  <c r="HG37" i="10" s="1"/>
  <c r="DF37" i="10"/>
  <c r="HF37" i="10" s="1"/>
  <c r="DE37" i="10"/>
  <c r="HE37" i="10" s="1"/>
  <c r="DD37" i="10"/>
  <c r="HD37" i="10" s="1"/>
  <c r="DC37" i="10"/>
  <c r="DB37" i="10"/>
  <c r="DA37" i="10"/>
  <c r="CZ37" i="10"/>
  <c r="CY37" i="10"/>
  <c r="CX37" i="10"/>
  <c r="GX37" i="10" s="1"/>
  <c r="KS36" i="10"/>
  <c r="KR36" i="10"/>
  <c r="KQ36" i="10"/>
  <c r="KP36" i="10"/>
  <c r="KO36" i="10"/>
  <c r="KH36" i="10"/>
  <c r="KF36" i="10"/>
  <c r="KD36" i="10"/>
  <c r="KC36" i="10"/>
  <c r="KB36" i="10"/>
  <c r="KA36" i="10"/>
  <c r="JU36" i="10"/>
  <c r="JT36" i="10"/>
  <c r="JS36" i="10"/>
  <c r="JR36" i="10"/>
  <c r="JQ36" i="10"/>
  <c r="JJ36" i="10"/>
  <c r="JI36" i="10"/>
  <c r="JH36" i="10"/>
  <c r="JG36" i="10"/>
  <c r="JF36" i="10"/>
  <c r="JE36" i="10"/>
  <c r="JD36" i="10"/>
  <c r="JC36" i="10"/>
  <c r="IV36" i="10"/>
  <c r="IT36" i="10"/>
  <c r="IS36" i="10"/>
  <c r="IM36" i="10"/>
  <c r="IL36" i="10"/>
  <c r="IK36" i="10"/>
  <c r="IJ36" i="10"/>
  <c r="IH36" i="10"/>
  <c r="IG36" i="10"/>
  <c r="IF36" i="10"/>
  <c r="IE36" i="10"/>
  <c r="HY36" i="10"/>
  <c r="HX36" i="10"/>
  <c r="HW36" i="10"/>
  <c r="HV36" i="10"/>
  <c r="HU36" i="10"/>
  <c r="HS36" i="10"/>
  <c r="HN36" i="10"/>
  <c r="HL36" i="10"/>
  <c r="HJ36" i="10"/>
  <c r="HI36" i="10"/>
  <c r="HH36" i="10"/>
  <c r="HG36" i="10"/>
  <c r="HA36" i="10"/>
  <c r="GZ36" i="10"/>
  <c r="GY36" i="10"/>
  <c r="GX36" i="10"/>
  <c r="GS36" i="10"/>
  <c r="GR36" i="10"/>
  <c r="GQ36" i="10"/>
  <c r="GP36" i="10"/>
  <c r="GO36" i="10"/>
  <c r="GN36" i="10"/>
  <c r="KN36" i="10" s="1"/>
  <c r="GM36" i="10"/>
  <c r="KM36" i="10" s="1"/>
  <c r="GL36" i="10"/>
  <c r="KL36" i="10" s="1"/>
  <c r="GK36" i="10"/>
  <c r="KK36" i="10" s="1"/>
  <c r="GJ36" i="10"/>
  <c r="KJ36" i="10" s="1"/>
  <c r="GI36" i="10"/>
  <c r="KI36" i="10" s="1"/>
  <c r="GH36" i="10"/>
  <c r="GG36" i="10"/>
  <c r="KG36" i="10" s="1"/>
  <c r="GF36" i="10"/>
  <c r="GE36" i="10"/>
  <c r="KE36" i="10" s="1"/>
  <c r="GD36" i="10"/>
  <c r="GC36" i="10"/>
  <c r="GB36" i="10"/>
  <c r="GA36" i="10"/>
  <c r="FZ36" i="10"/>
  <c r="JZ36" i="10" s="1"/>
  <c r="FY36" i="10"/>
  <c r="JY36" i="10" s="1"/>
  <c r="FX36" i="10"/>
  <c r="JX36" i="10" s="1"/>
  <c r="FW36" i="10"/>
  <c r="JW36" i="10" s="1"/>
  <c r="FV36" i="10"/>
  <c r="JV36" i="10" s="1"/>
  <c r="FU36" i="10"/>
  <c r="FT36" i="10"/>
  <c r="FS36" i="10"/>
  <c r="FR36" i="10"/>
  <c r="FQ36" i="10"/>
  <c r="FP36" i="10"/>
  <c r="JP36" i="10" s="1"/>
  <c r="FO36" i="10"/>
  <c r="JO36" i="10" s="1"/>
  <c r="FN36" i="10"/>
  <c r="JN36" i="10" s="1"/>
  <c r="FM36" i="10"/>
  <c r="JM36" i="10" s="1"/>
  <c r="FL36" i="10"/>
  <c r="JL36" i="10" s="1"/>
  <c r="FK36" i="10"/>
  <c r="JK36" i="10" s="1"/>
  <c r="FJ36" i="10"/>
  <c r="FI36" i="10"/>
  <c r="FH36" i="10"/>
  <c r="FG36" i="10"/>
  <c r="FF36" i="10"/>
  <c r="FE36" i="10"/>
  <c r="FD36" i="10"/>
  <c r="FC36" i="10"/>
  <c r="FB36" i="10"/>
  <c r="JB36" i="10" s="1"/>
  <c r="FA36" i="10"/>
  <c r="JA36" i="10" s="1"/>
  <c r="EZ36" i="10"/>
  <c r="IZ36" i="10" s="1"/>
  <c r="EY36" i="10"/>
  <c r="IY36" i="10" s="1"/>
  <c r="EX36" i="10"/>
  <c r="IX36" i="10" s="1"/>
  <c r="EW36" i="10"/>
  <c r="IW36" i="10" s="1"/>
  <c r="EV36" i="10"/>
  <c r="EU36" i="10"/>
  <c r="IU36" i="10" s="1"/>
  <c r="ET36" i="10"/>
  <c r="ES36" i="10"/>
  <c r="ER36" i="10"/>
  <c r="IR36" i="10" s="1"/>
  <c r="EQ36" i="10"/>
  <c r="IQ36" i="10" s="1"/>
  <c r="EP36" i="10"/>
  <c r="IP36" i="10" s="1"/>
  <c r="EO36" i="10"/>
  <c r="IO36" i="10" s="1"/>
  <c r="EN36" i="10"/>
  <c r="IN36" i="10" s="1"/>
  <c r="EM36" i="10"/>
  <c r="EL36" i="10"/>
  <c r="EK36" i="10"/>
  <c r="EJ36" i="10"/>
  <c r="EI36" i="10"/>
  <c r="II36" i="10" s="1"/>
  <c r="EH36" i="10"/>
  <c r="EG36" i="10"/>
  <c r="EF36" i="10"/>
  <c r="EE36" i="10"/>
  <c r="ED36" i="10"/>
  <c r="ID36" i="10" s="1"/>
  <c r="EC36" i="10"/>
  <c r="IC36" i="10" s="1"/>
  <c r="EB36" i="10"/>
  <c r="IB36" i="10" s="1"/>
  <c r="EA36" i="10"/>
  <c r="IA36" i="10" s="1"/>
  <c r="DZ36" i="10"/>
  <c r="HZ36" i="10" s="1"/>
  <c r="DY36" i="10"/>
  <c r="DX36" i="10"/>
  <c r="DW36" i="10"/>
  <c r="DV36" i="10"/>
  <c r="DU36" i="10"/>
  <c r="DT36" i="10"/>
  <c r="HT36" i="10" s="1"/>
  <c r="DS36" i="10"/>
  <c r="DR36" i="10"/>
  <c r="HR36" i="10" s="1"/>
  <c r="DQ36" i="10"/>
  <c r="HQ36" i="10" s="1"/>
  <c r="DP36" i="10"/>
  <c r="HP36" i="10" s="1"/>
  <c r="DO36" i="10"/>
  <c r="HO36" i="10" s="1"/>
  <c r="DN36" i="10"/>
  <c r="DM36" i="10"/>
  <c r="HM36" i="10" s="1"/>
  <c r="DL36" i="10"/>
  <c r="DK36" i="10"/>
  <c r="HK36" i="10" s="1"/>
  <c r="DJ36" i="10"/>
  <c r="DI36" i="10"/>
  <c r="DH36" i="10"/>
  <c r="DG36" i="10"/>
  <c r="DF36" i="10"/>
  <c r="HF36" i="10" s="1"/>
  <c r="DE36" i="10"/>
  <c r="HE36" i="10" s="1"/>
  <c r="DD36" i="10"/>
  <c r="HD36" i="10" s="1"/>
  <c r="DC36" i="10"/>
  <c r="HC36" i="10" s="1"/>
  <c r="DB36" i="10"/>
  <c r="HB36" i="10" s="1"/>
  <c r="DA36" i="10"/>
  <c r="CZ36" i="10"/>
  <c r="CY36" i="10"/>
  <c r="CX36" i="10"/>
  <c r="KR35" i="10"/>
  <c r="KQ35" i="10"/>
  <c r="KP35" i="10"/>
  <c r="KO35" i="10"/>
  <c r="KN35" i="10"/>
  <c r="KM35" i="10"/>
  <c r="KL35" i="10"/>
  <c r="KK35" i="10"/>
  <c r="KJ35" i="10"/>
  <c r="KI35" i="10"/>
  <c r="KC35" i="10"/>
  <c r="KB35" i="10"/>
  <c r="JZ35" i="10"/>
  <c r="JY35" i="10"/>
  <c r="JT35" i="10"/>
  <c r="JS35" i="10"/>
  <c r="JR35" i="10"/>
  <c r="JN35" i="10"/>
  <c r="JM35" i="10"/>
  <c r="JL35" i="10"/>
  <c r="JK35" i="10"/>
  <c r="JE35" i="10"/>
  <c r="JD35" i="10"/>
  <c r="JB35" i="10"/>
  <c r="JA35" i="10"/>
  <c r="IR35" i="10"/>
  <c r="IQ35" i="10"/>
  <c r="IP35" i="10"/>
  <c r="IO35" i="10"/>
  <c r="IN35" i="10"/>
  <c r="IM35" i="10"/>
  <c r="IG35" i="10"/>
  <c r="IF35" i="10"/>
  <c r="ID35" i="10"/>
  <c r="IC35" i="10"/>
  <c r="HX35" i="10"/>
  <c r="HW35" i="10"/>
  <c r="HV35" i="10"/>
  <c r="HU35" i="10"/>
  <c r="HT35" i="10"/>
  <c r="HS35" i="10"/>
  <c r="HR35" i="10"/>
  <c r="HQ35" i="10"/>
  <c r="HP35" i="10"/>
  <c r="HO35" i="10"/>
  <c r="HI35" i="10"/>
  <c r="HH35" i="10"/>
  <c r="HF35" i="10"/>
  <c r="HE35" i="10"/>
  <c r="GZ35" i="10"/>
  <c r="GY35" i="10"/>
  <c r="GX35" i="10"/>
  <c r="GS35" i="10"/>
  <c r="KS35" i="10" s="1"/>
  <c r="GR35" i="10"/>
  <c r="GQ35" i="10"/>
  <c r="GP35" i="10"/>
  <c r="GO35" i="10"/>
  <c r="GN35" i="10"/>
  <c r="GM35" i="10"/>
  <c r="GL35" i="10"/>
  <c r="GK35" i="10"/>
  <c r="GJ35" i="10"/>
  <c r="GI35" i="10"/>
  <c r="GH35" i="10"/>
  <c r="KH35" i="10" s="1"/>
  <c r="GG35" i="10"/>
  <c r="KG35" i="10" s="1"/>
  <c r="GF35" i="10"/>
  <c r="KF35" i="10" s="1"/>
  <c r="GE35" i="10"/>
  <c r="KE35" i="10" s="1"/>
  <c r="GD35" i="10"/>
  <c r="KD35" i="10" s="1"/>
  <c r="GC35" i="10"/>
  <c r="GB35" i="10"/>
  <c r="GA35" i="10"/>
  <c r="KA35" i="10" s="1"/>
  <c r="FZ35" i="10"/>
  <c r="FY35" i="10"/>
  <c r="FX35" i="10"/>
  <c r="JX35" i="10" s="1"/>
  <c r="FW35" i="10"/>
  <c r="JW35" i="10" s="1"/>
  <c r="FV35" i="10"/>
  <c r="JV35" i="10" s="1"/>
  <c r="FU35" i="10"/>
  <c r="JU35" i="10" s="1"/>
  <c r="FT35" i="10"/>
  <c r="FS35" i="10"/>
  <c r="FR35" i="10"/>
  <c r="FQ35" i="10"/>
  <c r="JQ35" i="10" s="1"/>
  <c r="FP35" i="10"/>
  <c r="JP35" i="10" s="1"/>
  <c r="FO35" i="10"/>
  <c r="JO35" i="10" s="1"/>
  <c r="FN35" i="10"/>
  <c r="FM35" i="10"/>
  <c r="FL35" i="10"/>
  <c r="FK35" i="10"/>
  <c r="FJ35" i="10"/>
  <c r="JJ35" i="10" s="1"/>
  <c r="FI35" i="10"/>
  <c r="JI35" i="10" s="1"/>
  <c r="FH35" i="10"/>
  <c r="JH35" i="10" s="1"/>
  <c r="FG35" i="10"/>
  <c r="JG35" i="10" s="1"/>
  <c r="FF35" i="10"/>
  <c r="JF35" i="10" s="1"/>
  <c r="FE35" i="10"/>
  <c r="FD35" i="10"/>
  <c r="FC35" i="10"/>
  <c r="JC35" i="10" s="1"/>
  <c r="FB35" i="10"/>
  <c r="FA35" i="10"/>
  <c r="EZ35" i="10"/>
  <c r="IZ35" i="10" s="1"/>
  <c r="EY35" i="10"/>
  <c r="IY35" i="10" s="1"/>
  <c r="EX35" i="10"/>
  <c r="IX35" i="10" s="1"/>
  <c r="EW35" i="10"/>
  <c r="IW35" i="10" s="1"/>
  <c r="EV35" i="10"/>
  <c r="IV35" i="10" s="1"/>
  <c r="EU35" i="10"/>
  <c r="IU35" i="10" s="1"/>
  <c r="ET35" i="10"/>
  <c r="IT35" i="10" s="1"/>
  <c r="ES35" i="10"/>
  <c r="IS35" i="10" s="1"/>
  <c r="ER35" i="10"/>
  <c r="EQ35" i="10"/>
  <c r="EP35" i="10"/>
  <c r="EO35" i="10"/>
  <c r="EN35" i="10"/>
  <c r="EM35" i="10"/>
  <c r="EL35" i="10"/>
  <c r="IL35" i="10" s="1"/>
  <c r="EK35" i="10"/>
  <c r="IK35" i="10" s="1"/>
  <c r="EJ35" i="10"/>
  <c r="IJ35" i="10" s="1"/>
  <c r="EI35" i="10"/>
  <c r="II35" i="10" s="1"/>
  <c r="EH35" i="10"/>
  <c r="IH35" i="10" s="1"/>
  <c r="EG35" i="10"/>
  <c r="EF35" i="10"/>
  <c r="EE35" i="10"/>
  <c r="IE35" i="10" s="1"/>
  <c r="ED35" i="10"/>
  <c r="EC35" i="10"/>
  <c r="EB35" i="10"/>
  <c r="IB35" i="10" s="1"/>
  <c r="EA35" i="10"/>
  <c r="IA35" i="10" s="1"/>
  <c r="DZ35" i="10"/>
  <c r="HZ35" i="10" s="1"/>
  <c r="DY35" i="10"/>
  <c r="HY35" i="10" s="1"/>
  <c r="DX35" i="10"/>
  <c r="DW35" i="10"/>
  <c r="DV35" i="10"/>
  <c r="DU35" i="10"/>
  <c r="DT35" i="10"/>
  <c r="DS35" i="10"/>
  <c r="DR35" i="10"/>
  <c r="DQ35" i="10"/>
  <c r="DP35" i="10"/>
  <c r="DO35" i="10"/>
  <c r="DN35" i="10"/>
  <c r="HN35" i="10" s="1"/>
  <c r="DM35" i="10"/>
  <c r="HM35" i="10" s="1"/>
  <c r="DL35" i="10"/>
  <c r="HL35" i="10" s="1"/>
  <c r="DK35" i="10"/>
  <c r="HK35" i="10" s="1"/>
  <c r="DJ35" i="10"/>
  <c r="HJ35" i="10" s="1"/>
  <c r="DI35" i="10"/>
  <c r="DH35" i="10"/>
  <c r="DG35" i="10"/>
  <c r="HG35" i="10" s="1"/>
  <c r="DF35" i="10"/>
  <c r="DE35" i="10"/>
  <c r="DD35" i="10"/>
  <c r="HD35" i="10" s="1"/>
  <c r="DC35" i="10"/>
  <c r="HC35" i="10" s="1"/>
  <c r="DB35" i="10"/>
  <c r="HB35" i="10" s="1"/>
  <c r="DA35" i="10"/>
  <c r="HA35" i="10" s="1"/>
  <c r="CZ35" i="10"/>
  <c r="CY35" i="10"/>
  <c r="CX35" i="10"/>
  <c r="KS34" i="10"/>
  <c r="KR34" i="10"/>
  <c r="KQ34" i="10"/>
  <c r="KK34" i="10"/>
  <c r="KJ34" i="10"/>
  <c r="KH34" i="10"/>
  <c r="KG34" i="10"/>
  <c r="KB34" i="10"/>
  <c r="JX34" i="10"/>
  <c r="JW34" i="10"/>
  <c r="JV34" i="10"/>
  <c r="JU34" i="10"/>
  <c r="JT34" i="10"/>
  <c r="JS34" i="10"/>
  <c r="JL34" i="10"/>
  <c r="JJ34" i="10"/>
  <c r="JI34" i="10"/>
  <c r="JG34" i="10"/>
  <c r="JD34" i="10"/>
  <c r="JC34" i="10"/>
  <c r="JB34" i="10"/>
  <c r="IX34" i="10"/>
  <c r="IW34" i="10"/>
  <c r="IV34" i="10"/>
  <c r="IU34" i="10"/>
  <c r="IN34" i="10"/>
  <c r="IL34" i="10"/>
  <c r="IK34" i="10"/>
  <c r="II34" i="10"/>
  <c r="IF34" i="10"/>
  <c r="IE34" i="10"/>
  <c r="HZ34" i="10"/>
  <c r="HY34" i="10"/>
  <c r="HX34" i="10"/>
  <c r="HW34" i="10"/>
  <c r="HQ34" i="10"/>
  <c r="HP34" i="10"/>
  <c r="HO34" i="10"/>
  <c r="HN34" i="10"/>
  <c r="HM34" i="10"/>
  <c r="HH34" i="10"/>
  <c r="HB34" i="10"/>
  <c r="HA34" i="10"/>
  <c r="GZ34" i="10"/>
  <c r="GY34" i="10"/>
  <c r="GS34" i="10"/>
  <c r="GR34" i="10"/>
  <c r="GQ34" i="10"/>
  <c r="GP34" i="10"/>
  <c r="KP34" i="10" s="1"/>
  <c r="GO34" i="10"/>
  <c r="KO34" i="10" s="1"/>
  <c r="GN34" i="10"/>
  <c r="KN34" i="10" s="1"/>
  <c r="GM34" i="10"/>
  <c r="KM34" i="10" s="1"/>
  <c r="GL34" i="10"/>
  <c r="KL34" i="10" s="1"/>
  <c r="GK34" i="10"/>
  <c r="GJ34" i="10"/>
  <c r="GI34" i="10"/>
  <c r="KI34" i="10" s="1"/>
  <c r="GH34" i="10"/>
  <c r="GG34" i="10"/>
  <c r="GF34" i="10"/>
  <c r="KF34" i="10" s="1"/>
  <c r="GE34" i="10"/>
  <c r="KE34" i="10" s="1"/>
  <c r="GD34" i="10"/>
  <c r="KD34" i="10" s="1"/>
  <c r="GC34" i="10"/>
  <c r="KC34" i="10" s="1"/>
  <c r="GB34" i="10"/>
  <c r="GA34" i="10"/>
  <c r="KA34" i="10" s="1"/>
  <c r="FZ34" i="10"/>
  <c r="JZ34" i="10" s="1"/>
  <c r="FY34" i="10"/>
  <c r="JY34" i="10" s="1"/>
  <c r="FX34" i="10"/>
  <c r="FW34" i="10"/>
  <c r="FV34" i="10"/>
  <c r="FU34" i="10"/>
  <c r="FT34" i="10"/>
  <c r="FS34" i="10"/>
  <c r="FR34" i="10"/>
  <c r="JR34" i="10" s="1"/>
  <c r="FQ34" i="10"/>
  <c r="JQ34" i="10" s="1"/>
  <c r="FP34" i="10"/>
  <c r="JP34" i="10" s="1"/>
  <c r="FO34" i="10"/>
  <c r="JO34" i="10" s="1"/>
  <c r="FN34" i="10"/>
  <c r="JN34" i="10" s="1"/>
  <c r="FM34" i="10"/>
  <c r="JM34" i="10" s="1"/>
  <c r="FL34" i="10"/>
  <c r="FK34" i="10"/>
  <c r="JK34" i="10" s="1"/>
  <c r="FJ34" i="10"/>
  <c r="FI34" i="10"/>
  <c r="FH34" i="10"/>
  <c r="JH34" i="10" s="1"/>
  <c r="FG34" i="10"/>
  <c r="FF34" i="10"/>
  <c r="JF34" i="10" s="1"/>
  <c r="FE34" i="10"/>
  <c r="JE34" i="10" s="1"/>
  <c r="FD34" i="10"/>
  <c r="FC34" i="10"/>
  <c r="FB34" i="10"/>
  <c r="FA34" i="10"/>
  <c r="JA34" i="10" s="1"/>
  <c r="EZ34" i="10"/>
  <c r="IZ34" i="10" s="1"/>
  <c r="EY34" i="10"/>
  <c r="IY34" i="10" s="1"/>
  <c r="EX34" i="10"/>
  <c r="EW34" i="10"/>
  <c r="EV34" i="10"/>
  <c r="EU34" i="10"/>
  <c r="ET34" i="10"/>
  <c r="IT34" i="10" s="1"/>
  <c r="ES34" i="10"/>
  <c r="IS34" i="10" s="1"/>
  <c r="ER34" i="10"/>
  <c r="IR34" i="10" s="1"/>
  <c r="EQ34" i="10"/>
  <c r="IQ34" i="10" s="1"/>
  <c r="EP34" i="10"/>
  <c r="IP34" i="10" s="1"/>
  <c r="EO34" i="10"/>
  <c r="IO34" i="10" s="1"/>
  <c r="EN34" i="10"/>
  <c r="EM34" i="10"/>
  <c r="IM34" i="10" s="1"/>
  <c r="EL34" i="10"/>
  <c r="EK34" i="10"/>
  <c r="EJ34" i="10"/>
  <c r="IJ34" i="10" s="1"/>
  <c r="EI34" i="10"/>
  <c r="EH34" i="10"/>
  <c r="IH34" i="10" s="1"/>
  <c r="EG34" i="10"/>
  <c r="IG34" i="10" s="1"/>
  <c r="EF34" i="10"/>
  <c r="EE34" i="10"/>
  <c r="ED34" i="10"/>
  <c r="ID34" i="10" s="1"/>
  <c r="EC34" i="10"/>
  <c r="IC34" i="10" s="1"/>
  <c r="EB34" i="10"/>
  <c r="IB34" i="10" s="1"/>
  <c r="EA34" i="10"/>
  <c r="IA34" i="10" s="1"/>
  <c r="DZ34" i="10"/>
  <c r="DY34" i="10"/>
  <c r="DX34" i="10"/>
  <c r="DW34" i="10"/>
  <c r="DV34" i="10"/>
  <c r="HV34" i="10" s="1"/>
  <c r="DU34" i="10"/>
  <c r="HU34" i="10" s="1"/>
  <c r="DT34" i="10"/>
  <c r="HT34" i="10" s="1"/>
  <c r="DS34" i="10"/>
  <c r="HS34" i="10" s="1"/>
  <c r="DR34" i="10"/>
  <c r="HR34" i="10" s="1"/>
  <c r="DQ34" i="10"/>
  <c r="DP34" i="10"/>
  <c r="DO34" i="10"/>
  <c r="DN34" i="10"/>
  <c r="DM34" i="10"/>
  <c r="DL34" i="10"/>
  <c r="HL34" i="10" s="1"/>
  <c r="DK34" i="10"/>
  <c r="HK34" i="10" s="1"/>
  <c r="DJ34" i="10"/>
  <c r="HJ34" i="10" s="1"/>
  <c r="DI34" i="10"/>
  <c r="HI34" i="10" s="1"/>
  <c r="DH34" i="10"/>
  <c r="DG34" i="10"/>
  <c r="HG34" i="10" s="1"/>
  <c r="DF34" i="10"/>
  <c r="HF34" i="10" s="1"/>
  <c r="DE34" i="10"/>
  <c r="HE34" i="10" s="1"/>
  <c r="DD34" i="10"/>
  <c r="HD34" i="10" s="1"/>
  <c r="DC34" i="10"/>
  <c r="HC34" i="10" s="1"/>
  <c r="DB34" i="10"/>
  <c r="DA34" i="10"/>
  <c r="CZ34" i="10"/>
  <c r="CY34" i="10"/>
  <c r="CX34" i="10"/>
  <c r="GX34" i="10" s="1"/>
  <c r="KR33" i="10"/>
  <c r="KQ33" i="10"/>
  <c r="KP33" i="10"/>
  <c r="KO33" i="10"/>
  <c r="KJ33" i="10"/>
  <c r="KI33" i="10"/>
  <c r="KF33" i="10"/>
  <c r="KD33" i="10"/>
  <c r="KC33" i="10"/>
  <c r="KB33" i="10"/>
  <c r="KA33" i="10"/>
  <c r="JU33" i="10"/>
  <c r="JT33" i="10"/>
  <c r="JS33" i="10"/>
  <c r="JR33" i="10"/>
  <c r="JQ33" i="10"/>
  <c r="JH33" i="10"/>
  <c r="JG33" i="10"/>
  <c r="JF33" i="10"/>
  <c r="JE33" i="10"/>
  <c r="JD33" i="10"/>
  <c r="JC33" i="10"/>
  <c r="IW33" i="10"/>
  <c r="IV33" i="10"/>
  <c r="IT33" i="10"/>
  <c r="IS33" i="10"/>
  <c r="IN33" i="10"/>
  <c r="IM33" i="10"/>
  <c r="IL33" i="10"/>
  <c r="IK33" i="10"/>
  <c r="IJ33" i="10"/>
  <c r="II33" i="10"/>
  <c r="IH33" i="10"/>
  <c r="IG33" i="10"/>
  <c r="IF33" i="10"/>
  <c r="IE33" i="10"/>
  <c r="HX33" i="10"/>
  <c r="HW33" i="10"/>
  <c r="HV33" i="10"/>
  <c r="HU33" i="10"/>
  <c r="HP33" i="10"/>
  <c r="HO33" i="10"/>
  <c r="HL33" i="10"/>
  <c r="HJ33" i="10"/>
  <c r="HI33" i="10"/>
  <c r="HH33" i="10"/>
  <c r="HG33" i="10"/>
  <c r="HA33" i="10"/>
  <c r="GZ33" i="10"/>
  <c r="GY33" i="10"/>
  <c r="GX33" i="10"/>
  <c r="GS33" i="10"/>
  <c r="KS33" i="10" s="1"/>
  <c r="GR33" i="10"/>
  <c r="GQ33" i="10"/>
  <c r="GP33" i="10"/>
  <c r="GO33" i="10"/>
  <c r="GN33" i="10"/>
  <c r="KN33" i="10" s="1"/>
  <c r="GM33" i="10"/>
  <c r="KM33" i="10" s="1"/>
  <c r="GL33" i="10"/>
  <c r="KL33" i="10" s="1"/>
  <c r="GK33" i="10"/>
  <c r="KK33" i="10" s="1"/>
  <c r="GJ33" i="10"/>
  <c r="GI33" i="10"/>
  <c r="GH33" i="10"/>
  <c r="KH33" i="10" s="1"/>
  <c r="GG33" i="10"/>
  <c r="KG33" i="10" s="1"/>
  <c r="GF33" i="10"/>
  <c r="GE33" i="10"/>
  <c r="KE33" i="10" s="1"/>
  <c r="GD33" i="10"/>
  <c r="GC33" i="10"/>
  <c r="GB33" i="10"/>
  <c r="GA33" i="10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FT33" i="10"/>
  <c r="FS33" i="10"/>
  <c r="FR33" i="10"/>
  <c r="FQ33" i="10"/>
  <c r="FP33" i="10"/>
  <c r="JP33" i="10" s="1"/>
  <c r="FO33" i="10"/>
  <c r="JO33" i="10" s="1"/>
  <c r="FN33" i="10"/>
  <c r="JN33" i="10" s="1"/>
  <c r="FM33" i="10"/>
  <c r="JM33" i="10" s="1"/>
  <c r="FL33" i="10"/>
  <c r="JL33" i="10" s="1"/>
  <c r="FK33" i="10"/>
  <c r="JK33" i="10" s="1"/>
  <c r="FJ33" i="10"/>
  <c r="JJ33" i="10" s="1"/>
  <c r="FI33" i="10"/>
  <c r="JI33" i="10" s="1"/>
  <c r="FH33" i="10"/>
  <c r="FG33" i="10"/>
  <c r="FF33" i="10"/>
  <c r="FE33" i="10"/>
  <c r="FD33" i="10"/>
  <c r="FC33" i="10"/>
  <c r="FB33" i="10"/>
  <c r="JB33" i="10" s="1"/>
  <c r="FA33" i="10"/>
  <c r="JA33" i="10" s="1"/>
  <c r="EZ33" i="10"/>
  <c r="IZ33" i="10" s="1"/>
  <c r="EY33" i="10"/>
  <c r="IY33" i="10" s="1"/>
  <c r="EX33" i="10"/>
  <c r="IX33" i="10" s="1"/>
  <c r="EW33" i="10"/>
  <c r="EV33" i="10"/>
  <c r="EU33" i="10"/>
  <c r="IU33" i="10" s="1"/>
  <c r="ET33" i="10"/>
  <c r="ES33" i="10"/>
  <c r="ER33" i="10"/>
  <c r="IR33" i="10" s="1"/>
  <c r="EQ33" i="10"/>
  <c r="IQ33" i="10" s="1"/>
  <c r="EP33" i="10"/>
  <c r="IP33" i="10" s="1"/>
  <c r="EO33" i="10"/>
  <c r="IO33" i="10" s="1"/>
  <c r="EN33" i="10"/>
  <c r="EM33" i="10"/>
  <c r="EL33" i="10"/>
  <c r="EK33" i="10"/>
  <c r="EJ33" i="10"/>
  <c r="EI33" i="10"/>
  <c r="EH33" i="10"/>
  <c r="EG33" i="10"/>
  <c r="EF33" i="10"/>
  <c r="EE33" i="10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HY33" i="10" s="1"/>
  <c r="DX33" i="10"/>
  <c r="DW33" i="10"/>
  <c r="DV33" i="10"/>
  <c r="DU33" i="10"/>
  <c r="DT33" i="10"/>
  <c r="HT33" i="10" s="1"/>
  <c r="DS33" i="10"/>
  <c r="HS33" i="10" s="1"/>
  <c r="DR33" i="10"/>
  <c r="HR33" i="10" s="1"/>
  <c r="DQ33" i="10"/>
  <c r="HQ33" i="10" s="1"/>
  <c r="DP33" i="10"/>
  <c r="DO33" i="10"/>
  <c r="DN33" i="10"/>
  <c r="HN33" i="10" s="1"/>
  <c r="DM33" i="10"/>
  <c r="HM33" i="10" s="1"/>
  <c r="DL33" i="10"/>
  <c r="DK33" i="10"/>
  <c r="HK33" i="10" s="1"/>
  <c r="DJ33" i="10"/>
  <c r="DI33" i="10"/>
  <c r="DH33" i="10"/>
  <c r="DG33" i="10"/>
  <c r="DF33" i="10"/>
  <c r="HF33" i="10" s="1"/>
  <c r="DE33" i="10"/>
  <c r="HE33" i="10" s="1"/>
  <c r="DD33" i="10"/>
  <c r="HD33" i="10" s="1"/>
  <c r="DC33" i="10"/>
  <c r="HC33" i="10" s="1"/>
  <c r="DB33" i="10"/>
  <c r="HB33" i="10" s="1"/>
  <c r="DA33" i="10"/>
  <c r="CZ33" i="10"/>
  <c r="CY33" i="10"/>
  <c r="CX33" i="10"/>
  <c r="KQ32" i="10"/>
  <c r="KP32" i="10"/>
  <c r="KO32" i="10"/>
  <c r="KN32" i="10"/>
  <c r="KM32" i="10"/>
  <c r="KL32" i="10"/>
  <c r="KK32" i="10"/>
  <c r="KJ32" i="10"/>
  <c r="KI32" i="10"/>
  <c r="KC32" i="10"/>
  <c r="KB32" i="10"/>
  <c r="KA32" i="10"/>
  <c r="JZ32" i="10"/>
  <c r="JY32" i="10"/>
  <c r="JW32" i="10"/>
  <c r="JT32" i="10"/>
  <c r="JS32" i="10"/>
  <c r="JR32" i="10"/>
  <c r="JQ32" i="10"/>
  <c r="JP32" i="10"/>
  <c r="JN32" i="10"/>
  <c r="JM32" i="10"/>
  <c r="JL32" i="10"/>
  <c r="JK32" i="10"/>
  <c r="JE32" i="10"/>
  <c r="JD32" i="10"/>
  <c r="JC32" i="10"/>
  <c r="JB32" i="10"/>
  <c r="JA32" i="10"/>
  <c r="IV32" i="10"/>
  <c r="IP32" i="10"/>
  <c r="IO32" i="10"/>
  <c r="IN32" i="10"/>
  <c r="IM32" i="10"/>
  <c r="IG32" i="10"/>
  <c r="IF32" i="10"/>
  <c r="IE32" i="10"/>
  <c r="ID32" i="10"/>
  <c r="IC32" i="10"/>
  <c r="HW32" i="10"/>
  <c r="HV32" i="10"/>
  <c r="HU32" i="10"/>
  <c r="HT32" i="10"/>
  <c r="HS32" i="10"/>
  <c r="HR32" i="10"/>
  <c r="HQ32" i="10"/>
  <c r="HP32" i="10"/>
  <c r="HO32" i="10"/>
  <c r="HI32" i="10"/>
  <c r="HH32" i="10"/>
  <c r="HG32" i="10"/>
  <c r="HF32" i="10"/>
  <c r="HE32" i="10"/>
  <c r="GZ32" i="10"/>
  <c r="GY32" i="10"/>
  <c r="GX32" i="10"/>
  <c r="GS32" i="10"/>
  <c r="KS32" i="10" s="1"/>
  <c r="GR32" i="10"/>
  <c r="KR32" i="10" s="1"/>
  <c r="GQ32" i="10"/>
  <c r="GP32" i="10"/>
  <c r="GO32" i="10"/>
  <c r="GN32" i="10"/>
  <c r="GM32" i="10"/>
  <c r="GL32" i="10"/>
  <c r="GK32" i="10"/>
  <c r="GJ32" i="10"/>
  <c r="GI32" i="10"/>
  <c r="GH32" i="10"/>
  <c r="KH32" i="10" s="1"/>
  <c r="GG32" i="10"/>
  <c r="KG32" i="10" s="1"/>
  <c r="GF32" i="10"/>
  <c r="KF32" i="10" s="1"/>
  <c r="GE32" i="10"/>
  <c r="KE32" i="10" s="1"/>
  <c r="GD32" i="10"/>
  <c r="KD32" i="10" s="1"/>
  <c r="GC32" i="10"/>
  <c r="GB32" i="10"/>
  <c r="GA32" i="10"/>
  <c r="FZ32" i="10"/>
  <c r="FY32" i="10"/>
  <c r="FX32" i="10"/>
  <c r="JX32" i="10" s="1"/>
  <c r="FW32" i="10"/>
  <c r="FV32" i="10"/>
  <c r="JV32" i="10" s="1"/>
  <c r="FU32" i="10"/>
  <c r="JU32" i="10" s="1"/>
  <c r="FT32" i="10"/>
  <c r="FS32" i="10"/>
  <c r="FR32" i="10"/>
  <c r="FQ32" i="10"/>
  <c r="FP32" i="10"/>
  <c r="FO32" i="10"/>
  <c r="JO32" i="10" s="1"/>
  <c r="FN32" i="10"/>
  <c r="FM32" i="10"/>
  <c r="FL32" i="10"/>
  <c r="FK32" i="10"/>
  <c r="FJ32" i="10"/>
  <c r="JJ32" i="10" s="1"/>
  <c r="FI32" i="10"/>
  <c r="JI32" i="10" s="1"/>
  <c r="FH32" i="10"/>
  <c r="JH32" i="10" s="1"/>
  <c r="FG32" i="10"/>
  <c r="JG32" i="10" s="1"/>
  <c r="FF32" i="10"/>
  <c r="JF32" i="10" s="1"/>
  <c r="FE32" i="10"/>
  <c r="FD32" i="10"/>
  <c r="FC32" i="10"/>
  <c r="FB32" i="10"/>
  <c r="FA32" i="10"/>
  <c r="EZ32" i="10"/>
  <c r="IZ32" i="10" s="1"/>
  <c r="EY32" i="10"/>
  <c r="IY32" i="10" s="1"/>
  <c r="EX32" i="10"/>
  <c r="IX32" i="10" s="1"/>
  <c r="EW32" i="10"/>
  <c r="IW32" i="10" s="1"/>
  <c r="EV32" i="10"/>
  <c r="EU32" i="10"/>
  <c r="IU32" i="10" s="1"/>
  <c r="ET32" i="10"/>
  <c r="IT32" i="10" s="1"/>
  <c r="ES32" i="10"/>
  <c r="IS32" i="10" s="1"/>
  <c r="ER32" i="10"/>
  <c r="IR32" i="10" s="1"/>
  <c r="EQ32" i="10"/>
  <c r="IQ32" i="10" s="1"/>
  <c r="EP32" i="10"/>
  <c r="EO32" i="10"/>
  <c r="EN32" i="10"/>
  <c r="EM32" i="10"/>
  <c r="EL32" i="10"/>
  <c r="IL32" i="10" s="1"/>
  <c r="EK32" i="10"/>
  <c r="IK32" i="10" s="1"/>
  <c r="EJ32" i="10"/>
  <c r="IJ32" i="10" s="1"/>
  <c r="EI32" i="10"/>
  <c r="II32" i="10" s="1"/>
  <c r="EH32" i="10"/>
  <c r="IH32" i="10" s="1"/>
  <c r="EG32" i="10"/>
  <c r="EF32" i="10"/>
  <c r="EE32" i="10"/>
  <c r="ED32" i="10"/>
  <c r="EC32" i="10"/>
  <c r="EB32" i="10"/>
  <c r="IB32" i="10" s="1"/>
  <c r="EA32" i="10"/>
  <c r="IA32" i="10" s="1"/>
  <c r="DZ32" i="10"/>
  <c r="HZ32" i="10" s="1"/>
  <c r="DY32" i="10"/>
  <c r="HY32" i="10" s="1"/>
  <c r="DX32" i="10"/>
  <c r="HX32" i="10" s="1"/>
  <c r="DW32" i="10"/>
  <c r="DV32" i="10"/>
  <c r="DU32" i="10"/>
  <c r="DT32" i="10"/>
  <c r="DS32" i="10"/>
  <c r="DR32" i="10"/>
  <c r="DQ32" i="10"/>
  <c r="DP32" i="10"/>
  <c r="DO32" i="10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DH32" i="10"/>
  <c r="DG32" i="10"/>
  <c r="DF32" i="10"/>
  <c r="DE32" i="10"/>
  <c r="DD32" i="10"/>
  <c r="HD32" i="10" s="1"/>
  <c r="DC32" i="10"/>
  <c r="HC32" i="10" s="1"/>
  <c r="DB32" i="10"/>
  <c r="HB32" i="10" s="1"/>
  <c r="DA32" i="10"/>
  <c r="HA32" i="10" s="1"/>
  <c r="CZ32" i="10"/>
  <c r="CY32" i="10"/>
  <c r="CX32" i="10"/>
  <c r="KS31" i="10"/>
  <c r="KR31" i="10"/>
  <c r="KQ31" i="10"/>
  <c r="KJ31" i="10"/>
  <c r="KI31" i="10"/>
  <c r="KH31" i="10"/>
  <c r="KG31" i="10"/>
  <c r="KE31" i="10"/>
  <c r="KB31" i="10"/>
  <c r="JZ31" i="10"/>
  <c r="JV31" i="10"/>
  <c r="JU31" i="10"/>
  <c r="JT31" i="10"/>
  <c r="JS31" i="10"/>
  <c r="JL31" i="10"/>
  <c r="JJ31" i="10"/>
  <c r="JI31" i="10"/>
  <c r="JD31" i="10"/>
  <c r="JC31" i="10"/>
  <c r="JB31" i="10"/>
  <c r="IZ31" i="10"/>
  <c r="IX31" i="10"/>
  <c r="IW31" i="10"/>
  <c r="IV31" i="10"/>
  <c r="IU31" i="10"/>
  <c r="IN31" i="10"/>
  <c r="IL31" i="10"/>
  <c r="IK31" i="10"/>
  <c r="II31" i="10"/>
  <c r="IF31" i="10"/>
  <c r="IE31" i="10"/>
  <c r="ID31" i="10"/>
  <c r="IC31" i="10"/>
  <c r="HZ31" i="10"/>
  <c r="HY31" i="10"/>
  <c r="HX31" i="10"/>
  <c r="HW31" i="10"/>
  <c r="HP31" i="10"/>
  <c r="HO31" i="10"/>
  <c r="HN31" i="10"/>
  <c r="HM31" i="10"/>
  <c r="HK31" i="10"/>
  <c r="HH31" i="10"/>
  <c r="HF31" i="10"/>
  <c r="HB31" i="10"/>
  <c r="HA31" i="10"/>
  <c r="GZ31" i="10"/>
  <c r="GY31" i="10"/>
  <c r="GS31" i="10"/>
  <c r="GR31" i="10"/>
  <c r="GQ31" i="10"/>
  <c r="GP31" i="10"/>
  <c r="KP31" i="10" s="1"/>
  <c r="GO31" i="10"/>
  <c r="KO31" i="10" s="1"/>
  <c r="GN31" i="10"/>
  <c r="KN31" i="10" s="1"/>
  <c r="GM31" i="10"/>
  <c r="KM31" i="10" s="1"/>
  <c r="GL31" i="10"/>
  <c r="KL31" i="10" s="1"/>
  <c r="GK31" i="10"/>
  <c r="KK31" i="10" s="1"/>
  <c r="GJ31" i="10"/>
  <c r="GI31" i="10"/>
  <c r="GH31" i="10"/>
  <c r="GG31" i="10"/>
  <c r="GF31" i="10"/>
  <c r="KF31" i="10" s="1"/>
  <c r="GE31" i="10"/>
  <c r="GD31" i="10"/>
  <c r="KD31" i="10" s="1"/>
  <c r="GC31" i="10"/>
  <c r="KC31" i="10" s="1"/>
  <c r="GB31" i="10"/>
  <c r="GA31" i="10"/>
  <c r="KA31" i="10" s="1"/>
  <c r="FZ31" i="10"/>
  <c r="FY31" i="10"/>
  <c r="JY31" i="10" s="1"/>
  <c r="FX31" i="10"/>
  <c r="JX31" i="10" s="1"/>
  <c r="FW31" i="10"/>
  <c r="JW31" i="10" s="1"/>
  <c r="FV31" i="10"/>
  <c r="FU31" i="10"/>
  <c r="FT31" i="10"/>
  <c r="FS31" i="10"/>
  <c r="FR31" i="10"/>
  <c r="JR31" i="10" s="1"/>
  <c r="FQ31" i="10"/>
  <c r="JQ31" i="10" s="1"/>
  <c r="FP31" i="10"/>
  <c r="JP31" i="10" s="1"/>
  <c r="FO31" i="10"/>
  <c r="JO31" i="10" s="1"/>
  <c r="FN31" i="10"/>
  <c r="JN31" i="10" s="1"/>
  <c r="FM31" i="10"/>
  <c r="JM31" i="10" s="1"/>
  <c r="FL31" i="10"/>
  <c r="FK31" i="10"/>
  <c r="JK31" i="10" s="1"/>
  <c r="FJ31" i="10"/>
  <c r="FI31" i="10"/>
  <c r="FH31" i="10"/>
  <c r="JH31" i="10" s="1"/>
  <c r="FG31" i="10"/>
  <c r="JG31" i="10" s="1"/>
  <c r="FF31" i="10"/>
  <c r="JF31" i="10" s="1"/>
  <c r="FE31" i="10"/>
  <c r="JE31" i="10" s="1"/>
  <c r="FD31" i="10"/>
  <c r="FC31" i="10"/>
  <c r="FB31" i="10"/>
  <c r="FA31" i="10"/>
  <c r="JA31" i="10" s="1"/>
  <c r="EZ31" i="10"/>
  <c r="EY31" i="10"/>
  <c r="IY31" i="10" s="1"/>
  <c r="EX31" i="10"/>
  <c r="EW31" i="10"/>
  <c r="EV31" i="10"/>
  <c r="EU31" i="10"/>
  <c r="ET31" i="10"/>
  <c r="IT31" i="10" s="1"/>
  <c r="ES31" i="10"/>
  <c r="IS31" i="10" s="1"/>
  <c r="ER31" i="10"/>
  <c r="IR31" i="10" s="1"/>
  <c r="EQ31" i="10"/>
  <c r="IQ31" i="10" s="1"/>
  <c r="EP31" i="10"/>
  <c r="IP31" i="10" s="1"/>
  <c r="EO31" i="10"/>
  <c r="IO31" i="10" s="1"/>
  <c r="EN31" i="10"/>
  <c r="EM31" i="10"/>
  <c r="IM31" i="10" s="1"/>
  <c r="EL31" i="10"/>
  <c r="EK31" i="10"/>
  <c r="EJ31" i="10"/>
  <c r="IJ31" i="10" s="1"/>
  <c r="EI31" i="10"/>
  <c r="EH31" i="10"/>
  <c r="IH31" i="10" s="1"/>
  <c r="EG31" i="10"/>
  <c r="IG31" i="10" s="1"/>
  <c r="EF31" i="10"/>
  <c r="EE31" i="10"/>
  <c r="ED31" i="10"/>
  <c r="EC31" i="10"/>
  <c r="EB31" i="10"/>
  <c r="IB31" i="10" s="1"/>
  <c r="EA31" i="10"/>
  <c r="IA31" i="10" s="1"/>
  <c r="DZ31" i="10"/>
  <c r="DY31" i="10"/>
  <c r="DX31" i="10"/>
  <c r="DW31" i="10"/>
  <c r="DV31" i="10"/>
  <c r="HV31" i="10" s="1"/>
  <c r="DU31" i="10"/>
  <c r="HU31" i="10" s="1"/>
  <c r="DT31" i="10"/>
  <c r="HT31" i="10" s="1"/>
  <c r="DS31" i="10"/>
  <c r="HS31" i="10" s="1"/>
  <c r="DR31" i="10"/>
  <c r="HR31" i="10" s="1"/>
  <c r="DQ31" i="10"/>
  <c r="HQ31" i="10" s="1"/>
  <c r="DP31" i="10"/>
  <c r="DO31" i="10"/>
  <c r="DN31" i="10"/>
  <c r="DM31" i="10"/>
  <c r="DL31" i="10"/>
  <c r="HL31" i="10" s="1"/>
  <c r="DK31" i="10"/>
  <c r="DJ31" i="10"/>
  <c r="HJ31" i="10" s="1"/>
  <c r="DI31" i="10"/>
  <c r="HI31" i="10" s="1"/>
  <c r="DH31" i="10"/>
  <c r="DG31" i="10"/>
  <c r="HG31" i="10" s="1"/>
  <c r="DF31" i="10"/>
  <c r="DE31" i="10"/>
  <c r="HE31" i="10" s="1"/>
  <c r="DD31" i="10"/>
  <c r="HD31" i="10" s="1"/>
  <c r="DC31" i="10"/>
  <c r="HC31" i="10" s="1"/>
  <c r="DB31" i="10"/>
  <c r="DA31" i="10"/>
  <c r="CZ31" i="10"/>
  <c r="CY31" i="10"/>
  <c r="CX31" i="10"/>
  <c r="GX31" i="10" s="1"/>
  <c r="KR30" i="10"/>
  <c r="KP30" i="10"/>
  <c r="KO30" i="10"/>
  <c r="KM30" i="10"/>
  <c r="KJ30" i="10"/>
  <c r="KI30" i="10"/>
  <c r="KD30" i="10"/>
  <c r="KC30" i="10"/>
  <c r="KB30" i="10"/>
  <c r="KA30" i="10"/>
  <c r="JT30" i="10"/>
  <c r="JS30" i="10"/>
  <c r="JR30" i="10"/>
  <c r="JQ30" i="10"/>
  <c r="JO30" i="10"/>
  <c r="JF30" i="10"/>
  <c r="JE30" i="10"/>
  <c r="JD30" i="10"/>
  <c r="JC30" i="10"/>
  <c r="IV30" i="10"/>
  <c r="IU30" i="10"/>
  <c r="IT30" i="10"/>
  <c r="IS30" i="10"/>
  <c r="IL30" i="10"/>
  <c r="IK30" i="10"/>
  <c r="II30" i="10"/>
  <c r="IH30" i="10"/>
  <c r="IG30" i="10"/>
  <c r="IF30" i="10"/>
  <c r="IE30" i="10"/>
  <c r="HX30" i="10"/>
  <c r="HV30" i="10"/>
  <c r="HU30" i="10"/>
  <c r="HS30" i="10"/>
  <c r="HO30" i="10"/>
  <c r="HM30" i="10"/>
  <c r="HJ30" i="10"/>
  <c r="HI30" i="10"/>
  <c r="HH30" i="10"/>
  <c r="HG30" i="10"/>
  <c r="GZ30" i="10"/>
  <c r="GY30" i="10"/>
  <c r="GX30" i="10"/>
  <c r="GS30" i="10"/>
  <c r="KS30" i="10" s="1"/>
  <c r="GR30" i="10"/>
  <c r="GQ30" i="10"/>
  <c r="KQ30" i="10" s="1"/>
  <c r="GP30" i="10"/>
  <c r="GO30" i="10"/>
  <c r="GN30" i="10"/>
  <c r="KN30" i="10" s="1"/>
  <c r="GM30" i="10"/>
  <c r="GL30" i="10"/>
  <c r="KL30" i="10" s="1"/>
  <c r="GK30" i="10"/>
  <c r="KK30" i="10" s="1"/>
  <c r="GJ30" i="10"/>
  <c r="GI30" i="10"/>
  <c r="GH30" i="10"/>
  <c r="KH30" i="10" s="1"/>
  <c r="GG30" i="10"/>
  <c r="KG30" i="10" s="1"/>
  <c r="GF30" i="10"/>
  <c r="KF30" i="10" s="1"/>
  <c r="GE30" i="10"/>
  <c r="KE30" i="10" s="1"/>
  <c r="GD30" i="10"/>
  <c r="GC30" i="10"/>
  <c r="GB30" i="10"/>
  <c r="GA30" i="10"/>
  <c r="FZ30" i="10"/>
  <c r="JZ30" i="10" s="1"/>
  <c r="FY30" i="10"/>
  <c r="JY30" i="10" s="1"/>
  <c r="FX30" i="10"/>
  <c r="JX30" i="10" s="1"/>
  <c r="FW30" i="10"/>
  <c r="JW30" i="10" s="1"/>
  <c r="FV30" i="10"/>
  <c r="JV30" i="10" s="1"/>
  <c r="FU30" i="10"/>
  <c r="JU30" i="10" s="1"/>
  <c r="FT30" i="10"/>
  <c r="FS30" i="10"/>
  <c r="FR30" i="10"/>
  <c r="FQ30" i="10"/>
  <c r="FP30" i="10"/>
  <c r="JP30" i="10" s="1"/>
  <c r="FO30" i="10"/>
  <c r="FN30" i="10"/>
  <c r="JN30" i="10" s="1"/>
  <c r="FM30" i="10"/>
  <c r="JM30" i="10" s="1"/>
  <c r="FL30" i="10"/>
  <c r="JL30" i="10" s="1"/>
  <c r="FK30" i="10"/>
  <c r="JK30" i="10" s="1"/>
  <c r="FJ30" i="10"/>
  <c r="JJ30" i="10" s="1"/>
  <c r="FI30" i="10"/>
  <c r="JI30" i="10" s="1"/>
  <c r="FH30" i="10"/>
  <c r="JH30" i="10" s="1"/>
  <c r="FG30" i="10"/>
  <c r="JG30" i="10" s="1"/>
  <c r="FF30" i="10"/>
  <c r="FE30" i="10"/>
  <c r="FD30" i="10"/>
  <c r="FC30" i="10"/>
  <c r="FB30" i="10"/>
  <c r="JB30" i="10" s="1"/>
  <c r="FA30" i="10"/>
  <c r="JA30" i="10" s="1"/>
  <c r="EZ30" i="10"/>
  <c r="IZ30" i="10" s="1"/>
  <c r="EY30" i="10"/>
  <c r="IY30" i="10" s="1"/>
  <c r="EX30" i="10"/>
  <c r="IX30" i="10" s="1"/>
  <c r="EW30" i="10"/>
  <c r="IW30" i="10" s="1"/>
  <c r="EV30" i="10"/>
  <c r="EU30" i="10"/>
  <c r="ET30" i="10"/>
  <c r="ES30" i="10"/>
  <c r="ER30" i="10"/>
  <c r="IR30" i="10" s="1"/>
  <c r="EQ30" i="10"/>
  <c r="IQ30" i="10" s="1"/>
  <c r="EP30" i="10"/>
  <c r="IP30" i="10" s="1"/>
  <c r="EO30" i="10"/>
  <c r="IO30" i="10" s="1"/>
  <c r="EN30" i="10"/>
  <c r="IN30" i="10" s="1"/>
  <c r="EM30" i="10"/>
  <c r="IM30" i="10" s="1"/>
  <c r="EL30" i="10"/>
  <c r="EK30" i="10"/>
  <c r="EJ30" i="10"/>
  <c r="IJ30" i="10" s="1"/>
  <c r="EI30" i="10"/>
  <c r="EH30" i="10"/>
  <c r="EG30" i="10"/>
  <c r="EF30" i="10"/>
  <c r="EE30" i="10"/>
  <c r="ED30" i="10"/>
  <c r="ID30" i="10" s="1"/>
  <c r="EC30" i="10"/>
  <c r="IC30" i="10" s="1"/>
  <c r="EB30" i="10"/>
  <c r="IB30" i="10" s="1"/>
  <c r="EA30" i="10"/>
  <c r="IA30" i="10" s="1"/>
  <c r="DZ30" i="10"/>
  <c r="HZ30" i="10" s="1"/>
  <c r="DY30" i="10"/>
  <c r="HY30" i="10" s="1"/>
  <c r="DX30" i="10"/>
  <c r="DW30" i="10"/>
  <c r="HW30" i="10" s="1"/>
  <c r="DV30" i="10"/>
  <c r="DU30" i="10"/>
  <c r="DT30" i="10"/>
  <c r="HT30" i="10" s="1"/>
  <c r="DS30" i="10"/>
  <c r="DR30" i="10"/>
  <c r="HR30" i="10" s="1"/>
  <c r="DQ30" i="10"/>
  <c r="HQ30" i="10" s="1"/>
  <c r="DP30" i="10"/>
  <c r="HP30" i="10" s="1"/>
  <c r="DO30" i="10"/>
  <c r="DN30" i="10"/>
  <c r="HN30" i="10" s="1"/>
  <c r="DM30" i="10"/>
  <c r="DL30" i="10"/>
  <c r="HL30" i="10" s="1"/>
  <c r="DK30" i="10"/>
  <c r="HK30" i="10" s="1"/>
  <c r="DJ30" i="10"/>
  <c r="DI30" i="10"/>
  <c r="DH30" i="10"/>
  <c r="DG30" i="10"/>
  <c r="DF30" i="10"/>
  <c r="HF30" i="10" s="1"/>
  <c r="DE30" i="10"/>
  <c r="HE30" i="10" s="1"/>
  <c r="DD30" i="10"/>
  <c r="HD30" i="10" s="1"/>
  <c r="DC30" i="10"/>
  <c r="HC30" i="10" s="1"/>
  <c r="DB30" i="10"/>
  <c r="HB30" i="10" s="1"/>
  <c r="DA30" i="10"/>
  <c r="HA30" i="10" s="1"/>
  <c r="CZ30" i="10"/>
  <c r="CY30" i="10"/>
  <c r="CX30" i="10"/>
  <c r="KO29" i="10"/>
  <c r="KN29" i="10"/>
  <c r="KM29" i="10"/>
  <c r="KL29" i="10"/>
  <c r="KK29" i="10"/>
  <c r="KJ29" i="10"/>
  <c r="KI29" i="10"/>
  <c r="KC29" i="10"/>
  <c r="KB29" i="10"/>
  <c r="KA29" i="10"/>
  <c r="JZ29" i="10"/>
  <c r="JY29" i="10"/>
  <c r="JS29" i="10"/>
  <c r="JR29" i="10"/>
  <c r="JQ29" i="10"/>
  <c r="JP29" i="10"/>
  <c r="JO29" i="10"/>
  <c r="JN29" i="10"/>
  <c r="JM29" i="10"/>
  <c r="JL29" i="10"/>
  <c r="JK29" i="10"/>
  <c r="JE29" i="10"/>
  <c r="JD29" i="10"/>
  <c r="JC29" i="10"/>
  <c r="JB29" i="10"/>
  <c r="JA29" i="10"/>
  <c r="IV29" i="10"/>
  <c r="IU29" i="10"/>
  <c r="IT29" i="10"/>
  <c r="IP29" i="10"/>
  <c r="IO29" i="10"/>
  <c r="IN29" i="10"/>
  <c r="IM29" i="10"/>
  <c r="IG29" i="10"/>
  <c r="IF29" i="10"/>
  <c r="IE29" i="10"/>
  <c r="ID29" i="10"/>
  <c r="IC29" i="10"/>
  <c r="HU29" i="10"/>
  <c r="HT29" i="10"/>
  <c r="HS29" i="10"/>
  <c r="HR29" i="10"/>
  <c r="HQ29" i="10"/>
  <c r="HP29" i="10"/>
  <c r="HO29" i="10"/>
  <c r="HI29" i="10"/>
  <c r="HG29" i="10"/>
  <c r="HF29" i="10"/>
  <c r="HE29" i="10"/>
  <c r="GY29" i="10"/>
  <c r="GX29" i="10"/>
  <c r="GS29" i="10"/>
  <c r="KS29" i="10" s="1"/>
  <c r="GR29" i="10"/>
  <c r="KR29" i="10" s="1"/>
  <c r="GQ29" i="10"/>
  <c r="KQ29" i="10" s="1"/>
  <c r="GP29" i="10"/>
  <c r="KP29" i="10" s="1"/>
  <c r="GO29" i="10"/>
  <c r="GN29" i="10"/>
  <c r="GM29" i="10"/>
  <c r="GL29" i="10"/>
  <c r="GK29" i="10"/>
  <c r="GJ29" i="10"/>
  <c r="GI29" i="10"/>
  <c r="GH29" i="10"/>
  <c r="KH29" i="10" s="1"/>
  <c r="GG29" i="10"/>
  <c r="KG29" i="10" s="1"/>
  <c r="GF29" i="10"/>
  <c r="KF29" i="10" s="1"/>
  <c r="GE29" i="10"/>
  <c r="KE29" i="10" s="1"/>
  <c r="GD29" i="10"/>
  <c r="KD29" i="10" s="1"/>
  <c r="GC29" i="10"/>
  <c r="GB29" i="10"/>
  <c r="GA29" i="10"/>
  <c r="FZ29" i="10"/>
  <c r="FY29" i="10"/>
  <c r="FX29" i="10"/>
  <c r="JX29" i="10" s="1"/>
  <c r="FW29" i="10"/>
  <c r="JW29" i="10" s="1"/>
  <c r="FV29" i="10"/>
  <c r="JV29" i="10" s="1"/>
  <c r="FU29" i="10"/>
  <c r="JU29" i="10" s="1"/>
  <c r="FT29" i="10"/>
  <c r="JT29" i="10" s="1"/>
  <c r="FS29" i="10"/>
  <c r="FR29" i="10"/>
  <c r="FQ29" i="10"/>
  <c r="FP29" i="10"/>
  <c r="FO29" i="10"/>
  <c r="FN29" i="10"/>
  <c r="FM29" i="10"/>
  <c r="FL29" i="10"/>
  <c r="FK29" i="10"/>
  <c r="FJ29" i="10"/>
  <c r="JJ29" i="10" s="1"/>
  <c r="FI29" i="10"/>
  <c r="JI29" i="10" s="1"/>
  <c r="FH29" i="10"/>
  <c r="JH29" i="10" s="1"/>
  <c r="FG29" i="10"/>
  <c r="JG29" i="10" s="1"/>
  <c r="FF29" i="10"/>
  <c r="JF29" i="10" s="1"/>
  <c r="FE29" i="10"/>
  <c r="FD29" i="10"/>
  <c r="FC29" i="10"/>
  <c r="FB29" i="10"/>
  <c r="FA29" i="10"/>
  <c r="EZ29" i="10"/>
  <c r="IZ29" i="10" s="1"/>
  <c r="EY29" i="10"/>
  <c r="IY29" i="10" s="1"/>
  <c r="EX29" i="10"/>
  <c r="IX29" i="10" s="1"/>
  <c r="EW29" i="10"/>
  <c r="IW29" i="10" s="1"/>
  <c r="EV29" i="10"/>
  <c r="EU29" i="10"/>
  <c r="ET29" i="10"/>
  <c r="ES29" i="10"/>
  <c r="IS29" i="10" s="1"/>
  <c r="ER29" i="10"/>
  <c r="IR29" i="10" s="1"/>
  <c r="EQ29" i="10"/>
  <c r="IQ29" i="10" s="1"/>
  <c r="EP29" i="10"/>
  <c r="EO29" i="10"/>
  <c r="EN29" i="10"/>
  <c r="EM29" i="10"/>
  <c r="EL29" i="10"/>
  <c r="IL29" i="10" s="1"/>
  <c r="EK29" i="10"/>
  <c r="IK29" i="10" s="1"/>
  <c r="EJ29" i="10"/>
  <c r="IJ29" i="10" s="1"/>
  <c r="EI29" i="10"/>
  <c r="II29" i="10" s="1"/>
  <c r="EH29" i="10"/>
  <c r="IH29" i="10" s="1"/>
  <c r="EG29" i="10"/>
  <c r="EF29" i="10"/>
  <c r="EE29" i="10"/>
  <c r="ED29" i="10"/>
  <c r="EC29" i="10"/>
  <c r="EB29" i="10"/>
  <c r="IB29" i="10" s="1"/>
  <c r="EA29" i="10"/>
  <c r="IA29" i="10" s="1"/>
  <c r="DZ29" i="10"/>
  <c r="HZ29" i="10" s="1"/>
  <c r="DY29" i="10"/>
  <c r="HY29" i="10" s="1"/>
  <c r="DX29" i="10"/>
  <c r="HX29" i="10" s="1"/>
  <c r="DW29" i="10"/>
  <c r="HW29" i="10" s="1"/>
  <c r="DV29" i="10"/>
  <c r="HV29" i="10" s="1"/>
  <c r="DU29" i="10"/>
  <c r="DT29" i="10"/>
  <c r="DS29" i="10"/>
  <c r="DR29" i="10"/>
  <c r="DQ29" i="10"/>
  <c r="DP29" i="10"/>
  <c r="DO29" i="10"/>
  <c r="DN29" i="10"/>
  <c r="HN29" i="10" s="1"/>
  <c r="DM29" i="10"/>
  <c r="HM29" i="10" s="1"/>
  <c r="DL29" i="10"/>
  <c r="HL29" i="10" s="1"/>
  <c r="DK29" i="10"/>
  <c r="HK29" i="10" s="1"/>
  <c r="DJ29" i="10"/>
  <c r="HJ29" i="10" s="1"/>
  <c r="DI29" i="10"/>
  <c r="DH29" i="10"/>
  <c r="HH29" i="10" s="1"/>
  <c r="DG29" i="10"/>
  <c r="DF29" i="10"/>
  <c r="DE29" i="10"/>
  <c r="DD29" i="10"/>
  <c r="HD29" i="10" s="1"/>
  <c r="DC29" i="10"/>
  <c r="HC29" i="10" s="1"/>
  <c r="DB29" i="10"/>
  <c r="HB29" i="10" s="1"/>
  <c r="DA29" i="10"/>
  <c r="HA29" i="10" s="1"/>
  <c r="CZ29" i="10"/>
  <c r="GZ29" i="10" s="1"/>
  <c r="CY29" i="10"/>
  <c r="CX29" i="10"/>
  <c r="KS28" i="10"/>
  <c r="KR28" i="10"/>
  <c r="KQ28" i="10"/>
  <c r="KI28" i="10"/>
  <c r="KH28" i="10"/>
  <c r="KG28" i="10"/>
  <c r="KF28" i="10"/>
  <c r="KE28" i="10"/>
  <c r="KB28" i="10"/>
  <c r="JV28" i="10"/>
  <c r="JU28" i="10"/>
  <c r="JT28" i="10"/>
  <c r="JS28" i="10"/>
  <c r="JJ28" i="10"/>
  <c r="JI28" i="10"/>
  <c r="JH28" i="10"/>
  <c r="JG28" i="10"/>
  <c r="JD28" i="10"/>
  <c r="JB28" i="10"/>
  <c r="IZ28" i="10"/>
  <c r="IX28" i="10"/>
  <c r="IW28" i="10"/>
  <c r="IV28" i="10"/>
  <c r="IU28" i="10"/>
  <c r="IL28" i="10"/>
  <c r="IK28" i="10"/>
  <c r="IJ28" i="10"/>
  <c r="II28" i="10"/>
  <c r="IF28" i="10"/>
  <c r="ID28" i="10"/>
  <c r="HZ28" i="10"/>
  <c r="HY28" i="10"/>
  <c r="HX28" i="10"/>
  <c r="HW28" i="10"/>
  <c r="HQ28" i="10"/>
  <c r="HP28" i="10"/>
  <c r="HO28" i="10"/>
  <c r="HN28" i="10"/>
  <c r="HM28" i="10"/>
  <c r="HL28" i="10"/>
  <c r="HH28" i="10"/>
  <c r="HD28" i="10"/>
  <c r="HB28" i="10"/>
  <c r="HA28" i="10"/>
  <c r="GZ28" i="10"/>
  <c r="GY28" i="10"/>
  <c r="GS28" i="10"/>
  <c r="GR28" i="10"/>
  <c r="GQ28" i="10"/>
  <c r="GP28" i="10"/>
  <c r="KP28" i="10" s="1"/>
  <c r="GO28" i="10"/>
  <c r="KO28" i="10" s="1"/>
  <c r="GN28" i="10"/>
  <c r="KN28" i="10" s="1"/>
  <c r="GM28" i="10"/>
  <c r="KM28" i="10" s="1"/>
  <c r="GL28" i="10"/>
  <c r="KL28" i="10" s="1"/>
  <c r="GK28" i="10"/>
  <c r="KK28" i="10" s="1"/>
  <c r="GJ28" i="10"/>
  <c r="KJ28" i="10" s="1"/>
  <c r="GI28" i="10"/>
  <c r="GH28" i="10"/>
  <c r="GG28" i="10"/>
  <c r="GF28" i="10"/>
  <c r="GE28" i="10"/>
  <c r="GD28" i="10"/>
  <c r="KD28" i="10" s="1"/>
  <c r="GC28" i="10"/>
  <c r="KC28" i="10" s="1"/>
  <c r="GB28" i="10"/>
  <c r="GA28" i="10"/>
  <c r="KA28" i="10" s="1"/>
  <c r="FZ28" i="10"/>
  <c r="JZ28" i="10" s="1"/>
  <c r="FY28" i="10"/>
  <c r="JY28" i="10" s="1"/>
  <c r="FX28" i="10"/>
  <c r="JX28" i="10" s="1"/>
  <c r="FW28" i="10"/>
  <c r="JW28" i="10" s="1"/>
  <c r="FV28" i="10"/>
  <c r="FU28" i="10"/>
  <c r="FT28" i="10"/>
  <c r="FS28" i="10"/>
  <c r="FR28" i="10"/>
  <c r="JR28" i="10" s="1"/>
  <c r="FQ28" i="10"/>
  <c r="JQ28" i="10" s="1"/>
  <c r="FP28" i="10"/>
  <c r="JP28" i="10" s="1"/>
  <c r="FO28" i="10"/>
  <c r="JO28" i="10" s="1"/>
  <c r="FN28" i="10"/>
  <c r="JN28" i="10" s="1"/>
  <c r="FM28" i="10"/>
  <c r="JM28" i="10" s="1"/>
  <c r="FL28" i="10"/>
  <c r="JL28" i="10" s="1"/>
  <c r="FK28" i="10"/>
  <c r="JK28" i="10" s="1"/>
  <c r="FJ28" i="10"/>
  <c r="FI28" i="10"/>
  <c r="FH28" i="10"/>
  <c r="FG28" i="10"/>
  <c r="FF28" i="10"/>
  <c r="JF28" i="10" s="1"/>
  <c r="FE28" i="10"/>
  <c r="JE28" i="10" s="1"/>
  <c r="FD28" i="10"/>
  <c r="FC28" i="10"/>
  <c r="JC28" i="10" s="1"/>
  <c r="FB28" i="10"/>
  <c r="FA28" i="10"/>
  <c r="JA28" i="10" s="1"/>
  <c r="EZ28" i="10"/>
  <c r="EY28" i="10"/>
  <c r="IY28" i="10" s="1"/>
  <c r="EX28" i="10"/>
  <c r="EW28" i="10"/>
  <c r="EV28" i="10"/>
  <c r="EU28" i="10"/>
  <c r="ET28" i="10"/>
  <c r="IT28" i="10" s="1"/>
  <c r="ES28" i="10"/>
  <c r="IS28" i="10" s="1"/>
  <c r="ER28" i="10"/>
  <c r="IR28" i="10" s="1"/>
  <c r="EQ28" i="10"/>
  <c r="IQ28" i="10" s="1"/>
  <c r="EP28" i="10"/>
  <c r="IP28" i="10" s="1"/>
  <c r="EO28" i="10"/>
  <c r="IO28" i="10" s="1"/>
  <c r="EN28" i="10"/>
  <c r="IN28" i="10" s="1"/>
  <c r="EM28" i="10"/>
  <c r="IM28" i="10" s="1"/>
  <c r="EL28" i="10"/>
  <c r="EK28" i="10"/>
  <c r="EJ28" i="10"/>
  <c r="EI28" i="10"/>
  <c r="EH28" i="10"/>
  <c r="IH28" i="10" s="1"/>
  <c r="EG28" i="10"/>
  <c r="IG28" i="10" s="1"/>
  <c r="EF28" i="10"/>
  <c r="EE28" i="10"/>
  <c r="IE28" i="10" s="1"/>
  <c r="ED28" i="10"/>
  <c r="EC28" i="10"/>
  <c r="IC28" i="10" s="1"/>
  <c r="EB28" i="10"/>
  <c r="IB28" i="10" s="1"/>
  <c r="EA28" i="10"/>
  <c r="IA28" i="10" s="1"/>
  <c r="DZ28" i="10"/>
  <c r="DY28" i="10"/>
  <c r="DX28" i="10"/>
  <c r="DW28" i="10"/>
  <c r="DV28" i="10"/>
  <c r="HV28" i="10" s="1"/>
  <c r="DU28" i="10"/>
  <c r="HU28" i="10" s="1"/>
  <c r="DT28" i="10"/>
  <c r="HT28" i="10" s="1"/>
  <c r="DS28" i="10"/>
  <c r="HS28" i="10" s="1"/>
  <c r="DR28" i="10"/>
  <c r="HR28" i="10" s="1"/>
  <c r="DQ28" i="10"/>
  <c r="DP28" i="10"/>
  <c r="DO28" i="10"/>
  <c r="DN28" i="10"/>
  <c r="DM28" i="10"/>
  <c r="DL28" i="10"/>
  <c r="DK28" i="10"/>
  <c r="HK28" i="10" s="1"/>
  <c r="DJ28" i="10"/>
  <c r="HJ28" i="10" s="1"/>
  <c r="DI28" i="10"/>
  <c r="HI28" i="10" s="1"/>
  <c r="DH28" i="10"/>
  <c r="DG28" i="10"/>
  <c r="HG28" i="10" s="1"/>
  <c r="DF28" i="10"/>
  <c r="HF28" i="10" s="1"/>
  <c r="DE28" i="10"/>
  <c r="HE28" i="10" s="1"/>
  <c r="DD28" i="10"/>
  <c r="DC28" i="10"/>
  <c r="HC28" i="10" s="1"/>
  <c r="DB28" i="10"/>
  <c r="DA28" i="10"/>
  <c r="CZ28" i="10"/>
  <c r="CY28" i="10"/>
  <c r="CX28" i="10"/>
  <c r="GX28" i="10" s="1"/>
  <c r="KQ27" i="10"/>
  <c r="KP27" i="10"/>
  <c r="KO27" i="10"/>
  <c r="KJ27" i="10"/>
  <c r="KI27" i="10"/>
  <c r="KF27" i="10"/>
  <c r="KD27" i="10"/>
  <c r="KC27" i="10"/>
  <c r="KB27" i="10"/>
  <c r="KA27" i="10"/>
  <c r="JU27" i="10"/>
  <c r="JT27" i="10"/>
  <c r="JR27" i="10"/>
  <c r="JQ27" i="10"/>
  <c r="JL27" i="10"/>
  <c r="JK27" i="10"/>
  <c r="JJ27" i="10"/>
  <c r="JI27" i="10"/>
  <c r="JH27" i="10"/>
  <c r="JF27" i="10"/>
  <c r="JE27" i="10"/>
  <c r="JD27" i="10"/>
  <c r="JC27" i="10"/>
  <c r="IT27" i="10"/>
  <c r="IS27" i="10"/>
  <c r="IN27" i="10"/>
  <c r="IM27" i="10"/>
  <c r="IL27" i="10"/>
  <c r="IK27" i="10"/>
  <c r="IJ27" i="10"/>
  <c r="IH27" i="10"/>
  <c r="IG27" i="10"/>
  <c r="IF27" i="10"/>
  <c r="IE27" i="10"/>
  <c r="HY27" i="10"/>
  <c r="HX27" i="10"/>
  <c r="HV27" i="10"/>
  <c r="HU27" i="10"/>
  <c r="HP27" i="10"/>
  <c r="HN27" i="10"/>
  <c r="HL27" i="10"/>
  <c r="HK27" i="10"/>
  <c r="HJ27" i="10"/>
  <c r="HI27" i="10"/>
  <c r="HH27" i="10"/>
  <c r="HG27" i="10"/>
  <c r="HA27" i="10"/>
  <c r="GX27" i="10"/>
  <c r="GS27" i="10"/>
  <c r="KS27" i="10" s="1"/>
  <c r="GR27" i="10"/>
  <c r="KR27" i="10" s="1"/>
  <c r="GQ27" i="10"/>
  <c r="GP27" i="10"/>
  <c r="GO27" i="10"/>
  <c r="GN27" i="10"/>
  <c r="KN27" i="10" s="1"/>
  <c r="GM27" i="10"/>
  <c r="KM27" i="10" s="1"/>
  <c r="GL27" i="10"/>
  <c r="KL27" i="10" s="1"/>
  <c r="GK27" i="10"/>
  <c r="KK27" i="10" s="1"/>
  <c r="GJ27" i="10"/>
  <c r="GI27" i="10"/>
  <c r="GH27" i="10"/>
  <c r="KH27" i="10" s="1"/>
  <c r="GG27" i="10"/>
  <c r="KG27" i="10" s="1"/>
  <c r="GF27" i="10"/>
  <c r="GE27" i="10"/>
  <c r="KE27" i="10" s="1"/>
  <c r="GD27" i="10"/>
  <c r="GC27" i="10"/>
  <c r="GB27" i="10"/>
  <c r="GA27" i="10"/>
  <c r="FZ27" i="10"/>
  <c r="JZ27" i="10" s="1"/>
  <c r="FY27" i="10"/>
  <c r="JY27" i="10" s="1"/>
  <c r="FX27" i="10"/>
  <c r="JX27" i="10" s="1"/>
  <c r="FW27" i="10"/>
  <c r="JW27" i="10" s="1"/>
  <c r="FV27" i="10"/>
  <c r="JV27" i="10" s="1"/>
  <c r="FU27" i="10"/>
  <c r="FT27" i="10"/>
  <c r="FS27" i="10"/>
  <c r="JS27" i="10" s="1"/>
  <c r="FR27" i="10"/>
  <c r="FQ27" i="10"/>
  <c r="FP27" i="10"/>
  <c r="JP27" i="10" s="1"/>
  <c r="FO27" i="10"/>
  <c r="JO27" i="10" s="1"/>
  <c r="FN27" i="10"/>
  <c r="JN27" i="10" s="1"/>
  <c r="FM27" i="10"/>
  <c r="JM27" i="10" s="1"/>
  <c r="FL27" i="10"/>
  <c r="FK27" i="10"/>
  <c r="FJ27" i="10"/>
  <c r="FI27" i="10"/>
  <c r="FH27" i="10"/>
  <c r="FG27" i="10"/>
  <c r="JG27" i="10" s="1"/>
  <c r="FF27" i="10"/>
  <c r="FE27" i="10"/>
  <c r="FD27" i="10"/>
  <c r="FC27" i="10"/>
  <c r="FB27" i="10"/>
  <c r="JB27" i="10" s="1"/>
  <c r="FA27" i="10"/>
  <c r="JA27" i="10" s="1"/>
  <c r="EZ27" i="10"/>
  <c r="IZ27" i="10" s="1"/>
  <c r="EY27" i="10"/>
  <c r="IY27" i="10" s="1"/>
  <c r="EX27" i="10"/>
  <c r="IX27" i="10" s="1"/>
  <c r="EW27" i="10"/>
  <c r="IW27" i="10" s="1"/>
  <c r="EV27" i="10"/>
  <c r="IV27" i="10" s="1"/>
  <c r="EU27" i="10"/>
  <c r="IU27" i="10" s="1"/>
  <c r="ET27" i="10"/>
  <c r="ES27" i="10"/>
  <c r="ER27" i="10"/>
  <c r="IR27" i="10" s="1"/>
  <c r="EQ27" i="10"/>
  <c r="IQ27" i="10" s="1"/>
  <c r="EP27" i="10"/>
  <c r="IP27" i="10" s="1"/>
  <c r="EO27" i="10"/>
  <c r="IO27" i="10" s="1"/>
  <c r="EN27" i="10"/>
  <c r="EM27" i="10"/>
  <c r="EL27" i="10"/>
  <c r="EK27" i="10"/>
  <c r="EJ27" i="10"/>
  <c r="EI27" i="10"/>
  <c r="II27" i="10" s="1"/>
  <c r="EH27" i="10"/>
  <c r="EG27" i="10"/>
  <c r="EF27" i="10"/>
  <c r="EE27" i="10"/>
  <c r="ED27" i="10"/>
  <c r="ID27" i="10" s="1"/>
  <c r="EC27" i="10"/>
  <c r="IC27" i="10" s="1"/>
  <c r="EB27" i="10"/>
  <c r="IB27" i="10" s="1"/>
  <c r="EA27" i="10"/>
  <c r="IA27" i="10" s="1"/>
  <c r="DZ27" i="10"/>
  <c r="HZ27" i="10" s="1"/>
  <c r="DY27" i="10"/>
  <c r="DX27" i="10"/>
  <c r="DW27" i="10"/>
  <c r="HW27" i="10" s="1"/>
  <c r="DV27" i="10"/>
  <c r="DU27" i="10"/>
  <c r="DT27" i="10"/>
  <c r="HT27" i="10" s="1"/>
  <c r="DS27" i="10"/>
  <c r="HS27" i="10" s="1"/>
  <c r="DR27" i="10"/>
  <c r="HR27" i="10" s="1"/>
  <c r="DQ27" i="10"/>
  <c r="HQ27" i="10" s="1"/>
  <c r="DP27" i="10"/>
  <c r="DO27" i="10"/>
  <c r="HO27" i="10" s="1"/>
  <c r="DN27" i="10"/>
  <c r="DM27" i="10"/>
  <c r="HM27" i="10" s="1"/>
  <c r="DL27" i="10"/>
  <c r="DK27" i="10"/>
  <c r="DJ27" i="10"/>
  <c r="DI27" i="10"/>
  <c r="DH27" i="10"/>
  <c r="DG27" i="10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CZ27" i="10"/>
  <c r="GZ27" i="10" s="1"/>
  <c r="CY27" i="10"/>
  <c r="GY27" i="10" s="1"/>
  <c r="CX27" i="10"/>
  <c r="KR26" i="10"/>
  <c r="KQ26" i="10"/>
  <c r="KP26" i="10"/>
  <c r="KO26" i="10"/>
  <c r="KL26" i="10"/>
  <c r="KK26" i="10"/>
  <c r="KJ26" i="10"/>
  <c r="KI26" i="10"/>
  <c r="KC26" i="10"/>
  <c r="KB26" i="10"/>
  <c r="KA26" i="10"/>
  <c r="JZ26" i="10"/>
  <c r="JY26" i="10"/>
  <c r="JX26" i="10"/>
  <c r="JW26" i="10"/>
  <c r="JO26" i="10"/>
  <c r="JN26" i="10"/>
  <c r="JM26" i="10"/>
  <c r="JL26" i="10"/>
  <c r="JK26" i="10"/>
  <c r="JD26" i="10"/>
  <c r="JB26" i="10"/>
  <c r="JA26" i="10"/>
  <c r="IV26" i="10"/>
  <c r="IU26" i="10"/>
  <c r="IT26" i="10"/>
  <c r="IS26" i="10"/>
  <c r="IR26" i="10"/>
  <c r="IQ26" i="10"/>
  <c r="IP26" i="10"/>
  <c r="IO26" i="10"/>
  <c r="IN26" i="10"/>
  <c r="IM26" i="10"/>
  <c r="IE26" i="10"/>
  <c r="ID26" i="10"/>
  <c r="IC26" i="10"/>
  <c r="IB26" i="10"/>
  <c r="IA26" i="10"/>
  <c r="HX26" i="10"/>
  <c r="HS26" i="10"/>
  <c r="HR26" i="10"/>
  <c r="HQ26" i="10"/>
  <c r="HP26" i="10"/>
  <c r="HO26" i="10"/>
  <c r="HH26" i="10"/>
  <c r="HG26" i="10"/>
  <c r="HF26" i="10"/>
  <c r="HE26" i="10"/>
  <c r="HD26" i="10"/>
  <c r="GX26" i="10"/>
  <c r="GS26" i="10"/>
  <c r="KS26" i="10" s="1"/>
  <c r="GR26" i="10"/>
  <c r="GQ26" i="10"/>
  <c r="GP26" i="10"/>
  <c r="GO26" i="10"/>
  <c r="GN26" i="10"/>
  <c r="KN26" i="10" s="1"/>
  <c r="GM26" i="10"/>
  <c r="KM26" i="10" s="1"/>
  <c r="GL26" i="10"/>
  <c r="GK26" i="10"/>
  <c r="GJ26" i="10"/>
  <c r="GI26" i="10"/>
  <c r="GH26" i="10"/>
  <c r="KH26" i="10" s="1"/>
  <c r="GG26" i="10"/>
  <c r="KG26" i="10" s="1"/>
  <c r="GF26" i="10"/>
  <c r="KF26" i="10" s="1"/>
  <c r="GE26" i="10"/>
  <c r="KE26" i="10" s="1"/>
  <c r="GD26" i="10"/>
  <c r="KD26" i="10" s="1"/>
  <c r="GC26" i="10"/>
  <c r="GB26" i="10"/>
  <c r="GA26" i="10"/>
  <c r="FZ26" i="10"/>
  <c r="FY26" i="10"/>
  <c r="FX26" i="10"/>
  <c r="FW26" i="10"/>
  <c r="FV26" i="10"/>
  <c r="JV26" i="10" s="1"/>
  <c r="FU26" i="10"/>
  <c r="JU26" i="10" s="1"/>
  <c r="FT26" i="10"/>
  <c r="JT26" i="10" s="1"/>
  <c r="FS26" i="10"/>
  <c r="JS26" i="10" s="1"/>
  <c r="FR26" i="10"/>
  <c r="JR26" i="10" s="1"/>
  <c r="FQ26" i="10"/>
  <c r="JQ26" i="10" s="1"/>
  <c r="FP26" i="10"/>
  <c r="JP26" i="10" s="1"/>
  <c r="FO26" i="10"/>
  <c r="FN26" i="10"/>
  <c r="FM26" i="10"/>
  <c r="FL26" i="10"/>
  <c r="FK26" i="10"/>
  <c r="FJ26" i="10"/>
  <c r="JJ26" i="10" s="1"/>
  <c r="FI26" i="10"/>
  <c r="JI26" i="10" s="1"/>
  <c r="FH26" i="10"/>
  <c r="JH26" i="10" s="1"/>
  <c r="FG26" i="10"/>
  <c r="JG26" i="10" s="1"/>
  <c r="FF26" i="10"/>
  <c r="JF26" i="10" s="1"/>
  <c r="FE26" i="10"/>
  <c r="JE26" i="10" s="1"/>
  <c r="FD26" i="10"/>
  <c r="FC26" i="10"/>
  <c r="JC26" i="10" s="1"/>
  <c r="FB26" i="10"/>
  <c r="FA26" i="10"/>
  <c r="EZ26" i="10"/>
  <c r="IZ26" i="10" s="1"/>
  <c r="EY26" i="10"/>
  <c r="IY26" i="10" s="1"/>
  <c r="EX26" i="10"/>
  <c r="IX26" i="10" s="1"/>
  <c r="EW26" i="10"/>
  <c r="IW26" i="10" s="1"/>
  <c r="EV26" i="10"/>
  <c r="EU26" i="10"/>
  <c r="ET26" i="10"/>
  <c r="ES26" i="10"/>
  <c r="ER26" i="10"/>
  <c r="EQ26" i="10"/>
  <c r="EP26" i="10"/>
  <c r="EO26" i="10"/>
  <c r="EN26" i="10"/>
  <c r="EM26" i="10"/>
  <c r="EL26" i="10"/>
  <c r="IL26" i="10" s="1"/>
  <c r="EK26" i="10"/>
  <c r="IK26" i="10" s="1"/>
  <c r="EJ26" i="10"/>
  <c r="IJ26" i="10" s="1"/>
  <c r="EI26" i="10"/>
  <c r="II26" i="10" s="1"/>
  <c r="EH26" i="10"/>
  <c r="IH26" i="10" s="1"/>
  <c r="EG26" i="10"/>
  <c r="IG26" i="10" s="1"/>
  <c r="EF26" i="10"/>
  <c r="IF26" i="10" s="1"/>
  <c r="EE26" i="10"/>
  <c r="ED26" i="10"/>
  <c r="EC26" i="10"/>
  <c r="EB26" i="10"/>
  <c r="EA26" i="10"/>
  <c r="DZ26" i="10"/>
  <c r="HZ26" i="10" s="1"/>
  <c r="DY26" i="10"/>
  <c r="HY26" i="10" s="1"/>
  <c r="DX26" i="10"/>
  <c r="DW26" i="10"/>
  <c r="HW26" i="10" s="1"/>
  <c r="DV26" i="10"/>
  <c r="HV26" i="10" s="1"/>
  <c r="DU26" i="10"/>
  <c r="HU26" i="10" s="1"/>
  <c r="DT26" i="10"/>
  <c r="HT26" i="10" s="1"/>
  <c r="DS26" i="10"/>
  <c r="DR26" i="10"/>
  <c r="DQ26" i="10"/>
  <c r="DP26" i="10"/>
  <c r="DO26" i="10"/>
  <c r="DN26" i="10"/>
  <c r="HN26" i="10" s="1"/>
  <c r="DM26" i="10"/>
  <c r="HM26" i="10" s="1"/>
  <c r="DL26" i="10"/>
  <c r="HL26" i="10" s="1"/>
  <c r="DK26" i="10"/>
  <c r="HK26" i="10" s="1"/>
  <c r="DJ26" i="10"/>
  <c r="HJ26" i="10" s="1"/>
  <c r="DI26" i="10"/>
  <c r="HI26" i="10" s="1"/>
  <c r="DH26" i="10"/>
  <c r="DG26" i="10"/>
  <c r="DF26" i="10"/>
  <c r="DE26" i="10"/>
  <c r="DD26" i="10"/>
  <c r="DC26" i="10"/>
  <c r="HC26" i="10" s="1"/>
  <c r="DB26" i="10"/>
  <c r="HB26" i="10" s="1"/>
  <c r="DA26" i="10"/>
  <c r="HA26" i="10" s="1"/>
  <c r="CZ26" i="10"/>
  <c r="GZ26" i="10" s="1"/>
  <c r="CY26" i="10"/>
  <c r="GY26" i="10" s="1"/>
  <c r="CX26" i="10"/>
  <c r="KS25" i="10"/>
  <c r="KR25" i="10"/>
  <c r="KQ25" i="10"/>
  <c r="KH25" i="10"/>
  <c r="KG25" i="10"/>
  <c r="KF25" i="10"/>
  <c r="KE25" i="10"/>
  <c r="KB25" i="10"/>
  <c r="KA25" i="10"/>
  <c r="JZ25" i="10"/>
  <c r="JV25" i="10"/>
  <c r="JU25" i="10"/>
  <c r="JT25" i="10"/>
  <c r="JS25" i="10"/>
  <c r="JM25" i="10"/>
  <c r="JL25" i="10"/>
  <c r="JK25" i="10"/>
  <c r="JJ25" i="10"/>
  <c r="JI25" i="10"/>
  <c r="IZ25" i="10"/>
  <c r="IX25" i="10"/>
  <c r="IW25" i="10"/>
  <c r="IV25" i="10"/>
  <c r="IU25" i="10"/>
  <c r="IL25" i="10"/>
  <c r="IK25" i="10"/>
  <c r="II25" i="10"/>
  <c r="IF25" i="10"/>
  <c r="IE25" i="10"/>
  <c r="ID25" i="10"/>
  <c r="IC25" i="10"/>
  <c r="IB25" i="10"/>
  <c r="HZ25" i="10"/>
  <c r="HY25" i="10"/>
  <c r="HX25" i="10"/>
  <c r="HW25" i="10"/>
  <c r="HP25" i="10"/>
  <c r="HO25" i="10"/>
  <c r="HN25" i="10"/>
  <c r="HM25" i="10"/>
  <c r="HK25" i="10"/>
  <c r="HH25" i="10"/>
  <c r="HF25" i="10"/>
  <c r="HB25" i="10"/>
  <c r="HA25" i="10"/>
  <c r="GZ25" i="10"/>
  <c r="GY25" i="10"/>
  <c r="GS25" i="10"/>
  <c r="GR25" i="10"/>
  <c r="GQ25" i="10"/>
  <c r="GP25" i="10"/>
  <c r="KP25" i="10" s="1"/>
  <c r="GO25" i="10"/>
  <c r="KO25" i="10" s="1"/>
  <c r="GN25" i="10"/>
  <c r="KN25" i="10" s="1"/>
  <c r="GM25" i="10"/>
  <c r="KM25" i="10" s="1"/>
  <c r="GL25" i="10"/>
  <c r="KL25" i="10" s="1"/>
  <c r="GK25" i="10"/>
  <c r="KK25" i="10" s="1"/>
  <c r="GJ25" i="10"/>
  <c r="KJ25" i="10" s="1"/>
  <c r="GI25" i="10"/>
  <c r="KI25" i="10" s="1"/>
  <c r="GH25" i="10"/>
  <c r="GG25" i="10"/>
  <c r="GF25" i="10"/>
  <c r="GE25" i="10"/>
  <c r="GD25" i="10"/>
  <c r="KD25" i="10" s="1"/>
  <c r="GC25" i="10"/>
  <c r="KC25" i="10" s="1"/>
  <c r="GB25" i="10"/>
  <c r="GA25" i="10"/>
  <c r="FZ25" i="10"/>
  <c r="FY25" i="10"/>
  <c r="JY25" i="10" s="1"/>
  <c r="FX25" i="10"/>
  <c r="JX25" i="10" s="1"/>
  <c r="FW25" i="10"/>
  <c r="JW25" i="10" s="1"/>
  <c r="FV25" i="10"/>
  <c r="FU25" i="10"/>
  <c r="FT25" i="10"/>
  <c r="FS25" i="10"/>
  <c r="FR25" i="10"/>
  <c r="JR25" i="10" s="1"/>
  <c r="FQ25" i="10"/>
  <c r="JQ25" i="10" s="1"/>
  <c r="FP25" i="10"/>
  <c r="JP25" i="10" s="1"/>
  <c r="FO25" i="10"/>
  <c r="JO25" i="10" s="1"/>
  <c r="FN25" i="10"/>
  <c r="JN25" i="10" s="1"/>
  <c r="FM25" i="10"/>
  <c r="FL25" i="10"/>
  <c r="FK25" i="10"/>
  <c r="FJ25" i="10"/>
  <c r="FI25" i="10"/>
  <c r="FH25" i="10"/>
  <c r="JH25" i="10" s="1"/>
  <c r="FG25" i="10"/>
  <c r="JG25" i="10" s="1"/>
  <c r="FF25" i="10"/>
  <c r="JF25" i="10" s="1"/>
  <c r="FE25" i="10"/>
  <c r="JE25" i="10" s="1"/>
  <c r="FD25" i="10"/>
  <c r="JD25" i="10" s="1"/>
  <c r="FC25" i="10"/>
  <c r="JC25" i="10" s="1"/>
  <c r="FB25" i="10"/>
  <c r="JB25" i="10" s="1"/>
  <c r="FA25" i="10"/>
  <c r="JA25" i="10" s="1"/>
  <c r="EZ25" i="10"/>
  <c r="EY25" i="10"/>
  <c r="IY25" i="10" s="1"/>
  <c r="EX25" i="10"/>
  <c r="EW25" i="10"/>
  <c r="EV25" i="10"/>
  <c r="EU25" i="10"/>
  <c r="ET25" i="10"/>
  <c r="IT25" i="10" s="1"/>
  <c r="ES25" i="10"/>
  <c r="IS25" i="10" s="1"/>
  <c r="ER25" i="10"/>
  <c r="IR25" i="10" s="1"/>
  <c r="EQ25" i="10"/>
  <c r="IQ25" i="10" s="1"/>
  <c r="EP25" i="10"/>
  <c r="IP25" i="10" s="1"/>
  <c r="EO25" i="10"/>
  <c r="IO25" i="10" s="1"/>
  <c r="EN25" i="10"/>
  <c r="IN25" i="10" s="1"/>
  <c r="EM25" i="10"/>
  <c r="IM25" i="10" s="1"/>
  <c r="EL25" i="10"/>
  <c r="EK25" i="10"/>
  <c r="EJ25" i="10"/>
  <c r="IJ25" i="10" s="1"/>
  <c r="EI25" i="10"/>
  <c r="EH25" i="10"/>
  <c r="IH25" i="10" s="1"/>
  <c r="EG25" i="10"/>
  <c r="IG25" i="10" s="1"/>
  <c r="EF25" i="10"/>
  <c r="EE25" i="10"/>
  <c r="ED25" i="10"/>
  <c r="EC25" i="10"/>
  <c r="EB25" i="10"/>
  <c r="EA25" i="10"/>
  <c r="IA25" i="10" s="1"/>
  <c r="DZ25" i="10"/>
  <c r="DY25" i="10"/>
  <c r="DX25" i="10"/>
  <c r="DW25" i="10"/>
  <c r="DV25" i="10"/>
  <c r="HV25" i="10" s="1"/>
  <c r="DU25" i="10"/>
  <c r="HU25" i="10" s="1"/>
  <c r="DT25" i="10"/>
  <c r="HT25" i="10" s="1"/>
  <c r="DS25" i="10"/>
  <c r="HS25" i="10" s="1"/>
  <c r="DR25" i="10"/>
  <c r="HR25" i="10" s="1"/>
  <c r="DQ25" i="10"/>
  <c r="HQ25" i="10" s="1"/>
  <c r="DP25" i="10"/>
  <c r="DO25" i="10"/>
  <c r="DN25" i="10"/>
  <c r="DM25" i="10"/>
  <c r="DL25" i="10"/>
  <c r="HL25" i="10" s="1"/>
  <c r="DK25" i="10"/>
  <c r="DJ25" i="10"/>
  <c r="HJ25" i="10" s="1"/>
  <c r="DI25" i="10"/>
  <c r="HI25" i="10" s="1"/>
  <c r="DH25" i="10"/>
  <c r="DG25" i="10"/>
  <c r="HG25" i="10" s="1"/>
  <c r="DF25" i="10"/>
  <c r="DE25" i="10"/>
  <c r="HE25" i="10" s="1"/>
  <c r="DD25" i="10"/>
  <c r="HD25" i="10" s="1"/>
  <c r="DC25" i="10"/>
  <c r="HC25" i="10" s="1"/>
  <c r="DB25" i="10"/>
  <c r="DA25" i="10"/>
  <c r="CZ25" i="10"/>
  <c r="CY25" i="10"/>
  <c r="CX25" i="10"/>
  <c r="GX25" i="10" s="1"/>
  <c r="KP24" i="10"/>
  <c r="KO24" i="10"/>
  <c r="KN24" i="10"/>
  <c r="KI24" i="10"/>
  <c r="KH24" i="10"/>
  <c r="KE24" i="10"/>
  <c r="KD24" i="10"/>
  <c r="KC24" i="10"/>
  <c r="KB24" i="10"/>
  <c r="KA24" i="10"/>
  <c r="JU24" i="10"/>
  <c r="JT24" i="10"/>
  <c r="JS24" i="10"/>
  <c r="JR24" i="10"/>
  <c r="JQ24" i="10"/>
  <c r="JP24" i="10"/>
  <c r="JH24" i="10"/>
  <c r="JG24" i="10"/>
  <c r="JF24" i="10"/>
  <c r="JE24" i="10"/>
  <c r="JD24" i="10"/>
  <c r="JC24" i="10"/>
  <c r="IW24" i="10"/>
  <c r="IV24" i="10"/>
  <c r="IU24" i="10"/>
  <c r="IT24" i="10"/>
  <c r="IS24" i="10"/>
  <c r="IM24" i="10"/>
  <c r="IL24" i="10"/>
  <c r="IK24" i="10"/>
  <c r="IJ24" i="10"/>
  <c r="II24" i="10"/>
  <c r="IH24" i="10"/>
  <c r="IG24" i="10"/>
  <c r="IF24" i="10"/>
  <c r="IE24" i="10"/>
  <c r="HX24" i="10"/>
  <c r="HW24" i="10"/>
  <c r="HV24" i="10"/>
  <c r="HU24" i="10"/>
  <c r="HT24" i="10"/>
  <c r="HS24" i="10"/>
  <c r="HN24" i="10"/>
  <c r="HL24" i="10"/>
  <c r="HK24" i="10"/>
  <c r="HJ24" i="10"/>
  <c r="HI24" i="10"/>
  <c r="HH24" i="10"/>
  <c r="HG24" i="10"/>
  <c r="HA24" i="10"/>
  <c r="GZ24" i="10"/>
  <c r="GY24" i="10"/>
  <c r="GX24" i="10"/>
  <c r="GS24" i="10"/>
  <c r="KS24" i="10" s="1"/>
  <c r="GR24" i="10"/>
  <c r="KR24" i="10" s="1"/>
  <c r="GQ24" i="10"/>
  <c r="KQ24" i="10" s="1"/>
  <c r="GP24" i="10"/>
  <c r="GO24" i="10"/>
  <c r="GN24" i="10"/>
  <c r="GM24" i="10"/>
  <c r="KM24" i="10" s="1"/>
  <c r="GL24" i="10"/>
  <c r="KL24" i="10" s="1"/>
  <c r="GK24" i="10"/>
  <c r="KK24" i="10" s="1"/>
  <c r="GJ24" i="10"/>
  <c r="KJ24" i="10" s="1"/>
  <c r="GI24" i="10"/>
  <c r="GH24" i="10"/>
  <c r="GG24" i="10"/>
  <c r="KG24" i="10" s="1"/>
  <c r="GF24" i="10"/>
  <c r="KF24" i="10" s="1"/>
  <c r="GE24" i="10"/>
  <c r="GD24" i="10"/>
  <c r="GC24" i="10"/>
  <c r="GB24" i="10"/>
  <c r="GA24" i="10"/>
  <c r="FZ24" i="10"/>
  <c r="JZ24" i="10" s="1"/>
  <c r="FY24" i="10"/>
  <c r="JY24" i="10" s="1"/>
  <c r="FX24" i="10"/>
  <c r="JX24" i="10" s="1"/>
  <c r="FW24" i="10"/>
  <c r="JW24" i="10" s="1"/>
  <c r="FV24" i="10"/>
  <c r="JV24" i="10" s="1"/>
  <c r="FU24" i="10"/>
  <c r="FT24" i="10"/>
  <c r="FS24" i="10"/>
  <c r="FR24" i="10"/>
  <c r="FQ24" i="10"/>
  <c r="FP24" i="10"/>
  <c r="FO24" i="10"/>
  <c r="JO24" i="10" s="1"/>
  <c r="FN24" i="10"/>
  <c r="JN24" i="10" s="1"/>
  <c r="FM24" i="10"/>
  <c r="JM24" i="10" s="1"/>
  <c r="FL24" i="10"/>
  <c r="JL24" i="10" s="1"/>
  <c r="FK24" i="10"/>
  <c r="JK24" i="10" s="1"/>
  <c r="FJ24" i="10"/>
  <c r="JJ24" i="10" s="1"/>
  <c r="FI24" i="10"/>
  <c r="JI24" i="10" s="1"/>
  <c r="FH24" i="10"/>
  <c r="FG24" i="10"/>
  <c r="FF24" i="10"/>
  <c r="FE24" i="10"/>
  <c r="FD24" i="10"/>
  <c r="FC24" i="10"/>
  <c r="FB24" i="10"/>
  <c r="JB24" i="10" s="1"/>
  <c r="FA24" i="10"/>
  <c r="JA24" i="10" s="1"/>
  <c r="EZ24" i="10"/>
  <c r="IZ24" i="10" s="1"/>
  <c r="EY24" i="10"/>
  <c r="IY24" i="10" s="1"/>
  <c r="EX24" i="10"/>
  <c r="IX24" i="10" s="1"/>
  <c r="EW24" i="10"/>
  <c r="EV24" i="10"/>
  <c r="EU24" i="10"/>
  <c r="ET24" i="10"/>
  <c r="ES24" i="10"/>
  <c r="ER24" i="10"/>
  <c r="IR24" i="10" s="1"/>
  <c r="EQ24" i="10"/>
  <c r="IQ24" i="10" s="1"/>
  <c r="EP24" i="10"/>
  <c r="IP24" i="10" s="1"/>
  <c r="EO24" i="10"/>
  <c r="IO24" i="10" s="1"/>
  <c r="EN24" i="10"/>
  <c r="IN24" i="10" s="1"/>
  <c r="EM24" i="10"/>
  <c r="EL24" i="10"/>
  <c r="EK24" i="10"/>
  <c r="EJ24" i="10"/>
  <c r="EI24" i="10"/>
  <c r="EH24" i="10"/>
  <c r="EG24" i="10"/>
  <c r="EF24" i="10"/>
  <c r="EE24" i="10"/>
  <c r="ED24" i="10"/>
  <c r="ID24" i="10" s="1"/>
  <c r="EC24" i="10"/>
  <c r="IC24" i="10" s="1"/>
  <c r="EB24" i="10"/>
  <c r="IB24" i="10" s="1"/>
  <c r="EA24" i="10"/>
  <c r="IA24" i="10" s="1"/>
  <c r="DZ24" i="10"/>
  <c r="HZ24" i="10" s="1"/>
  <c r="DY24" i="10"/>
  <c r="HY24" i="10" s="1"/>
  <c r="DX24" i="10"/>
  <c r="DW24" i="10"/>
  <c r="DV24" i="10"/>
  <c r="DU24" i="10"/>
  <c r="DT24" i="10"/>
  <c r="DS24" i="10"/>
  <c r="DR24" i="10"/>
  <c r="HR24" i="10" s="1"/>
  <c r="DQ24" i="10"/>
  <c r="HQ24" i="10" s="1"/>
  <c r="DP24" i="10"/>
  <c r="HP24" i="10" s="1"/>
  <c r="DO24" i="10"/>
  <c r="HO24" i="10" s="1"/>
  <c r="DN24" i="10"/>
  <c r="DM24" i="10"/>
  <c r="HM24" i="10" s="1"/>
  <c r="DL24" i="10"/>
  <c r="DK24" i="10"/>
  <c r="DJ24" i="10"/>
  <c r="DI24" i="10"/>
  <c r="DH24" i="10"/>
  <c r="DG24" i="10"/>
  <c r="DF24" i="10"/>
  <c r="HF24" i="10" s="1"/>
  <c r="DE24" i="10"/>
  <c r="HE24" i="10" s="1"/>
  <c r="DD24" i="10"/>
  <c r="HD24" i="10" s="1"/>
  <c r="DC24" i="10"/>
  <c r="HC24" i="10" s="1"/>
  <c r="DB24" i="10"/>
  <c r="HB24" i="10" s="1"/>
  <c r="DA24" i="10"/>
  <c r="CZ24" i="10"/>
  <c r="CY24" i="10"/>
  <c r="CX24" i="10"/>
  <c r="KR23" i="10"/>
  <c r="KL23" i="10"/>
  <c r="KK23" i="10"/>
  <c r="KJ23" i="10"/>
  <c r="KI23" i="10"/>
  <c r="KA23" i="10"/>
  <c r="JZ23" i="10"/>
  <c r="JY23" i="10"/>
  <c r="JX23" i="10"/>
  <c r="JW23" i="10"/>
  <c r="JN23" i="10"/>
  <c r="JM23" i="10"/>
  <c r="JL23" i="10"/>
  <c r="JK23" i="10"/>
  <c r="JB23" i="10"/>
  <c r="JA23" i="10"/>
  <c r="IZ23" i="10"/>
  <c r="IY23" i="10"/>
  <c r="IP23" i="10"/>
  <c r="IO23" i="10"/>
  <c r="IN23" i="10"/>
  <c r="IM23" i="10"/>
  <c r="ID23" i="10"/>
  <c r="IC23" i="10"/>
  <c r="IB23" i="10"/>
  <c r="IA23" i="10"/>
  <c r="HR23" i="10"/>
  <c r="HQ23" i="10"/>
  <c r="HP23" i="10"/>
  <c r="HO23" i="10"/>
  <c r="HH23" i="10"/>
  <c r="HF23" i="10"/>
  <c r="HE23" i="10"/>
  <c r="HD23" i="10"/>
  <c r="GS23" i="10"/>
  <c r="KS23" i="10" s="1"/>
  <c r="GR23" i="10"/>
  <c r="GQ23" i="10"/>
  <c r="KQ23" i="10" s="1"/>
  <c r="GP23" i="10"/>
  <c r="KP23" i="10" s="1"/>
  <c r="GO23" i="10"/>
  <c r="KO23" i="10" s="1"/>
  <c r="GN23" i="10"/>
  <c r="KN23" i="10" s="1"/>
  <c r="GM23" i="10"/>
  <c r="KM23" i="10" s="1"/>
  <c r="GL23" i="10"/>
  <c r="GK23" i="10"/>
  <c r="GJ23" i="10"/>
  <c r="GI23" i="10"/>
  <c r="GH23" i="10"/>
  <c r="KH23" i="10" s="1"/>
  <c r="GG23" i="10"/>
  <c r="KG23" i="10" s="1"/>
  <c r="GF23" i="10"/>
  <c r="KF23" i="10" s="1"/>
  <c r="GE23" i="10"/>
  <c r="KE23" i="10" s="1"/>
  <c r="GD23" i="10"/>
  <c r="KD23" i="10" s="1"/>
  <c r="GC23" i="10"/>
  <c r="KC23" i="10" s="1"/>
  <c r="GB23" i="10"/>
  <c r="KB23" i="10" s="1"/>
  <c r="GA23" i="10"/>
  <c r="FZ23" i="10"/>
  <c r="FY23" i="10"/>
  <c r="FX23" i="10"/>
  <c r="FW23" i="10"/>
  <c r="FV23" i="10"/>
  <c r="JV23" i="10" s="1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FM23" i="10"/>
  <c r="FL23" i="10"/>
  <c r="FK23" i="10"/>
  <c r="FJ23" i="10"/>
  <c r="JJ23" i="10" s="1"/>
  <c r="FI23" i="10"/>
  <c r="JI23" i="10" s="1"/>
  <c r="FH23" i="10"/>
  <c r="JH23" i="10" s="1"/>
  <c r="FG23" i="10"/>
  <c r="JG23" i="10" s="1"/>
  <c r="FF23" i="10"/>
  <c r="JF23" i="10" s="1"/>
  <c r="FE23" i="10"/>
  <c r="JE23" i="10" s="1"/>
  <c r="FD23" i="10"/>
  <c r="JD23" i="10" s="1"/>
  <c r="FC23" i="10"/>
  <c r="JC23" i="10" s="1"/>
  <c r="FB23" i="10"/>
  <c r="FA23" i="10"/>
  <c r="EZ23" i="10"/>
  <c r="EY23" i="10"/>
  <c r="EX23" i="10"/>
  <c r="IX23" i="10" s="1"/>
  <c r="EW23" i="10"/>
  <c r="IW23" i="10" s="1"/>
  <c r="EV23" i="10"/>
  <c r="IV23" i="10" s="1"/>
  <c r="EU23" i="10"/>
  <c r="IU23" i="10" s="1"/>
  <c r="ET23" i="10"/>
  <c r="IT23" i="10" s="1"/>
  <c r="ES23" i="10"/>
  <c r="IS23" i="10" s="1"/>
  <c r="ER23" i="10"/>
  <c r="IR23" i="10" s="1"/>
  <c r="EQ23" i="10"/>
  <c r="IQ23" i="10" s="1"/>
  <c r="EP23" i="10"/>
  <c r="EO23" i="10"/>
  <c r="EN23" i="10"/>
  <c r="EM23" i="10"/>
  <c r="EL23" i="10"/>
  <c r="IL23" i="10" s="1"/>
  <c r="EK23" i="10"/>
  <c r="IK23" i="10" s="1"/>
  <c r="EJ23" i="10"/>
  <c r="IJ23" i="10" s="1"/>
  <c r="EI23" i="10"/>
  <c r="II23" i="10" s="1"/>
  <c r="EH23" i="10"/>
  <c r="IH23" i="10" s="1"/>
  <c r="EG23" i="10"/>
  <c r="IG23" i="10" s="1"/>
  <c r="EF23" i="10"/>
  <c r="IF23" i="10" s="1"/>
  <c r="EE23" i="10"/>
  <c r="IE23" i="10" s="1"/>
  <c r="ED23" i="10"/>
  <c r="EC23" i="10"/>
  <c r="EB23" i="10"/>
  <c r="EA23" i="10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HS23" i="10" s="1"/>
  <c r="DR23" i="10"/>
  <c r="DQ23" i="10"/>
  <c r="DP23" i="10"/>
  <c r="DO23" i="10"/>
  <c r="DN23" i="10"/>
  <c r="HN23" i="10" s="1"/>
  <c r="DM23" i="10"/>
  <c r="HM23" i="10" s="1"/>
  <c r="DL23" i="10"/>
  <c r="HL23" i="10" s="1"/>
  <c r="DK23" i="10"/>
  <c r="HK23" i="10" s="1"/>
  <c r="DJ23" i="10"/>
  <c r="HJ23" i="10" s="1"/>
  <c r="DI23" i="10"/>
  <c r="HI23" i="10" s="1"/>
  <c r="DH23" i="10"/>
  <c r="DG23" i="10"/>
  <c r="HG23" i="10" s="1"/>
  <c r="DF23" i="10"/>
  <c r="DE23" i="10"/>
  <c r="DD23" i="10"/>
  <c r="DC23" i="10"/>
  <c r="HC23" i="10" s="1"/>
  <c r="DB23" i="10"/>
  <c r="HB23" i="10" s="1"/>
  <c r="DA23" i="10"/>
  <c r="HA23" i="10" s="1"/>
  <c r="CZ23" i="10"/>
  <c r="GZ23" i="10" s="1"/>
  <c r="CY23" i="10"/>
  <c r="GY23" i="10" s="1"/>
  <c r="CX23" i="10"/>
  <c r="GX23" i="10" s="1"/>
  <c r="KS22" i="10"/>
  <c r="KR22" i="10"/>
  <c r="KQ22" i="10"/>
  <c r="KK22" i="10"/>
  <c r="KJ22" i="10"/>
  <c r="KI22" i="10"/>
  <c r="KH22" i="10"/>
  <c r="KA22" i="10"/>
  <c r="JZ22" i="10"/>
  <c r="JY22" i="10"/>
  <c r="JX22" i="10"/>
  <c r="JW22" i="10"/>
  <c r="JL22" i="10"/>
  <c r="JK22" i="10"/>
  <c r="JJ22" i="10"/>
  <c r="JI22" i="10"/>
  <c r="JG22" i="10"/>
  <c r="JB22" i="10"/>
  <c r="IZ22" i="10"/>
  <c r="IY22" i="10"/>
  <c r="IX22" i="10"/>
  <c r="IW22" i="10"/>
  <c r="IV22" i="10"/>
  <c r="IU22" i="10"/>
  <c r="IS22" i="10"/>
  <c r="IR22" i="10"/>
  <c r="IO22" i="10"/>
  <c r="IL22" i="10"/>
  <c r="IE22" i="10"/>
  <c r="ID22" i="10"/>
  <c r="IC22" i="10"/>
  <c r="IB22" i="10"/>
  <c r="IA22" i="10"/>
  <c r="HU22" i="10"/>
  <c r="HT22" i="10"/>
  <c r="HR22" i="10"/>
  <c r="HQ22" i="10"/>
  <c r="HP22" i="10"/>
  <c r="HO22" i="10"/>
  <c r="HI22" i="10"/>
  <c r="HH22" i="10"/>
  <c r="HG22" i="10"/>
  <c r="HF22" i="10"/>
  <c r="HE22" i="10"/>
  <c r="HD22" i="10"/>
  <c r="HC22" i="10"/>
  <c r="GS22" i="10"/>
  <c r="GR22" i="10"/>
  <c r="GQ22" i="10"/>
  <c r="GP22" i="10"/>
  <c r="KP22" i="10" s="1"/>
  <c r="GO22" i="10"/>
  <c r="KO22" i="10" s="1"/>
  <c r="GN22" i="10"/>
  <c r="KN22" i="10" s="1"/>
  <c r="GM22" i="10"/>
  <c r="KM22" i="10" s="1"/>
  <c r="GL22" i="10"/>
  <c r="KL22" i="10" s="1"/>
  <c r="GK22" i="10"/>
  <c r="GJ22" i="10"/>
  <c r="GI22" i="10"/>
  <c r="GH22" i="10"/>
  <c r="GG22" i="10"/>
  <c r="KG22" i="10" s="1"/>
  <c r="GF22" i="10"/>
  <c r="KF22" i="10" s="1"/>
  <c r="GE22" i="10"/>
  <c r="KE22" i="10" s="1"/>
  <c r="GD22" i="10"/>
  <c r="KD22" i="10" s="1"/>
  <c r="GC22" i="10"/>
  <c r="KC22" i="10" s="1"/>
  <c r="GB22" i="10"/>
  <c r="KB22" i="10" s="1"/>
  <c r="GA22" i="10"/>
  <c r="FZ22" i="10"/>
  <c r="FY22" i="10"/>
  <c r="FX22" i="10"/>
  <c r="FW22" i="10"/>
  <c r="FV22" i="10"/>
  <c r="JV22" i="10" s="1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JP22" i="10" s="1"/>
  <c r="FO22" i="10"/>
  <c r="JO22" i="10" s="1"/>
  <c r="FN22" i="10"/>
  <c r="JN22" i="10" s="1"/>
  <c r="FM22" i="10"/>
  <c r="JM22" i="10" s="1"/>
  <c r="FL22" i="10"/>
  <c r="FK22" i="10"/>
  <c r="FJ22" i="10"/>
  <c r="FI22" i="10"/>
  <c r="FH22" i="10"/>
  <c r="JH22" i="10" s="1"/>
  <c r="FG22" i="10"/>
  <c r="FF22" i="10"/>
  <c r="JF22" i="10" s="1"/>
  <c r="FE22" i="10"/>
  <c r="JE22" i="10" s="1"/>
  <c r="FD22" i="10"/>
  <c r="JD22" i="10" s="1"/>
  <c r="FC22" i="10"/>
  <c r="JC22" i="10" s="1"/>
  <c r="FB22" i="10"/>
  <c r="FA22" i="10"/>
  <c r="JA22" i="10" s="1"/>
  <c r="EZ22" i="10"/>
  <c r="EY22" i="10"/>
  <c r="EX22" i="10"/>
  <c r="EW22" i="10"/>
  <c r="EV22" i="10"/>
  <c r="EU22" i="10"/>
  <c r="ET22" i="10"/>
  <c r="IT22" i="10" s="1"/>
  <c r="ES22" i="10"/>
  <c r="ER22" i="10"/>
  <c r="EQ22" i="10"/>
  <c r="IQ22" i="10" s="1"/>
  <c r="EP22" i="10"/>
  <c r="IP22" i="10" s="1"/>
  <c r="EO22" i="10"/>
  <c r="EN22" i="10"/>
  <c r="IN22" i="10" s="1"/>
  <c r="EM22" i="10"/>
  <c r="IM22" i="10" s="1"/>
  <c r="EL22" i="10"/>
  <c r="EK22" i="10"/>
  <c r="IK22" i="10" s="1"/>
  <c r="EJ22" i="10"/>
  <c r="IJ22" i="10" s="1"/>
  <c r="EI22" i="10"/>
  <c r="II22" i="10" s="1"/>
  <c r="EH22" i="10"/>
  <c r="IH22" i="10" s="1"/>
  <c r="EG22" i="10"/>
  <c r="IG22" i="10" s="1"/>
  <c r="EF22" i="10"/>
  <c r="IF22" i="10" s="1"/>
  <c r="EE22" i="10"/>
  <c r="ED22" i="10"/>
  <c r="EC22" i="10"/>
  <c r="EB22" i="10"/>
  <c r="EA22" i="10"/>
  <c r="DZ22" i="10"/>
  <c r="HZ22" i="10" s="1"/>
  <c r="DY22" i="10"/>
  <c r="HY22" i="10" s="1"/>
  <c r="DX22" i="10"/>
  <c r="HX22" i="10" s="1"/>
  <c r="DW22" i="10"/>
  <c r="HW22" i="10" s="1"/>
  <c r="DV22" i="10"/>
  <c r="HV22" i="10" s="1"/>
  <c r="DU22" i="10"/>
  <c r="DT22" i="10"/>
  <c r="DS22" i="10"/>
  <c r="HS22" i="10" s="1"/>
  <c r="DR22" i="10"/>
  <c r="DQ22" i="10"/>
  <c r="DP22" i="10"/>
  <c r="DO22" i="10"/>
  <c r="DN22" i="10"/>
  <c r="HN22" i="10" s="1"/>
  <c r="DM22" i="10"/>
  <c r="HM22" i="10" s="1"/>
  <c r="DL22" i="10"/>
  <c r="HL22" i="10" s="1"/>
  <c r="DK22" i="10"/>
  <c r="HK22" i="10" s="1"/>
  <c r="DJ22" i="10"/>
  <c r="HJ22" i="10" s="1"/>
  <c r="DI22" i="10"/>
  <c r="DH22" i="10"/>
  <c r="DG22" i="10"/>
  <c r="DF22" i="10"/>
  <c r="DE22" i="10"/>
  <c r="DD22" i="10"/>
  <c r="DC22" i="10"/>
  <c r="DB22" i="10"/>
  <c r="HB22" i="10" s="1"/>
  <c r="DA22" i="10"/>
  <c r="HA22" i="10" s="1"/>
  <c r="CZ22" i="10"/>
  <c r="GZ22" i="10" s="1"/>
  <c r="CY22" i="10"/>
  <c r="GY22" i="10" s="1"/>
  <c r="CX22" i="10"/>
  <c r="GX22" i="10" s="1"/>
  <c r="KS21" i="10"/>
  <c r="KR21" i="10"/>
  <c r="KQ21" i="10"/>
  <c r="KJ21" i="10"/>
  <c r="KI21" i="10"/>
  <c r="KH21" i="10"/>
  <c r="KG21" i="10"/>
  <c r="KF21" i="10"/>
  <c r="KE21" i="10"/>
  <c r="JX21" i="10"/>
  <c r="JV21" i="10"/>
  <c r="JU21" i="10"/>
  <c r="JT21" i="10"/>
  <c r="JS21" i="10"/>
  <c r="JL21" i="10"/>
  <c r="JK21" i="10"/>
  <c r="JJ21" i="10"/>
  <c r="JI21" i="10"/>
  <c r="JH21" i="10"/>
  <c r="JG21" i="10"/>
  <c r="IY21" i="10"/>
  <c r="IX21" i="10"/>
  <c r="IW21" i="10"/>
  <c r="IV21" i="10"/>
  <c r="IU21" i="10"/>
  <c r="IM21" i="10"/>
  <c r="IL21" i="10"/>
  <c r="IK21" i="10"/>
  <c r="IJ21" i="10"/>
  <c r="II21" i="10"/>
  <c r="IB21" i="10"/>
  <c r="IA21" i="10"/>
  <c r="HZ21" i="10"/>
  <c r="HY21" i="10"/>
  <c r="HX21" i="10"/>
  <c r="HW21" i="10"/>
  <c r="HO21" i="10"/>
  <c r="HN21" i="10"/>
  <c r="HM21" i="10"/>
  <c r="HL21" i="10"/>
  <c r="HK21" i="10"/>
  <c r="HD21" i="10"/>
  <c r="HC21" i="10"/>
  <c r="HB21" i="10"/>
  <c r="HA21" i="10"/>
  <c r="GZ21" i="10"/>
  <c r="GY21" i="10"/>
  <c r="GS21" i="10"/>
  <c r="GR21" i="10"/>
  <c r="GQ21" i="10"/>
  <c r="GP21" i="10"/>
  <c r="KP21" i="10" s="1"/>
  <c r="GO21" i="10"/>
  <c r="KO21" i="10" s="1"/>
  <c r="GN21" i="10"/>
  <c r="KN21" i="10" s="1"/>
  <c r="GM21" i="10"/>
  <c r="KM21" i="10" s="1"/>
  <c r="GL21" i="10"/>
  <c r="KL21" i="10" s="1"/>
  <c r="GK21" i="10"/>
  <c r="KK21" i="10" s="1"/>
  <c r="GJ21" i="10"/>
  <c r="GI21" i="10"/>
  <c r="GH21" i="10"/>
  <c r="GG21" i="10"/>
  <c r="GF21" i="10"/>
  <c r="GE21" i="10"/>
  <c r="GD21" i="10"/>
  <c r="KD21" i="10" s="1"/>
  <c r="GC21" i="10"/>
  <c r="KC21" i="10" s="1"/>
  <c r="GB21" i="10"/>
  <c r="KB21" i="10" s="1"/>
  <c r="GA21" i="10"/>
  <c r="KA21" i="10" s="1"/>
  <c r="FZ21" i="10"/>
  <c r="JZ21" i="10" s="1"/>
  <c r="FY21" i="10"/>
  <c r="JY21" i="10" s="1"/>
  <c r="FX21" i="10"/>
  <c r="FW21" i="10"/>
  <c r="JW21" i="10" s="1"/>
  <c r="FV21" i="10"/>
  <c r="FU21" i="10"/>
  <c r="FT21" i="10"/>
  <c r="FS21" i="10"/>
  <c r="FR21" i="10"/>
  <c r="JR21" i="10" s="1"/>
  <c r="FQ21" i="10"/>
  <c r="JQ21" i="10" s="1"/>
  <c r="FP21" i="10"/>
  <c r="JP21" i="10" s="1"/>
  <c r="FO21" i="10"/>
  <c r="JO21" i="10" s="1"/>
  <c r="FN21" i="10"/>
  <c r="JN21" i="10" s="1"/>
  <c r="FM21" i="10"/>
  <c r="JM21" i="10" s="1"/>
  <c r="FL21" i="10"/>
  <c r="FK21" i="10"/>
  <c r="FJ21" i="10"/>
  <c r="FI21" i="10"/>
  <c r="FH21" i="10"/>
  <c r="FG21" i="10"/>
  <c r="FF21" i="10"/>
  <c r="JF21" i="10" s="1"/>
  <c r="FE21" i="10"/>
  <c r="JE21" i="10" s="1"/>
  <c r="FD21" i="10"/>
  <c r="JD21" i="10" s="1"/>
  <c r="FC21" i="10"/>
  <c r="JC21" i="10" s="1"/>
  <c r="FB21" i="10"/>
  <c r="JB21" i="10" s="1"/>
  <c r="FA21" i="10"/>
  <c r="JA21" i="10" s="1"/>
  <c r="EZ21" i="10"/>
  <c r="IZ21" i="10" s="1"/>
  <c r="EY21" i="10"/>
  <c r="EX21" i="10"/>
  <c r="EW21" i="10"/>
  <c r="EV21" i="10"/>
  <c r="EU21" i="10"/>
  <c r="ET21" i="10"/>
  <c r="IT21" i="10" s="1"/>
  <c r="ES21" i="10"/>
  <c r="IS21" i="10" s="1"/>
  <c r="ER21" i="10"/>
  <c r="IR21" i="10" s="1"/>
  <c r="EQ21" i="10"/>
  <c r="IQ21" i="10" s="1"/>
  <c r="EP21" i="10"/>
  <c r="IP21" i="10" s="1"/>
  <c r="EO21" i="10"/>
  <c r="IO21" i="10" s="1"/>
  <c r="EN21" i="10"/>
  <c r="IN21" i="10" s="1"/>
  <c r="EM21" i="10"/>
  <c r="EL21" i="10"/>
  <c r="EK21" i="10"/>
  <c r="EJ21" i="10"/>
  <c r="EI21" i="10"/>
  <c r="EH21" i="10"/>
  <c r="IH21" i="10" s="1"/>
  <c r="EG21" i="10"/>
  <c r="IG21" i="10" s="1"/>
  <c r="EF21" i="10"/>
  <c r="IF21" i="10" s="1"/>
  <c r="EE21" i="10"/>
  <c r="IE21" i="10" s="1"/>
  <c r="ED21" i="10"/>
  <c r="ID21" i="10" s="1"/>
  <c r="EC21" i="10"/>
  <c r="IC21" i="10" s="1"/>
  <c r="EB21" i="10"/>
  <c r="EA21" i="10"/>
  <c r="DZ21" i="10"/>
  <c r="DY21" i="10"/>
  <c r="DX21" i="10"/>
  <c r="DW21" i="10"/>
  <c r="DV21" i="10"/>
  <c r="HV21" i="10" s="1"/>
  <c r="DU21" i="10"/>
  <c r="HU21" i="10" s="1"/>
  <c r="DT21" i="10"/>
  <c r="HT21" i="10" s="1"/>
  <c r="DS21" i="10"/>
  <c r="HS21" i="10" s="1"/>
  <c r="DR21" i="10"/>
  <c r="HR21" i="10" s="1"/>
  <c r="DQ21" i="10"/>
  <c r="HQ21" i="10" s="1"/>
  <c r="DP21" i="10"/>
  <c r="HP21" i="10" s="1"/>
  <c r="DO21" i="10"/>
  <c r="DN21" i="10"/>
  <c r="DM21" i="10"/>
  <c r="DL21" i="10"/>
  <c r="DK21" i="10"/>
  <c r="DJ21" i="10"/>
  <c r="HJ21" i="10" s="1"/>
  <c r="DI21" i="10"/>
  <c r="HI21" i="10" s="1"/>
  <c r="DH21" i="10"/>
  <c r="HH21" i="10" s="1"/>
  <c r="DG21" i="10"/>
  <c r="HG21" i="10" s="1"/>
  <c r="DF21" i="10"/>
  <c r="HF21" i="10" s="1"/>
  <c r="DE21" i="10"/>
  <c r="HE21" i="10" s="1"/>
  <c r="DD21" i="10"/>
  <c r="DC21" i="10"/>
  <c r="DB21" i="10"/>
  <c r="DA21" i="10"/>
  <c r="CZ21" i="10"/>
  <c r="CY21" i="10"/>
  <c r="CX21" i="10"/>
  <c r="GX21" i="10" s="1"/>
  <c r="KR20" i="10"/>
  <c r="KQ20" i="10"/>
  <c r="KP20" i="10"/>
  <c r="KO20" i="10"/>
  <c r="KN20" i="10"/>
  <c r="KM20" i="10"/>
  <c r="KD20" i="10"/>
  <c r="KC20" i="10"/>
  <c r="KB20" i="10"/>
  <c r="KA20" i="10"/>
  <c r="JS20" i="10"/>
  <c r="JR20" i="10"/>
  <c r="JQ20" i="10"/>
  <c r="JP20" i="10"/>
  <c r="JO20" i="10"/>
  <c r="JF20" i="10"/>
  <c r="JE20" i="10"/>
  <c r="JD20" i="10"/>
  <c r="JC20" i="10"/>
  <c r="IW20" i="10"/>
  <c r="IU20" i="10"/>
  <c r="IT20" i="10"/>
  <c r="IS20" i="10"/>
  <c r="IR20" i="10"/>
  <c r="IQ20" i="10"/>
  <c r="IK20" i="10"/>
  <c r="IH20" i="10"/>
  <c r="IG20" i="10"/>
  <c r="IF20" i="10"/>
  <c r="IE20" i="10"/>
  <c r="HW20" i="10"/>
  <c r="HV20" i="10"/>
  <c r="HU20" i="10"/>
  <c r="HT20" i="10"/>
  <c r="HS20" i="10"/>
  <c r="HM20" i="10"/>
  <c r="HJ20" i="10"/>
  <c r="HI20" i="10"/>
  <c r="HH20" i="10"/>
  <c r="HG20" i="10"/>
  <c r="GY20" i="10"/>
  <c r="GX20" i="10"/>
  <c r="GS20" i="10"/>
  <c r="KS20" i="10" s="1"/>
  <c r="GR20" i="10"/>
  <c r="GQ20" i="10"/>
  <c r="GP20" i="10"/>
  <c r="GO20" i="10"/>
  <c r="GN20" i="10"/>
  <c r="GM20" i="10"/>
  <c r="GL20" i="10"/>
  <c r="KL20" i="10" s="1"/>
  <c r="GK20" i="10"/>
  <c r="KK20" i="10" s="1"/>
  <c r="GJ20" i="10"/>
  <c r="KJ20" i="10" s="1"/>
  <c r="GI20" i="10"/>
  <c r="KI20" i="10" s="1"/>
  <c r="GH20" i="10"/>
  <c r="KH20" i="10" s="1"/>
  <c r="GG20" i="10"/>
  <c r="KG20" i="10" s="1"/>
  <c r="GF20" i="10"/>
  <c r="KF20" i="10" s="1"/>
  <c r="GE20" i="10"/>
  <c r="KE20" i="10" s="1"/>
  <c r="GD20" i="10"/>
  <c r="GC20" i="10"/>
  <c r="GB20" i="10"/>
  <c r="GA20" i="10"/>
  <c r="FZ20" i="10"/>
  <c r="JZ20" i="10" s="1"/>
  <c r="FY20" i="10"/>
  <c r="JY20" i="10" s="1"/>
  <c r="FX20" i="10"/>
  <c r="JX20" i="10" s="1"/>
  <c r="FW20" i="10"/>
  <c r="JW20" i="10" s="1"/>
  <c r="FV20" i="10"/>
  <c r="JV20" i="10" s="1"/>
  <c r="FU20" i="10"/>
  <c r="JU20" i="10" s="1"/>
  <c r="FT20" i="10"/>
  <c r="JT20" i="10" s="1"/>
  <c r="FS20" i="10"/>
  <c r="FR20" i="10"/>
  <c r="FQ20" i="10"/>
  <c r="FP20" i="10"/>
  <c r="FO20" i="10"/>
  <c r="FN20" i="10"/>
  <c r="JN20" i="10" s="1"/>
  <c r="FM20" i="10"/>
  <c r="JM20" i="10" s="1"/>
  <c r="FL20" i="10"/>
  <c r="JL20" i="10" s="1"/>
  <c r="FK20" i="10"/>
  <c r="JK20" i="10" s="1"/>
  <c r="FJ20" i="10"/>
  <c r="JJ20" i="10" s="1"/>
  <c r="FI20" i="10"/>
  <c r="JI20" i="10" s="1"/>
  <c r="FH20" i="10"/>
  <c r="JH20" i="10" s="1"/>
  <c r="FG20" i="10"/>
  <c r="JG20" i="10" s="1"/>
  <c r="FF20" i="10"/>
  <c r="FE20" i="10"/>
  <c r="FD20" i="10"/>
  <c r="FC20" i="10"/>
  <c r="FB20" i="10"/>
  <c r="JB20" i="10" s="1"/>
  <c r="FA20" i="10"/>
  <c r="JA20" i="10" s="1"/>
  <c r="EZ20" i="10"/>
  <c r="IZ20" i="10" s="1"/>
  <c r="EY20" i="10"/>
  <c r="IY20" i="10" s="1"/>
  <c r="EX20" i="10"/>
  <c r="IX20" i="10" s="1"/>
  <c r="EW20" i="10"/>
  <c r="EV20" i="10"/>
  <c r="IV20" i="10" s="1"/>
  <c r="EU20" i="10"/>
  <c r="ET20" i="10"/>
  <c r="ES20" i="10"/>
  <c r="ER20" i="10"/>
  <c r="EQ20" i="10"/>
  <c r="EP20" i="10"/>
  <c r="IP20" i="10" s="1"/>
  <c r="EO20" i="10"/>
  <c r="IO20" i="10" s="1"/>
  <c r="EN20" i="10"/>
  <c r="IN20" i="10" s="1"/>
  <c r="EM20" i="10"/>
  <c r="IM20" i="10" s="1"/>
  <c r="EL20" i="10"/>
  <c r="IL20" i="10" s="1"/>
  <c r="EK20" i="10"/>
  <c r="EJ20" i="10"/>
  <c r="IJ20" i="10" s="1"/>
  <c r="EI20" i="10"/>
  <c r="II20" i="10" s="1"/>
  <c r="EH20" i="10"/>
  <c r="EG20" i="10"/>
  <c r="EF20" i="10"/>
  <c r="EE20" i="10"/>
  <c r="ED20" i="10"/>
  <c r="ID20" i="10" s="1"/>
  <c r="EC20" i="10"/>
  <c r="IC20" i="10" s="1"/>
  <c r="EB20" i="10"/>
  <c r="IB20" i="10" s="1"/>
  <c r="EA20" i="10"/>
  <c r="IA20" i="10" s="1"/>
  <c r="DZ20" i="10"/>
  <c r="HZ20" i="10" s="1"/>
  <c r="DY20" i="10"/>
  <c r="HY20" i="10" s="1"/>
  <c r="DX20" i="10"/>
  <c r="HX20" i="10" s="1"/>
  <c r="DW20" i="10"/>
  <c r="DV20" i="10"/>
  <c r="DU20" i="10"/>
  <c r="DT20" i="10"/>
  <c r="DS20" i="10"/>
  <c r="DR20" i="10"/>
  <c r="HR20" i="10" s="1"/>
  <c r="DQ20" i="10"/>
  <c r="HQ20" i="10" s="1"/>
  <c r="DP20" i="10"/>
  <c r="HP20" i="10" s="1"/>
  <c r="DO20" i="10"/>
  <c r="HO20" i="10" s="1"/>
  <c r="DN20" i="10"/>
  <c r="HN20" i="10" s="1"/>
  <c r="DM20" i="10"/>
  <c r="DL20" i="10"/>
  <c r="HL20" i="10" s="1"/>
  <c r="DK20" i="10"/>
  <c r="HK20" i="10" s="1"/>
  <c r="DJ20" i="10"/>
  <c r="DI20" i="10"/>
  <c r="DH20" i="10"/>
  <c r="DG20" i="10"/>
  <c r="DF20" i="10"/>
  <c r="HF20" i="10" s="1"/>
  <c r="DE20" i="10"/>
  <c r="HE20" i="10" s="1"/>
  <c r="DD20" i="10"/>
  <c r="HD20" i="10" s="1"/>
  <c r="DC20" i="10"/>
  <c r="HC20" i="10" s="1"/>
  <c r="DB20" i="10"/>
  <c r="HB20" i="10" s="1"/>
  <c r="DA20" i="10"/>
  <c r="HA20" i="10" s="1"/>
  <c r="CZ20" i="10"/>
  <c r="GZ20" i="10" s="1"/>
  <c r="CY20" i="10"/>
  <c r="CX20" i="10"/>
  <c r="KM19" i="10"/>
  <c r="KL19" i="10"/>
  <c r="KK19" i="10"/>
  <c r="KJ19" i="10"/>
  <c r="KI19" i="10"/>
  <c r="KB19" i="10"/>
  <c r="KA19" i="10"/>
  <c r="JZ19" i="10"/>
  <c r="JY19" i="10"/>
  <c r="JX19" i="10"/>
  <c r="JW19" i="10"/>
  <c r="JO19" i="10"/>
  <c r="JN19" i="10"/>
  <c r="JM19" i="10"/>
  <c r="JL19" i="10"/>
  <c r="JK19" i="10"/>
  <c r="JD19" i="10"/>
  <c r="JC19" i="10"/>
  <c r="JB19" i="10"/>
  <c r="JA19" i="10"/>
  <c r="IZ19" i="10"/>
  <c r="IY19" i="10"/>
  <c r="IQ19" i="10"/>
  <c r="IP19" i="10"/>
  <c r="IO19" i="10"/>
  <c r="IN19" i="10"/>
  <c r="IM19" i="10"/>
  <c r="IF19" i="10"/>
  <c r="IE19" i="10"/>
  <c r="ID19" i="10"/>
  <c r="IC19" i="10"/>
  <c r="IB19" i="10"/>
  <c r="IA19" i="10"/>
  <c r="HT19" i="10"/>
  <c r="HS19" i="10"/>
  <c r="HR19" i="10"/>
  <c r="HQ19" i="10"/>
  <c r="HP19" i="10"/>
  <c r="HO19" i="10"/>
  <c r="HH19" i="10"/>
  <c r="HG19" i="10"/>
  <c r="HF19" i="10"/>
  <c r="HE19" i="10"/>
  <c r="HD19" i="10"/>
  <c r="HC19" i="10"/>
  <c r="GS19" i="10"/>
  <c r="KS19" i="10" s="1"/>
  <c r="GR19" i="10"/>
  <c r="KR19" i="10" s="1"/>
  <c r="GQ19" i="10"/>
  <c r="KQ19" i="10" s="1"/>
  <c r="GP19" i="10"/>
  <c r="KP19" i="10" s="1"/>
  <c r="GO19" i="10"/>
  <c r="KO19" i="10" s="1"/>
  <c r="GN19" i="10"/>
  <c r="KN19" i="10" s="1"/>
  <c r="GM19" i="10"/>
  <c r="GL19" i="10"/>
  <c r="GK19" i="10"/>
  <c r="GJ19" i="10"/>
  <c r="GI19" i="10"/>
  <c r="GH19" i="10"/>
  <c r="KH19" i="10" s="1"/>
  <c r="GG19" i="10"/>
  <c r="KG19" i="10" s="1"/>
  <c r="GF19" i="10"/>
  <c r="KF19" i="10" s="1"/>
  <c r="GE19" i="10"/>
  <c r="KE19" i="10" s="1"/>
  <c r="GD19" i="10"/>
  <c r="KD19" i="10" s="1"/>
  <c r="GC19" i="10"/>
  <c r="KC19" i="10" s="1"/>
  <c r="GB19" i="10"/>
  <c r="GA19" i="10"/>
  <c r="FZ19" i="10"/>
  <c r="FY19" i="10"/>
  <c r="FX19" i="10"/>
  <c r="FW19" i="10"/>
  <c r="FV19" i="10"/>
  <c r="JV19" i="10" s="1"/>
  <c r="FU19" i="10"/>
  <c r="JU19" i="10" s="1"/>
  <c r="FT19" i="10"/>
  <c r="JT19" i="10" s="1"/>
  <c r="FS19" i="10"/>
  <c r="JS19" i="10" s="1"/>
  <c r="FR19" i="10"/>
  <c r="JR19" i="10" s="1"/>
  <c r="FQ19" i="10"/>
  <c r="JQ19" i="10" s="1"/>
  <c r="FP19" i="10"/>
  <c r="JP19" i="10" s="1"/>
  <c r="FO19" i="10"/>
  <c r="FN19" i="10"/>
  <c r="FM19" i="10"/>
  <c r="FL19" i="10"/>
  <c r="FK19" i="10"/>
  <c r="FJ19" i="10"/>
  <c r="JJ19" i="10" s="1"/>
  <c r="FI19" i="10"/>
  <c r="JI19" i="10" s="1"/>
  <c r="FH19" i="10"/>
  <c r="JH19" i="10" s="1"/>
  <c r="FG19" i="10"/>
  <c r="JG19" i="10" s="1"/>
  <c r="FF19" i="10"/>
  <c r="JF19" i="10" s="1"/>
  <c r="FE19" i="10"/>
  <c r="JE19" i="10" s="1"/>
  <c r="FD19" i="10"/>
  <c r="FC19" i="10"/>
  <c r="FB19" i="10"/>
  <c r="FA19" i="10"/>
  <c r="EZ19" i="10"/>
  <c r="EY19" i="10"/>
  <c r="EX19" i="10"/>
  <c r="IX19" i="10" s="1"/>
  <c r="EW19" i="10"/>
  <c r="IW19" i="10" s="1"/>
  <c r="EV19" i="10"/>
  <c r="IV19" i="10" s="1"/>
  <c r="EU19" i="10"/>
  <c r="IU19" i="10" s="1"/>
  <c r="ET19" i="10"/>
  <c r="IT19" i="10" s="1"/>
  <c r="ES19" i="10"/>
  <c r="IS19" i="10" s="1"/>
  <c r="ER19" i="10"/>
  <c r="IR19" i="10" s="1"/>
  <c r="EQ19" i="10"/>
  <c r="EP19" i="10"/>
  <c r="EO19" i="10"/>
  <c r="EN19" i="10"/>
  <c r="EM19" i="10"/>
  <c r="EL19" i="10"/>
  <c r="IL19" i="10" s="1"/>
  <c r="EK19" i="10"/>
  <c r="IK19" i="10" s="1"/>
  <c r="EJ19" i="10"/>
  <c r="IJ19" i="10" s="1"/>
  <c r="EI19" i="10"/>
  <c r="II19" i="10" s="1"/>
  <c r="EH19" i="10"/>
  <c r="IH19" i="10" s="1"/>
  <c r="EG19" i="10"/>
  <c r="IG19" i="10" s="1"/>
  <c r="EF19" i="10"/>
  <c r="EE19" i="10"/>
  <c r="ED19" i="10"/>
  <c r="EC19" i="10"/>
  <c r="EB19" i="10"/>
  <c r="EA19" i="10"/>
  <c r="DZ19" i="10"/>
  <c r="HZ19" i="10" s="1"/>
  <c r="DY19" i="10"/>
  <c r="HY19" i="10" s="1"/>
  <c r="DX19" i="10"/>
  <c r="HX19" i="10" s="1"/>
  <c r="DW19" i="10"/>
  <c r="HW19" i="10" s="1"/>
  <c r="DV19" i="10"/>
  <c r="HV19" i="10" s="1"/>
  <c r="DU19" i="10"/>
  <c r="HU19" i="10" s="1"/>
  <c r="DT19" i="10"/>
  <c r="DS19" i="10"/>
  <c r="DR19" i="10"/>
  <c r="DQ19" i="10"/>
  <c r="DP19" i="10"/>
  <c r="DO19" i="10"/>
  <c r="DN19" i="10"/>
  <c r="HN19" i="10" s="1"/>
  <c r="DM19" i="10"/>
  <c r="HM19" i="10" s="1"/>
  <c r="DL19" i="10"/>
  <c r="HL19" i="10" s="1"/>
  <c r="DK19" i="10"/>
  <c r="HK19" i="10" s="1"/>
  <c r="DJ19" i="10"/>
  <c r="HJ19" i="10" s="1"/>
  <c r="DI19" i="10"/>
  <c r="HI19" i="10" s="1"/>
  <c r="DH19" i="10"/>
  <c r="DG19" i="10"/>
  <c r="DF19" i="10"/>
  <c r="DE19" i="10"/>
  <c r="DD19" i="10"/>
  <c r="DC19" i="10"/>
  <c r="DB19" i="10"/>
  <c r="HB19" i="10" s="1"/>
  <c r="DA19" i="10"/>
  <c r="HA19" i="10" s="1"/>
  <c r="CZ19" i="10"/>
  <c r="GZ19" i="10" s="1"/>
  <c r="CY19" i="10"/>
  <c r="GY19" i="10" s="1"/>
  <c r="CX19" i="10"/>
  <c r="GX19" i="10" s="1"/>
  <c r="KS18" i="10"/>
  <c r="KR18" i="10"/>
  <c r="KQ18" i="10"/>
  <c r="KI18" i="10"/>
  <c r="KH18" i="10"/>
  <c r="KG18" i="10"/>
  <c r="KF18" i="10"/>
  <c r="KE18" i="10"/>
  <c r="JW18" i="10"/>
  <c r="JV18" i="10"/>
  <c r="JU18" i="10"/>
  <c r="JT18" i="10"/>
  <c r="JS18" i="10"/>
  <c r="JK18" i="10"/>
  <c r="JJ18" i="10"/>
  <c r="JI18" i="10"/>
  <c r="JH18" i="10"/>
  <c r="JG18" i="10"/>
  <c r="IX18" i="10"/>
  <c r="IW18" i="10"/>
  <c r="IV18" i="10"/>
  <c r="IU18" i="10"/>
  <c r="IO18" i="10"/>
  <c r="IM18" i="10"/>
  <c r="IL18" i="10"/>
  <c r="IK18" i="10"/>
  <c r="IJ18" i="10"/>
  <c r="II18" i="10"/>
  <c r="HZ18" i="10"/>
  <c r="HY18" i="10"/>
  <c r="HX18" i="10"/>
  <c r="HW18" i="10"/>
  <c r="HQ18" i="10"/>
  <c r="HP18" i="10"/>
  <c r="HO18" i="10"/>
  <c r="HN18" i="10"/>
  <c r="HM18" i="10"/>
  <c r="HL18" i="10"/>
  <c r="HK18" i="10"/>
  <c r="HB18" i="10"/>
  <c r="HA18" i="10"/>
  <c r="GZ18" i="10"/>
  <c r="GY18" i="10"/>
  <c r="GS18" i="10"/>
  <c r="GR18" i="10"/>
  <c r="GQ18" i="10"/>
  <c r="GP18" i="10"/>
  <c r="KP18" i="10" s="1"/>
  <c r="GO18" i="10"/>
  <c r="KO18" i="10" s="1"/>
  <c r="GN18" i="10"/>
  <c r="KN18" i="10" s="1"/>
  <c r="GM18" i="10"/>
  <c r="KM18" i="10" s="1"/>
  <c r="GL18" i="10"/>
  <c r="KL18" i="10" s="1"/>
  <c r="GK18" i="10"/>
  <c r="KK18" i="10" s="1"/>
  <c r="GJ18" i="10"/>
  <c r="KJ18" i="10" s="1"/>
  <c r="GI18" i="10"/>
  <c r="GH18" i="10"/>
  <c r="GG18" i="10"/>
  <c r="GF18" i="10"/>
  <c r="GE18" i="10"/>
  <c r="GD18" i="10"/>
  <c r="KD18" i="10" s="1"/>
  <c r="GC18" i="10"/>
  <c r="KC18" i="10" s="1"/>
  <c r="GB18" i="10"/>
  <c r="KB18" i="10" s="1"/>
  <c r="GA18" i="10"/>
  <c r="KA18" i="10" s="1"/>
  <c r="FZ18" i="10"/>
  <c r="JZ18" i="10" s="1"/>
  <c r="FY18" i="10"/>
  <c r="JY18" i="10" s="1"/>
  <c r="FX18" i="10"/>
  <c r="JX18" i="10" s="1"/>
  <c r="FW18" i="10"/>
  <c r="FV18" i="10"/>
  <c r="FU18" i="10"/>
  <c r="FT18" i="10"/>
  <c r="FS18" i="10"/>
  <c r="FR18" i="10"/>
  <c r="JR18" i="10" s="1"/>
  <c r="FQ18" i="10"/>
  <c r="JQ18" i="10" s="1"/>
  <c r="FP18" i="10"/>
  <c r="JP18" i="10" s="1"/>
  <c r="FO18" i="10"/>
  <c r="JO18" i="10" s="1"/>
  <c r="FN18" i="10"/>
  <c r="JN18" i="10" s="1"/>
  <c r="FM18" i="10"/>
  <c r="JM18" i="10" s="1"/>
  <c r="FL18" i="10"/>
  <c r="JL18" i="10" s="1"/>
  <c r="FK18" i="10"/>
  <c r="FJ18" i="10"/>
  <c r="FI18" i="10"/>
  <c r="FH18" i="10"/>
  <c r="FG18" i="10"/>
  <c r="FF18" i="10"/>
  <c r="JF18" i="10" s="1"/>
  <c r="FE18" i="10"/>
  <c r="JE18" i="10" s="1"/>
  <c r="FD18" i="10"/>
  <c r="JD18" i="10" s="1"/>
  <c r="FC18" i="10"/>
  <c r="JC18" i="10" s="1"/>
  <c r="FB18" i="10"/>
  <c r="JB18" i="10" s="1"/>
  <c r="FA18" i="10"/>
  <c r="JA18" i="10" s="1"/>
  <c r="EZ18" i="10"/>
  <c r="IZ18" i="10" s="1"/>
  <c r="EY18" i="10"/>
  <c r="IY18" i="10" s="1"/>
  <c r="EX18" i="10"/>
  <c r="EW18" i="10"/>
  <c r="EV18" i="10"/>
  <c r="EU18" i="10"/>
  <c r="ET18" i="10"/>
  <c r="IT18" i="10" s="1"/>
  <c r="ES18" i="10"/>
  <c r="IS18" i="10" s="1"/>
  <c r="ER18" i="10"/>
  <c r="IR18" i="10" s="1"/>
  <c r="EQ18" i="10"/>
  <c r="IQ18" i="10" s="1"/>
  <c r="EP18" i="10"/>
  <c r="IP18" i="10" s="1"/>
  <c r="EO18" i="10"/>
  <c r="EN18" i="10"/>
  <c r="IN18" i="10" s="1"/>
  <c r="EM18" i="10"/>
  <c r="EL18" i="10"/>
  <c r="EK18" i="10"/>
  <c r="EJ18" i="10"/>
  <c r="EI18" i="10"/>
  <c r="EH18" i="10"/>
  <c r="IH18" i="10" s="1"/>
  <c r="EG18" i="10"/>
  <c r="IG18" i="10" s="1"/>
  <c r="EF18" i="10"/>
  <c r="IF18" i="10" s="1"/>
  <c r="EE18" i="10"/>
  <c r="IE18" i="10" s="1"/>
  <c r="ED18" i="10"/>
  <c r="ID18" i="10" s="1"/>
  <c r="EC18" i="10"/>
  <c r="IC18" i="10" s="1"/>
  <c r="EB18" i="10"/>
  <c r="IB18" i="10" s="1"/>
  <c r="EA18" i="10"/>
  <c r="IA18" i="10" s="1"/>
  <c r="DZ18" i="10"/>
  <c r="DY18" i="10"/>
  <c r="DX18" i="10"/>
  <c r="DW18" i="10"/>
  <c r="DV18" i="10"/>
  <c r="HV18" i="10" s="1"/>
  <c r="DU18" i="10"/>
  <c r="HU18" i="10" s="1"/>
  <c r="DT18" i="10"/>
  <c r="HT18" i="10" s="1"/>
  <c r="DS18" i="10"/>
  <c r="HS18" i="10" s="1"/>
  <c r="DR18" i="10"/>
  <c r="HR18" i="10" s="1"/>
  <c r="DQ18" i="10"/>
  <c r="DP18" i="10"/>
  <c r="DO18" i="10"/>
  <c r="DN18" i="10"/>
  <c r="DM18" i="10"/>
  <c r="DL18" i="10"/>
  <c r="DK18" i="10"/>
  <c r="DJ18" i="10"/>
  <c r="HJ18" i="10" s="1"/>
  <c r="DI18" i="10"/>
  <c r="HI18" i="10" s="1"/>
  <c r="DH18" i="10"/>
  <c r="HH18" i="10" s="1"/>
  <c r="DG18" i="10"/>
  <c r="HG18" i="10" s="1"/>
  <c r="DF18" i="10"/>
  <c r="HF18" i="10" s="1"/>
  <c r="DE18" i="10"/>
  <c r="HE18" i="10" s="1"/>
  <c r="DD18" i="10"/>
  <c r="HD18" i="10" s="1"/>
  <c r="DC18" i="10"/>
  <c r="HC18" i="10" s="1"/>
  <c r="DB18" i="10"/>
  <c r="DA18" i="10"/>
  <c r="CZ18" i="10"/>
  <c r="CY18" i="10"/>
  <c r="CX18" i="10"/>
  <c r="GX18" i="10" s="1"/>
  <c r="KS17" i="10"/>
  <c r="KR17" i="10"/>
  <c r="KQ17" i="10"/>
  <c r="KP17" i="10"/>
  <c r="KO17" i="10"/>
  <c r="KN17" i="10"/>
  <c r="KM17" i="10"/>
  <c r="KG17" i="10"/>
  <c r="KF17" i="10"/>
  <c r="KE17" i="10"/>
  <c r="KD17" i="10"/>
  <c r="KC17" i="10"/>
  <c r="KB17" i="10"/>
  <c r="KA17" i="10"/>
  <c r="JU17" i="10"/>
  <c r="JS17" i="10"/>
  <c r="JR17" i="10"/>
  <c r="JQ17" i="10"/>
  <c r="JP17" i="10"/>
  <c r="JO17" i="10"/>
  <c r="JI17" i="10"/>
  <c r="JG17" i="10"/>
  <c r="JF17" i="10"/>
  <c r="JE17" i="10"/>
  <c r="JD17" i="10"/>
  <c r="JC17" i="10"/>
  <c r="IW17" i="10"/>
  <c r="IV17" i="10"/>
  <c r="IU17" i="10"/>
  <c r="IT17" i="10"/>
  <c r="IS17" i="10"/>
  <c r="IR17" i="10"/>
  <c r="IQ17" i="10"/>
  <c r="IH17" i="10"/>
  <c r="IG17" i="10"/>
  <c r="IF17" i="10"/>
  <c r="IE17" i="10"/>
  <c r="HY17" i="10"/>
  <c r="HX17" i="10"/>
  <c r="HW17" i="10"/>
  <c r="HV17" i="10"/>
  <c r="HU17" i="10"/>
  <c r="HT17" i="10"/>
  <c r="HS17" i="10"/>
  <c r="HM17" i="10"/>
  <c r="HK17" i="10"/>
  <c r="HJ17" i="10"/>
  <c r="HI17" i="10"/>
  <c r="HH17" i="10"/>
  <c r="HG17" i="10"/>
  <c r="HA17" i="10"/>
  <c r="GZ17" i="10"/>
  <c r="GY17" i="10"/>
  <c r="GX17" i="10"/>
  <c r="GS17" i="10"/>
  <c r="GR17" i="10"/>
  <c r="GQ17" i="10"/>
  <c r="GP17" i="10"/>
  <c r="GO17" i="10"/>
  <c r="GN17" i="10"/>
  <c r="GM17" i="10"/>
  <c r="GL17" i="10"/>
  <c r="KL17" i="10" s="1"/>
  <c r="GK17" i="10"/>
  <c r="KK17" i="10" s="1"/>
  <c r="GJ17" i="10"/>
  <c r="KJ17" i="10" s="1"/>
  <c r="GI17" i="10"/>
  <c r="KI17" i="10" s="1"/>
  <c r="GH17" i="10"/>
  <c r="KH17" i="10" s="1"/>
  <c r="GG17" i="10"/>
  <c r="GF17" i="10"/>
  <c r="GE17" i="10"/>
  <c r="GD17" i="10"/>
  <c r="GC17" i="10"/>
  <c r="GB17" i="10"/>
  <c r="GA17" i="10"/>
  <c r="FZ17" i="10"/>
  <c r="JZ17" i="10" s="1"/>
  <c r="FY17" i="10"/>
  <c r="JY17" i="10" s="1"/>
  <c r="FX17" i="10"/>
  <c r="JX17" i="10" s="1"/>
  <c r="FW17" i="10"/>
  <c r="JW17" i="10" s="1"/>
  <c r="FV17" i="10"/>
  <c r="JV17" i="10" s="1"/>
  <c r="FU17" i="10"/>
  <c r="FT17" i="10"/>
  <c r="JT17" i="10" s="1"/>
  <c r="FS17" i="10"/>
  <c r="FR17" i="10"/>
  <c r="FQ17" i="10"/>
  <c r="FP17" i="10"/>
  <c r="FO17" i="10"/>
  <c r="FN17" i="10"/>
  <c r="JN17" i="10" s="1"/>
  <c r="FM17" i="10"/>
  <c r="JM17" i="10" s="1"/>
  <c r="FL17" i="10"/>
  <c r="JL17" i="10" s="1"/>
  <c r="FK17" i="10"/>
  <c r="JK17" i="10" s="1"/>
  <c r="FJ17" i="10"/>
  <c r="JJ17" i="10" s="1"/>
  <c r="FI17" i="10"/>
  <c r="FH17" i="10"/>
  <c r="JH17" i="10" s="1"/>
  <c r="FG17" i="10"/>
  <c r="FF17" i="10"/>
  <c r="FE17" i="10"/>
  <c r="FD17" i="10"/>
  <c r="FC17" i="10"/>
  <c r="FB17" i="10"/>
  <c r="JB17" i="10" s="1"/>
  <c r="FA17" i="10"/>
  <c r="JA17" i="10" s="1"/>
  <c r="EZ17" i="10"/>
  <c r="IZ17" i="10" s="1"/>
  <c r="EY17" i="10"/>
  <c r="IY17" i="10" s="1"/>
  <c r="EX17" i="10"/>
  <c r="IX17" i="10" s="1"/>
  <c r="EW17" i="10"/>
  <c r="EV17" i="10"/>
  <c r="EU17" i="10"/>
  <c r="ET17" i="10"/>
  <c r="ES17" i="10"/>
  <c r="ER17" i="10"/>
  <c r="EQ17" i="10"/>
  <c r="EP17" i="10"/>
  <c r="IP17" i="10" s="1"/>
  <c r="EO17" i="10"/>
  <c r="IO17" i="10" s="1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II17" i="10" s="1"/>
  <c r="EH17" i="10"/>
  <c r="EG17" i="10"/>
  <c r="EF17" i="10"/>
  <c r="EE17" i="10"/>
  <c r="ED17" i="10"/>
  <c r="ID17" i="10" s="1"/>
  <c r="EC17" i="10"/>
  <c r="IC17" i="10" s="1"/>
  <c r="EB17" i="10"/>
  <c r="IB17" i="10" s="1"/>
  <c r="EA17" i="10"/>
  <c r="IA17" i="10" s="1"/>
  <c r="DZ17" i="10"/>
  <c r="HZ17" i="10" s="1"/>
  <c r="DY17" i="10"/>
  <c r="DX17" i="10"/>
  <c r="DW17" i="10"/>
  <c r="DV17" i="10"/>
  <c r="DU17" i="10"/>
  <c r="DT17" i="10"/>
  <c r="DS17" i="10"/>
  <c r="DR17" i="10"/>
  <c r="HR17" i="10" s="1"/>
  <c r="DQ17" i="10"/>
  <c r="HQ17" i="10" s="1"/>
  <c r="DP17" i="10"/>
  <c r="HP17" i="10" s="1"/>
  <c r="DO17" i="10"/>
  <c r="HO17" i="10" s="1"/>
  <c r="DN17" i="10"/>
  <c r="HN17" i="10" s="1"/>
  <c r="DM17" i="10"/>
  <c r="DL17" i="10"/>
  <c r="HL17" i="10" s="1"/>
  <c r="DK17" i="10"/>
  <c r="DJ17" i="10"/>
  <c r="DI17" i="10"/>
  <c r="DH17" i="10"/>
  <c r="DG17" i="10"/>
  <c r="DF17" i="10"/>
  <c r="HF17" i="10" s="1"/>
  <c r="DE17" i="10"/>
  <c r="HE17" i="10" s="1"/>
  <c r="DD17" i="10"/>
  <c r="HD17" i="10" s="1"/>
  <c r="DC17" i="10"/>
  <c r="HC17" i="10" s="1"/>
  <c r="DB17" i="10"/>
  <c r="HB17" i="10" s="1"/>
  <c r="DA17" i="10"/>
  <c r="CZ17" i="10"/>
  <c r="CY17" i="10"/>
  <c r="CX17" i="10"/>
  <c r="KL16" i="10"/>
  <c r="KK16" i="10"/>
  <c r="KJ16" i="10"/>
  <c r="KI16" i="10"/>
  <c r="JZ16" i="10"/>
  <c r="JY16" i="10"/>
  <c r="JX16" i="10"/>
  <c r="JW16" i="10"/>
  <c r="JQ16" i="10"/>
  <c r="JP16" i="10"/>
  <c r="JO16" i="10"/>
  <c r="JN16" i="10"/>
  <c r="JM16" i="10"/>
  <c r="JL16" i="10"/>
  <c r="JK16" i="10"/>
  <c r="JB16" i="10"/>
  <c r="JA16" i="10"/>
  <c r="IZ16" i="10"/>
  <c r="IY16" i="10"/>
  <c r="IP16" i="10"/>
  <c r="IO16" i="10"/>
  <c r="IN16" i="10"/>
  <c r="IM16" i="10"/>
  <c r="ID16" i="10"/>
  <c r="IC16" i="10"/>
  <c r="IB16" i="10"/>
  <c r="IA16" i="10"/>
  <c r="HR16" i="10"/>
  <c r="HQ16" i="10"/>
  <c r="HP16" i="10"/>
  <c r="HO16" i="10"/>
  <c r="HF16" i="10"/>
  <c r="HE16" i="10"/>
  <c r="HD16" i="10"/>
  <c r="HC16" i="10"/>
  <c r="GS16" i="10"/>
  <c r="KS16" i="10" s="1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KM16" i="10" s="1"/>
  <c r="GL16" i="10"/>
  <c r="GK16" i="10"/>
  <c r="GJ16" i="10"/>
  <c r="GI16" i="10"/>
  <c r="GH16" i="10"/>
  <c r="KH16" i="10" s="1"/>
  <c r="GG16" i="10"/>
  <c r="KG16" i="10" s="1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KA16" i="10" s="1"/>
  <c r="FZ16" i="10"/>
  <c r="FY16" i="10"/>
  <c r="FX16" i="10"/>
  <c r="FW16" i="10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FP16" i="10"/>
  <c r="FO16" i="10"/>
  <c r="FN16" i="10"/>
  <c r="FM16" i="10"/>
  <c r="FL16" i="10"/>
  <c r="FK16" i="10"/>
  <c r="FJ16" i="10"/>
  <c r="JJ16" i="10" s="1"/>
  <c r="FI16" i="10"/>
  <c r="JI16" i="10" s="1"/>
  <c r="FH16" i="10"/>
  <c r="JH16" i="10" s="1"/>
  <c r="FG16" i="10"/>
  <c r="JG16" i="10" s="1"/>
  <c r="FF16" i="10"/>
  <c r="JF16" i="10" s="1"/>
  <c r="FE16" i="10"/>
  <c r="JE16" i="10" s="1"/>
  <c r="FD16" i="10"/>
  <c r="JD16" i="10" s="1"/>
  <c r="FC16" i="10"/>
  <c r="JC16" i="10" s="1"/>
  <c r="FB16" i="10"/>
  <c r="FA16" i="10"/>
  <c r="EZ16" i="10"/>
  <c r="EY16" i="10"/>
  <c r="EX16" i="10"/>
  <c r="IX16" i="10" s="1"/>
  <c r="EW16" i="10"/>
  <c r="IW16" i="10" s="1"/>
  <c r="EV16" i="10"/>
  <c r="IV16" i="10" s="1"/>
  <c r="EU16" i="10"/>
  <c r="IU16" i="10" s="1"/>
  <c r="ET16" i="10"/>
  <c r="IT16" i="10" s="1"/>
  <c r="ES16" i="10"/>
  <c r="IS16" i="10" s="1"/>
  <c r="ER16" i="10"/>
  <c r="IR16" i="10" s="1"/>
  <c r="EQ16" i="10"/>
  <c r="IQ16" i="10" s="1"/>
  <c r="EP16" i="10"/>
  <c r="EO16" i="10"/>
  <c r="EN16" i="10"/>
  <c r="EM16" i="10"/>
  <c r="EL16" i="10"/>
  <c r="IL16" i="10" s="1"/>
  <c r="EK16" i="10"/>
  <c r="IK16" i="10" s="1"/>
  <c r="EJ16" i="10"/>
  <c r="IJ16" i="10" s="1"/>
  <c r="EI16" i="10"/>
  <c r="II16" i="10" s="1"/>
  <c r="EH16" i="10"/>
  <c r="IH16" i="10" s="1"/>
  <c r="EG16" i="10"/>
  <c r="IG16" i="10" s="1"/>
  <c r="EF16" i="10"/>
  <c r="IF16" i="10" s="1"/>
  <c r="EE16" i="10"/>
  <c r="IE16" i="10" s="1"/>
  <c r="ED16" i="10"/>
  <c r="EC16" i="10"/>
  <c r="EB16" i="10"/>
  <c r="EA16" i="10"/>
  <c r="DZ16" i="10"/>
  <c r="HZ16" i="10" s="1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HS16" i="10" s="1"/>
  <c r="DR16" i="10"/>
  <c r="DQ16" i="10"/>
  <c r="DP16" i="10"/>
  <c r="DO16" i="10"/>
  <c r="DN16" i="10"/>
  <c r="HN16" i="10" s="1"/>
  <c r="DM16" i="10"/>
  <c r="HM16" i="10" s="1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DE16" i="10"/>
  <c r="DD16" i="10"/>
  <c r="DC16" i="10"/>
  <c r="DB16" i="10"/>
  <c r="HB16" i="10" s="1"/>
  <c r="DA16" i="10"/>
  <c r="HA16" i="10" s="1"/>
  <c r="CZ16" i="10"/>
  <c r="GZ16" i="10" s="1"/>
  <c r="CY16" i="10"/>
  <c r="GY16" i="10" s="1"/>
  <c r="CX16" i="10"/>
  <c r="GX16" i="10" s="1"/>
  <c r="KS15" i="10"/>
  <c r="KR15" i="10"/>
  <c r="KQ15" i="10"/>
  <c r="KH15" i="10"/>
  <c r="KF15" i="10"/>
  <c r="KE15" i="10"/>
  <c r="KC15" i="10"/>
  <c r="JX15" i="10"/>
  <c r="JW15" i="10"/>
  <c r="JV15" i="10"/>
  <c r="JU15" i="10"/>
  <c r="JT15" i="10"/>
  <c r="JS15" i="10"/>
  <c r="JJ15" i="10"/>
  <c r="JH15" i="10"/>
  <c r="JG15" i="10"/>
  <c r="JE15" i="10"/>
  <c r="IZ15" i="10"/>
  <c r="IX15" i="10"/>
  <c r="IW15" i="10"/>
  <c r="IV15" i="10"/>
  <c r="IU15" i="10"/>
  <c r="IL15" i="10"/>
  <c r="IJ15" i="10"/>
  <c r="II15" i="10"/>
  <c r="IG15" i="10"/>
  <c r="IC15" i="10"/>
  <c r="HZ15" i="10"/>
  <c r="HY15" i="10"/>
  <c r="HX15" i="10"/>
  <c r="HW15" i="10"/>
  <c r="HN15" i="10"/>
  <c r="HL15" i="10"/>
  <c r="HK15" i="10"/>
  <c r="HI15" i="10"/>
  <c r="HB15" i="10"/>
  <c r="HA15" i="10"/>
  <c r="GZ15" i="10"/>
  <c r="GY15" i="10"/>
  <c r="GS15" i="10"/>
  <c r="GR15" i="10"/>
  <c r="GQ15" i="10"/>
  <c r="GP15" i="10"/>
  <c r="KP15" i="10" s="1"/>
  <c r="GO15" i="10"/>
  <c r="KO15" i="10" s="1"/>
  <c r="GN15" i="10"/>
  <c r="KN15" i="10" s="1"/>
  <c r="GM15" i="10"/>
  <c r="KM15" i="10" s="1"/>
  <c r="GL15" i="10"/>
  <c r="KL15" i="10" s="1"/>
  <c r="GK15" i="10"/>
  <c r="KK15" i="10" s="1"/>
  <c r="GJ15" i="10"/>
  <c r="KJ15" i="10" s="1"/>
  <c r="GI15" i="10"/>
  <c r="KI15" i="10" s="1"/>
  <c r="GH15" i="10"/>
  <c r="GG15" i="10"/>
  <c r="KG15" i="10" s="1"/>
  <c r="GF15" i="10"/>
  <c r="GE15" i="10"/>
  <c r="GD15" i="10"/>
  <c r="KD15" i="10" s="1"/>
  <c r="GC15" i="10"/>
  <c r="GB15" i="10"/>
  <c r="KB15" i="10" s="1"/>
  <c r="GA15" i="10"/>
  <c r="KA15" i="10" s="1"/>
  <c r="FZ15" i="10"/>
  <c r="JZ15" i="10" s="1"/>
  <c r="FY15" i="10"/>
  <c r="JY15" i="10" s="1"/>
  <c r="FX15" i="10"/>
  <c r="FW15" i="10"/>
  <c r="FV15" i="10"/>
  <c r="FU15" i="10"/>
  <c r="FT15" i="10"/>
  <c r="FS15" i="10"/>
  <c r="FR15" i="10"/>
  <c r="JR15" i="10" s="1"/>
  <c r="FQ15" i="10"/>
  <c r="JQ15" i="10" s="1"/>
  <c r="FP15" i="10"/>
  <c r="JP15" i="10" s="1"/>
  <c r="FO15" i="10"/>
  <c r="JO15" i="10" s="1"/>
  <c r="FN15" i="10"/>
  <c r="JN15" i="10" s="1"/>
  <c r="FM15" i="10"/>
  <c r="JM15" i="10" s="1"/>
  <c r="FL15" i="10"/>
  <c r="JL15" i="10" s="1"/>
  <c r="FK15" i="10"/>
  <c r="JK15" i="10" s="1"/>
  <c r="FJ15" i="10"/>
  <c r="FI15" i="10"/>
  <c r="JI15" i="10" s="1"/>
  <c r="FH15" i="10"/>
  <c r="FG15" i="10"/>
  <c r="FF15" i="10"/>
  <c r="JF15" i="10" s="1"/>
  <c r="FE15" i="10"/>
  <c r="FD15" i="10"/>
  <c r="JD15" i="10" s="1"/>
  <c r="FC15" i="10"/>
  <c r="JC15" i="10" s="1"/>
  <c r="FB15" i="10"/>
  <c r="JB15" i="10" s="1"/>
  <c r="FA15" i="10"/>
  <c r="JA15" i="10" s="1"/>
  <c r="EZ15" i="10"/>
  <c r="EY15" i="10"/>
  <c r="IY15" i="10" s="1"/>
  <c r="EX15" i="10"/>
  <c r="EW15" i="10"/>
  <c r="EV15" i="10"/>
  <c r="EU15" i="10"/>
  <c r="ET15" i="10"/>
  <c r="IT15" i="10" s="1"/>
  <c r="ES15" i="10"/>
  <c r="IS15" i="10" s="1"/>
  <c r="ER15" i="10"/>
  <c r="IR15" i="10" s="1"/>
  <c r="EQ15" i="10"/>
  <c r="IQ15" i="10" s="1"/>
  <c r="EP15" i="10"/>
  <c r="IP15" i="10" s="1"/>
  <c r="EO15" i="10"/>
  <c r="IO15" i="10" s="1"/>
  <c r="EN15" i="10"/>
  <c r="IN15" i="10" s="1"/>
  <c r="EM15" i="10"/>
  <c r="IM15" i="10" s="1"/>
  <c r="EL15" i="10"/>
  <c r="EK15" i="10"/>
  <c r="IK15" i="10" s="1"/>
  <c r="EJ15" i="10"/>
  <c r="EI15" i="10"/>
  <c r="EH15" i="10"/>
  <c r="IH15" i="10" s="1"/>
  <c r="EG15" i="10"/>
  <c r="EF15" i="10"/>
  <c r="IF15" i="10" s="1"/>
  <c r="EE15" i="10"/>
  <c r="IE15" i="10" s="1"/>
  <c r="ED15" i="10"/>
  <c r="ID15" i="10" s="1"/>
  <c r="EC15" i="10"/>
  <c r="EB15" i="10"/>
  <c r="IB15" i="10" s="1"/>
  <c r="EA15" i="10"/>
  <c r="IA15" i="10" s="1"/>
  <c r="DZ15" i="10"/>
  <c r="DY15" i="10"/>
  <c r="DX15" i="10"/>
  <c r="DW15" i="10"/>
  <c r="DV15" i="10"/>
  <c r="HV15" i="10" s="1"/>
  <c r="DU15" i="10"/>
  <c r="HU15" i="10" s="1"/>
  <c r="DT15" i="10"/>
  <c r="HT15" i="10" s="1"/>
  <c r="DS15" i="10"/>
  <c r="HS15" i="10" s="1"/>
  <c r="DR15" i="10"/>
  <c r="HR15" i="10" s="1"/>
  <c r="DQ15" i="10"/>
  <c r="HQ15" i="10" s="1"/>
  <c r="DP15" i="10"/>
  <c r="HP15" i="10" s="1"/>
  <c r="DO15" i="10"/>
  <c r="HO15" i="10" s="1"/>
  <c r="DN15" i="10"/>
  <c r="DM15" i="10"/>
  <c r="HM15" i="10" s="1"/>
  <c r="DL15" i="10"/>
  <c r="DK15" i="10"/>
  <c r="DJ15" i="10"/>
  <c r="HJ15" i="10" s="1"/>
  <c r="DI15" i="10"/>
  <c r="DH15" i="10"/>
  <c r="HH15" i="10" s="1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DA15" i="10"/>
  <c r="CZ15" i="10"/>
  <c r="CY15" i="10"/>
  <c r="CX15" i="10"/>
  <c r="GX15" i="10" s="1"/>
  <c r="KQ14" i="10"/>
  <c r="KP14" i="10"/>
  <c r="KO14" i="10"/>
  <c r="KN14" i="10"/>
  <c r="KM14" i="10"/>
  <c r="KK14" i="10"/>
  <c r="KH14" i="10"/>
  <c r="KG14" i="10"/>
  <c r="KD14" i="10"/>
  <c r="KC14" i="10"/>
  <c r="KB14" i="10"/>
  <c r="KA14" i="10"/>
  <c r="JS14" i="10"/>
  <c r="JR14" i="10"/>
  <c r="JQ14" i="10"/>
  <c r="JP14" i="10"/>
  <c r="JO14" i="10"/>
  <c r="JG14" i="10"/>
  <c r="JF14" i="10"/>
  <c r="JE14" i="10"/>
  <c r="JD14" i="10"/>
  <c r="JC14" i="10"/>
  <c r="IU14" i="10"/>
  <c r="IT14" i="10"/>
  <c r="IR14" i="10"/>
  <c r="IQ14" i="10"/>
  <c r="IL14" i="10"/>
  <c r="IK14" i="10"/>
  <c r="II14" i="10"/>
  <c r="IH14" i="10"/>
  <c r="IG14" i="10"/>
  <c r="IF14" i="10"/>
  <c r="IE14" i="10"/>
  <c r="HW14" i="10"/>
  <c r="HV14" i="10"/>
  <c r="HU14" i="10"/>
  <c r="HT14" i="10"/>
  <c r="HS14" i="10"/>
  <c r="HQ14" i="10"/>
  <c r="HM14" i="10"/>
  <c r="HJ14" i="10"/>
  <c r="HI14" i="10"/>
  <c r="HH14" i="10"/>
  <c r="HG14" i="10"/>
  <c r="GY14" i="10"/>
  <c r="GX14" i="10"/>
  <c r="GS14" i="10"/>
  <c r="KS14" i="10" s="1"/>
  <c r="GR14" i="10"/>
  <c r="KR14" i="10" s="1"/>
  <c r="GQ14" i="10"/>
  <c r="GP14" i="10"/>
  <c r="GO14" i="10"/>
  <c r="GN14" i="10"/>
  <c r="GM14" i="10"/>
  <c r="GL14" i="10"/>
  <c r="KL14" i="10" s="1"/>
  <c r="GK14" i="10"/>
  <c r="GJ14" i="10"/>
  <c r="KJ14" i="10" s="1"/>
  <c r="GI14" i="10"/>
  <c r="KI14" i="10" s="1"/>
  <c r="GH14" i="10"/>
  <c r="GG14" i="10"/>
  <c r="GF14" i="10"/>
  <c r="KF14" i="10" s="1"/>
  <c r="GE14" i="10"/>
  <c r="KE14" i="10" s="1"/>
  <c r="GD14" i="10"/>
  <c r="GC14" i="10"/>
  <c r="GB14" i="10"/>
  <c r="GA14" i="10"/>
  <c r="FZ14" i="10"/>
  <c r="JZ14" i="10" s="1"/>
  <c r="FY14" i="10"/>
  <c r="JY14" i="10" s="1"/>
  <c r="FX14" i="10"/>
  <c r="JX14" i="10" s="1"/>
  <c r="FW14" i="10"/>
  <c r="JW14" i="10" s="1"/>
  <c r="FV14" i="10"/>
  <c r="JV14" i="10" s="1"/>
  <c r="FU14" i="10"/>
  <c r="JU14" i="10" s="1"/>
  <c r="FT14" i="10"/>
  <c r="JT14" i="10" s="1"/>
  <c r="FS14" i="10"/>
  <c r="FR14" i="10"/>
  <c r="FQ14" i="10"/>
  <c r="FP14" i="10"/>
  <c r="FO14" i="10"/>
  <c r="FN14" i="10"/>
  <c r="JN14" i="10" s="1"/>
  <c r="FM14" i="10"/>
  <c r="JM14" i="10" s="1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FF14" i="10"/>
  <c r="FE14" i="10"/>
  <c r="FD14" i="10"/>
  <c r="FC14" i="10"/>
  <c r="FB14" i="10"/>
  <c r="JB14" i="10" s="1"/>
  <c r="FA14" i="10"/>
  <c r="JA14" i="10" s="1"/>
  <c r="EZ14" i="10"/>
  <c r="IZ14" i="10" s="1"/>
  <c r="EY14" i="10"/>
  <c r="IY14" i="10" s="1"/>
  <c r="EX14" i="10"/>
  <c r="IX14" i="10" s="1"/>
  <c r="EW14" i="10"/>
  <c r="IW14" i="10" s="1"/>
  <c r="EV14" i="10"/>
  <c r="IV14" i="10" s="1"/>
  <c r="EU14" i="10"/>
  <c r="ET14" i="10"/>
  <c r="ES14" i="10"/>
  <c r="IS14" i="10" s="1"/>
  <c r="ER14" i="10"/>
  <c r="EQ14" i="10"/>
  <c r="EP14" i="10"/>
  <c r="IP14" i="10" s="1"/>
  <c r="EO14" i="10"/>
  <c r="IO14" i="10" s="1"/>
  <c r="EN14" i="10"/>
  <c r="IN14" i="10" s="1"/>
  <c r="EM14" i="10"/>
  <c r="IM14" i="10" s="1"/>
  <c r="EL14" i="10"/>
  <c r="EK14" i="10"/>
  <c r="EJ14" i="10"/>
  <c r="IJ14" i="10" s="1"/>
  <c r="EI14" i="10"/>
  <c r="EH14" i="10"/>
  <c r="EG14" i="10"/>
  <c r="EF14" i="10"/>
  <c r="EE14" i="10"/>
  <c r="ED14" i="10"/>
  <c r="ID14" i="10" s="1"/>
  <c r="EC14" i="10"/>
  <c r="IC14" i="10" s="1"/>
  <c r="EB14" i="10"/>
  <c r="IB14" i="10" s="1"/>
  <c r="EA14" i="10"/>
  <c r="IA14" i="10" s="1"/>
  <c r="DZ14" i="10"/>
  <c r="HZ14" i="10" s="1"/>
  <c r="DY14" i="10"/>
  <c r="HY14" i="10" s="1"/>
  <c r="DX14" i="10"/>
  <c r="HX14" i="10" s="1"/>
  <c r="DW14" i="10"/>
  <c r="DV14" i="10"/>
  <c r="DU14" i="10"/>
  <c r="DT14" i="10"/>
  <c r="DS14" i="10"/>
  <c r="DR14" i="10"/>
  <c r="HR14" i="10" s="1"/>
  <c r="DQ14" i="10"/>
  <c r="DP14" i="10"/>
  <c r="HP14" i="10" s="1"/>
  <c r="DO14" i="10"/>
  <c r="HO14" i="10" s="1"/>
  <c r="DN14" i="10"/>
  <c r="HN14" i="10" s="1"/>
  <c r="DM14" i="10"/>
  <c r="DL14" i="10"/>
  <c r="HL14" i="10" s="1"/>
  <c r="DK14" i="10"/>
  <c r="HK14" i="10" s="1"/>
  <c r="DJ14" i="10"/>
  <c r="DI14" i="10"/>
  <c r="DH14" i="10"/>
  <c r="DG14" i="10"/>
  <c r="DF14" i="10"/>
  <c r="HF14" i="10" s="1"/>
  <c r="DE14" i="10"/>
  <c r="HE14" i="10" s="1"/>
  <c r="DD14" i="10"/>
  <c r="HD14" i="10" s="1"/>
  <c r="DC14" i="10"/>
  <c r="HC14" i="10" s="1"/>
  <c r="DB14" i="10"/>
  <c r="HB14" i="10" s="1"/>
  <c r="DA14" i="10"/>
  <c r="HA14" i="10" s="1"/>
  <c r="CZ14" i="10"/>
  <c r="GZ14" i="10" s="1"/>
  <c r="CY14" i="10"/>
  <c r="CX14" i="10"/>
  <c r="KP13" i="10"/>
  <c r="KO13" i="10"/>
  <c r="KN13" i="10"/>
  <c r="KM13" i="10"/>
  <c r="KL13" i="10"/>
  <c r="KK13" i="10"/>
  <c r="KJ13" i="10"/>
  <c r="KI13" i="10"/>
  <c r="KC13" i="10"/>
  <c r="KB13" i="10"/>
  <c r="JZ13" i="10"/>
  <c r="JX13" i="10"/>
  <c r="JR13" i="10"/>
  <c r="JQ13" i="10"/>
  <c r="JP13" i="10"/>
  <c r="JO13" i="10"/>
  <c r="JN13" i="10"/>
  <c r="JM13" i="10"/>
  <c r="JL13" i="10"/>
  <c r="JK13" i="10"/>
  <c r="JE13" i="10"/>
  <c r="JD13" i="10"/>
  <c r="JC13" i="10"/>
  <c r="JB13" i="10"/>
  <c r="IZ13" i="10"/>
  <c r="IT13" i="10"/>
  <c r="IS13" i="10"/>
  <c r="IP13" i="10"/>
  <c r="IO13" i="10"/>
  <c r="IN13" i="10"/>
  <c r="IM13" i="10"/>
  <c r="IG13" i="10"/>
  <c r="IF13" i="10"/>
  <c r="IE13" i="10"/>
  <c r="ID13" i="10"/>
  <c r="IC13" i="10"/>
  <c r="IB13" i="10"/>
  <c r="HW13" i="10"/>
  <c r="HU13" i="10"/>
  <c r="HT13" i="10"/>
  <c r="HS13" i="10"/>
  <c r="HR13" i="10"/>
  <c r="HQ13" i="10"/>
  <c r="HP13" i="10"/>
  <c r="HO13" i="10"/>
  <c r="HI13" i="10"/>
  <c r="HF13" i="10"/>
  <c r="HD13" i="10"/>
  <c r="GY13" i="10"/>
  <c r="GX13" i="10"/>
  <c r="GS13" i="10"/>
  <c r="KS13" i="10" s="1"/>
  <c r="GR13" i="10"/>
  <c r="KR13" i="10" s="1"/>
  <c r="GQ13" i="10"/>
  <c r="KQ13" i="10" s="1"/>
  <c r="GP13" i="10"/>
  <c r="GO13" i="10"/>
  <c r="GN13" i="10"/>
  <c r="GM13" i="10"/>
  <c r="GL13" i="10"/>
  <c r="GK13" i="10"/>
  <c r="GJ13" i="10"/>
  <c r="GI13" i="10"/>
  <c r="GH13" i="10"/>
  <c r="KH13" i="10" s="1"/>
  <c r="GG13" i="10"/>
  <c r="KG13" i="10" s="1"/>
  <c r="GF13" i="10"/>
  <c r="KF13" i="10" s="1"/>
  <c r="GE13" i="10"/>
  <c r="KE13" i="10" s="1"/>
  <c r="GD13" i="10"/>
  <c r="KD13" i="10" s="1"/>
  <c r="GC13" i="10"/>
  <c r="GB13" i="10"/>
  <c r="GA13" i="10"/>
  <c r="KA13" i="10" s="1"/>
  <c r="FZ13" i="10"/>
  <c r="FY13" i="10"/>
  <c r="JY13" i="10" s="1"/>
  <c r="FX13" i="10"/>
  <c r="FW13" i="10"/>
  <c r="JW13" i="10" s="1"/>
  <c r="FV13" i="10"/>
  <c r="JV13" i="10" s="1"/>
  <c r="FU13" i="10"/>
  <c r="JU13" i="10" s="1"/>
  <c r="FT13" i="10"/>
  <c r="JT13" i="10" s="1"/>
  <c r="FS13" i="10"/>
  <c r="JS13" i="10" s="1"/>
  <c r="FR13" i="10"/>
  <c r="FQ13" i="10"/>
  <c r="FP13" i="10"/>
  <c r="FO13" i="10"/>
  <c r="FN13" i="10"/>
  <c r="FM13" i="10"/>
  <c r="FL13" i="10"/>
  <c r="FK13" i="10"/>
  <c r="FJ13" i="10"/>
  <c r="JJ13" i="10" s="1"/>
  <c r="FI13" i="10"/>
  <c r="JI13" i="10" s="1"/>
  <c r="FH13" i="10"/>
  <c r="JH13" i="10" s="1"/>
  <c r="FG13" i="10"/>
  <c r="JG13" i="10" s="1"/>
  <c r="FF13" i="10"/>
  <c r="JF13" i="10" s="1"/>
  <c r="FE13" i="10"/>
  <c r="FD13" i="10"/>
  <c r="FC13" i="10"/>
  <c r="FB13" i="10"/>
  <c r="FA13" i="10"/>
  <c r="JA13" i="10" s="1"/>
  <c r="EZ13" i="10"/>
  <c r="EY13" i="10"/>
  <c r="IY13" i="10" s="1"/>
  <c r="EX13" i="10"/>
  <c r="IX13" i="10" s="1"/>
  <c r="EW13" i="10"/>
  <c r="IW13" i="10" s="1"/>
  <c r="EV13" i="10"/>
  <c r="IV13" i="10" s="1"/>
  <c r="EU13" i="10"/>
  <c r="IU13" i="10" s="1"/>
  <c r="ET13" i="10"/>
  <c r="ES13" i="10"/>
  <c r="ER13" i="10"/>
  <c r="IR13" i="10" s="1"/>
  <c r="EQ13" i="10"/>
  <c r="IQ13" i="10" s="1"/>
  <c r="EP13" i="10"/>
  <c r="EO13" i="10"/>
  <c r="EN13" i="10"/>
  <c r="EM13" i="10"/>
  <c r="EL13" i="10"/>
  <c r="IL13" i="10" s="1"/>
  <c r="EK13" i="10"/>
  <c r="IK13" i="10" s="1"/>
  <c r="EJ13" i="10"/>
  <c r="IJ13" i="10" s="1"/>
  <c r="EI13" i="10"/>
  <c r="II13" i="10" s="1"/>
  <c r="EH13" i="10"/>
  <c r="IH13" i="10" s="1"/>
  <c r="EG13" i="10"/>
  <c r="EF13" i="10"/>
  <c r="EE13" i="10"/>
  <c r="ED13" i="10"/>
  <c r="EC13" i="10"/>
  <c r="EB13" i="10"/>
  <c r="EA13" i="10"/>
  <c r="IA13" i="10" s="1"/>
  <c r="DZ13" i="10"/>
  <c r="HZ13" i="10" s="1"/>
  <c r="DY13" i="10"/>
  <c r="HY13" i="10" s="1"/>
  <c r="DX13" i="10"/>
  <c r="HX13" i="10" s="1"/>
  <c r="DW13" i="10"/>
  <c r="DV13" i="10"/>
  <c r="HV13" i="10" s="1"/>
  <c r="DU13" i="10"/>
  <c r="DT13" i="10"/>
  <c r="DS13" i="10"/>
  <c r="DR13" i="10"/>
  <c r="DQ13" i="10"/>
  <c r="DP13" i="10"/>
  <c r="DO13" i="10"/>
  <c r="DN13" i="10"/>
  <c r="HN13" i="10" s="1"/>
  <c r="DM13" i="10"/>
  <c r="HM13" i="10" s="1"/>
  <c r="DL13" i="10"/>
  <c r="HL13" i="10" s="1"/>
  <c r="DK13" i="10"/>
  <c r="HK13" i="10" s="1"/>
  <c r="DJ13" i="10"/>
  <c r="HJ13" i="10" s="1"/>
  <c r="DI13" i="10"/>
  <c r="DH13" i="10"/>
  <c r="HH13" i="10" s="1"/>
  <c r="DG13" i="10"/>
  <c r="HG13" i="10" s="1"/>
  <c r="DF13" i="10"/>
  <c r="DE13" i="10"/>
  <c r="HE13" i="10" s="1"/>
  <c r="DD13" i="10"/>
  <c r="DC13" i="10"/>
  <c r="HC13" i="10" s="1"/>
  <c r="DB13" i="10"/>
  <c r="HB13" i="10" s="1"/>
  <c r="DA13" i="10"/>
  <c r="HA13" i="10" s="1"/>
  <c r="CZ13" i="10"/>
  <c r="GZ13" i="10" s="1"/>
  <c r="CY13" i="10"/>
  <c r="CX13" i="10"/>
  <c r="KS12" i="10"/>
  <c r="KR12" i="10"/>
  <c r="KQ12" i="10"/>
  <c r="KJ12" i="10"/>
  <c r="KI12" i="10"/>
  <c r="KH12" i="10"/>
  <c r="KG12" i="10"/>
  <c r="KF12" i="10"/>
  <c r="KE12" i="10"/>
  <c r="KC12" i="10"/>
  <c r="JV12" i="10"/>
  <c r="JU12" i="10"/>
  <c r="JT12" i="10"/>
  <c r="JS12" i="10"/>
  <c r="JJ12" i="10"/>
  <c r="JI12" i="10"/>
  <c r="JH12" i="10"/>
  <c r="JG12" i="10"/>
  <c r="JE12" i="10"/>
  <c r="JC12" i="10"/>
  <c r="JB12" i="10"/>
  <c r="JA12" i="10"/>
  <c r="IX12" i="10"/>
  <c r="IW12" i="10"/>
  <c r="IV12" i="10"/>
  <c r="IU12" i="10"/>
  <c r="IL12" i="10"/>
  <c r="IK12" i="10"/>
  <c r="IJ12" i="10"/>
  <c r="II12" i="10"/>
  <c r="IG12" i="10"/>
  <c r="IE12" i="10"/>
  <c r="HZ12" i="10"/>
  <c r="HY12" i="10"/>
  <c r="HX12" i="10"/>
  <c r="HW12" i="10"/>
  <c r="HQ12" i="10"/>
  <c r="HP12" i="10"/>
  <c r="HO12" i="10"/>
  <c r="HN12" i="10"/>
  <c r="HM12" i="10"/>
  <c r="HL12" i="10"/>
  <c r="HI12" i="10"/>
  <c r="HE12" i="10"/>
  <c r="HB12" i="10"/>
  <c r="HA12" i="10"/>
  <c r="GZ12" i="10"/>
  <c r="GY12" i="10"/>
  <c r="GS12" i="10"/>
  <c r="GR12" i="10"/>
  <c r="GQ12" i="10"/>
  <c r="GP12" i="10"/>
  <c r="KP12" i="10" s="1"/>
  <c r="GO12" i="10"/>
  <c r="KO12" i="10" s="1"/>
  <c r="GN12" i="10"/>
  <c r="KN12" i="10" s="1"/>
  <c r="GM12" i="10"/>
  <c r="KM12" i="10" s="1"/>
  <c r="GL12" i="10"/>
  <c r="KL12" i="10" s="1"/>
  <c r="GK12" i="10"/>
  <c r="KK12" i="10" s="1"/>
  <c r="GJ12" i="10"/>
  <c r="GI12" i="10"/>
  <c r="GH12" i="10"/>
  <c r="GG12" i="10"/>
  <c r="GF12" i="10"/>
  <c r="GE12" i="10"/>
  <c r="GD12" i="10"/>
  <c r="KD12" i="10" s="1"/>
  <c r="GC12" i="10"/>
  <c r="GB12" i="10"/>
  <c r="KB12" i="10" s="1"/>
  <c r="GA12" i="10"/>
  <c r="KA12" i="10" s="1"/>
  <c r="FZ12" i="10"/>
  <c r="JZ12" i="10" s="1"/>
  <c r="FY12" i="10"/>
  <c r="JY12" i="10" s="1"/>
  <c r="FX12" i="10"/>
  <c r="JX12" i="10" s="1"/>
  <c r="FW12" i="10"/>
  <c r="JW12" i="10" s="1"/>
  <c r="FV12" i="10"/>
  <c r="FU12" i="10"/>
  <c r="FT12" i="10"/>
  <c r="FS12" i="10"/>
  <c r="FR12" i="10"/>
  <c r="JR12" i="10" s="1"/>
  <c r="FQ12" i="10"/>
  <c r="JQ12" i="10" s="1"/>
  <c r="FP12" i="10"/>
  <c r="JP12" i="10" s="1"/>
  <c r="FO12" i="10"/>
  <c r="JO12" i="10" s="1"/>
  <c r="FN12" i="10"/>
  <c r="JN12" i="10" s="1"/>
  <c r="FM12" i="10"/>
  <c r="JM12" i="10" s="1"/>
  <c r="FL12" i="10"/>
  <c r="JL12" i="10" s="1"/>
  <c r="FK12" i="10"/>
  <c r="JK12" i="10" s="1"/>
  <c r="FJ12" i="10"/>
  <c r="FI12" i="10"/>
  <c r="FH12" i="10"/>
  <c r="FG12" i="10"/>
  <c r="FF12" i="10"/>
  <c r="JF12" i="10" s="1"/>
  <c r="FE12" i="10"/>
  <c r="FD12" i="10"/>
  <c r="JD12" i="10" s="1"/>
  <c r="FC12" i="10"/>
  <c r="FB12" i="10"/>
  <c r="FA12" i="10"/>
  <c r="EZ12" i="10"/>
  <c r="IZ12" i="10" s="1"/>
  <c r="EY12" i="10"/>
  <c r="IY12" i="10" s="1"/>
  <c r="EX12" i="10"/>
  <c r="EW12" i="10"/>
  <c r="EV12" i="10"/>
  <c r="EU12" i="10"/>
  <c r="ET12" i="10"/>
  <c r="IT12" i="10" s="1"/>
  <c r="ES12" i="10"/>
  <c r="IS12" i="10" s="1"/>
  <c r="ER12" i="10"/>
  <c r="IR12" i="10" s="1"/>
  <c r="EQ12" i="10"/>
  <c r="IQ12" i="10" s="1"/>
  <c r="EP12" i="10"/>
  <c r="IP12" i="10" s="1"/>
  <c r="EO12" i="10"/>
  <c r="IO12" i="10" s="1"/>
  <c r="EN12" i="10"/>
  <c r="IN12" i="10" s="1"/>
  <c r="EM12" i="10"/>
  <c r="IM12" i="10" s="1"/>
  <c r="EL12" i="10"/>
  <c r="EK12" i="10"/>
  <c r="EJ12" i="10"/>
  <c r="EI12" i="10"/>
  <c r="EH12" i="10"/>
  <c r="IH12" i="10" s="1"/>
  <c r="EG12" i="10"/>
  <c r="EF12" i="10"/>
  <c r="IF12" i="10" s="1"/>
  <c r="EE12" i="10"/>
  <c r="ED12" i="10"/>
  <c r="ID12" i="10" s="1"/>
  <c r="EC12" i="10"/>
  <c r="IC12" i="10" s="1"/>
  <c r="EB12" i="10"/>
  <c r="IB12" i="10" s="1"/>
  <c r="EA12" i="10"/>
  <c r="IA12" i="10" s="1"/>
  <c r="DZ12" i="10"/>
  <c r="DY12" i="10"/>
  <c r="DX12" i="10"/>
  <c r="DW12" i="10"/>
  <c r="DV12" i="10"/>
  <c r="HV12" i="10" s="1"/>
  <c r="DU12" i="10"/>
  <c r="HU12" i="10" s="1"/>
  <c r="DT12" i="10"/>
  <c r="HT12" i="10" s="1"/>
  <c r="DS12" i="10"/>
  <c r="HS12" i="10" s="1"/>
  <c r="DR12" i="10"/>
  <c r="HR12" i="10" s="1"/>
  <c r="DQ12" i="10"/>
  <c r="DP12" i="10"/>
  <c r="DO12" i="10"/>
  <c r="DN12" i="10"/>
  <c r="DM12" i="10"/>
  <c r="DL12" i="10"/>
  <c r="DK12" i="10"/>
  <c r="HK12" i="10" s="1"/>
  <c r="DJ12" i="10"/>
  <c r="HJ12" i="10" s="1"/>
  <c r="DI12" i="10"/>
  <c r="DH12" i="10"/>
  <c r="HH12" i="10" s="1"/>
  <c r="DG12" i="10"/>
  <c r="HG12" i="10" s="1"/>
  <c r="DF12" i="10"/>
  <c r="HF12" i="10" s="1"/>
  <c r="DE12" i="10"/>
  <c r="DD12" i="10"/>
  <c r="HD12" i="10" s="1"/>
  <c r="DC12" i="10"/>
  <c r="HC12" i="10" s="1"/>
  <c r="DB12" i="10"/>
  <c r="DA12" i="10"/>
  <c r="CZ12" i="10"/>
  <c r="CY12" i="10"/>
  <c r="CX12" i="10"/>
  <c r="GX12" i="10" s="1"/>
  <c r="KR11" i="10"/>
  <c r="KQ11" i="10"/>
  <c r="KP11" i="10"/>
  <c r="KN11" i="10"/>
  <c r="KK11" i="10"/>
  <c r="KG11" i="10"/>
  <c r="KD11" i="10"/>
  <c r="KC11" i="10"/>
  <c r="KB11" i="10"/>
  <c r="KA11" i="10"/>
  <c r="JU11" i="10"/>
  <c r="JT11" i="10"/>
  <c r="JR11" i="10"/>
  <c r="JP11" i="10"/>
  <c r="JM11" i="10"/>
  <c r="JK11" i="10"/>
  <c r="JJ11" i="10"/>
  <c r="JI11" i="10"/>
  <c r="JH11" i="10"/>
  <c r="JG11" i="10"/>
  <c r="JF11" i="10"/>
  <c r="JE11" i="10"/>
  <c r="JD11" i="10"/>
  <c r="JC11" i="10"/>
  <c r="IT11" i="10"/>
  <c r="IR11" i="10"/>
  <c r="IO11" i="10"/>
  <c r="IM11" i="10"/>
  <c r="IL11" i="10"/>
  <c r="IK11" i="10"/>
  <c r="IH11" i="10"/>
  <c r="IG11" i="10"/>
  <c r="IF11" i="10"/>
  <c r="IE11" i="10"/>
  <c r="HY11" i="10"/>
  <c r="HX11" i="10"/>
  <c r="HW11" i="10"/>
  <c r="HV11" i="10"/>
  <c r="HT11" i="10"/>
  <c r="HQ11" i="10"/>
  <c r="HM11" i="10"/>
  <c r="HL11" i="10"/>
  <c r="HK11" i="10"/>
  <c r="HJ11" i="10"/>
  <c r="HI11" i="10"/>
  <c r="HH11" i="10"/>
  <c r="HG11" i="10"/>
  <c r="GX11" i="10"/>
  <c r="GS11" i="10"/>
  <c r="KS11" i="10" s="1"/>
  <c r="GR11" i="10"/>
  <c r="GQ11" i="10"/>
  <c r="GP11" i="10"/>
  <c r="GO11" i="10"/>
  <c r="KO11" i="10" s="1"/>
  <c r="GN11" i="10"/>
  <c r="GM11" i="10"/>
  <c r="KM11" i="10" s="1"/>
  <c r="GL11" i="10"/>
  <c r="KL11" i="10" s="1"/>
  <c r="GK11" i="10"/>
  <c r="GJ11" i="10"/>
  <c r="KJ11" i="10" s="1"/>
  <c r="GI11" i="10"/>
  <c r="KI11" i="10" s="1"/>
  <c r="GH11" i="10"/>
  <c r="KH11" i="10" s="1"/>
  <c r="GG11" i="10"/>
  <c r="GF11" i="10"/>
  <c r="KF11" i="10" s="1"/>
  <c r="GE11" i="10"/>
  <c r="KE11" i="10" s="1"/>
  <c r="GD11" i="10"/>
  <c r="GC11" i="10"/>
  <c r="GB11" i="10"/>
  <c r="GA11" i="10"/>
  <c r="FZ11" i="10"/>
  <c r="JZ11" i="10" s="1"/>
  <c r="FY11" i="10"/>
  <c r="JY11" i="10" s="1"/>
  <c r="FX11" i="10"/>
  <c r="JX11" i="10" s="1"/>
  <c r="FW11" i="10"/>
  <c r="JW11" i="10" s="1"/>
  <c r="FV11" i="10"/>
  <c r="JV11" i="10" s="1"/>
  <c r="FU11" i="10"/>
  <c r="FT11" i="10"/>
  <c r="FS11" i="10"/>
  <c r="JS11" i="10" s="1"/>
  <c r="FR11" i="10"/>
  <c r="FQ11" i="10"/>
  <c r="JQ11" i="10" s="1"/>
  <c r="FP11" i="10"/>
  <c r="FO11" i="10"/>
  <c r="JO11" i="10" s="1"/>
  <c r="FN11" i="10"/>
  <c r="JN11" i="10" s="1"/>
  <c r="FM11" i="10"/>
  <c r="FL11" i="10"/>
  <c r="JL11" i="10" s="1"/>
  <c r="FK11" i="10"/>
  <c r="FJ11" i="10"/>
  <c r="FI11" i="10"/>
  <c r="FH11" i="10"/>
  <c r="FG11" i="10"/>
  <c r="FF11" i="10"/>
  <c r="FE11" i="10"/>
  <c r="FD11" i="10"/>
  <c r="FC11" i="10"/>
  <c r="FB11" i="10"/>
  <c r="JB11" i="10" s="1"/>
  <c r="FA11" i="10"/>
  <c r="JA11" i="10" s="1"/>
  <c r="EZ11" i="10"/>
  <c r="IZ11" i="10" s="1"/>
  <c r="EY11" i="10"/>
  <c r="IY11" i="10" s="1"/>
  <c r="EX11" i="10"/>
  <c r="IX11" i="10" s="1"/>
  <c r="EW11" i="10"/>
  <c r="IW11" i="10" s="1"/>
  <c r="EV11" i="10"/>
  <c r="IV11" i="10" s="1"/>
  <c r="EU11" i="10"/>
  <c r="IU11" i="10" s="1"/>
  <c r="ET11" i="10"/>
  <c r="ES11" i="10"/>
  <c r="IS11" i="10" s="1"/>
  <c r="ER11" i="10"/>
  <c r="EQ11" i="10"/>
  <c r="IQ11" i="10" s="1"/>
  <c r="EP11" i="10"/>
  <c r="IP11" i="10" s="1"/>
  <c r="EO11" i="10"/>
  <c r="EN11" i="10"/>
  <c r="IN11" i="10" s="1"/>
  <c r="EM11" i="10"/>
  <c r="EL11" i="10"/>
  <c r="EK11" i="10"/>
  <c r="EJ11" i="10"/>
  <c r="IJ11" i="10" s="1"/>
  <c r="EI11" i="10"/>
  <c r="II11" i="10" s="1"/>
  <c r="EH11" i="10"/>
  <c r="EG11" i="10"/>
  <c r="EF11" i="10"/>
  <c r="EE11" i="10"/>
  <c r="ED11" i="10"/>
  <c r="ID11" i="10" s="1"/>
  <c r="EC11" i="10"/>
  <c r="IC11" i="10" s="1"/>
  <c r="EB11" i="10"/>
  <c r="IB11" i="10" s="1"/>
  <c r="EA11" i="10"/>
  <c r="IA11" i="10" s="1"/>
  <c r="DZ11" i="10"/>
  <c r="HZ11" i="10" s="1"/>
  <c r="DY11" i="10"/>
  <c r="DX11" i="10"/>
  <c r="DW11" i="10"/>
  <c r="DV11" i="10"/>
  <c r="DU11" i="10"/>
  <c r="HU11" i="10" s="1"/>
  <c r="DT11" i="10"/>
  <c r="DS11" i="10"/>
  <c r="HS11" i="10" s="1"/>
  <c r="DR11" i="10"/>
  <c r="HR11" i="10" s="1"/>
  <c r="DQ11" i="10"/>
  <c r="DP11" i="10"/>
  <c r="HP11" i="10" s="1"/>
  <c r="DO11" i="10"/>
  <c r="HO11" i="10" s="1"/>
  <c r="DN11" i="10"/>
  <c r="HN11" i="10" s="1"/>
  <c r="DM11" i="10"/>
  <c r="DL11" i="10"/>
  <c r="DK11" i="10"/>
  <c r="DJ11" i="10"/>
  <c r="DI11" i="10"/>
  <c r="DH11" i="10"/>
  <c r="DG11" i="10"/>
  <c r="DF11" i="10"/>
  <c r="HF11" i="10" s="1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KS10" i="10"/>
  <c r="KQ10" i="10"/>
  <c r="KP10" i="10"/>
  <c r="KL10" i="10"/>
  <c r="KK10" i="10"/>
  <c r="KJ10" i="10"/>
  <c r="KI10" i="10"/>
  <c r="KC10" i="10"/>
  <c r="KB10" i="10"/>
  <c r="KA10" i="10"/>
  <c r="JZ10" i="10"/>
  <c r="JY10" i="10"/>
  <c r="JX10" i="10"/>
  <c r="JQ10" i="10"/>
  <c r="JP10" i="10"/>
  <c r="JO10" i="10"/>
  <c r="JN10" i="10"/>
  <c r="JM10" i="10"/>
  <c r="JL10" i="10"/>
  <c r="JK10" i="10"/>
  <c r="JE10" i="10"/>
  <c r="JB10" i="10"/>
  <c r="IZ10" i="10"/>
  <c r="IW10" i="10"/>
  <c r="IU10" i="10"/>
  <c r="IT10" i="10"/>
  <c r="IS10" i="10"/>
  <c r="IR10" i="10"/>
  <c r="IQ10" i="10"/>
  <c r="IP10" i="10"/>
  <c r="IO10" i="10"/>
  <c r="IN10" i="10"/>
  <c r="IM10" i="10"/>
  <c r="IG10" i="10"/>
  <c r="IF10" i="10"/>
  <c r="IE10" i="10"/>
  <c r="ID10" i="10"/>
  <c r="IC10" i="10"/>
  <c r="IB10" i="10"/>
  <c r="IA10" i="10"/>
  <c r="HT10" i="10"/>
  <c r="HS10" i="10"/>
  <c r="HR10" i="10"/>
  <c r="HQ10" i="10"/>
  <c r="HP10" i="10"/>
  <c r="HO10" i="10"/>
  <c r="HI10" i="10"/>
  <c r="HH10" i="10"/>
  <c r="HG10" i="10"/>
  <c r="HF10" i="10"/>
  <c r="HD10" i="10"/>
  <c r="GY10" i="10"/>
  <c r="GX10" i="10"/>
  <c r="GS10" i="10"/>
  <c r="GR10" i="10"/>
  <c r="KR10" i="10" s="1"/>
  <c r="GQ10" i="10"/>
  <c r="GP10" i="10"/>
  <c r="GO10" i="10"/>
  <c r="KO10" i="10" s="1"/>
  <c r="GN10" i="10"/>
  <c r="KN10" i="10" s="1"/>
  <c r="GM10" i="10"/>
  <c r="KM10" i="10" s="1"/>
  <c r="GL10" i="10"/>
  <c r="GK10" i="10"/>
  <c r="GJ10" i="10"/>
  <c r="GI10" i="10"/>
  <c r="GH10" i="10"/>
  <c r="KH10" i="10" s="1"/>
  <c r="GG10" i="10"/>
  <c r="KG10" i="10" s="1"/>
  <c r="GF10" i="10"/>
  <c r="KF10" i="10" s="1"/>
  <c r="GE10" i="10"/>
  <c r="KE10" i="10" s="1"/>
  <c r="GD10" i="10"/>
  <c r="KD10" i="10" s="1"/>
  <c r="GC10" i="10"/>
  <c r="GB10" i="10"/>
  <c r="GA10" i="10"/>
  <c r="FZ10" i="10"/>
  <c r="FY10" i="10"/>
  <c r="FX10" i="10"/>
  <c r="FW10" i="10"/>
  <c r="JW10" i="10" s="1"/>
  <c r="FV10" i="10"/>
  <c r="JV10" i="10" s="1"/>
  <c r="FU10" i="10"/>
  <c r="JU10" i="10" s="1"/>
  <c r="FT10" i="10"/>
  <c r="JT10" i="10" s="1"/>
  <c r="FS10" i="10"/>
  <c r="JS10" i="10" s="1"/>
  <c r="FR10" i="10"/>
  <c r="JR10" i="10" s="1"/>
  <c r="FQ10" i="10"/>
  <c r="FP10" i="10"/>
  <c r="FO10" i="10"/>
  <c r="FN10" i="10"/>
  <c r="FM10" i="10"/>
  <c r="FL10" i="10"/>
  <c r="FK10" i="10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FD10" i="10"/>
  <c r="JD10" i="10" s="1"/>
  <c r="FC10" i="10"/>
  <c r="JC10" i="10" s="1"/>
  <c r="FB10" i="10"/>
  <c r="FA10" i="10"/>
  <c r="JA10" i="10" s="1"/>
  <c r="EZ10" i="10"/>
  <c r="EY10" i="10"/>
  <c r="IY10" i="10" s="1"/>
  <c r="EX10" i="10"/>
  <c r="IX10" i="10" s="1"/>
  <c r="EW10" i="10"/>
  <c r="EV10" i="10"/>
  <c r="IV10" i="10" s="1"/>
  <c r="EU10" i="10"/>
  <c r="ET10" i="10"/>
  <c r="ES10" i="10"/>
  <c r="ER10" i="10"/>
  <c r="EQ10" i="10"/>
  <c r="EP10" i="10"/>
  <c r="EO10" i="10"/>
  <c r="EN10" i="10"/>
  <c r="EM10" i="10"/>
  <c r="EL10" i="10"/>
  <c r="IL10" i="10" s="1"/>
  <c r="EK10" i="10"/>
  <c r="IK10" i="10" s="1"/>
  <c r="EJ10" i="10"/>
  <c r="IJ10" i="10" s="1"/>
  <c r="EI10" i="10"/>
  <c r="II10" i="10" s="1"/>
  <c r="EH10" i="10"/>
  <c r="IH10" i="10" s="1"/>
  <c r="EG10" i="10"/>
  <c r="EF10" i="10"/>
  <c r="EE10" i="10"/>
  <c r="ED10" i="10"/>
  <c r="EC10" i="10"/>
  <c r="EB10" i="10"/>
  <c r="EA10" i="10"/>
  <c r="DZ10" i="10"/>
  <c r="HZ10" i="10" s="1"/>
  <c r="DY10" i="10"/>
  <c r="HY10" i="10" s="1"/>
  <c r="DX10" i="10"/>
  <c r="HX10" i="10" s="1"/>
  <c r="DW10" i="10"/>
  <c r="HW10" i="10" s="1"/>
  <c r="DV10" i="10"/>
  <c r="HV10" i="10" s="1"/>
  <c r="DU10" i="10"/>
  <c r="HU10" i="10" s="1"/>
  <c r="DT10" i="10"/>
  <c r="DS10" i="10"/>
  <c r="DR10" i="10"/>
  <c r="DQ10" i="10"/>
  <c r="DP10" i="10"/>
  <c r="DO10" i="10"/>
  <c r="DN10" i="10"/>
  <c r="HN10" i="10" s="1"/>
  <c r="DM10" i="10"/>
  <c r="HM10" i="10" s="1"/>
  <c r="DL10" i="10"/>
  <c r="HL10" i="10" s="1"/>
  <c r="DK10" i="10"/>
  <c r="HK10" i="10" s="1"/>
  <c r="DJ10" i="10"/>
  <c r="HJ10" i="10" s="1"/>
  <c r="DI10" i="10"/>
  <c r="DH10" i="10"/>
  <c r="DG10" i="10"/>
  <c r="DF10" i="10"/>
  <c r="DE10" i="10"/>
  <c r="HE10" i="10" s="1"/>
  <c r="DD10" i="10"/>
  <c r="DC10" i="10"/>
  <c r="HC10" i="10" s="1"/>
  <c r="DB10" i="10"/>
  <c r="HB10" i="10" s="1"/>
  <c r="DA10" i="10"/>
  <c r="HA10" i="10" s="1"/>
  <c r="CZ10" i="10"/>
  <c r="GZ10" i="10" s="1"/>
  <c r="CY10" i="10"/>
  <c r="CX10" i="10"/>
  <c r="KS9" i="10"/>
  <c r="KR9" i="10"/>
  <c r="KQ9" i="10"/>
  <c r="KH9" i="10"/>
  <c r="KG9" i="10"/>
  <c r="KF9" i="10"/>
  <c r="KE9" i="10"/>
  <c r="KC9" i="10"/>
  <c r="KA9" i="10"/>
  <c r="JV9" i="10"/>
  <c r="JU9" i="10"/>
  <c r="JT9" i="10"/>
  <c r="JS9" i="10"/>
  <c r="JL9" i="10"/>
  <c r="JK9" i="10"/>
  <c r="JJ9" i="10"/>
  <c r="JH9" i="10"/>
  <c r="IZ9" i="10"/>
  <c r="IX9" i="10"/>
  <c r="IW9" i="10"/>
  <c r="IV9" i="10"/>
  <c r="IU9" i="10"/>
  <c r="IL9" i="10"/>
  <c r="IJ9" i="10"/>
  <c r="II9" i="10"/>
  <c r="IG9" i="10"/>
  <c r="IE9" i="10"/>
  <c r="HZ9" i="10"/>
  <c r="HY9" i="10"/>
  <c r="HX9" i="10"/>
  <c r="HW9" i="10"/>
  <c r="HP9" i="10"/>
  <c r="HO9" i="10"/>
  <c r="HN9" i="10"/>
  <c r="HM9" i="10"/>
  <c r="HL9" i="10"/>
  <c r="HC9" i="10"/>
  <c r="HB9" i="10"/>
  <c r="HA9" i="10"/>
  <c r="GZ9" i="10"/>
  <c r="GY9" i="10"/>
  <c r="GS9" i="10"/>
  <c r="GR9" i="10"/>
  <c r="GQ9" i="10"/>
  <c r="GP9" i="10"/>
  <c r="KP9" i="10" s="1"/>
  <c r="GO9" i="10"/>
  <c r="KO9" i="10" s="1"/>
  <c r="GN9" i="10"/>
  <c r="KN9" i="10" s="1"/>
  <c r="GM9" i="10"/>
  <c r="KM9" i="10" s="1"/>
  <c r="GL9" i="10"/>
  <c r="KL9" i="10" s="1"/>
  <c r="GK9" i="10"/>
  <c r="KK9" i="10" s="1"/>
  <c r="GJ9" i="10"/>
  <c r="KJ9" i="10" s="1"/>
  <c r="GI9" i="10"/>
  <c r="KI9" i="10" s="1"/>
  <c r="GH9" i="10"/>
  <c r="GG9" i="10"/>
  <c r="GF9" i="10"/>
  <c r="GE9" i="10"/>
  <c r="GD9" i="10"/>
  <c r="KD9" i="10" s="1"/>
  <c r="GC9" i="10"/>
  <c r="GB9" i="10"/>
  <c r="KB9" i="10" s="1"/>
  <c r="GA9" i="10"/>
  <c r="FZ9" i="10"/>
  <c r="JZ9" i="10" s="1"/>
  <c r="FY9" i="10"/>
  <c r="JY9" i="10" s="1"/>
  <c r="FX9" i="10"/>
  <c r="JX9" i="10" s="1"/>
  <c r="FW9" i="10"/>
  <c r="JW9" i="10" s="1"/>
  <c r="FV9" i="10"/>
  <c r="FU9" i="10"/>
  <c r="FT9" i="10"/>
  <c r="FS9" i="10"/>
  <c r="FR9" i="10"/>
  <c r="JR9" i="10" s="1"/>
  <c r="FQ9" i="10"/>
  <c r="JQ9" i="10" s="1"/>
  <c r="FP9" i="10"/>
  <c r="JP9" i="10" s="1"/>
  <c r="FO9" i="10"/>
  <c r="JO9" i="10" s="1"/>
  <c r="FN9" i="10"/>
  <c r="JN9" i="10" s="1"/>
  <c r="FM9" i="10"/>
  <c r="JM9" i="10" s="1"/>
  <c r="FL9" i="10"/>
  <c r="FK9" i="10"/>
  <c r="FJ9" i="10"/>
  <c r="FI9" i="10"/>
  <c r="JI9" i="10" s="1"/>
  <c r="FH9" i="10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JA9" i="10" s="1"/>
  <c r="EZ9" i="10"/>
  <c r="EY9" i="10"/>
  <c r="IY9" i="10" s="1"/>
  <c r="EX9" i="10"/>
  <c r="EW9" i="10"/>
  <c r="EV9" i="10"/>
  <c r="EU9" i="10"/>
  <c r="ET9" i="10"/>
  <c r="IT9" i="10" s="1"/>
  <c r="ES9" i="10"/>
  <c r="IS9" i="10" s="1"/>
  <c r="ER9" i="10"/>
  <c r="IR9" i="10" s="1"/>
  <c r="EQ9" i="10"/>
  <c r="IQ9" i="10" s="1"/>
  <c r="EP9" i="10"/>
  <c r="IP9" i="10" s="1"/>
  <c r="EO9" i="10"/>
  <c r="IO9" i="10" s="1"/>
  <c r="EN9" i="10"/>
  <c r="IN9" i="10" s="1"/>
  <c r="EM9" i="10"/>
  <c r="IM9" i="10" s="1"/>
  <c r="EL9" i="10"/>
  <c r="EK9" i="10"/>
  <c r="IK9" i="10" s="1"/>
  <c r="EJ9" i="10"/>
  <c r="EI9" i="10"/>
  <c r="EH9" i="10"/>
  <c r="IH9" i="10" s="1"/>
  <c r="EG9" i="10"/>
  <c r="EF9" i="10"/>
  <c r="IF9" i="10" s="1"/>
  <c r="EE9" i="10"/>
  <c r="ED9" i="10"/>
  <c r="ID9" i="10" s="1"/>
  <c r="EC9" i="10"/>
  <c r="IC9" i="10" s="1"/>
  <c r="EB9" i="10"/>
  <c r="IB9" i="10" s="1"/>
  <c r="EA9" i="10"/>
  <c r="IA9" i="10" s="1"/>
  <c r="DZ9" i="10"/>
  <c r="DY9" i="10"/>
  <c r="DX9" i="10"/>
  <c r="DW9" i="10"/>
  <c r="DV9" i="10"/>
  <c r="HV9" i="10" s="1"/>
  <c r="DU9" i="10"/>
  <c r="HU9" i="10" s="1"/>
  <c r="DT9" i="10"/>
  <c r="HT9" i="10" s="1"/>
  <c r="DS9" i="10"/>
  <c r="HS9" i="10" s="1"/>
  <c r="DR9" i="10"/>
  <c r="HR9" i="10" s="1"/>
  <c r="DQ9" i="10"/>
  <c r="HQ9" i="10" s="1"/>
  <c r="DP9" i="10"/>
  <c r="DO9" i="10"/>
  <c r="DN9" i="10"/>
  <c r="DM9" i="10"/>
  <c r="DL9" i="10"/>
  <c r="DK9" i="10"/>
  <c r="HK9" i="10" s="1"/>
  <c r="DJ9" i="10"/>
  <c r="HJ9" i="10" s="1"/>
  <c r="DI9" i="10"/>
  <c r="HI9" i="10" s="1"/>
  <c r="DH9" i="10"/>
  <c r="HH9" i="10" s="1"/>
  <c r="DG9" i="10"/>
  <c r="HG9" i="10" s="1"/>
  <c r="DF9" i="10"/>
  <c r="HF9" i="10" s="1"/>
  <c r="DE9" i="10"/>
  <c r="HE9" i="10" s="1"/>
  <c r="DD9" i="10"/>
  <c r="HD9" i="10" s="1"/>
  <c r="DC9" i="10"/>
  <c r="DB9" i="10"/>
  <c r="DA9" i="10"/>
  <c r="CZ9" i="10"/>
  <c r="CY9" i="10"/>
  <c r="CX9" i="10"/>
  <c r="GX9" i="10" s="1"/>
  <c r="KP8" i="10"/>
  <c r="KO8" i="10"/>
  <c r="KN8" i="10"/>
  <c r="KM8" i="10"/>
  <c r="KI8" i="10"/>
  <c r="KH8" i="10"/>
  <c r="KD8" i="10"/>
  <c r="KC8" i="10"/>
  <c r="KB8" i="10"/>
  <c r="KA8" i="10"/>
  <c r="JU8" i="10"/>
  <c r="JT8" i="10"/>
  <c r="JS8" i="10"/>
  <c r="JR8" i="10"/>
  <c r="JP8" i="10"/>
  <c r="JI8" i="10"/>
  <c r="JH8" i="10"/>
  <c r="JG8" i="10"/>
  <c r="JF8" i="10"/>
  <c r="JE8" i="10"/>
  <c r="JD8" i="10"/>
  <c r="JC8" i="10"/>
  <c r="IW8" i="10"/>
  <c r="IV8" i="10"/>
  <c r="IU8" i="10"/>
  <c r="IT8" i="10"/>
  <c r="IR8" i="10"/>
  <c r="IM8" i="10"/>
  <c r="IL8" i="10"/>
  <c r="IK8" i="10"/>
  <c r="IJ8" i="10"/>
  <c r="IH8" i="10"/>
  <c r="IG8" i="10"/>
  <c r="IF8" i="10"/>
  <c r="IE8" i="10"/>
  <c r="HY8" i="10"/>
  <c r="HX8" i="10"/>
  <c r="HW8" i="10"/>
  <c r="HV8" i="10"/>
  <c r="HT8" i="10"/>
  <c r="HN8" i="10"/>
  <c r="HL8" i="10"/>
  <c r="HK8" i="10"/>
  <c r="HJ8" i="10"/>
  <c r="HI8" i="10"/>
  <c r="HH8" i="10"/>
  <c r="HG8" i="10"/>
  <c r="HA8" i="10"/>
  <c r="GZ8" i="10"/>
  <c r="GX8" i="10"/>
  <c r="GS8" i="10"/>
  <c r="KS8" i="10" s="1"/>
  <c r="GR8" i="10"/>
  <c r="KR8" i="10" s="1"/>
  <c r="GQ8" i="10"/>
  <c r="KQ8" i="10" s="1"/>
  <c r="GP8" i="10"/>
  <c r="GO8" i="10"/>
  <c r="GN8" i="10"/>
  <c r="GM8" i="10"/>
  <c r="GL8" i="10"/>
  <c r="KL8" i="10" s="1"/>
  <c r="GK8" i="10"/>
  <c r="KK8" i="10" s="1"/>
  <c r="GJ8" i="10"/>
  <c r="KJ8" i="10" s="1"/>
  <c r="GI8" i="10"/>
  <c r="GH8" i="10"/>
  <c r="GG8" i="10"/>
  <c r="KG8" i="10" s="1"/>
  <c r="GF8" i="10"/>
  <c r="KF8" i="10" s="1"/>
  <c r="GE8" i="10"/>
  <c r="KE8" i="10" s="1"/>
  <c r="GD8" i="10"/>
  <c r="GC8" i="10"/>
  <c r="GB8" i="10"/>
  <c r="GA8" i="10"/>
  <c r="FZ8" i="10"/>
  <c r="JZ8" i="10" s="1"/>
  <c r="FY8" i="10"/>
  <c r="JY8" i="10" s="1"/>
  <c r="FX8" i="10"/>
  <c r="JX8" i="10" s="1"/>
  <c r="FW8" i="10"/>
  <c r="JW8" i="10" s="1"/>
  <c r="FV8" i="10"/>
  <c r="JV8" i="10" s="1"/>
  <c r="FU8" i="10"/>
  <c r="FT8" i="10"/>
  <c r="FS8" i="10"/>
  <c r="FR8" i="10"/>
  <c r="FQ8" i="10"/>
  <c r="JQ8" i="10" s="1"/>
  <c r="FP8" i="10"/>
  <c r="FO8" i="10"/>
  <c r="JO8" i="10" s="1"/>
  <c r="FN8" i="10"/>
  <c r="JN8" i="10" s="1"/>
  <c r="FM8" i="10"/>
  <c r="JM8" i="10" s="1"/>
  <c r="FL8" i="10"/>
  <c r="JL8" i="10" s="1"/>
  <c r="FK8" i="10"/>
  <c r="JK8" i="10" s="1"/>
  <c r="FJ8" i="10"/>
  <c r="JJ8" i="10" s="1"/>
  <c r="FI8" i="10"/>
  <c r="FH8" i="10"/>
  <c r="FG8" i="10"/>
  <c r="FF8" i="10"/>
  <c r="FE8" i="10"/>
  <c r="FD8" i="10"/>
  <c r="FC8" i="10"/>
  <c r="FB8" i="10"/>
  <c r="JB8" i="10" s="1"/>
  <c r="FA8" i="10"/>
  <c r="JA8" i="10" s="1"/>
  <c r="EZ8" i="10"/>
  <c r="IZ8" i="10" s="1"/>
  <c r="EY8" i="10"/>
  <c r="IY8" i="10" s="1"/>
  <c r="EX8" i="10"/>
  <c r="IX8" i="10" s="1"/>
  <c r="EW8" i="10"/>
  <c r="EV8" i="10"/>
  <c r="EU8" i="10"/>
  <c r="ET8" i="10"/>
  <c r="ES8" i="10"/>
  <c r="IS8" i="10" s="1"/>
  <c r="ER8" i="10"/>
  <c r="EQ8" i="10"/>
  <c r="IQ8" i="10" s="1"/>
  <c r="EP8" i="10"/>
  <c r="IP8" i="10" s="1"/>
  <c r="EO8" i="10"/>
  <c r="IO8" i="10" s="1"/>
  <c r="EN8" i="10"/>
  <c r="IN8" i="10" s="1"/>
  <c r="EM8" i="10"/>
  <c r="EL8" i="10"/>
  <c r="EK8" i="10"/>
  <c r="EJ8" i="10"/>
  <c r="EI8" i="10"/>
  <c r="II8" i="10" s="1"/>
  <c r="EH8" i="10"/>
  <c r="EG8" i="10"/>
  <c r="EF8" i="10"/>
  <c r="EE8" i="10"/>
  <c r="ED8" i="10"/>
  <c r="ID8" i="10" s="1"/>
  <c r="EC8" i="10"/>
  <c r="IC8" i="10" s="1"/>
  <c r="EB8" i="10"/>
  <c r="IB8" i="10" s="1"/>
  <c r="EA8" i="10"/>
  <c r="IA8" i="10" s="1"/>
  <c r="DZ8" i="10"/>
  <c r="HZ8" i="10" s="1"/>
  <c r="DY8" i="10"/>
  <c r="DX8" i="10"/>
  <c r="DW8" i="10"/>
  <c r="DV8" i="10"/>
  <c r="DU8" i="10"/>
  <c r="HU8" i="10" s="1"/>
  <c r="DT8" i="10"/>
  <c r="DS8" i="10"/>
  <c r="HS8" i="10" s="1"/>
  <c r="DR8" i="10"/>
  <c r="HR8" i="10" s="1"/>
  <c r="DQ8" i="10"/>
  <c r="HQ8" i="10" s="1"/>
  <c r="DP8" i="10"/>
  <c r="HP8" i="10" s="1"/>
  <c r="DO8" i="10"/>
  <c r="HO8" i="10" s="1"/>
  <c r="DN8" i="10"/>
  <c r="DM8" i="10"/>
  <c r="HM8" i="10" s="1"/>
  <c r="DL8" i="10"/>
  <c r="DK8" i="10"/>
  <c r="DJ8" i="10"/>
  <c r="DI8" i="10"/>
  <c r="DH8" i="10"/>
  <c r="DG8" i="10"/>
  <c r="DF8" i="10"/>
  <c r="HF8" i="10" s="1"/>
  <c r="DE8" i="10"/>
  <c r="HE8" i="10" s="1"/>
  <c r="DD8" i="10"/>
  <c r="HD8" i="10" s="1"/>
  <c r="DC8" i="10"/>
  <c r="HC8" i="10" s="1"/>
  <c r="DB8" i="10"/>
  <c r="HB8" i="10" s="1"/>
  <c r="DA8" i="10"/>
  <c r="CZ8" i="10"/>
  <c r="CY8" i="10"/>
  <c r="GY8" i="10" s="1"/>
  <c r="CX8" i="10"/>
  <c r="KP7" i="10"/>
  <c r="KO7" i="10"/>
  <c r="KN7" i="10"/>
  <c r="KL7" i="10"/>
  <c r="KK7" i="10"/>
  <c r="KJ7" i="10"/>
  <c r="KI7" i="10"/>
  <c r="KB7" i="10"/>
  <c r="KA7" i="10"/>
  <c r="JZ7" i="10"/>
  <c r="JY7" i="10"/>
  <c r="JX7" i="10"/>
  <c r="JW7" i="10"/>
  <c r="JN7" i="10"/>
  <c r="JM7" i="10"/>
  <c r="JL7" i="10"/>
  <c r="JK7" i="10"/>
  <c r="JB7" i="10"/>
  <c r="JA7" i="10"/>
  <c r="IZ7" i="10"/>
  <c r="IY7" i="10"/>
  <c r="IS7" i="10"/>
  <c r="IR7" i="10"/>
  <c r="IQ7" i="10"/>
  <c r="IP7" i="10"/>
  <c r="IO7" i="10"/>
  <c r="IN7" i="10"/>
  <c r="IM7" i="10"/>
  <c r="ID7" i="10"/>
  <c r="IC7" i="10"/>
  <c r="IB7" i="10"/>
  <c r="IA7" i="10"/>
  <c r="HW7" i="10"/>
  <c r="HS7" i="10"/>
  <c r="HR7" i="10"/>
  <c r="HQ7" i="10"/>
  <c r="HP7" i="10"/>
  <c r="HO7" i="10"/>
  <c r="HH7" i="10"/>
  <c r="HG7" i="10"/>
  <c r="HF7" i="10"/>
  <c r="HE7" i="10"/>
  <c r="HD7" i="10"/>
  <c r="GS7" i="10"/>
  <c r="KS7" i="10" s="1"/>
  <c r="GR7" i="10"/>
  <c r="KR7" i="10" s="1"/>
  <c r="GQ7" i="10"/>
  <c r="KQ7" i="10" s="1"/>
  <c r="GP7" i="10"/>
  <c r="GO7" i="10"/>
  <c r="GN7" i="10"/>
  <c r="GM7" i="10"/>
  <c r="KM7" i="10" s="1"/>
  <c r="GL7" i="10"/>
  <c r="GK7" i="10"/>
  <c r="GJ7" i="10"/>
  <c r="GI7" i="10"/>
  <c r="GH7" i="10"/>
  <c r="KH7" i="10" s="1"/>
  <c r="GG7" i="10"/>
  <c r="KG7" i="10" s="1"/>
  <c r="GF7" i="10"/>
  <c r="KF7" i="10" s="1"/>
  <c r="GE7" i="10"/>
  <c r="KE7" i="10" s="1"/>
  <c r="GD7" i="10"/>
  <c r="KD7" i="10" s="1"/>
  <c r="GC7" i="10"/>
  <c r="KC7" i="10" s="1"/>
  <c r="GB7" i="10"/>
  <c r="GA7" i="10"/>
  <c r="FZ7" i="10"/>
  <c r="FY7" i="10"/>
  <c r="FX7" i="10"/>
  <c r="FW7" i="10"/>
  <c r="FV7" i="10"/>
  <c r="JV7" i="10" s="1"/>
  <c r="FU7" i="10"/>
  <c r="JU7" i="10" s="1"/>
  <c r="FT7" i="10"/>
  <c r="JT7" i="10" s="1"/>
  <c r="FS7" i="10"/>
  <c r="JS7" i="10" s="1"/>
  <c r="FR7" i="10"/>
  <c r="JR7" i="10" s="1"/>
  <c r="FQ7" i="10"/>
  <c r="JQ7" i="10" s="1"/>
  <c r="FP7" i="10"/>
  <c r="JP7" i="10" s="1"/>
  <c r="FO7" i="10"/>
  <c r="JO7" i="10" s="1"/>
  <c r="FN7" i="10"/>
  <c r="FM7" i="10"/>
  <c r="FL7" i="10"/>
  <c r="FK7" i="10"/>
  <c r="FJ7" i="10"/>
  <c r="JJ7" i="10" s="1"/>
  <c r="FI7" i="10"/>
  <c r="JI7" i="10" s="1"/>
  <c r="FH7" i="10"/>
  <c r="JH7" i="10" s="1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FA7" i="10"/>
  <c r="EZ7" i="10"/>
  <c r="EY7" i="10"/>
  <c r="EX7" i="10"/>
  <c r="IX7" i="10" s="1"/>
  <c r="EW7" i="10"/>
  <c r="IW7" i="10" s="1"/>
  <c r="EV7" i="10"/>
  <c r="IV7" i="10" s="1"/>
  <c r="EU7" i="10"/>
  <c r="IU7" i="10" s="1"/>
  <c r="ET7" i="10"/>
  <c r="IT7" i="10" s="1"/>
  <c r="ES7" i="10"/>
  <c r="ER7" i="10"/>
  <c r="EQ7" i="10"/>
  <c r="EP7" i="10"/>
  <c r="EO7" i="10"/>
  <c r="EN7" i="10"/>
  <c r="EM7" i="10"/>
  <c r="EL7" i="10"/>
  <c r="IL7" i="10" s="1"/>
  <c r="EK7" i="10"/>
  <c r="IK7" i="10" s="1"/>
  <c r="EJ7" i="10"/>
  <c r="IJ7" i="10" s="1"/>
  <c r="EI7" i="10"/>
  <c r="II7" i="10" s="1"/>
  <c r="EH7" i="10"/>
  <c r="IH7" i="10" s="1"/>
  <c r="EG7" i="10"/>
  <c r="IG7" i="10" s="1"/>
  <c r="EF7" i="10"/>
  <c r="IF7" i="10" s="1"/>
  <c r="EE7" i="10"/>
  <c r="IE7" i="10" s="1"/>
  <c r="ED7" i="10"/>
  <c r="EC7" i="10"/>
  <c r="EB7" i="10"/>
  <c r="EA7" i="10"/>
  <c r="DZ7" i="10"/>
  <c r="HZ7" i="10" s="1"/>
  <c r="DY7" i="10"/>
  <c r="HY7" i="10" s="1"/>
  <c r="DX7" i="10"/>
  <c r="HX7" i="10" s="1"/>
  <c r="DW7" i="10"/>
  <c r="DV7" i="10"/>
  <c r="HV7" i="10" s="1"/>
  <c r="DU7" i="10"/>
  <c r="HU7" i="10" s="1"/>
  <c r="DT7" i="10"/>
  <c r="HT7" i="10" s="1"/>
  <c r="DS7" i="10"/>
  <c r="DR7" i="10"/>
  <c r="DQ7" i="10"/>
  <c r="DP7" i="10"/>
  <c r="DO7" i="10"/>
  <c r="DN7" i="10"/>
  <c r="HN7" i="10" s="1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DG7" i="10"/>
  <c r="DF7" i="10"/>
  <c r="DE7" i="10"/>
  <c r="DD7" i="10"/>
  <c r="DC7" i="10"/>
  <c r="HC7" i="10" s="1"/>
  <c r="DB7" i="10"/>
  <c r="HB7" i="10" s="1"/>
  <c r="DA7" i="10"/>
  <c r="HA7" i="10" s="1"/>
  <c r="CZ7" i="10"/>
  <c r="GZ7" i="10" s="1"/>
  <c r="CY7" i="10"/>
  <c r="GY7" i="10" s="1"/>
  <c r="CX7" i="10"/>
  <c r="GX7" i="10" s="1"/>
  <c r="KS6" i="10"/>
  <c r="KR6" i="10"/>
  <c r="KQ6" i="10"/>
  <c r="KH6" i="10"/>
  <c r="KF6" i="10"/>
  <c r="KC6" i="10"/>
  <c r="KA6" i="10"/>
  <c r="JZ6" i="10"/>
  <c r="JY6" i="10"/>
  <c r="JV6" i="10"/>
  <c r="JU6" i="10"/>
  <c r="JT6" i="10"/>
  <c r="JS6" i="10"/>
  <c r="JM6" i="10"/>
  <c r="JL6" i="10"/>
  <c r="JJ6" i="10"/>
  <c r="JI6" i="10"/>
  <c r="JH6" i="10"/>
  <c r="JE6" i="10"/>
  <c r="JC6" i="10"/>
  <c r="JB6" i="10"/>
  <c r="JA6" i="10"/>
  <c r="IX6" i="10"/>
  <c r="IW6" i="10"/>
  <c r="IV6" i="10"/>
  <c r="IU6" i="10"/>
  <c r="IO6" i="10"/>
  <c r="IL6" i="10"/>
  <c r="IJ6" i="10"/>
  <c r="IG6" i="10"/>
  <c r="IE6" i="10"/>
  <c r="ID6" i="10"/>
  <c r="IC6" i="10"/>
  <c r="HZ6" i="10"/>
  <c r="HY6" i="10"/>
  <c r="HX6" i="10"/>
  <c r="HW6" i="10"/>
  <c r="HO6" i="10"/>
  <c r="HN6" i="10"/>
  <c r="HM6" i="10"/>
  <c r="HL6" i="10"/>
  <c r="HI6" i="10"/>
  <c r="HG6" i="10"/>
  <c r="HB6" i="10"/>
  <c r="HA6" i="10"/>
  <c r="GZ6" i="10"/>
  <c r="GY6" i="10"/>
  <c r="GS6" i="10"/>
  <c r="GR6" i="10"/>
  <c r="GQ6" i="10"/>
  <c r="GP6" i="10"/>
  <c r="KP6" i="10" s="1"/>
  <c r="GO6" i="10"/>
  <c r="KO6" i="10" s="1"/>
  <c r="GN6" i="10"/>
  <c r="KN6" i="10" s="1"/>
  <c r="GM6" i="10"/>
  <c r="KM6" i="10" s="1"/>
  <c r="GL6" i="10"/>
  <c r="KL6" i="10" s="1"/>
  <c r="GK6" i="10"/>
  <c r="KK6" i="10" s="1"/>
  <c r="GJ6" i="10"/>
  <c r="KJ6" i="10" s="1"/>
  <c r="GI6" i="10"/>
  <c r="KI6" i="10" s="1"/>
  <c r="GH6" i="10"/>
  <c r="GG6" i="10"/>
  <c r="KG6" i="10" s="1"/>
  <c r="GF6" i="10"/>
  <c r="GE6" i="10"/>
  <c r="KE6" i="10" s="1"/>
  <c r="GD6" i="10"/>
  <c r="KD6" i="10" s="1"/>
  <c r="GC6" i="10"/>
  <c r="GB6" i="10"/>
  <c r="KB6" i="10" s="1"/>
  <c r="GA6" i="10"/>
  <c r="FZ6" i="10"/>
  <c r="FY6" i="10"/>
  <c r="FX6" i="10"/>
  <c r="JX6" i="10" s="1"/>
  <c r="FW6" i="10"/>
  <c r="JW6" i="10" s="1"/>
  <c r="FV6" i="10"/>
  <c r="FU6" i="10"/>
  <c r="FT6" i="10"/>
  <c r="FS6" i="10"/>
  <c r="FR6" i="10"/>
  <c r="JR6" i="10" s="1"/>
  <c r="FQ6" i="10"/>
  <c r="JQ6" i="10" s="1"/>
  <c r="FP6" i="10"/>
  <c r="JP6" i="10" s="1"/>
  <c r="FO6" i="10"/>
  <c r="JO6" i="10" s="1"/>
  <c r="FN6" i="10"/>
  <c r="JN6" i="10" s="1"/>
  <c r="FM6" i="10"/>
  <c r="FL6" i="10"/>
  <c r="FK6" i="10"/>
  <c r="JK6" i="10" s="1"/>
  <c r="FJ6" i="10"/>
  <c r="FI6" i="10"/>
  <c r="FH6" i="10"/>
  <c r="FG6" i="10"/>
  <c r="JG6" i="10" s="1"/>
  <c r="FF6" i="10"/>
  <c r="JF6" i="10" s="1"/>
  <c r="FE6" i="10"/>
  <c r="FD6" i="10"/>
  <c r="JD6" i="10" s="1"/>
  <c r="FC6" i="10"/>
  <c r="FB6" i="10"/>
  <c r="FA6" i="10"/>
  <c r="EZ6" i="10"/>
  <c r="IZ6" i="10" s="1"/>
  <c r="EY6" i="10"/>
  <c r="IY6" i="10" s="1"/>
  <c r="EX6" i="10"/>
  <c r="EW6" i="10"/>
  <c r="EV6" i="10"/>
  <c r="EU6" i="10"/>
  <c r="ET6" i="10"/>
  <c r="IT6" i="10" s="1"/>
  <c r="ES6" i="10"/>
  <c r="IS6" i="10" s="1"/>
  <c r="ER6" i="10"/>
  <c r="IR6" i="10" s="1"/>
  <c r="EQ6" i="10"/>
  <c r="IQ6" i="10" s="1"/>
  <c r="EP6" i="10"/>
  <c r="IP6" i="10" s="1"/>
  <c r="EO6" i="10"/>
  <c r="EN6" i="10"/>
  <c r="IN6" i="10" s="1"/>
  <c r="EM6" i="10"/>
  <c r="IM6" i="10" s="1"/>
  <c r="EL6" i="10"/>
  <c r="EK6" i="10"/>
  <c r="IK6" i="10" s="1"/>
  <c r="EJ6" i="10"/>
  <c r="EI6" i="10"/>
  <c r="II6" i="10" s="1"/>
  <c r="EH6" i="10"/>
  <c r="IH6" i="10" s="1"/>
  <c r="EG6" i="10"/>
  <c r="EF6" i="10"/>
  <c r="IF6" i="10" s="1"/>
  <c r="EE6" i="10"/>
  <c r="ED6" i="10"/>
  <c r="EC6" i="10"/>
  <c r="EB6" i="10"/>
  <c r="IB6" i="10" s="1"/>
  <c r="EA6" i="10"/>
  <c r="IA6" i="10" s="1"/>
  <c r="DZ6" i="10"/>
  <c r="DY6" i="10"/>
  <c r="DX6" i="10"/>
  <c r="DW6" i="10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HQ6" i="10" s="1"/>
  <c r="DP6" i="10"/>
  <c r="HP6" i="10" s="1"/>
  <c r="DO6" i="10"/>
  <c r="DN6" i="10"/>
  <c r="DM6" i="10"/>
  <c r="DL6" i="10"/>
  <c r="DK6" i="10"/>
  <c r="HK6" i="10" s="1"/>
  <c r="DJ6" i="10"/>
  <c r="HJ6" i="10" s="1"/>
  <c r="DI6" i="10"/>
  <c r="DH6" i="10"/>
  <c r="HH6" i="10" s="1"/>
  <c r="DG6" i="10"/>
  <c r="DF6" i="10"/>
  <c r="HF6" i="10" s="1"/>
  <c r="DE6" i="10"/>
  <c r="HE6" i="10" s="1"/>
  <c r="DD6" i="10"/>
  <c r="HD6" i="10" s="1"/>
  <c r="DC6" i="10"/>
  <c r="HC6" i="10" s="1"/>
  <c r="DB6" i="10"/>
  <c r="DA6" i="10"/>
  <c r="CZ6" i="10"/>
  <c r="CY6" i="10"/>
  <c r="CX6" i="10"/>
  <c r="GX6" i="10" s="1"/>
  <c r="KP5" i="10"/>
  <c r="KN5" i="10"/>
  <c r="KH5" i="10"/>
  <c r="KG5" i="10"/>
  <c r="KF5" i="10"/>
  <c r="KD5" i="10"/>
  <c r="KC5" i="10"/>
  <c r="KB5" i="10"/>
  <c r="KA5" i="10"/>
  <c r="JU5" i="10"/>
  <c r="JT5" i="10"/>
  <c r="JS5" i="10"/>
  <c r="JR5" i="10"/>
  <c r="JQ5" i="10"/>
  <c r="JP5" i="10"/>
  <c r="JI5" i="10"/>
  <c r="JH5" i="10"/>
  <c r="JG5" i="10"/>
  <c r="JF5" i="10"/>
  <c r="JE5" i="10"/>
  <c r="JD5" i="10"/>
  <c r="JC5" i="10"/>
  <c r="IW5" i="10"/>
  <c r="IV5" i="10"/>
  <c r="IT5" i="10"/>
  <c r="IR5" i="10"/>
  <c r="IL5" i="10"/>
  <c r="IK5" i="10"/>
  <c r="IJ5" i="10"/>
  <c r="II5" i="10"/>
  <c r="IH5" i="10"/>
  <c r="IG5" i="10"/>
  <c r="IF5" i="10"/>
  <c r="IE5" i="10"/>
  <c r="HX5" i="10"/>
  <c r="HW5" i="10"/>
  <c r="HV5" i="10"/>
  <c r="HT5" i="10"/>
  <c r="HL5" i="10"/>
  <c r="HJ5" i="10"/>
  <c r="HI5" i="10"/>
  <c r="HH5" i="10"/>
  <c r="HA5" i="10"/>
  <c r="GZ5" i="10"/>
  <c r="GY5" i="10"/>
  <c r="GS5" i="10"/>
  <c r="KS5" i="10" s="1"/>
  <c r="GR5" i="10"/>
  <c r="KR5" i="10" s="1"/>
  <c r="GQ5" i="10"/>
  <c r="KQ5" i="10" s="1"/>
  <c r="GP5" i="10"/>
  <c r="GO5" i="10"/>
  <c r="KO5" i="10" s="1"/>
  <c r="GN5" i="10"/>
  <c r="GM5" i="10"/>
  <c r="KM5" i="10" s="1"/>
  <c r="GL5" i="10"/>
  <c r="KL5" i="10" s="1"/>
  <c r="GK5" i="10"/>
  <c r="KK5" i="10" s="1"/>
  <c r="GJ5" i="10"/>
  <c r="KJ5" i="10" s="1"/>
  <c r="GI5" i="10"/>
  <c r="KI5" i="10" s="1"/>
  <c r="GH5" i="10"/>
  <c r="GG5" i="10"/>
  <c r="GF5" i="10"/>
  <c r="GE5" i="10"/>
  <c r="KE5" i="10" s="1"/>
  <c r="GD5" i="10"/>
  <c r="GC5" i="10"/>
  <c r="GB5" i="10"/>
  <c r="GA5" i="10"/>
  <c r="FZ5" i="10"/>
  <c r="JZ5" i="10" s="1"/>
  <c r="FY5" i="10"/>
  <c r="JY5" i="10" s="1"/>
  <c r="FX5" i="10"/>
  <c r="JX5" i="10" s="1"/>
  <c r="FW5" i="10"/>
  <c r="JW5" i="10" s="1"/>
  <c r="FV5" i="10"/>
  <c r="JV5" i="10" s="1"/>
  <c r="FU5" i="10"/>
  <c r="FT5" i="10"/>
  <c r="FS5" i="10"/>
  <c r="FR5" i="10"/>
  <c r="FQ5" i="10"/>
  <c r="FP5" i="10"/>
  <c r="FO5" i="10"/>
  <c r="JO5" i="10" s="1"/>
  <c r="FN5" i="10"/>
  <c r="JN5" i="10" s="1"/>
  <c r="FM5" i="10"/>
  <c r="JM5" i="10" s="1"/>
  <c r="FL5" i="10"/>
  <c r="JL5" i="10" s="1"/>
  <c r="FK5" i="10"/>
  <c r="JK5" i="10" s="1"/>
  <c r="FJ5" i="10"/>
  <c r="JJ5" i="10" s="1"/>
  <c r="FI5" i="10"/>
  <c r="FH5" i="10"/>
  <c r="FG5" i="10"/>
  <c r="FF5" i="10"/>
  <c r="FE5" i="10"/>
  <c r="FD5" i="10"/>
  <c r="FC5" i="10"/>
  <c r="FB5" i="10"/>
  <c r="JB5" i="10" s="1"/>
  <c r="FA5" i="10"/>
  <c r="JA5" i="10" s="1"/>
  <c r="EZ5" i="10"/>
  <c r="IZ5" i="10" s="1"/>
  <c r="EY5" i="10"/>
  <c r="IY5" i="10" s="1"/>
  <c r="EX5" i="10"/>
  <c r="IX5" i="10" s="1"/>
  <c r="EW5" i="10"/>
  <c r="EV5" i="10"/>
  <c r="EU5" i="10"/>
  <c r="IU5" i="10" s="1"/>
  <c r="ET5" i="10"/>
  <c r="ES5" i="10"/>
  <c r="IS5" i="10" s="1"/>
  <c r="ER5" i="10"/>
  <c r="EQ5" i="10"/>
  <c r="IQ5" i="10" s="1"/>
  <c r="EP5" i="10"/>
  <c r="IP5" i="10" s="1"/>
  <c r="EO5" i="10"/>
  <c r="IO5" i="10" s="1"/>
  <c r="EN5" i="10"/>
  <c r="IN5" i="10" s="1"/>
  <c r="EM5" i="10"/>
  <c r="IM5" i="10" s="1"/>
  <c r="EL5" i="10"/>
  <c r="EK5" i="10"/>
  <c r="EJ5" i="10"/>
  <c r="EI5" i="10"/>
  <c r="EH5" i="10"/>
  <c r="EG5" i="10"/>
  <c r="EF5" i="10"/>
  <c r="EE5" i="10"/>
  <c r="ED5" i="10"/>
  <c r="ID5" i="10" s="1"/>
  <c r="EC5" i="10"/>
  <c r="IC5" i="10" s="1"/>
  <c r="EB5" i="10"/>
  <c r="IB5" i="10" s="1"/>
  <c r="EA5" i="10"/>
  <c r="IA5" i="10" s="1"/>
  <c r="DZ5" i="10"/>
  <c r="HZ5" i="10" s="1"/>
  <c r="DY5" i="10"/>
  <c r="HY5" i="10" s="1"/>
  <c r="DX5" i="10"/>
  <c r="DW5" i="10"/>
  <c r="DV5" i="10"/>
  <c r="DU5" i="10"/>
  <c r="HU5" i="10" s="1"/>
  <c r="DT5" i="10"/>
  <c r="DS5" i="10"/>
  <c r="HS5" i="10" s="1"/>
  <c r="DR5" i="10"/>
  <c r="HR5" i="10" s="1"/>
  <c r="DQ5" i="10"/>
  <c r="HQ5" i="10" s="1"/>
  <c r="DP5" i="10"/>
  <c r="HP5" i="10" s="1"/>
  <c r="DO5" i="10"/>
  <c r="HO5" i="10" s="1"/>
  <c r="DN5" i="10"/>
  <c r="HN5" i="10" s="1"/>
  <c r="DM5" i="10"/>
  <c r="HM5" i="10" s="1"/>
  <c r="DL5" i="10"/>
  <c r="DK5" i="10"/>
  <c r="HK5" i="10" s="1"/>
  <c r="DJ5" i="10"/>
  <c r="DI5" i="10"/>
  <c r="DH5" i="10"/>
  <c r="DG5" i="10"/>
  <c r="HG5" i="10" s="1"/>
  <c r="DF5" i="10"/>
  <c r="HF5" i="10" s="1"/>
  <c r="DE5" i="10"/>
  <c r="HE5" i="10" s="1"/>
  <c r="DD5" i="10"/>
  <c r="HD5" i="10" s="1"/>
  <c r="DC5" i="10"/>
  <c r="HC5" i="10" s="1"/>
  <c r="DB5" i="10"/>
  <c r="HB5" i="10" s="1"/>
  <c r="DA5" i="10"/>
  <c r="CZ5" i="10"/>
  <c r="CY5" i="10"/>
  <c r="CX5" i="10"/>
  <c r="GX5" i="10" s="1"/>
  <c r="KS4" i="10"/>
  <c r="KR4" i="10"/>
  <c r="KQ4" i="10"/>
  <c r="KP4" i="10"/>
  <c r="KL4" i="10"/>
  <c r="KK4" i="10"/>
  <c r="KJ4" i="10"/>
  <c r="JZ4" i="10"/>
  <c r="JY4" i="10"/>
  <c r="JX4" i="10"/>
  <c r="JW4" i="10"/>
  <c r="JV4" i="10"/>
  <c r="JU4" i="10"/>
  <c r="JN4" i="10"/>
  <c r="JM4" i="10"/>
  <c r="JL4" i="10"/>
  <c r="JK4" i="10"/>
  <c r="JA4" i="10"/>
  <c r="IZ4" i="10"/>
  <c r="IY4" i="10"/>
  <c r="IX4" i="10"/>
  <c r="IW4" i="10"/>
  <c r="IP4" i="10"/>
  <c r="IO4" i="10"/>
  <c r="IN4" i="10"/>
  <c r="IM4" i="10"/>
  <c r="HR4" i="10"/>
  <c r="HQ4" i="10"/>
  <c r="HP4" i="10"/>
  <c r="HF4" i="10"/>
  <c r="HE4" i="10"/>
  <c r="HD4" i="10"/>
  <c r="HC4" i="10"/>
  <c r="HB4" i="10"/>
  <c r="GS4" i="10"/>
  <c r="GR4" i="10"/>
  <c r="GQ4" i="10"/>
  <c r="GP4" i="10"/>
  <c r="GO4" i="10"/>
  <c r="KO4" i="10" s="1"/>
  <c r="GN4" i="10"/>
  <c r="KN4" i="10" s="1"/>
  <c r="GM4" i="10"/>
  <c r="KM4" i="10" s="1"/>
  <c r="GL4" i="10"/>
  <c r="GK4" i="10"/>
  <c r="GJ4" i="10"/>
  <c r="GI4" i="10"/>
  <c r="KI4" i="10" s="1"/>
  <c r="GH4" i="10"/>
  <c r="KH4" i="10" s="1"/>
  <c r="GG4" i="10"/>
  <c r="KG4" i="10" s="1"/>
  <c r="GF4" i="10"/>
  <c r="KF4" i="10" s="1"/>
  <c r="GE4" i="10"/>
  <c r="KE4" i="10" s="1"/>
  <c r="GD4" i="10"/>
  <c r="KD4" i="10" s="1"/>
  <c r="GC4" i="10"/>
  <c r="KC4" i="10" s="1"/>
  <c r="GB4" i="10"/>
  <c r="KB4" i="10" s="1"/>
  <c r="GA4" i="10"/>
  <c r="KA4" i="10" s="1"/>
  <c r="FZ4" i="10"/>
  <c r="FY4" i="10"/>
  <c r="FX4" i="10"/>
  <c r="FW4" i="10"/>
  <c r="FV4" i="10"/>
  <c r="FU4" i="10"/>
  <c r="FT4" i="10"/>
  <c r="JT4" i="10" s="1"/>
  <c r="FS4" i="10"/>
  <c r="JS4" i="10" s="1"/>
  <c r="FR4" i="10"/>
  <c r="JR4" i="10" s="1"/>
  <c r="FQ4" i="10"/>
  <c r="JQ4" i="10" s="1"/>
  <c r="FP4" i="10"/>
  <c r="JP4" i="10" s="1"/>
  <c r="FO4" i="10"/>
  <c r="JO4" i="10" s="1"/>
  <c r="FN4" i="10"/>
  <c r="FM4" i="10"/>
  <c r="FL4" i="10"/>
  <c r="FK4" i="10"/>
  <c r="FJ4" i="10"/>
  <c r="JJ4" i="10" s="1"/>
  <c r="FI4" i="10"/>
  <c r="JI4" i="10" s="1"/>
  <c r="FH4" i="10"/>
  <c r="JH4" i="10" s="1"/>
  <c r="FG4" i="10"/>
  <c r="JG4" i="10" s="1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EZ4" i="10"/>
  <c r="EY4" i="10"/>
  <c r="EX4" i="10"/>
  <c r="EW4" i="10"/>
  <c r="EV4" i="10"/>
  <c r="IV4" i="10" s="1"/>
  <c r="EU4" i="10"/>
  <c r="IU4" i="10" s="1"/>
  <c r="ET4" i="10"/>
  <c r="IT4" i="10" s="1"/>
  <c r="ES4" i="10"/>
  <c r="IS4" i="10" s="1"/>
  <c r="ER4" i="10"/>
  <c r="IR4" i="10" s="1"/>
  <c r="EQ4" i="10"/>
  <c r="IQ4" i="10" s="1"/>
  <c r="EP4" i="10"/>
  <c r="EO4" i="10"/>
  <c r="EN4" i="10"/>
  <c r="EM4" i="10"/>
  <c r="EL4" i="10"/>
  <c r="IL4" i="10" s="1"/>
  <c r="EK4" i="10"/>
  <c r="IK4" i="10" s="1"/>
  <c r="EJ4" i="10"/>
  <c r="IJ4" i="10" s="1"/>
  <c r="EI4" i="10"/>
  <c r="II4" i="10" s="1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IB4" i="10" s="1"/>
  <c r="EA4" i="10"/>
  <c r="IA4" i="10" s="1"/>
  <c r="DZ4" i="10"/>
  <c r="HZ4" i="10" s="1"/>
  <c r="DY4" i="10"/>
  <c r="HY4" i="10" s="1"/>
  <c r="DX4" i="10"/>
  <c r="HX4" i="10" s="1"/>
  <c r="DW4" i="10"/>
  <c r="HW4" i="10" s="1"/>
  <c r="DV4" i="10"/>
  <c r="HV4" i="10" s="1"/>
  <c r="DU4" i="10"/>
  <c r="HU4" i="10" s="1"/>
  <c r="DT4" i="10"/>
  <c r="HT4" i="10" s="1"/>
  <c r="DS4" i="10"/>
  <c r="HS4" i="10" s="1"/>
  <c r="DR4" i="10"/>
  <c r="DQ4" i="10"/>
  <c r="DP4" i="10"/>
  <c r="DO4" i="10"/>
  <c r="HO4" i="10" s="1"/>
  <c r="DN4" i="10"/>
  <c r="HN4" i="10" s="1"/>
  <c r="DM4" i="10"/>
  <c r="HM4" i="10" s="1"/>
  <c r="DL4" i="10"/>
  <c r="HL4" i="10" s="1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DE4" i="10"/>
  <c r="DD4" i="10"/>
  <c r="DC4" i="10"/>
  <c r="DB4" i="10"/>
  <c r="DA4" i="10"/>
  <c r="HA4" i="10" s="1"/>
  <c r="CZ4" i="10"/>
  <c r="GZ4" i="10" s="1"/>
  <c r="CY4" i="10"/>
  <c r="GY4" i="10" s="1"/>
  <c r="CX4" i="10"/>
  <c r="GX4" i="10" s="1"/>
  <c r="KS3" i="10"/>
  <c r="KR3" i="10"/>
  <c r="KQ3" i="10"/>
  <c r="KM3" i="10"/>
  <c r="KK3" i="10"/>
  <c r="KJ3" i="10"/>
  <c r="KD3" i="10"/>
  <c r="KC3" i="10"/>
  <c r="KB3" i="10"/>
  <c r="KA3" i="10"/>
  <c r="JW3" i="10"/>
  <c r="JV3" i="10"/>
  <c r="JU3" i="10"/>
  <c r="JS3" i="10"/>
  <c r="JO3" i="10"/>
  <c r="JM3" i="10"/>
  <c r="JL3" i="10"/>
  <c r="JE3" i="10"/>
  <c r="JD3" i="10"/>
  <c r="JC3" i="10"/>
  <c r="JB3" i="10"/>
  <c r="JA3" i="10"/>
  <c r="IY3" i="10"/>
  <c r="IX3" i="10"/>
  <c r="IW3" i="10"/>
  <c r="IU3" i="10"/>
  <c r="IQ3" i="10"/>
  <c r="IN3" i="10"/>
  <c r="IJ3" i="10"/>
  <c r="II3" i="10"/>
  <c r="IG3" i="10"/>
  <c r="IE3" i="10"/>
  <c r="IC3" i="10"/>
  <c r="IA3" i="10"/>
  <c r="HZ3" i="10"/>
  <c r="HY3" i="10"/>
  <c r="HW3" i="10"/>
  <c r="HS3" i="10"/>
  <c r="HK3" i="10"/>
  <c r="HJ3" i="10"/>
  <c r="HI3" i="10"/>
  <c r="HH3" i="10"/>
  <c r="HG3" i="10"/>
  <c r="HE3" i="10"/>
  <c r="HC3" i="10"/>
  <c r="HB3" i="10"/>
  <c r="HA3" i="10"/>
  <c r="GY3" i="10"/>
  <c r="GS3" i="10"/>
  <c r="GR3" i="10"/>
  <c r="GQ3" i="10"/>
  <c r="GP3" i="10"/>
  <c r="KP3" i="10" s="1"/>
  <c r="GO3" i="10"/>
  <c r="KO3" i="10" s="1"/>
  <c r="GN3" i="10"/>
  <c r="KN3" i="10" s="1"/>
  <c r="GM3" i="10"/>
  <c r="GL3" i="10"/>
  <c r="KL3" i="10" s="1"/>
  <c r="GK3" i="10"/>
  <c r="GJ3" i="10"/>
  <c r="GI3" i="10"/>
  <c r="KI3" i="10" s="1"/>
  <c r="GH3" i="10"/>
  <c r="KH3" i="10" s="1"/>
  <c r="GG3" i="10"/>
  <c r="KG3" i="10" s="1"/>
  <c r="GF3" i="10"/>
  <c r="KF3" i="10" s="1"/>
  <c r="GE3" i="10"/>
  <c r="KE3" i="10" s="1"/>
  <c r="GD3" i="10"/>
  <c r="GC3" i="10"/>
  <c r="GB3" i="10"/>
  <c r="GA3" i="10"/>
  <c r="FZ3" i="10"/>
  <c r="JZ3" i="10" s="1"/>
  <c r="FY3" i="10"/>
  <c r="JY3" i="10" s="1"/>
  <c r="FX3" i="10"/>
  <c r="JX3" i="10" s="1"/>
  <c r="FW3" i="10"/>
  <c r="FV3" i="10"/>
  <c r="FU3" i="10"/>
  <c r="FT3" i="10"/>
  <c r="JT3" i="10" s="1"/>
  <c r="FS3" i="10"/>
  <c r="FR3" i="10"/>
  <c r="JR3" i="10" s="1"/>
  <c r="FQ3" i="10"/>
  <c r="JQ3" i="10" s="1"/>
  <c r="FP3" i="10"/>
  <c r="JP3" i="10" s="1"/>
  <c r="FO3" i="10"/>
  <c r="FN3" i="10"/>
  <c r="JN3" i="10" s="1"/>
  <c r="FM3" i="10"/>
  <c r="FL3" i="10"/>
  <c r="FK3" i="10"/>
  <c r="JK3" i="10" s="1"/>
  <c r="FJ3" i="10"/>
  <c r="JJ3" i="10" s="1"/>
  <c r="FI3" i="10"/>
  <c r="JI3" i="10" s="1"/>
  <c r="FH3" i="10"/>
  <c r="JH3" i="10" s="1"/>
  <c r="FG3" i="10"/>
  <c r="JG3" i="10" s="1"/>
  <c r="FF3" i="10"/>
  <c r="JF3" i="10" s="1"/>
  <c r="FE3" i="10"/>
  <c r="FD3" i="10"/>
  <c r="FC3" i="10"/>
  <c r="FB3" i="10"/>
  <c r="FA3" i="10"/>
  <c r="EZ3" i="10"/>
  <c r="IZ3" i="10" s="1"/>
  <c r="EY3" i="10"/>
  <c r="EX3" i="10"/>
  <c r="EW3" i="10"/>
  <c r="EV3" i="10"/>
  <c r="IV3" i="10" s="1"/>
  <c r="EU3" i="10"/>
  <c r="ET3" i="10"/>
  <c r="IT3" i="10" s="1"/>
  <c r="ES3" i="10"/>
  <c r="IS3" i="10" s="1"/>
  <c r="ER3" i="10"/>
  <c r="IR3" i="10" s="1"/>
  <c r="EQ3" i="10"/>
  <c r="EP3" i="10"/>
  <c r="IP3" i="10" s="1"/>
  <c r="EO3" i="10"/>
  <c r="IO3" i="10" s="1"/>
  <c r="EN3" i="10"/>
  <c r="EM3" i="10"/>
  <c r="IM3" i="10" s="1"/>
  <c r="EL3" i="10"/>
  <c r="IL3" i="10" s="1"/>
  <c r="EK3" i="10"/>
  <c r="IK3" i="10" s="1"/>
  <c r="EJ3" i="10"/>
  <c r="EI3" i="10"/>
  <c r="EH3" i="10"/>
  <c r="IH3" i="10" s="1"/>
  <c r="EG3" i="10"/>
  <c r="EF3" i="10"/>
  <c r="IF3" i="10" s="1"/>
  <c r="EE3" i="10"/>
  <c r="ED3" i="10"/>
  <c r="ID3" i="10" s="1"/>
  <c r="EC3" i="10"/>
  <c r="EB3" i="10"/>
  <c r="IB3" i="10" s="1"/>
  <c r="EA3" i="10"/>
  <c r="DZ3" i="10"/>
  <c r="DY3" i="10"/>
  <c r="DX3" i="10"/>
  <c r="HX3" i="10" s="1"/>
  <c r="DW3" i="10"/>
  <c r="DV3" i="10"/>
  <c r="HV3" i="10" s="1"/>
  <c r="DU3" i="10"/>
  <c r="HU3" i="10" s="1"/>
  <c r="DT3" i="10"/>
  <c r="HT3" i="10" s="1"/>
  <c r="DS3" i="10"/>
  <c r="DR3" i="10"/>
  <c r="HR3" i="10" s="1"/>
  <c r="DQ3" i="10"/>
  <c r="HQ3" i="10" s="1"/>
  <c r="DP3" i="10"/>
  <c r="HP3" i="10" s="1"/>
  <c r="DO3" i="10"/>
  <c r="HO3" i="10" s="1"/>
  <c r="DN3" i="10"/>
  <c r="HN3" i="10" s="1"/>
  <c r="DM3" i="10"/>
  <c r="HM3" i="10" s="1"/>
  <c r="DL3" i="10"/>
  <c r="HL3" i="10" s="1"/>
  <c r="DK3" i="10"/>
  <c r="DJ3" i="10"/>
  <c r="DI3" i="10"/>
  <c r="DH3" i="10"/>
  <c r="DG3" i="10"/>
  <c r="DF3" i="10"/>
  <c r="HF3" i="10" s="1"/>
  <c r="DE3" i="10"/>
  <c r="DD3" i="10"/>
  <c r="HD3" i="10" s="1"/>
  <c r="DC3" i="10"/>
  <c r="DB3" i="10"/>
  <c r="DA3" i="10"/>
  <c r="CZ3" i="10"/>
  <c r="GZ3" i="10" s="1"/>
  <c r="CY3" i="10"/>
  <c r="CX3" i="10"/>
  <c r="GX3" i="10" s="1"/>
  <c r="KS2" i="10"/>
  <c r="KL2" i="10"/>
  <c r="KJ2" i="10"/>
  <c r="KI2" i="10"/>
  <c r="KH2" i="10"/>
  <c r="KG2" i="10"/>
  <c r="KF2" i="10"/>
  <c r="KE2" i="10"/>
  <c r="KD2" i="10"/>
  <c r="KC2" i="10"/>
  <c r="KB2" i="10"/>
  <c r="JV2" i="10"/>
  <c r="JU2" i="10"/>
  <c r="JT2" i="10"/>
  <c r="JR2" i="10"/>
  <c r="JQ2" i="10"/>
  <c r="JK2" i="10"/>
  <c r="JJ2" i="10"/>
  <c r="JI2" i="10"/>
  <c r="JH2" i="10"/>
  <c r="JG2" i="10"/>
  <c r="JF2" i="10"/>
  <c r="JE2" i="10"/>
  <c r="JD2" i="10"/>
  <c r="IX2" i="10"/>
  <c r="IV2" i="10"/>
  <c r="IT2" i="10"/>
  <c r="IS2" i="10"/>
  <c r="IR2" i="10"/>
  <c r="IQ2" i="10"/>
  <c r="IK2" i="10"/>
  <c r="IJ2" i="10"/>
  <c r="II2" i="10"/>
  <c r="IH2" i="10"/>
  <c r="IG2" i="10"/>
  <c r="IF2" i="10"/>
  <c r="IB2" i="10"/>
  <c r="HZ2" i="10"/>
  <c r="HX2" i="10"/>
  <c r="HV2" i="10"/>
  <c r="HM2" i="10"/>
  <c r="HL2" i="10"/>
  <c r="HK2" i="10"/>
  <c r="HJ2" i="10"/>
  <c r="HI2" i="10"/>
  <c r="HH2" i="10"/>
  <c r="HB2" i="10"/>
  <c r="HA2" i="10"/>
  <c r="GZ2" i="10"/>
  <c r="GX2" i="10"/>
  <c r="GS2" i="10"/>
  <c r="GR2" i="10"/>
  <c r="KR2" i="10" s="1"/>
  <c r="GQ2" i="10"/>
  <c r="KQ2" i="10" s="1"/>
  <c r="GP2" i="10"/>
  <c r="KP2" i="10" s="1"/>
  <c r="GO2" i="10"/>
  <c r="KO2" i="10" s="1"/>
  <c r="GN2" i="10"/>
  <c r="KN2" i="10" s="1"/>
  <c r="GM2" i="10"/>
  <c r="KM2" i="10" s="1"/>
  <c r="GL2" i="10"/>
  <c r="GK2" i="10"/>
  <c r="KK2" i="10" s="1"/>
  <c r="GJ2" i="10"/>
  <c r="GI2" i="10"/>
  <c r="GH2" i="10"/>
  <c r="GG2" i="10"/>
  <c r="GF2" i="10"/>
  <c r="GE2" i="10"/>
  <c r="GD2" i="10"/>
  <c r="GC2" i="10"/>
  <c r="GB2" i="10"/>
  <c r="GA2" i="10"/>
  <c r="KA2" i="10" s="1"/>
  <c r="FZ2" i="10"/>
  <c r="JZ2" i="10" s="1"/>
  <c r="FY2" i="10"/>
  <c r="JY2" i="10" s="1"/>
  <c r="FX2" i="10"/>
  <c r="JX2" i="10" s="1"/>
  <c r="FW2" i="10"/>
  <c r="JW2" i="10" s="1"/>
  <c r="FV2" i="10"/>
  <c r="FU2" i="10"/>
  <c r="FT2" i="10"/>
  <c r="FS2" i="10"/>
  <c r="JS2" i="10" s="1"/>
  <c r="FR2" i="10"/>
  <c r="FQ2" i="10"/>
  <c r="FP2" i="10"/>
  <c r="JP2" i="10" s="1"/>
  <c r="FO2" i="10"/>
  <c r="JO2" i="10" s="1"/>
  <c r="FN2" i="10"/>
  <c r="JN2" i="10" s="1"/>
  <c r="FM2" i="10"/>
  <c r="JM2" i="10" s="1"/>
  <c r="FL2" i="10"/>
  <c r="JL2" i="10" s="1"/>
  <c r="FK2" i="10"/>
  <c r="FJ2" i="10"/>
  <c r="FI2" i="10"/>
  <c r="FH2" i="10"/>
  <c r="FG2" i="10"/>
  <c r="FF2" i="10"/>
  <c r="FE2" i="10"/>
  <c r="FD2" i="10"/>
  <c r="FC2" i="10"/>
  <c r="JC2" i="10" s="1"/>
  <c r="FB2" i="10"/>
  <c r="JB2" i="10" s="1"/>
  <c r="FA2" i="10"/>
  <c r="JA2" i="10" s="1"/>
  <c r="EZ2" i="10"/>
  <c r="IZ2" i="10" s="1"/>
  <c r="EY2" i="10"/>
  <c r="IY2" i="10" s="1"/>
  <c r="EX2" i="10"/>
  <c r="EW2" i="10"/>
  <c r="IW2" i="10" s="1"/>
  <c r="EV2" i="10"/>
  <c r="EU2" i="10"/>
  <c r="IU2" i="10" s="1"/>
  <c r="ET2" i="10"/>
  <c r="ES2" i="10"/>
  <c r="ER2" i="10"/>
  <c r="EQ2" i="10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EJ2" i="10"/>
  <c r="EI2" i="10"/>
  <c r="EH2" i="10"/>
  <c r="EG2" i="10"/>
  <c r="EF2" i="10"/>
  <c r="EE2" i="10"/>
  <c r="IE2" i="10" s="1"/>
  <c r="ED2" i="10"/>
  <c r="ID2" i="10" s="1"/>
  <c r="EC2" i="10"/>
  <c r="IC2" i="10" s="1"/>
  <c r="EB2" i="10"/>
  <c r="EA2" i="10"/>
  <c r="IA2" i="10" s="1"/>
  <c r="DZ2" i="10"/>
  <c r="DY2" i="10"/>
  <c r="HY2" i="10" s="1"/>
  <c r="DX2" i="10"/>
  <c r="DW2" i="10"/>
  <c r="HW2" i="10" s="1"/>
  <c r="DV2" i="10"/>
  <c r="DU2" i="10"/>
  <c r="HU2" i="10" s="1"/>
  <c r="DT2" i="10"/>
  <c r="HT2" i="10" s="1"/>
  <c r="DS2" i="10"/>
  <c r="HS2" i="10" s="1"/>
  <c r="DR2" i="10"/>
  <c r="HR2" i="10" s="1"/>
  <c r="DQ2" i="10"/>
  <c r="HQ2" i="10" s="1"/>
  <c r="DP2" i="10"/>
  <c r="HP2" i="10" s="1"/>
  <c r="DO2" i="10"/>
  <c r="HO2" i="10" s="1"/>
  <c r="DN2" i="10"/>
  <c r="HN2" i="10" s="1"/>
  <c r="DM2" i="10"/>
  <c r="DL2" i="10"/>
  <c r="DK2" i="10"/>
  <c r="DJ2" i="10"/>
  <c r="DI2" i="10"/>
  <c r="DH2" i="10"/>
  <c r="DG2" i="10"/>
  <c r="HG2" i="10" s="1"/>
  <c r="DF2" i="10"/>
  <c r="HF2" i="10" s="1"/>
  <c r="DE2" i="10"/>
  <c r="HE2" i="10" s="1"/>
  <c r="DD2" i="10"/>
  <c r="HD2" i="10" s="1"/>
  <c r="DC2" i="10"/>
  <c r="HC2" i="10" s="1"/>
  <c r="DB2" i="10"/>
  <c r="DA2" i="10"/>
  <c r="CZ2" i="10"/>
  <c r="CY2" i="10"/>
  <c r="GY2" i="10" s="1"/>
  <c r="CX2" i="10"/>
  <c r="KS51" i="9"/>
  <c r="KQ51" i="9"/>
  <c r="KP51" i="9"/>
  <c r="KO51" i="9"/>
  <c r="KN51" i="9"/>
  <c r="KM51" i="9"/>
  <c r="KL51" i="9"/>
  <c r="KB51" i="9"/>
  <c r="KA51" i="9"/>
  <c r="JZ51" i="9"/>
  <c r="JY51" i="9"/>
  <c r="JX51" i="9"/>
  <c r="JW51" i="9"/>
  <c r="JV51" i="9"/>
  <c r="JU51" i="9"/>
  <c r="JS51" i="9"/>
  <c r="JQ51" i="9"/>
  <c r="JP51" i="9"/>
  <c r="JO51" i="9"/>
  <c r="JN51" i="9"/>
  <c r="JM51" i="9"/>
  <c r="JI51" i="9"/>
  <c r="JG51" i="9"/>
  <c r="JF51" i="9"/>
  <c r="JA51" i="9"/>
  <c r="IZ51" i="9"/>
  <c r="IY51" i="9"/>
  <c r="IX51" i="9"/>
  <c r="IW51" i="9"/>
  <c r="IV51" i="9"/>
  <c r="IU51" i="9"/>
  <c r="IR51" i="9"/>
  <c r="IQ51" i="9"/>
  <c r="IP51" i="9"/>
  <c r="IO51" i="9"/>
  <c r="HX51" i="9"/>
  <c r="HW51" i="9"/>
  <c r="HV51" i="9"/>
  <c r="HU51" i="9"/>
  <c r="HT51" i="9"/>
  <c r="HS51" i="9"/>
  <c r="HR51" i="9"/>
  <c r="HK51" i="9"/>
  <c r="HE51" i="9"/>
  <c r="HD51" i="9"/>
  <c r="HC51" i="9"/>
  <c r="HB51" i="9"/>
  <c r="GS51" i="9"/>
  <c r="GR51" i="9"/>
  <c r="KR51" i="9" s="1"/>
  <c r="GQ51" i="9"/>
  <c r="GP51" i="9"/>
  <c r="GO51" i="9"/>
  <c r="GN51" i="9"/>
  <c r="GM51" i="9"/>
  <c r="GL51" i="9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KF51" i="9" s="1"/>
  <c r="GE51" i="9"/>
  <c r="KE51" i="9" s="1"/>
  <c r="GD51" i="9"/>
  <c r="KD51" i="9" s="1"/>
  <c r="GC51" i="9"/>
  <c r="KC51" i="9" s="1"/>
  <c r="GB51" i="9"/>
  <c r="GA51" i="9"/>
  <c r="FZ51" i="9"/>
  <c r="FY51" i="9"/>
  <c r="FX51" i="9"/>
  <c r="FW51" i="9"/>
  <c r="FV51" i="9"/>
  <c r="FU51" i="9"/>
  <c r="FT51" i="9"/>
  <c r="JT51" i="9" s="1"/>
  <c r="FS51" i="9"/>
  <c r="FR51" i="9"/>
  <c r="JR51" i="9" s="1"/>
  <c r="FQ51" i="9"/>
  <c r="FP51" i="9"/>
  <c r="FO51" i="9"/>
  <c r="FN51" i="9"/>
  <c r="FM51" i="9"/>
  <c r="FL51" i="9"/>
  <c r="JL51" i="9" s="1"/>
  <c r="FK51" i="9"/>
  <c r="JK51" i="9" s="1"/>
  <c r="FJ51" i="9"/>
  <c r="JJ51" i="9" s="1"/>
  <c r="FI51" i="9"/>
  <c r="FH51" i="9"/>
  <c r="JH51" i="9" s="1"/>
  <c r="FG51" i="9"/>
  <c r="FF51" i="9"/>
  <c r="FE51" i="9"/>
  <c r="JE51" i="9" s="1"/>
  <c r="FD51" i="9"/>
  <c r="JD51" i="9" s="1"/>
  <c r="FC51" i="9"/>
  <c r="JC51" i="9" s="1"/>
  <c r="FB51" i="9"/>
  <c r="JB51" i="9" s="1"/>
  <c r="FA51" i="9"/>
  <c r="EZ51" i="9"/>
  <c r="EY51" i="9"/>
  <c r="EX51" i="9"/>
  <c r="EW51" i="9"/>
  <c r="EV51" i="9"/>
  <c r="EU51" i="9"/>
  <c r="ET51" i="9"/>
  <c r="IT51" i="9" s="1"/>
  <c r="ES51" i="9"/>
  <c r="IS51" i="9" s="1"/>
  <c r="ER51" i="9"/>
  <c r="EQ51" i="9"/>
  <c r="EP51" i="9"/>
  <c r="EO51" i="9"/>
  <c r="EN51" i="9"/>
  <c r="IN51" i="9" s="1"/>
  <c r="EM51" i="9"/>
  <c r="IM51" i="9" s="1"/>
  <c r="EL51" i="9"/>
  <c r="IL51" i="9" s="1"/>
  <c r="EK51" i="9"/>
  <c r="IK51" i="9" s="1"/>
  <c r="EJ51" i="9"/>
  <c r="IJ51" i="9" s="1"/>
  <c r="EI51" i="9"/>
  <c r="II51" i="9" s="1"/>
  <c r="EH51" i="9"/>
  <c r="IH51" i="9" s="1"/>
  <c r="EG51" i="9"/>
  <c r="IG51" i="9" s="1"/>
  <c r="EF51" i="9"/>
  <c r="IF51" i="9" s="1"/>
  <c r="EE51" i="9"/>
  <c r="IE51" i="9" s="1"/>
  <c r="ED51" i="9"/>
  <c r="ID51" i="9" s="1"/>
  <c r="EC51" i="9"/>
  <c r="IC51" i="9" s="1"/>
  <c r="EB51" i="9"/>
  <c r="IB51" i="9" s="1"/>
  <c r="EA51" i="9"/>
  <c r="IA51" i="9" s="1"/>
  <c r="DZ51" i="9"/>
  <c r="HZ51" i="9" s="1"/>
  <c r="DY51" i="9"/>
  <c r="HY51" i="9" s="1"/>
  <c r="DX51" i="9"/>
  <c r="DW51" i="9"/>
  <c r="DV51" i="9"/>
  <c r="DU51" i="9"/>
  <c r="DT51" i="9"/>
  <c r="DS51" i="9"/>
  <c r="DR51" i="9"/>
  <c r="DQ51" i="9"/>
  <c r="HQ51" i="9" s="1"/>
  <c r="DP51" i="9"/>
  <c r="HP51" i="9" s="1"/>
  <c r="DO51" i="9"/>
  <c r="HO51" i="9" s="1"/>
  <c r="DN51" i="9"/>
  <c r="HN51" i="9" s="1"/>
  <c r="DM51" i="9"/>
  <c r="HM51" i="9" s="1"/>
  <c r="DL51" i="9"/>
  <c r="HL51" i="9" s="1"/>
  <c r="DK51" i="9"/>
  <c r="DJ51" i="9"/>
  <c r="HJ51" i="9" s="1"/>
  <c r="DI51" i="9"/>
  <c r="HI51" i="9" s="1"/>
  <c r="DH51" i="9"/>
  <c r="HH51" i="9" s="1"/>
  <c r="DG51" i="9"/>
  <c r="HG51" i="9" s="1"/>
  <c r="DF51" i="9"/>
  <c r="HF51" i="9" s="1"/>
  <c r="DE51" i="9"/>
  <c r="DD51" i="9"/>
  <c r="DC51" i="9"/>
  <c r="DB51" i="9"/>
  <c r="DA51" i="9"/>
  <c r="HA51" i="9" s="1"/>
  <c r="CZ51" i="9"/>
  <c r="GZ51" i="9" s="1"/>
  <c r="CY51" i="9"/>
  <c r="GY51" i="9" s="1"/>
  <c r="CX51" i="9"/>
  <c r="GX51" i="9" s="1"/>
  <c r="KM50" i="9"/>
  <c r="KL50" i="9"/>
  <c r="KK50" i="9"/>
  <c r="KJ50" i="9"/>
  <c r="KI50" i="9"/>
  <c r="KH50" i="9"/>
  <c r="KG50" i="9"/>
  <c r="KA50" i="9"/>
  <c r="JZ50" i="9"/>
  <c r="JX50" i="9"/>
  <c r="JW50" i="9"/>
  <c r="JV50" i="9"/>
  <c r="JO50" i="9"/>
  <c r="JN50" i="9"/>
  <c r="JM50" i="9"/>
  <c r="JL50" i="9"/>
  <c r="JK50" i="9"/>
  <c r="JJ50" i="9"/>
  <c r="JD50" i="9"/>
  <c r="JC50" i="9"/>
  <c r="JB50" i="9"/>
  <c r="JA50" i="9"/>
  <c r="IZ50" i="9"/>
  <c r="IY50" i="9"/>
  <c r="IX50" i="9"/>
  <c r="IP50" i="9"/>
  <c r="IO50" i="9"/>
  <c r="IN50" i="9"/>
  <c r="IM50" i="9"/>
  <c r="IL50" i="9"/>
  <c r="II50" i="9"/>
  <c r="IE50" i="9"/>
  <c r="IC50" i="9"/>
  <c r="IB50" i="9"/>
  <c r="IA50" i="9"/>
  <c r="HZ50" i="9"/>
  <c r="HS50" i="9"/>
  <c r="HR50" i="9"/>
  <c r="HN50" i="9"/>
  <c r="HG50" i="9"/>
  <c r="HE50" i="9"/>
  <c r="HD50" i="9"/>
  <c r="HC50" i="9"/>
  <c r="HB50" i="9"/>
  <c r="GS50" i="9"/>
  <c r="KS50" i="9" s="1"/>
  <c r="GR50" i="9"/>
  <c r="KR50" i="9" s="1"/>
  <c r="GQ50" i="9"/>
  <c r="KQ50" i="9" s="1"/>
  <c r="GP50" i="9"/>
  <c r="KP50" i="9" s="1"/>
  <c r="GO50" i="9"/>
  <c r="KO50" i="9" s="1"/>
  <c r="GN50" i="9"/>
  <c r="KN50" i="9" s="1"/>
  <c r="GM50" i="9"/>
  <c r="GL50" i="9"/>
  <c r="GK50" i="9"/>
  <c r="GJ50" i="9"/>
  <c r="GI50" i="9"/>
  <c r="GH50" i="9"/>
  <c r="GG50" i="9"/>
  <c r="GF50" i="9"/>
  <c r="KF50" i="9" s="1"/>
  <c r="GE50" i="9"/>
  <c r="KE50" i="9" s="1"/>
  <c r="GD50" i="9"/>
  <c r="KD50" i="9" s="1"/>
  <c r="GC50" i="9"/>
  <c r="KC50" i="9" s="1"/>
  <c r="GB50" i="9"/>
  <c r="KB50" i="9" s="1"/>
  <c r="GA50" i="9"/>
  <c r="FZ50" i="9"/>
  <c r="FY50" i="9"/>
  <c r="JY50" i="9" s="1"/>
  <c r="FX50" i="9"/>
  <c r="FW50" i="9"/>
  <c r="FV50" i="9"/>
  <c r="FU50" i="9"/>
  <c r="JU50" i="9" s="1"/>
  <c r="FT50" i="9"/>
  <c r="JT50" i="9" s="1"/>
  <c r="FS50" i="9"/>
  <c r="JS50" i="9" s="1"/>
  <c r="FR50" i="9"/>
  <c r="JR50" i="9" s="1"/>
  <c r="FQ50" i="9"/>
  <c r="JQ50" i="9" s="1"/>
  <c r="FP50" i="9"/>
  <c r="JP50" i="9" s="1"/>
  <c r="FO50" i="9"/>
  <c r="FN50" i="9"/>
  <c r="FM50" i="9"/>
  <c r="FL50" i="9"/>
  <c r="FK50" i="9"/>
  <c r="FJ50" i="9"/>
  <c r="FI50" i="9"/>
  <c r="JI50" i="9" s="1"/>
  <c r="FH50" i="9"/>
  <c r="JH50" i="9" s="1"/>
  <c r="FG50" i="9"/>
  <c r="JG50" i="9" s="1"/>
  <c r="FF50" i="9"/>
  <c r="JF50" i="9" s="1"/>
  <c r="FE50" i="9"/>
  <c r="JE50" i="9" s="1"/>
  <c r="FD50" i="9"/>
  <c r="FC50" i="9"/>
  <c r="FB50" i="9"/>
  <c r="FA50" i="9"/>
  <c r="EZ50" i="9"/>
  <c r="EY50" i="9"/>
  <c r="EX50" i="9"/>
  <c r="EW50" i="9"/>
  <c r="IW50" i="9" s="1"/>
  <c r="EV50" i="9"/>
  <c r="IV50" i="9" s="1"/>
  <c r="EU50" i="9"/>
  <c r="IU50" i="9" s="1"/>
  <c r="ET50" i="9"/>
  <c r="IT50" i="9" s="1"/>
  <c r="ES50" i="9"/>
  <c r="IS50" i="9" s="1"/>
  <c r="ER50" i="9"/>
  <c r="IR50" i="9" s="1"/>
  <c r="EQ50" i="9"/>
  <c r="IQ50" i="9" s="1"/>
  <c r="EP50" i="9"/>
  <c r="EO50" i="9"/>
  <c r="EN50" i="9"/>
  <c r="EM50" i="9"/>
  <c r="EL50" i="9"/>
  <c r="EK50" i="9"/>
  <c r="IK50" i="9" s="1"/>
  <c r="EJ50" i="9"/>
  <c r="IJ50" i="9" s="1"/>
  <c r="EI50" i="9"/>
  <c r="EH50" i="9"/>
  <c r="IH50" i="9" s="1"/>
  <c r="EG50" i="9"/>
  <c r="IG50" i="9" s="1"/>
  <c r="EF50" i="9"/>
  <c r="IF50" i="9" s="1"/>
  <c r="EE50" i="9"/>
  <c r="ED50" i="9"/>
  <c r="ID50" i="9" s="1"/>
  <c r="EC50" i="9"/>
  <c r="EB50" i="9"/>
  <c r="EA50" i="9"/>
  <c r="DZ50" i="9"/>
  <c r="DY50" i="9"/>
  <c r="HY50" i="9" s="1"/>
  <c r="DX50" i="9"/>
  <c r="HX50" i="9" s="1"/>
  <c r="DW50" i="9"/>
  <c r="HW50" i="9" s="1"/>
  <c r="DV50" i="9"/>
  <c r="HV50" i="9" s="1"/>
  <c r="DU50" i="9"/>
  <c r="HU50" i="9" s="1"/>
  <c r="DT50" i="9"/>
  <c r="HT50" i="9" s="1"/>
  <c r="DS50" i="9"/>
  <c r="DR50" i="9"/>
  <c r="DQ50" i="9"/>
  <c r="HQ50" i="9" s="1"/>
  <c r="DP50" i="9"/>
  <c r="HP50" i="9" s="1"/>
  <c r="DO50" i="9"/>
  <c r="HO50" i="9" s="1"/>
  <c r="DN50" i="9"/>
  <c r="DM50" i="9"/>
  <c r="HM50" i="9" s="1"/>
  <c r="DL50" i="9"/>
  <c r="HL50" i="9" s="1"/>
  <c r="DK50" i="9"/>
  <c r="HK50" i="9" s="1"/>
  <c r="DJ50" i="9"/>
  <c r="HJ50" i="9" s="1"/>
  <c r="DI50" i="9"/>
  <c r="HI50" i="9" s="1"/>
  <c r="DH50" i="9"/>
  <c r="HH50" i="9" s="1"/>
  <c r="DG50" i="9"/>
  <c r="DF50" i="9"/>
  <c r="HF50" i="9" s="1"/>
  <c r="DE50" i="9"/>
  <c r="DD50" i="9"/>
  <c r="DC50" i="9"/>
  <c r="DB50" i="9"/>
  <c r="DA50" i="9"/>
  <c r="HA50" i="9" s="1"/>
  <c r="CZ50" i="9"/>
  <c r="GZ50" i="9" s="1"/>
  <c r="CY50" i="9"/>
  <c r="GY50" i="9" s="1"/>
  <c r="CX50" i="9"/>
  <c r="GX50" i="9" s="1"/>
  <c r="KS49" i="9"/>
  <c r="KR49" i="9"/>
  <c r="KQ49" i="9"/>
  <c r="KG49" i="9"/>
  <c r="KF49" i="9"/>
  <c r="KE49" i="9"/>
  <c r="KD49" i="9"/>
  <c r="KC49" i="9"/>
  <c r="JY49" i="9"/>
  <c r="JU49" i="9"/>
  <c r="JT49" i="9"/>
  <c r="JS49" i="9"/>
  <c r="JR49" i="9"/>
  <c r="JQ49" i="9"/>
  <c r="JP49" i="9"/>
  <c r="JO49" i="9"/>
  <c r="JI49" i="9"/>
  <c r="JH49" i="9"/>
  <c r="JG49" i="9"/>
  <c r="JF49" i="9"/>
  <c r="JE49" i="9"/>
  <c r="IV49" i="9"/>
  <c r="IU49" i="9"/>
  <c r="IS49" i="9"/>
  <c r="IR49" i="9"/>
  <c r="IQ49" i="9"/>
  <c r="IO49" i="9"/>
  <c r="IJ49" i="9"/>
  <c r="II49" i="9"/>
  <c r="IG49" i="9"/>
  <c r="HY49" i="9"/>
  <c r="HW49" i="9"/>
  <c r="HU49" i="9"/>
  <c r="HS49" i="9"/>
  <c r="HR49" i="9"/>
  <c r="HL49" i="9"/>
  <c r="HA49" i="9"/>
  <c r="GZ49" i="9"/>
  <c r="GY49" i="9"/>
  <c r="GX49" i="9"/>
  <c r="GS49" i="9"/>
  <c r="GR49" i="9"/>
  <c r="GQ49" i="9"/>
  <c r="GP49" i="9"/>
  <c r="KP49" i="9" s="1"/>
  <c r="GO49" i="9"/>
  <c r="KO49" i="9" s="1"/>
  <c r="GN49" i="9"/>
  <c r="KN49" i="9" s="1"/>
  <c r="GM49" i="9"/>
  <c r="KM49" i="9" s="1"/>
  <c r="GL49" i="9"/>
  <c r="KL49" i="9" s="1"/>
  <c r="GK49" i="9"/>
  <c r="KK49" i="9" s="1"/>
  <c r="GJ49" i="9"/>
  <c r="KJ49" i="9" s="1"/>
  <c r="GI49" i="9"/>
  <c r="KI49" i="9" s="1"/>
  <c r="GH49" i="9"/>
  <c r="KH49" i="9" s="1"/>
  <c r="GG49" i="9"/>
  <c r="GF49" i="9"/>
  <c r="GE49" i="9"/>
  <c r="GD49" i="9"/>
  <c r="GC49" i="9"/>
  <c r="GB49" i="9"/>
  <c r="KB49" i="9" s="1"/>
  <c r="GA49" i="9"/>
  <c r="KA49" i="9" s="1"/>
  <c r="FZ49" i="9"/>
  <c r="JZ49" i="9" s="1"/>
  <c r="FY49" i="9"/>
  <c r="FX49" i="9"/>
  <c r="JX49" i="9" s="1"/>
  <c r="FW49" i="9"/>
  <c r="JW49" i="9" s="1"/>
  <c r="FV49" i="9"/>
  <c r="JV49" i="9" s="1"/>
  <c r="FU49" i="9"/>
  <c r="FT49" i="9"/>
  <c r="FS49" i="9"/>
  <c r="FR49" i="9"/>
  <c r="FQ49" i="9"/>
  <c r="FP49" i="9"/>
  <c r="FO49" i="9"/>
  <c r="FN49" i="9"/>
  <c r="JN49" i="9" s="1"/>
  <c r="FM49" i="9"/>
  <c r="JM49" i="9" s="1"/>
  <c r="FL49" i="9"/>
  <c r="JL49" i="9" s="1"/>
  <c r="FK49" i="9"/>
  <c r="JK49" i="9" s="1"/>
  <c r="FJ49" i="9"/>
  <c r="JJ49" i="9" s="1"/>
  <c r="FI49" i="9"/>
  <c r="FH49" i="9"/>
  <c r="FG49" i="9"/>
  <c r="FF49" i="9"/>
  <c r="FE49" i="9"/>
  <c r="FD49" i="9"/>
  <c r="JD49" i="9" s="1"/>
  <c r="FC49" i="9"/>
  <c r="JC49" i="9" s="1"/>
  <c r="FB49" i="9"/>
  <c r="JB49" i="9" s="1"/>
  <c r="FA49" i="9"/>
  <c r="JA49" i="9" s="1"/>
  <c r="EZ49" i="9"/>
  <c r="IZ49" i="9" s="1"/>
  <c r="EY49" i="9"/>
  <c r="IY49" i="9" s="1"/>
  <c r="EX49" i="9"/>
  <c r="IX49" i="9" s="1"/>
  <c r="EW49" i="9"/>
  <c r="IW49" i="9" s="1"/>
  <c r="EV49" i="9"/>
  <c r="EU49" i="9"/>
  <c r="ET49" i="9"/>
  <c r="IT49" i="9" s="1"/>
  <c r="ES49" i="9"/>
  <c r="ER49" i="9"/>
  <c r="EQ49" i="9"/>
  <c r="EP49" i="9"/>
  <c r="IP49" i="9" s="1"/>
  <c r="EO49" i="9"/>
  <c r="EN49" i="9"/>
  <c r="IN49" i="9" s="1"/>
  <c r="EM49" i="9"/>
  <c r="IM49" i="9" s="1"/>
  <c r="EL49" i="9"/>
  <c r="IL49" i="9" s="1"/>
  <c r="EK49" i="9"/>
  <c r="IK49" i="9" s="1"/>
  <c r="EJ49" i="9"/>
  <c r="EI49" i="9"/>
  <c r="EH49" i="9"/>
  <c r="IH49" i="9" s="1"/>
  <c r="EG49" i="9"/>
  <c r="EF49" i="9"/>
  <c r="IF49" i="9" s="1"/>
  <c r="EE49" i="9"/>
  <c r="IE49" i="9" s="1"/>
  <c r="ED49" i="9"/>
  <c r="ID49" i="9" s="1"/>
  <c r="EC49" i="9"/>
  <c r="IC49" i="9" s="1"/>
  <c r="EB49" i="9"/>
  <c r="IB49" i="9" s="1"/>
  <c r="EA49" i="9"/>
  <c r="IA49" i="9" s="1"/>
  <c r="DZ49" i="9"/>
  <c r="HZ49" i="9" s="1"/>
  <c r="DY49" i="9"/>
  <c r="DX49" i="9"/>
  <c r="HX49" i="9" s="1"/>
  <c r="DW49" i="9"/>
  <c r="DV49" i="9"/>
  <c r="HV49" i="9" s="1"/>
  <c r="DU49" i="9"/>
  <c r="DT49" i="9"/>
  <c r="HT49" i="9" s="1"/>
  <c r="DS49" i="9"/>
  <c r="DR49" i="9"/>
  <c r="DQ49" i="9"/>
  <c r="HQ49" i="9" s="1"/>
  <c r="DP49" i="9"/>
  <c r="HP49" i="9" s="1"/>
  <c r="DO49" i="9"/>
  <c r="HO49" i="9" s="1"/>
  <c r="DN49" i="9"/>
  <c r="HN49" i="9" s="1"/>
  <c r="DM49" i="9"/>
  <c r="HM49" i="9" s="1"/>
  <c r="DL49" i="9"/>
  <c r="DK49" i="9"/>
  <c r="HK49" i="9" s="1"/>
  <c r="DJ49" i="9"/>
  <c r="HJ49" i="9" s="1"/>
  <c r="DI49" i="9"/>
  <c r="HI49" i="9" s="1"/>
  <c r="DH49" i="9"/>
  <c r="HH49" i="9" s="1"/>
  <c r="DG49" i="9"/>
  <c r="HG49" i="9" s="1"/>
  <c r="DF49" i="9"/>
  <c r="HF49" i="9" s="1"/>
  <c r="DE49" i="9"/>
  <c r="HE49" i="9" s="1"/>
  <c r="DD49" i="9"/>
  <c r="HD49" i="9" s="1"/>
  <c r="DC49" i="9"/>
  <c r="HC49" i="9" s="1"/>
  <c r="DB49" i="9"/>
  <c r="HB49" i="9" s="1"/>
  <c r="DA49" i="9"/>
  <c r="CZ49" i="9"/>
  <c r="CY49" i="9"/>
  <c r="CX49" i="9"/>
  <c r="KP48" i="9"/>
  <c r="KO48" i="9"/>
  <c r="KN48" i="9"/>
  <c r="KM48" i="9"/>
  <c r="KL48" i="9"/>
  <c r="KK48" i="9"/>
  <c r="KF48" i="9"/>
  <c r="KB48" i="9"/>
  <c r="KA48" i="9"/>
  <c r="JY48" i="9"/>
  <c r="JW48" i="9"/>
  <c r="JU48" i="9"/>
  <c r="JR48" i="9"/>
  <c r="JQ48" i="9"/>
  <c r="JP48" i="9"/>
  <c r="JK48" i="9"/>
  <c r="JH48" i="9"/>
  <c r="JE48" i="9"/>
  <c r="JD48" i="9"/>
  <c r="JC48" i="9"/>
  <c r="JB48" i="9"/>
  <c r="JA48" i="9"/>
  <c r="IZ48" i="9"/>
  <c r="IY48" i="9"/>
  <c r="IR48" i="9"/>
  <c r="IP48" i="9"/>
  <c r="IO48" i="9"/>
  <c r="IM48" i="9"/>
  <c r="IL48" i="9"/>
  <c r="IF48" i="9"/>
  <c r="IE48" i="9"/>
  <c r="ID48" i="9"/>
  <c r="IC48" i="9"/>
  <c r="IB48" i="9"/>
  <c r="IA48" i="9"/>
  <c r="HY48" i="9"/>
  <c r="HU48" i="9"/>
  <c r="HT48" i="9"/>
  <c r="HS48" i="9"/>
  <c r="HR48" i="9"/>
  <c r="HQ48" i="9"/>
  <c r="HO48" i="9"/>
  <c r="HN48" i="9"/>
  <c r="HM48" i="9"/>
  <c r="HE48" i="9"/>
  <c r="HD48" i="9"/>
  <c r="HC48" i="9"/>
  <c r="GX48" i="9"/>
  <c r="GS48" i="9"/>
  <c r="KS48" i="9" s="1"/>
  <c r="GR48" i="9"/>
  <c r="KR48" i="9" s="1"/>
  <c r="GQ48" i="9"/>
  <c r="KQ48" i="9" s="1"/>
  <c r="GP48" i="9"/>
  <c r="GO48" i="9"/>
  <c r="GN48" i="9"/>
  <c r="GM48" i="9"/>
  <c r="GL48" i="9"/>
  <c r="GK48" i="9"/>
  <c r="GJ48" i="9"/>
  <c r="KJ48" i="9" s="1"/>
  <c r="GI48" i="9"/>
  <c r="KI48" i="9" s="1"/>
  <c r="GH48" i="9"/>
  <c r="KH48" i="9" s="1"/>
  <c r="GG48" i="9"/>
  <c r="KG48" i="9" s="1"/>
  <c r="GF48" i="9"/>
  <c r="GE48" i="9"/>
  <c r="KE48" i="9" s="1"/>
  <c r="GD48" i="9"/>
  <c r="KD48" i="9" s="1"/>
  <c r="GC48" i="9"/>
  <c r="KC48" i="9" s="1"/>
  <c r="GB48" i="9"/>
  <c r="GA48" i="9"/>
  <c r="FZ48" i="9"/>
  <c r="JZ48" i="9" s="1"/>
  <c r="FY48" i="9"/>
  <c r="FX48" i="9"/>
  <c r="JX48" i="9" s="1"/>
  <c r="FW48" i="9"/>
  <c r="FV48" i="9"/>
  <c r="JV48" i="9" s="1"/>
  <c r="FU48" i="9"/>
  <c r="FT48" i="9"/>
  <c r="JT48" i="9" s="1"/>
  <c r="FS48" i="9"/>
  <c r="JS48" i="9" s="1"/>
  <c r="FR48" i="9"/>
  <c r="FQ48" i="9"/>
  <c r="FP48" i="9"/>
  <c r="FO48" i="9"/>
  <c r="JO48" i="9" s="1"/>
  <c r="FN48" i="9"/>
  <c r="JN48" i="9" s="1"/>
  <c r="FM48" i="9"/>
  <c r="JM48" i="9" s="1"/>
  <c r="FL48" i="9"/>
  <c r="JL48" i="9" s="1"/>
  <c r="FK48" i="9"/>
  <c r="FJ48" i="9"/>
  <c r="JJ48" i="9" s="1"/>
  <c r="FI48" i="9"/>
  <c r="JI48" i="9" s="1"/>
  <c r="FH48" i="9"/>
  <c r="FG48" i="9"/>
  <c r="JG48" i="9" s="1"/>
  <c r="FF48" i="9"/>
  <c r="JF48" i="9" s="1"/>
  <c r="FE48" i="9"/>
  <c r="FD48" i="9"/>
  <c r="FC48" i="9"/>
  <c r="FB48" i="9"/>
  <c r="FA48" i="9"/>
  <c r="EZ48" i="9"/>
  <c r="EY48" i="9"/>
  <c r="EX48" i="9"/>
  <c r="IX48" i="9" s="1"/>
  <c r="EW48" i="9"/>
  <c r="IW48" i="9" s="1"/>
  <c r="EV48" i="9"/>
  <c r="IV48" i="9" s="1"/>
  <c r="EU48" i="9"/>
  <c r="IU48" i="9" s="1"/>
  <c r="ET48" i="9"/>
  <c r="IT48" i="9" s="1"/>
  <c r="ES48" i="9"/>
  <c r="IS48" i="9" s="1"/>
  <c r="ER48" i="9"/>
  <c r="EQ48" i="9"/>
  <c r="IQ48" i="9" s="1"/>
  <c r="EP48" i="9"/>
  <c r="EO48" i="9"/>
  <c r="EN48" i="9"/>
  <c r="IN48" i="9" s="1"/>
  <c r="EM48" i="9"/>
  <c r="EL48" i="9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EE48" i="9"/>
  <c r="ED48" i="9"/>
  <c r="EC48" i="9"/>
  <c r="EB48" i="9"/>
  <c r="EA48" i="9"/>
  <c r="DZ48" i="9"/>
  <c r="HZ48" i="9" s="1"/>
  <c r="DY48" i="9"/>
  <c r="DX48" i="9"/>
  <c r="HX48" i="9" s="1"/>
  <c r="DW48" i="9"/>
  <c r="HW48" i="9" s="1"/>
  <c r="DV48" i="9"/>
  <c r="HV48" i="9" s="1"/>
  <c r="DU48" i="9"/>
  <c r="DT48" i="9"/>
  <c r="DS48" i="9"/>
  <c r="DR48" i="9"/>
  <c r="DQ48" i="9"/>
  <c r="DP48" i="9"/>
  <c r="HP48" i="9" s="1"/>
  <c r="DO48" i="9"/>
  <c r="DN48" i="9"/>
  <c r="DM48" i="9"/>
  <c r="DL48" i="9"/>
  <c r="HL48" i="9" s="1"/>
  <c r="DK48" i="9"/>
  <c r="HK48" i="9" s="1"/>
  <c r="DJ48" i="9"/>
  <c r="HJ48" i="9" s="1"/>
  <c r="DI48" i="9"/>
  <c r="HI48" i="9" s="1"/>
  <c r="DH48" i="9"/>
  <c r="HH48" i="9" s="1"/>
  <c r="DG48" i="9"/>
  <c r="HG48" i="9" s="1"/>
  <c r="DF48" i="9"/>
  <c r="HF48" i="9" s="1"/>
  <c r="DE48" i="9"/>
  <c r="DD48" i="9"/>
  <c r="DC48" i="9"/>
  <c r="DB48" i="9"/>
  <c r="HB48" i="9" s="1"/>
  <c r="DA48" i="9"/>
  <c r="HA48" i="9" s="1"/>
  <c r="CZ48" i="9"/>
  <c r="GZ48" i="9" s="1"/>
  <c r="CY48" i="9"/>
  <c r="GY48" i="9" s="1"/>
  <c r="CX48" i="9"/>
  <c r="JY47" i="9"/>
  <c r="JX47" i="9"/>
  <c r="JP47" i="9"/>
  <c r="JO47" i="9"/>
  <c r="JK47" i="9"/>
  <c r="JI47" i="9"/>
  <c r="JD47" i="9"/>
  <c r="JB47" i="9"/>
  <c r="IZ47" i="9"/>
  <c r="IX47" i="9"/>
  <c r="IW47" i="9"/>
  <c r="IU47" i="9"/>
  <c r="IS47" i="9"/>
  <c r="IQ47" i="9"/>
  <c r="IP47" i="9"/>
  <c r="IM47" i="9"/>
  <c r="IF47" i="9"/>
  <c r="IE47" i="9"/>
  <c r="ID47" i="9"/>
  <c r="IB47" i="9"/>
  <c r="IA47" i="9"/>
  <c r="HS47" i="9"/>
  <c r="HR47" i="9"/>
  <c r="HQ47" i="9"/>
  <c r="HH47" i="9"/>
  <c r="HG47" i="9"/>
  <c r="HF47" i="9"/>
  <c r="HD47" i="9"/>
  <c r="GS47" i="9"/>
  <c r="KS47" i="9" s="1"/>
  <c r="GR47" i="9"/>
  <c r="KR47" i="9" s="1"/>
  <c r="GQ47" i="9"/>
  <c r="KQ47" i="9" s="1"/>
  <c r="GP47" i="9"/>
  <c r="KP47" i="9" s="1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KJ47" i="9" s="1"/>
  <c r="GI47" i="9"/>
  <c r="KI47" i="9" s="1"/>
  <c r="GH47" i="9"/>
  <c r="KH47" i="9" s="1"/>
  <c r="GG47" i="9"/>
  <c r="KG47" i="9" s="1"/>
  <c r="GF47" i="9"/>
  <c r="KF47" i="9" s="1"/>
  <c r="GE47" i="9"/>
  <c r="KE47" i="9" s="1"/>
  <c r="GD47" i="9"/>
  <c r="KD47" i="9" s="1"/>
  <c r="GC47" i="9"/>
  <c r="KC47" i="9" s="1"/>
  <c r="GB47" i="9"/>
  <c r="KB47" i="9" s="1"/>
  <c r="GA47" i="9"/>
  <c r="KA47" i="9" s="1"/>
  <c r="FZ47" i="9"/>
  <c r="JZ47" i="9" s="1"/>
  <c r="FY47" i="9"/>
  <c r="FX47" i="9"/>
  <c r="FW47" i="9"/>
  <c r="JW47" i="9" s="1"/>
  <c r="FV47" i="9"/>
  <c r="JV47" i="9" s="1"/>
  <c r="FU47" i="9"/>
  <c r="JU47" i="9" s="1"/>
  <c r="FT47" i="9"/>
  <c r="JT47" i="9" s="1"/>
  <c r="FS47" i="9"/>
  <c r="JS47" i="9" s="1"/>
  <c r="FR47" i="9"/>
  <c r="JR47" i="9" s="1"/>
  <c r="FQ47" i="9"/>
  <c r="JQ47" i="9" s="1"/>
  <c r="FP47" i="9"/>
  <c r="FO47" i="9"/>
  <c r="FN47" i="9"/>
  <c r="JN47" i="9" s="1"/>
  <c r="FM47" i="9"/>
  <c r="JM47" i="9" s="1"/>
  <c r="FL47" i="9"/>
  <c r="JL47" i="9" s="1"/>
  <c r="FK47" i="9"/>
  <c r="FJ47" i="9"/>
  <c r="JJ47" i="9" s="1"/>
  <c r="FI47" i="9"/>
  <c r="FH47" i="9"/>
  <c r="JH47" i="9" s="1"/>
  <c r="FG47" i="9"/>
  <c r="JG47" i="9" s="1"/>
  <c r="FF47" i="9"/>
  <c r="JF47" i="9" s="1"/>
  <c r="FE47" i="9"/>
  <c r="JE47" i="9" s="1"/>
  <c r="FD47" i="9"/>
  <c r="FC47" i="9"/>
  <c r="JC47" i="9" s="1"/>
  <c r="FB47" i="9"/>
  <c r="FA47" i="9"/>
  <c r="JA47" i="9" s="1"/>
  <c r="EZ47" i="9"/>
  <c r="EY47" i="9"/>
  <c r="IY47" i="9" s="1"/>
  <c r="EX47" i="9"/>
  <c r="EW47" i="9"/>
  <c r="EV47" i="9"/>
  <c r="IV47" i="9" s="1"/>
  <c r="EU47" i="9"/>
  <c r="ET47" i="9"/>
  <c r="IT47" i="9" s="1"/>
  <c r="ES47" i="9"/>
  <c r="ER47" i="9"/>
  <c r="IR47" i="9" s="1"/>
  <c r="EQ47" i="9"/>
  <c r="EP47" i="9"/>
  <c r="EO47" i="9"/>
  <c r="IO47" i="9" s="1"/>
  <c r="EN47" i="9"/>
  <c r="IN47" i="9" s="1"/>
  <c r="EM47" i="9"/>
  <c r="EL47" i="9"/>
  <c r="IL47" i="9" s="1"/>
  <c r="EK47" i="9"/>
  <c r="IK47" i="9" s="1"/>
  <c r="EJ47" i="9"/>
  <c r="IJ47" i="9" s="1"/>
  <c r="EI47" i="9"/>
  <c r="II47" i="9" s="1"/>
  <c r="EH47" i="9"/>
  <c r="IH47" i="9" s="1"/>
  <c r="EG47" i="9"/>
  <c r="IG47" i="9" s="1"/>
  <c r="EF47" i="9"/>
  <c r="EE47" i="9"/>
  <c r="ED47" i="9"/>
  <c r="EC47" i="9"/>
  <c r="IC47" i="9" s="1"/>
  <c r="EB47" i="9"/>
  <c r="EA47" i="9"/>
  <c r="DZ47" i="9"/>
  <c r="HZ47" i="9" s="1"/>
  <c r="DY47" i="9"/>
  <c r="HY47" i="9" s="1"/>
  <c r="DX47" i="9"/>
  <c r="HX47" i="9" s="1"/>
  <c r="DW47" i="9"/>
  <c r="HW47" i="9" s="1"/>
  <c r="DV47" i="9"/>
  <c r="HV47" i="9" s="1"/>
  <c r="DU47" i="9"/>
  <c r="HU47" i="9" s="1"/>
  <c r="DT47" i="9"/>
  <c r="HT47" i="9" s="1"/>
  <c r="DS47" i="9"/>
  <c r="DR47" i="9"/>
  <c r="DQ47" i="9"/>
  <c r="DP47" i="9"/>
  <c r="HP47" i="9" s="1"/>
  <c r="DO47" i="9"/>
  <c r="HO47" i="9" s="1"/>
  <c r="DN47" i="9"/>
  <c r="HN47" i="9" s="1"/>
  <c r="DM47" i="9"/>
  <c r="HM47" i="9" s="1"/>
  <c r="DL47" i="9"/>
  <c r="HL47" i="9" s="1"/>
  <c r="DK47" i="9"/>
  <c r="HK47" i="9" s="1"/>
  <c r="DJ47" i="9"/>
  <c r="HJ47" i="9" s="1"/>
  <c r="DI47" i="9"/>
  <c r="HI47" i="9" s="1"/>
  <c r="DH47" i="9"/>
  <c r="DG47" i="9"/>
  <c r="DF47" i="9"/>
  <c r="DE47" i="9"/>
  <c r="HE47" i="9" s="1"/>
  <c r="DD47" i="9"/>
  <c r="DC47" i="9"/>
  <c r="HC47" i="9" s="1"/>
  <c r="DB47" i="9"/>
  <c r="HB47" i="9" s="1"/>
  <c r="DA47" i="9"/>
  <c r="HA47" i="9" s="1"/>
  <c r="CZ47" i="9"/>
  <c r="GZ47" i="9" s="1"/>
  <c r="CY47" i="9"/>
  <c r="GY47" i="9" s="1"/>
  <c r="CX47" i="9"/>
  <c r="GX47" i="9" s="1"/>
  <c r="KS46" i="9"/>
  <c r="KR46" i="9"/>
  <c r="KO46" i="9"/>
  <c r="KL46" i="9"/>
  <c r="KJ46" i="9"/>
  <c r="KH46" i="9"/>
  <c r="KG46" i="9"/>
  <c r="KF46" i="9"/>
  <c r="JZ46" i="9"/>
  <c r="JY46" i="9"/>
  <c r="JX46" i="9"/>
  <c r="JU46" i="9"/>
  <c r="JT46" i="9"/>
  <c r="JS46" i="9"/>
  <c r="JM46" i="9"/>
  <c r="JL46" i="9"/>
  <c r="JK46" i="9"/>
  <c r="JJ46" i="9"/>
  <c r="JI46" i="9"/>
  <c r="JH46" i="9"/>
  <c r="JF46" i="9"/>
  <c r="JA46" i="9"/>
  <c r="IZ46" i="9"/>
  <c r="IY46" i="9"/>
  <c r="IX46" i="9"/>
  <c r="IW46" i="9"/>
  <c r="IV46" i="9"/>
  <c r="IU46" i="9"/>
  <c r="IT46" i="9"/>
  <c r="IN46" i="9"/>
  <c r="IM46" i="9"/>
  <c r="IL46" i="9"/>
  <c r="IJ46" i="9"/>
  <c r="IC46" i="9"/>
  <c r="IB46" i="9"/>
  <c r="IA46" i="9"/>
  <c r="HZ46" i="9"/>
  <c r="HY46" i="9"/>
  <c r="HX46" i="9"/>
  <c r="HW46" i="9"/>
  <c r="HV46" i="9"/>
  <c r="HP46" i="9"/>
  <c r="HN46" i="9"/>
  <c r="HL46" i="9"/>
  <c r="HG46" i="9"/>
  <c r="HE46" i="9"/>
  <c r="HD46" i="9"/>
  <c r="HC46" i="9"/>
  <c r="HA46" i="9"/>
  <c r="GZ46" i="9"/>
  <c r="GY46" i="9"/>
  <c r="GX46" i="9"/>
  <c r="GS46" i="9"/>
  <c r="GR46" i="9"/>
  <c r="GQ46" i="9"/>
  <c r="KQ46" i="9" s="1"/>
  <c r="GP46" i="9"/>
  <c r="KP46" i="9" s="1"/>
  <c r="GO46" i="9"/>
  <c r="GN46" i="9"/>
  <c r="KN46" i="9" s="1"/>
  <c r="GM46" i="9"/>
  <c r="KM46" i="9" s="1"/>
  <c r="GL46" i="9"/>
  <c r="GK46" i="9"/>
  <c r="KK46" i="9" s="1"/>
  <c r="GJ46" i="9"/>
  <c r="GI46" i="9"/>
  <c r="KI46" i="9" s="1"/>
  <c r="GH46" i="9"/>
  <c r="GG46" i="9"/>
  <c r="GF46" i="9"/>
  <c r="GE46" i="9"/>
  <c r="KE46" i="9" s="1"/>
  <c r="GD46" i="9"/>
  <c r="KD46" i="9" s="1"/>
  <c r="GC46" i="9"/>
  <c r="KC46" i="9" s="1"/>
  <c r="GB46" i="9"/>
  <c r="KB46" i="9" s="1"/>
  <c r="GA46" i="9"/>
  <c r="KA46" i="9" s="1"/>
  <c r="FZ46" i="9"/>
  <c r="FY46" i="9"/>
  <c r="FX46" i="9"/>
  <c r="FW46" i="9"/>
  <c r="JW46" i="9" s="1"/>
  <c r="FV46" i="9"/>
  <c r="JV46" i="9" s="1"/>
  <c r="FU46" i="9"/>
  <c r="FT46" i="9"/>
  <c r="FS46" i="9"/>
  <c r="FR46" i="9"/>
  <c r="JR46" i="9" s="1"/>
  <c r="FQ46" i="9"/>
  <c r="JQ46" i="9" s="1"/>
  <c r="FP46" i="9"/>
  <c r="JP46" i="9" s="1"/>
  <c r="FO46" i="9"/>
  <c r="JO46" i="9" s="1"/>
  <c r="FN46" i="9"/>
  <c r="JN46" i="9" s="1"/>
  <c r="FM46" i="9"/>
  <c r="FL46" i="9"/>
  <c r="FK46" i="9"/>
  <c r="FJ46" i="9"/>
  <c r="FI46" i="9"/>
  <c r="FH46" i="9"/>
  <c r="FG46" i="9"/>
  <c r="JG46" i="9" s="1"/>
  <c r="FF46" i="9"/>
  <c r="FE46" i="9"/>
  <c r="JE46" i="9" s="1"/>
  <c r="FD46" i="9"/>
  <c r="JD46" i="9" s="1"/>
  <c r="FC46" i="9"/>
  <c r="JC46" i="9" s="1"/>
  <c r="FB46" i="9"/>
  <c r="JB46" i="9" s="1"/>
  <c r="FA46" i="9"/>
  <c r="EZ46" i="9"/>
  <c r="EY46" i="9"/>
  <c r="EX46" i="9"/>
  <c r="EW46" i="9"/>
  <c r="EV46" i="9"/>
  <c r="EU46" i="9"/>
  <c r="ET46" i="9"/>
  <c r="ES46" i="9"/>
  <c r="IS46" i="9" s="1"/>
  <c r="ER46" i="9"/>
  <c r="IR46" i="9" s="1"/>
  <c r="EQ46" i="9"/>
  <c r="IQ46" i="9" s="1"/>
  <c r="EP46" i="9"/>
  <c r="IP46" i="9" s="1"/>
  <c r="EO46" i="9"/>
  <c r="IO46" i="9" s="1"/>
  <c r="EN46" i="9"/>
  <c r="EM46" i="9"/>
  <c r="EL46" i="9"/>
  <c r="EK46" i="9"/>
  <c r="IK46" i="9" s="1"/>
  <c r="EJ46" i="9"/>
  <c r="EI46" i="9"/>
  <c r="II46" i="9" s="1"/>
  <c r="EH46" i="9"/>
  <c r="IH46" i="9" s="1"/>
  <c r="EG46" i="9"/>
  <c r="IG46" i="9" s="1"/>
  <c r="EF46" i="9"/>
  <c r="IF46" i="9" s="1"/>
  <c r="EE46" i="9"/>
  <c r="IE46" i="9" s="1"/>
  <c r="ED46" i="9"/>
  <c r="ID46" i="9" s="1"/>
  <c r="EC46" i="9"/>
  <c r="EB46" i="9"/>
  <c r="EA46" i="9"/>
  <c r="DZ46" i="9"/>
  <c r="DY46" i="9"/>
  <c r="DX46" i="9"/>
  <c r="DW46" i="9"/>
  <c r="DV46" i="9"/>
  <c r="DU46" i="9"/>
  <c r="HU46" i="9" s="1"/>
  <c r="DT46" i="9"/>
  <c r="HT46" i="9" s="1"/>
  <c r="DS46" i="9"/>
  <c r="HS46" i="9" s="1"/>
  <c r="DR46" i="9"/>
  <c r="HR46" i="9" s="1"/>
  <c r="DQ46" i="9"/>
  <c r="HQ46" i="9" s="1"/>
  <c r="DP46" i="9"/>
  <c r="DO46" i="9"/>
  <c r="HO46" i="9" s="1"/>
  <c r="DN46" i="9"/>
  <c r="DM46" i="9"/>
  <c r="HM46" i="9" s="1"/>
  <c r="DL46" i="9"/>
  <c r="DK46" i="9"/>
  <c r="HK46" i="9" s="1"/>
  <c r="DJ46" i="9"/>
  <c r="HJ46" i="9" s="1"/>
  <c r="DI46" i="9"/>
  <c r="HI46" i="9" s="1"/>
  <c r="DH46" i="9"/>
  <c r="HH46" i="9" s="1"/>
  <c r="DG46" i="9"/>
  <c r="DF46" i="9"/>
  <c r="HF46" i="9" s="1"/>
  <c r="DE46" i="9"/>
  <c r="DD46" i="9"/>
  <c r="DC46" i="9"/>
  <c r="DB46" i="9"/>
  <c r="HB46" i="9" s="1"/>
  <c r="DA46" i="9"/>
  <c r="CZ46" i="9"/>
  <c r="CY46" i="9"/>
  <c r="CX46" i="9"/>
  <c r="KR45" i="9"/>
  <c r="KQ45" i="9"/>
  <c r="KP45" i="9"/>
  <c r="KN45" i="9"/>
  <c r="KK45" i="9"/>
  <c r="KI45" i="9"/>
  <c r="KG45" i="9"/>
  <c r="KF45" i="9"/>
  <c r="KE45" i="9"/>
  <c r="KD45" i="9"/>
  <c r="KC45" i="9"/>
  <c r="KB45" i="9"/>
  <c r="KA45" i="9"/>
  <c r="JZ45" i="9"/>
  <c r="JR45" i="9"/>
  <c r="JP45" i="9"/>
  <c r="JM45" i="9"/>
  <c r="JK45" i="9"/>
  <c r="JI45" i="9"/>
  <c r="JH45" i="9"/>
  <c r="JE45" i="9"/>
  <c r="JD45" i="9"/>
  <c r="JC45" i="9"/>
  <c r="JB45" i="9"/>
  <c r="IU45" i="9"/>
  <c r="IT45" i="9"/>
  <c r="IS45" i="9"/>
  <c r="IR45" i="9"/>
  <c r="IO45" i="9"/>
  <c r="IG45" i="9"/>
  <c r="IF45" i="9"/>
  <c r="IE45" i="9"/>
  <c r="ID45" i="9"/>
  <c r="HX45" i="9"/>
  <c r="HW45" i="9"/>
  <c r="HV45" i="9"/>
  <c r="HT45" i="9"/>
  <c r="HQ45" i="9"/>
  <c r="HO45" i="9"/>
  <c r="HM45" i="9"/>
  <c r="HK45" i="9"/>
  <c r="HJ45" i="9"/>
  <c r="HI45" i="9"/>
  <c r="HH45" i="9"/>
  <c r="HG45" i="9"/>
  <c r="HF45" i="9"/>
  <c r="GX45" i="9"/>
  <c r="GS45" i="9"/>
  <c r="KS45" i="9" s="1"/>
  <c r="GR45" i="9"/>
  <c r="GQ45" i="9"/>
  <c r="GP45" i="9"/>
  <c r="GO45" i="9"/>
  <c r="KO45" i="9" s="1"/>
  <c r="GN45" i="9"/>
  <c r="GM45" i="9"/>
  <c r="KM45" i="9" s="1"/>
  <c r="GL45" i="9"/>
  <c r="KL45" i="9" s="1"/>
  <c r="GK45" i="9"/>
  <c r="GJ45" i="9"/>
  <c r="KJ45" i="9" s="1"/>
  <c r="GI45" i="9"/>
  <c r="GH45" i="9"/>
  <c r="KH45" i="9" s="1"/>
  <c r="GG45" i="9"/>
  <c r="GF45" i="9"/>
  <c r="GE45" i="9"/>
  <c r="GD45" i="9"/>
  <c r="GC45" i="9"/>
  <c r="GB45" i="9"/>
  <c r="GA45" i="9"/>
  <c r="FZ45" i="9"/>
  <c r="FY45" i="9"/>
  <c r="JY45" i="9" s="1"/>
  <c r="FX45" i="9"/>
  <c r="JX45" i="9" s="1"/>
  <c r="FW45" i="9"/>
  <c r="JW45" i="9" s="1"/>
  <c r="FV45" i="9"/>
  <c r="JV45" i="9" s="1"/>
  <c r="FU45" i="9"/>
  <c r="JU45" i="9" s="1"/>
  <c r="FT45" i="9"/>
  <c r="JT45" i="9" s="1"/>
  <c r="FS45" i="9"/>
  <c r="JS45" i="9" s="1"/>
  <c r="FR45" i="9"/>
  <c r="FQ45" i="9"/>
  <c r="JQ45" i="9" s="1"/>
  <c r="FP45" i="9"/>
  <c r="FO45" i="9"/>
  <c r="JO45" i="9" s="1"/>
  <c r="FN45" i="9"/>
  <c r="JN45" i="9" s="1"/>
  <c r="FM45" i="9"/>
  <c r="FL45" i="9"/>
  <c r="JL45" i="9" s="1"/>
  <c r="FK45" i="9"/>
  <c r="FJ45" i="9"/>
  <c r="JJ45" i="9" s="1"/>
  <c r="FI45" i="9"/>
  <c r="FH45" i="9"/>
  <c r="FG45" i="9"/>
  <c r="JG45" i="9" s="1"/>
  <c r="FF45" i="9"/>
  <c r="JF45" i="9" s="1"/>
  <c r="FE45" i="9"/>
  <c r="FD45" i="9"/>
  <c r="FC45" i="9"/>
  <c r="FB45" i="9"/>
  <c r="FA45" i="9"/>
  <c r="JA45" i="9" s="1"/>
  <c r="EZ45" i="9"/>
  <c r="IZ45" i="9" s="1"/>
  <c r="EY45" i="9"/>
  <c r="IY45" i="9" s="1"/>
  <c r="EX45" i="9"/>
  <c r="IX45" i="9" s="1"/>
  <c r="EW45" i="9"/>
  <c r="IW45" i="9" s="1"/>
  <c r="EV45" i="9"/>
  <c r="IV45" i="9" s="1"/>
  <c r="EU45" i="9"/>
  <c r="ET45" i="9"/>
  <c r="ES45" i="9"/>
  <c r="ER45" i="9"/>
  <c r="EQ45" i="9"/>
  <c r="IQ45" i="9" s="1"/>
  <c r="EP45" i="9"/>
  <c r="IP45" i="9" s="1"/>
  <c r="EO45" i="9"/>
  <c r="EN45" i="9"/>
  <c r="IN45" i="9" s="1"/>
  <c r="EM45" i="9"/>
  <c r="IM45" i="9" s="1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EF45" i="9"/>
  <c r="EE45" i="9"/>
  <c r="ED45" i="9"/>
  <c r="EC45" i="9"/>
  <c r="IC45" i="9" s="1"/>
  <c r="EB45" i="9"/>
  <c r="IB45" i="9" s="1"/>
  <c r="EA45" i="9"/>
  <c r="IA45" i="9" s="1"/>
  <c r="DZ45" i="9"/>
  <c r="HZ45" i="9" s="1"/>
  <c r="DY45" i="9"/>
  <c r="HY45" i="9" s="1"/>
  <c r="DX45" i="9"/>
  <c r="DW45" i="9"/>
  <c r="DV45" i="9"/>
  <c r="DU45" i="9"/>
  <c r="HU45" i="9" s="1"/>
  <c r="DT45" i="9"/>
  <c r="DS45" i="9"/>
  <c r="HS45" i="9" s="1"/>
  <c r="DR45" i="9"/>
  <c r="HR45" i="9" s="1"/>
  <c r="DQ45" i="9"/>
  <c r="DP45" i="9"/>
  <c r="HP45" i="9" s="1"/>
  <c r="DO45" i="9"/>
  <c r="DN45" i="9"/>
  <c r="HN45" i="9" s="1"/>
  <c r="DM45" i="9"/>
  <c r="DL45" i="9"/>
  <c r="HL45" i="9" s="1"/>
  <c r="DK45" i="9"/>
  <c r="DJ45" i="9"/>
  <c r="DI45" i="9"/>
  <c r="DH45" i="9"/>
  <c r="DG45" i="9"/>
  <c r="DF45" i="9"/>
  <c r="DE45" i="9"/>
  <c r="HE45" i="9" s="1"/>
  <c r="DD45" i="9"/>
  <c r="HD45" i="9" s="1"/>
  <c r="DC45" i="9"/>
  <c r="HC45" i="9" s="1"/>
  <c r="DB45" i="9"/>
  <c r="HB45" i="9" s="1"/>
  <c r="DA45" i="9"/>
  <c r="HA45" i="9" s="1"/>
  <c r="CZ45" i="9"/>
  <c r="GZ45" i="9" s="1"/>
  <c r="CY45" i="9"/>
  <c r="GY45" i="9" s="1"/>
  <c r="CX45" i="9"/>
  <c r="KS44" i="9"/>
  <c r="KQ44" i="9"/>
  <c r="KO44" i="9"/>
  <c r="KK44" i="9"/>
  <c r="KJ44" i="9"/>
  <c r="KI44" i="9"/>
  <c r="KH44" i="9"/>
  <c r="JZ44" i="9"/>
  <c r="JX44" i="9"/>
  <c r="JW44" i="9"/>
  <c r="JM44" i="9"/>
  <c r="JL44" i="9"/>
  <c r="JK44" i="9"/>
  <c r="JJ44" i="9"/>
  <c r="JD44" i="9"/>
  <c r="JB44" i="9"/>
  <c r="IZ44" i="9"/>
  <c r="IY44" i="9"/>
  <c r="IW44" i="9"/>
  <c r="IU44" i="9"/>
  <c r="IR44" i="9"/>
  <c r="IO44" i="9"/>
  <c r="IN44" i="9"/>
  <c r="IM44" i="9"/>
  <c r="IL44" i="9"/>
  <c r="ID44" i="9"/>
  <c r="IB44" i="9"/>
  <c r="IA44" i="9"/>
  <c r="HY44" i="9"/>
  <c r="HW44" i="9"/>
  <c r="HU44" i="9"/>
  <c r="HQ44" i="9"/>
  <c r="HP44" i="9"/>
  <c r="HO44" i="9"/>
  <c r="HN44" i="9"/>
  <c r="HF44" i="9"/>
  <c r="HD44" i="9"/>
  <c r="HC44" i="9"/>
  <c r="GS44" i="9"/>
  <c r="GR44" i="9"/>
  <c r="KR44" i="9" s="1"/>
  <c r="GQ44" i="9"/>
  <c r="GP44" i="9"/>
  <c r="KP44" i="9" s="1"/>
  <c r="GO44" i="9"/>
  <c r="GN44" i="9"/>
  <c r="KN44" i="9" s="1"/>
  <c r="GM44" i="9"/>
  <c r="KM44" i="9" s="1"/>
  <c r="GL44" i="9"/>
  <c r="KL44" i="9" s="1"/>
  <c r="GK44" i="9"/>
  <c r="GJ44" i="9"/>
  <c r="GI44" i="9"/>
  <c r="GH44" i="9"/>
  <c r="GG44" i="9"/>
  <c r="KG44" i="9" s="1"/>
  <c r="GF44" i="9"/>
  <c r="KF44" i="9" s="1"/>
  <c r="GE44" i="9"/>
  <c r="KE44" i="9" s="1"/>
  <c r="GD44" i="9"/>
  <c r="KD44" i="9" s="1"/>
  <c r="GC44" i="9"/>
  <c r="KC44" i="9" s="1"/>
  <c r="GB44" i="9"/>
  <c r="KB44" i="9" s="1"/>
  <c r="GA44" i="9"/>
  <c r="KA44" i="9" s="1"/>
  <c r="FZ44" i="9"/>
  <c r="FY44" i="9"/>
  <c r="JY44" i="9" s="1"/>
  <c r="FX44" i="9"/>
  <c r="FW44" i="9"/>
  <c r="FV44" i="9"/>
  <c r="JV44" i="9" s="1"/>
  <c r="FU44" i="9"/>
  <c r="JU44" i="9" s="1"/>
  <c r="FT44" i="9"/>
  <c r="JT44" i="9" s="1"/>
  <c r="FS44" i="9"/>
  <c r="JS44" i="9" s="1"/>
  <c r="FR44" i="9"/>
  <c r="JR44" i="9" s="1"/>
  <c r="FQ44" i="9"/>
  <c r="JQ44" i="9" s="1"/>
  <c r="FP44" i="9"/>
  <c r="JP44" i="9" s="1"/>
  <c r="FO44" i="9"/>
  <c r="JO44" i="9" s="1"/>
  <c r="FN44" i="9"/>
  <c r="JN44" i="9" s="1"/>
  <c r="FM44" i="9"/>
  <c r="FL44" i="9"/>
  <c r="FK44" i="9"/>
  <c r="FJ44" i="9"/>
  <c r="FI44" i="9"/>
  <c r="JI44" i="9" s="1"/>
  <c r="FH44" i="9"/>
  <c r="JH44" i="9" s="1"/>
  <c r="FG44" i="9"/>
  <c r="JG44" i="9" s="1"/>
  <c r="FF44" i="9"/>
  <c r="JF44" i="9" s="1"/>
  <c r="FE44" i="9"/>
  <c r="JE44" i="9" s="1"/>
  <c r="FD44" i="9"/>
  <c r="FC44" i="9"/>
  <c r="JC44" i="9" s="1"/>
  <c r="FB44" i="9"/>
  <c r="FA44" i="9"/>
  <c r="JA44" i="9" s="1"/>
  <c r="EZ44" i="9"/>
  <c r="EY44" i="9"/>
  <c r="EX44" i="9"/>
  <c r="IX44" i="9" s="1"/>
  <c r="EW44" i="9"/>
  <c r="EV44" i="9"/>
  <c r="IV44" i="9" s="1"/>
  <c r="EU44" i="9"/>
  <c r="ET44" i="9"/>
  <c r="IT44" i="9" s="1"/>
  <c r="ES44" i="9"/>
  <c r="IS44" i="9" s="1"/>
  <c r="ER44" i="9"/>
  <c r="EQ44" i="9"/>
  <c r="IQ44" i="9" s="1"/>
  <c r="EP44" i="9"/>
  <c r="IP44" i="9" s="1"/>
  <c r="EO44" i="9"/>
  <c r="EN44" i="9"/>
  <c r="EM44" i="9"/>
  <c r="EL44" i="9"/>
  <c r="EK44" i="9"/>
  <c r="IK44" i="9" s="1"/>
  <c r="EJ44" i="9"/>
  <c r="IJ44" i="9" s="1"/>
  <c r="EI44" i="9"/>
  <c r="II44" i="9" s="1"/>
  <c r="EH44" i="9"/>
  <c r="IH44" i="9" s="1"/>
  <c r="EG44" i="9"/>
  <c r="IG44" i="9" s="1"/>
  <c r="EF44" i="9"/>
  <c r="IF44" i="9" s="1"/>
  <c r="EE44" i="9"/>
  <c r="IE44" i="9" s="1"/>
  <c r="ED44" i="9"/>
  <c r="EC44" i="9"/>
  <c r="IC44" i="9" s="1"/>
  <c r="EB44" i="9"/>
  <c r="EA44" i="9"/>
  <c r="DZ44" i="9"/>
  <c r="HZ44" i="9" s="1"/>
  <c r="DY44" i="9"/>
  <c r="DX44" i="9"/>
  <c r="HX44" i="9" s="1"/>
  <c r="DW44" i="9"/>
  <c r="DV44" i="9"/>
  <c r="HV44" i="9" s="1"/>
  <c r="DU44" i="9"/>
  <c r="DT44" i="9"/>
  <c r="HT44" i="9" s="1"/>
  <c r="DS44" i="9"/>
  <c r="HS44" i="9" s="1"/>
  <c r="DR44" i="9"/>
  <c r="HR44" i="9" s="1"/>
  <c r="DQ44" i="9"/>
  <c r="DP44" i="9"/>
  <c r="DO44" i="9"/>
  <c r="DN44" i="9"/>
  <c r="DM44" i="9"/>
  <c r="HM44" i="9" s="1"/>
  <c r="DL44" i="9"/>
  <c r="HL44" i="9" s="1"/>
  <c r="DK44" i="9"/>
  <c r="HK44" i="9" s="1"/>
  <c r="DJ44" i="9"/>
  <c r="HJ44" i="9" s="1"/>
  <c r="DI44" i="9"/>
  <c r="HI44" i="9" s="1"/>
  <c r="DH44" i="9"/>
  <c r="HH44" i="9" s="1"/>
  <c r="DG44" i="9"/>
  <c r="HG44" i="9" s="1"/>
  <c r="DF44" i="9"/>
  <c r="DE44" i="9"/>
  <c r="HE44" i="9" s="1"/>
  <c r="DD44" i="9"/>
  <c r="DC44" i="9"/>
  <c r="DB44" i="9"/>
  <c r="HB44" i="9" s="1"/>
  <c r="DA44" i="9"/>
  <c r="HA44" i="9" s="1"/>
  <c r="CZ44" i="9"/>
  <c r="GZ44" i="9" s="1"/>
  <c r="CY44" i="9"/>
  <c r="GY44" i="9" s="1"/>
  <c r="CX44" i="9"/>
  <c r="GX44" i="9" s="1"/>
  <c r="KS43" i="9"/>
  <c r="KR43" i="9"/>
  <c r="KQ43" i="9"/>
  <c r="KP43" i="9"/>
  <c r="KJ43" i="9"/>
  <c r="KI43" i="9"/>
  <c r="KH43" i="9"/>
  <c r="KG43" i="9"/>
  <c r="KF43" i="9"/>
  <c r="KE43" i="9"/>
  <c r="JX43" i="9"/>
  <c r="JW43" i="9"/>
  <c r="JV43" i="9"/>
  <c r="JU43" i="9"/>
  <c r="JT43" i="9"/>
  <c r="JS43" i="9"/>
  <c r="JR43" i="9"/>
  <c r="JJ43" i="9"/>
  <c r="JI43" i="9"/>
  <c r="JH43" i="9"/>
  <c r="JG43" i="9"/>
  <c r="JE43" i="9"/>
  <c r="IZ43" i="9"/>
  <c r="IY43" i="9"/>
  <c r="IX43" i="9"/>
  <c r="IW43" i="9"/>
  <c r="IV43" i="9"/>
  <c r="IU43" i="9"/>
  <c r="IT43" i="9"/>
  <c r="IN43" i="9"/>
  <c r="IM43" i="9"/>
  <c r="IL43" i="9"/>
  <c r="IK43" i="9"/>
  <c r="IJ43" i="9"/>
  <c r="II43" i="9"/>
  <c r="IA43" i="9"/>
  <c r="HZ43" i="9"/>
  <c r="HY43" i="9"/>
  <c r="HX43" i="9"/>
  <c r="HW43" i="9"/>
  <c r="HV43" i="9"/>
  <c r="HP43" i="9"/>
  <c r="HO43" i="9"/>
  <c r="HN43" i="9"/>
  <c r="HM43" i="9"/>
  <c r="HL43" i="9"/>
  <c r="HK43" i="9"/>
  <c r="HD43" i="9"/>
  <c r="HC43" i="9"/>
  <c r="HB43" i="9"/>
  <c r="HA43" i="9"/>
  <c r="GZ43" i="9"/>
  <c r="GY43" i="9"/>
  <c r="GX43" i="9"/>
  <c r="GS43" i="9"/>
  <c r="GR43" i="9"/>
  <c r="GQ43" i="9"/>
  <c r="GP43" i="9"/>
  <c r="GO43" i="9"/>
  <c r="KO43" i="9" s="1"/>
  <c r="GN43" i="9"/>
  <c r="KN43" i="9" s="1"/>
  <c r="GM43" i="9"/>
  <c r="KM43" i="9" s="1"/>
  <c r="GL43" i="9"/>
  <c r="KL43" i="9" s="1"/>
  <c r="GK43" i="9"/>
  <c r="KK43" i="9" s="1"/>
  <c r="GJ43" i="9"/>
  <c r="GI43" i="9"/>
  <c r="GH43" i="9"/>
  <c r="GG43" i="9"/>
  <c r="GF43" i="9"/>
  <c r="GE43" i="9"/>
  <c r="GD43" i="9"/>
  <c r="KD43" i="9" s="1"/>
  <c r="GC43" i="9"/>
  <c r="KC43" i="9" s="1"/>
  <c r="GB43" i="9"/>
  <c r="KB43" i="9" s="1"/>
  <c r="GA43" i="9"/>
  <c r="KA43" i="9" s="1"/>
  <c r="FZ43" i="9"/>
  <c r="JZ43" i="9" s="1"/>
  <c r="FY43" i="9"/>
  <c r="JY43" i="9" s="1"/>
  <c r="FX43" i="9"/>
  <c r="FW43" i="9"/>
  <c r="FV43" i="9"/>
  <c r="FU43" i="9"/>
  <c r="FT43" i="9"/>
  <c r="FS43" i="9"/>
  <c r="FR43" i="9"/>
  <c r="FQ43" i="9"/>
  <c r="JQ43" i="9" s="1"/>
  <c r="FP43" i="9"/>
  <c r="JP43" i="9" s="1"/>
  <c r="FO43" i="9"/>
  <c r="JO43" i="9" s="1"/>
  <c r="FN43" i="9"/>
  <c r="JN43" i="9" s="1"/>
  <c r="FM43" i="9"/>
  <c r="JM43" i="9" s="1"/>
  <c r="FL43" i="9"/>
  <c r="JL43" i="9" s="1"/>
  <c r="FK43" i="9"/>
  <c r="JK43" i="9" s="1"/>
  <c r="FJ43" i="9"/>
  <c r="FI43" i="9"/>
  <c r="FH43" i="9"/>
  <c r="FG43" i="9"/>
  <c r="FF43" i="9"/>
  <c r="JF43" i="9" s="1"/>
  <c r="FE43" i="9"/>
  <c r="FD43" i="9"/>
  <c r="JD43" i="9" s="1"/>
  <c r="FC43" i="9"/>
  <c r="JC43" i="9" s="1"/>
  <c r="FB43" i="9"/>
  <c r="JB43" i="9" s="1"/>
  <c r="FA43" i="9"/>
  <c r="JA43" i="9" s="1"/>
  <c r="EZ43" i="9"/>
  <c r="EY43" i="9"/>
  <c r="EX43" i="9"/>
  <c r="EW43" i="9"/>
  <c r="EV43" i="9"/>
  <c r="EU43" i="9"/>
  <c r="ET43" i="9"/>
  <c r="ES43" i="9"/>
  <c r="IS43" i="9" s="1"/>
  <c r="ER43" i="9"/>
  <c r="IR43" i="9" s="1"/>
  <c r="EQ43" i="9"/>
  <c r="IQ43" i="9" s="1"/>
  <c r="EP43" i="9"/>
  <c r="IP43" i="9" s="1"/>
  <c r="EO43" i="9"/>
  <c r="IO43" i="9" s="1"/>
  <c r="EN43" i="9"/>
  <c r="EM43" i="9"/>
  <c r="EL43" i="9"/>
  <c r="EK43" i="9"/>
  <c r="EJ43" i="9"/>
  <c r="EI43" i="9"/>
  <c r="EH43" i="9"/>
  <c r="IH43" i="9" s="1"/>
  <c r="EG43" i="9"/>
  <c r="IG43" i="9" s="1"/>
  <c r="EF43" i="9"/>
  <c r="IF43" i="9" s="1"/>
  <c r="EE43" i="9"/>
  <c r="IE43" i="9" s="1"/>
  <c r="ED43" i="9"/>
  <c r="ID43" i="9" s="1"/>
  <c r="EC43" i="9"/>
  <c r="IC43" i="9" s="1"/>
  <c r="EB43" i="9"/>
  <c r="IB43" i="9" s="1"/>
  <c r="EA43" i="9"/>
  <c r="DZ43" i="9"/>
  <c r="DY43" i="9"/>
  <c r="DX43" i="9"/>
  <c r="DW43" i="9"/>
  <c r="DV43" i="9"/>
  <c r="DU43" i="9"/>
  <c r="HU43" i="9" s="1"/>
  <c r="DT43" i="9"/>
  <c r="HT43" i="9" s="1"/>
  <c r="DS43" i="9"/>
  <c r="HS43" i="9" s="1"/>
  <c r="DR43" i="9"/>
  <c r="HR43" i="9" s="1"/>
  <c r="DQ43" i="9"/>
  <c r="HQ43" i="9" s="1"/>
  <c r="DP43" i="9"/>
  <c r="DO43" i="9"/>
  <c r="DN43" i="9"/>
  <c r="DM43" i="9"/>
  <c r="DL43" i="9"/>
  <c r="DK43" i="9"/>
  <c r="DJ43" i="9"/>
  <c r="HJ43" i="9" s="1"/>
  <c r="DI43" i="9"/>
  <c r="HI43" i="9" s="1"/>
  <c r="DH43" i="9"/>
  <c r="HH43" i="9" s="1"/>
  <c r="DG43" i="9"/>
  <c r="HG43" i="9" s="1"/>
  <c r="DF43" i="9"/>
  <c r="HF43" i="9" s="1"/>
  <c r="DE43" i="9"/>
  <c r="HE43" i="9" s="1"/>
  <c r="DD43" i="9"/>
  <c r="DC43" i="9"/>
  <c r="DB43" i="9"/>
  <c r="DA43" i="9"/>
  <c r="CZ43" i="9"/>
  <c r="CY43" i="9"/>
  <c r="CX43" i="9"/>
  <c r="KR42" i="9"/>
  <c r="KQ42" i="9"/>
  <c r="KP42" i="9"/>
  <c r="KO42" i="9"/>
  <c r="KN42" i="9"/>
  <c r="KF42" i="9"/>
  <c r="KD42" i="9"/>
  <c r="KC42" i="9"/>
  <c r="KB42" i="9"/>
  <c r="KA42" i="9"/>
  <c r="JZ42" i="9"/>
  <c r="JT42" i="9"/>
  <c r="JS42" i="9"/>
  <c r="JR42" i="9"/>
  <c r="JP42" i="9"/>
  <c r="JK42" i="9"/>
  <c r="JI42" i="9"/>
  <c r="JH42" i="9"/>
  <c r="JG42" i="9"/>
  <c r="JF42" i="9"/>
  <c r="JE42" i="9"/>
  <c r="JD42" i="9"/>
  <c r="JC42" i="9"/>
  <c r="JB42" i="9"/>
  <c r="IV42" i="9"/>
  <c r="IU42" i="9"/>
  <c r="IT42" i="9"/>
  <c r="IS42" i="9"/>
  <c r="IR42" i="9"/>
  <c r="IM42" i="9"/>
  <c r="IK42" i="9"/>
  <c r="IJ42" i="9"/>
  <c r="IG42" i="9"/>
  <c r="IF42" i="9"/>
  <c r="IE42" i="9"/>
  <c r="ID42" i="9"/>
  <c r="HX42" i="9"/>
  <c r="HW42" i="9"/>
  <c r="HV42" i="9"/>
  <c r="HU42" i="9"/>
  <c r="HT42" i="9"/>
  <c r="HL42" i="9"/>
  <c r="HJ42" i="9"/>
  <c r="HI42" i="9"/>
  <c r="HH42" i="9"/>
  <c r="HG42" i="9"/>
  <c r="HF42" i="9"/>
  <c r="GZ42" i="9"/>
  <c r="GY42" i="9"/>
  <c r="GX42" i="9"/>
  <c r="GS42" i="9"/>
  <c r="KS42" i="9" s="1"/>
  <c r="GR42" i="9"/>
  <c r="GQ42" i="9"/>
  <c r="GP42" i="9"/>
  <c r="GO42" i="9"/>
  <c r="GN42" i="9"/>
  <c r="GM42" i="9"/>
  <c r="KM42" i="9" s="1"/>
  <c r="GL42" i="9"/>
  <c r="KL42" i="9" s="1"/>
  <c r="GK42" i="9"/>
  <c r="KK42" i="9" s="1"/>
  <c r="GJ42" i="9"/>
  <c r="KJ42" i="9" s="1"/>
  <c r="GI42" i="9"/>
  <c r="KI42" i="9" s="1"/>
  <c r="GH42" i="9"/>
  <c r="KH42" i="9" s="1"/>
  <c r="GG42" i="9"/>
  <c r="KG42" i="9" s="1"/>
  <c r="GF42" i="9"/>
  <c r="GE42" i="9"/>
  <c r="KE42" i="9" s="1"/>
  <c r="GD42" i="9"/>
  <c r="GC42" i="9"/>
  <c r="GB42" i="9"/>
  <c r="GA42" i="9"/>
  <c r="FZ42" i="9"/>
  <c r="FY42" i="9"/>
  <c r="JY42" i="9" s="1"/>
  <c r="FX42" i="9"/>
  <c r="JX42" i="9" s="1"/>
  <c r="FW42" i="9"/>
  <c r="JW42" i="9" s="1"/>
  <c r="FV42" i="9"/>
  <c r="JV42" i="9" s="1"/>
  <c r="FU42" i="9"/>
  <c r="JU42" i="9" s="1"/>
  <c r="FT42" i="9"/>
  <c r="FS42" i="9"/>
  <c r="FR42" i="9"/>
  <c r="FQ42" i="9"/>
  <c r="JQ42" i="9" s="1"/>
  <c r="FP42" i="9"/>
  <c r="FO42" i="9"/>
  <c r="JO42" i="9" s="1"/>
  <c r="FN42" i="9"/>
  <c r="JN42" i="9" s="1"/>
  <c r="FM42" i="9"/>
  <c r="JM42" i="9" s="1"/>
  <c r="FL42" i="9"/>
  <c r="JL42" i="9" s="1"/>
  <c r="FK42" i="9"/>
  <c r="FJ42" i="9"/>
  <c r="JJ42" i="9" s="1"/>
  <c r="FI42" i="9"/>
  <c r="FH42" i="9"/>
  <c r="FG42" i="9"/>
  <c r="FF42" i="9"/>
  <c r="FE42" i="9"/>
  <c r="FD42" i="9"/>
  <c r="FC42" i="9"/>
  <c r="FB42" i="9"/>
  <c r="FA42" i="9"/>
  <c r="JA42" i="9" s="1"/>
  <c r="EZ42" i="9"/>
  <c r="IZ42" i="9" s="1"/>
  <c r="EY42" i="9"/>
  <c r="IY42" i="9" s="1"/>
  <c r="EX42" i="9"/>
  <c r="IX42" i="9" s="1"/>
  <c r="EW42" i="9"/>
  <c r="IW42" i="9" s="1"/>
  <c r="EV42" i="9"/>
  <c r="EU42" i="9"/>
  <c r="ET42" i="9"/>
  <c r="ES42" i="9"/>
  <c r="ER42" i="9"/>
  <c r="EQ42" i="9"/>
  <c r="IQ42" i="9" s="1"/>
  <c r="EP42" i="9"/>
  <c r="IP42" i="9" s="1"/>
  <c r="EO42" i="9"/>
  <c r="IO42" i="9" s="1"/>
  <c r="EN42" i="9"/>
  <c r="IN42" i="9" s="1"/>
  <c r="EM42" i="9"/>
  <c r="EL42" i="9"/>
  <c r="IL42" i="9" s="1"/>
  <c r="EK42" i="9"/>
  <c r="EJ42" i="9"/>
  <c r="EI42" i="9"/>
  <c r="II42" i="9" s="1"/>
  <c r="EH42" i="9"/>
  <c r="IH42" i="9" s="1"/>
  <c r="EG42" i="9"/>
  <c r="EF42" i="9"/>
  <c r="EE42" i="9"/>
  <c r="ED42" i="9"/>
  <c r="EC42" i="9"/>
  <c r="IC42" i="9" s="1"/>
  <c r="EB42" i="9"/>
  <c r="IB42" i="9" s="1"/>
  <c r="EA42" i="9"/>
  <c r="IA42" i="9" s="1"/>
  <c r="DZ42" i="9"/>
  <c r="HZ42" i="9" s="1"/>
  <c r="DY42" i="9"/>
  <c r="HY42" i="9" s="1"/>
  <c r="DX42" i="9"/>
  <c r="DW42" i="9"/>
  <c r="DV42" i="9"/>
  <c r="DU42" i="9"/>
  <c r="DT42" i="9"/>
  <c r="DS42" i="9"/>
  <c r="HS42" i="9" s="1"/>
  <c r="DR42" i="9"/>
  <c r="HR42" i="9" s="1"/>
  <c r="DQ42" i="9"/>
  <c r="HQ42" i="9" s="1"/>
  <c r="DP42" i="9"/>
  <c r="HP42" i="9" s="1"/>
  <c r="DO42" i="9"/>
  <c r="HO42" i="9" s="1"/>
  <c r="DN42" i="9"/>
  <c r="HN42" i="9" s="1"/>
  <c r="DM42" i="9"/>
  <c r="HM42" i="9" s="1"/>
  <c r="DL42" i="9"/>
  <c r="DK42" i="9"/>
  <c r="HK42" i="9" s="1"/>
  <c r="DJ42" i="9"/>
  <c r="DI42" i="9"/>
  <c r="DH42" i="9"/>
  <c r="DG42" i="9"/>
  <c r="DF42" i="9"/>
  <c r="DE42" i="9"/>
  <c r="HE42" i="9" s="1"/>
  <c r="DD42" i="9"/>
  <c r="HD42" i="9" s="1"/>
  <c r="DC42" i="9"/>
  <c r="HC42" i="9" s="1"/>
  <c r="DB42" i="9"/>
  <c r="HB42" i="9" s="1"/>
  <c r="DA42" i="9"/>
  <c r="HA42" i="9" s="1"/>
  <c r="CZ42" i="9"/>
  <c r="CY42" i="9"/>
  <c r="CX42" i="9"/>
  <c r="KS41" i="9"/>
  <c r="KQ41" i="9"/>
  <c r="KO41" i="9"/>
  <c r="KN41" i="9"/>
  <c r="KM41" i="9"/>
  <c r="KL41" i="9"/>
  <c r="KK41" i="9"/>
  <c r="KJ41" i="9"/>
  <c r="KI41" i="9"/>
  <c r="KH41" i="9"/>
  <c r="KB41" i="9"/>
  <c r="JZ41" i="9"/>
  <c r="JX41" i="9"/>
  <c r="JU41" i="9"/>
  <c r="JS41" i="9"/>
  <c r="JQ41" i="9"/>
  <c r="JM41" i="9"/>
  <c r="JL41" i="9"/>
  <c r="JK41" i="9"/>
  <c r="JJ41" i="9"/>
  <c r="JD41" i="9"/>
  <c r="JB41" i="9"/>
  <c r="IZ41" i="9"/>
  <c r="IU41" i="9"/>
  <c r="IS41" i="9"/>
  <c r="IR41" i="9"/>
  <c r="IO41" i="9"/>
  <c r="IN41" i="9"/>
  <c r="IM41" i="9"/>
  <c r="IL41" i="9"/>
  <c r="IF41" i="9"/>
  <c r="ID41" i="9"/>
  <c r="IB41" i="9"/>
  <c r="HY41" i="9"/>
  <c r="HW41" i="9"/>
  <c r="HU41" i="9"/>
  <c r="HT41" i="9"/>
  <c r="HR41" i="9"/>
  <c r="HQ41" i="9"/>
  <c r="HP41" i="9"/>
  <c r="HO41" i="9"/>
  <c r="HN41" i="9"/>
  <c r="HH41" i="9"/>
  <c r="HF41" i="9"/>
  <c r="HD41" i="9"/>
  <c r="HA41" i="9"/>
  <c r="GY41" i="9"/>
  <c r="GS41" i="9"/>
  <c r="GR41" i="9"/>
  <c r="KR41" i="9" s="1"/>
  <c r="GQ41" i="9"/>
  <c r="GP41" i="9"/>
  <c r="KP41" i="9" s="1"/>
  <c r="GO41" i="9"/>
  <c r="GN41" i="9"/>
  <c r="GM41" i="9"/>
  <c r="GL41" i="9"/>
  <c r="GK41" i="9"/>
  <c r="GJ41" i="9"/>
  <c r="GI41" i="9"/>
  <c r="GH41" i="9"/>
  <c r="GG41" i="9"/>
  <c r="KG41" i="9" s="1"/>
  <c r="GF41" i="9"/>
  <c r="KF41" i="9" s="1"/>
  <c r="GE41" i="9"/>
  <c r="KE41" i="9" s="1"/>
  <c r="GD41" i="9"/>
  <c r="KD41" i="9" s="1"/>
  <c r="GC41" i="9"/>
  <c r="KC41" i="9" s="1"/>
  <c r="GB41" i="9"/>
  <c r="GA41" i="9"/>
  <c r="KA41" i="9" s="1"/>
  <c r="FZ41" i="9"/>
  <c r="FY41" i="9"/>
  <c r="JY41" i="9" s="1"/>
  <c r="FX41" i="9"/>
  <c r="FW41" i="9"/>
  <c r="JW41" i="9" s="1"/>
  <c r="FV41" i="9"/>
  <c r="JV41" i="9" s="1"/>
  <c r="FU41" i="9"/>
  <c r="FT41" i="9"/>
  <c r="JT41" i="9" s="1"/>
  <c r="FS41" i="9"/>
  <c r="FR41" i="9"/>
  <c r="JR41" i="9" s="1"/>
  <c r="FQ41" i="9"/>
  <c r="FP41" i="9"/>
  <c r="JP41" i="9" s="1"/>
  <c r="FO41" i="9"/>
  <c r="JO41" i="9" s="1"/>
  <c r="FN41" i="9"/>
  <c r="JN41" i="9" s="1"/>
  <c r="FM41" i="9"/>
  <c r="FL41" i="9"/>
  <c r="FK41" i="9"/>
  <c r="FJ41" i="9"/>
  <c r="FI41" i="9"/>
  <c r="JI41" i="9" s="1"/>
  <c r="FH41" i="9"/>
  <c r="JH41" i="9" s="1"/>
  <c r="FG41" i="9"/>
  <c r="JG41" i="9" s="1"/>
  <c r="FF41" i="9"/>
  <c r="JF41" i="9" s="1"/>
  <c r="FE41" i="9"/>
  <c r="JE41" i="9" s="1"/>
  <c r="FD41" i="9"/>
  <c r="FC41" i="9"/>
  <c r="JC41" i="9" s="1"/>
  <c r="FB41" i="9"/>
  <c r="FA41" i="9"/>
  <c r="JA41" i="9" s="1"/>
  <c r="EZ41" i="9"/>
  <c r="EY41" i="9"/>
  <c r="IY41" i="9" s="1"/>
  <c r="EX41" i="9"/>
  <c r="IX41" i="9" s="1"/>
  <c r="EW41" i="9"/>
  <c r="IW41" i="9" s="1"/>
  <c r="EV41" i="9"/>
  <c r="IV41" i="9" s="1"/>
  <c r="EU41" i="9"/>
  <c r="ET41" i="9"/>
  <c r="IT41" i="9" s="1"/>
  <c r="ES41" i="9"/>
  <c r="ER41" i="9"/>
  <c r="EQ41" i="9"/>
  <c r="IQ41" i="9" s="1"/>
  <c r="EP41" i="9"/>
  <c r="IP41" i="9" s="1"/>
  <c r="EO41" i="9"/>
  <c r="EN41" i="9"/>
  <c r="EM41" i="9"/>
  <c r="EL41" i="9"/>
  <c r="EK41" i="9"/>
  <c r="IK41" i="9" s="1"/>
  <c r="EJ41" i="9"/>
  <c r="IJ41" i="9" s="1"/>
  <c r="EI41" i="9"/>
  <c r="II41" i="9" s="1"/>
  <c r="EH41" i="9"/>
  <c r="IH41" i="9" s="1"/>
  <c r="EG41" i="9"/>
  <c r="IG41" i="9" s="1"/>
  <c r="EF41" i="9"/>
  <c r="EE41" i="9"/>
  <c r="IE41" i="9" s="1"/>
  <c r="ED41" i="9"/>
  <c r="EC41" i="9"/>
  <c r="IC41" i="9" s="1"/>
  <c r="EB41" i="9"/>
  <c r="EA41" i="9"/>
  <c r="IA41" i="9" s="1"/>
  <c r="DZ41" i="9"/>
  <c r="HZ41" i="9" s="1"/>
  <c r="DY41" i="9"/>
  <c r="DX41" i="9"/>
  <c r="HX41" i="9" s="1"/>
  <c r="DW41" i="9"/>
  <c r="DV41" i="9"/>
  <c r="HV41" i="9" s="1"/>
  <c r="DU41" i="9"/>
  <c r="DT41" i="9"/>
  <c r="DS41" i="9"/>
  <c r="HS41" i="9" s="1"/>
  <c r="DR41" i="9"/>
  <c r="DQ41" i="9"/>
  <c r="DP41" i="9"/>
  <c r="DO41" i="9"/>
  <c r="DN41" i="9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DG41" i="9"/>
  <c r="HG41" i="9" s="1"/>
  <c r="DF41" i="9"/>
  <c r="DE41" i="9"/>
  <c r="HE41" i="9" s="1"/>
  <c r="DD41" i="9"/>
  <c r="DC41" i="9"/>
  <c r="HC41" i="9" s="1"/>
  <c r="DB41" i="9"/>
  <c r="HB41" i="9" s="1"/>
  <c r="DA41" i="9"/>
  <c r="CZ41" i="9"/>
  <c r="GZ41" i="9" s="1"/>
  <c r="CY41" i="9"/>
  <c r="CX41" i="9"/>
  <c r="GX41" i="9" s="1"/>
  <c r="KS40" i="9"/>
  <c r="KR40" i="9"/>
  <c r="KQ40" i="9"/>
  <c r="KP40" i="9"/>
  <c r="KH40" i="9"/>
  <c r="KG40" i="9"/>
  <c r="KF40" i="9"/>
  <c r="JU40" i="9"/>
  <c r="JT40" i="9"/>
  <c r="JS40" i="9"/>
  <c r="JR40" i="9"/>
  <c r="JJ40" i="9"/>
  <c r="JH40" i="9"/>
  <c r="JE40" i="9"/>
  <c r="IX40" i="9"/>
  <c r="IW40" i="9"/>
  <c r="IV40" i="9"/>
  <c r="IU40" i="9"/>
  <c r="IT40" i="9"/>
  <c r="IL40" i="9"/>
  <c r="IK40" i="9"/>
  <c r="IJ40" i="9"/>
  <c r="II40" i="9"/>
  <c r="IG40" i="9"/>
  <c r="HY40" i="9"/>
  <c r="HX40" i="9"/>
  <c r="HW40" i="9"/>
  <c r="HV40" i="9"/>
  <c r="HN40" i="9"/>
  <c r="HM40" i="9"/>
  <c r="HL40" i="9"/>
  <c r="HA40" i="9"/>
  <c r="GZ40" i="9"/>
  <c r="GY40" i="9"/>
  <c r="GX40" i="9"/>
  <c r="GS40" i="9"/>
  <c r="GR40" i="9"/>
  <c r="GQ40" i="9"/>
  <c r="GP40" i="9"/>
  <c r="GO40" i="9"/>
  <c r="KO40" i="9" s="1"/>
  <c r="GN40" i="9"/>
  <c r="KN40" i="9" s="1"/>
  <c r="GM40" i="9"/>
  <c r="KM40" i="9" s="1"/>
  <c r="GL40" i="9"/>
  <c r="KL40" i="9" s="1"/>
  <c r="GK40" i="9"/>
  <c r="KK40" i="9" s="1"/>
  <c r="GJ40" i="9"/>
  <c r="KJ40" i="9" s="1"/>
  <c r="GI40" i="9"/>
  <c r="KI40" i="9" s="1"/>
  <c r="GH40" i="9"/>
  <c r="GG40" i="9"/>
  <c r="GF40" i="9"/>
  <c r="GE40" i="9"/>
  <c r="KE40" i="9" s="1"/>
  <c r="GD40" i="9"/>
  <c r="KD40" i="9" s="1"/>
  <c r="GC40" i="9"/>
  <c r="KC40" i="9" s="1"/>
  <c r="GB40" i="9"/>
  <c r="KB40" i="9" s="1"/>
  <c r="GA40" i="9"/>
  <c r="KA40" i="9" s="1"/>
  <c r="FZ40" i="9"/>
  <c r="JZ40" i="9" s="1"/>
  <c r="FY40" i="9"/>
  <c r="JY40" i="9" s="1"/>
  <c r="FX40" i="9"/>
  <c r="JX40" i="9" s="1"/>
  <c r="FW40" i="9"/>
  <c r="JW40" i="9" s="1"/>
  <c r="FV40" i="9"/>
  <c r="JV40" i="9" s="1"/>
  <c r="FU40" i="9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JM40" i="9" s="1"/>
  <c r="FL40" i="9"/>
  <c r="JL40" i="9" s="1"/>
  <c r="FK40" i="9"/>
  <c r="JK40" i="9" s="1"/>
  <c r="FJ40" i="9"/>
  <c r="FI40" i="9"/>
  <c r="JI40" i="9" s="1"/>
  <c r="FH40" i="9"/>
  <c r="FG40" i="9"/>
  <c r="JG40" i="9" s="1"/>
  <c r="FF40" i="9"/>
  <c r="JF40" i="9" s="1"/>
  <c r="FE40" i="9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IY40" i="9" s="1"/>
  <c r="EX40" i="9"/>
  <c r="EW40" i="9"/>
  <c r="EV40" i="9"/>
  <c r="EU40" i="9"/>
  <c r="ET40" i="9"/>
  <c r="ES40" i="9"/>
  <c r="IS40" i="9" s="1"/>
  <c r="ER40" i="9"/>
  <c r="IR40" i="9" s="1"/>
  <c r="EQ40" i="9"/>
  <c r="IQ40" i="9" s="1"/>
  <c r="EP40" i="9"/>
  <c r="IP40" i="9" s="1"/>
  <c r="EO40" i="9"/>
  <c r="IO40" i="9" s="1"/>
  <c r="EN40" i="9"/>
  <c r="IN40" i="9" s="1"/>
  <c r="EM40" i="9"/>
  <c r="IM40" i="9" s="1"/>
  <c r="EL40" i="9"/>
  <c r="EK40" i="9"/>
  <c r="EJ40" i="9"/>
  <c r="EI40" i="9"/>
  <c r="EH40" i="9"/>
  <c r="IH40" i="9" s="1"/>
  <c r="EG40" i="9"/>
  <c r="EF40" i="9"/>
  <c r="IF40" i="9" s="1"/>
  <c r="EE40" i="9"/>
  <c r="IE40" i="9" s="1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DX40" i="9"/>
  <c r="DW40" i="9"/>
  <c r="DV40" i="9"/>
  <c r="DU40" i="9"/>
  <c r="HU40" i="9" s="1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HO40" i="9" s="1"/>
  <c r="DN40" i="9"/>
  <c r="DM40" i="9"/>
  <c r="DL40" i="9"/>
  <c r="DK40" i="9"/>
  <c r="HK40" i="9" s="1"/>
  <c r="DJ40" i="9"/>
  <c r="HJ40" i="9" s="1"/>
  <c r="DI40" i="9"/>
  <c r="HI40" i="9" s="1"/>
  <c r="DH40" i="9"/>
  <c r="HH40" i="9" s="1"/>
  <c r="DG40" i="9"/>
  <c r="HG40" i="9" s="1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CZ40" i="9"/>
  <c r="CY40" i="9"/>
  <c r="CX40" i="9"/>
  <c r="KQ39" i="9"/>
  <c r="KP39" i="9"/>
  <c r="KO39" i="9"/>
  <c r="KN39" i="9"/>
  <c r="KM39" i="9"/>
  <c r="KK39" i="9"/>
  <c r="KE39" i="9"/>
  <c r="KC39" i="9"/>
  <c r="KB39" i="9"/>
  <c r="KA39" i="9"/>
  <c r="JZ39" i="9"/>
  <c r="JT39" i="9"/>
  <c r="JS39" i="9"/>
  <c r="JR39" i="9"/>
  <c r="JQ39" i="9"/>
  <c r="JP39" i="9"/>
  <c r="JG39" i="9"/>
  <c r="JF39" i="9"/>
  <c r="JE39" i="9"/>
  <c r="JD39" i="9"/>
  <c r="JC39" i="9"/>
  <c r="JB39" i="9"/>
  <c r="IV39" i="9"/>
  <c r="IU39" i="9"/>
  <c r="IT39" i="9"/>
  <c r="IS39" i="9"/>
  <c r="IR39" i="9"/>
  <c r="IQ39" i="9"/>
  <c r="IO39" i="9"/>
  <c r="IJ39" i="9"/>
  <c r="II39" i="9"/>
  <c r="IH39" i="9"/>
  <c r="IG39" i="9"/>
  <c r="IF39" i="9"/>
  <c r="IE39" i="9"/>
  <c r="ID39" i="9"/>
  <c r="HW39" i="9"/>
  <c r="HV39" i="9"/>
  <c r="HU39" i="9"/>
  <c r="HT39" i="9"/>
  <c r="HS39" i="9"/>
  <c r="HQ39" i="9"/>
  <c r="HO39" i="9"/>
  <c r="HK39" i="9"/>
  <c r="HI39" i="9"/>
  <c r="HH39" i="9"/>
  <c r="HG39" i="9"/>
  <c r="HF39" i="9"/>
  <c r="GZ39" i="9"/>
  <c r="GY39" i="9"/>
  <c r="GX39" i="9"/>
  <c r="GS39" i="9"/>
  <c r="KS39" i="9" s="1"/>
  <c r="GR39" i="9"/>
  <c r="KR39" i="9" s="1"/>
  <c r="GQ39" i="9"/>
  <c r="GP39" i="9"/>
  <c r="GO39" i="9"/>
  <c r="GN39" i="9"/>
  <c r="GM39" i="9"/>
  <c r="GL39" i="9"/>
  <c r="KL39" i="9" s="1"/>
  <c r="GK39" i="9"/>
  <c r="GJ39" i="9"/>
  <c r="KJ39" i="9" s="1"/>
  <c r="GI39" i="9"/>
  <c r="KI39" i="9" s="1"/>
  <c r="GH39" i="9"/>
  <c r="KH39" i="9" s="1"/>
  <c r="GG39" i="9"/>
  <c r="KG39" i="9" s="1"/>
  <c r="GF39" i="9"/>
  <c r="KF39" i="9" s="1"/>
  <c r="GE39" i="9"/>
  <c r="GD39" i="9"/>
  <c r="KD39" i="9" s="1"/>
  <c r="GC39" i="9"/>
  <c r="GB39" i="9"/>
  <c r="GA39" i="9"/>
  <c r="FZ39" i="9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FS39" i="9"/>
  <c r="FR39" i="9"/>
  <c r="FQ39" i="9"/>
  <c r="FP39" i="9"/>
  <c r="FO39" i="9"/>
  <c r="JO39" i="9" s="1"/>
  <c r="FN39" i="9"/>
  <c r="JN39" i="9" s="1"/>
  <c r="FM39" i="9"/>
  <c r="JM39" i="9" s="1"/>
  <c r="FL39" i="9"/>
  <c r="JL39" i="9" s="1"/>
  <c r="FK39" i="9"/>
  <c r="JK39" i="9" s="1"/>
  <c r="FJ39" i="9"/>
  <c r="JJ39" i="9" s="1"/>
  <c r="FI39" i="9"/>
  <c r="JI39" i="9" s="1"/>
  <c r="FH39" i="9"/>
  <c r="JH39" i="9" s="1"/>
  <c r="FG39" i="9"/>
  <c r="FF39" i="9"/>
  <c r="FE39" i="9"/>
  <c r="FD39" i="9"/>
  <c r="FC39" i="9"/>
  <c r="FB39" i="9"/>
  <c r="FA39" i="9"/>
  <c r="JA39" i="9" s="1"/>
  <c r="EZ39" i="9"/>
  <c r="IZ39" i="9" s="1"/>
  <c r="EY39" i="9"/>
  <c r="IY39" i="9" s="1"/>
  <c r="EX39" i="9"/>
  <c r="IX39" i="9" s="1"/>
  <c r="EW39" i="9"/>
  <c r="IW39" i="9" s="1"/>
  <c r="EV39" i="9"/>
  <c r="EU39" i="9"/>
  <c r="ET39" i="9"/>
  <c r="ES39" i="9"/>
  <c r="ER39" i="9"/>
  <c r="EQ39" i="9"/>
  <c r="EP39" i="9"/>
  <c r="IP39" i="9" s="1"/>
  <c r="EO39" i="9"/>
  <c r="EN39" i="9"/>
  <c r="IN39" i="9" s="1"/>
  <c r="EM39" i="9"/>
  <c r="IM39" i="9" s="1"/>
  <c r="EL39" i="9"/>
  <c r="IL39" i="9" s="1"/>
  <c r="EK39" i="9"/>
  <c r="IK39" i="9" s="1"/>
  <c r="EJ39" i="9"/>
  <c r="EI39" i="9"/>
  <c r="EH39" i="9"/>
  <c r="EG39" i="9"/>
  <c r="EF39" i="9"/>
  <c r="EE39" i="9"/>
  <c r="ED39" i="9"/>
  <c r="EC39" i="9"/>
  <c r="IC39" i="9" s="1"/>
  <c r="EB39" i="9"/>
  <c r="IB39" i="9" s="1"/>
  <c r="EA39" i="9"/>
  <c r="IA39" i="9" s="1"/>
  <c r="DZ39" i="9"/>
  <c r="HZ39" i="9" s="1"/>
  <c r="DY39" i="9"/>
  <c r="HY39" i="9" s="1"/>
  <c r="DX39" i="9"/>
  <c r="HX39" i="9" s="1"/>
  <c r="DW39" i="9"/>
  <c r="DV39" i="9"/>
  <c r="DU39" i="9"/>
  <c r="DT39" i="9"/>
  <c r="DS39" i="9"/>
  <c r="DR39" i="9"/>
  <c r="HR39" i="9" s="1"/>
  <c r="DQ39" i="9"/>
  <c r="DP39" i="9"/>
  <c r="HP39" i="9" s="1"/>
  <c r="DO39" i="9"/>
  <c r="DN39" i="9"/>
  <c r="HN39" i="9" s="1"/>
  <c r="DM39" i="9"/>
  <c r="HM39" i="9" s="1"/>
  <c r="DL39" i="9"/>
  <c r="HL39" i="9" s="1"/>
  <c r="DK39" i="9"/>
  <c r="DJ39" i="9"/>
  <c r="HJ39" i="9" s="1"/>
  <c r="DI39" i="9"/>
  <c r="DH39" i="9"/>
  <c r="DG39" i="9"/>
  <c r="DF39" i="9"/>
  <c r="DE39" i="9"/>
  <c r="HE39" i="9" s="1"/>
  <c r="DD39" i="9"/>
  <c r="HD39" i="9" s="1"/>
  <c r="DC39" i="9"/>
  <c r="HC39" i="9" s="1"/>
  <c r="DB39" i="9"/>
  <c r="HB39" i="9" s="1"/>
  <c r="DA39" i="9"/>
  <c r="HA39" i="9" s="1"/>
  <c r="CZ39" i="9"/>
  <c r="CY39" i="9"/>
  <c r="CX39" i="9"/>
  <c r="KO38" i="9"/>
  <c r="KN38" i="9"/>
  <c r="KM38" i="9"/>
  <c r="KL38" i="9"/>
  <c r="KK38" i="9"/>
  <c r="KJ38" i="9"/>
  <c r="KI38" i="9"/>
  <c r="KH38" i="9"/>
  <c r="KA38" i="9"/>
  <c r="JZ38" i="9"/>
  <c r="JY38" i="9"/>
  <c r="JX38" i="9"/>
  <c r="JQ38" i="9"/>
  <c r="JP38" i="9"/>
  <c r="JO38" i="9"/>
  <c r="JN38" i="9"/>
  <c r="JM38" i="9"/>
  <c r="JL38" i="9"/>
  <c r="JK38" i="9"/>
  <c r="JJ38" i="9"/>
  <c r="JC38" i="9"/>
  <c r="JB38" i="9"/>
  <c r="JA38" i="9"/>
  <c r="IZ38" i="9"/>
  <c r="IS38" i="9"/>
  <c r="IR38" i="9"/>
  <c r="IQ38" i="9"/>
  <c r="IP38" i="9"/>
  <c r="IO38" i="9"/>
  <c r="IN38" i="9"/>
  <c r="IM38" i="9"/>
  <c r="IL38" i="9"/>
  <c r="IF38" i="9"/>
  <c r="IE38" i="9"/>
  <c r="ID38" i="9"/>
  <c r="IC38" i="9"/>
  <c r="IB38" i="9"/>
  <c r="HU38" i="9"/>
  <c r="HT38" i="9"/>
  <c r="HS38" i="9"/>
  <c r="HR38" i="9"/>
  <c r="HQ38" i="9"/>
  <c r="HP38" i="9"/>
  <c r="HO38" i="9"/>
  <c r="HN38" i="9"/>
  <c r="HG38" i="9"/>
  <c r="HF38" i="9"/>
  <c r="HE38" i="9"/>
  <c r="HD38" i="9"/>
  <c r="HA38" i="9"/>
  <c r="GS38" i="9"/>
  <c r="KS38" i="9" s="1"/>
  <c r="GR38" i="9"/>
  <c r="KR38" i="9" s="1"/>
  <c r="GQ38" i="9"/>
  <c r="KQ38" i="9" s="1"/>
  <c r="GP38" i="9"/>
  <c r="KP38" i="9" s="1"/>
  <c r="GO38" i="9"/>
  <c r="GN38" i="9"/>
  <c r="GM38" i="9"/>
  <c r="GL38" i="9"/>
  <c r="GK38" i="9"/>
  <c r="GJ38" i="9"/>
  <c r="GI38" i="9"/>
  <c r="GH38" i="9"/>
  <c r="GG38" i="9"/>
  <c r="KG38" i="9" s="1"/>
  <c r="GF38" i="9"/>
  <c r="KF38" i="9" s="1"/>
  <c r="GE38" i="9"/>
  <c r="KE38" i="9" s="1"/>
  <c r="GD38" i="9"/>
  <c r="KD38" i="9" s="1"/>
  <c r="GC38" i="9"/>
  <c r="KC38" i="9" s="1"/>
  <c r="GB38" i="9"/>
  <c r="KB38" i="9" s="1"/>
  <c r="GA38" i="9"/>
  <c r="FZ38" i="9"/>
  <c r="FY38" i="9"/>
  <c r="FX38" i="9"/>
  <c r="FW38" i="9"/>
  <c r="JW38" i="9" s="1"/>
  <c r="FV38" i="9"/>
  <c r="JV38" i="9" s="1"/>
  <c r="FU38" i="9"/>
  <c r="JU38" i="9" s="1"/>
  <c r="FT38" i="9"/>
  <c r="JT38" i="9" s="1"/>
  <c r="FS38" i="9"/>
  <c r="JS38" i="9" s="1"/>
  <c r="FR38" i="9"/>
  <c r="JR38" i="9" s="1"/>
  <c r="FQ38" i="9"/>
  <c r="FP38" i="9"/>
  <c r="FO38" i="9"/>
  <c r="FN38" i="9"/>
  <c r="FM38" i="9"/>
  <c r="FL38" i="9"/>
  <c r="FK38" i="9"/>
  <c r="FJ38" i="9"/>
  <c r="FI38" i="9"/>
  <c r="JI38" i="9" s="1"/>
  <c r="FH38" i="9"/>
  <c r="JH38" i="9" s="1"/>
  <c r="FG38" i="9"/>
  <c r="JG38" i="9" s="1"/>
  <c r="FF38" i="9"/>
  <c r="JF38" i="9" s="1"/>
  <c r="FE38" i="9"/>
  <c r="JE38" i="9" s="1"/>
  <c r="FD38" i="9"/>
  <c r="JD38" i="9" s="1"/>
  <c r="FC38" i="9"/>
  <c r="FB38" i="9"/>
  <c r="FA38" i="9"/>
  <c r="EZ38" i="9"/>
  <c r="EY38" i="9"/>
  <c r="IY38" i="9" s="1"/>
  <c r="EX38" i="9"/>
  <c r="IX38" i="9" s="1"/>
  <c r="EW38" i="9"/>
  <c r="IW38" i="9" s="1"/>
  <c r="EV38" i="9"/>
  <c r="IV38" i="9" s="1"/>
  <c r="EU38" i="9"/>
  <c r="IU38" i="9" s="1"/>
  <c r="ET38" i="9"/>
  <c r="IT38" i="9" s="1"/>
  <c r="ES38" i="9"/>
  <c r="ER38" i="9"/>
  <c r="EQ38" i="9"/>
  <c r="EP38" i="9"/>
  <c r="EO38" i="9"/>
  <c r="EN38" i="9"/>
  <c r="EM38" i="9"/>
  <c r="EL38" i="9"/>
  <c r="EK38" i="9"/>
  <c r="IK38" i="9" s="1"/>
  <c r="EJ38" i="9"/>
  <c r="IJ38" i="9" s="1"/>
  <c r="EI38" i="9"/>
  <c r="II38" i="9" s="1"/>
  <c r="EH38" i="9"/>
  <c r="IH38" i="9" s="1"/>
  <c r="EG38" i="9"/>
  <c r="IG38" i="9" s="1"/>
  <c r="EF38" i="9"/>
  <c r="EE38" i="9"/>
  <c r="ED38" i="9"/>
  <c r="EC38" i="9"/>
  <c r="EB38" i="9"/>
  <c r="EA38" i="9"/>
  <c r="IA38" i="9" s="1"/>
  <c r="DZ38" i="9"/>
  <c r="HZ38" i="9" s="1"/>
  <c r="DY38" i="9"/>
  <c r="HY38" i="9" s="1"/>
  <c r="DX38" i="9"/>
  <c r="HX38" i="9" s="1"/>
  <c r="DW38" i="9"/>
  <c r="HW38" i="9" s="1"/>
  <c r="DV38" i="9"/>
  <c r="HV38" i="9" s="1"/>
  <c r="DU38" i="9"/>
  <c r="DT38" i="9"/>
  <c r="DS38" i="9"/>
  <c r="DR38" i="9"/>
  <c r="DQ38" i="9"/>
  <c r="DP38" i="9"/>
  <c r="DO38" i="9"/>
  <c r="DN38" i="9"/>
  <c r="DM38" i="9"/>
  <c r="HM38" i="9" s="1"/>
  <c r="DL38" i="9"/>
  <c r="HL38" i="9" s="1"/>
  <c r="DK38" i="9"/>
  <c r="HK38" i="9" s="1"/>
  <c r="DJ38" i="9"/>
  <c r="HJ38" i="9" s="1"/>
  <c r="DI38" i="9"/>
  <c r="HI38" i="9" s="1"/>
  <c r="DH38" i="9"/>
  <c r="HH38" i="9" s="1"/>
  <c r="DG38" i="9"/>
  <c r="DF38" i="9"/>
  <c r="DE38" i="9"/>
  <c r="DD38" i="9"/>
  <c r="DC38" i="9"/>
  <c r="HC38" i="9" s="1"/>
  <c r="DB38" i="9"/>
  <c r="HB38" i="9" s="1"/>
  <c r="DA38" i="9"/>
  <c r="CZ38" i="9"/>
  <c r="GZ38" i="9" s="1"/>
  <c r="CY38" i="9"/>
  <c r="GY38" i="9" s="1"/>
  <c r="CX38" i="9"/>
  <c r="GX38" i="9" s="1"/>
  <c r="KS37" i="9"/>
  <c r="KR37" i="9"/>
  <c r="KQ37" i="9"/>
  <c r="KP37" i="9"/>
  <c r="KH37" i="9"/>
  <c r="KG37" i="9"/>
  <c r="KF37" i="9"/>
  <c r="KC37" i="9"/>
  <c r="KA37" i="9"/>
  <c r="JU37" i="9"/>
  <c r="JT37" i="9"/>
  <c r="JS37" i="9"/>
  <c r="JR37" i="9"/>
  <c r="JK37" i="9"/>
  <c r="JJ37" i="9"/>
  <c r="JH37" i="9"/>
  <c r="IZ37" i="9"/>
  <c r="IY37" i="9"/>
  <c r="IX37" i="9"/>
  <c r="IW37" i="9"/>
  <c r="IV37" i="9"/>
  <c r="IU37" i="9"/>
  <c r="IT37" i="9"/>
  <c r="IL37" i="9"/>
  <c r="IJ37" i="9"/>
  <c r="IG37" i="9"/>
  <c r="IE37" i="9"/>
  <c r="IC37" i="9"/>
  <c r="HY37" i="9"/>
  <c r="HX37" i="9"/>
  <c r="HW37" i="9"/>
  <c r="HV37" i="9"/>
  <c r="HN37" i="9"/>
  <c r="HM37" i="9"/>
  <c r="HL37" i="9"/>
  <c r="HK37" i="9"/>
  <c r="HI37" i="9"/>
  <c r="HG37" i="9"/>
  <c r="HA37" i="9"/>
  <c r="GZ37" i="9"/>
  <c r="GY37" i="9"/>
  <c r="GX37" i="9"/>
  <c r="GS37" i="9"/>
  <c r="GR37" i="9"/>
  <c r="GQ37" i="9"/>
  <c r="GP37" i="9"/>
  <c r="GO37" i="9"/>
  <c r="KO37" i="9" s="1"/>
  <c r="GN37" i="9"/>
  <c r="KN37" i="9" s="1"/>
  <c r="GM37" i="9"/>
  <c r="KM37" i="9" s="1"/>
  <c r="GL37" i="9"/>
  <c r="KL37" i="9" s="1"/>
  <c r="GK37" i="9"/>
  <c r="KK37" i="9" s="1"/>
  <c r="GJ37" i="9"/>
  <c r="KJ37" i="9" s="1"/>
  <c r="GI37" i="9"/>
  <c r="KI37" i="9" s="1"/>
  <c r="GH37" i="9"/>
  <c r="GG37" i="9"/>
  <c r="GF37" i="9"/>
  <c r="GE37" i="9"/>
  <c r="KE37" i="9" s="1"/>
  <c r="GD37" i="9"/>
  <c r="KD37" i="9" s="1"/>
  <c r="GC37" i="9"/>
  <c r="GB37" i="9"/>
  <c r="KB37" i="9" s="1"/>
  <c r="GA37" i="9"/>
  <c r="FZ37" i="9"/>
  <c r="JZ37" i="9" s="1"/>
  <c r="FY37" i="9"/>
  <c r="JY37" i="9" s="1"/>
  <c r="FX37" i="9"/>
  <c r="JX37" i="9" s="1"/>
  <c r="FW37" i="9"/>
  <c r="JW37" i="9" s="1"/>
  <c r="FV37" i="9"/>
  <c r="JV37" i="9" s="1"/>
  <c r="FU37" i="9"/>
  <c r="FT37" i="9"/>
  <c r="FS37" i="9"/>
  <c r="FR37" i="9"/>
  <c r="FQ37" i="9"/>
  <c r="JQ37" i="9" s="1"/>
  <c r="FP37" i="9"/>
  <c r="JP37" i="9" s="1"/>
  <c r="FO37" i="9"/>
  <c r="JO37" i="9" s="1"/>
  <c r="FN37" i="9"/>
  <c r="JN37" i="9" s="1"/>
  <c r="FM37" i="9"/>
  <c r="JM37" i="9" s="1"/>
  <c r="FL37" i="9"/>
  <c r="JL37" i="9" s="1"/>
  <c r="FK37" i="9"/>
  <c r="FJ37" i="9"/>
  <c r="FI37" i="9"/>
  <c r="JI37" i="9" s="1"/>
  <c r="FH37" i="9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JA37" i="9" s="1"/>
  <c r="EZ37" i="9"/>
  <c r="EY37" i="9"/>
  <c r="EX37" i="9"/>
  <c r="EW37" i="9"/>
  <c r="EV37" i="9"/>
  <c r="EU37" i="9"/>
  <c r="ET37" i="9"/>
  <c r="ES37" i="9"/>
  <c r="IS37" i="9" s="1"/>
  <c r="ER37" i="9"/>
  <c r="IR37" i="9" s="1"/>
  <c r="EQ37" i="9"/>
  <c r="IQ37" i="9" s="1"/>
  <c r="EP37" i="9"/>
  <c r="IP37" i="9" s="1"/>
  <c r="EO37" i="9"/>
  <c r="IO37" i="9" s="1"/>
  <c r="EN37" i="9"/>
  <c r="IN37" i="9" s="1"/>
  <c r="EM37" i="9"/>
  <c r="IM37" i="9" s="1"/>
  <c r="EL37" i="9"/>
  <c r="EK37" i="9"/>
  <c r="IK37" i="9" s="1"/>
  <c r="EJ37" i="9"/>
  <c r="EI37" i="9"/>
  <c r="II37" i="9" s="1"/>
  <c r="EH37" i="9"/>
  <c r="IH37" i="9" s="1"/>
  <c r="EG37" i="9"/>
  <c r="EF37" i="9"/>
  <c r="IF37" i="9" s="1"/>
  <c r="EE37" i="9"/>
  <c r="ED37" i="9"/>
  <c r="ID37" i="9" s="1"/>
  <c r="EC37" i="9"/>
  <c r="EB37" i="9"/>
  <c r="IB37" i="9" s="1"/>
  <c r="EA37" i="9"/>
  <c r="IA37" i="9" s="1"/>
  <c r="DZ37" i="9"/>
  <c r="HZ37" i="9" s="1"/>
  <c r="DY37" i="9"/>
  <c r="DX37" i="9"/>
  <c r="DW37" i="9"/>
  <c r="DV37" i="9"/>
  <c r="DU37" i="9"/>
  <c r="HU37" i="9" s="1"/>
  <c r="DT37" i="9"/>
  <c r="HT37" i="9" s="1"/>
  <c r="DS37" i="9"/>
  <c r="HS37" i="9" s="1"/>
  <c r="DR37" i="9"/>
  <c r="HR37" i="9" s="1"/>
  <c r="DQ37" i="9"/>
  <c r="HQ37" i="9" s="1"/>
  <c r="DP37" i="9"/>
  <c r="HP37" i="9" s="1"/>
  <c r="DO37" i="9"/>
  <c r="HO37" i="9" s="1"/>
  <c r="DN37" i="9"/>
  <c r="DM37" i="9"/>
  <c r="DL37" i="9"/>
  <c r="DK37" i="9"/>
  <c r="DJ37" i="9"/>
  <c r="HJ37" i="9" s="1"/>
  <c r="DI37" i="9"/>
  <c r="DH37" i="9"/>
  <c r="HH37" i="9" s="1"/>
  <c r="DG37" i="9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CZ37" i="9"/>
  <c r="CY37" i="9"/>
  <c r="CX37" i="9"/>
  <c r="KP36" i="9"/>
  <c r="KN36" i="9"/>
  <c r="KH36" i="9"/>
  <c r="KG36" i="9"/>
  <c r="KF36" i="9"/>
  <c r="KE36" i="9"/>
  <c r="KC36" i="9"/>
  <c r="KB36" i="9"/>
  <c r="KA36" i="9"/>
  <c r="JZ36" i="9"/>
  <c r="JT36" i="9"/>
  <c r="JS36" i="9"/>
  <c r="JR36" i="9"/>
  <c r="JQ36" i="9"/>
  <c r="JP36" i="9"/>
  <c r="JF36" i="9"/>
  <c r="JE36" i="9"/>
  <c r="JD36" i="9"/>
  <c r="JC36" i="9"/>
  <c r="JB36" i="9"/>
  <c r="IV36" i="9"/>
  <c r="IU36" i="9"/>
  <c r="IT36" i="9"/>
  <c r="IS36" i="9"/>
  <c r="IR36" i="9"/>
  <c r="IM36" i="9"/>
  <c r="IK36" i="9"/>
  <c r="IJ36" i="9"/>
  <c r="II36" i="9"/>
  <c r="IH36" i="9"/>
  <c r="IG36" i="9"/>
  <c r="IF36" i="9"/>
  <c r="IE36" i="9"/>
  <c r="ID36" i="9"/>
  <c r="HX36" i="9"/>
  <c r="HW36" i="9"/>
  <c r="HV36" i="9"/>
  <c r="HU36" i="9"/>
  <c r="HT36" i="9"/>
  <c r="HL36" i="9"/>
  <c r="HJ36" i="9"/>
  <c r="HI36" i="9"/>
  <c r="HH36" i="9"/>
  <c r="HG36" i="9"/>
  <c r="HF36" i="9"/>
  <c r="GZ36" i="9"/>
  <c r="GY36" i="9"/>
  <c r="GX36" i="9"/>
  <c r="GS36" i="9"/>
  <c r="KS36" i="9" s="1"/>
  <c r="GR36" i="9"/>
  <c r="KR36" i="9" s="1"/>
  <c r="GQ36" i="9"/>
  <c r="KQ36" i="9" s="1"/>
  <c r="GP36" i="9"/>
  <c r="GO36" i="9"/>
  <c r="KO36" i="9" s="1"/>
  <c r="GN36" i="9"/>
  <c r="GM36" i="9"/>
  <c r="KM36" i="9" s="1"/>
  <c r="GL36" i="9"/>
  <c r="KL36" i="9" s="1"/>
  <c r="GK36" i="9"/>
  <c r="KK36" i="9" s="1"/>
  <c r="GJ36" i="9"/>
  <c r="KJ36" i="9" s="1"/>
  <c r="GI36" i="9"/>
  <c r="KI36" i="9" s="1"/>
  <c r="GH36" i="9"/>
  <c r="GG36" i="9"/>
  <c r="GF36" i="9"/>
  <c r="GE36" i="9"/>
  <c r="GD36" i="9"/>
  <c r="KD36" i="9" s="1"/>
  <c r="GC36" i="9"/>
  <c r="GB36" i="9"/>
  <c r="GA36" i="9"/>
  <c r="FZ36" i="9"/>
  <c r="FY36" i="9"/>
  <c r="JY36" i="9" s="1"/>
  <c r="FX36" i="9"/>
  <c r="JX36" i="9" s="1"/>
  <c r="FW36" i="9"/>
  <c r="JW36" i="9" s="1"/>
  <c r="FV36" i="9"/>
  <c r="JV36" i="9" s="1"/>
  <c r="FU36" i="9"/>
  <c r="JU36" i="9" s="1"/>
  <c r="FT36" i="9"/>
  <c r="FS36" i="9"/>
  <c r="FR36" i="9"/>
  <c r="FQ36" i="9"/>
  <c r="FP36" i="9"/>
  <c r="FO36" i="9"/>
  <c r="JO36" i="9" s="1"/>
  <c r="FN36" i="9"/>
  <c r="JN36" i="9" s="1"/>
  <c r="FM36" i="9"/>
  <c r="JM36" i="9" s="1"/>
  <c r="FL36" i="9"/>
  <c r="JL36" i="9" s="1"/>
  <c r="FK36" i="9"/>
  <c r="JK36" i="9" s="1"/>
  <c r="FJ36" i="9"/>
  <c r="JJ36" i="9" s="1"/>
  <c r="FI36" i="9"/>
  <c r="JI36" i="9" s="1"/>
  <c r="FH36" i="9"/>
  <c r="JH36" i="9" s="1"/>
  <c r="FG36" i="9"/>
  <c r="JG36" i="9" s="1"/>
  <c r="FF36" i="9"/>
  <c r="FE36" i="9"/>
  <c r="FD36" i="9"/>
  <c r="FC36" i="9"/>
  <c r="FB36" i="9"/>
  <c r="FA36" i="9"/>
  <c r="JA36" i="9" s="1"/>
  <c r="EZ36" i="9"/>
  <c r="IZ36" i="9" s="1"/>
  <c r="EY36" i="9"/>
  <c r="IY36" i="9" s="1"/>
  <c r="EX36" i="9"/>
  <c r="IX36" i="9" s="1"/>
  <c r="EW36" i="9"/>
  <c r="IW36" i="9" s="1"/>
  <c r="EV36" i="9"/>
  <c r="EU36" i="9"/>
  <c r="ET36" i="9"/>
  <c r="ES36" i="9"/>
  <c r="ER36" i="9"/>
  <c r="EQ36" i="9"/>
  <c r="IQ36" i="9" s="1"/>
  <c r="EP36" i="9"/>
  <c r="IP36" i="9" s="1"/>
  <c r="EO36" i="9"/>
  <c r="IO36" i="9" s="1"/>
  <c r="EN36" i="9"/>
  <c r="IN36" i="9" s="1"/>
  <c r="EM36" i="9"/>
  <c r="EL36" i="9"/>
  <c r="IL36" i="9" s="1"/>
  <c r="EK36" i="9"/>
  <c r="EJ36" i="9"/>
  <c r="EI36" i="9"/>
  <c r="EH36" i="9"/>
  <c r="EG36" i="9"/>
  <c r="EF36" i="9"/>
  <c r="EE36" i="9"/>
  <c r="ED36" i="9"/>
  <c r="EC36" i="9"/>
  <c r="IC36" i="9" s="1"/>
  <c r="EB36" i="9"/>
  <c r="IB36" i="9" s="1"/>
  <c r="EA36" i="9"/>
  <c r="IA36" i="9" s="1"/>
  <c r="DZ36" i="9"/>
  <c r="HZ36" i="9" s="1"/>
  <c r="DY36" i="9"/>
  <c r="HY36" i="9" s="1"/>
  <c r="DX36" i="9"/>
  <c r="DW36" i="9"/>
  <c r="DV36" i="9"/>
  <c r="DU36" i="9"/>
  <c r="DT36" i="9"/>
  <c r="DS36" i="9"/>
  <c r="HS36" i="9" s="1"/>
  <c r="DR36" i="9"/>
  <c r="HR36" i="9" s="1"/>
  <c r="DQ36" i="9"/>
  <c r="HQ36" i="9" s="1"/>
  <c r="DP36" i="9"/>
  <c r="HP36" i="9" s="1"/>
  <c r="DO36" i="9"/>
  <c r="HO36" i="9" s="1"/>
  <c r="DN36" i="9"/>
  <c r="HN36" i="9" s="1"/>
  <c r="DM36" i="9"/>
  <c r="HM36" i="9" s="1"/>
  <c r="DL36" i="9"/>
  <c r="DK36" i="9"/>
  <c r="HK36" i="9" s="1"/>
  <c r="DJ36" i="9"/>
  <c r="DI36" i="9"/>
  <c r="DH36" i="9"/>
  <c r="DG36" i="9"/>
  <c r="DF36" i="9"/>
  <c r="DE36" i="9"/>
  <c r="HE36" i="9" s="1"/>
  <c r="DD36" i="9"/>
  <c r="HD36" i="9" s="1"/>
  <c r="DC36" i="9"/>
  <c r="HC36" i="9" s="1"/>
  <c r="DB36" i="9"/>
  <c r="HB36" i="9" s="1"/>
  <c r="DA36" i="9"/>
  <c r="HA36" i="9" s="1"/>
  <c r="CZ36" i="9"/>
  <c r="CY36" i="9"/>
  <c r="CX36" i="9"/>
  <c r="KS35" i="9"/>
  <c r="KP35" i="9"/>
  <c r="KO35" i="9"/>
  <c r="KN35" i="9"/>
  <c r="KM35" i="9"/>
  <c r="KL35" i="9"/>
  <c r="KK35" i="9"/>
  <c r="KJ35" i="9"/>
  <c r="KI35" i="9"/>
  <c r="KH35" i="9"/>
  <c r="JZ35" i="9"/>
  <c r="JX35" i="9"/>
  <c r="JW35" i="9"/>
  <c r="JU35" i="9"/>
  <c r="JS35" i="9"/>
  <c r="JR35" i="9"/>
  <c r="JM35" i="9"/>
  <c r="JL35" i="9"/>
  <c r="JK35" i="9"/>
  <c r="JJ35" i="9"/>
  <c r="JB35" i="9"/>
  <c r="IZ35" i="9"/>
  <c r="IY35" i="9"/>
  <c r="IW35" i="9"/>
  <c r="IU35" i="9"/>
  <c r="IR35" i="9"/>
  <c r="IO35" i="9"/>
  <c r="IN35" i="9"/>
  <c r="IM35" i="9"/>
  <c r="IL35" i="9"/>
  <c r="ID35" i="9"/>
  <c r="IB35" i="9"/>
  <c r="IA35" i="9"/>
  <c r="HY35" i="9"/>
  <c r="HW35" i="9"/>
  <c r="HV35" i="9"/>
  <c r="HU35" i="9"/>
  <c r="HT35" i="9"/>
  <c r="HQ35" i="9"/>
  <c r="HP35" i="9"/>
  <c r="HO35" i="9"/>
  <c r="HN35" i="9"/>
  <c r="HF35" i="9"/>
  <c r="HD35" i="9"/>
  <c r="HC35" i="9"/>
  <c r="HA35" i="9"/>
  <c r="GS35" i="9"/>
  <c r="GR35" i="9"/>
  <c r="KR35" i="9" s="1"/>
  <c r="GQ35" i="9"/>
  <c r="KQ35" i="9" s="1"/>
  <c r="GP35" i="9"/>
  <c r="GO35" i="9"/>
  <c r="GN35" i="9"/>
  <c r="GM35" i="9"/>
  <c r="GL35" i="9"/>
  <c r="GK35" i="9"/>
  <c r="GJ35" i="9"/>
  <c r="GI35" i="9"/>
  <c r="GH35" i="9"/>
  <c r="GG35" i="9"/>
  <c r="KG35" i="9" s="1"/>
  <c r="GF35" i="9"/>
  <c r="KF35" i="9" s="1"/>
  <c r="GE35" i="9"/>
  <c r="KE35" i="9" s="1"/>
  <c r="GD35" i="9"/>
  <c r="KD35" i="9" s="1"/>
  <c r="GC35" i="9"/>
  <c r="KC35" i="9" s="1"/>
  <c r="GB35" i="9"/>
  <c r="KB35" i="9" s="1"/>
  <c r="GA35" i="9"/>
  <c r="KA35" i="9" s="1"/>
  <c r="FZ35" i="9"/>
  <c r="FY35" i="9"/>
  <c r="JY35" i="9" s="1"/>
  <c r="FX35" i="9"/>
  <c r="FW35" i="9"/>
  <c r="FV35" i="9"/>
  <c r="JV35" i="9" s="1"/>
  <c r="FU35" i="9"/>
  <c r="FT35" i="9"/>
  <c r="JT35" i="9" s="1"/>
  <c r="FS35" i="9"/>
  <c r="FR35" i="9"/>
  <c r="FQ35" i="9"/>
  <c r="JQ35" i="9" s="1"/>
  <c r="FP35" i="9"/>
  <c r="JP35" i="9" s="1"/>
  <c r="FO35" i="9"/>
  <c r="JO35" i="9" s="1"/>
  <c r="FN35" i="9"/>
  <c r="JN35" i="9" s="1"/>
  <c r="FM35" i="9"/>
  <c r="FL35" i="9"/>
  <c r="FK35" i="9"/>
  <c r="FJ35" i="9"/>
  <c r="FI35" i="9"/>
  <c r="JI35" i="9" s="1"/>
  <c r="FH35" i="9"/>
  <c r="JH35" i="9" s="1"/>
  <c r="FG35" i="9"/>
  <c r="JG35" i="9" s="1"/>
  <c r="FF35" i="9"/>
  <c r="JF35" i="9" s="1"/>
  <c r="FE35" i="9"/>
  <c r="JE35" i="9" s="1"/>
  <c r="FD35" i="9"/>
  <c r="JD35" i="9" s="1"/>
  <c r="FC35" i="9"/>
  <c r="JC35" i="9" s="1"/>
  <c r="FB35" i="9"/>
  <c r="FA35" i="9"/>
  <c r="JA35" i="9" s="1"/>
  <c r="EZ35" i="9"/>
  <c r="EY35" i="9"/>
  <c r="EX35" i="9"/>
  <c r="IX35" i="9" s="1"/>
  <c r="EW35" i="9"/>
  <c r="EV35" i="9"/>
  <c r="IV35" i="9" s="1"/>
  <c r="EU35" i="9"/>
  <c r="ET35" i="9"/>
  <c r="IT35" i="9" s="1"/>
  <c r="ES35" i="9"/>
  <c r="IS35" i="9" s="1"/>
  <c r="ER35" i="9"/>
  <c r="EQ35" i="9"/>
  <c r="IQ35" i="9" s="1"/>
  <c r="EP35" i="9"/>
  <c r="IP35" i="9" s="1"/>
  <c r="EO35" i="9"/>
  <c r="EN35" i="9"/>
  <c r="EM35" i="9"/>
  <c r="EL35" i="9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IF35" i="9" s="1"/>
  <c r="EE35" i="9"/>
  <c r="IE35" i="9" s="1"/>
  <c r="ED35" i="9"/>
  <c r="EC35" i="9"/>
  <c r="IC35" i="9" s="1"/>
  <c r="EB35" i="9"/>
  <c r="EA35" i="9"/>
  <c r="DZ35" i="9"/>
  <c r="HZ35" i="9" s="1"/>
  <c r="DY35" i="9"/>
  <c r="DX35" i="9"/>
  <c r="HX35" i="9" s="1"/>
  <c r="DW35" i="9"/>
  <c r="DV35" i="9"/>
  <c r="DU35" i="9"/>
  <c r="DT35" i="9"/>
  <c r="DS35" i="9"/>
  <c r="HS35" i="9" s="1"/>
  <c r="DR35" i="9"/>
  <c r="HR35" i="9" s="1"/>
  <c r="DQ35" i="9"/>
  <c r="DP35" i="9"/>
  <c r="DO35" i="9"/>
  <c r="DN35" i="9"/>
  <c r="DM35" i="9"/>
  <c r="HM35" i="9" s="1"/>
  <c r="DL35" i="9"/>
  <c r="HL35" i="9" s="1"/>
  <c r="DK35" i="9"/>
  <c r="HK35" i="9" s="1"/>
  <c r="DJ35" i="9"/>
  <c r="HJ35" i="9" s="1"/>
  <c r="DI35" i="9"/>
  <c r="HI35" i="9" s="1"/>
  <c r="DH35" i="9"/>
  <c r="HH35" i="9" s="1"/>
  <c r="DG35" i="9"/>
  <c r="HG35" i="9" s="1"/>
  <c r="DF35" i="9"/>
  <c r="DE35" i="9"/>
  <c r="HE35" i="9" s="1"/>
  <c r="DD35" i="9"/>
  <c r="DC35" i="9"/>
  <c r="DB35" i="9"/>
  <c r="HB35" i="9" s="1"/>
  <c r="DA35" i="9"/>
  <c r="CZ35" i="9"/>
  <c r="GZ35" i="9" s="1"/>
  <c r="CY35" i="9"/>
  <c r="GY35" i="9" s="1"/>
  <c r="CX35" i="9"/>
  <c r="GX35" i="9" s="1"/>
  <c r="KS34" i="9"/>
  <c r="KR34" i="9"/>
  <c r="KQ34" i="9"/>
  <c r="KP34" i="9"/>
  <c r="KJ34" i="9"/>
  <c r="KI34" i="9"/>
  <c r="KH34" i="9"/>
  <c r="KF34" i="9"/>
  <c r="KA34" i="9"/>
  <c r="JZ34" i="9"/>
  <c r="JY34" i="9"/>
  <c r="JX34" i="9"/>
  <c r="JW34" i="9"/>
  <c r="JV34" i="9"/>
  <c r="JU34" i="9"/>
  <c r="JT34" i="9"/>
  <c r="JS34" i="9"/>
  <c r="JR34" i="9"/>
  <c r="JJ34" i="9"/>
  <c r="JI34" i="9"/>
  <c r="JH34" i="9"/>
  <c r="JC34" i="9"/>
  <c r="JB34" i="9"/>
  <c r="JA34" i="9"/>
  <c r="IZ34" i="9"/>
  <c r="IY34" i="9"/>
  <c r="IW34" i="9"/>
  <c r="IV34" i="9"/>
  <c r="IU34" i="9"/>
  <c r="IT34" i="9"/>
  <c r="IN34" i="9"/>
  <c r="IM34" i="9"/>
  <c r="IL34" i="9"/>
  <c r="IJ34" i="9"/>
  <c r="IE34" i="9"/>
  <c r="ID34" i="9"/>
  <c r="IC34" i="9"/>
  <c r="IB34" i="9"/>
  <c r="IA34" i="9"/>
  <c r="HZ34" i="9"/>
  <c r="HY34" i="9"/>
  <c r="HX34" i="9"/>
  <c r="HW34" i="9"/>
  <c r="HV34" i="9"/>
  <c r="HN34" i="9"/>
  <c r="HL34" i="9"/>
  <c r="HG34" i="9"/>
  <c r="HF34" i="9"/>
  <c r="HE34" i="9"/>
  <c r="HD34" i="9"/>
  <c r="HA34" i="9"/>
  <c r="GZ34" i="9"/>
  <c r="GY34" i="9"/>
  <c r="GX34" i="9"/>
  <c r="GS34" i="9"/>
  <c r="GR34" i="9"/>
  <c r="GQ34" i="9"/>
  <c r="GP34" i="9"/>
  <c r="GO34" i="9"/>
  <c r="KO34" i="9" s="1"/>
  <c r="GN34" i="9"/>
  <c r="KN34" i="9" s="1"/>
  <c r="GM34" i="9"/>
  <c r="KM34" i="9" s="1"/>
  <c r="GL34" i="9"/>
  <c r="KL34" i="9" s="1"/>
  <c r="GK34" i="9"/>
  <c r="KK34" i="9" s="1"/>
  <c r="GJ34" i="9"/>
  <c r="GI34" i="9"/>
  <c r="GH34" i="9"/>
  <c r="GG34" i="9"/>
  <c r="KG34" i="9" s="1"/>
  <c r="GF34" i="9"/>
  <c r="GE34" i="9"/>
  <c r="KE34" i="9" s="1"/>
  <c r="GD34" i="9"/>
  <c r="KD34" i="9" s="1"/>
  <c r="GC34" i="9"/>
  <c r="KC34" i="9" s="1"/>
  <c r="GB34" i="9"/>
  <c r="KB34" i="9" s="1"/>
  <c r="GA34" i="9"/>
  <c r="FZ34" i="9"/>
  <c r="FY34" i="9"/>
  <c r="FX34" i="9"/>
  <c r="FW34" i="9"/>
  <c r="FV34" i="9"/>
  <c r="FU34" i="9"/>
  <c r="FT34" i="9"/>
  <c r="FS34" i="9"/>
  <c r="FR34" i="9"/>
  <c r="FQ34" i="9"/>
  <c r="JQ34" i="9" s="1"/>
  <c r="FP34" i="9"/>
  <c r="JP34" i="9" s="1"/>
  <c r="FO34" i="9"/>
  <c r="JO34" i="9" s="1"/>
  <c r="FN34" i="9"/>
  <c r="JN34" i="9" s="1"/>
  <c r="FM34" i="9"/>
  <c r="JM34" i="9" s="1"/>
  <c r="FL34" i="9"/>
  <c r="JL34" i="9" s="1"/>
  <c r="FK34" i="9"/>
  <c r="JK34" i="9" s="1"/>
  <c r="FJ34" i="9"/>
  <c r="FI34" i="9"/>
  <c r="FH34" i="9"/>
  <c r="FG34" i="9"/>
  <c r="JG34" i="9" s="1"/>
  <c r="FF34" i="9"/>
  <c r="JF34" i="9" s="1"/>
  <c r="FE34" i="9"/>
  <c r="JE34" i="9" s="1"/>
  <c r="FD34" i="9"/>
  <c r="JD34" i="9" s="1"/>
  <c r="FC34" i="9"/>
  <c r="FB34" i="9"/>
  <c r="FA34" i="9"/>
  <c r="EZ34" i="9"/>
  <c r="EY34" i="9"/>
  <c r="EX34" i="9"/>
  <c r="IX34" i="9" s="1"/>
  <c r="EW34" i="9"/>
  <c r="EV34" i="9"/>
  <c r="EU34" i="9"/>
  <c r="ET34" i="9"/>
  <c r="ES34" i="9"/>
  <c r="IS34" i="9" s="1"/>
  <c r="ER34" i="9"/>
  <c r="IR34" i="9" s="1"/>
  <c r="EQ34" i="9"/>
  <c r="IQ34" i="9" s="1"/>
  <c r="EP34" i="9"/>
  <c r="IP34" i="9" s="1"/>
  <c r="EO34" i="9"/>
  <c r="IO34" i="9" s="1"/>
  <c r="EN34" i="9"/>
  <c r="EM34" i="9"/>
  <c r="EL34" i="9"/>
  <c r="EK34" i="9"/>
  <c r="IK34" i="9" s="1"/>
  <c r="EJ34" i="9"/>
  <c r="EI34" i="9"/>
  <c r="II34" i="9" s="1"/>
  <c r="EH34" i="9"/>
  <c r="IH34" i="9" s="1"/>
  <c r="EG34" i="9"/>
  <c r="IG34" i="9" s="1"/>
  <c r="EF34" i="9"/>
  <c r="IF34" i="9" s="1"/>
  <c r="EE34" i="9"/>
  <c r="ED34" i="9"/>
  <c r="EC34" i="9"/>
  <c r="EB34" i="9"/>
  <c r="EA34" i="9"/>
  <c r="DZ34" i="9"/>
  <c r="DY34" i="9"/>
  <c r="DX34" i="9"/>
  <c r="DW34" i="9"/>
  <c r="DV34" i="9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HP34" i="9" s="1"/>
  <c r="DO34" i="9"/>
  <c r="HO34" i="9" s="1"/>
  <c r="DN34" i="9"/>
  <c r="DM34" i="9"/>
  <c r="HM34" i="9" s="1"/>
  <c r="DL34" i="9"/>
  <c r="DK34" i="9"/>
  <c r="HK34" i="9" s="1"/>
  <c r="DJ34" i="9"/>
  <c r="HJ34" i="9" s="1"/>
  <c r="DI34" i="9"/>
  <c r="HI34" i="9" s="1"/>
  <c r="DH34" i="9"/>
  <c r="HH34" i="9" s="1"/>
  <c r="DG34" i="9"/>
  <c r="DF34" i="9"/>
  <c r="DE34" i="9"/>
  <c r="DD34" i="9"/>
  <c r="DC34" i="9"/>
  <c r="HC34" i="9" s="1"/>
  <c r="DB34" i="9"/>
  <c r="HB34" i="9" s="1"/>
  <c r="DA34" i="9"/>
  <c r="CZ34" i="9"/>
  <c r="CY34" i="9"/>
  <c r="CX34" i="9"/>
  <c r="KR33" i="9"/>
  <c r="KP33" i="9"/>
  <c r="KN33" i="9"/>
  <c r="KI33" i="9"/>
  <c r="KH33" i="9"/>
  <c r="KE33" i="9"/>
  <c r="KD33" i="9"/>
  <c r="KC33" i="9"/>
  <c r="KB33" i="9"/>
  <c r="KA33" i="9"/>
  <c r="JZ33" i="9"/>
  <c r="JR33" i="9"/>
  <c r="JQ33" i="9"/>
  <c r="JP33" i="9"/>
  <c r="JO33" i="9"/>
  <c r="JK33" i="9"/>
  <c r="JF33" i="9"/>
  <c r="JE33" i="9"/>
  <c r="JD33" i="9"/>
  <c r="JC33" i="9"/>
  <c r="JB33" i="9"/>
  <c r="IV33" i="9"/>
  <c r="IU33" i="9"/>
  <c r="IT33" i="9"/>
  <c r="IS33" i="9"/>
  <c r="IR33" i="9"/>
  <c r="II33" i="9"/>
  <c r="IH33" i="9"/>
  <c r="IG33" i="9"/>
  <c r="IF33" i="9"/>
  <c r="IE33" i="9"/>
  <c r="ID33" i="9"/>
  <c r="HV33" i="9"/>
  <c r="HU33" i="9"/>
  <c r="HT33" i="9"/>
  <c r="HS33" i="9"/>
  <c r="HO33" i="9"/>
  <c r="HI33" i="9"/>
  <c r="HH33" i="9"/>
  <c r="HG33" i="9"/>
  <c r="HF33" i="9"/>
  <c r="GZ33" i="9"/>
  <c r="GY33" i="9"/>
  <c r="GX33" i="9"/>
  <c r="GS33" i="9"/>
  <c r="KS33" i="9" s="1"/>
  <c r="GR33" i="9"/>
  <c r="GQ33" i="9"/>
  <c r="KQ33" i="9" s="1"/>
  <c r="GP33" i="9"/>
  <c r="GO33" i="9"/>
  <c r="KO33" i="9" s="1"/>
  <c r="GN33" i="9"/>
  <c r="GM33" i="9"/>
  <c r="KM33" i="9" s="1"/>
  <c r="GL33" i="9"/>
  <c r="KL33" i="9" s="1"/>
  <c r="GK33" i="9"/>
  <c r="KK33" i="9" s="1"/>
  <c r="GJ33" i="9"/>
  <c r="KJ33" i="9" s="1"/>
  <c r="GI33" i="9"/>
  <c r="GH33" i="9"/>
  <c r="GG33" i="9"/>
  <c r="KG33" i="9" s="1"/>
  <c r="GF33" i="9"/>
  <c r="KF33" i="9" s="1"/>
  <c r="GE33" i="9"/>
  <c r="GD33" i="9"/>
  <c r="GC33" i="9"/>
  <c r="GB33" i="9"/>
  <c r="GA33" i="9"/>
  <c r="FZ33" i="9"/>
  <c r="FY33" i="9"/>
  <c r="JY33" i="9" s="1"/>
  <c r="FX33" i="9"/>
  <c r="JX33" i="9" s="1"/>
  <c r="FW33" i="9"/>
  <c r="JW33" i="9" s="1"/>
  <c r="FV33" i="9"/>
  <c r="JV33" i="9" s="1"/>
  <c r="FU33" i="9"/>
  <c r="JU33" i="9" s="1"/>
  <c r="FT33" i="9"/>
  <c r="JT33" i="9" s="1"/>
  <c r="FS33" i="9"/>
  <c r="JS33" i="9" s="1"/>
  <c r="FR33" i="9"/>
  <c r="FQ33" i="9"/>
  <c r="FP33" i="9"/>
  <c r="FO33" i="9"/>
  <c r="FN33" i="9"/>
  <c r="JN33" i="9" s="1"/>
  <c r="FM33" i="9"/>
  <c r="JM33" i="9" s="1"/>
  <c r="FL33" i="9"/>
  <c r="JL33" i="9" s="1"/>
  <c r="FK33" i="9"/>
  <c r="FJ33" i="9"/>
  <c r="JJ33" i="9" s="1"/>
  <c r="FI33" i="9"/>
  <c r="JI33" i="9" s="1"/>
  <c r="FH33" i="9"/>
  <c r="JH33" i="9" s="1"/>
  <c r="FG33" i="9"/>
  <c r="JG33" i="9" s="1"/>
  <c r="FF33" i="9"/>
  <c r="FE33" i="9"/>
  <c r="FD33" i="9"/>
  <c r="FC33" i="9"/>
  <c r="FB33" i="9"/>
  <c r="FA33" i="9"/>
  <c r="JA33" i="9" s="1"/>
  <c r="EZ33" i="9"/>
  <c r="IZ33" i="9" s="1"/>
  <c r="EY33" i="9"/>
  <c r="IY33" i="9" s="1"/>
  <c r="EX33" i="9"/>
  <c r="IX33" i="9" s="1"/>
  <c r="EW33" i="9"/>
  <c r="IW33" i="9" s="1"/>
  <c r="EV33" i="9"/>
  <c r="EU33" i="9"/>
  <c r="ET33" i="9"/>
  <c r="ES33" i="9"/>
  <c r="ER33" i="9"/>
  <c r="EQ33" i="9"/>
  <c r="IQ33" i="9" s="1"/>
  <c r="EP33" i="9"/>
  <c r="IP33" i="9" s="1"/>
  <c r="EO33" i="9"/>
  <c r="IO33" i="9" s="1"/>
  <c r="EN33" i="9"/>
  <c r="IN33" i="9" s="1"/>
  <c r="EM33" i="9"/>
  <c r="IM33" i="9" s="1"/>
  <c r="EL33" i="9"/>
  <c r="IL33" i="9" s="1"/>
  <c r="EK33" i="9"/>
  <c r="IK33" i="9" s="1"/>
  <c r="EJ33" i="9"/>
  <c r="IJ33" i="9" s="1"/>
  <c r="EI33" i="9"/>
  <c r="EH33" i="9"/>
  <c r="EG33" i="9"/>
  <c r="EF33" i="9"/>
  <c r="EE33" i="9"/>
  <c r="ED33" i="9"/>
  <c r="EC33" i="9"/>
  <c r="IC33" i="9" s="1"/>
  <c r="EB33" i="9"/>
  <c r="IB33" i="9" s="1"/>
  <c r="EA33" i="9"/>
  <c r="IA33" i="9" s="1"/>
  <c r="DZ33" i="9"/>
  <c r="HZ33" i="9" s="1"/>
  <c r="DY33" i="9"/>
  <c r="HY33" i="9" s="1"/>
  <c r="DX33" i="9"/>
  <c r="HX33" i="9" s="1"/>
  <c r="DW33" i="9"/>
  <c r="HW33" i="9" s="1"/>
  <c r="DV33" i="9"/>
  <c r="DU33" i="9"/>
  <c r="DT33" i="9"/>
  <c r="DS33" i="9"/>
  <c r="DR33" i="9"/>
  <c r="HR33" i="9" s="1"/>
  <c r="DQ33" i="9"/>
  <c r="HQ33" i="9" s="1"/>
  <c r="DP33" i="9"/>
  <c r="HP33" i="9" s="1"/>
  <c r="DO33" i="9"/>
  <c r="DN33" i="9"/>
  <c r="HN33" i="9" s="1"/>
  <c r="DM33" i="9"/>
  <c r="HM33" i="9" s="1"/>
  <c r="DL33" i="9"/>
  <c r="HL33" i="9" s="1"/>
  <c r="DK33" i="9"/>
  <c r="HK33" i="9" s="1"/>
  <c r="DJ33" i="9"/>
  <c r="HJ33" i="9" s="1"/>
  <c r="DI33" i="9"/>
  <c r="DH33" i="9"/>
  <c r="DG33" i="9"/>
  <c r="DF33" i="9"/>
  <c r="DE33" i="9"/>
  <c r="HE33" i="9" s="1"/>
  <c r="DD33" i="9"/>
  <c r="HD33" i="9" s="1"/>
  <c r="DC33" i="9"/>
  <c r="HC33" i="9" s="1"/>
  <c r="DB33" i="9"/>
  <c r="HB33" i="9" s="1"/>
  <c r="DA33" i="9"/>
  <c r="HA33" i="9" s="1"/>
  <c r="CZ33" i="9"/>
  <c r="CY33" i="9"/>
  <c r="CX33" i="9"/>
  <c r="KS32" i="9"/>
  <c r="KK32" i="9"/>
  <c r="KJ32" i="9"/>
  <c r="KI32" i="9"/>
  <c r="KH32" i="9"/>
  <c r="JZ32" i="9"/>
  <c r="JX32" i="9"/>
  <c r="JW32" i="9"/>
  <c r="JU32" i="9"/>
  <c r="JS32" i="9"/>
  <c r="JR32" i="9"/>
  <c r="JQ32" i="9"/>
  <c r="JP32" i="9"/>
  <c r="JM32" i="9"/>
  <c r="JL32" i="9"/>
  <c r="JK32" i="9"/>
  <c r="JJ32" i="9"/>
  <c r="JD32" i="9"/>
  <c r="JC32" i="9"/>
  <c r="JB32" i="9"/>
  <c r="IZ32" i="9"/>
  <c r="IW32" i="9"/>
  <c r="IO32" i="9"/>
  <c r="IN32" i="9"/>
  <c r="IM32" i="9"/>
  <c r="IL32" i="9"/>
  <c r="IF32" i="9"/>
  <c r="ID32" i="9"/>
  <c r="IB32" i="9"/>
  <c r="HY32" i="9"/>
  <c r="HW32" i="9"/>
  <c r="HV32" i="9"/>
  <c r="HU32" i="9"/>
  <c r="HT32" i="9"/>
  <c r="HS32" i="9"/>
  <c r="HR32" i="9"/>
  <c r="HQ32" i="9"/>
  <c r="HP32" i="9"/>
  <c r="HO32" i="9"/>
  <c r="HN32" i="9"/>
  <c r="HF32" i="9"/>
  <c r="HD32" i="9"/>
  <c r="HA32" i="9"/>
  <c r="GY32" i="9"/>
  <c r="GX32" i="9"/>
  <c r="GS32" i="9"/>
  <c r="GR32" i="9"/>
  <c r="KR32" i="9" s="1"/>
  <c r="GQ32" i="9"/>
  <c r="KQ32" i="9" s="1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GJ32" i="9"/>
  <c r="GI32" i="9"/>
  <c r="GH32" i="9"/>
  <c r="GG32" i="9"/>
  <c r="KG32" i="9" s="1"/>
  <c r="GF32" i="9"/>
  <c r="KF32" i="9" s="1"/>
  <c r="GE32" i="9"/>
  <c r="KE32" i="9" s="1"/>
  <c r="GD32" i="9"/>
  <c r="KD32" i="9" s="1"/>
  <c r="GC32" i="9"/>
  <c r="KC32" i="9" s="1"/>
  <c r="GB32" i="9"/>
  <c r="KB32" i="9" s="1"/>
  <c r="GA32" i="9"/>
  <c r="KA32" i="9" s="1"/>
  <c r="FZ32" i="9"/>
  <c r="FY32" i="9"/>
  <c r="JY32" i="9" s="1"/>
  <c r="FX32" i="9"/>
  <c r="FW32" i="9"/>
  <c r="FV32" i="9"/>
  <c r="JV32" i="9" s="1"/>
  <c r="FU32" i="9"/>
  <c r="FT32" i="9"/>
  <c r="JT32" i="9" s="1"/>
  <c r="FS32" i="9"/>
  <c r="FR32" i="9"/>
  <c r="FQ32" i="9"/>
  <c r="FP32" i="9"/>
  <c r="FO32" i="9"/>
  <c r="JO32" i="9" s="1"/>
  <c r="FN32" i="9"/>
  <c r="JN32" i="9" s="1"/>
  <c r="FM32" i="9"/>
  <c r="FL32" i="9"/>
  <c r="FK32" i="9"/>
  <c r="FJ32" i="9"/>
  <c r="FI32" i="9"/>
  <c r="JI32" i="9" s="1"/>
  <c r="FH32" i="9"/>
  <c r="JH32" i="9" s="1"/>
  <c r="FG32" i="9"/>
  <c r="JG32" i="9" s="1"/>
  <c r="FF32" i="9"/>
  <c r="JF32" i="9" s="1"/>
  <c r="FE32" i="9"/>
  <c r="JE32" i="9" s="1"/>
  <c r="FD32" i="9"/>
  <c r="FC32" i="9"/>
  <c r="FB32" i="9"/>
  <c r="FA32" i="9"/>
  <c r="JA32" i="9" s="1"/>
  <c r="EZ32" i="9"/>
  <c r="EY32" i="9"/>
  <c r="IY32" i="9" s="1"/>
  <c r="EX32" i="9"/>
  <c r="IX32" i="9" s="1"/>
  <c r="EW32" i="9"/>
  <c r="EV32" i="9"/>
  <c r="IV32" i="9" s="1"/>
  <c r="EU32" i="9"/>
  <c r="IU32" i="9" s="1"/>
  <c r="ET32" i="9"/>
  <c r="IT32" i="9" s="1"/>
  <c r="ES32" i="9"/>
  <c r="IS32" i="9" s="1"/>
  <c r="ER32" i="9"/>
  <c r="IR32" i="9" s="1"/>
  <c r="EQ32" i="9"/>
  <c r="IQ32" i="9" s="1"/>
  <c r="EP32" i="9"/>
  <c r="IP32" i="9" s="1"/>
  <c r="EO32" i="9"/>
  <c r="EN32" i="9"/>
  <c r="EM32" i="9"/>
  <c r="EL32" i="9"/>
  <c r="EK32" i="9"/>
  <c r="IK32" i="9" s="1"/>
  <c r="EJ32" i="9"/>
  <c r="IJ32" i="9" s="1"/>
  <c r="EI32" i="9"/>
  <c r="II32" i="9" s="1"/>
  <c r="EH32" i="9"/>
  <c r="IH32" i="9" s="1"/>
  <c r="EG32" i="9"/>
  <c r="IG32" i="9" s="1"/>
  <c r="EF32" i="9"/>
  <c r="EE32" i="9"/>
  <c r="IE32" i="9" s="1"/>
  <c r="ED32" i="9"/>
  <c r="EC32" i="9"/>
  <c r="IC32" i="9" s="1"/>
  <c r="EB32" i="9"/>
  <c r="EA32" i="9"/>
  <c r="IA32" i="9" s="1"/>
  <c r="DZ32" i="9"/>
  <c r="HZ32" i="9" s="1"/>
  <c r="DY32" i="9"/>
  <c r="DX32" i="9"/>
  <c r="HX32" i="9" s="1"/>
  <c r="DW32" i="9"/>
  <c r="DV32" i="9"/>
  <c r="DU32" i="9"/>
  <c r="DT32" i="9"/>
  <c r="DS32" i="9"/>
  <c r="DR32" i="9"/>
  <c r="DQ32" i="9"/>
  <c r="DP32" i="9"/>
  <c r="DO32" i="9"/>
  <c r="DN32" i="9"/>
  <c r="DM32" i="9"/>
  <c r="HM32" i="9" s="1"/>
  <c r="DL32" i="9"/>
  <c r="HL32" i="9" s="1"/>
  <c r="DK32" i="9"/>
  <c r="HK32" i="9" s="1"/>
  <c r="DJ32" i="9"/>
  <c r="HJ32" i="9" s="1"/>
  <c r="DI32" i="9"/>
  <c r="HI32" i="9" s="1"/>
  <c r="DH32" i="9"/>
  <c r="HH32" i="9" s="1"/>
  <c r="DG32" i="9"/>
  <c r="HG32" i="9" s="1"/>
  <c r="DF32" i="9"/>
  <c r="DE32" i="9"/>
  <c r="HE32" i="9" s="1"/>
  <c r="DD32" i="9"/>
  <c r="DC32" i="9"/>
  <c r="HC32" i="9" s="1"/>
  <c r="DB32" i="9"/>
  <c r="HB32" i="9" s="1"/>
  <c r="DA32" i="9"/>
  <c r="CZ32" i="9"/>
  <c r="GZ32" i="9" s="1"/>
  <c r="CY32" i="9"/>
  <c r="CX32" i="9"/>
  <c r="KS31" i="9"/>
  <c r="KR31" i="9"/>
  <c r="KQ31" i="9"/>
  <c r="KP31" i="9"/>
  <c r="KJ31" i="9"/>
  <c r="KI31" i="9"/>
  <c r="KH31" i="9"/>
  <c r="KG31" i="9"/>
  <c r="KF31" i="9"/>
  <c r="JY31" i="9"/>
  <c r="JX31" i="9"/>
  <c r="JW31" i="9"/>
  <c r="JV31" i="9"/>
  <c r="JU31" i="9"/>
  <c r="JT31" i="9"/>
  <c r="JS31" i="9"/>
  <c r="JR31" i="9"/>
  <c r="JL31" i="9"/>
  <c r="JK31" i="9"/>
  <c r="JJ31" i="9"/>
  <c r="JI31" i="9"/>
  <c r="JH31" i="9"/>
  <c r="JG31" i="9"/>
  <c r="JE31" i="9"/>
  <c r="JC31" i="9"/>
  <c r="JB31" i="9"/>
  <c r="JA31" i="9"/>
  <c r="IZ31" i="9"/>
  <c r="IW31" i="9"/>
  <c r="IV31" i="9"/>
  <c r="IU31" i="9"/>
  <c r="IT31" i="9"/>
  <c r="IN31" i="9"/>
  <c r="IM31" i="9"/>
  <c r="IL31" i="9"/>
  <c r="IK31" i="9"/>
  <c r="IJ31" i="9"/>
  <c r="IC31" i="9"/>
  <c r="IB31" i="9"/>
  <c r="IA31" i="9"/>
  <c r="HZ31" i="9"/>
  <c r="HY31" i="9"/>
  <c r="HX31" i="9"/>
  <c r="HW31" i="9"/>
  <c r="HV31" i="9"/>
  <c r="HP31" i="9"/>
  <c r="HN31" i="9"/>
  <c r="HL31" i="9"/>
  <c r="HI31" i="9"/>
  <c r="HF31" i="9"/>
  <c r="HE31" i="9"/>
  <c r="HD31" i="9"/>
  <c r="HC31" i="9"/>
  <c r="HB31" i="9"/>
  <c r="HA31" i="9"/>
  <c r="GZ31" i="9"/>
  <c r="GY31" i="9"/>
  <c r="GX31" i="9"/>
  <c r="GS31" i="9"/>
  <c r="GR31" i="9"/>
  <c r="GQ31" i="9"/>
  <c r="GP31" i="9"/>
  <c r="GO31" i="9"/>
  <c r="KO31" i="9" s="1"/>
  <c r="GN31" i="9"/>
  <c r="KN31" i="9" s="1"/>
  <c r="GM31" i="9"/>
  <c r="KM31" i="9" s="1"/>
  <c r="GL31" i="9"/>
  <c r="KL31" i="9" s="1"/>
  <c r="GK31" i="9"/>
  <c r="KK31" i="9" s="1"/>
  <c r="GJ31" i="9"/>
  <c r="GI31" i="9"/>
  <c r="GH31" i="9"/>
  <c r="GG31" i="9"/>
  <c r="GF31" i="9"/>
  <c r="GE31" i="9"/>
  <c r="KE31" i="9" s="1"/>
  <c r="GD31" i="9"/>
  <c r="KD31" i="9" s="1"/>
  <c r="GC31" i="9"/>
  <c r="KC31" i="9" s="1"/>
  <c r="GB31" i="9"/>
  <c r="KB31" i="9" s="1"/>
  <c r="GA31" i="9"/>
  <c r="KA31" i="9" s="1"/>
  <c r="FZ31" i="9"/>
  <c r="JZ31" i="9" s="1"/>
  <c r="FY31" i="9"/>
  <c r="FX31" i="9"/>
  <c r="FW31" i="9"/>
  <c r="FV31" i="9"/>
  <c r="FU31" i="9"/>
  <c r="FT31" i="9"/>
  <c r="FS31" i="9"/>
  <c r="FR31" i="9"/>
  <c r="FQ31" i="9"/>
  <c r="JQ31" i="9" s="1"/>
  <c r="FP31" i="9"/>
  <c r="JP31" i="9" s="1"/>
  <c r="FO31" i="9"/>
  <c r="JO31" i="9" s="1"/>
  <c r="FN31" i="9"/>
  <c r="JN31" i="9" s="1"/>
  <c r="FM31" i="9"/>
  <c r="JM31" i="9" s="1"/>
  <c r="FL31" i="9"/>
  <c r="FK31" i="9"/>
  <c r="FJ31" i="9"/>
  <c r="FI31" i="9"/>
  <c r="FH31" i="9"/>
  <c r="FG31" i="9"/>
  <c r="FF31" i="9"/>
  <c r="JF31" i="9" s="1"/>
  <c r="FE31" i="9"/>
  <c r="FD31" i="9"/>
  <c r="JD31" i="9" s="1"/>
  <c r="FC31" i="9"/>
  <c r="FB31" i="9"/>
  <c r="FA31" i="9"/>
  <c r="EZ31" i="9"/>
  <c r="EY31" i="9"/>
  <c r="IY31" i="9" s="1"/>
  <c r="EX31" i="9"/>
  <c r="IX31" i="9" s="1"/>
  <c r="EW31" i="9"/>
  <c r="EV31" i="9"/>
  <c r="EU31" i="9"/>
  <c r="ET31" i="9"/>
  <c r="ES31" i="9"/>
  <c r="IS31" i="9" s="1"/>
  <c r="ER31" i="9"/>
  <c r="IR31" i="9" s="1"/>
  <c r="EQ31" i="9"/>
  <c r="IQ31" i="9" s="1"/>
  <c r="EP31" i="9"/>
  <c r="IP31" i="9" s="1"/>
  <c r="EO31" i="9"/>
  <c r="IO31" i="9" s="1"/>
  <c r="EN31" i="9"/>
  <c r="EM31" i="9"/>
  <c r="EL31" i="9"/>
  <c r="EK31" i="9"/>
  <c r="EJ31" i="9"/>
  <c r="EI31" i="9"/>
  <c r="II31" i="9" s="1"/>
  <c r="EH31" i="9"/>
  <c r="IH31" i="9" s="1"/>
  <c r="EG31" i="9"/>
  <c r="IG31" i="9" s="1"/>
  <c r="EF31" i="9"/>
  <c r="IF31" i="9" s="1"/>
  <c r="EE31" i="9"/>
  <c r="IE31" i="9" s="1"/>
  <c r="ED31" i="9"/>
  <c r="ID31" i="9" s="1"/>
  <c r="EC31" i="9"/>
  <c r="EB31" i="9"/>
  <c r="EA31" i="9"/>
  <c r="DZ31" i="9"/>
  <c r="DY31" i="9"/>
  <c r="DX31" i="9"/>
  <c r="DW31" i="9"/>
  <c r="DV31" i="9"/>
  <c r="DU31" i="9"/>
  <c r="HU31" i="9" s="1"/>
  <c r="DT31" i="9"/>
  <c r="HT31" i="9" s="1"/>
  <c r="DS31" i="9"/>
  <c r="HS31" i="9" s="1"/>
  <c r="DR31" i="9"/>
  <c r="HR31" i="9" s="1"/>
  <c r="DQ31" i="9"/>
  <c r="HQ31" i="9" s="1"/>
  <c r="DP31" i="9"/>
  <c r="DO31" i="9"/>
  <c r="HO31" i="9" s="1"/>
  <c r="DN31" i="9"/>
  <c r="DM31" i="9"/>
  <c r="HM31" i="9" s="1"/>
  <c r="DL31" i="9"/>
  <c r="DK31" i="9"/>
  <c r="HK31" i="9" s="1"/>
  <c r="DJ31" i="9"/>
  <c r="HJ31" i="9" s="1"/>
  <c r="DI31" i="9"/>
  <c r="DH31" i="9"/>
  <c r="HH31" i="9" s="1"/>
  <c r="DG31" i="9"/>
  <c r="HG31" i="9" s="1"/>
  <c r="DF31" i="9"/>
  <c r="DE31" i="9"/>
  <c r="DD31" i="9"/>
  <c r="DC31" i="9"/>
  <c r="DB31" i="9"/>
  <c r="DA31" i="9"/>
  <c r="CZ31" i="9"/>
  <c r="CY31" i="9"/>
  <c r="CX31" i="9"/>
  <c r="KP30" i="9"/>
  <c r="KN30" i="9"/>
  <c r="KG30" i="9"/>
  <c r="KC30" i="9"/>
  <c r="KB30" i="9"/>
  <c r="KA30" i="9"/>
  <c r="JZ30" i="9"/>
  <c r="JR30" i="9"/>
  <c r="JP30" i="9"/>
  <c r="JO30" i="9"/>
  <c r="JM30" i="9"/>
  <c r="JK30" i="9"/>
  <c r="JJ30" i="9"/>
  <c r="JI30" i="9"/>
  <c r="JE30" i="9"/>
  <c r="JD30" i="9"/>
  <c r="JC30" i="9"/>
  <c r="JB30" i="9"/>
  <c r="IT30" i="9"/>
  <c r="IS30" i="9"/>
  <c r="IR30" i="9"/>
  <c r="IQ30" i="9"/>
  <c r="IO30" i="9"/>
  <c r="IG30" i="9"/>
  <c r="IF30" i="9"/>
  <c r="IE30" i="9"/>
  <c r="ID30" i="9"/>
  <c r="HV30" i="9"/>
  <c r="HT30" i="9"/>
  <c r="HS30" i="9"/>
  <c r="HQ30" i="9"/>
  <c r="HO30" i="9"/>
  <c r="HN30" i="9"/>
  <c r="HM30" i="9"/>
  <c r="HI30" i="9"/>
  <c r="HH30" i="9"/>
  <c r="HG30" i="9"/>
  <c r="HF30" i="9"/>
  <c r="GX30" i="9"/>
  <c r="GS30" i="9"/>
  <c r="KS30" i="9" s="1"/>
  <c r="GR30" i="9"/>
  <c r="KR30" i="9" s="1"/>
  <c r="GQ30" i="9"/>
  <c r="KQ30" i="9" s="1"/>
  <c r="GP30" i="9"/>
  <c r="GO30" i="9"/>
  <c r="KO30" i="9" s="1"/>
  <c r="GN30" i="9"/>
  <c r="GM30" i="9"/>
  <c r="KM30" i="9" s="1"/>
  <c r="GL30" i="9"/>
  <c r="KL30" i="9" s="1"/>
  <c r="GK30" i="9"/>
  <c r="KK30" i="9" s="1"/>
  <c r="GJ30" i="9"/>
  <c r="KJ30" i="9" s="1"/>
  <c r="GI30" i="9"/>
  <c r="KI30" i="9" s="1"/>
  <c r="GH30" i="9"/>
  <c r="KH30" i="9" s="1"/>
  <c r="GG30" i="9"/>
  <c r="GF30" i="9"/>
  <c r="KF30" i="9" s="1"/>
  <c r="GE30" i="9"/>
  <c r="KE30" i="9" s="1"/>
  <c r="GD30" i="9"/>
  <c r="KD30" i="9" s="1"/>
  <c r="GC30" i="9"/>
  <c r="GB30" i="9"/>
  <c r="GA30" i="9"/>
  <c r="FZ30" i="9"/>
  <c r="FY30" i="9"/>
  <c r="JY30" i="9" s="1"/>
  <c r="FX30" i="9"/>
  <c r="JX30" i="9" s="1"/>
  <c r="FW30" i="9"/>
  <c r="JW30" i="9" s="1"/>
  <c r="FV30" i="9"/>
  <c r="JV30" i="9" s="1"/>
  <c r="FU30" i="9"/>
  <c r="JU30" i="9" s="1"/>
  <c r="FT30" i="9"/>
  <c r="JT30" i="9" s="1"/>
  <c r="FS30" i="9"/>
  <c r="JS30" i="9" s="1"/>
  <c r="FR30" i="9"/>
  <c r="FQ30" i="9"/>
  <c r="JQ30" i="9" s="1"/>
  <c r="FP30" i="9"/>
  <c r="FO30" i="9"/>
  <c r="FN30" i="9"/>
  <c r="JN30" i="9" s="1"/>
  <c r="FM30" i="9"/>
  <c r="FL30" i="9"/>
  <c r="JL30" i="9" s="1"/>
  <c r="FK30" i="9"/>
  <c r="FJ30" i="9"/>
  <c r="FI30" i="9"/>
  <c r="FH30" i="9"/>
  <c r="JH30" i="9" s="1"/>
  <c r="FG30" i="9"/>
  <c r="JG30" i="9" s="1"/>
  <c r="FF30" i="9"/>
  <c r="JF30" i="9" s="1"/>
  <c r="FE30" i="9"/>
  <c r="FD30" i="9"/>
  <c r="FC30" i="9"/>
  <c r="FB30" i="9"/>
  <c r="FA30" i="9"/>
  <c r="JA30" i="9" s="1"/>
  <c r="EZ30" i="9"/>
  <c r="IZ30" i="9" s="1"/>
  <c r="EY30" i="9"/>
  <c r="IY30" i="9" s="1"/>
  <c r="EX30" i="9"/>
  <c r="IX30" i="9" s="1"/>
  <c r="EW30" i="9"/>
  <c r="IW30" i="9" s="1"/>
  <c r="EV30" i="9"/>
  <c r="IV30" i="9" s="1"/>
  <c r="EU30" i="9"/>
  <c r="IU30" i="9" s="1"/>
  <c r="ET30" i="9"/>
  <c r="ES30" i="9"/>
  <c r="ER30" i="9"/>
  <c r="EQ30" i="9"/>
  <c r="EP30" i="9"/>
  <c r="IP30" i="9" s="1"/>
  <c r="EO30" i="9"/>
  <c r="EN30" i="9"/>
  <c r="IN30" i="9" s="1"/>
  <c r="EM30" i="9"/>
  <c r="IM30" i="9" s="1"/>
  <c r="EL30" i="9"/>
  <c r="IL30" i="9" s="1"/>
  <c r="EK30" i="9"/>
  <c r="IK30" i="9" s="1"/>
  <c r="EJ30" i="9"/>
  <c r="IJ30" i="9" s="1"/>
  <c r="EI30" i="9"/>
  <c r="II30" i="9" s="1"/>
  <c r="EH30" i="9"/>
  <c r="IH30" i="9" s="1"/>
  <c r="EG30" i="9"/>
  <c r="EF30" i="9"/>
  <c r="EE30" i="9"/>
  <c r="ED30" i="9"/>
  <c r="EC30" i="9"/>
  <c r="IC30" i="9" s="1"/>
  <c r="EB30" i="9"/>
  <c r="IB30" i="9" s="1"/>
  <c r="EA30" i="9"/>
  <c r="IA30" i="9" s="1"/>
  <c r="DZ30" i="9"/>
  <c r="HZ30" i="9" s="1"/>
  <c r="DY30" i="9"/>
  <c r="HY30" i="9" s="1"/>
  <c r="DX30" i="9"/>
  <c r="HX30" i="9" s="1"/>
  <c r="DW30" i="9"/>
  <c r="HW30" i="9" s="1"/>
  <c r="DV30" i="9"/>
  <c r="DU30" i="9"/>
  <c r="HU30" i="9" s="1"/>
  <c r="DT30" i="9"/>
  <c r="DS30" i="9"/>
  <c r="DR30" i="9"/>
  <c r="HR30" i="9" s="1"/>
  <c r="DQ30" i="9"/>
  <c r="DP30" i="9"/>
  <c r="HP30" i="9" s="1"/>
  <c r="DO30" i="9"/>
  <c r="DN30" i="9"/>
  <c r="DM30" i="9"/>
  <c r="DL30" i="9"/>
  <c r="HL30" i="9" s="1"/>
  <c r="DK30" i="9"/>
  <c r="HK30" i="9" s="1"/>
  <c r="DJ30" i="9"/>
  <c r="HJ30" i="9" s="1"/>
  <c r="DI30" i="9"/>
  <c r="DH30" i="9"/>
  <c r="DG30" i="9"/>
  <c r="DF30" i="9"/>
  <c r="DE30" i="9"/>
  <c r="HE30" i="9" s="1"/>
  <c r="DD30" i="9"/>
  <c r="HD30" i="9" s="1"/>
  <c r="DC30" i="9"/>
  <c r="HC30" i="9" s="1"/>
  <c r="DB30" i="9"/>
  <c r="HB30" i="9" s="1"/>
  <c r="DA30" i="9"/>
  <c r="HA30" i="9" s="1"/>
  <c r="CZ30" i="9"/>
  <c r="GZ30" i="9" s="1"/>
  <c r="CY30" i="9"/>
  <c r="GY30" i="9" s="1"/>
  <c r="CX30" i="9"/>
  <c r="KK29" i="9"/>
  <c r="KJ29" i="9"/>
  <c r="KI29" i="9"/>
  <c r="KH29" i="9"/>
  <c r="KB29" i="9"/>
  <c r="KA29" i="9"/>
  <c r="JZ29" i="9"/>
  <c r="JX29" i="9"/>
  <c r="JS29" i="9"/>
  <c r="JR29" i="9"/>
  <c r="JQ29" i="9"/>
  <c r="JP29" i="9"/>
  <c r="JO29" i="9"/>
  <c r="JM29" i="9"/>
  <c r="JL29" i="9"/>
  <c r="JK29" i="9"/>
  <c r="JJ29" i="9"/>
  <c r="JB29" i="9"/>
  <c r="IZ29" i="9"/>
  <c r="IY29" i="9"/>
  <c r="IU29" i="9"/>
  <c r="IT29" i="9"/>
  <c r="IS29" i="9"/>
  <c r="IR29" i="9"/>
  <c r="IQ29" i="9"/>
  <c r="IO29" i="9"/>
  <c r="IN29" i="9"/>
  <c r="IM29" i="9"/>
  <c r="IL29" i="9"/>
  <c r="IF29" i="9"/>
  <c r="IE29" i="9"/>
  <c r="ID29" i="9"/>
  <c r="IB29" i="9"/>
  <c r="HW29" i="9"/>
  <c r="HV29" i="9"/>
  <c r="HU29" i="9"/>
  <c r="HT29" i="9"/>
  <c r="HS29" i="9"/>
  <c r="HQ29" i="9"/>
  <c r="HP29" i="9"/>
  <c r="HO29" i="9"/>
  <c r="HN29" i="9"/>
  <c r="HF29" i="9"/>
  <c r="HD29" i="9"/>
  <c r="HC29" i="9"/>
  <c r="HA29" i="9"/>
  <c r="GY29" i="9"/>
  <c r="GX29" i="9"/>
  <c r="GS29" i="9"/>
  <c r="KS29" i="9" s="1"/>
  <c r="GR29" i="9"/>
  <c r="KR29" i="9" s="1"/>
  <c r="GQ29" i="9"/>
  <c r="KQ29" i="9" s="1"/>
  <c r="GP29" i="9"/>
  <c r="KP29" i="9" s="1"/>
  <c r="GO29" i="9"/>
  <c r="KO29" i="9" s="1"/>
  <c r="GN29" i="9"/>
  <c r="KN29" i="9" s="1"/>
  <c r="GM29" i="9"/>
  <c r="KM29" i="9" s="1"/>
  <c r="GL29" i="9"/>
  <c r="KL29" i="9" s="1"/>
  <c r="GK29" i="9"/>
  <c r="GJ29" i="9"/>
  <c r="GI29" i="9"/>
  <c r="GH29" i="9"/>
  <c r="GG29" i="9"/>
  <c r="KG29" i="9" s="1"/>
  <c r="GF29" i="9"/>
  <c r="KF29" i="9" s="1"/>
  <c r="GE29" i="9"/>
  <c r="KE29" i="9" s="1"/>
  <c r="GD29" i="9"/>
  <c r="KD29" i="9" s="1"/>
  <c r="GC29" i="9"/>
  <c r="KC29" i="9" s="1"/>
  <c r="GB29" i="9"/>
  <c r="GA29" i="9"/>
  <c r="FZ29" i="9"/>
  <c r="FY29" i="9"/>
  <c r="JY29" i="9" s="1"/>
  <c r="FX29" i="9"/>
  <c r="FW29" i="9"/>
  <c r="JW29" i="9" s="1"/>
  <c r="FV29" i="9"/>
  <c r="JV29" i="9" s="1"/>
  <c r="FU29" i="9"/>
  <c r="JU29" i="9" s="1"/>
  <c r="FT29" i="9"/>
  <c r="JT29" i="9" s="1"/>
  <c r="FS29" i="9"/>
  <c r="FR29" i="9"/>
  <c r="FQ29" i="9"/>
  <c r="FP29" i="9"/>
  <c r="FO29" i="9"/>
  <c r="FN29" i="9"/>
  <c r="JN29" i="9" s="1"/>
  <c r="FM29" i="9"/>
  <c r="FL29" i="9"/>
  <c r="FK29" i="9"/>
  <c r="FJ29" i="9"/>
  <c r="FI29" i="9"/>
  <c r="JI29" i="9" s="1"/>
  <c r="FH29" i="9"/>
  <c r="JH29" i="9" s="1"/>
  <c r="FG29" i="9"/>
  <c r="JG29" i="9" s="1"/>
  <c r="FF29" i="9"/>
  <c r="JF29" i="9" s="1"/>
  <c r="FE29" i="9"/>
  <c r="JE29" i="9" s="1"/>
  <c r="FD29" i="9"/>
  <c r="JD29" i="9" s="1"/>
  <c r="FC29" i="9"/>
  <c r="JC29" i="9" s="1"/>
  <c r="FB29" i="9"/>
  <c r="FA29" i="9"/>
  <c r="JA29" i="9" s="1"/>
  <c r="EZ29" i="9"/>
  <c r="EY29" i="9"/>
  <c r="EX29" i="9"/>
  <c r="IX29" i="9" s="1"/>
  <c r="EW29" i="9"/>
  <c r="IW29" i="9" s="1"/>
  <c r="EV29" i="9"/>
  <c r="IV29" i="9" s="1"/>
  <c r="EU29" i="9"/>
  <c r="ET29" i="9"/>
  <c r="ES29" i="9"/>
  <c r="ER29" i="9"/>
  <c r="EQ29" i="9"/>
  <c r="EP29" i="9"/>
  <c r="IP29" i="9" s="1"/>
  <c r="EO29" i="9"/>
  <c r="EN29" i="9"/>
  <c r="EM29" i="9"/>
  <c r="EL29" i="9"/>
  <c r="EK29" i="9"/>
  <c r="IK29" i="9" s="1"/>
  <c r="EJ29" i="9"/>
  <c r="IJ29" i="9" s="1"/>
  <c r="EI29" i="9"/>
  <c r="II29" i="9" s="1"/>
  <c r="EH29" i="9"/>
  <c r="IH29" i="9" s="1"/>
  <c r="EG29" i="9"/>
  <c r="IG29" i="9" s="1"/>
  <c r="EF29" i="9"/>
  <c r="EE29" i="9"/>
  <c r="ED29" i="9"/>
  <c r="EC29" i="9"/>
  <c r="IC29" i="9" s="1"/>
  <c r="EB29" i="9"/>
  <c r="EA29" i="9"/>
  <c r="IA29" i="9" s="1"/>
  <c r="DZ29" i="9"/>
  <c r="HZ29" i="9" s="1"/>
  <c r="DY29" i="9"/>
  <c r="HY29" i="9" s="1"/>
  <c r="DX29" i="9"/>
  <c r="HX29" i="9" s="1"/>
  <c r="DW29" i="9"/>
  <c r="DV29" i="9"/>
  <c r="DU29" i="9"/>
  <c r="DT29" i="9"/>
  <c r="DS29" i="9"/>
  <c r="DR29" i="9"/>
  <c r="HR29" i="9" s="1"/>
  <c r="DQ29" i="9"/>
  <c r="DP29" i="9"/>
  <c r="DO29" i="9"/>
  <c r="DN29" i="9"/>
  <c r="DM29" i="9"/>
  <c r="HM29" i="9" s="1"/>
  <c r="DL29" i="9"/>
  <c r="HL29" i="9" s="1"/>
  <c r="DK29" i="9"/>
  <c r="HK29" i="9" s="1"/>
  <c r="DJ29" i="9"/>
  <c r="HJ29" i="9" s="1"/>
  <c r="DI29" i="9"/>
  <c r="HI29" i="9" s="1"/>
  <c r="DH29" i="9"/>
  <c r="HH29" i="9" s="1"/>
  <c r="DG29" i="9"/>
  <c r="HG29" i="9" s="1"/>
  <c r="DF29" i="9"/>
  <c r="DE29" i="9"/>
  <c r="HE29" i="9" s="1"/>
  <c r="DD29" i="9"/>
  <c r="DC29" i="9"/>
  <c r="DB29" i="9"/>
  <c r="HB29" i="9" s="1"/>
  <c r="DA29" i="9"/>
  <c r="CZ29" i="9"/>
  <c r="GZ29" i="9" s="1"/>
  <c r="CY29" i="9"/>
  <c r="CX29" i="9"/>
  <c r="KS28" i="9"/>
  <c r="KR28" i="9"/>
  <c r="KQ28" i="9"/>
  <c r="KP28" i="9"/>
  <c r="KJ28" i="9"/>
  <c r="KI28" i="9"/>
  <c r="KH28" i="9"/>
  <c r="KG28" i="9"/>
  <c r="KF28" i="9"/>
  <c r="KE28" i="9"/>
  <c r="JW28" i="9"/>
  <c r="JV28" i="9"/>
  <c r="JU28" i="9"/>
  <c r="JT28" i="9"/>
  <c r="JS28" i="9"/>
  <c r="JR28" i="9"/>
  <c r="JJ28" i="9"/>
  <c r="JH28" i="9"/>
  <c r="IZ28" i="9"/>
  <c r="IY28" i="9"/>
  <c r="IX28" i="9"/>
  <c r="IW28" i="9"/>
  <c r="IV28" i="9"/>
  <c r="IU28" i="9"/>
  <c r="IT28" i="9"/>
  <c r="IM28" i="9"/>
  <c r="IL28" i="9"/>
  <c r="IK28" i="9"/>
  <c r="IJ28" i="9"/>
  <c r="II28" i="9"/>
  <c r="IA28" i="9"/>
  <c r="HZ28" i="9"/>
  <c r="HY28" i="9"/>
  <c r="HX28" i="9"/>
  <c r="HW28" i="9"/>
  <c r="HV28" i="9"/>
  <c r="HO28" i="9"/>
  <c r="HN28" i="9"/>
  <c r="HL28" i="9"/>
  <c r="HD28" i="9"/>
  <c r="HC28" i="9"/>
  <c r="HB28" i="9"/>
  <c r="HA28" i="9"/>
  <c r="GZ28" i="9"/>
  <c r="GY28" i="9"/>
  <c r="GX28" i="9"/>
  <c r="GS28" i="9"/>
  <c r="GR28" i="9"/>
  <c r="GQ28" i="9"/>
  <c r="GP28" i="9"/>
  <c r="GO28" i="9"/>
  <c r="KO28" i="9" s="1"/>
  <c r="GN28" i="9"/>
  <c r="KN28" i="9" s="1"/>
  <c r="GM28" i="9"/>
  <c r="KM28" i="9" s="1"/>
  <c r="GL28" i="9"/>
  <c r="KL28" i="9" s="1"/>
  <c r="GK28" i="9"/>
  <c r="KK28" i="9" s="1"/>
  <c r="GJ28" i="9"/>
  <c r="GI28" i="9"/>
  <c r="GH28" i="9"/>
  <c r="GG28" i="9"/>
  <c r="GF28" i="9"/>
  <c r="GE28" i="9"/>
  <c r="GD28" i="9"/>
  <c r="KD28" i="9" s="1"/>
  <c r="GC28" i="9"/>
  <c r="KC28" i="9" s="1"/>
  <c r="GB28" i="9"/>
  <c r="KB28" i="9" s="1"/>
  <c r="GA28" i="9"/>
  <c r="KA28" i="9" s="1"/>
  <c r="FZ28" i="9"/>
  <c r="JZ28" i="9" s="1"/>
  <c r="FY28" i="9"/>
  <c r="JY28" i="9" s="1"/>
  <c r="FX28" i="9"/>
  <c r="JX28" i="9" s="1"/>
  <c r="FW28" i="9"/>
  <c r="FV28" i="9"/>
  <c r="FU28" i="9"/>
  <c r="FT28" i="9"/>
  <c r="FS28" i="9"/>
  <c r="FR28" i="9"/>
  <c r="FQ28" i="9"/>
  <c r="JQ28" i="9" s="1"/>
  <c r="FP28" i="9"/>
  <c r="JP28" i="9" s="1"/>
  <c r="FO28" i="9"/>
  <c r="JO28" i="9" s="1"/>
  <c r="FN28" i="9"/>
  <c r="JN28" i="9" s="1"/>
  <c r="FM28" i="9"/>
  <c r="JM28" i="9" s="1"/>
  <c r="FL28" i="9"/>
  <c r="JL28" i="9" s="1"/>
  <c r="FK28" i="9"/>
  <c r="JK28" i="9" s="1"/>
  <c r="FJ28" i="9"/>
  <c r="FI28" i="9"/>
  <c r="JI28" i="9" s="1"/>
  <c r="FH28" i="9"/>
  <c r="FG28" i="9"/>
  <c r="JG28" i="9" s="1"/>
  <c r="FF28" i="9"/>
  <c r="JF28" i="9" s="1"/>
  <c r="FE28" i="9"/>
  <c r="JE28" i="9" s="1"/>
  <c r="FD28" i="9"/>
  <c r="JD28" i="9" s="1"/>
  <c r="FC28" i="9"/>
  <c r="JC28" i="9" s="1"/>
  <c r="FB28" i="9"/>
  <c r="JB28" i="9" s="1"/>
  <c r="FA28" i="9"/>
  <c r="JA28" i="9" s="1"/>
  <c r="EZ28" i="9"/>
  <c r="EY28" i="9"/>
  <c r="EX28" i="9"/>
  <c r="EW28" i="9"/>
  <c r="EV28" i="9"/>
  <c r="EU28" i="9"/>
  <c r="ET28" i="9"/>
  <c r="ES28" i="9"/>
  <c r="IS28" i="9" s="1"/>
  <c r="ER28" i="9"/>
  <c r="IR28" i="9" s="1"/>
  <c r="EQ28" i="9"/>
  <c r="IQ28" i="9" s="1"/>
  <c r="EP28" i="9"/>
  <c r="IP28" i="9" s="1"/>
  <c r="EO28" i="9"/>
  <c r="IO28" i="9" s="1"/>
  <c r="EN28" i="9"/>
  <c r="IN28" i="9" s="1"/>
  <c r="EM28" i="9"/>
  <c r="EL28" i="9"/>
  <c r="EK28" i="9"/>
  <c r="EJ28" i="9"/>
  <c r="EI28" i="9"/>
  <c r="EH28" i="9"/>
  <c r="IH28" i="9" s="1"/>
  <c r="EG28" i="9"/>
  <c r="IG28" i="9" s="1"/>
  <c r="EF28" i="9"/>
  <c r="IF28" i="9" s="1"/>
  <c r="EE28" i="9"/>
  <c r="IE28" i="9" s="1"/>
  <c r="ED28" i="9"/>
  <c r="ID28" i="9" s="1"/>
  <c r="EC28" i="9"/>
  <c r="IC28" i="9" s="1"/>
  <c r="EB28" i="9"/>
  <c r="IB28" i="9" s="1"/>
  <c r="EA28" i="9"/>
  <c r="DZ28" i="9"/>
  <c r="DY28" i="9"/>
  <c r="DX28" i="9"/>
  <c r="DW28" i="9"/>
  <c r="DV28" i="9"/>
  <c r="DU28" i="9"/>
  <c r="HU28" i="9" s="1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DN28" i="9"/>
  <c r="DM28" i="9"/>
  <c r="HM28" i="9" s="1"/>
  <c r="DL28" i="9"/>
  <c r="DK28" i="9"/>
  <c r="HK28" i="9" s="1"/>
  <c r="DJ28" i="9"/>
  <c r="HJ28" i="9" s="1"/>
  <c r="DI28" i="9"/>
  <c r="HI28" i="9" s="1"/>
  <c r="DH28" i="9"/>
  <c r="HH28" i="9" s="1"/>
  <c r="DG28" i="9"/>
  <c r="HG28" i="9" s="1"/>
  <c r="DF28" i="9"/>
  <c r="HF28" i="9" s="1"/>
  <c r="DE28" i="9"/>
  <c r="HE28" i="9" s="1"/>
  <c r="DD28" i="9"/>
  <c r="DC28" i="9"/>
  <c r="DB28" i="9"/>
  <c r="DA28" i="9"/>
  <c r="CZ28" i="9"/>
  <c r="CY28" i="9"/>
  <c r="CX28" i="9"/>
  <c r="KP27" i="9"/>
  <c r="KO27" i="9"/>
  <c r="KN27" i="9"/>
  <c r="KM27" i="9"/>
  <c r="KC27" i="9"/>
  <c r="KB27" i="9"/>
  <c r="KA27" i="9"/>
  <c r="JZ27" i="9"/>
  <c r="JR27" i="9"/>
  <c r="JP27" i="9"/>
  <c r="JM27" i="9"/>
  <c r="JK27" i="9"/>
  <c r="JJ27" i="9"/>
  <c r="JE27" i="9"/>
  <c r="JD27" i="9"/>
  <c r="JC27" i="9"/>
  <c r="JB27" i="9"/>
  <c r="IT27" i="9"/>
  <c r="IS27" i="9"/>
  <c r="IR27" i="9"/>
  <c r="IQ27" i="9"/>
  <c r="IO27" i="9"/>
  <c r="IM27" i="9"/>
  <c r="IG27" i="9"/>
  <c r="IF27" i="9"/>
  <c r="IE27" i="9"/>
  <c r="ID27" i="9"/>
  <c r="HV27" i="9"/>
  <c r="HT27" i="9"/>
  <c r="HQ27" i="9"/>
  <c r="HO27" i="9"/>
  <c r="HN27" i="9"/>
  <c r="HI27" i="9"/>
  <c r="HH27" i="9"/>
  <c r="HG27" i="9"/>
  <c r="HF27" i="9"/>
  <c r="GX27" i="9"/>
  <c r="GS27" i="9"/>
  <c r="KS27" i="9" s="1"/>
  <c r="GR27" i="9"/>
  <c r="KR27" i="9" s="1"/>
  <c r="GQ27" i="9"/>
  <c r="KQ27" i="9" s="1"/>
  <c r="GP27" i="9"/>
  <c r="GO27" i="9"/>
  <c r="GN27" i="9"/>
  <c r="GM27" i="9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KG27" i="9" s="1"/>
  <c r="GF27" i="9"/>
  <c r="KF27" i="9" s="1"/>
  <c r="GE27" i="9"/>
  <c r="KE27" i="9" s="1"/>
  <c r="GD27" i="9"/>
  <c r="KD27" i="9" s="1"/>
  <c r="GC27" i="9"/>
  <c r="GB27" i="9"/>
  <c r="GA27" i="9"/>
  <c r="FZ27" i="9"/>
  <c r="FY27" i="9"/>
  <c r="JY27" i="9" s="1"/>
  <c r="FX27" i="9"/>
  <c r="JX27" i="9" s="1"/>
  <c r="FW27" i="9"/>
  <c r="JW27" i="9" s="1"/>
  <c r="FV27" i="9"/>
  <c r="JV27" i="9" s="1"/>
  <c r="FU27" i="9"/>
  <c r="JU27" i="9" s="1"/>
  <c r="FT27" i="9"/>
  <c r="JT27" i="9" s="1"/>
  <c r="FS27" i="9"/>
  <c r="JS27" i="9" s="1"/>
  <c r="FR27" i="9"/>
  <c r="FQ27" i="9"/>
  <c r="JQ27" i="9" s="1"/>
  <c r="FP27" i="9"/>
  <c r="FO27" i="9"/>
  <c r="JO27" i="9" s="1"/>
  <c r="FN27" i="9"/>
  <c r="JN27" i="9" s="1"/>
  <c r="FM27" i="9"/>
  <c r="FL27" i="9"/>
  <c r="JL27" i="9" s="1"/>
  <c r="FK27" i="9"/>
  <c r="FJ27" i="9"/>
  <c r="FI27" i="9"/>
  <c r="JI27" i="9" s="1"/>
  <c r="FH27" i="9"/>
  <c r="JH27" i="9" s="1"/>
  <c r="FG27" i="9"/>
  <c r="JG27" i="9" s="1"/>
  <c r="FF27" i="9"/>
  <c r="JF27" i="9" s="1"/>
  <c r="FE27" i="9"/>
  <c r="FD27" i="9"/>
  <c r="FC27" i="9"/>
  <c r="FB27" i="9"/>
  <c r="FA27" i="9"/>
  <c r="JA27" i="9" s="1"/>
  <c r="EZ27" i="9"/>
  <c r="IZ27" i="9" s="1"/>
  <c r="EY27" i="9"/>
  <c r="IY27" i="9" s="1"/>
  <c r="EX27" i="9"/>
  <c r="IX27" i="9" s="1"/>
  <c r="EW27" i="9"/>
  <c r="IW27" i="9" s="1"/>
  <c r="EV27" i="9"/>
  <c r="IV27" i="9" s="1"/>
  <c r="EU27" i="9"/>
  <c r="IU27" i="9" s="1"/>
  <c r="ET27" i="9"/>
  <c r="ES27" i="9"/>
  <c r="ER27" i="9"/>
  <c r="EQ27" i="9"/>
  <c r="EP27" i="9"/>
  <c r="IP27" i="9" s="1"/>
  <c r="EO27" i="9"/>
  <c r="EN27" i="9"/>
  <c r="IN27" i="9" s="1"/>
  <c r="EM27" i="9"/>
  <c r="EL27" i="9"/>
  <c r="IL27" i="9" s="1"/>
  <c r="EK27" i="9"/>
  <c r="IK27" i="9" s="1"/>
  <c r="EJ27" i="9"/>
  <c r="IJ27" i="9" s="1"/>
  <c r="EI27" i="9"/>
  <c r="II27" i="9" s="1"/>
  <c r="EH27" i="9"/>
  <c r="IH27" i="9" s="1"/>
  <c r="EG27" i="9"/>
  <c r="EF27" i="9"/>
  <c r="EE27" i="9"/>
  <c r="ED27" i="9"/>
  <c r="EC27" i="9"/>
  <c r="IC27" i="9" s="1"/>
  <c r="EB27" i="9"/>
  <c r="IB27" i="9" s="1"/>
  <c r="EA27" i="9"/>
  <c r="IA27" i="9" s="1"/>
  <c r="DZ27" i="9"/>
  <c r="HZ27" i="9" s="1"/>
  <c r="DY27" i="9"/>
  <c r="HY27" i="9" s="1"/>
  <c r="DX27" i="9"/>
  <c r="HX27" i="9" s="1"/>
  <c r="DW27" i="9"/>
  <c r="HW27" i="9" s="1"/>
  <c r="DV27" i="9"/>
  <c r="DU27" i="9"/>
  <c r="HU27" i="9" s="1"/>
  <c r="DT27" i="9"/>
  <c r="DS27" i="9"/>
  <c r="HS27" i="9" s="1"/>
  <c r="DR27" i="9"/>
  <c r="HR27" i="9" s="1"/>
  <c r="DQ27" i="9"/>
  <c r="DP27" i="9"/>
  <c r="HP27" i="9" s="1"/>
  <c r="DO27" i="9"/>
  <c r="DN27" i="9"/>
  <c r="DM27" i="9"/>
  <c r="HM27" i="9" s="1"/>
  <c r="DL27" i="9"/>
  <c r="HL27" i="9" s="1"/>
  <c r="DK27" i="9"/>
  <c r="HK27" i="9" s="1"/>
  <c r="DJ27" i="9"/>
  <c r="HJ27" i="9" s="1"/>
  <c r="DI27" i="9"/>
  <c r="DH27" i="9"/>
  <c r="DG27" i="9"/>
  <c r="DF27" i="9"/>
  <c r="DE27" i="9"/>
  <c r="HE27" i="9" s="1"/>
  <c r="DD27" i="9"/>
  <c r="HD27" i="9" s="1"/>
  <c r="DC27" i="9"/>
  <c r="HC27" i="9" s="1"/>
  <c r="DB27" i="9"/>
  <c r="HB27" i="9" s="1"/>
  <c r="DA27" i="9"/>
  <c r="HA27" i="9" s="1"/>
  <c r="CZ27" i="9"/>
  <c r="GZ27" i="9" s="1"/>
  <c r="CY27" i="9"/>
  <c r="GY27" i="9" s="1"/>
  <c r="CX27" i="9"/>
  <c r="KK26" i="9"/>
  <c r="KJ26" i="9"/>
  <c r="KI26" i="9"/>
  <c r="KH26" i="9"/>
  <c r="KB26" i="9"/>
  <c r="KA26" i="9"/>
  <c r="JZ26" i="9"/>
  <c r="JY26" i="9"/>
  <c r="JX26" i="9"/>
  <c r="JQ26" i="9"/>
  <c r="JP26" i="9"/>
  <c r="JO26" i="9"/>
  <c r="JN26" i="9"/>
  <c r="JM26" i="9"/>
  <c r="JL26" i="9"/>
  <c r="JK26" i="9"/>
  <c r="JJ26" i="9"/>
  <c r="JD26" i="9"/>
  <c r="JC26" i="9"/>
  <c r="JB26" i="9"/>
  <c r="JA26" i="9"/>
  <c r="IZ26" i="9"/>
  <c r="IS26" i="9"/>
  <c r="IR26" i="9"/>
  <c r="IO26" i="9"/>
  <c r="IN26" i="9"/>
  <c r="IM26" i="9"/>
  <c r="IL26" i="9"/>
  <c r="IF26" i="9"/>
  <c r="IE26" i="9"/>
  <c r="ID26" i="9"/>
  <c r="IC26" i="9"/>
  <c r="IB26" i="9"/>
  <c r="HU26" i="9"/>
  <c r="HT26" i="9"/>
  <c r="HS26" i="9"/>
  <c r="HR26" i="9"/>
  <c r="HQ26" i="9"/>
  <c r="HP26" i="9"/>
  <c r="HO26" i="9"/>
  <c r="HN26" i="9"/>
  <c r="HH26" i="9"/>
  <c r="HF26" i="9"/>
  <c r="HD26" i="9"/>
  <c r="GX26" i="9"/>
  <c r="GS26" i="9"/>
  <c r="KS26" i="9" s="1"/>
  <c r="GR26" i="9"/>
  <c r="KR26" i="9" s="1"/>
  <c r="GQ26" i="9"/>
  <c r="KQ26" i="9" s="1"/>
  <c r="GP26" i="9"/>
  <c r="KP26" i="9" s="1"/>
  <c r="GO26" i="9"/>
  <c r="KO26" i="9" s="1"/>
  <c r="GN26" i="9"/>
  <c r="KN26" i="9" s="1"/>
  <c r="GM26" i="9"/>
  <c r="KM26" i="9" s="1"/>
  <c r="GL26" i="9"/>
  <c r="KL26" i="9" s="1"/>
  <c r="GK26" i="9"/>
  <c r="GJ26" i="9"/>
  <c r="GI26" i="9"/>
  <c r="GH26" i="9"/>
  <c r="GG26" i="9"/>
  <c r="KG26" i="9" s="1"/>
  <c r="GF26" i="9"/>
  <c r="KF26" i="9" s="1"/>
  <c r="GE26" i="9"/>
  <c r="KE26" i="9" s="1"/>
  <c r="GD26" i="9"/>
  <c r="KD26" i="9" s="1"/>
  <c r="GC26" i="9"/>
  <c r="KC26" i="9" s="1"/>
  <c r="GB26" i="9"/>
  <c r="GA26" i="9"/>
  <c r="FZ26" i="9"/>
  <c r="FY26" i="9"/>
  <c r="FX26" i="9"/>
  <c r="FW26" i="9"/>
  <c r="JW26" i="9" s="1"/>
  <c r="FV26" i="9"/>
  <c r="JV26" i="9" s="1"/>
  <c r="FU26" i="9"/>
  <c r="JU26" i="9" s="1"/>
  <c r="FT26" i="9"/>
  <c r="JT26" i="9" s="1"/>
  <c r="FS26" i="9"/>
  <c r="JS26" i="9" s="1"/>
  <c r="FR26" i="9"/>
  <c r="JR26" i="9" s="1"/>
  <c r="FQ26" i="9"/>
  <c r="FP26" i="9"/>
  <c r="FO26" i="9"/>
  <c r="FN26" i="9"/>
  <c r="FM26" i="9"/>
  <c r="FL26" i="9"/>
  <c r="FK26" i="9"/>
  <c r="FJ26" i="9"/>
  <c r="FI26" i="9"/>
  <c r="JI26" i="9" s="1"/>
  <c r="FH26" i="9"/>
  <c r="JH26" i="9" s="1"/>
  <c r="FG26" i="9"/>
  <c r="JG26" i="9" s="1"/>
  <c r="FF26" i="9"/>
  <c r="JF26" i="9" s="1"/>
  <c r="FE26" i="9"/>
  <c r="JE26" i="9" s="1"/>
  <c r="FD26" i="9"/>
  <c r="FC26" i="9"/>
  <c r="FB26" i="9"/>
  <c r="FA26" i="9"/>
  <c r="EZ26" i="9"/>
  <c r="EY26" i="9"/>
  <c r="IY26" i="9" s="1"/>
  <c r="EX26" i="9"/>
  <c r="IX26" i="9" s="1"/>
  <c r="EW26" i="9"/>
  <c r="IW26" i="9" s="1"/>
  <c r="EV26" i="9"/>
  <c r="IV26" i="9" s="1"/>
  <c r="EU26" i="9"/>
  <c r="IU26" i="9" s="1"/>
  <c r="ET26" i="9"/>
  <c r="IT26" i="9" s="1"/>
  <c r="ES26" i="9"/>
  <c r="ER26" i="9"/>
  <c r="EQ26" i="9"/>
  <c r="IQ26" i="9" s="1"/>
  <c r="EP26" i="9"/>
  <c r="IP26" i="9" s="1"/>
  <c r="EO26" i="9"/>
  <c r="EN26" i="9"/>
  <c r="EM26" i="9"/>
  <c r="EL26" i="9"/>
  <c r="EK26" i="9"/>
  <c r="IK26" i="9" s="1"/>
  <c r="EJ26" i="9"/>
  <c r="IJ26" i="9" s="1"/>
  <c r="EI26" i="9"/>
  <c r="II26" i="9" s="1"/>
  <c r="EH26" i="9"/>
  <c r="IH26" i="9" s="1"/>
  <c r="EG26" i="9"/>
  <c r="IG26" i="9" s="1"/>
  <c r="EF26" i="9"/>
  <c r="EE26" i="9"/>
  <c r="ED26" i="9"/>
  <c r="EC26" i="9"/>
  <c r="EB26" i="9"/>
  <c r="EA26" i="9"/>
  <c r="IA26" i="9" s="1"/>
  <c r="DZ26" i="9"/>
  <c r="HZ26" i="9" s="1"/>
  <c r="DY26" i="9"/>
  <c r="HY26" i="9" s="1"/>
  <c r="DX26" i="9"/>
  <c r="HX26" i="9" s="1"/>
  <c r="DW26" i="9"/>
  <c r="HW26" i="9" s="1"/>
  <c r="DV26" i="9"/>
  <c r="HV26" i="9" s="1"/>
  <c r="DU26" i="9"/>
  <c r="DT26" i="9"/>
  <c r="DS26" i="9"/>
  <c r="DR26" i="9"/>
  <c r="DQ26" i="9"/>
  <c r="DP26" i="9"/>
  <c r="DO26" i="9"/>
  <c r="DN26" i="9"/>
  <c r="DM26" i="9"/>
  <c r="HM26" i="9" s="1"/>
  <c r="DL26" i="9"/>
  <c r="HL26" i="9" s="1"/>
  <c r="DK26" i="9"/>
  <c r="HK26" i="9" s="1"/>
  <c r="DJ26" i="9"/>
  <c r="HJ26" i="9" s="1"/>
  <c r="DI26" i="9"/>
  <c r="HI26" i="9" s="1"/>
  <c r="DH26" i="9"/>
  <c r="DG26" i="9"/>
  <c r="HG26" i="9" s="1"/>
  <c r="DF26" i="9"/>
  <c r="DE26" i="9"/>
  <c r="HE26" i="9" s="1"/>
  <c r="DD26" i="9"/>
  <c r="DC26" i="9"/>
  <c r="HC26" i="9" s="1"/>
  <c r="DB26" i="9"/>
  <c r="HB26" i="9" s="1"/>
  <c r="DA26" i="9"/>
  <c r="HA26" i="9" s="1"/>
  <c r="CZ26" i="9"/>
  <c r="GZ26" i="9" s="1"/>
  <c r="CY26" i="9"/>
  <c r="GY26" i="9" s="1"/>
  <c r="CX26" i="9"/>
  <c r="KS25" i="9"/>
  <c r="KR25" i="9"/>
  <c r="KQ25" i="9"/>
  <c r="KP25" i="9"/>
  <c r="KH25" i="9"/>
  <c r="KG25" i="9"/>
  <c r="KF25" i="9"/>
  <c r="KE25" i="9"/>
  <c r="KC25" i="9"/>
  <c r="JU25" i="9"/>
  <c r="JT25" i="9"/>
  <c r="JS25" i="9"/>
  <c r="JR25" i="9"/>
  <c r="JL25" i="9"/>
  <c r="JJ25" i="9"/>
  <c r="JI25" i="9"/>
  <c r="JH25" i="9"/>
  <c r="JG25" i="9"/>
  <c r="JE25" i="9"/>
  <c r="JB25" i="9"/>
  <c r="JA25" i="9"/>
  <c r="IZ25" i="9"/>
  <c r="IY25" i="9"/>
  <c r="IX25" i="9"/>
  <c r="IW25" i="9"/>
  <c r="IV25" i="9"/>
  <c r="IU25" i="9"/>
  <c r="IT25" i="9"/>
  <c r="IL25" i="9"/>
  <c r="IK25" i="9"/>
  <c r="IJ25" i="9"/>
  <c r="II25" i="9"/>
  <c r="IG25" i="9"/>
  <c r="IE25" i="9"/>
  <c r="ID25" i="9"/>
  <c r="IC25" i="9"/>
  <c r="HY25" i="9"/>
  <c r="HX25" i="9"/>
  <c r="HW25" i="9"/>
  <c r="HV25" i="9"/>
  <c r="HP25" i="9"/>
  <c r="HO25" i="9"/>
  <c r="HN25" i="9"/>
  <c r="HM25" i="9"/>
  <c r="HL25" i="9"/>
  <c r="HD25" i="9"/>
  <c r="HC25" i="9"/>
  <c r="HB25" i="9"/>
  <c r="HA25" i="9"/>
  <c r="GZ25" i="9"/>
  <c r="GY25" i="9"/>
  <c r="GX25" i="9"/>
  <c r="GS25" i="9"/>
  <c r="GR25" i="9"/>
  <c r="GQ25" i="9"/>
  <c r="GP25" i="9"/>
  <c r="GO25" i="9"/>
  <c r="KO25" i="9" s="1"/>
  <c r="GN25" i="9"/>
  <c r="KN25" i="9" s="1"/>
  <c r="GM25" i="9"/>
  <c r="KM25" i="9" s="1"/>
  <c r="GL25" i="9"/>
  <c r="KL25" i="9" s="1"/>
  <c r="GK25" i="9"/>
  <c r="KK25" i="9" s="1"/>
  <c r="GJ25" i="9"/>
  <c r="KJ25" i="9" s="1"/>
  <c r="GI25" i="9"/>
  <c r="KI25" i="9" s="1"/>
  <c r="GH25" i="9"/>
  <c r="GG25" i="9"/>
  <c r="GF25" i="9"/>
  <c r="GE25" i="9"/>
  <c r="GD25" i="9"/>
  <c r="KD25" i="9" s="1"/>
  <c r="GC25" i="9"/>
  <c r="GB25" i="9"/>
  <c r="KB25" i="9" s="1"/>
  <c r="GA25" i="9"/>
  <c r="KA25" i="9" s="1"/>
  <c r="FZ25" i="9"/>
  <c r="JZ25" i="9" s="1"/>
  <c r="FY25" i="9"/>
  <c r="JY25" i="9" s="1"/>
  <c r="FX25" i="9"/>
  <c r="JX25" i="9" s="1"/>
  <c r="FW25" i="9"/>
  <c r="JW25" i="9" s="1"/>
  <c r="FV25" i="9"/>
  <c r="JV25" i="9" s="1"/>
  <c r="FU25" i="9"/>
  <c r="FT25" i="9"/>
  <c r="FS25" i="9"/>
  <c r="FR25" i="9"/>
  <c r="FQ25" i="9"/>
  <c r="JQ25" i="9" s="1"/>
  <c r="FP25" i="9"/>
  <c r="JP25" i="9" s="1"/>
  <c r="FO25" i="9"/>
  <c r="JO25" i="9" s="1"/>
  <c r="FN25" i="9"/>
  <c r="JN25" i="9" s="1"/>
  <c r="FM25" i="9"/>
  <c r="JM25" i="9" s="1"/>
  <c r="FL25" i="9"/>
  <c r="FK25" i="9"/>
  <c r="JK25" i="9" s="1"/>
  <c r="FJ25" i="9"/>
  <c r="FI25" i="9"/>
  <c r="FH25" i="9"/>
  <c r="FG25" i="9"/>
  <c r="FF25" i="9"/>
  <c r="JF25" i="9" s="1"/>
  <c r="FE25" i="9"/>
  <c r="FD25" i="9"/>
  <c r="JD25" i="9" s="1"/>
  <c r="FC25" i="9"/>
  <c r="JC25" i="9" s="1"/>
  <c r="FB25" i="9"/>
  <c r="FA25" i="9"/>
  <c r="EZ25" i="9"/>
  <c r="EY25" i="9"/>
  <c r="EX25" i="9"/>
  <c r="EW25" i="9"/>
  <c r="EV25" i="9"/>
  <c r="EU25" i="9"/>
  <c r="ET25" i="9"/>
  <c r="ES25" i="9"/>
  <c r="IS25" i="9" s="1"/>
  <c r="ER25" i="9"/>
  <c r="IR25" i="9" s="1"/>
  <c r="EQ25" i="9"/>
  <c r="IQ25" i="9" s="1"/>
  <c r="EP25" i="9"/>
  <c r="IP25" i="9" s="1"/>
  <c r="EO25" i="9"/>
  <c r="IO25" i="9" s="1"/>
  <c r="EN25" i="9"/>
  <c r="IN25" i="9" s="1"/>
  <c r="EM25" i="9"/>
  <c r="IM25" i="9" s="1"/>
  <c r="EL25" i="9"/>
  <c r="EK25" i="9"/>
  <c r="EJ25" i="9"/>
  <c r="EI25" i="9"/>
  <c r="EH25" i="9"/>
  <c r="IH25" i="9" s="1"/>
  <c r="EG25" i="9"/>
  <c r="EF25" i="9"/>
  <c r="IF25" i="9" s="1"/>
  <c r="EE25" i="9"/>
  <c r="ED25" i="9"/>
  <c r="EC25" i="9"/>
  <c r="EB25" i="9"/>
  <c r="IB25" i="9" s="1"/>
  <c r="EA25" i="9"/>
  <c r="IA25" i="9" s="1"/>
  <c r="DZ25" i="9"/>
  <c r="HZ25" i="9" s="1"/>
  <c r="DY25" i="9"/>
  <c r="DX25" i="9"/>
  <c r="DW25" i="9"/>
  <c r="DV25" i="9"/>
  <c r="DU25" i="9"/>
  <c r="HU25" i="9" s="1"/>
  <c r="DT25" i="9"/>
  <c r="HT25" i="9" s="1"/>
  <c r="DS25" i="9"/>
  <c r="HS25" i="9" s="1"/>
  <c r="DR25" i="9"/>
  <c r="HR25" i="9" s="1"/>
  <c r="DQ25" i="9"/>
  <c r="HQ25" i="9" s="1"/>
  <c r="DP25" i="9"/>
  <c r="DO25" i="9"/>
  <c r="DN25" i="9"/>
  <c r="DM25" i="9"/>
  <c r="DL25" i="9"/>
  <c r="DK25" i="9"/>
  <c r="HK25" i="9" s="1"/>
  <c r="DJ25" i="9"/>
  <c r="HJ25" i="9" s="1"/>
  <c r="DI25" i="9"/>
  <c r="HI25" i="9" s="1"/>
  <c r="DH25" i="9"/>
  <c r="HH25" i="9" s="1"/>
  <c r="DG25" i="9"/>
  <c r="HG25" i="9" s="1"/>
  <c r="DF25" i="9"/>
  <c r="HF25" i="9" s="1"/>
  <c r="DE25" i="9"/>
  <c r="HE25" i="9" s="1"/>
  <c r="DD25" i="9"/>
  <c r="DC25" i="9"/>
  <c r="DB25" i="9"/>
  <c r="DA25" i="9"/>
  <c r="CZ25" i="9"/>
  <c r="CY25" i="9"/>
  <c r="CX25" i="9"/>
  <c r="KQ24" i="9"/>
  <c r="KP24" i="9"/>
  <c r="KN24" i="9"/>
  <c r="KK24" i="9"/>
  <c r="KI24" i="9"/>
  <c r="KC24" i="9"/>
  <c r="KB24" i="9"/>
  <c r="KA24" i="9"/>
  <c r="JZ24" i="9"/>
  <c r="JT24" i="9"/>
  <c r="JS24" i="9"/>
  <c r="JR24" i="9"/>
  <c r="JP24" i="9"/>
  <c r="JK24" i="9"/>
  <c r="JJ24" i="9"/>
  <c r="JI24" i="9"/>
  <c r="JH24" i="9"/>
  <c r="JE24" i="9"/>
  <c r="JD24" i="9"/>
  <c r="JC24" i="9"/>
  <c r="JB24" i="9"/>
  <c r="IT24" i="9"/>
  <c r="IR24" i="9"/>
  <c r="IO24" i="9"/>
  <c r="IM24" i="9"/>
  <c r="IL24" i="9"/>
  <c r="IK24" i="9"/>
  <c r="IJ24" i="9"/>
  <c r="IG24" i="9"/>
  <c r="IF24" i="9"/>
  <c r="IE24" i="9"/>
  <c r="ID24" i="9"/>
  <c r="HX24" i="9"/>
  <c r="HW24" i="9"/>
  <c r="HV24" i="9"/>
  <c r="HT24" i="9"/>
  <c r="HO24" i="9"/>
  <c r="HN24" i="9"/>
  <c r="HL24" i="9"/>
  <c r="HK24" i="9"/>
  <c r="HJ24" i="9"/>
  <c r="HI24" i="9"/>
  <c r="HH24" i="9"/>
  <c r="HG24" i="9"/>
  <c r="HF24" i="9"/>
  <c r="GX24" i="9"/>
  <c r="GS24" i="9"/>
  <c r="KS24" i="9" s="1"/>
  <c r="GR24" i="9"/>
  <c r="KR24" i="9" s="1"/>
  <c r="GQ24" i="9"/>
  <c r="GP24" i="9"/>
  <c r="GO24" i="9"/>
  <c r="KO24" i="9" s="1"/>
  <c r="GN24" i="9"/>
  <c r="GM24" i="9"/>
  <c r="KM24" i="9" s="1"/>
  <c r="GL24" i="9"/>
  <c r="KL24" i="9" s="1"/>
  <c r="GK24" i="9"/>
  <c r="GJ24" i="9"/>
  <c r="KJ24" i="9" s="1"/>
  <c r="GI24" i="9"/>
  <c r="GH24" i="9"/>
  <c r="KH24" i="9" s="1"/>
  <c r="GG24" i="9"/>
  <c r="KG24" i="9" s="1"/>
  <c r="GF24" i="9"/>
  <c r="KF24" i="9" s="1"/>
  <c r="GE24" i="9"/>
  <c r="KE24" i="9" s="1"/>
  <c r="GD24" i="9"/>
  <c r="KD24" i="9" s="1"/>
  <c r="GC24" i="9"/>
  <c r="GB24" i="9"/>
  <c r="GA24" i="9"/>
  <c r="FZ24" i="9"/>
  <c r="FY24" i="9"/>
  <c r="JY24" i="9" s="1"/>
  <c r="FX24" i="9"/>
  <c r="JX24" i="9" s="1"/>
  <c r="FW24" i="9"/>
  <c r="JW24" i="9" s="1"/>
  <c r="FV24" i="9"/>
  <c r="JV24" i="9" s="1"/>
  <c r="FU24" i="9"/>
  <c r="JU24" i="9" s="1"/>
  <c r="FT24" i="9"/>
  <c r="FS24" i="9"/>
  <c r="FR24" i="9"/>
  <c r="FQ24" i="9"/>
  <c r="JQ24" i="9" s="1"/>
  <c r="FP24" i="9"/>
  <c r="FO24" i="9"/>
  <c r="JO24" i="9" s="1"/>
  <c r="FN24" i="9"/>
  <c r="JN24" i="9" s="1"/>
  <c r="FM24" i="9"/>
  <c r="JM24" i="9" s="1"/>
  <c r="FL24" i="9"/>
  <c r="JL24" i="9" s="1"/>
  <c r="FK24" i="9"/>
  <c r="FJ24" i="9"/>
  <c r="FI24" i="9"/>
  <c r="FH24" i="9"/>
  <c r="FG24" i="9"/>
  <c r="JG24" i="9" s="1"/>
  <c r="FF24" i="9"/>
  <c r="JF24" i="9" s="1"/>
  <c r="FE24" i="9"/>
  <c r="FD24" i="9"/>
  <c r="FC24" i="9"/>
  <c r="FB24" i="9"/>
  <c r="FA24" i="9"/>
  <c r="JA24" i="9" s="1"/>
  <c r="EZ24" i="9"/>
  <c r="IZ24" i="9" s="1"/>
  <c r="EY24" i="9"/>
  <c r="IY24" i="9" s="1"/>
  <c r="EX24" i="9"/>
  <c r="IX24" i="9" s="1"/>
  <c r="EW24" i="9"/>
  <c r="IW24" i="9" s="1"/>
  <c r="EV24" i="9"/>
  <c r="IV24" i="9" s="1"/>
  <c r="EU24" i="9"/>
  <c r="IU24" i="9" s="1"/>
  <c r="ET24" i="9"/>
  <c r="ES24" i="9"/>
  <c r="IS24" i="9" s="1"/>
  <c r="ER24" i="9"/>
  <c r="EQ24" i="9"/>
  <c r="IQ24" i="9" s="1"/>
  <c r="EP24" i="9"/>
  <c r="IP24" i="9" s="1"/>
  <c r="EO24" i="9"/>
  <c r="EN24" i="9"/>
  <c r="IN24" i="9" s="1"/>
  <c r="EM24" i="9"/>
  <c r="EL24" i="9"/>
  <c r="EK24" i="9"/>
  <c r="EJ24" i="9"/>
  <c r="EI24" i="9"/>
  <c r="II24" i="9" s="1"/>
  <c r="EH24" i="9"/>
  <c r="IH24" i="9" s="1"/>
  <c r="EG24" i="9"/>
  <c r="EF24" i="9"/>
  <c r="EE24" i="9"/>
  <c r="ED24" i="9"/>
  <c r="EC24" i="9"/>
  <c r="IC24" i="9" s="1"/>
  <c r="EB24" i="9"/>
  <c r="IB24" i="9" s="1"/>
  <c r="EA24" i="9"/>
  <c r="IA24" i="9" s="1"/>
  <c r="DZ24" i="9"/>
  <c r="HZ24" i="9" s="1"/>
  <c r="DY24" i="9"/>
  <c r="HY24" i="9" s="1"/>
  <c r="DX24" i="9"/>
  <c r="DW24" i="9"/>
  <c r="DV24" i="9"/>
  <c r="DU24" i="9"/>
  <c r="HU24" i="9" s="1"/>
  <c r="DT24" i="9"/>
  <c r="DS24" i="9"/>
  <c r="HS24" i="9" s="1"/>
  <c r="DR24" i="9"/>
  <c r="HR24" i="9" s="1"/>
  <c r="DQ24" i="9"/>
  <c r="HQ24" i="9" s="1"/>
  <c r="DP24" i="9"/>
  <c r="HP24" i="9" s="1"/>
  <c r="DO24" i="9"/>
  <c r="DN24" i="9"/>
  <c r="DM24" i="9"/>
  <c r="HM24" i="9" s="1"/>
  <c r="DL24" i="9"/>
  <c r="DK24" i="9"/>
  <c r="DJ24" i="9"/>
  <c r="DI24" i="9"/>
  <c r="DH24" i="9"/>
  <c r="DG24" i="9"/>
  <c r="DF24" i="9"/>
  <c r="DE24" i="9"/>
  <c r="HE24" i="9" s="1"/>
  <c r="DD24" i="9"/>
  <c r="HD24" i="9" s="1"/>
  <c r="DC24" i="9"/>
  <c r="HC24" i="9" s="1"/>
  <c r="DB24" i="9"/>
  <c r="HB24" i="9" s="1"/>
  <c r="DA24" i="9"/>
  <c r="HA24" i="9" s="1"/>
  <c r="CZ24" i="9"/>
  <c r="GZ24" i="9" s="1"/>
  <c r="CY24" i="9"/>
  <c r="GY24" i="9" s="1"/>
  <c r="CX24" i="9"/>
  <c r="KP23" i="9"/>
  <c r="KO23" i="9"/>
  <c r="KK23" i="9"/>
  <c r="KJ23" i="9"/>
  <c r="KI23" i="9"/>
  <c r="KH23" i="9"/>
  <c r="KA23" i="9"/>
  <c r="JZ23" i="9"/>
  <c r="JY23" i="9"/>
  <c r="JX23" i="9"/>
  <c r="JW23" i="9"/>
  <c r="JO23" i="9"/>
  <c r="JN23" i="9"/>
  <c r="JM23" i="9"/>
  <c r="JL23" i="9"/>
  <c r="JK23" i="9"/>
  <c r="JJ23" i="9"/>
  <c r="JB23" i="9"/>
  <c r="IZ23" i="9"/>
  <c r="IT23" i="9"/>
  <c r="IS23" i="9"/>
  <c r="IR23" i="9"/>
  <c r="IQ23" i="9"/>
  <c r="IP23" i="9"/>
  <c r="IO23" i="9"/>
  <c r="IN23" i="9"/>
  <c r="IM23" i="9"/>
  <c r="IL23" i="9"/>
  <c r="IE23" i="9"/>
  <c r="ID23" i="9"/>
  <c r="IC23" i="9"/>
  <c r="IB23" i="9"/>
  <c r="IA23" i="9"/>
  <c r="HS23" i="9"/>
  <c r="HR23" i="9"/>
  <c r="HQ23" i="9"/>
  <c r="HP23" i="9"/>
  <c r="HO23" i="9"/>
  <c r="HN23" i="9"/>
  <c r="HH23" i="9"/>
  <c r="HG23" i="9"/>
  <c r="HF23" i="9"/>
  <c r="HD23" i="9"/>
  <c r="GX23" i="9"/>
  <c r="GS23" i="9"/>
  <c r="KS23" i="9" s="1"/>
  <c r="GR23" i="9"/>
  <c r="KR23" i="9" s="1"/>
  <c r="GQ23" i="9"/>
  <c r="KQ23" i="9" s="1"/>
  <c r="GP23" i="9"/>
  <c r="GO23" i="9"/>
  <c r="GN23" i="9"/>
  <c r="KN23" i="9" s="1"/>
  <c r="GM23" i="9"/>
  <c r="KM23" i="9" s="1"/>
  <c r="GL23" i="9"/>
  <c r="KL23" i="9" s="1"/>
  <c r="GK23" i="9"/>
  <c r="GJ23" i="9"/>
  <c r="GI23" i="9"/>
  <c r="GH23" i="9"/>
  <c r="GG23" i="9"/>
  <c r="KG23" i="9" s="1"/>
  <c r="GF23" i="9"/>
  <c r="KF23" i="9" s="1"/>
  <c r="GE23" i="9"/>
  <c r="KE23" i="9" s="1"/>
  <c r="GD23" i="9"/>
  <c r="KD23" i="9" s="1"/>
  <c r="GC23" i="9"/>
  <c r="KC23" i="9" s="1"/>
  <c r="GB23" i="9"/>
  <c r="KB23" i="9" s="1"/>
  <c r="GA23" i="9"/>
  <c r="FZ23" i="9"/>
  <c r="FY23" i="9"/>
  <c r="FX23" i="9"/>
  <c r="FW23" i="9"/>
  <c r="FV23" i="9"/>
  <c r="JV23" i="9" s="1"/>
  <c r="FU23" i="9"/>
  <c r="JU23" i="9" s="1"/>
  <c r="FT23" i="9"/>
  <c r="JT23" i="9" s="1"/>
  <c r="FS23" i="9"/>
  <c r="JS23" i="9" s="1"/>
  <c r="FR23" i="9"/>
  <c r="JR23" i="9" s="1"/>
  <c r="FQ23" i="9"/>
  <c r="JQ23" i="9" s="1"/>
  <c r="FP23" i="9"/>
  <c r="JP23" i="9" s="1"/>
  <c r="FO23" i="9"/>
  <c r="FN23" i="9"/>
  <c r="FM23" i="9"/>
  <c r="FL23" i="9"/>
  <c r="FK23" i="9"/>
  <c r="FJ23" i="9"/>
  <c r="FI23" i="9"/>
  <c r="JI23" i="9" s="1"/>
  <c r="FH23" i="9"/>
  <c r="JH23" i="9" s="1"/>
  <c r="FG23" i="9"/>
  <c r="JG23" i="9" s="1"/>
  <c r="FF23" i="9"/>
  <c r="JF23" i="9" s="1"/>
  <c r="FE23" i="9"/>
  <c r="JE23" i="9" s="1"/>
  <c r="FD23" i="9"/>
  <c r="JD23" i="9" s="1"/>
  <c r="FC23" i="9"/>
  <c r="JC23" i="9" s="1"/>
  <c r="FB23" i="9"/>
  <c r="FA23" i="9"/>
  <c r="JA23" i="9" s="1"/>
  <c r="EZ23" i="9"/>
  <c r="EY23" i="9"/>
  <c r="IY23" i="9" s="1"/>
  <c r="EX23" i="9"/>
  <c r="IX23" i="9" s="1"/>
  <c r="EW23" i="9"/>
  <c r="IW23" i="9" s="1"/>
  <c r="EV23" i="9"/>
  <c r="IV23" i="9" s="1"/>
  <c r="EU23" i="9"/>
  <c r="IU23" i="9" s="1"/>
  <c r="ET23" i="9"/>
  <c r="ES23" i="9"/>
  <c r="ER23" i="9"/>
  <c r="EQ23" i="9"/>
  <c r="EP23" i="9"/>
  <c r="EO23" i="9"/>
  <c r="EN23" i="9"/>
  <c r="EM23" i="9"/>
  <c r="EL23" i="9"/>
  <c r="EK23" i="9"/>
  <c r="IK23" i="9" s="1"/>
  <c r="EJ23" i="9"/>
  <c r="IJ23" i="9" s="1"/>
  <c r="EI23" i="9"/>
  <c r="II23" i="9" s="1"/>
  <c r="EH23" i="9"/>
  <c r="IH23" i="9" s="1"/>
  <c r="EG23" i="9"/>
  <c r="IG23" i="9" s="1"/>
  <c r="EF23" i="9"/>
  <c r="IF23" i="9" s="1"/>
  <c r="EE23" i="9"/>
  <c r="ED23" i="9"/>
  <c r="EC23" i="9"/>
  <c r="EB23" i="9"/>
  <c r="EA23" i="9"/>
  <c r="DZ23" i="9"/>
  <c r="HZ23" i="9" s="1"/>
  <c r="DY23" i="9"/>
  <c r="HY23" i="9" s="1"/>
  <c r="DX23" i="9"/>
  <c r="HX23" i="9" s="1"/>
  <c r="DW23" i="9"/>
  <c r="HW23" i="9" s="1"/>
  <c r="DV23" i="9"/>
  <c r="HV23" i="9" s="1"/>
  <c r="DU23" i="9"/>
  <c r="HU23" i="9" s="1"/>
  <c r="DT23" i="9"/>
  <c r="HT23" i="9" s="1"/>
  <c r="DS23" i="9"/>
  <c r="DR23" i="9"/>
  <c r="DQ23" i="9"/>
  <c r="DP23" i="9"/>
  <c r="DO23" i="9"/>
  <c r="DN23" i="9"/>
  <c r="DM23" i="9"/>
  <c r="HM23" i="9" s="1"/>
  <c r="DL23" i="9"/>
  <c r="HL23" i="9" s="1"/>
  <c r="DK23" i="9"/>
  <c r="HK23" i="9" s="1"/>
  <c r="DJ23" i="9"/>
  <c r="HJ23" i="9" s="1"/>
  <c r="DI23" i="9"/>
  <c r="HI23" i="9" s="1"/>
  <c r="DH23" i="9"/>
  <c r="DG23" i="9"/>
  <c r="DF23" i="9"/>
  <c r="DE23" i="9"/>
  <c r="HE23" i="9" s="1"/>
  <c r="DD23" i="9"/>
  <c r="DC23" i="9"/>
  <c r="HC23" i="9" s="1"/>
  <c r="DB23" i="9"/>
  <c r="HB23" i="9" s="1"/>
  <c r="DA23" i="9"/>
  <c r="HA23" i="9" s="1"/>
  <c r="CZ23" i="9"/>
  <c r="GZ23" i="9" s="1"/>
  <c r="CY23" i="9"/>
  <c r="GY23" i="9" s="1"/>
  <c r="CX23" i="9"/>
  <c r="KS22" i="9"/>
  <c r="KR22" i="9"/>
  <c r="KQ22" i="9"/>
  <c r="KP22" i="9"/>
  <c r="KH22" i="9"/>
  <c r="KF22" i="9"/>
  <c r="KE22" i="9"/>
  <c r="KC22" i="9"/>
  <c r="KA22" i="9"/>
  <c r="JZ22" i="9"/>
  <c r="JY22" i="9"/>
  <c r="JU22" i="9"/>
  <c r="JT22" i="9"/>
  <c r="JS22" i="9"/>
  <c r="JR22" i="9"/>
  <c r="JL22" i="9"/>
  <c r="JK22" i="9"/>
  <c r="JJ22" i="9"/>
  <c r="JI22" i="9"/>
  <c r="JH22" i="9"/>
  <c r="IZ22" i="9"/>
  <c r="IY22" i="9"/>
  <c r="IX22" i="9"/>
  <c r="IW22" i="9"/>
  <c r="IV22" i="9"/>
  <c r="IU22" i="9"/>
  <c r="IT22" i="9"/>
  <c r="IL22" i="9"/>
  <c r="IJ22" i="9"/>
  <c r="II22" i="9"/>
  <c r="IG22" i="9"/>
  <c r="IE22" i="9"/>
  <c r="ID22" i="9"/>
  <c r="IC22" i="9"/>
  <c r="IB22" i="9"/>
  <c r="HY22" i="9"/>
  <c r="HX22" i="9"/>
  <c r="HW22" i="9"/>
  <c r="HV22" i="9"/>
  <c r="HP22" i="9"/>
  <c r="HO22" i="9"/>
  <c r="HN22" i="9"/>
  <c r="HM22" i="9"/>
  <c r="HL22" i="9"/>
  <c r="HK22" i="9"/>
  <c r="HI22" i="9"/>
  <c r="HB22" i="9"/>
  <c r="HA22" i="9"/>
  <c r="GZ22" i="9"/>
  <c r="GY22" i="9"/>
  <c r="GX22" i="9"/>
  <c r="GS22" i="9"/>
  <c r="GR22" i="9"/>
  <c r="GQ22" i="9"/>
  <c r="GP22" i="9"/>
  <c r="GO22" i="9"/>
  <c r="KO22" i="9" s="1"/>
  <c r="GN22" i="9"/>
  <c r="KN22" i="9" s="1"/>
  <c r="GM22" i="9"/>
  <c r="KM22" i="9" s="1"/>
  <c r="GL22" i="9"/>
  <c r="KL22" i="9" s="1"/>
  <c r="GK22" i="9"/>
  <c r="KK22" i="9" s="1"/>
  <c r="GJ22" i="9"/>
  <c r="KJ22" i="9" s="1"/>
  <c r="GI22" i="9"/>
  <c r="KI22" i="9" s="1"/>
  <c r="GH22" i="9"/>
  <c r="GG22" i="9"/>
  <c r="KG22" i="9" s="1"/>
  <c r="GF22" i="9"/>
  <c r="GE22" i="9"/>
  <c r="GD22" i="9"/>
  <c r="KD22" i="9" s="1"/>
  <c r="GC22" i="9"/>
  <c r="GB22" i="9"/>
  <c r="KB22" i="9" s="1"/>
  <c r="GA22" i="9"/>
  <c r="FZ22" i="9"/>
  <c r="FY22" i="9"/>
  <c r="FX22" i="9"/>
  <c r="JX22" i="9" s="1"/>
  <c r="FW22" i="9"/>
  <c r="JW22" i="9" s="1"/>
  <c r="FV22" i="9"/>
  <c r="JV22" i="9" s="1"/>
  <c r="FU22" i="9"/>
  <c r="FT22" i="9"/>
  <c r="FS22" i="9"/>
  <c r="FR22" i="9"/>
  <c r="FQ22" i="9"/>
  <c r="JQ22" i="9" s="1"/>
  <c r="FP22" i="9"/>
  <c r="JP22" i="9" s="1"/>
  <c r="FO22" i="9"/>
  <c r="JO22" i="9" s="1"/>
  <c r="FN22" i="9"/>
  <c r="JN22" i="9" s="1"/>
  <c r="FM22" i="9"/>
  <c r="JM22" i="9" s="1"/>
  <c r="FL22" i="9"/>
  <c r="FK22" i="9"/>
  <c r="FJ22" i="9"/>
  <c r="FI22" i="9"/>
  <c r="FH22" i="9"/>
  <c r="FG22" i="9"/>
  <c r="JG22" i="9" s="1"/>
  <c r="FF22" i="9"/>
  <c r="JF22" i="9" s="1"/>
  <c r="FE22" i="9"/>
  <c r="JE22" i="9" s="1"/>
  <c r="FD22" i="9"/>
  <c r="JD22" i="9" s="1"/>
  <c r="FC22" i="9"/>
  <c r="JC22" i="9" s="1"/>
  <c r="FB22" i="9"/>
  <c r="JB22" i="9" s="1"/>
  <c r="FA22" i="9"/>
  <c r="JA22" i="9" s="1"/>
  <c r="EZ22" i="9"/>
  <c r="EY22" i="9"/>
  <c r="EX22" i="9"/>
  <c r="EW22" i="9"/>
  <c r="EV22" i="9"/>
  <c r="EU22" i="9"/>
  <c r="ET22" i="9"/>
  <c r="ES22" i="9"/>
  <c r="IS22" i="9" s="1"/>
  <c r="ER22" i="9"/>
  <c r="IR22" i="9" s="1"/>
  <c r="EQ22" i="9"/>
  <c r="IQ22" i="9" s="1"/>
  <c r="EP22" i="9"/>
  <c r="IP22" i="9" s="1"/>
  <c r="EO22" i="9"/>
  <c r="IO22" i="9" s="1"/>
  <c r="EN22" i="9"/>
  <c r="IN22" i="9" s="1"/>
  <c r="EM22" i="9"/>
  <c r="IM22" i="9" s="1"/>
  <c r="EL22" i="9"/>
  <c r="EK22" i="9"/>
  <c r="IK22" i="9" s="1"/>
  <c r="EJ22" i="9"/>
  <c r="EI22" i="9"/>
  <c r="EH22" i="9"/>
  <c r="IH22" i="9" s="1"/>
  <c r="EG22" i="9"/>
  <c r="EF22" i="9"/>
  <c r="IF22" i="9" s="1"/>
  <c r="EE22" i="9"/>
  <c r="ED22" i="9"/>
  <c r="EC22" i="9"/>
  <c r="EB22" i="9"/>
  <c r="EA22" i="9"/>
  <c r="IA22" i="9" s="1"/>
  <c r="DZ22" i="9"/>
  <c r="HZ22" i="9" s="1"/>
  <c r="DY22" i="9"/>
  <c r="DX22" i="9"/>
  <c r="DW22" i="9"/>
  <c r="DV22" i="9"/>
  <c r="DU22" i="9"/>
  <c r="HU22" i="9" s="1"/>
  <c r="DT22" i="9"/>
  <c r="HT22" i="9" s="1"/>
  <c r="DS22" i="9"/>
  <c r="HS22" i="9" s="1"/>
  <c r="DR22" i="9"/>
  <c r="HR22" i="9" s="1"/>
  <c r="DQ22" i="9"/>
  <c r="HQ22" i="9" s="1"/>
  <c r="DP22" i="9"/>
  <c r="DO22" i="9"/>
  <c r="DN22" i="9"/>
  <c r="DM22" i="9"/>
  <c r="DL22" i="9"/>
  <c r="DK22" i="9"/>
  <c r="DJ22" i="9"/>
  <c r="HJ22" i="9" s="1"/>
  <c r="DI22" i="9"/>
  <c r="DH22" i="9"/>
  <c r="HH22" i="9" s="1"/>
  <c r="DG22" i="9"/>
  <c r="HG22" i="9" s="1"/>
  <c r="DF22" i="9"/>
  <c r="HF22" i="9" s="1"/>
  <c r="DE22" i="9"/>
  <c r="HE22" i="9" s="1"/>
  <c r="DD22" i="9"/>
  <c r="HD22" i="9" s="1"/>
  <c r="DC22" i="9"/>
  <c r="HC22" i="9" s="1"/>
  <c r="DB22" i="9"/>
  <c r="DA22" i="9"/>
  <c r="CZ22" i="9"/>
  <c r="CY22" i="9"/>
  <c r="CX22" i="9"/>
  <c r="KP21" i="9"/>
  <c r="KN21" i="9"/>
  <c r="KI21" i="9"/>
  <c r="KH21" i="9"/>
  <c r="KG21" i="9"/>
  <c r="KC21" i="9"/>
  <c r="KB21" i="9"/>
  <c r="KA21" i="9"/>
  <c r="JZ21" i="9"/>
  <c r="JT21" i="9"/>
  <c r="JS21" i="9"/>
  <c r="JR21" i="9"/>
  <c r="JP21" i="9"/>
  <c r="JH21" i="9"/>
  <c r="JG21" i="9"/>
  <c r="JF21" i="9"/>
  <c r="JE21" i="9"/>
  <c r="JD21" i="9"/>
  <c r="JC21" i="9"/>
  <c r="JB21" i="9"/>
  <c r="IV21" i="9"/>
  <c r="IU21" i="9"/>
  <c r="IT21" i="9"/>
  <c r="IR21" i="9"/>
  <c r="IM21" i="9"/>
  <c r="IL21" i="9"/>
  <c r="IK21" i="9"/>
  <c r="IJ21" i="9"/>
  <c r="II21" i="9"/>
  <c r="IG21" i="9"/>
  <c r="IF21" i="9"/>
  <c r="IE21" i="9"/>
  <c r="ID21" i="9"/>
  <c r="HX21" i="9"/>
  <c r="HW21" i="9"/>
  <c r="HV21" i="9"/>
  <c r="HT21" i="9"/>
  <c r="HN21" i="9"/>
  <c r="HL21" i="9"/>
  <c r="HK21" i="9"/>
  <c r="HJ21" i="9"/>
  <c r="HI21" i="9"/>
  <c r="HH21" i="9"/>
  <c r="HG21" i="9"/>
  <c r="HF21" i="9"/>
  <c r="GZ21" i="9"/>
  <c r="GY21" i="9"/>
  <c r="GS21" i="9"/>
  <c r="KS21" i="9" s="1"/>
  <c r="GR21" i="9"/>
  <c r="KR21" i="9" s="1"/>
  <c r="GQ21" i="9"/>
  <c r="KQ21" i="9" s="1"/>
  <c r="GP21" i="9"/>
  <c r="GO21" i="9"/>
  <c r="KO21" i="9" s="1"/>
  <c r="GN21" i="9"/>
  <c r="GM21" i="9"/>
  <c r="KM21" i="9" s="1"/>
  <c r="GL21" i="9"/>
  <c r="KL21" i="9" s="1"/>
  <c r="GK21" i="9"/>
  <c r="KK21" i="9" s="1"/>
  <c r="GJ21" i="9"/>
  <c r="KJ21" i="9" s="1"/>
  <c r="GI21" i="9"/>
  <c r="GH21" i="9"/>
  <c r="GG21" i="9"/>
  <c r="GF21" i="9"/>
  <c r="KF21" i="9" s="1"/>
  <c r="GE21" i="9"/>
  <c r="KE21" i="9" s="1"/>
  <c r="GD21" i="9"/>
  <c r="KD21" i="9" s="1"/>
  <c r="GC21" i="9"/>
  <c r="GB21" i="9"/>
  <c r="GA21" i="9"/>
  <c r="FZ21" i="9"/>
  <c r="FY21" i="9"/>
  <c r="JY21" i="9" s="1"/>
  <c r="FX21" i="9"/>
  <c r="JX21" i="9" s="1"/>
  <c r="FW21" i="9"/>
  <c r="JW21" i="9" s="1"/>
  <c r="FV21" i="9"/>
  <c r="JV21" i="9" s="1"/>
  <c r="FU21" i="9"/>
  <c r="JU21" i="9" s="1"/>
  <c r="FT21" i="9"/>
  <c r="FS21" i="9"/>
  <c r="FR21" i="9"/>
  <c r="FQ21" i="9"/>
  <c r="JQ21" i="9" s="1"/>
  <c r="FP21" i="9"/>
  <c r="FO21" i="9"/>
  <c r="JO21" i="9" s="1"/>
  <c r="FN21" i="9"/>
  <c r="JN21" i="9" s="1"/>
  <c r="FM21" i="9"/>
  <c r="JM21" i="9" s="1"/>
  <c r="FL21" i="9"/>
  <c r="JL21" i="9" s="1"/>
  <c r="FK21" i="9"/>
  <c r="JK21" i="9" s="1"/>
  <c r="FJ21" i="9"/>
  <c r="JJ21" i="9" s="1"/>
  <c r="FI21" i="9"/>
  <c r="JI21" i="9" s="1"/>
  <c r="FH21" i="9"/>
  <c r="FG21" i="9"/>
  <c r="FF21" i="9"/>
  <c r="FE21" i="9"/>
  <c r="FD21" i="9"/>
  <c r="FC21" i="9"/>
  <c r="FB21" i="9"/>
  <c r="FA21" i="9"/>
  <c r="JA21" i="9" s="1"/>
  <c r="EZ21" i="9"/>
  <c r="IZ21" i="9" s="1"/>
  <c r="EY21" i="9"/>
  <c r="IY21" i="9" s="1"/>
  <c r="EX21" i="9"/>
  <c r="IX21" i="9" s="1"/>
  <c r="EW21" i="9"/>
  <c r="IW21" i="9" s="1"/>
  <c r="EV21" i="9"/>
  <c r="EU21" i="9"/>
  <c r="ET21" i="9"/>
  <c r="ES21" i="9"/>
  <c r="IS21" i="9" s="1"/>
  <c r="ER21" i="9"/>
  <c r="EQ21" i="9"/>
  <c r="IQ21" i="9" s="1"/>
  <c r="EP21" i="9"/>
  <c r="IP21" i="9" s="1"/>
  <c r="EO21" i="9"/>
  <c r="IO21" i="9" s="1"/>
  <c r="EN21" i="9"/>
  <c r="IN21" i="9" s="1"/>
  <c r="EM21" i="9"/>
  <c r="EL21" i="9"/>
  <c r="EK21" i="9"/>
  <c r="EJ21" i="9"/>
  <c r="EI21" i="9"/>
  <c r="EH21" i="9"/>
  <c r="IH21" i="9" s="1"/>
  <c r="EG21" i="9"/>
  <c r="EF21" i="9"/>
  <c r="EE21" i="9"/>
  <c r="ED21" i="9"/>
  <c r="EC21" i="9"/>
  <c r="IC21" i="9" s="1"/>
  <c r="EB21" i="9"/>
  <c r="IB21" i="9" s="1"/>
  <c r="EA21" i="9"/>
  <c r="IA21" i="9" s="1"/>
  <c r="DZ21" i="9"/>
  <c r="HZ21" i="9" s="1"/>
  <c r="DY21" i="9"/>
  <c r="HY21" i="9" s="1"/>
  <c r="DX21" i="9"/>
  <c r="DW21" i="9"/>
  <c r="DV21" i="9"/>
  <c r="DU21" i="9"/>
  <c r="HU21" i="9" s="1"/>
  <c r="DT21" i="9"/>
  <c r="DS21" i="9"/>
  <c r="HS21" i="9" s="1"/>
  <c r="DR21" i="9"/>
  <c r="HR21" i="9" s="1"/>
  <c r="DQ21" i="9"/>
  <c r="HQ21" i="9" s="1"/>
  <c r="DP21" i="9"/>
  <c r="HP21" i="9" s="1"/>
  <c r="DO21" i="9"/>
  <c r="HO21" i="9" s="1"/>
  <c r="DN21" i="9"/>
  <c r="DM21" i="9"/>
  <c r="HM21" i="9" s="1"/>
  <c r="DL21" i="9"/>
  <c r="DK21" i="9"/>
  <c r="DJ21" i="9"/>
  <c r="DI21" i="9"/>
  <c r="DH21" i="9"/>
  <c r="DG21" i="9"/>
  <c r="DF21" i="9"/>
  <c r="DE21" i="9"/>
  <c r="HE21" i="9" s="1"/>
  <c r="DD21" i="9"/>
  <c r="HD21" i="9" s="1"/>
  <c r="DC21" i="9"/>
  <c r="HC21" i="9" s="1"/>
  <c r="DB21" i="9"/>
  <c r="HB21" i="9" s="1"/>
  <c r="DA21" i="9"/>
  <c r="HA21" i="9" s="1"/>
  <c r="CZ21" i="9"/>
  <c r="CY21" i="9"/>
  <c r="CX21" i="9"/>
  <c r="GX21" i="9" s="1"/>
  <c r="KS20" i="9"/>
  <c r="KP20" i="9"/>
  <c r="KO20" i="9"/>
  <c r="KN20" i="9"/>
  <c r="KM20" i="9"/>
  <c r="KL20" i="9"/>
  <c r="KK20" i="9"/>
  <c r="KJ20" i="9"/>
  <c r="KI20" i="9"/>
  <c r="KH20" i="9"/>
  <c r="KB20" i="9"/>
  <c r="KA20" i="9"/>
  <c r="JZ20" i="9"/>
  <c r="JY20" i="9"/>
  <c r="JX20" i="9"/>
  <c r="JN20" i="9"/>
  <c r="JM20" i="9"/>
  <c r="JL20" i="9"/>
  <c r="JK20" i="9"/>
  <c r="JJ20" i="9"/>
  <c r="JD20" i="9"/>
  <c r="JC20" i="9"/>
  <c r="JB20" i="9"/>
  <c r="JA20" i="9"/>
  <c r="IZ20" i="9"/>
  <c r="IW20" i="9"/>
  <c r="IS20" i="9"/>
  <c r="IR20" i="9"/>
  <c r="IQ20" i="9"/>
  <c r="IP20" i="9"/>
  <c r="IO20" i="9"/>
  <c r="IN20" i="9"/>
  <c r="IM20" i="9"/>
  <c r="IL20" i="9"/>
  <c r="IF20" i="9"/>
  <c r="IE20" i="9"/>
  <c r="ID20" i="9"/>
  <c r="IC20" i="9"/>
  <c r="IB20" i="9"/>
  <c r="HY20" i="9"/>
  <c r="HT20" i="9"/>
  <c r="HS20" i="9"/>
  <c r="HR20" i="9"/>
  <c r="HQ20" i="9"/>
  <c r="HP20" i="9"/>
  <c r="HO20" i="9"/>
  <c r="HN20" i="9"/>
  <c r="HH20" i="9"/>
  <c r="HG20" i="9"/>
  <c r="HD20" i="9"/>
  <c r="GS20" i="9"/>
  <c r="GR20" i="9"/>
  <c r="KR20" i="9" s="1"/>
  <c r="GQ20" i="9"/>
  <c r="KQ20" i="9" s="1"/>
  <c r="GP20" i="9"/>
  <c r="GO20" i="9"/>
  <c r="GN20" i="9"/>
  <c r="GM20" i="9"/>
  <c r="GL20" i="9"/>
  <c r="GK20" i="9"/>
  <c r="GJ20" i="9"/>
  <c r="GI20" i="9"/>
  <c r="GH20" i="9"/>
  <c r="GG20" i="9"/>
  <c r="KG20" i="9" s="1"/>
  <c r="GF20" i="9"/>
  <c r="KF20" i="9" s="1"/>
  <c r="GE20" i="9"/>
  <c r="KE20" i="9" s="1"/>
  <c r="GD20" i="9"/>
  <c r="KD20" i="9" s="1"/>
  <c r="GC20" i="9"/>
  <c r="KC20" i="9" s="1"/>
  <c r="GB20" i="9"/>
  <c r="GA20" i="9"/>
  <c r="FZ20" i="9"/>
  <c r="FY20" i="9"/>
  <c r="FX20" i="9"/>
  <c r="FW20" i="9"/>
  <c r="JW20" i="9" s="1"/>
  <c r="FV20" i="9"/>
  <c r="JV20" i="9" s="1"/>
  <c r="FU20" i="9"/>
  <c r="JU20" i="9" s="1"/>
  <c r="FT20" i="9"/>
  <c r="JT20" i="9" s="1"/>
  <c r="FS20" i="9"/>
  <c r="JS20" i="9" s="1"/>
  <c r="FR20" i="9"/>
  <c r="JR20" i="9" s="1"/>
  <c r="FQ20" i="9"/>
  <c r="JQ20" i="9" s="1"/>
  <c r="FP20" i="9"/>
  <c r="JP20" i="9" s="1"/>
  <c r="FO20" i="9"/>
  <c r="JO20" i="9" s="1"/>
  <c r="FN20" i="9"/>
  <c r="FM20" i="9"/>
  <c r="FL20" i="9"/>
  <c r="FK20" i="9"/>
  <c r="FJ20" i="9"/>
  <c r="FI20" i="9"/>
  <c r="JI20" i="9" s="1"/>
  <c r="FH20" i="9"/>
  <c r="JH20" i="9" s="1"/>
  <c r="FG20" i="9"/>
  <c r="JG20" i="9" s="1"/>
  <c r="FF20" i="9"/>
  <c r="JF20" i="9" s="1"/>
  <c r="FE20" i="9"/>
  <c r="JE20" i="9" s="1"/>
  <c r="FD20" i="9"/>
  <c r="FC20" i="9"/>
  <c r="FB20" i="9"/>
  <c r="FA20" i="9"/>
  <c r="EZ20" i="9"/>
  <c r="EY20" i="9"/>
  <c r="IY20" i="9" s="1"/>
  <c r="EX20" i="9"/>
  <c r="IX20" i="9" s="1"/>
  <c r="EW20" i="9"/>
  <c r="EV20" i="9"/>
  <c r="IV20" i="9" s="1"/>
  <c r="EU20" i="9"/>
  <c r="IU20" i="9" s="1"/>
  <c r="ET20" i="9"/>
  <c r="IT20" i="9" s="1"/>
  <c r="ES20" i="9"/>
  <c r="ER20" i="9"/>
  <c r="EQ20" i="9"/>
  <c r="EP20" i="9"/>
  <c r="EO20" i="9"/>
  <c r="EN20" i="9"/>
  <c r="EM20" i="9"/>
  <c r="EL20" i="9"/>
  <c r="EK20" i="9"/>
  <c r="IK20" i="9" s="1"/>
  <c r="EJ20" i="9"/>
  <c r="IJ20" i="9" s="1"/>
  <c r="EI20" i="9"/>
  <c r="II20" i="9" s="1"/>
  <c r="EH20" i="9"/>
  <c r="IH20" i="9" s="1"/>
  <c r="EG20" i="9"/>
  <c r="IG20" i="9" s="1"/>
  <c r="EF20" i="9"/>
  <c r="EE20" i="9"/>
  <c r="ED20" i="9"/>
  <c r="EC20" i="9"/>
  <c r="EB20" i="9"/>
  <c r="EA20" i="9"/>
  <c r="IA20" i="9" s="1"/>
  <c r="DZ20" i="9"/>
  <c r="HZ20" i="9" s="1"/>
  <c r="DY20" i="9"/>
  <c r="DX20" i="9"/>
  <c r="HX20" i="9" s="1"/>
  <c r="DW20" i="9"/>
  <c r="HW20" i="9" s="1"/>
  <c r="DV20" i="9"/>
  <c r="HV20" i="9" s="1"/>
  <c r="DU20" i="9"/>
  <c r="HU20" i="9" s="1"/>
  <c r="DT20" i="9"/>
  <c r="DS20" i="9"/>
  <c r="DR20" i="9"/>
  <c r="DQ20" i="9"/>
  <c r="DP20" i="9"/>
  <c r="DO20" i="9"/>
  <c r="DN20" i="9"/>
  <c r="DM20" i="9"/>
  <c r="HM20" i="9" s="1"/>
  <c r="DL20" i="9"/>
  <c r="HL20" i="9" s="1"/>
  <c r="DK20" i="9"/>
  <c r="HK20" i="9" s="1"/>
  <c r="DJ20" i="9"/>
  <c r="HJ20" i="9" s="1"/>
  <c r="DI20" i="9"/>
  <c r="HI20" i="9" s="1"/>
  <c r="DH20" i="9"/>
  <c r="DG20" i="9"/>
  <c r="DF20" i="9"/>
  <c r="HF20" i="9" s="1"/>
  <c r="DE20" i="9"/>
  <c r="HE20" i="9" s="1"/>
  <c r="DD20" i="9"/>
  <c r="DC20" i="9"/>
  <c r="HC20" i="9" s="1"/>
  <c r="DB20" i="9"/>
  <c r="HB20" i="9" s="1"/>
  <c r="DA20" i="9"/>
  <c r="HA20" i="9" s="1"/>
  <c r="CZ20" i="9"/>
  <c r="GZ20" i="9" s="1"/>
  <c r="CY20" i="9"/>
  <c r="GY20" i="9" s="1"/>
  <c r="CX20" i="9"/>
  <c r="GX20" i="9" s="1"/>
  <c r="KS19" i="9"/>
  <c r="KR19" i="9"/>
  <c r="KQ19" i="9"/>
  <c r="KP19" i="9"/>
  <c r="KI19" i="9"/>
  <c r="KH19" i="9"/>
  <c r="KG19" i="9"/>
  <c r="KF19" i="9"/>
  <c r="KE19" i="9"/>
  <c r="KD19" i="9"/>
  <c r="KC19" i="9"/>
  <c r="JV19" i="9"/>
  <c r="JU19" i="9"/>
  <c r="JT19" i="9"/>
  <c r="JS19" i="9"/>
  <c r="JR19" i="9"/>
  <c r="JC19" i="9"/>
  <c r="JB19" i="9"/>
  <c r="JA19" i="9"/>
  <c r="IZ19" i="9"/>
  <c r="IY19" i="9"/>
  <c r="IX19" i="9"/>
  <c r="IW19" i="9"/>
  <c r="IT19" i="9"/>
  <c r="IQ19" i="9"/>
  <c r="IN19" i="9"/>
  <c r="IM19" i="9"/>
  <c r="IL19" i="9"/>
  <c r="IK19" i="9"/>
  <c r="IJ19" i="9"/>
  <c r="II19" i="9"/>
  <c r="IC19" i="9"/>
  <c r="IB19" i="9"/>
  <c r="IA19" i="9"/>
  <c r="HZ19" i="9"/>
  <c r="HY19" i="9"/>
  <c r="HX19" i="9"/>
  <c r="HW19" i="9"/>
  <c r="HP19" i="9"/>
  <c r="HO19" i="9"/>
  <c r="HN19" i="9"/>
  <c r="HM19" i="9"/>
  <c r="HL19" i="9"/>
  <c r="HK19" i="9"/>
  <c r="HE19" i="9"/>
  <c r="HB19" i="9"/>
  <c r="HA19" i="9"/>
  <c r="GZ19" i="9"/>
  <c r="GY19" i="9"/>
  <c r="GS19" i="9"/>
  <c r="GR19" i="9"/>
  <c r="GQ19" i="9"/>
  <c r="GP19" i="9"/>
  <c r="GO19" i="9"/>
  <c r="KO19" i="9" s="1"/>
  <c r="GN19" i="9"/>
  <c r="KN19" i="9" s="1"/>
  <c r="GM19" i="9"/>
  <c r="KM19" i="9" s="1"/>
  <c r="GL19" i="9"/>
  <c r="KL19" i="9" s="1"/>
  <c r="GK19" i="9"/>
  <c r="KK19" i="9" s="1"/>
  <c r="GJ19" i="9"/>
  <c r="KJ19" i="9" s="1"/>
  <c r="GI19" i="9"/>
  <c r="GH19" i="9"/>
  <c r="GG19" i="9"/>
  <c r="GF19" i="9"/>
  <c r="GE19" i="9"/>
  <c r="GD19" i="9"/>
  <c r="GC19" i="9"/>
  <c r="GB19" i="9"/>
  <c r="KB19" i="9" s="1"/>
  <c r="GA19" i="9"/>
  <c r="KA19" i="9" s="1"/>
  <c r="FZ19" i="9"/>
  <c r="JZ19" i="9" s="1"/>
  <c r="FY19" i="9"/>
  <c r="JY19" i="9" s="1"/>
  <c r="FX19" i="9"/>
  <c r="JX19" i="9" s="1"/>
  <c r="FW19" i="9"/>
  <c r="JW19" i="9" s="1"/>
  <c r="FV19" i="9"/>
  <c r="FU19" i="9"/>
  <c r="FT19" i="9"/>
  <c r="FS19" i="9"/>
  <c r="FR19" i="9"/>
  <c r="FQ19" i="9"/>
  <c r="JQ19" i="9" s="1"/>
  <c r="FP19" i="9"/>
  <c r="JP19" i="9" s="1"/>
  <c r="FO19" i="9"/>
  <c r="JO19" i="9" s="1"/>
  <c r="FN19" i="9"/>
  <c r="JN19" i="9" s="1"/>
  <c r="FM19" i="9"/>
  <c r="JM19" i="9" s="1"/>
  <c r="FL19" i="9"/>
  <c r="JL19" i="9" s="1"/>
  <c r="FK19" i="9"/>
  <c r="JK19" i="9" s="1"/>
  <c r="FJ19" i="9"/>
  <c r="JJ19" i="9" s="1"/>
  <c r="FI19" i="9"/>
  <c r="JI19" i="9" s="1"/>
  <c r="FH19" i="9"/>
  <c r="JH19" i="9" s="1"/>
  <c r="FG19" i="9"/>
  <c r="JG19" i="9" s="1"/>
  <c r="FF19" i="9"/>
  <c r="JF19" i="9" s="1"/>
  <c r="FE19" i="9"/>
  <c r="JE19" i="9" s="1"/>
  <c r="FD19" i="9"/>
  <c r="JD19" i="9" s="1"/>
  <c r="FC19" i="9"/>
  <c r="FB19" i="9"/>
  <c r="FA19" i="9"/>
  <c r="EZ19" i="9"/>
  <c r="EY19" i="9"/>
  <c r="EX19" i="9"/>
  <c r="EW19" i="9"/>
  <c r="EV19" i="9"/>
  <c r="IV19" i="9" s="1"/>
  <c r="EU19" i="9"/>
  <c r="IU19" i="9" s="1"/>
  <c r="ET19" i="9"/>
  <c r="ES19" i="9"/>
  <c r="IS19" i="9" s="1"/>
  <c r="ER19" i="9"/>
  <c r="IR19" i="9" s="1"/>
  <c r="EQ19" i="9"/>
  <c r="EP19" i="9"/>
  <c r="IP19" i="9" s="1"/>
  <c r="EO19" i="9"/>
  <c r="IO19" i="9" s="1"/>
  <c r="EN19" i="9"/>
  <c r="EM19" i="9"/>
  <c r="EL19" i="9"/>
  <c r="EK19" i="9"/>
  <c r="EJ19" i="9"/>
  <c r="EI19" i="9"/>
  <c r="EH19" i="9"/>
  <c r="IH19" i="9" s="1"/>
  <c r="EG19" i="9"/>
  <c r="IG19" i="9" s="1"/>
  <c r="EF19" i="9"/>
  <c r="IF19" i="9" s="1"/>
  <c r="EE19" i="9"/>
  <c r="IE19" i="9" s="1"/>
  <c r="ED19" i="9"/>
  <c r="ID19" i="9" s="1"/>
  <c r="EC19" i="9"/>
  <c r="EB19" i="9"/>
  <c r="EA19" i="9"/>
  <c r="DZ19" i="9"/>
  <c r="DY19" i="9"/>
  <c r="DX19" i="9"/>
  <c r="DW19" i="9"/>
  <c r="DV19" i="9"/>
  <c r="HV19" i="9" s="1"/>
  <c r="DU19" i="9"/>
  <c r="HU19" i="9" s="1"/>
  <c r="DT19" i="9"/>
  <c r="HT19" i="9" s="1"/>
  <c r="DS19" i="9"/>
  <c r="HS19" i="9" s="1"/>
  <c r="DR19" i="9"/>
  <c r="HR19" i="9" s="1"/>
  <c r="DQ19" i="9"/>
  <c r="HQ19" i="9" s="1"/>
  <c r="DP19" i="9"/>
  <c r="DO19" i="9"/>
  <c r="DN19" i="9"/>
  <c r="DM19" i="9"/>
  <c r="DL19" i="9"/>
  <c r="DK19" i="9"/>
  <c r="DJ19" i="9"/>
  <c r="HJ19" i="9" s="1"/>
  <c r="DI19" i="9"/>
  <c r="HI19" i="9" s="1"/>
  <c r="DH19" i="9"/>
  <c r="HH19" i="9" s="1"/>
  <c r="DG19" i="9"/>
  <c r="HG19" i="9" s="1"/>
  <c r="DF19" i="9"/>
  <c r="HF19" i="9" s="1"/>
  <c r="DE19" i="9"/>
  <c r="DD19" i="9"/>
  <c r="HD19" i="9" s="1"/>
  <c r="DC19" i="9"/>
  <c r="HC19" i="9" s="1"/>
  <c r="DB19" i="9"/>
  <c r="DA19" i="9"/>
  <c r="CZ19" i="9"/>
  <c r="CY19" i="9"/>
  <c r="CX19" i="9"/>
  <c r="GX19" i="9" s="1"/>
  <c r="KS18" i="9"/>
  <c r="KP18" i="9"/>
  <c r="KO18" i="9"/>
  <c r="KN18" i="9"/>
  <c r="KM18" i="9"/>
  <c r="KF18" i="9"/>
  <c r="KE18" i="9"/>
  <c r="KD18" i="9"/>
  <c r="KC18" i="9"/>
  <c r="KB18" i="9"/>
  <c r="KA18" i="9"/>
  <c r="JR18" i="9"/>
  <c r="JQ18" i="9"/>
  <c r="JP18" i="9"/>
  <c r="JO18" i="9"/>
  <c r="JH18" i="9"/>
  <c r="JG18" i="9"/>
  <c r="JF18" i="9"/>
  <c r="JE18" i="9"/>
  <c r="JD18" i="9"/>
  <c r="JC18" i="9"/>
  <c r="IT18" i="9"/>
  <c r="IS18" i="9"/>
  <c r="IR18" i="9"/>
  <c r="IQ18" i="9"/>
  <c r="IJ18" i="9"/>
  <c r="II18" i="9"/>
  <c r="IH18" i="9"/>
  <c r="IG18" i="9"/>
  <c r="IF18" i="9"/>
  <c r="IE18" i="9"/>
  <c r="HX18" i="9"/>
  <c r="HW18" i="9"/>
  <c r="HV18" i="9"/>
  <c r="HU18" i="9"/>
  <c r="HT18" i="9"/>
  <c r="HS18" i="9"/>
  <c r="HK18" i="9"/>
  <c r="HJ18" i="9"/>
  <c r="HI18" i="9"/>
  <c r="HH18" i="9"/>
  <c r="HG18" i="9"/>
  <c r="GY18" i="9"/>
  <c r="GX18" i="9"/>
  <c r="GS18" i="9"/>
  <c r="GR18" i="9"/>
  <c r="KR18" i="9" s="1"/>
  <c r="GQ18" i="9"/>
  <c r="KQ18" i="9" s="1"/>
  <c r="GP18" i="9"/>
  <c r="GO18" i="9"/>
  <c r="GN18" i="9"/>
  <c r="GM18" i="9"/>
  <c r="GL18" i="9"/>
  <c r="KL18" i="9" s="1"/>
  <c r="GK18" i="9"/>
  <c r="KK18" i="9" s="1"/>
  <c r="GJ18" i="9"/>
  <c r="KJ18" i="9" s="1"/>
  <c r="GI18" i="9"/>
  <c r="KI18" i="9" s="1"/>
  <c r="GH18" i="9"/>
  <c r="KH18" i="9" s="1"/>
  <c r="GG18" i="9"/>
  <c r="KG18" i="9" s="1"/>
  <c r="GF18" i="9"/>
  <c r="GE18" i="9"/>
  <c r="GD18" i="9"/>
  <c r="GC18" i="9"/>
  <c r="GB18" i="9"/>
  <c r="GA18" i="9"/>
  <c r="FZ18" i="9"/>
  <c r="JZ18" i="9" s="1"/>
  <c r="FY18" i="9"/>
  <c r="JY18" i="9" s="1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JS18" i="9" s="1"/>
  <c r="FR18" i="9"/>
  <c r="FQ18" i="9"/>
  <c r="FP18" i="9"/>
  <c r="FO18" i="9"/>
  <c r="FN18" i="9"/>
  <c r="JN18" i="9" s="1"/>
  <c r="FM18" i="9"/>
  <c r="JM18" i="9" s="1"/>
  <c r="FL18" i="9"/>
  <c r="JL18" i="9" s="1"/>
  <c r="FK18" i="9"/>
  <c r="JK18" i="9" s="1"/>
  <c r="FJ18" i="9"/>
  <c r="JJ18" i="9" s="1"/>
  <c r="FI18" i="9"/>
  <c r="JI18" i="9" s="1"/>
  <c r="FH18" i="9"/>
  <c r="FG18" i="9"/>
  <c r="FF18" i="9"/>
  <c r="FE18" i="9"/>
  <c r="FD18" i="9"/>
  <c r="FC18" i="9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IW18" i="9" s="1"/>
  <c r="EV18" i="9"/>
  <c r="IV18" i="9" s="1"/>
  <c r="EU18" i="9"/>
  <c r="IU18" i="9" s="1"/>
  <c r="ET18" i="9"/>
  <c r="ES18" i="9"/>
  <c r="ER18" i="9"/>
  <c r="EQ18" i="9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EI18" i="9"/>
  <c r="EH18" i="9"/>
  <c r="EG18" i="9"/>
  <c r="EF18" i="9"/>
  <c r="EE18" i="9"/>
  <c r="ED18" i="9"/>
  <c r="ID18" i="9" s="1"/>
  <c r="EC18" i="9"/>
  <c r="IC18" i="9" s="1"/>
  <c r="EB18" i="9"/>
  <c r="IB18" i="9" s="1"/>
  <c r="EA18" i="9"/>
  <c r="IA18" i="9" s="1"/>
  <c r="DZ18" i="9"/>
  <c r="HZ18" i="9" s="1"/>
  <c r="DY18" i="9"/>
  <c r="HY18" i="9" s="1"/>
  <c r="DX18" i="9"/>
  <c r="DW18" i="9"/>
  <c r="DV18" i="9"/>
  <c r="DU18" i="9"/>
  <c r="DT18" i="9"/>
  <c r="DS18" i="9"/>
  <c r="DR18" i="9"/>
  <c r="HR18" i="9" s="1"/>
  <c r="DQ18" i="9"/>
  <c r="HQ18" i="9" s="1"/>
  <c r="DP18" i="9"/>
  <c r="HP18" i="9" s="1"/>
  <c r="DO18" i="9"/>
  <c r="HO18" i="9" s="1"/>
  <c r="DN18" i="9"/>
  <c r="HN18" i="9" s="1"/>
  <c r="DM18" i="9"/>
  <c r="HM18" i="9" s="1"/>
  <c r="DL18" i="9"/>
  <c r="HL18" i="9" s="1"/>
  <c r="DK18" i="9"/>
  <c r="DJ18" i="9"/>
  <c r="DI18" i="9"/>
  <c r="DH18" i="9"/>
  <c r="DG18" i="9"/>
  <c r="DF18" i="9"/>
  <c r="HF18" i="9" s="1"/>
  <c r="DE18" i="9"/>
  <c r="HE18" i="9" s="1"/>
  <c r="DD18" i="9"/>
  <c r="HD18" i="9" s="1"/>
  <c r="DC18" i="9"/>
  <c r="HC18" i="9" s="1"/>
  <c r="DB18" i="9"/>
  <c r="HB18" i="9" s="1"/>
  <c r="DA18" i="9"/>
  <c r="HA18" i="9" s="1"/>
  <c r="CZ18" i="9"/>
  <c r="GZ18" i="9" s="1"/>
  <c r="CY18" i="9"/>
  <c r="CX18" i="9"/>
  <c r="KO17" i="9"/>
  <c r="KN17" i="9"/>
  <c r="KM17" i="9"/>
  <c r="KL17" i="9"/>
  <c r="KK17" i="9"/>
  <c r="KJ17" i="9"/>
  <c r="KI17" i="9"/>
  <c r="KC17" i="9"/>
  <c r="KB17" i="9"/>
  <c r="KA17" i="9"/>
  <c r="JZ17" i="9"/>
  <c r="JY17" i="9"/>
  <c r="JX17" i="9"/>
  <c r="JW17" i="9"/>
  <c r="JP17" i="9"/>
  <c r="JO17" i="9"/>
  <c r="JN17" i="9"/>
  <c r="JM17" i="9"/>
  <c r="JL17" i="9"/>
  <c r="JK17" i="9"/>
  <c r="JE17" i="9"/>
  <c r="JB17" i="9"/>
  <c r="JA17" i="9"/>
  <c r="IZ17" i="9"/>
  <c r="IY17" i="9"/>
  <c r="IS17" i="9"/>
  <c r="IR17" i="9"/>
  <c r="IQ17" i="9"/>
  <c r="IP17" i="9"/>
  <c r="IO17" i="9"/>
  <c r="IN17" i="9"/>
  <c r="IM17" i="9"/>
  <c r="ID17" i="9"/>
  <c r="IC17" i="9"/>
  <c r="IB17" i="9"/>
  <c r="IA17" i="9"/>
  <c r="HU17" i="9"/>
  <c r="HT17" i="9"/>
  <c r="HS17" i="9"/>
  <c r="HR17" i="9"/>
  <c r="HQ17" i="9"/>
  <c r="HP17" i="9"/>
  <c r="HO17" i="9"/>
  <c r="HI17" i="9"/>
  <c r="HG17" i="9"/>
  <c r="HF17" i="9"/>
  <c r="HE17" i="9"/>
  <c r="HD17" i="9"/>
  <c r="HC17" i="9"/>
  <c r="GS17" i="9"/>
  <c r="KS17" i="9" s="1"/>
  <c r="GR17" i="9"/>
  <c r="KR17" i="9" s="1"/>
  <c r="GQ17" i="9"/>
  <c r="KQ17" i="9" s="1"/>
  <c r="GP17" i="9"/>
  <c r="KP17" i="9" s="1"/>
  <c r="GO17" i="9"/>
  <c r="GN17" i="9"/>
  <c r="GM17" i="9"/>
  <c r="GL17" i="9"/>
  <c r="GK17" i="9"/>
  <c r="GJ17" i="9"/>
  <c r="GI17" i="9"/>
  <c r="GH17" i="9"/>
  <c r="KH17" i="9" s="1"/>
  <c r="GG17" i="9"/>
  <c r="KG17" i="9" s="1"/>
  <c r="GF17" i="9"/>
  <c r="KF17" i="9" s="1"/>
  <c r="GE17" i="9"/>
  <c r="KE17" i="9" s="1"/>
  <c r="GD17" i="9"/>
  <c r="KD17" i="9" s="1"/>
  <c r="GC17" i="9"/>
  <c r="GB17" i="9"/>
  <c r="GA17" i="9"/>
  <c r="FZ17" i="9"/>
  <c r="FY17" i="9"/>
  <c r="FX17" i="9"/>
  <c r="FW17" i="9"/>
  <c r="FV17" i="9"/>
  <c r="JV17" i="9" s="1"/>
  <c r="FU17" i="9"/>
  <c r="JU17" i="9" s="1"/>
  <c r="FT17" i="9"/>
  <c r="JT17" i="9" s="1"/>
  <c r="FS17" i="9"/>
  <c r="JS17" i="9" s="1"/>
  <c r="FR17" i="9"/>
  <c r="JR17" i="9" s="1"/>
  <c r="FQ17" i="9"/>
  <c r="JQ17" i="9" s="1"/>
  <c r="FP17" i="9"/>
  <c r="FO17" i="9"/>
  <c r="FN17" i="9"/>
  <c r="FM17" i="9"/>
  <c r="FL17" i="9"/>
  <c r="FK17" i="9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FD17" i="9"/>
  <c r="JD17" i="9" s="1"/>
  <c r="FC17" i="9"/>
  <c r="JC17" i="9" s="1"/>
  <c r="FB17" i="9"/>
  <c r="FA17" i="9"/>
  <c r="EZ17" i="9"/>
  <c r="EY17" i="9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ER17" i="9"/>
  <c r="EQ17" i="9"/>
  <c r="EP17" i="9"/>
  <c r="EO17" i="9"/>
  <c r="EN17" i="9"/>
  <c r="EM17" i="9"/>
  <c r="EL17" i="9"/>
  <c r="IL17" i="9" s="1"/>
  <c r="EK17" i="9"/>
  <c r="IK17" i="9" s="1"/>
  <c r="EJ17" i="9"/>
  <c r="IJ17" i="9" s="1"/>
  <c r="EI17" i="9"/>
  <c r="II17" i="9" s="1"/>
  <c r="EH17" i="9"/>
  <c r="IH17" i="9" s="1"/>
  <c r="EG17" i="9"/>
  <c r="IG17" i="9" s="1"/>
  <c r="EF17" i="9"/>
  <c r="IF17" i="9" s="1"/>
  <c r="EE17" i="9"/>
  <c r="IE17" i="9" s="1"/>
  <c r="ED17" i="9"/>
  <c r="EC17" i="9"/>
  <c r="EB17" i="9"/>
  <c r="EA17" i="9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DT17" i="9"/>
  <c r="DS17" i="9"/>
  <c r="DR17" i="9"/>
  <c r="DQ17" i="9"/>
  <c r="DP17" i="9"/>
  <c r="DO17" i="9"/>
  <c r="DN17" i="9"/>
  <c r="HN17" i="9" s="1"/>
  <c r="DM17" i="9"/>
  <c r="HM17" i="9" s="1"/>
  <c r="DL17" i="9"/>
  <c r="HL17" i="9" s="1"/>
  <c r="DK17" i="9"/>
  <c r="HK17" i="9" s="1"/>
  <c r="DJ17" i="9"/>
  <c r="HJ17" i="9" s="1"/>
  <c r="DI17" i="9"/>
  <c r="DH17" i="9"/>
  <c r="HH17" i="9" s="1"/>
  <c r="DG17" i="9"/>
  <c r="DF17" i="9"/>
  <c r="DE17" i="9"/>
  <c r="DD17" i="9"/>
  <c r="DC17" i="9"/>
  <c r="DB17" i="9"/>
  <c r="HB17" i="9" s="1"/>
  <c r="DA17" i="9"/>
  <c r="HA17" i="9" s="1"/>
  <c r="CZ17" i="9"/>
  <c r="GZ17" i="9" s="1"/>
  <c r="CY17" i="9"/>
  <c r="GY17" i="9" s="1"/>
  <c r="CX17" i="9"/>
  <c r="GX17" i="9" s="1"/>
  <c r="KS16" i="9"/>
  <c r="KR16" i="9"/>
  <c r="KQ16" i="9"/>
  <c r="KH16" i="9"/>
  <c r="KG16" i="9"/>
  <c r="KF16" i="9"/>
  <c r="KE16" i="9"/>
  <c r="JV16" i="9"/>
  <c r="JU16" i="9"/>
  <c r="JT16" i="9"/>
  <c r="JS16" i="9"/>
  <c r="JK16" i="9"/>
  <c r="JJ16" i="9"/>
  <c r="JI16" i="9"/>
  <c r="JH16" i="9"/>
  <c r="JG16" i="9"/>
  <c r="IX16" i="9"/>
  <c r="IW16" i="9"/>
  <c r="IV16" i="9"/>
  <c r="IU16" i="9"/>
  <c r="IL16" i="9"/>
  <c r="IK16" i="9"/>
  <c r="IJ16" i="9"/>
  <c r="II16" i="9"/>
  <c r="IA16" i="9"/>
  <c r="HZ16" i="9"/>
  <c r="HY16" i="9"/>
  <c r="HX16" i="9"/>
  <c r="HW16" i="9"/>
  <c r="HN16" i="9"/>
  <c r="HM16" i="9"/>
  <c r="HL16" i="9"/>
  <c r="HK16" i="9"/>
  <c r="HC16" i="9"/>
  <c r="HB16" i="9"/>
  <c r="HA16" i="9"/>
  <c r="GZ16" i="9"/>
  <c r="GY16" i="9"/>
  <c r="GS16" i="9"/>
  <c r="GR16" i="9"/>
  <c r="GQ16" i="9"/>
  <c r="GP16" i="9"/>
  <c r="KP16" i="9" s="1"/>
  <c r="GO16" i="9"/>
  <c r="KO16" i="9" s="1"/>
  <c r="GN16" i="9"/>
  <c r="KN16" i="9" s="1"/>
  <c r="GM16" i="9"/>
  <c r="KM16" i="9" s="1"/>
  <c r="GL16" i="9"/>
  <c r="KL16" i="9" s="1"/>
  <c r="GK16" i="9"/>
  <c r="KK16" i="9" s="1"/>
  <c r="GJ16" i="9"/>
  <c r="KJ16" i="9" s="1"/>
  <c r="GI16" i="9"/>
  <c r="KI16" i="9" s="1"/>
  <c r="GH16" i="9"/>
  <c r="GG16" i="9"/>
  <c r="GF16" i="9"/>
  <c r="GE16" i="9"/>
  <c r="GD16" i="9"/>
  <c r="KD16" i="9" s="1"/>
  <c r="GC16" i="9"/>
  <c r="KC16" i="9" s="1"/>
  <c r="GB16" i="9"/>
  <c r="KB16" i="9" s="1"/>
  <c r="GA16" i="9"/>
  <c r="KA16" i="9" s="1"/>
  <c r="FZ16" i="9"/>
  <c r="JZ16" i="9" s="1"/>
  <c r="FY16" i="9"/>
  <c r="JY16" i="9" s="1"/>
  <c r="FX16" i="9"/>
  <c r="JX16" i="9" s="1"/>
  <c r="FW16" i="9"/>
  <c r="JW16" i="9" s="1"/>
  <c r="FV16" i="9"/>
  <c r="FU16" i="9"/>
  <c r="FT16" i="9"/>
  <c r="FS16" i="9"/>
  <c r="FR16" i="9"/>
  <c r="JR16" i="9" s="1"/>
  <c r="FQ16" i="9"/>
  <c r="JQ16" i="9" s="1"/>
  <c r="FP16" i="9"/>
  <c r="JP16" i="9" s="1"/>
  <c r="FO16" i="9"/>
  <c r="JO16" i="9" s="1"/>
  <c r="FN16" i="9"/>
  <c r="JN16" i="9" s="1"/>
  <c r="FM16" i="9"/>
  <c r="JM16" i="9" s="1"/>
  <c r="FL16" i="9"/>
  <c r="JL16" i="9" s="1"/>
  <c r="FK16" i="9"/>
  <c r="FJ16" i="9"/>
  <c r="FI16" i="9"/>
  <c r="FH16" i="9"/>
  <c r="FG16" i="9"/>
  <c r="FF16" i="9"/>
  <c r="JF16" i="9" s="1"/>
  <c r="FE16" i="9"/>
  <c r="JE16" i="9" s="1"/>
  <c r="FD16" i="9"/>
  <c r="JD16" i="9" s="1"/>
  <c r="FC16" i="9"/>
  <c r="JC16" i="9" s="1"/>
  <c r="FB16" i="9"/>
  <c r="JB16" i="9" s="1"/>
  <c r="FA16" i="9"/>
  <c r="JA16" i="9" s="1"/>
  <c r="EZ16" i="9"/>
  <c r="IZ16" i="9" s="1"/>
  <c r="EY16" i="9"/>
  <c r="IY16" i="9" s="1"/>
  <c r="EX16" i="9"/>
  <c r="EW16" i="9"/>
  <c r="EV16" i="9"/>
  <c r="EU16" i="9"/>
  <c r="ET16" i="9"/>
  <c r="IT16" i="9" s="1"/>
  <c r="ES16" i="9"/>
  <c r="IS16" i="9" s="1"/>
  <c r="ER16" i="9"/>
  <c r="IR16" i="9" s="1"/>
  <c r="EQ16" i="9"/>
  <c r="IQ16" i="9" s="1"/>
  <c r="EP16" i="9"/>
  <c r="IP16" i="9" s="1"/>
  <c r="EO16" i="9"/>
  <c r="IO16" i="9" s="1"/>
  <c r="EN16" i="9"/>
  <c r="IN16" i="9" s="1"/>
  <c r="EM16" i="9"/>
  <c r="IM16" i="9" s="1"/>
  <c r="EL16" i="9"/>
  <c r="EK16" i="9"/>
  <c r="EJ16" i="9"/>
  <c r="EI16" i="9"/>
  <c r="EH16" i="9"/>
  <c r="IH16" i="9" s="1"/>
  <c r="EG16" i="9"/>
  <c r="IG16" i="9" s="1"/>
  <c r="EF16" i="9"/>
  <c r="IF16" i="9" s="1"/>
  <c r="EE16" i="9"/>
  <c r="IE16" i="9" s="1"/>
  <c r="ED16" i="9"/>
  <c r="ID16" i="9" s="1"/>
  <c r="EC16" i="9"/>
  <c r="IC16" i="9" s="1"/>
  <c r="EB16" i="9"/>
  <c r="IB16" i="9" s="1"/>
  <c r="EA16" i="9"/>
  <c r="DZ16" i="9"/>
  <c r="DY16" i="9"/>
  <c r="DX16" i="9"/>
  <c r="DW16" i="9"/>
  <c r="DV16" i="9"/>
  <c r="HV16" i="9" s="1"/>
  <c r="DU16" i="9"/>
  <c r="HU16" i="9" s="1"/>
  <c r="DT16" i="9"/>
  <c r="HT16" i="9" s="1"/>
  <c r="DS16" i="9"/>
  <c r="HS16" i="9" s="1"/>
  <c r="DR16" i="9"/>
  <c r="HR16" i="9" s="1"/>
  <c r="DQ16" i="9"/>
  <c r="HQ16" i="9" s="1"/>
  <c r="DP16" i="9"/>
  <c r="HP16" i="9" s="1"/>
  <c r="DO16" i="9"/>
  <c r="HO16" i="9" s="1"/>
  <c r="DN16" i="9"/>
  <c r="DM16" i="9"/>
  <c r="DL16" i="9"/>
  <c r="DK16" i="9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HE16" i="9" s="1"/>
  <c r="DD16" i="9"/>
  <c r="HD16" i="9" s="1"/>
  <c r="DC16" i="9"/>
  <c r="DB16" i="9"/>
  <c r="DA16" i="9"/>
  <c r="CZ16" i="9"/>
  <c r="CY16" i="9"/>
  <c r="CX16" i="9"/>
  <c r="GX16" i="9" s="1"/>
  <c r="KR15" i="9"/>
  <c r="KQ15" i="9"/>
  <c r="KP15" i="9"/>
  <c r="KO15" i="9"/>
  <c r="KN15" i="9"/>
  <c r="KM15" i="9"/>
  <c r="KD15" i="9"/>
  <c r="KC15" i="9"/>
  <c r="KB15" i="9"/>
  <c r="KA15" i="9"/>
  <c r="JS15" i="9"/>
  <c r="JR15" i="9"/>
  <c r="JQ15" i="9"/>
  <c r="JP15" i="9"/>
  <c r="JO15" i="9"/>
  <c r="JF15" i="9"/>
  <c r="JE15" i="9"/>
  <c r="JD15" i="9"/>
  <c r="JC15" i="9"/>
  <c r="IW15" i="9"/>
  <c r="IV15" i="9"/>
  <c r="IU15" i="9"/>
  <c r="IT15" i="9"/>
  <c r="IS15" i="9"/>
  <c r="IR15" i="9"/>
  <c r="IQ15" i="9"/>
  <c r="IH15" i="9"/>
  <c r="IG15" i="9"/>
  <c r="IF15" i="9"/>
  <c r="IE15" i="9"/>
  <c r="HV15" i="9"/>
  <c r="HU15" i="9"/>
  <c r="HT15" i="9"/>
  <c r="HS15" i="9"/>
  <c r="HM15" i="9"/>
  <c r="HJ15" i="9"/>
  <c r="HI15" i="9"/>
  <c r="HH15" i="9"/>
  <c r="HG15" i="9"/>
  <c r="GX15" i="9"/>
  <c r="GS15" i="9"/>
  <c r="KS15" i="9" s="1"/>
  <c r="GR15" i="9"/>
  <c r="GQ15" i="9"/>
  <c r="GP15" i="9"/>
  <c r="GO15" i="9"/>
  <c r="GN15" i="9"/>
  <c r="GM15" i="9"/>
  <c r="GL15" i="9"/>
  <c r="KL15" i="9" s="1"/>
  <c r="GK15" i="9"/>
  <c r="KK15" i="9" s="1"/>
  <c r="GJ15" i="9"/>
  <c r="KJ15" i="9" s="1"/>
  <c r="GI15" i="9"/>
  <c r="KI15" i="9" s="1"/>
  <c r="GH15" i="9"/>
  <c r="KH15" i="9" s="1"/>
  <c r="GG15" i="9"/>
  <c r="KG15" i="9" s="1"/>
  <c r="GF15" i="9"/>
  <c r="KF15" i="9" s="1"/>
  <c r="GE15" i="9"/>
  <c r="KE15" i="9" s="1"/>
  <c r="GD15" i="9"/>
  <c r="GC15" i="9"/>
  <c r="GB15" i="9"/>
  <c r="GA15" i="9"/>
  <c r="FZ15" i="9"/>
  <c r="JZ15" i="9" s="1"/>
  <c r="FY15" i="9"/>
  <c r="JY15" i="9" s="1"/>
  <c r="FX15" i="9"/>
  <c r="JX15" i="9" s="1"/>
  <c r="FW15" i="9"/>
  <c r="JW15" i="9" s="1"/>
  <c r="FV15" i="9"/>
  <c r="JV15" i="9" s="1"/>
  <c r="FU15" i="9"/>
  <c r="JU15" i="9" s="1"/>
  <c r="FT15" i="9"/>
  <c r="JT15" i="9" s="1"/>
  <c r="FS15" i="9"/>
  <c r="FR15" i="9"/>
  <c r="FQ15" i="9"/>
  <c r="FP15" i="9"/>
  <c r="FO15" i="9"/>
  <c r="FN15" i="9"/>
  <c r="JN15" i="9" s="1"/>
  <c r="FM15" i="9"/>
  <c r="JM15" i="9" s="1"/>
  <c r="FL15" i="9"/>
  <c r="JL15" i="9" s="1"/>
  <c r="FK15" i="9"/>
  <c r="JK15" i="9" s="1"/>
  <c r="FJ15" i="9"/>
  <c r="JJ15" i="9" s="1"/>
  <c r="FI15" i="9"/>
  <c r="JI15" i="9" s="1"/>
  <c r="FH15" i="9"/>
  <c r="JH15" i="9" s="1"/>
  <c r="FG15" i="9"/>
  <c r="JG15" i="9" s="1"/>
  <c r="FF15" i="9"/>
  <c r="FE15" i="9"/>
  <c r="FD15" i="9"/>
  <c r="FC15" i="9"/>
  <c r="FB15" i="9"/>
  <c r="JB15" i="9" s="1"/>
  <c r="FA15" i="9"/>
  <c r="JA15" i="9" s="1"/>
  <c r="EZ15" i="9"/>
  <c r="IZ15" i="9" s="1"/>
  <c r="EY15" i="9"/>
  <c r="IY15" i="9" s="1"/>
  <c r="EX15" i="9"/>
  <c r="IX15" i="9" s="1"/>
  <c r="EW15" i="9"/>
  <c r="EV15" i="9"/>
  <c r="EU15" i="9"/>
  <c r="ET15" i="9"/>
  <c r="ES15" i="9"/>
  <c r="ER15" i="9"/>
  <c r="EQ15" i="9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EG15" i="9"/>
  <c r="EF15" i="9"/>
  <c r="EE15" i="9"/>
  <c r="ED15" i="9"/>
  <c r="ID15" i="9" s="1"/>
  <c r="EC15" i="9"/>
  <c r="IC15" i="9" s="1"/>
  <c r="EB15" i="9"/>
  <c r="IB15" i="9" s="1"/>
  <c r="EA15" i="9"/>
  <c r="IA15" i="9" s="1"/>
  <c r="DZ15" i="9"/>
  <c r="HZ15" i="9" s="1"/>
  <c r="DY15" i="9"/>
  <c r="HY15" i="9" s="1"/>
  <c r="DX15" i="9"/>
  <c r="HX15" i="9" s="1"/>
  <c r="DW15" i="9"/>
  <c r="HW15" i="9" s="1"/>
  <c r="DV15" i="9"/>
  <c r="DU15" i="9"/>
  <c r="DT15" i="9"/>
  <c r="DS15" i="9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DL15" i="9"/>
  <c r="HL15" i="9" s="1"/>
  <c r="DK15" i="9"/>
  <c r="HK15" i="9" s="1"/>
  <c r="DJ15" i="9"/>
  <c r="DI15" i="9"/>
  <c r="DH15" i="9"/>
  <c r="DG15" i="9"/>
  <c r="DF15" i="9"/>
  <c r="HF15" i="9" s="1"/>
  <c r="DE15" i="9"/>
  <c r="HE15" i="9" s="1"/>
  <c r="DD15" i="9"/>
  <c r="HD15" i="9" s="1"/>
  <c r="DC15" i="9"/>
  <c r="HC15" i="9" s="1"/>
  <c r="DB15" i="9"/>
  <c r="HB15" i="9" s="1"/>
  <c r="DA15" i="9"/>
  <c r="HA15" i="9" s="1"/>
  <c r="CZ15" i="9"/>
  <c r="GZ15" i="9" s="1"/>
  <c r="CY15" i="9"/>
  <c r="GY15" i="9" s="1"/>
  <c r="CX15" i="9"/>
  <c r="KL14" i="9"/>
  <c r="KK14" i="9"/>
  <c r="KJ14" i="9"/>
  <c r="KI14" i="9"/>
  <c r="KA14" i="9"/>
  <c r="JZ14" i="9"/>
  <c r="JY14" i="9"/>
  <c r="JX14" i="9"/>
  <c r="JW14" i="9"/>
  <c r="JN14" i="9"/>
  <c r="JM14" i="9"/>
  <c r="JL14" i="9"/>
  <c r="JK14" i="9"/>
  <c r="JC14" i="9"/>
  <c r="JB14" i="9"/>
  <c r="JA14" i="9"/>
  <c r="IZ14" i="9"/>
  <c r="IY14" i="9"/>
  <c r="IP14" i="9"/>
  <c r="IO14" i="9"/>
  <c r="IN14" i="9"/>
  <c r="IM14" i="9"/>
  <c r="IF14" i="9"/>
  <c r="IE14" i="9"/>
  <c r="ID14" i="9"/>
  <c r="IC14" i="9"/>
  <c r="IB14" i="9"/>
  <c r="IA14" i="9"/>
  <c r="HS14" i="9"/>
  <c r="HR14" i="9"/>
  <c r="HQ14" i="9"/>
  <c r="HP14" i="9"/>
  <c r="HO14" i="9"/>
  <c r="HF14" i="9"/>
  <c r="HE14" i="9"/>
  <c r="HD14" i="9"/>
  <c r="HC14" i="9"/>
  <c r="GS14" i="9"/>
  <c r="KS14" i="9" s="1"/>
  <c r="GR14" i="9"/>
  <c r="KR14" i="9" s="1"/>
  <c r="GQ14" i="9"/>
  <c r="KQ14" i="9" s="1"/>
  <c r="GP14" i="9"/>
  <c r="KP14" i="9" s="1"/>
  <c r="GO14" i="9"/>
  <c r="KO14" i="9" s="1"/>
  <c r="GN14" i="9"/>
  <c r="KN14" i="9" s="1"/>
  <c r="GM14" i="9"/>
  <c r="KM14" i="9" s="1"/>
  <c r="GL14" i="9"/>
  <c r="GK14" i="9"/>
  <c r="GJ14" i="9"/>
  <c r="GI14" i="9"/>
  <c r="GH14" i="9"/>
  <c r="KH14" i="9" s="1"/>
  <c r="GG14" i="9"/>
  <c r="KG14" i="9" s="1"/>
  <c r="GF14" i="9"/>
  <c r="KF14" i="9" s="1"/>
  <c r="GE14" i="9"/>
  <c r="KE14" i="9" s="1"/>
  <c r="GD14" i="9"/>
  <c r="KD14" i="9" s="1"/>
  <c r="GC14" i="9"/>
  <c r="KC14" i="9" s="1"/>
  <c r="GB14" i="9"/>
  <c r="KB14" i="9" s="1"/>
  <c r="GA14" i="9"/>
  <c r="FZ14" i="9"/>
  <c r="FY14" i="9"/>
  <c r="FX14" i="9"/>
  <c r="FW14" i="9"/>
  <c r="FV14" i="9"/>
  <c r="JV14" i="9" s="1"/>
  <c r="FU14" i="9"/>
  <c r="JU14" i="9" s="1"/>
  <c r="FT14" i="9"/>
  <c r="JT14" i="9" s="1"/>
  <c r="FS14" i="9"/>
  <c r="JS14" i="9" s="1"/>
  <c r="FR14" i="9"/>
  <c r="JR14" i="9" s="1"/>
  <c r="FQ14" i="9"/>
  <c r="JQ14" i="9" s="1"/>
  <c r="FP14" i="9"/>
  <c r="JP14" i="9" s="1"/>
  <c r="FO14" i="9"/>
  <c r="JO14" i="9" s="1"/>
  <c r="FN14" i="9"/>
  <c r="FM14" i="9"/>
  <c r="FL14" i="9"/>
  <c r="FK14" i="9"/>
  <c r="FJ14" i="9"/>
  <c r="JJ14" i="9" s="1"/>
  <c r="FI14" i="9"/>
  <c r="JI14" i="9" s="1"/>
  <c r="FH14" i="9"/>
  <c r="JH14" i="9" s="1"/>
  <c r="FG14" i="9"/>
  <c r="JG14" i="9" s="1"/>
  <c r="FF14" i="9"/>
  <c r="JF14" i="9" s="1"/>
  <c r="FE14" i="9"/>
  <c r="JE14" i="9" s="1"/>
  <c r="FD14" i="9"/>
  <c r="JD14" i="9" s="1"/>
  <c r="FC14" i="9"/>
  <c r="FB14" i="9"/>
  <c r="FA14" i="9"/>
  <c r="EZ14" i="9"/>
  <c r="EY14" i="9"/>
  <c r="EX14" i="9"/>
  <c r="IX14" i="9" s="1"/>
  <c r="EW14" i="9"/>
  <c r="IW14" i="9" s="1"/>
  <c r="EV14" i="9"/>
  <c r="IV14" i="9" s="1"/>
  <c r="EU14" i="9"/>
  <c r="IU14" i="9" s="1"/>
  <c r="ET14" i="9"/>
  <c r="IT14" i="9" s="1"/>
  <c r="ES14" i="9"/>
  <c r="IS14" i="9" s="1"/>
  <c r="ER14" i="9"/>
  <c r="IR14" i="9" s="1"/>
  <c r="EQ14" i="9"/>
  <c r="IQ14" i="9" s="1"/>
  <c r="EP14" i="9"/>
  <c r="EO14" i="9"/>
  <c r="EN14" i="9"/>
  <c r="EM14" i="9"/>
  <c r="EL14" i="9"/>
  <c r="IL14" i="9" s="1"/>
  <c r="EK14" i="9"/>
  <c r="IK14" i="9" s="1"/>
  <c r="EJ14" i="9"/>
  <c r="IJ14" i="9" s="1"/>
  <c r="EI14" i="9"/>
  <c r="II14" i="9" s="1"/>
  <c r="EH14" i="9"/>
  <c r="IH14" i="9" s="1"/>
  <c r="EG14" i="9"/>
  <c r="IG14" i="9" s="1"/>
  <c r="EF14" i="9"/>
  <c r="EE14" i="9"/>
  <c r="ED14" i="9"/>
  <c r="EC14" i="9"/>
  <c r="EB14" i="9"/>
  <c r="EA14" i="9"/>
  <c r="DZ14" i="9"/>
  <c r="HZ14" i="9" s="1"/>
  <c r="DY14" i="9"/>
  <c r="HY14" i="9" s="1"/>
  <c r="DX14" i="9"/>
  <c r="HX14" i="9" s="1"/>
  <c r="DW14" i="9"/>
  <c r="HW14" i="9" s="1"/>
  <c r="DV14" i="9"/>
  <c r="HV14" i="9" s="1"/>
  <c r="DU14" i="9"/>
  <c r="HU14" i="9" s="1"/>
  <c r="DT14" i="9"/>
  <c r="HT14" i="9" s="1"/>
  <c r="DS14" i="9"/>
  <c r="DR14" i="9"/>
  <c r="DQ14" i="9"/>
  <c r="DP14" i="9"/>
  <c r="DO14" i="9"/>
  <c r="DN14" i="9"/>
  <c r="HN14" i="9" s="1"/>
  <c r="DM14" i="9"/>
  <c r="HM14" i="9" s="1"/>
  <c r="DL14" i="9"/>
  <c r="HL14" i="9" s="1"/>
  <c r="DK14" i="9"/>
  <c r="HK14" i="9" s="1"/>
  <c r="DJ14" i="9"/>
  <c r="HJ14" i="9" s="1"/>
  <c r="DI14" i="9"/>
  <c r="HI14" i="9" s="1"/>
  <c r="DH14" i="9"/>
  <c r="HH14" i="9" s="1"/>
  <c r="DG14" i="9"/>
  <c r="HG14" i="9" s="1"/>
  <c r="DF14" i="9"/>
  <c r="DE14" i="9"/>
  <c r="DD14" i="9"/>
  <c r="DC14" i="9"/>
  <c r="DB14" i="9"/>
  <c r="HB14" i="9" s="1"/>
  <c r="DA14" i="9"/>
  <c r="HA14" i="9" s="1"/>
  <c r="CZ14" i="9"/>
  <c r="GZ14" i="9" s="1"/>
  <c r="CY14" i="9"/>
  <c r="GY14" i="9" s="1"/>
  <c r="CX14" i="9"/>
  <c r="GX14" i="9" s="1"/>
  <c r="KS13" i="9"/>
  <c r="KR13" i="9"/>
  <c r="KQ13" i="9"/>
  <c r="KH13" i="9"/>
  <c r="KG13" i="9"/>
  <c r="KF13" i="9"/>
  <c r="KE13" i="9"/>
  <c r="JY13" i="9"/>
  <c r="JX13" i="9"/>
  <c r="JW13" i="9"/>
  <c r="JV13" i="9"/>
  <c r="JU13" i="9"/>
  <c r="JT13" i="9"/>
  <c r="JS13" i="9"/>
  <c r="JJ13" i="9"/>
  <c r="JI13" i="9"/>
  <c r="JH13" i="9"/>
  <c r="JG13" i="9"/>
  <c r="JA13" i="9"/>
  <c r="IZ13" i="9"/>
  <c r="IX13" i="9"/>
  <c r="IW13" i="9"/>
  <c r="IV13" i="9"/>
  <c r="IU13" i="9"/>
  <c r="IL13" i="9"/>
  <c r="IK13" i="9"/>
  <c r="IJ13" i="9"/>
  <c r="II13" i="9"/>
  <c r="IC13" i="9"/>
  <c r="HZ13" i="9"/>
  <c r="HY13" i="9"/>
  <c r="HX13" i="9"/>
  <c r="HW13" i="9"/>
  <c r="HQ13" i="9"/>
  <c r="HP13" i="9"/>
  <c r="HN13" i="9"/>
  <c r="HM13" i="9"/>
  <c r="HL13" i="9"/>
  <c r="HK13" i="9"/>
  <c r="HB13" i="9"/>
  <c r="HA13" i="9"/>
  <c r="GZ13" i="9"/>
  <c r="GY13" i="9"/>
  <c r="GS13" i="9"/>
  <c r="GR13" i="9"/>
  <c r="GQ13" i="9"/>
  <c r="GP13" i="9"/>
  <c r="KP13" i="9" s="1"/>
  <c r="GO13" i="9"/>
  <c r="KO13" i="9" s="1"/>
  <c r="GN13" i="9"/>
  <c r="KN13" i="9" s="1"/>
  <c r="GM13" i="9"/>
  <c r="KM13" i="9" s="1"/>
  <c r="GL13" i="9"/>
  <c r="KL13" i="9" s="1"/>
  <c r="GK13" i="9"/>
  <c r="KK13" i="9" s="1"/>
  <c r="GJ13" i="9"/>
  <c r="KJ13" i="9" s="1"/>
  <c r="GI13" i="9"/>
  <c r="KI13" i="9" s="1"/>
  <c r="GH13" i="9"/>
  <c r="GG13" i="9"/>
  <c r="GF13" i="9"/>
  <c r="GE13" i="9"/>
  <c r="GD13" i="9"/>
  <c r="KD13" i="9" s="1"/>
  <c r="GC13" i="9"/>
  <c r="KC13" i="9" s="1"/>
  <c r="GB13" i="9"/>
  <c r="KB13" i="9" s="1"/>
  <c r="GA13" i="9"/>
  <c r="KA13" i="9" s="1"/>
  <c r="FZ13" i="9"/>
  <c r="JZ13" i="9" s="1"/>
  <c r="FY13" i="9"/>
  <c r="FX13" i="9"/>
  <c r="FW13" i="9"/>
  <c r="FV13" i="9"/>
  <c r="FU13" i="9"/>
  <c r="FT13" i="9"/>
  <c r="FS13" i="9"/>
  <c r="FR13" i="9"/>
  <c r="JR13" i="9" s="1"/>
  <c r="FQ13" i="9"/>
  <c r="JQ13" i="9" s="1"/>
  <c r="FP13" i="9"/>
  <c r="JP13" i="9" s="1"/>
  <c r="FO13" i="9"/>
  <c r="JO13" i="9" s="1"/>
  <c r="FN13" i="9"/>
  <c r="JN13" i="9" s="1"/>
  <c r="FM13" i="9"/>
  <c r="JM13" i="9" s="1"/>
  <c r="FL13" i="9"/>
  <c r="JL13" i="9" s="1"/>
  <c r="FK13" i="9"/>
  <c r="JK13" i="9" s="1"/>
  <c r="FJ13" i="9"/>
  <c r="FI13" i="9"/>
  <c r="FH13" i="9"/>
  <c r="FG13" i="9"/>
  <c r="FF13" i="9"/>
  <c r="JF13" i="9" s="1"/>
  <c r="FE13" i="9"/>
  <c r="JE13" i="9" s="1"/>
  <c r="FD13" i="9"/>
  <c r="JD13" i="9" s="1"/>
  <c r="FC13" i="9"/>
  <c r="JC13" i="9" s="1"/>
  <c r="FB13" i="9"/>
  <c r="JB13" i="9" s="1"/>
  <c r="FA13" i="9"/>
  <c r="EZ13" i="9"/>
  <c r="EY13" i="9"/>
  <c r="IY13" i="9" s="1"/>
  <c r="EX13" i="9"/>
  <c r="EW13" i="9"/>
  <c r="EV13" i="9"/>
  <c r="EU13" i="9"/>
  <c r="ET13" i="9"/>
  <c r="IT13" i="9" s="1"/>
  <c r="ES13" i="9"/>
  <c r="IS13" i="9" s="1"/>
  <c r="ER13" i="9"/>
  <c r="IR13" i="9" s="1"/>
  <c r="EQ13" i="9"/>
  <c r="IQ13" i="9" s="1"/>
  <c r="EP13" i="9"/>
  <c r="IP13" i="9" s="1"/>
  <c r="EO13" i="9"/>
  <c r="IO13" i="9" s="1"/>
  <c r="EN13" i="9"/>
  <c r="IN13" i="9" s="1"/>
  <c r="EM13" i="9"/>
  <c r="IM13" i="9" s="1"/>
  <c r="EL13" i="9"/>
  <c r="EK13" i="9"/>
  <c r="EJ13" i="9"/>
  <c r="EI13" i="9"/>
  <c r="EH13" i="9"/>
  <c r="IH13" i="9" s="1"/>
  <c r="EG13" i="9"/>
  <c r="IG13" i="9" s="1"/>
  <c r="EF13" i="9"/>
  <c r="IF13" i="9" s="1"/>
  <c r="EE13" i="9"/>
  <c r="IE13" i="9" s="1"/>
  <c r="ED13" i="9"/>
  <c r="ID13" i="9" s="1"/>
  <c r="EC13" i="9"/>
  <c r="EB13" i="9"/>
  <c r="IB13" i="9" s="1"/>
  <c r="EA13" i="9"/>
  <c r="IA13" i="9" s="1"/>
  <c r="DZ13" i="9"/>
  <c r="DY13" i="9"/>
  <c r="DX13" i="9"/>
  <c r="DW13" i="9"/>
  <c r="DV13" i="9"/>
  <c r="HV13" i="9" s="1"/>
  <c r="DU13" i="9"/>
  <c r="HU13" i="9" s="1"/>
  <c r="DT13" i="9"/>
  <c r="HT13" i="9" s="1"/>
  <c r="DS13" i="9"/>
  <c r="HS13" i="9" s="1"/>
  <c r="DR13" i="9"/>
  <c r="HR13" i="9" s="1"/>
  <c r="DQ13" i="9"/>
  <c r="DP13" i="9"/>
  <c r="DO13" i="9"/>
  <c r="HO13" i="9" s="1"/>
  <c r="DN13" i="9"/>
  <c r="DM13" i="9"/>
  <c r="DL13" i="9"/>
  <c r="DK13" i="9"/>
  <c r="DJ13" i="9"/>
  <c r="HJ13" i="9" s="1"/>
  <c r="DI13" i="9"/>
  <c r="HI13" i="9" s="1"/>
  <c r="DH13" i="9"/>
  <c r="HH13" i="9" s="1"/>
  <c r="DG13" i="9"/>
  <c r="HG13" i="9" s="1"/>
  <c r="DF13" i="9"/>
  <c r="HF13" i="9" s="1"/>
  <c r="DE13" i="9"/>
  <c r="HE13" i="9" s="1"/>
  <c r="DD13" i="9"/>
  <c r="HD13" i="9" s="1"/>
  <c r="DC13" i="9"/>
  <c r="HC13" i="9" s="1"/>
  <c r="DB13" i="9"/>
  <c r="DA13" i="9"/>
  <c r="CZ13" i="9"/>
  <c r="CY13" i="9"/>
  <c r="CX13" i="9"/>
  <c r="GX13" i="9" s="1"/>
  <c r="KS12" i="9"/>
  <c r="KR12" i="9"/>
  <c r="KQ12" i="9"/>
  <c r="KP12" i="9"/>
  <c r="KO12" i="9"/>
  <c r="KN12" i="9"/>
  <c r="KM12" i="9"/>
  <c r="KG12" i="9"/>
  <c r="KF12" i="9"/>
  <c r="KE12" i="9"/>
  <c r="KD12" i="9"/>
  <c r="KC12" i="9"/>
  <c r="KB12" i="9"/>
  <c r="KA12" i="9"/>
  <c r="JU12" i="9"/>
  <c r="JT12" i="9"/>
  <c r="JR12" i="9"/>
  <c r="JQ12" i="9"/>
  <c r="JP12" i="9"/>
  <c r="JO12" i="9"/>
  <c r="JI12" i="9"/>
  <c r="JH12" i="9"/>
  <c r="JG12" i="9"/>
  <c r="JF12" i="9"/>
  <c r="JE12" i="9"/>
  <c r="JD12" i="9"/>
  <c r="JC12" i="9"/>
  <c r="IW12" i="9"/>
  <c r="IV12" i="9"/>
  <c r="IU12" i="9"/>
  <c r="IT12" i="9"/>
  <c r="IS12" i="9"/>
  <c r="IR12" i="9"/>
  <c r="IQ12" i="9"/>
  <c r="IK12" i="9"/>
  <c r="IH12" i="9"/>
  <c r="IG12" i="9"/>
  <c r="IF12" i="9"/>
  <c r="IE12" i="9"/>
  <c r="HY12" i="9"/>
  <c r="HX12" i="9"/>
  <c r="HW12" i="9"/>
  <c r="HV12" i="9"/>
  <c r="HU12" i="9"/>
  <c r="HT12" i="9"/>
  <c r="HS12" i="9"/>
  <c r="HL12" i="9"/>
  <c r="HK12" i="9"/>
  <c r="HJ12" i="9"/>
  <c r="HI12" i="9"/>
  <c r="HH12" i="9"/>
  <c r="HG12" i="9"/>
  <c r="HA12" i="9"/>
  <c r="GZ12" i="9"/>
  <c r="GY12" i="9"/>
  <c r="GX12" i="9"/>
  <c r="GS12" i="9"/>
  <c r="GR12" i="9"/>
  <c r="GQ12" i="9"/>
  <c r="GP12" i="9"/>
  <c r="GO12" i="9"/>
  <c r="GN12" i="9"/>
  <c r="GM12" i="9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GF12" i="9"/>
  <c r="GE12" i="9"/>
  <c r="GD12" i="9"/>
  <c r="GC12" i="9"/>
  <c r="GB12" i="9"/>
  <c r="GA12" i="9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FT12" i="9"/>
  <c r="FS12" i="9"/>
  <c r="JS12" i="9" s="1"/>
  <c r="FR12" i="9"/>
  <c r="FQ12" i="9"/>
  <c r="FP12" i="9"/>
  <c r="FO12" i="9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FH12" i="9"/>
  <c r="FG12" i="9"/>
  <c r="FF12" i="9"/>
  <c r="FE12" i="9"/>
  <c r="FD12" i="9"/>
  <c r="FC12" i="9"/>
  <c r="FB12" i="9"/>
  <c r="JB12" i="9" s="1"/>
  <c r="FA12" i="9"/>
  <c r="JA12" i="9" s="1"/>
  <c r="EZ12" i="9"/>
  <c r="IZ12" i="9" s="1"/>
  <c r="EY12" i="9"/>
  <c r="IY12" i="9" s="1"/>
  <c r="EX12" i="9"/>
  <c r="IX12" i="9" s="1"/>
  <c r="EW12" i="9"/>
  <c r="EV12" i="9"/>
  <c r="EU12" i="9"/>
  <c r="ET12" i="9"/>
  <c r="ES12" i="9"/>
  <c r="ER12" i="9"/>
  <c r="EQ12" i="9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EJ12" i="9"/>
  <c r="IJ12" i="9" s="1"/>
  <c r="EI12" i="9"/>
  <c r="II12" i="9" s="1"/>
  <c r="EH12" i="9"/>
  <c r="EG12" i="9"/>
  <c r="EF12" i="9"/>
  <c r="EE12" i="9"/>
  <c r="ED12" i="9"/>
  <c r="ID12" i="9" s="1"/>
  <c r="EC12" i="9"/>
  <c r="IC12" i="9" s="1"/>
  <c r="EB12" i="9"/>
  <c r="IB12" i="9" s="1"/>
  <c r="EA12" i="9"/>
  <c r="IA12" i="9" s="1"/>
  <c r="DZ12" i="9"/>
  <c r="HZ12" i="9" s="1"/>
  <c r="DY12" i="9"/>
  <c r="DX12" i="9"/>
  <c r="DW12" i="9"/>
  <c r="DV12" i="9"/>
  <c r="DU12" i="9"/>
  <c r="DT12" i="9"/>
  <c r="DS12" i="9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HM12" i="9" s="1"/>
  <c r="DL12" i="9"/>
  <c r="DK12" i="9"/>
  <c r="DJ12" i="9"/>
  <c r="DI12" i="9"/>
  <c r="DH12" i="9"/>
  <c r="DG12" i="9"/>
  <c r="DF12" i="9"/>
  <c r="HF12" i="9" s="1"/>
  <c r="DE12" i="9"/>
  <c r="HE12" i="9" s="1"/>
  <c r="DD12" i="9"/>
  <c r="HD12" i="9" s="1"/>
  <c r="DC12" i="9"/>
  <c r="HC12" i="9" s="1"/>
  <c r="DB12" i="9"/>
  <c r="HB12" i="9" s="1"/>
  <c r="DA12" i="9"/>
  <c r="CZ12" i="9"/>
  <c r="CY12" i="9"/>
  <c r="CX12" i="9"/>
  <c r="KL11" i="9"/>
  <c r="KK11" i="9"/>
  <c r="KJ11" i="9"/>
  <c r="KI11" i="9"/>
  <c r="KC11" i="9"/>
  <c r="JZ11" i="9"/>
  <c r="JY11" i="9"/>
  <c r="JX11" i="9"/>
  <c r="JW11" i="9"/>
  <c r="JQ11" i="9"/>
  <c r="JP11" i="9"/>
  <c r="JN11" i="9"/>
  <c r="JM11" i="9"/>
  <c r="JL11" i="9"/>
  <c r="JK11" i="9"/>
  <c r="JB11" i="9"/>
  <c r="JA11" i="9"/>
  <c r="IZ11" i="9"/>
  <c r="IY11" i="9"/>
  <c r="IS11" i="9"/>
  <c r="IR11" i="9"/>
  <c r="IP11" i="9"/>
  <c r="IO11" i="9"/>
  <c r="IN11" i="9"/>
  <c r="IM11" i="9"/>
  <c r="IG11" i="9"/>
  <c r="ID11" i="9"/>
  <c r="IC11" i="9"/>
  <c r="IB11" i="9"/>
  <c r="IA11" i="9"/>
  <c r="HU11" i="9"/>
  <c r="HR11" i="9"/>
  <c r="HQ11" i="9"/>
  <c r="HP11" i="9"/>
  <c r="HO11" i="9"/>
  <c r="HI11" i="9"/>
  <c r="HH11" i="9"/>
  <c r="HF11" i="9"/>
  <c r="HE11" i="9"/>
  <c r="HD11" i="9"/>
  <c r="HC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KM11" i="9" s="1"/>
  <c r="GL11" i="9"/>
  <c r="GK11" i="9"/>
  <c r="GJ11" i="9"/>
  <c r="GI11" i="9"/>
  <c r="GH11" i="9"/>
  <c r="KH11" i="9" s="1"/>
  <c r="GG11" i="9"/>
  <c r="KG11" i="9" s="1"/>
  <c r="GF11" i="9"/>
  <c r="KF11" i="9" s="1"/>
  <c r="GE11" i="9"/>
  <c r="KE11" i="9" s="1"/>
  <c r="GD11" i="9"/>
  <c r="KD11" i="9" s="1"/>
  <c r="GC11" i="9"/>
  <c r="GB11" i="9"/>
  <c r="KB11" i="9" s="1"/>
  <c r="GA11" i="9"/>
  <c r="KA11" i="9" s="1"/>
  <c r="FZ11" i="9"/>
  <c r="FY11" i="9"/>
  <c r="FX11" i="9"/>
  <c r="FW11" i="9"/>
  <c r="FV11" i="9"/>
  <c r="JV11" i="9" s="1"/>
  <c r="FU11" i="9"/>
  <c r="JU11" i="9" s="1"/>
  <c r="FT11" i="9"/>
  <c r="JT11" i="9" s="1"/>
  <c r="FS11" i="9"/>
  <c r="JS11" i="9" s="1"/>
  <c r="FR11" i="9"/>
  <c r="JR11" i="9" s="1"/>
  <c r="FQ11" i="9"/>
  <c r="FP11" i="9"/>
  <c r="FO11" i="9"/>
  <c r="JO11" i="9" s="1"/>
  <c r="FN11" i="9"/>
  <c r="FM11" i="9"/>
  <c r="FL11" i="9"/>
  <c r="FK11" i="9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JE11" i="9" s="1"/>
  <c r="FD11" i="9"/>
  <c r="JD11" i="9" s="1"/>
  <c r="FC11" i="9"/>
  <c r="JC11" i="9" s="1"/>
  <c r="FB11" i="9"/>
  <c r="FA11" i="9"/>
  <c r="EZ11" i="9"/>
  <c r="EY11" i="9"/>
  <c r="EX11" i="9"/>
  <c r="IX11" i="9" s="1"/>
  <c r="EW11" i="9"/>
  <c r="IW11" i="9" s="1"/>
  <c r="EV11" i="9"/>
  <c r="IV11" i="9" s="1"/>
  <c r="EU11" i="9"/>
  <c r="IU11" i="9" s="1"/>
  <c r="ET11" i="9"/>
  <c r="IT11" i="9" s="1"/>
  <c r="ES11" i="9"/>
  <c r="ER11" i="9"/>
  <c r="EQ11" i="9"/>
  <c r="IQ11" i="9" s="1"/>
  <c r="EP11" i="9"/>
  <c r="EO11" i="9"/>
  <c r="EN11" i="9"/>
  <c r="EM11" i="9"/>
  <c r="EL11" i="9"/>
  <c r="IL11" i="9" s="1"/>
  <c r="EK11" i="9"/>
  <c r="IK11" i="9" s="1"/>
  <c r="EJ11" i="9"/>
  <c r="IJ11" i="9" s="1"/>
  <c r="EI11" i="9"/>
  <c r="II11" i="9" s="1"/>
  <c r="EH11" i="9"/>
  <c r="IH11" i="9" s="1"/>
  <c r="EG11" i="9"/>
  <c r="EF11" i="9"/>
  <c r="IF11" i="9" s="1"/>
  <c r="EE11" i="9"/>
  <c r="IE11" i="9" s="1"/>
  <c r="ED11" i="9"/>
  <c r="EC11" i="9"/>
  <c r="EB11" i="9"/>
  <c r="EA11" i="9"/>
  <c r="DZ11" i="9"/>
  <c r="HZ11" i="9" s="1"/>
  <c r="DY11" i="9"/>
  <c r="HY11" i="9" s="1"/>
  <c r="DX11" i="9"/>
  <c r="HX11" i="9" s="1"/>
  <c r="DW11" i="9"/>
  <c r="HW11" i="9" s="1"/>
  <c r="DV11" i="9"/>
  <c r="HV11" i="9" s="1"/>
  <c r="DU11" i="9"/>
  <c r="DT11" i="9"/>
  <c r="HT11" i="9" s="1"/>
  <c r="DS11" i="9"/>
  <c r="HS11" i="9" s="1"/>
  <c r="DR11" i="9"/>
  <c r="DQ11" i="9"/>
  <c r="DP11" i="9"/>
  <c r="DO11" i="9"/>
  <c r="DN11" i="9"/>
  <c r="HN11" i="9" s="1"/>
  <c r="DM11" i="9"/>
  <c r="HM11" i="9" s="1"/>
  <c r="DL11" i="9"/>
  <c r="HL11" i="9" s="1"/>
  <c r="DK11" i="9"/>
  <c r="HK11" i="9" s="1"/>
  <c r="DJ11" i="9"/>
  <c r="HJ11" i="9" s="1"/>
  <c r="DI11" i="9"/>
  <c r="DH11" i="9"/>
  <c r="DG11" i="9"/>
  <c r="HG11" i="9" s="1"/>
  <c r="DF11" i="9"/>
  <c r="DE11" i="9"/>
  <c r="DD11" i="9"/>
  <c r="DC11" i="9"/>
  <c r="DB11" i="9"/>
  <c r="HB11" i="9" s="1"/>
  <c r="DA11" i="9"/>
  <c r="HA11" i="9" s="1"/>
  <c r="CZ11" i="9"/>
  <c r="GZ11" i="9" s="1"/>
  <c r="CY11" i="9"/>
  <c r="GY11" i="9" s="1"/>
  <c r="CX11" i="9"/>
  <c r="GX11" i="9" s="1"/>
  <c r="KS10" i="9"/>
  <c r="KR10" i="9"/>
  <c r="KQ10" i="9"/>
  <c r="KK10" i="9"/>
  <c r="KJ10" i="9"/>
  <c r="KI10" i="9"/>
  <c r="KH10" i="9"/>
  <c r="KG10" i="9"/>
  <c r="KF10" i="9"/>
  <c r="KE10" i="9"/>
  <c r="JY10" i="9"/>
  <c r="JV10" i="9"/>
  <c r="JU10" i="9"/>
  <c r="JT10" i="9"/>
  <c r="JS10" i="9"/>
  <c r="JM10" i="9"/>
  <c r="JL10" i="9"/>
  <c r="JK10" i="9"/>
  <c r="JJ10" i="9"/>
  <c r="JI10" i="9"/>
  <c r="JH10" i="9"/>
  <c r="JG10" i="9"/>
  <c r="JA10" i="9"/>
  <c r="IZ10" i="9"/>
  <c r="IY10" i="9"/>
  <c r="IX10" i="9"/>
  <c r="IW10" i="9"/>
  <c r="IV10" i="9"/>
  <c r="IU10" i="9"/>
  <c r="IO10" i="9"/>
  <c r="IL10" i="9"/>
  <c r="IK10" i="9"/>
  <c r="IJ10" i="9"/>
  <c r="II10" i="9"/>
  <c r="ID10" i="9"/>
  <c r="IC10" i="9"/>
  <c r="IB10" i="9"/>
  <c r="IA10" i="9"/>
  <c r="HZ10" i="9"/>
  <c r="HY10" i="9"/>
  <c r="HX10" i="9"/>
  <c r="HW10" i="9"/>
  <c r="HQ10" i="9"/>
  <c r="HP10" i="9"/>
  <c r="HN10" i="9"/>
  <c r="HM10" i="9"/>
  <c r="HL10" i="9"/>
  <c r="HK10" i="9"/>
  <c r="HF10" i="9"/>
  <c r="HE10" i="9"/>
  <c r="HD10" i="9"/>
  <c r="HB10" i="9"/>
  <c r="HA10" i="9"/>
  <c r="GZ10" i="9"/>
  <c r="GY10" i="9"/>
  <c r="GS10" i="9"/>
  <c r="GR10" i="9"/>
  <c r="GQ10" i="9"/>
  <c r="GP10" i="9"/>
  <c r="KP10" i="9" s="1"/>
  <c r="GO10" i="9"/>
  <c r="KO10" i="9" s="1"/>
  <c r="GN10" i="9"/>
  <c r="KN10" i="9" s="1"/>
  <c r="GM10" i="9"/>
  <c r="KM10" i="9" s="1"/>
  <c r="GL10" i="9"/>
  <c r="KL10" i="9" s="1"/>
  <c r="GK10" i="9"/>
  <c r="GJ10" i="9"/>
  <c r="GI10" i="9"/>
  <c r="GH10" i="9"/>
  <c r="GG10" i="9"/>
  <c r="GF10" i="9"/>
  <c r="GE10" i="9"/>
  <c r="GD10" i="9"/>
  <c r="KD10" i="9" s="1"/>
  <c r="GC10" i="9"/>
  <c r="KC10" i="9" s="1"/>
  <c r="GB10" i="9"/>
  <c r="KB10" i="9" s="1"/>
  <c r="GA10" i="9"/>
  <c r="KA10" i="9" s="1"/>
  <c r="FZ10" i="9"/>
  <c r="JZ10" i="9" s="1"/>
  <c r="FY10" i="9"/>
  <c r="FX10" i="9"/>
  <c r="JX10" i="9" s="1"/>
  <c r="FW10" i="9"/>
  <c r="JW10" i="9" s="1"/>
  <c r="FV10" i="9"/>
  <c r="FU10" i="9"/>
  <c r="FT10" i="9"/>
  <c r="FS10" i="9"/>
  <c r="FR10" i="9"/>
  <c r="JR10" i="9" s="1"/>
  <c r="FQ10" i="9"/>
  <c r="JQ10" i="9" s="1"/>
  <c r="FP10" i="9"/>
  <c r="JP10" i="9" s="1"/>
  <c r="FO10" i="9"/>
  <c r="JO10" i="9" s="1"/>
  <c r="FN10" i="9"/>
  <c r="JN10" i="9" s="1"/>
  <c r="FM10" i="9"/>
  <c r="FL10" i="9"/>
  <c r="FK10" i="9"/>
  <c r="FJ10" i="9"/>
  <c r="FI10" i="9"/>
  <c r="FH10" i="9"/>
  <c r="FG10" i="9"/>
  <c r="FF10" i="9"/>
  <c r="JF10" i="9" s="1"/>
  <c r="FE10" i="9"/>
  <c r="JE10" i="9" s="1"/>
  <c r="FD10" i="9"/>
  <c r="JD10" i="9" s="1"/>
  <c r="FC10" i="9"/>
  <c r="JC10" i="9" s="1"/>
  <c r="FB10" i="9"/>
  <c r="JB10" i="9" s="1"/>
  <c r="FA10" i="9"/>
  <c r="EZ10" i="9"/>
  <c r="EY10" i="9"/>
  <c r="EX10" i="9"/>
  <c r="EW10" i="9"/>
  <c r="EV10" i="9"/>
  <c r="EU10" i="9"/>
  <c r="ET10" i="9"/>
  <c r="IT10" i="9" s="1"/>
  <c r="ES10" i="9"/>
  <c r="IS10" i="9" s="1"/>
  <c r="ER10" i="9"/>
  <c r="IR10" i="9" s="1"/>
  <c r="EQ10" i="9"/>
  <c r="IQ10" i="9" s="1"/>
  <c r="EP10" i="9"/>
  <c r="IP10" i="9" s="1"/>
  <c r="EO10" i="9"/>
  <c r="EN10" i="9"/>
  <c r="IN10" i="9" s="1"/>
  <c r="EM10" i="9"/>
  <c r="IM10" i="9" s="1"/>
  <c r="EL10" i="9"/>
  <c r="EK10" i="9"/>
  <c r="EJ10" i="9"/>
  <c r="EI10" i="9"/>
  <c r="EH10" i="9"/>
  <c r="IH10" i="9" s="1"/>
  <c r="EG10" i="9"/>
  <c r="IG10" i="9" s="1"/>
  <c r="EF10" i="9"/>
  <c r="IF10" i="9" s="1"/>
  <c r="EE10" i="9"/>
  <c r="IE10" i="9" s="1"/>
  <c r="ED10" i="9"/>
  <c r="EC10" i="9"/>
  <c r="EB10" i="9"/>
  <c r="EA10" i="9"/>
  <c r="DZ10" i="9"/>
  <c r="DY10" i="9"/>
  <c r="DX10" i="9"/>
  <c r="DW10" i="9"/>
  <c r="DV10" i="9"/>
  <c r="HV10" i="9" s="1"/>
  <c r="DU10" i="9"/>
  <c r="HU10" i="9" s="1"/>
  <c r="DT10" i="9"/>
  <c r="HT10" i="9" s="1"/>
  <c r="DS10" i="9"/>
  <c r="HS10" i="9" s="1"/>
  <c r="DR10" i="9"/>
  <c r="HR10" i="9" s="1"/>
  <c r="DQ10" i="9"/>
  <c r="DP10" i="9"/>
  <c r="DO10" i="9"/>
  <c r="HO10" i="9" s="1"/>
  <c r="DN10" i="9"/>
  <c r="DM10" i="9"/>
  <c r="DL10" i="9"/>
  <c r="DK10" i="9"/>
  <c r="DJ10" i="9"/>
  <c r="HJ10" i="9" s="1"/>
  <c r="DI10" i="9"/>
  <c r="HI10" i="9" s="1"/>
  <c r="DH10" i="9"/>
  <c r="HH10" i="9" s="1"/>
  <c r="DG10" i="9"/>
  <c r="HG10" i="9" s="1"/>
  <c r="DF10" i="9"/>
  <c r="DE10" i="9"/>
  <c r="DD10" i="9"/>
  <c r="DC10" i="9"/>
  <c r="HC10" i="9" s="1"/>
  <c r="DB10" i="9"/>
  <c r="DA10" i="9"/>
  <c r="CZ10" i="9"/>
  <c r="CY10" i="9"/>
  <c r="CX10" i="9"/>
  <c r="GX10" i="9" s="1"/>
  <c r="KS9" i="9"/>
  <c r="KR9" i="9"/>
  <c r="KQ9" i="9"/>
  <c r="KP9" i="9"/>
  <c r="KO9" i="9"/>
  <c r="KN9" i="9"/>
  <c r="KM9" i="9"/>
  <c r="KG9" i="9"/>
  <c r="KF9" i="9"/>
  <c r="KE9" i="9"/>
  <c r="KD9" i="9"/>
  <c r="KC9" i="9"/>
  <c r="KB9" i="9"/>
  <c r="KA9" i="9"/>
  <c r="JS9" i="9"/>
  <c r="JR9" i="9"/>
  <c r="JQ9" i="9"/>
  <c r="JP9" i="9"/>
  <c r="JO9" i="9"/>
  <c r="JJ9" i="9"/>
  <c r="JI9" i="9"/>
  <c r="JH9" i="9"/>
  <c r="JG9" i="9"/>
  <c r="JF9" i="9"/>
  <c r="JE9" i="9"/>
  <c r="JD9" i="9"/>
  <c r="JC9" i="9"/>
  <c r="IW9" i="9"/>
  <c r="IV9" i="9"/>
  <c r="IU9" i="9"/>
  <c r="IT9" i="9"/>
  <c r="IS9" i="9"/>
  <c r="IR9" i="9"/>
  <c r="IQ9" i="9"/>
  <c r="IL9" i="9"/>
  <c r="IK9" i="9"/>
  <c r="IH9" i="9"/>
  <c r="IG9" i="9"/>
  <c r="IF9" i="9"/>
  <c r="IE9" i="9"/>
  <c r="HY9" i="9"/>
  <c r="HX9" i="9"/>
  <c r="HW9" i="9"/>
  <c r="HV9" i="9"/>
  <c r="HU9" i="9"/>
  <c r="HT9" i="9"/>
  <c r="HM9" i="9"/>
  <c r="HL9" i="9"/>
  <c r="HJ9" i="9"/>
  <c r="HI9" i="9"/>
  <c r="HH9" i="9"/>
  <c r="HG9" i="9"/>
  <c r="HA9" i="9"/>
  <c r="GZ9" i="9"/>
  <c r="GY9" i="9"/>
  <c r="GX9" i="9"/>
  <c r="GS9" i="9"/>
  <c r="GR9" i="9"/>
  <c r="GQ9" i="9"/>
  <c r="GP9" i="9"/>
  <c r="GO9" i="9"/>
  <c r="GN9" i="9"/>
  <c r="GM9" i="9"/>
  <c r="GL9" i="9"/>
  <c r="KL9" i="9" s="1"/>
  <c r="GK9" i="9"/>
  <c r="KK9" i="9" s="1"/>
  <c r="GJ9" i="9"/>
  <c r="KJ9" i="9" s="1"/>
  <c r="GI9" i="9"/>
  <c r="KI9" i="9" s="1"/>
  <c r="GH9" i="9"/>
  <c r="KH9" i="9" s="1"/>
  <c r="GG9" i="9"/>
  <c r="GF9" i="9"/>
  <c r="GE9" i="9"/>
  <c r="GD9" i="9"/>
  <c r="GC9" i="9"/>
  <c r="GB9" i="9"/>
  <c r="GA9" i="9"/>
  <c r="FZ9" i="9"/>
  <c r="JZ9" i="9" s="1"/>
  <c r="FY9" i="9"/>
  <c r="JY9" i="9" s="1"/>
  <c r="FX9" i="9"/>
  <c r="JX9" i="9" s="1"/>
  <c r="FW9" i="9"/>
  <c r="JW9" i="9" s="1"/>
  <c r="FV9" i="9"/>
  <c r="JV9" i="9" s="1"/>
  <c r="FU9" i="9"/>
  <c r="JU9" i="9" s="1"/>
  <c r="FT9" i="9"/>
  <c r="JT9" i="9" s="1"/>
  <c r="FS9" i="9"/>
  <c r="FR9" i="9"/>
  <c r="FQ9" i="9"/>
  <c r="FP9" i="9"/>
  <c r="FO9" i="9"/>
  <c r="FN9" i="9"/>
  <c r="JN9" i="9" s="1"/>
  <c r="FM9" i="9"/>
  <c r="JM9" i="9" s="1"/>
  <c r="FL9" i="9"/>
  <c r="JL9" i="9" s="1"/>
  <c r="FK9" i="9"/>
  <c r="JK9" i="9" s="1"/>
  <c r="FJ9" i="9"/>
  <c r="FI9" i="9"/>
  <c r="FH9" i="9"/>
  <c r="FG9" i="9"/>
  <c r="FF9" i="9"/>
  <c r="FE9" i="9"/>
  <c r="FD9" i="9"/>
  <c r="FC9" i="9"/>
  <c r="FB9" i="9"/>
  <c r="JB9" i="9" s="1"/>
  <c r="FA9" i="9"/>
  <c r="JA9" i="9" s="1"/>
  <c r="EZ9" i="9"/>
  <c r="IZ9" i="9" s="1"/>
  <c r="EY9" i="9"/>
  <c r="IY9" i="9" s="1"/>
  <c r="EX9" i="9"/>
  <c r="IX9" i="9" s="1"/>
  <c r="EW9" i="9"/>
  <c r="EV9" i="9"/>
  <c r="EU9" i="9"/>
  <c r="ET9" i="9"/>
  <c r="ES9" i="9"/>
  <c r="ER9" i="9"/>
  <c r="EQ9" i="9"/>
  <c r="EP9" i="9"/>
  <c r="IP9" i="9" s="1"/>
  <c r="EO9" i="9"/>
  <c r="IO9" i="9" s="1"/>
  <c r="EN9" i="9"/>
  <c r="IN9" i="9" s="1"/>
  <c r="EM9" i="9"/>
  <c r="IM9" i="9" s="1"/>
  <c r="EL9" i="9"/>
  <c r="EK9" i="9"/>
  <c r="EJ9" i="9"/>
  <c r="IJ9" i="9" s="1"/>
  <c r="EI9" i="9"/>
  <c r="II9" i="9" s="1"/>
  <c r="EH9" i="9"/>
  <c r="EG9" i="9"/>
  <c r="EF9" i="9"/>
  <c r="EE9" i="9"/>
  <c r="ED9" i="9"/>
  <c r="ID9" i="9" s="1"/>
  <c r="EC9" i="9"/>
  <c r="IC9" i="9" s="1"/>
  <c r="EB9" i="9"/>
  <c r="IB9" i="9" s="1"/>
  <c r="EA9" i="9"/>
  <c r="IA9" i="9" s="1"/>
  <c r="DZ9" i="9"/>
  <c r="HZ9" i="9" s="1"/>
  <c r="DY9" i="9"/>
  <c r="DX9" i="9"/>
  <c r="DW9" i="9"/>
  <c r="DV9" i="9"/>
  <c r="DU9" i="9"/>
  <c r="DT9" i="9"/>
  <c r="DS9" i="9"/>
  <c r="HS9" i="9" s="1"/>
  <c r="DR9" i="9"/>
  <c r="HR9" i="9" s="1"/>
  <c r="DQ9" i="9"/>
  <c r="HQ9" i="9" s="1"/>
  <c r="DP9" i="9"/>
  <c r="HP9" i="9" s="1"/>
  <c r="DO9" i="9"/>
  <c r="HO9" i="9" s="1"/>
  <c r="DN9" i="9"/>
  <c r="HN9" i="9" s="1"/>
  <c r="DM9" i="9"/>
  <c r="DL9" i="9"/>
  <c r="DK9" i="9"/>
  <c r="HK9" i="9" s="1"/>
  <c r="DJ9" i="9"/>
  <c r="DI9" i="9"/>
  <c r="DH9" i="9"/>
  <c r="DG9" i="9"/>
  <c r="DF9" i="9"/>
  <c r="HF9" i="9" s="1"/>
  <c r="DE9" i="9"/>
  <c r="HE9" i="9" s="1"/>
  <c r="DD9" i="9"/>
  <c r="HD9" i="9" s="1"/>
  <c r="DC9" i="9"/>
  <c r="HC9" i="9" s="1"/>
  <c r="DB9" i="9"/>
  <c r="HB9" i="9" s="1"/>
  <c r="DA9" i="9"/>
  <c r="CZ9" i="9"/>
  <c r="CY9" i="9"/>
  <c r="CX9" i="9"/>
  <c r="KQ8" i="9"/>
  <c r="KP8" i="9"/>
  <c r="KO8" i="9"/>
  <c r="KN8" i="9"/>
  <c r="KM8" i="9"/>
  <c r="KL8" i="9"/>
  <c r="KK8" i="9"/>
  <c r="KJ8" i="9"/>
  <c r="KI8" i="9"/>
  <c r="KB8" i="9"/>
  <c r="JZ8" i="9"/>
  <c r="JY8" i="9"/>
  <c r="JX8" i="9"/>
  <c r="JS8" i="9"/>
  <c r="JR8" i="9"/>
  <c r="JQ8" i="9"/>
  <c r="JN8" i="9"/>
  <c r="JM8" i="9"/>
  <c r="JL8" i="9"/>
  <c r="JK8" i="9"/>
  <c r="JE8" i="9"/>
  <c r="JD8" i="9"/>
  <c r="JC8" i="9"/>
  <c r="JB8" i="9"/>
  <c r="JA8" i="9"/>
  <c r="IZ8" i="9"/>
  <c r="IU8" i="9"/>
  <c r="IT8" i="9"/>
  <c r="IS8" i="9"/>
  <c r="IR8" i="9"/>
  <c r="IP8" i="9"/>
  <c r="IO8" i="9"/>
  <c r="IN8" i="9"/>
  <c r="IM8" i="9"/>
  <c r="IG8" i="9"/>
  <c r="IF8" i="9"/>
  <c r="ID8" i="9"/>
  <c r="IC8" i="9"/>
  <c r="IB8" i="9"/>
  <c r="HW8" i="9"/>
  <c r="HV8" i="9"/>
  <c r="HU8" i="9"/>
  <c r="HT8" i="9"/>
  <c r="HS8" i="9"/>
  <c r="HR8" i="9"/>
  <c r="HQ8" i="9"/>
  <c r="HP8" i="9"/>
  <c r="HO8" i="9"/>
  <c r="HH8" i="9"/>
  <c r="HF8" i="9"/>
  <c r="HE8" i="9"/>
  <c r="HD8" i="9"/>
  <c r="GY8" i="9"/>
  <c r="GX8" i="9"/>
  <c r="GS8" i="9"/>
  <c r="KS8" i="9" s="1"/>
  <c r="GR8" i="9"/>
  <c r="KR8" i="9" s="1"/>
  <c r="GQ8" i="9"/>
  <c r="GP8" i="9"/>
  <c r="GO8" i="9"/>
  <c r="GN8" i="9"/>
  <c r="GM8" i="9"/>
  <c r="GL8" i="9"/>
  <c r="GK8" i="9"/>
  <c r="GJ8" i="9"/>
  <c r="GI8" i="9"/>
  <c r="GH8" i="9"/>
  <c r="KH8" i="9" s="1"/>
  <c r="GG8" i="9"/>
  <c r="KG8" i="9" s="1"/>
  <c r="GF8" i="9"/>
  <c r="KF8" i="9" s="1"/>
  <c r="GE8" i="9"/>
  <c r="KE8" i="9" s="1"/>
  <c r="GD8" i="9"/>
  <c r="KD8" i="9" s="1"/>
  <c r="GC8" i="9"/>
  <c r="KC8" i="9" s="1"/>
  <c r="GB8" i="9"/>
  <c r="GA8" i="9"/>
  <c r="KA8" i="9" s="1"/>
  <c r="FZ8" i="9"/>
  <c r="FY8" i="9"/>
  <c r="FX8" i="9"/>
  <c r="FW8" i="9"/>
  <c r="JW8" i="9" s="1"/>
  <c r="FV8" i="9"/>
  <c r="JV8" i="9" s="1"/>
  <c r="FU8" i="9"/>
  <c r="JU8" i="9" s="1"/>
  <c r="FT8" i="9"/>
  <c r="JT8" i="9" s="1"/>
  <c r="FS8" i="9"/>
  <c r="FR8" i="9"/>
  <c r="FQ8" i="9"/>
  <c r="FP8" i="9"/>
  <c r="JP8" i="9" s="1"/>
  <c r="FO8" i="9"/>
  <c r="JO8" i="9" s="1"/>
  <c r="FN8" i="9"/>
  <c r="FM8" i="9"/>
  <c r="FL8" i="9"/>
  <c r="FK8" i="9"/>
  <c r="FJ8" i="9"/>
  <c r="JJ8" i="9" s="1"/>
  <c r="FI8" i="9"/>
  <c r="JI8" i="9" s="1"/>
  <c r="FH8" i="9"/>
  <c r="JH8" i="9" s="1"/>
  <c r="FG8" i="9"/>
  <c r="JG8" i="9" s="1"/>
  <c r="FF8" i="9"/>
  <c r="JF8" i="9" s="1"/>
  <c r="FE8" i="9"/>
  <c r="FD8" i="9"/>
  <c r="FC8" i="9"/>
  <c r="FB8" i="9"/>
  <c r="FA8" i="9"/>
  <c r="EZ8" i="9"/>
  <c r="EY8" i="9"/>
  <c r="IY8" i="9" s="1"/>
  <c r="EX8" i="9"/>
  <c r="IX8" i="9" s="1"/>
  <c r="EW8" i="9"/>
  <c r="IW8" i="9" s="1"/>
  <c r="EV8" i="9"/>
  <c r="IV8" i="9" s="1"/>
  <c r="EU8" i="9"/>
  <c r="ET8" i="9"/>
  <c r="ES8" i="9"/>
  <c r="ER8" i="9"/>
  <c r="EQ8" i="9"/>
  <c r="IQ8" i="9" s="1"/>
  <c r="EP8" i="9"/>
  <c r="EO8" i="9"/>
  <c r="EN8" i="9"/>
  <c r="EM8" i="9"/>
  <c r="EL8" i="9"/>
  <c r="IL8" i="9" s="1"/>
  <c r="EK8" i="9"/>
  <c r="IK8" i="9" s="1"/>
  <c r="EJ8" i="9"/>
  <c r="IJ8" i="9" s="1"/>
  <c r="EI8" i="9"/>
  <c r="II8" i="9" s="1"/>
  <c r="EH8" i="9"/>
  <c r="IH8" i="9" s="1"/>
  <c r="EG8" i="9"/>
  <c r="EF8" i="9"/>
  <c r="EE8" i="9"/>
  <c r="IE8" i="9" s="1"/>
  <c r="ED8" i="9"/>
  <c r="EC8" i="9"/>
  <c r="EB8" i="9"/>
  <c r="EA8" i="9"/>
  <c r="IA8" i="9" s="1"/>
  <c r="DZ8" i="9"/>
  <c r="HZ8" i="9" s="1"/>
  <c r="DY8" i="9"/>
  <c r="HY8" i="9" s="1"/>
  <c r="DX8" i="9"/>
  <c r="HX8" i="9" s="1"/>
  <c r="DW8" i="9"/>
  <c r="DV8" i="9"/>
  <c r="DU8" i="9"/>
  <c r="DT8" i="9"/>
  <c r="DS8" i="9"/>
  <c r="DR8" i="9"/>
  <c r="DQ8" i="9"/>
  <c r="DP8" i="9"/>
  <c r="DO8" i="9"/>
  <c r="DN8" i="9"/>
  <c r="HN8" i="9" s="1"/>
  <c r="DM8" i="9"/>
  <c r="HM8" i="9" s="1"/>
  <c r="DL8" i="9"/>
  <c r="HL8" i="9" s="1"/>
  <c r="DK8" i="9"/>
  <c r="HK8" i="9" s="1"/>
  <c r="DJ8" i="9"/>
  <c r="HJ8" i="9" s="1"/>
  <c r="DI8" i="9"/>
  <c r="HI8" i="9" s="1"/>
  <c r="DH8" i="9"/>
  <c r="DG8" i="9"/>
  <c r="HG8" i="9" s="1"/>
  <c r="DF8" i="9"/>
  <c r="DE8" i="9"/>
  <c r="DD8" i="9"/>
  <c r="DC8" i="9"/>
  <c r="HC8" i="9" s="1"/>
  <c r="DB8" i="9"/>
  <c r="HB8" i="9" s="1"/>
  <c r="DA8" i="9"/>
  <c r="HA8" i="9" s="1"/>
  <c r="CZ8" i="9"/>
  <c r="GZ8" i="9" s="1"/>
  <c r="CY8" i="9"/>
  <c r="CX8" i="9"/>
  <c r="KS7" i="9"/>
  <c r="KR7" i="9"/>
  <c r="KQ7" i="9"/>
  <c r="KH7" i="9"/>
  <c r="KG7" i="9"/>
  <c r="KF7" i="9"/>
  <c r="JV7" i="9"/>
  <c r="JU7" i="9"/>
  <c r="JT7" i="9"/>
  <c r="JS7" i="9"/>
  <c r="JM7" i="9"/>
  <c r="JL7" i="9"/>
  <c r="JJ7" i="9"/>
  <c r="JI7" i="9"/>
  <c r="JH7" i="9"/>
  <c r="JC7" i="9"/>
  <c r="IZ7" i="9"/>
  <c r="IX7" i="9"/>
  <c r="IW7" i="9"/>
  <c r="IV7" i="9"/>
  <c r="IU7" i="9"/>
  <c r="IL7" i="9"/>
  <c r="IK7" i="9"/>
  <c r="IJ7" i="9"/>
  <c r="II7" i="9"/>
  <c r="IE7" i="9"/>
  <c r="ID7" i="9"/>
  <c r="HZ7" i="9"/>
  <c r="HY7" i="9"/>
  <c r="HX7" i="9"/>
  <c r="HW7" i="9"/>
  <c r="HN7" i="9"/>
  <c r="HM7" i="9"/>
  <c r="HL7" i="9"/>
  <c r="HB7" i="9"/>
  <c r="HA7" i="9"/>
  <c r="GZ7" i="9"/>
  <c r="GY7" i="9"/>
  <c r="GS7" i="9"/>
  <c r="GR7" i="9"/>
  <c r="GQ7" i="9"/>
  <c r="GP7" i="9"/>
  <c r="KP7" i="9" s="1"/>
  <c r="GO7" i="9"/>
  <c r="KO7" i="9" s="1"/>
  <c r="GN7" i="9"/>
  <c r="KN7" i="9" s="1"/>
  <c r="GM7" i="9"/>
  <c r="KM7" i="9" s="1"/>
  <c r="GL7" i="9"/>
  <c r="KL7" i="9" s="1"/>
  <c r="GK7" i="9"/>
  <c r="KK7" i="9" s="1"/>
  <c r="GJ7" i="9"/>
  <c r="KJ7" i="9" s="1"/>
  <c r="GI7" i="9"/>
  <c r="KI7" i="9" s="1"/>
  <c r="GH7" i="9"/>
  <c r="GG7" i="9"/>
  <c r="GF7" i="9"/>
  <c r="GE7" i="9"/>
  <c r="KE7" i="9" s="1"/>
  <c r="GD7" i="9"/>
  <c r="KD7" i="9" s="1"/>
  <c r="GC7" i="9"/>
  <c r="KC7" i="9" s="1"/>
  <c r="GB7" i="9"/>
  <c r="KB7" i="9" s="1"/>
  <c r="GA7" i="9"/>
  <c r="KA7" i="9" s="1"/>
  <c r="FZ7" i="9"/>
  <c r="JZ7" i="9" s="1"/>
  <c r="FY7" i="9"/>
  <c r="JY7" i="9" s="1"/>
  <c r="FX7" i="9"/>
  <c r="JX7" i="9" s="1"/>
  <c r="FW7" i="9"/>
  <c r="JW7" i="9" s="1"/>
  <c r="FV7" i="9"/>
  <c r="FU7" i="9"/>
  <c r="FT7" i="9"/>
  <c r="FS7" i="9"/>
  <c r="FR7" i="9"/>
  <c r="JR7" i="9" s="1"/>
  <c r="FQ7" i="9"/>
  <c r="JQ7" i="9" s="1"/>
  <c r="FP7" i="9"/>
  <c r="JP7" i="9" s="1"/>
  <c r="FO7" i="9"/>
  <c r="JO7" i="9" s="1"/>
  <c r="FN7" i="9"/>
  <c r="JN7" i="9" s="1"/>
  <c r="FM7" i="9"/>
  <c r="FL7" i="9"/>
  <c r="FK7" i="9"/>
  <c r="JK7" i="9" s="1"/>
  <c r="FJ7" i="9"/>
  <c r="FI7" i="9"/>
  <c r="FH7" i="9"/>
  <c r="FG7" i="9"/>
  <c r="JG7" i="9" s="1"/>
  <c r="FF7" i="9"/>
  <c r="JF7" i="9" s="1"/>
  <c r="FE7" i="9"/>
  <c r="JE7" i="9" s="1"/>
  <c r="FD7" i="9"/>
  <c r="JD7" i="9" s="1"/>
  <c r="FC7" i="9"/>
  <c r="FB7" i="9"/>
  <c r="JB7" i="9" s="1"/>
  <c r="FA7" i="9"/>
  <c r="JA7" i="9" s="1"/>
  <c r="EZ7" i="9"/>
  <c r="EY7" i="9"/>
  <c r="IY7" i="9" s="1"/>
  <c r="EX7" i="9"/>
  <c r="EW7" i="9"/>
  <c r="EV7" i="9"/>
  <c r="EU7" i="9"/>
  <c r="ET7" i="9"/>
  <c r="IT7" i="9" s="1"/>
  <c r="ES7" i="9"/>
  <c r="IS7" i="9" s="1"/>
  <c r="ER7" i="9"/>
  <c r="IR7" i="9" s="1"/>
  <c r="EQ7" i="9"/>
  <c r="IQ7" i="9" s="1"/>
  <c r="EP7" i="9"/>
  <c r="IP7" i="9" s="1"/>
  <c r="EO7" i="9"/>
  <c r="IO7" i="9" s="1"/>
  <c r="EN7" i="9"/>
  <c r="IN7" i="9" s="1"/>
  <c r="EM7" i="9"/>
  <c r="IM7" i="9" s="1"/>
  <c r="EL7" i="9"/>
  <c r="EK7" i="9"/>
  <c r="EJ7" i="9"/>
  <c r="EI7" i="9"/>
  <c r="EH7" i="9"/>
  <c r="IH7" i="9" s="1"/>
  <c r="EG7" i="9"/>
  <c r="IG7" i="9" s="1"/>
  <c r="EF7" i="9"/>
  <c r="IF7" i="9" s="1"/>
  <c r="EE7" i="9"/>
  <c r="ED7" i="9"/>
  <c r="EC7" i="9"/>
  <c r="IC7" i="9" s="1"/>
  <c r="EB7" i="9"/>
  <c r="IB7" i="9" s="1"/>
  <c r="EA7" i="9"/>
  <c r="IA7" i="9" s="1"/>
  <c r="DZ7" i="9"/>
  <c r="DY7" i="9"/>
  <c r="DX7" i="9"/>
  <c r="DW7" i="9"/>
  <c r="DV7" i="9"/>
  <c r="HV7" i="9" s="1"/>
  <c r="DU7" i="9"/>
  <c r="HU7" i="9" s="1"/>
  <c r="DT7" i="9"/>
  <c r="HT7" i="9" s="1"/>
  <c r="DS7" i="9"/>
  <c r="HS7" i="9" s="1"/>
  <c r="DR7" i="9"/>
  <c r="HR7" i="9" s="1"/>
  <c r="DQ7" i="9"/>
  <c r="HQ7" i="9" s="1"/>
  <c r="DP7" i="9"/>
  <c r="HP7" i="9" s="1"/>
  <c r="DO7" i="9"/>
  <c r="HO7" i="9" s="1"/>
  <c r="DN7" i="9"/>
  <c r="DM7" i="9"/>
  <c r="DL7" i="9"/>
  <c r="DK7" i="9"/>
  <c r="HK7" i="9" s="1"/>
  <c r="DJ7" i="9"/>
  <c r="HJ7" i="9" s="1"/>
  <c r="DI7" i="9"/>
  <c r="HI7" i="9" s="1"/>
  <c r="DH7" i="9"/>
  <c r="HH7" i="9" s="1"/>
  <c r="DG7" i="9"/>
  <c r="HG7" i="9" s="1"/>
  <c r="DF7" i="9"/>
  <c r="HF7" i="9" s="1"/>
  <c r="DE7" i="9"/>
  <c r="HE7" i="9" s="1"/>
  <c r="DD7" i="9"/>
  <c r="HD7" i="9" s="1"/>
  <c r="DC7" i="9"/>
  <c r="HC7" i="9" s="1"/>
  <c r="DB7" i="9"/>
  <c r="DA7" i="9"/>
  <c r="CZ7" i="9"/>
  <c r="CY7" i="9"/>
  <c r="CX7" i="9"/>
  <c r="GX7" i="9" s="1"/>
  <c r="KQ6" i="9"/>
  <c r="KP6" i="9"/>
  <c r="KO6" i="9"/>
  <c r="KN6" i="9"/>
  <c r="KM6" i="9"/>
  <c r="KD6" i="9"/>
  <c r="KC6" i="9"/>
  <c r="KB6" i="9"/>
  <c r="KA6" i="9"/>
  <c r="JT6" i="9"/>
  <c r="JS6" i="9"/>
  <c r="JR6" i="9"/>
  <c r="JQ6" i="9"/>
  <c r="JP6" i="9"/>
  <c r="JG6" i="9"/>
  <c r="JF6" i="9"/>
  <c r="JE6" i="9"/>
  <c r="JD6" i="9"/>
  <c r="JC6" i="9"/>
  <c r="IU6" i="9"/>
  <c r="IT6" i="9"/>
  <c r="IS6" i="9"/>
  <c r="IR6" i="9"/>
  <c r="IQ6" i="9"/>
  <c r="IJ6" i="9"/>
  <c r="II6" i="9"/>
  <c r="IH6" i="9"/>
  <c r="IG6" i="9"/>
  <c r="IF6" i="9"/>
  <c r="IE6" i="9"/>
  <c r="HW6" i="9"/>
  <c r="HV6" i="9"/>
  <c r="HU6" i="9"/>
  <c r="HT6" i="9"/>
  <c r="HS6" i="9"/>
  <c r="HJ6" i="9"/>
  <c r="HI6" i="9"/>
  <c r="HH6" i="9"/>
  <c r="HG6" i="9"/>
  <c r="GZ6" i="9"/>
  <c r="GY6" i="9"/>
  <c r="GX6" i="9"/>
  <c r="GS6" i="9"/>
  <c r="KS6" i="9" s="1"/>
  <c r="GR6" i="9"/>
  <c r="KR6" i="9" s="1"/>
  <c r="GQ6" i="9"/>
  <c r="GP6" i="9"/>
  <c r="GO6" i="9"/>
  <c r="GN6" i="9"/>
  <c r="GM6" i="9"/>
  <c r="GL6" i="9"/>
  <c r="KL6" i="9" s="1"/>
  <c r="GK6" i="9"/>
  <c r="KK6" i="9" s="1"/>
  <c r="GJ6" i="9"/>
  <c r="KJ6" i="9" s="1"/>
  <c r="GI6" i="9"/>
  <c r="KI6" i="9" s="1"/>
  <c r="GH6" i="9"/>
  <c r="KH6" i="9" s="1"/>
  <c r="GG6" i="9"/>
  <c r="KG6" i="9" s="1"/>
  <c r="GF6" i="9"/>
  <c r="KF6" i="9" s="1"/>
  <c r="GE6" i="9"/>
  <c r="KE6" i="9" s="1"/>
  <c r="GD6" i="9"/>
  <c r="GC6" i="9"/>
  <c r="GB6" i="9"/>
  <c r="GA6" i="9"/>
  <c r="FZ6" i="9"/>
  <c r="JZ6" i="9" s="1"/>
  <c r="FY6" i="9"/>
  <c r="JY6" i="9" s="1"/>
  <c r="FX6" i="9"/>
  <c r="JX6" i="9" s="1"/>
  <c r="FW6" i="9"/>
  <c r="JW6" i="9" s="1"/>
  <c r="FV6" i="9"/>
  <c r="JV6" i="9" s="1"/>
  <c r="FU6" i="9"/>
  <c r="JU6" i="9" s="1"/>
  <c r="FT6" i="9"/>
  <c r="FS6" i="9"/>
  <c r="FR6" i="9"/>
  <c r="FQ6" i="9"/>
  <c r="FP6" i="9"/>
  <c r="FO6" i="9"/>
  <c r="JO6" i="9" s="1"/>
  <c r="FN6" i="9"/>
  <c r="JN6" i="9" s="1"/>
  <c r="FM6" i="9"/>
  <c r="JM6" i="9" s="1"/>
  <c r="FL6" i="9"/>
  <c r="JL6" i="9" s="1"/>
  <c r="FK6" i="9"/>
  <c r="JK6" i="9" s="1"/>
  <c r="FJ6" i="9"/>
  <c r="JJ6" i="9" s="1"/>
  <c r="FI6" i="9"/>
  <c r="JI6" i="9" s="1"/>
  <c r="FH6" i="9"/>
  <c r="JH6" i="9" s="1"/>
  <c r="FG6" i="9"/>
  <c r="FF6" i="9"/>
  <c r="FE6" i="9"/>
  <c r="FD6" i="9"/>
  <c r="FC6" i="9"/>
  <c r="FB6" i="9"/>
  <c r="JB6" i="9" s="1"/>
  <c r="FA6" i="9"/>
  <c r="JA6" i="9" s="1"/>
  <c r="EZ6" i="9"/>
  <c r="IZ6" i="9" s="1"/>
  <c r="EY6" i="9"/>
  <c r="IY6" i="9" s="1"/>
  <c r="EX6" i="9"/>
  <c r="IX6" i="9" s="1"/>
  <c r="EW6" i="9"/>
  <c r="IW6" i="9" s="1"/>
  <c r="EV6" i="9"/>
  <c r="IV6" i="9" s="1"/>
  <c r="EU6" i="9"/>
  <c r="ET6" i="9"/>
  <c r="ES6" i="9"/>
  <c r="ER6" i="9"/>
  <c r="EQ6" i="9"/>
  <c r="EP6" i="9"/>
  <c r="IP6" i="9" s="1"/>
  <c r="EO6" i="9"/>
  <c r="IO6" i="9" s="1"/>
  <c r="EN6" i="9"/>
  <c r="IN6" i="9" s="1"/>
  <c r="EM6" i="9"/>
  <c r="IM6" i="9" s="1"/>
  <c r="EL6" i="9"/>
  <c r="IL6" i="9" s="1"/>
  <c r="EK6" i="9"/>
  <c r="IK6" i="9" s="1"/>
  <c r="EJ6" i="9"/>
  <c r="EI6" i="9"/>
  <c r="EH6" i="9"/>
  <c r="EG6" i="9"/>
  <c r="EF6" i="9"/>
  <c r="EE6" i="9"/>
  <c r="ED6" i="9"/>
  <c r="ID6" i="9" s="1"/>
  <c r="EC6" i="9"/>
  <c r="IC6" i="9" s="1"/>
  <c r="EB6" i="9"/>
  <c r="IB6" i="9" s="1"/>
  <c r="EA6" i="9"/>
  <c r="IA6" i="9" s="1"/>
  <c r="DZ6" i="9"/>
  <c r="HZ6" i="9" s="1"/>
  <c r="DY6" i="9"/>
  <c r="HY6" i="9" s="1"/>
  <c r="DX6" i="9"/>
  <c r="HX6" i="9" s="1"/>
  <c r="DW6" i="9"/>
  <c r="DV6" i="9"/>
  <c r="DU6" i="9"/>
  <c r="DT6" i="9"/>
  <c r="DS6" i="9"/>
  <c r="DR6" i="9"/>
  <c r="HR6" i="9" s="1"/>
  <c r="DQ6" i="9"/>
  <c r="HQ6" i="9" s="1"/>
  <c r="DP6" i="9"/>
  <c r="HP6" i="9" s="1"/>
  <c r="DO6" i="9"/>
  <c r="HO6" i="9" s="1"/>
  <c r="DN6" i="9"/>
  <c r="HN6" i="9" s="1"/>
  <c r="DM6" i="9"/>
  <c r="HM6" i="9" s="1"/>
  <c r="DL6" i="9"/>
  <c r="HL6" i="9" s="1"/>
  <c r="DK6" i="9"/>
  <c r="HK6" i="9" s="1"/>
  <c r="DJ6" i="9"/>
  <c r="DI6" i="9"/>
  <c r="DH6" i="9"/>
  <c r="DG6" i="9"/>
  <c r="DF6" i="9"/>
  <c r="HF6" i="9" s="1"/>
  <c r="DE6" i="9"/>
  <c r="HE6" i="9" s="1"/>
  <c r="DD6" i="9"/>
  <c r="HD6" i="9" s="1"/>
  <c r="DC6" i="9"/>
  <c r="HC6" i="9" s="1"/>
  <c r="DB6" i="9"/>
  <c r="HB6" i="9" s="1"/>
  <c r="DA6" i="9"/>
  <c r="HA6" i="9" s="1"/>
  <c r="CZ6" i="9"/>
  <c r="CY6" i="9"/>
  <c r="CX6" i="9"/>
  <c r="KS5" i="9"/>
  <c r="KL5" i="9"/>
  <c r="KK5" i="9"/>
  <c r="KJ5" i="9"/>
  <c r="KI5" i="9"/>
  <c r="JZ5" i="9"/>
  <c r="JX5" i="9"/>
  <c r="JW5" i="9"/>
  <c r="JU5" i="9"/>
  <c r="JS5" i="9"/>
  <c r="JR5" i="9"/>
  <c r="JQ5" i="9"/>
  <c r="JN5" i="9"/>
  <c r="JM5" i="9"/>
  <c r="JL5" i="9"/>
  <c r="JK5" i="9"/>
  <c r="JE5" i="9"/>
  <c r="JB5" i="9"/>
  <c r="IZ5" i="9"/>
  <c r="IW5" i="9"/>
  <c r="IU5" i="9"/>
  <c r="IT5" i="9"/>
  <c r="IQ5" i="9"/>
  <c r="IP5" i="9"/>
  <c r="IO5" i="9"/>
  <c r="IN5" i="9"/>
  <c r="IM5" i="9"/>
  <c r="IG5" i="9"/>
  <c r="ID5" i="9"/>
  <c r="IB5" i="9"/>
  <c r="HY5" i="9"/>
  <c r="HW5" i="9"/>
  <c r="HV5" i="9"/>
  <c r="HU5" i="9"/>
  <c r="HT5" i="9"/>
  <c r="HS5" i="9"/>
  <c r="HR5" i="9"/>
  <c r="HQ5" i="9"/>
  <c r="HP5" i="9"/>
  <c r="HO5" i="9"/>
  <c r="HF5" i="9"/>
  <c r="HD5" i="9"/>
  <c r="HC5" i="9"/>
  <c r="HA5" i="9"/>
  <c r="GY5" i="9"/>
  <c r="GS5" i="9"/>
  <c r="GR5" i="9"/>
  <c r="KR5" i="9" s="1"/>
  <c r="GQ5" i="9"/>
  <c r="KQ5" i="9" s="1"/>
  <c r="GP5" i="9"/>
  <c r="KP5" i="9" s="1"/>
  <c r="GO5" i="9"/>
  <c r="KO5" i="9" s="1"/>
  <c r="GN5" i="9"/>
  <c r="KN5" i="9" s="1"/>
  <c r="GM5" i="9"/>
  <c r="KM5" i="9" s="1"/>
  <c r="GL5" i="9"/>
  <c r="GK5" i="9"/>
  <c r="GJ5" i="9"/>
  <c r="GI5" i="9"/>
  <c r="GH5" i="9"/>
  <c r="KH5" i="9" s="1"/>
  <c r="GG5" i="9"/>
  <c r="KG5" i="9" s="1"/>
  <c r="GF5" i="9"/>
  <c r="KF5" i="9" s="1"/>
  <c r="GE5" i="9"/>
  <c r="KE5" i="9" s="1"/>
  <c r="GD5" i="9"/>
  <c r="KD5" i="9" s="1"/>
  <c r="GC5" i="9"/>
  <c r="KC5" i="9" s="1"/>
  <c r="GB5" i="9"/>
  <c r="KB5" i="9" s="1"/>
  <c r="GA5" i="9"/>
  <c r="KA5" i="9" s="1"/>
  <c r="FZ5" i="9"/>
  <c r="FY5" i="9"/>
  <c r="JY5" i="9" s="1"/>
  <c r="FX5" i="9"/>
  <c r="FW5" i="9"/>
  <c r="FV5" i="9"/>
  <c r="JV5" i="9" s="1"/>
  <c r="FU5" i="9"/>
  <c r="FT5" i="9"/>
  <c r="JT5" i="9" s="1"/>
  <c r="FS5" i="9"/>
  <c r="FR5" i="9"/>
  <c r="FQ5" i="9"/>
  <c r="FP5" i="9"/>
  <c r="JP5" i="9" s="1"/>
  <c r="FO5" i="9"/>
  <c r="JO5" i="9" s="1"/>
  <c r="FN5" i="9"/>
  <c r="FM5" i="9"/>
  <c r="FL5" i="9"/>
  <c r="FK5" i="9"/>
  <c r="FJ5" i="9"/>
  <c r="JJ5" i="9" s="1"/>
  <c r="FI5" i="9"/>
  <c r="JI5" i="9" s="1"/>
  <c r="FH5" i="9"/>
  <c r="JH5" i="9" s="1"/>
  <c r="FG5" i="9"/>
  <c r="JG5" i="9" s="1"/>
  <c r="FF5" i="9"/>
  <c r="JF5" i="9" s="1"/>
  <c r="FE5" i="9"/>
  <c r="FD5" i="9"/>
  <c r="JD5" i="9" s="1"/>
  <c r="FC5" i="9"/>
  <c r="JC5" i="9" s="1"/>
  <c r="FB5" i="9"/>
  <c r="FA5" i="9"/>
  <c r="JA5" i="9" s="1"/>
  <c r="EZ5" i="9"/>
  <c r="EY5" i="9"/>
  <c r="IY5" i="9" s="1"/>
  <c r="EX5" i="9"/>
  <c r="IX5" i="9" s="1"/>
  <c r="EW5" i="9"/>
  <c r="EV5" i="9"/>
  <c r="IV5" i="9" s="1"/>
  <c r="EU5" i="9"/>
  <c r="ET5" i="9"/>
  <c r="ES5" i="9"/>
  <c r="IS5" i="9" s="1"/>
  <c r="ER5" i="9"/>
  <c r="IR5" i="9" s="1"/>
  <c r="EQ5" i="9"/>
  <c r="EP5" i="9"/>
  <c r="EO5" i="9"/>
  <c r="EN5" i="9"/>
  <c r="EM5" i="9"/>
  <c r="EL5" i="9"/>
  <c r="IL5" i="9" s="1"/>
  <c r="EK5" i="9"/>
  <c r="IK5" i="9" s="1"/>
  <c r="EJ5" i="9"/>
  <c r="IJ5" i="9" s="1"/>
  <c r="EI5" i="9"/>
  <c r="II5" i="9" s="1"/>
  <c r="EH5" i="9"/>
  <c r="IH5" i="9" s="1"/>
  <c r="EG5" i="9"/>
  <c r="EF5" i="9"/>
  <c r="IF5" i="9" s="1"/>
  <c r="EE5" i="9"/>
  <c r="IE5" i="9" s="1"/>
  <c r="ED5" i="9"/>
  <c r="EC5" i="9"/>
  <c r="IC5" i="9" s="1"/>
  <c r="EB5" i="9"/>
  <c r="EA5" i="9"/>
  <c r="IA5" i="9" s="1"/>
  <c r="DZ5" i="9"/>
  <c r="HZ5" i="9" s="1"/>
  <c r="DY5" i="9"/>
  <c r="DX5" i="9"/>
  <c r="HX5" i="9" s="1"/>
  <c r="DW5" i="9"/>
  <c r="DV5" i="9"/>
  <c r="DU5" i="9"/>
  <c r="DT5" i="9"/>
  <c r="DS5" i="9"/>
  <c r="DR5" i="9"/>
  <c r="DQ5" i="9"/>
  <c r="DP5" i="9"/>
  <c r="DO5" i="9"/>
  <c r="DN5" i="9"/>
  <c r="HN5" i="9" s="1"/>
  <c r="DM5" i="9"/>
  <c r="HM5" i="9" s="1"/>
  <c r="DL5" i="9"/>
  <c r="HL5" i="9" s="1"/>
  <c r="DK5" i="9"/>
  <c r="HK5" i="9" s="1"/>
  <c r="DJ5" i="9"/>
  <c r="HJ5" i="9" s="1"/>
  <c r="DI5" i="9"/>
  <c r="HI5" i="9" s="1"/>
  <c r="DH5" i="9"/>
  <c r="HH5" i="9" s="1"/>
  <c r="DG5" i="9"/>
  <c r="HG5" i="9" s="1"/>
  <c r="DF5" i="9"/>
  <c r="DE5" i="9"/>
  <c r="HE5" i="9" s="1"/>
  <c r="DD5" i="9"/>
  <c r="DC5" i="9"/>
  <c r="DB5" i="9"/>
  <c r="HB5" i="9" s="1"/>
  <c r="DA5" i="9"/>
  <c r="CZ5" i="9"/>
  <c r="GZ5" i="9" s="1"/>
  <c r="CY5" i="9"/>
  <c r="CX5" i="9"/>
  <c r="GX5" i="9" s="1"/>
  <c r="KS4" i="9"/>
  <c r="KR4" i="9"/>
  <c r="KQ4" i="9"/>
  <c r="KK4" i="9"/>
  <c r="KJ4" i="9"/>
  <c r="KI4" i="9"/>
  <c r="KH4" i="9"/>
  <c r="KG4" i="9"/>
  <c r="KF4" i="9"/>
  <c r="JZ4" i="9"/>
  <c r="JY4" i="9"/>
  <c r="JX4" i="9"/>
  <c r="JW4" i="9"/>
  <c r="JV4" i="9"/>
  <c r="JU4" i="9"/>
  <c r="JT4" i="9"/>
  <c r="JS4" i="9"/>
  <c r="JJ4" i="9"/>
  <c r="JI4" i="9"/>
  <c r="JH4" i="9"/>
  <c r="JB4" i="9"/>
  <c r="JA4" i="9"/>
  <c r="IZ4" i="9"/>
  <c r="IY4" i="9"/>
  <c r="IX4" i="9"/>
  <c r="IW4" i="9"/>
  <c r="IV4" i="9"/>
  <c r="IU4" i="9"/>
  <c r="IO4" i="9"/>
  <c r="IN4" i="9"/>
  <c r="IM4" i="9"/>
  <c r="IL4" i="9"/>
  <c r="IK4" i="9"/>
  <c r="IJ4" i="9"/>
  <c r="IB4" i="9"/>
  <c r="IA4" i="9"/>
  <c r="HZ4" i="9"/>
  <c r="HY4" i="9"/>
  <c r="HX4" i="9"/>
  <c r="HW4" i="9"/>
  <c r="HQ4" i="9"/>
  <c r="HP4" i="9"/>
  <c r="HN4" i="9"/>
  <c r="HM4" i="9"/>
  <c r="HL4" i="9"/>
  <c r="HF4" i="9"/>
  <c r="HE4" i="9"/>
  <c r="HD4" i="9"/>
  <c r="HC4" i="9"/>
  <c r="HB4" i="9"/>
  <c r="HA4" i="9"/>
  <c r="GZ4" i="9"/>
  <c r="GY4" i="9"/>
  <c r="GS4" i="9"/>
  <c r="GR4" i="9"/>
  <c r="GQ4" i="9"/>
  <c r="GP4" i="9"/>
  <c r="KP4" i="9" s="1"/>
  <c r="GO4" i="9"/>
  <c r="KO4" i="9" s="1"/>
  <c r="GN4" i="9"/>
  <c r="KN4" i="9" s="1"/>
  <c r="GM4" i="9"/>
  <c r="KM4" i="9" s="1"/>
  <c r="GL4" i="9"/>
  <c r="KL4" i="9" s="1"/>
  <c r="GK4" i="9"/>
  <c r="GJ4" i="9"/>
  <c r="GI4" i="9"/>
  <c r="GH4" i="9"/>
  <c r="GG4" i="9"/>
  <c r="GF4" i="9"/>
  <c r="GE4" i="9"/>
  <c r="KE4" i="9" s="1"/>
  <c r="GD4" i="9"/>
  <c r="KD4" i="9" s="1"/>
  <c r="GC4" i="9"/>
  <c r="KC4" i="9" s="1"/>
  <c r="GB4" i="9"/>
  <c r="KB4" i="9" s="1"/>
  <c r="GA4" i="9"/>
  <c r="KA4" i="9" s="1"/>
  <c r="FZ4" i="9"/>
  <c r="FY4" i="9"/>
  <c r="FX4" i="9"/>
  <c r="FW4" i="9"/>
  <c r="FV4" i="9"/>
  <c r="FU4" i="9"/>
  <c r="FT4" i="9"/>
  <c r="FS4" i="9"/>
  <c r="FR4" i="9"/>
  <c r="JR4" i="9" s="1"/>
  <c r="FQ4" i="9"/>
  <c r="JQ4" i="9" s="1"/>
  <c r="FP4" i="9"/>
  <c r="JP4" i="9" s="1"/>
  <c r="FO4" i="9"/>
  <c r="JO4" i="9" s="1"/>
  <c r="FN4" i="9"/>
  <c r="JN4" i="9" s="1"/>
  <c r="FM4" i="9"/>
  <c r="JM4" i="9" s="1"/>
  <c r="FL4" i="9"/>
  <c r="JL4" i="9" s="1"/>
  <c r="FK4" i="9"/>
  <c r="JK4" i="9" s="1"/>
  <c r="FJ4" i="9"/>
  <c r="FI4" i="9"/>
  <c r="FH4" i="9"/>
  <c r="FG4" i="9"/>
  <c r="JG4" i="9" s="1"/>
  <c r="FF4" i="9"/>
  <c r="JF4" i="9" s="1"/>
  <c r="FE4" i="9"/>
  <c r="JE4" i="9" s="1"/>
  <c r="FD4" i="9"/>
  <c r="JD4" i="9" s="1"/>
  <c r="FC4" i="9"/>
  <c r="JC4" i="9" s="1"/>
  <c r="FB4" i="9"/>
  <c r="FA4" i="9"/>
  <c r="EZ4" i="9"/>
  <c r="EY4" i="9"/>
  <c r="EX4" i="9"/>
  <c r="EW4" i="9"/>
  <c r="EV4" i="9"/>
  <c r="EU4" i="9"/>
  <c r="ET4" i="9"/>
  <c r="IT4" i="9" s="1"/>
  <c r="ES4" i="9"/>
  <c r="IS4" i="9" s="1"/>
  <c r="ER4" i="9"/>
  <c r="IR4" i="9" s="1"/>
  <c r="EQ4" i="9"/>
  <c r="IQ4" i="9" s="1"/>
  <c r="EP4" i="9"/>
  <c r="IP4" i="9" s="1"/>
  <c r="EO4" i="9"/>
  <c r="EN4" i="9"/>
  <c r="EM4" i="9"/>
  <c r="EL4" i="9"/>
  <c r="EK4" i="9"/>
  <c r="EJ4" i="9"/>
  <c r="EI4" i="9"/>
  <c r="II4" i="9" s="1"/>
  <c r="EH4" i="9"/>
  <c r="IH4" i="9" s="1"/>
  <c r="EG4" i="9"/>
  <c r="IG4" i="9" s="1"/>
  <c r="EF4" i="9"/>
  <c r="IF4" i="9" s="1"/>
  <c r="EE4" i="9"/>
  <c r="IE4" i="9" s="1"/>
  <c r="ED4" i="9"/>
  <c r="ID4" i="9" s="1"/>
  <c r="EC4" i="9"/>
  <c r="IC4" i="9" s="1"/>
  <c r="EB4" i="9"/>
  <c r="EA4" i="9"/>
  <c r="DZ4" i="9"/>
  <c r="DY4" i="9"/>
  <c r="DX4" i="9"/>
  <c r="DW4" i="9"/>
  <c r="DV4" i="9"/>
  <c r="HV4" i="9" s="1"/>
  <c r="DU4" i="9"/>
  <c r="HU4" i="9" s="1"/>
  <c r="DT4" i="9"/>
  <c r="HT4" i="9" s="1"/>
  <c r="DS4" i="9"/>
  <c r="HS4" i="9" s="1"/>
  <c r="DR4" i="9"/>
  <c r="HR4" i="9" s="1"/>
  <c r="DQ4" i="9"/>
  <c r="DP4" i="9"/>
  <c r="DO4" i="9"/>
  <c r="HO4" i="9" s="1"/>
  <c r="DN4" i="9"/>
  <c r="DM4" i="9"/>
  <c r="DL4" i="9"/>
  <c r="DK4" i="9"/>
  <c r="HK4" i="9" s="1"/>
  <c r="DJ4" i="9"/>
  <c r="HJ4" i="9" s="1"/>
  <c r="DI4" i="9"/>
  <c r="HI4" i="9" s="1"/>
  <c r="DH4" i="9"/>
  <c r="HH4" i="9" s="1"/>
  <c r="DG4" i="9"/>
  <c r="HG4" i="9" s="1"/>
  <c r="DF4" i="9"/>
  <c r="DE4" i="9"/>
  <c r="DD4" i="9"/>
  <c r="DC4" i="9"/>
  <c r="DB4" i="9"/>
  <c r="DA4" i="9"/>
  <c r="CZ4" i="9"/>
  <c r="CY4" i="9"/>
  <c r="CX4" i="9"/>
  <c r="GX4" i="9" s="1"/>
  <c r="KQ3" i="9"/>
  <c r="KP3" i="9"/>
  <c r="KO3" i="9"/>
  <c r="KE3" i="9"/>
  <c r="KD3" i="9"/>
  <c r="KC3" i="9"/>
  <c r="KB3" i="9"/>
  <c r="KA3" i="9"/>
  <c r="JS3" i="9"/>
  <c r="JQ3" i="9"/>
  <c r="JP3" i="9"/>
  <c r="JO3" i="9"/>
  <c r="JM3" i="9"/>
  <c r="JG3" i="9"/>
  <c r="JF3" i="9"/>
  <c r="JE3" i="9"/>
  <c r="JD3" i="9"/>
  <c r="JC3" i="9"/>
  <c r="IU3" i="9"/>
  <c r="IT3" i="9"/>
  <c r="IS3" i="9"/>
  <c r="IR3" i="9"/>
  <c r="II3" i="9"/>
  <c r="IH3" i="9"/>
  <c r="IG3" i="9"/>
  <c r="IF3" i="9"/>
  <c r="IE3" i="9"/>
  <c r="HW3" i="9"/>
  <c r="HU3" i="9"/>
  <c r="HT3" i="9"/>
  <c r="HS3" i="9"/>
  <c r="HQ3" i="9"/>
  <c r="HO3" i="9"/>
  <c r="HK3" i="9"/>
  <c r="HJ3" i="9"/>
  <c r="HI3" i="9"/>
  <c r="HH3" i="9"/>
  <c r="HG3" i="9"/>
  <c r="GY3" i="9"/>
  <c r="GX3" i="9"/>
  <c r="GS3" i="9"/>
  <c r="KS3" i="9" s="1"/>
  <c r="GR3" i="9"/>
  <c r="KR3" i="9" s="1"/>
  <c r="GQ3" i="9"/>
  <c r="GP3" i="9"/>
  <c r="GO3" i="9"/>
  <c r="GN3" i="9"/>
  <c r="KN3" i="9" s="1"/>
  <c r="GM3" i="9"/>
  <c r="KM3" i="9" s="1"/>
  <c r="GL3" i="9"/>
  <c r="KL3" i="9" s="1"/>
  <c r="GK3" i="9"/>
  <c r="KK3" i="9" s="1"/>
  <c r="GJ3" i="9"/>
  <c r="KJ3" i="9" s="1"/>
  <c r="GI3" i="9"/>
  <c r="KI3" i="9" s="1"/>
  <c r="GH3" i="9"/>
  <c r="KH3" i="9" s="1"/>
  <c r="GG3" i="9"/>
  <c r="KG3" i="9" s="1"/>
  <c r="GF3" i="9"/>
  <c r="KF3" i="9" s="1"/>
  <c r="GE3" i="9"/>
  <c r="GD3" i="9"/>
  <c r="GC3" i="9"/>
  <c r="GB3" i="9"/>
  <c r="GA3" i="9"/>
  <c r="FZ3" i="9"/>
  <c r="JZ3" i="9" s="1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FR3" i="9"/>
  <c r="JR3" i="9" s="1"/>
  <c r="FQ3" i="9"/>
  <c r="FP3" i="9"/>
  <c r="FO3" i="9"/>
  <c r="FN3" i="9"/>
  <c r="JN3" i="9" s="1"/>
  <c r="FM3" i="9"/>
  <c r="FL3" i="9"/>
  <c r="JL3" i="9" s="1"/>
  <c r="FK3" i="9"/>
  <c r="JK3" i="9" s="1"/>
  <c r="FJ3" i="9"/>
  <c r="JJ3" i="9" s="1"/>
  <c r="FI3" i="9"/>
  <c r="JI3" i="9" s="1"/>
  <c r="FH3" i="9"/>
  <c r="JH3" i="9" s="1"/>
  <c r="FG3" i="9"/>
  <c r="FF3" i="9"/>
  <c r="FE3" i="9"/>
  <c r="FD3" i="9"/>
  <c r="FC3" i="9"/>
  <c r="FB3" i="9"/>
  <c r="JB3" i="9" s="1"/>
  <c r="FA3" i="9"/>
  <c r="JA3" i="9" s="1"/>
  <c r="EZ3" i="9"/>
  <c r="IZ3" i="9" s="1"/>
  <c r="EY3" i="9"/>
  <c r="IY3" i="9" s="1"/>
  <c r="EX3" i="9"/>
  <c r="IX3" i="9" s="1"/>
  <c r="EW3" i="9"/>
  <c r="IW3" i="9" s="1"/>
  <c r="EV3" i="9"/>
  <c r="IV3" i="9" s="1"/>
  <c r="EU3" i="9"/>
  <c r="ET3" i="9"/>
  <c r="ES3" i="9"/>
  <c r="ER3" i="9"/>
  <c r="EQ3" i="9"/>
  <c r="IQ3" i="9" s="1"/>
  <c r="EP3" i="9"/>
  <c r="IP3" i="9" s="1"/>
  <c r="EO3" i="9"/>
  <c r="IO3" i="9" s="1"/>
  <c r="EN3" i="9"/>
  <c r="IN3" i="9" s="1"/>
  <c r="EM3" i="9"/>
  <c r="IM3" i="9" s="1"/>
  <c r="EL3" i="9"/>
  <c r="IL3" i="9" s="1"/>
  <c r="EK3" i="9"/>
  <c r="IK3" i="9" s="1"/>
  <c r="EJ3" i="9"/>
  <c r="IJ3" i="9" s="1"/>
  <c r="EI3" i="9"/>
  <c r="EH3" i="9"/>
  <c r="EG3" i="9"/>
  <c r="EF3" i="9"/>
  <c r="EE3" i="9"/>
  <c r="ED3" i="9"/>
  <c r="ID3" i="9" s="1"/>
  <c r="EC3" i="9"/>
  <c r="IC3" i="9" s="1"/>
  <c r="EB3" i="9"/>
  <c r="IB3" i="9" s="1"/>
  <c r="EA3" i="9"/>
  <c r="IA3" i="9" s="1"/>
  <c r="DZ3" i="9"/>
  <c r="HZ3" i="9" s="1"/>
  <c r="DY3" i="9"/>
  <c r="HY3" i="9" s="1"/>
  <c r="DX3" i="9"/>
  <c r="HX3" i="9" s="1"/>
  <c r="DW3" i="9"/>
  <c r="DV3" i="9"/>
  <c r="HV3" i="9" s="1"/>
  <c r="DU3" i="9"/>
  <c r="DT3" i="9"/>
  <c r="DS3" i="9"/>
  <c r="DR3" i="9"/>
  <c r="HR3" i="9" s="1"/>
  <c r="DQ3" i="9"/>
  <c r="DP3" i="9"/>
  <c r="HP3" i="9" s="1"/>
  <c r="DO3" i="9"/>
  <c r="DN3" i="9"/>
  <c r="HN3" i="9" s="1"/>
  <c r="DM3" i="9"/>
  <c r="HM3" i="9" s="1"/>
  <c r="DL3" i="9"/>
  <c r="HL3" i="9" s="1"/>
  <c r="DK3" i="9"/>
  <c r="DJ3" i="9"/>
  <c r="DI3" i="9"/>
  <c r="DH3" i="9"/>
  <c r="DG3" i="9"/>
  <c r="DF3" i="9"/>
  <c r="HF3" i="9" s="1"/>
  <c r="DE3" i="9"/>
  <c r="HE3" i="9" s="1"/>
  <c r="DD3" i="9"/>
  <c r="HD3" i="9" s="1"/>
  <c r="DC3" i="9"/>
  <c r="HC3" i="9" s="1"/>
  <c r="DB3" i="9"/>
  <c r="HB3" i="9" s="1"/>
  <c r="DA3" i="9"/>
  <c r="HA3" i="9" s="1"/>
  <c r="CZ3" i="9"/>
  <c r="GZ3" i="9" s="1"/>
  <c r="CY3" i="9"/>
  <c r="CX3" i="9"/>
  <c r="KP2" i="9"/>
  <c r="KN2" i="9"/>
  <c r="KM2" i="9"/>
  <c r="KL2" i="9"/>
  <c r="KK2" i="9"/>
  <c r="KJ2" i="9"/>
  <c r="KD2" i="9"/>
  <c r="KB2" i="9"/>
  <c r="JZ2" i="9"/>
  <c r="JV2" i="9"/>
  <c r="JT2" i="9"/>
  <c r="JS2" i="9"/>
  <c r="JR2" i="9"/>
  <c r="JQ2" i="9"/>
  <c r="JP2" i="9"/>
  <c r="JO2" i="9"/>
  <c r="JN2" i="9"/>
  <c r="JM2" i="9"/>
  <c r="JL2" i="9"/>
  <c r="JF2" i="9"/>
  <c r="JD2" i="9"/>
  <c r="JC2" i="9"/>
  <c r="JB2" i="9"/>
  <c r="IX2" i="9"/>
  <c r="IV2" i="9"/>
  <c r="IR2" i="9"/>
  <c r="IQ2" i="9"/>
  <c r="IP2" i="9"/>
  <c r="IO2" i="9"/>
  <c r="IN2" i="9"/>
  <c r="IH2" i="9"/>
  <c r="IG2" i="9"/>
  <c r="IF2" i="9"/>
  <c r="ID2" i="9"/>
  <c r="HZ2" i="9"/>
  <c r="HX2" i="9"/>
  <c r="HW2" i="9"/>
  <c r="HV2" i="9"/>
  <c r="HU2" i="9"/>
  <c r="HT2" i="9"/>
  <c r="HS2" i="9"/>
  <c r="HR2" i="9"/>
  <c r="HQ2" i="9"/>
  <c r="HP2" i="9"/>
  <c r="HH2" i="9"/>
  <c r="HF2" i="9"/>
  <c r="HB2" i="9"/>
  <c r="GZ2" i="9"/>
  <c r="GY2" i="9"/>
  <c r="GX2" i="9"/>
  <c r="GS2" i="9"/>
  <c r="KS2" i="9" s="1"/>
  <c r="GR2" i="9"/>
  <c r="KR2" i="9" s="1"/>
  <c r="GQ2" i="9"/>
  <c r="KQ2" i="9" s="1"/>
  <c r="GP2" i="9"/>
  <c r="GO2" i="9"/>
  <c r="KO2" i="9" s="1"/>
  <c r="GN2" i="9"/>
  <c r="GM2" i="9"/>
  <c r="GL2" i="9"/>
  <c r="GK2" i="9"/>
  <c r="GJ2" i="9"/>
  <c r="GI2" i="9"/>
  <c r="KI2" i="9" s="1"/>
  <c r="GH2" i="9"/>
  <c r="KH2" i="9" s="1"/>
  <c r="GG2" i="9"/>
  <c r="KG2" i="9" s="1"/>
  <c r="GF2" i="9"/>
  <c r="KF2" i="9" s="1"/>
  <c r="GE2" i="9"/>
  <c r="KE2" i="9" s="1"/>
  <c r="GD2" i="9"/>
  <c r="GC2" i="9"/>
  <c r="KC2" i="9" s="1"/>
  <c r="GB2" i="9"/>
  <c r="GA2" i="9"/>
  <c r="KA2" i="9" s="1"/>
  <c r="FZ2" i="9"/>
  <c r="FY2" i="9"/>
  <c r="JY2" i="9" s="1"/>
  <c r="FX2" i="9"/>
  <c r="JX2" i="9" s="1"/>
  <c r="FW2" i="9"/>
  <c r="JW2" i="9" s="1"/>
  <c r="FV2" i="9"/>
  <c r="FU2" i="9"/>
  <c r="JU2" i="9" s="1"/>
  <c r="FT2" i="9"/>
  <c r="FS2" i="9"/>
  <c r="FR2" i="9"/>
  <c r="FQ2" i="9"/>
  <c r="FP2" i="9"/>
  <c r="FO2" i="9"/>
  <c r="FN2" i="9"/>
  <c r="FM2" i="9"/>
  <c r="FL2" i="9"/>
  <c r="FK2" i="9"/>
  <c r="JK2" i="9" s="1"/>
  <c r="FJ2" i="9"/>
  <c r="JJ2" i="9" s="1"/>
  <c r="FI2" i="9"/>
  <c r="JI2" i="9" s="1"/>
  <c r="FH2" i="9"/>
  <c r="JH2" i="9" s="1"/>
  <c r="FG2" i="9"/>
  <c r="JG2" i="9" s="1"/>
  <c r="FF2" i="9"/>
  <c r="FE2" i="9"/>
  <c r="JE2" i="9" s="1"/>
  <c r="FD2" i="9"/>
  <c r="FC2" i="9"/>
  <c r="FB2" i="9"/>
  <c r="FA2" i="9"/>
  <c r="JA2" i="9" s="1"/>
  <c r="EZ2" i="9"/>
  <c r="IZ2" i="9" s="1"/>
  <c r="EY2" i="9"/>
  <c r="IY2" i="9" s="1"/>
  <c r="EX2" i="9"/>
  <c r="EW2" i="9"/>
  <c r="IW2" i="9" s="1"/>
  <c r="EV2" i="9"/>
  <c r="EU2" i="9"/>
  <c r="IU2" i="9" s="1"/>
  <c r="ET2" i="9"/>
  <c r="IT2" i="9" s="1"/>
  <c r="ES2" i="9"/>
  <c r="IS2" i="9" s="1"/>
  <c r="ER2" i="9"/>
  <c r="EQ2" i="9"/>
  <c r="EP2" i="9"/>
  <c r="EO2" i="9"/>
  <c r="EN2" i="9"/>
  <c r="EM2" i="9"/>
  <c r="IM2" i="9" s="1"/>
  <c r="EL2" i="9"/>
  <c r="IL2" i="9" s="1"/>
  <c r="EK2" i="9"/>
  <c r="IK2" i="9" s="1"/>
  <c r="EJ2" i="9"/>
  <c r="IJ2" i="9" s="1"/>
  <c r="EI2" i="9"/>
  <c r="II2" i="9" s="1"/>
  <c r="EH2" i="9"/>
  <c r="EG2" i="9"/>
  <c r="EF2" i="9"/>
  <c r="EE2" i="9"/>
  <c r="IE2" i="9" s="1"/>
  <c r="ED2" i="9"/>
  <c r="EC2" i="9"/>
  <c r="IC2" i="9" s="1"/>
  <c r="EB2" i="9"/>
  <c r="IB2" i="9" s="1"/>
  <c r="EA2" i="9"/>
  <c r="IA2" i="9" s="1"/>
  <c r="DZ2" i="9"/>
  <c r="DY2" i="9"/>
  <c r="HY2" i="9" s="1"/>
  <c r="DX2" i="9"/>
  <c r="DW2" i="9"/>
  <c r="DV2" i="9"/>
  <c r="DU2" i="9"/>
  <c r="DT2" i="9"/>
  <c r="DS2" i="9"/>
  <c r="DR2" i="9"/>
  <c r="DQ2" i="9"/>
  <c r="DP2" i="9"/>
  <c r="DO2" i="9"/>
  <c r="HO2" i="9" s="1"/>
  <c r="DN2" i="9"/>
  <c r="HN2" i="9" s="1"/>
  <c r="DM2" i="9"/>
  <c r="HM2" i="9" s="1"/>
  <c r="DL2" i="9"/>
  <c r="HL2" i="9" s="1"/>
  <c r="DK2" i="9"/>
  <c r="HK2" i="9" s="1"/>
  <c r="DJ2" i="9"/>
  <c r="HJ2" i="9" s="1"/>
  <c r="DI2" i="9"/>
  <c r="HI2" i="9" s="1"/>
  <c r="DH2" i="9"/>
  <c r="DG2" i="9"/>
  <c r="HG2" i="9" s="1"/>
  <c r="DF2" i="9"/>
  <c r="DE2" i="9"/>
  <c r="HE2" i="9" s="1"/>
  <c r="DD2" i="9"/>
  <c r="HD2" i="9" s="1"/>
  <c r="DC2" i="9"/>
  <c r="HC2" i="9" s="1"/>
  <c r="DB2" i="9"/>
  <c r="DA2" i="9"/>
  <c r="HA2" i="9" s="1"/>
  <c r="CZ2" i="9"/>
  <c r="CY2" i="9"/>
  <c r="CX2" i="9"/>
  <c r="KS51" i="8"/>
  <c r="KM51" i="8"/>
  <c r="KJ51" i="8"/>
  <c r="KI51" i="8"/>
  <c r="KH51" i="8"/>
  <c r="JX51" i="8"/>
  <c r="JW51" i="8"/>
  <c r="JV51" i="8"/>
  <c r="JU51" i="8"/>
  <c r="JK51" i="8"/>
  <c r="JJ51" i="8"/>
  <c r="JI51" i="8"/>
  <c r="JG51" i="8"/>
  <c r="JE51" i="8"/>
  <c r="JD51" i="8"/>
  <c r="IZ51" i="8"/>
  <c r="IY51" i="8"/>
  <c r="IX51" i="8"/>
  <c r="IW51" i="8"/>
  <c r="IP51" i="8"/>
  <c r="IO51" i="8"/>
  <c r="IN51" i="8"/>
  <c r="IM51" i="8"/>
  <c r="IL51" i="8"/>
  <c r="IK51" i="8"/>
  <c r="II51" i="8"/>
  <c r="IB51" i="8"/>
  <c r="IA51" i="8"/>
  <c r="HZ51" i="8"/>
  <c r="HY51" i="8"/>
  <c r="HS51" i="8"/>
  <c r="HR51" i="8"/>
  <c r="HN51" i="8"/>
  <c r="HH51" i="8"/>
  <c r="HD51" i="8"/>
  <c r="HC51" i="8"/>
  <c r="HB51" i="8"/>
  <c r="HA51" i="8"/>
  <c r="GS51" i="8"/>
  <c r="GR51" i="8"/>
  <c r="KR51" i="8" s="1"/>
  <c r="GQ51" i="8"/>
  <c r="KQ51" i="8" s="1"/>
  <c r="GP51" i="8"/>
  <c r="KP51" i="8" s="1"/>
  <c r="GO51" i="8"/>
  <c r="KO51" i="8" s="1"/>
  <c r="GN51" i="8"/>
  <c r="KN51" i="8" s="1"/>
  <c r="GM51" i="8"/>
  <c r="GL51" i="8"/>
  <c r="KL51" i="8" s="1"/>
  <c r="GK51" i="8"/>
  <c r="KK51" i="8" s="1"/>
  <c r="GJ51" i="8"/>
  <c r="GI51" i="8"/>
  <c r="GH51" i="8"/>
  <c r="GG51" i="8"/>
  <c r="KG51" i="8" s="1"/>
  <c r="GF51" i="8"/>
  <c r="KF51" i="8" s="1"/>
  <c r="GE51" i="8"/>
  <c r="KE51" i="8" s="1"/>
  <c r="GD51" i="8"/>
  <c r="KD51" i="8" s="1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FW51" i="8"/>
  <c r="FV51" i="8"/>
  <c r="FU51" i="8"/>
  <c r="FT51" i="8"/>
  <c r="JT51" i="8" s="1"/>
  <c r="FS51" i="8"/>
  <c r="JS51" i="8" s="1"/>
  <c r="FR51" i="8"/>
  <c r="JR51" i="8" s="1"/>
  <c r="FQ51" i="8"/>
  <c r="JQ51" i="8" s="1"/>
  <c r="FP51" i="8"/>
  <c r="JP51" i="8" s="1"/>
  <c r="FO51" i="8"/>
  <c r="JO51" i="8" s="1"/>
  <c r="FN51" i="8"/>
  <c r="JN51" i="8" s="1"/>
  <c r="FM51" i="8"/>
  <c r="JM51" i="8" s="1"/>
  <c r="FL51" i="8"/>
  <c r="JL51" i="8" s="1"/>
  <c r="FK51" i="8"/>
  <c r="FJ51" i="8"/>
  <c r="FI51" i="8"/>
  <c r="FH51" i="8"/>
  <c r="JH51" i="8" s="1"/>
  <c r="FG51" i="8"/>
  <c r="FF51" i="8"/>
  <c r="JF51" i="8" s="1"/>
  <c r="FE51" i="8"/>
  <c r="FD51" i="8"/>
  <c r="FC51" i="8"/>
  <c r="JC51" i="8" s="1"/>
  <c r="FB51" i="8"/>
  <c r="JB51" i="8" s="1"/>
  <c r="FA51" i="8"/>
  <c r="JA51" i="8" s="1"/>
  <c r="EZ51" i="8"/>
  <c r="EY51" i="8"/>
  <c r="EX51" i="8"/>
  <c r="EW51" i="8"/>
  <c r="EV51" i="8"/>
  <c r="IV51" i="8" s="1"/>
  <c r="EU51" i="8"/>
  <c r="IU51" i="8" s="1"/>
  <c r="ET51" i="8"/>
  <c r="IT51" i="8" s="1"/>
  <c r="ES51" i="8"/>
  <c r="IS51" i="8" s="1"/>
  <c r="ER51" i="8"/>
  <c r="IR51" i="8" s="1"/>
  <c r="EQ51" i="8"/>
  <c r="IQ51" i="8" s="1"/>
  <c r="EP51" i="8"/>
  <c r="EO51" i="8"/>
  <c r="EN51" i="8"/>
  <c r="EM51" i="8"/>
  <c r="EL51" i="8"/>
  <c r="EK51" i="8"/>
  <c r="EJ51" i="8"/>
  <c r="IJ51" i="8" s="1"/>
  <c r="EI51" i="8"/>
  <c r="EH51" i="8"/>
  <c r="IH51" i="8" s="1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EA51" i="8"/>
  <c r="DZ51" i="8"/>
  <c r="DY51" i="8"/>
  <c r="DX51" i="8"/>
  <c r="HX51" i="8" s="1"/>
  <c r="DW51" i="8"/>
  <c r="HW51" i="8" s="1"/>
  <c r="DV51" i="8"/>
  <c r="HV51" i="8" s="1"/>
  <c r="DU51" i="8"/>
  <c r="HU51" i="8" s="1"/>
  <c r="DT51" i="8"/>
  <c r="HT51" i="8" s="1"/>
  <c r="DS51" i="8"/>
  <c r="DR51" i="8"/>
  <c r="DQ51" i="8"/>
  <c r="HQ51" i="8" s="1"/>
  <c r="DP51" i="8"/>
  <c r="HP51" i="8" s="1"/>
  <c r="DO51" i="8"/>
  <c r="HO51" i="8" s="1"/>
  <c r="DN51" i="8"/>
  <c r="DM51" i="8"/>
  <c r="HM51" i="8" s="1"/>
  <c r="DL51" i="8"/>
  <c r="HL51" i="8" s="1"/>
  <c r="DK51" i="8"/>
  <c r="HK51" i="8" s="1"/>
  <c r="DJ51" i="8"/>
  <c r="HJ51" i="8" s="1"/>
  <c r="DI51" i="8"/>
  <c r="HI51" i="8" s="1"/>
  <c r="DH51" i="8"/>
  <c r="DG51" i="8"/>
  <c r="HG51" i="8" s="1"/>
  <c r="DF51" i="8"/>
  <c r="HF51" i="8" s="1"/>
  <c r="DE51" i="8"/>
  <c r="HE51" i="8" s="1"/>
  <c r="DD51" i="8"/>
  <c r="DC51" i="8"/>
  <c r="DB51" i="8"/>
  <c r="DA51" i="8"/>
  <c r="CZ51" i="8"/>
  <c r="GZ51" i="8" s="1"/>
  <c r="CY51" i="8"/>
  <c r="GY51" i="8" s="1"/>
  <c r="CX51" i="8"/>
  <c r="GX51" i="8" s="1"/>
  <c r="KS50" i="8"/>
  <c r="KR50" i="8"/>
  <c r="KQ50" i="8"/>
  <c r="KH50" i="8"/>
  <c r="KG50" i="8"/>
  <c r="KF50" i="8"/>
  <c r="KE50" i="8"/>
  <c r="KD50" i="8"/>
  <c r="KC50" i="8"/>
  <c r="JW50" i="8"/>
  <c r="JV50" i="8"/>
  <c r="JU50" i="8"/>
  <c r="JT50" i="8"/>
  <c r="JS50" i="8"/>
  <c r="JP50" i="8"/>
  <c r="JL50" i="8"/>
  <c r="JK50" i="8"/>
  <c r="JH50" i="8"/>
  <c r="JG50" i="8"/>
  <c r="JF50" i="8"/>
  <c r="JE50" i="8"/>
  <c r="IY50" i="8"/>
  <c r="IX50" i="8"/>
  <c r="IW50" i="8"/>
  <c r="IV50" i="8"/>
  <c r="IU50" i="8"/>
  <c r="IN50" i="8"/>
  <c r="IM50" i="8"/>
  <c r="IL50" i="8"/>
  <c r="IK50" i="8"/>
  <c r="IJ50" i="8"/>
  <c r="II50" i="8"/>
  <c r="IH50" i="8"/>
  <c r="IG50" i="8"/>
  <c r="HZ50" i="8"/>
  <c r="HW50" i="8"/>
  <c r="HN50" i="8"/>
  <c r="HM50" i="8"/>
  <c r="HL50" i="8"/>
  <c r="HK50" i="8"/>
  <c r="HJ50" i="8"/>
  <c r="HI50" i="8"/>
  <c r="HC50" i="8"/>
  <c r="HB50" i="8"/>
  <c r="HA50" i="8"/>
  <c r="GZ50" i="8"/>
  <c r="GS50" i="8"/>
  <c r="GR50" i="8"/>
  <c r="GQ50" i="8"/>
  <c r="GP50" i="8"/>
  <c r="KP50" i="8" s="1"/>
  <c r="GO50" i="8"/>
  <c r="KO50" i="8" s="1"/>
  <c r="GN50" i="8"/>
  <c r="KN50" i="8" s="1"/>
  <c r="GM50" i="8"/>
  <c r="KM50" i="8" s="1"/>
  <c r="GL50" i="8"/>
  <c r="KL50" i="8" s="1"/>
  <c r="GK50" i="8"/>
  <c r="KK50" i="8" s="1"/>
  <c r="GJ50" i="8"/>
  <c r="KJ50" i="8" s="1"/>
  <c r="GI50" i="8"/>
  <c r="KI50" i="8" s="1"/>
  <c r="GH50" i="8"/>
  <c r="GG50" i="8"/>
  <c r="GF50" i="8"/>
  <c r="GE50" i="8"/>
  <c r="GD50" i="8"/>
  <c r="GC50" i="8"/>
  <c r="GB50" i="8"/>
  <c r="KB50" i="8" s="1"/>
  <c r="GA50" i="8"/>
  <c r="KA50" i="8" s="1"/>
  <c r="FZ50" i="8"/>
  <c r="JZ50" i="8" s="1"/>
  <c r="FY50" i="8"/>
  <c r="JY50" i="8" s="1"/>
  <c r="FX50" i="8"/>
  <c r="JX50" i="8" s="1"/>
  <c r="FW50" i="8"/>
  <c r="FV50" i="8"/>
  <c r="FU50" i="8"/>
  <c r="FT50" i="8"/>
  <c r="FS50" i="8"/>
  <c r="FR50" i="8"/>
  <c r="JR50" i="8" s="1"/>
  <c r="FQ50" i="8"/>
  <c r="JQ50" i="8" s="1"/>
  <c r="FP50" i="8"/>
  <c r="FO50" i="8"/>
  <c r="JO50" i="8" s="1"/>
  <c r="FN50" i="8"/>
  <c r="JN50" i="8" s="1"/>
  <c r="FM50" i="8"/>
  <c r="JM50" i="8" s="1"/>
  <c r="FL50" i="8"/>
  <c r="FK50" i="8"/>
  <c r="FJ50" i="8"/>
  <c r="JJ50" i="8" s="1"/>
  <c r="FI50" i="8"/>
  <c r="JI50" i="8" s="1"/>
  <c r="FH50" i="8"/>
  <c r="FG50" i="8"/>
  <c r="FF50" i="8"/>
  <c r="FE50" i="8"/>
  <c r="FD50" i="8"/>
  <c r="JD50" i="8" s="1"/>
  <c r="FC50" i="8"/>
  <c r="JC50" i="8" s="1"/>
  <c r="FB50" i="8"/>
  <c r="JB50" i="8" s="1"/>
  <c r="FA50" i="8"/>
  <c r="JA50" i="8" s="1"/>
  <c r="EZ50" i="8"/>
  <c r="IZ50" i="8" s="1"/>
  <c r="EY50" i="8"/>
  <c r="EX50" i="8"/>
  <c r="EW50" i="8"/>
  <c r="EV50" i="8"/>
  <c r="EU50" i="8"/>
  <c r="ET50" i="8"/>
  <c r="IT50" i="8" s="1"/>
  <c r="ES50" i="8"/>
  <c r="IS50" i="8" s="1"/>
  <c r="ER50" i="8"/>
  <c r="IR50" i="8" s="1"/>
  <c r="EQ50" i="8"/>
  <c r="IQ50" i="8" s="1"/>
  <c r="EP50" i="8"/>
  <c r="IP50" i="8" s="1"/>
  <c r="EO50" i="8"/>
  <c r="IO50" i="8" s="1"/>
  <c r="EN50" i="8"/>
  <c r="EM50" i="8"/>
  <c r="EL50" i="8"/>
  <c r="EK50" i="8"/>
  <c r="EJ50" i="8"/>
  <c r="EI50" i="8"/>
  <c r="EH50" i="8"/>
  <c r="EG50" i="8"/>
  <c r="EF50" i="8"/>
  <c r="IF50" i="8" s="1"/>
  <c r="EE50" i="8"/>
  <c r="IE50" i="8" s="1"/>
  <c r="ED50" i="8"/>
  <c r="ID50" i="8" s="1"/>
  <c r="EC50" i="8"/>
  <c r="IC50" i="8" s="1"/>
  <c r="EB50" i="8"/>
  <c r="IB50" i="8" s="1"/>
  <c r="EA50" i="8"/>
  <c r="IA50" i="8" s="1"/>
  <c r="DZ50" i="8"/>
  <c r="DY50" i="8"/>
  <c r="HY50" i="8" s="1"/>
  <c r="DX50" i="8"/>
  <c r="HX50" i="8" s="1"/>
  <c r="DW50" i="8"/>
  <c r="DV50" i="8"/>
  <c r="HV50" i="8" s="1"/>
  <c r="DU50" i="8"/>
  <c r="HU50" i="8" s="1"/>
  <c r="DT50" i="8"/>
  <c r="HT50" i="8" s="1"/>
  <c r="DS50" i="8"/>
  <c r="HS50" i="8" s="1"/>
  <c r="DR50" i="8"/>
  <c r="HR50" i="8" s="1"/>
  <c r="DQ50" i="8"/>
  <c r="HQ50" i="8" s="1"/>
  <c r="DP50" i="8"/>
  <c r="HP50" i="8" s="1"/>
  <c r="DO50" i="8"/>
  <c r="HO50" i="8" s="1"/>
  <c r="DN50" i="8"/>
  <c r="DM50" i="8"/>
  <c r="DL50" i="8"/>
  <c r="DK50" i="8"/>
  <c r="DJ50" i="8"/>
  <c r="DI50" i="8"/>
  <c r="DH50" i="8"/>
  <c r="HH50" i="8" s="1"/>
  <c r="DG50" i="8"/>
  <c r="HG50" i="8" s="1"/>
  <c r="DF50" i="8"/>
  <c r="HF50" i="8" s="1"/>
  <c r="DE50" i="8"/>
  <c r="HE50" i="8" s="1"/>
  <c r="DD50" i="8"/>
  <c r="HD50" i="8" s="1"/>
  <c r="DC50" i="8"/>
  <c r="DB50" i="8"/>
  <c r="DA50" i="8"/>
  <c r="CZ50" i="8"/>
  <c r="CY50" i="8"/>
  <c r="GY50" i="8" s="1"/>
  <c r="CX50" i="8"/>
  <c r="GX50" i="8" s="1"/>
  <c r="KS49" i="8"/>
  <c r="KR49" i="8"/>
  <c r="KQ49" i="8"/>
  <c r="KO49" i="8"/>
  <c r="KN49" i="8"/>
  <c r="KM49" i="8"/>
  <c r="KL49" i="8"/>
  <c r="KK49" i="8"/>
  <c r="KE49" i="8"/>
  <c r="KB49" i="8"/>
  <c r="JX49" i="8"/>
  <c r="JW49" i="8"/>
  <c r="JQ49" i="8"/>
  <c r="JP49" i="8"/>
  <c r="JO49" i="8"/>
  <c r="JN49" i="8"/>
  <c r="JM49" i="8"/>
  <c r="JG49" i="8"/>
  <c r="IZ49" i="8"/>
  <c r="IY49" i="8"/>
  <c r="IX49" i="8"/>
  <c r="IW49" i="8"/>
  <c r="IV49" i="8"/>
  <c r="IU49" i="8"/>
  <c r="IR49" i="8"/>
  <c r="IQ49" i="8"/>
  <c r="IP49" i="8"/>
  <c r="IO49" i="8"/>
  <c r="II49" i="8"/>
  <c r="HZ49" i="8"/>
  <c r="HY49" i="8"/>
  <c r="HW49" i="8"/>
  <c r="HU49" i="8"/>
  <c r="HT49" i="8"/>
  <c r="HS49" i="8"/>
  <c r="HR49" i="8"/>
  <c r="HQ49" i="8"/>
  <c r="HD49" i="8"/>
  <c r="HC49" i="8"/>
  <c r="HB49" i="8"/>
  <c r="HA49" i="8"/>
  <c r="GZ49" i="8"/>
  <c r="GY49" i="8"/>
  <c r="GS49" i="8"/>
  <c r="GR49" i="8"/>
  <c r="GQ49" i="8"/>
  <c r="GP49" i="8"/>
  <c r="KP49" i="8" s="1"/>
  <c r="GO49" i="8"/>
  <c r="GN49" i="8"/>
  <c r="GM49" i="8"/>
  <c r="GL49" i="8"/>
  <c r="GK49" i="8"/>
  <c r="GJ49" i="8"/>
  <c r="KJ49" i="8" s="1"/>
  <c r="GI49" i="8"/>
  <c r="KI49" i="8" s="1"/>
  <c r="GH49" i="8"/>
  <c r="KH49" i="8" s="1"/>
  <c r="GG49" i="8"/>
  <c r="KG49" i="8" s="1"/>
  <c r="GF49" i="8"/>
  <c r="KF49" i="8" s="1"/>
  <c r="GE49" i="8"/>
  <c r="GD49" i="8"/>
  <c r="KD49" i="8" s="1"/>
  <c r="GC49" i="8"/>
  <c r="KC49" i="8" s="1"/>
  <c r="GB49" i="8"/>
  <c r="GA49" i="8"/>
  <c r="KA49" i="8" s="1"/>
  <c r="FZ49" i="8"/>
  <c r="JZ49" i="8" s="1"/>
  <c r="FY49" i="8"/>
  <c r="JY49" i="8" s="1"/>
  <c r="FX49" i="8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FP49" i="8"/>
  <c r="FO49" i="8"/>
  <c r="FN49" i="8"/>
  <c r="FM49" i="8"/>
  <c r="FL49" i="8"/>
  <c r="JL49" i="8" s="1"/>
  <c r="FK49" i="8"/>
  <c r="JK49" i="8" s="1"/>
  <c r="FJ49" i="8"/>
  <c r="JJ49" i="8" s="1"/>
  <c r="FI49" i="8"/>
  <c r="JI49" i="8" s="1"/>
  <c r="FH49" i="8"/>
  <c r="JH49" i="8" s="1"/>
  <c r="FG49" i="8"/>
  <c r="FF49" i="8"/>
  <c r="JF49" i="8" s="1"/>
  <c r="FE49" i="8"/>
  <c r="JE49" i="8" s="1"/>
  <c r="FD49" i="8"/>
  <c r="JD49" i="8" s="1"/>
  <c r="FC49" i="8"/>
  <c r="JC49" i="8" s="1"/>
  <c r="FB49" i="8"/>
  <c r="JB49" i="8" s="1"/>
  <c r="FA49" i="8"/>
  <c r="JA49" i="8" s="1"/>
  <c r="EZ49" i="8"/>
  <c r="EY49" i="8"/>
  <c r="EX49" i="8"/>
  <c r="EW49" i="8"/>
  <c r="EV49" i="8"/>
  <c r="EU49" i="8"/>
  <c r="ET49" i="8"/>
  <c r="IT49" i="8" s="1"/>
  <c r="ES49" i="8"/>
  <c r="IS49" i="8" s="1"/>
  <c r="ER49" i="8"/>
  <c r="EQ49" i="8"/>
  <c r="EP49" i="8"/>
  <c r="EO49" i="8"/>
  <c r="EN49" i="8"/>
  <c r="IN49" i="8" s="1"/>
  <c r="EM49" i="8"/>
  <c r="IM49" i="8" s="1"/>
  <c r="EL49" i="8"/>
  <c r="IL49" i="8" s="1"/>
  <c r="EK49" i="8"/>
  <c r="IK49" i="8" s="1"/>
  <c r="EJ49" i="8"/>
  <c r="IJ49" i="8" s="1"/>
  <c r="EI49" i="8"/>
  <c r="EH49" i="8"/>
  <c r="IH49" i="8" s="1"/>
  <c r="EG49" i="8"/>
  <c r="IG49" i="8" s="1"/>
  <c r="EF49" i="8"/>
  <c r="IF49" i="8" s="1"/>
  <c r="EE49" i="8"/>
  <c r="IE49" i="8" s="1"/>
  <c r="ED49" i="8"/>
  <c r="ID49" i="8" s="1"/>
  <c r="EC49" i="8"/>
  <c r="IC49" i="8" s="1"/>
  <c r="EB49" i="8"/>
  <c r="IB49" i="8" s="1"/>
  <c r="EA49" i="8"/>
  <c r="IA49" i="8" s="1"/>
  <c r="DZ49" i="8"/>
  <c r="DY49" i="8"/>
  <c r="DX49" i="8"/>
  <c r="HX49" i="8" s="1"/>
  <c r="DW49" i="8"/>
  <c r="DV49" i="8"/>
  <c r="HV49" i="8" s="1"/>
  <c r="DU49" i="8"/>
  <c r="DT49" i="8"/>
  <c r="DS49" i="8"/>
  <c r="DR49" i="8"/>
  <c r="DQ49" i="8"/>
  <c r="DP49" i="8"/>
  <c r="HP49" i="8" s="1"/>
  <c r="DO49" i="8"/>
  <c r="HO49" i="8" s="1"/>
  <c r="DN49" i="8"/>
  <c r="HN49" i="8" s="1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HH49" i="8" s="1"/>
  <c r="DG49" i="8"/>
  <c r="HG49" i="8" s="1"/>
  <c r="DF49" i="8"/>
  <c r="HF49" i="8" s="1"/>
  <c r="DE49" i="8"/>
  <c r="HE49" i="8" s="1"/>
  <c r="DD49" i="8"/>
  <c r="DC49" i="8"/>
  <c r="DB49" i="8"/>
  <c r="DA49" i="8"/>
  <c r="CZ49" i="8"/>
  <c r="CY49" i="8"/>
  <c r="CX49" i="8"/>
  <c r="GX49" i="8" s="1"/>
  <c r="KS48" i="8"/>
  <c r="KC48" i="8"/>
  <c r="KB48" i="8"/>
  <c r="JY48" i="8"/>
  <c r="JX48" i="8"/>
  <c r="JW48" i="8"/>
  <c r="JV48" i="8"/>
  <c r="JU48" i="8"/>
  <c r="JL48" i="8"/>
  <c r="JK48" i="8"/>
  <c r="JI48" i="8"/>
  <c r="JH48" i="8"/>
  <c r="JG48" i="8"/>
  <c r="JF48" i="8"/>
  <c r="IZ48" i="8"/>
  <c r="IY48" i="8"/>
  <c r="IX48" i="8"/>
  <c r="IW48" i="8"/>
  <c r="II48" i="8"/>
  <c r="IH48" i="8"/>
  <c r="IG48" i="8"/>
  <c r="IF48" i="8"/>
  <c r="IB48" i="8"/>
  <c r="IA48" i="8"/>
  <c r="HZ48" i="8"/>
  <c r="HY48" i="8"/>
  <c r="HP48" i="8"/>
  <c r="HM48" i="8"/>
  <c r="HL48" i="8"/>
  <c r="HK48" i="8"/>
  <c r="HH48" i="8"/>
  <c r="HE48" i="8"/>
  <c r="HD48" i="8"/>
  <c r="HC48" i="8"/>
  <c r="HB48" i="8"/>
  <c r="HA48" i="8"/>
  <c r="GS48" i="8"/>
  <c r="GR48" i="8"/>
  <c r="KR48" i="8" s="1"/>
  <c r="GQ48" i="8"/>
  <c r="KQ48" i="8" s="1"/>
  <c r="GP48" i="8"/>
  <c r="KP48" i="8" s="1"/>
  <c r="GO48" i="8"/>
  <c r="KO48" i="8" s="1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KH48" i="8" s="1"/>
  <c r="GG48" i="8"/>
  <c r="KG48" i="8" s="1"/>
  <c r="GF48" i="8"/>
  <c r="KF48" i="8" s="1"/>
  <c r="GE48" i="8"/>
  <c r="KE48" i="8" s="1"/>
  <c r="GD48" i="8"/>
  <c r="KD48" i="8" s="1"/>
  <c r="GC48" i="8"/>
  <c r="GB48" i="8"/>
  <c r="GA48" i="8"/>
  <c r="KA48" i="8" s="1"/>
  <c r="FZ48" i="8"/>
  <c r="JZ48" i="8" s="1"/>
  <c r="FY48" i="8"/>
  <c r="FX48" i="8"/>
  <c r="FW48" i="8"/>
  <c r="FV48" i="8"/>
  <c r="FU48" i="8"/>
  <c r="FT48" i="8"/>
  <c r="JT48" i="8" s="1"/>
  <c r="FS48" i="8"/>
  <c r="JS48" i="8" s="1"/>
  <c r="FR48" i="8"/>
  <c r="JR48" i="8" s="1"/>
  <c r="FQ48" i="8"/>
  <c r="JQ48" i="8" s="1"/>
  <c r="FP48" i="8"/>
  <c r="JP48" i="8" s="1"/>
  <c r="FO48" i="8"/>
  <c r="JO48" i="8" s="1"/>
  <c r="FN48" i="8"/>
  <c r="JN48" i="8" s="1"/>
  <c r="FM48" i="8"/>
  <c r="JM48" i="8" s="1"/>
  <c r="FL48" i="8"/>
  <c r="FK48" i="8"/>
  <c r="FJ48" i="8"/>
  <c r="JJ48" i="8" s="1"/>
  <c r="FI48" i="8"/>
  <c r="FH48" i="8"/>
  <c r="FG48" i="8"/>
  <c r="FF48" i="8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EY48" i="8"/>
  <c r="EX48" i="8"/>
  <c r="EW48" i="8"/>
  <c r="EV48" i="8"/>
  <c r="IV48" i="8" s="1"/>
  <c r="EU48" i="8"/>
  <c r="IU48" i="8" s="1"/>
  <c r="ET48" i="8"/>
  <c r="IT48" i="8" s="1"/>
  <c r="ES48" i="8"/>
  <c r="IS48" i="8" s="1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IK48" i="8" s="1"/>
  <c r="EJ48" i="8"/>
  <c r="IJ48" i="8" s="1"/>
  <c r="EI48" i="8"/>
  <c r="EH48" i="8"/>
  <c r="EG48" i="8"/>
  <c r="EF48" i="8"/>
  <c r="EE48" i="8"/>
  <c r="IE48" i="8" s="1"/>
  <c r="ED48" i="8"/>
  <c r="ID48" i="8" s="1"/>
  <c r="EC48" i="8"/>
  <c r="IC48" i="8" s="1"/>
  <c r="EB48" i="8"/>
  <c r="EA48" i="8"/>
  <c r="DZ48" i="8"/>
  <c r="DY48" i="8"/>
  <c r="DX48" i="8"/>
  <c r="HX48" i="8" s="1"/>
  <c r="DW48" i="8"/>
  <c r="HW48" i="8" s="1"/>
  <c r="DV48" i="8"/>
  <c r="HV48" i="8" s="1"/>
  <c r="DU48" i="8"/>
  <c r="HU48" i="8" s="1"/>
  <c r="DT48" i="8"/>
  <c r="HT48" i="8" s="1"/>
  <c r="DS48" i="8"/>
  <c r="HS48" i="8" s="1"/>
  <c r="DR48" i="8"/>
  <c r="HR48" i="8" s="1"/>
  <c r="DQ48" i="8"/>
  <c r="HQ48" i="8" s="1"/>
  <c r="DP48" i="8"/>
  <c r="DO48" i="8"/>
  <c r="HO48" i="8" s="1"/>
  <c r="DN48" i="8"/>
  <c r="HN48" i="8" s="1"/>
  <c r="DM48" i="8"/>
  <c r="DL48" i="8"/>
  <c r="DK48" i="8"/>
  <c r="DJ48" i="8"/>
  <c r="HJ48" i="8" s="1"/>
  <c r="DI48" i="8"/>
  <c r="HI48" i="8" s="1"/>
  <c r="DH48" i="8"/>
  <c r="DG48" i="8"/>
  <c r="HG48" i="8" s="1"/>
  <c r="DF48" i="8"/>
  <c r="HF48" i="8" s="1"/>
  <c r="DE48" i="8"/>
  <c r="DD48" i="8"/>
  <c r="DC48" i="8"/>
  <c r="DB48" i="8"/>
  <c r="DA48" i="8"/>
  <c r="CZ48" i="8"/>
  <c r="GZ48" i="8" s="1"/>
  <c r="CY48" i="8"/>
  <c r="GY48" i="8" s="1"/>
  <c r="CX48" i="8"/>
  <c r="GX48" i="8" s="1"/>
  <c r="KQ47" i="8"/>
  <c r="KP47" i="8"/>
  <c r="KO47" i="8"/>
  <c r="KN47" i="8"/>
  <c r="KM47" i="8"/>
  <c r="KL47" i="8"/>
  <c r="KF47" i="8"/>
  <c r="KE47" i="8"/>
  <c r="KD47" i="8"/>
  <c r="KC47" i="8"/>
  <c r="JU47" i="8"/>
  <c r="JT47" i="8"/>
  <c r="JN47" i="8"/>
  <c r="JM47" i="8"/>
  <c r="JJ47" i="8"/>
  <c r="JI47" i="8"/>
  <c r="JH47" i="8"/>
  <c r="JG47" i="8"/>
  <c r="JF47" i="8"/>
  <c r="JE47" i="8"/>
  <c r="IW47" i="8"/>
  <c r="IV47" i="8"/>
  <c r="IU47" i="8"/>
  <c r="IT47" i="8"/>
  <c r="IS47" i="8"/>
  <c r="IR47" i="8"/>
  <c r="IK47" i="8"/>
  <c r="IJ47" i="8"/>
  <c r="II47" i="8"/>
  <c r="IH47" i="8"/>
  <c r="IG47" i="8"/>
  <c r="HW47" i="8"/>
  <c r="HV47" i="8"/>
  <c r="HT47" i="8"/>
  <c r="HS47" i="8"/>
  <c r="HL47" i="8"/>
  <c r="HK47" i="8"/>
  <c r="HJ47" i="8"/>
  <c r="HI47" i="8"/>
  <c r="HA47" i="8"/>
  <c r="GZ47" i="8"/>
  <c r="GY47" i="8"/>
  <c r="GX47" i="8"/>
  <c r="GS47" i="8"/>
  <c r="KS47" i="8" s="1"/>
  <c r="GR47" i="8"/>
  <c r="KR47" i="8" s="1"/>
  <c r="GQ47" i="8"/>
  <c r="GP47" i="8"/>
  <c r="GO47" i="8"/>
  <c r="GN47" i="8"/>
  <c r="GM47" i="8"/>
  <c r="GL47" i="8"/>
  <c r="GK47" i="8"/>
  <c r="KK47" i="8" s="1"/>
  <c r="GJ47" i="8"/>
  <c r="KJ47" i="8" s="1"/>
  <c r="GI47" i="8"/>
  <c r="KI47" i="8" s="1"/>
  <c r="GH47" i="8"/>
  <c r="KH47" i="8" s="1"/>
  <c r="GG47" i="8"/>
  <c r="KG47" i="8" s="1"/>
  <c r="GF47" i="8"/>
  <c r="GE47" i="8"/>
  <c r="GD47" i="8"/>
  <c r="GC47" i="8"/>
  <c r="GB47" i="8"/>
  <c r="KB47" i="8" s="1"/>
  <c r="GA47" i="8"/>
  <c r="KA47" i="8" s="1"/>
  <c r="FZ47" i="8"/>
  <c r="JZ47" i="8" s="1"/>
  <c r="FY47" i="8"/>
  <c r="JY47" i="8" s="1"/>
  <c r="FX47" i="8"/>
  <c r="JX47" i="8" s="1"/>
  <c r="FW47" i="8"/>
  <c r="JW47" i="8" s="1"/>
  <c r="FV47" i="8"/>
  <c r="JV47" i="8" s="1"/>
  <c r="FU47" i="8"/>
  <c r="FT47" i="8"/>
  <c r="FS47" i="8"/>
  <c r="JS47" i="8" s="1"/>
  <c r="FR47" i="8"/>
  <c r="JR47" i="8" s="1"/>
  <c r="FQ47" i="8"/>
  <c r="JQ47" i="8" s="1"/>
  <c r="FP47" i="8"/>
  <c r="JP47" i="8" s="1"/>
  <c r="FO47" i="8"/>
  <c r="JO47" i="8" s="1"/>
  <c r="FN47" i="8"/>
  <c r="FM47" i="8"/>
  <c r="FL47" i="8"/>
  <c r="JL47" i="8" s="1"/>
  <c r="FK47" i="8"/>
  <c r="JK47" i="8" s="1"/>
  <c r="FJ47" i="8"/>
  <c r="FI47" i="8"/>
  <c r="FH47" i="8"/>
  <c r="FG47" i="8"/>
  <c r="FF47" i="8"/>
  <c r="FE47" i="8"/>
  <c r="FD47" i="8"/>
  <c r="JD47" i="8" s="1"/>
  <c r="FC47" i="8"/>
  <c r="JC47" i="8" s="1"/>
  <c r="FB47" i="8"/>
  <c r="JB47" i="8" s="1"/>
  <c r="FA47" i="8"/>
  <c r="JA47" i="8" s="1"/>
  <c r="EZ47" i="8"/>
  <c r="IZ47" i="8" s="1"/>
  <c r="EY47" i="8"/>
  <c r="IY47" i="8" s="1"/>
  <c r="EX47" i="8"/>
  <c r="IX47" i="8" s="1"/>
  <c r="EW47" i="8"/>
  <c r="EV47" i="8"/>
  <c r="EU47" i="8"/>
  <c r="ET47" i="8"/>
  <c r="ES47" i="8"/>
  <c r="ER47" i="8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EJ47" i="8"/>
  <c r="EI47" i="8"/>
  <c r="EH47" i="8"/>
  <c r="EG47" i="8"/>
  <c r="EF47" i="8"/>
  <c r="IF47" i="8" s="1"/>
  <c r="EE47" i="8"/>
  <c r="IE47" i="8" s="1"/>
  <c r="ED47" i="8"/>
  <c r="ID47" i="8" s="1"/>
  <c r="EC47" i="8"/>
  <c r="IC47" i="8" s="1"/>
  <c r="EB47" i="8"/>
  <c r="IB47" i="8" s="1"/>
  <c r="EA47" i="8"/>
  <c r="IA47" i="8" s="1"/>
  <c r="DZ47" i="8"/>
  <c r="HZ47" i="8" s="1"/>
  <c r="DY47" i="8"/>
  <c r="HY47" i="8" s="1"/>
  <c r="DX47" i="8"/>
  <c r="HX47" i="8" s="1"/>
  <c r="DW47" i="8"/>
  <c r="DV47" i="8"/>
  <c r="DU47" i="8"/>
  <c r="HU47" i="8" s="1"/>
  <c r="DT47" i="8"/>
  <c r="DS47" i="8"/>
  <c r="DR47" i="8"/>
  <c r="HR47" i="8" s="1"/>
  <c r="DQ47" i="8"/>
  <c r="HQ47" i="8" s="1"/>
  <c r="DP47" i="8"/>
  <c r="HP47" i="8" s="1"/>
  <c r="DO47" i="8"/>
  <c r="HO47" i="8" s="1"/>
  <c r="DN47" i="8"/>
  <c r="HN47" i="8" s="1"/>
  <c r="DM47" i="8"/>
  <c r="HM47" i="8" s="1"/>
  <c r="DL47" i="8"/>
  <c r="DK47" i="8"/>
  <c r="DJ47" i="8"/>
  <c r="DI47" i="8"/>
  <c r="DH47" i="8"/>
  <c r="HH47" i="8" s="1"/>
  <c r="DG47" i="8"/>
  <c r="HG47" i="8" s="1"/>
  <c r="DF47" i="8"/>
  <c r="HF47" i="8" s="1"/>
  <c r="DE47" i="8"/>
  <c r="HE47" i="8" s="1"/>
  <c r="DD47" i="8"/>
  <c r="HD47" i="8" s="1"/>
  <c r="DC47" i="8"/>
  <c r="HC47" i="8" s="1"/>
  <c r="DB47" i="8"/>
  <c r="HB47" i="8" s="1"/>
  <c r="DA47" i="8"/>
  <c r="CZ47" i="8"/>
  <c r="CY47" i="8"/>
  <c r="CX47" i="8"/>
  <c r="KR46" i="8"/>
  <c r="KQ46" i="8"/>
  <c r="KP46" i="8"/>
  <c r="KO46" i="8"/>
  <c r="KN46" i="8"/>
  <c r="KM46" i="8"/>
  <c r="KL46" i="8"/>
  <c r="KK46" i="8"/>
  <c r="JW46" i="8"/>
  <c r="JV46" i="8"/>
  <c r="JU46" i="8"/>
  <c r="JT46" i="8"/>
  <c r="JS46" i="8"/>
  <c r="JR46" i="8"/>
  <c r="JQ46" i="8"/>
  <c r="JP46" i="8"/>
  <c r="JO46" i="8"/>
  <c r="JN46" i="8"/>
  <c r="JM46" i="8"/>
  <c r="JG46" i="8"/>
  <c r="JF46" i="8"/>
  <c r="JE46" i="8"/>
  <c r="JD46" i="8"/>
  <c r="IW46" i="8"/>
  <c r="IV46" i="8"/>
  <c r="IU46" i="8"/>
  <c r="IT46" i="8"/>
  <c r="IS46" i="8"/>
  <c r="IR46" i="8"/>
  <c r="IQ46" i="8"/>
  <c r="IP46" i="8"/>
  <c r="IO46" i="8"/>
  <c r="II46" i="8"/>
  <c r="IH46" i="8"/>
  <c r="IF46" i="8"/>
  <c r="ID46" i="8"/>
  <c r="IC46" i="8"/>
  <c r="IB46" i="8"/>
  <c r="IA46" i="8"/>
  <c r="HX46" i="8"/>
  <c r="HW46" i="8"/>
  <c r="HT46" i="8"/>
  <c r="HS46" i="8"/>
  <c r="HR46" i="8"/>
  <c r="HQ46" i="8"/>
  <c r="HK46" i="8"/>
  <c r="HJ46" i="8"/>
  <c r="HI46" i="8"/>
  <c r="HH46" i="8"/>
  <c r="HC46" i="8"/>
  <c r="HB46" i="8"/>
  <c r="HA46" i="8"/>
  <c r="GZ46" i="8"/>
  <c r="GY46" i="8"/>
  <c r="GX46" i="8"/>
  <c r="GS46" i="8"/>
  <c r="KS46" i="8" s="1"/>
  <c r="GR46" i="8"/>
  <c r="GQ46" i="8"/>
  <c r="GP46" i="8"/>
  <c r="GO46" i="8"/>
  <c r="GN46" i="8"/>
  <c r="GM46" i="8"/>
  <c r="GL46" i="8"/>
  <c r="GK46" i="8"/>
  <c r="GJ46" i="8"/>
  <c r="KJ46" i="8" s="1"/>
  <c r="GI46" i="8"/>
  <c r="KI46" i="8" s="1"/>
  <c r="GH46" i="8"/>
  <c r="KH46" i="8" s="1"/>
  <c r="GG46" i="8"/>
  <c r="KG46" i="8" s="1"/>
  <c r="GF46" i="8"/>
  <c r="KF46" i="8" s="1"/>
  <c r="GE46" i="8"/>
  <c r="KE46" i="8" s="1"/>
  <c r="GD46" i="8"/>
  <c r="KD46" i="8" s="1"/>
  <c r="GC46" i="8"/>
  <c r="KC46" i="8" s="1"/>
  <c r="GB46" i="8"/>
  <c r="KB46" i="8" s="1"/>
  <c r="GA46" i="8"/>
  <c r="KA46" i="8" s="1"/>
  <c r="FZ46" i="8"/>
  <c r="JZ46" i="8" s="1"/>
  <c r="FY46" i="8"/>
  <c r="JY46" i="8" s="1"/>
  <c r="FX46" i="8"/>
  <c r="JX46" i="8" s="1"/>
  <c r="FW46" i="8"/>
  <c r="FV46" i="8"/>
  <c r="FU46" i="8"/>
  <c r="FT46" i="8"/>
  <c r="FS46" i="8"/>
  <c r="FR46" i="8"/>
  <c r="FQ46" i="8"/>
  <c r="FP46" i="8"/>
  <c r="FO46" i="8"/>
  <c r="FN46" i="8"/>
  <c r="FM46" i="8"/>
  <c r="FL46" i="8"/>
  <c r="JL46" i="8" s="1"/>
  <c r="FK46" i="8"/>
  <c r="JK46" i="8" s="1"/>
  <c r="FJ46" i="8"/>
  <c r="JJ46" i="8" s="1"/>
  <c r="FI46" i="8"/>
  <c r="JI46" i="8" s="1"/>
  <c r="FH46" i="8"/>
  <c r="JH46" i="8" s="1"/>
  <c r="FG46" i="8"/>
  <c r="FF46" i="8"/>
  <c r="FE46" i="8"/>
  <c r="FD46" i="8"/>
  <c r="FC46" i="8"/>
  <c r="JC46" i="8" s="1"/>
  <c r="FB46" i="8"/>
  <c r="JB46" i="8" s="1"/>
  <c r="FA46" i="8"/>
  <c r="JA46" i="8" s="1"/>
  <c r="EZ46" i="8"/>
  <c r="IZ46" i="8" s="1"/>
  <c r="EY46" i="8"/>
  <c r="IY46" i="8" s="1"/>
  <c r="EX46" i="8"/>
  <c r="IX46" i="8" s="1"/>
  <c r="EW46" i="8"/>
  <c r="EV46" i="8"/>
  <c r="EU46" i="8"/>
  <c r="ET46" i="8"/>
  <c r="ES46" i="8"/>
  <c r="ER46" i="8"/>
  <c r="EQ46" i="8"/>
  <c r="EP46" i="8"/>
  <c r="EO46" i="8"/>
  <c r="EN46" i="8"/>
  <c r="IN46" i="8" s="1"/>
  <c r="EM46" i="8"/>
  <c r="IM46" i="8" s="1"/>
  <c r="EL46" i="8"/>
  <c r="IL46" i="8" s="1"/>
  <c r="EK46" i="8"/>
  <c r="IK46" i="8" s="1"/>
  <c r="EJ46" i="8"/>
  <c r="IJ46" i="8" s="1"/>
  <c r="EI46" i="8"/>
  <c r="EH46" i="8"/>
  <c r="EG46" i="8"/>
  <c r="IG46" i="8" s="1"/>
  <c r="EF46" i="8"/>
  <c r="EE46" i="8"/>
  <c r="IE46" i="8" s="1"/>
  <c r="ED46" i="8"/>
  <c r="EC46" i="8"/>
  <c r="EB46" i="8"/>
  <c r="EA46" i="8"/>
  <c r="DZ46" i="8"/>
  <c r="HZ46" i="8" s="1"/>
  <c r="DY46" i="8"/>
  <c r="HY46" i="8" s="1"/>
  <c r="DX46" i="8"/>
  <c r="DW46" i="8"/>
  <c r="DV46" i="8"/>
  <c r="HV46" i="8" s="1"/>
  <c r="DU46" i="8"/>
  <c r="HU46" i="8" s="1"/>
  <c r="DT46" i="8"/>
  <c r="DS46" i="8"/>
  <c r="DR46" i="8"/>
  <c r="DQ46" i="8"/>
  <c r="DP46" i="8"/>
  <c r="HP46" i="8" s="1"/>
  <c r="DO46" i="8"/>
  <c r="HO46" i="8" s="1"/>
  <c r="DN46" i="8"/>
  <c r="HN46" i="8" s="1"/>
  <c r="DM46" i="8"/>
  <c r="HM46" i="8" s="1"/>
  <c r="DL46" i="8"/>
  <c r="HL46" i="8" s="1"/>
  <c r="DK46" i="8"/>
  <c r="DJ46" i="8"/>
  <c r="DI46" i="8"/>
  <c r="DH46" i="8"/>
  <c r="DG46" i="8"/>
  <c r="HG46" i="8" s="1"/>
  <c r="DF46" i="8"/>
  <c r="HF46" i="8" s="1"/>
  <c r="DE46" i="8"/>
  <c r="HE46" i="8" s="1"/>
  <c r="DD46" i="8"/>
  <c r="HD46" i="8" s="1"/>
  <c r="DC46" i="8"/>
  <c r="DB46" i="8"/>
  <c r="DA46" i="8"/>
  <c r="CZ46" i="8"/>
  <c r="CY46" i="8"/>
  <c r="CX46" i="8"/>
  <c r="KS45" i="8"/>
  <c r="KL45" i="8"/>
  <c r="KK45" i="8"/>
  <c r="KJ45" i="8"/>
  <c r="KI45" i="8"/>
  <c r="KH45" i="8"/>
  <c r="KG45" i="8"/>
  <c r="KC45" i="8"/>
  <c r="KB45" i="8"/>
  <c r="KA45" i="8"/>
  <c r="JZ45" i="8"/>
  <c r="JY45" i="8"/>
  <c r="JX45" i="8"/>
  <c r="JW45" i="8"/>
  <c r="JV45" i="8"/>
  <c r="JU45" i="8"/>
  <c r="JO45" i="8"/>
  <c r="JF45" i="8"/>
  <c r="JE45" i="8"/>
  <c r="JD45" i="8"/>
  <c r="JC45" i="8"/>
  <c r="JB45" i="8"/>
  <c r="JA45" i="8"/>
  <c r="IZ45" i="8"/>
  <c r="IY45" i="8"/>
  <c r="IX45" i="8"/>
  <c r="IW45" i="8"/>
  <c r="IQ45" i="8"/>
  <c r="IP45" i="8"/>
  <c r="IO45" i="8"/>
  <c r="IN45" i="8"/>
  <c r="IM45" i="8"/>
  <c r="IF45" i="8"/>
  <c r="IE45" i="8"/>
  <c r="ID45" i="8"/>
  <c r="IC45" i="8"/>
  <c r="IB45" i="8"/>
  <c r="IA45" i="8"/>
  <c r="HZ45" i="8"/>
  <c r="HY45" i="8"/>
  <c r="HQ45" i="8"/>
  <c r="HO45" i="8"/>
  <c r="HL45" i="8"/>
  <c r="HJ45" i="8"/>
  <c r="HI45" i="8"/>
  <c r="HF45" i="8"/>
  <c r="HE45" i="8"/>
  <c r="HD45" i="8"/>
  <c r="HC45" i="8"/>
  <c r="HB45" i="8"/>
  <c r="HA45" i="8"/>
  <c r="GS45" i="8"/>
  <c r="GR45" i="8"/>
  <c r="KR45" i="8" s="1"/>
  <c r="GQ45" i="8"/>
  <c r="KQ45" i="8" s="1"/>
  <c r="GP45" i="8"/>
  <c r="KP45" i="8" s="1"/>
  <c r="GO45" i="8"/>
  <c r="KO45" i="8" s="1"/>
  <c r="GN45" i="8"/>
  <c r="KN45" i="8" s="1"/>
  <c r="GM45" i="8"/>
  <c r="KM45" i="8" s="1"/>
  <c r="GL45" i="8"/>
  <c r="GK45" i="8"/>
  <c r="GJ45" i="8"/>
  <c r="GI45" i="8"/>
  <c r="GH45" i="8"/>
  <c r="GG45" i="8"/>
  <c r="GF45" i="8"/>
  <c r="KF45" i="8" s="1"/>
  <c r="GE45" i="8"/>
  <c r="KE45" i="8" s="1"/>
  <c r="GD45" i="8"/>
  <c r="KD45" i="8" s="1"/>
  <c r="GC45" i="8"/>
  <c r="GB45" i="8"/>
  <c r="GA45" i="8"/>
  <c r="FZ45" i="8"/>
  <c r="FY45" i="8"/>
  <c r="FX45" i="8"/>
  <c r="FW45" i="8"/>
  <c r="FV45" i="8"/>
  <c r="FU45" i="8"/>
  <c r="FT45" i="8"/>
  <c r="JT45" i="8" s="1"/>
  <c r="FS45" i="8"/>
  <c r="JS45" i="8" s="1"/>
  <c r="FR45" i="8"/>
  <c r="JR45" i="8" s="1"/>
  <c r="FQ45" i="8"/>
  <c r="JQ45" i="8" s="1"/>
  <c r="FP45" i="8"/>
  <c r="JP45" i="8" s="1"/>
  <c r="FO45" i="8"/>
  <c r="FN45" i="8"/>
  <c r="JN45" i="8" s="1"/>
  <c r="FM45" i="8"/>
  <c r="JM45" i="8" s="1"/>
  <c r="FL45" i="8"/>
  <c r="JL45" i="8" s="1"/>
  <c r="FK45" i="8"/>
  <c r="JK45" i="8" s="1"/>
  <c r="FJ45" i="8"/>
  <c r="JJ45" i="8" s="1"/>
  <c r="FI45" i="8"/>
  <c r="JI45" i="8" s="1"/>
  <c r="FH45" i="8"/>
  <c r="JH45" i="8" s="1"/>
  <c r="FG45" i="8"/>
  <c r="JG45" i="8" s="1"/>
  <c r="FF45" i="8"/>
  <c r="FE45" i="8"/>
  <c r="FD45" i="8"/>
  <c r="FC45" i="8"/>
  <c r="FB45" i="8"/>
  <c r="FA45" i="8"/>
  <c r="EZ45" i="8"/>
  <c r="EY45" i="8"/>
  <c r="EX45" i="8"/>
  <c r="EW45" i="8"/>
  <c r="EV45" i="8"/>
  <c r="IV45" i="8" s="1"/>
  <c r="EU45" i="8"/>
  <c r="IU45" i="8" s="1"/>
  <c r="ET45" i="8"/>
  <c r="IT45" i="8" s="1"/>
  <c r="ES45" i="8"/>
  <c r="IS45" i="8" s="1"/>
  <c r="ER45" i="8"/>
  <c r="IR45" i="8" s="1"/>
  <c r="EQ45" i="8"/>
  <c r="EP45" i="8"/>
  <c r="EO45" i="8"/>
  <c r="EN45" i="8"/>
  <c r="EM45" i="8"/>
  <c r="EL45" i="8"/>
  <c r="IL45" i="8" s="1"/>
  <c r="EK45" i="8"/>
  <c r="IK45" i="8" s="1"/>
  <c r="EJ45" i="8"/>
  <c r="IJ45" i="8" s="1"/>
  <c r="EI45" i="8"/>
  <c r="II45" i="8" s="1"/>
  <c r="EH45" i="8"/>
  <c r="IH45" i="8" s="1"/>
  <c r="EG45" i="8"/>
  <c r="IG45" i="8" s="1"/>
  <c r="EF45" i="8"/>
  <c r="EE45" i="8"/>
  <c r="ED45" i="8"/>
  <c r="EC45" i="8"/>
  <c r="EB45" i="8"/>
  <c r="EA45" i="8"/>
  <c r="DZ45" i="8"/>
  <c r="DY45" i="8"/>
  <c r="DX45" i="8"/>
  <c r="HX45" i="8" s="1"/>
  <c r="DW45" i="8"/>
  <c r="HW45" i="8" s="1"/>
  <c r="DV45" i="8"/>
  <c r="HV45" i="8" s="1"/>
  <c r="DU45" i="8"/>
  <c r="HU45" i="8" s="1"/>
  <c r="DT45" i="8"/>
  <c r="HT45" i="8" s="1"/>
  <c r="DS45" i="8"/>
  <c r="HS45" i="8" s="1"/>
  <c r="DR45" i="8"/>
  <c r="HR45" i="8" s="1"/>
  <c r="DQ45" i="8"/>
  <c r="DP45" i="8"/>
  <c r="HP45" i="8" s="1"/>
  <c r="DO45" i="8"/>
  <c r="DN45" i="8"/>
  <c r="HN45" i="8" s="1"/>
  <c r="DM45" i="8"/>
  <c r="HM45" i="8" s="1"/>
  <c r="DL45" i="8"/>
  <c r="DK45" i="8"/>
  <c r="HK45" i="8" s="1"/>
  <c r="DJ45" i="8"/>
  <c r="DI45" i="8"/>
  <c r="DH45" i="8"/>
  <c r="HH45" i="8" s="1"/>
  <c r="DG45" i="8"/>
  <c r="HG45" i="8" s="1"/>
  <c r="DF45" i="8"/>
  <c r="DE45" i="8"/>
  <c r="DD45" i="8"/>
  <c r="DC45" i="8"/>
  <c r="DB45" i="8"/>
  <c r="DA45" i="8"/>
  <c r="CZ45" i="8"/>
  <c r="GZ45" i="8" s="1"/>
  <c r="CY45" i="8"/>
  <c r="GY45" i="8" s="1"/>
  <c r="CX45" i="8"/>
  <c r="GX45" i="8" s="1"/>
  <c r="KO44" i="8"/>
  <c r="KN44" i="8"/>
  <c r="KM44" i="8"/>
  <c r="KL44" i="8"/>
  <c r="KK44" i="8"/>
  <c r="KF44" i="8"/>
  <c r="KE44" i="8"/>
  <c r="KD44" i="8"/>
  <c r="KC44" i="8"/>
  <c r="JW44" i="8"/>
  <c r="JV44" i="8"/>
  <c r="JU44" i="8"/>
  <c r="JT44" i="8"/>
  <c r="JS44" i="8"/>
  <c r="JR44" i="8"/>
  <c r="JQ44" i="8"/>
  <c r="JP44" i="8"/>
  <c r="JO44" i="8"/>
  <c r="JN44" i="8"/>
  <c r="JM44" i="8"/>
  <c r="JK44" i="8"/>
  <c r="JI44" i="8"/>
  <c r="JH44" i="8"/>
  <c r="JG44" i="8"/>
  <c r="JF44" i="8"/>
  <c r="JE44" i="8"/>
  <c r="IT44" i="8"/>
  <c r="IS44" i="8"/>
  <c r="IR44" i="8"/>
  <c r="IQ44" i="8"/>
  <c r="IP44" i="8"/>
  <c r="IO44" i="8"/>
  <c r="IJ44" i="8"/>
  <c r="II44" i="8"/>
  <c r="IH44" i="8"/>
  <c r="IG44" i="8"/>
  <c r="IA44" i="8"/>
  <c r="HZ44" i="8"/>
  <c r="HY44" i="8"/>
  <c r="HX44" i="8"/>
  <c r="HT44" i="8"/>
  <c r="HQ44" i="8"/>
  <c r="HO44" i="8"/>
  <c r="HM44" i="8"/>
  <c r="HL44" i="8"/>
  <c r="HK44" i="8"/>
  <c r="HJ44" i="8"/>
  <c r="HI44" i="8"/>
  <c r="GX44" i="8"/>
  <c r="GS44" i="8"/>
  <c r="KS44" i="8" s="1"/>
  <c r="GR44" i="8"/>
  <c r="KR44" i="8" s="1"/>
  <c r="GQ44" i="8"/>
  <c r="KQ44" i="8" s="1"/>
  <c r="GP44" i="8"/>
  <c r="KP44" i="8" s="1"/>
  <c r="GO44" i="8"/>
  <c r="GN44" i="8"/>
  <c r="GM44" i="8"/>
  <c r="GL44" i="8"/>
  <c r="GK44" i="8"/>
  <c r="GJ44" i="8"/>
  <c r="KJ44" i="8" s="1"/>
  <c r="GI44" i="8"/>
  <c r="KI44" i="8" s="1"/>
  <c r="GH44" i="8"/>
  <c r="KH44" i="8" s="1"/>
  <c r="GG44" i="8"/>
  <c r="KG44" i="8" s="1"/>
  <c r="GF44" i="8"/>
  <c r="GE44" i="8"/>
  <c r="GD44" i="8"/>
  <c r="GC44" i="8"/>
  <c r="GB44" i="8"/>
  <c r="KB44" i="8" s="1"/>
  <c r="GA44" i="8"/>
  <c r="KA44" i="8" s="1"/>
  <c r="FZ44" i="8"/>
  <c r="JZ44" i="8" s="1"/>
  <c r="FY44" i="8"/>
  <c r="JY44" i="8" s="1"/>
  <c r="FX44" i="8"/>
  <c r="JX44" i="8" s="1"/>
  <c r="FW44" i="8"/>
  <c r="FV44" i="8"/>
  <c r="FU44" i="8"/>
  <c r="FT44" i="8"/>
  <c r="FS44" i="8"/>
  <c r="FR44" i="8"/>
  <c r="FQ44" i="8"/>
  <c r="FP44" i="8"/>
  <c r="FO44" i="8"/>
  <c r="FN44" i="8"/>
  <c r="FM44" i="8"/>
  <c r="FL44" i="8"/>
  <c r="JL44" i="8" s="1"/>
  <c r="FK44" i="8"/>
  <c r="FJ44" i="8"/>
  <c r="JJ44" i="8" s="1"/>
  <c r="FI44" i="8"/>
  <c r="FH44" i="8"/>
  <c r="FG44" i="8"/>
  <c r="FF44" i="8"/>
  <c r="FE44" i="8"/>
  <c r="FD44" i="8"/>
  <c r="JD44" i="8" s="1"/>
  <c r="FC44" i="8"/>
  <c r="JC44" i="8" s="1"/>
  <c r="FB44" i="8"/>
  <c r="JB44" i="8" s="1"/>
  <c r="FA44" i="8"/>
  <c r="JA44" i="8" s="1"/>
  <c r="EZ44" i="8"/>
  <c r="IZ44" i="8" s="1"/>
  <c r="EY44" i="8"/>
  <c r="IY44" i="8" s="1"/>
  <c r="EX44" i="8"/>
  <c r="IX44" i="8" s="1"/>
  <c r="EW44" i="8"/>
  <c r="IW44" i="8" s="1"/>
  <c r="EV44" i="8"/>
  <c r="IV44" i="8" s="1"/>
  <c r="EU44" i="8"/>
  <c r="IU44" i="8" s="1"/>
  <c r="ET44" i="8"/>
  <c r="ES44" i="8"/>
  <c r="ER44" i="8"/>
  <c r="EQ44" i="8"/>
  <c r="EP44" i="8"/>
  <c r="EO44" i="8"/>
  <c r="EN44" i="8"/>
  <c r="IN44" i="8" s="1"/>
  <c r="EM44" i="8"/>
  <c r="IM44" i="8" s="1"/>
  <c r="EL44" i="8"/>
  <c r="IL44" i="8" s="1"/>
  <c r="EK44" i="8"/>
  <c r="IK44" i="8" s="1"/>
  <c r="EJ44" i="8"/>
  <c r="EI44" i="8"/>
  <c r="EH44" i="8"/>
  <c r="EG44" i="8"/>
  <c r="EF44" i="8"/>
  <c r="IF44" i="8" s="1"/>
  <c r="EE44" i="8"/>
  <c r="IE44" i="8" s="1"/>
  <c r="ED44" i="8"/>
  <c r="ID44" i="8" s="1"/>
  <c r="EC44" i="8"/>
  <c r="IC44" i="8" s="1"/>
  <c r="EB44" i="8"/>
  <c r="IB44" i="8" s="1"/>
  <c r="EA44" i="8"/>
  <c r="DZ44" i="8"/>
  <c r="DY44" i="8"/>
  <c r="DX44" i="8"/>
  <c r="DW44" i="8"/>
  <c r="HW44" i="8" s="1"/>
  <c r="DV44" i="8"/>
  <c r="HV44" i="8" s="1"/>
  <c r="DU44" i="8"/>
  <c r="HU44" i="8" s="1"/>
  <c r="DT44" i="8"/>
  <c r="DS44" i="8"/>
  <c r="HS44" i="8" s="1"/>
  <c r="DR44" i="8"/>
  <c r="HR44" i="8" s="1"/>
  <c r="DQ44" i="8"/>
  <c r="DP44" i="8"/>
  <c r="HP44" i="8" s="1"/>
  <c r="DO44" i="8"/>
  <c r="DN44" i="8"/>
  <c r="HN44" i="8" s="1"/>
  <c r="DM44" i="8"/>
  <c r="DL44" i="8"/>
  <c r="DK44" i="8"/>
  <c r="DJ44" i="8"/>
  <c r="DI44" i="8"/>
  <c r="DH44" i="8"/>
  <c r="HH44" i="8" s="1"/>
  <c r="DG44" i="8"/>
  <c r="HG44" i="8" s="1"/>
  <c r="DF44" i="8"/>
  <c r="HF44" i="8" s="1"/>
  <c r="DE44" i="8"/>
  <c r="HE44" i="8" s="1"/>
  <c r="DD44" i="8"/>
  <c r="HD44" i="8" s="1"/>
  <c r="DC44" i="8"/>
  <c r="HC44" i="8" s="1"/>
  <c r="DB44" i="8"/>
  <c r="HB44" i="8" s="1"/>
  <c r="DA44" i="8"/>
  <c r="HA44" i="8" s="1"/>
  <c r="CZ44" i="8"/>
  <c r="GZ44" i="8" s="1"/>
  <c r="CY44" i="8"/>
  <c r="GY44" i="8" s="1"/>
  <c r="CX44" i="8"/>
  <c r="KN43" i="8"/>
  <c r="KM43" i="8"/>
  <c r="KL43" i="8"/>
  <c r="KK43" i="8"/>
  <c r="KE43" i="8"/>
  <c r="KD43" i="8"/>
  <c r="KC43" i="8"/>
  <c r="KB43" i="8"/>
  <c r="KA43" i="8"/>
  <c r="JZ43" i="8"/>
  <c r="JY43" i="8"/>
  <c r="JU43" i="8"/>
  <c r="JR43" i="8"/>
  <c r="JQ43" i="8"/>
  <c r="JP43" i="8"/>
  <c r="JO43" i="8"/>
  <c r="JN43" i="8"/>
  <c r="JM43" i="8"/>
  <c r="JF43" i="8"/>
  <c r="JE43" i="8"/>
  <c r="JD43" i="8"/>
  <c r="JC43" i="8"/>
  <c r="JB43" i="8"/>
  <c r="JA43" i="8"/>
  <c r="IT43" i="8"/>
  <c r="IS43" i="8"/>
  <c r="IR43" i="8"/>
  <c r="IQ43" i="8"/>
  <c r="IP43" i="8"/>
  <c r="IO43" i="8"/>
  <c r="IF43" i="8"/>
  <c r="IC43" i="8"/>
  <c r="IA43" i="8"/>
  <c r="HT43" i="8"/>
  <c r="HS43" i="8"/>
  <c r="HR43" i="8"/>
  <c r="HQ43" i="8"/>
  <c r="HK43" i="8"/>
  <c r="HJ43" i="8"/>
  <c r="HI43" i="8"/>
  <c r="HH43" i="8"/>
  <c r="HG43" i="8"/>
  <c r="HF43" i="8"/>
  <c r="GY43" i="8"/>
  <c r="GX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GM43" i="8"/>
  <c r="GL43" i="8"/>
  <c r="GK43" i="8"/>
  <c r="GJ43" i="8"/>
  <c r="KJ43" i="8" s="1"/>
  <c r="GI43" i="8"/>
  <c r="KI43" i="8" s="1"/>
  <c r="GH43" i="8"/>
  <c r="KH43" i="8" s="1"/>
  <c r="GG43" i="8"/>
  <c r="KG43" i="8" s="1"/>
  <c r="GF43" i="8"/>
  <c r="KF43" i="8" s="1"/>
  <c r="GE43" i="8"/>
  <c r="GD43" i="8"/>
  <c r="GC43" i="8"/>
  <c r="GB43" i="8"/>
  <c r="GA43" i="8"/>
  <c r="FZ43" i="8"/>
  <c r="FY43" i="8"/>
  <c r="FX43" i="8"/>
  <c r="JX43" i="8" s="1"/>
  <c r="FW43" i="8"/>
  <c r="JW43" i="8" s="1"/>
  <c r="FV43" i="8"/>
  <c r="JV43" i="8" s="1"/>
  <c r="FU43" i="8"/>
  <c r="FT43" i="8"/>
  <c r="JT43" i="8" s="1"/>
  <c r="FS43" i="8"/>
  <c r="JS43" i="8" s="1"/>
  <c r="FR43" i="8"/>
  <c r="FQ43" i="8"/>
  <c r="FP43" i="8"/>
  <c r="FO43" i="8"/>
  <c r="FN43" i="8"/>
  <c r="FM43" i="8"/>
  <c r="FL43" i="8"/>
  <c r="JL43" i="8" s="1"/>
  <c r="FK43" i="8"/>
  <c r="JK43" i="8" s="1"/>
  <c r="FJ43" i="8"/>
  <c r="JJ43" i="8" s="1"/>
  <c r="FI43" i="8"/>
  <c r="JI43" i="8" s="1"/>
  <c r="FH43" i="8"/>
  <c r="JH43" i="8" s="1"/>
  <c r="FG43" i="8"/>
  <c r="JG43" i="8" s="1"/>
  <c r="FF43" i="8"/>
  <c r="FE43" i="8"/>
  <c r="FD43" i="8"/>
  <c r="FC43" i="8"/>
  <c r="FB43" i="8"/>
  <c r="FA43" i="8"/>
  <c r="EZ43" i="8"/>
  <c r="IZ43" i="8" s="1"/>
  <c r="EY43" i="8"/>
  <c r="IY43" i="8" s="1"/>
  <c r="EX43" i="8"/>
  <c r="IX43" i="8" s="1"/>
  <c r="EW43" i="8"/>
  <c r="IW43" i="8" s="1"/>
  <c r="EV43" i="8"/>
  <c r="IV43" i="8" s="1"/>
  <c r="EU43" i="8"/>
  <c r="IU43" i="8" s="1"/>
  <c r="ET43" i="8"/>
  <c r="ES43" i="8"/>
  <c r="ER43" i="8"/>
  <c r="EQ43" i="8"/>
  <c r="EP43" i="8"/>
  <c r="EO43" i="8"/>
  <c r="EN43" i="8"/>
  <c r="IN43" i="8" s="1"/>
  <c r="EM43" i="8"/>
  <c r="IM43" i="8" s="1"/>
  <c r="EL43" i="8"/>
  <c r="IL43" i="8" s="1"/>
  <c r="EK43" i="8"/>
  <c r="IK43" i="8" s="1"/>
  <c r="EJ43" i="8"/>
  <c r="IJ43" i="8" s="1"/>
  <c r="EI43" i="8"/>
  <c r="II43" i="8" s="1"/>
  <c r="EH43" i="8"/>
  <c r="IH43" i="8" s="1"/>
  <c r="EG43" i="8"/>
  <c r="IG43" i="8" s="1"/>
  <c r="EF43" i="8"/>
  <c r="EE43" i="8"/>
  <c r="IE43" i="8" s="1"/>
  <c r="ED43" i="8"/>
  <c r="ID43" i="8" s="1"/>
  <c r="EC43" i="8"/>
  <c r="EB43" i="8"/>
  <c r="IB43" i="8" s="1"/>
  <c r="EA43" i="8"/>
  <c r="DZ43" i="8"/>
  <c r="HZ43" i="8" s="1"/>
  <c r="DY43" i="8"/>
  <c r="HY43" i="8" s="1"/>
  <c r="DX43" i="8"/>
  <c r="HX43" i="8" s="1"/>
  <c r="DW43" i="8"/>
  <c r="HW43" i="8" s="1"/>
  <c r="DV43" i="8"/>
  <c r="HV43" i="8" s="1"/>
  <c r="DU43" i="8"/>
  <c r="HU43" i="8" s="1"/>
  <c r="DT43" i="8"/>
  <c r="DS43" i="8"/>
  <c r="DR43" i="8"/>
  <c r="DQ43" i="8"/>
  <c r="DP43" i="8"/>
  <c r="HP43" i="8" s="1"/>
  <c r="DO43" i="8"/>
  <c r="HO43" i="8" s="1"/>
  <c r="DN43" i="8"/>
  <c r="HN43" i="8" s="1"/>
  <c r="DM43" i="8"/>
  <c r="HM43" i="8" s="1"/>
  <c r="DL43" i="8"/>
  <c r="HL43" i="8" s="1"/>
  <c r="DK43" i="8"/>
  <c r="DJ43" i="8"/>
  <c r="DI43" i="8"/>
  <c r="DH43" i="8"/>
  <c r="DG43" i="8"/>
  <c r="DF43" i="8"/>
  <c r="DE43" i="8"/>
  <c r="HE43" i="8" s="1"/>
  <c r="DD43" i="8"/>
  <c r="HD43" i="8" s="1"/>
  <c r="DC43" i="8"/>
  <c r="HC43" i="8" s="1"/>
  <c r="DB43" i="8"/>
  <c r="HB43" i="8" s="1"/>
  <c r="DA43" i="8"/>
  <c r="HA43" i="8" s="1"/>
  <c r="CZ43" i="8"/>
  <c r="GZ43" i="8" s="1"/>
  <c r="CY43" i="8"/>
  <c r="CX43" i="8"/>
  <c r="KS42" i="8"/>
  <c r="KI42" i="8"/>
  <c r="KH42" i="8"/>
  <c r="KG42" i="8"/>
  <c r="KF42" i="8"/>
  <c r="KE42" i="8"/>
  <c r="JW42" i="8"/>
  <c r="JV42" i="8"/>
  <c r="JU42" i="8"/>
  <c r="JO42" i="8"/>
  <c r="JN42" i="8"/>
  <c r="JD42" i="8"/>
  <c r="JA42" i="8"/>
  <c r="IP42" i="8"/>
  <c r="IO42" i="8"/>
  <c r="IN42" i="8"/>
  <c r="IM42" i="8"/>
  <c r="IL42" i="8"/>
  <c r="IK42" i="8"/>
  <c r="IJ42" i="8"/>
  <c r="II42" i="8"/>
  <c r="ID42" i="8"/>
  <c r="IB42" i="8"/>
  <c r="IA42" i="8"/>
  <c r="HZ42" i="8"/>
  <c r="HY42" i="8"/>
  <c r="HX42" i="8"/>
  <c r="HR42" i="8"/>
  <c r="HP42" i="8"/>
  <c r="HO42" i="8"/>
  <c r="HN42" i="8"/>
  <c r="HM42" i="8"/>
  <c r="HL42" i="8"/>
  <c r="HK42" i="8"/>
  <c r="HE42" i="8"/>
  <c r="HD42" i="8"/>
  <c r="HC42" i="8"/>
  <c r="HB42" i="8"/>
  <c r="HA42" i="8"/>
  <c r="GZ42" i="8"/>
  <c r="GS42" i="8"/>
  <c r="GR42" i="8"/>
  <c r="KR42" i="8" s="1"/>
  <c r="GQ42" i="8"/>
  <c r="KQ42" i="8" s="1"/>
  <c r="GP42" i="8"/>
  <c r="KP42" i="8" s="1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KJ42" i="8" s="1"/>
  <c r="GI42" i="8"/>
  <c r="GH42" i="8"/>
  <c r="GG42" i="8"/>
  <c r="GF42" i="8"/>
  <c r="GE42" i="8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FV42" i="8"/>
  <c r="FU42" i="8"/>
  <c r="FT42" i="8"/>
  <c r="JT42" i="8" s="1"/>
  <c r="FS42" i="8"/>
  <c r="JS42" i="8" s="1"/>
  <c r="FR42" i="8"/>
  <c r="JR42" i="8" s="1"/>
  <c r="FQ42" i="8"/>
  <c r="JQ42" i="8" s="1"/>
  <c r="FP42" i="8"/>
  <c r="JP42" i="8" s="1"/>
  <c r="FO42" i="8"/>
  <c r="FN42" i="8"/>
  <c r="FM42" i="8"/>
  <c r="JM42" i="8" s="1"/>
  <c r="FL42" i="8"/>
  <c r="JL42" i="8" s="1"/>
  <c r="FK42" i="8"/>
  <c r="JK42" i="8" s="1"/>
  <c r="FJ42" i="8"/>
  <c r="JJ42" i="8" s="1"/>
  <c r="FI42" i="8"/>
  <c r="JI42" i="8" s="1"/>
  <c r="FH42" i="8"/>
  <c r="JH42" i="8" s="1"/>
  <c r="FG42" i="8"/>
  <c r="JG42" i="8" s="1"/>
  <c r="FF42" i="8"/>
  <c r="JF42" i="8" s="1"/>
  <c r="FE42" i="8"/>
  <c r="JE42" i="8" s="1"/>
  <c r="FD42" i="8"/>
  <c r="FC42" i="8"/>
  <c r="JC42" i="8" s="1"/>
  <c r="FB42" i="8"/>
  <c r="JB42" i="8" s="1"/>
  <c r="FA42" i="8"/>
  <c r="EZ42" i="8"/>
  <c r="IZ42" i="8" s="1"/>
  <c r="EY42" i="8"/>
  <c r="IY42" i="8" s="1"/>
  <c r="EX42" i="8"/>
  <c r="IX42" i="8" s="1"/>
  <c r="EW42" i="8"/>
  <c r="IW42" i="8" s="1"/>
  <c r="EV42" i="8"/>
  <c r="IV42" i="8" s="1"/>
  <c r="EU42" i="8"/>
  <c r="IU42" i="8" s="1"/>
  <c r="ET42" i="8"/>
  <c r="IT42" i="8" s="1"/>
  <c r="ES42" i="8"/>
  <c r="IS42" i="8" s="1"/>
  <c r="ER42" i="8"/>
  <c r="IR42" i="8" s="1"/>
  <c r="EQ42" i="8"/>
  <c r="IQ42" i="8" s="1"/>
  <c r="EP42" i="8"/>
  <c r="EO42" i="8"/>
  <c r="EN42" i="8"/>
  <c r="EM42" i="8"/>
  <c r="EL42" i="8"/>
  <c r="EK42" i="8"/>
  <c r="EJ42" i="8"/>
  <c r="EI42" i="8"/>
  <c r="EH42" i="8"/>
  <c r="IH42" i="8" s="1"/>
  <c r="EG42" i="8"/>
  <c r="IG42" i="8" s="1"/>
  <c r="EF42" i="8"/>
  <c r="IF42" i="8" s="1"/>
  <c r="EE42" i="8"/>
  <c r="IE42" i="8" s="1"/>
  <c r="ED42" i="8"/>
  <c r="EC42" i="8"/>
  <c r="IC42" i="8" s="1"/>
  <c r="EB42" i="8"/>
  <c r="EA42" i="8"/>
  <c r="DZ42" i="8"/>
  <c r="DY42" i="8"/>
  <c r="DX42" i="8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DQ42" i="8"/>
  <c r="HQ42" i="8" s="1"/>
  <c r="DP42" i="8"/>
  <c r="DO42" i="8"/>
  <c r="DN42" i="8"/>
  <c r="DM42" i="8"/>
  <c r="DL42" i="8"/>
  <c r="DK42" i="8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DD42" i="8"/>
  <c r="DC42" i="8"/>
  <c r="DB42" i="8"/>
  <c r="DA42" i="8"/>
  <c r="CZ42" i="8"/>
  <c r="CY42" i="8"/>
  <c r="GY42" i="8" s="1"/>
  <c r="CX42" i="8"/>
  <c r="GX42" i="8" s="1"/>
  <c r="KR41" i="8"/>
  <c r="KQ41" i="8"/>
  <c r="KP41" i="8"/>
  <c r="KO41" i="8"/>
  <c r="KN41" i="8"/>
  <c r="KM41" i="8"/>
  <c r="KH41" i="8"/>
  <c r="KF41" i="8"/>
  <c r="KE41" i="8"/>
  <c r="KD41" i="8"/>
  <c r="KC41" i="8"/>
  <c r="KB41" i="8"/>
  <c r="JV41" i="8"/>
  <c r="JU41" i="8"/>
  <c r="JT41" i="8"/>
  <c r="JS41" i="8"/>
  <c r="JR41" i="8"/>
  <c r="JQ41" i="8"/>
  <c r="JP41" i="8"/>
  <c r="JO41" i="8"/>
  <c r="JJ41" i="8"/>
  <c r="JH41" i="8"/>
  <c r="JG41" i="8"/>
  <c r="JF41" i="8"/>
  <c r="JE41" i="8"/>
  <c r="JD41" i="8"/>
  <c r="IV41" i="8"/>
  <c r="IU41" i="8"/>
  <c r="IT41" i="8"/>
  <c r="IS41" i="8"/>
  <c r="IR41" i="8"/>
  <c r="IQ41" i="8"/>
  <c r="IL41" i="8"/>
  <c r="IK41" i="8"/>
  <c r="IJ41" i="8"/>
  <c r="II41" i="8"/>
  <c r="IH41" i="8"/>
  <c r="IG41" i="8"/>
  <c r="IF41" i="8"/>
  <c r="HX41" i="8"/>
  <c r="HW41" i="8"/>
  <c r="HV41" i="8"/>
  <c r="HU41" i="8"/>
  <c r="HT41" i="8"/>
  <c r="HS41" i="8"/>
  <c r="HN41" i="8"/>
  <c r="HL41" i="8"/>
  <c r="HK41" i="8"/>
  <c r="HJ41" i="8"/>
  <c r="HI41" i="8"/>
  <c r="HH41" i="8"/>
  <c r="HA41" i="8"/>
  <c r="GZ41" i="8"/>
  <c r="GY41" i="8"/>
  <c r="GX41" i="8"/>
  <c r="GS41" i="8"/>
  <c r="KS41" i="8" s="1"/>
  <c r="GR41" i="8"/>
  <c r="GQ41" i="8"/>
  <c r="GP41" i="8"/>
  <c r="GO41" i="8"/>
  <c r="GN41" i="8"/>
  <c r="GM41" i="8"/>
  <c r="GL41" i="8"/>
  <c r="KL41" i="8" s="1"/>
  <c r="GK41" i="8"/>
  <c r="KK41" i="8" s="1"/>
  <c r="GJ41" i="8"/>
  <c r="KJ41" i="8" s="1"/>
  <c r="GI41" i="8"/>
  <c r="KI41" i="8" s="1"/>
  <c r="GH41" i="8"/>
  <c r="GG41" i="8"/>
  <c r="KG41" i="8" s="1"/>
  <c r="GF41" i="8"/>
  <c r="GE41" i="8"/>
  <c r="GD41" i="8"/>
  <c r="GC41" i="8"/>
  <c r="GB41" i="8"/>
  <c r="GA41" i="8"/>
  <c r="KA41" i="8" s="1"/>
  <c r="FZ41" i="8"/>
  <c r="JZ41" i="8" s="1"/>
  <c r="FY41" i="8"/>
  <c r="JY41" i="8" s="1"/>
  <c r="FX41" i="8"/>
  <c r="JX41" i="8" s="1"/>
  <c r="FW41" i="8"/>
  <c r="JW41" i="8" s="1"/>
  <c r="FV41" i="8"/>
  <c r="FU41" i="8"/>
  <c r="FT41" i="8"/>
  <c r="FS41" i="8"/>
  <c r="FR41" i="8"/>
  <c r="FQ41" i="8"/>
  <c r="FP41" i="8"/>
  <c r="FO41" i="8"/>
  <c r="FN41" i="8"/>
  <c r="JN41" i="8" s="1"/>
  <c r="FM41" i="8"/>
  <c r="JM41" i="8" s="1"/>
  <c r="FL41" i="8"/>
  <c r="JL41" i="8" s="1"/>
  <c r="FK41" i="8"/>
  <c r="JK41" i="8" s="1"/>
  <c r="FJ41" i="8"/>
  <c r="FI41" i="8"/>
  <c r="JI41" i="8" s="1"/>
  <c r="FH41" i="8"/>
  <c r="FG41" i="8"/>
  <c r="FF41" i="8"/>
  <c r="FE41" i="8"/>
  <c r="FD41" i="8"/>
  <c r="FC41" i="8"/>
  <c r="JC41" i="8" s="1"/>
  <c r="FB41" i="8"/>
  <c r="JB41" i="8" s="1"/>
  <c r="FA41" i="8"/>
  <c r="JA41" i="8" s="1"/>
  <c r="EZ41" i="8"/>
  <c r="IZ41" i="8" s="1"/>
  <c r="EY41" i="8"/>
  <c r="IY41" i="8" s="1"/>
  <c r="EX41" i="8"/>
  <c r="IX41" i="8" s="1"/>
  <c r="EW41" i="8"/>
  <c r="IW41" i="8" s="1"/>
  <c r="EV41" i="8"/>
  <c r="EU41" i="8"/>
  <c r="ET41" i="8"/>
  <c r="ES41" i="8"/>
  <c r="ER41" i="8"/>
  <c r="EQ41" i="8"/>
  <c r="EP41" i="8"/>
  <c r="IP41" i="8" s="1"/>
  <c r="EO41" i="8"/>
  <c r="IO41" i="8" s="1"/>
  <c r="EN41" i="8"/>
  <c r="IN41" i="8" s="1"/>
  <c r="EM41" i="8"/>
  <c r="IM41" i="8" s="1"/>
  <c r="EL41" i="8"/>
  <c r="EK41" i="8"/>
  <c r="EJ41" i="8"/>
  <c r="EI41" i="8"/>
  <c r="EH41" i="8"/>
  <c r="EG41" i="8"/>
  <c r="EF41" i="8"/>
  <c r="EE41" i="8"/>
  <c r="IE41" i="8" s="1"/>
  <c r="ED41" i="8"/>
  <c r="ID41" i="8" s="1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DW41" i="8"/>
  <c r="DV41" i="8"/>
  <c r="DU41" i="8"/>
  <c r="DT41" i="8"/>
  <c r="DS41" i="8"/>
  <c r="DR41" i="8"/>
  <c r="HR41" i="8" s="1"/>
  <c r="DQ41" i="8"/>
  <c r="HQ41" i="8" s="1"/>
  <c r="DP41" i="8"/>
  <c r="HP41" i="8" s="1"/>
  <c r="DO41" i="8"/>
  <c r="HO41" i="8" s="1"/>
  <c r="DN41" i="8"/>
  <c r="DM41" i="8"/>
  <c r="HM41" i="8" s="1"/>
  <c r="DL41" i="8"/>
  <c r="DK41" i="8"/>
  <c r="DJ41" i="8"/>
  <c r="DI41" i="8"/>
  <c r="DH41" i="8"/>
  <c r="DG41" i="8"/>
  <c r="HG41" i="8" s="1"/>
  <c r="DF41" i="8"/>
  <c r="HF41" i="8" s="1"/>
  <c r="DE41" i="8"/>
  <c r="HE41" i="8" s="1"/>
  <c r="DD41" i="8"/>
  <c r="HD41" i="8" s="1"/>
  <c r="DC41" i="8"/>
  <c r="HC41" i="8" s="1"/>
  <c r="DB41" i="8"/>
  <c r="HB41" i="8" s="1"/>
  <c r="DA41" i="8"/>
  <c r="CZ41" i="8"/>
  <c r="CY41" i="8"/>
  <c r="CX41" i="8"/>
  <c r="KM40" i="8"/>
  <c r="KL40" i="8"/>
  <c r="KK40" i="8"/>
  <c r="KJ40" i="8"/>
  <c r="KC40" i="8"/>
  <c r="KA40" i="8"/>
  <c r="JZ40" i="8"/>
  <c r="JY40" i="8"/>
  <c r="JX40" i="8"/>
  <c r="JW40" i="8"/>
  <c r="JR40" i="8"/>
  <c r="JO40" i="8"/>
  <c r="JN40" i="8"/>
  <c r="JM40" i="8"/>
  <c r="JL40" i="8"/>
  <c r="JF40" i="8"/>
  <c r="JE40" i="8"/>
  <c r="JC40" i="8"/>
  <c r="JB40" i="8"/>
  <c r="JA40" i="8"/>
  <c r="IZ40" i="8"/>
  <c r="IY40" i="8"/>
  <c r="IQ40" i="8"/>
  <c r="IP40" i="8"/>
  <c r="IO40" i="8"/>
  <c r="IN40" i="8"/>
  <c r="IH40" i="8"/>
  <c r="IG40" i="8"/>
  <c r="IF40" i="8"/>
  <c r="IE40" i="8"/>
  <c r="ID40" i="8"/>
  <c r="IC40" i="8"/>
  <c r="IB40" i="8"/>
  <c r="IA40" i="8"/>
  <c r="HS40" i="8"/>
  <c r="HR40" i="8"/>
  <c r="HQ40" i="8"/>
  <c r="HP40" i="8"/>
  <c r="HG40" i="8"/>
  <c r="HF40" i="8"/>
  <c r="HE40" i="8"/>
  <c r="HD40" i="8"/>
  <c r="HC40" i="8"/>
  <c r="GS40" i="8"/>
  <c r="KS40" i="8" s="1"/>
  <c r="GR40" i="8"/>
  <c r="KR40" i="8" s="1"/>
  <c r="GQ40" i="8"/>
  <c r="KQ40" i="8" s="1"/>
  <c r="GP40" i="8"/>
  <c r="KP40" i="8" s="1"/>
  <c r="GO40" i="8"/>
  <c r="KO40" i="8" s="1"/>
  <c r="GN40" i="8"/>
  <c r="KN40" i="8" s="1"/>
  <c r="GM40" i="8"/>
  <c r="GL40" i="8"/>
  <c r="GK40" i="8"/>
  <c r="GJ40" i="8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KD40" i="8" s="1"/>
  <c r="GC40" i="8"/>
  <c r="GB40" i="8"/>
  <c r="KB40" i="8" s="1"/>
  <c r="GA40" i="8"/>
  <c r="FZ40" i="8"/>
  <c r="FY40" i="8"/>
  <c r="FX40" i="8"/>
  <c r="FW40" i="8"/>
  <c r="FV40" i="8"/>
  <c r="JV40" i="8" s="1"/>
  <c r="FU40" i="8"/>
  <c r="JU40" i="8" s="1"/>
  <c r="FT40" i="8"/>
  <c r="JT40" i="8" s="1"/>
  <c r="FS40" i="8"/>
  <c r="JS40" i="8" s="1"/>
  <c r="FR40" i="8"/>
  <c r="FQ40" i="8"/>
  <c r="JQ40" i="8" s="1"/>
  <c r="FP40" i="8"/>
  <c r="JP40" i="8" s="1"/>
  <c r="FO40" i="8"/>
  <c r="FN40" i="8"/>
  <c r="FM40" i="8"/>
  <c r="FL40" i="8"/>
  <c r="FK40" i="8"/>
  <c r="JK40" i="8" s="1"/>
  <c r="FJ40" i="8"/>
  <c r="JJ40" i="8" s="1"/>
  <c r="FI40" i="8"/>
  <c r="JI40" i="8" s="1"/>
  <c r="FH40" i="8"/>
  <c r="JH40" i="8" s="1"/>
  <c r="FG40" i="8"/>
  <c r="JG40" i="8" s="1"/>
  <c r="FF40" i="8"/>
  <c r="FE40" i="8"/>
  <c r="FD40" i="8"/>
  <c r="JD40" i="8" s="1"/>
  <c r="FC40" i="8"/>
  <c r="FB40" i="8"/>
  <c r="FA40" i="8"/>
  <c r="EZ40" i="8"/>
  <c r="EY40" i="8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EP40" i="8"/>
  <c r="EO40" i="8"/>
  <c r="EN40" i="8"/>
  <c r="EM40" i="8"/>
  <c r="IM40" i="8" s="1"/>
  <c r="EL40" i="8"/>
  <c r="IL40" i="8" s="1"/>
  <c r="EK40" i="8"/>
  <c r="IK40" i="8" s="1"/>
  <c r="EJ40" i="8"/>
  <c r="IJ40" i="8" s="1"/>
  <c r="EI40" i="8"/>
  <c r="II40" i="8" s="1"/>
  <c r="EH40" i="8"/>
  <c r="EG40" i="8"/>
  <c r="EF40" i="8"/>
  <c r="EE40" i="8"/>
  <c r="ED40" i="8"/>
  <c r="EC40" i="8"/>
  <c r="EB40" i="8"/>
  <c r="EA40" i="8"/>
  <c r="DZ40" i="8"/>
  <c r="HZ40" i="8" s="1"/>
  <c r="DY40" i="8"/>
  <c r="HY40" i="8" s="1"/>
  <c r="DX40" i="8"/>
  <c r="HX40" i="8" s="1"/>
  <c r="DW40" i="8"/>
  <c r="HW40" i="8" s="1"/>
  <c r="DV40" i="8"/>
  <c r="HV40" i="8" s="1"/>
  <c r="DU40" i="8"/>
  <c r="HU40" i="8" s="1"/>
  <c r="DT40" i="8"/>
  <c r="HT40" i="8" s="1"/>
  <c r="DS40" i="8"/>
  <c r="DR40" i="8"/>
  <c r="DQ40" i="8"/>
  <c r="DP40" i="8"/>
  <c r="DO40" i="8"/>
  <c r="HO40" i="8" s="1"/>
  <c r="DN40" i="8"/>
  <c r="HN40" i="8" s="1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HH40" i="8" s="1"/>
  <c r="DG40" i="8"/>
  <c r="DF40" i="8"/>
  <c r="DE40" i="8"/>
  <c r="DD40" i="8"/>
  <c r="DC40" i="8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R39" i="8"/>
  <c r="KI39" i="8"/>
  <c r="KH39" i="8"/>
  <c r="KG39" i="8"/>
  <c r="KF39" i="8"/>
  <c r="KE39" i="8"/>
  <c r="JW39" i="8"/>
  <c r="JV39" i="8"/>
  <c r="JU39" i="8"/>
  <c r="JT39" i="8"/>
  <c r="JK39" i="8"/>
  <c r="JJ39" i="8"/>
  <c r="JI39" i="8"/>
  <c r="JH39" i="8"/>
  <c r="JG39" i="8"/>
  <c r="JA39" i="8"/>
  <c r="IZ39" i="8"/>
  <c r="IY39" i="8"/>
  <c r="IX39" i="8"/>
  <c r="IW39" i="8"/>
  <c r="IV39" i="8"/>
  <c r="IM39" i="8"/>
  <c r="IL39" i="8"/>
  <c r="IK39" i="8"/>
  <c r="IJ39" i="8"/>
  <c r="II39" i="8"/>
  <c r="IB39" i="8"/>
  <c r="IA39" i="8"/>
  <c r="HZ39" i="8"/>
  <c r="HY39" i="8"/>
  <c r="HX39" i="8"/>
  <c r="HP39" i="8"/>
  <c r="HO39" i="8"/>
  <c r="HN39" i="8"/>
  <c r="HM39" i="8"/>
  <c r="HL39" i="8"/>
  <c r="HK39" i="8"/>
  <c r="HE39" i="8"/>
  <c r="HD39" i="8"/>
  <c r="HC39" i="8"/>
  <c r="HB39" i="8"/>
  <c r="HA39" i="8"/>
  <c r="GZ39" i="8"/>
  <c r="GS39" i="8"/>
  <c r="GR39" i="8"/>
  <c r="GQ39" i="8"/>
  <c r="KQ39" i="8" s="1"/>
  <c r="GP39" i="8"/>
  <c r="KP39" i="8" s="1"/>
  <c r="GO39" i="8"/>
  <c r="KO39" i="8" s="1"/>
  <c r="GN39" i="8"/>
  <c r="KN39" i="8" s="1"/>
  <c r="GM39" i="8"/>
  <c r="KM39" i="8" s="1"/>
  <c r="GL39" i="8"/>
  <c r="KL39" i="8" s="1"/>
  <c r="GK39" i="8"/>
  <c r="KK39" i="8" s="1"/>
  <c r="GJ39" i="8"/>
  <c r="KJ39" i="8" s="1"/>
  <c r="GI39" i="8"/>
  <c r="GH39" i="8"/>
  <c r="GG39" i="8"/>
  <c r="GF39" i="8"/>
  <c r="GE39" i="8"/>
  <c r="GD39" i="8"/>
  <c r="KD39" i="8" s="1"/>
  <c r="GC39" i="8"/>
  <c r="KC39" i="8" s="1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FV39" i="8"/>
  <c r="FU39" i="8"/>
  <c r="FT39" i="8"/>
  <c r="FS39" i="8"/>
  <c r="JS39" i="8" s="1"/>
  <c r="FR39" i="8"/>
  <c r="JR39" i="8" s="1"/>
  <c r="FQ39" i="8"/>
  <c r="JQ39" i="8" s="1"/>
  <c r="FP39" i="8"/>
  <c r="JP39" i="8" s="1"/>
  <c r="FO39" i="8"/>
  <c r="JO39" i="8" s="1"/>
  <c r="FN39" i="8"/>
  <c r="JN39" i="8" s="1"/>
  <c r="FM39" i="8"/>
  <c r="JM39" i="8" s="1"/>
  <c r="FL39" i="8"/>
  <c r="JL39" i="8" s="1"/>
  <c r="FK39" i="8"/>
  <c r="FJ39" i="8"/>
  <c r="FI39" i="8"/>
  <c r="FH39" i="8"/>
  <c r="FG39" i="8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EZ39" i="8"/>
  <c r="EY39" i="8"/>
  <c r="EX39" i="8"/>
  <c r="EW39" i="8"/>
  <c r="EV39" i="8"/>
  <c r="EU39" i="8"/>
  <c r="IU39" i="8" s="1"/>
  <c r="ET39" i="8"/>
  <c r="IT39" i="8" s="1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IN39" i="8" s="1"/>
  <c r="EM39" i="8"/>
  <c r="EL39" i="8"/>
  <c r="EK39" i="8"/>
  <c r="EJ39" i="8"/>
  <c r="EI39" i="8"/>
  <c r="EH39" i="8"/>
  <c r="IH39" i="8" s="1"/>
  <c r="EG39" i="8"/>
  <c r="IG39" i="8" s="1"/>
  <c r="EF39" i="8"/>
  <c r="IF39" i="8" s="1"/>
  <c r="EE39" i="8"/>
  <c r="IE39" i="8" s="1"/>
  <c r="ED39" i="8"/>
  <c r="ID39" i="8" s="1"/>
  <c r="EC39" i="8"/>
  <c r="IC39" i="8" s="1"/>
  <c r="EB39" i="8"/>
  <c r="EA39" i="8"/>
  <c r="DZ39" i="8"/>
  <c r="DY39" i="8"/>
  <c r="DX39" i="8"/>
  <c r="DW39" i="8"/>
  <c r="HW39" i="8" s="1"/>
  <c r="DV39" i="8"/>
  <c r="HV39" i="8" s="1"/>
  <c r="DU39" i="8"/>
  <c r="HU39" i="8" s="1"/>
  <c r="DT39" i="8"/>
  <c r="HT39" i="8" s="1"/>
  <c r="DS39" i="8"/>
  <c r="HS39" i="8" s="1"/>
  <c r="DR39" i="8"/>
  <c r="HR39" i="8" s="1"/>
  <c r="DQ39" i="8"/>
  <c r="HQ39" i="8" s="1"/>
  <c r="DP39" i="8"/>
  <c r="DO39" i="8"/>
  <c r="DN39" i="8"/>
  <c r="DM39" i="8"/>
  <c r="DL39" i="8"/>
  <c r="DK39" i="8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DD39" i="8"/>
  <c r="DC39" i="8"/>
  <c r="DB39" i="8"/>
  <c r="DA39" i="8"/>
  <c r="CZ39" i="8"/>
  <c r="CY39" i="8"/>
  <c r="GY39" i="8" s="1"/>
  <c r="CX39" i="8"/>
  <c r="GX39" i="8" s="1"/>
  <c r="KS38" i="8"/>
  <c r="KR38" i="8"/>
  <c r="KQ38" i="8"/>
  <c r="KP38" i="8"/>
  <c r="KO38" i="8"/>
  <c r="KN38" i="8"/>
  <c r="KM38" i="8"/>
  <c r="KE38" i="8"/>
  <c r="KD38" i="8"/>
  <c r="KC38" i="8"/>
  <c r="KB38" i="8"/>
  <c r="JU38" i="8"/>
  <c r="JT38" i="8"/>
  <c r="JS38" i="8"/>
  <c r="JR38" i="8"/>
  <c r="JQ38" i="8"/>
  <c r="JP38" i="8"/>
  <c r="JO38" i="8"/>
  <c r="JG38" i="8"/>
  <c r="JF38" i="8"/>
  <c r="JE38" i="8"/>
  <c r="JD38" i="8"/>
  <c r="IW38" i="8"/>
  <c r="IV38" i="8"/>
  <c r="IU38" i="8"/>
  <c r="IT38" i="8"/>
  <c r="IS38" i="8"/>
  <c r="IR38" i="8"/>
  <c r="IQ38" i="8"/>
  <c r="IJ38" i="8"/>
  <c r="II38" i="8"/>
  <c r="IH38" i="8"/>
  <c r="IG38" i="8"/>
  <c r="IF38" i="8"/>
  <c r="HX38" i="8"/>
  <c r="HW38" i="8"/>
  <c r="HV38" i="8"/>
  <c r="HU38" i="8"/>
  <c r="HT38" i="8"/>
  <c r="HS38" i="8"/>
  <c r="HK38" i="8"/>
  <c r="HJ38" i="8"/>
  <c r="HI38" i="8"/>
  <c r="HH38" i="8"/>
  <c r="HA38" i="8"/>
  <c r="GZ38" i="8"/>
  <c r="GY38" i="8"/>
  <c r="GX38" i="8"/>
  <c r="GS38" i="8"/>
  <c r="GR38" i="8"/>
  <c r="GQ38" i="8"/>
  <c r="GP38" i="8"/>
  <c r="GO38" i="8"/>
  <c r="GN38" i="8"/>
  <c r="GM38" i="8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KF38" i="8" s="1"/>
  <c r="GE38" i="8"/>
  <c r="GD38" i="8"/>
  <c r="GC38" i="8"/>
  <c r="GB38" i="8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FT38" i="8"/>
  <c r="FS38" i="8"/>
  <c r="FR38" i="8"/>
  <c r="FQ38" i="8"/>
  <c r="FP38" i="8"/>
  <c r="FO38" i="8"/>
  <c r="FN38" i="8"/>
  <c r="JN38" i="8" s="1"/>
  <c r="FM38" i="8"/>
  <c r="JM38" i="8" s="1"/>
  <c r="FL38" i="8"/>
  <c r="JL38" i="8" s="1"/>
  <c r="FK38" i="8"/>
  <c r="JK38" i="8" s="1"/>
  <c r="FJ38" i="8"/>
  <c r="JJ38" i="8" s="1"/>
  <c r="FI38" i="8"/>
  <c r="JI38" i="8" s="1"/>
  <c r="FH38" i="8"/>
  <c r="JH38" i="8" s="1"/>
  <c r="FG38" i="8"/>
  <c r="FF38" i="8"/>
  <c r="FE38" i="8"/>
  <c r="FD38" i="8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IX38" i="8" s="1"/>
  <c r="EW38" i="8"/>
  <c r="EV38" i="8"/>
  <c r="EU38" i="8"/>
  <c r="ET38" i="8"/>
  <c r="ES38" i="8"/>
  <c r="ER38" i="8"/>
  <c r="EQ38" i="8"/>
  <c r="EP38" i="8"/>
  <c r="IP38" i="8" s="1"/>
  <c r="EO38" i="8"/>
  <c r="IO38" i="8" s="1"/>
  <c r="EN38" i="8"/>
  <c r="IN38" i="8" s="1"/>
  <c r="EM38" i="8"/>
  <c r="IM38" i="8" s="1"/>
  <c r="EL38" i="8"/>
  <c r="IL38" i="8" s="1"/>
  <c r="EK38" i="8"/>
  <c r="IK38" i="8" s="1"/>
  <c r="EJ38" i="8"/>
  <c r="EI38" i="8"/>
  <c r="EH38" i="8"/>
  <c r="EG38" i="8"/>
  <c r="EF38" i="8"/>
  <c r="EE38" i="8"/>
  <c r="IE38" i="8" s="1"/>
  <c r="ED38" i="8"/>
  <c r="ID38" i="8" s="1"/>
  <c r="EC38" i="8"/>
  <c r="IC38" i="8" s="1"/>
  <c r="EB38" i="8"/>
  <c r="IB38" i="8" s="1"/>
  <c r="EA38" i="8"/>
  <c r="IA38" i="8" s="1"/>
  <c r="DZ38" i="8"/>
  <c r="HZ38" i="8" s="1"/>
  <c r="DY38" i="8"/>
  <c r="HY38" i="8" s="1"/>
  <c r="DX38" i="8"/>
  <c r="DW38" i="8"/>
  <c r="DV38" i="8"/>
  <c r="DU38" i="8"/>
  <c r="DT38" i="8"/>
  <c r="DS38" i="8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DJ38" i="8"/>
  <c r="DI38" i="8"/>
  <c r="DH38" i="8"/>
  <c r="DG38" i="8"/>
  <c r="HG38" i="8" s="1"/>
  <c r="DF38" i="8"/>
  <c r="HF38" i="8" s="1"/>
  <c r="DE38" i="8"/>
  <c r="HE38" i="8" s="1"/>
  <c r="DD38" i="8"/>
  <c r="HD38" i="8" s="1"/>
  <c r="DC38" i="8"/>
  <c r="HC38" i="8" s="1"/>
  <c r="DB38" i="8"/>
  <c r="HB38" i="8" s="1"/>
  <c r="DA38" i="8"/>
  <c r="CZ38" i="8"/>
  <c r="CY38" i="8"/>
  <c r="CX38" i="8"/>
  <c r="KO37" i="8"/>
  <c r="KM37" i="8"/>
  <c r="KL37" i="8"/>
  <c r="KK37" i="8"/>
  <c r="KJ37" i="8"/>
  <c r="KD37" i="8"/>
  <c r="KC37" i="8"/>
  <c r="KA37" i="8"/>
  <c r="JZ37" i="8"/>
  <c r="JY37" i="8"/>
  <c r="JX37" i="8"/>
  <c r="JW37" i="8"/>
  <c r="JQ37" i="8"/>
  <c r="JO37" i="8"/>
  <c r="JN37" i="8"/>
  <c r="JM37" i="8"/>
  <c r="JL37" i="8"/>
  <c r="JC37" i="8"/>
  <c r="JB37" i="8"/>
  <c r="JA37" i="8"/>
  <c r="IZ37" i="8"/>
  <c r="IY37" i="8"/>
  <c r="IS37" i="8"/>
  <c r="IQ37" i="8"/>
  <c r="IP37" i="8"/>
  <c r="IO37" i="8"/>
  <c r="IN37" i="8"/>
  <c r="IE37" i="8"/>
  <c r="ID37" i="8"/>
  <c r="IC37" i="8"/>
  <c r="IB37" i="8"/>
  <c r="IA37" i="8"/>
  <c r="HS37" i="8"/>
  <c r="HR37" i="8"/>
  <c r="HQ37" i="8"/>
  <c r="HP37" i="8"/>
  <c r="HG37" i="8"/>
  <c r="HF37" i="8"/>
  <c r="HE37" i="8"/>
  <c r="HD37" i="8"/>
  <c r="HC37" i="8"/>
  <c r="GS37" i="8"/>
  <c r="KS37" i="8" s="1"/>
  <c r="GR37" i="8"/>
  <c r="KR37" i="8" s="1"/>
  <c r="GQ37" i="8"/>
  <c r="KQ37" i="8" s="1"/>
  <c r="GP37" i="8"/>
  <c r="KP37" i="8" s="1"/>
  <c r="GO37" i="8"/>
  <c r="GN37" i="8"/>
  <c r="KN37" i="8" s="1"/>
  <c r="GM37" i="8"/>
  <c r="GL37" i="8"/>
  <c r="GK37" i="8"/>
  <c r="GJ37" i="8"/>
  <c r="GI37" i="8"/>
  <c r="KI37" i="8" s="1"/>
  <c r="GH37" i="8"/>
  <c r="KH37" i="8" s="1"/>
  <c r="GG37" i="8"/>
  <c r="KG37" i="8" s="1"/>
  <c r="GF37" i="8"/>
  <c r="KF37" i="8" s="1"/>
  <c r="GE37" i="8"/>
  <c r="KE37" i="8" s="1"/>
  <c r="GD37" i="8"/>
  <c r="GC37" i="8"/>
  <c r="GB37" i="8"/>
  <c r="KB37" i="8" s="1"/>
  <c r="GA37" i="8"/>
  <c r="FZ37" i="8"/>
  <c r="FY37" i="8"/>
  <c r="FX37" i="8"/>
  <c r="FW37" i="8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FP37" i="8"/>
  <c r="JP37" i="8" s="1"/>
  <c r="FO37" i="8"/>
  <c r="FN37" i="8"/>
  <c r="FM37" i="8"/>
  <c r="FL37" i="8"/>
  <c r="FK37" i="8"/>
  <c r="JK37" i="8" s="1"/>
  <c r="FJ37" i="8"/>
  <c r="JJ37" i="8" s="1"/>
  <c r="FI37" i="8"/>
  <c r="JI37" i="8" s="1"/>
  <c r="FH37" i="8"/>
  <c r="JH37" i="8" s="1"/>
  <c r="FG37" i="8"/>
  <c r="JG37" i="8" s="1"/>
  <c r="FF37" i="8"/>
  <c r="JF37" i="8" s="1"/>
  <c r="FE37" i="8"/>
  <c r="JE37" i="8" s="1"/>
  <c r="FD37" i="8"/>
  <c r="JD37" i="8" s="1"/>
  <c r="FC37" i="8"/>
  <c r="FB37" i="8"/>
  <c r="FA37" i="8"/>
  <c r="EZ37" i="8"/>
  <c r="EY37" i="8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ER37" i="8"/>
  <c r="IR37" i="8" s="1"/>
  <c r="EQ37" i="8"/>
  <c r="EP37" i="8"/>
  <c r="EO37" i="8"/>
  <c r="EN37" i="8"/>
  <c r="EM37" i="8"/>
  <c r="IM37" i="8" s="1"/>
  <c r="EL37" i="8"/>
  <c r="IL37" i="8" s="1"/>
  <c r="EK37" i="8"/>
  <c r="IK37" i="8" s="1"/>
  <c r="EJ37" i="8"/>
  <c r="IJ37" i="8" s="1"/>
  <c r="EI37" i="8"/>
  <c r="II37" i="8" s="1"/>
  <c r="EH37" i="8"/>
  <c r="IH37" i="8" s="1"/>
  <c r="EG37" i="8"/>
  <c r="IG37" i="8" s="1"/>
  <c r="EF37" i="8"/>
  <c r="IF37" i="8" s="1"/>
  <c r="EE37" i="8"/>
  <c r="ED37" i="8"/>
  <c r="EC37" i="8"/>
  <c r="EB37" i="8"/>
  <c r="EA37" i="8"/>
  <c r="DZ37" i="8"/>
  <c r="HZ37" i="8" s="1"/>
  <c r="DY37" i="8"/>
  <c r="HY37" i="8" s="1"/>
  <c r="DX37" i="8"/>
  <c r="HX37" i="8" s="1"/>
  <c r="DW37" i="8"/>
  <c r="HW37" i="8" s="1"/>
  <c r="DV37" i="8"/>
  <c r="HV37" i="8" s="1"/>
  <c r="DU37" i="8"/>
  <c r="HU37" i="8" s="1"/>
  <c r="DT37" i="8"/>
  <c r="HT37" i="8" s="1"/>
  <c r="DS37" i="8"/>
  <c r="DR37" i="8"/>
  <c r="DQ37" i="8"/>
  <c r="DP37" i="8"/>
  <c r="DO37" i="8"/>
  <c r="HO37" i="8" s="1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HI37" i="8" s="1"/>
  <c r="DH37" i="8"/>
  <c r="HH37" i="8" s="1"/>
  <c r="DG37" i="8"/>
  <c r="DF37" i="8"/>
  <c r="DE37" i="8"/>
  <c r="DD37" i="8"/>
  <c r="DC37" i="8"/>
  <c r="DB37" i="8"/>
  <c r="HB37" i="8" s="1"/>
  <c r="DA37" i="8"/>
  <c r="HA37" i="8" s="1"/>
  <c r="CZ37" i="8"/>
  <c r="GZ37" i="8" s="1"/>
  <c r="CY37" i="8"/>
  <c r="GY37" i="8" s="1"/>
  <c r="CX37" i="8"/>
  <c r="GX37" i="8" s="1"/>
  <c r="KS36" i="8"/>
  <c r="KR36" i="8"/>
  <c r="KL36" i="8"/>
  <c r="KI36" i="8"/>
  <c r="KH36" i="8"/>
  <c r="KG36" i="8"/>
  <c r="KF36" i="8"/>
  <c r="KE36" i="8"/>
  <c r="JZ36" i="8"/>
  <c r="JY36" i="8"/>
  <c r="JW36" i="8"/>
  <c r="JV36" i="8"/>
  <c r="JU36" i="8"/>
  <c r="JT36" i="8"/>
  <c r="JM36" i="8"/>
  <c r="JK36" i="8"/>
  <c r="JJ36" i="8"/>
  <c r="JI36" i="8"/>
  <c r="JH36" i="8"/>
  <c r="JG36" i="8"/>
  <c r="JB36" i="8"/>
  <c r="JA36" i="8"/>
  <c r="IY36" i="8"/>
  <c r="IX36" i="8"/>
  <c r="IW36" i="8"/>
  <c r="IV36" i="8"/>
  <c r="IM36" i="8"/>
  <c r="IL36" i="8"/>
  <c r="IK36" i="8"/>
  <c r="IJ36" i="8"/>
  <c r="II36" i="8"/>
  <c r="ID36" i="8"/>
  <c r="IC36" i="8"/>
  <c r="IA36" i="8"/>
  <c r="HZ36" i="8"/>
  <c r="HY36" i="8"/>
  <c r="HX36" i="8"/>
  <c r="HR36" i="8"/>
  <c r="HO36" i="8"/>
  <c r="HN36" i="8"/>
  <c r="HM36" i="8"/>
  <c r="HL36" i="8"/>
  <c r="HK36" i="8"/>
  <c r="HE36" i="8"/>
  <c r="HC36" i="8"/>
  <c r="HB36" i="8"/>
  <c r="HA36" i="8"/>
  <c r="GZ36" i="8"/>
  <c r="GS36" i="8"/>
  <c r="GR36" i="8"/>
  <c r="GQ36" i="8"/>
  <c r="KQ36" i="8" s="1"/>
  <c r="GP36" i="8"/>
  <c r="KP36" i="8" s="1"/>
  <c r="GO36" i="8"/>
  <c r="KO36" i="8" s="1"/>
  <c r="GN36" i="8"/>
  <c r="KN36" i="8" s="1"/>
  <c r="GM36" i="8"/>
  <c r="KM36" i="8" s="1"/>
  <c r="GL36" i="8"/>
  <c r="GK36" i="8"/>
  <c r="KK36" i="8" s="1"/>
  <c r="GJ36" i="8"/>
  <c r="KJ36" i="8" s="1"/>
  <c r="GI36" i="8"/>
  <c r="GH36" i="8"/>
  <c r="GG36" i="8"/>
  <c r="GF36" i="8"/>
  <c r="GE36" i="8"/>
  <c r="GD36" i="8"/>
  <c r="KD36" i="8" s="1"/>
  <c r="GC36" i="8"/>
  <c r="KC36" i="8" s="1"/>
  <c r="GB36" i="8"/>
  <c r="KB36" i="8" s="1"/>
  <c r="GA36" i="8"/>
  <c r="KA36" i="8" s="1"/>
  <c r="FZ36" i="8"/>
  <c r="FY36" i="8"/>
  <c r="FX36" i="8"/>
  <c r="JX36" i="8" s="1"/>
  <c r="FW36" i="8"/>
  <c r="FV36" i="8"/>
  <c r="FU36" i="8"/>
  <c r="FT36" i="8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FL36" i="8"/>
  <c r="JL36" i="8" s="1"/>
  <c r="FK36" i="8"/>
  <c r="FJ36" i="8"/>
  <c r="FI36" i="8"/>
  <c r="FH36" i="8"/>
  <c r="FG36" i="8"/>
  <c r="FF36" i="8"/>
  <c r="JF36" i="8" s="1"/>
  <c r="FE36" i="8"/>
  <c r="JE36" i="8" s="1"/>
  <c r="FD36" i="8"/>
  <c r="JD36" i="8" s="1"/>
  <c r="FC36" i="8"/>
  <c r="JC36" i="8" s="1"/>
  <c r="FB36" i="8"/>
  <c r="FA36" i="8"/>
  <c r="EZ36" i="8"/>
  <c r="IZ36" i="8" s="1"/>
  <c r="EY36" i="8"/>
  <c r="EX36" i="8"/>
  <c r="EW36" i="8"/>
  <c r="EV36" i="8"/>
  <c r="EU36" i="8"/>
  <c r="IU36" i="8" s="1"/>
  <c r="ET36" i="8"/>
  <c r="IT36" i="8" s="1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IN36" i="8" s="1"/>
  <c r="EM36" i="8"/>
  <c r="EL36" i="8"/>
  <c r="EK36" i="8"/>
  <c r="EJ36" i="8"/>
  <c r="EI36" i="8"/>
  <c r="EH36" i="8"/>
  <c r="IH36" i="8" s="1"/>
  <c r="EG36" i="8"/>
  <c r="IG36" i="8" s="1"/>
  <c r="EF36" i="8"/>
  <c r="IF36" i="8" s="1"/>
  <c r="EE36" i="8"/>
  <c r="IE36" i="8" s="1"/>
  <c r="ED36" i="8"/>
  <c r="EC36" i="8"/>
  <c r="EB36" i="8"/>
  <c r="IB36" i="8" s="1"/>
  <c r="EA36" i="8"/>
  <c r="DZ36" i="8"/>
  <c r="DY36" i="8"/>
  <c r="DX36" i="8"/>
  <c r="DW36" i="8"/>
  <c r="HW36" i="8" s="1"/>
  <c r="DV36" i="8"/>
  <c r="HV36" i="8" s="1"/>
  <c r="DU36" i="8"/>
  <c r="HU36" i="8" s="1"/>
  <c r="DT36" i="8"/>
  <c r="HT36" i="8" s="1"/>
  <c r="DS36" i="8"/>
  <c r="HS36" i="8" s="1"/>
  <c r="DR36" i="8"/>
  <c r="DQ36" i="8"/>
  <c r="HQ36" i="8" s="1"/>
  <c r="DP36" i="8"/>
  <c r="HP36" i="8" s="1"/>
  <c r="DO36" i="8"/>
  <c r="DN36" i="8"/>
  <c r="DM36" i="8"/>
  <c r="DL36" i="8"/>
  <c r="DK36" i="8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DD36" i="8"/>
  <c r="HD36" i="8" s="1"/>
  <c r="DC36" i="8"/>
  <c r="DB36" i="8"/>
  <c r="DA36" i="8"/>
  <c r="CZ36" i="8"/>
  <c r="CY36" i="8"/>
  <c r="GY36" i="8" s="1"/>
  <c r="CX36" i="8"/>
  <c r="GX36" i="8" s="1"/>
  <c r="KS35" i="8"/>
  <c r="KQ35" i="8"/>
  <c r="KP35" i="8"/>
  <c r="KO35" i="8"/>
  <c r="KN35" i="8"/>
  <c r="KM35" i="8"/>
  <c r="KH35" i="8"/>
  <c r="KG35" i="8"/>
  <c r="KE35" i="8"/>
  <c r="KD35" i="8"/>
  <c r="KC35" i="8"/>
  <c r="KB35" i="8"/>
  <c r="JV35" i="8"/>
  <c r="JS35" i="8"/>
  <c r="JR35" i="8"/>
  <c r="JQ35" i="8"/>
  <c r="JP35" i="8"/>
  <c r="JO35" i="8"/>
  <c r="JG35" i="8"/>
  <c r="JF35" i="8"/>
  <c r="JE35" i="8"/>
  <c r="JD35" i="8"/>
  <c r="IX35" i="8"/>
  <c r="IV35" i="8"/>
  <c r="IU35" i="8"/>
  <c r="IT35" i="8"/>
  <c r="IS35" i="8"/>
  <c r="IR35" i="8"/>
  <c r="IQ35" i="8"/>
  <c r="II35" i="8"/>
  <c r="IH35" i="8"/>
  <c r="IG35" i="8"/>
  <c r="IF35" i="8"/>
  <c r="HZ35" i="8"/>
  <c r="HY35" i="8"/>
  <c r="HW35" i="8"/>
  <c r="HV35" i="8"/>
  <c r="HU35" i="8"/>
  <c r="HT35" i="8"/>
  <c r="HS35" i="8"/>
  <c r="HM35" i="8"/>
  <c r="HK35" i="8"/>
  <c r="HJ35" i="8"/>
  <c r="HI35" i="8"/>
  <c r="HH35" i="8"/>
  <c r="GY35" i="8"/>
  <c r="GX35" i="8"/>
  <c r="GS35" i="8"/>
  <c r="GR35" i="8"/>
  <c r="KR35" i="8" s="1"/>
  <c r="GQ35" i="8"/>
  <c r="GP35" i="8"/>
  <c r="GO35" i="8"/>
  <c r="GN35" i="8"/>
  <c r="GM35" i="8"/>
  <c r="GL35" i="8"/>
  <c r="KL35" i="8" s="1"/>
  <c r="GK35" i="8"/>
  <c r="KK35" i="8" s="1"/>
  <c r="GJ35" i="8"/>
  <c r="KJ35" i="8" s="1"/>
  <c r="GI35" i="8"/>
  <c r="KI35" i="8" s="1"/>
  <c r="GH35" i="8"/>
  <c r="GG35" i="8"/>
  <c r="GF35" i="8"/>
  <c r="KF35" i="8" s="1"/>
  <c r="GE35" i="8"/>
  <c r="GD35" i="8"/>
  <c r="GC35" i="8"/>
  <c r="GB35" i="8"/>
  <c r="GA35" i="8"/>
  <c r="KA35" i="8" s="1"/>
  <c r="FZ35" i="8"/>
  <c r="JZ35" i="8" s="1"/>
  <c r="FY35" i="8"/>
  <c r="JY35" i="8" s="1"/>
  <c r="FX35" i="8"/>
  <c r="JX35" i="8" s="1"/>
  <c r="FW35" i="8"/>
  <c r="JW35" i="8" s="1"/>
  <c r="FV35" i="8"/>
  <c r="FU35" i="8"/>
  <c r="JU35" i="8" s="1"/>
  <c r="FT35" i="8"/>
  <c r="JT35" i="8" s="1"/>
  <c r="FS35" i="8"/>
  <c r="FR35" i="8"/>
  <c r="FQ35" i="8"/>
  <c r="FP35" i="8"/>
  <c r="FO35" i="8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JI35" i="8" s="1"/>
  <c r="FH35" i="8"/>
  <c r="JH35" i="8" s="1"/>
  <c r="FG35" i="8"/>
  <c r="FF35" i="8"/>
  <c r="FE35" i="8"/>
  <c r="FD35" i="8"/>
  <c r="FC35" i="8"/>
  <c r="JC35" i="8" s="1"/>
  <c r="FB35" i="8"/>
  <c r="JB35" i="8" s="1"/>
  <c r="FA35" i="8"/>
  <c r="JA35" i="8" s="1"/>
  <c r="EZ35" i="8"/>
  <c r="IZ35" i="8" s="1"/>
  <c r="EY35" i="8"/>
  <c r="IY35" i="8" s="1"/>
  <c r="EX35" i="8"/>
  <c r="EW35" i="8"/>
  <c r="IW35" i="8" s="1"/>
  <c r="EV35" i="8"/>
  <c r="EU35" i="8"/>
  <c r="ET35" i="8"/>
  <c r="ES35" i="8"/>
  <c r="ER35" i="8"/>
  <c r="EQ35" i="8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IJ35" i="8" s="1"/>
  <c r="EI35" i="8"/>
  <c r="EH35" i="8"/>
  <c r="EG35" i="8"/>
  <c r="EF35" i="8"/>
  <c r="EE35" i="8"/>
  <c r="IE35" i="8" s="1"/>
  <c r="ED35" i="8"/>
  <c r="ID35" i="8" s="1"/>
  <c r="EC35" i="8"/>
  <c r="IC35" i="8" s="1"/>
  <c r="EB35" i="8"/>
  <c r="IB35" i="8" s="1"/>
  <c r="EA35" i="8"/>
  <c r="IA35" i="8" s="1"/>
  <c r="DZ35" i="8"/>
  <c r="DY35" i="8"/>
  <c r="DX35" i="8"/>
  <c r="HX35" i="8" s="1"/>
  <c r="DW35" i="8"/>
  <c r="DV35" i="8"/>
  <c r="DU35" i="8"/>
  <c r="DT35" i="8"/>
  <c r="DS35" i="8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DL35" i="8"/>
  <c r="HL35" i="8" s="1"/>
  <c r="DK35" i="8"/>
  <c r="DJ35" i="8"/>
  <c r="DI35" i="8"/>
  <c r="DH35" i="8"/>
  <c r="DG35" i="8"/>
  <c r="HG35" i="8" s="1"/>
  <c r="DF35" i="8"/>
  <c r="HF35" i="8" s="1"/>
  <c r="DE35" i="8"/>
  <c r="HE35" i="8" s="1"/>
  <c r="DD35" i="8"/>
  <c r="HD35" i="8" s="1"/>
  <c r="DC35" i="8"/>
  <c r="HC35" i="8" s="1"/>
  <c r="DB35" i="8"/>
  <c r="HB35" i="8" s="1"/>
  <c r="DA35" i="8"/>
  <c r="HA35" i="8" s="1"/>
  <c r="CZ35" i="8"/>
  <c r="GZ35" i="8" s="1"/>
  <c r="CY35" i="8"/>
  <c r="CX35" i="8"/>
  <c r="KP34" i="8"/>
  <c r="KO34" i="8"/>
  <c r="KM34" i="8"/>
  <c r="KL34" i="8"/>
  <c r="KK34" i="8"/>
  <c r="KJ34" i="8"/>
  <c r="KB34" i="8"/>
  <c r="KA34" i="8"/>
  <c r="JZ34" i="8"/>
  <c r="JY34" i="8"/>
  <c r="JX34" i="8"/>
  <c r="JW34" i="8"/>
  <c r="JQ34" i="8"/>
  <c r="JO34" i="8"/>
  <c r="JN34" i="8"/>
  <c r="JM34" i="8"/>
  <c r="JL34" i="8"/>
  <c r="JE34" i="8"/>
  <c r="JC34" i="8"/>
  <c r="JB34" i="8"/>
  <c r="JA34" i="8"/>
  <c r="IZ34" i="8"/>
  <c r="IY34" i="8"/>
  <c r="IT34" i="8"/>
  <c r="IS34" i="8"/>
  <c r="IQ34" i="8"/>
  <c r="IP34" i="8"/>
  <c r="IO34" i="8"/>
  <c r="IN34" i="8"/>
  <c r="IE34" i="8"/>
  <c r="ID34" i="8"/>
  <c r="IC34" i="8"/>
  <c r="IB34" i="8"/>
  <c r="IA34" i="8"/>
  <c r="HV34" i="8"/>
  <c r="HU34" i="8"/>
  <c r="HT34" i="8"/>
  <c r="HS34" i="8"/>
  <c r="HR34" i="8"/>
  <c r="HQ34" i="8"/>
  <c r="HP34" i="8"/>
  <c r="HG34" i="8"/>
  <c r="HF34" i="8"/>
  <c r="HE34" i="8"/>
  <c r="HD34" i="8"/>
  <c r="HC34" i="8"/>
  <c r="GX34" i="8"/>
  <c r="GS34" i="8"/>
  <c r="KS34" i="8" s="1"/>
  <c r="GR34" i="8"/>
  <c r="KR34" i="8" s="1"/>
  <c r="GQ34" i="8"/>
  <c r="KQ34" i="8" s="1"/>
  <c r="GP34" i="8"/>
  <c r="GO34" i="8"/>
  <c r="GN34" i="8"/>
  <c r="KN34" i="8" s="1"/>
  <c r="GM34" i="8"/>
  <c r="GL34" i="8"/>
  <c r="GK34" i="8"/>
  <c r="GJ34" i="8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GA34" i="8"/>
  <c r="FZ34" i="8"/>
  <c r="FY34" i="8"/>
  <c r="FX34" i="8"/>
  <c r="FW34" i="8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FP34" i="8"/>
  <c r="JP34" i="8" s="1"/>
  <c r="FO34" i="8"/>
  <c r="FN34" i="8"/>
  <c r="FM34" i="8"/>
  <c r="FL34" i="8"/>
  <c r="FK34" i="8"/>
  <c r="JK34" i="8" s="1"/>
  <c r="FJ34" i="8"/>
  <c r="JJ34" i="8" s="1"/>
  <c r="FI34" i="8"/>
  <c r="JI34" i="8" s="1"/>
  <c r="FH34" i="8"/>
  <c r="JH34" i="8" s="1"/>
  <c r="FG34" i="8"/>
  <c r="JG34" i="8" s="1"/>
  <c r="FF34" i="8"/>
  <c r="JF34" i="8" s="1"/>
  <c r="FE34" i="8"/>
  <c r="FD34" i="8"/>
  <c r="JD34" i="8" s="1"/>
  <c r="FC34" i="8"/>
  <c r="FB34" i="8"/>
  <c r="FA34" i="8"/>
  <c r="EZ34" i="8"/>
  <c r="EY34" i="8"/>
  <c r="EX34" i="8"/>
  <c r="IX34" i="8" s="1"/>
  <c r="EW34" i="8"/>
  <c r="IW34" i="8" s="1"/>
  <c r="EV34" i="8"/>
  <c r="IV34" i="8" s="1"/>
  <c r="EU34" i="8"/>
  <c r="IU34" i="8" s="1"/>
  <c r="ET34" i="8"/>
  <c r="ES34" i="8"/>
  <c r="ER34" i="8"/>
  <c r="IR34" i="8" s="1"/>
  <c r="EQ34" i="8"/>
  <c r="EP34" i="8"/>
  <c r="EO34" i="8"/>
  <c r="EN34" i="8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IH34" i="8" s="1"/>
  <c r="EG34" i="8"/>
  <c r="IG34" i="8" s="1"/>
  <c r="EF34" i="8"/>
  <c r="IF34" i="8" s="1"/>
  <c r="EE34" i="8"/>
  <c r="ED34" i="8"/>
  <c r="EC34" i="8"/>
  <c r="EB34" i="8"/>
  <c r="EA34" i="8"/>
  <c r="DZ34" i="8"/>
  <c r="HZ34" i="8" s="1"/>
  <c r="DY34" i="8"/>
  <c r="HY34" i="8" s="1"/>
  <c r="DX34" i="8"/>
  <c r="HX34" i="8" s="1"/>
  <c r="DW34" i="8"/>
  <c r="HW34" i="8" s="1"/>
  <c r="DV34" i="8"/>
  <c r="DU34" i="8"/>
  <c r="DT34" i="8"/>
  <c r="DS34" i="8"/>
  <c r="DR34" i="8"/>
  <c r="DQ34" i="8"/>
  <c r="DP34" i="8"/>
  <c r="DO34" i="8"/>
  <c r="HO34" i="8" s="1"/>
  <c r="DN34" i="8"/>
  <c r="HN34" i="8" s="1"/>
  <c r="DM34" i="8"/>
  <c r="HM34" i="8" s="1"/>
  <c r="DL34" i="8"/>
  <c r="HL34" i="8" s="1"/>
  <c r="DK34" i="8"/>
  <c r="HK34" i="8" s="1"/>
  <c r="DJ34" i="8"/>
  <c r="HJ34" i="8" s="1"/>
  <c r="DI34" i="8"/>
  <c r="HI34" i="8" s="1"/>
  <c r="DH34" i="8"/>
  <c r="HH34" i="8" s="1"/>
  <c r="DG34" i="8"/>
  <c r="DF34" i="8"/>
  <c r="DE34" i="8"/>
  <c r="DD34" i="8"/>
  <c r="DC34" i="8"/>
  <c r="DB34" i="8"/>
  <c r="HB34" i="8" s="1"/>
  <c r="DA34" i="8"/>
  <c r="HA34" i="8" s="1"/>
  <c r="CZ34" i="8"/>
  <c r="GZ34" i="8" s="1"/>
  <c r="CY34" i="8"/>
  <c r="GY34" i="8" s="1"/>
  <c r="CX34" i="8"/>
  <c r="KS33" i="8"/>
  <c r="KR33" i="8"/>
  <c r="KL33" i="8"/>
  <c r="KK33" i="8"/>
  <c r="KJ33" i="8"/>
  <c r="KI33" i="8"/>
  <c r="KH33" i="8"/>
  <c r="KG33" i="8"/>
  <c r="KF33" i="8"/>
  <c r="KE33" i="8"/>
  <c r="JZ33" i="8"/>
  <c r="JW33" i="8"/>
  <c r="JV33" i="8"/>
  <c r="JU33" i="8"/>
  <c r="JT33" i="8"/>
  <c r="JN33" i="8"/>
  <c r="JM33" i="8"/>
  <c r="JL33" i="8"/>
  <c r="JK33" i="8"/>
  <c r="JJ33" i="8"/>
  <c r="JI33" i="8"/>
  <c r="JH33" i="8"/>
  <c r="JG33" i="8"/>
  <c r="JB33" i="8"/>
  <c r="IY33" i="8"/>
  <c r="IX33" i="8"/>
  <c r="IW33" i="8"/>
  <c r="IV33" i="8"/>
  <c r="IP33" i="8"/>
  <c r="IO33" i="8"/>
  <c r="IN33" i="8"/>
  <c r="IM33" i="8"/>
  <c r="IL33" i="8"/>
  <c r="IK33" i="8"/>
  <c r="IJ33" i="8"/>
  <c r="II33" i="8"/>
  <c r="ID33" i="8"/>
  <c r="IB33" i="8"/>
  <c r="IA33" i="8"/>
  <c r="HZ33" i="8"/>
  <c r="HY33" i="8"/>
  <c r="HX33" i="8"/>
  <c r="HR33" i="8"/>
  <c r="HP33" i="8"/>
  <c r="HO33" i="8"/>
  <c r="HN33" i="8"/>
  <c r="HM33" i="8"/>
  <c r="HL33" i="8"/>
  <c r="HK33" i="8"/>
  <c r="HF33" i="8"/>
  <c r="HE33" i="8"/>
  <c r="HC33" i="8"/>
  <c r="HB33" i="8"/>
  <c r="HA33" i="8"/>
  <c r="GZ33" i="8"/>
  <c r="GS33" i="8"/>
  <c r="GR33" i="8"/>
  <c r="GQ33" i="8"/>
  <c r="KQ33" i="8" s="1"/>
  <c r="GP33" i="8"/>
  <c r="KP33" i="8" s="1"/>
  <c r="GO33" i="8"/>
  <c r="KO33" i="8" s="1"/>
  <c r="GN33" i="8"/>
  <c r="KN33" i="8" s="1"/>
  <c r="GM33" i="8"/>
  <c r="KM33" i="8" s="1"/>
  <c r="GL33" i="8"/>
  <c r="GK33" i="8"/>
  <c r="GJ33" i="8"/>
  <c r="GI33" i="8"/>
  <c r="GH33" i="8"/>
  <c r="GG33" i="8"/>
  <c r="GF33" i="8"/>
  <c r="GE33" i="8"/>
  <c r="GD33" i="8"/>
  <c r="KD33" i="8" s="1"/>
  <c r="GC33" i="8"/>
  <c r="KC33" i="8" s="1"/>
  <c r="GB33" i="8"/>
  <c r="KB33" i="8" s="1"/>
  <c r="GA33" i="8"/>
  <c r="KA33" i="8" s="1"/>
  <c r="FZ33" i="8"/>
  <c r="FY33" i="8"/>
  <c r="JY33" i="8" s="1"/>
  <c r="FX33" i="8"/>
  <c r="JX33" i="8" s="1"/>
  <c r="FW33" i="8"/>
  <c r="FV33" i="8"/>
  <c r="FU33" i="8"/>
  <c r="FT33" i="8"/>
  <c r="FS33" i="8"/>
  <c r="JS33" i="8" s="1"/>
  <c r="FR33" i="8"/>
  <c r="JR33" i="8" s="1"/>
  <c r="FQ33" i="8"/>
  <c r="JQ33" i="8" s="1"/>
  <c r="FP33" i="8"/>
  <c r="JP33" i="8" s="1"/>
  <c r="FO33" i="8"/>
  <c r="JO33" i="8" s="1"/>
  <c r="FN33" i="8"/>
  <c r="FM33" i="8"/>
  <c r="FL33" i="8"/>
  <c r="FK33" i="8"/>
  <c r="FJ33" i="8"/>
  <c r="FI33" i="8"/>
  <c r="FH33" i="8"/>
  <c r="FG33" i="8"/>
  <c r="FF33" i="8"/>
  <c r="JF33" i="8" s="1"/>
  <c r="FE33" i="8"/>
  <c r="JE33" i="8" s="1"/>
  <c r="FD33" i="8"/>
  <c r="JD33" i="8" s="1"/>
  <c r="FC33" i="8"/>
  <c r="JC33" i="8" s="1"/>
  <c r="FB33" i="8"/>
  <c r="FA33" i="8"/>
  <c r="JA33" i="8" s="1"/>
  <c r="EZ33" i="8"/>
  <c r="IZ33" i="8" s="1"/>
  <c r="EY33" i="8"/>
  <c r="EX33" i="8"/>
  <c r="EW33" i="8"/>
  <c r="EV33" i="8"/>
  <c r="EU33" i="8"/>
  <c r="IU33" i="8" s="1"/>
  <c r="ET33" i="8"/>
  <c r="IT33" i="8" s="1"/>
  <c r="ES33" i="8"/>
  <c r="IS33" i="8" s="1"/>
  <c r="ER33" i="8"/>
  <c r="IR33" i="8" s="1"/>
  <c r="EQ33" i="8"/>
  <c r="IQ33" i="8" s="1"/>
  <c r="EP33" i="8"/>
  <c r="EO33" i="8"/>
  <c r="EN33" i="8"/>
  <c r="EM33" i="8"/>
  <c r="EL33" i="8"/>
  <c r="EK33" i="8"/>
  <c r="EJ33" i="8"/>
  <c r="EI33" i="8"/>
  <c r="EH33" i="8"/>
  <c r="IH33" i="8" s="1"/>
  <c r="EG33" i="8"/>
  <c r="IG33" i="8" s="1"/>
  <c r="EF33" i="8"/>
  <c r="IF33" i="8" s="1"/>
  <c r="EE33" i="8"/>
  <c r="IE33" i="8" s="1"/>
  <c r="ED33" i="8"/>
  <c r="EC33" i="8"/>
  <c r="IC33" i="8" s="1"/>
  <c r="EB33" i="8"/>
  <c r="EA33" i="8"/>
  <c r="DZ33" i="8"/>
  <c r="DY33" i="8"/>
  <c r="DX33" i="8"/>
  <c r="DW33" i="8"/>
  <c r="HW33" i="8" s="1"/>
  <c r="DV33" i="8"/>
  <c r="HV33" i="8" s="1"/>
  <c r="DU33" i="8"/>
  <c r="HU33" i="8" s="1"/>
  <c r="DT33" i="8"/>
  <c r="HT33" i="8" s="1"/>
  <c r="DS33" i="8"/>
  <c r="HS33" i="8" s="1"/>
  <c r="DR33" i="8"/>
  <c r="DQ33" i="8"/>
  <c r="HQ33" i="8" s="1"/>
  <c r="DP33" i="8"/>
  <c r="DO33" i="8"/>
  <c r="DN33" i="8"/>
  <c r="DM33" i="8"/>
  <c r="DL33" i="8"/>
  <c r="DK33" i="8"/>
  <c r="DJ33" i="8"/>
  <c r="HJ33" i="8" s="1"/>
  <c r="DI33" i="8"/>
  <c r="HI33" i="8" s="1"/>
  <c r="DH33" i="8"/>
  <c r="HH33" i="8" s="1"/>
  <c r="DG33" i="8"/>
  <c r="HG33" i="8" s="1"/>
  <c r="DF33" i="8"/>
  <c r="DE33" i="8"/>
  <c r="DD33" i="8"/>
  <c r="HD33" i="8" s="1"/>
  <c r="DC33" i="8"/>
  <c r="DB33" i="8"/>
  <c r="DA33" i="8"/>
  <c r="CZ33" i="8"/>
  <c r="CY33" i="8"/>
  <c r="GY33" i="8" s="1"/>
  <c r="CX33" i="8"/>
  <c r="GX33" i="8" s="1"/>
  <c r="KS32" i="8"/>
  <c r="KR32" i="8"/>
  <c r="KQ32" i="8"/>
  <c r="KP32" i="8"/>
  <c r="KO32" i="8"/>
  <c r="KN32" i="8"/>
  <c r="KM32" i="8"/>
  <c r="KH32" i="8"/>
  <c r="KG32" i="8"/>
  <c r="KF32" i="8"/>
  <c r="KE32" i="8"/>
  <c r="KD32" i="8"/>
  <c r="KC32" i="8"/>
  <c r="KB32" i="8"/>
  <c r="JV32" i="8"/>
  <c r="JS32" i="8"/>
  <c r="JR32" i="8"/>
  <c r="JQ32" i="8"/>
  <c r="JP32" i="8"/>
  <c r="JO32" i="8"/>
  <c r="JJ32" i="8"/>
  <c r="JI32" i="8"/>
  <c r="JH32" i="8"/>
  <c r="JG32" i="8"/>
  <c r="JF32" i="8"/>
  <c r="JE32" i="8"/>
  <c r="JD32" i="8"/>
  <c r="IV32" i="8"/>
  <c r="IU32" i="8"/>
  <c r="IT32" i="8"/>
  <c r="IS32" i="8"/>
  <c r="IR32" i="8"/>
  <c r="IQ32" i="8"/>
  <c r="IL32" i="8"/>
  <c r="IK32" i="8"/>
  <c r="IJ32" i="8"/>
  <c r="II32" i="8"/>
  <c r="IH32" i="8"/>
  <c r="IG32" i="8"/>
  <c r="IF32" i="8"/>
  <c r="HX32" i="8"/>
  <c r="HW32" i="8"/>
  <c r="HV32" i="8"/>
  <c r="HU32" i="8"/>
  <c r="HT32" i="8"/>
  <c r="HS32" i="8"/>
  <c r="HM32" i="8"/>
  <c r="HK32" i="8"/>
  <c r="HJ32" i="8"/>
  <c r="HI32" i="8"/>
  <c r="HH32" i="8"/>
  <c r="HA32" i="8"/>
  <c r="GZ32" i="8"/>
  <c r="GY32" i="8"/>
  <c r="GX32" i="8"/>
  <c r="GS32" i="8"/>
  <c r="GR32" i="8"/>
  <c r="GQ32" i="8"/>
  <c r="GP32" i="8"/>
  <c r="GO32" i="8"/>
  <c r="GN32" i="8"/>
  <c r="GM32" i="8"/>
  <c r="GL32" i="8"/>
  <c r="KL32" i="8" s="1"/>
  <c r="GK32" i="8"/>
  <c r="KK32" i="8" s="1"/>
  <c r="GJ32" i="8"/>
  <c r="KJ32" i="8" s="1"/>
  <c r="GI32" i="8"/>
  <c r="KI32" i="8" s="1"/>
  <c r="GH32" i="8"/>
  <c r="GG32" i="8"/>
  <c r="GF32" i="8"/>
  <c r="GE32" i="8"/>
  <c r="GD32" i="8"/>
  <c r="GC32" i="8"/>
  <c r="GB32" i="8"/>
  <c r="GA32" i="8"/>
  <c r="KA32" i="8" s="1"/>
  <c r="FZ32" i="8"/>
  <c r="JZ32" i="8" s="1"/>
  <c r="FY32" i="8"/>
  <c r="JY32" i="8" s="1"/>
  <c r="FX32" i="8"/>
  <c r="JX32" i="8" s="1"/>
  <c r="FW32" i="8"/>
  <c r="JW32" i="8" s="1"/>
  <c r="FV32" i="8"/>
  <c r="FU32" i="8"/>
  <c r="JU32" i="8" s="1"/>
  <c r="FT32" i="8"/>
  <c r="JT32" i="8" s="1"/>
  <c r="FS32" i="8"/>
  <c r="FR32" i="8"/>
  <c r="FQ32" i="8"/>
  <c r="FP32" i="8"/>
  <c r="FO32" i="8"/>
  <c r="FN32" i="8"/>
  <c r="JN32" i="8" s="1"/>
  <c r="FM32" i="8"/>
  <c r="JM32" i="8" s="1"/>
  <c r="FL32" i="8"/>
  <c r="JL32" i="8" s="1"/>
  <c r="FK32" i="8"/>
  <c r="JK32" i="8" s="1"/>
  <c r="FJ32" i="8"/>
  <c r="FI32" i="8"/>
  <c r="FH32" i="8"/>
  <c r="FG32" i="8"/>
  <c r="FF32" i="8"/>
  <c r="FE32" i="8"/>
  <c r="FD32" i="8"/>
  <c r="FC32" i="8"/>
  <c r="JC32" i="8" s="1"/>
  <c r="FB32" i="8"/>
  <c r="JB32" i="8" s="1"/>
  <c r="FA32" i="8"/>
  <c r="JA32" i="8" s="1"/>
  <c r="EZ32" i="8"/>
  <c r="IZ32" i="8" s="1"/>
  <c r="EY32" i="8"/>
  <c r="IY32" i="8" s="1"/>
  <c r="EX32" i="8"/>
  <c r="IX32" i="8" s="1"/>
  <c r="EW32" i="8"/>
  <c r="IW32" i="8" s="1"/>
  <c r="EV32" i="8"/>
  <c r="EU32" i="8"/>
  <c r="ET32" i="8"/>
  <c r="ES32" i="8"/>
  <c r="ER32" i="8"/>
  <c r="EQ32" i="8"/>
  <c r="EP32" i="8"/>
  <c r="IP32" i="8" s="1"/>
  <c r="EO32" i="8"/>
  <c r="IO32" i="8" s="1"/>
  <c r="EN32" i="8"/>
  <c r="IN32" i="8" s="1"/>
  <c r="EM32" i="8"/>
  <c r="IM32" i="8" s="1"/>
  <c r="EL32" i="8"/>
  <c r="EK32" i="8"/>
  <c r="EJ32" i="8"/>
  <c r="EI32" i="8"/>
  <c r="EH32" i="8"/>
  <c r="EG32" i="8"/>
  <c r="EF32" i="8"/>
  <c r="EE32" i="8"/>
  <c r="IE32" i="8" s="1"/>
  <c r="ED32" i="8"/>
  <c r="ID32" i="8" s="1"/>
  <c r="EC32" i="8"/>
  <c r="IC32" i="8" s="1"/>
  <c r="EB32" i="8"/>
  <c r="IB32" i="8" s="1"/>
  <c r="EA32" i="8"/>
  <c r="IA32" i="8" s="1"/>
  <c r="DZ32" i="8"/>
  <c r="HZ32" i="8" s="1"/>
  <c r="DY32" i="8"/>
  <c r="HY32" i="8" s="1"/>
  <c r="DX32" i="8"/>
  <c r="DW32" i="8"/>
  <c r="DV32" i="8"/>
  <c r="DU32" i="8"/>
  <c r="DT32" i="8"/>
  <c r="DS32" i="8"/>
  <c r="DR32" i="8"/>
  <c r="HR32" i="8" s="1"/>
  <c r="DQ32" i="8"/>
  <c r="HQ32" i="8" s="1"/>
  <c r="DP32" i="8"/>
  <c r="HP32" i="8" s="1"/>
  <c r="DO32" i="8"/>
  <c r="HO32" i="8" s="1"/>
  <c r="DN32" i="8"/>
  <c r="HN32" i="8" s="1"/>
  <c r="DM32" i="8"/>
  <c r="DL32" i="8"/>
  <c r="HL32" i="8" s="1"/>
  <c r="DK32" i="8"/>
  <c r="DJ32" i="8"/>
  <c r="DI32" i="8"/>
  <c r="DH32" i="8"/>
  <c r="DG32" i="8"/>
  <c r="HG32" i="8" s="1"/>
  <c r="DF32" i="8"/>
  <c r="HF32" i="8" s="1"/>
  <c r="DE32" i="8"/>
  <c r="HE32" i="8" s="1"/>
  <c r="DD32" i="8"/>
  <c r="HD32" i="8" s="1"/>
  <c r="DC32" i="8"/>
  <c r="HC32" i="8" s="1"/>
  <c r="DB32" i="8"/>
  <c r="HB32" i="8" s="1"/>
  <c r="DA32" i="8"/>
  <c r="CZ32" i="8"/>
  <c r="CY32" i="8"/>
  <c r="CX32" i="8"/>
  <c r="KN31" i="8"/>
  <c r="KM31" i="8"/>
  <c r="KL31" i="8"/>
  <c r="KK31" i="8"/>
  <c r="KJ31" i="8"/>
  <c r="KA31" i="8"/>
  <c r="JZ31" i="8"/>
  <c r="JY31" i="8"/>
  <c r="JX31" i="8"/>
  <c r="JW31" i="8"/>
  <c r="JQ31" i="8"/>
  <c r="JO31" i="8"/>
  <c r="JN31" i="8"/>
  <c r="JM31" i="8"/>
  <c r="JL31" i="8"/>
  <c r="JC31" i="8"/>
  <c r="JB31" i="8"/>
  <c r="JA31" i="8"/>
  <c r="IZ31" i="8"/>
  <c r="IY31" i="8"/>
  <c r="IQ31" i="8"/>
  <c r="IP31" i="8"/>
  <c r="IO31" i="8"/>
  <c r="IN31" i="8"/>
  <c r="IG31" i="8"/>
  <c r="IE31" i="8"/>
  <c r="ID31" i="8"/>
  <c r="IC31" i="8"/>
  <c r="IB31" i="8"/>
  <c r="IA31" i="8"/>
  <c r="HS31" i="8"/>
  <c r="HR31" i="8"/>
  <c r="HQ31" i="8"/>
  <c r="HP31" i="8"/>
  <c r="HG31" i="8"/>
  <c r="HF31" i="8"/>
  <c r="HE31" i="8"/>
  <c r="HD31" i="8"/>
  <c r="HC31" i="8"/>
  <c r="GS31" i="8"/>
  <c r="KS31" i="8" s="1"/>
  <c r="GR31" i="8"/>
  <c r="KR31" i="8" s="1"/>
  <c r="GQ31" i="8"/>
  <c r="KQ31" i="8" s="1"/>
  <c r="GP31" i="8"/>
  <c r="KP31" i="8" s="1"/>
  <c r="GO31" i="8"/>
  <c r="KO31" i="8" s="1"/>
  <c r="GN31" i="8"/>
  <c r="GM31" i="8"/>
  <c r="GL31" i="8"/>
  <c r="GK31" i="8"/>
  <c r="GJ31" i="8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KB31" i="8" s="1"/>
  <c r="GA31" i="8"/>
  <c r="FZ31" i="8"/>
  <c r="FY31" i="8"/>
  <c r="FX31" i="8"/>
  <c r="FW31" i="8"/>
  <c r="FV31" i="8"/>
  <c r="JV31" i="8" s="1"/>
  <c r="FU31" i="8"/>
  <c r="JU31" i="8" s="1"/>
  <c r="FT31" i="8"/>
  <c r="JT31" i="8" s="1"/>
  <c r="FS31" i="8"/>
  <c r="JS31" i="8" s="1"/>
  <c r="FR31" i="8"/>
  <c r="JR31" i="8" s="1"/>
  <c r="FQ31" i="8"/>
  <c r="FP31" i="8"/>
  <c r="JP31" i="8" s="1"/>
  <c r="FO31" i="8"/>
  <c r="FN31" i="8"/>
  <c r="FM31" i="8"/>
  <c r="FL31" i="8"/>
  <c r="FK31" i="8"/>
  <c r="JK31" i="8" s="1"/>
  <c r="FJ31" i="8"/>
  <c r="JJ31" i="8" s="1"/>
  <c r="FI31" i="8"/>
  <c r="JI31" i="8" s="1"/>
  <c r="FH31" i="8"/>
  <c r="JH31" i="8" s="1"/>
  <c r="FG31" i="8"/>
  <c r="JG31" i="8" s="1"/>
  <c r="FF31" i="8"/>
  <c r="JF31" i="8" s="1"/>
  <c r="FE31" i="8"/>
  <c r="JE31" i="8" s="1"/>
  <c r="FD31" i="8"/>
  <c r="JD31" i="8" s="1"/>
  <c r="FC31" i="8"/>
  <c r="FB31" i="8"/>
  <c r="FA31" i="8"/>
  <c r="EZ31" i="8"/>
  <c r="EY31" i="8"/>
  <c r="EX31" i="8"/>
  <c r="IX31" i="8" s="1"/>
  <c r="EW31" i="8"/>
  <c r="IW31" i="8" s="1"/>
  <c r="EV31" i="8"/>
  <c r="IV31" i="8" s="1"/>
  <c r="EU31" i="8"/>
  <c r="IU31" i="8" s="1"/>
  <c r="ET31" i="8"/>
  <c r="IT31" i="8" s="1"/>
  <c r="ES31" i="8"/>
  <c r="IS31" i="8" s="1"/>
  <c r="ER31" i="8"/>
  <c r="IR31" i="8" s="1"/>
  <c r="EQ31" i="8"/>
  <c r="EP31" i="8"/>
  <c r="EO31" i="8"/>
  <c r="EN31" i="8"/>
  <c r="EM31" i="8"/>
  <c r="IM31" i="8" s="1"/>
  <c r="EL31" i="8"/>
  <c r="IL31" i="8" s="1"/>
  <c r="EK31" i="8"/>
  <c r="IK31" i="8" s="1"/>
  <c r="EJ31" i="8"/>
  <c r="IJ31" i="8" s="1"/>
  <c r="EI31" i="8"/>
  <c r="II31" i="8" s="1"/>
  <c r="EH31" i="8"/>
  <c r="IH31" i="8" s="1"/>
  <c r="EG31" i="8"/>
  <c r="EF31" i="8"/>
  <c r="IF31" i="8" s="1"/>
  <c r="EE31" i="8"/>
  <c r="ED31" i="8"/>
  <c r="EC31" i="8"/>
  <c r="EB31" i="8"/>
  <c r="EA31" i="8"/>
  <c r="DZ31" i="8"/>
  <c r="HZ31" i="8" s="1"/>
  <c r="DY31" i="8"/>
  <c r="HY31" i="8" s="1"/>
  <c r="DX31" i="8"/>
  <c r="HX31" i="8" s="1"/>
  <c r="DW31" i="8"/>
  <c r="HW31" i="8" s="1"/>
  <c r="DV31" i="8"/>
  <c r="HV31" i="8" s="1"/>
  <c r="DU31" i="8"/>
  <c r="HU31" i="8" s="1"/>
  <c r="DT31" i="8"/>
  <c r="HT31" i="8" s="1"/>
  <c r="DS31" i="8"/>
  <c r="DR31" i="8"/>
  <c r="DQ31" i="8"/>
  <c r="DP31" i="8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HH31" i="8" s="1"/>
  <c r="DG31" i="8"/>
  <c r="DF31" i="8"/>
  <c r="DE31" i="8"/>
  <c r="DD31" i="8"/>
  <c r="DC31" i="8"/>
  <c r="DB31" i="8"/>
  <c r="HB31" i="8" s="1"/>
  <c r="DA31" i="8"/>
  <c r="HA31" i="8" s="1"/>
  <c r="CZ31" i="8"/>
  <c r="GZ31" i="8" s="1"/>
  <c r="CY31" i="8"/>
  <c r="GY31" i="8" s="1"/>
  <c r="CX31" i="8"/>
  <c r="GX31" i="8" s="1"/>
  <c r="KS30" i="8"/>
  <c r="KR30" i="8"/>
  <c r="KI30" i="8"/>
  <c r="KH30" i="8"/>
  <c r="KG30" i="8"/>
  <c r="KF30" i="8"/>
  <c r="KE30" i="8"/>
  <c r="JY30" i="8"/>
  <c r="JW30" i="8"/>
  <c r="JV30" i="8"/>
  <c r="JU30" i="8"/>
  <c r="JT30" i="8"/>
  <c r="JK30" i="8"/>
  <c r="JJ30" i="8"/>
  <c r="JI30" i="8"/>
  <c r="JH30" i="8"/>
  <c r="JG30" i="8"/>
  <c r="IY30" i="8"/>
  <c r="IX30" i="8"/>
  <c r="IW30" i="8"/>
  <c r="IV30" i="8"/>
  <c r="IO30" i="8"/>
  <c r="IM30" i="8"/>
  <c r="IL30" i="8"/>
  <c r="IK30" i="8"/>
  <c r="IJ30" i="8"/>
  <c r="II30" i="8"/>
  <c r="IA30" i="8"/>
  <c r="HZ30" i="8"/>
  <c r="HY30" i="8"/>
  <c r="HX30" i="8"/>
  <c r="HQ30" i="8"/>
  <c r="HO30" i="8"/>
  <c r="HN30" i="8"/>
  <c r="HM30" i="8"/>
  <c r="HL30" i="8"/>
  <c r="HK30" i="8"/>
  <c r="HD30" i="8"/>
  <c r="HC30" i="8"/>
  <c r="HB30" i="8"/>
  <c r="HA30" i="8"/>
  <c r="GZ30" i="8"/>
  <c r="GS30" i="8"/>
  <c r="GR30" i="8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KL30" i="8" s="1"/>
  <c r="GK30" i="8"/>
  <c r="KK30" i="8" s="1"/>
  <c r="GJ30" i="8"/>
  <c r="KJ30" i="8" s="1"/>
  <c r="GI30" i="8"/>
  <c r="GH30" i="8"/>
  <c r="GG30" i="8"/>
  <c r="GF30" i="8"/>
  <c r="GE30" i="8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FX30" i="8"/>
  <c r="JX30" i="8" s="1"/>
  <c r="FW30" i="8"/>
  <c r="FV30" i="8"/>
  <c r="FU30" i="8"/>
  <c r="FT30" i="8"/>
  <c r="FS30" i="8"/>
  <c r="JS30" i="8" s="1"/>
  <c r="FR30" i="8"/>
  <c r="JR30" i="8" s="1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JL30" i="8" s="1"/>
  <c r="FK30" i="8"/>
  <c r="FJ30" i="8"/>
  <c r="FI30" i="8"/>
  <c r="FH30" i="8"/>
  <c r="FG30" i="8"/>
  <c r="FF30" i="8"/>
  <c r="JF30" i="8" s="1"/>
  <c r="FE30" i="8"/>
  <c r="JE30" i="8" s="1"/>
  <c r="FD30" i="8"/>
  <c r="JD30" i="8" s="1"/>
  <c r="FC30" i="8"/>
  <c r="JC30" i="8" s="1"/>
  <c r="FB30" i="8"/>
  <c r="JB30" i="8" s="1"/>
  <c r="FA30" i="8"/>
  <c r="JA30" i="8" s="1"/>
  <c r="EZ30" i="8"/>
  <c r="IZ30" i="8" s="1"/>
  <c r="EY30" i="8"/>
  <c r="EX30" i="8"/>
  <c r="EW30" i="8"/>
  <c r="EV30" i="8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IP30" i="8" s="1"/>
  <c r="EO30" i="8"/>
  <c r="EN30" i="8"/>
  <c r="IN30" i="8" s="1"/>
  <c r="EM30" i="8"/>
  <c r="EL30" i="8"/>
  <c r="EK30" i="8"/>
  <c r="EJ30" i="8"/>
  <c r="EI30" i="8"/>
  <c r="EH30" i="8"/>
  <c r="IH30" i="8" s="1"/>
  <c r="EG30" i="8"/>
  <c r="IG30" i="8" s="1"/>
  <c r="EF30" i="8"/>
  <c r="IF30" i="8" s="1"/>
  <c r="EE30" i="8"/>
  <c r="IE30" i="8" s="1"/>
  <c r="ED30" i="8"/>
  <c r="ID30" i="8" s="1"/>
  <c r="EC30" i="8"/>
  <c r="IC30" i="8" s="1"/>
  <c r="EB30" i="8"/>
  <c r="IB30" i="8" s="1"/>
  <c r="EA30" i="8"/>
  <c r="DZ30" i="8"/>
  <c r="DY30" i="8"/>
  <c r="DX30" i="8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HR30" i="8" s="1"/>
  <c r="DQ30" i="8"/>
  <c r="DP30" i="8"/>
  <c r="HP30" i="8" s="1"/>
  <c r="DO30" i="8"/>
  <c r="DN30" i="8"/>
  <c r="DM30" i="8"/>
  <c r="DL30" i="8"/>
  <c r="DK30" i="8"/>
  <c r="DJ30" i="8"/>
  <c r="HJ30" i="8" s="1"/>
  <c r="DI30" i="8"/>
  <c r="HI30" i="8" s="1"/>
  <c r="DH30" i="8"/>
  <c r="HH30" i="8" s="1"/>
  <c r="DG30" i="8"/>
  <c r="HG30" i="8" s="1"/>
  <c r="DF30" i="8"/>
  <c r="HF30" i="8" s="1"/>
  <c r="DE30" i="8"/>
  <c r="HE30" i="8" s="1"/>
  <c r="DD30" i="8"/>
  <c r="DC30" i="8"/>
  <c r="DB30" i="8"/>
  <c r="DA30" i="8"/>
  <c r="CZ30" i="8"/>
  <c r="CY30" i="8"/>
  <c r="GY30" i="8" s="1"/>
  <c r="CX30" i="8"/>
  <c r="GX30" i="8" s="1"/>
  <c r="KS29" i="8"/>
  <c r="KQ29" i="8"/>
  <c r="KP29" i="8"/>
  <c r="KO29" i="8"/>
  <c r="KN29" i="8"/>
  <c r="KM29" i="8"/>
  <c r="KE29" i="8"/>
  <c r="KD29" i="8"/>
  <c r="KC29" i="8"/>
  <c r="KB29" i="8"/>
  <c r="JU29" i="8"/>
  <c r="JS29" i="8"/>
  <c r="JR29" i="8"/>
  <c r="JQ29" i="8"/>
  <c r="JP29" i="8"/>
  <c r="JO29" i="8"/>
  <c r="JG29" i="8"/>
  <c r="JF29" i="8"/>
  <c r="JE29" i="8"/>
  <c r="JD29" i="8"/>
  <c r="IW29" i="8"/>
  <c r="IU29" i="8"/>
  <c r="IT29" i="8"/>
  <c r="IS29" i="8"/>
  <c r="IR29" i="8"/>
  <c r="IQ29" i="8"/>
  <c r="II29" i="8"/>
  <c r="IH29" i="8"/>
  <c r="IG29" i="8"/>
  <c r="IF29" i="8"/>
  <c r="HW29" i="8"/>
  <c r="HV29" i="8"/>
  <c r="HU29" i="8"/>
  <c r="HT29" i="8"/>
  <c r="HS29" i="8"/>
  <c r="HM29" i="8"/>
  <c r="HK29" i="8"/>
  <c r="HJ29" i="8"/>
  <c r="HI29" i="8"/>
  <c r="HH29" i="8"/>
  <c r="HA29" i="8"/>
  <c r="GY29" i="8"/>
  <c r="GX29" i="8"/>
  <c r="GS29" i="8"/>
  <c r="GR29" i="8"/>
  <c r="KR29" i="8" s="1"/>
  <c r="GQ29" i="8"/>
  <c r="GP29" i="8"/>
  <c r="GO29" i="8"/>
  <c r="GN29" i="8"/>
  <c r="GM29" i="8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KF29" i="8" s="1"/>
  <c r="GE29" i="8"/>
  <c r="GD29" i="8"/>
  <c r="GC29" i="8"/>
  <c r="GB29" i="8"/>
  <c r="GA29" i="8"/>
  <c r="KA29" i="8" s="1"/>
  <c r="FZ29" i="8"/>
  <c r="JZ29" i="8" s="1"/>
  <c r="FY29" i="8"/>
  <c r="JY29" i="8" s="1"/>
  <c r="FX29" i="8"/>
  <c r="JX29" i="8" s="1"/>
  <c r="FW29" i="8"/>
  <c r="JW29" i="8" s="1"/>
  <c r="FV29" i="8"/>
  <c r="JV29" i="8" s="1"/>
  <c r="FU29" i="8"/>
  <c r="FT29" i="8"/>
  <c r="JT29" i="8" s="1"/>
  <c r="FS29" i="8"/>
  <c r="FR29" i="8"/>
  <c r="FQ29" i="8"/>
  <c r="FP29" i="8"/>
  <c r="FO29" i="8"/>
  <c r="FN29" i="8"/>
  <c r="JN29" i="8" s="1"/>
  <c r="FM29" i="8"/>
  <c r="JM29" i="8" s="1"/>
  <c r="FL29" i="8"/>
  <c r="JL29" i="8" s="1"/>
  <c r="FK29" i="8"/>
  <c r="JK29" i="8" s="1"/>
  <c r="FJ29" i="8"/>
  <c r="JJ29" i="8" s="1"/>
  <c r="FI29" i="8"/>
  <c r="JI29" i="8" s="1"/>
  <c r="FH29" i="8"/>
  <c r="JH29" i="8" s="1"/>
  <c r="FG29" i="8"/>
  <c r="FF29" i="8"/>
  <c r="FE29" i="8"/>
  <c r="FD29" i="8"/>
  <c r="FC29" i="8"/>
  <c r="JC29" i="8" s="1"/>
  <c r="FB29" i="8"/>
  <c r="JB29" i="8" s="1"/>
  <c r="FA29" i="8"/>
  <c r="JA29" i="8" s="1"/>
  <c r="EZ29" i="8"/>
  <c r="IZ29" i="8" s="1"/>
  <c r="EY29" i="8"/>
  <c r="IY29" i="8" s="1"/>
  <c r="EX29" i="8"/>
  <c r="IX29" i="8" s="1"/>
  <c r="EW29" i="8"/>
  <c r="EV29" i="8"/>
  <c r="IV29" i="8" s="1"/>
  <c r="EU29" i="8"/>
  <c r="ET29" i="8"/>
  <c r="ES29" i="8"/>
  <c r="ER29" i="8"/>
  <c r="EQ29" i="8"/>
  <c r="EP29" i="8"/>
  <c r="IP29" i="8" s="1"/>
  <c r="EO29" i="8"/>
  <c r="IO29" i="8" s="1"/>
  <c r="EN29" i="8"/>
  <c r="IN29" i="8" s="1"/>
  <c r="EM29" i="8"/>
  <c r="IM29" i="8" s="1"/>
  <c r="EL29" i="8"/>
  <c r="IL29" i="8" s="1"/>
  <c r="EK29" i="8"/>
  <c r="IK29" i="8" s="1"/>
  <c r="EJ29" i="8"/>
  <c r="IJ29" i="8" s="1"/>
  <c r="EI29" i="8"/>
  <c r="EH29" i="8"/>
  <c r="EG29" i="8"/>
  <c r="EF29" i="8"/>
  <c r="EE29" i="8"/>
  <c r="IE29" i="8" s="1"/>
  <c r="ED29" i="8"/>
  <c r="ID29" i="8" s="1"/>
  <c r="EC29" i="8"/>
  <c r="IC29" i="8" s="1"/>
  <c r="EB29" i="8"/>
  <c r="IB29" i="8" s="1"/>
  <c r="EA29" i="8"/>
  <c r="IA29" i="8" s="1"/>
  <c r="DZ29" i="8"/>
  <c r="HZ29" i="8" s="1"/>
  <c r="DY29" i="8"/>
  <c r="HY29" i="8" s="1"/>
  <c r="DX29" i="8"/>
  <c r="HX29" i="8" s="1"/>
  <c r="DW29" i="8"/>
  <c r="DV29" i="8"/>
  <c r="DU29" i="8"/>
  <c r="DT29" i="8"/>
  <c r="DS29" i="8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DL29" i="8"/>
  <c r="HL29" i="8" s="1"/>
  <c r="DK29" i="8"/>
  <c r="DJ29" i="8"/>
  <c r="DI29" i="8"/>
  <c r="DH29" i="8"/>
  <c r="DG29" i="8"/>
  <c r="HG29" i="8" s="1"/>
  <c r="DF29" i="8"/>
  <c r="HF29" i="8" s="1"/>
  <c r="DE29" i="8"/>
  <c r="HE29" i="8" s="1"/>
  <c r="DD29" i="8"/>
  <c r="HD29" i="8" s="1"/>
  <c r="DC29" i="8"/>
  <c r="HC29" i="8" s="1"/>
  <c r="DB29" i="8"/>
  <c r="HB29" i="8" s="1"/>
  <c r="DA29" i="8"/>
  <c r="CZ29" i="8"/>
  <c r="GZ29" i="8" s="1"/>
  <c r="CY29" i="8"/>
  <c r="CX29" i="8"/>
  <c r="KM28" i="8"/>
  <c r="KL28" i="8"/>
  <c r="KK28" i="8"/>
  <c r="KJ28" i="8"/>
  <c r="KD28" i="8"/>
  <c r="KC28" i="8"/>
  <c r="KB28" i="8"/>
  <c r="KA28" i="8"/>
  <c r="JZ28" i="8"/>
  <c r="JY28" i="8"/>
  <c r="JX28" i="8"/>
  <c r="JW28" i="8"/>
  <c r="JQ28" i="8"/>
  <c r="JO28" i="8"/>
  <c r="JN28" i="8"/>
  <c r="JM28" i="8"/>
  <c r="JL28" i="8"/>
  <c r="JF28" i="8"/>
  <c r="JE28" i="8"/>
  <c r="JC28" i="8"/>
  <c r="JB28" i="8"/>
  <c r="JA28" i="8"/>
  <c r="IZ28" i="8"/>
  <c r="IY28" i="8"/>
  <c r="IS28" i="8"/>
  <c r="IR28" i="8"/>
  <c r="IQ28" i="8"/>
  <c r="IP28" i="8"/>
  <c r="IO28" i="8"/>
  <c r="IN28" i="8"/>
  <c r="IG28" i="8"/>
  <c r="IE28" i="8"/>
  <c r="ID28" i="8"/>
  <c r="IC28" i="8"/>
  <c r="IB28" i="8"/>
  <c r="IA28" i="8"/>
  <c r="HU28" i="8"/>
  <c r="HS28" i="8"/>
  <c r="HR28" i="8"/>
  <c r="HQ28" i="8"/>
  <c r="HP28" i="8"/>
  <c r="HG28" i="8"/>
  <c r="HF28" i="8"/>
  <c r="HE28" i="8"/>
  <c r="HD28" i="8"/>
  <c r="HC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GL28" i="8"/>
  <c r="GK28" i="8"/>
  <c r="GJ28" i="8"/>
  <c r="GI28" i="8"/>
  <c r="KI28" i="8" s="1"/>
  <c r="GH28" i="8"/>
  <c r="KH28" i="8" s="1"/>
  <c r="GG28" i="8"/>
  <c r="KG28" i="8" s="1"/>
  <c r="GF28" i="8"/>
  <c r="KF28" i="8" s="1"/>
  <c r="GE28" i="8"/>
  <c r="KE28" i="8" s="1"/>
  <c r="GD28" i="8"/>
  <c r="GC28" i="8"/>
  <c r="GB28" i="8"/>
  <c r="GA28" i="8"/>
  <c r="FZ28" i="8"/>
  <c r="FY28" i="8"/>
  <c r="FX28" i="8"/>
  <c r="FW28" i="8"/>
  <c r="FV28" i="8"/>
  <c r="JV28" i="8" s="1"/>
  <c r="FU28" i="8"/>
  <c r="JU28" i="8" s="1"/>
  <c r="FT28" i="8"/>
  <c r="JT28" i="8" s="1"/>
  <c r="FS28" i="8"/>
  <c r="JS28" i="8" s="1"/>
  <c r="FR28" i="8"/>
  <c r="JR28" i="8" s="1"/>
  <c r="FQ28" i="8"/>
  <c r="FP28" i="8"/>
  <c r="JP28" i="8" s="1"/>
  <c r="FO28" i="8"/>
  <c r="FN28" i="8"/>
  <c r="FM28" i="8"/>
  <c r="FL28" i="8"/>
  <c r="FK28" i="8"/>
  <c r="JK28" i="8" s="1"/>
  <c r="FJ28" i="8"/>
  <c r="JJ28" i="8" s="1"/>
  <c r="FI28" i="8"/>
  <c r="JI28" i="8" s="1"/>
  <c r="FH28" i="8"/>
  <c r="JH28" i="8" s="1"/>
  <c r="FG28" i="8"/>
  <c r="JG28" i="8" s="1"/>
  <c r="FF28" i="8"/>
  <c r="FE28" i="8"/>
  <c r="FD28" i="8"/>
  <c r="JD28" i="8" s="1"/>
  <c r="FC28" i="8"/>
  <c r="FB28" i="8"/>
  <c r="FA28" i="8"/>
  <c r="EZ28" i="8"/>
  <c r="EY28" i="8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ER28" i="8"/>
  <c r="EQ28" i="8"/>
  <c r="EP28" i="8"/>
  <c r="EO28" i="8"/>
  <c r="EN28" i="8"/>
  <c r="EM28" i="8"/>
  <c r="IM28" i="8" s="1"/>
  <c r="EL28" i="8"/>
  <c r="IL28" i="8" s="1"/>
  <c r="EK28" i="8"/>
  <c r="IK28" i="8" s="1"/>
  <c r="EJ28" i="8"/>
  <c r="IJ28" i="8" s="1"/>
  <c r="EI28" i="8"/>
  <c r="II28" i="8" s="1"/>
  <c r="EH28" i="8"/>
  <c r="IH28" i="8" s="1"/>
  <c r="EG28" i="8"/>
  <c r="EF28" i="8"/>
  <c r="IF28" i="8" s="1"/>
  <c r="EE28" i="8"/>
  <c r="ED28" i="8"/>
  <c r="EC28" i="8"/>
  <c r="EB28" i="8"/>
  <c r="EA28" i="8"/>
  <c r="DZ28" i="8"/>
  <c r="HZ28" i="8" s="1"/>
  <c r="DY28" i="8"/>
  <c r="HY28" i="8" s="1"/>
  <c r="DX28" i="8"/>
  <c r="HX28" i="8" s="1"/>
  <c r="DW28" i="8"/>
  <c r="HW28" i="8" s="1"/>
  <c r="DV28" i="8"/>
  <c r="HV28" i="8" s="1"/>
  <c r="DU28" i="8"/>
  <c r="DT28" i="8"/>
  <c r="HT28" i="8" s="1"/>
  <c r="DS28" i="8"/>
  <c r="DR28" i="8"/>
  <c r="DQ28" i="8"/>
  <c r="DP28" i="8"/>
  <c r="DO28" i="8"/>
  <c r="HO28" i="8" s="1"/>
  <c r="DN28" i="8"/>
  <c r="HN28" i="8" s="1"/>
  <c r="DM28" i="8"/>
  <c r="HM28" i="8" s="1"/>
  <c r="DL28" i="8"/>
  <c r="HL28" i="8" s="1"/>
  <c r="DK28" i="8"/>
  <c r="HK28" i="8" s="1"/>
  <c r="DJ28" i="8"/>
  <c r="HJ28" i="8" s="1"/>
  <c r="DI28" i="8"/>
  <c r="HI28" i="8" s="1"/>
  <c r="DH28" i="8"/>
  <c r="HH28" i="8" s="1"/>
  <c r="DG28" i="8"/>
  <c r="DF28" i="8"/>
  <c r="DE28" i="8"/>
  <c r="DD28" i="8"/>
  <c r="DC28" i="8"/>
  <c r="DB28" i="8"/>
  <c r="HB28" i="8" s="1"/>
  <c r="DA28" i="8"/>
  <c r="HA28" i="8" s="1"/>
  <c r="CZ28" i="8"/>
  <c r="GZ28" i="8" s="1"/>
  <c r="CY28" i="8"/>
  <c r="GY28" i="8" s="1"/>
  <c r="CX28" i="8"/>
  <c r="GX28" i="8" s="1"/>
  <c r="KS27" i="8"/>
  <c r="KR27" i="8"/>
  <c r="KL27" i="8"/>
  <c r="KK27" i="8"/>
  <c r="KI27" i="8"/>
  <c r="KH27" i="8"/>
  <c r="KG27" i="8"/>
  <c r="KF27" i="8"/>
  <c r="KE27" i="8"/>
  <c r="JY27" i="8"/>
  <c r="JW27" i="8"/>
  <c r="JV27" i="8"/>
  <c r="JU27" i="8"/>
  <c r="JT27" i="8"/>
  <c r="JN27" i="8"/>
  <c r="JM27" i="8"/>
  <c r="JK27" i="8"/>
  <c r="JJ27" i="8"/>
  <c r="JI27" i="8"/>
  <c r="JH27" i="8"/>
  <c r="JG27" i="8"/>
  <c r="JB27" i="8"/>
  <c r="JA27" i="8"/>
  <c r="IY27" i="8"/>
  <c r="IX27" i="8"/>
  <c r="IW27" i="8"/>
  <c r="IV27" i="8"/>
  <c r="IM27" i="8"/>
  <c r="IL27" i="8"/>
  <c r="IK27" i="8"/>
  <c r="IJ27" i="8"/>
  <c r="II27" i="8"/>
  <c r="ID27" i="8"/>
  <c r="IC27" i="8"/>
  <c r="IA27" i="8"/>
  <c r="HZ27" i="8"/>
  <c r="HY27" i="8"/>
  <c r="HX27" i="8"/>
  <c r="HR27" i="8"/>
  <c r="HO27" i="8"/>
  <c r="HN27" i="8"/>
  <c r="HM27" i="8"/>
  <c r="HL27" i="8"/>
  <c r="HK27" i="8"/>
  <c r="HE27" i="8"/>
  <c r="HC27" i="8"/>
  <c r="HB27" i="8"/>
  <c r="HA27" i="8"/>
  <c r="GZ27" i="8"/>
  <c r="GS27" i="8"/>
  <c r="GR27" i="8"/>
  <c r="GQ27" i="8"/>
  <c r="KQ27" i="8" s="1"/>
  <c r="GP27" i="8"/>
  <c r="KP27" i="8" s="1"/>
  <c r="GO27" i="8"/>
  <c r="KO27" i="8" s="1"/>
  <c r="GN27" i="8"/>
  <c r="KN27" i="8" s="1"/>
  <c r="GM27" i="8"/>
  <c r="KM27" i="8" s="1"/>
  <c r="GL27" i="8"/>
  <c r="GK27" i="8"/>
  <c r="GJ27" i="8"/>
  <c r="KJ27" i="8" s="1"/>
  <c r="GI27" i="8"/>
  <c r="GH27" i="8"/>
  <c r="GG27" i="8"/>
  <c r="GF27" i="8"/>
  <c r="GE27" i="8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FX27" i="8"/>
  <c r="JX27" i="8" s="1"/>
  <c r="FW27" i="8"/>
  <c r="FV27" i="8"/>
  <c r="FU27" i="8"/>
  <c r="FT27" i="8"/>
  <c r="FS27" i="8"/>
  <c r="JS27" i="8" s="1"/>
  <c r="FR27" i="8"/>
  <c r="JR27" i="8" s="1"/>
  <c r="FQ27" i="8"/>
  <c r="JQ27" i="8" s="1"/>
  <c r="FP27" i="8"/>
  <c r="JP27" i="8" s="1"/>
  <c r="FO27" i="8"/>
  <c r="JO27" i="8" s="1"/>
  <c r="FN27" i="8"/>
  <c r="FM27" i="8"/>
  <c r="FL27" i="8"/>
  <c r="JL27" i="8" s="1"/>
  <c r="FK27" i="8"/>
  <c r="FJ27" i="8"/>
  <c r="FI27" i="8"/>
  <c r="FH27" i="8"/>
  <c r="FG27" i="8"/>
  <c r="FF27" i="8"/>
  <c r="JF27" i="8" s="1"/>
  <c r="FE27" i="8"/>
  <c r="JE27" i="8" s="1"/>
  <c r="FD27" i="8"/>
  <c r="JD27" i="8" s="1"/>
  <c r="FC27" i="8"/>
  <c r="JC27" i="8" s="1"/>
  <c r="FB27" i="8"/>
  <c r="FA27" i="8"/>
  <c r="EZ27" i="8"/>
  <c r="IZ27" i="8" s="1"/>
  <c r="EY27" i="8"/>
  <c r="EX27" i="8"/>
  <c r="EW27" i="8"/>
  <c r="EV27" i="8"/>
  <c r="EU27" i="8"/>
  <c r="IU27" i="8" s="1"/>
  <c r="ET27" i="8"/>
  <c r="IT27" i="8" s="1"/>
  <c r="ES27" i="8"/>
  <c r="IS27" i="8" s="1"/>
  <c r="ER27" i="8"/>
  <c r="IR27" i="8" s="1"/>
  <c r="EQ27" i="8"/>
  <c r="IQ27" i="8" s="1"/>
  <c r="EP27" i="8"/>
  <c r="IP27" i="8" s="1"/>
  <c r="EO27" i="8"/>
  <c r="IO27" i="8" s="1"/>
  <c r="EN27" i="8"/>
  <c r="IN27" i="8" s="1"/>
  <c r="EM27" i="8"/>
  <c r="EL27" i="8"/>
  <c r="EK27" i="8"/>
  <c r="EJ27" i="8"/>
  <c r="EI27" i="8"/>
  <c r="EH27" i="8"/>
  <c r="IH27" i="8" s="1"/>
  <c r="EG27" i="8"/>
  <c r="IG27" i="8" s="1"/>
  <c r="EF27" i="8"/>
  <c r="IF27" i="8" s="1"/>
  <c r="EE27" i="8"/>
  <c r="IE27" i="8" s="1"/>
  <c r="ED27" i="8"/>
  <c r="EC27" i="8"/>
  <c r="EB27" i="8"/>
  <c r="IB27" i="8" s="1"/>
  <c r="EA27" i="8"/>
  <c r="DZ27" i="8"/>
  <c r="DY27" i="8"/>
  <c r="DX27" i="8"/>
  <c r="DW27" i="8"/>
  <c r="HW27" i="8" s="1"/>
  <c r="DV27" i="8"/>
  <c r="HV27" i="8" s="1"/>
  <c r="DU27" i="8"/>
  <c r="HU27" i="8" s="1"/>
  <c r="DT27" i="8"/>
  <c r="HT27" i="8" s="1"/>
  <c r="DS27" i="8"/>
  <c r="HS27" i="8" s="1"/>
  <c r="DR27" i="8"/>
  <c r="DQ27" i="8"/>
  <c r="HQ27" i="8" s="1"/>
  <c r="DP27" i="8"/>
  <c r="HP27" i="8" s="1"/>
  <c r="DO27" i="8"/>
  <c r="DN27" i="8"/>
  <c r="DM27" i="8"/>
  <c r="DL27" i="8"/>
  <c r="DK27" i="8"/>
  <c r="DJ27" i="8"/>
  <c r="HJ27" i="8" s="1"/>
  <c r="DI27" i="8"/>
  <c r="HI27" i="8" s="1"/>
  <c r="DH27" i="8"/>
  <c r="HH27" i="8" s="1"/>
  <c r="DG27" i="8"/>
  <c r="HG27" i="8" s="1"/>
  <c r="DF27" i="8"/>
  <c r="HF27" i="8" s="1"/>
  <c r="DE27" i="8"/>
  <c r="DD27" i="8"/>
  <c r="HD27" i="8" s="1"/>
  <c r="DC27" i="8"/>
  <c r="DB27" i="8"/>
  <c r="DA27" i="8"/>
  <c r="CZ27" i="8"/>
  <c r="CY27" i="8"/>
  <c r="GY27" i="8" s="1"/>
  <c r="CX27" i="8"/>
  <c r="GX27" i="8" s="1"/>
  <c r="KS26" i="8"/>
  <c r="KQ26" i="8"/>
  <c r="KP26" i="8"/>
  <c r="KO26" i="8"/>
  <c r="KN26" i="8"/>
  <c r="KM26" i="8"/>
  <c r="KG26" i="8"/>
  <c r="KE26" i="8"/>
  <c r="KD26" i="8"/>
  <c r="KC26" i="8"/>
  <c r="KB26" i="8"/>
  <c r="JU26" i="8"/>
  <c r="JS26" i="8"/>
  <c r="JR26" i="8"/>
  <c r="JQ26" i="8"/>
  <c r="JP26" i="8"/>
  <c r="JO26" i="8"/>
  <c r="JJ26" i="8"/>
  <c r="JI26" i="8"/>
  <c r="JG26" i="8"/>
  <c r="JF26" i="8"/>
  <c r="JE26" i="8"/>
  <c r="JD26" i="8"/>
  <c r="IX26" i="8"/>
  <c r="IW26" i="8"/>
  <c r="IU26" i="8"/>
  <c r="IT26" i="8"/>
  <c r="IS26" i="8"/>
  <c r="IR26" i="8"/>
  <c r="IQ26" i="8"/>
  <c r="II26" i="8"/>
  <c r="IH26" i="8"/>
  <c r="IG26" i="8"/>
  <c r="IF26" i="8"/>
  <c r="HZ26" i="8"/>
  <c r="HY26" i="8"/>
  <c r="HW26" i="8"/>
  <c r="HV26" i="8"/>
  <c r="HU26" i="8"/>
  <c r="HT26" i="8"/>
  <c r="HS26" i="8"/>
  <c r="HM26" i="8"/>
  <c r="HK26" i="8"/>
  <c r="HJ26" i="8"/>
  <c r="HI26" i="8"/>
  <c r="HH26" i="8"/>
  <c r="HB26" i="8"/>
  <c r="HA26" i="8"/>
  <c r="GY26" i="8"/>
  <c r="GX26" i="8"/>
  <c r="GS26" i="8"/>
  <c r="GR26" i="8"/>
  <c r="KR26" i="8" s="1"/>
  <c r="GQ26" i="8"/>
  <c r="GP26" i="8"/>
  <c r="GO26" i="8"/>
  <c r="GN26" i="8"/>
  <c r="GM26" i="8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GF26" i="8"/>
  <c r="KF26" i="8" s="1"/>
  <c r="GE26" i="8"/>
  <c r="GD26" i="8"/>
  <c r="GC26" i="8"/>
  <c r="GB26" i="8"/>
  <c r="GA26" i="8"/>
  <c r="KA26" i="8" s="1"/>
  <c r="FZ26" i="8"/>
  <c r="JZ26" i="8" s="1"/>
  <c r="FY26" i="8"/>
  <c r="JY26" i="8" s="1"/>
  <c r="FX26" i="8"/>
  <c r="JX26" i="8" s="1"/>
  <c r="FW26" i="8"/>
  <c r="JW26" i="8" s="1"/>
  <c r="FV26" i="8"/>
  <c r="JV26" i="8" s="1"/>
  <c r="FU26" i="8"/>
  <c r="FT26" i="8"/>
  <c r="JT26" i="8" s="1"/>
  <c r="FS26" i="8"/>
  <c r="FR26" i="8"/>
  <c r="FQ26" i="8"/>
  <c r="FP26" i="8"/>
  <c r="FO26" i="8"/>
  <c r="FN26" i="8"/>
  <c r="JN26" i="8" s="1"/>
  <c r="FM26" i="8"/>
  <c r="JM26" i="8" s="1"/>
  <c r="FL26" i="8"/>
  <c r="JL26" i="8" s="1"/>
  <c r="FK26" i="8"/>
  <c r="JK26" i="8" s="1"/>
  <c r="FJ26" i="8"/>
  <c r="FI26" i="8"/>
  <c r="FH26" i="8"/>
  <c r="JH26" i="8" s="1"/>
  <c r="FG26" i="8"/>
  <c r="FF26" i="8"/>
  <c r="FE26" i="8"/>
  <c r="FD26" i="8"/>
  <c r="FC26" i="8"/>
  <c r="JC26" i="8" s="1"/>
  <c r="FB26" i="8"/>
  <c r="JB26" i="8" s="1"/>
  <c r="FA26" i="8"/>
  <c r="JA26" i="8" s="1"/>
  <c r="EZ26" i="8"/>
  <c r="IZ26" i="8" s="1"/>
  <c r="EY26" i="8"/>
  <c r="IY26" i="8" s="1"/>
  <c r="EX26" i="8"/>
  <c r="EW26" i="8"/>
  <c r="EV26" i="8"/>
  <c r="IV26" i="8" s="1"/>
  <c r="EU26" i="8"/>
  <c r="ET26" i="8"/>
  <c r="ES26" i="8"/>
  <c r="ER26" i="8"/>
  <c r="EQ26" i="8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EH26" i="8"/>
  <c r="EG26" i="8"/>
  <c r="EF26" i="8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DY26" i="8"/>
  <c r="DX26" i="8"/>
  <c r="HX26" i="8" s="1"/>
  <c r="DW26" i="8"/>
  <c r="DV26" i="8"/>
  <c r="DU26" i="8"/>
  <c r="DT26" i="8"/>
  <c r="DS26" i="8"/>
  <c r="DR26" i="8"/>
  <c r="HR26" i="8" s="1"/>
  <c r="DQ26" i="8"/>
  <c r="HQ26" i="8" s="1"/>
  <c r="DP26" i="8"/>
  <c r="HP26" i="8" s="1"/>
  <c r="DO26" i="8"/>
  <c r="HO26" i="8" s="1"/>
  <c r="DN26" i="8"/>
  <c r="HN26" i="8" s="1"/>
  <c r="DM26" i="8"/>
  <c r="DL26" i="8"/>
  <c r="HL26" i="8" s="1"/>
  <c r="DK26" i="8"/>
  <c r="DJ26" i="8"/>
  <c r="DI26" i="8"/>
  <c r="DH26" i="8"/>
  <c r="DG26" i="8"/>
  <c r="HG26" i="8" s="1"/>
  <c r="DF26" i="8"/>
  <c r="HF26" i="8" s="1"/>
  <c r="DE26" i="8"/>
  <c r="HE26" i="8" s="1"/>
  <c r="DD26" i="8"/>
  <c r="HD26" i="8" s="1"/>
  <c r="DC26" i="8"/>
  <c r="HC26" i="8" s="1"/>
  <c r="DB26" i="8"/>
  <c r="DA26" i="8"/>
  <c r="CZ26" i="8"/>
  <c r="GZ26" i="8" s="1"/>
  <c r="CY26" i="8"/>
  <c r="CX26" i="8"/>
  <c r="KP25" i="8"/>
  <c r="KO25" i="8"/>
  <c r="KN25" i="8"/>
  <c r="KM25" i="8"/>
  <c r="KL25" i="8"/>
  <c r="KK25" i="8"/>
  <c r="KJ25" i="8"/>
  <c r="KC25" i="8"/>
  <c r="KB25" i="8"/>
  <c r="KA25" i="8"/>
  <c r="JZ25" i="8"/>
  <c r="JY25" i="8"/>
  <c r="JX25" i="8"/>
  <c r="JW25" i="8"/>
  <c r="JR25" i="8"/>
  <c r="JQ25" i="8"/>
  <c r="JO25" i="8"/>
  <c r="JN25" i="8"/>
  <c r="JM25" i="8"/>
  <c r="JL25" i="8"/>
  <c r="JE25" i="8"/>
  <c r="JD25" i="8"/>
  <c r="JC25" i="8"/>
  <c r="JB25" i="8"/>
  <c r="JA25" i="8"/>
  <c r="IZ25" i="8"/>
  <c r="IY25" i="8"/>
  <c r="IT25" i="8"/>
  <c r="IS25" i="8"/>
  <c r="IR25" i="8"/>
  <c r="IQ25" i="8"/>
  <c r="IP25" i="8"/>
  <c r="IO25" i="8"/>
  <c r="IN25" i="8"/>
  <c r="IG25" i="8"/>
  <c r="IF25" i="8"/>
  <c r="IE25" i="8"/>
  <c r="ID25" i="8"/>
  <c r="IC25" i="8"/>
  <c r="IB25" i="8"/>
  <c r="IA25" i="8"/>
  <c r="HV25" i="8"/>
  <c r="HU25" i="8"/>
  <c r="HT25" i="8"/>
  <c r="HS25" i="8"/>
  <c r="HR25" i="8"/>
  <c r="HQ25" i="8"/>
  <c r="HP25" i="8"/>
  <c r="HG25" i="8"/>
  <c r="HF25" i="8"/>
  <c r="HE25" i="8"/>
  <c r="HD25" i="8"/>
  <c r="HC25" i="8"/>
  <c r="GX25" i="8"/>
  <c r="GS25" i="8"/>
  <c r="KS25" i="8" s="1"/>
  <c r="GR25" i="8"/>
  <c r="KR25" i="8" s="1"/>
  <c r="GQ25" i="8"/>
  <c r="KQ25" i="8" s="1"/>
  <c r="GP25" i="8"/>
  <c r="GO25" i="8"/>
  <c r="GN25" i="8"/>
  <c r="GM25" i="8"/>
  <c r="GL25" i="8"/>
  <c r="GK25" i="8"/>
  <c r="GJ25" i="8"/>
  <c r="GI25" i="8"/>
  <c r="KI25" i="8" s="1"/>
  <c r="GH25" i="8"/>
  <c r="KH25" i="8" s="1"/>
  <c r="GG25" i="8"/>
  <c r="KG25" i="8" s="1"/>
  <c r="GF25" i="8"/>
  <c r="KF25" i="8" s="1"/>
  <c r="GE25" i="8"/>
  <c r="KE25" i="8" s="1"/>
  <c r="GD25" i="8"/>
  <c r="KD25" i="8" s="1"/>
  <c r="GC25" i="8"/>
  <c r="GB25" i="8"/>
  <c r="GA25" i="8"/>
  <c r="FZ25" i="8"/>
  <c r="FY25" i="8"/>
  <c r="FX25" i="8"/>
  <c r="FW25" i="8"/>
  <c r="FV25" i="8"/>
  <c r="JV25" i="8" s="1"/>
  <c r="FU25" i="8"/>
  <c r="JU25" i="8" s="1"/>
  <c r="FT25" i="8"/>
  <c r="JT25" i="8" s="1"/>
  <c r="FS25" i="8"/>
  <c r="JS25" i="8" s="1"/>
  <c r="FR25" i="8"/>
  <c r="FQ25" i="8"/>
  <c r="FP25" i="8"/>
  <c r="JP25" i="8" s="1"/>
  <c r="FO25" i="8"/>
  <c r="FN25" i="8"/>
  <c r="FM25" i="8"/>
  <c r="FL25" i="8"/>
  <c r="FK25" i="8"/>
  <c r="JK25" i="8" s="1"/>
  <c r="FJ25" i="8"/>
  <c r="JJ25" i="8" s="1"/>
  <c r="FI25" i="8"/>
  <c r="JI25" i="8" s="1"/>
  <c r="FH25" i="8"/>
  <c r="JH25" i="8" s="1"/>
  <c r="FG25" i="8"/>
  <c r="JG25" i="8" s="1"/>
  <c r="FF25" i="8"/>
  <c r="JF25" i="8" s="1"/>
  <c r="FE25" i="8"/>
  <c r="FD25" i="8"/>
  <c r="FC25" i="8"/>
  <c r="FB25" i="8"/>
  <c r="FA25" i="8"/>
  <c r="EZ25" i="8"/>
  <c r="EY25" i="8"/>
  <c r="EX25" i="8"/>
  <c r="IX25" i="8" s="1"/>
  <c r="EW25" i="8"/>
  <c r="IW25" i="8" s="1"/>
  <c r="EV25" i="8"/>
  <c r="IV25" i="8" s="1"/>
  <c r="EU25" i="8"/>
  <c r="IU25" i="8" s="1"/>
  <c r="ET25" i="8"/>
  <c r="ES25" i="8"/>
  <c r="ER25" i="8"/>
  <c r="EQ25" i="8"/>
  <c r="EP25" i="8"/>
  <c r="EO25" i="8"/>
  <c r="EN25" i="8"/>
  <c r="EM25" i="8"/>
  <c r="IM25" i="8" s="1"/>
  <c r="EL25" i="8"/>
  <c r="IL25" i="8" s="1"/>
  <c r="EK25" i="8"/>
  <c r="IK25" i="8" s="1"/>
  <c r="EJ25" i="8"/>
  <c r="IJ25" i="8" s="1"/>
  <c r="EI25" i="8"/>
  <c r="II25" i="8" s="1"/>
  <c r="EH25" i="8"/>
  <c r="IH25" i="8" s="1"/>
  <c r="EG25" i="8"/>
  <c r="EF25" i="8"/>
  <c r="EE25" i="8"/>
  <c r="ED25" i="8"/>
  <c r="EC25" i="8"/>
  <c r="EB25" i="8"/>
  <c r="EA25" i="8"/>
  <c r="DZ25" i="8"/>
  <c r="HZ25" i="8" s="1"/>
  <c r="DY25" i="8"/>
  <c r="HY25" i="8" s="1"/>
  <c r="DX25" i="8"/>
  <c r="HX25" i="8" s="1"/>
  <c r="DW25" i="8"/>
  <c r="HW25" i="8" s="1"/>
  <c r="DV25" i="8"/>
  <c r="DU25" i="8"/>
  <c r="DT25" i="8"/>
  <c r="DS25" i="8"/>
  <c r="DR25" i="8"/>
  <c r="DQ25" i="8"/>
  <c r="DP25" i="8"/>
  <c r="DO25" i="8"/>
  <c r="HO25" i="8" s="1"/>
  <c r="DN25" i="8"/>
  <c r="HN25" i="8" s="1"/>
  <c r="DM25" i="8"/>
  <c r="HM25" i="8" s="1"/>
  <c r="DL25" i="8"/>
  <c r="HL25" i="8" s="1"/>
  <c r="DK25" i="8"/>
  <c r="HK25" i="8" s="1"/>
  <c r="DJ25" i="8"/>
  <c r="HJ25" i="8" s="1"/>
  <c r="DI25" i="8"/>
  <c r="HI25" i="8" s="1"/>
  <c r="DH25" i="8"/>
  <c r="HH25" i="8" s="1"/>
  <c r="DG25" i="8"/>
  <c r="DF25" i="8"/>
  <c r="DE25" i="8"/>
  <c r="DD25" i="8"/>
  <c r="DC25" i="8"/>
  <c r="DB25" i="8"/>
  <c r="HB25" i="8" s="1"/>
  <c r="DA25" i="8"/>
  <c r="HA25" i="8" s="1"/>
  <c r="CZ25" i="8"/>
  <c r="GZ25" i="8" s="1"/>
  <c r="CY25" i="8"/>
  <c r="GY25" i="8" s="1"/>
  <c r="CX25" i="8"/>
  <c r="KS24" i="8"/>
  <c r="KR24" i="8"/>
  <c r="KJ24" i="8"/>
  <c r="KI24" i="8"/>
  <c r="KH24" i="8"/>
  <c r="KG24" i="8"/>
  <c r="KF24" i="8"/>
  <c r="KE24" i="8"/>
  <c r="JZ24" i="8"/>
  <c r="JY24" i="8"/>
  <c r="JW24" i="8"/>
  <c r="JV24" i="8"/>
  <c r="JU24" i="8"/>
  <c r="JT24" i="8"/>
  <c r="JL24" i="8"/>
  <c r="JK24" i="8"/>
  <c r="JJ24" i="8"/>
  <c r="JI24" i="8"/>
  <c r="JH24" i="8"/>
  <c r="JG24" i="8"/>
  <c r="IY24" i="8"/>
  <c r="IX24" i="8"/>
  <c r="IW24" i="8"/>
  <c r="IV24" i="8"/>
  <c r="IN24" i="8"/>
  <c r="IM24" i="8"/>
  <c r="IL24" i="8"/>
  <c r="IK24" i="8"/>
  <c r="IJ24" i="8"/>
  <c r="II24" i="8"/>
  <c r="ID24" i="8"/>
  <c r="IA24" i="8"/>
  <c r="HZ24" i="8"/>
  <c r="HY24" i="8"/>
  <c r="HX24" i="8"/>
  <c r="HO24" i="8"/>
  <c r="HN24" i="8"/>
  <c r="HM24" i="8"/>
  <c r="HL24" i="8"/>
  <c r="HK24" i="8"/>
  <c r="HC24" i="8"/>
  <c r="HB24" i="8"/>
  <c r="HA24" i="8"/>
  <c r="GZ24" i="8"/>
  <c r="GS24" i="8"/>
  <c r="GR24" i="8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KL24" i="8" s="1"/>
  <c r="GK24" i="8"/>
  <c r="KK24" i="8" s="1"/>
  <c r="GJ24" i="8"/>
  <c r="GI24" i="8"/>
  <c r="GH24" i="8"/>
  <c r="GG24" i="8"/>
  <c r="GF24" i="8"/>
  <c r="GE24" i="8"/>
  <c r="GD24" i="8"/>
  <c r="KD24" i="8" s="1"/>
  <c r="GC24" i="8"/>
  <c r="KC24" i="8" s="1"/>
  <c r="GB24" i="8"/>
  <c r="KB24" i="8" s="1"/>
  <c r="GA24" i="8"/>
  <c r="KA24" i="8" s="1"/>
  <c r="FZ24" i="8"/>
  <c r="FY24" i="8"/>
  <c r="FX24" i="8"/>
  <c r="JX24" i="8" s="1"/>
  <c r="FW24" i="8"/>
  <c r="FV24" i="8"/>
  <c r="FU24" i="8"/>
  <c r="FT24" i="8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JN24" i="8" s="1"/>
  <c r="FM24" i="8"/>
  <c r="JM24" i="8" s="1"/>
  <c r="FL24" i="8"/>
  <c r="FK24" i="8"/>
  <c r="FJ24" i="8"/>
  <c r="FI24" i="8"/>
  <c r="FH24" i="8"/>
  <c r="FG24" i="8"/>
  <c r="FF24" i="8"/>
  <c r="JF24" i="8" s="1"/>
  <c r="FE24" i="8"/>
  <c r="JE24" i="8" s="1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EX24" i="8"/>
  <c r="EW24" i="8"/>
  <c r="EV24" i="8"/>
  <c r="EU24" i="8"/>
  <c r="IU24" i="8" s="1"/>
  <c r="ET24" i="8"/>
  <c r="IT24" i="8" s="1"/>
  <c r="ES24" i="8"/>
  <c r="IS24" i="8" s="1"/>
  <c r="ER24" i="8"/>
  <c r="IR24" i="8" s="1"/>
  <c r="EQ24" i="8"/>
  <c r="IQ24" i="8" s="1"/>
  <c r="EP24" i="8"/>
  <c r="IP24" i="8" s="1"/>
  <c r="EO24" i="8"/>
  <c r="IO24" i="8" s="1"/>
  <c r="EN24" i="8"/>
  <c r="EM24" i="8"/>
  <c r="EL24" i="8"/>
  <c r="EK24" i="8"/>
  <c r="EJ24" i="8"/>
  <c r="EI24" i="8"/>
  <c r="EH24" i="8"/>
  <c r="IH24" i="8" s="1"/>
  <c r="EG24" i="8"/>
  <c r="IG24" i="8" s="1"/>
  <c r="EF24" i="8"/>
  <c r="IF24" i="8" s="1"/>
  <c r="EE24" i="8"/>
  <c r="IE24" i="8" s="1"/>
  <c r="ED24" i="8"/>
  <c r="EC24" i="8"/>
  <c r="IC24" i="8" s="1"/>
  <c r="EB24" i="8"/>
  <c r="IB24" i="8" s="1"/>
  <c r="EA24" i="8"/>
  <c r="DZ24" i="8"/>
  <c r="DY24" i="8"/>
  <c r="DX24" i="8"/>
  <c r="DW24" i="8"/>
  <c r="HW24" i="8" s="1"/>
  <c r="DV24" i="8"/>
  <c r="HV24" i="8" s="1"/>
  <c r="DU24" i="8"/>
  <c r="HU24" i="8" s="1"/>
  <c r="DT24" i="8"/>
  <c r="HT24" i="8" s="1"/>
  <c r="DS24" i="8"/>
  <c r="HS24" i="8" s="1"/>
  <c r="DR24" i="8"/>
  <c r="HR24" i="8" s="1"/>
  <c r="DQ24" i="8"/>
  <c r="HQ24" i="8" s="1"/>
  <c r="DP24" i="8"/>
  <c r="HP24" i="8" s="1"/>
  <c r="DO24" i="8"/>
  <c r="DN24" i="8"/>
  <c r="DM24" i="8"/>
  <c r="DL24" i="8"/>
  <c r="DK24" i="8"/>
  <c r="DJ24" i="8"/>
  <c r="HJ24" i="8" s="1"/>
  <c r="DI24" i="8"/>
  <c r="HI24" i="8" s="1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DB24" i="8"/>
  <c r="DA24" i="8"/>
  <c r="CZ24" i="8"/>
  <c r="CY24" i="8"/>
  <c r="GY24" i="8" s="1"/>
  <c r="CX24" i="8"/>
  <c r="GX24" i="8" s="1"/>
  <c r="KQ23" i="8"/>
  <c r="KP23" i="8"/>
  <c r="KO23" i="8"/>
  <c r="KN23" i="8"/>
  <c r="KM23" i="8"/>
  <c r="KE23" i="8"/>
  <c r="KD23" i="8"/>
  <c r="KC23" i="8"/>
  <c r="KB23" i="8"/>
  <c r="JV23" i="8"/>
  <c r="JU23" i="8"/>
  <c r="JT23" i="8"/>
  <c r="JS23" i="8"/>
  <c r="JR23" i="8"/>
  <c r="JQ23" i="8"/>
  <c r="JP23" i="8"/>
  <c r="JO23" i="8"/>
  <c r="JG23" i="8"/>
  <c r="JF23" i="8"/>
  <c r="JE23" i="8"/>
  <c r="JD23" i="8"/>
  <c r="IT23" i="8"/>
  <c r="IS23" i="8"/>
  <c r="IR23" i="8"/>
  <c r="IQ23" i="8"/>
  <c r="IK23" i="8"/>
  <c r="IJ23" i="8"/>
  <c r="II23" i="8"/>
  <c r="IH23" i="8"/>
  <c r="IG23" i="8"/>
  <c r="IF23" i="8"/>
  <c r="HX23" i="8"/>
  <c r="HV23" i="8"/>
  <c r="HU23" i="8"/>
  <c r="HT23" i="8"/>
  <c r="HS23" i="8"/>
  <c r="HK23" i="8"/>
  <c r="HJ23" i="8"/>
  <c r="HI23" i="8"/>
  <c r="HH23" i="8"/>
  <c r="HA23" i="8"/>
  <c r="GY23" i="8"/>
  <c r="GX23" i="8"/>
  <c r="GS23" i="8"/>
  <c r="KS23" i="8" s="1"/>
  <c r="GR23" i="8"/>
  <c r="KR23" i="8" s="1"/>
  <c r="GQ23" i="8"/>
  <c r="GP23" i="8"/>
  <c r="GO23" i="8"/>
  <c r="GN23" i="8"/>
  <c r="GM23" i="8"/>
  <c r="GL23" i="8"/>
  <c r="KL23" i="8" s="1"/>
  <c r="GK23" i="8"/>
  <c r="KK23" i="8" s="1"/>
  <c r="GJ23" i="8"/>
  <c r="KJ23" i="8" s="1"/>
  <c r="GI23" i="8"/>
  <c r="KI23" i="8" s="1"/>
  <c r="GH23" i="8"/>
  <c r="KH23" i="8" s="1"/>
  <c r="GG23" i="8"/>
  <c r="KG23" i="8" s="1"/>
  <c r="GF23" i="8"/>
  <c r="KF23" i="8" s="1"/>
  <c r="GE23" i="8"/>
  <c r="GD23" i="8"/>
  <c r="GC23" i="8"/>
  <c r="GB23" i="8"/>
  <c r="GA23" i="8"/>
  <c r="KA23" i="8" s="1"/>
  <c r="FZ23" i="8"/>
  <c r="JZ23" i="8" s="1"/>
  <c r="FY23" i="8"/>
  <c r="JY23" i="8" s="1"/>
  <c r="FX23" i="8"/>
  <c r="JX23" i="8" s="1"/>
  <c r="FW23" i="8"/>
  <c r="JW23" i="8" s="1"/>
  <c r="FV23" i="8"/>
  <c r="FU23" i="8"/>
  <c r="FT23" i="8"/>
  <c r="FS23" i="8"/>
  <c r="FR23" i="8"/>
  <c r="FQ23" i="8"/>
  <c r="FP23" i="8"/>
  <c r="FO23" i="8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FF23" i="8"/>
  <c r="FE23" i="8"/>
  <c r="FD23" i="8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IX23" i="8" s="1"/>
  <c r="EW23" i="8"/>
  <c r="IW23" i="8" s="1"/>
  <c r="EV23" i="8"/>
  <c r="IV23" i="8" s="1"/>
  <c r="EU23" i="8"/>
  <c r="IU23" i="8" s="1"/>
  <c r="ET23" i="8"/>
  <c r="ES23" i="8"/>
  <c r="ER23" i="8"/>
  <c r="EQ23" i="8"/>
  <c r="EP23" i="8"/>
  <c r="IP23" i="8" s="1"/>
  <c r="EO23" i="8"/>
  <c r="IO23" i="8" s="1"/>
  <c r="EN23" i="8"/>
  <c r="IN23" i="8" s="1"/>
  <c r="EM23" i="8"/>
  <c r="IM23" i="8" s="1"/>
  <c r="EL23" i="8"/>
  <c r="IL23" i="8" s="1"/>
  <c r="EK23" i="8"/>
  <c r="EJ23" i="8"/>
  <c r="EI23" i="8"/>
  <c r="EH23" i="8"/>
  <c r="EG23" i="8"/>
  <c r="EF23" i="8"/>
  <c r="EE23" i="8"/>
  <c r="IE23" i="8" s="1"/>
  <c r="ED23" i="8"/>
  <c r="ID23" i="8" s="1"/>
  <c r="EC23" i="8"/>
  <c r="IC23" i="8" s="1"/>
  <c r="EB23" i="8"/>
  <c r="IB23" i="8" s="1"/>
  <c r="EA23" i="8"/>
  <c r="IA23" i="8" s="1"/>
  <c r="DZ23" i="8"/>
  <c r="HZ23" i="8" s="1"/>
  <c r="DY23" i="8"/>
  <c r="HY23" i="8" s="1"/>
  <c r="DX23" i="8"/>
  <c r="DW23" i="8"/>
  <c r="HW23" i="8" s="1"/>
  <c r="DV23" i="8"/>
  <c r="DU23" i="8"/>
  <c r="DT23" i="8"/>
  <c r="DS23" i="8"/>
  <c r="DR23" i="8"/>
  <c r="HR23" i="8" s="1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DJ23" i="8"/>
  <c r="DI23" i="8"/>
  <c r="DH23" i="8"/>
  <c r="DG23" i="8"/>
  <c r="HG23" i="8" s="1"/>
  <c r="DF23" i="8"/>
  <c r="HF23" i="8" s="1"/>
  <c r="DE23" i="8"/>
  <c r="HE23" i="8" s="1"/>
  <c r="DD23" i="8"/>
  <c r="HD23" i="8" s="1"/>
  <c r="DC23" i="8"/>
  <c r="HC23" i="8" s="1"/>
  <c r="DB23" i="8"/>
  <c r="HB23" i="8" s="1"/>
  <c r="DA23" i="8"/>
  <c r="CZ23" i="8"/>
  <c r="GZ23" i="8" s="1"/>
  <c r="CY23" i="8"/>
  <c r="CX23" i="8"/>
  <c r="KM22" i="8"/>
  <c r="KL22" i="8"/>
  <c r="KK22" i="8"/>
  <c r="KJ22" i="8"/>
  <c r="KD22" i="8"/>
  <c r="KC22" i="8"/>
  <c r="JZ22" i="8"/>
  <c r="JY22" i="8"/>
  <c r="JX22" i="8"/>
  <c r="JW22" i="8"/>
  <c r="JO22" i="8"/>
  <c r="JN22" i="8"/>
  <c r="JM22" i="8"/>
  <c r="JL22" i="8"/>
  <c r="JB22" i="8"/>
  <c r="JA22" i="8"/>
  <c r="IZ22" i="8"/>
  <c r="IY22" i="8"/>
  <c r="IT22" i="8"/>
  <c r="IQ22" i="8"/>
  <c r="IP22" i="8"/>
  <c r="IO22" i="8"/>
  <c r="IN22" i="8"/>
  <c r="IG22" i="8"/>
  <c r="ID22" i="8"/>
  <c r="IC22" i="8"/>
  <c r="IB22" i="8"/>
  <c r="IA22" i="8"/>
  <c r="HS22" i="8"/>
  <c r="HR22" i="8"/>
  <c r="HQ22" i="8"/>
  <c r="HP22" i="8"/>
  <c r="HI22" i="8"/>
  <c r="HF22" i="8"/>
  <c r="HE22" i="8"/>
  <c r="HD22" i="8"/>
  <c r="HC22" i="8"/>
  <c r="GS22" i="8"/>
  <c r="KS22" i="8" s="1"/>
  <c r="GR22" i="8"/>
  <c r="KR22" i="8" s="1"/>
  <c r="GQ22" i="8"/>
  <c r="KQ22" i="8" s="1"/>
  <c r="GP22" i="8"/>
  <c r="KP22" i="8" s="1"/>
  <c r="GO22" i="8"/>
  <c r="KO22" i="8" s="1"/>
  <c r="GN22" i="8"/>
  <c r="KN22" i="8" s="1"/>
  <c r="GM22" i="8"/>
  <c r="GL22" i="8"/>
  <c r="GK22" i="8"/>
  <c r="GJ22" i="8"/>
  <c r="GI22" i="8"/>
  <c r="KI22" i="8" s="1"/>
  <c r="GH22" i="8"/>
  <c r="KH22" i="8" s="1"/>
  <c r="GG22" i="8"/>
  <c r="KG22" i="8" s="1"/>
  <c r="GF22" i="8"/>
  <c r="KF22" i="8" s="1"/>
  <c r="GE22" i="8"/>
  <c r="KE22" i="8" s="1"/>
  <c r="GD22" i="8"/>
  <c r="GC22" i="8"/>
  <c r="GB22" i="8"/>
  <c r="KB22" i="8" s="1"/>
  <c r="GA22" i="8"/>
  <c r="KA22" i="8" s="1"/>
  <c r="FZ22" i="8"/>
  <c r="FY22" i="8"/>
  <c r="FX22" i="8"/>
  <c r="FW22" i="8"/>
  <c r="FV22" i="8"/>
  <c r="JV22" i="8" s="1"/>
  <c r="FU22" i="8"/>
  <c r="JU22" i="8" s="1"/>
  <c r="FT22" i="8"/>
  <c r="JT22" i="8" s="1"/>
  <c r="FS22" i="8"/>
  <c r="JS22" i="8" s="1"/>
  <c r="FR22" i="8"/>
  <c r="JR22" i="8" s="1"/>
  <c r="FQ22" i="8"/>
  <c r="JQ22" i="8" s="1"/>
  <c r="FP22" i="8"/>
  <c r="JP22" i="8" s="1"/>
  <c r="FO22" i="8"/>
  <c r="FN22" i="8"/>
  <c r="FM22" i="8"/>
  <c r="FL22" i="8"/>
  <c r="FK22" i="8"/>
  <c r="JK22" i="8" s="1"/>
  <c r="FJ22" i="8"/>
  <c r="JJ22" i="8" s="1"/>
  <c r="FI22" i="8"/>
  <c r="JI22" i="8" s="1"/>
  <c r="FH22" i="8"/>
  <c r="JH22" i="8" s="1"/>
  <c r="FG22" i="8"/>
  <c r="JG22" i="8" s="1"/>
  <c r="FF22" i="8"/>
  <c r="JF22" i="8" s="1"/>
  <c r="FE22" i="8"/>
  <c r="JE22" i="8" s="1"/>
  <c r="FD22" i="8"/>
  <c r="JD22" i="8" s="1"/>
  <c r="FC22" i="8"/>
  <c r="JC22" i="8" s="1"/>
  <c r="FB22" i="8"/>
  <c r="FA22" i="8"/>
  <c r="EZ22" i="8"/>
  <c r="EY22" i="8"/>
  <c r="EX22" i="8"/>
  <c r="IX22" i="8" s="1"/>
  <c r="EW22" i="8"/>
  <c r="IW22" i="8" s="1"/>
  <c r="EV22" i="8"/>
  <c r="IV22" i="8" s="1"/>
  <c r="EU22" i="8"/>
  <c r="IU22" i="8" s="1"/>
  <c r="ET22" i="8"/>
  <c r="ES22" i="8"/>
  <c r="IS22" i="8" s="1"/>
  <c r="ER22" i="8"/>
  <c r="IR22" i="8" s="1"/>
  <c r="EQ22" i="8"/>
  <c r="EP22" i="8"/>
  <c r="EO22" i="8"/>
  <c r="EN22" i="8"/>
  <c r="EM22" i="8"/>
  <c r="IM22" i="8" s="1"/>
  <c r="EL22" i="8"/>
  <c r="IL22" i="8" s="1"/>
  <c r="EK22" i="8"/>
  <c r="IK22" i="8" s="1"/>
  <c r="EJ22" i="8"/>
  <c r="IJ22" i="8" s="1"/>
  <c r="EI22" i="8"/>
  <c r="II22" i="8" s="1"/>
  <c r="EH22" i="8"/>
  <c r="IH22" i="8" s="1"/>
  <c r="EG22" i="8"/>
  <c r="EF22" i="8"/>
  <c r="IF22" i="8" s="1"/>
  <c r="EE22" i="8"/>
  <c r="IE22" i="8" s="1"/>
  <c r="ED22" i="8"/>
  <c r="EC22" i="8"/>
  <c r="EB22" i="8"/>
  <c r="EA22" i="8"/>
  <c r="DZ22" i="8"/>
  <c r="HZ22" i="8" s="1"/>
  <c r="DY22" i="8"/>
  <c r="HY22" i="8" s="1"/>
  <c r="DX22" i="8"/>
  <c r="HX22" i="8" s="1"/>
  <c r="DW22" i="8"/>
  <c r="HW22" i="8" s="1"/>
  <c r="DV22" i="8"/>
  <c r="HV22" i="8" s="1"/>
  <c r="DU22" i="8"/>
  <c r="HU22" i="8" s="1"/>
  <c r="DT22" i="8"/>
  <c r="HT22" i="8" s="1"/>
  <c r="DS22" i="8"/>
  <c r="DR22" i="8"/>
  <c r="DQ22" i="8"/>
  <c r="DP22" i="8"/>
  <c r="DO22" i="8"/>
  <c r="HO22" i="8" s="1"/>
  <c r="DN22" i="8"/>
  <c r="HN22" i="8" s="1"/>
  <c r="DM22" i="8"/>
  <c r="HM22" i="8" s="1"/>
  <c r="DL22" i="8"/>
  <c r="HL22" i="8" s="1"/>
  <c r="DK22" i="8"/>
  <c r="HK22" i="8" s="1"/>
  <c r="DJ22" i="8"/>
  <c r="HJ22" i="8" s="1"/>
  <c r="DI22" i="8"/>
  <c r="DH22" i="8"/>
  <c r="HH22" i="8" s="1"/>
  <c r="DG22" i="8"/>
  <c r="HG22" i="8" s="1"/>
  <c r="DF22" i="8"/>
  <c r="DE22" i="8"/>
  <c r="DD22" i="8"/>
  <c r="DC22" i="8"/>
  <c r="DB22" i="8"/>
  <c r="HB22" i="8" s="1"/>
  <c r="DA22" i="8"/>
  <c r="HA22" i="8" s="1"/>
  <c r="CZ22" i="8"/>
  <c r="GZ22" i="8" s="1"/>
  <c r="CY22" i="8"/>
  <c r="GY22" i="8" s="1"/>
  <c r="CX22" i="8"/>
  <c r="GX22" i="8" s="1"/>
  <c r="KS21" i="8"/>
  <c r="KR21" i="8"/>
  <c r="KL21" i="8"/>
  <c r="KK21" i="8"/>
  <c r="KH21" i="8"/>
  <c r="KG21" i="8"/>
  <c r="KF21" i="8"/>
  <c r="KE21" i="8"/>
  <c r="JW21" i="8"/>
  <c r="JV21" i="8"/>
  <c r="JU21" i="8"/>
  <c r="JT21" i="8"/>
  <c r="JJ21" i="8"/>
  <c r="JI21" i="8"/>
  <c r="JH21" i="8"/>
  <c r="JG21" i="8"/>
  <c r="IY21" i="8"/>
  <c r="IX21" i="8"/>
  <c r="IW21" i="8"/>
  <c r="IV21" i="8"/>
  <c r="IO21" i="8"/>
  <c r="IL21" i="8"/>
  <c r="IK21" i="8"/>
  <c r="IJ21" i="8"/>
  <c r="II21" i="8"/>
  <c r="IA21" i="8"/>
  <c r="HZ21" i="8"/>
  <c r="HY21" i="8"/>
  <c r="HX21" i="8"/>
  <c r="HR21" i="8"/>
  <c r="HQ21" i="8"/>
  <c r="HN21" i="8"/>
  <c r="HM21" i="8"/>
  <c r="HL21" i="8"/>
  <c r="HK21" i="8"/>
  <c r="HC21" i="8"/>
  <c r="HB21" i="8"/>
  <c r="HA21" i="8"/>
  <c r="GZ21" i="8"/>
  <c r="GS21" i="8"/>
  <c r="GR21" i="8"/>
  <c r="GQ21" i="8"/>
  <c r="KQ21" i="8" s="1"/>
  <c r="GP21" i="8"/>
  <c r="KP21" i="8" s="1"/>
  <c r="GO21" i="8"/>
  <c r="KO21" i="8" s="1"/>
  <c r="GN21" i="8"/>
  <c r="KN21" i="8" s="1"/>
  <c r="GM21" i="8"/>
  <c r="KM21" i="8" s="1"/>
  <c r="GL21" i="8"/>
  <c r="GK21" i="8"/>
  <c r="GJ21" i="8"/>
  <c r="KJ21" i="8" s="1"/>
  <c r="GI21" i="8"/>
  <c r="KI21" i="8" s="1"/>
  <c r="GH21" i="8"/>
  <c r="GG21" i="8"/>
  <c r="GF21" i="8"/>
  <c r="GE21" i="8"/>
  <c r="GD21" i="8"/>
  <c r="KD21" i="8" s="1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JX21" i="8" s="1"/>
  <c r="FW21" i="8"/>
  <c r="FV21" i="8"/>
  <c r="FU21" i="8"/>
  <c r="FT21" i="8"/>
  <c r="FS21" i="8"/>
  <c r="JS21" i="8" s="1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JL21" i="8" s="1"/>
  <c r="FK21" i="8"/>
  <c r="JK21" i="8" s="1"/>
  <c r="FJ21" i="8"/>
  <c r="FI21" i="8"/>
  <c r="FH21" i="8"/>
  <c r="FG21" i="8"/>
  <c r="FF21" i="8"/>
  <c r="JF21" i="8" s="1"/>
  <c r="FE21" i="8"/>
  <c r="JE21" i="8" s="1"/>
  <c r="FD21" i="8"/>
  <c r="JD21" i="8" s="1"/>
  <c r="FC21" i="8"/>
  <c r="JC21" i="8" s="1"/>
  <c r="FB21" i="8"/>
  <c r="JB21" i="8" s="1"/>
  <c r="FA21" i="8"/>
  <c r="JA21" i="8" s="1"/>
  <c r="EZ21" i="8"/>
  <c r="IZ21" i="8" s="1"/>
  <c r="EY21" i="8"/>
  <c r="EX21" i="8"/>
  <c r="EW21" i="8"/>
  <c r="EV21" i="8"/>
  <c r="EU21" i="8"/>
  <c r="IU21" i="8" s="1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EN21" i="8"/>
  <c r="IN21" i="8" s="1"/>
  <c r="EM21" i="8"/>
  <c r="IM21" i="8" s="1"/>
  <c r="EL21" i="8"/>
  <c r="EK21" i="8"/>
  <c r="EJ21" i="8"/>
  <c r="EI21" i="8"/>
  <c r="EH21" i="8"/>
  <c r="IH21" i="8" s="1"/>
  <c r="EG21" i="8"/>
  <c r="IG21" i="8" s="1"/>
  <c r="EF21" i="8"/>
  <c r="IF21" i="8" s="1"/>
  <c r="EE21" i="8"/>
  <c r="IE21" i="8" s="1"/>
  <c r="ED21" i="8"/>
  <c r="ID21" i="8" s="1"/>
  <c r="EC21" i="8"/>
  <c r="IC21" i="8" s="1"/>
  <c r="EB21" i="8"/>
  <c r="IB21" i="8" s="1"/>
  <c r="EA21" i="8"/>
  <c r="DZ21" i="8"/>
  <c r="DY21" i="8"/>
  <c r="DX21" i="8"/>
  <c r="DW21" i="8"/>
  <c r="HW21" i="8" s="1"/>
  <c r="DV21" i="8"/>
  <c r="HV21" i="8" s="1"/>
  <c r="DU21" i="8"/>
  <c r="HU21" i="8" s="1"/>
  <c r="DT21" i="8"/>
  <c r="HT21" i="8" s="1"/>
  <c r="DS21" i="8"/>
  <c r="HS21" i="8" s="1"/>
  <c r="DR21" i="8"/>
  <c r="DQ21" i="8"/>
  <c r="DP21" i="8"/>
  <c r="HP21" i="8" s="1"/>
  <c r="DO21" i="8"/>
  <c r="HO21" i="8" s="1"/>
  <c r="DN21" i="8"/>
  <c r="DM21" i="8"/>
  <c r="DL21" i="8"/>
  <c r="DK21" i="8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HD21" i="8" s="1"/>
  <c r="DC21" i="8"/>
  <c r="DB21" i="8"/>
  <c r="DA21" i="8"/>
  <c r="CZ21" i="8"/>
  <c r="CY21" i="8"/>
  <c r="GY21" i="8" s="1"/>
  <c r="CX21" i="8"/>
  <c r="GX21" i="8" s="1"/>
  <c r="KP20" i="8"/>
  <c r="KO20" i="8"/>
  <c r="KN20" i="8"/>
  <c r="KM20" i="8"/>
  <c r="KG20" i="8"/>
  <c r="KF20" i="8"/>
  <c r="KE20" i="8"/>
  <c r="KD20" i="8"/>
  <c r="KC20" i="8"/>
  <c r="KB20" i="8"/>
  <c r="JR20" i="8"/>
  <c r="JQ20" i="8"/>
  <c r="JP20" i="8"/>
  <c r="JO20" i="8"/>
  <c r="JG20" i="8"/>
  <c r="JF20" i="8"/>
  <c r="JE20" i="8"/>
  <c r="JD20" i="8"/>
  <c r="IT20" i="8"/>
  <c r="IS20" i="8"/>
  <c r="IR20" i="8"/>
  <c r="IQ20" i="8"/>
  <c r="IK20" i="8"/>
  <c r="II20" i="8"/>
  <c r="IH20" i="8"/>
  <c r="IG20" i="8"/>
  <c r="IF20" i="8"/>
  <c r="HX20" i="8"/>
  <c r="HV20" i="8"/>
  <c r="HU20" i="8"/>
  <c r="HT20" i="8"/>
  <c r="HS20" i="8"/>
  <c r="HM20" i="8"/>
  <c r="HK20" i="8"/>
  <c r="HJ20" i="8"/>
  <c r="HI20" i="8"/>
  <c r="HH20" i="8"/>
  <c r="GX20" i="8"/>
  <c r="GS20" i="8"/>
  <c r="KS20" i="8" s="1"/>
  <c r="GR20" i="8"/>
  <c r="KR20" i="8" s="1"/>
  <c r="GQ20" i="8"/>
  <c r="KQ20" i="8" s="1"/>
  <c r="GP20" i="8"/>
  <c r="GO20" i="8"/>
  <c r="GN20" i="8"/>
  <c r="GM20" i="8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GF20" i="8"/>
  <c r="GE20" i="8"/>
  <c r="GD20" i="8"/>
  <c r="GC20" i="8"/>
  <c r="GB20" i="8"/>
  <c r="GA20" i="8"/>
  <c r="KA20" i="8" s="1"/>
  <c r="FZ20" i="8"/>
  <c r="JZ20" i="8" s="1"/>
  <c r="FY20" i="8"/>
  <c r="JY20" i="8" s="1"/>
  <c r="FX20" i="8"/>
  <c r="JX20" i="8" s="1"/>
  <c r="FW20" i="8"/>
  <c r="JW20" i="8" s="1"/>
  <c r="FV20" i="8"/>
  <c r="JV20" i="8" s="1"/>
  <c r="FU20" i="8"/>
  <c r="JU20" i="8" s="1"/>
  <c r="FT20" i="8"/>
  <c r="JT20" i="8" s="1"/>
  <c r="FS20" i="8"/>
  <c r="JS20" i="8" s="1"/>
  <c r="FR20" i="8"/>
  <c r="FQ20" i="8"/>
  <c r="FP20" i="8"/>
  <c r="FO20" i="8"/>
  <c r="FN20" i="8"/>
  <c r="JN20" i="8" s="1"/>
  <c r="FM20" i="8"/>
  <c r="JM20" i="8" s="1"/>
  <c r="FL20" i="8"/>
  <c r="JL20" i="8" s="1"/>
  <c r="FK20" i="8"/>
  <c r="JK20" i="8" s="1"/>
  <c r="FJ20" i="8"/>
  <c r="JJ20" i="8" s="1"/>
  <c r="FI20" i="8"/>
  <c r="JI20" i="8" s="1"/>
  <c r="FH20" i="8"/>
  <c r="JH20" i="8" s="1"/>
  <c r="FG20" i="8"/>
  <c r="FF20" i="8"/>
  <c r="FE20" i="8"/>
  <c r="FD20" i="8"/>
  <c r="FC20" i="8"/>
  <c r="JC20" i="8" s="1"/>
  <c r="FB20" i="8"/>
  <c r="JB20" i="8" s="1"/>
  <c r="FA20" i="8"/>
  <c r="JA20" i="8" s="1"/>
  <c r="EZ20" i="8"/>
  <c r="IZ20" i="8" s="1"/>
  <c r="EY20" i="8"/>
  <c r="IY20" i="8" s="1"/>
  <c r="EX20" i="8"/>
  <c r="IX20" i="8" s="1"/>
  <c r="EW20" i="8"/>
  <c r="IW20" i="8" s="1"/>
  <c r="EV20" i="8"/>
  <c r="IV20" i="8" s="1"/>
  <c r="EU20" i="8"/>
  <c r="IU20" i="8" s="1"/>
  <c r="ET20" i="8"/>
  <c r="ES20" i="8"/>
  <c r="ER20" i="8"/>
  <c r="EQ20" i="8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EJ20" i="8"/>
  <c r="IJ20" i="8" s="1"/>
  <c r="EI20" i="8"/>
  <c r="EH20" i="8"/>
  <c r="EG20" i="8"/>
  <c r="EF20" i="8"/>
  <c r="EE20" i="8"/>
  <c r="IE20" i="8" s="1"/>
  <c r="ED20" i="8"/>
  <c r="ID20" i="8" s="1"/>
  <c r="EC20" i="8"/>
  <c r="IC20" i="8" s="1"/>
  <c r="EB20" i="8"/>
  <c r="IB20" i="8" s="1"/>
  <c r="EA20" i="8"/>
  <c r="IA20" i="8" s="1"/>
  <c r="DZ20" i="8"/>
  <c r="HZ20" i="8" s="1"/>
  <c r="DY20" i="8"/>
  <c r="HY20" i="8" s="1"/>
  <c r="DX20" i="8"/>
  <c r="DW20" i="8"/>
  <c r="HW20" i="8" s="1"/>
  <c r="DV20" i="8"/>
  <c r="DU20" i="8"/>
  <c r="DT20" i="8"/>
  <c r="DS20" i="8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DL20" i="8"/>
  <c r="HL20" i="8" s="1"/>
  <c r="DK20" i="8"/>
  <c r="DJ20" i="8"/>
  <c r="DI20" i="8"/>
  <c r="DH20" i="8"/>
  <c r="DG20" i="8"/>
  <c r="HG20" i="8" s="1"/>
  <c r="DF20" i="8"/>
  <c r="HF20" i="8" s="1"/>
  <c r="DE20" i="8"/>
  <c r="HE20" i="8" s="1"/>
  <c r="DD20" i="8"/>
  <c r="HD20" i="8" s="1"/>
  <c r="DC20" i="8"/>
  <c r="HC20" i="8" s="1"/>
  <c r="DB20" i="8"/>
  <c r="HB20" i="8" s="1"/>
  <c r="DA20" i="8"/>
  <c r="HA20" i="8" s="1"/>
  <c r="CZ20" i="8"/>
  <c r="GZ20" i="8" s="1"/>
  <c r="CY20" i="8"/>
  <c r="GY20" i="8" s="1"/>
  <c r="CX20" i="8"/>
  <c r="KP19" i="8"/>
  <c r="KO19" i="8"/>
  <c r="KM19" i="8"/>
  <c r="KL19" i="8"/>
  <c r="KK19" i="8"/>
  <c r="KJ19" i="8"/>
  <c r="KC19" i="8"/>
  <c r="KB19" i="8"/>
  <c r="KA19" i="8"/>
  <c r="JZ19" i="8"/>
  <c r="JY19" i="8"/>
  <c r="JX19" i="8"/>
  <c r="JW19" i="8"/>
  <c r="JQ19" i="8"/>
  <c r="JP19" i="8"/>
  <c r="JO19" i="8"/>
  <c r="JN19" i="8"/>
  <c r="JM19" i="8"/>
  <c r="JL19" i="8"/>
  <c r="JF19" i="8"/>
  <c r="JE19" i="8"/>
  <c r="JB19" i="8"/>
  <c r="JA19" i="8"/>
  <c r="IT19" i="8"/>
  <c r="IS19" i="8"/>
  <c r="IR19" i="8"/>
  <c r="IQ19" i="8"/>
  <c r="IP19" i="8"/>
  <c r="IO19" i="8"/>
  <c r="IN19" i="8"/>
  <c r="IH19" i="8"/>
  <c r="IG19" i="8"/>
  <c r="ID19" i="8"/>
  <c r="IC19" i="8"/>
  <c r="IB19" i="8"/>
  <c r="HX19" i="8"/>
  <c r="HV19" i="8"/>
  <c r="HU19" i="8"/>
  <c r="HS19" i="8"/>
  <c r="HR19" i="8"/>
  <c r="HQ19" i="8"/>
  <c r="HP19" i="8"/>
  <c r="HF19" i="8"/>
  <c r="HE19" i="8"/>
  <c r="HD19" i="8"/>
  <c r="GZ19" i="8"/>
  <c r="GX19" i="8"/>
  <c r="GS19" i="8"/>
  <c r="KS19" i="8" s="1"/>
  <c r="GR19" i="8"/>
  <c r="KR19" i="8" s="1"/>
  <c r="GQ19" i="8"/>
  <c r="KQ19" i="8" s="1"/>
  <c r="GP19" i="8"/>
  <c r="GO19" i="8"/>
  <c r="GN19" i="8"/>
  <c r="KN19" i="8" s="1"/>
  <c r="GM19" i="8"/>
  <c r="GL19" i="8"/>
  <c r="GK19" i="8"/>
  <c r="GJ19" i="8"/>
  <c r="GI19" i="8"/>
  <c r="KI19" i="8" s="1"/>
  <c r="GH19" i="8"/>
  <c r="KH19" i="8" s="1"/>
  <c r="GG19" i="8"/>
  <c r="KG19" i="8" s="1"/>
  <c r="GF19" i="8"/>
  <c r="KF19" i="8" s="1"/>
  <c r="GE19" i="8"/>
  <c r="KE19" i="8" s="1"/>
  <c r="GD19" i="8"/>
  <c r="KD19" i="8" s="1"/>
  <c r="GC19" i="8"/>
  <c r="GB19" i="8"/>
  <c r="GA19" i="8"/>
  <c r="FZ19" i="8"/>
  <c r="FY19" i="8"/>
  <c r="FX19" i="8"/>
  <c r="FW19" i="8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FP19" i="8"/>
  <c r="FO19" i="8"/>
  <c r="FN19" i="8"/>
  <c r="FM19" i="8"/>
  <c r="FL19" i="8"/>
  <c r="FK19" i="8"/>
  <c r="JK19" i="8" s="1"/>
  <c r="FJ19" i="8"/>
  <c r="JJ19" i="8" s="1"/>
  <c r="FI19" i="8"/>
  <c r="JI19" i="8" s="1"/>
  <c r="FH19" i="8"/>
  <c r="JH19" i="8" s="1"/>
  <c r="FG19" i="8"/>
  <c r="JG19" i="8" s="1"/>
  <c r="FF19" i="8"/>
  <c r="FE19" i="8"/>
  <c r="FD19" i="8"/>
  <c r="JD19" i="8" s="1"/>
  <c r="FC19" i="8"/>
  <c r="JC19" i="8" s="1"/>
  <c r="FB19" i="8"/>
  <c r="FA19" i="8"/>
  <c r="EZ19" i="8"/>
  <c r="IZ19" i="8" s="1"/>
  <c r="EY19" i="8"/>
  <c r="IY19" i="8" s="1"/>
  <c r="EX19" i="8"/>
  <c r="IX19" i="8" s="1"/>
  <c r="EW19" i="8"/>
  <c r="IW19" i="8" s="1"/>
  <c r="EV19" i="8"/>
  <c r="IV19" i="8" s="1"/>
  <c r="EU19" i="8"/>
  <c r="IU19" i="8" s="1"/>
  <c r="ET19" i="8"/>
  <c r="ES19" i="8"/>
  <c r="ER19" i="8"/>
  <c r="EQ19" i="8"/>
  <c r="EP19" i="8"/>
  <c r="EO19" i="8"/>
  <c r="EN19" i="8"/>
  <c r="EM19" i="8"/>
  <c r="IM19" i="8" s="1"/>
  <c r="EL19" i="8"/>
  <c r="IL19" i="8" s="1"/>
  <c r="EK19" i="8"/>
  <c r="IK19" i="8" s="1"/>
  <c r="EJ19" i="8"/>
  <c r="IJ19" i="8" s="1"/>
  <c r="EI19" i="8"/>
  <c r="II19" i="8" s="1"/>
  <c r="EH19" i="8"/>
  <c r="EG19" i="8"/>
  <c r="EF19" i="8"/>
  <c r="IF19" i="8" s="1"/>
  <c r="EE19" i="8"/>
  <c r="IE19" i="8" s="1"/>
  <c r="ED19" i="8"/>
  <c r="EC19" i="8"/>
  <c r="EB19" i="8"/>
  <c r="EA19" i="8"/>
  <c r="IA19" i="8" s="1"/>
  <c r="DZ19" i="8"/>
  <c r="HZ19" i="8" s="1"/>
  <c r="DY19" i="8"/>
  <c r="HY19" i="8" s="1"/>
  <c r="DX19" i="8"/>
  <c r="DW19" i="8"/>
  <c r="HW19" i="8" s="1"/>
  <c r="DV19" i="8"/>
  <c r="DU19" i="8"/>
  <c r="DT19" i="8"/>
  <c r="HT19" i="8" s="1"/>
  <c r="DS19" i="8"/>
  <c r="DR19" i="8"/>
  <c r="DQ19" i="8"/>
  <c r="DP19" i="8"/>
  <c r="DO19" i="8"/>
  <c r="HO19" i="8" s="1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HI19" i="8" s="1"/>
  <c r="DH19" i="8"/>
  <c r="HH19" i="8" s="1"/>
  <c r="DG19" i="8"/>
  <c r="HG19" i="8" s="1"/>
  <c r="DF19" i="8"/>
  <c r="DE19" i="8"/>
  <c r="DD19" i="8"/>
  <c r="DC19" i="8"/>
  <c r="HC19" i="8" s="1"/>
  <c r="DB19" i="8"/>
  <c r="HB19" i="8" s="1"/>
  <c r="DA19" i="8"/>
  <c r="HA19" i="8" s="1"/>
  <c r="CZ19" i="8"/>
  <c r="CY19" i="8"/>
  <c r="GY19" i="8" s="1"/>
  <c r="CX19" i="8"/>
  <c r="KS18" i="8"/>
  <c r="KR18" i="8"/>
  <c r="KL18" i="8"/>
  <c r="KK18" i="8"/>
  <c r="KJ18" i="8"/>
  <c r="KI18" i="8"/>
  <c r="KH18" i="8"/>
  <c r="KG18" i="8"/>
  <c r="KE18" i="8"/>
  <c r="JZ18" i="8"/>
  <c r="JW18" i="8"/>
  <c r="JV18" i="8"/>
  <c r="JU18" i="8"/>
  <c r="JT18" i="8"/>
  <c r="JN18" i="8"/>
  <c r="JM18" i="8"/>
  <c r="JL18" i="8"/>
  <c r="JK18" i="8"/>
  <c r="JJ18" i="8"/>
  <c r="JI18" i="8"/>
  <c r="JH18" i="8"/>
  <c r="IY18" i="8"/>
  <c r="IX18" i="8"/>
  <c r="IW18" i="8"/>
  <c r="IV18" i="8"/>
  <c r="IP18" i="8"/>
  <c r="IO18" i="8"/>
  <c r="IN18" i="8"/>
  <c r="IM18" i="8"/>
  <c r="IL18" i="8"/>
  <c r="IK18" i="8"/>
  <c r="IJ18" i="8"/>
  <c r="II18" i="8"/>
  <c r="ID18" i="8"/>
  <c r="IB18" i="8"/>
  <c r="IA18" i="8"/>
  <c r="HZ18" i="8"/>
  <c r="HY18" i="8"/>
  <c r="HX18" i="8"/>
  <c r="HN18" i="8"/>
  <c r="HM18" i="8"/>
  <c r="HK18" i="8"/>
  <c r="HF18" i="8"/>
  <c r="HC18" i="8"/>
  <c r="HB18" i="8"/>
  <c r="HA18" i="8"/>
  <c r="GZ18" i="8"/>
  <c r="GS18" i="8"/>
  <c r="GR18" i="8"/>
  <c r="GQ18" i="8"/>
  <c r="KQ18" i="8" s="1"/>
  <c r="GP18" i="8"/>
  <c r="KP18" i="8" s="1"/>
  <c r="GO18" i="8"/>
  <c r="KO18" i="8" s="1"/>
  <c r="GN18" i="8"/>
  <c r="KN18" i="8" s="1"/>
  <c r="GM18" i="8"/>
  <c r="KM18" i="8" s="1"/>
  <c r="GL18" i="8"/>
  <c r="GK18" i="8"/>
  <c r="GJ18" i="8"/>
  <c r="GI18" i="8"/>
  <c r="GH18" i="8"/>
  <c r="GG18" i="8"/>
  <c r="GF18" i="8"/>
  <c r="KF18" i="8" s="1"/>
  <c r="GE18" i="8"/>
  <c r="GD18" i="8"/>
  <c r="KD18" i="8" s="1"/>
  <c r="GC18" i="8"/>
  <c r="KC18" i="8" s="1"/>
  <c r="GB18" i="8"/>
  <c r="KB18" i="8" s="1"/>
  <c r="GA18" i="8"/>
  <c r="KA18" i="8" s="1"/>
  <c r="FZ18" i="8"/>
  <c r="FY18" i="8"/>
  <c r="JY18" i="8" s="1"/>
  <c r="FX18" i="8"/>
  <c r="JX18" i="8" s="1"/>
  <c r="FW18" i="8"/>
  <c r="FV18" i="8"/>
  <c r="FU18" i="8"/>
  <c r="FT18" i="8"/>
  <c r="FS18" i="8"/>
  <c r="JS18" i="8" s="1"/>
  <c r="FR18" i="8"/>
  <c r="JR18" i="8" s="1"/>
  <c r="FQ18" i="8"/>
  <c r="JQ18" i="8" s="1"/>
  <c r="FP18" i="8"/>
  <c r="JP18" i="8" s="1"/>
  <c r="FO18" i="8"/>
  <c r="JO18" i="8" s="1"/>
  <c r="FN18" i="8"/>
  <c r="FM18" i="8"/>
  <c r="FL18" i="8"/>
  <c r="FK18" i="8"/>
  <c r="FJ18" i="8"/>
  <c r="FI18" i="8"/>
  <c r="FH18" i="8"/>
  <c r="FG18" i="8"/>
  <c r="JG18" i="8" s="1"/>
  <c r="FF18" i="8"/>
  <c r="JF18" i="8" s="1"/>
  <c r="FE18" i="8"/>
  <c r="JE18" i="8" s="1"/>
  <c r="FD18" i="8"/>
  <c r="JD18" i="8" s="1"/>
  <c r="FC18" i="8"/>
  <c r="JC18" i="8" s="1"/>
  <c r="FB18" i="8"/>
  <c r="JB18" i="8" s="1"/>
  <c r="FA18" i="8"/>
  <c r="JA18" i="8" s="1"/>
  <c r="EZ18" i="8"/>
  <c r="IZ18" i="8" s="1"/>
  <c r="EY18" i="8"/>
  <c r="EX18" i="8"/>
  <c r="EW18" i="8"/>
  <c r="EV18" i="8"/>
  <c r="EU18" i="8"/>
  <c r="IU18" i="8" s="1"/>
  <c r="ET18" i="8"/>
  <c r="IT18" i="8" s="1"/>
  <c r="ES18" i="8"/>
  <c r="IS18" i="8" s="1"/>
  <c r="ER18" i="8"/>
  <c r="IR18" i="8" s="1"/>
  <c r="EQ18" i="8"/>
  <c r="IQ18" i="8" s="1"/>
  <c r="EP18" i="8"/>
  <c r="EO18" i="8"/>
  <c r="EN18" i="8"/>
  <c r="EM18" i="8"/>
  <c r="EL18" i="8"/>
  <c r="EK18" i="8"/>
  <c r="EJ18" i="8"/>
  <c r="EI18" i="8"/>
  <c r="EH18" i="8"/>
  <c r="IH18" i="8" s="1"/>
  <c r="EG18" i="8"/>
  <c r="IG18" i="8" s="1"/>
  <c r="EF18" i="8"/>
  <c r="IF18" i="8" s="1"/>
  <c r="EE18" i="8"/>
  <c r="IE18" i="8" s="1"/>
  <c r="ED18" i="8"/>
  <c r="EC18" i="8"/>
  <c r="IC18" i="8" s="1"/>
  <c r="EB18" i="8"/>
  <c r="EA18" i="8"/>
  <c r="DZ18" i="8"/>
  <c r="DY18" i="8"/>
  <c r="DX18" i="8"/>
  <c r="DW18" i="8"/>
  <c r="HW18" i="8" s="1"/>
  <c r="DV18" i="8"/>
  <c r="HV18" i="8" s="1"/>
  <c r="DU18" i="8"/>
  <c r="HU18" i="8" s="1"/>
  <c r="DT18" i="8"/>
  <c r="HT18" i="8" s="1"/>
  <c r="DS18" i="8"/>
  <c r="HS18" i="8" s="1"/>
  <c r="DR18" i="8"/>
  <c r="HR18" i="8" s="1"/>
  <c r="DQ18" i="8"/>
  <c r="HQ18" i="8" s="1"/>
  <c r="DP18" i="8"/>
  <c r="HP18" i="8" s="1"/>
  <c r="DO18" i="8"/>
  <c r="HO18" i="8" s="1"/>
  <c r="DN18" i="8"/>
  <c r="DM18" i="8"/>
  <c r="DL18" i="8"/>
  <c r="HL18" i="8" s="1"/>
  <c r="DK18" i="8"/>
  <c r="DJ18" i="8"/>
  <c r="HJ18" i="8" s="1"/>
  <c r="DI18" i="8"/>
  <c r="HI18" i="8" s="1"/>
  <c r="DH18" i="8"/>
  <c r="HH18" i="8" s="1"/>
  <c r="DG18" i="8"/>
  <c r="HG18" i="8" s="1"/>
  <c r="DF18" i="8"/>
  <c r="DE18" i="8"/>
  <c r="HE18" i="8" s="1"/>
  <c r="DD18" i="8"/>
  <c r="HD18" i="8" s="1"/>
  <c r="DC18" i="8"/>
  <c r="DB18" i="8"/>
  <c r="DA18" i="8"/>
  <c r="CZ18" i="8"/>
  <c r="CY18" i="8"/>
  <c r="GY18" i="8" s="1"/>
  <c r="CX18" i="8"/>
  <c r="GX18" i="8" s="1"/>
  <c r="KS17" i="8"/>
  <c r="KR17" i="8"/>
  <c r="KQ17" i="8"/>
  <c r="KP17" i="8"/>
  <c r="KO17" i="8"/>
  <c r="KE17" i="8"/>
  <c r="KD17" i="8"/>
  <c r="KC17" i="8"/>
  <c r="KB17" i="8"/>
  <c r="JV17" i="8"/>
  <c r="JS17" i="8"/>
  <c r="JR17" i="8"/>
  <c r="JQ17" i="8"/>
  <c r="JP17" i="8"/>
  <c r="JO17" i="8"/>
  <c r="JG17" i="8"/>
  <c r="JF17" i="8"/>
  <c r="JE17" i="8"/>
  <c r="JD17" i="8"/>
  <c r="IX17" i="8"/>
  <c r="IT17" i="8"/>
  <c r="IS17" i="8"/>
  <c r="IR17" i="8"/>
  <c r="IQ17" i="8"/>
  <c r="II17" i="8"/>
  <c r="IH17" i="8"/>
  <c r="IG17" i="8"/>
  <c r="IF17" i="8"/>
  <c r="HV17" i="8"/>
  <c r="HU17" i="8"/>
  <c r="HT17" i="8"/>
  <c r="HS17" i="8"/>
  <c r="HK17" i="8"/>
  <c r="HJ17" i="8"/>
  <c r="HI17" i="8"/>
  <c r="HH17" i="8"/>
  <c r="GY17" i="8"/>
  <c r="GX17" i="8"/>
  <c r="GS17" i="8"/>
  <c r="GR17" i="8"/>
  <c r="GQ17" i="8"/>
  <c r="GP17" i="8"/>
  <c r="GO17" i="8"/>
  <c r="GN17" i="8"/>
  <c r="KN17" i="8" s="1"/>
  <c r="GM17" i="8"/>
  <c r="KM17" i="8" s="1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KF17" i="8" s="1"/>
  <c r="GE17" i="8"/>
  <c r="GD17" i="8"/>
  <c r="GC17" i="8"/>
  <c r="GB17" i="8"/>
  <c r="GA17" i="8"/>
  <c r="KA17" i="8" s="1"/>
  <c r="FZ17" i="8"/>
  <c r="JZ17" i="8" s="1"/>
  <c r="FY17" i="8"/>
  <c r="JY17" i="8" s="1"/>
  <c r="FX17" i="8"/>
  <c r="JX17" i="8" s="1"/>
  <c r="FW17" i="8"/>
  <c r="JW17" i="8" s="1"/>
  <c r="FV17" i="8"/>
  <c r="FU17" i="8"/>
  <c r="JU17" i="8" s="1"/>
  <c r="FT17" i="8"/>
  <c r="JT17" i="8" s="1"/>
  <c r="FS17" i="8"/>
  <c r="FR17" i="8"/>
  <c r="FQ17" i="8"/>
  <c r="FP17" i="8"/>
  <c r="FO17" i="8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FF17" i="8"/>
  <c r="FE17" i="8"/>
  <c r="FD17" i="8"/>
  <c r="FC17" i="8"/>
  <c r="JC17" i="8" s="1"/>
  <c r="FB17" i="8"/>
  <c r="JB17" i="8" s="1"/>
  <c r="FA17" i="8"/>
  <c r="JA17" i="8" s="1"/>
  <c r="EZ17" i="8"/>
  <c r="IZ17" i="8" s="1"/>
  <c r="EY17" i="8"/>
  <c r="IY17" i="8" s="1"/>
  <c r="EX17" i="8"/>
  <c r="EW17" i="8"/>
  <c r="IW17" i="8" s="1"/>
  <c r="EV17" i="8"/>
  <c r="IV17" i="8" s="1"/>
  <c r="EU17" i="8"/>
  <c r="IU17" i="8" s="1"/>
  <c r="ET17" i="8"/>
  <c r="ES17" i="8"/>
  <c r="ER17" i="8"/>
  <c r="EQ17" i="8"/>
  <c r="EP17" i="8"/>
  <c r="IP17" i="8" s="1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EH17" i="8"/>
  <c r="EG17" i="8"/>
  <c r="EF17" i="8"/>
  <c r="EE17" i="8"/>
  <c r="IE17" i="8" s="1"/>
  <c r="ED17" i="8"/>
  <c r="ID17" i="8" s="1"/>
  <c r="EC17" i="8"/>
  <c r="IC17" i="8" s="1"/>
  <c r="EB17" i="8"/>
  <c r="IB17" i="8" s="1"/>
  <c r="EA17" i="8"/>
  <c r="IA17" i="8" s="1"/>
  <c r="DZ17" i="8"/>
  <c r="HZ17" i="8" s="1"/>
  <c r="DY17" i="8"/>
  <c r="HY17" i="8" s="1"/>
  <c r="DX17" i="8"/>
  <c r="HX17" i="8" s="1"/>
  <c r="DW17" i="8"/>
  <c r="HW17" i="8" s="1"/>
  <c r="DV17" i="8"/>
  <c r="DU17" i="8"/>
  <c r="DT17" i="8"/>
  <c r="DS17" i="8"/>
  <c r="DR17" i="8"/>
  <c r="HR17" i="8" s="1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DJ17" i="8"/>
  <c r="DI17" i="8"/>
  <c r="DH17" i="8"/>
  <c r="DG17" i="8"/>
  <c r="HG17" i="8" s="1"/>
  <c r="DF17" i="8"/>
  <c r="HF17" i="8" s="1"/>
  <c r="DE17" i="8"/>
  <c r="HE17" i="8" s="1"/>
  <c r="DD17" i="8"/>
  <c r="HD17" i="8" s="1"/>
  <c r="DC17" i="8"/>
  <c r="HC17" i="8" s="1"/>
  <c r="DB17" i="8"/>
  <c r="HB17" i="8" s="1"/>
  <c r="DA17" i="8"/>
  <c r="HA17" i="8" s="1"/>
  <c r="CZ17" i="8"/>
  <c r="GZ17" i="8" s="1"/>
  <c r="CY17" i="8"/>
  <c r="CX17" i="8"/>
  <c r="KM16" i="8"/>
  <c r="KL16" i="8"/>
  <c r="KK16" i="8"/>
  <c r="KJ16" i="8"/>
  <c r="KC16" i="8"/>
  <c r="JZ16" i="8"/>
  <c r="JY16" i="8"/>
  <c r="JX16" i="8"/>
  <c r="JT16" i="8"/>
  <c r="JS16" i="8"/>
  <c r="JR16" i="8"/>
  <c r="JQ16" i="8"/>
  <c r="JP16" i="8"/>
  <c r="JO16" i="8"/>
  <c r="JN16" i="8"/>
  <c r="JM16" i="8"/>
  <c r="JL16" i="8"/>
  <c r="JB16" i="8"/>
  <c r="JA16" i="8"/>
  <c r="IZ16" i="8"/>
  <c r="IY16" i="8"/>
  <c r="IV16" i="8"/>
  <c r="IU16" i="8"/>
  <c r="IT16" i="8"/>
  <c r="IS16" i="8"/>
  <c r="IR16" i="8"/>
  <c r="IQ16" i="8"/>
  <c r="IP16" i="8"/>
  <c r="IO16" i="8"/>
  <c r="IN16" i="8"/>
  <c r="IE16" i="8"/>
  <c r="ID16" i="8"/>
  <c r="IC16" i="8"/>
  <c r="HX16" i="8"/>
  <c r="HW16" i="8"/>
  <c r="HV16" i="8"/>
  <c r="HT16" i="8"/>
  <c r="HS16" i="8"/>
  <c r="HR16" i="8"/>
  <c r="HQ16" i="8"/>
  <c r="HP16" i="8"/>
  <c r="HI16" i="8"/>
  <c r="HH16" i="8"/>
  <c r="HF16" i="8"/>
  <c r="HE16" i="8"/>
  <c r="HD16" i="8"/>
  <c r="GZ16" i="8"/>
  <c r="GY16" i="8"/>
  <c r="GX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GL16" i="8"/>
  <c r="GK16" i="8"/>
  <c r="GJ16" i="8"/>
  <c r="GI16" i="8"/>
  <c r="KI16" i="8" s="1"/>
  <c r="GH16" i="8"/>
  <c r="KH16" i="8" s="1"/>
  <c r="GG16" i="8"/>
  <c r="KG16" i="8" s="1"/>
  <c r="GF16" i="8"/>
  <c r="KF16" i="8" s="1"/>
  <c r="GE16" i="8"/>
  <c r="KE16" i="8" s="1"/>
  <c r="GD16" i="8"/>
  <c r="KD16" i="8" s="1"/>
  <c r="GC16" i="8"/>
  <c r="GB16" i="8"/>
  <c r="KB16" i="8" s="1"/>
  <c r="GA16" i="8"/>
  <c r="KA16" i="8" s="1"/>
  <c r="FZ16" i="8"/>
  <c r="FY16" i="8"/>
  <c r="FX16" i="8"/>
  <c r="FW16" i="8"/>
  <c r="JW16" i="8" s="1"/>
  <c r="FV16" i="8"/>
  <c r="JV16" i="8" s="1"/>
  <c r="FU16" i="8"/>
  <c r="JU16" i="8" s="1"/>
  <c r="FT16" i="8"/>
  <c r="FS16" i="8"/>
  <c r="FR16" i="8"/>
  <c r="FQ16" i="8"/>
  <c r="FP16" i="8"/>
  <c r="FO16" i="8"/>
  <c r="FN16" i="8"/>
  <c r="FM16" i="8"/>
  <c r="FL16" i="8"/>
  <c r="FK16" i="8"/>
  <c r="JK16" i="8" s="1"/>
  <c r="FJ16" i="8"/>
  <c r="JJ16" i="8" s="1"/>
  <c r="FI16" i="8"/>
  <c r="JI16" i="8" s="1"/>
  <c r="FH16" i="8"/>
  <c r="JH16" i="8" s="1"/>
  <c r="FG16" i="8"/>
  <c r="JG16" i="8" s="1"/>
  <c r="FF16" i="8"/>
  <c r="JF16" i="8" s="1"/>
  <c r="FE16" i="8"/>
  <c r="JE16" i="8" s="1"/>
  <c r="FD16" i="8"/>
  <c r="JD16" i="8" s="1"/>
  <c r="FC16" i="8"/>
  <c r="JC16" i="8" s="1"/>
  <c r="FB16" i="8"/>
  <c r="FA16" i="8"/>
  <c r="EZ16" i="8"/>
  <c r="EY16" i="8"/>
  <c r="EX16" i="8"/>
  <c r="IX16" i="8" s="1"/>
  <c r="EW16" i="8"/>
  <c r="IW16" i="8" s="1"/>
  <c r="EV16" i="8"/>
  <c r="EU16" i="8"/>
  <c r="ET16" i="8"/>
  <c r="ES16" i="8"/>
  <c r="ER16" i="8"/>
  <c r="EQ16" i="8"/>
  <c r="EP16" i="8"/>
  <c r="EO16" i="8"/>
  <c r="EN16" i="8"/>
  <c r="EM16" i="8"/>
  <c r="IM16" i="8" s="1"/>
  <c r="EL16" i="8"/>
  <c r="IL16" i="8" s="1"/>
  <c r="EK16" i="8"/>
  <c r="IK16" i="8" s="1"/>
  <c r="EJ16" i="8"/>
  <c r="IJ16" i="8" s="1"/>
  <c r="EI16" i="8"/>
  <c r="II16" i="8" s="1"/>
  <c r="EH16" i="8"/>
  <c r="IH16" i="8" s="1"/>
  <c r="EG16" i="8"/>
  <c r="IG16" i="8" s="1"/>
  <c r="EF16" i="8"/>
  <c r="IF16" i="8" s="1"/>
  <c r="EE16" i="8"/>
  <c r="ED16" i="8"/>
  <c r="EC16" i="8"/>
  <c r="EB16" i="8"/>
  <c r="IB16" i="8" s="1"/>
  <c r="EA16" i="8"/>
  <c r="IA16" i="8" s="1"/>
  <c r="DZ16" i="8"/>
  <c r="HZ16" i="8" s="1"/>
  <c r="DY16" i="8"/>
  <c r="HY16" i="8" s="1"/>
  <c r="DX16" i="8"/>
  <c r="DW16" i="8"/>
  <c r="DV16" i="8"/>
  <c r="DU16" i="8"/>
  <c r="HU16" i="8" s="1"/>
  <c r="DT16" i="8"/>
  <c r="DS16" i="8"/>
  <c r="DR16" i="8"/>
  <c r="DQ16" i="8"/>
  <c r="DP16" i="8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DH16" i="8"/>
  <c r="DG16" i="8"/>
  <c r="HG16" i="8" s="1"/>
  <c r="DF16" i="8"/>
  <c r="DE16" i="8"/>
  <c r="DD16" i="8"/>
  <c r="DC16" i="8"/>
  <c r="HC16" i="8" s="1"/>
  <c r="DB16" i="8"/>
  <c r="HB16" i="8" s="1"/>
  <c r="DA16" i="8"/>
  <c r="HA16" i="8" s="1"/>
  <c r="CZ16" i="8"/>
  <c r="CY16" i="8"/>
  <c r="CX16" i="8"/>
  <c r="KS15" i="8"/>
  <c r="KR15" i="8"/>
  <c r="KH15" i="8"/>
  <c r="KG15" i="8"/>
  <c r="KF15" i="8"/>
  <c r="KE15" i="8"/>
  <c r="KB15" i="8"/>
  <c r="KA15" i="8"/>
  <c r="JW15" i="8"/>
  <c r="JV15" i="8"/>
  <c r="JU15" i="8"/>
  <c r="JT15" i="8"/>
  <c r="JJ15" i="8"/>
  <c r="JI15" i="8"/>
  <c r="JG15" i="8"/>
  <c r="JD15" i="8"/>
  <c r="JC15" i="8"/>
  <c r="IY15" i="8"/>
  <c r="IX15" i="8"/>
  <c r="IW15" i="8"/>
  <c r="IV15" i="8"/>
  <c r="IO15" i="8"/>
  <c r="IN15" i="8"/>
  <c r="IM15" i="8"/>
  <c r="IL15" i="8"/>
  <c r="IK15" i="8"/>
  <c r="IJ15" i="8"/>
  <c r="II15" i="8"/>
  <c r="IA15" i="8"/>
  <c r="HZ15" i="8"/>
  <c r="HY15" i="8"/>
  <c r="HX15" i="8"/>
  <c r="HN15" i="8"/>
  <c r="HM15" i="8"/>
  <c r="HG15" i="8"/>
  <c r="HC15" i="8"/>
  <c r="HB15" i="8"/>
  <c r="HA15" i="8"/>
  <c r="GZ15" i="8"/>
  <c r="GS15" i="8"/>
  <c r="GR15" i="8"/>
  <c r="GQ15" i="8"/>
  <c r="KQ15" i="8" s="1"/>
  <c r="GP15" i="8"/>
  <c r="KP15" i="8" s="1"/>
  <c r="GO15" i="8"/>
  <c r="KO15" i="8" s="1"/>
  <c r="GN15" i="8"/>
  <c r="KN15" i="8" s="1"/>
  <c r="GM15" i="8"/>
  <c r="KM15" i="8" s="1"/>
  <c r="GL15" i="8"/>
  <c r="KL15" i="8" s="1"/>
  <c r="GK15" i="8"/>
  <c r="KK15" i="8" s="1"/>
  <c r="GJ15" i="8"/>
  <c r="KJ15" i="8" s="1"/>
  <c r="GI15" i="8"/>
  <c r="KI15" i="8" s="1"/>
  <c r="GH15" i="8"/>
  <c r="GG15" i="8"/>
  <c r="GF15" i="8"/>
  <c r="GE15" i="8"/>
  <c r="GD15" i="8"/>
  <c r="KD15" i="8" s="1"/>
  <c r="GC15" i="8"/>
  <c r="KC15" i="8" s="1"/>
  <c r="GB15" i="8"/>
  <c r="GA15" i="8"/>
  <c r="FZ15" i="8"/>
  <c r="JZ15" i="8" s="1"/>
  <c r="FY15" i="8"/>
  <c r="JY15" i="8" s="1"/>
  <c r="FX15" i="8"/>
  <c r="JX15" i="8" s="1"/>
  <c r="FW15" i="8"/>
  <c r="FV15" i="8"/>
  <c r="FU15" i="8"/>
  <c r="FT15" i="8"/>
  <c r="FS15" i="8"/>
  <c r="JS15" i="8" s="1"/>
  <c r="FR15" i="8"/>
  <c r="JR15" i="8" s="1"/>
  <c r="FQ15" i="8"/>
  <c r="JQ15" i="8" s="1"/>
  <c r="FP15" i="8"/>
  <c r="JP15" i="8" s="1"/>
  <c r="FO15" i="8"/>
  <c r="JO15" i="8" s="1"/>
  <c r="FN15" i="8"/>
  <c r="JN15" i="8" s="1"/>
  <c r="FM15" i="8"/>
  <c r="JM15" i="8" s="1"/>
  <c r="FL15" i="8"/>
  <c r="JL15" i="8" s="1"/>
  <c r="FK15" i="8"/>
  <c r="JK15" i="8" s="1"/>
  <c r="FJ15" i="8"/>
  <c r="FI15" i="8"/>
  <c r="FH15" i="8"/>
  <c r="JH15" i="8" s="1"/>
  <c r="FG15" i="8"/>
  <c r="FF15" i="8"/>
  <c r="JF15" i="8" s="1"/>
  <c r="FE15" i="8"/>
  <c r="JE15" i="8" s="1"/>
  <c r="FD15" i="8"/>
  <c r="FC15" i="8"/>
  <c r="FB15" i="8"/>
  <c r="JB15" i="8" s="1"/>
  <c r="FA15" i="8"/>
  <c r="JA15" i="8" s="1"/>
  <c r="EZ15" i="8"/>
  <c r="IZ15" i="8" s="1"/>
  <c r="EY15" i="8"/>
  <c r="EX15" i="8"/>
  <c r="EW15" i="8"/>
  <c r="EV15" i="8"/>
  <c r="EU15" i="8"/>
  <c r="IU15" i="8" s="1"/>
  <c r="ET15" i="8"/>
  <c r="IT15" i="8" s="1"/>
  <c r="ES15" i="8"/>
  <c r="IS15" i="8" s="1"/>
  <c r="ER15" i="8"/>
  <c r="IR15" i="8" s="1"/>
  <c r="EQ15" i="8"/>
  <c r="IQ15" i="8" s="1"/>
  <c r="EP15" i="8"/>
  <c r="IP15" i="8" s="1"/>
  <c r="EO15" i="8"/>
  <c r="EN15" i="8"/>
  <c r="EM15" i="8"/>
  <c r="EL15" i="8"/>
  <c r="EK15" i="8"/>
  <c r="EJ15" i="8"/>
  <c r="EI15" i="8"/>
  <c r="EH15" i="8"/>
  <c r="IH15" i="8" s="1"/>
  <c r="EG15" i="8"/>
  <c r="IG15" i="8" s="1"/>
  <c r="EF15" i="8"/>
  <c r="IF15" i="8" s="1"/>
  <c r="EE15" i="8"/>
  <c r="IE15" i="8" s="1"/>
  <c r="ED15" i="8"/>
  <c r="ID15" i="8" s="1"/>
  <c r="EC15" i="8"/>
  <c r="IC15" i="8" s="1"/>
  <c r="EB15" i="8"/>
  <c r="IB15" i="8" s="1"/>
  <c r="EA15" i="8"/>
  <c r="DZ15" i="8"/>
  <c r="DY15" i="8"/>
  <c r="DX15" i="8"/>
  <c r="DW15" i="8"/>
  <c r="HW15" i="8" s="1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HP15" i="8" s="1"/>
  <c r="DO15" i="8"/>
  <c r="HO15" i="8" s="1"/>
  <c r="DN15" i="8"/>
  <c r="DM15" i="8"/>
  <c r="DL15" i="8"/>
  <c r="HL15" i="8" s="1"/>
  <c r="DK15" i="8"/>
  <c r="HK15" i="8" s="1"/>
  <c r="DJ15" i="8"/>
  <c r="HJ15" i="8" s="1"/>
  <c r="DI15" i="8"/>
  <c r="HI15" i="8" s="1"/>
  <c r="DH15" i="8"/>
  <c r="HH15" i="8" s="1"/>
  <c r="DG15" i="8"/>
  <c r="DF15" i="8"/>
  <c r="HF15" i="8" s="1"/>
  <c r="DE15" i="8"/>
  <c r="HE15" i="8" s="1"/>
  <c r="DD15" i="8"/>
  <c r="HD15" i="8" s="1"/>
  <c r="DC15" i="8"/>
  <c r="DB15" i="8"/>
  <c r="DA15" i="8"/>
  <c r="CZ15" i="8"/>
  <c r="CY15" i="8"/>
  <c r="GY15" i="8" s="1"/>
  <c r="CX15" i="8"/>
  <c r="GX15" i="8" s="1"/>
  <c r="KP14" i="8"/>
  <c r="KO14" i="8"/>
  <c r="KN14" i="8"/>
  <c r="KJ14" i="8"/>
  <c r="KI14" i="8"/>
  <c r="KH14" i="8"/>
  <c r="KG14" i="8"/>
  <c r="KE14" i="8"/>
  <c r="KD14" i="8"/>
  <c r="KC14" i="8"/>
  <c r="KB14" i="8"/>
  <c r="JV14" i="8"/>
  <c r="JU14" i="8"/>
  <c r="JR14" i="8"/>
  <c r="JQ14" i="8"/>
  <c r="JL14" i="8"/>
  <c r="JG14" i="8"/>
  <c r="JF14" i="8"/>
  <c r="JE14" i="8"/>
  <c r="JD14" i="8"/>
  <c r="IX14" i="8"/>
  <c r="IW14" i="8"/>
  <c r="IT14" i="8"/>
  <c r="IS14" i="8"/>
  <c r="IN14" i="8"/>
  <c r="II14" i="8"/>
  <c r="IH14" i="8"/>
  <c r="IG14" i="8"/>
  <c r="IF14" i="8"/>
  <c r="HZ14" i="8"/>
  <c r="HY14" i="8"/>
  <c r="HV14" i="8"/>
  <c r="HU14" i="8"/>
  <c r="HP14" i="8"/>
  <c r="HO14" i="8"/>
  <c r="HN14" i="8"/>
  <c r="HM14" i="8"/>
  <c r="HK14" i="8"/>
  <c r="HJ14" i="8"/>
  <c r="HI14" i="8"/>
  <c r="HH14" i="8"/>
  <c r="GX14" i="8"/>
  <c r="GS14" i="8"/>
  <c r="KS14" i="8" s="1"/>
  <c r="GR14" i="8"/>
  <c r="KR14" i="8" s="1"/>
  <c r="GQ14" i="8"/>
  <c r="KQ14" i="8" s="1"/>
  <c r="GP14" i="8"/>
  <c r="GO14" i="8"/>
  <c r="GN14" i="8"/>
  <c r="GM14" i="8"/>
  <c r="KM14" i="8" s="1"/>
  <c r="GL14" i="8"/>
  <c r="KL14" i="8" s="1"/>
  <c r="GK14" i="8"/>
  <c r="KK14" i="8" s="1"/>
  <c r="GJ14" i="8"/>
  <c r="GI14" i="8"/>
  <c r="GH14" i="8"/>
  <c r="GG14" i="8"/>
  <c r="GF14" i="8"/>
  <c r="KF14" i="8" s="1"/>
  <c r="GE14" i="8"/>
  <c r="GD14" i="8"/>
  <c r="GC14" i="8"/>
  <c r="GB14" i="8"/>
  <c r="GA14" i="8"/>
  <c r="KA14" i="8" s="1"/>
  <c r="FZ14" i="8"/>
  <c r="JZ14" i="8" s="1"/>
  <c r="FY14" i="8"/>
  <c r="JY14" i="8" s="1"/>
  <c r="FX14" i="8"/>
  <c r="JX14" i="8" s="1"/>
  <c r="FW14" i="8"/>
  <c r="JW14" i="8" s="1"/>
  <c r="FV14" i="8"/>
  <c r="FU14" i="8"/>
  <c r="FT14" i="8"/>
  <c r="JT14" i="8" s="1"/>
  <c r="FS14" i="8"/>
  <c r="JS14" i="8" s="1"/>
  <c r="FR14" i="8"/>
  <c r="FQ14" i="8"/>
  <c r="FP14" i="8"/>
  <c r="JP14" i="8" s="1"/>
  <c r="FO14" i="8"/>
  <c r="JO14" i="8" s="1"/>
  <c r="FN14" i="8"/>
  <c r="JN14" i="8" s="1"/>
  <c r="FM14" i="8"/>
  <c r="JM14" i="8" s="1"/>
  <c r="FL14" i="8"/>
  <c r="FK14" i="8"/>
  <c r="JK14" i="8" s="1"/>
  <c r="FJ14" i="8"/>
  <c r="JJ14" i="8" s="1"/>
  <c r="FI14" i="8"/>
  <c r="JI14" i="8" s="1"/>
  <c r="FH14" i="8"/>
  <c r="JH14" i="8" s="1"/>
  <c r="FG14" i="8"/>
  <c r="FF14" i="8"/>
  <c r="FE14" i="8"/>
  <c r="FD14" i="8"/>
  <c r="FC14" i="8"/>
  <c r="JC14" i="8" s="1"/>
  <c r="FB14" i="8"/>
  <c r="JB14" i="8" s="1"/>
  <c r="FA14" i="8"/>
  <c r="JA14" i="8" s="1"/>
  <c r="EZ14" i="8"/>
  <c r="IZ14" i="8" s="1"/>
  <c r="EY14" i="8"/>
  <c r="IY14" i="8" s="1"/>
  <c r="EX14" i="8"/>
  <c r="EW14" i="8"/>
  <c r="EV14" i="8"/>
  <c r="IV14" i="8" s="1"/>
  <c r="EU14" i="8"/>
  <c r="IU14" i="8" s="1"/>
  <c r="ET14" i="8"/>
  <c r="ES14" i="8"/>
  <c r="ER14" i="8"/>
  <c r="IR14" i="8" s="1"/>
  <c r="EQ14" i="8"/>
  <c r="IQ14" i="8" s="1"/>
  <c r="EP14" i="8"/>
  <c r="IP14" i="8" s="1"/>
  <c r="EO14" i="8"/>
  <c r="IO14" i="8" s="1"/>
  <c r="EN14" i="8"/>
  <c r="EM14" i="8"/>
  <c r="IM14" i="8" s="1"/>
  <c r="EL14" i="8"/>
  <c r="IL14" i="8" s="1"/>
  <c r="EK14" i="8"/>
  <c r="IK14" i="8" s="1"/>
  <c r="EJ14" i="8"/>
  <c r="IJ14" i="8" s="1"/>
  <c r="EI14" i="8"/>
  <c r="EH14" i="8"/>
  <c r="EG14" i="8"/>
  <c r="EF14" i="8"/>
  <c r="EE14" i="8"/>
  <c r="IE14" i="8" s="1"/>
  <c r="ED14" i="8"/>
  <c r="ID14" i="8" s="1"/>
  <c r="EC14" i="8"/>
  <c r="IC14" i="8" s="1"/>
  <c r="EB14" i="8"/>
  <c r="IB14" i="8" s="1"/>
  <c r="EA14" i="8"/>
  <c r="IA14" i="8" s="1"/>
  <c r="DZ14" i="8"/>
  <c r="DY14" i="8"/>
  <c r="DX14" i="8"/>
  <c r="HX14" i="8" s="1"/>
  <c r="DW14" i="8"/>
  <c r="HW14" i="8" s="1"/>
  <c r="DV14" i="8"/>
  <c r="DU14" i="8"/>
  <c r="DT14" i="8"/>
  <c r="HT14" i="8" s="1"/>
  <c r="DS14" i="8"/>
  <c r="HS14" i="8" s="1"/>
  <c r="DR14" i="8"/>
  <c r="HR14" i="8" s="1"/>
  <c r="DQ14" i="8"/>
  <c r="HQ14" i="8" s="1"/>
  <c r="DP14" i="8"/>
  <c r="DO14" i="8"/>
  <c r="DN14" i="8"/>
  <c r="DM14" i="8"/>
  <c r="DL14" i="8"/>
  <c r="HL14" i="8" s="1"/>
  <c r="DK14" i="8"/>
  <c r="DJ14" i="8"/>
  <c r="DI14" i="8"/>
  <c r="DH14" i="8"/>
  <c r="DG14" i="8"/>
  <c r="HG14" i="8" s="1"/>
  <c r="DF14" i="8"/>
  <c r="HF14" i="8" s="1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KR13" i="8"/>
  <c r="KQ13" i="8"/>
  <c r="KP13" i="8"/>
  <c r="KO13" i="8"/>
  <c r="KM13" i="8"/>
  <c r="KL13" i="8"/>
  <c r="KK13" i="8"/>
  <c r="KJ13" i="8"/>
  <c r="KD13" i="8"/>
  <c r="KC13" i="8"/>
  <c r="KB13" i="8"/>
  <c r="KA13" i="8"/>
  <c r="JZ13" i="8"/>
  <c r="JY13" i="8"/>
  <c r="JO13" i="8"/>
  <c r="JN13" i="8"/>
  <c r="JM13" i="8"/>
  <c r="JL13" i="8"/>
  <c r="JF13" i="8"/>
  <c r="JE13" i="8"/>
  <c r="JD13" i="8"/>
  <c r="JC13" i="8"/>
  <c r="JB13" i="8"/>
  <c r="JA13" i="8"/>
  <c r="IS13" i="8"/>
  <c r="IQ13" i="8"/>
  <c r="IP13" i="8"/>
  <c r="IO13" i="8"/>
  <c r="IN13" i="8"/>
  <c r="IH13" i="8"/>
  <c r="IG13" i="8"/>
  <c r="IF13" i="8"/>
  <c r="IE13" i="8"/>
  <c r="ID13" i="8"/>
  <c r="IC13" i="8"/>
  <c r="IA13" i="8"/>
  <c r="HX13" i="8"/>
  <c r="HW13" i="8"/>
  <c r="HV13" i="8"/>
  <c r="HU13" i="8"/>
  <c r="HS13" i="8"/>
  <c r="HR13" i="8"/>
  <c r="HQ13" i="8"/>
  <c r="HP13" i="8"/>
  <c r="HJ13" i="8"/>
  <c r="HI13" i="8"/>
  <c r="HG13" i="8"/>
  <c r="HF13" i="8"/>
  <c r="HE13" i="8"/>
  <c r="GZ13" i="8"/>
  <c r="GY13" i="8"/>
  <c r="GS13" i="8"/>
  <c r="KS13" i="8" s="1"/>
  <c r="GR13" i="8"/>
  <c r="GQ13" i="8"/>
  <c r="GP13" i="8"/>
  <c r="GO13" i="8"/>
  <c r="GN13" i="8"/>
  <c r="KN13" i="8" s="1"/>
  <c r="GM13" i="8"/>
  <c r="GL13" i="8"/>
  <c r="GK13" i="8"/>
  <c r="GJ13" i="8"/>
  <c r="GI13" i="8"/>
  <c r="KI13" i="8" s="1"/>
  <c r="GH13" i="8"/>
  <c r="KH13" i="8" s="1"/>
  <c r="GG13" i="8"/>
  <c r="KG13" i="8" s="1"/>
  <c r="GF13" i="8"/>
  <c r="KF13" i="8" s="1"/>
  <c r="GE13" i="8"/>
  <c r="KE13" i="8" s="1"/>
  <c r="GD13" i="8"/>
  <c r="GC13" i="8"/>
  <c r="GB13" i="8"/>
  <c r="GA13" i="8"/>
  <c r="FZ13" i="8"/>
  <c r="FY13" i="8"/>
  <c r="FX13" i="8"/>
  <c r="JX13" i="8" s="1"/>
  <c r="FW13" i="8"/>
  <c r="JW13" i="8" s="1"/>
  <c r="FV13" i="8"/>
  <c r="JV13" i="8" s="1"/>
  <c r="FU13" i="8"/>
  <c r="JU13" i="8" s="1"/>
  <c r="FT13" i="8"/>
  <c r="JT13" i="8" s="1"/>
  <c r="FS13" i="8"/>
  <c r="JS13" i="8" s="1"/>
  <c r="FR13" i="8"/>
  <c r="JR13" i="8" s="1"/>
  <c r="FQ13" i="8"/>
  <c r="JQ13" i="8" s="1"/>
  <c r="FP13" i="8"/>
  <c r="JP13" i="8" s="1"/>
  <c r="FO13" i="8"/>
  <c r="FN13" i="8"/>
  <c r="FM13" i="8"/>
  <c r="FL13" i="8"/>
  <c r="FK13" i="8"/>
  <c r="JK13" i="8" s="1"/>
  <c r="FJ13" i="8"/>
  <c r="JJ13" i="8" s="1"/>
  <c r="FI13" i="8"/>
  <c r="JI13" i="8" s="1"/>
  <c r="FH13" i="8"/>
  <c r="JH13" i="8" s="1"/>
  <c r="FG13" i="8"/>
  <c r="JG13" i="8" s="1"/>
  <c r="FF13" i="8"/>
  <c r="FE13" i="8"/>
  <c r="FD13" i="8"/>
  <c r="FC13" i="8"/>
  <c r="FB13" i="8"/>
  <c r="FA13" i="8"/>
  <c r="EZ13" i="8"/>
  <c r="IZ13" i="8" s="1"/>
  <c r="EY13" i="8"/>
  <c r="IY13" i="8" s="1"/>
  <c r="EX13" i="8"/>
  <c r="IX13" i="8" s="1"/>
  <c r="EW13" i="8"/>
  <c r="IW13" i="8" s="1"/>
  <c r="EV13" i="8"/>
  <c r="IV13" i="8" s="1"/>
  <c r="EU13" i="8"/>
  <c r="IU13" i="8" s="1"/>
  <c r="ET13" i="8"/>
  <c r="IT13" i="8" s="1"/>
  <c r="ES13" i="8"/>
  <c r="ER13" i="8"/>
  <c r="IR13" i="8" s="1"/>
  <c r="EQ13" i="8"/>
  <c r="EP13" i="8"/>
  <c r="EO13" i="8"/>
  <c r="EN13" i="8"/>
  <c r="EM13" i="8"/>
  <c r="IM13" i="8" s="1"/>
  <c r="EL13" i="8"/>
  <c r="IL13" i="8" s="1"/>
  <c r="EK13" i="8"/>
  <c r="IK13" i="8" s="1"/>
  <c r="EJ13" i="8"/>
  <c r="IJ13" i="8" s="1"/>
  <c r="EI13" i="8"/>
  <c r="II13" i="8" s="1"/>
  <c r="EH13" i="8"/>
  <c r="EG13" i="8"/>
  <c r="EF13" i="8"/>
  <c r="EE13" i="8"/>
  <c r="ED13" i="8"/>
  <c r="EC13" i="8"/>
  <c r="EB13" i="8"/>
  <c r="IB13" i="8" s="1"/>
  <c r="EA13" i="8"/>
  <c r="DZ13" i="8"/>
  <c r="HZ13" i="8" s="1"/>
  <c r="DY13" i="8"/>
  <c r="HY13" i="8" s="1"/>
  <c r="DX13" i="8"/>
  <c r="DW13" i="8"/>
  <c r="DV13" i="8"/>
  <c r="DU13" i="8"/>
  <c r="DT13" i="8"/>
  <c r="HT13" i="8" s="1"/>
  <c r="DS13" i="8"/>
  <c r="DR13" i="8"/>
  <c r="DQ13" i="8"/>
  <c r="DP13" i="8"/>
  <c r="DO13" i="8"/>
  <c r="HO13" i="8" s="1"/>
  <c r="DN13" i="8"/>
  <c r="HN13" i="8" s="1"/>
  <c r="DM13" i="8"/>
  <c r="HM13" i="8" s="1"/>
  <c r="DL13" i="8"/>
  <c r="HL13" i="8" s="1"/>
  <c r="DK13" i="8"/>
  <c r="HK13" i="8" s="1"/>
  <c r="DJ13" i="8"/>
  <c r="DI13" i="8"/>
  <c r="DH13" i="8"/>
  <c r="HH13" i="8" s="1"/>
  <c r="DG13" i="8"/>
  <c r="DF13" i="8"/>
  <c r="DE13" i="8"/>
  <c r="DD13" i="8"/>
  <c r="HD13" i="8" s="1"/>
  <c r="DC13" i="8"/>
  <c r="HC13" i="8" s="1"/>
  <c r="DB13" i="8"/>
  <c r="HB13" i="8" s="1"/>
  <c r="DA13" i="8"/>
  <c r="HA13" i="8" s="1"/>
  <c r="CZ13" i="8"/>
  <c r="CY13" i="8"/>
  <c r="CX13" i="8"/>
  <c r="GX13" i="8" s="1"/>
  <c r="KS12" i="8"/>
  <c r="KR12" i="8"/>
  <c r="KL12" i="8"/>
  <c r="KK12" i="8"/>
  <c r="KI12" i="8"/>
  <c r="KH12" i="8"/>
  <c r="KG12" i="8"/>
  <c r="KF12" i="8"/>
  <c r="KB12" i="8"/>
  <c r="JW12" i="8"/>
  <c r="JV12" i="8"/>
  <c r="JU12" i="8"/>
  <c r="JT12" i="8"/>
  <c r="JN12" i="8"/>
  <c r="JM12" i="8"/>
  <c r="JK12" i="8"/>
  <c r="JJ12" i="8"/>
  <c r="JI12" i="8"/>
  <c r="JH12" i="8"/>
  <c r="JE12" i="8"/>
  <c r="JD12" i="8"/>
  <c r="JC12" i="8"/>
  <c r="JB12" i="8"/>
  <c r="JA12" i="8"/>
  <c r="IY12" i="8"/>
  <c r="IX12" i="8"/>
  <c r="IW12" i="8"/>
  <c r="IV12" i="8"/>
  <c r="IM12" i="8"/>
  <c r="IL12" i="8"/>
  <c r="IK12" i="8"/>
  <c r="IJ12" i="8"/>
  <c r="IG12" i="8"/>
  <c r="IF12" i="8"/>
  <c r="IE12" i="8"/>
  <c r="ID12" i="8"/>
  <c r="IC12" i="8"/>
  <c r="IA12" i="8"/>
  <c r="HZ12" i="8"/>
  <c r="HY12" i="8"/>
  <c r="HX12" i="8"/>
  <c r="HR12" i="8"/>
  <c r="HQ12" i="8"/>
  <c r="HO12" i="8"/>
  <c r="HN12" i="8"/>
  <c r="HL12" i="8"/>
  <c r="HI12" i="8"/>
  <c r="HC12" i="8"/>
  <c r="HB12" i="8"/>
  <c r="HA12" i="8"/>
  <c r="GZ12" i="8"/>
  <c r="GS12" i="8"/>
  <c r="GR12" i="8"/>
  <c r="GQ12" i="8"/>
  <c r="KQ12" i="8" s="1"/>
  <c r="GP12" i="8"/>
  <c r="KP12" i="8" s="1"/>
  <c r="GO12" i="8"/>
  <c r="KO12" i="8" s="1"/>
  <c r="GN12" i="8"/>
  <c r="KN12" i="8" s="1"/>
  <c r="GM12" i="8"/>
  <c r="KM12" i="8" s="1"/>
  <c r="GL12" i="8"/>
  <c r="GK12" i="8"/>
  <c r="GJ12" i="8"/>
  <c r="KJ12" i="8" s="1"/>
  <c r="GI12" i="8"/>
  <c r="GH12" i="8"/>
  <c r="GG12" i="8"/>
  <c r="GF12" i="8"/>
  <c r="GE12" i="8"/>
  <c r="KE12" i="8" s="1"/>
  <c r="GD12" i="8"/>
  <c r="KD12" i="8" s="1"/>
  <c r="GC12" i="8"/>
  <c r="KC12" i="8" s="1"/>
  <c r="GB12" i="8"/>
  <c r="GA12" i="8"/>
  <c r="KA12" i="8" s="1"/>
  <c r="FZ12" i="8"/>
  <c r="JZ12" i="8" s="1"/>
  <c r="FY12" i="8"/>
  <c r="JY12" i="8" s="1"/>
  <c r="FX12" i="8"/>
  <c r="JX12" i="8" s="1"/>
  <c r="FW12" i="8"/>
  <c r="FV12" i="8"/>
  <c r="FU12" i="8"/>
  <c r="FT12" i="8"/>
  <c r="FS12" i="8"/>
  <c r="JS12" i="8" s="1"/>
  <c r="FR12" i="8"/>
  <c r="JR12" i="8" s="1"/>
  <c r="FQ12" i="8"/>
  <c r="JQ12" i="8" s="1"/>
  <c r="FP12" i="8"/>
  <c r="JP12" i="8" s="1"/>
  <c r="FO12" i="8"/>
  <c r="JO12" i="8" s="1"/>
  <c r="FN12" i="8"/>
  <c r="FM12" i="8"/>
  <c r="FL12" i="8"/>
  <c r="JL12" i="8" s="1"/>
  <c r="FK12" i="8"/>
  <c r="FJ12" i="8"/>
  <c r="FI12" i="8"/>
  <c r="FH12" i="8"/>
  <c r="FG12" i="8"/>
  <c r="JG12" i="8" s="1"/>
  <c r="FF12" i="8"/>
  <c r="JF12" i="8" s="1"/>
  <c r="FE12" i="8"/>
  <c r="FD12" i="8"/>
  <c r="FC12" i="8"/>
  <c r="FB12" i="8"/>
  <c r="FA12" i="8"/>
  <c r="EZ12" i="8"/>
  <c r="IZ12" i="8" s="1"/>
  <c r="EY12" i="8"/>
  <c r="EX12" i="8"/>
  <c r="EW12" i="8"/>
  <c r="EV12" i="8"/>
  <c r="EU12" i="8"/>
  <c r="IU12" i="8" s="1"/>
  <c r="ET12" i="8"/>
  <c r="IT12" i="8" s="1"/>
  <c r="ES12" i="8"/>
  <c r="IS12" i="8" s="1"/>
  <c r="ER12" i="8"/>
  <c r="IR12" i="8" s="1"/>
  <c r="EQ12" i="8"/>
  <c r="IQ12" i="8" s="1"/>
  <c r="EP12" i="8"/>
  <c r="IP12" i="8" s="1"/>
  <c r="EO12" i="8"/>
  <c r="IO12" i="8" s="1"/>
  <c r="EN12" i="8"/>
  <c r="IN12" i="8" s="1"/>
  <c r="EM12" i="8"/>
  <c r="EL12" i="8"/>
  <c r="EK12" i="8"/>
  <c r="EJ12" i="8"/>
  <c r="EI12" i="8"/>
  <c r="II12" i="8" s="1"/>
  <c r="EH12" i="8"/>
  <c r="IH12" i="8" s="1"/>
  <c r="EG12" i="8"/>
  <c r="EF12" i="8"/>
  <c r="EE12" i="8"/>
  <c r="ED12" i="8"/>
  <c r="EC12" i="8"/>
  <c r="EB12" i="8"/>
  <c r="IB12" i="8" s="1"/>
  <c r="EA12" i="8"/>
  <c r="DZ12" i="8"/>
  <c r="DY12" i="8"/>
  <c r="DX12" i="8"/>
  <c r="DW12" i="8"/>
  <c r="HW12" i="8" s="1"/>
  <c r="DV12" i="8"/>
  <c r="HV12" i="8" s="1"/>
  <c r="DU12" i="8"/>
  <c r="HU12" i="8" s="1"/>
  <c r="DT12" i="8"/>
  <c r="HT12" i="8" s="1"/>
  <c r="DS12" i="8"/>
  <c r="HS12" i="8" s="1"/>
  <c r="DR12" i="8"/>
  <c r="DQ12" i="8"/>
  <c r="DP12" i="8"/>
  <c r="HP12" i="8" s="1"/>
  <c r="DO12" i="8"/>
  <c r="DN12" i="8"/>
  <c r="DM12" i="8"/>
  <c r="HM12" i="8" s="1"/>
  <c r="DL12" i="8"/>
  <c r="DK12" i="8"/>
  <c r="HK12" i="8" s="1"/>
  <c r="DJ12" i="8"/>
  <c r="HJ12" i="8" s="1"/>
  <c r="DI12" i="8"/>
  <c r="DH12" i="8"/>
  <c r="HH12" i="8" s="1"/>
  <c r="DG12" i="8"/>
  <c r="HG12" i="8" s="1"/>
  <c r="DF12" i="8"/>
  <c r="HF12" i="8" s="1"/>
  <c r="DE12" i="8"/>
  <c r="HE12" i="8" s="1"/>
  <c r="DD12" i="8"/>
  <c r="HD12" i="8" s="1"/>
  <c r="DC12" i="8"/>
  <c r="DB12" i="8"/>
  <c r="DA12" i="8"/>
  <c r="CZ12" i="8"/>
  <c r="CY12" i="8"/>
  <c r="GY12" i="8" s="1"/>
  <c r="CX12" i="8"/>
  <c r="GX12" i="8" s="1"/>
  <c r="KQ11" i="8"/>
  <c r="KP11" i="8"/>
  <c r="KO11" i="8"/>
  <c r="KN11" i="8"/>
  <c r="KF11" i="8"/>
  <c r="KE11" i="8"/>
  <c r="KD11" i="8"/>
  <c r="KC11" i="8"/>
  <c r="KB11" i="8"/>
  <c r="JS11" i="8"/>
  <c r="JR11" i="8"/>
  <c r="JQ11" i="8"/>
  <c r="JP11" i="8"/>
  <c r="JO11" i="8"/>
  <c r="JM11" i="8"/>
  <c r="JL11" i="8"/>
  <c r="JG11" i="8"/>
  <c r="JF11" i="8"/>
  <c r="JE11" i="8"/>
  <c r="JD11" i="8"/>
  <c r="IW11" i="8"/>
  <c r="IV11" i="8"/>
  <c r="IU11" i="8"/>
  <c r="IT11" i="8"/>
  <c r="IS11" i="8"/>
  <c r="IR11" i="8"/>
  <c r="IQ11" i="8"/>
  <c r="IJ11" i="8"/>
  <c r="II11" i="8"/>
  <c r="IH11" i="8"/>
  <c r="IG11" i="8"/>
  <c r="IF11" i="8"/>
  <c r="HW11" i="8"/>
  <c r="HV11" i="8"/>
  <c r="HU11" i="8"/>
  <c r="HT11" i="8"/>
  <c r="HS11" i="8"/>
  <c r="HP11" i="8"/>
  <c r="HL11" i="8"/>
  <c r="HK11" i="8"/>
  <c r="HJ11" i="8"/>
  <c r="HI11" i="8"/>
  <c r="HH11" i="8"/>
  <c r="GY11" i="8"/>
  <c r="GX11" i="8"/>
  <c r="GS11" i="8"/>
  <c r="KS11" i="8" s="1"/>
  <c r="GR11" i="8"/>
  <c r="KR11" i="8" s="1"/>
  <c r="GQ11" i="8"/>
  <c r="GP11" i="8"/>
  <c r="GO11" i="8"/>
  <c r="GN11" i="8"/>
  <c r="GM11" i="8"/>
  <c r="KM11" i="8" s="1"/>
  <c r="GL11" i="8"/>
  <c r="KL11" i="8" s="1"/>
  <c r="GK11" i="8"/>
  <c r="KK11" i="8" s="1"/>
  <c r="GJ11" i="8"/>
  <c r="KJ11" i="8" s="1"/>
  <c r="GI11" i="8"/>
  <c r="KI11" i="8" s="1"/>
  <c r="GH11" i="8"/>
  <c r="KH11" i="8" s="1"/>
  <c r="GG11" i="8"/>
  <c r="KG11" i="8" s="1"/>
  <c r="GF11" i="8"/>
  <c r="GE11" i="8"/>
  <c r="GD11" i="8"/>
  <c r="GC11" i="8"/>
  <c r="GB11" i="8"/>
  <c r="GA11" i="8"/>
  <c r="KA11" i="8" s="1"/>
  <c r="FZ11" i="8"/>
  <c r="JZ11" i="8" s="1"/>
  <c r="FY11" i="8"/>
  <c r="JY11" i="8" s="1"/>
  <c r="FX11" i="8"/>
  <c r="JX11" i="8" s="1"/>
  <c r="FW11" i="8"/>
  <c r="JW11" i="8" s="1"/>
  <c r="FV11" i="8"/>
  <c r="JV11" i="8" s="1"/>
  <c r="FU11" i="8"/>
  <c r="JU11" i="8" s="1"/>
  <c r="FT11" i="8"/>
  <c r="JT11" i="8" s="1"/>
  <c r="FS11" i="8"/>
  <c r="FR11" i="8"/>
  <c r="FQ11" i="8"/>
  <c r="FP11" i="8"/>
  <c r="FO11" i="8"/>
  <c r="FN11" i="8"/>
  <c r="JN11" i="8" s="1"/>
  <c r="FM11" i="8"/>
  <c r="FL11" i="8"/>
  <c r="FK11" i="8"/>
  <c r="JK11" i="8" s="1"/>
  <c r="FJ11" i="8"/>
  <c r="JJ11" i="8" s="1"/>
  <c r="FI11" i="8"/>
  <c r="JI11" i="8" s="1"/>
  <c r="FH11" i="8"/>
  <c r="JH11" i="8" s="1"/>
  <c r="FG11" i="8"/>
  <c r="FF11" i="8"/>
  <c r="FE11" i="8"/>
  <c r="FD11" i="8"/>
  <c r="FC11" i="8"/>
  <c r="JC11" i="8" s="1"/>
  <c r="FB11" i="8"/>
  <c r="JB11" i="8" s="1"/>
  <c r="FA11" i="8"/>
  <c r="JA11" i="8" s="1"/>
  <c r="EZ11" i="8"/>
  <c r="IZ11" i="8" s="1"/>
  <c r="EY11" i="8"/>
  <c r="IY11" i="8" s="1"/>
  <c r="EX11" i="8"/>
  <c r="IX11" i="8" s="1"/>
  <c r="EW11" i="8"/>
  <c r="EV11" i="8"/>
  <c r="EU11" i="8"/>
  <c r="ET11" i="8"/>
  <c r="ES11" i="8"/>
  <c r="ER11" i="8"/>
  <c r="EQ11" i="8"/>
  <c r="EP11" i="8"/>
  <c r="IP11" i="8" s="1"/>
  <c r="EO11" i="8"/>
  <c r="IO11" i="8" s="1"/>
  <c r="EN11" i="8"/>
  <c r="IN11" i="8" s="1"/>
  <c r="EM11" i="8"/>
  <c r="IM11" i="8" s="1"/>
  <c r="EL11" i="8"/>
  <c r="IL11" i="8" s="1"/>
  <c r="EK11" i="8"/>
  <c r="IK11" i="8" s="1"/>
  <c r="EJ11" i="8"/>
  <c r="EI11" i="8"/>
  <c r="EH11" i="8"/>
  <c r="EG11" i="8"/>
  <c r="EF11" i="8"/>
  <c r="EE11" i="8"/>
  <c r="IE11" i="8" s="1"/>
  <c r="ED11" i="8"/>
  <c r="ID11" i="8" s="1"/>
  <c r="EC11" i="8"/>
  <c r="IC11" i="8" s="1"/>
  <c r="EB11" i="8"/>
  <c r="IB11" i="8" s="1"/>
  <c r="EA11" i="8"/>
  <c r="IA11" i="8" s="1"/>
  <c r="DZ11" i="8"/>
  <c r="HZ11" i="8" s="1"/>
  <c r="DY11" i="8"/>
  <c r="HY11" i="8" s="1"/>
  <c r="DX11" i="8"/>
  <c r="HX11" i="8" s="1"/>
  <c r="DW11" i="8"/>
  <c r="DV11" i="8"/>
  <c r="DU11" i="8"/>
  <c r="DT11" i="8"/>
  <c r="DS11" i="8"/>
  <c r="DR11" i="8"/>
  <c r="HR11" i="8" s="1"/>
  <c r="DQ11" i="8"/>
  <c r="HQ11" i="8" s="1"/>
  <c r="DP11" i="8"/>
  <c r="DO11" i="8"/>
  <c r="HO11" i="8" s="1"/>
  <c r="DN11" i="8"/>
  <c r="HN11" i="8" s="1"/>
  <c r="DM11" i="8"/>
  <c r="HM11" i="8" s="1"/>
  <c r="DL11" i="8"/>
  <c r="DK11" i="8"/>
  <c r="DJ11" i="8"/>
  <c r="DI11" i="8"/>
  <c r="DH11" i="8"/>
  <c r="DG11" i="8"/>
  <c r="HG11" i="8" s="1"/>
  <c r="DF11" i="8"/>
  <c r="HF11" i="8" s="1"/>
  <c r="DE11" i="8"/>
  <c r="HE11" i="8" s="1"/>
  <c r="DD11" i="8"/>
  <c r="HD11" i="8" s="1"/>
  <c r="DC11" i="8"/>
  <c r="HC11" i="8" s="1"/>
  <c r="DB11" i="8"/>
  <c r="HB11" i="8" s="1"/>
  <c r="DA11" i="8"/>
  <c r="HA11" i="8" s="1"/>
  <c r="CZ11" i="8"/>
  <c r="GZ11" i="8" s="1"/>
  <c r="CY11" i="8"/>
  <c r="CX11" i="8"/>
  <c r="KQ10" i="8"/>
  <c r="KM10" i="8"/>
  <c r="KL10" i="8"/>
  <c r="KK10" i="8"/>
  <c r="KJ10" i="8"/>
  <c r="KA10" i="8"/>
  <c r="JZ10" i="8"/>
  <c r="JY10" i="8"/>
  <c r="JX10" i="8"/>
  <c r="JO10" i="8"/>
  <c r="JN10" i="8"/>
  <c r="JM10" i="8"/>
  <c r="JL10" i="8"/>
  <c r="JC10" i="8"/>
  <c r="JB10" i="8"/>
  <c r="JA10" i="8"/>
  <c r="IZ10" i="8"/>
  <c r="IY10" i="8"/>
  <c r="IW10" i="8"/>
  <c r="IV10" i="8"/>
  <c r="IU10" i="8"/>
  <c r="IQ10" i="8"/>
  <c r="IP10" i="8"/>
  <c r="IO10" i="8"/>
  <c r="IN10" i="8"/>
  <c r="ID10" i="8"/>
  <c r="IC10" i="8"/>
  <c r="IB10" i="8"/>
  <c r="IA10" i="8"/>
  <c r="HY10" i="8"/>
  <c r="HX10" i="8"/>
  <c r="HW10" i="8"/>
  <c r="HS10" i="8"/>
  <c r="HR10" i="8"/>
  <c r="HQ10" i="8"/>
  <c r="HP10" i="8"/>
  <c r="HG10" i="8"/>
  <c r="HF10" i="8"/>
  <c r="HE10" i="8"/>
  <c r="HD10" i="8"/>
  <c r="GS10" i="8"/>
  <c r="KS10" i="8" s="1"/>
  <c r="GR10" i="8"/>
  <c r="KR10" i="8" s="1"/>
  <c r="GQ10" i="8"/>
  <c r="GP10" i="8"/>
  <c r="KP10" i="8" s="1"/>
  <c r="GO10" i="8"/>
  <c r="KO10" i="8" s="1"/>
  <c r="GN10" i="8"/>
  <c r="KN10" i="8" s="1"/>
  <c r="GM10" i="8"/>
  <c r="GL10" i="8"/>
  <c r="GK10" i="8"/>
  <c r="GJ10" i="8"/>
  <c r="GI10" i="8"/>
  <c r="KI10" i="8" s="1"/>
  <c r="GH10" i="8"/>
  <c r="KH10" i="8" s="1"/>
  <c r="GG10" i="8"/>
  <c r="KG10" i="8" s="1"/>
  <c r="GF10" i="8"/>
  <c r="KF10" i="8" s="1"/>
  <c r="GE10" i="8"/>
  <c r="KE10" i="8" s="1"/>
  <c r="GD10" i="8"/>
  <c r="KD10" i="8" s="1"/>
  <c r="GC10" i="8"/>
  <c r="KC10" i="8" s="1"/>
  <c r="GB10" i="8"/>
  <c r="KB10" i="8" s="1"/>
  <c r="GA10" i="8"/>
  <c r="FZ10" i="8"/>
  <c r="FY10" i="8"/>
  <c r="FX10" i="8"/>
  <c r="FW10" i="8"/>
  <c r="JW10" i="8" s="1"/>
  <c r="FV10" i="8"/>
  <c r="JV10" i="8" s="1"/>
  <c r="FU10" i="8"/>
  <c r="JU10" i="8" s="1"/>
  <c r="FT10" i="8"/>
  <c r="JT10" i="8" s="1"/>
  <c r="FS10" i="8"/>
  <c r="JS10" i="8" s="1"/>
  <c r="FR10" i="8"/>
  <c r="JR10" i="8" s="1"/>
  <c r="FQ10" i="8"/>
  <c r="JQ10" i="8" s="1"/>
  <c r="FP10" i="8"/>
  <c r="JP10" i="8" s="1"/>
  <c r="FO10" i="8"/>
  <c r="FN10" i="8"/>
  <c r="FM10" i="8"/>
  <c r="FL10" i="8"/>
  <c r="FK10" i="8"/>
  <c r="JK10" i="8" s="1"/>
  <c r="FJ10" i="8"/>
  <c r="JJ10" i="8" s="1"/>
  <c r="FI10" i="8"/>
  <c r="JI10" i="8" s="1"/>
  <c r="FH10" i="8"/>
  <c r="JH10" i="8" s="1"/>
  <c r="FG10" i="8"/>
  <c r="JG10" i="8" s="1"/>
  <c r="FF10" i="8"/>
  <c r="JF10" i="8" s="1"/>
  <c r="FE10" i="8"/>
  <c r="JE10" i="8" s="1"/>
  <c r="FD10" i="8"/>
  <c r="JD10" i="8" s="1"/>
  <c r="FC10" i="8"/>
  <c r="FB10" i="8"/>
  <c r="FA10" i="8"/>
  <c r="EZ10" i="8"/>
  <c r="EY10" i="8"/>
  <c r="EX10" i="8"/>
  <c r="IX10" i="8" s="1"/>
  <c r="EW10" i="8"/>
  <c r="EV10" i="8"/>
  <c r="EU10" i="8"/>
  <c r="ET10" i="8"/>
  <c r="IT10" i="8" s="1"/>
  <c r="ES10" i="8"/>
  <c r="IS10" i="8" s="1"/>
  <c r="ER10" i="8"/>
  <c r="IR10" i="8" s="1"/>
  <c r="EQ10" i="8"/>
  <c r="EP10" i="8"/>
  <c r="EO10" i="8"/>
  <c r="EN10" i="8"/>
  <c r="EM10" i="8"/>
  <c r="IM10" i="8" s="1"/>
  <c r="EL10" i="8"/>
  <c r="IL10" i="8" s="1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IE10" i="8" s="1"/>
  <c r="ED10" i="8"/>
  <c r="EC10" i="8"/>
  <c r="EB10" i="8"/>
  <c r="EA10" i="8"/>
  <c r="DZ10" i="8"/>
  <c r="HZ10" i="8" s="1"/>
  <c r="DY10" i="8"/>
  <c r="DX10" i="8"/>
  <c r="DW10" i="8"/>
  <c r="DV10" i="8"/>
  <c r="HV10" i="8" s="1"/>
  <c r="DU10" i="8"/>
  <c r="HU10" i="8" s="1"/>
  <c r="DT10" i="8"/>
  <c r="HT10" i="8" s="1"/>
  <c r="DS10" i="8"/>
  <c r="DR10" i="8"/>
  <c r="DQ10" i="8"/>
  <c r="DP10" i="8"/>
  <c r="DO10" i="8"/>
  <c r="HO10" i="8" s="1"/>
  <c r="DN10" i="8"/>
  <c r="HN10" i="8" s="1"/>
  <c r="DM10" i="8"/>
  <c r="HM10" i="8" s="1"/>
  <c r="DL10" i="8"/>
  <c r="HL10" i="8" s="1"/>
  <c r="DK10" i="8"/>
  <c r="HK10" i="8" s="1"/>
  <c r="DJ10" i="8"/>
  <c r="HJ10" i="8" s="1"/>
  <c r="DI10" i="8"/>
  <c r="HI10" i="8" s="1"/>
  <c r="DH10" i="8"/>
  <c r="HH10" i="8" s="1"/>
  <c r="DG10" i="8"/>
  <c r="DF10" i="8"/>
  <c r="DE10" i="8"/>
  <c r="DD10" i="8"/>
  <c r="DC10" i="8"/>
  <c r="HC10" i="8" s="1"/>
  <c r="DB10" i="8"/>
  <c r="HB10" i="8" s="1"/>
  <c r="DA10" i="8"/>
  <c r="HA10" i="8" s="1"/>
  <c r="CZ10" i="8"/>
  <c r="GZ10" i="8" s="1"/>
  <c r="CY10" i="8"/>
  <c r="GY10" i="8" s="1"/>
  <c r="CX10" i="8"/>
  <c r="GX10" i="8" s="1"/>
  <c r="KS9" i="8"/>
  <c r="KR9" i="8"/>
  <c r="KL9" i="8"/>
  <c r="KH9" i="8"/>
  <c r="KG9" i="8"/>
  <c r="KF9" i="8"/>
  <c r="KE9" i="8"/>
  <c r="KC9" i="8"/>
  <c r="KB9" i="8"/>
  <c r="KA9" i="8"/>
  <c r="JZ9" i="8"/>
  <c r="JW9" i="8"/>
  <c r="JV9" i="8"/>
  <c r="JU9" i="8"/>
  <c r="JT9" i="8"/>
  <c r="JJ9" i="8"/>
  <c r="JI9" i="8"/>
  <c r="JH9" i="8"/>
  <c r="JG9" i="8"/>
  <c r="JE9" i="8"/>
  <c r="JD9" i="8"/>
  <c r="JC9" i="8"/>
  <c r="IY9" i="8"/>
  <c r="IX9" i="8"/>
  <c r="IW9" i="8"/>
  <c r="IV9" i="8"/>
  <c r="IL9" i="8"/>
  <c r="IK9" i="8"/>
  <c r="IJ9" i="8"/>
  <c r="II9" i="8"/>
  <c r="IG9" i="8"/>
  <c r="IF9" i="8"/>
  <c r="IA9" i="8"/>
  <c r="HZ9" i="8"/>
  <c r="HY9" i="8"/>
  <c r="HX9" i="8"/>
  <c r="HR9" i="8"/>
  <c r="HN9" i="8"/>
  <c r="HM9" i="8"/>
  <c r="HG9" i="8"/>
  <c r="HC9" i="8"/>
  <c r="HB9" i="8"/>
  <c r="HA9" i="8"/>
  <c r="GZ9" i="8"/>
  <c r="GS9" i="8"/>
  <c r="GR9" i="8"/>
  <c r="GQ9" i="8"/>
  <c r="KQ9" i="8" s="1"/>
  <c r="GP9" i="8"/>
  <c r="KP9" i="8" s="1"/>
  <c r="GO9" i="8"/>
  <c r="KO9" i="8" s="1"/>
  <c r="GN9" i="8"/>
  <c r="KN9" i="8" s="1"/>
  <c r="GM9" i="8"/>
  <c r="KM9" i="8" s="1"/>
  <c r="GL9" i="8"/>
  <c r="GK9" i="8"/>
  <c r="KK9" i="8" s="1"/>
  <c r="GJ9" i="8"/>
  <c r="KJ9" i="8" s="1"/>
  <c r="GI9" i="8"/>
  <c r="KI9" i="8" s="1"/>
  <c r="GH9" i="8"/>
  <c r="GG9" i="8"/>
  <c r="GF9" i="8"/>
  <c r="GE9" i="8"/>
  <c r="GD9" i="8"/>
  <c r="KD9" i="8" s="1"/>
  <c r="GC9" i="8"/>
  <c r="GB9" i="8"/>
  <c r="GA9" i="8"/>
  <c r="FZ9" i="8"/>
  <c r="FY9" i="8"/>
  <c r="JY9" i="8" s="1"/>
  <c r="FX9" i="8"/>
  <c r="JX9" i="8" s="1"/>
  <c r="FW9" i="8"/>
  <c r="FV9" i="8"/>
  <c r="FU9" i="8"/>
  <c r="FT9" i="8"/>
  <c r="FS9" i="8"/>
  <c r="JS9" i="8" s="1"/>
  <c r="FR9" i="8"/>
  <c r="JR9" i="8" s="1"/>
  <c r="FQ9" i="8"/>
  <c r="JQ9" i="8" s="1"/>
  <c r="FP9" i="8"/>
  <c r="JP9" i="8" s="1"/>
  <c r="FO9" i="8"/>
  <c r="JO9" i="8" s="1"/>
  <c r="FN9" i="8"/>
  <c r="JN9" i="8" s="1"/>
  <c r="FM9" i="8"/>
  <c r="JM9" i="8" s="1"/>
  <c r="FL9" i="8"/>
  <c r="JL9" i="8" s="1"/>
  <c r="FK9" i="8"/>
  <c r="JK9" i="8" s="1"/>
  <c r="FJ9" i="8"/>
  <c r="FI9" i="8"/>
  <c r="FH9" i="8"/>
  <c r="FG9" i="8"/>
  <c r="FF9" i="8"/>
  <c r="JF9" i="8" s="1"/>
  <c r="FE9" i="8"/>
  <c r="FD9" i="8"/>
  <c r="FC9" i="8"/>
  <c r="FB9" i="8"/>
  <c r="JB9" i="8" s="1"/>
  <c r="FA9" i="8"/>
  <c r="JA9" i="8" s="1"/>
  <c r="EZ9" i="8"/>
  <c r="IZ9" i="8" s="1"/>
  <c r="EY9" i="8"/>
  <c r="EX9" i="8"/>
  <c r="EW9" i="8"/>
  <c r="EV9" i="8"/>
  <c r="EU9" i="8"/>
  <c r="IU9" i="8" s="1"/>
  <c r="ET9" i="8"/>
  <c r="IT9" i="8" s="1"/>
  <c r="ES9" i="8"/>
  <c r="IS9" i="8" s="1"/>
  <c r="ER9" i="8"/>
  <c r="IR9" i="8" s="1"/>
  <c r="EQ9" i="8"/>
  <c r="IQ9" i="8" s="1"/>
  <c r="EP9" i="8"/>
  <c r="IP9" i="8" s="1"/>
  <c r="EO9" i="8"/>
  <c r="IO9" i="8" s="1"/>
  <c r="EN9" i="8"/>
  <c r="IN9" i="8" s="1"/>
  <c r="EM9" i="8"/>
  <c r="IM9" i="8" s="1"/>
  <c r="EL9" i="8"/>
  <c r="EK9" i="8"/>
  <c r="EJ9" i="8"/>
  <c r="EI9" i="8"/>
  <c r="EH9" i="8"/>
  <c r="IH9" i="8" s="1"/>
  <c r="EG9" i="8"/>
  <c r="EF9" i="8"/>
  <c r="EE9" i="8"/>
  <c r="IE9" i="8" s="1"/>
  <c r="ED9" i="8"/>
  <c r="ID9" i="8" s="1"/>
  <c r="EC9" i="8"/>
  <c r="IC9" i="8" s="1"/>
  <c r="EB9" i="8"/>
  <c r="IB9" i="8" s="1"/>
  <c r="EA9" i="8"/>
  <c r="DZ9" i="8"/>
  <c r="DY9" i="8"/>
  <c r="DX9" i="8"/>
  <c r="DW9" i="8"/>
  <c r="HW9" i="8" s="1"/>
  <c r="DV9" i="8"/>
  <c r="HV9" i="8" s="1"/>
  <c r="DU9" i="8"/>
  <c r="HU9" i="8" s="1"/>
  <c r="DT9" i="8"/>
  <c r="HT9" i="8" s="1"/>
  <c r="DS9" i="8"/>
  <c r="HS9" i="8" s="1"/>
  <c r="DR9" i="8"/>
  <c r="DQ9" i="8"/>
  <c r="HQ9" i="8" s="1"/>
  <c r="DP9" i="8"/>
  <c r="HP9" i="8" s="1"/>
  <c r="DO9" i="8"/>
  <c r="HO9" i="8" s="1"/>
  <c r="DN9" i="8"/>
  <c r="DM9" i="8"/>
  <c r="DL9" i="8"/>
  <c r="HL9" i="8" s="1"/>
  <c r="DK9" i="8"/>
  <c r="HK9" i="8" s="1"/>
  <c r="DJ9" i="8"/>
  <c r="HJ9" i="8" s="1"/>
  <c r="DI9" i="8"/>
  <c r="HI9" i="8" s="1"/>
  <c r="DH9" i="8"/>
  <c r="HH9" i="8" s="1"/>
  <c r="DG9" i="8"/>
  <c r="DF9" i="8"/>
  <c r="HF9" i="8" s="1"/>
  <c r="DE9" i="8"/>
  <c r="HE9" i="8" s="1"/>
  <c r="DD9" i="8"/>
  <c r="HD9" i="8" s="1"/>
  <c r="DC9" i="8"/>
  <c r="DB9" i="8"/>
  <c r="DA9" i="8"/>
  <c r="CZ9" i="8"/>
  <c r="CY9" i="8"/>
  <c r="GY9" i="8" s="1"/>
  <c r="CX9" i="8"/>
  <c r="GX9" i="8" s="1"/>
  <c r="KP8" i="8"/>
  <c r="KO8" i="8"/>
  <c r="KN8" i="8"/>
  <c r="KM8" i="8"/>
  <c r="KK8" i="8"/>
  <c r="KE8" i="8"/>
  <c r="KD8" i="8"/>
  <c r="KC8" i="8"/>
  <c r="KB8" i="8"/>
  <c r="JS8" i="8"/>
  <c r="JR8" i="8"/>
  <c r="JQ8" i="8"/>
  <c r="JP8" i="8"/>
  <c r="JO8" i="8"/>
  <c r="JM8" i="8"/>
  <c r="JL8" i="8"/>
  <c r="JG8" i="8"/>
  <c r="JF8" i="8"/>
  <c r="JE8" i="8"/>
  <c r="JD8" i="8"/>
  <c r="IT8" i="8"/>
  <c r="IS8" i="8"/>
  <c r="IR8" i="8"/>
  <c r="IQ8" i="8"/>
  <c r="IO8" i="8"/>
  <c r="IN8" i="8"/>
  <c r="IK8" i="8"/>
  <c r="IJ8" i="8"/>
  <c r="II8" i="8"/>
  <c r="IH8" i="8"/>
  <c r="IG8" i="8"/>
  <c r="IF8" i="8"/>
  <c r="HV8" i="8"/>
  <c r="HU8" i="8"/>
  <c r="HS8" i="8"/>
  <c r="HP8" i="8"/>
  <c r="HK8" i="8"/>
  <c r="HJ8" i="8"/>
  <c r="HI8" i="8"/>
  <c r="HH8" i="8"/>
  <c r="GZ8" i="8"/>
  <c r="GY8" i="8"/>
  <c r="GX8" i="8"/>
  <c r="GS8" i="8"/>
  <c r="KS8" i="8" s="1"/>
  <c r="GR8" i="8"/>
  <c r="KR8" i="8" s="1"/>
  <c r="GQ8" i="8"/>
  <c r="KQ8" i="8" s="1"/>
  <c r="GP8" i="8"/>
  <c r="GO8" i="8"/>
  <c r="GN8" i="8"/>
  <c r="GM8" i="8"/>
  <c r="GL8" i="8"/>
  <c r="KL8" i="8" s="1"/>
  <c r="GK8" i="8"/>
  <c r="GJ8" i="8"/>
  <c r="KJ8" i="8" s="1"/>
  <c r="GI8" i="8"/>
  <c r="KI8" i="8" s="1"/>
  <c r="GH8" i="8"/>
  <c r="KH8" i="8" s="1"/>
  <c r="GG8" i="8"/>
  <c r="KG8" i="8" s="1"/>
  <c r="GF8" i="8"/>
  <c r="KF8" i="8" s="1"/>
  <c r="GE8" i="8"/>
  <c r="GD8" i="8"/>
  <c r="GC8" i="8"/>
  <c r="GB8" i="8"/>
  <c r="GA8" i="8"/>
  <c r="KA8" i="8" s="1"/>
  <c r="FZ8" i="8"/>
  <c r="JZ8" i="8" s="1"/>
  <c r="FY8" i="8"/>
  <c r="JY8" i="8" s="1"/>
  <c r="FX8" i="8"/>
  <c r="JX8" i="8" s="1"/>
  <c r="FW8" i="8"/>
  <c r="JW8" i="8" s="1"/>
  <c r="FV8" i="8"/>
  <c r="JV8" i="8" s="1"/>
  <c r="FU8" i="8"/>
  <c r="JU8" i="8" s="1"/>
  <c r="FT8" i="8"/>
  <c r="JT8" i="8" s="1"/>
  <c r="FS8" i="8"/>
  <c r="FR8" i="8"/>
  <c r="FQ8" i="8"/>
  <c r="FP8" i="8"/>
  <c r="FO8" i="8"/>
  <c r="FN8" i="8"/>
  <c r="JN8" i="8" s="1"/>
  <c r="FM8" i="8"/>
  <c r="FL8" i="8"/>
  <c r="FK8" i="8"/>
  <c r="JK8" i="8" s="1"/>
  <c r="FJ8" i="8"/>
  <c r="JJ8" i="8" s="1"/>
  <c r="FI8" i="8"/>
  <c r="JI8" i="8" s="1"/>
  <c r="FH8" i="8"/>
  <c r="JH8" i="8" s="1"/>
  <c r="FG8" i="8"/>
  <c r="FF8" i="8"/>
  <c r="FE8" i="8"/>
  <c r="FD8" i="8"/>
  <c r="FC8" i="8"/>
  <c r="JC8" i="8" s="1"/>
  <c r="FB8" i="8"/>
  <c r="JB8" i="8" s="1"/>
  <c r="FA8" i="8"/>
  <c r="JA8" i="8" s="1"/>
  <c r="EZ8" i="8"/>
  <c r="IZ8" i="8" s="1"/>
  <c r="EY8" i="8"/>
  <c r="IY8" i="8" s="1"/>
  <c r="EX8" i="8"/>
  <c r="IX8" i="8" s="1"/>
  <c r="EW8" i="8"/>
  <c r="IW8" i="8" s="1"/>
  <c r="EV8" i="8"/>
  <c r="IV8" i="8" s="1"/>
  <c r="EU8" i="8"/>
  <c r="IU8" i="8" s="1"/>
  <c r="ET8" i="8"/>
  <c r="ES8" i="8"/>
  <c r="ER8" i="8"/>
  <c r="EQ8" i="8"/>
  <c r="EP8" i="8"/>
  <c r="IP8" i="8" s="1"/>
  <c r="EO8" i="8"/>
  <c r="EN8" i="8"/>
  <c r="EM8" i="8"/>
  <c r="IM8" i="8" s="1"/>
  <c r="EL8" i="8"/>
  <c r="IL8" i="8" s="1"/>
  <c r="EK8" i="8"/>
  <c r="EJ8" i="8"/>
  <c r="EI8" i="8"/>
  <c r="EH8" i="8"/>
  <c r="EG8" i="8"/>
  <c r="EF8" i="8"/>
  <c r="EE8" i="8"/>
  <c r="IE8" i="8" s="1"/>
  <c r="ED8" i="8"/>
  <c r="ID8" i="8" s="1"/>
  <c r="EC8" i="8"/>
  <c r="IC8" i="8" s="1"/>
  <c r="EB8" i="8"/>
  <c r="IB8" i="8" s="1"/>
  <c r="EA8" i="8"/>
  <c r="IA8" i="8" s="1"/>
  <c r="DZ8" i="8"/>
  <c r="HZ8" i="8" s="1"/>
  <c r="DY8" i="8"/>
  <c r="HY8" i="8" s="1"/>
  <c r="DX8" i="8"/>
  <c r="HX8" i="8" s="1"/>
  <c r="DW8" i="8"/>
  <c r="HW8" i="8" s="1"/>
  <c r="DV8" i="8"/>
  <c r="DU8" i="8"/>
  <c r="DT8" i="8"/>
  <c r="HT8" i="8" s="1"/>
  <c r="DS8" i="8"/>
  <c r="DR8" i="8"/>
  <c r="HR8" i="8" s="1"/>
  <c r="DQ8" i="8"/>
  <c r="HQ8" i="8" s="1"/>
  <c r="DP8" i="8"/>
  <c r="DO8" i="8"/>
  <c r="HO8" i="8" s="1"/>
  <c r="DN8" i="8"/>
  <c r="HN8" i="8" s="1"/>
  <c r="DM8" i="8"/>
  <c r="HM8" i="8" s="1"/>
  <c r="DL8" i="8"/>
  <c r="HL8" i="8" s="1"/>
  <c r="DK8" i="8"/>
  <c r="DJ8" i="8"/>
  <c r="DI8" i="8"/>
  <c r="DH8" i="8"/>
  <c r="DG8" i="8"/>
  <c r="HG8" i="8" s="1"/>
  <c r="DF8" i="8"/>
  <c r="HF8" i="8" s="1"/>
  <c r="DE8" i="8"/>
  <c r="HE8" i="8" s="1"/>
  <c r="DD8" i="8"/>
  <c r="HD8" i="8" s="1"/>
  <c r="DC8" i="8"/>
  <c r="HC8" i="8" s="1"/>
  <c r="DB8" i="8"/>
  <c r="HB8" i="8" s="1"/>
  <c r="DA8" i="8"/>
  <c r="HA8" i="8" s="1"/>
  <c r="CZ8" i="8"/>
  <c r="CY8" i="8"/>
  <c r="CX8" i="8"/>
  <c r="KM7" i="8"/>
  <c r="KL7" i="8"/>
  <c r="KK7" i="8"/>
  <c r="KJ7" i="8"/>
  <c r="KB7" i="8"/>
  <c r="JZ7" i="8"/>
  <c r="JY7" i="8"/>
  <c r="JX7" i="8"/>
  <c r="JW7" i="8"/>
  <c r="JT7" i="8"/>
  <c r="JQ7" i="8"/>
  <c r="JP7" i="8"/>
  <c r="JO7" i="8"/>
  <c r="JN7" i="8"/>
  <c r="JM7" i="8"/>
  <c r="JL7" i="8"/>
  <c r="JB7" i="8"/>
  <c r="JA7" i="8"/>
  <c r="IZ7" i="8"/>
  <c r="IY7" i="8"/>
  <c r="IW7" i="8"/>
  <c r="IV7" i="8"/>
  <c r="IQ7" i="8"/>
  <c r="IP7" i="8"/>
  <c r="IO7" i="8"/>
  <c r="IN7" i="8"/>
  <c r="IG7" i="8"/>
  <c r="ID7" i="8"/>
  <c r="IB7" i="8"/>
  <c r="IA7" i="8"/>
  <c r="HY7" i="8"/>
  <c r="HX7" i="8"/>
  <c r="HS7" i="8"/>
  <c r="HR7" i="8"/>
  <c r="HQ7" i="8"/>
  <c r="HP7" i="8"/>
  <c r="HF7" i="8"/>
  <c r="HE7" i="8"/>
  <c r="HD7" i="8"/>
  <c r="HC7" i="8"/>
  <c r="GS7" i="8"/>
  <c r="KS7" i="8" s="1"/>
  <c r="GR7" i="8"/>
  <c r="KR7" i="8" s="1"/>
  <c r="GQ7" i="8"/>
  <c r="KQ7" i="8" s="1"/>
  <c r="GP7" i="8"/>
  <c r="KP7" i="8" s="1"/>
  <c r="GO7" i="8"/>
  <c r="KO7" i="8" s="1"/>
  <c r="GN7" i="8"/>
  <c r="KN7" i="8" s="1"/>
  <c r="GM7" i="8"/>
  <c r="GL7" i="8"/>
  <c r="GK7" i="8"/>
  <c r="GJ7" i="8"/>
  <c r="GI7" i="8"/>
  <c r="KI7" i="8" s="1"/>
  <c r="GH7" i="8"/>
  <c r="KH7" i="8" s="1"/>
  <c r="GG7" i="8"/>
  <c r="KG7" i="8" s="1"/>
  <c r="GF7" i="8"/>
  <c r="KF7" i="8" s="1"/>
  <c r="GE7" i="8"/>
  <c r="KE7" i="8" s="1"/>
  <c r="GD7" i="8"/>
  <c r="KD7" i="8" s="1"/>
  <c r="GC7" i="8"/>
  <c r="KC7" i="8" s="1"/>
  <c r="GB7" i="8"/>
  <c r="GA7" i="8"/>
  <c r="KA7" i="8" s="1"/>
  <c r="FZ7" i="8"/>
  <c r="FY7" i="8"/>
  <c r="FX7" i="8"/>
  <c r="FW7" i="8"/>
  <c r="FV7" i="8"/>
  <c r="JV7" i="8" s="1"/>
  <c r="FU7" i="8"/>
  <c r="JU7" i="8" s="1"/>
  <c r="FT7" i="8"/>
  <c r="FS7" i="8"/>
  <c r="JS7" i="8" s="1"/>
  <c r="FR7" i="8"/>
  <c r="JR7" i="8" s="1"/>
  <c r="FQ7" i="8"/>
  <c r="FP7" i="8"/>
  <c r="FO7" i="8"/>
  <c r="FN7" i="8"/>
  <c r="FM7" i="8"/>
  <c r="FL7" i="8"/>
  <c r="FK7" i="8"/>
  <c r="JK7" i="8" s="1"/>
  <c r="FJ7" i="8"/>
  <c r="JJ7" i="8" s="1"/>
  <c r="FI7" i="8"/>
  <c r="JI7" i="8" s="1"/>
  <c r="FH7" i="8"/>
  <c r="JH7" i="8" s="1"/>
  <c r="FG7" i="8"/>
  <c r="JG7" i="8" s="1"/>
  <c r="FF7" i="8"/>
  <c r="JF7" i="8" s="1"/>
  <c r="FE7" i="8"/>
  <c r="JE7" i="8" s="1"/>
  <c r="FD7" i="8"/>
  <c r="JD7" i="8" s="1"/>
  <c r="FC7" i="8"/>
  <c r="JC7" i="8" s="1"/>
  <c r="FB7" i="8"/>
  <c r="FA7" i="8"/>
  <c r="EZ7" i="8"/>
  <c r="EY7" i="8"/>
  <c r="EX7" i="8"/>
  <c r="IX7" i="8" s="1"/>
  <c r="EW7" i="8"/>
  <c r="EV7" i="8"/>
  <c r="EU7" i="8"/>
  <c r="IU7" i="8" s="1"/>
  <c r="ET7" i="8"/>
  <c r="IT7" i="8" s="1"/>
  <c r="ES7" i="8"/>
  <c r="IS7" i="8" s="1"/>
  <c r="ER7" i="8"/>
  <c r="IR7" i="8" s="1"/>
  <c r="EQ7" i="8"/>
  <c r="EP7" i="8"/>
  <c r="EO7" i="8"/>
  <c r="EN7" i="8"/>
  <c r="EM7" i="8"/>
  <c r="IM7" i="8" s="1"/>
  <c r="EL7" i="8"/>
  <c r="IL7" i="8" s="1"/>
  <c r="EK7" i="8"/>
  <c r="IK7" i="8" s="1"/>
  <c r="EJ7" i="8"/>
  <c r="IJ7" i="8" s="1"/>
  <c r="EI7" i="8"/>
  <c r="II7" i="8" s="1"/>
  <c r="EH7" i="8"/>
  <c r="IH7" i="8" s="1"/>
  <c r="EG7" i="8"/>
  <c r="EF7" i="8"/>
  <c r="IF7" i="8" s="1"/>
  <c r="EE7" i="8"/>
  <c r="IE7" i="8" s="1"/>
  <c r="ED7" i="8"/>
  <c r="EC7" i="8"/>
  <c r="IC7" i="8" s="1"/>
  <c r="EB7" i="8"/>
  <c r="EA7" i="8"/>
  <c r="DZ7" i="8"/>
  <c r="HZ7" i="8" s="1"/>
  <c r="DY7" i="8"/>
  <c r="DX7" i="8"/>
  <c r="DW7" i="8"/>
  <c r="HW7" i="8" s="1"/>
  <c r="DV7" i="8"/>
  <c r="HV7" i="8" s="1"/>
  <c r="DU7" i="8"/>
  <c r="HU7" i="8" s="1"/>
  <c r="DT7" i="8"/>
  <c r="HT7" i="8" s="1"/>
  <c r="DS7" i="8"/>
  <c r="DR7" i="8"/>
  <c r="DQ7" i="8"/>
  <c r="DP7" i="8"/>
  <c r="DO7" i="8"/>
  <c r="HO7" i="8" s="1"/>
  <c r="DN7" i="8"/>
  <c r="HN7" i="8" s="1"/>
  <c r="DM7" i="8"/>
  <c r="HM7" i="8" s="1"/>
  <c r="DL7" i="8"/>
  <c r="HL7" i="8" s="1"/>
  <c r="DK7" i="8"/>
  <c r="HK7" i="8" s="1"/>
  <c r="DJ7" i="8"/>
  <c r="HJ7" i="8" s="1"/>
  <c r="DI7" i="8"/>
  <c r="HI7" i="8" s="1"/>
  <c r="DH7" i="8"/>
  <c r="HH7" i="8" s="1"/>
  <c r="DG7" i="8"/>
  <c r="HG7" i="8" s="1"/>
  <c r="DF7" i="8"/>
  <c r="DE7" i="8"/>
  <c r="DD7" i="8"/>
  <c r="DC7" i="8"/>
  <c r="DB7" i="8"/>
  <c r="HB7" i="8" s="1"/>
  <c r="DA7" i="8"/>
  <c r="HA7" i="8" s="1"/>
  <c r="CZ7" i="8"/>
  <c r="GZ7" i="8" s="1"/>
  <c r="CY7" i="8"/>
  <c r="GY7" i="8" s="1"/>
  <c r="CX7" i="8"/>
  <c r="GX7" i="8" s="1"/>
  <c r="KS6" i="8"/>
  <c r="KR6" i="8"/>
  <c r="KK6" i="8"/>
  <c r="KJ6" i="8"/>
  <c r="KI6" i="8"/>
  <c r="KH6" i="8"/>
  <c r="KE6" i="8"/>
  <c r="KC6" i="8"/>
  <c r="KB6" i="8"/>
  <c r="KA6" i="8"/>
  <c r="JY6" i="8"/>
  <c r="JX6" i="8"/>
  <c r="JW6" i="8"/>
  <c r="JV6" i="8"/>
  <c r="JU6" i="8"/>
  <c r="JT6" i="8"/>
  <c r="JM6" i="8"/>
  <c r="JL6" i="8"/>
  <c r="JK6" i="8"/>
  <c r="JJ6" i="8"/>
  <c r="JI6" i="8"/>
  <c r="JH6" i="8"/>
  <c r="JG6" i="8"/>
  <c r="JE6" i="8"/>
  <c r="JD6" i="8"/>
  <c r="IY6" i="8"/>
  <c r="IX6" i="8"/>
  <c r="IW6" i="8"/>
  <c r="IV6" i="8"/>
  <c r="IO6" i="8"/>
  <c r="IL6" i="8"/>
  <c r="IJ6" i="8"/>
  <c r="II6" i="8"/>
  <c r="IG6" i="8"/>
  <c r="IF6" i="8"/>
  <c r="ID6" i="8"/>
  <c r="IC6" i="8"/>
  <c r="IB6" i="8"/>
  <c r="IA6" i="8"/>
  <c r="HZ6" i="8"/>
  <c r="HY6" i="8"/>
  <c r="HX6" i="8"/>
  <c r="HP6" i="8"/>
  <c r="HO6" i="8"/>
  <c r="HN6" i="8"/>
  <c r="HM6" i="8"/>
  <c r="HL6" i="8"/>
  <c r="HK6" i="8"/>
  <c r="HH6" i="8"/>
  <c r="HE6" i="8"/>
  <c r="HD6" i="8"/>
  <c r="HC6" i="8"/>
  <c r="HB6" i="8"/>
  <c r="HA6" i="8"/>
  <c r="GZ6" i="8"/>
  <c r="GS6" i="8"/>
  <c r="GR6" i="8"/>
  <c r="GQ6" i="8"/>
  <c r="KQ6" i="8" s="1"/>
  <c r="GP6" i="8"/>
  <c r="KP6" i="8" s="1"/>
  <c r="GO6" i="8"/>
  <c r="KO6" i="8" s="1"/>
  <c r="GN6" i="8"/>
  <c r="KN6" i="8" s="1"/>
  <c r="GM6" i="8"/>
  <c r="KM6" i="8" s="1"/>
  <c r="GL6" i="8"/>
  <c r="KL6" i="8" s="1"/>
  <c r="GK6" i="8"/>
  <c r="GJ6" i="8"/>
  <c r="GI6" i="8"/>
  <c r="GH6" i="8"/>
  <c r="GG6" i="8"/>
  <c r="KG6" i="8" s="1"/>
  <c r="GF6" i="8"/>
  <c r="KF6" i="8" s="1"/>
  <c r="GE6" i="8"/>
  <c r="GD6" i="8"/>
  <c r="KD6" i="8" s="1"/>
  <c r="GC6" i="8"/>
  <c r="GB6" i="8"/>
  <c r="GA6" i="8"/>
  <c r="FZ6" i="8"/>
  <c r="JZ6" i="8" s="1"/>
  <c r="FY6" i="8"/>
  <c r="FX6" i="8"/>
  <c r="FW6" i="8"/>
  <c r="FV6" i="8"/>
  <c r="FU6" i="8"/>
  <c r="FT6" i="8"/>
  <c r="FS6" i="8"/>
  <c r="JS6" i="8" s="1"/>
  <c r="FR6" i="8"/>
  <c r="JR6" i="8" s="1"/>
  <c r="FQ6" i="8"/>
  <c r="JQ6" i="8" s="1"/>
  <c r="FP6" i="8"/>
  <c r="JP6" i="8" s="1"/>
  <c r="FO6" i="8"/>
  <c r="JO6" i="8" s="1"/>
  <c r="FN6" i="8"/>
  <c r="JN6" i="8" s="1"/>
  <c r="FM6" i="8"/>
  <c r="FL6" i="8"/>
  <c r="FK6" i="8"/>
  <c r="FJ6" i="8"/>
  <c r="FI6" i="8"/>
  <c r="FH6" i="8"/>
  <c r="FG6" i="8"/>
  <c r="FF6" i="8"/>
  <c r="JF6" i="8" s="1"/>
  <c r="FE6" i="8"/>
  <c r="FD6" i="8"/>
  <c r="FC6" i="8"/>
  <c r="JC6" i="8" s="1"/>
  <c r="FB6" i="8"/>
  <c r="JB6" i="8" s="1"/>
  <c r="FA6" i="8"/>
  <c r="JA6" i="8" s="1"/>
  <c r="EZ6" i="8"/>
  <c r="IZ6" i="8" s="1"/>
  <c r="EY6" i="8"/>
  <c r="EX6" i="8"/>
  <c r="EW6" i="8"/>
  <c r="EV6" i="8"/>
  <c r="EU6" i="8"/>
  <c r="IU6" i="8" s="1"/>
  <c r="ET6" i="8"/>
  <c r="IT6" i="8" s="1"/>
  <c r="ES6" i="8"/>
  <c r="IS6" i="8" s="1"/>
  <c r="ER6" i="8"/>
  <c r="IR6" i="8" s="1"/>
  <c r="EQ6" i="8"/>
  <c r="IQ6" i="8" s="1"/>
  <c r="EP6" i="8"/>
  <c r="IP6" i="8" s="1"/>
  <c r="EO6" i="8"/>
  <c r="EN6" i="8"/>
  <c r="IN6" i="8" s="1"/>
  <c r="EM6" i="8"/>
  <c r="IM6" i="8" s="1"/>
  <c r="EL6" i="8"/>
  <c r="EK6" i="8"/>
  <c r="IK6" i="8" s="1"/>
  <c r="EJ6" i="8"/>
  <c r="EI6" i="8"/>
  <c r="EH6" i="8"/>
  <c r="IH6" i="8" s="1"/>
  <c r="EG6" i="8"/>
  <c r="EF6" i="8"/>
  <c r="EE6" i="8"/>
  <c r="IE6" i="8" s="1"/>
  <c r="ED6" i="8"/>
  <c r="EC6" i="8"/>
  <c r="EB6" i="8"/>
  <c r="EA6" i="8"/>
  <c r="DZ6" i="8"/>
  <c r="DY6" i="8"/>
  <c r="DX6" i="8"/>
  <c r="DW6" i="8"/>
  <c r="HW6" i="8" s="1"/>
  <c r="DV6" i="8"/>
  <c r="HV6" i="8" s="1"/>
  <c r="DU6" i="8"/>
  <c r="HU6" i="8" s="1"/>
  <c r="DT6" i="8"/>
  <c r="HT6" i="8" s="1"/>
  <c r="DS6" i="8"/>
  <c r="HS6" i="8" s="1"/>
  <c r="DR6" i="8"/>
  <c r="HR6" i="8" s="1"/>
  <c r="DQ6" i="8"/>
  <c r="HQ6" i="8" s="1"/>
  <c r="DP6" i="8"/>
  <c r="DO6" i="8"/>
  <c r="DN6" i="8"/>
  <c r="DM6" i="8"/>
  <c r="DL6" i="8"/>
  <c r="DK6" i="8"/>
  <c r="DJ6" i="8"/>
  <c r="HJ6" i="8" s="1"/>
  <c r="DI6" i="8"/>
  <c r="HI6" i="8" s="1"/>
  <c r="DH6" i="8"/>
  <c r="DG6" i="8"/>
  <c r="HG6" i="8" s="1"/>
  <c r="DF6" i="8"/>
  <c r="HF6" i="8" s="1"/>
  <c r="DE6" i="8"/>
  <c r="DD6" i="8"/>
  <c r="DC6" i="8"/>
  <c r="DB6" i="8"/>
  <c r="DA6" i="8"/>
  <c r="CZ6" i="8"/>
  <c r="CY6" i="8"/>
  <c r="GY6" i="8" s="1"/>
  <c r="CX6" i="8"/>
  <c r="GX6" i="8" s="1"/>
  <c r="KS5" i="8"/>
  <c r="KR5" i="8"/>
  <c r="KQ5" i="8"/>
  <c r="KP5" i="8"/>
  <c r="KM5" i="8"/>
  <c r="KK5" i="8"/>
  <c r="KJ5" i="8"/>
  <c r="KI5" i="8"/>
  <c r="KE5" i="8"/>
  <c r="KD5" i="8"/>
  <c r="KC5" i="8"/>
  <c r="KB5" i="8"/>
  <c r="JV5" i="8"/>
  <c r="JU5" i="8"/>
  <c r="JR5" i="8"/>
  <c r="JO5" i="8"/>
  <c r="JM5" i="8"/>
  <c r="JL5" i="8"/>
  <c r="JK5" i="8"/>
  <c r="JJ5" i="8"/>
  <c r="JI5" i="8"/>
  <c r="JH5" i="8"/>
  <c r="JG5" i="8"/>
  <c r="JF5" i="8"/>
  <c r="JE5" i="8"/>
  <c r="JD5" i="8"/>
  <c r="IT5" i="8"/>
  <c r="IQ5" i="8"/>
  <c r="IO5" i="8"/>
  <c r="IN5" i="8"/>
  <c r="IM5" i="8"/>
  <c r="IL5" i="8"/>
  <c r="IK5" i="8"/>
  <c r="IJ5" i="8"/>
  <c r="II5" i="8"/>
  <c r="IH5" i="8"/>
  <c r="IG5" i="8"/>
  <c r="IF5" i="8"/>
  <c r="HZ5" i="8"/>
  <c r="HY5" i="8"/>
  <c r="HX5" i="8"/>
  <c r="HW5" i="8"/>
  <c r="HV5" i="8"/>
  <c r="HS5" i="8"/>
  <c r="HP5" i="8"/>
  <c r="HN5" i="8"/>
  <c r="HL5" i="8"/>
  <c r="HK5" i="8"/>
  <c r="HJ5" i="8"/>
  <c r="HI5" i="8"/>
  <c r="HH5" i="8"/>
  <c r="HB5" i="8"/>
  <c r="HA5" i="8"/>
  <c r="GX5" i="8"/>
  <c r="GS5" i="8"/>
  <c r="GR5" i="8"/>
  <c r="GQ5" i="8"/>
  <c r="GP5" i="8"/>
  <c r="GO5" i="8"/>
  <c r="KO5" i="8" s="1"/>
  <c r="GN5" i="8"/>
  <c r="KN5" i="8" s="1"/>
  <c r="GM5" i="8"/>
  <c r="GL5" i="8"/>
  <c r="KL5" i="8" s="1"/>
  <c r="GK5" i="8"/>
  <c r="GJ5" i="8"/>
  <c r="GI5" i="8"/>
  <c r="GH5" i="8"/>
  <c r="KH5" i="8" s="1"/>
  <c r="GG5" i="8"/>
  <c r="KG5" i="8" s="1"/>
  <c r="GF5" i="8"/>
  <c r="KF5" i="8" s="1"/>
  <c r="GE5" i="8"/>
  <c r="GD5" i="8"/>
  <c r="GC5" i="8"/>
  <c r="GB5" i="8"/>
  <c r="GA5" i="8"/>
  <c r="KA5" i="8" s="1"/>
  <c r="FZ5" i="8"/>
  <c r="JZ5" i="8" s="1"/>
  <c r="FY5" i="8"/>
  <c r="JY5" i="8" s="1"/>
  <c r="FX5" i="8"/>
  <c r="JX5" i="8" s="1"/>
  <c r="FW5" i="8"/>
  <c r="JW5" i="8" s="1"/>
  <c r="FV5" i="8"/>
  <c r="FU5" i="8"/>
  <c r="FT5" i="8"/>
  <c r="JT5" i="8" s="1"/>
  <c r="FS5" i="8"/>
  <c r="JS5" i="8" s="1"/>
  <c r="FR5" i="8"/>
  <c r="FQ5" i="8"/>
  <c r="JQ5" i="8" s="1"/>
  <c r="FP5" i="8"/>
  <c r="JP5" i="8" s="1"/>
  <c r="FO5" i="8"/>
  <c r="FN5" i="8"/>
  <c r="JN5" i="8" s="1"/>
  <c r="FM5" i="8"/>
  <c r="FL5" i="8"/>
  <c r="FK5" i="8"/>
  <c r="FJ5" i="8"/>
  <c r="FI5" i="8"/>
  <c r="FH5" i="8"/>
  <c r="FG5" i="8"/>
  <c r="FF5" i="8"/>
  <c r="FE5" i="8"/>
  <c r="FD5" i="8"/>
  <c r="FC5" i="8"/>
  <c r="JC5" i="8" s="1"/>
  <c r="FB5" i="8"/>
  <c r="JB5" i="8" s="1"/>
  <c r="FA5" i="8"/>
  <c r="JA5" i="8" s="1"/>
  <c r="EZ5" i="8"/>
  <c r="IZ5" i="8" s="1"/>
  <c r="EY5" i="8"/>
  <c r="IY5" i="8" s="1"/>
  <c r="EX5" i="8"/>
  <c r="IX5" i="8" s="1"/>
  <c r="EW5" i="8"/>
  <c r="IW5" i="8" s="1"/>
  <c r="EV5" i="8"/>
  <c r="IV5" i="8" s="1"/>
  <c r="EU5" i="8"/>
  <c r="IU5" i="8" s="1"/>
  <c r="ET5" i="8"/>
  <c r="ES5" i="8"/>
  <c r="IS5" i="8" s="1"/>
  <c r="ER5" i="8"/>
  <c r="IR5" i="8" s="1"/>
  <c r="EQ5" i="8"/>
  <c r="EP5" i="8"/>
  <c r="IP5" i="8" s="1"/>
  <c r="EO5" i="8"/>
  <c r="EN5" i="8"/>
  <c r="EM5" i="8"/>
  <c r="EL5" i="8"/>
  <c r="EK5" i="8"/>
  <c r="EJ5" i="8"/>
  <c r="EI5" i="8"/>
  <c r="EH5" i="8"/>
  <c r="EG5" i="8"/>
  <c r="EF5" i="8"/>
  <c r="EE5" i="8"/>
  <c r="IE5" i="8" s="1"/>
  <c r="ED5" i="8"/>
  <c r="ID5" i="8" s="1"/>
  <c r="EC5" i="8"/>
  <c r="IC5" i="8" s="1"/>
  <c r="EB5" i="8"/>
  <c r="IB5" i="8" s="1"/>
  <c r="EA5" i="8"/>
  <c r="IA5" i="8" s="1"/>
  <c r="DZ5" i="8"/>
  <c r="DY5" i="8"/>
  <c r="DX5" i="8"/>
  <c r="DW5" i="8"/>
  <c r="DV5" i="8"/>
  <c r="DU5" i="8"/>
  <c r="HU5" i="8" s="1"/>
  <c r="DT5" i="8"/>
  <c r="HT5" i="8" s="1"/>
  <c r="DS5" i="8"/>
  <c r="DR5" i="8"/>
  <c r="HR5" i="8" s="1"/>
  <c r="DQ5" i="8"/>
  <c r="HQ5" i="8" s="1"/>
  <c r="DP5" i="8"/>
  <c r="DO5" i="8"/>
  <c r="HO5" i="8" s="1"/>
  <c r="DN5" i="8"/>
  <c r="DM5" i="8"/>
  <c r="HM5" i="8" s="1"/>
  <c r="DL5" i="8"/>
  <c r="DK5" i="8"/>
  <c r="DJ5" i="8"/>
  <c r="DI5" i="8"/>
  <c r="DH5" i="8"/>
  <c r="DG5" i="8"/>
  <c r="HG5" i="8" s="1"/>
  <c r="DF5" i="8"/>
  <c r="HF5" i="8" s="1"/>
  <c r="DE5" i="8"/>
  <c r="HE5" i="8" s="1"/>
  <c r="DD5" i="8"/>
  <c r="HD5" i="8" s="1"/>
  <c r="DC5" i="8"/>
  <c r="HC5" i="8" s="1"/>
  <c r="DB5" i="8"/>
  <c r="DA5" i="8"/>
  <c r="CZ5" i="8"/>
  <c r="GZ5" i="8" s="1"/>
  <c r="CY5" i="8"/>
  <c r="GY5" i="8" s="1"/>
  <c r="CX5" i="8"/>
  <c r="KS4" i="8"/>
  <c r="KR4" i="8"/>
  <c r="KM4" i="8"/>
  <c r="KL4" i="8"/>
  <c r="KK4" i="8"/>
  <c r="KJ4" i="8"/>
  <c r="JZ4" i="8"/>
  <c r="JX4" i="8"/>
  <c r="JW4" i="8"/>
  <c r="JU4" i="8"/>
  <c r="JT4" i="8"/>
  <c r="JS4" i="8"/>
  <c r="JO4" i="8"/>
  <c r="JN4" i="8"/>
  <c r="JM4" i="8"/>
  <c r="JL4" i="8"/>
  <c r="JD4" i="8"/>
  <c r="JC4" i="8"/>
  <c r="JB4" i="8"/>
  <c r="IZ4" i="8"/>
  <c r="IY4" i="8"/>
  <c r="IW4" i="8"/>
  <c r="IV4" i="8"/>
  <c r="IR4" i="8"/>
  <c r="IQ4" i="8"/>
  <c r="IP4" i="8"/>
  <c r="IO4" i="8"/>
  <c r="IN4" i="8"/>
  <c r="IH4" i="8"/>
  <c r="IG4" i="8"/>
  <c r="IF4" i="8"/>
  <c r="ID4" i="8"/>
  <c r="HY4" i="8"/>
  <c r="HX4" i="8"/>
  <c r="HW4" i="8"/>
  <c r="HV4" i="8"/>
  <c r="HU4" i="8"/>
  <c r="HT4" i="8"/>
  <c r="HS4" i="8"/>
  <c r="HR4" i="8"/>
  <c r="HQ4" i="8"/>
  <c r="HP4" i="8"/>
  <c r="HF4" i="8"/>
  <c r="HD4" i="8"/>
  <c r="HC4" i="8"/>
  <c r="HA4" i="8"/>
  <c r="GZ4" i="8"/>
  <c r="GS4" i="8"/>
  <c r="GR4" i="8"/>
  <c r="GQ4" i="8"/>
  <c r="KQ4" i="8" s="1"/>
  <c r="GP4" i="8"/>
  <c r="KP4" i="8" s="1"/>
  <c r="GO4" i="8"/>
  <c r="KO4" i="8" s="1"/>
  <c r="GN4" i="8"/>
  <c r="KN4" i="8" s="1"/>
  <c r="GM4" i="8"/>
  <c r="GL4" i="8"/>
  <c r="GK4" i="8"/>
  <c r="GJ4" i="8"/>
  <c r="GI4" i="8"/>
  <c r="KI4" i="8" s="1"/>
  <c r="GH4" i="8"/>
  <c r="KH4" i="8" s="1"/>
  <c r="GG4" i="8"/>
  <c r="KG4" i="8" s="1"/>
  <c r="GF4" i="8"/>
  <c r="KF4" i="8" s="1"/>
  <c r="GE4" i="8"/>
  <c r="KE4" i="8" s="1"/>
  <c r="GD4" i="8"/>
  <c r="KD4" i="8" s="1"/>
  <c r="GC4" i="8"/>
  <c r="KC4" i="8" s="1"/>
  <c r="GB4" i="8"/>
  <c r="KB4" i="8" s="1"/>
  <c r="GA4" i="8"/>
  <c r="KA4" i="8" s="1"/>
  <c r="FZ4" i="8"/>
  <c r="FY4" i="8"/>
  <c r="JY4" i="8" s="1"/>
  <c r="FX4" i="8"/>
  <c r="FW4" i="8"/>
  <c r="FV4" i="8"/>
  <c r="JV4" i="8" s="1"/>
  <c r="FU4" i="8"/>
  <c r="FT4" i="8"/>
  <c r="FS4" i="8"/>
  <c r="FR4" i="8"/>
  <c r="JR4" i="8" s="1"/>
  <c r="FQ4" i="8"/>
  <c r="JQ4" i="8" s="1"/>
  <c r="FP4" i="8"/>
  <c r="JP4" i="8" s="1"/>
  <c r="FO4" i="8"/>
  <c r="FN4" i="8"/>
  <c r="FM4" i="8"/>
  <c r="FL4" i="8"/>
  <c r="FK4" i="8"/>
  <c r="JK4" i="8" s="1"/>
  <c r="FJ4" i="8"/>
  <c r="JJ4" i="8" s="1"/>
  <c r="FI4" i="8"/>
  <c r="JI4" i="8" s="1"/>
  <c r="FH4" i="8"/>
  <c r="JH4" i="8" s="1"/>
  <c r="FG4" i="8"/>
  <c r="JG4" i="8" s="1"/>
  <c r="FF4" i="8"/>
  <c r="JF4" i="8" s="1"/>
  <c r="FE4" i="8"/>
  <c r="JE4" i="8" s="1"/>
  <c r="FD4" i="8"/>
  <c r="FC4" i="8"/>
  <c r="FB4" i="8"/>
  <c r="FA4" i="8"/>
  <c r="JA4" i="8" s="1"/>
  <c r="EZ4" i="8"/>
  <c r="EY4" i="8"/>
  <c r="EX4" i="8"/>
  <c r="IX4" i="8" s="1"/>
  <c r="EW4" i="8"/>
  <c r="EV4" i="8"/>
  <c r="EU4" i="8"/>
  <c r="IU4" i="8" s="1"/>
  <c r="ET4" i="8"/>
  <c r="IT4" i="8" s="1"/>
  <c r="ES4" i="8"/>
  <c r="IS4" i="8" s="1"/>
  <c r="ER4" i="8"/>
  <c r="EQ4" i="8"/>
  <c r="EP4" i="8"/>
  <c r="EO4" i="8"/>
  <c r="EN4" i="8"/>
  <c r="EM4" i="8"/>
  <c r="IM4" i="8" s="1"/>
  <c r="EL4" i="8"/>
  <c r="IL4" i="8" s="1"/>
  <c r="EK4" i="8"/>
  <c r="IK4" i="8" s="1"/>
  <c r="EJ4" i="8"/>
  <c r="IJ4" i="8" s="1"/>
  <c r="EI4" i="8"/>
  <c r="II4" i="8" s="1"/>
  <c r="EH4" i="8"/>
  <c r="EG4" i="8"/>
  <c r="EF4" i="8"/>
  <c r="EE4" i="8"/>
  <c r="IE4" i="8" s="1"/>
  <c r="ED4" i="8"/>
  <c r="EC4" i="8"/>
  <c r="IC4" i="8" s="1"/>
  <c r="EB4" i="8"/>
  <c r="IB4" i="8" s="1"/>
  <c r="EA4" i="8"/>
  <c r="IA4" i="8" s="1"/>
  <c r="DZ4" i="8"/>
  <c r="HZ4" i="8" s="1"/>
  <c r="DY4" i="8"/>
  <c r="DX4" i="8"/>
  <c r="DW4" i="8"/>
  <c r="DV4" i="8"/>
  <c r="DU4" i="8"/>
  <c r="DT4" i="8"/>
  <c r="DS4" i="8"/>
  <c r="DR4" i="8"/>
  <c r="DQ4" i="8"/>
  <c r="DP4" i="8"/>
  <c r="DO4" i="8"/>
  <c r="HO4" i="8" s="1"/>
  <c r="DN4" i="8"/>
  <c r="HN4" i="8" s="1"/>
  <c r="DM4" i="8"/>
  <c r="HM4" i="8" s="1"/>
  <c r="DL4" i="8"/>
  <c r="HL4" i="8" s="1"/>
  <c r="DK4" i="8"/>
  <c r="HK4" i="8" s="1"/>
  <c r="DJ4" i="8"/>
  <c r="HJ4" i="8" s="1"/>
  <c r="DI4" i="8"/>
  <c r="HI4" i="8" s="1"/>
  <c r="DH4" i="8"/>
  <c r="HH4" i="8" s="1"/>
  <c r="DG4" i="8"/>
  <c r="HG4" i="8" s="1"/>
  <c r="DF4" i="8"/>
  <c r="DE4" i="8"/>
  <c r="HE4" i="8" s="1"/>
  <c r="DD4" i="8"/>
  <c r="DC4" i="8"/>
  <c r="DB4" i="8"/>
  <c r="HB4" i="8" s="1"/>
  <c r="DA4" i="8"/>
  <c r="CZ4" i="8"/>
  <c r="CY4" i="8"/>
  <c r="GY4" i="8" s="1"/>
  <c r="CX4" i="8"/>
  <c r="GX4" i="8" s="1"/>
  <c r="KS3" i="8"/>
  <c r="KR3" i="8"/>
  <c r="KL3" i="8"/>
  <c r="KK3" i="8"/>
  <c r="KI3" i="8"/>
  <c r="KG3" i="8"/>
  <c r="KC3" i="8"/>
  <c r="KB3" i="8"/>
  <c r="KA3" i="8"/>
  <c r="JZ3" i="8"/>
  <c r="JX3" i="8"/>
  <c r="JW3" i="8"/>
  <c r="JV3" i="8"/>
  <c r="JU3" i="8"/>
  <c r="JT3" i="8"/>
  <c r="JK3" i="8"/>
  <c r="JG3" i="8"/>
  <c r="JE3" i="8"/>
  <c r="JD3" i="8"/>
  <c r="JC3" i="8"/>
  <c r="JB3" i="8"/>
  <c r="IZ3" i="8"/>
  <c r="IY3" i="8"/>
  <c r="IX3" i="8"/>
  <c r="IW3" i="8"/>
  <c r="IV3" i="8"/>
  <c r="IM3" i="8"/>
  <c r="IG3" i="8"/>
  <c r="IF3" i="8"/>
  <c r="IE3" i="8"/>
  <c r="ID3" i="8"/>
  <c r="IB3" i="8"/>
  <c r="IA3" i="8"/>
  <c r="HZ3" i="8"/>
  <c r="HY3" i="8"/>
  <c r="HX3" i="8"/>
  <c r="HR3" i="8"/>
  <c r="HQ3" i="8"/>
  <c r="HO3" i="8"/>
  <c r="HM3" i="8"/>
  <c r="HI3" i="8"/>
  <c r="HH3" i="8"/>
  <c r="HF3" i="8"/>
  <c r="HD3" i="8"/>
  <c r="HC3" i="8"/>
  <c r="HB3" i="8"/>
  <c r="HA3" i="8"/>
  <c r="GZ3" i="8"/>
  <c r="GS3" i="8"/>
  <c r="GR3" i="8"/>
  <c r="GQ3" i="8"/>
  <c r="KQ3" i="8" s="1"/>
  <c r="GP3" i="8"/>
  <c r="KP3" i="8" s="1"/>
  <c r="GO3" i="8"/>
  <c r="KO3" i="8" s="1"/>
  <c r="GN3" i="8"/>
  <c r="KN3" i="8" s="1"/>
  <c r="GM3" i="8"/>
  <c r="KM3" i="8" s="1"/>
  <c r="GL3" i="8"/>
  <c r="GK3" i="8"/>
  <c r="GJ3" i="8"/>
  <c r="KJ3" i="8" s="1"/>
  <c r="GI3" i="8"/>
  <c r="GH3" i="8"/>
  <c r="KH3" i="8" s="1"/>
  <c r="GG3" i="8"/>
  <c r="GF3" i="8"/>
  <c r="KF3" i="8" s="1"/>
  <c r="GE3" i="8"/>
  <c r="KE3" i="8" s="1"/>
  <c r="GD3" i="8"/>
  <c r="KD3" i="8" s="1"/>
  <c r="GC3" i="8"/>
  <c r="GB3" i="8"/>
  <c r="GA3" i="8"/>
  <c r="FZ3" i="8"/>
  <c r="FY3" i="8"/>
  <c r="JY3" i="8" s="1"/>
  <c r="FX3" i="8"/>
  <c r="FW3" i="8"/>
  <c r="FV3" i="8"/>
  <c r="FU3" i="8"/>
  <c r="FT3" i="8"/>
  <c r="FS3" i="8"/>
  <c r="JS3" i="8" s="1"/>
  <c r="FR3" i="8"/>
  <c r="JR3" i="8" s="1"/>
  <c r="FQ3" i="8"/>
  <c r="JQ3" i="8" s="1"/>
  <c r="FP3" i="8"/>
  <c r="JP3" i="8" s="1"/>
  <c r="FO3" i="8"/>
  <c r="JO3" i="8" s="1"/>
  <c r="FN3" i="8"/>
  <c r="JN3" i="8" s="1"/>
  <c r="FM3" i="8"/>
  <c r="JM3" i="8" s="1"/>
  <c r="FL3" i="8"/>
  <c r="JL3" i="8" s="1"/>
  <c r="FK3" i="8"/>
  <c r="FJ3" i="8"/>
  <c r="JJ3" i="8" s="1"/>
  <c r="FI3" i="8"/>
  <c r="JI3" i="8" s="1"/>
  <c r="FH3" i="8"/>
  <c r="JH3" i="8" s="1"/>
  <c r="FG3" i="8"/>
  <c r="FF3" i="8"/>
  <c r="JF3" i="8" s="1"/>
  <c r="FE3" i="8"/>
  <c r="FD3" i="8"/>
  <c r="FC3" i="8"/>
  <c r="FB3" i="8"/>
  <c r="FA3" i="8"/>
  <c r="JA3" i="8" s="1"/>
  <c r="EZ3" i="8"/>
  <c r="EY3" i="8"/>
  <c r="EX3" i="8"/>
  <c r="EW3" i="8"/>
  <c r="EV3" i="8"/>
  <c r="EU3" i="8"/>
  <c r="IU3" i="8" s="1"/>
  <c r="ET3" i="8"/>
  <c r="IT3" i="8" s="1"/>
  <c r="ES3" i="8"/>
  <c r="IS3" i="8" s="1"/>
  <c r="ER3" i="8"/>
  <c r="IR3" i="8" s="1"/>
  <c r="EQ3" i="8"/>
  <c r="IQ3" i="8" s="1"/>
  <c r="EP3" i="8"/>
  <c r="IP3" i="8" s="1"/>
  <c r="EO3" i="8"/>
  <c r="IO3" i="8" s="1"/>
  <c r="EN3" i="8"/>
  <c r="IN3" i="8" s="1"/>
  <c r="EM3" i="8"/>
  <c r="EL3" i="8"/>
  <c r="IL3" i="8" s="1"/>
  <c r="EK3" i="8"/>
  <c r="IK3" i="8" s="1"/>
  <c r="EJ3" i="8"/>
  <c r="IJ3" i="8" s="1"/>
  <c r="EI3" i="8"/>
  <c r="II3" i="8" s="1"/>
  <c r="EH3" i="8"/>
  <c r="IH3" i="8" s="1"/>
  <c r="EG3" i="8"/>
  <c r="EF3" i="8"/>
  <c r="EE3" i="8"/>
  <c r="ED3" i="8"/>
  <c r="EC3" i="8"/>
  <c r="IC3" i="8" s="1"/>
  <c r="EB3" i="8"/>
  <c r="EA3" i="8"/>
  <c r="DZ3" i="8"/>
  <c r="DY3" i="8"/>
  <c r="DX3" i="8"/>
  <c r="DW3" i="8"/>
  <c r="HW3" i="8" s="1"/>
  <c r="DV3" i="8"/>
  <c r="HV3" i="8" s="1"/>
  <c r="DU3" i="8"/>
  <c r="HU3" i="8" s="1"/>
  <c r="DT3" i="8"/>
  <c r="HT3" i="8" s="1"/>
  <c r="DS3" i="8"/>
  <c r="HS3" i="8" s="1"/>
  <c r="DR3" i="8"/>
  <c r="DQ3" i="8"/>
  <c r="DP3" i="8"/>
  <c r="HP3" i="8" s="1"/>
  <c r="DO3" i="8"/>
  <c r="DN3" i="8"/>
  <c r="HN3" i="8" s="1"/>
  <c r="DM3" i="8"/>
  <c r="DL3" i="8"/>
  <c r="HL3" i="8" s="1"/>
  <c r="DK3" i="8"/>
  <c r="HK3" i="8" s="1"/>
  <c r="DJ3" i="8"/>
  <c r="HJ3" i="8" s="1"/>
  <c r="DI3" i="8"/>
  <c r="DH3" i="8"/>
  <c r="DG3" i="8"/>
  <c r="HG3" i="8" s="1"/>
  <c r="DF3" i="8"/>
  <c r="DE3" i="8"/>
  <c r="HE3" i="8" s="1"/>
  <c r="DD3" i="8"/>
  <c r="DC3" i="8"/>
  <c r="DB3" i="8"/>
  <c r="DA3" i="8"/>
  <c r="CZ3" i="8"/>
  <c r="CY3" i="8"/>
  <c r="GY3" i="8" s="1"/>
  <c r="CX3" i="8"/>
  <c r="GX3" i="8" s="1"/>
  <c r="KR2" i="8"/>
  <c r="KQ2" i="8"/>
  <c r="KO2" i="8"/>
  <c r="KN2" i="8"/>
  <c r="KL2" i="8"/>
  <c r="KK2" i="8"/>
  <c r="KJ2" i="8"/>
  <c r="KI2" i="8"/>
  <c r="KG2" i="8"/>
  <c r="KF2" i="8"/>
  <c r="KE2" i="8"/>
  <c r="KD2" i="8"/>
  <c r="KC2" i="8"/>
  <c r="JW2" i="8"/>
  <c r="JU2" i="8"/>
  <c r="JT2" i="8"/>
  <c r="JS2" i="8"/>
  <c r="JR2" i="8"/>
  <c r="JN2" i="8"/>
  <c r="JM2" i="8"/>
  <c r="JL2" i="8"/>
  <c r="JK2" i="8"/>
  <c r="JJ2" i="8"/>
  <c r="JI2" i="8"/>
  <c r="JH2" i="8"/>
  <c r="JG2" i="8"/>
  <c r="JF2" i="8"/>
  <c r="JE2" i="8"/>
  <c r="IV2" i="8"/>
  <c r="IP2" i="8"/>
  <c r="IO2" i="8"/>
  <c r="IN2" i="8"/>
  <c r="IM2" i="8"/>
  <c r="IK2" i="8"/>
  <c r="IJ2" i="8"/>
  <c r="II2" i="8"/>
  <c r="IH2" i="8"/>
  <c r="IG2" i="8"/>
  <c r="HY2" i="8"/>
  <c r="HX2" i="8"/>
  <c r="HW2" i="8"/>
  <c r="HV2" i="8"/>
  <c r="HU2" i="8"/>
  <c r="HT2" i="8"/>
  <c r="HM2" i="8"/>
  <c r="HL2" i="8"/>
  <c r="HK2" i="8"/>
  <c r="HJ2" i="8"/>
  <c r="HI2" i="8"/>
  <c r="HB2" i="8"/>
  <c r="HA2" i="8"/>
  <c r="GZ2" i="8"/>
  <c r="GY2" i="8"/>
  <c r="GX2" i="8"/>
  <c r="GS2" i="8"/>
  <c r="KS2" i="8" s="1"/>
  <c r="GR2" i="8"/>
  <c r="GQ2" i="8"/>
  <c r="GP2" i="8"/>
  <c r="KP2" i="8" s="1"/>
  <c r="GO2" i="8"/>
  <c r="GN2" i="8"/>
  <c r="GM2" i="8"/>
  <c r="KM2" i="8" s="1"/>
  <c r="GL2" i="8"/>
  <c r="GK2" i="8"/>
  <c r="GJ2" i="8"/>
  <c r="GI2" i="8"/>
  <c r="GH2" i="8"/>
  <c r="KH2" i="8" s="1"/>
  <c r="GG2" i="8"/>
  <c r="GF2" i="8"/>
  <c r="GE2" i="8"/>
  <c r="GD2" i="8"/>
  <c r="GC2" i="8"/>
  <c r="GB2" i="8"/>
  <c r="KB2" i="8" s="1"/>
  <c r="GA2" i="8"/>
  <c r="KA2" i="8" s="1"/>
  <c r="FZ2" i="8"/>
  <c r="JZ2" i="8" s="1"/>
  <c r="FY2" i="8"/>
  <c r="JY2" i="8" s="1"/>
  <c r="FX2" i="8"/>
  <c r="JX2" i="8" s="1"/>
  <c r="FW2" i="8"/>
  <c r="FV2" i="8"/>
  <c r="JV2" i="8" s="1"/>
  <c r="FU2" i="8"/>
  <c r="FT2" i="8"/>
  <c r="FS2" i="8"/>
  <c r="FR2" i="8"/>
  <c r="FQ2" i="8"/>
  <c r="JQ2" i="8" s="1"/>
  <c r="FP2" i="8"/>
  <c r="JP2" i="8" s="1"/>
  <c r="FO2" i="8"/>
  <c r="JO2" i="8" s="1"/>
  <c r="FN2" i="8"/>
  <c r="FM2" i="8"/>
  <c r="FL2" i="8"/>
  <c r="FK2" i="8"/>
  <c r="FJ2" i="8"/>
  <c r="FI2" i="8"/>
  <c r="FH2" i="8"/>
  <c r="FG2" i="8"/>
  <c r="FF2" i="8"/>
  <c r="FE2" i="8"/>
  <c r="FD2" i="8"/>
  <c r="JD2" i="8" s="1"/>
  <c r="FC2" i="8"/>
  <c r="JC2" i="8" s="1"/>
  <c r="FB2" i="8"/>
  <c r="JB2" i="8" s="1"/>
  <c r="FA2" i="8"/>
  <c r="JA2" i="8" s="1"/>
  <c r="EZ2" i="8"/>
  <c r="IZ2" i="8" s="1"/>
  <c r="EY2" i="8"/>
  <c r="IY2" i="8" s="1"/>
  <c r="EX2" i="8"/>
  <c r="IX2" i="8" s="1"/>
  <c r="EW2" i="8"/>
  <c r="IW2" i="8" s="1"/>
  <c r="EV2" i="8"/>
  <c r="EU2" i="8"/>
  <c r="IU2" i="8" s="1"/>
  <c r="ET2" i="8"/>
  <c r="IT2" i="8" s="1"/>
  <c r="ES2" i="8"/>
  <c r="IS2" i="8" s="1"/>
  <c r="ER2" i="8"/>
  <c r="IR2" i="8" s="1"/>
  <c r="EQ2" i="8"/>
  <c r="IQ2" i="8" s="1"/>
  <c r="EP2" i="8"/>
  <c r="EO2" i="8"/>
  <c r="EN2" i="8"/>
  <c r="EM2" i="8"/>
  <c r="EL2" i="8"/>
  <c r="IL2" i="8" s="1"/>
  <c r="EK2" i="8"/>
  <c r="EJ2" i="8"/>
  <c r="EI2" i="8"/>
  <c r="EH2" i="8"/>
  <c r="EG2" i="8"/>
  <c r="EF2" i="8"/>
  <c r="IF2" i="8" s="1"/>
  <c r="EE2" i="8"/>
  <c r="IE2" i="8" s="1"/>
  <c r="ED2" i="8"/>
  <c r="ID2" i="8" s="1"/>
  <c r="EC2" i="8"/>
  <c r="IC2" i="8" s="1"/>
  <c r="EB2" i="8"/>
  <c r="IB2" i="8" s="1"/>
  <c r="EA2" i="8"/>
  <c r="IA2" i="8" s="1"/>
  <c r="DZ2" i="8"/>
  <c r="HZ2" i="8" s="1"/>
  <c r="DY2" i="8"/>
  <c r="DX2" i="8"/>
  <c r="DW2" i="8"/>
  <c r="DV2" i="8"/>
  <c r="DU2" i="8"/>
  <c r="DT2" i="8"/>
  <c r="DS2" i="8"/>
  <c r="HS2" i="8" s="1"/>
  <c r="DR2" i="8"/>
  <c r="HR2" i="8" s="1"/>
  <c r="DQ2" i="8"/>
  <c r="HQ2" i="8" s="1"/>
  <c r="DP2" i="8"/>
  <c r="HP2" i="8" s="1"/>
  <c r="DO2" i="8"/>
  <c r="HO2" i="8" s="1"/>
  <c r="DN2" i="8"/>
  <c r="HN2" i="8" s="1"/>
  <c r="DM2" i="8"/>
  <c r="DL2" i="8"/>
  <c r="DK2" i="8"/>
  <c r="DJ2" i="8"/>
  <c r="DI2" i="8"/>
  <c r="DH2" i="8"/>
  <c r="HH2" i="8" s="1"/>
  <c r="DG2" i="8"/>
  <c r="HG2" i="8" s="1"/>
  <c r="DF2" i="8"/>
  <c r="HF2" i="8" s="1"/>
  <c r="DE2" i="8"/>
  <c r="HE2" i="8" s="1"/>
  <c r="DD2" i="8"/>
  <c r="HD2" i="8" s="1"/>
  <c r="DC2" i="8"/>
  <c r="HC2" i="8" s="1"/>
  <c r="DB2" i="8"/>
  <c r="GV2" i="8" s="1"/>
  <c r="DA2" i="8"/>
  <c r="CZ2" i="8"/>
  <c r="CY2" i="8"/>
  <c r="CX2" i="8"/>
  <c r="KS51" i="7"/>
  <c r="KR51" i="7"/>
  <c r="KQ51" i="7"/>
  <c r="KO51" i="7"/>
  <c r="KN51" i="7"/>
  <c r="KM51" i="7"/>
  <c r="KL51" i="7"/>
  <c r="KF51" i="7"/>
  <c r="KE51" i="7"/>
  <c r="KB51" i="7"/>
  <c r="JW51" i="7"/>
  <c r="JV51" i="7"/>
  <c r="JU51" i="7"/>
  <c r="JT51" i="7"/>
  <c r="JS51" i="7"/>
  <c r="JQ51" i="7"/>
  <c r="JP51" i="7"/>
  <c r="JO51" i="7"/>
  <c r="JN51" i="7"/>
  <c r="JH51" i="7"/>
  <c r="JD51" i="7"/>
  <c r="JC51" i="7"/>
  <c r="JB51" i="7"/>
  <c r="IX51" i="7"/>
  <c r="IW51" i="7"/>
  <c r="IV51" i="7"/>
  <c r="IU51" i="7"/>
  <c r="IS51" i="7"/>
  <c r="IR51" i="7"/>
  <c r="IQ51" i="7"/>
  <c r="IJ51" i="7"/>
  <c r="II51" i="7"/>
  <c r="IH51" i="7"/>
  <c r="IG51" i="7"/>
  <c r="IF51" i="7"/>
  <c r="HZ51" i="7"/>
  <c r="HX51" i="7"/>
  <c r="HW51" i="7"/>
  <c r="HV51" i="7"/>
  <c r="HU51" i="7"/>
  <c r="HT51" i="7"/>
  <c r="HL51" i="7"/>
  <c r="HK51" i="7"/>
  <c r="HB51" i="7"/>
  <c r="HA51" i="7"/>
  <c r="GZ51" i="7"/>
  <c r="GY51" i="7"/>
  <c r="GS51" i="7"/>
  <c r="GR51" i="7"/>
  <c r="GQ51" i="7"/>
  <c r="GP51" i="7"/>
  <c r="KP51" i="7" s="1"/>
  <c r="GO51" i="7"/>
  <c r="GN51" i="7"/>
  <c r="GM51" i="7"/>
  <c r="GL51" i="7"/>
  <c r="GK51" i="7"/>
  <c r="KK51" i="7" s="1"/>
  <c r="GJ51" i="7"/>
  <c r="KJ51" i="7" s="1"/>
  <c r="GI51" i="7"/>
  <c r="KI51" i="7" s="1"/>
  <c r="GH51" i="7"/>
  <c r="KH51" i="7" s="1"/>
  <c r="GG51" i="7"/>
  <c r="KG51" i="7" s="1"/>
  <c r="GF51" i="7"/>
  <c r="GE51" i="7"/>
  <c r="GD51" i="7"/>
  <c r="KD51" i="7" s="1"/>
  <c r="GC51" i="7"/>
  <c r="KC51" i="7" s="1"/>
  <c r="GB51" i="7"/>
  <c r="GA51" i="7"/>
  <c r="KA51" i="7" s="1"/>
  <c r="FZ51" i="7"/>
  <c r="JZ51" i="7" s="1"/>
  <c r="FY51" i="7"/>
  <c r="JY51" i="7" s="1"/>
  <c r="FX51" i="7"/>
  <c r="JX51" i="7" s="1"/>
  <c r="FW51" i="7"/>
  <c r="FV51" i="7"/>
  <c r="FU51" i="7"/>
  <c r="FT51" i="7"/>
  <c r="FS51" i="7"/>
  <c r="FR51" i="7"/>
  <c r="JR51" i="7" s="1"/>
  <c r="FQ51" i="7"/>
  <c r="FP51" i="7"/>
  <c r="FO51" i="7"/>
  <c r="FN51" i="7"/>
  <c r="FM51" i="7"/>
  <c r="JM51" i="7" s="1"/>
  <c r="FL51" i="7"/>
  <c r="JL51" i="7" s="1"/>
  <c r="FK51" i="7"/>
  <c r="JK51" i="7" s="1"/>
  <c r="FJ51" i="7"/>
  <c r="JJ51" i="7" s="1"/>
  <c r="FI51" i="7"/>
  <c r="JI51" i="7" s="1"/>
  <c r="FH51" i="7"/>
  <c r="FG51" i="7"/>
  <c r="JG51" i="7" s="1"/>
  <c r="FF51" i="7"/>
  <c r="JF51" i="7" s="1"/>
  <c r="FE51" i="7"/>
  <c r="JE51" i="7" s="1"/>
  <c r="FD51" i="7"/>
  <c r="FC51" i="7"/>
  <c r="FB51" i="7"/>
  <c r="FA51" i="7"/>
  <c r="JA51" i="7" s="1"/>
  <c r="EZ51" i="7"/>
  <c r="IZ51" i="7" s="1"/>
  <c r="EY51" i="7"/>
  <c r="IY51" i="7" s="1"/>
  <c r="EX51" i="7"/>
  <c r="EW51" i="7"/>
  <c r="EV51" i="7"/>
  <c r="EU51" i="7"/>
  <c r="ET51" i="7"/>
  <c r="IT51" i="7" s="1"/>
  <c r="ES51" i="7"/>
  <c r="ER51" i="7"/>
  <c r="EQ51" i="7"/>
  <c r="EP51" i="7"/>
  <c r="IP51" i="7" s="1"/>
  <c r="EO51" i="7"/>
  <c r="IO51" i="7" s="1"/>
  <c r="EN51" i="7"/>
  <c r="IN51" i="7" s="1"/>
  <c r="EM51" i="7"/>
  <c r="IM51" i="7" s="1"/>
  <c r="EL51" i="7"/>
  <c r="IL51" i="7" s="1"/>
  <c r="EK51" i="7"/>
  <c r="IK51" i="7" s="1"/>
  <c r="EJ51" i="7"/>
  <c r="EI51" i="7"/>
  <c r="EH51" i="7"/>
  <c r="EG51" i="7"/>
  <c r="EF51" i="7"/>
  <c r="EE51" i="7"/>
  <c r="IE51" i="7" s="1"/>
  <c r="ED51" i="7"/>
  <c r="ID51" i="7" s="1"/>
  <c r="EC51" i="7"/>
  <c r="IC51" i="7" s="1"/>
  <c r="EB51" i="7"/>
  <c r="IB51" i="7" s="1"/>
  <c r="EA51" i="7"/>
  <c r="IA51" i="7" s="1"/>
  <c r="DZ51" i="7"/>
  <c r="DY51" i="7"/>
  <c r="HY51" i="7" s="1"/>
  <c r="DX51" i="7"/>
  <c r="DW51" i="7"/>
  <c r="DV51" i="7"/>
  <c r="DU51" i="7"/>
  <c r="DT51" i="7"/>
  <c r="DS51" i="7"/>
  <c r="HS51" i="7" s="1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DK51" i="7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HE51" i="7" s="1"/>
  <c r="DD51" i="7"/>
  <c r="HD51" i="7" s="1"/>
  <c r="DC51" i="7"/>
  <c r="HC51" i="7" s="1"/>
  <c r="DB51" i="7"/>
  <c r="DA51" i="7"/>
  <c r="CZ51" i="7"/>
  <c r="CY51" i="7"/>
  <c r="CX51" i="7"/>
  <c r="GX51" i="7" s="1"/>
  <c r="KS50" i="7"/>
  <c r="KR50" i="7"/>
  <c r="KQ50" i="7"/>
  <c r="KP50" i="7"/>
  <c r="KO50" i="7"/>
  <c r="KL50" i="7"/>
  <c r="KK50" i="7"/>
  <c r="KD50" i="7"/>
  <c r="KC50" i="7"/>
  <c r="KB50" i="7"/>
  <c r="KA50" i="7"/>
  <c r="JV50" i="7"/>
  <c r="JU50" i="7"/>
  <c r="JT50" i="7"/>
  <c r="JO50" i="7"/>
  <c r="JN50" i="7"/>
  <c r="JM50" i="7"/>
  <c r="JL50" i="7"/>
  <c r="JK50" i="7"/>
  <c r="JJ50" i="7"/>
  <c r="JF50" i="7"/>
  <c r="JE50" i="7"/>
  <c r="JD50" i="7"/>
  <c r="JC50" i="7"/>
  <c r="IX50" i="7"/>
  <c r="IW50" i="7"/>
  <c r="IV50" i="7"/>
  <c r="IO50" i="7"/>
  <c r="IN50" i="7"/>
  <c r="IM50" i="7"/>
  <c r="IL50" i="7"/>
  <c r="IK50" i="7"/>
  <c r="IJ50" i="7"/>
  <c r="IH50" i="7"/>
  <c r="IG50" i="7"/>
  <c r="IF50" i="7"/>
  <c r="IE50" i="7"/>
  <c r="HW50" i="7"/>
  <c r="HU50" i="7"/>
  <c r="HK50" i="7"/>
  <c r="HJ50" i="7"/>
  <c r="HI50" i="7"/>
  <c r="HH50" i="7"/>
  <c r="HG50" i="7"/>
  <c r="HB50" i="7"/>
  <c r="HA50" i="7"/>
  <c r="GS50" i="7"/>
  <c r="GR50" i="7"/>
  <c r="GQ50" i="7"/>
  <c r="GP50" i="7"/>
  <c r="GO50" i="7"/>
  <c r="GN50" i="7"/>
  <c r="KN50" i="7" s="1"/>
  <c r="GM50" i="7"/>
  <c r="KM50" i="7" s="1"/>
  <c r="GL50" i="7"/>
  <c r="GK50" i="7"/>
  <c r="GJ50" i="7"/>
  <c r="KJ50" i="7" s="1"/>
  <c r="GI50" i="7"/>
  <c r="KI50" i="7" s="1"/>
  <c r="GH50" i="7"/>
  <c r="KH50" i="7" s="1"/>
  <c r="GG50" i="7"/>
  <c r="KG50" i="7" s="1"/>
  <c r="GF50" i="7"/>
  <c r="KF50" i="7" s="1"/>
  <c r="GE50" i="7"/>
  <c r="KE50" i="7" s="1"/>
  <c r="GD50" i="7"/>
  <c r="GC50" i="7"/>
  <c r="GB50" i="7"/>
  <c r="GA50" i="7"/>
  <c r="FZ50" i="7"/>
  <c r="JZ50" i="7" s="1"/>
  <c r="FY50" i="7"/>
  <c r="JY50" i="7" s="1"/>
  <c r="FX50" i="7"/>
  <c r="JX50" i="7" s="1"/>
  <c r="FW50" i="7"/>
  <c r="JW50" i="7" s="1"/>
  <c r="FV50" i="7"/>
  <c r="FU50" i="7"/>
  <c r="FT50" i="7"/>
  <c r="FS50" i="7"/>
  <c r="JS50" i="7" s="1"/>
  <c r="FR50" i="7"/>
  <c r="JR50" i="7" s="1"/>
  <c r="FQ50" i="7"/>
  <c r="JQ50" i="7" s="1"/>
  <c r="FP50" i="7"/>
  <c r="JP50" i="7" s="1"/>
  <c r="FO50" i="7"/>
  <c r="FN50" i="7"/>
  <c r="FM50" i="7"/>
  <c r="FL50" i="7"/>
  <c r="FK50" i="7"/>
  <c r="FJ50" i="7"/>
  <c r="FI50" i="7"/>
  <c r="JI50" i="7" s="1"/>
  <c r="FH50" i="7"/>
  <c r="JH50" i="7" s="1"/>
  <c r="FG50" i="7"/>
  <c r="JG50" i="7" s="1"/>
  <c r="FF50" i="7"/>
  <c r="FE50" i="7"/>
  <c r="FD50" i="7"/>
  <c r="FC50" i="7"/>
  <c r="FB50" i="7"/>
  <c r="JB50" i="7" s="1"/>
  <c r="FA50" i="7"/>
  <c r="JA50" i="7" s="1"/>
  <c r="EZ50" i="7"/>
  <c r="IZ50" i="7" s="1"/>
  <c r="EY50" i="7"/>
  <c r="IY50" i="7" s="1"/>
  <c r="EX50" i="7"/>
  <c r="EW50" i="7"/>
  <c r="EV50" i="7"/>
  <c r="EU50" i="7"/>
  <c r="IU50" i="7" s="1"/>
  <c r="ET50" i="7"/>
  <c r="IT50" i="7" s="1"/>
  <c r="ES50" i="7"/>
  <c r="IS50" i="7" s="1"/>
  <c r="ER50" i="7"/>
  <c r="IR50" i="7" s="1"/>
  <c r="EQ50" i="7"/>
  <c r="IQ50" i="7" s="1"/>
  <c r="EP50" i="7"/>
  <c r="IP50" i="7" s="1"/>
  <c r="EO50" i="7"/>
  <c r="EN50" i="7"/>
  <c r="EM50" i="7"/>
  <c r="EL50" i="7"/>
  <c r="EK50" i="7"/>
  <c r="EJ50" i="7"/>
  <c r="EI50" i="7"/>
  <c r="II50" i="7" s="1"/>
  <c r="EH50" i="7"/>
  <c r="EG50" i="7"/>
  <c r="EF50" i="7"/>
  <c r="EE50" i="7"/>
  <c r="ED50" i="7"/>
  <c r="ID50" i="7" s="1"/>
  <c r="EC50" i="7"/>
  <c r="IC50" i="7" s="1"/>
  <c r="EB50" i="7"/>
  <c r="IB50" i="7" s="1"/>
  <c r="EA50" i="7"/>
  <c r="IA50" i="7" s="1"/>
  <c r="DZ50" i="7"/>
  <c r="HZ50" i="7" s="1"/>
  <c r="DY50" i="7"/>
  <c r="HY50" i="7" s="1"/>
  <c r="DX50" i="7"/>
  <c r="HX50" i="7" s="1"/>
  <c r="DW50" i="7"/>
  <c r="DV50" i="7"/>
  <c r="HV50" i="7" s="1"/>
  <c r="DU50" i="7"/>
  <c r="DT50" i="7"/>
  <c r="HT50" i="7" s="1"/>
  <c r="DS50" i="7"/>
  <c r="HS50" i="7" s="1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HM50" i="7" s="1"/>
  <c r="DL50" i="7"/>
  <c r="HL50" i="7" s="1"/>
  <c r="DK50" i="7"/>
  <c r="DJ50" i="7"/>
  <c r="DI50" i="7"/>
  <c r="DH50" i="7"/>
  <c r="DG50" i="7"/>
  <c r="DF50" i="7"/>
  <c r="HF50" i="7" s="1"/>
  <c r="DE50" i="7"/>
  <c r="HE50" i="7" s="1"/>
  <c r="DD50" i="7"/>
  <c r="HD50" i="7" s="1"/>
  <c r="DC50" i="7"/>
  <c r="HC50" i="7" s="1"/>
  <c r="DB50" i="7"/>
  <c r="DA50" i="7"/>
  <c r="CZ50" i="7"/>
  <c r="GZ50" i="7" s="1"/>
  <c r="CY50" i="7"/>
  <c r="GY50" i="7" s="1"/>
  <c r="CX50" i="7"/>
  <c r="GX50" i="7" s="1"/>
  <c r="KR49" i="7"/>
  <c r="KN49" i="7"/>
  <c r="KM49" i="7"/>
  <c r="KL49" i="7"/>
  <c r="KK49" i="7"/>
  <c r="KJ49" i="7"/>
  <c r="KI49" i="7"/>
  <c r="KD49" i="7"/>
  <c r="KC49" i="7"/>
  <c r="KB49" i="7"/>
  <c r="KA49" i="7"/>
  <c r="JZ49" i="7"/>
  <c r="JS49" i="7"/>
  <c r="JR49" i="7"/>
  <c r="JQ49" i="7"/>
  <c r="JP49" i="7"/>
  <c r="JO49" i="7"/>
  <c r="JN49" i="7"/>
  <c r="JM49" i="7"/>
  <c r="JL49" i="7"/>
  <c r="JK49" i="7"/>
  <c r="JE49" i="7"/>
  <c r="JD49" i="7"/>
  <c r="JC49" i="7"/>
  <c r="JB49" i="7"/>
  <c r="JA49" i="7"/>
  <c r="IZ49" i="7"/>
  <c r="IR49" i="7"/>
  <c r="IQ49" i="7"/>
  <c r="IP49" i="7"/>
  <c r="IO49" i="7"/>
  <c r="IN49" i="7"/>
  <c r="IM49" i="7"/>
  <c r="IA49" i="7"/>
  <c r="HY49" i="7"/>
  <c r="HX49" i="7"/>
  <c r="HR49" i="7"/>
  <c r="HQ49" i="7"/>
  <c r="HP49" i="7"/>
  <c r="HO49" i="7"/>
  <c r="HJ49" i="7"/>
  <c r="HI49" i="7"/>
  <c r="HH49" i="7"/>
  <c r="HG49" i="7"/>
  <c r="HF49" i="7"/>
  <c r="GX49" i="7"/>
  <c r="GS49" i="7"/>
  <c r="KS49" i="7" s="1"/>
  <c r="GR49" i="7"/>
  <c r="GQ49" i="7"/>
  <c r="KQ49" i="7" s="1"/>
  <c r="GP49" i="7"/>
  <c r="KP49" i="7" s="1"/>
  <c r="GO49" i="7"/>
  <c r="KO49" i="7" s="1"/>
  <c r="GN49" i="7"/>
  <c r="GM49" i="7"/>
  <c r="GL49" i="7"/>
  <c r="GK49" i="7"/>
  <c r="GJ49" i="7"/>
  <c r="GI49" i="7"/>
  <c r="GH49" i="7"/>
  <c r="KH49" i="7" s="1"/>
  <c r="GG49" i="7"/>
  <c r="KG49" i="7" s="1"/>
  <c r="GF49" i="7"/>
  <c r="KF49" i="7" s="1"/>
  <c r="GE49" i="7"/>
  <c r="KE49" i="7" s="1"/>
  <c r="GD49" i="7"/>
  <c r="GC49" i="7"/>
  <c r="GB49" i="7"/>
  <c r="GA49" i="7"/>
  <c r="FZ49" i="7"/>
  <c r="FY49" i="7"/>
  <c r="JY49" i="7" s="1"/>
  <c r="FX49" i="7"/>
  <c r="JX49" i="7" s="1"/>
  <c r="FW49" i="7"/>
  <c r="JW49" i="7" s="1"/>
  <c r="FV49" i="7"/>
  <c r="JV49" i="7" s="1"/>
  <c r="FU49" i="7"/>
  <c r="JU49" i="7" s="1"/>
  <c r="FT49" i="7"/>
  <c r="JT49" i="7" s="1"/>
  <c r="FS49" i="7"/>
  <c r="FR49" i="7"/>
  <c r="FQ49" i="7"/>
  <c r="FP49" i="7"/>
  <c r="FO49" i="7"/>
  <c r="FN49" i="7"/>
  <c r="FM49" i="7"/>
  <c r="FL49" i="7"/>
  <c r="FK49" i="7"/>
  <c r="FJ49" i="7"/>
  <c r="JJ49" i="7" s="1"/>
  <c r="FI49" i="7"/>
  <c r="JI49" i="7" s="1"/>
  <c r="FH49" i="7"/>
  <c r="JH49" i="7" s="1"/>
  <c r="FG49" i="7"/>
  <c r="JG49" i="7" s="1"/>
  <c r="FF49" i="7"/>
  <c r="JF49" i="7" s="1"/>
  <c r="FE49" i="7"/>
  <c r="FD49" i="7"/>
  <c r="FC49" i="7"/>
  <c r="FB49" i="7"/>
  <c r="FA49" i="7"/>
  <c r="EZ49" i="7"/>
  <c r="EY49" i="7"/>
  <c r="IY49" i="7" s="1"/>
  <c r="EX49" i="7"/>
  <c r="IX49" i="7" s="1"/>
  <c r="EW49" i="7"/>
  <c r="IW49" i="7" s="1"/>
  <c r="EV49" i="7"/>
  <c r="IV49" i="7" s="1"/>
  <c r="EU49" i="7"/>
  <c r="IU49" i="7" s="1"/>
  <c r="ET49" i="7"/>
  <c r="IT49" i="7" s="1"/>
  <c r="ES49" i="7"/>
  <c r="IS49" i="7" s="1"/>
  <c r="ER49" i="7"/>
  <c r="EQ49" i="7"/>
  <c r="EP49" i="7"/>
  <c r="EO49" i="7"/>
  <c r="EN49" i="7"/>
  <c r="EM49" i="7"/>
  <c r="EL49" i="7"/>
  <c r="IL49" i="7" s="1"/>
  <c r="EK49" i="7"/>
  <c r="IK49" i="7" s="1"/>
  <c r="EJ49" i="7"/>
  <c r="IJ49" i="7" s="1"/>
  <c r="EI49" i="7"/>
  <c r="II49" i="7" s="1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IC49" i="7" s="1"/>
  <c r="EB49" i="7"/>
  <c r="IB49" i="7" s="1"/>
  <c r="EA49" i="7"/>
  <c r="DZ49" i="7"/>
  <c r="HZ49" i="7" s="1"/>
  <c r="DY49" i="7"/>
  <c r="DX49" i="7"/>
  <c r="DW49" i="7"/>
  <c r="HW49" i="7" s="1"/>
  <c r="DV49" i="7"/>
  <c r="HV49" i="7" s="1"/>
  <c r="DU49" i="7"/>
  <c r="HU49" i="7" s="1"/>
  <c r="DT49" i="7"/>
  <c r="HT49" i="7" s="1"/>
  <c r="DS49" i="7"/>
  <c r="HS49" i="7" s="1"/>
  <c r="DR49" i="7"/>
  <c r="DQ49" i="7"/>
  <c r="DP49" i="7"/>
  <c r="DO49" i="7"/>
  <c r="DN49" i="7"/>
  <c r="HN49" i="7" s="1"/>
  <c r="DM49" i="7"/>
  <c r="HM49" i="7" s="1"/>
  <c r="DL49" i="7"/>
  <c r="HL49" i="7" s="1"/>
  <c r="DK49" i="7"/>
  <c r="HK49" i="7" s="1"/>
  <c r="DJ49" i="7"/>
  <c r="DI49" i="7"/>
  <c r="DH49" i="7"/>
  <c r="DG49" i="7"/>
  <c r="DF49" i="7"/>
  <c r="DE49" i="7"/>
  <c r="HE49" i="7" s="1"/>
  <c r="DD49" i="7"/>
  <c r="HD49" i="7" s="1"/>
  <c r="DC49" i="7"/>
  <c r="HC49" i="7" s="1"/>
  <c r="DB49" i="7"/>
  <c r="HB49" i="7" s="1"/>
  <c r="DA49" i="7"/>
  <c r="HA49" i="7" s="1"/>
  <c r="CZ49" i="7"/>
  <c r="GZ49" i="7" s="1"/>
  <c r="CY49" i="7"/>
  <c r="GY49" i="7" s="1"/>
  <c r="CX49" i="7"/>
  <c r="KS48" i="7"/>
  <c r="KR48" i="7"/>
  <c r="KQ48" i="7"/>
  <c r="KI48" i="7"/>
  <c r="KG48" i="7"/>
  <c r="KF48" i="7"/>
  <c r="KE48" i="7"/>
  <c r="KD48" i="7"/>
  <c r="KC48" i="7"/>
  <c r="KB48" i="7"/>
  <c r="KA48" i="7"/>
  <c r="JV48" i="7"/>
  <c r="JU48" i="7"/>
  <c r="JT48" i="7"/>
  <c r="JS48" i="7"/>
  <c r="JG48" i="7"/>
  <c r="JF48" i="7"/>
  <c r="JE48" i="7"/>
  <c r="JD48" i="7"/>
  <c r="JC48" i="7"/>
  <c r="IX48" i="7"/>
  <c r="IW48" i="7"/>
  <c r="IV48" i="7"/>
  <c r="IU48" i="7"/>
  <c r="IO48" i="7"/>
  <c r="IN48" i="7"/>
  <c r="IH48" i="7"/>
  <c r="IF48" i="7"/>
  <c r="IE48" i="7"/>
  <c r="IA48" i="7"/>
  <c r="HZ48" i="7"/>
  <c r="HY48" i="7"/>
  <c r="HX48" i="7"/>
  <c r="HW48" i="7"/>
  <c r="HO48" i="7"/>
  <c r="HL48" i="7"/>
  <c r="HK48" i="7"/>
  <c r="HJ48" i="7"/>
  <c r="HI48" i="7"/>
  <c r="HB48" i="7"/>
  <c r="HA48" i="7"/>
  <c r="GZ48" i="7"/>
  <c r="GY48" i="7"/>
  <c r="GS48" i="7"/>
  <c r="GR48" i="7"/>
  <c r="GQ48" i="7"/>
  <c r="GP48" i="7"/>
  <c r="KP48" i="7" s="1"/>
  <c r="GO48" i="7"/>
  <c r="KO48" i="7" s="1"/>
  <c r="GN48" i="7"/>
  <c r="KN48" i="7" s="1"/>
  <c r="GM48" i="7"/>
  <c r="KM48" i="7" s="1"/>
  <c r="GL48" i="7"/>
  <c r="KL48" i="7" s="1"/>
  <c r="GK48" i="7"/>
  <c r="KK48" i="7" s="1"/>
  <c r="GJ48" i="7"/>
  <c r="KJ48" i="7" s="1"/>
  <c r="GI48" i="7"/>
  <c r="GH48" i="7"/>
  <c r="KH48" i="7" s="1"/>
  <c r="GG48" i="7"/>
  <c r="GF48" i="7"/>
  <c r="GE48" i="7"/>
  <c r="GD48" i="7"/>
  <c r="GC48" i="7"/>
  <c r="GB48" i="7"/>
  <c r="GA48" i="7"/>
  <c r="FZ48" i="7"/>
  <c r="JZ48" i="7" s="1"/>
  <c r="FY48" i="7"/>
  <c r="JY48" i="7" s="1"/>
  <c r="FX48" i="7"/>
  <c r="JX48" i="7" s="1"/>
  <c r="FW48" i="7"/>
  <c r="JW48" i="7" s="1"/>
  <c r="FV48" i="7"/>
  <c r="FU48" i="7"/>
  <c r="FT48" i="7"/>
  <c r="FS48" i="7"/>
  <c r="FR48" i="7"/>
  <c r="JR48" i="7" s="1"/>
  <c r="FQ48" i="7"/>
  <c r="JQ48" i="7" s="1"/>
  <c r="FP48" i="7"/>
  <c r="JP48" i="7" s="1"/>
  <c r="FO48" i="7"/>
  <c r="JO48" i="7" s="1"/>
  <c r="FN48" i="7"/>
  <c r="JN48" i="7" s="1"/>
  <c r="FM48" i="7"/>
  <c r="JM48" i="7" s="1"/>
  <c r="FL48" i="7"/>
  <c r="JL48" i="7" s="1"/>
  <c r="FK48" i="7"/>
  <c r="JK48" i="7" s="1"/>
  <c r="FJ48" i="7"/>
  <c r="JJ48" i="7" s="1"/>
  <c r="FI48" i="7"/>
  <c r="JI48" i="7" s="1"/>
  <c r="FH48" i="7"/>
  <c r="JH48" i="7" s="1"/>
  <c r="FG48" i="7"/>
  <c r="FF48" i="7"/>
  <c r="FE48" i="7"/>
  <c r="FD48" i="7"/>
  <c r="FC48" i="7"/>
  <c r="FB48" i="7"/>
  <c r="JB48" i="7" s="1"/>
  <c r="FA48" i="7"/>
  <c r="JA48" i="7" s="1"/>
  <c r="EZ48" i="7"/>
  <c r="IZ48" i="7" s="1"/>
  <c r="EY48" i="7"/>
  <c r="IY48" i="7" s="1"/>
  <c r="EX48" i="7"/>
  <c r="EW48" i="7"/>
  <c r="EV48" i="7"/>
  <c r="EU48" i="7"/>
  <c r="ET48" i="7"/>
  <c r="IT48" i="7" s="1"/>
  <c r="ES48" i="7"/>
  <c r="IS48" i="7" s="1"/>
  <c r="ER48" i="7"/>
  <c r="IR48" i="7" s="1"/>
  <c r="EQ48" i="7"/>
  <c r="IQ48" i="7" s="1"/>
  <c r="EP48" i="7"/>
  <c r="IP48" i="7" s="1"/>
  <c r="EO48" i="7"/>
  <c r="EN48" i="7"/>
  <c r="EM48" i="7"/>
  <c r="IM48" i="7" s="1"/>
  <c r="EL48" i="7"/>
  <c r="IL48" i="7" s="1"/>
  <c r="EK48" i="7"/>
  <c r="IK48" i="7" s="1"/>
  <c r="EJ48" i="7"/>
  <c r="IJ48" i="7" s="1"/>
  <c r="EI48" i="7"/>
  <c r="II48" i="7" s="1"/>
  <c r="EH48" i="7"/>
  <c r="EG48" i="7"/>
  <c r="IG48" i="7" s="1"/>
  <c r="EF48" i="7"/>
  <c r="EE48" i="7"/>
  <c r="ED48" i="7"/>
  <c r="ID48" i="7" s="1"/>
  <c r="EC48" i="7"/>
  <c r="IC48" i="7" s="1"/>
  <c r="EB48" i="7"/>
  <c r="IB48" i="7" s="1"/>
  <c r="EA48" i="7"/>
  <c r="DZ48" i="7"/>
  <c r="DY48" i="7"/>
  <c r="DX48" i="7"/>
  <c r="DW48" i="7"/>
  <c r="DV48" i="7"/>
  <c r="HV48" i="7" s="1"/>
  <c r="DU48" i="7"/>
  <c r="HU48" i="7" s="1"/>
  <c r="DT48" i="7"/>
  <c r="HT48" i="7" s="1"/>
  <c r="DS48" i="7"/>
  <c r="HS48" i="7" s="1"/>
  <c r="DR48" i="7"/>
  <c r="HR48" i="7" s="1"/>
  <c r="DQ48" i="7"/>
  <c r="HQ48" i="7" s="1"/>
  <c r="DP48" i="7"/>
  <c r="HP48" i="7" s="1"/>
  <c r="DO48" i="7"/>
  <c r="DN48" i="7"/>
  <c r="HN48" i="7" s="1"/>
  <c r="DM48" i="7"/>
  <c r="HM48" i="7" s="1"/>
  <c r="DL48" i="7"/>
  <c r="DK48" i="7"/>
  <c r="DJ48" i="7"/>
  <c r="DI48" i="7"/>
  <c r="DH48" i="7"/>
  <c r="HH48" i="7" s="1"/>
  <c r="DG48" i="7"/>
  <c r="HG48" i="7" s="1"/>
  <c r="DF48" i="7"/>
  <c r="HF48" i="7" s="1"/>
  <c r="DE48" i="7"/>
  <c r="HE48" i="7" s="1"/>
  <c r="DD48" i="7"/>
  <c r="HD48" i="7" s="1"/>
  <c r="DC48" i="7"/>
  <c r="HC48" i="7" s="1"/>
  <c r="DB48" i="7"/>
  <c r="DA48" i="7"/>
  <c r="CZ48" i="7"/>
  <c r="CY48" i="7"/>
  <c r="CX48" i="7"/>
  <c r="GX48" i="7" s="1"/>
  <c r="KS47" i="7"/>
  <c r="KR47" i="7"/>
  <c r="KQ47" i="7"/>
  <c r="KP47" i="7"/>
  <c r="KO47" i="7"/>
  <c r="KN47" i="7"/>
  <c r="KJ47" i="7"/>
  <c r="KD47" i="7"/>
  <c r="KC47" i="7"/>
  <c r="KB47" i="7"/>
  <c r="KA47" i="7"/>
  <c r="JV47" i="7"/>
  <c r="JU47" i="7"/>
  <c r="JT47" i="7"/>
  <c r="JS47" i="7"/>
  <c r="JN47" i="7"/>
  <c r="JL47" i="7"/>
  <c r="JK47" i="7"/>
  <c r="JJ47" i="7"/>
  <c r="JI47" i="7"/>
  <c r="JF47" i="7"/>
  <c r="JE47" i="7"/>
  <c r="JD47" i="7"/>
  <c r="JC47" i="7"/>
  <c r="IX47" i="7"/>
  <c r="IW47" i="7"/>
  <c r="IV47" i="7"/>
  <c r="IU47" i="7"/>
  <c r="IN47" i="7"/>
  <c r="IM47" i="7"/>
  <c r="IL47" i="7"/>
  <c r="IK47" i="7"/>
  <c r="IJ47" i="7"/>
  <c r="II47" i="7"/>
  <c r="IH47" i="7"/>
  <c r="IG47" i="7"/>
  <c r="IF47" i="7"/>
  <c r="IE47" i="7"/>
  <c r="HJ47" i="7"/>
  <c r="HI47" i="7"/>
  <c r="HH47" i="7"/>
  <c r="HG47" i="7"/>
  <c r="HB47" i="7"/>
  <c r="HA47" i="7"/>
  <c r="GZ47" i="7"/>
  <c r="GS47" i="7"/>
  <c r="GR47" i="7"/>
  <c r="GQ47" i="7"/>
  <c r="GP47" i="7"/>
  <c r="GO47" i="7"/>
  <c r="GN47" i="7"/>
  <c r="GM47" i="7"/>
  <c r="KM47" i="7" s="1"/>
  <c r="GL47" i="7"/>
  <c r="KL47" i="7" s="1"/>
  <c r="GK47" i="7"/>
  <c r="KK47" i="7" s="1"/>
  <c r="GJ47" i="7"/>
  <c r="GI47" i="7"/>
  <c r="KI47" i="7" s="1"/>
  <c r="GH47" i="7"/>
  <c r="KH47" i="7" s="1"/>
  <c r="GG47" i="7"/>
  <c r="KG47" i="7" s="1"/>
  <c r="GF47" i="7"/>
  <c r="KF47" i="7" s="1"/>
  <c r="GE47" i="7"/>
  <c r="KE47" i="7" s="1"/>
  <c r="GD47" i="7"/>
  <c r="GC47" i="7"/>
  <c r="GB47" i="7"/>
  <c r="GA47" i="7"/>
  <c r="FZ47" i="7"/>
  <c r="JZ47" i="7" s="1"/>
  <c r="FY47" i="7"/>
  <c r="JY47" i="7" s="1"/>
  <c r="FX47" i="7"/>
  <c r="JX47" i="7" s="1"/>
  <c r="FW47" i="7"/>
  <c r="JW47" i="7" s="1"/>
  <c r="FV47" i="7"/>
  <c r="FU47" i="7"/>
  <c r="FT47" i="7"/>
  <c r="FS47" i="7"/>
  <c r="FR47" i="7"/>
  <c r="JR47" i="7" s="1"/>
  <c r="FQ47" i="7"/>
  <c r="JQ47" i="7" s="1"/>
  <c r="FP47" i="7"/>
  <c r="JP47" i="7" s="1"/>
  <c r="FO47" i="7"/>
  <c r="JO47" i="7" s="1"/>
  <c r="FN47" i="7"/>
  <c r="FM47" i="7"/>
  <c r="JM47" i="7" s="1"/>
  <c r="FL47" i="7"/>
  <c r="FK47" i="7"/>
  <c r="FJ47" i="7"/>
  <c r="FI47" i="7"/>
  <c r="FH47" i="7"/>
  <c r="JH47" i="7" s="1"/>
  <c r="FG47" i="7"/>
  <c r="JG47" i="7" s="1"/>
  <c r="FF47" i="7"/>
  <c r="FE47" i="7"/>
  <c r="FD47" i="7"/>
  <c r="FC47" i="7"/>
  <c r="FB47" i="7"/>
  <c r="JB47" i="7" s="1"/>
  <c r="FA47" i="7"/>
  <c r="JA47" i="7" s="1"/>
  <c r="EZ47" i="7"/>
  <c r="IZ47" i="7" s="1"/>
  <c r="EY47" i="7"/>
  <c r="IY47" i="7" s="1"/>
  <c r="EX47" i="7"/>
  <c r="EW47" i="7"/>
  <c r="EV47" i="7"/>
  <c r="EU47" i="7"/>
  <c r="ET47" i="7"/>
  <c r="IT47" i="7" s="1"/>
  <c r="ES47" i="7"/>
  <c r="IS47" i="7" s="1"/>
  <c r="ER47" i="7"/>
  <c r="IR47" i="7" s="1"/>
  <c r="EQ47" i="7"/>
  <c r="IQ47" i="7" s="1"/>
  <c r="EP47" i="7"/>
  <c r="IP47" i="7" s="1"/>
  <c r="EO47" i="7"/>
  <c r="IO47" i="7" s="1"/>
  <c r="EN47" i="7"/>
  <c r="EM47" i="7"/>
  <c r="EL47" i="7"/>
  <c r="EK47" i="7"/>
  <c r="EJ47" i="7"/>
  <c r="EI47" i="7"/>
  <c r="EH47" i="7"/>
  <c r="EG47" i="7"/>
  <c r="EF47" i="7"/>
  <c r="EE47" i="7"/>
  <c r="ED47" i="7"/>
  <c r="ID47" i="7" s="1"/>
  <c r="EC47" i="7"/>
  <c r="IC47" i="7" s="1"/>
  <c r="EB47" i="7"/>
  <c r="IB47" i="7" s="1"/>
  <c r="EA47" i="7"/>
  <c r="IA47" i="7" s="1"/>
  <c r="DZ47" i="7"/>
  <c r="HZ47" i="7" s="1"/>
  <c r="DY47" i="7"/>
  <c r="HY47" i="7" s="1"/>
  <c r="DX47" i="7"/>
  <c r="HX47" i="7" s="1"/>
  <c r="DW47" i="7"/>
  <c r="HW47" i="7" s="1"/>
  <c r="DV47" i="7"/>
  <c r="HV47" i="7" s="1"/>
  <c r="DU47" i="7"/>
  <c r="HU47" i="7" s="1"/>
  <c r="DT47" i="7"/>
  <c r="HT47" i="7" s="1"/>
  <c r="DS47" i="7"/>
  <c r="HS47" i="7" s="1"/>
  <c r="DR47" i="7"/>
  <c r="HR47" i="7" s="1"/>
  <c r="DQ47" i="7"/>
  <c r="HQ47" i="7" s="1"/>
  <c r="DP47" i="7"/>
  <c r="HP47" i="7" s="1"/>
  <c r="DO47" i="7"/>
  <c r="HO47" i="7" s="1"/>
  <c r="DN47" i="7"/>
  <c r="HN47" i="7" s="1"/>
  <c r="DM47" i="7"/>
  <c r="HM47" i="7" s="1"/>
  <c r="DL47" i="7"/>
  <c r="HL47" i="7" s="1"/>
  <c r="DK47" i="7"/>
  <c r="HK47" i="7" s="1"/>
  <c r="DJ47" i="7"/>
  <c r="DI47" i="7"/>
  <c r="DH47" i="7"/>
  <c r="DG47" i="7"/>
  <c r="DF47" i="7"/>
  <c r="HF47" i="7" s="1"/>
  <c r="DE47" i="7"/>
  <c r="HE47" i="7" s="1"/>
  <c r="DD47" i="7"/>
  <c r="HD47" i="7" s="1"/>
  <c r="DC47" i="7"/>
  <c r="HC47" i="7" s="1"/>
  <c r="DB47" i="7"/>
  <c r="DA47" i="7"/>
  <c r="CZ47" i="7"/>
  <c r="CY47" i="7"/>
  <c r="GY47" i="7" s="1"/>
  <c r="CX47" i="7"/>
  <c r="GX47" i="7" s="1"/>
  <c r="KS46" i="7"/>
  <c r="KR46" i="7"/>
  <c r="KQ46" i="7"/>
  <c r="KP46" i="7"/>
  <c r="KO46" i="7"/>
  <c r="KM46" i="7"/>
  <c r="KL46" i="7"/>
  <c r="KK46" i="7"/>
  <c r="KJ46" i="7"/>
  <c r="KI46" i="7"/>
  <c r="KB46" i="7"/>
  <c r="KA46" i="7"/>
  <c r="JZ46" i="7"/>
  <c r="JY46" i="7"/>
  <c r="JR46" i="7"/>
  <c r="JQ46" i="7"/>
  <c r="JP46" i="7"/>
  <c r="JO46" i="7"/>
  <c r="JN46" i="7"/>
  <c r="JM46" i="7"/>
  <c r="JL46" i="7"/>
  <c r="JK46" i="7"/>
  <c r="JD46" i="7"/>
  <c r="JC46" i="7"/>
  <c r="JB46" i="7"/>
  <c r="JA46" i="7"/>
  <c r="IZ46" i="7"/>
  <c r="IY46" i="7"/>
  <c r="IP46" i="7"/>
  <c r="IO46" i="7"/>
  <c r="IN46" i="7"/>
  <c r="IM46" i="7"/>
  <c r="HZ46" i="7"/>
  <c r="HY46" i="7"/>
  <c r="HX46" i="7"/>
  <c r="HW46" i="7"/>
  <c r="HV46" i="7"/>
  <c r="HU46" i="7"/>
  <c r="HR46" i="7"/>
  <c r="HQ46" i="7"/>
  <c r="HP46" i="7"/>
  <c r="HO46" i="7"/>
  <c r="HJ46" i="7"/>
  <c r="HH46" i="7"/>
  <c r="HG46" i="7"/>
  <c r="HF46" i="7"/>
  <c r="HE46" i="7"/>
  <c r="GX46" i="7"/>
  <c r="GS46" i="7"/>
  <c r="GR46" i="7"/>
  <c r="GQ46" i="7"/>
  <c r="GP46" i="7"/>
  <c r="GO46" i="7"/>
  <c r="GN46" i="7"/>
  <c r="KN46" i="7" s="1"/>
  <c r="GM46" i="7"/>
  <c r="GL46" i="7"/>
  <c r="GK46" i="7"/>
  <c r="GJ46" i="7"/>
  <c r="GI46" i="7"/>
  <c r="GH46" i="7"/>
  <c r="KH46" i="7" s="1"/>
  <c r="GG46" i="7"/>
  <c r="KG46" i="7" s="1"/>
  <c r="GF46" i="7"/>
  <c r="KF46" i="7" s="1"/>
  <c r="GE46" i="7"/>
  <c r="KE46" i="7" s="1"/>
  <c r="GD46" i="7"/>
  <c r="KD46" i="7" s="1"/>
  <c r="GC46" i="7"/>
  <c r="KC46" i="7" s="1"/>
  <c r="GB46" i="7"/>
  <c r="GA46" i="7"/>
  <c r="FZ46" i="7"/>
  <c r="FY46" i="7"/>
  <c r="FX46" i="7"/>
  <c r="JX46" i="7" s="1"/>
  <c r="FW46" i="7"/>
  <c r="JW46" i="7" s="1"/>
  <c r="FV46" i="7"/>
  <c r="JV46" i="7" s="1"/>
  <c r="FU46" i="7"/>
  <c r="JU46" i="7" s="1"/>
  <c r="FT46" i="7"/>
  <c r="JT46" i="7" s="1"/>
  <c r="FS46" i="7"/>
  <c r="JS46" i="7" s="1"/>
  <c r="FR46" i="7"/>
  <c r="FQ46" i="7"/>
  <c r="FP46" i="7"/>
  <c r="FO46" i="7"/>
  <c r="FN46" i="7"/>
  <c r="FM46" i="7"/>
  <c r="FL46" i="7"/>
  <c r="FK46" i="7"/>
  <c r="FJ46" i="7"/>
  <c r="JJ46" i="7" s="1"/>
  <c r="FI46" i="7"/>
  <c r="JI46" i="7" s="1"/>
  <c r="FH46" i="7"/>
  <c r="JH46" i="7" s="1"/>
  <c r="FG46" i="7"/>
  <c r="JG46" i="7" s="1"/>
  <c r="FF46" i="7"/>
  <c r="JF46" i="7" s="1"/>
  <c r="FE46" i="7"/>
  <c r="JE46" i="7" s="1"/>
  <c r="FD46" i="7"/>
  <c r="FC46" i="7"/>
  <c r="FB46" i="7"/>
  <c r="FA46" i="7"/>
  <c r="EZ46" i="7"/>
  <c r="EY46" i="7"/>
  <c r="EX46" i="7"/>
  <c r="IX46" i="7" s="1"/>
  <c r="EW46" i="7"/>
  <c r="IW46" i="7" s="1"/>
  <c r="EV46" i="7"/>
  <c r="IV46" i="7" s="1"/>
  <c r="EU46" i="7"/>
  <c r="IU46" i="7" s="1"/>
  <c r="ET46" i="7"/>
  <c r="IT46" i="7" s="1"/>
  <c r="ES46" i="7"/>
  <c r="IS46" i="7" s="1"/>
  <c r="ER46" i="7"/>
  <c r="IR46" i="7" s="1"/>
  <c r="EQ46" i="7"/>
  <c r="IQ46" i="7" s="1"/>
  <c r="EP46" i="7"/>
  <c r="EO46" i="7"/>
  <c r="EN46" i="7"/>
  <c r="EM46" i="7"/>
  <c r="EL46" i="7"/>
  <c r="IL46" i="7" s="1"/>
  <c r="EK46" i="7"/>
  <c r="IK46" i="7" s="1"/>
  <c r="EJ46" i="7"/>
  <c r="IJ46" i="7" s="1"/>
  <c r="EI46" i="7"/>
  <c r="II46" i="7" s="1"/>
  <c r="EH46" i="7"/>
  <c r="IH46" i="7" s="1"/>
  <c r="EG46" i="7"/>
  <c r="IG46" i="7" s="1"/>
  <c r="EF46" i="7"/>
  <c r="IF46" i="7" s="1"/>
  <c r="EE46" i="7"/>
  <c r="IE46" i="7" s="1"/>
  <c r="ED46" i="7"/>
  <c r="ID46" i="7" s="1"/>
  <c r="EC46" i="7"/>
  <c r="IC46" i="7" s="1"/>
  <c r="EB46" i="7"/>
  <c r="IB46" i="7" s="1"/>
  <c r="EA46" i="7"/>
  <c r="IA46" i="7" s="1"/>
  <c r="DZ46" i="7"/>
  <c r="DY46" i="7"/>
  <c r="DX46" i="7"/>
  <c r="DW46" i="7"/>
  <c r="DV46" i="7"/>
  <c r="DU46" i="7"/>
  <c r="DT46" i="7"/>
  <c r="HT46" i="7" s="1"/>
  <c r="DS46" i="7"/>
  <c r="HS46" i="7" s="1"/>
  <c r="DR46" i="7"/>
  <c r="DQ46" i="7"/>
  <c r="DP46" i="7"/>
  <c r="DO46" i="7"/>
  <c r="DN46" i="7"/>
  <c r="HN46" i="7" s="1"/>
  <c r="DM46" i="7"/>
  <c r="HM46" i="7" s="1"/>
  <c r="DL46" i="7"/>
  <c r="HL46" i="7" s="1"/>
  <c r="DK46" i="7"/>
  <c r="HK46" i="7" s="1"/>
  <c r="DJ46" i="7"/>
  <c r="DI46" i="7"/>
  <c r="HI46" i="7" s="1"/>
  <c r="DH46" i="7"/>
  <c r="DG46" i="7"/>
  <c r="DF46" i="7"/>
  <c r="DE46" i="7"/>
  <c r="DD46" i="7"/>
  <c r="HD46" i="7" s="1"/>
  <c r="DC46" i="7"/>
  <c r="HC46" i="7" s="1"/>
  <c r="DB46" i="7"/>
  <c r="HB46" i="7" s="1"/>
  <c r="DA46" i="7"/>
  <c r="HA46" i="7" s="1"/>
  <c r="CZ46" i="7"/>
  <c r="GZ46" i="7" s="1"/>
  <c r="CY46" i="7"/>
  <c r="GY46" i="7" s="1"/>
  <c r="CX46" i="7"/>
  <c r="KS45" i="7"/>
  <c r="KR45" i="7"/>
  <c r="KQ45" i="7"/>
  <c r="KH45" i="7"/>
  <c r="KF45" i="7"/>
  <c r="KE45" i="7"/>
  <c r="KD45" i="7"/>
  <c r="KC45" i="7"/>
  <c r="KB45" i="7"/>
  <c r="KA45" i="7"/>
  <c r="JZ45" i="7"/>
  <c r="JV45" i="7"/>
  <c r="JU45" i="7"/>
  <c r="JT45" i="7"/>
  <c r="JS45" i="7"/>
  <c r="JN45" i="7"/>
  <c r="JM45" i="7"/>
  <c r="JF45" i="7"/>
  <c r="JE45" i="7"/>
  <c r="JD45" i="7"/>
  <c r="JC45" i="7"/>
  <c r="JB45" i="7"/>
  <c r="IX45" i="7"/>
  <c r="IW45" i="7"/>
  <c r="IV45" i="7"/>
  <c r="IU45" i="7"/>
  <c r="IP45" i="7"/>
  <c r="IO45" i="7"/>
  <c r="IG45" i="7"/>
  <c r="ID45" i="7"/>
  <c r="IC45" i="7"/>
  <c r="HZ45" i="7"/>
  <c r="HY45" i="7"/>
  <c r="HX45" i="7"/>
  <c r="HW45" i="7"/>
  <c r="HK45" i="7"/>
  <c r="HJ45" i="7"/>
  <c r="HI45" i="7"/>
  <c r="HH45" i="7"/>
  <c r="HB45" i="7"/>
  <c r="HA45" i="7"/>
  <c r="GZ45" i="7"/>
  <c r="GY45" i="7"/>
  <c r="GS45" i="7"/>
  <c r="GR45" i="7"/>
  <c r="GQ45" i="7"/>
  <c r="GP45" i="7"/>
  <c r="KP45" i="7" s="1"/>
  <c r="GO45" i="7"/>
  <c r="KO45" i="7" s="1"/>
  <c r="GN45" i="7"/>
  <c r="KN45" i="7" s="1"/>
  <c r="GM45" i="7"/>
  <c r="KM45" i="7" s="1"/>
  <c r="GL45" i="7"/>
  <c r="KL45" i="7" s="1"/>
  <c r="GK45" i="7"/>
  <c r="KK45" i="7" s="1"/>
  <c r="GJ45" i="7"/>
  <c r="KJ45" i="7" s="1"/>
  <c r="GI45" i="7"/>
  <c r="KI45" i="7" s="1"/>
  <c r="GH45" i="7"/>
  <c r="GG45" i="7"/>
  <c r="KG45" i="7" s="1"/>
  <c r="GF45" i="7"/>
  <c r="GE45" i="7"/>
  <c r="GD45" i="7"/>
  <c r="GC45" i="7"/>
  <c r="GB45" i="7"/>
  <c r="GA45" i="7"/>
  <c r="FZ45" i="7"/>
  <c r="FY45" i="7"/>
  <c r="JY45" i="7" s="1"/>
  <c r="FX45" i="7"/>
  <c r="JX45" i="7" s="1"/>
  <c r="FW45" i="7"/>
  <c r="JW45" i="7" s="1"/>
  <c r="FV45" i="7"/>
  <c r="FU45" i="7"/>
  <c r="FT45" i="7"/>
  <c r="FS45" i="7"/>
  <c r="FR45" i="7"/>
  <c r="JR45" i="7" s="1"/>
  <c r="FQ45" i="7"/>
  <c r="JQ45" i="7" s="1"/>
  <c r="FP45" i="7"/>
  <c r="JP45" i="7" s="1"/>
  <c r="FO45" i="7"/>
  <c r="JO45" i="7" s="1"/>
  <c r="FN45" i="7"/>
  <c r="FM45" i="7"/>
  <c r="FL45" i="7"/>
  <c r="JL45" i="7" s="1"/>
  <c r="FK45" i="7"/>
  <c r="JK45" i="7" s="1"/>
  <c r="FJ45" i="7"/>
  <c r="JJ45" i="7" s="1"/>
  <c r="FI45" i="7"/>
  <c r="JI45" i="7" s="1"/>
  <c r="FH45" i="7"/>
  <c r="JH45" i="7" s="1"/>
  <c r="FG45" i="7"/>
  <c r="JG45" i="7" s="1"/>
  <c r="FF45" i="7"/>
  <c r="FE45" i="7"/>
  <c r="FD45" i="7"/>
  <c r="FC45" i="7"/>
  <c r="FB45" i="7"/>
  <c r="FA45" i="7"/>
  <c r="JA45" i="7" s="1"/>
  <c r="EZ45" i="7"/>
  <c r="IZ45" i="7" s="1"/>
  <c r="EY45" i="7"/>
  <c r="IY45" i="7" s="1"/>
  <c r="EX45" i="7"/>
  <c r="EW45" i="7"/>
  <c r="EV45" i="7"/>
  <c r="EU45" i="7"/>
  <c r="ET45" i="7"/>
  <c r="IT45" i="7" s="1"/>
  <c r="ES45" i="7"/>
  <c r="IS45" i="7" s="1"/>
  <c r="ER45" i="7"/>
  <c r="IR45" i="7" s="1"/>
  <c r="EQ45" i="7"/>
  <c r="IQ45" i="7" s="1"/>
  <c r="EP45" i="7"/>
  <c r="EO45" i="7"/>
  <c r="EN45" i="7"/>
  <c r="IN45" i="7" s="1"/>
  <c r="EM45" i="7"/>
  <c r="IM45" i="7" s="1"/>
  <c r="EL45" i="7"/>
  <c r="IL45" i="7" s="1"/>
  <c r="EK45" i="7"/>
  <c r="IK45" i="7" s="1"/>
  <c r="EJ45" i="7"/>
  <c r="IJ45" i="7" s="1"/>
  <c r="EI45" i="7"/>
  <c r="II45" i="7" s="1"/>
  <c r="EH45" i="7"/>
  <c r="IH45" i="7" s="1"/>
  <c r="EG45" i="7"/>
  <c r="EF45" i="7"/>
  <c r="IF45" i="7" s="1"/>
  <c r="EE45" i="7"/>
  <c r="IE45" i="7" s="1"/>
  <c r="ED45" i="7"/>
  <c r="EC45" i="7"/>
  <c r="EB45" i="7"/>
  <c r="IB45" i="7" s="1"/>
  <c r="EA45" i="7"/>
  <c r="IA45" i="7" s="1"/>
  <c r="DZ45" i="7"/>
  <c r="DY45" i="7"/>
  <c r="DX45" i="7"/>
  <c r="DW45" i="7"/>
  <c r="DV45" i="7"/>
  <c r="HV45" i="7" s="1"/>
  <c r="DU45" i="7"/>
  <c r="HU45" i="7" s="1"/>
  <c r="DT45" i="7"/>
  <c r="HT45" i="7" s="1"/>
  <c r="DS45" i="7"/>
  <c r="HS45" i="7" s="1"/>
  <c r="DR45" i="7"/>
  <c r="HR45" i="7" s="1"/>
  <c r="DQ45" i="7"/>
  <c r="HQ45" i="7" s="1"/>
  <c r="DP45" i="7"/>
  <c r="HP45" i="7" s="1"/>
  <c r="DO45" i="7"/>
  <c r="HO45" i="7" s="1"/>
  <c r="DN45" i="7"/>
  <c r="HN45" i="7" s="1"/>
  <c r="DM45" i="7"/>
  <c r="HM45" i="7" s="1"/>
  <c r="DL45" i="7"/>
  <c r="HL45" i="7" s="1"/>
  <c r="DK45" i="7"/>
  <c r="DJ45" i="7"/>
  <c r="DI45" i="7"/>
  <c r="DH45" i="7"/>
  <c r="DG45" i="7"/>
  <c r="HG45" i="7" s="1"/>
  <c r="DF45" i="7"/>
  <c r="HF45" i="7" s="1"/>
  <c r="DE45" i="7"/>
  <c r="HE45" i="7" s="1"/>
  <c r="DD45" i="7"/>
  <c r="HD45" i="7" s="1"/>
  <c r="DC45" i="7"/>
  <c r="HC45" i="7" s="1"/>
  <c r="DB45" i="7"/>
  <c r="DA45" i="7"/>
  <c r="CZ45" i="7"/>
  <c r="CY45" i="7"/>
  <c r="CX45" i="7"/>
  <c r="GX45" i="7" s="1"/>
  <c r="KS44" i="7"/>
  <c r="KR44" i="7"/>
  <c r="KQ44" i="7"/>
  <c r="KP44" i="7"/>
  <c r="KO44" i="7"/>
  <c r="KN44" i="7"/>
  <c r="KL44" i="7"/>
  <c r="KK44" i="7"/>
  <c r="KI44" i="7"/>
  <c r="KD44" i="7"/>
  <c r="KC44" i="7"/>
  <c r="KB44" i="7"/>
  <c r="KA44" i="7"/>
  <c r="JV44" i="7"/>
  <c r="JU44" i="7"/>
  <c r="JT44" i="7"/>
  <c r="JS44" i="7"/>
  <c r="JR44" i="7"/>
  <c r="JL44" i="7"/>
  <c r="JK44" i="7"/>
  <c r="JJ44" i="7"/>
  <c r="JI44" i="7"/>
  <c r="JH44" i="7"/>
  <c r="JF44" i="7"/>
  <c r="JE44" i="7"/>
  <c r="JD44" i="7"/>
  <c r="JC44" i="7"/>
  <c r="IW44" i="7"/>
  <c r="IV44" i="7"/>
  <c r="IU44" i="7"/>
  <c r="IT44" i="7"/>
  <c r="IM44" i="7"/>
  <c r="IL44" i="7"/>
  <c r="IK44" i="7"/>
  <c r="IJ44" i="7"/>
  <c r="II44" i="7"/>
  <c r="IH44" i="7"/>
  <c r="IG44" i="7"/>
  <c r="IF44" i="7"/>
  <c r="IE44" i="7"/>
  <c r="HU44" i="7"/>
  <c r="HT44" i="7"/>
  <c r="HP44" i="7"/>
  <c r="HJ44" i="7"/>
  <c r="HI44" i="7"/>
  <c r="HH44" i="7"/>
  <c r="HG44" i="7"/>
  <c r="HB44" i="7"/>
  <c r="HA44" i="7"/>
  <c r="GZ44" i="7"/>
  <c r="GY44" i="7"/>
  <c r="GS44" i="7"/>
  <c r="GR44" i="7"/>
  <c r="GQ44" i="7"/>
  <c r="GP44" i="7"/>
  <c r="GO44" i="7"/>
  <c r="GN44" i="7"/>
  <c r="GM44" i="7"/>
  <c r="KM44" i="7" s="1"/>
  <c r="GL44" i="7"/>
  <c r="GK44" i="7"/>
  <c r="GJ44" i="7"/>
  <c r="KJ44" i="7" s="1"/>
  <c r="GI44" i="7"/>
  <c r="GH44" i="7"/>
  <c r="KH44" i="7" s="1"/>
  <c r="GG44" i="7"/>
  <c r="KG44" i="7" s="1"/>
  <c r="GF44" i="7"/>
  <c r="KF44" i="7" s="1"/>
  <c r="GE44" i="7"/>
  <c r="KE44" i="7" s="1"/>
  <c r="GD44" i="7"/>
  <c r="GC44" i="7"/>
  <c r="GB44" i="7"/>
  <c r="GA44" i="7"/>
  <c r="FZ44" i="7"/>
  <c r="JZ44" i="7" s="1"/>
  <c r="FY44" i="7"/>
  <c r="JY44" i="7" s="1"/>
  <c r="FX44" i="7"/>
  <c r="JX44" i="7" s="1"/>
  <c r="FW44" i="7"/>
  <c r="JW44" i="7" s="1"/>
  <c r="FV44" i="7"/>
  <c r="FU44" i="7"/>
  <c r="FT44" i="7"/>
  <c r="FS44" i="7"/>
  <c r="FR44" i="7"/>
  <c r="FQ44" i="7"/>
  <c r="JQ44" i="7" s="1"/>
  <c r="FP44" i="7"/>
  <c r="JP44" i="7" s="1"/>
  <c r="FO44" i="7"/>
  <c r="JO44" i="7" s="1"/>
  <c r="FN44" i="7"/>
  <c r="JN44" i="7" s="1"/>
  <c r="FM44" i="7"/>
  <c r="JM44" i="7" s="1"/>
  <c r="FL44" i="7"/>
  <c r="FK44" i="7"/>
  <c r="FJ44" i="7"/>
  <c r="FI44" i="7"/>
  <c r="FH44" i="7"/>
  <c r="FG44" i="7"/>
  <c r="JG44" i="7" s="1"/>
  <c r="FF44" i="7"/>
  <c r="FE44" i="7"/>
  <c r="FD44" i="7"/>
  <c r="FC44" i="7"/>
  <c r="FB44" i="7"/>
  <c r="JB44" i="7" s="1"/>
  <c r="FA44" i="7"/>
  <c r="JA44" i="7" s="1"/>
  <c r="EZ44" i="7"/>
  <c r="IZ44" i="7" s="1"/>
  <c r="EY44" i="7"/>
  <c r="IY44" i="7" s="1"/>
  <c r="EX44" i="7"/>
  <c r="IX44" i="7" s="1"/>
  <c r="EW44" i="7"/>
  <c r="EV44" i="7"/>
  <c r="EU44" i="7"/>
  <c r="ET44" i="7"/>
  <c r="ES44" i="7"/>
  <c r="IS44" i="7" s="1"/>
  <c r="ER44" i="7"/>
  <c r="IR44" i="7" s="1"/>
  <c r="EQ44" i="7"/>
  <c r="IQ44" i="7" s="1"/>
  <c r="EP44" i="7"/>
  <c r="IP44" i="7" s="1"/>
  <c r="EO44" i="7"/>
  <c r="IO44" i="7" s="1"/>
  <c r="EN44" i="7"/>
  <c r="IN44" i="7" s="1"/>
  <c r="EM44" i="7"/>
  <c r="EL44" i="7"/>
  <c r="EK44" i="7"/>
  <c r="EJ44" i="7"/>
  <c r="EI44" i="7"/>
  <c r="EH44" i="7"/>
  <c r="EG44" i="7"/>
  <c r="EF44" i="7"/>
  <c r="EE44" i="7"/>
  <c r="ED44" i="7"/>
  <c r="ID44" i="7" s="1"/>
  <c r="EC44" i="7"/>
  <c r="IC44" i="7" s="1"/>
  <c r="EB44" i="7"/>
  <c r="IB44" i="7" s="1"/>
  <c r="EA44" i="7"/>
  <c r="IA44" i="7" s="1"/>
  <c r="DZ44" i="7"/>
  <c r="HZ44" i="7" s="1"/>
  <c r="DY44" i="7"/>
  <c r="HY44" i="7" s="1"/>
  <c r="DX44" i="7"/>
  <c r="HX44" i="7" s="1"/>
  <c r="DW44" i="7"/>
  <c r="HW44" i="7" s="1"/>
  <c r="DV44" i="7"/>
  <c r="HV44" i="7" s="1"/>
  <c r="DU44" i="7"/>
  <c r="DT44" i="7"/>
  <c r="DS44" i="7"/>
  <c r="HS44" i="7" s="1"/>
  <c r="DR44" i="7"/>
  <c r="HR44" i="7" s="1"/>
  <c r="DQ44" i="7"/>
  <c r="HQ44" i="7" s="1"/>
  <c r="DP44" i="7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DI44" i="7"/>
  <c r="DH44" i="7"/>
  <c r="DG44" i="7"/>
  <c r="DF44" i="7"/>
  <c r="HF44" i="7" s="1"/>
  <c r="DE44" i="7"/>
  <c r="HE44" i="7" s="1"/>
  <c r="DD44" i="7"/>
  <c r="HD44" i="7" s="1"/>
  <c r="DC44" i="7"/>
  <c r="HC44" i="7" s="1"/>
  <c r="DB44" i="7"/>
  <c r="DA44" i="7"/>
  <c r="CZ44" i="7"/>
  <c r="CY44" i="7"/>
  <c r="CX44" i="7"/>
  <c r="GX44" i="7" s="1"/>
  <c r="KQ43" i="7"/>
  <c r="KP43" i="7"/>
  <c r="KO43" i="7"/>
  <c r="KL43" i="7"/>
  <c r="KK43" i="7"/>
  <c r="KJ43" i="7"/>
  <c r="KI43" i="7"/>
  <c r="KC43" i="7"/>
  <c r="KB43" i="7"/>
  <c r="KA43" i="7"/>
  <c r="JZ43" i="7"/>
  <c r="JY43" i="7"/>
  <c r="JX43" i="7"/>
  <c r="JQ43" i="7"/>
  <c r="JP43" i="7"/>
  <c r="JO43" i="7"/>
  <c r="JN43" i="7"/>
  <c r="JM43" i="7"/>
  <c r="JL43" i="7"/>
  <c r="JK43" i="7"/>
  <c r="JC43" i="7"/>
  <c r="JB43" i="7"/>
  <c r="JA43" i="7"/>
  <c r="IZ43" i="7"/>
  <c r="IY43" i="7"/>
  <c r="IX43" i="7"/>
  <c r="IV43" i="7"/>
  <c r="IP43" i="7"/>
  <c r="IO43" i="7"/>
  <c r="IN43" i="7"/>
  <c r="IM43" i="7"/>
  <c r="IH43" i="7"/>
  <c r="IG43" i="7"/>
  <c r="IF43" i="7"/>
  <c r="HY43" i="7"/>
  <c r="HX43" i="7"/>
  <c r="HW43" i="7"/>
  <c r="HV43" i="7"/>
  <c r="HR43" i="7"/>
  <c r="HQ43" i="7"/>
  <c r="HP43" i="7"/>
  <c r="HO43" i="7"/>
  <c r="HI43" i="7"/>
  <c r="HG43" i="7"/>
  <c r="HF43" i="7"/>
  <c r="HE43" i="7"/>
  <c r="HD43" i="7"/>
  <c r="GS43" i="7"/>
  <c r="KS43" i="7" s="1"/>
  <c r="GR43" i="7"/>
  <c r="KR43" i="7" s="1"/>
  <c r="GQ43" i="7"/>
  <c r="GP43" i="7"/>
  <c r="GO43" i="7"/>
  <c r="GN43" i="7"/>
  <c r="KN43" i="7" s="1"/>
  <c r="GM43" i="7"/>
  <c r="KM43" i="7" s="1"/>
  <c r="GL43" i="7"/>
  <c r="GK43" i="7"/>
  <c r="GJ43" i="7"/>
  <c r="GI43" i="7"/>
  <c r="GH43" i="7"/>
  <c r="KH43" i="7" s="1"/>
  <c r="GG43" i="7"/>
  <c r="KG43" i="7" s="1"/>
  <c r="GF43" i="7"/>
  <c r="KF43" i="7" s="1"/>
  <c r="GE43" i="7"/>
  <c r="KE43" i="7" s="1"/>
  <c r="GD43" i="7"/>
  <c r="KD43" i="7" s="1"/>
  <c r="GC43" i="7"/>
  <c r="GB43" i="7"/>
  <c r="GA43" i="7"/>
  <c r="FZ43" i="7"/>
  <c r="FY43" i="7"/>
  <c r="FX43" i="7"/>
  <c r="FW43" i="7"/>
  <c r="JW43" i="7" s="1"/>
  <c r="FV43" i="7"/>
  <c r="JV43" i="7" s="1"/>
  <c r="FU43" i="7"/>
  <c r="JU43" i="7" s="1"/>
  <c r="FT43" i="7"/>
  <c r="JT43" i="7" s="1"/>
  <c r="FS43" i="7"/>
  <c r="JS43" i="7" s="1"/>
  <c r="FR43" i="7"/>
  <c r="JR43" i="7" s="1"/>
  <c r="FQ43" i="7"/>
  <c r="FP43" i="7"/>
  <c r="FO43" i="7"/>
  <c r="FN43" i="7"/>
  <c r="FM43" i="7"/>
  <c r="FL43" i="7"/>
  <c r="FK43" i="7"/>
  <c r="FJ43" i="7"/>
  <c r="JJ43" i="7" s="1"/>
  <c r="FI43" i="7"/>
  <c r="JI43" i="7" s="1"/>
  <c r="FH43" i="7"/>
  <c r="JH43" i="7" s="1"/>
  <c r="FG43" i="7"/>
  <c r="JG43" i="7" s="1"/>
  <c r="FF43" i="7"/>
  <c r="JF43" i="7" s="1"/>
  <c r="FE43" i="7"/>
  <c r="JE43" i="7" s="1"/>
  <c r="FD43" i="7"/>
  <c r="JD43" i="7" s="1"/>
  <c r="FC43" i="7"/>
  <c r="FB43" i="7"/>
  <c r="FA43" i="7"/>
  <c r="EZ43" i="7"/>
  <c r="EY43" i="7"/>
  <c r="EX43" i="7"/>
  <c r="EW43" i="7"/>
  <c r="IW43" i="7" s="1"/>
  <c r="EV43" i="7"/>
  <c r="EU43" i="7"/>
  <c r="IU43" i="7" s="1"/>
  <c r="ET43" i="7"/>
  <c r="IT43" i="7" s="1"/>
  <c r="ES43" i="7"/>
  <c r="IS43" i="7" s="1"/>
  <c r="ER43" i="7"/>
  <c r="IR43" i="7" s="1"/>
  <c r="EQ43" i="7"/>
  <c r="IQ43" i="7" s="1"/>
  <c r="EP43" i="7"/>
  <c r="EO43" i="7"/>
  <c r="EN43" i="7"/>
  <c r="EM43" i="7"/>
  <c r="EL43" i="7"/>
  <c r="IL43" i="7" s="1"/>
  <c r="EK43" i="7"/>
  <c r="IK43" i="7" s="1"/>
  <c r="EJ43" i="7"/>
  <c r="IJ43" i="7" s="1"/>
  <c r="EI43" i="7"/>
  <c r="II43" i="7" s="1"/>
  <c r="EH43" i="7"/>
  <c r="EG43" i="7"/>
  <c r="EF43" i="7"/>
  <c r="EE43" i="7"/>
  <c r="IE43" i="7" s="1"/>
  <c r="ED43" i="7"/>
  <c r="ID43" i="7" s="1"/>
  <c r="EC43" i="7"/>
  <c r="IC43" i="7" s="1"/>
  <c r="EB43" i="7"/>
  <c r="IB43" i="7" s="1"/>
  <c r="EA43" i="7"/>
  <c r="IA43" i="7" s="1"/>
  <c r="DZ43" i="7"/>
  <c r="HZ43" i="7" s="1"/>
  <c r="DY43" i="7"/>
  <c r="DX43" i="7"/>
  <c r="DW43" i="7"/>
  <c r="DV43" i="7"/>
  <c r="DU43" i="7"/>
  <c r="HU43" i="7" s="1"/>
  <c r="DT43" i="7"/>
  <c r="HT43" i="7" s="1"/>
  <c r="DS43" i="7"/>
  <c r="HS43" i="7" s="1"/>
  <c r="DR43" i="7"/>
  <c r="DQ43" i="7"/>
  <c r="DP43" i="7"/>
  <c r="DO43" i="7"/>
  <c r="DN43" i="7"/>
  <c r="HN43" i="7" s="1"/>
  <c r="DM43" i="7"/>
  <c r="HM43" i="7" s="1"/>
  <c r="DL43" i="7"/>
  <c r="HL43" i="7" s="1"/>
  <c r="DK43" i="7"/>
  <c r="HK43" i="7" s="1"/>
  <c r="DJ43" i="7"/>
  <c r="HJ43" i="7" s="1"/>
  <c r="DI43" i="7"/>
  <c r="DH43" i="7"/>
  <c r="HH43" i="7" s="1"/>
  <c r="DG43" i="7"/>
  <c r="DF43" i="7"/>
  <c r="DE43" i="7"/>
  <c r="DD43" i="7"/>
  <c r="DC43" i="7"/>
  <c r="HC43" i="7" s="1"/>
  <c r="DB43" i="7"/>
  <c r="HB43" i="7" s="1"/>
  <c r="DA43" i="7"/>
  <c r="HA43" i="7" s="1"/>
  <c r="CZ43" i="7"/>
  <c r="GZ43" i="7" s="1"/>
  <c r="CY43" i="7"/>
  <c r="GY43" i="7" s="1"/>
  <c r="CX43" i="7"/>
  <c r="GX43" i="7" s="1"/>
  <c r="KS42" i="7"/>
  <c r="KR42" i="7"/>
  <c r="KQ42" i="7"/>
  <c r="KG42" i="7"/>
  <c r="KF42" i="7"/>
  <c r="KE42" i="7"/>
  <c r="KD42" i="7"/>
  <c r="KC42" i="7"/>
  <c r="KB42" i="7"/>
  <c r="KA42" i="7"/>
  <c r="JZ42" i="7"/>
  <c r="JY42" i="7"/>
  <c r="JV42" i="7"/>
  <c r="JU42" i="7"/>
  <c r="JT42" i="7"/>
  <c r="JS42" i="7"/>
  <c r="JN42" i="7"/>
  <c r="JM42" i="7"/>
  <c r="JE42" i="7"/>
  <c r="JD42" i="7"/>
  <c r="JC42" i="7"/>
  <c r="JB42" i="7"/>
  <c r="JA42" i="7"/>
  <c r="IX42" i="7"/>
  <c r="IW42" i="7"/>
  <c r="IV42" i="7"/>
  <c r="IU42" i="7"/>
  <c r="IO42" i="7"/>
  <c r="IM42" i="7"/>
  <c r="IF42" i="7"/>
  <c r="ID42" i="7"/>
  <c r="IC42" i="7"/>
  <c r="HZ42" i="7"/>
  <c r="HY42" i="7"/>
  <c r="HX42" i="7"/>
  <c r="HW42" i="7"/>
  <c r="HM42" i="7"/>
  <c r="HJ42" i="7"/>
  <c r="HI42" i="7"/>
  <c r="HH42" i="7"/>
  <c r="HG42" i="7"/>
  <c r="HB42" i="7"/>
  <c r="HA42" i="7"/>
  <c r="GZ42" i="7"/>
  <c r="GY42" i="7"/>
  <c r="GS42" i="7"/>
  <c r="GR42" i="7"/>
  <c r="GQ42" i="7"/>
  <c r="GP42" i="7"/>
  <c r="KP42" i="7" s="1"/>
  <c r="GO42" i="7"/>
  <c r="KO42" i="7" s="1"/>
  <c r="GN42" i="7"/>
  <c r="KN42" i="7" s="1"/>
  <c r="GM42" i="7"/>
  <c r="KM42" i="7" s="1"/>
  <c r="GL42" i="7"/>
  <c r="KL42" i="7" s="1"/>
  <c r="GK42" i="7"/>
  <c r="KK42" i="7" s="1"/>
  <c r="GJ42" i="7"/>
  <c r="KJ42" i="7" s="1"/>
  <c r="GI42" i="7"/>
  <c r="KI42" i="7" s="1"/>
  <c r="GH42" i="7"/>
  <c r="KH42" i="7" s="1"/>
  <c r="GG42" i="7"/>
  <c r="GF42" i="7"/>
  <c r="GE42" i="7"/>
  <c r="GD42" i="7"/>
  <c r="GC42" i="7"/>
  <c r="GB42" i="7"/>
  <c r="GA42" i="7"/>
  <c r="FZ42" i="7"/>
  <c r="FY42" i="7"/>
  <c r="FX42" i="7"/>
  <c r="JX42" i="7" s="1"/>
  <c r="FW42" i="7"/>
  <c r="JW42" i="7" s="1"/>
  <c r="FV42" i="7"/>
  <c r="FU42" i="7"/>
  <c r="FT42" i="7"/>
  <c r="FS42" i="7"/>
  <c r="FR42" i="7"/>
  <c r="JR42" i="7" s="1"/>
  <c r="FQ42" i="7"/>
  <c r="JQ42" i="7" s="1"/>
  <c r="FP42" i="7"/>
  <c r="JP42" i="7" s="1"/>
  <c r="FO42" i="7"/>
  <c r="JO42" i="7" s="1"/>
  <c r="FN42" i="7"/>
  <c r="FM42" i="7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JG42" i="7" s="1"/>
  <c r="FF42" i="7"/>
  <c r="JF42" i="7" s="1"/>
  <c r="FE42" i="7"/>
  <c r="FD42" i="7"/>
  <c r="FC42" i="7"/>
  <c r="FB42" i="7"/>
  <c r="FA42" i="7"/>
  <c r="EZ42" i="7"/>
  <c r="IZ42" i="7" s="1"/>
  <c r="EY42" i="7"/>
  <c r="IY42" i="7" s="1"/>
  <c r="EX42" i="7"/>
  <c r="EW42" i="7"/>
  <c r="EV42" i="7"/>
  <c r="EU42" i="7"/>
  <c r="ET42" i="7"/>
  <c r="IT42" i="7" s="1"/>
  <c r="ES42" i="7"/>
  <c r="IS42" i="7" s="1"/>
  <c r="ER42" i="7"/>
  <c r="IR42" i="7" s="1"/>
  <c r="EQ42" i="7"/>
  <c r="IQ42" i="7" s="1"/>
  <c r="EP42" i="7"/>
  <c r="IP42" i="7" s="1"/>
  <c r="EO42" i="7"/>
  <c r="EN42" i="7"/>
  <c r="IN42" i="7" s="1"/>
  <c r="EM42" i="7"/>
  <c r="EL42" i="7"/>
  <c r="IL42" i="7" s="1"/>
  <c r="EK42" i="7"/>
  <c r="IK42" i="7" s="1"/>
  <c r="EJ42" i="7"/>
  <c r="IJ42" i="7" s="1"/>
  <c r="EI42" i="7"/>
  <c r="II42" i="7" s="1"/>
  <c r="EH42" i="7"/>
  <c r="IH42" i="7" s="1"/>
  <c r="EG42" i="7"/>
  <c r="IG42" i="7" s="1"/>
  <c r="EF42" i="7"/>
  <c r="EE42" i="7"/>
  <c r="IE42" i="7" s="1"/>
  <c r="ED42" i="7"/>
  <c r="EC42" i="7"/>
  <c r="EB42" i="7"/>
  <c r="IB42" i="7" s="1"/>
  <c r="EA42" i="7"/>
  <c r="IA42" i="7" s="1"/>
  <c r="DZ42" i="7"/>
  <c r="DY42" i="7"/>
  <c r="DX42" i="7"/>
  <c r="DW42" i="7"/>
  <c r="DV42" i="7"/>
  <c r="HV42" i="7" s="1"/>
  <c r="DU42" i="7"/>
  <c r="HU42" i="7" s="1"/>
  <c r="DT42" i="7"/>
  <c r="HT42" i="7" s="1"/>
  <c r="DS42" i="7"/>
  <c r="HS42" i="7" s="1"/>
  <c r="DR42" i="7"/>
  <c r="HR42" i="7" s="1"/>
  <c r="DQ42" i="7"/>
  <c r="HQ42" i="7" s="1"/>
  <c r="DP42" i="7"/>
  <c r="HP42" i="7" s="1"/>
  <c r="DO42" i="7"/>
  <c r="HO42" i="7" s="1"/>
  <c r="DN42" i="7"/>
  <c r="HN42" i="7" s="1"/>
  <c r="DM42" i="7"/>
  <c r="DL42" i="7"/>
  <c r="HL42" i="7" s="1"/>
  <c r="DK42" i="7"/>
  <c r="HK42" i="7" s="1"/>
  <c r="DJ42" i="7"/>
  <c r="DI42" i="7"/>
  <c r="DH42" i="7"/>
  <c r="DG42" i="7"/>
  <c r="DF42" i="7"/>
  <c r="HF42" i="7" s="1"/>
  <c r="DE42" i="7"/>
  <c r="HE42" i="7" s="1"/>
  <c r="DD42" i="7"/>
  <c r="HD42" i="7" s="1"/>
  <c r="DC42" i="7"/>
  <c r="HC42" i="7" s="1"/>
  <c r="DB42" i="7"/>
  <c r="DA42" i="7"/>
  <c r="CZ42" i="7"/>
  <c r="CY42" i="7"/>
  <c r="CX42" i="7"/>
  <c r="GX42" i="7" s="1"/>
  <c r="KS41" i="7"/>
  <c r="KR41" i="7"/>
  <c r="KQ41" i="7"/>
  <c r="KP41" i="7"/>
  <c r="KO41" i="7"/>
  <c r="KN41" i="7"/>
  <c r="KL41" i="7"/>
  <c r="KK41" i="7"/>
  <c r="KJ41" i="7"/>
  <c r="KI41" i="7"/>
  <c r="KH41" i="7"/>
  <c r="KD41" i="7"/>
  <c r="KC41" i="7"/>
  <c r="KB41" i="7"/>
  <c r="KA41" i="7"/>
  <c r="JV41" i="7"/>
  <c r="JU41" i="7"/>
  <c r="JT41" i="7"/>
  <c r="JS41" i="7"/>
  <c r="JR41" i="7"/>
  <c r="JQ41" i="7"/>
  <c r="JL41" i="7"/>
  <c r="JJ41" i="7"/>
  <c r="JI41" i="7"/>
  <c r="JH41" i="7"/>
  <c r="JG41" i="7"/>
  <c r="JF41" i="7"/>
  <c r="JE41" i="7"/>
  <c r="JD41" i="7"/>
  <c r="JC41" i="7"/>
  <c r="IW41" i="7"/>
  <c r="IV41" i="7"/>
  <c r="IU41" i="7"/>
  <c r="IT41" i="7"/>
  <c r="IS41" i="7"/>
  <c r="IL41" i="7"/>
  <c r="IK41" i="7"/>
  <c r="IJ41" i="7"/>
  <c r="II41" i="7"/>
  <c r="IH41" i="7"/>
  <c r="IG41" i="7"/>
  <c r="IF41" i="7"/>
  <c r="IE41" i="7"/>
  <c r="HQ41" i="7"/>
  <c r="HP41" i="7"/>
  <c r="HO41" i="7"/>
  <c r="HJ41" i="7"/>
  <c r="HI41" i="7"/>
  <c r="HH41" i="7"/>
  <c r="HG41" i="7"/>
  <c r="HB41" i="7"/>
  <c r="HA41" i="7"/>
  <c r="GZ41" i="7"/>
  <c r="GY41" i="7"/>
  <c r="GX41" i="7"/>
  <c r="GS41" i="7"/>
  <c r="GR41" i="7"/>
  <c r="GQ41" i="7"/>
  <c r="GP41" i="7"/>
  <c r="GO41" i="7"/>
  <c r="GN41" i="7"/>
  <c r="GM41" i="7"/>
  <c r="KM41" i="7" s="1"/>
  <c r="GL41" i="7"/>
  <c r="GK41" i="7"/>
  <c r="GJ41" i="7"/>
  <c r="GI41" i="7"/>
  <c r="GH41" i="7"/>
  <c r="GG41" i="7"/>
  <c r="KG41" i="7" s="1"/>
  <c r="GF41" i="7"/>
  <c r="KF41" i="7" s="1"/>
  <c r="GE41" i="7"/>
  <c r="KE41" i="7" s="1"/>
  <c r="GD41" i="7"/>
  <c r="GC41" i="7"/>
  <c r="GB41" i="7"/>
  <c r="GA41" i="7"/>
  <c r="FZ41" i="7"/>
  <c r="JZ41" i="7" s="1"/>
  <c r="FY41" i="7"/>
  <c r="JY41" i="7" s="1"/>
  <c r="FX41" i="7"/>
  <c r="JX41" i="7" s="1"/>
  <c r="FW41" i="7"/>
  <c r="JW41" i="7" s="1"/>
  <c r="FV41" i="7"/>
  <c r="FU41" i="7"/>
  <c r="FT41" i="7"/>
  <c r="FS41" i="7"/>
  <c r="FR41" i="7"/>
  <c r="FQ41" i="7"/>
  <c r="FP41" i="7"/>
  <c r="JP41" i="7" s="1"/>
  <c r="FO41" i="7"/>
  <c r="JO41" i="7" s="1"/>
  <c r="FN41" i="7"/>
  <c r="JN41" i="7" s="1"/>
  <c r="FM41" i="7"/>
  <c r="JM41" i="7" s="1"/>
  <c r="FL41" i="7"/>
  <c r="FK41" i="7"/>
  <c r="JK41" i="7" s="1"/>
  <c r="FJ41" i="7"/>
  <c r="FI41" i="7"/>
  <c r="FH41" i="7"/>
  <c r="FG41" i="7"/>
  <c r="FF41" i="7"/>
  <c r="FE41" i="7"/>
  <c r="FD41" i="7"/>
  <c r="FC41" i="7"/>
  <c r="FB41" i="7"/>
  <c r="JB41" i="7" s="1"/>
  <c r="FA41" i="7"/>
  <c r="JA41" i="7" s="1"/>
  <c r="EZ41" i="7"/>
  <c r="IZ41" i="7" s="1"/>
  <c r="EY41" i="7"/>
  <c r="IY41" i="7" s="1"/>
  <c r="EX41" i="7"/>
  <c r="IX41" i="7" s="1"/>
  <c r="EW41" i="7"/>
  <c r="EV41" i="7"/>
  <c r="EU41" i="7"/>
  <c r="ET41" i="7"/>
  <c r="ES41" i="7"/>
  <c r="ER41" i="7"/>
  <c r="IR41" i="7" s="1"/>
  <c r="EQ41" i="7"/>
  <c r="IQ41" i="7" s="1"/>
  <c r="EP41" i="7"/>
  <c r="IP41" i="7" s="1"/>
  <c r="EO41" i="7"/>
  <c r="IO41" i="7" s="1"/>
  <c r="EN41" i="7"/>
  <c r="IN41" i="7" s="1"/>
  <c r="EM41" i="7"/>
  <c r="IM41" i="7" s="1"/>
  <c r="EL41" i="7"/>
  <c r="EK41" i="7"/>
  <c r="EJ41" i="7"/>
  <c r="EI41" i="7"/>
  <c r="EH41" i="7"/>
  <c r="EG41" i="7"/>
  <c r="EF41" i="7"/>
  <c r="EE41" i="7"/>
  <c r="ED41" i="7"/>
  <c r="ID41" i="7" s="1"/>
  <c r="EC41" i="7"/>
  <c r="IC41" i="7" s="1"/>
  <c r="EB41" i="7"/>
  <c r="IB41" i="7" s="1"/>
  <c r="EA41" i="7"/>
  <c r="IA41" i="7" s="1"/>
  <c r="DZ41" i="7"/>
  <c r="HZ41" i="7" s="1"/>
  <c r="DY41" i="7"/>
  <c r="HY41" i="7" s="1"/>
  <c r="DX41" i="7"/>
  <c r="HX41" i="7" s="1"/>
  <c r="DW41" i="7"/>
  <c r="HW41" i="7" s="1"/>
  <c r="DV41" i="7"/>
  <c r="HV41" i="7" s="1"/>
  <c r="DU41" i="7"/>
  <c r="HU41" i="7" s="1"/>
  <c r="DT41" i="7"/>
  <c r="HT41" i="7" s="1"/>
  <c r="DS41" i="7"/>
  <c r="HS41" i="7" s="1"/>
  <c r="DR41" i="7"/>
  <c r="HR41" i="7" s="1"/>
  <c r="DQ41" i="7"/>
  <c r="DP41" i="7"/>
  <c r="DO41" i="7"/>
  <c r="DN41" i="7"/>
  <c r="HN41" i="7" s="1"/>
  <c r="DM41" i="7"/>
  <c r="HM41" i="7" s="1"/>
  <c r="DL41" i="7"/>
  <c r="HL41" i="7" s="1"/>
  <c r="DK41" i="7"/>
  <c r="HK41" i="7" s="1"/>
  <c r="DJ41" i="7"/>
  <c r="DI41" i="7"/>
  <c r="DH41" i="7"/>
  <c r="DG41" i="7"/>
  <c r="DF41" i="7"/>
  <c r="HF41" i="7" s="1"/>
  <c r="DE41" i="7"/>
  <c r="HE41" i="7" s="1"/>
  <c r="DD41" i="7"/>
  <c r="HD41" i="7" s="1"/>
  <c r="DC41" i="7"/>
  <c r="HC41" i="7" s="1"/>
  <c r="DB41" i="7"/>
  <c r="DA41" i="7"/>
  <c r="CZ41" i="7"/>
  <c r="CY41" i="7"/>
  <c r="CX41" i="7"/>
  <c r="KR40" i="7"/>
  <c r="KQ40" i="7"/>
  <c r="KP40" i="7"/>
  <c r="KL40" i="7"/>
  <c r="KK40" i="7"/>
  <c r="KJ40" i="7"/>
  <c r="KI40" i="7"/>
  <c r="KA40" i="7"/>
  <c r="JZ40" i="7"/>
  <c r="JY40" i="7"/>
  <c r="JX40" i="7"/>
  <c r="JW40" i="7"/>
  <c r="JN40" i="7"/>
  <c r="JM40" i="7"/>
  <c r="JL40" i="7"/>
  <c r="JK40" i="7"/>
  <c r="JB40" i="7"/>
  <c r="JA40" i="7"/>
  <c r="IZ40" i="7"/>
  <c r="IY40" i="7"/>
  <c r="IX40" i="7"/>
  <c r="IW40" i="7"/>
  <c r="IV40" i="7"/>
  <c r="IP40" i="7"/>
  <c r="IO40" i="7"/>
  <c r="IN40" i="7"/>
  <c r="IM40" i="7"/>
  <c r="IG40" i="7"/>
  <c r="HX40" i="7"/>
  <c r="HW40" i="7"/>
  <c r="HV40" i="7"/>
  <c r="HU40" i="7"/>
  <c r="HR40" i="7"/>
  <c r="HQ40" i="7"/>
  <c r="HP40" i="7"/>
  <c r="HO40" i="7"/>
  <c r="HF40" i="7"/>
  <c r="HE40" i="7"/>
  <c r="HD40" i="7"/>
  <c r="HC40" i="7"/>
  <c r="GS40" i="7"/>
  <c r="KS40" i="7" s="1"/>
  <c r="GR40" i="7"/>
  <c r="GQ40" i="7"/>
  <c r="GP40" i="7"/>
  <c r="GO40" i="7"/>
  <c r="KO40" i="7" s="1"/>
  <c r="GN40" i="7"/>
  <c r="KN40" i="7" s="1"/>
  <c r="GM40" i="7"/>
  <c r="KM40" i="7" s="1"/>
  <c r="GL40" i="7"/>
  <c r="GK40" i="7"/>
  <c r="GJ40" i="7"/>
  <c r="GI40" i="7"/>
  <c r="GH40" i="7"/>
  <c r="KH40" i="7" s="1"/>
  <c r="GG40" i="7"/>
  <c r="KG40" i="7" s="1"/>
  <c r="GF40" i="7"/>
  <c r="KF40" i="7" s="1"/>
  <c r="GE40" i="7"/>
  <c r="KE40" i="7" s="1"/>
  <c r="GD40" i="7"/>
  <c r="KD40" i="7" s="1"/>
  <c r="GC40" i="7"/>
  <c r="KC40" i="7" s="1"/>
  <c r="GB40" i="7"/>
  <c r="KB40" i="7" s="1"/>
  <c r="GA40" i="7"/>
  <c r="FZ40" i="7"/>
  <c r="FY40" i="7"/>
  <c r="FX40" i="7"/>
  <c r="FW40" i="7"/>
  <c r="FV40" i="7"/>
  <c r="JV40" i="7" s="1"/>
  <c r="FU40" i="7"/>
  <c r="JU40" i="7" s="1"/>
  <c r="FT40" i="7"/>
  <c r="JT40" i="7" s="1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FM40" i="7"/>
  <c r="FL40" i="7"/>
  <c r="FK40" i="7"/>
  <c r="FJ40" i="7"/>
  <c r="JJ40" i="7" s="1"/>
  <c r="FI40" i="7"/>
  <c r="JI40" i="7" s="1"/>
  <c r="FH40" i="7"/>
  <c r="JH40" i="7" s="1"/>
  <c r="FG40" i="7"/>
  <c r="JG40" i="7" s="1"/>
  <c r="FF40" i="7"/>
  <c r="JF40" i="7" s="1"/>
  <c r="FE40" i="7"/>
  <c r="JE40" i="7" s="1"/>
  <c r="FD40" i="7"/>
  <c r="JD40" i="7" s="1"/>
  <c r="FC40" i="7"/>
  <c r="JC40" i="7" s="1"/>
  <c r="FB40" i="7"/>
  <c r="FA40" i="7"/>
  <c r="EZ40" i="7"/>
  <c r="EY40" i="7"/>
  <c r="EX40" i="7"/>
  <c r="EW40" i="7"/>
  <c r="EV40" i="7"/>
  <c r="EU40" i="7"/>
  <c r="IU40" i="7" s="1"/>
  <c r="ET40" i="7"/>
  <c r="IT40" i="7" s="1"/>
  <c r="ES40" i="7"/>
  <c r="IS40" i="7" s="1"/>
  <c r="ER40" i="7"/>
  <c r="IR40" i="7" s="1"/>
  <c r="EQ40" i="7"/>
  <c r="IQ40" i="7" s="1"/>
  <c r="EP40" i="7"/>
  <c r="EO40" i="7"/>
  <c r="EN40" i="7"/>
  <c r="EM40" i="7"/>
  <c r="EL40" i="7"/>
  <c r="IL40" i="7" s="1"/>
  <c r="EK40" i="7"/>
  <c r="IK40" i="7" s="1"/>
  <c r="EJ40" i="7"/>
  <c r="IJ40" i="7" s="1"/>
  <c r="EI40" i="7"/>
  <c r="II40" i="7" s="1"/>
  <c r="EH40" i="7"/>
  <c r="IH40" i="7" s="1"/>
  <c r="EG40" i="7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IA40" i="7" s="1"/>
  <c r="DZ40" i="7"/>
  <c r="HZ40" i="7" s="1"/>
  <c r="DY40" i="7"/>
  <c r="HY40" i="7" s="1"/>
  <c r="DX40" i="7"/>
  <c r="DW40" i="7"/>
  <c r="DV40" i="7"/>
  <c r="DU40" i="7"/>
  <c r="DT40" i="7"/>
  <c r="HT40" i="7" s="1"/>
  <c r="DS40" i="7"/>
  <c r="HS40" i="7" s="1"/>
  <c r="DR40" i="7"/>
  <c r="DQ40" i="7"/>
  <c r="DP40" i="7"/>
  <c r="DO40" i="7"/>
  <c r="DN40" i="7"/>
  <c r="HN40" i="7" s="1"/>
  <c r="DM40" i="7"/>
  <c r="HM40" i="7" s="1"/>
  <c r="DL40" i="7"/>
  <c r="HL40" i="7" s="1"/>
  <c r="DK40" i="7"/>
  <c r="HK40" i="7" s="1"/>
  <c r="DJ40" i="7"/>
  <c r="HJ40" i="7" s="1"/>
  <c r="DI40" i="7"/>
  <c r="HI40" i="7" s="1"/>
  <c r="DH40" i="7"/>
  <c r="HH40" i="7" s="1"/>
  <c r="DG40" i="7"/>
  <c r="HG40" i="7" s="1"/>
  <c r="DF40" i="7"/>
  <c r="DE40" i="7"/>
  <c r="DD40" i="7"/>
  <c r="DC40" i="7"/>
  <c r="DB40" i="7"/>
  <c r="HB40" i="7" s="1"/>
  <c r="DA40" i="7"/>
  <c r="HA40" i="7" s="1"/>
  <c r="CZ40" i="7"/>
  <c r="GZ40" i="7" s="1"/>
  <c r="CY40" i="7"/>
  <c r="GY40" i="7" s="1"/>
  <c r="CX40" i="7"/>
  <c r="GX40" i="7" s="1"/>
  <c r="KS39" i="7"/>
  <c r="KR39" i="7"/>
  <c r="KQ39" i="7"/>
  <c r="KF39" i="7"/>
  <c r="KE39" i="7"/>
  <c r="KD39" i="7"/>
  <c r="KC39" i="7"/>
  <c r="KB39" i="7"/>
  <c r="KA39" i="7"/>
  <c r="JZ39" i="7"/>
  <c r="JY39" i="7"/>
  <c r="JX39" i="7"/>
  <c r="JV39" i="7"/>
  <c r="JU39" i="7"/>
  <c r="JT39" i="7"/>
  <c r="JS39" i="7"/>
  <c r="JN39" i="7"/>
  <c r="JM39" i="7"/>
  <c r="JL39" i="7"/>
  <c r="JD39" i="7"/>
  <c r="JC39" i="7"/>
  <c r="JB39" i="7"/>
  <c r="JA39" i="7"/>
  <c r="IZ39" i="7"/>
  <c r="IY39" i="7"/>
  <c r="IX39" i="7"/>
  <c r="IW39" i="7"/>
  <c r="IV39" i="7"/>
  <c r="IU39" i="7"/>
  <c r="IN39" i="7"/>
  <c r="IM39" i="7"/>
  <c r="IL39" i="7"/>
  <c r="IK39" i="7"/>
  <c r="IJ39" i="7"/>
  <c r="II39" i="7"/>
  <c r="IE39" i="7"/>
  <c r="IC39" i="7"/>
  <c r="IB39" i="7"/>
  <c r="IA39" i="7"/>
  <c r="HZ39" i="7"/>
  <c r="HY39" i="7"/>
  <c r="HX39" i="7"/>
  <c r="HW39" i="7"/>
  <c r="HI39" i="7"/>
  <c r="HH39" i="7"/>
  <c r="HG39" i="7"/>
  <c r="HF39" i="7"/>
  <c r="HB39" i="7"/>
  <c r="HA39" i="7"/>
  <c r="GZ39" i="7"/>
  <c r="GY39" i="7"/>
  <c r="GS39" i="7"/>
  <c r="GR39" i="7"/>
  <c r="GQ39" i="7"/>
  <c r="GP39" i="7"/>
  <c r="KP39" i="7" s="1"/>
  <c r="GO39" i="7"/>
  <c r="KO39" i="7" s="1"/>
  <c r="GN39" i="7"/>
  <c r="KN39" i="7" s="1"/>
  <c r="GM39" i="7"/>
  <c r="KM39" i="7" s="1"/>
  <c r="GL39" i="7"/>
  <c r="KL39" i="7" s="1"/>
  <c r="GK39" i="7"/>
  <c r="KK39" i="7" s="1"/>
  <c r="GJ39" i="7"/>
  <c r="KJ39" i="7" s="1"/>
  <c r="GI39" i="7"/>
  <c r="KI39" i="7" s="1"/>
  <c r="GH39" i="7"/>
  <c r="KH39" i="7" s="1"/>
  <c r="GG39" i="7"/>
  <c r="KG39" i="7" s="1"/>
  <c r="GF39" i="7"/>
  <c r="GE39" i="7"/>
  <c r="GD39" i="7"/>
  <c r="GC39" i="7"/>
  <c r="GB39" i="7"/>
  <c r="GA39" i="7"/>
  <c r="FZ39" i="7"/>
  <c r="FY39" i="7"/>
  <c r="FX39" i="7"/>
  <c r="FW39" i="7"/>
  <c r="JW39" i="7" s="1"/>
  <c r="FV39" i="7"/>
  <c r="FU39" i="7"/>
  <c r="FT39" i="7"/>
  <c r="FS39" i="7"/>
  <c r="FR39" i="7"/>
  <c r="JR39" i="7" s="1"/>
  <c r="FQ39" i="7"/>
  <c r="JQ39" i="7" s="1"/>
  <c r="FP39" i="7"/>
  <c r="JP39" i="7" s="1"/>
  <c r="FO39" i="7"/>
  <c r="JO39" i="7" s="1"/>
  <c r="FN39" i="7"/>
  <c r="FM39" i="7"/>
  <c r="FL39" i="7"/>
  <c r="FK39" i="7"/>
  <c r="JK39" i="7" s="1"/>
  <c r="FJ39" i="7"/>
  <c r="JJ39" i="7" s="1"/>
  <c r="FI39" i="7"/>
  <c r="JI39" i="7" s="1"/>
  <c r="FH39" i="7"/>
  <c r="JH39" i="7" s="1"/>
  <c r="FG39" i="7"/>
  <c r="JG39" i="7" s="1"/>
  <c r="FF39" i="7"/>
  <c r="JF39" i="7" s="1"/>
  <c r="FE39" i="7"/>
  <c r="JE39" i="7" s="1"/>
  <c r="FD39" i="7"/>
  <c r="FC39" i="7"/>
  <c r="FB39" i="7"/>
  <c r="FA39" i="7"/>
  <c r="EZ39" i="7"/>
  <c r="EY39" i="7"/>
  <c r="EX39" i="7"/>
  <c r="EW39" i="7"/>
  <c r="EV39" i="7"/>
  <c r="EU39" i="7"/>
  <c r="ET39" i="7"/>
  <c r="IT39" i="7" s="1"/>
  <c r="ES39" i="7"/>
  <c r="IS39" i="7" s="1"/>
  <c r="ER39" i="7"/>
  <c r="IR39" i="7" s="1"/>
  <c r="EQ39" i="7"/>
  <c r="IQ39" i="7" s="1"/>
  <c r="EP39" i="7"/>
  <c r="IP39" i="7" s="1"/>
  <c r="EO39" i="7"/>
  <c r="IO39" i="7" s="1"/>
  <c r="EN39" i="7"/>
  <c r="EM39" i="7"/>
  <c r="EL39" i="7"/>
  <c r="EK39" i="7"/>
  <c r="EJ39" i="7"/>
  <c r="EI39" i="7"/>
  <c r="EH39" i="7"/>
  <c r="IH39" i="7" s="1"/>
  <c r="EG39" i="7"/>
  <c r="IG39" i="7" s="1"/>
  <c r="EF39" i="7"/>
  <c r="IF39" i="7" s="1"/>
  <c r="EE39" i="7"/>
  <c r="ED39" i="7"/>
  <c r="ID39" i="7" s="1"/>
  <c r="EC39" i="7"/>
  <c r="EB39" i="7"/>
  <c r="EA39" i="7"/>
  <c r="DZ39" i="7"/>
  <c r="DY39" i="7"/>
  <c r="DX39" i="7"/>
  <c r="DW39" i="7"/>
  <c r="DV39" i="7"/>
  <c r="HV39" i="7" s="1"/>
  <c r="DU39" i="7"/>
  <c r="HU39" i="7" s="1"/>
  <c r="DT39" i="7"/>
  <c r="HT39" i="7" s="1"/>
  <c r="DS39" i="7"/>
  <c r="HS39" i="7" s="1"/>
  <c r="DR39" i="7"/>
  <c r="HR39" i="7" s="1"/>
  <c r="DQ39" i="7"/>
  <c r="HQ39" i="7" s="1"/>
  <c r="DP39" i="7"/>
  <c r="HP39" i="7" s="1"/>
  <c r="DO39" i="7"/>
  <c r="HO39" i="7" s="1"/>
  <c r="DN39" i="7"/>
  <c r="HN39" i="7" s="1"/>
  <c r="DM39" i="7"/>
  <c r="HM39" i="7" s="1"/>
  <c r="DL39" i="7"/>
  <c r="HL39" i="7" s="1"/>
  <c r="DK39" i="7"/>
  <c r="HK39" i="7" s="1"/>
  <c r="DJ39" i="7"/>
  <c r="HJ39" i="7" s="1"/>
  <c r="DI39" i="7"/>
  <c r="DH39" i="7"/>
  <c r="DG39" i="7"/>
  <c r="DF39" i="7"/>
  <c r="DE39" i="7"/>
  <c r="HE39" i="7" s="1"/>
  <c r="DD39" i="7"/>
  <c r="HD39" i="7" s="1"/>
  <c r="DC39" i="7"/>
  <c r="HC39" i="7" s="1"/>
  <c r="DB39" i="7"/>
  <c r="DA39" i="7"/>
  <c r="CZ39" i="7"/>
  <c r="CY39" i="7"/>
  <c r="CX39" i="7"/>
  <c r="GX39" i="7" s="1"/>
  <c r="KR38" i="7"/>
  <c r="KQ38" i="7"/>
  <c r="KP38" i="7"/>
  <c r="KO38" i="7"/>
  <c r="KN38" i="7"/>
  <c r="KM38" i="7"/>
  <c r="KG38" i="7"/>
  <c r="KD38" i="7"/>
  <c r="KC38" i="7"/>
  <c r="KB38" i="7"/>
  <c r="KA38" i="7"/>
  <c r="JV38" i="7"/>
  <c r="JU38" i="7"/>
  <c r="JT38" i="7"/>
  <c r="JS38" i="7"/>
  <c r="JR38" i="7"/>
  <c r="JQ38" i="7"/>
  <c r="JP38" i="7"/>
  <c r="JK38" i="7"/>
  <c r="JI38" i="7"/>
  <c r="JH38" i="7"/>
  <c r="JG38" i="7"/>
  <c r="JF38" i="7"/>
  <c r="JE38" i="7"/>
  <c r="JD38" i="7"/>
  <c r="JC38" i="7"/>
  <c r="IV38" i="7"/>
  <c r="IU38" i="7"/>
  <c r="IT38" i="7"/>
  <c r="IS38" i="7"/>
  <c r="IR38" i="7"/>
  <c r="IP38" i="7"/>
  <c r="IK38" i="7"/>
  <c r="IJ38" i="7"/>
  <c r="II38" i="7"/>
  <c r="IH38" i="7"/>
  <c r="IG38" i="7"/>
  <c r="IF38" i="7"/>
  <c r="IE38" i="7"/>
  <c r="HZ38" i="7"/>
  <c r="HS38" i="7"/>
  <c r="HQ38" i="7"/>
  <c r="HP38" i="7"/>
  <c r="HO38" i="7"/>
  <c r="HN38" i="7"/>
  <c r="HJ38" i="7"/>
  <c r="HI38" i="7"/>
  <c r="HH38" i="7"/>
  <c r="HG38" i="7"/>
  <c r="HA38" i="7"/>
  <c r="GZ38" i="7"/>
  <c r="GY38" i="7"/>
  <c r="GX38" i="7"/>
  <c r="GS38" i="7"/>
  <c r="KS38" i="7" s="1"/>
  <c r="GR38" i="7"/>
  <c r="GQ38" i="7"/>
  <c r="GP38" i="7"/>
  <c r="GO38" i="7"/>
  <c r="GN38" i="7"/>
  <c r="GM38" i="7"/>
  <c r="GL38" i="7"/>
  <c r="KL38" i="7" s="1"/>
  <c r="GK38" i="7"/>
  <c r="KK38" i="7" s="1"/>
  <c r="GJ38" i="7"/>
  <c r="KJ38" i="7" s="1"/>
  <c r="GI38" i="7"/>
  <c r="KI38" i="7" s="1"/>
  <c r="GH38" i="7"/>
  <c r="KH38" i="7" s="1"/>
  <c r="GG38" i="7"/>
  <c r="GF38" i="7"/>
  <c r="KF38" i="7" s="1"/>
  <c r="GE38" i="7"/>
  <c r="KE38" i="7" s="1"/>
  <c r="GD38" i="7"/>
  <c r="GC38" i="7"/>
  <c r="GB38" i="7"/>
  <c r="GA38" i="7"/>
  <c r="FZ38" i="7"/>
  <c r="JZ38" i="7" s="1"/>
  <c r="FY38" i="7"/>
  <c r="JY38" i="7" s="1"/>
  <c r="FX38" i="7"/>
  <c r="JX38" i="7" s="1"/>
  <c r="FW38" i="7"/>
  <c r="JW38" i="7" s="1"/>
  <c r="FV38" i="7"/>
  <c r="FU38" i="7"/>
  <c r="FT38" i="7"/>
  <c r="FS38" i="7"/>
  <c r="FR38" i="7"/>
  <c r="FQ38" i="7"/>
  <c r="FP38" i="7"/>
  <c r="FO38" i="7"/>
  <c r="JO38" i="7" s="1"/>
  <c r="FN38" i="7"/>
  <c r="JN38" i="7" s="1"/>
  <c r="FM38" i="7"/>
  <c r="JM38" i="7" s="1"/>
  <c r="FL38" i="7"/>
  <c r="JL38" i="7" s="1"/>
  <c r="FK38" i="7"/>
  <c r="FJ38" i="7"/>
  <c r="JJ38" i="7" s="1"/>
  <c r="FI38" i="7"/>
  <c r="FH38" i="7"/>
  <c r="FG38" i="7"/>
  <c r="FF38" i="7"/>
  <c r="FE38" i="7"/>
  <c r="FD38" i="7"/>
  <c r="FC38" i="7"/>
  <c r="FB38" i="7"/>
  <c r="JB38" i="7" s="1"/>
  <c r="FA38" i="7"/>
  <c r="JA38" i="7" s="1"/>
  <c r="EZ38" i="7"/>
  <c r="IZ38" i="7" s="1"/>
  <c r="EY38" i="7"/>
  <c r="IY38" i="7" s="1"/>
  <c r="EX38" i="7"/>
  <c r="IX38" i="7" s="1"/>
  <c r="EW38" i="7"/>
  <c r="IW38" i="7" s="1"/>
  <c r="EV38" i="7"/>
  <c r="EU38" i="7"/>
  <c r="ET38" i="7"/>
  <c r="ES38" i="7"/>
  <c r="ER38" i="7"/>
  <c r="EQ38" i="7"/>
  <c r="IQ38" i="7" s="1"/>
  <c r="EP38" i="7"/>
  <c r="EO38" i="7"/>
  <c r="IO38" i="7" s="1"/>
  <c r="EN38" i="7"/>
  <c r="IN38" i="7" s="1"/>
  <c r="EM38" i="7"/>
  <c r="IM38" i="7" s="1"/>
  <c r="EL38" i="7"/>
  <c r="IL38" i="7" s="1"/>
  <c r="EK38" i="7"/>
  <c r="EJ38" i="7"/>
  <c r="EI38" i="7"/>
  <c r="EH38" i="7"/>
  <c r="EG38" i="7"/>
  <c r="EF38" i="7"/>
  <c r="EE38" i="7"/>
  <c r="ED38" i="7"/>
  <c r="ID38" i="7" s="1"/>
  <c r="EC38" i="7"/>
  <c r="IC38" i="7" s="1"/>
  <c r="EB38" i="7"/>
  <c r="IB38" i="7" s="1"/>
  <c r="EA38" i="7"/>
  <c r="IA38" i="7" s="1"/>
  <c r="DZ38" i="7"/>
  <c r="DY38" i="7"/>
  <c r="HY38" i="7" s="1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DR38" i="7"/>
  <c r="HR38" i="7" s="1"/>
  <c r="DQ38" i="7"/>
  <c r="DP38" i="7"/>
  <c r="DO38" i="7"/>
  <c r="DN38" i="7"/>
  <c r="DM38" i="7"/>
  <c r="HM38" i="7" s="1"/>
  <c r="DL38" i="7"/>
  <c r="HL38" i="7" s="1"/>
  <c r="DK38" i="7"/>
  <c r="HK38" i="7" s="1"/>
  <c r="DJ38" i="7"/>
  <c r="DI38" i="7"/>
  <c r="DH38" i="7"/>
  <c r="DG38" i="7"/>
  <c r="DF38" i="7"/>
  <c r="HF38" i="7" s="1"/>
  <c r="DE38" i="7"/>
  <c r="HE38" i="7" s="1"/>
  <c r="DD38" i="7"/>
  <c r="HD38" i="7" s="1"/>
  <c r="DC38" i="7"/>
  <c r="HC38" i="7" s="1"/>
  <c r="DB38" i="7"/>
  <c r="HB38" i="7" s="1"/>
  <c r="DA38" i="7"/>
  <c r="CZ38" i="7"/>
  <c r="CY38" i="7"/>
  <c r="CX38" i="7"/>
  <c r="KQ37" i="7"/>
  <c r="KL37" i="7"/>
  <c r="KK37" i="7"/>
  <c r="KJ37" i="7"/>
  <c r="KI37" i="7"/>
  <c r="KA37" i="7"/>
  <c r="JZ37" i="7"/>
  <c r="JY37" i="7"/>
  <c r="JX37" i="7"/>
  <c r="JW37" i="7"/>
  <c r="JV37" i="7"/>
  <c r="JN37" i="7"/>
  <c r="JM37" i="7"/>
  <c r="JL37" i="7"/>
  <c r="JK37" i="7"/>
  <c r="JA37" i="7"/>
  <c r="IZ37" i="7"/>
  <c r="IY37" i="7"/>
  <c r="IX37" i="7"/>
  <c r="IW37" i="7"/>
  <c r="IV37" i="7"/>
  <c r="IP37" i="7"/>
  <c r="IO37" i="7"/>
  <c r="IN37" i="7"/>
  <c r="IM37" i="7"/>
  <c r="IF37" i="7"/>
  <c r="HR37" i="7"/>
  <c r="HQ37" i="7"/>
  <c r="HP37" i="7"/>
  <c r="HO37" i="7"/>
  <c r="HE37" i="7"/>
  <c r="HD37" i="7"/>
  <c r="HC37" i="7"/>
  <c r="HB37" i="7"/>
  <c r="GS37" i="7"/>
  <c r="KS37" i="7" s="1"/>
  <c r="GR37" i="7"/>
  <c r="KR37" i="7" s="1"/>
  <c r="GQ37" i="7"/>
  <c r="GP37" i="7"/>
  <c r="KP37" i="7" s="1"/>
  <c r="GO37" i="7"/>
  <c r="KO37" i="7" s="1"/>
  <c r="GN37" i="7"/>
  <c r="KN37" i="7" s="1"/>
  <c r="GM37" i="7"/>
  <c r="KM37" i="7" s="1"/>
  <c r="GL37" i="7"/>
  <c r="GK37" i="7"/>
  <c r="GJ37" i="7"/>
  <c r="GI37" i="7"/>
  <c r="GH37" i="7"/>
  <c r="KH37" i="7" s="1"/>
  <c r="GG37" i="7"/>
  <c r="KG37" i="7" s="1"/>
  <c r="GF37" i="7"/>
  <c r="KF37" i="7" s="1"/>
  <c r="GE37" i="7"/>
  <c r="KE37" i="7" s="1"/>
  <c r="GD37" i="7"/>
  <c r="KD37" i="7" s="1"/>
  <c r="GC37" i="7"/>
  <c r="KC37" i="7" s="1"/>
  <c r="GB37" i="7"/>
  <c r="KB37" i="7" s="1"/>
  <c r="GA37" i="7"/>
  <c r="FZ37" i="7"/>
  <c r="FY37" i="7"/>
  <c r="FX37" i="7"/>
  <c r="FW37" i="7"/>
  <c r="FV37" i="7"/>
  <c r="FU37" i="7"/>
  <c r="JU37" i="7" s="1"/>
  <c r="FT37" i="7"/>
  <c r="JT37" i="7" s="1"/>
  <c r="FS37" i="7"/>
  <c r="JS37" i="7" s="1"/>
  <c r="FR37" i="7"/>
  <c r="JR37" i="7" s="1"/>
  <c r="FQ37" i="7"/>
  <c r="JQ37" i="7" s="1"/>
  <c r="FP37" i="7"/>
  <c r="JP37" i="7" s="1"/>
  <c r="FO37" i="7"/>
  <c r="JO37" i="7" s="1"/>
  <c r="FN37" i="7"/>
  <c r="FM37" i="7"/>
  <c r="FL37" i="7"/>
  <c r="FK37" i="7"/>
  <c r="FJ37" i="7"/>
  <c r="JJ37" i="7" s="1"/>
  <c r="FI37" i="7"/>
  <c r="JI37" i="7" s="1"/>
  <c r="FH37" i="7"/>
  <c r="JH37" i="7" s="1"/>
  <c r="FG37" i="7"/>
  <c r="JG37" i="7" s="1"/>
  <c r="FF37" i="7"/>
  <c r="JF37" i="7" s="1"/>
  <c r="FE37" i="7"/>
  <c r="JE37" i="7" s="1"/>
  <c r="FD37" i="7"/>
  <c r="JD37" i="7" s="1"/>
  <c r="FC37" i="7"/>
  <c r="JC37" i="7" s="1"/>
  <c r="FB37" i="7"/>
  <c r="JB37" i="7" s="1"/>
  <c r="FA37" i="7"/>
  <c r="EZ37" i="7"/>
  <c r="EY37" i="7"/>
  <c r="EX37" i="7"/>
  <c r="EW37" i="7"/>
  <c r="EV37" i="7"/>
  <c r="EU37" i="7"/>
  <c r="IU37" i="7" s="1"/>
  <c r="ET37" i="7"/>
  <c r="IT37" i="7" s="1"/>
  <c r="ES37" i="7"/>
  <c r="IS37" i="7" s="1"/>
  <c r="ER37" i="7"/>
  <c r="IR37" i="7" s="1"/>
  <c r="EQ37" i="7"/>
  <c r="IQ37" i="7" s="1"/>
  <c r="EP37" i="7"/>
  <c r="EO37" i="7"/>
  <c r="EN37" i="7"/>
  <c r="EM37" i="7"/>
  <c r="EL37" i="7"/>
  <c r="IL37" i="7" s="1"/>
  <c r="EK37" i="7"/>
  <c r="IK37" i="7" s="1"/>
  <c r="EJ37" i="7"/>
  <c r="IJ37" i="7" s="1"/>
  <c r="EI37" i="7"/>
  <c r="II37" i="7" s="1"/>
  <c r="EH37" i="7"/>
  <c r="IH37" i="7" s="1"/>
  <c r="EG37" i="7"/>
  <c r="IG37" i="7" s="1"/>
  <c r="EF37" i="7"/>
  <c r="EE37" i="7"/>
  <c r="IE37" i="7" s="1"/>
  <c r="ED37" i="7"/>
  <c r="ID37" i="7" s="1"/>
  <c r="EC37" i="7"/>
  <c r="IC37" i="7" s="1"/>
  <c r="EB37" i="7"/>
  <c r="IB37" i="7" s="1"/>
  <c r="EA37" i="7"/>
  <c r="IA37" i="7" s="1"/>
  <c r="DZ37" i="7"/>
  <c r="HZ37" i="7" s="1"/>
  <c r="DY37" i="7"/>
  <c r="HY37" i="7" s="1"/>
  <c r="DX37" i="7"/>
  <c r="HX37" i="7" s="1"/>
  <c r="DW37" i="7"/>
  <c r="HW37" i="7" s="1"/>
  <c r="DV37" i="7"/>
  <c r="HV37" i="7" s="1"/>
  <c r="DU37" i="7"/>
  <c r="HU37" i="7" s="1"/>
  <c r="DT37" i="7"/>
  <c r="HT37" i="7" s="1"/>
  <c r="DS37" i="7"/>
  <c r="HS37" i="7" s="1"/>
  <c r="DR37" i="7"/>
  <c r="DQ37" i="7"/>
  <c r="DP37" i="7"/>
  <c r="DO37" i="7"/>
  <c r="DN37" i="7"/>
  <c r="HN37" i="7" s="1"/>
  <c r="DM37" i="7"/>
  <c r="HM37" i="7" s="1"/>
  <c r="DL37" i="7"/>
  <c r="HL37" i="7" s="1"/>
  <c r="DK37" i="7"/>
  <c r="HK37" i="7" s="1"/>
  <c r="DJ37" i="7"/>
  <c r="HJ37" i="7" s="1"/>
  <c r="DI37" i="7"/>
  <c r="HI37" i="7" s="1"/>
  <c r="DH37" i="7"/>
  <c r="HH37" i="7" s="1"/>
  <c r="DG37" i="7"/>
  <c r="HG37" i="7" s="1"/>
  <c r="DF37" i="7"/>
  <c r="HF37" i="7" s="1"/>
  <c r="DE37" i="7"/>
  <c r="DD37" i="7"/>
  <c r="DC37" i="7"/>
  <c r="DB37" i="7"/>
  <c r="DA37" i="7"/>
  <c r="HA37" i="7" s="1"/>
  <c r="CZ37" i="7"/>
  <c r="GZ37" i="7" s="1"/>
  <c r="CY37" i="7"/>
  <c r="GY37" i="7" s="1"/>
  <c r="CX37" i="7"/>
  <c r="GX37" i="7" s="1"/>
  <c r="KS36" i="7"/>
  <c r="KR36" i="7"/>
  <c r="KQ36" i="7"/>
  <c r="KL36" i="7"/>
  <c r="KB36" i="7"/>
  <c r="KA36" i="7"/>
  <c r="JZ36" i="7"/>
  <c r="JY36" i="7"/>
  <c r="JX36" i="7"/>
  <c r="JW36" i="7"/>
  <c r="JV36" i="7"/>
  <c r="JU36" i="7"/>
  <c r="JT36" i="7"/>
  <c r="JS36" i="7"/>
  <c r="JN36" i="7"/>
  <c r="JM36" i="7"/>
  <c r="JL36" i="7"/>
  <c r="JK36" i="7"/>
  <c r="JC36" i="7"/>
  <c r="JB36" i="7"/>
  <c r="JA36" i="7"/>
  <c r="IZ36" i="7"/>
  <c r="IY36" i="7"/>
  <c r="IX36" i="7"/>
  <c r="IW36" i="7"/>
  <c r="IV36" i="7"/>
  <c r="IU36" i="7"/>
  <c r="IP36" i="7"/>
  <c r="IM36" i="7"/>
  <c r="IJ36" i="7"/>
  <c r="ID36" i="7"/>
  <c r="IB36" i="7"/>
  <c r="IA36" i="7"/>
  <c r="HZ36" i="7"/>
  <c r="HY36" i="7"/>
  <c r="HX36" i="7"/>
  <c r="HW36" i="7"/>
  <c r="HR36" i="7"/>
  <c r="HH36" i="7"/>
  <c r="HG36" i="7"/>
  <c r="HF36" i="7"/>
  <c r="HE36" i="7"/>
  <c r="HB36" i="7"/>
  <c r="HA36" i="7"/>
  <c r="GZ36" i="7"/>
  <c r="GY36" i="7"/>
  <c r="GS36" i="7"/>
  <c r="GR36" i="7"/>
  <c r="GQ36" i="7"/>
  <c r="GP36" i="7"/>
  <c r="KP36" i="7" s="1"/>
  <c r="GO36" i="7"/>
  <c r="KO36" i="7" s="1"/>
  <c r="GN36" i="7"/>
  <c r="KN36" i="7" s="1"/>
  <c r="GM36" i="7"/>
  <c r="KM36" i="7" s="1"/>
  <c r="GL36" i="7"/>
  <c r="GK36" i="7"/>
  <c r="KK36" i="7" s="1"/>
  <c r="GJ36" i="7"/>
  <c r="KJ36" i="7" s="1"/>
  <c r="GI36" i="7"/>
  <c r="KI36" i="7" s="1"/>
  <c r="GH36" i="7"/>
  <c r="KH36" i="7" s="1"/>
  <c r="GG36" i="7"/>
  <c r="KG36" i="7" s="1"/>
  <c r="GF36" i="7"/>
  <c r="KF36" i="7" s="1"/>
  <c r="GE36" i="7"/>
  <c r="KE36" i="7" s="1"/>
  <c r="GD36" i="7"/>
  <c r="KD36" i="7" s="1"/>
  <c r="GC36" i="7"/>
  <c r="KC36" i="7" s="1"/>
  <c r="GB36" i="7"/>
  <c r="GA36" i="7"/>
  <c r="FZ36" i="7"/>
  <c r="FY36" i="7"/>
  <c r="FX36" i="7"/>
  <c r="FW36" i="7"/>
  <c r="FV36" i="7"/>
  <c r="FU36" i="7"/>
  <c r="FT36" i="7"/>
  <c r="FS36" i="7"/>
  <c r="FR36" i="7"/>
  <c r="JR36" i="7" s="1"/>
  <c r="FQ36" i="7"/>
  <c r="JQ36" i="7" s="1"/>
  <c r="FP36" i="7"/>
  <c r="JP36" i="7" s="1"/>
  <c r="FO36" i="7"/>
  <c r="JO36" i="7" s="1"/>
  <c r="FN36" i="7"/>
  <c r="FM36" i="7"/>
  <c r="FL36" i="7"/>
  <c r="FK36" i="7"/>
  <c r="FJ36" i="7"/>
  <c r="JJ36" i="7" s="1"/>
  <c r="FI36" i="7"/>
  <c r="JI36" i="7" s="1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FB36" i="7"/>
  <c r="FA36" i="7"/>
  <c r="EZ36" i="7"/>
  <c r="EY36" i="7"/>
  <c r="EX36" i="7"/>
  <c r="EW36" i="7"/>
  <c r="EV36" i="7"/>
  <c r="EU36" i="7"/>
  <c r="ET36" i="7"/>
  <c r="IT36" i="7" s="1"/>
  <c r="ES36" i="7"/>
  <c r="IS36" i="7" s="1"/>
  <c r="ER36" i="7"/>
  <c r="IR36" i="7" s="1"/>
  <c r="EQ36" i="7"/>
  <c r="IQ36" i="7" s="1"/>
  <c r="EP36" i="7"/>
  <c r="EO36" i="7"/>
  <c r="IO36" i="7" s="1"/>
  <c r="EN36" i="7"/>
  <c r="IN36" i="7" s="1"/>
  <c r="EM36" i="7"/>
  <c r="EL36" i="7"/>
  <c r="IL36" i="7" s="1"/>
  <c r="EK36" i="7"/>
  <c r="IK36" i="7" s="1"/>
  <c r="EJ36" i="7"/>
  <c r="EI36" i="7"/>
  <c r="II36" i="7" s="1"/>
  <c r="EH36" i="7"/>
  <c r="IH36" i="7" s="1"/>
  <c r="EG36" i="7"/>
  <c r="IG36" i="7" s="1"/>
  <c r="EF36" i="7"/>
  <c r="IF36" i="7" s="1"/>
  <c r="EE36" i="7"/>
  <c r="IE36" i="7" s="1"/>
  <c r="ED36" i="7"/>
  <c r="EC36" i="7"/>
  <c r="IC36" i="7" s="1"/>
  <c r="EB36" i="7"/>
  <c r="EA36" i="7"/>
  <c r="DZ36" i="7"/>
  <c r="DY36" i="7"/>
  <c r="DX36" i="7"/>
  <c r="DW36" i="7"/>
  <c r="DV36" i="7"/>
  <c r="HV36" i="7" s="1"/>
  <c r="DU36" i="7"/>
  <c r="HU36" i="7" s="1"/>
  <c r="DT36" i="7"/>
  <c r="HT36" i="7" s="1"/>
  <c r="DS36" i="7"/>
  <c r="HS36" i="7" s="1"/>
  <c r="DR36" i="7"/>
  <c r="DQ36" i="7"/>
  <c r="HQ36" i="7" s="1"/>
  <c r="DP36" i="7"/>
  <c r="HP36" i="7" s="1"/>
  <c r="DO36" i="7"/>
  <c r="HO36" i="7" s="1"/>
  <c r="DN36" i="7"/>
  <c r="HN36" i="7" s="1"/>
  <c r="DM36" i="7"/>
  <c r="HM36" i="7" s="1"/>
  <c r="DL36" i="7"/>
  <c r="HL36" i="7" s="1"/>
  <c r="DK36" i="7"/>
  <c r="HK36" i="7" s="1"/>
  <c r="DJ36" i="7"/>
  <c r="HJ36" i="7" s="1"/>
  <c r="DI36" i="7"/>
  <c r="HI36" i="7" s="1"/>
  <c r="DH36" i="7"/>
  <c r="DG36" i="7"/>
  <c r="DF36" i="7"/>
  <c r="DE36" i="7"/>
  <c r="DD36" i="7"/>
  <c r="HD36" i="7" s="1"/>
  <c r="DC36" i="7"/>
  <c r="HC36" i="7" s="1"/>
  <c r="DB36" i="7"/>
  <c r="DA36" i="7"/>
  <c r="CZ36" i="7"/>
  <c r="CY36" i="7"/>
  <c r="CX36" i="7"/>
  <c r="GX36" i="7" s="1"/>
  <c r="KS35" i="7"/>
  <c r="KQ35" i="7"/>
  <c r="KP35" i="7"/>
  <c r="KO35" i="7"/>
  <c r="KN35" i="7"/>
  <c r="KM35" i="7"/>
  <c r="KK35" i="7"/>
  <c r="KI35" i="7"/>
  <c r="KH35" i="7"/>
  <c r="KG35" i="7"/>
  <c r="KF35" i="7"/>
  <c r="KD35" i="7"/>
  <c r="KC35" i="7"/>
  <c r="KB35" i="7"/>
  <c r="KA35" i="7"/>
  <c r="JT35" i="7"/>
  <c r="JS35" i="7"/>
  <c r="JR35" i="7"/>
  <c r="JQ35" i="7"/>
  <c r="JP35" i="7"/>
  <c r="JO35" i="7"/>
  <c r="JI35" i="7"/>
  <c r="JH35" i="7"/>
  <c r="JG35" i="7"/>
  <c r="JF35" i="7"/>
  <c r="JE35" i="7"/>
  <c r="JD35" i="7"/>
  <c r="JC35" i="7"/>
  <c r="IU35" i="7"/>
  <c r="IT35" i="7"/>
  <c r="IS35" i="7"/>
  <c r="IR35" i="7"/>
  <c r="IQ35" i="7"/>
  <c r="IJ35" i="7"/>
  <c r="II35" i="7"/>
  <c r="IH35" i="7"/>
  <c r="IG35" i="7"/>
  <c r="IF35" i="7"/>
  <c r="IE35" i="7"/>
  <c r="HZ35" i="7"/>
  <c r="HY35" i="7"/>
  <c r="HO35" i="7"/>
  <c r="HJ35" i="7"/>
  <c r="HI35" i="7"/>
  <c r="HH35" i="7"/>
  <c r="HG35" i="7"/>
  <c r="HB35" i="7"/>
  <c r="HA35" i="7"/>
  <c r="GZ35" i="7"/>
  <c r="GY35" i="7"/>
  <c r="GX35" i="7"/>
  <c r="GS35" i="7"/>
  <c r="GR35" i="7"/>
  <c r="KR35" i="7" s="1"/>
  <c r="GQ35" i="7"/>
  <c r="GP35" i="7"/>
  <c r="GO35" i="7"/>
  <c r="GN35" i="7"/>
  <c r="GM35" i="7"/>
  <c r="GL35" i="7"/>
  <c r="KL35" i="7" s="1"/>
  <c r="GK35" i="7"/>
  <c r="GJ35" i="7"/>
  <c r="KJ35" i="7" s="1"/>
  <c r="GI35" i="7"/>
  <c r="GH35" i="7"/>
  <c r="GG35" i="7"/>
  <c r="GF35" i="7"/>
  <c r="GE35" i="7"/>
  <c r="KE35" i="7" s="1"/>
  <c r="GD35" i="7"/>
  <c r="GC35" i="7"/>
  <c r="GB35" i="7"/>
  <c r="GA35" i="7"/>
  <c r="FZ35" i="7"/>
  <c r="JZ35" i="7" s="1"/>
  <c r="FY35" i="7"/>
  <c r="JY35" i="7" s="1"/>
  <c r="FX35" i="7"/>
  <c r="JX35" i="7" s="1"/>
  <c r="FW35" i="7"/>
  <c r="JW35" i="7" s="1"/>
  <c r="FV35" i="7"/>
  <c r="JV35" i="7" s="1"/>
  <c r="FU35" i="7"/>
  <c r="JU35" i="7" s="1"/>
  <c r="FT35" i="7"/>
  <c r="FS35" i="7"/>
  <c r="FR35" i="7"/>
  <c r="FQ35" i="7"/>
  <c r="FP35" i="7"/>
  <c r="FO35" i="7"/>
  <c r="FN35" i="7"/>
  <c r="JN35" i="7" s="1"/>
  <c r="FM35" i="7"/>
  <c r="JM35" i="7" s="1"/>
  <c r="FL35" i="7"/>
  <c r="JL35" i="7" s="1"/>
  <c r="FK35" i="7"/>
  <c r="JK35" i="7" s="1"/>
  <c r="FJ35" i="7"/>
  <c r="JJ35" i="7" s="1"/>
  <c r="FI35" i="7"/>
  <c r="FH35" i="7"/>
  <c r="FG35" i="7"/>
  <c r="FF35" i="7"/>
  <c r="FE35" i="7"/>
  <c r="FD35" i="7"/>
  <c r="FC35" i="7"/>
  <c r="FB35" i="7"/>
  <c r="JB35" i="7" s="1"/>
  <c r="FA35" i="7"/>
  <c r="JA35" i="7" s="1"/>
  <c r="EZ35" i="7"/>
  <c r="IZ35" i="7" s="1"/>
  <c r="EY35" i="7"/>
  <c r="IY35" i="7" s="1"/>
  <c r="EX35" i="7"/>
  <c r="IX35" i="7" s="1"/>
  <c r="EW35" i="7"/>
  <c r="IW35" i="7" s="1"/>
  <c r="EV35" i="7"/>
  <c r="IV35" i="7" s="1"/>
  <c r="EU35" i="7"/>
  <c r="ET35" i="7"/>
  <c r="ES35" i="7"/>
  <c r="ER35" i="7"/>
  <c r="EQ35" i="7"/>
  <c r="EP35" i="7"/>
  <c r="IP35" i="7" s="1"/>
  <c r="EO35" i="7"/>
  <c r="IO35" i="7" s="1"/>
  <c r="EN35" i="7"/>
  <c r="IN35" i="7" s="1"/>
  <c r="EM35" i="7"/>
  <c r="IM35" i="7" s="1"/>
  <c r="EL35" i="7"/>
  <c r="IL35" i="7" s="1"/>
  <c r="EK35" i="7"/>
  <c r="IK35" i="7" s="1"/>
  <c r="EJ35" i="7"/>
  <c r="EI35" i="7"/>
  <c r="EH35" i="7"/>
  <c r="EG35" i="7"/>
  <c r="EF35" i="7"/>
  <c r="EE35" i="7"/>
  <c r="ED35" i="7"/>
  <c r="ID35" i="7" s="1"/>
  <c r="EC35" i="7"/>
  <c r="IC35" i="7" s="1"/>
  <c r="EB35" i="7"/>
  <c r="IB35" i="7" s="1"/>
  <c r="EA35" i="7"/>
  <c r="IA35" i="7" s="1"/>
  <c r="DZ35" i="7"/>
  <c r="DY35" i="7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DN35" i="7"/>
  <c r="HN35" i="7" s="1"/>
  <c r="DM35" i="7"/>
  <c r="HM35" i="7" s="1"/>
  <c r="DL35" i="7"/>
  <c r="HL35" i="7" s="1"/>
  <c r="DK35" i="7"/>
  <c r="HK35" i="7" s="1"/>
  <c r="DJ35" i="7"/>
  <c r="DI35" i="7"/>
  <c r="DH35" i="7"/>
  <c r="DG35" i="7"/>
  <c r="DF35" i="7"/>
  <c r="HF35" i="7" s="1"/>
  <c r="DE35" i="7"/>
  <c r="HE35" i="7" s="1"/>
  <c r="DD35" i="7"/>
  <c r="HD35" i="7" s="1"/>
  <c r="DC35" i="7"/>
  <c r="HC35" i="7" s="1"/>
  <c r="DB35" i="7"/>
  <c r="DA35" i="7"/>
  <c r="CZ35" i="7"/>
  <c r="CY35" i="7"/>
  <c r="CX35" i="7"/>
  <c r="KM34" i="7"/>
  <c r="KL34" i="7"/>
  <c r="KK34" i="7"/>
  <c r="KJ34" i="7"/>
  <c r="KI34" i="7"/>
  <c r="JZ34" i="7"/>
  <c r="JY34" i="7"/>
  <c r="JX34" i="7"/>
  <c r="JW34" i="7"/>
  <c r="JV34" i="7"/>
  <c r="JU34" i="7"/>
  <c r="JN34" i="7"/>
  <c r="JM34" i="7"/>
  <c r="JL34" i="7"/>
  <c r="JK34" i="7"/>
  <c r="JF34" i="7"/>
  <c r="JE34" i="7"/>
  <c r="IZ34" i="7"/>
  <c r="IY34" i="7"/>
  <c r="IX34" i="7"/>
  <c r="IW34" i="7"/>
  <c r="IV34" i="7"/>
  <c r="IU34" i="7"/>
  <c r="IS34" i="7"/>
  <c r="IP34" i="7"/>
  <c r="IO34" i="7"/>
  <c r="IN34" i="7"/>
  <c r="IM34" i="7"/>
  <c r="IH34" i="7"/>
  <c r="IG34" i="7"/>
  <c r="IF34" i="7"/>
  <c r="IE34" i="7"/>
  <c r="ID34" i="7"/>
  <c r="IC34" i="7"/>
  <c r="HU34" i="7"/>
  <c r="HT34" i="7"/>
  <c r="HS34" i="7"/>
  <c r="HR34" i="7"/>
  <c r="HQ34" i="7"/>
  <c r="HP34" i="7"/>
  <c r="HO34" i="7"/>
  <c r="HF34" i="7"/>
  <c r="HD34" i="7"/>
  <c r="HC34" i="7"/>
  <c r="HB34" i="7"/>
  <c r="HA34" i="7"/>
  <c r="GS34" i="7"/>
  <c r="KS34" i="7" s="1"/>
  <c r="GR34" i="7"/>
  <c r="KR34" i="7" s="1"/>
  <c r="GQ34" i="7"/>
  <c r="KQ34" i="7" s="1"/>
  <c r="GP34" i="7"/>
  <c r="KP34" i="7" s="1"/>
  <c r="GO34" i="7"/>
  <c r="KO34" i="7" s="1"/>
  <c r="GN34" i="7"/>
  <c r="KN34" i="7" s="1"/>
  <c r="GM34" i="7"/>
  <c r="GL34" i="7"/>
  <c r="GK34" i="7"/>
  <c r="GJ34" i="7"/>
  <c r="GI34" i="7"/>
  <c r="GH34" i="7"/>
  <c r="KH34" i="7" s="1"/>
  <c r="GG34" i="7"/>
  <c r="KG34" i="7" s="1"/>
  <c r="GF34" i="7"/>
  <c r="KF34" i="7" s="1"/>
  <c r="GE34" i="7"/>
  <c r="KE34" i="7" s="1"/>
  <c r="GD34" i="7"/>
  <c r="KD34" i="7" s="1"/>
  <c r="GC34" i="7"/>
  <c r="KC34" i="7" s="1"/>
  <c r="GB34" i="7"/>
  <c r="KB34" i="7" s="1"/>
  <c r="GA34" i="7"/>
  <c r="KA34" i="7" s="1"/>
  <c r="FZ34" i="7"/>
  <c r="FY34" i="7"/>
  <c r="FX34" i="7"/>
  <c r="FW34" i="7"/>
  <c r="FV34" i="7"/>
  <c r="FU34" i="7"/>
  <c r="FT34" i="7"/>
  <c r="JT34" i="7" s="1"/>
  <c r="FS34" i="7"/>
  <c r="JS34" i="7" s="1"/>
  <c r="FR34" i="7"/>
  <c r="JR34" i="7" s="1"/>
  <c r="FQ34" i="7"/>
  <c r="JQ34" i="7" s="1"/>
  <c r="FP34" i="7"/>
  <c r="JP34" i="7" s="1"/>
  <c r="FO34" i="7"/>
  <c r="JO34" i="7" s="1"/>
  <c r="FN34" i="7"/>
  <c r="FM34" i="7"/>
  <c r="FL34" i="7"/>
  <c r="FK34" i="7"/>
  <c r="FJ34" i="7"/>
  <c r="JJ34" i="7" s="1"/>
  <c r="FI34" i="7"/>
  <c r="JI34" i="7" s="1"/>
  <c r="FH34" i="7"/>
  <c r="JH34" i="7" s="1"/>
  <c r="FG34" i="7"/>
  <c r="JG34" i="7" s="1"/>
  <c r="FF34" i="7"/>
  <c r="FE34" i="7"/>
  <c r="FD34" i="7"/>
  <c r="JD34" i="7" s="1"/>
  <c r="FC34" i="7"/>
  <c r="JC34" i="7" s="1"/>
  <c r="FB34" i="7"/>
  <c r="JB34" i="7" s="1"/>
  <c r="FA34" i="7"/>
  <c r="JA34" i="7" s="1"/>
  <c r="EZ34" i="7"/>
  <c r="EY34" i="7"/>
  <c r="EX34" i="7"/>
  <c r="EW34" i="7"/>
  <c r="EV34" i="7"/>
  <c r="EU34" i="7"/>
  <c r="ET34" i="7"/>
  <c r="IT34" i="7" s="1"/>
  <c r="ES34" i="7"/>
  <c r="ER34" i="7"/>
  <c r="IR34" i="7" s="1"/>
  <c r="EQ34" i="7"/>
  <c r="IQ34" i="7" s="1"/>
  <c r="EP34" i="7"/>
  <c r="EO34" i="7"/>
  <c r="EN34" i="7"/>
  <c r="EM34" i="7"/>
  <c r="EL34" i="7"/>
  <c r="IL34" i="7" s="1"/>
  <c r="EK34" i="7"/>
  <c r="IK34" i="7" s="1"/>
  <c r="EJ34" i="7"/>
  <c r="IJ34" i="7" s="1"/>
  <c r="EI34" i="7"/>
  <c r="II34" i="7" s="1"/>
  <c r="EH34" i="7"/>
  <c r="EG34" i="7"/>
  <c r="EF34" i="7"/>
  <c r="EE34" i="7"/>
  <c r="ED34" i="7"/>
  <c r="EC34" i="7"/>
  <c r="EB34" i="7"/>
  <c r="IB34" i="7" s="1"/>
  <c r="EA34" i="7"/>
  <c r="IA34" i="7" s="1"/>
  <c r="DZ34" i="7"/>
  <c r="HZ34" i="7" s="1"/>
  <c r="DY34" i="7"/>
  <c r="HY34" i="7" s="1"/>
  <c r="DX34" i="7"/>
  <c r="HX34" i="7" s="1"/>
  <c r="DW34" i="7"/>
  <c r="HW34" i="7" s="1"/>
  <c r="DV34" i="7"/>
  <c r="HV34" i="7" s="1"/>
  <c r="DU34" i="7"/>
  <c r="DT34" i="7"/>
  <c r="DS34" i="7"/>
  <c r="DR34" i="7"/>
  <c r="DQ34" i="7"/>
  <c r="DP34" i="7"/>
  <c r="DO34" i="7"/>
  <c r="DN34" i="7"/>
  <c r="HN34" i="7" s="1"/>
  <c r="DM34" i="7"/>
  <c r="HM34" i="7" s="1"/>
  <c r="DL34" i="7"/>
  <c r="HL34" i="7" s="1"/>
  <c r="DK34" i="7"/>
  <c r="HK34" i="7" s="1"/>
  <c r="DJ34" i="7"/>
  <c r="HJ34" i="7" s="1"/>
  <c r="DI34" i="7"/>
  <c r="HI34" i="7" s="1"/>
  <c r="DH34" i="7"/>
  <c r="HH34" i="7" s="1"/>
  <c r="DG34" i="7"/>
  <c r="HG34" i="7" s="1"/>
  <c r="DF34" i="7"/>
  <c r="DE34" i="7"/>
  <c r="HE34" i="7" s="1"/>
  <c r="DD34" i="7"/>
  <c r="DC34" i="7"/>
  <c r="DB34" i="7"/>
  <c r="DA34" i="7"/>
  <c r="CZ34" i="7"/>
  <c r="GZ34" i="7" s="1"/>
  <c r="CY34" i="7"/>
  <c r="GY34" i="7" s="1"/>
  <c r="CX34" i="7"/>
  <c r="GX34" i="7" s="1"/>
  <c r="KS33" i="7"/>
  <c r="KR33" i="7"/>
  <c r="KQ33" i="7"/>
  <c r="KL33" i="7"/>
  <c r="KK33" i="7"/>
  <c r="KC33" i="7"/>
  <c r="KB33" i="7"/>
  <c r="KA33" i="7"/>
  <c r="JZ33" i="7"/>
  <c r="JY33" i="7"/>
  <c r="JX33" i="7"/>
  <c r="JW33" i="7"/>
  <c r="JV33" i="7"/>
  <c r="JU33" i="7"/>
  <c r="JT33" i="7"/>
  <c r="JS33" i="7"/>
  <c r="JN33" i="7"/>
  <c r="JM33" i="7"/>
  <c r="JL33" i="7"/>
  <c r="JK33" i="7"/>
  <c r="JJ33" i="7"/>
  <c r="JB33" i="7"/>
  <c r="JA33" i="7"/>
  <c r="IZ33" i="7"/>
  <c r="IY33" i="7"/>
  <c r="IX33" i="7"/>
  <c r="IW33" i="7"/>
  <c r="IV33" i="7"/>
  <c r="IU33" i="7"/>
  <c r="IO33" i="7"/>
  <c r="IL33" i="7"/>
  <c r="IJ33" i="7"/>
  <c r="IC33" i="7"/>
  <c r="IA33" i="7"/>
  <c r="HZ33" i="7"/>
  <c r="HY33" i="7"/>
  <c r="HX33" i="7"/>
  <c r="HW33" i="7"/>
  <c r="HR33" i="7"/>
  <c r="HQ33" i="7"/>
  <c r="HI33" i="7"/>
  <c r="HH33" i="7"/>
  <c r="HG33" i="7"/>
  <c r="HF33" i="7"/>
  <c r="HE33" i="7"/>
  <c r="HD33" i="7"/>
  <c r="HB33" i="7"/>
  <c r="HA33" i="7"/>
  <c r="GZ33" i="7"/>
  <c r="GY33" i="7"/>
  <c r="GS33" i="7"/>
  <c r="GR33" i="7"/>
  <c r="GQ33" i="7"/>
  <c r="GP33" i="7"/>
  <c r="KP33" i="7" s="1"/>
  <c r="GO33" i="7"/>
  <c r="KO33" i="7" s="1"/>
  <c r="GN33" i="7"/>
  <c r="KN33" i="7" s="1"/>
  <c r="GM33" i="7"/>
  <c r="KM33" i="7" s="1"/>
  <c r="GL33" i="7"/>
  <c r="GK33" i="7"/>
  <c r="GJ33" i="7"/>
  <c r="KJ33" i="7" s="1"/>
  <c r="GI33" i="7"/>
  <c r="KI33" i="7" s="1"/>
  <c r="GH33" i="7"/>
  <c r="KH33" i="7" s="1"/>
  <c r="GG33" i="7"/>
  <c r="KG33" i="7" s="1"/>
  <c r="GF33" i="7"/>
  <c r="KF33" i="7" s="1"/>
  <c r="GE33" i="7"/>
  <c r="KE33" i="7" s="1"/>
  <c r="GD33" i="7"/>
  <c r="KD33" i="7" s="1"/>
  <c r="GC33" i="7"/>
  <c r="GB33" i="7"/>
  <c r="GA33" i="7"/>
  <c r="FZ33" i="7"/>
  <c r="FY33" i="7"/>
  <c r="FX33" i="7"/>
  <c r="FW33" i="7"/>
  <c r="FV33" i="7"/>
  <c r="FU33" i="7"/>
  <c r="FT33" i="7"/>
  <c r="FS33" i="7"/>
  <c r="FR33" i="7"/>
  <c r="JR33" i="7" s="1"/>
  <c r="FQ33" i="7"/>
  <c r="JQ33" i="7" s="1"/>
  <c r="FP33" i="7"/>
  <c r="JP33" i="7" s="1"/>
  <c r="FO33" i="7"/>
  <c r="JO33" i="7" s="1"/>
  <c r="FN33" i="7"/>
  <c r="FM33" i="7"/>
  <c r="FL33" i="7"/>
  <c r="FK33" i="7"/>
  <c r="FJ33" i="7"/>
  <c r="FI33" i="7"/>
  <c r="JI33" i="7" s="1"/>
  <c r="FH33" i="7"/>
  <c r="JH33" i="7" s="1"/>
  <c r="FG33" i="7"/>
  <c r="JG33" i="7" s="1"/>
  <c r="FF33" i="7"/>
  <c r="JF33" i="7" s="1"/>
  <c r="FE33" i="7"/>
  <c r="JE33" i="7" s="1"/>
  <c r="FD33" i="7"/>
  <c r="JD33" i="7" s="1"/>
  <c r="FC33" i="7"/>
  <c r="JC33" i="7" s="1"/>
  <c r="FB33" i="7"/>
  <c r="FA33" i="7"/>
  <c r="EZ33" i="7"/>
  <c r="EY33" i="7"/>
  <c r="EX33" i="7"/>
  <c r="EW33" i="7"/>
  <c r="EV33" i="7"/>
  <c r="EU33" i="7"/>
  <c r="ET33" i="7"/>
  <c r="IT33" i="7" s="1"/>
  <c r="ES33" i="7"/>
  <c r="IS33" i="7" s="1"/>
  <c r="ER33" i="7"/>
  <c r="IR33" i="7" s="1"/>
  <c r="EQ33" i="7"/>
  <c r="IQ33" i="7" s="1"/>
  <c r="EP33" i="7"/>
  <c r="IP33" i="7" s="1"/>
  <c r="EO33" i="7"/>
  <c r="EN33" i="7"/>
  <c r="IN33" i="7" s="1"/>
  <c r="EM33" i="7"/>
  <c r="IM33" i="7" s="1"/>
  <c r="EL33" i="7"/>
  <c r="EK33" i="7"/>
  <c r="IK33" i="7" s="1"/>
  <c r="EJ33" i="7"/>
  <c r="EI33" i="7"/>
  <c r="II33" i="7" s="1"/>
  <c r="EH33" i="7"/>
  <c r="IH33" i="7" s="1"/>
  <c r="EG33" i="7"/>
  <c r="IG33" i="7" s="1"/>
  <c r="EF33" i="7"/>
  <c r="IF33" i="7" s="1"/>
  <c r="EE33" i="7"/>
  <c r="IE33" i="7" s="1"/>
  <c r="ED33" i="7"/>
  <c r="ID33" i="7" s="1"/>
  <c r="EC33" i="7"/>
  <c r="EB33" i="7"/>
  <c r="IB33" i="7" s="1"/>
  <c r="EA33" i="7"/>
  <c r="DZ33" i="7"/>
  <c r="DY33" i="7"/>
  <c r="DX33" i="7"/>
  <c r="DW33" i="7"/>
  <c r="DV33" i="7"/>
  <c r="HV33" i="7" s="1"/>
  <c r="DU33" i="7"/>
  <c r="HU33" i="7" s="1"/>
  <c r="DT33" i="7"/>
  <c r="HT33" i="7" s="1"/>
  <c r="DS33" i="7"/>
  <c r="HS33" i="7" s="1"/>
  <c r="DR33" i="7"/>
  <c r="DQ33" i="7"/>
  <c r="DP33" i="7"/>
  <c r="HP33" i="7" s="1"/>
  <c r="DO33" i="7"/>
  <c r="HO33" i="7" s="1"/>
  <c r="DN33" i="7"/>
  <c r="HN33" i="7" s="1"/>
  <c r="DM33" i="7"/>
  <c r="HM33" i="7" s="1"/>
  <c r="DL33" i="7"/>
  <c r="HL33" i="7" s="1"/>
  <c r="DK33" i="7"/>
  <c r="HK33" i="7" s="1"/>
  <c r="DJ33" i="7"/>
  <c r="HJ33" i="7" s="1"/>
  <c r="DI33" i="7"/>
  <c r="DH33" i="7"/>
  <c r="DG33" i="7"/>
  <c r="DF33" i="7"/>
  <c r="DE33" i="7"/>
  <c r="DD33" i="7"/>
  <c r="DC33" i="7"/>
  <c r="HC33" i="7" s="1"/>
  <c r="DB33" i="7"/>
  <c r="DA33" i="7"/>
  <c r="CZ33" i="7"/>
  <c r="CY33" i="7"/>
  <c r="CX33" i="7"/>
  <c r="GX33" i="7" s="1"/>
  <c r="KP32" i="7"/>
  <c r="KO32" i="7"/>
  <c r="KN32" i="7"/>
  <c r="KM32" i="7"/>
  <c r="KL32" i="7"/>
  <c r="KK32" i="7"/>
  <c r="KJ32" i="7"/>
  <c r="KI32" i="7"/>
  <c r="KH32" i="7"/>
  <c r="KG32" i="7"/>
  <c r="KF32" i="7"/>
  <c r="KE32" i="7"/>
  <c r="KD32" i="7"/>
  <c r="KC32" i="7"/>
  <c r="KB32" i="7"/>
  <c r="KA32" i="7"/>
  <c r="JU32" i="7"/>
  <c r="JS32" i="7"/>
  <c r="JR32" i="7"/>
  <c r="JQ32" i="7"/>
  <c r="JP32" i="7"/>
  <c r="JO32" i="7"/>
  <c r="JN32" i="7"/>
  <c r="JG32" i="7"/>
  <c r="JF32" i="7"/>
  <c r="JE32" i="7"/>
  <c r="JD32" i="7"/>
  <c r="JC32" i="7"/>
  <c r="IT32" i="7"/>
  <c r="IS32" i="7"/>
  <c r="IR32" i="7"/>
  <c r="IQ32" i="7"/>
  <c r="IP32" i="7"/>
  <c r="IO32" i="7"/>
  <c r="IN32" i="7"/>
  <c r="II32" i="7"/>
  <c r="IH32" i="7"/>
  <c r="IG32" i="7"/>
  <c r="IF32" i="7"/>
  <c r="IE32" i="7"/>
  <c r="HZ32" i="7"/>
  <c r="HN32" i="7"/>
  <c r="HM32" i="7"/>
  <c r="HJ32" i="7"/>
  <c r="HI32" i="7"/>
  <c r="HH32" i="7"/>
  <c r="HG32" i="7"/>
  <c r="HA32" i="7"/>
  <c r="GY32" i="7"/>
  <c r="GX32" i="7"/>
  <c r="GS32" i="7"/>
  <c r="KS32" i="7" s="1"/>
  <c r="GR32" i="7"/>
  <c r="KR32" i="7" s="1"/>
  <c r="GQ32" i="7"/>
  <c r="KQ32" i="7" s="1"/>
  <c r="GP32" i="7"/>
  <c r="GO32" i="7"/>
  <c r="GN32" i="7"/>
  <c r="GM32" i="7"/>
  <c r="GL32" i="7"/>
  <c r="GK32" i="7"/>
  <c r="GJ32" i="7"/>
  <c r="GI32" i="7"/>
  <c r="GH32" i="7"/>
  <c r="GG32" i="7"/>
  <c r="GF32" i="7"/>
  <c r="GE32" i="7"/>
  <c r="GD32" i="7"/>
  <c r="GC32" i="7"/>
  <c r="GB32" i="7"/>
  <c r="GA32" i="7"/>
  <c r="FZ32" i="7"/>
  <c r="JZ32" i="7" s="1"/>
  <c r="FY32" i="7"/>
  <c r="JY32" i="7" s="1"/>
  <c r="FX32" i="7"/>
  <c r="JX32" i="7" s="1"/>
  <c r="FW32" i="7"/>
  <c r="JW32" i="7" s="1"/>
  <c r="FV32" i="7"/>
  <c r="JV32" i="7" s="1"/>
  <c r="FU32" i="7"/>
  <c r="FT32" i="7"/>
  <c r="JT32" i="7" s="1"/>
  <c r="FS32" i="7"/>
  <c r="FR32" i="7"/>
  <c r="FQ32" i="7"/>
  <c r="FP32" i="7"/>
  <c r="FO32" i="7"/>
  <c r="FN32" i="7"/>
  <c r="FM32" i="7"/>
  <c r="JM32" i="7" s="1"/>
  <c r="FL32" i="7"/>
  <c r="JL32" i="7" s="1"/>
  <c r="FK32" i="7"/>
  <c r="JK32" i="7" s="1"/>
  <c r="FJ32" i="7"/>
  <c r="JJ32" i="7" s="1"/>
  <c r="FI32" i="7"/>
  <c r="JI32" i="7" s="1"/>
  <c r="FH32" i="7"/>
  <c r="JH32" i="7" s="1"/>
  <c r="FG32" i="7"/>
  <c r="FF32" i="7"/>
  <c r="FE32" i="7"/>
  <c r="FD32" i="7"/>
  <c r="FC32" i="7"/>
  <c r="FB32" i="7"/>
  <c r="JB32" i="7" s="1"/>
  <c r="FA32" i="7"/>
  <c r="JA32" i="7" s="1"/>
  <c r="EZ32" i="7"/>
  <c r="IZ32" i="7" s="1"/>
  <c r="EY32" i="7"/>
  <c r="IY32" i="7" s="1"/>
  <c r="EX32" i="7"/>
  <c r="IX32" i="7" s="1"/>
  <c r="EW32" i="7"/>
  <c r="IW32" i="7" s="1"/>
  <c r="EV32" i="7"/>
  <c r="IV32" i="7" s="1"/>
  <c r="EU32" i="7"/>
  <c r="IU32" i="7" s="1"/>
  <c r="ET32" i="7"/>
  <c r="ES32" i="7"/>
  <c r="ER32" i="7"/>
  <c r="EQ32" i="7"/>
  <c r="EP32" i="7"/>
  <c r="EO32" i="7"/>
  <c r="EN32" i="7"/>
  <c r="EM32" i="7"/>
  <c r="IM32" i="7" s="1"/>
  <c r="EL32" i="7"/>
  <c r="IL32" i="7" s="1"/>
  <c r="EK32" i="7"/>
  <c r="IK32" i="7" s="1"/>
  <c r="EJ32" i="7"/>
  <c r="IJ32" i="7" s="1"/>
  <c r="EI32" i="7"/>
  <c r="EH32" i="7"/>
  <c r="EG32" i="7"/>
  <c r="EF32" i="7"/>
  <c r="EE32" i="7"/>
  <c r="ED32" i="7"/>
  <c r="ID32" i="7" s="1"/>
  <c r="EC32" i="7"/>
  <c r="IC32" i="7" s="1"/>
  <c r="EB32" i="7"/>
  <c r="IB32" i="7" s="1"/>
  <c r="EA32" i="7"/>
  <c r="IA32" i="7" s="1"/>
  <c r="DZ32" i="7"/>
  <c r="DY32" i="7"/>
  <c r="HY32" i="7" s="1"/>
  <c r="DX32" i="7"/>
  <c r="HX32" i="7" s="1"/>
  <c r="DW32" i="7"/>
  <c r="HW32" i="7" s="1"/>
  <c r="DV32" i="7"/>
  <c r="HV32" i="7" s="1"/>
  <c r="DU32" i="7"/>
  <c r="HU32" i="7" s="1"/>
  <c r="DT32" i="7"/>
  <c r="HT32" i="7" s="1"/>
  <c r="DS32" i="7"/>
  <c r="HS32" i="7" s="1"/>
  <c r="DR32" i="7"/>
  <c r="HR32" i="7" s="1"/>
  <c r="DQ32" i="7"/>
  <c r="HQ32" i="7" s="1"/>
  <c r="DP32" i="7"/>
  <c r="HP32" i="7" s="1"/>
  <c r="DO32" i="7"/>
  <c r="HO32" i="7" s="1"/>
  <c r="DN32" i="7"/>
  <c r="DM32" i="7"/>
  <c r="DL32" i="7"/>
  <c r="HL32" i="7" s="1"/>
  <c r="DK32" i="7"/>
  <c r="HK32" i="7" s="1"/>
  <c r="DJ32" i="7"/>
  <c r="DI32" i="7"/>
  <c r="DH32" i="7"/>
  <c r="DG32" i="7"/>
  <c r="DF32" i="7"/>
  <c r="HF32" i="7" s="1"/>
  <c r="DE32" i="7"/>
  <c r="HE32" i="7" s="1"/>
  <c r="DD32" i="7"/>
  <c r="HD32" i="7" s="1"/>
  <c r="DC32" i="7"/>
  <c r="HC32" i="7" s="1"/>
  <c r="DB32" i="7"/>
  <c r="HB32" i="7" s="1"/>
  <c r="DA32" i="7"/>
  <c r="CZ32" i="7"/>
  <c r="GZ32" i="7" s="1"/>
  <c r="CY32" i="7"/>
  <c r="CX32" i="7"/>
  <c r="KO31" i="7"/>
  <c r="KN31" i="7"/>
  <c r="KM31" i="7"/>
  <c r="KL31" i="7"/>
  <c r="KK31" i="7"/>
  <c r="KJ31" i="7"/>
  <c r="KI31" i="7"/>
  <c r="KD31" i="7"/>
  <c r="JW31" i="7"/>
  <c r="JV31" i="7"/>
  <c r="JU31" i="7"/>
  <c r="JT31" i="7"/>
  <c r="JN31" i="7"/>
  <c r="JM31" i="7"/>
  <c r="JL31" i="7"/>
  <c r="JK31" i="7"/>
  <c r="JF31" i="7"/>
  <c r="JE31" i="7"/>
  <c r="IY31" i="7"/>
  <c r="IX31" i="7"/>
  <c r="IW31" i="7"/>
  <c r="IV31" i="7"/>
  <c r="IU31" i="7"/>
  <c r="IT31" i="7"/>
  <c r="IS31" i="7"/>
  <c r="IP31" i="7"/>
  <c r="IO31" i="7"/>
  <c r="IN31" i="7"/>
  <c r="IM31" i="7"/>
  <c r="ID31" i="7"/>
  <c r="HU31" i="7"/>
  <c r="HT31" i="7"/>
  <c r="HS31" i="7"/>
  <c r="HR31" i="7"/>
  <c r="HQ31" i="7"/>
  <c r="HP31" i="7"/>
  <c r="HO31" i="7"/>
  <c r="HC31" i="7"/>
  <c r="HB31" i="7"/>
  <c r="HA31" i="7"/>
  <c r="GZ31" i="7"/>
  <c r="GS31" i="7"/>
  <c r="KS31" i="7" s="1"/>
  <c r="GR31" i="7"/>
  <c r="KR31" i="7" s="1"/>
  <c r="GQ31" i="7"/>
  <c r="KQ31" i="7" s="1"/>
  <c r="GP31" i="7"/>
  <c r="KP31" i="7" s="1"/>
  <c r="GO31" i="7"/>
  <c r="GN31" i="7"/>
  <c r="GM31" i="7"/>
  <c r="GL31" i="7"/>
  <c r="GK31" i="7"/>
  <c r="GJ31" i="7"/>
  <c r="GI31" i="7"/>
  <c r="GH31" i="7"/>
  <c r="KH31" i="7" s="1"/>
  <c r="GG31" i="7"/>
  <c r="KG31" i="7" s="1"/>
  <c r="GF31" i="7"/>
  <c r="KF31" i="7" s="1"/>
  <c r="GE31" i="7"/>
  <c r="KE31" i="7" s="1"/>
  <c r="GD31" i="7"/>
  <c r="GC31" i="7"/>
  <c r="KC31" i="7" s="1"/>
  <c r="GB31" i="7"/>
  <c r="KB31" i="7" s="1"/>
  <c r="GA31" i="7"/>
  <c r="KA31" i="7" s="1"/>
  <c r="FZ31" i="7"/>
  <c r="JZ31" i="7" s="1"/>
  <c r="FY31" i="7"/>
  <c r="JY31" i="7" s="1"/>
  <c r="FX31" i="7"/>
  <c r="JX31" i="7" s="1"/>
  <c r="FW31" i="7"/>
  <c r="FV31" i="7"/>
  <c r="FU31" i="7"/>
  <c r="FT31" i="7"/>
  <c r="FS31" i="7"/>
  <c r="JS31" i="7" s="1"/>
  <c r="FR31" i="7"/>
  <c r="JR31" i="7" s="1"/>
  <c r="FQ31" i="7"/>
  <c r="JQ31" i="7" s="1"/>
  <c r="FP31" i="7"/>
  <c r="JP31" i="7" s="1"/>
  <c r="FO31" i="7"/>
  <c r="JO31" i="7" s="1"/>
  <c r="FN31" i="7"/>
  <c r="FM31" i="7"/>
  <c r="FL31" i="7"/>
  <c r="FK31" i="7"/>
  <c r="FJ31" i="7"/>
  <c r="JJ31" i="7" s="1"/>
  <c r="FI31" i="7"/>
  <c r="JI31" i="7" s="1"/>
  <c r="FH31" i="7"/>
  <c r="JH31" i="7" s="1"/>
  <c r="FG31" i="7"/>
  <c r="JG31" i="7" s="1"/>
  <c r="FF31" i="7"/>
  <c r="FE31" i="7"/>
  <c r="FD31" i="7"/>
  <c r="JD31" i="7" s="1"/>
  <c r="FC31" i="7"/>
  <c r="JC31" i="7" s="1"/>
  <c r="FB31" i="7"/>
  <c r="JB31" i="7" s="1"/>
  <c r="FA31" i="7"/>
  <c r="JA31" i="7" s="1"/>
  <c r="EZ31" i="7"/>
  <c r="IZ31" i="7" s="1"/>
  <c r="EY31" i="7"/>
  <c r="EX31" i="7"/>
  <c r="EW31" i="7"/>
  <c r="EV31" i="7"/>
  <c r="EU31" i="7"/>
  <c r="ET31" i="7"/>
  <c r="ES31" i="7"/>
  <c r="ER31" i="7"/>
  <c r="IR31" i="7" s="1"/>
  <c r="EQ31" i="7"/>
  <c r="IQ31" i="7" s="1"/>
  <c r="EP31" i="7"/>
  <c r="EO31" i="7"/>
  <c r="EN31" i="7"/>
  <c r="EM31" i="7"/>
  <c r="EL31" i="7"/>
  <c r="IL31" i="7" s="1"/>
  <c r="EK31" i="7"/>
  <c r="IK31" i="7" s="1"/>
  <c r="EJ31" i="7"/>
  <c r="IJ31" i="7" s="1"/>
  <c r="EI31" i="7"/>
  <c r="II31" i="7" s="1"/>
  <c r="EH31" i="7"/>
  <c r="IH31" i="7" s="1"/>
  <c r="EG31" i="7"/>
  <c r="IG31" i="7" s="1"/>
  <c r="EF31" i="7"/>
  <c r="IF31" i="7" s="1"/>
  <c r="EE31" i="7"/>
  <c r="IE31" i="7" s="1"/>
  <c r="ED31" i="7"/>
  <c r="EC31" i="7"/>
  <c r="IC31" i="7" s="1"/>
  <c r="EB31" i="7"/>
  <c r="IB31" i="7" s="1"/>
  <c r="EA31" i="7"/>
  <c r="IA31" i="7" s="1"/>
  <c r="DZ31" i="7"/>
  <c r="HZ31" i="7" s="1"/>
  <c r="DY31" i="7"/>
  <c r="HY31" i="7" s="1"/>
  <c r="DX31" i="7"/>
  <c r="HX31" i="7" s="1"/>
  <c r="DW31" i="7"/>
  <c r="HW31" i="7" s="1"/>
  <c r="DV31" i="7"/>
  <c r="HV31" i="7" s="1"/>
  <c r="DU31" i="7"/>
  <c r="DT31" i="7"/>
  <c r="DS31" i="7"/>
  <c r="DR31" i="7"/>
  <c r="DQ31" i="7"/>
  <c r="DP31" i="7"/>
  <c r="DO31" i="7"/>
  <c r="DN31" i="7"/>
  <c r="HN31" i="7" s="1"/>
  <c r="DM31" i="7"/>
  <c r="HM31" i="7" s="1"/>
  <c r="DL31" i="7"/>
  <c r="HL31" i="7" s="1"/>
  <c r="DK31" i="7"/>
  <c r="HK31" i="7" s="1"/>
  <c r="DJ31" i="7"/>
  <c r="HJ31" i="7" s="1"/>
  <c r="DI31" i="7"/>
  <c r="HI31" i="7" s="1"/>
  <c r="DH31" i="7"/>
  <c r="HH31" i="7" s="1"/>
  <c r="DG31" i="7"/>
  <c r="HG31" i="7" s="1"/>
  <c r="DF31" i="7"/>
  <c r="HF31" i="7" s="1"/>
  <c r="DE31" i="7"/>
  <c r="HE31" i="7" s="1"/>
  <c r="DD31" i="7"/>
  <c r="HD31" i="7" s="1"/>
  <c r="DC31" i="7"/>
  <c r="DB31" i="7"/>
  <c r="DA31" i="7"/>
  <c r="CZ31" i="7"/>
  <c r="CY31" i="7"/>
  <c r="GY31" i="7" s="1"/>
  <c r="CX31" i="7"/>
  <c r="GX31" i="7" s="1"/>
  <c r="KS30" i="7"/>
  <c r="KR30" i="7"/>
  <c r="KQ30" i="7"/>
  <c r="KL30" i="7"/>
  <c r="KK30" i="7"/>
  <c r="KJ30" i="7"/>
  <c r="KC30" i="7"/>
  <c r="JZ30" i="7"/>
  <c r="JY30" i="7"/>
  <c r="JX30" i="7"/>
  <c r="JW30" i="7"/>
  <c r="JV30" i="7"/>
  <c r="JU30" i="7"/>
  <c r="JT30" i="7"/>
  <c r="JS30" i="7"/>
  <c r="JN30" i="7"/>
  <c r="JM30" i="7"/>
  <c r="JL30" i="7"/>
  <c r="JJ30" i="7"/>
  <c r="JI30" i="7"/>
  <c r="JH30" i="7"/>
  <c r="JA30" i="7"/>
  <c r="IZ30" i="7"/>
  <c r="IY30" i="7"/>
  <c r="IX30" i="7"/>
  <c r="IW30" i="7"/>
  <c r="IV30" i="7"/>
  <c r="IU30" i="7"/>
  <c r="IP30" i="7"/>
  <c r="IN30" i="7"/>
  <c r="IK30" i="7"/>
  <c r="IJ30" i="7"/>
  <c r="II30" i="7"/>
  <c r="IG30" i="7"/>
  <c r="IB30" i="7"/>
  <c r="HZ30" i="7"/>
  <c r="HY30" i="7"/>
  <c r="HX30" i="7"/>
  <c r="HW30" i="7"/>
  <c r="HR30" i="7"/>
  <c r="HQ30" i="7"/>
  <c r="HP30" i="7"/>
  <c r="HL30" i="7"/>
  <c r="HF30" i="7"/>
  <c r="HE30" i="7"/>
  <c r="HD30" i="7"/>
  <c r="HC30" i="7"/>
  <c r="HB30" i="7"/>
  <c r="HA30" i="7"/>
  <c r="GZ30" i="7"/>
  <c r="GY30" i="7"/>
  <c r="GS30" i="7"/>
  <c r="GR30" i="7"/>
  <c r="GQ30" i="7"/>
  <c r="GP30" i="7"/>
  <c r="KP30" i="7" s="1"/>
  <c r="GO30" i="7"/>
  <c r="KO30" i="7" s="1"/>
  <c r="GN30" i="7"/>
  <c r="KN30" i="7" s="1"/>
  <c r="GM30" i="7"/>
  <c r="KM30" i="7" s="1"/>
  <c r="GL30" i="7"/>
  <c r="GK30" i="7"/>
  <c r="GJ30" i="7"/>
  <c r="GI30" i="7"/>
  <c r="KI30" i="7" s="1"/>
  <c r="GH30" i="7"/>
  <c r="KH30" i="7" s="1"/>
  <c r="GG30" i="7"/>
  <c r="KG30" i="7" s="1"/>
  <c r="GF30" i="7"/>
  <c r="KF30" i="7" s="1"/>
  <c r="GE30" i="7"/>
  <c r="KE30" i="7" s="1"/>
  <c r="GD30" i="7"/>
  <c r="KD30" i="7" s="1"/>
  <c r="GC30" i="7"/>
  <c r="GB30" i="7"/>
  <c r="KB30" i="7" s="1"/>
  <c r="GA30" i="7"/>
  <c r="KA30" i="7" s="1"/>
  <c r="FZ30" i="7"/>
  <c r="FY30" i="7"/>
  <c r="FX30" i="7"/>
  <c r="FW30" i="7"/>
  <c r="FV30" i="7"/>
  <c r="FU30" i="7"/>
  <c r="FT30" i="7"/>
  <c r="FS30" i="7"/>
  <c r="FR30" i="7"/>
  <c r="JR30" i="7" s="1"/>
  <c r="FQ30" i="7"/>
  <c r="JQ30" i="7" s="1"/>
  <c r="FP30" i="7"/>
  <c r="JP30" i="7" s="1"/>
  <c r="FO30" i="7"/>
  <c r="JO30" i="7" s="1"/>
  <c r="FN30" i="7"/>
  <c r="FM30" i="7"/>
  <c r="FL30" i="7"/>
  <c r="FK30" i="7"/>
  <c r="JK30" i="7" s="1"/>
  <c r="FJ30" i="7"/>
  <c r="FI30" i="7"/>
  <c r="FH30" i="7"/>
  <c r="FG30" i="7"/>
  <c r="JG30" i="7" s="1"/>
  <c r="FF30" i="7"/>
  <c r="JF30" i="7" s="1"/>
  <c r="FE30" i="7"/>
  <c r="JE30" i="7" s="1"/>
  <c r="FD30" i="7"/>
  <c r="JD30" i="7" s="1"/>
  <c r="FC30" i="7"/>
  <c r="JC30" i="7" s="1"/>
  <c r="FB30" i="7"/>
  <c r="JB30" i="7" s="1"/>
  <c r="FA30" i="7"/>
  <c r="EZ30" i="7"/>
  <c r="EY30" i="7"/>
  <c r="EX30" i="7"/>
  <c r="EW30" i="7"/>
  <c r="EV30" i="7"/>
  <c r="EU30" i="7"/>
  <c r="ET30" i="7"/>
  <c r="IT30" i="7" s="1"/>
  <c r="ES30" i="7"/>
  <c r="IS30" i="7" s="1"/>
  <c r="ER30" i="7"/>
  <c r="IR30" i="7" s="1"/>
  <c r="EQ30" i="7"/>
  <c r="IQ30" i="7" s="1"/>
  <c r="EP30" i="7"/>
  <c r="EO30" i="7"/>
  <c r="IO30" i="7" s="1"/>
  <c r="EN30" i="7"/>
  <c r="EM30" i="7"/>
  <c r="IM30" i="7" s="1"/>
  <c r="EL30" i="7"/>
  <c r="IL30" i="7" s="1"/>
  <c r="EK30" i="7"/>
  <c r="EJ30" i="7"/>
  <c r="EI30" i="7"/>
  <c r="EH30" i="7"/>
  <c r="IH30" i="7" s="1"/>
  <c r="EG30" i="7"/>
  <c r="EF30" i="7"/>
  <c r="IF30" i="7" s="1"/>
  <c r="EE30" i="7"/>
  <c r="IE30" i="7" s="1"/>
  <c r="ED30" i="7"/>
  <c r="ID30" i="7" s="1"/>
  <c r="EC30" i="7"/>
  <c r="IC30" i="7" s="1"/>
  <c r="EB30" i="7"/>
  <c r="EA30" i="7"/>
  <c r="IA30" i="7" s="1"/>
  <c r="DZ30" i="7"/>
  <c r="DY30" i="7"/>
  <c r="DX30" i="7"/>
  <c r="DW30" i="7"/>
  <c r="DV30" i="7"/>
  <c r="HV30" i="7" s="1"/>
  <c r="DU30" i="7"/>
  <c r="HU30" i="7" s="1"/>
  <c r="DT30" i="7"/>
  <c r="HT30" i="7" s="1"/>
  <c r="DS30" i="7"/>
  <c r="HS30" i="7" s="1"/>
  <c r="DR30" i="7"/>
  <c r="DQ30" i="7"/>
  <c r="DP30" i="7"/>
  <c r="DO30" i="7"/>
  <c r="HO30" i="7" s="1"/>
  <c r="DN30" i="7"/>
  <c r="HN30" i="7" s="1"/>
  <c r="DM30" i="7"/>
  <c r="HM30" i="7" s="1"/>
  <c r="DL30" i="7"/>
  <c r="DK30" i="7"/>
  <c r="HK30" i="7" s="1"/>
  <c r="DJ30" i="7"/>
  <c r="HJ30" i="7" s="1"/>
  <c r="DI30" i="7"/>
  <c r="HI30" i="7" s="1"/>
  <c r="DH30" i="7"/>
  <c r="HH30" i="7" s="1"/>
  <c r="DG30" i="7"/>
  <c r="HG30" i="7" s="1"/>
  <c r="DF30" i="7"/>
  <c r="DE30" i="7"/>
  <c r="DD30" i="7"/>
  <c r="DC30" i="7"/>
  <c r="DB30" i="7"/>
  <c r="DA30" i="7"/>
  <c r="CZ30" i="7"/>
  <c r="CY30" i="7"/>
  <c r="CX30" i="7"/>
  <c r="GX30" i="7" s="1"/>
  <c r="KR29" i="7"/>
  <c r="KQ29" i="7"/>
  <c r="KO29" i="7"/>
  <c r="KN29" i="7"/>
  <c r="KM29" i="7"/>
  <c r="KL29" i="7"/>
  <c r="KK29" i="7"/>
  <c r="KE29" i="7"/>
  <c r="KD29" i="7"/>
  <c r="KC29" i="7"/>
  <c r="KB29" i="7"/>
  <c r="KA29" i="7"/>
  <c r="JS29" i="7"/>
  <c r="JR29" i="7"/>
  <c r="JQ29" i="7"/>
  <c r="JP29" i="7"/>
  <c r="JO29" i="7"/>
  <c r="JN29" i="7"/>
  <c r="JM29" i="7"/>
  <c r="JK29" i="7"/>
  <c r="JG29" i="7"/>
  <c r="JF29" i="7"/>
  <c r="JE29" i="7"/>
  <c r="JD29" i="7"/>
  <c r="JC29" i="7"/>
  <c r="IS29" i="7"/>
  <c r="IR29" i="7"/>
  <c r="IQ29" i="7"/>
  <c r="IP29" i="7"/>
  <c r="IO29" i="7"/>
  <c r="IN29" i="7"/>
  <c r="IM29" i="7"/>
  <c r="IH29" i="7"/>
  <c r="IG29" i="7"/>
  <c r="IF29" i="7"/>
  <c r="IE29" i="7"/>
  <c r="HY29" i="7"/>
  <c r="HW29" i="7"/>
  <c r="HP29" i="7"/>
  <c r="HO29" i="7"/>
  <c r="HM29" i="7"/>
  <c r="HJ29" i="7"/>
  <c r="HI29" i="7"/>
  <c r="HH29" i="7"/>
  <c r="HG29" i="7"/>
  <c r="GX29" i="7"/>
  <c r="GS29" i="7"/>
  <c r="KS29" i="7" s="1"/>
  <c r="GR29" i="7"/>
  <c r="GQ29" i="7"/>
  <c r="GP29" i="7"/>
  <c r="KP29" i="7" s="1"/>
  <c r="GO29" i="7"/>
  <c r="GN29" i="7"/>
  <c r="GM29" i="7"/>
  <c r="GL29" i="7"/>
  <c r="GK29" i="7"/>
  <c r="GJ29" i="7"/>
  <c r="KJ29" i="7" s="1"/>
  <c r="GI29" i="7"/>
  <c r="KI29" i="7" s="1"/>
  <c r="GH29" i="7"/>
  <c r="KH29" i="7" s="1"/>
  <c r="GG29" i="7"/>
  <c r="KG29" i="7" s="1"/>
  <c r="GF29" i="7"/>
  <c r="KF29" i="7" s="1"/>
  <c r="GE29" i="7"/>
  <c r="GD29" i="7"/>
  <c r="GC29" i="7"/>
  <c r="GB29" i="7"/>
  <c r="GA29" i="7"/>
  <c r="FZ29" i="7"/>
  <c r="JZ29" i="7" s="1"/>
  <c r="FY29" i="7"/>
  <c r="JY29" i="7" s="1"/>
  <c r="FX29" i="7"/>
  <c r="JX29" i="7" s="1"/>
  <c r="FW29" i="7"/>
  <c r="JW29" i="7" s="1"/>
  <c r="FV29" i="7"/>
  <c r="JV29" i="7" s="1"/>
  <c r="FU29" i="7"/>
  <c r="JU29" i="7" s="1"/>
  <c r="FT29" i="7"/>
  <c r="JT29" i="7" s="1"/>
  <c r="FS29" i="7"/>
  <c r="FR29" i="7"/>
  <c r="FQ29" i="7"/>
  <c r="FP29" i="7"/>
  <c r="FO29" i="7"/>
  <c r="FN29" i="7"/>
  <c r="FM29" i="7"/>
  <c r="FL29" i="7"/>
  <c r="JL29" i="7" s="1"/>
  <c r="FK29" i="7"/>
  <c r="FJ29" i="7"/>
  <c r="JJ29" i="7" s="1"/>
  <c r="FI29" i="7"/>
  <c r="JI29" i="7" s="1"/>
  <c r="FH29" i="7"/>
  <c r="JH29" i="7" s="1"/>
  <c r="FG29" i="7"/>
  <c r="FF29" i="7"/>
  <c r="FE29" i="7"/>
  <c r="FD29" i="7"/>
  <c r="FC29" i="7"/>
  <c r="FB29" i="7"/>
  <c r="JB29" i="7" s="1"/>
  <c r="FA29" i="7"/>
  <c r="JA29" i="7" s="1"/>
  <c r="EZ29" i="7"/>
  <c r="IZ29" i="7" s="1"/>
  <c r="EY29" i="7"/>
  <c r="IY29" i="7" s="1"/>
  <c r="EX29" i="7"/>
  <c r="IX29" i="7" s="1"/>
  <c r="EW29" i="7"/>
  <c r="IW29" i="7" s="1"/>
  <c r="EV29" i="7"/>
  <c r="IV29" i="7" s="1"/>
  <c r="EU29" i="7"/>
  <c r="IU29" i="7" s="1"/>
  <c r="ET29" i="7"/>
  <c r="IT29" i="7" s="1"/>
  <c r="ES29" i="7"/>
  <c r="ER29" i="7"/>
  <c r="EQ29" i="7"/>
  <c r="EP29" i="7"/>
  <c r="EO29" i="7"/>
  <c r="EN29" i="7"/>
  <c r="EM29" i="7"/>
  <c r="EL29" i="7"/>
  <c r="IL29" i="7" s="1"/>
  <c r="EK29" i="7"/>
  <c r="IK29" i="7" s="1"/>
  <c r="EJ29" i="7"/>
  <c r="IJ29" i="7" s="1"/>
  <c r="EI29" i="7"/>
  <c r="II29" i="7" s="1"/>
  <c r="EH29" i="7"/>
  <c r="EG29" i="7"/>
  <c r="EF29" i="7"/>
  <c r="EE29" i="7"/>
  <c r="ED29" i="7"/>
  <c r="ID29" i="7" s="1"/>
  <c r="EC29" i="7"/>
  <c r="IC29" i="7" s="1"/>
  <c r="EB29" i="7"/>
  <c r="IB29" i="7" s="1"/>
  <c r="EA29" i="7"/>
  <c r="IA29" i="7" s="1"/>
  <c r="DZ29" i="7"/>
  <c r="HZ29" i="7" s="1"/>
  <c r="DY29" i="7"/>
  <c r="DX29" i="7"/>
  <c r="HX29" i="7" s="1"/>
  <c r="DW29" i="7"/>
  <c r="DV29" i="7"/>
  <c r="HV29" i="7" s="1"/>
  <c r="DU29" i="7"/>
  <c r="HU29" i="7" s="1"/>
  <c r="DT29" i="7"/>
  <c r="HT29" i="7" s="1"/>
  <c r="DS29" i="7"/>
  <c r="HS29" i="7" s="1"/>
  <c r="DR29" i="7"/>
  <c r="HR29" i="7" s="1"/>
  <c r="DQ29" i="7"/>
  <c r="HQ29" i="7" s="1"/>
  <c r="DP29" i="7"/>
  <c r="DO29" i="7"/>
  <c r="DN29" i="7"/>
  <c r="HN29" i="7" s="1"/>
  <c r="DM29" i="7"/>
  <c r="DL29" i="7"/>
  <c r="HL29" i="7" s="1"/>
  <c r="DK29" i="7"/>
  <c r="HK29" i="7" s="1"/>
  <c r="DJ29" i="7"/>
  <c r="DI29" i="7"/>
  <c r="DH29" i="7"/>
  <c r="DG29" i="7"/>
  <c r="DF29" i="7"/>
  <c r="HF29" i="7" s="1"/>
  <c r="DE29" i="7"/>
  <c r="HE29" i="7" s="1"/>
  <c r="DD29" i="7"/>
  <c r="HD29" i="7" s="1"/>
  <c r="DC29" i="7"/>
  <c r="HC29" i="7" s="1"/>
  <c r="DB29" i="7"/>
  <c r="HB29" i="7" s="1"/>
  <c r="DA29" i="7"/>
  <c r="HA29" i="7" s="1"/>
  <c r="CZ29" i="7"/>
  <c r="GZ29" i="7" s="1"/>
  <c r="CY29" i="7"/>
  <c r="GY29" i="7" s="1"/>
  <c r="CX29" i="7"/>
  <c r="KN28" i="7"/>
  <c r="KM28" i="7"/>
  <c r="KL28" i="7"/>
  <c r="KK28" i="7"/>
  <c r="KJ28" i="7"/>
  <c r="KI28" i="7"/>
  <c r="KD28" i="7"/>
  <c r="KC28" i="7"/>
  <c r="JZ28" i="7"/>
  <c r="JX28" i="7"/>
  <c r="JV28" i="7"/>
  <c r="JU28" i="7"/>
  <c r="JT28" i="7"/>
  <c r="JN28" i="7"/>
  <c r="JM28" i="7"/>
  <c r="JL28" i="7"/>
  <c r="JK28" i="7"/>
  <c r="JF28" i="7"/>
  <c r="JE28" i="7"/>
  <c r="IX28" i="7"/>
  <c r="IW28" i="7"/>
  <c r="IV28" i="7"/>
  <c r="IU28" i="7"/>
  <c r="IT28" i="7"/>
  <c r="IS28" i="7"/>
  <c r="IR28" i="7"/>
  <c r="IQ28" i="7"/>
  <c r="IP28" i="7"/>
  <c r="IO28" i="7"/>
  <c r="IN28" i="7"/>
  <c r="IM28" i="7"/>
  <c r="HW28" i="7"/>
  <c r="HV28" i="7"/>
  <c r="HT28" i="7"/>
  <c r="HS28" i="7"/>
  <c r="HR28" i="7"/>
  <c r="HQ28" i="7"/>
  <c r="HP28" i="7"/>
  <c r="HO28" i="7"/>
  <c r="HJ28" i="7"/>
  <c r="HD28" i="7"/>
  <c r="HB28" i="7"/>
  <c r="HA28" i="7"/>
  <c r="GZ28" i="7"/>
  <c r="GY28" i="7"/>
  <c r="GS28" i="7"/>
  <c r="KS28" i="7" s="1"/>
  <c r="GR28" i="7"/>
  <c r="KR28" i="7" s="1"/>
  <c r="GQ28" i="7"/>
  <c r="KQ28" i="7" s="1"/>
  <c r="GP28" i="7"/>
  <c r="KP28" i="7" s="1"/>
  <c r="GO28" i="7"/>
  <c r="KO28" i="7" s="1"/>
  <c r="GN28" i="7"/>
  <c r="GM28" i="7"/>
  <c r="GL28" i="7"/>
  <c r="GK28" i="7"/>
  <c r="GJ28" i="7"/>
  <c r="GI28" i="7"/>
  <c r="GH28" i="7"/>
  <c r="KH28" i="7" s="1"/>
  <c r="GG28" i="7"/>
  <c r="KG28" i="7" s="1"/>
  <c r="GF28" i="7"/>
  <c r="KF28" i="7" s="1"/>
  <c r="GE28" i="7"/>
  <c r="KE28" i="7" s="1"/>
  <c r="GD28" i="7"/>
  <c r="GC28" i="7"/>
  <c r="GB28" i="7"/>
  <c r="KB28" i="7" s="1"/>
  <c r="GA28" i="7"/>
  <c r="KA28" i="7" s="1"/>
  <c r="FZ28" i="7"/>
  <c r="FY28" i="7"/>
  <c r="JY28" i="7" s="1"/>
  <c r="FX28" i="7"/>
  <c r="FW28" i="7"/>
  <c r="JW28" i="7" s="1"/>
  <c r="FV28" i="7"/>
  <c r="FU28" i="7"/>
  <c r="FT28" i="7"/>
  <c r="FS28" i="7"/>
  <c r="JS28" i="7" s="1"/>
  <c r="FR28" i="7"/>
  <c r="JR28" i="7" s="1"/>
  <c r="FQ28" i="7"/>
  <c r="JQ28" i="7" s="1"/>
  <c r="FP28" i="7"/>
  <c r="JP28" i="7" s="1"/>
  <c r="FO28" i="7"/>
  <c r="JO28" i="7" s="1"/>
  <c r="FN28" i="7"/>
  <c r="FM28" i="7"/>
  <c r="FL28" i="7"/>
  <c r="FK28" i="7"/>
  <c r="FJ28" i="7"/>
  <c r="JJ28" i="7" s="1"/>
  <c r="FI28" i="7"/>
  <c r="JI28" i="7" s="1"/>
  <c r="FH28" i="7"/>
  <c r="JH28" i="7" s="1"/>
  <c r="FG28" i="7"/>
  <c r="JG28" i="7" s="1"/>
  <c r="FF28" i="7"/>
  <c r="FE28" i="7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IY28" i="7" s="1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IL28" i="7" s="1"/>
  <c r="EK28" i="7"/>
  <c r="IK28" i="7" s="1"/>
  <c r="EJ28" i="7"/>
  <c r="IJ28" i="7" s="1"/>
  <c r="EI28" i="7"/>
  <c r="II28" i="7" s="1"/>
  <c r="EH28" i="7"/>
  <c r="IH28" i="7" s="1"/>
  <c r="EG28" i="7"/>
  <c r="IG28" i="7" s="1"/>
  <c r="EF28" i="7"/>
  <c r="IF28" i="7" s="1"/>
  <c r="EE28" i="7"/>
  <c r="IE28" i="7" s="1"/>
  <c r="ED28" i="7"/>
  <c r="ID28" i="7" s="1"/>
  <c r="EC28" i="7"/>
  <c r="IC28" i="7" s="1"/>
  <c r="EB28" i="7"/>
  <c r="IB28" i="7" s="1"/>
  <c r="EA28" i="7"/>
  <c r="IA28" i="7" s="1"/>
  <c r="DZ28" i="7"/>
  <c r="HZ28" i="7" s="1"/>
  <c r="DY28" i="7"/>
  <c r="HY28" i="7" s="1"/>
  <c r="DX28" i="7"/>
  <c r="HX28" i="7" s="1"/>
  <c r="DW28" i="7"/>
  <c r="DV28" i="7"/>
  <c r="DU28" i="7"/>
  <c r="HU28" i="7" s="1"/>
  <c r="DT28" i="7"/>
  <c r="DS28" i="7"/>
  <c r="DR28" i="7"/>
  <c r="DQ28" i="7"/>
  <c r="DP28" i="7"/>
  <c r="DO28" i="7"/>
  <c r="DN28" i="7"/>
  <c r="HN28" i="7" s="1"/>
  <c r="DM28" i="7"/>
  <c r="HM28" i="7" s="1"/>
  <c r="DL28" i="7"/>
  <c r="HL28" i="7" s="1"/>
  <c r="DK28" i="7"/>
  <c r="HK28" i="7" s="1"/>
  <c r="DJ28" i="7"/>
  <c r="DI28" i="7"/>
  <c r="HI28" i="7" s="1"/>
  <c r="DH28" i="7"/>
  <c r="HH28" i="7" s="1"/>
  <c r="DG28" i="7"/>
  <c r="HG28" i="7" s="1"/>
  <c r="DF28" i="7"/>
  <c r="HF28" i="7" s="1"/>
  <c r="DE28" i="7"/>
  <c r="HE28" i="7" s="1"/>
  <c r="DD28" i="7"/>
  <c r="DC28" i="7"/>
  <c r="HC28" i="7" s="1"/>
  <c r="DB28" i="7"/>
  <c r="DA28" i="7"/>
  <c r="CZ28" i="7"/>
  <c r="CY28" i="7"/>
  <c r="CX28" i="7"/>
  <c r="GX28" i="7" s="1"/>
  <c r="KS27" i="7"/>
  <c r="KR27" i="7"/>
  <c r="KQ27" i="7"/>
  <c r="KK27" i="7"/>
  <c r="KJ27" i="7"/>
  <c r="KI27" i="7"/>
  <c r="JZ27" i="7"/>
  <c r="JY27" i="7"/>
  <c r="JX27" i="7"/>
  <c r="JW27" i="7"/>
  <c r="JV27" i="7"/>
  <c r="JU27" i="7"/>
  <c r="JT27" i="7"/>
  <c r="JS27" i="7"/>
  <c r="JM27" i="7"/>
  <c r="JL27" i="7"/>
  <c r="JK27" i="7"/>
  <c r="JI27" i="7"/>
  <c r="JH27" i="7"/>
  <c r="IZ27" i="7"/>
  <c r="IY27" i="7"/>
  <c r="IX27" i="7"/>
  <c r="IW27" i="7"/>
  <c r="IV27" i="7"/>
  <c r="IU27" i="7"/>
  <c r="IO27" i="7"/>
  <c r="IM27" i="7"/>
  <c r="IL27" i="7"/>
  <c r="IJ27" i="7"/>
  <c r="IH27" i="7"/>
  <c r="IF27" i="7"/>
  <c r="IA27" i="7"/>
  <c r="HZ27" i="7"/>
  <c r="HY27" i="7"/>
  <c r="HX27" i="7"/>
  <c r="HW27" i="7"/>
  <c r="HQ27" i="7"/>
  <c r="HP27" i="7"/>
  <c r="HO27" i="7"/>
  <c r="HF27" i="7"/>
  <c r="HE27" i="7"/>
  <c r="HD27" i="7"/>
  <c r="HC27" i="7"/>
  <c r="HB27" i="7"/>
  <c r="HA27" i="7"/>
  <c r="GZ27" i="7"/>
  <c r="GY27" i="7"/>
  <c r="GS27" i="7"/>
  <c r="GR27" i="7"/>
  <c r="GQ27" i="7"/>
  <c r="GP27" i="7"/>
  <c r="KP27" i="7" s="1"/>
  <c r="GO27" i="7"/>
  <c r="KO27" i="7" s="1"/>
  <c r="GN27" i="7"/>
  <c r="KN27" i="7" s="1"/>
  <c r="GM27" i="7"/>
  <c r="KM27" i="7" s="1"/>
  <c r="GL27" i="7"/>
  <c r="KL27" i="7" s="1"/>
  <c r="GK27" i="7"/>
  <c r="GJ27" i="7"/>
  <c r="GI27" i="7"/>
  <c r="GH27" i="7"/>
  <c r="KH27" i="7" s="1"/>
  <c r="GG27" i="7"/>
  <c r="KG27" i="7" s="1"/>
  <c r="GF27" i="7"/>
  <c r="KF27" i="7" s="1"/>
  <c r="GE27" i="7"/>
  <c r="KE27" i="7" s="1"/>
  <c r="GD27" i="7"/>
  <c r="KD27" i="7" s="1"/>
  <c r="GC27" i="7"/>
  <c r="KC27" i="7" s="1"/>
  <c r="GB27" i="7"/>
  <c r="KB27" i="7" s="1"/>
  <c r="GA27" i="7"/>
  <c r="KA27" i="7" s="1"/>
  <c r="FZ27" i="7"/>
  <c r="FY27" i="7"/>
  <c r="FX27" i="7"/>
  <c r="FW27" i="7"/>
  <c r="FV27" i="7"/>
  <c r="FU27" i="7"/>
  <c r="FT27" i="7"/>
  <c r="FS27" i="7"/>
  <c r="FR27" i="7"/>
  <c r="JR27" i="7" s="1"/>
  <c r="FQ27" i="7"/>
  <c r="JQ27" i="7" s="1"/>
  <c r="FP27" i="7"/>
  <c r="JP27" i="7" s="1"/>
  <c r="FO27" i="7"/>
  <c r="JO27" i="7" s="1"/>
  <c r="FN27" i="7"/>
  <c r="JN27" i="7" s="1"/>
  <c r="FM27" i="7"/>
  <c r="FL27" i="7"/>
  <c r="FK27" i="7"/>
  <c r="FJ27" i="7"/>
  <c r="JJ27" i="7" s="1"/>
  <c r="FI27" i="7"/>
  <c r="FH27" i="7"/>
  <c r="FG27" i="7"/>
  <c r="JG27" i="7" s="1"/>
  <c r="FF27" i="7"/>
  <c r="JF27" i="7" s="1"/>
  <c r="FE27" i="7"/>
  <c r="JE27" i="7" s="1"/>
  <c r="FD27" i="7"/>
  <c r="JD27" i="7" s="1"/>
  <c r="FC27" i="7"/>
  <c r="JC27" i="7" s="1"/>
  <c r="FB27" i="7"/>
  <c r="JB27" i="7" s="1"/>
  <c r="FA27" i="7"/>
  <c r="JA27" i="7" s="1"/>
  <c r="EZ27" i="7"/>
  <c r="EY27" i="7"/>
  <c r="EX27" i="7"/>
  <c r="EW27" i="7"/>
  <c r="EV27" i="7"/>
  <c r="EU27" i="7"/>
  <c r="ET27" i="7"/>
  <c r="IT27" i="7" s="1"/>
  <c r="ES27" i="7"/>
  <c r="IS27" i="7" s="1"/>
  <c r="ER27" i="7"/>
  <c r="IR27" i="7" s="1"/>
  <c r="EQ27" i="7"/>
  <c r="IQ27" i="7" s="1"/>
  <c r="EP27" i="7"/>
  <c r="IP27" i="7" s="1"/>
  <c r="EO27" i="7"/>
  <c r="EN27" i="7"/>
  <c r="IN27" i="7" s="1"/>
  <c r="EM27" i="7"/>
  <c r="EL27" i="7"/>
  <c r="EK27" i="7"/>
  <c r="IK27" i="7" s="1"/>
  <c r="EJ27" i="7"/>
  <c r="EI27" i="7"/>
  <c r="II27" i="7" s="1"/>
  <c r="EH27" i="7"/>
  <c r="EG27" i="7"/>
  <c r="IG27" i="7" s="1"/>
  <c r="EF27" i="7"/>
  <c r="EE27" i="7"/>
  <c r="IE27" i="7" s="1"/>
  <c r="ED27" i="7"/>
  <c r="ID27" i="7" s="1"/>
  <c r="EC27" i="7"/>
  <c r="IC27" i="7" s="1"/>
  <c r="EB27" i="7"/>
  <c r="IB27" i="7" s="1"/>
  <c r="EA27" i="7"/>
  <c r="DZ27" i="7"/>
  <c r="DY27" i="7"/>
  <c r="DX27" i="7"/>
  <c r="DW27" i="7"/>
  <c r="DV27" i="7"/>
  <c r="HV27" i="7" s="1"/>
  <c r="DU27" i="7"/>
  <c r="HU27" i="7" s="1"/>
  <c r="DT27" i="7"/>
  <c r="HT27" i="7" s="1"/>
  <c r="DS27" i="7"/>
  <c r="HS27" i="7" s="1"/>
  <c r="DR27" i="7"/>
  <c r="HR27" i="7" s="1"/>
  <c r="DQ27" i="7"/>
  <c r="DP27" i="7"/>
  <c r="DO27" i="7"/>
  <c r="DN27" i="7"/>
  <c r="HN27" i="7" s="1"/>
  <c r="DM27" i="7"/>
  <c r="HM27" i="7" s="1"/>
  <c r="DL27" i="7"/>
  <c r="HL27" i="7" s="1"/>
  <c r="DK27" i="7"/>
  <c r="HK27" i="7" s="1"/>
  <c r="DJ27" i="7"/>
  <c r="HJ27" i="7" s="1"/>
  <c r="DI27" i="7"/>
  <c r="HI27" i="7" s="1"/>
  <c r="DH27" i="7"/>
  <c r="HH27" i="7" s="1"/>
  <c r="DG27" i="7"/>
  <c r="HG27" i="7" s="1"/>
  <c r="DF27" i="7"/>
  <c r="DE27" i="7"/>
  <c r="DD27" i="7"/>
  <c r="DC27" i="7"/>
  <c r="DB27" i="7"/>
  <c r="DA27" i="7"/>
  <c r="CZ27" i="7"/>
  <c r="CY27" i="7"/>
  <c r="CX27" i="7"/>
  <c r="GX27" i="7" s="1"/>
  <c r="KS26" i="7"/>
  <c r="KR26" i="7"/>
  <c r="KQ26" i="7"/>
  <c r="KP26" i="7"/>
  <c r="KN26" i="7"/>
  <c r="KM26" i="7"/>
  <c r="KL26" i="7"/>
  <c r="KK26" i="7"/>
  <c r="KJ26" i="7"/>
  <c r="KE26" i="7"/>
  <c r="KD26" i="7"/>
  <c r="KC26" i="7"/>
  <c r="KB26" i="7"/>
  <c r="KA26" i="7"/>
  <c r="JQ26" i="7"/>
  <c r="JP26" i="7"/>
  <c r="JO26" i="7"/>
  <c r="JN26" i="7"/>
  <c r="JM26" i="7"/>
  <c r="JL26" i="7"/>
  <c r="JI26" i="7"/>
  <c r="JF26" i="7"/>
  <c r="JE26" i="7"/>
  <c r="JD26" i="7"/>
  <c r="JC26" i="7"/>
  <c r="IQ26" i="7"/>
  <c r="IP26" i="7"/>
  <c r="IO26" i="7"/>
  <c r="IN26" i="7"/>
  <c r="IH26" i="7"/>
  <c r="IG26" i="7"/>
  <c r="IF26" i="7"/>
  <c r="IE26" i="7"/>
  <c r="HY26" i="7"/>
  <c r="HX26" i="7"/>
  <c r="HW26" i="7"/>
  <c r="HV26" i="7"/>
  <c r="HM26" i="7"/>
  <c r="HK26" i="7"/>
  <c r="HJ26" i="7"/>
  <c r="HI26" i="7"/>
  <c r="HH26" i="7"/>
  <c r="HG26" i="7"/>
  <c r="GY26" i="7"/>
  <c r="GX26" i="7"/>
  <c r="GS26" i="7"/>
  <c r="GR26" i="7"/>
  <c r="GQ26" i="7"/>
  <c r="GP26" i="7"/>
  <c r="GO26" i="7"/>
  <c r="KO26" i="7" s="1"/>
  <c r="GN26" i="7"/>
  <c r="GM26" i="7"/>
  <c r="GL26" i="7"/>
  <c r="GK26" i="7"/>
  <c r="GJ26" i="7"/>
  <c r="GI26" i="7"/>
  <c r="KI26" i="7" s="1"/>
  <c r="GH26" i="7"/>
  <c r="KH26" i="7" s="1"/>
  <c r="GG26" i="7"/>
  <c r="KG26" i="7" s="1"/>
  <c r="GF26" i="7"/>
  <c r="KF26" i="7" s="1"/>
  <c r="GE26" i="7"/>
  <c r="GD26" i="7"/>
  <c r="GC26" i="7"/>
  <c r="GB26" i="7"/>
  <c r="GA26" i="7"/>
  <c r="FZ26" i="7"/>
  <c r="JZ26" i="7" s="1"/>
  <c r="FY26" i="7"/>
  <c r="JY26" i="7" s="1"/>
  <c r="FX26" i="7"/>
  <c r="JX26" i="7" s="1"/>
  <c r="FW26" i="7"/>
  <c r="JW26" i="7" s="1"/>
  <c r="FV26" i="7"/>
  <c r="JV26" i="7" s="1"/>
  <c r="FU26" i="7"/>
  <c r="JU26" i="7" s="1"/>
  <c r="FT26" i="7"/>
  <c r="JT26" i="7" s="1"/>
  <c r="FS26" i="7"/>
  <c r="JS26" i="7" s="1"/>
  <c r="FR26" i="7"/>
  <c r="JR26" i="7" s="1"/>
  <c r="FQ26" i="7"/>
  <c r="FP26" i="7"/>
  <c r="FO26" i="7"/>
  <c r="FN26" i="7"/>
  <c r="FM26" i="7"/>
  <c r="FL26" i="7"/>
  <c r="FK26" i="7"/>
  <c r="JK26" i="7" s="1"/>
  <c r="FJ26" i="7"/>
  <c r="JJ26" i="7" s="1"/>
  <c r="FI26" i="7"/>
  <c r="FH26" i="7"/>
  <c r="JH26" i="7" s="1"/>
  <c r="FG26" i="7"/>
  <c r="JG26" i="7" s="1"/>
  <c r="FF26" i="7"/>
  <c r="FE26" i="7"/>
  <c r="FD26" i="7"/>
  <c r="FC26" i="7"/>
  <c r="FB26" i="7"/>
  <c r="JB26" i="7" s="1"/>
  <c r="FA26" i="7"/>
  <c r="JA26" i="7" s="1"/>
  <c r="EZ26" i="7"/>
  <c r="IZ26" i="7" s="1"/>
  <c r="EY26" i="7"/>
  <c r="IY26" i="7" s="1"/>
  <c r="EX26" i="7"/>
  <c r="IX26" i="7" s="1"/>
  <c r="EW26" i="7"/>
  <c r="IW26" i="7" s="1"/>
  <c r="EV26" i="7"/>
  <c r="IV26" i="7" s="1"/>
  <c r="EU26" i="7"/>
  <c r="IU26" i="7" s="1"/>
  <c r="ET26" i="7"/>
  <c r="IT26" i="7" s="1"/>
  <c r="ES26" i="7"/>
  <c r="IS26" i="7" s="1"/>
  <c r="ER26" i="7"/>
  <c r="IR26" i="7" s="1"/>
  <c r="EQ26" i="7"/>
  <c r="EP26" i="7"/>
  <c r="EO26" i="7"/>
  <c r="EN26" i="7"/>
  <c r="EM26" i="7"/>
  <c r="IM26" i="7" s="1"/>
  <c r="EL26" i="7"/>
  <c r="IL26" i="7" s="1"/>
  <c r="EK26" i="7"/>
  <c r="IK26" i="7" s="1"/>
  <c r="EJ26" i="7"/>
  <c r="IJ26" i="7" s="1"/>
  <c r="EI26" i="7"/>
  <c r="II26" i="7" s="1"/>
  <c r="EH26" i="7"/>
  <c r="EG26" i="7"/>
  <c r="EF26" i="7"/>
  <c r="EE26" i="7"/>
  <c r="ED26" i="7"/>
  <c r="ID26" i="7" s="1"/>
  <c r="EC26" i="7"/>
  <c r="IC26" i="7" s="1"/>
  <c r="EB26" i="7"/>
  <c r="IB26" i="7" s="1"/>
  <c r="EA26" i="7"/>
  <c r="IA26" i="7" s="1"/>
  <c r="DZ26" i="7"/>
  <c r="HZ26" i="7" s="1"/>
  <c r="DY26" i="7"/>
  <c r="DX26" i="7"/>
  <c r="DW26" i="7"/>
  <c r="DV26" i="7"/>
  <c r="DU26" i="7"/>
  <c r="HU26" i="7" s="1"/>
  <c r="DT26" i="7"/>
  <c r="HT26" i="7" s="1"/>
  <c r="DS26" i="7"/>
  <c r="HS26" i="7" s="1"/>
  <c r="DR26" i="7"/>
  <c r="HR26" i="7" s="1"/>
  <c r="DQ26" i="7"/>
  <c r="HQ26" i="7" s="1"/>
  <c r="DP26" i="7"/>
  <c r="HP26" i="7" s="1"/>
  <c r="DO26" i="7"/>
  <c r="HO26" i="7" s="1"/>
  <c r="DN26" i="7"/>
  <c r="HN26" i="7" s="1"/>
  <c r="DM26" i="7"/>
  <c r="DL26" i="7"/>
  <c r="HL26" i="7" s="1"/>
  <c r="DK26" i="7"/>
  <c r="DJ26" i="7"/>
  <c r="DI26" i="7"/>
  <c r="DH26" i="7"/>
  <c r="DG26" i="7"/>
  <c r="DF26" i="7"/>
  <c r="HF26" i="7" s="1"/>
  <c r="DE26" i="7"/>
  <c r="HE26" i="7" s="1"/>
  <c r="DD26" i="7"/>
  <c r="HD26" i="7" s="1"/>
  <c r="DC26" i="7"/>
  <c r="HC26" i="7" s="1"/>
  <c r="DB26" i="7"/>
  <c r="HB26" i="7" s="1"/>
  <c r="DA26" i="7"/>
  <c r="HA26" i="7" s="1"/>
  <c r="CZ26" i="7"/>
  <c r="GZ26" i="7" s="1"/>
  <c r="CY26" i="7"/>
  <c r="CX26" i="7"/>
  <c r="KS25" i="7"/>
  <c r="KL25" i="7"/>
  <c r="KK25" i="7"/>
  <c r="KJ25" i="7"/>
  <c r="KI25" i="7"/>
  <c r="KD25" i="7"/>
  <c r="KC25" i="7"/>
  <c r="KB25" i="7"/>
  <c r="JZ25" i="7"/>
  <c r="JW25" i="7"/>
  <c r="JU25" i="7"/>
  <c r="JT25" i="7"/>
  <c r="JS25" i="7"/>
  <c r="JR25" i="7"/>
  <c r="JN25" i="7"/>
  <c r="JM25" i="7"/>
  <c r="JL25" i="7"/>
  <c r="JK25" i="7"/>
  <c r="JF25" i="7"/>
  <c r="JE25" i="7"/>
  <c r="JD25" i="7"/>
  <c r="IX25" i="7"/>
  <c r="IW25" i="7"/>
  <c r="IV25" i="7"/>
  <c r="IU25" i="7"/>
  <c r="IT25" i="7"/>
  <c r="IS25" i="7"/>
  <c r="IR25" i="7"/>
  <c r="IP25" i="7"/>
  <c r="IO25" i="7"/>
  <c r="IN25" i="7"/>
  <c r="IM25" i="7"/>
  <c r="IA25" i="7"/>
  <c r="HZ25" i="7"/>
  <c r="HV25" i="7"/>
  <c r="HT25" i="7"/>
  <c r="HR25" i="7"/>
  <c r="HQ25" i="7"/>
  <c r="HP25" i="7"/>
  <c r="HO25" i="7"/>
  <c r="HJ25" i="7"/>
  <c r="HI25" i="7"/>
  <c r="HC25" i="7"/>
  <c r="HB25" i="7"/>
  <c r="HA25" i="7"/>
  <c r="GZ25" i="7"/>
  <c r="GY25" i="7"/>
  <c r="GS25" i="7"/>
  <c r="GR25" i="7"/>
  <c r="KR25" i="7" s="1"/>
  <c r="GQ25" i="7"/>
  <c r="KQ25" i="7" s="1"/>
  <c r="GP25" i="7"/>
  <c r="KP25" i="7" s="1"/>
  <c r="GO25" i="7"/>
  <c r="KO25" i="7" s="1"/>
  <c r="GN25" i="7"/>
  <c r="KN25" i="7" s="1"/>
  <c r="GM25" i="7"/>
  <c r="KM25" i="7" s="1"/>
  <c r="GL25" i="7"/>
  <c r="GK25" i="7"/>
  <c r="GJ25" i="7"/>
  <c r="GI25" i="7"/>
  <c r="GH25" i="7"/>
  <c r="KH25" i="7" s="1"/>
  <c r="GG25" i="7"/>
  <c r="KG25" i="7" s="1"/>
  <c r="GF25" i="7"/>
  <c r="KF25" i="7" s="1"/>
  <c r="GE25" i="7"/>
  <c r="KE25" i="7" s="1"/>
  <c r="GD25" i="7"/>
  <c r="GC25" i="7"/>
  <c r="GB25" i="7"/>
  <c r="GA25" i="7"/>
  <c r="KA25" i="7" s="1"/>
  <c r="FZ25" i="7"/>
  <c r="FY25" i="7"/>
  <c r="JY25" i="7" s="1"/>
  <c r="FX25" i="7"/>
  <c r="JX25" i="7" s="1"/>
  <c r="FW25" i="7"/>
  <c r="FV25" i="7"/>
  <c r="JV25" i="7" s="1"/>
  <c r="FU25" i="7"/>
  <c r="FT25" i="7"/>
  <c r="FS25" i="7"/>
  <c r="FR25" i="7"/>
  <c r="FQ25" i="7"/>
  <c r="JQ25" i="7" s="1"/>
  <c r="FP25" i="7"/>
  <c r="JP25" i="7" s="1"/>
  <c r="FO25" i="7"/>
  <c r="JO25" i="7" s="1"/>
  <c r="FN25" i="7"/>
  <c r="FM25" i="7"/>
  <c r="FL25" i="7"/>
  <c r="FK25" i="7"/>
  <c r="FJ25" i="7"/>
  <c r="JJ25" i="7" s="1"/>
  <c r="FI25" i="7"/>
  <c r="JI25" i="7" s="1"/>
  <c r="FH25" i="7"/>
  <c r="JH25" i="7" s="1"/>
  <c r="FG25" i="7"/>
  <c r="JG25" i="7" s="1"/>
  <c r="FF25" i="7"/>
  <c r="FE25" i="7"/>
  <c r="FD25" i="7"/>
  <c r="FC25" i="7"/>
  <c r="JC25" i="7" s="1"/>
  <c r="FB25" i="7"/>
  <c r="JB25" i="7" s="1"/>
  <c r="FA25" i="7"/>
  <c r="JA25" i="7" s="1"/>
  <c r="EZ25" i="7"/>
  <c r="IZ25" i="7" s="1"/>
  <c r="EY25" i="7"/>
  <c r="IY25" i="7" s="1"/>
  <c r="EX25" i="7"/>
  <c r="EW25" i="7"/>
  <c r="EV25" i="7"/>
  <c r="EU25" i="7"/>
  <c r="ET25" i="7"/>
  <c r="ES25" i="7"/>
  <c r="ER25" i="7"/>
  <c r="EQ25" i="7"/>
  <c r="IQ25" i="7" s="1"/>
  <c r="EP25" i="7"/>
  <c r="EO25" i="7"/>
  <c r="EN25" i="7"/>
  <c r="EM25" i="7"/>
  <c r="EL25" i="7"/>
  <c r="IL25" i="7" s="1"/>
  <c r="EK25" i="7"/>
  <c r="IK25" i="7" s="1"/>
  <c r="EJ25" i="7"/>
  <c r="IJ25" i="7" s="1"/>
  <c r="EI25" i="7"/>
  <c r="II25" i="7" s="1"/>
  <c r="EH25" i="7"/>
  <c r="IH25" i="7" s="1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IB25" i="7" s="1"/>
  <c r="EA25" i="7"/>
  <c r="DZ25" i="7"/>
  <c r="DY25" i="7"/>
  <c r="HY25" i="7" s="1"/>
  <c r="DX25" i="7"/>
  <c r="HX25" i="7" s="1"/>
  <c r="DW25" i="7"/>
  <c r="HW25" i="7" s="1"/>
  <c r="DV25" i="7"/>
  <c r="DU25" i="7"/>
  <c r="HU25" i="7" s="1"/>
  <c r="DT25" i="7"/>
  <c r="DS25" i="7"/>
  <c r="HS25" i="7" s="1"/>
  <c r="DR25" i="7"/>
  <c r="DQ25" i="7"/>
  <c r="DP25" i="7"/>
  <c r="DO25" i="7"/>
  <c r="DN25" i="7"/>
  <c r="HN25" i="7" s="1"/>
  <c r="DM25" i="7"/>
  <c r="HM25" i="7" s="1"/>
  <c r="DL25" i="7"/>
  <c r="HL25" i="7" s="1"/>
  <c r="DK25" i="7"/>
  <c r="HK25" i="7" s="1"/>
  <c r="DJ25" i="7"/>
  <c r="DI25" i="7"/>
  <c r="DH25" i="7"/>
  <c r="HH25" i="7" s="1"/>
  <c r="DG25" i="7"/>
  <c r="HG25" i="7" s="1"/>
  <c r="DF25" i="7"/>
  <c r="HF25" i="7" s="1"/>
  <c r="DE25" i="7"/>
  <c r="HE25" i="7" s="1"/>
  <c r="DD25" i="7"/>
  <c r="HD25" i="7" s="1"/>
  <c r="DC25" i="7"/>
  <c r="DB25" i="7"/>
  <c r="DA25" i="7"/>
  <c r="CZ25" i="7"/>
  <c r="CY25" i="7"/>
  <c r="CX25" i="7"/>
  <c r="GX25" i="7" s="1"/>
  <c r="KS24" i="7"/>
  <c r="KR24" i="7"/>
  <c r="KQ24" i="7"/>
  <c r="KL24" i="7"/>
  <c r="KK24" i="7"/>
  <c r="KJ24" i="7"/>
  <c r="KI24" i="7"/>
  <c r="KH24" i="7"/>
  <c r="KA24" i="7"/>
  <c r="JZ24" i="7"/>
  <c r="JX24" i="7"/>
  <c r="JW24" i="7"/>
  <c r="JV24" i="7"/>
  <c r="JU24" i="7"/>
  <c r="JT24" i="7"/>
  <c r="JS24" i="7"/>
  <c r="JN24" i="7"/>
  <c r="JL24" i="7"/>
  <c r="JK24" i="7"/>
  <c r="JJ24" i="7"/>
  <c r="JG24" i="7"/>
  <c r="IY24" i="7"/>
  <c r="IX24" i="7"/>
  <c r="IW24" i="7"/>
  <c r="IV24" i="7"/>
  <c r="IU24" i="7"/>
  <c r="IP24" i="7"/>
  <c r="IN24" i="7"/>
  <c r="IL24" i="7"/>
  <c r="IJ24" i="7"/>
  <c r="II24" i="7"/>
  <c r="IH24" i="7"/>
  <c r="IG24" i="7"/>
  <c r="IF24" i="7"/>
  <c r="IE24" i="7"/>
  <c r="ID24" i="7"/>
  <c r="HZ24" i="7"/>
  <c r="HY24" i="7"/>
  <c r="HX24" i="7"/>
  <c r="HW24" i="7"/>
  <c r="HP24" i="7"/>
  <c r="HO24" i="7"/>
  <c r="HN24" i="7"/>
  <c r="HJ24" i="7"/>
  <c r="HI24" i="7"/>
  <c r="HG24" i="7"/>
  <c r="HF24" i="7"/>
  <c r="HD24" i="7"/>
  <c r="HC24" i="7"/>
  <c r="HB24" i="7"/>
  <c r="HA24" i="7"/>
  <c r="GZ24" i="7"/>
  <c r="GY24" i="7"/>
  <c r="GS24" i="7"/>
  <c r="GR24" i="7"/>
  <c r="GQ24" i="7"/>
  <c r="GP24" i="7"/>
  <c r="KP24" i="7" s="1"/>
  <c r="GO24" i="7"/>
  <c r="KO24" i="7" s="1"/>
  <c r="GN24" i="7"/>
  <c r="KN24" i="7" s="1"/>
  <c r="GM24" i="7"/>
  <c r="KM24" i="7" s="1"/>
  <c r="GL24" i="7"/>
  <c r="GK24" i="7"/>
  <c r="GJ24" i="7"/>
  <c r="GI24" i="7"/>
  <c r="GH24" i="7"/>
  <c r="GG24" i="7"/>
  <c r="KG24" i="7" s="1"/>
  <c r="GF24" i="7"/>
  <c r="KF24" i="7" s="1"/>
  <c r="GE24" i="7"/>
  <c r="KE24" i="7" s="1"/>
  <c r="GD24" i="7"/>
  <c r="KD24" i="7" s="1"/>
  <c r="GC24" i="7"/>
  <c r="KC24" i="7" s="1"/>
  <c r="GB24" i="7"/>
  <c r="KB24" i="7" s="1"/>
  <c r="GA24" i="7"/>
  <c r="FZ24" i="7"/>
  <c r="FY24" i="7"/>
  <c r="JY24" i="7" s="1"/>
  <c r="FX24" i="7"/>
  <c r="FW24" i="7"/>
  <c r="FV24" i="7"/>
  <c r="FU24" i="7"/>
  <c r="FT24" i="7"/>
  <c r="FS24" i="7"/>
  <c r="FR24" i="7"/>
  <c r="JR24" i="7" s="1"/>
  <c r="FQ24" i="7"/>
  <c r="JQ24" i="7" s="1"/>
  <c r="FP24" i="7"/>
  <c r="JP24" i="7" s="1"/>
  <c r="FO24" i="7"/>
  <c r="JO24" i="7" s="1"/>
  <c r="FN24" i="7"/>
  <c r="FM24" i="7"/>
  <c r="JM24" i="7" s="1"/>
  <c r="FL24" i="7"/>
  <c r="FK24" i="7"/>
  <c r="FJ24" i="7"/>
  <c r="FI24" i="7"/>
  <c r="JI24" i="7" s="1"/>
  <c r="FH24" i="7"/>
  <c r="JH24" i="7" s="1"/>
  <c r="FG24" i="7"/>
  <c r="FF24" i="7"/>
  <c r="JF24" i="7" s="1"/>
  <c r="FE24" i="7"/>
  <c r="JE24" i="7" s="1"/>
  <c r="FD24" i="7"/>
  <c r="JD24" i="7" s="1"/>
  <c r="FC24" i="7"/>
  <c r="JC24" i="7" s="1"/>
  <c r="FB24" i="7"/>
  <c r="JB24" i="7" s="1"/>
  <c r="FA24" i="7"/>
  <c r="JA24" i="7" s="1"/>
  <c r="EZ24" i="7"/>
  <c r="IZ24" i="7" s="1"/>
  <c r="EY24" i="7"/>
  <c r="EX24" i="7"/>
  <c r="EW24" i="7"/>
  <c r="EV24" i="7"/>
  <c r="EU24" i="7"/>
  <c r="ET24" i="7"/>
  <c r="IT24" i="7" s="1"/>
  <c r="ES24" i="7"/>
  <c r="IS24" i="7" s="1"/>
  <c r="ER24" i="7"/>
  <c r="IR24" i="7" s="1"/>
  <c r="EQ24" i="7"/>
  <c r="IQ24" i="7" s="1"/>
  <c r="EP24" i="7"/>
  <c r="EO24" i="7"/>
  <c r="IO24" i="7" s="1"/>
  <c r="EN24" i="7"/>
  <c r="EM24" i="7"/>
  <c r="IM24" i="7" s="1"/>
  <c r="EL24" i="7"/>
  <c r="EK24" i="7"/>
  <c r="IK24" i="7" s="1"/>
  <c r="EJ24" i="7"/>
  <c r="EI24" i="7"/>
  <c r="EH24" i="7"/>
  <c r="EG24" i="7"/>
  <c r="EF24" i="7"/>
  <c r="EE24" i="7"/>
  <c r="ED24" i="7"/>
  <c r="EC24" i="7"/>
  <c r="IC24" i="7" s="1"/>
  <c r="EB24" i="7"/>
  <c r="IB24" i="7" s="1"/>
  <c r="EA24" i="7"/>
  <c r="IA24" i="7" s="1"/>
  <c r="DZ24" i="7"/>
  <c r="DY24" i="7"/>
  <c r="DX24" i="7"/>
  <c r="DW24" i="7"/>
  <c r="DV24" i="7"/>
  <c r="HV24" i="7" s="1"/>
  <c r="DU24" i="7"/>
  <c r="HU24" i="7" s="1"/>
  <c r="DT24" i="7"/>
  <c r="HT24" i="7" s="1"/>
  <c r="DS24" i="7"/>
  <c r="HS24" i="7" s="1"/>
  <c r="DR24" i="7"/>
  <c r="HR24" i="7" s="1"/>
  <c r="DQ24" i="7"/>
  <c r="HQ24" i="7" s="1"/>
  <c r="DP24" i="7"/>
  <c r="DO24" i="7"/>
  <c r="DN24" i="7"/>
  <c r="DM24" i="7"/>
  <c r="HM24" i="7" s="1"/>
  <c r="DL24" i="7"/>
  <c r="HL24" i="7" s="1"/>
  <c r="DK24" i="7"/>
  <c r="HK24" i="7" s="1"/>
  <c r="DJ24" i="7"/>
  <c r="DI24" i="7"/>
  <c r="DH24" i="7"/>
  <c r="HH24" i="7" s="1"/>
  <c r="DG24" i="7"/>
  <c r="DF24" i="7"/>
  <c r="DE24" i="7"/>
  <c r="HE24" i="7" s="1"/>
  <c r="DD24" i="7"/>
  <c r="DC24" i="7"/>
  <c r="DB24" i="7"/>
  <c r="DA24" i="7"/>
  <c r="CZ24" i="7"/>
  <c r="CY24" i="7"/>
  <c r="CX24" i="7"/>
  <c r="GX24" i="7" s="1"/>
  <c r="KM23" i="7"/>
  <c r="KL23" i="7"/>
  <c r="KK23" i="7"/>
  <c r="KJ23" i="7"/>
  <c r="KI23" i="7"/>
  <c r="KH23" i="7"/>
  <c r="KG23" i="7"/>
  <c r="KF23" i="7"/>
  <c r="KD23" i="7"/>
  <c r="KC23" i="7"/>
  <c r="KB23" i="7"/>
  <c r="KA23" i="7"/>
  <c r="JP23" i="7"/>
  <c r="JO23" i="7"/>
  <c r="JN23" i="7"/>
  <c r="JM23" i="7"/>
  <c r="JL23" i="7"/>
  <c r="JK23" i="7"/>
  <c r="JI23" i="7"/>
  <c r="JF23" i="7"/>
  <c r="JE23" i="7"/>
  <c r="JD23" i="7"/>
  <c r="JC23" i="7"/>
  <c r="IX23" i="7"/>
  <c r="IP23" i="7"/>
  <c r="IO23" i="7"/>
  <c r="IN23" i="7"/>
  <c r="IM23" i="7"/>
  <c r="IL23" i="7"/>
  <c r="IK23" i="7"/>
  <c r="IH23" i="7"/>
  <c r="IG23" i="7"/>
  <c r="IF23" i="7"/>
  <c r="IE23" i="7"/>
  <c r="HZ23" i="7"/>
  <c r="HY23" i="7"/>
  <c r="HM23" i="7"/>
  <c r="HL23" i="7"/>
  <c r="HJ23" i="7"/>
  <c r="HI23" i="7"/>
  <c r="HH23" i="7"/>
  <c r="HG23" i="7"/>
  <c r="HA23" i="7"/>
  <c r="GS23" i="7"/>
  <c r="KS23" i="7" s="1"/>
  <c r="GR23" i="7"/>
  <c r="KR23" i="7" s="1"/>
  <c r="GQ23" i="7"/>
  <c r="KQ23" i="7" s="1"/>
  <c r="GP23" i="7"/>
  <c r="KP23" i="7" s="1"/>
  <c r="GO23" i="7"/>
  <c r="KO23" i="7" s="1"/>
  <c r="GN23" i="7"/>
  <c r="KN23" i="7" s="1"/>
  <c r="GM23" i="7"/>
  <c r="GL23" i="7"/>
  <c r="GK23" i="7"/>
  <c r="GJ23" i="7"/>
  <c r="GI23" i="7"/>
  <c r="GH23" i="7"/>
  <c r="GG23" i="7"/>
  <c r="GF23" i="7"/>
  <c r="GE23" i="7"/>
  <c r="KE23" i="7" s="1"/>
  <c r="GD23" i="7"/>
  <c r="GC23" i="7"/>
  <c r="GB23" i="7"/>
  <c r="GA23" i="7"/>
  <c r="FZ23" i="7"/>
  <c r="JZ23" i="7" s="1"/>
  <c r="FY23" i="7"/>
  <c r="JY23" i="7" s="1"/>
  <c r="FX23" i="7"/>
  <c r="JX23" i="7" s="1"/>
  <c r="FW23" i="7"/>
  <c r="JW23" i="7" s="1"/>
  <c r="FV23" i="7"/>
  <c r="JV23" i="7" s="1"/>
  <c r="FU23" i="7"/>
  <c r="JU23" i="7" s="1"/>
  <c r="FT23" i="7"/>
  <c r="JT23" i="7" s="1"/>
  <c r="FS23" i="7"/>
  <c r="JS23" i="7" s="1"/>
  <c r="FR23" i="7"/>
  <c r="JR23" i="7" s="1"/>
  <c r="FQ23" i="7"/>
  <c r="JQ23" i="7" s="1"/>
  <c r="FP23" i="7"/>
  <c r="FO23" i="7"/>
  <c r="FN23" i="7"/>
  <c r="FM23" i="7"/>
  <c r="FL23" i="7"/>
  <c r="FK23" i="7"/>
  <c r="FJ23" i="7"/>
  <c r="JJ23" i="7" s="1"/>
  <c r="FI23" i="7"/>
  <c r="FH23" i="7"/>
  <c r="JH23" i="7" s="1"/>
  <c r="FG23" i="7"/>
  <c r="JG23" i="7" s="1"/>
  <c r="FF23" i="7"/>
  <c r="FE23" i="7"/>
  <c r="FD23" i="7"/>
  <c r="FC23" i="7"/>
  <c r="FB23" i="7"/>
  <c r="JB23" i="7" s="1"/>
  <c r="FA23" i="7"/>
  <c r="JA23" i="7" s="1"/>
  <c r="EZ23" i="7"/>
  <c r="IZ23" i="7" s="1"/>
  <c r="EY23" i="7"/>
  <c r="IY23" i="7" s="1"/>
  <c r="EX23" i="7"/>
  <c r="EW23" i="7"/>
  <c r="IW23" i="7" s="1"/>
  <c r="EV23" i="7"/>
  <c r="IV23" i="7" s="1"/>
  <c r="EU23" i="7"/>
  <c r="IU23" i="7" s="1"/>
  <c r="ET23" i="7"/>
  <c r="IT23" i="7" s="1"/>
  <c r="ES23" i="7"/>
  <c r="IS23" i="7" s="1"/>
  <c r="ER23" i="7"/>
  <c r="IR23" i="7" s="1"/>
  <c r="EQ23" i="7"/>
  <c r="IQ23" i="7" s="1"/>
  <c r="EP23" i="7"/>
  <c r="EO23" i="7"/>
  <c r="EN23" i="7"/>
  <c r="EM23" i="7"/>
  <c r="EL23" i="7"/>
  <c r="EK23" i="7"/>
  <c r="EJ23" i="7"/>
  <c r="IJ23" i="7" s="1"/>
  <c r="EI23" i="7"/>
  <c r="II23" i="7" s="1"/>
  <c r="EH23" i="7"/>
  <c r="EG23" i="7"/>
  <c r="EF23" i="7"/>
  <c r="EE23" i="7"/>
  <c r="ED23" i="7"/>
  <c r="ID23" i="7" s="1"/>
  <c r="EC23" i="7"/>
  <c r="IC23" i="7" s="1"/>
  <c r="EB23" i="7"/>
  <c r="IB23" i="7" s="1"/>
  <c r="EA23" i="7"/>
  <c r="IA23" i="7" s="1"/>
  <c r="DZ23" i="7"/>
  <c r="DY23" i="7"/>
  <c r="DX23" i="7"/>
  <c r="HX23" i="7" s="1"/>
  <c r="DW23" i="7"/>
  <c r="HW23" i="7" s="1"/>
  <c r="DV23" i="7"/>
  <c r="HV23" i="7" s="1"/>
  <c r="DU23" i="7"/>
  <c r="HU23" i="7" s="1"/>
  <c r="DT23" i="7"/>
  <c r="HT23" i="7" s="1"/>
  <c r="DS23" i="7"/>
  <c r="HS23" i="7" s="1"/>
  <c r="DR23" i="7"/>
  <c r="HR23" i="7" s="1"/>
  <c r="DQ23" i="7"/>
  <c r="HQ23" i="7" s="1"/>
  <c r="DP23" i="7"/>
  <c r="HP23" i="7" s="1"/>
  <c r="DO23" i="7"/>
  <c r="HO23" i="7" s="1"/>
  <c r="DN23" i="7"/>
  <c r="HN23" i="7" s="1"/>
  <c r="DM23" i="7"/>
  <c r="DL23" i="7"/>
  <c r="DK23" i="7"/>
  <c r="HK23" i="7" s="1"/>
  <c r="DJ23" i="7"/>
  <c r="DI23" i="7"/>
  <c r="DH23" i="7"/>
  <c r="DG23" i="7"/>
  <c r="DF23" i="7"/>
  <c r="HF23" i="7" s="1"/>
  <c r="DE23" i="7"/>
  <c r="HE23" i="7" s="1"/>
  <c r="DD23" i="7"/>
  <c r="HD23" i="7" s="1"/>
  <c r="DC23" i="7"/>
  <c r="HC23" i="7" s="1"/>
  <c r="DB23" i="7"/>
  <c r="HB23" i="7" s="1"/>
  <c r="DA23" i="7"/>
  <c r="CZ23" i="7"/>
  <c r="GZ23" i="7" s="1"/>
  <c r="CY23" i="7"/>
  <c r="GY23" i="7" s="1"/>
  <c r="CX23" i="7"/>
  <c r="GX23" i="7" s="1"/>
  <c r="KS22" i="7"/>
  <c r="KR22" i="7"/>
  <c r="KL22" i="7"/>
  <c r="KK22" i="7"/>
  <c r="KJ22" i="7"/>
  <c r="KI22" i="7"/>
  <c r="KD22" i="7"/>
  <c r="KC22" i="7"/>
  <c r="KB22" i="7"/>
  <c r="KA22" i="7"/>
  <c r="JW22" i="7"/>
  <c r="JT22" i="7"/>
  <c r="JS22" i="7"/>
  <c r="JR22" i="7"/>
  <c r="JN22" i="7"/>
  <c r="JM22" i="7"/>
  <c r="JL22" i="7"/>
  <c r="JK22" i="7"/>
  <c r="JF22" i="7"/>
  <c r="JE22" i="7"/>
  <c r="JD22" i="7"/>
  <c r="JC22" i="7"/>
  <c r="JB22" i="7"/>
  <c r="IV22" i="7"/>
  <c r="IU22" i="7"/>
  <c r="IT22" i="7"/>
  <c r="IR22" i="7"/>
  <c r="IP22" i="7"/>
  <c r="IO22" i="7"/>
  <c r="IN22" i="7"/>
  <c r="IM22" i="7"/>
  <c r="ID22" i="7"/>
  <c r="IB22" i="7"/>
  <c r="HY22" i="7"/>
  <c r="HU22" i="7"/>
  <c r="HT22" i="7"/>
  <c r="HS22" i="7"/>
  <c r="HR22" i="7"/>
  <c r="HQ22" i="7"/>
  <c r="HP22" i="7"/>
  <c r="HO22" i="7"/>
  <c r="HJ22" i="7"/>
  <c r="HI22" i="7"/>
  <c r="HH22" i="7"/>
  <c r="HG22" i="7"/>
  <c r="GZ22" i="7"/>
  <c r="GY22" i="7"/>
  <c r="GX22" i="7"/>
  <c r="GS22" i="7"/>
  <c r="GR22" i="7"/>
  <c r="GQ22" i="7"/>
  <c r="KQ22" i="7" s="1"/>
  <c r="GP22" i="7"/>
  <c r="KP22" i="7" s="1"/>
  <c r="GO22" i="7"/>
  <c r="KO22" i="7" s="1"/>
  <c r="GN22" i="7"/>
  <c r="KN22" i="7" s="1"/>
  <c r="GM22" i="7"/>
  <c r="KM22" i="7" s="1"/>
  <c r="GL22" i="7"/>
  <c r="GK22" i="7"/>
  <c r="GJ22" i="7"/>
  <c r="GI22" i="7"/>
  <c r="GH22" i="7"/>
  <c r="KH22" i="7" s="1"/>
  <c r="GG22" i="7"/>
  <c r="KG22" i="7" s="1"/>
  <c r="GF22" i="7"/>
  <c r="KF22" i="7" s="1"/>
  <c r="GE22" i="7"/>
  <c r="KE22" i="7" s="1"/>
  <c r="GD22" i="7"/>
  <c r="GC22" i="7"/>
  <c r="GB22" i="7"/>
  <c r="GA22" i="7"/>
  <c r="FZ22" i="7"/>
  <c r="JZ22" i="7" s="1"/>
  <c r="FY22" i="7"/>
  <c r="JY22" i="7" s="1"/>
  <c r="FX22" i="7"/>
  <c r="JX22" i="7" s="1"/>
  <c r="FW22" i="7"/>
  <c r="FV22" i="7"/>
  <c r="JV22" i="7" s="1"/>
  <c r="FU22" i="7"/>
  <c r="JU22" i="7" s="1"/>
  <c r="FT22" i="7"/>
  <c r="FS22" i="7"/>
  <c r="FR22" i="7"/>
  <c r="FQ22" i="7"/>
  <c r="JQ22" i="7" s="1"/>
  <c r="FP22" i="7"/>
  <c r="JP22" i="7" s="1"/>
  <c r="FO22" i="7"/>
  <c r="JO22" i="7" s="1"/>
  <c r="FN22" i="7"/>
  <c r="FM22" i="7"/>
  <c r="FL22" i="7"/>
  <c r="FK22" i="7"/>
  <c r="FJ22" i="7"/>
  <c r="JJ22" i="7" s="1"/>
  <c r="FI22" i="7"/>
  <c r="JI22" i="7" s="1"/>
  <c r="FH22" i="7"/>
  <c r="JH22" i="7" s="1"/>
  <c r="FG22" i="7"/>
  <c r="JG22" i="7" s="1"/>
  <c r="FF22" i="7"/>
  <c r="FE22" i="7"/>
  <c r="FD22" i="7"/>
  <c r="FC22" i="7"/>
  <c r="FB22" i="7"/>
  <c r="FA22" i="7"/>
  <c r="JA22" i="7" s="1"/>
  <c r="EZ22" i="7"/>
  <c r="IZ22" i="7" s="1"/>
  <c r="EY22" i="7"/>
  <c r="IY22" i="7" s="1"/>
  <c r="EX22" i="7"/>
  <c r="IX22" i="7" s="1"/>
  <c r="EW22" i="7"/>
  <c r="IW22" i="7" s="1"/>
  <c r="EV22" i="7"/>
  <c r="EU22" i="7"/>
  <c r="ET22" i="7"/>
  <c r="ES22" i="7"/>
  <c r="IS22" i="7" s="1"/>
  <c r="ER22" i="7"/>
  <c r="EQ22" i="7"/>
  <c r="IQ22" i="7" s="1"/>
  <c r="EP22" i="7"/>
  <c r="EO22" i="7"/>
  <c r="EN22" i="7"/>
  <c r="EM22" i="7"/>
  <c r="EL22" i="7"/>
  <c r="IL22" i="7" s="1"/>
  <c r="EK22" i="7"/>
  <c r="IK22" i="7" s="1"/>
  <c r="EJ22" i="7"/>
  <c r="IJ22" i="7" s="1"/>
  <c r="EI22" i="7"/>
  <c r="II22" i="7" s="1"/>
  <c r="EH22" i="7"/>
  <c r="IH22" i="7" s="1"/>
  <c r="EG22" i="7"/>
  <c r="IG22" i="7" s="1"/>
  <c r="EF22" i="7"/>
  <c r="IF22" i="7" s="1"/>
  <c r="EE22" i="7"/>
  <c r="IE22" i="7" s="1"/>
  <c r="ED22" i="7"/>
  <c r="EC22" i="7"/>
  <c r="IC22" i="7" s="1"/>
  <c r="EB22" i="7"/>
  <c r="EA22" i="7"/>
  <c r="IA22" i="7" s="1"/>
  <c r="DZ22" i="7"/>
  <c r="HZ22" i="7" s="1"/>
  <c r="DY22" i="7"/>
  <c r="DX22" i="7"/>
  <c r="HX22" i="7" s="1"/>
  <c r="DW22" i="7"/>
  <c r="HW22" i="7" s="1"/>
  <c r="DV22" i="7"/>
  <c r="HV22" i="7" s="1"/>
  <c r="DU22" i="7"/>
  <c r="DT22" i="7"/>
  <c r="DS22" i="7"/>
  <c r="DR22" i="7"/>
  <c r="DQ22" i="7"/>
  <c r="DP22" i="7"/>
  <c r="DO22" i="7"/>
  <c r="DN22" i="7"/>
  <c r="HN22" i="7" s="1"/>
  <c r="DM22" i="7"/>
  <c r="HM22" i="7" s="1"/>
  <c r="DL22" i="7"/>
  <c r="HL22" i="7" s="1"/>
  <c r="DK22" i="7"/>
  <c r="HK22" i="7" s="1"/>
  <c r="DJ22" i="7"/>
  <c r="DI22" i="7"/>
  <c r="DH22" i="7"/>
  <c r="DG22" i="7"/>
  <c r="DF22" i="7"/>
  <c r="HF22" i="7" s="1"/>
  <c r="DE22" i="7"/>
  <c r="HE22" i="7" s="1"/>
  <c r="DD22" i="7"/>
  <c r="HD22" i="7" s="1"/>
  <c r="DC22" i="7"/>
  <c r="HC22" i="7" s="1"/>
  <c r="DB22" i="7"/>
  <c r="HB22" i="7" s="1"/>
  <c r="DA22" i="7"/>
  <c r="HA22" i="7" s="1"/>
  <c r="CZ22" i="7"/>
  <c r="CY22" i="7"/>
  <c r="CX22" i="7"/>
  <c r="KS21" i="7"/>
  <c r="KR21" i="7"/>
  <c r="KQ21" i="7"/>
  <c r="KL21" i="7"/>
  <c r="KK21" i="7"/>
  <c r="KJ21" i="7"/>
  <c r="KI21" i="7"/>
  <c r="KH21" i="7"/>
  <c r="KG21" i="7"/>
  <c r="JZ21" i="7"/>
  <c r="JX21" i="7"/>
  <c r="JW21" i="7"/>
  <c r="JV21" i="7"/>
  <c r="JU21" i="7"/>
  <c r="JT21" i="7"/>
  <c r="JS21" i="7"/>
  <c r="JL21" i="7"/>
  <c r="JK21" i="7"/>
  <c r="JJ21" i="7"/>
  <c r="JI21" i="7"/>
  <c r="IX21" i="7"/>
  <c r="IW21" i="7"/>
  <c r="IV21" i="7"/>
  <c r="IU21" i="7"/>
  <c r="IP21" i="7"/>
  <c r="IO21" i="7"/>
  <c r="IM21" i="7"/>
  <c r="IK21" i="7"/>
  <c r="ID21" i="7"/>
  <c r="IC21" i="7"/>
  <c r="HZ21" i="7"/>
  <c r="HY21" i="7"/>
  <c r="HX21" i="7"/>
  <c r="HW21" i="7"/>
  <c r="HO21" i="7"/>
  <c r="HN21" i="7"/>
  <c r="HM21" i="7"/>
  <c r="HF21" i="7"/>
  <c r="HE21" i="7"/>
  <c r="HD21" i="7"/>
  <c r="HC21" i="7"/>
  <c r="HB21" i="7"/>
  <c r="HA21" i="7"/>
  <c r="GZ21" i="7"/>
  <c r="GY21" i="7"/>
  <c r="GS21" i="7"/>
  <c r="GR21" i="7"/>
  <c r="GQ21" i="7"/>
  <c r="GP21" i="7"/>
  <c r="KP21" i="7" s="1"/>
  <c r="GO21" i="7"/>
  <c r="KO21" i="7" s="1"/>
  <c r="GN21" i="7"/>
  <c r="KN21" i="7" s="1"/>
  <c r="GM21" i="7"/>
  <c r="KM21" i="7" s="1"/>
  <c r="GL21" i="7"/>
  <c r="GK21" i="7"/>
  <c r="GJ21" i="7"/>
  <c r="GI21" i="7"/>
  <c r="GH21" i="7"/>
  <c r="GG21" i="7"/>
  <c r="GF21" i="7"/>
  <c r="KF21" i="7" s="1"/>
  <c r="GE21" i="7"/>
  <c r="KE21" i="7" s="1"/>
  <c r="GD21" i="7"/>
  <c r="KD21" i="7" s="1"/>
  <c r="GC21" i="7"/>
  <c r="KC21" i="7" s="1"/>
  <c r="GB21" i="7"/>
  <c r="KB21" i="7" s="1"/>
  <c r="GA21" i="7"/>
  <c r="KA21" i="7" s="1"/>
  <c r="FZ21" i="7"/>
  <c r="FY21" i="7"/>
  <c r="JY21" i="7" s="1"/>
  <c r="FX21" i="7"/>
  <c r="FW21" i="7"/>
  <c r="FV21" i="7"/>
  <c r="FU21" i="7"/>
  <c r="FT21" i="7"/>
  <c r="FS21" i="7"/>
  <c r="FR21" i="7"/>
  <c r="JR21" i="7" s="1"/>
  <c r="FQ21" i="7"/>
  <c r="JQ21" i="7" s="1"/>
  <c r="FP21" i="7"/>
  <c r="JP21" i="7" s="1"/>
  <c r="FO21" i="7"/>
  <c r="JO21" i="7" s="1"/>
  <c r="FN21" i="7"/>
  <c r="JN21" i="7" s="1"/>
  <c r="FM21" i="7"/>
  <c r="JM21" i="7" s="1"/>
  <c r="FL21" i="7"/>
  <c r="FK21" i="7"/>
  <c r="FJ21" i="7"/>
  <c r="FI21" i="7"/>
  <c r="FH21" i="7"/>
  <c r="JH21" i="7" s="1"/>
  <c r="FG21" i="7"/>
  <c r="JG21" i="7" s="1"/>
  <c r="FF21" i="7"/>
  <c r="JF21" i="7" s="1"/>
  <c r="FE21" i="7"/>
  <c r="JE21" i="7" s="1"/>
  <c r="FD21" i="7"/>
  <c r="JD21" i="7" s="1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EW21" i="7"/>
  <c r="EV21" i="7"/>
  <c r="EU21" i="7"/>
  <c r="ET21" i="7"/>
  <c r="IT21" i="7" s="1"/>
  <c r="ES21" i="7"/>
  <c r="IS21" i="7" s="1"/>
  <c r="ER21" i="7"/>
  <c r="IR21" i="7" s="1"/>
  <c r="EQ21" i="7"/>
  <c r="IQ21" i="7" s="1"/>
  <c r="EP21" i="7"/>
  <c r="EO21" i="7"/>
  <c r="EN21" i="7"/>
  <c r="IN21" i="7" s="1"/>
  <c r="EM21" i="7"/>
  <c r="EL21" i="7"/>
  <c r="IL21" i="7" s="1"/>
  <c r="EK21" i="7"/>
  <c r="EJ21" i="7"/>
  <c r="IJ21" i="7" s="1"/>
  <c r="EI21" i="7"/>
  <c r="II21" i="7" s="1"/>
  <c r="EH21" i="7"/>
  <c r="IH21" i="7" s="1"/>
  <c r="EG21" i="7"/>
  <c r="IG21" i="7" s="1"/>
  <c r="EF21" i="7"/>
  <c r="IF21" i="7" s="1"/>
  <c r="EE21" i="7"/>
  <c r="IE21" i="7" s="1"/>
  <c r="ED21" i="7"/>
  <c r="EC21" i="7"/>
  <c r="EB21" i="7"/>
  <c r="IB21" i="7" s="1"/>
  <c r="EA21" i="7"/>
  <c r="IA21" i="7" s="1"/>
  <c r="DZ21" i="7"/>
  <c r="DY21" i="7"/>
  <c r="DX21" i="7"/>
  <c r="DW21" i="7"/>
  <c r="DV21" i="7"/>
  <c r="HV21" i="7" s="1"/>
  <c r="DU21" i="7"/>
  <c r="HU21" i="7" s="1"/>
  <c r="DT21" i="7"/>
  <c r="HT21" i="7" s="1"/>
  <c r="DS21" i="7"/>
  <c r="HS21" i="7" s="1"/>
  <c r="DR21" i="7"/>
  <c r="HR21" i="7" s="1"/>
  <c r="DQ21" i="7"/>
  <c r="HQ21" i="7" s="1"/>
  <c r="DP21" i="7"/>
  <c r="HP21" i="7" s="1"/>
  <c r="DO21" i="7"/>
  <c r="DN21" i="7"/>
  <c r="DM21" i="7"/>
  <c r="DL21" i="7"/>
  <c r="HL21" i="7" s="1"/>
  <c r="DK21" i="7"/>
  <c r="HK21" i="7" s="1"/>
  <c r="DJ21" i="7"/>
  <c r="HJ21" i="7" s="1"/>
  <c r="DI21" i="7"/>
  <c r="HI21" i="7" s="1"/>
  <c r="DH21" i="7"/>
  <c r="HH21" i="7" s="1"/>
  <c r="DG21" i="7"/>
  <c r="HG21" i="7" s="1"/>
  <c r="DF21" i="7"/>
  <c r="DE21" i="7"/>
  <c r="DD21" i="7"/>
  <c r="DC21" i="7"/>
  <c r="DB21" i="7"/>
  <c r="DA21" i="7"/>
  <c r="CZ21" i="7"/>
  <c r="CY21" i="7"/>
  <c r="CX21" i="7"/>
  <c r="GX21" i="7" s="1"/>
  <c r="KR20" i="7"/>
  <c r="KQ20" i="7"/>
  <c r="KP20" i="7"/>
  <c r="KO20" i="7"/>
  <c r="KN20" i="7"/>
  <c r="KL20" i="7"/>
  <c r="KK20" i="7"/>
  <c r="KJ20" i="7"/>
  <c r="KI20" i="7"/>
  <c r="KH20" i="7"/>
  <c r="KG20" i="7"/>
  <c r="KF20" i="7"/>
  <c r="KE20" i="7"/>
  <c r="KD20" i="7"/>
  <c r="KC20" i="7"/>
  <c r="KB20" i="7"/>
  <c r="KA20" i="7"/>
  <c r="JO20" i="7"/>
  <c r="JN20" i="7"/>
  <c r="JM20" i="7"/>
  <c r="JL20" i="7"/>
  <c r="JK20" i="7"/>
  <c r="JJ20" i="7"/>
  <c r="JG20" i="7"/>
  <c r="JF20" i="7"/>
  <c r="JE20" i="7"/>
  <c r="JD20" i="7"/>
  <c r="JC20" i="7"/>
  <c r="IX20" i="7"/>
  <c r="IV20" i="7"/>
  <c r="IO20" i="7"/>
  <c r="IN20" i="7"/>
  <c r="IM20" i="7"/>
  <c r="IL20" i="7"/>
  <c r="IH20" i="7"/>
  <c r="IG20" i="7"/>
  <c r="IF20" i="7"/>
  <c r="IE20" i="7"/>
  <c r="HX20" i="7"/>
  <c r="HW20" i="7"/>
  <c r="HV20" i="7"/>
  <c r="HU20" i="7"/>
  <c r="HT20" i="7"/>
  <c r="HM20" i="7"/>
  <c r="HJ20" i="7"/>
  <c r="HI20" i="7"/>
  <c r="HH20" i="7"/>
  <c r="HG20" i="7"/>
  <c r="GZ20" i="7"/>
  <c r="GY20" i="7"/>
  <c r="GX20" i="7"/>
  <c r="GS20" i="7"/>
  <c r="KS20" i="7" s="1"/>
  <c r="GR20" i="7"/>
  <c r="GQ20" i="7"/>
  <c r="GP20" i="7"/>
  <c r="GO20" i="7"/>
  <c r="GN20" i="7"/>
  <c r="GM20" i="7"/>
  <c r="KM20" i="7" s="1"/>
  <c r="GL20" i="7"/>
  <c r="GK20" i="7"/>
  <c r="GJ20" i="7"/>
  <c r="GI20" i="7"/>
  <c r="GH20" i="7"/>
  <c r="GG20" i="7"/>
  <c r="GF20" i="7"/>
  <c r="GE20" i="7"/>
  <c r="GD20" i="7"/>
  <c r="GC20" i="7"/>
  <c r="GB20" i="7"/>
  <c r="GA20" i="7"/>
  <c r="FZ20" i="7"/>
  <c r="JZ20" i="7" s="1"/>
  <c r="FY20" i="7"/>
  <c r="JY20" i="7" s="1"/>
  <c r="FX20" i="7"/>
  <c r="JX20" i="7" s="1"/>
  <c r="FW20" i="7"/>
  <c r="JW20" i="7" s="1"/>
  <c r="FV20" i="7"/>
  <c r="JV20" i="7" s="1"/>
  <c r="FU20" i="7"/>
  <c r="JU20" i="7" s="1"/>
  <c r="FT20" i="7"/>
  <c r="JT20" i="7" s="1"/>
  <c r="FS20" i="7"/>
  <c r="JS20" i="7" s="1"/>
  <c r="FR20" i="7"/>
  <c r="JR20" i="7" s="1"/>
  <c r="FQ20" i="7"/>
  <c r="JQ20" i="7" s="1"/>
  <c r="FP20" i="7"/>
  <c r="JP20" i="7" s="1"/>
  <c r="FO20" i="7"/>
  <c r="FN20" i="7"/>
  <c r="FM20" i="7"/>
  <c r="FL20" i="7"/>
  <c r="FK20" i="7"/>
  <c r="FJ20" i="7"/>
  <c r="FI20" i="7"/>
  <c r="JI20" i="7" s="1"/>
  <c r="FH20" i="7"/>
  <c r="JH20" i="7" s="1"/>
  <c r="FG20" i="7"/>
  <c r="FF20" i="7"/>
  <c r="FE20" i="7"/>
  <c r="FD20" i="7"/>
  <c r="FC20" i="7"/>
  <c r="FB20" i="7"/>
  <c r="JB20" i="7" s="1"/>
  <c r="FA20" i="7"/>
  <c r="JA20" i="7" s="1"/>
  <c r="EZ20" i="7"/>
  <c r="IZ20" i="7" s="1"/>
  <c r="EY20" i="7"/>
  <c r="IY20" i="7" s="1"/>
  <c r="EX20" i="7"/>
  <c r="EW20" i="7"/>
  <c r="IW20" i="7" s="1"/>
  <c r="EV20" i="7"/>
  <c r="EU20" i="7"/>
  <c r="IU20" i="7" s="1"/>
  <c r="ET20" i="7"/>
  <c r="IT20" i="7" s="1"/>
  <c r="ES20" i="7"/>
  <c r="IS20" i="7" s="1"/>
  <c r="ER20" i="7"/>
  <c r="IR20" i="7" s="1"/>
  <c r="EQ20" i="7"/>
  <c r="IQ20" i="7" s="1"/>
  <c r="EP20" i="7"/>
  <c r="IP20" i="7" s="1"/>
  <c r="EO20" i="7"/>
  <c r="EN20" i="7"/>
  <c r="EM20" i="7"/>
  <c r="EL20" i="7"/>
  <c r="EK20" i="7"/>
  <c r="IK20" i="7" s="1"/>
  <c r="EJ20" i="7"/>
  <c r="IJ20" i="7" s="1"/>
  <c r="EI20" i="7"/>
  <c r="II20" i="7" s="1"/>
  <c r="EH20" i="7"/>
  <c r="EG20" i="7"/>
  <c r="EF20" i="7"/>
  <c r="EE20" i="7"/>
  <c r="ED20" i="7"/>
  <c r="ID20" i="7" s="1"/>
  <c r="EC20" i="7"/>
  <c r="IC20" i="7" s="1"/>
  <c r="EB20" i="7"/>
  <c r="IB20" i="7" s="1"/>
  <c r="EA20" i="7"/>
  <c r="IA20" i="7" s="1"/>
  <c r="DZ20" i="7"/>
  <c r="HZ20" i="7" s="1"/>
  <c r="DY20" i="7"/>
  <c r="HY20" i="7" s="1"/>
  <c r="DX20" i="7"/>
  <c r="DW20" i="7"/>
  <c r="DV20" i="7"/>
  <c r="DU20" i="7"/>
  <c r="DT20" i="7"/>
  <c r="DS20" i="7"/>
  <c r="HS20" i="7" s="1"/>
  <c r="DR20" i="7"/>
  <c r="HR20" i="7" s="1"/>
  <c r="DQ20" i="7"/>
  <c r="HQ20" i="7" s="1"/>
  <c r="DP20" i="7"/>
  <c r="HP20" i="7" s="1"/>
  <c r="DO20" i="7"/>
  <c r="HO20" i="7" s="1"/>
  <c r="DN20" i="7"/>
  <c r="HN20" i="7" s="1"/>
  <c r="DM20" i="7"/>
  <c r="DL20" i="7"/>
  <c r="HL20" i="7" s="1"/>
  <c r="DK20" i="7"/>
  <c r="HK20" i="7" s="1"/>
  <c r="DJ20" i="7"/>
  <c r="DI20" i="7"/>
  <c r="DH20" i="7"/>
  <c r="DG20" i="7"/>
  <c r="DF20" i="7"/>
  <c r="HF20" i="7" s="1"/>
  <c r="DE20" i="7"/>
  <c r="HE20" i="7" s="1"/>
  <c r="DD20" i="7"/>
  <c r="HD20" i="7" s="1"/>
  <c r="DC20" i="7"/>
  <c r="HC20" i="7" s="1"/>
  <c r="DB20" i="7"/>
  <c r="HB20" i="7" s="1"/>
  <c r="DA20" i="7"/>
  <c r="HA20" i="7" s="1"/>
  <c r="CZ20" i="7"/>
  <c r="CY20" i="7"/>
  <c r="CX20" i="7"/>
  <c r="KQ19" i="7"/>
  <c r="KL19" i="7"/>
  <c r="KK19" i="7"/>
  <c r="KJ19" i="7"/>
  <c r="KI19" i="7"/>
  <c r="KD19" i="7"/>
  <c r="KC19" i="7"/>
  <c r="KB19" i="7"/>
  <c r="KA19" i="7"/>
  <c r="JZ19" i="7"/>
  <c r="JV19" i="7"/>
  <c r="JU19" i="7"/>
  <c r="JS19" i="7"/>
  <c r="JR19" i="7"/>
  <c r="JQ19" i="7"/>
  <c r="JN19" i="7"/>
  <c r="JM19" i="7"/>
  <c r="JL19" i="7"/>
  <c r="JK19" i="7"/>
  <c r="JE19" i="7"/>
  <c r="JD19" i="7"/>
  <c r="JC19" i="7"/>
  <c r="JB19" i="7"/>
  <c r="JA19" i="7"/>
  <c r="IZ19" i="7"/>
  <c r="IU19" i="7"/>
  <c r="IT19" i="7"/>
  <c r="IS19" i="7"/>
  <c r="IP19" i="7"/>
  <c r="IO19" i="7"/>
  <c r="IN19" i="7"/>
  <c r="IM19" i="7"/>
  <c r="IC19" i="7"/>
  <c r="IB19" i="7"/>
  <c r="IA19" i="7"/>
  <c r="HZ19" i="7"/>
  <c r="HR19" i="7"/>
  <c r="HQ19" i="7"/>
  <c r="HP19" i="7"/>
  <c r="HO19" i="7"/>
  <c r="HJ19" i="7"/>
  <c r="HI19" i="7"/>
  <c r="HH19" i="7"/>
  <c r="HG19" i="7"/>
  <c r="HA19" i="7"/>
  <c r="GY19" i="7"/>
  <c r="GX19" i="7"/>
  <c r="GS19" i="7"/>
  <c r="KS19" i="7" s="1"/>
  <c r="GR19" i="7"/>
  <c r="KR19" i="7" s="1"/>
  <c r="GQ19" i="7"/>
  <c r="GP19" i="7"/>
  <c r="KP19" i="7" s="1"/>
  <c r="GO19" i="7"/>
  <c r="KO19" i="7" s="1"/>
  <c r="GN19" i="7"/>
  <c r="KN19" i="7" s="1"/>
  <c r="GM19" i="7"/>
  <c r="KM19" i="7" s="1"/>
  <c r="GL19" i="7"/>
  <c r="GK19" i="7"/>
  <c r="GJ19" i="7"/>
  <c r="GI19" i="7"/>
  <c r="GH19" i="7"/>
  <c r="KH19" i="7" s="1"/>
  <c r="GG19" i="7"/>
  <c r="KG19" i="7" s="1"/>
  <c r="GF19" i="7"/>
  <c r="KF19" i="7" s="1"/>
  <c r="GE19" i="7"/>
  <c r="KE19" i="7" s="1"/>
  <c r="GD19" i="7"/>
  <c r="GC19" i="7"/>
  <c r="GB19" i="7"/>
  <c r="GA19" i="7"/>
  <c r="FZ19" i="7"/>
  <c r="FY19" i="7"/>
  <c r="JY19" i="7" s="1"/>
  <c r="FX19" i="7"/>
  <c r="JX19" i="7" s="1"/>
  <c r="FW19" i="7"/>
  <c r="JW19" i="7" s="1"/>
  <c r="FV19" i="7"/>
  <c r="FU19" i="7"/>
  <c r="FT19" i="7"/>
  <c r="JT19" i="7" s="1"/>
  <c r="FS19" i="7"/>
  <c r="FR19" i="7"/>
  <c r="FQ19" i="7"/>
  <c r="FP19" i="7"/>
  <c r="JP19" i="7" s="1"/>
  <c r="FO19" i="7"/>
  <c r="JO19" i="7" s="1"/>
  <c r="FN19" i="7"/>
  <c r="FM19" i="7"/>
  <c r="FL19" i="7"/>
  <c r="FK19" i="7"/>
  <c r="FJ19" i="7"/>
  <c r="JJ19" i="7" s="1"/>
  <c r="FI19" i="7"/>
  <c r="JI19" i="7" s="1"/>
  <c r="FH19" i="7"/>
  <c r="JH19" i="7" s="1"/>
  <c r="FG19" i="7"/>
  <c r="JG19" i="7" s="1"/>
  <c r="FF19" i="7"/>
  <c r="JF19" i="7" s="1"/>
  <c r="FE19" i="7"/>
  <c r="FD19" i="7"/>
  <c r="FC19" i="7"/>
  <c r="FB19" i="7"/>
  <c r="FA19" i="7"/>
  <c r="EZ19" i="7"/>
  <c r="EY19" i="7"/>
  <c r="IY19" i="7" s="1"/>
  <c r="EX19" i="7"/>
  <c r="IX19" i="7" s="1"/>
  <c r="EW19" i="7"/>
  <c r="IW19" i="7" s="1"/>
  <c r="EV19" i="7"/>
  <c r="IV19" i="7" s="1"/>
  <c r="EU19" i="7"/>
  <c r="ET19" i="7"/>
  <c r="ES19" i="7"/>
  <c r="ER19" i="7"/>
  <c r="IR19" i="7" s="1"/>
  <c r="EQ19" i="7"/>
  <c r="IQ19" i="7" s="1"/>
  <c r="EP19" i="7"/>
  <c r="EO19" i="7"/>
  <c r="EN19" i="7"/>
  <c r="EM19" i="7"/>
  <c r="EL19" i="7"/>
  <c r="IL19" i="7" s="1"/>
  <c r="EK19" i="7"/>
  <c r="IK19" i="7" s="1"/>
  <c r="EJ19" i="7"/>
  <c r="IJ19" i="7" s="1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ID19" i="7" s="1"/>
  <c r="EC19" i="7"/>
  <c r="EB19" i="7"/>
  <c r="EA19" i="7"/>
  <c r="DZ19" i="7"/>
  <c r="DY19" i="7"/>
  <c r="HY19" i="7" s="1"/>
  <c r="DX19" i="7"/>
  <c r="HX19" i="7" s="1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DQ19" i="7"/>
  <c r="DP19" i="7"/>
  <c r="DO19" i="7"/>
  <c r="DN19" i="7"/>
  <c r="HN19" i="7" s="1"/>
  <c r="DM19" i="7"/>
  <c r="HM19" i="7" s="1"/>
  <c r="DL19" i="7"/>
  <c r="HL19" i="7" s="1"/>
  <c r="DK19" i="7"/>
  <c r="HK19" i="7" s="1"/>
  <c r="DJ19" i="7"/>
  <c r="DI19" i="7"/>
  <c r="DH19" i="7"/>
  <c r="DG19" i="7"/>
  <c r="DF19" i="7"/>
  <c r="HF19" i="7" s="1"/>
  <c r="DE19" i="7"/>
  <c r="HE19" i="7" s="1"/>
  <c r="DD19" i="7"/>
  <c r="HD19" i="7" s="1"/>
  <c r="DC19" i="7"/>
  <c r="HC19" i="7" s="1"/>
  <c r="DB19" i="7"/>
  <c r="HB19" i="7" s="1"/>
  <c r="DA19" i="7"/>
  <c r="CZ19" i="7"/>
  <c r="GZ19" i="7" s="1"/>
  <c r="CY19" i="7"/>
  <c r="CX19" i="7"/>
  <c r="KS18" i="7"/>
  <c r="KR18" i="7"/>
  <c r="KQ18" i="7"/>
  <c r="KL18" i="7"/>
  <c r="KH18" i="7"/>
  <c r="KG18" i="7"/>
  <c r="KF18" i="7"/>
  <c r="JY18" i="7"/>
  <c r="JW18" i="7"/>
  <c r="JV18" i="7"/>
  <c r="JU18" i="7"/>
  <c r="JT18" i="7"/>
  <c r="JS18" i="7"/>
  <c r="JJ18" i="7"/>
  <c r="JI18" i="7"/>
  <c r="JH18" i="7"/>
  <c r="JG18" i="7"/>
  <c r="JF18" i="7"/>
  <c r="JE18" i="7"/>
  <c r="JD18" i="7"/>
  <c r="IX18" i="7"/>
  <c r="IW18" i="7"/>
  <c r="IV18" i="7"/>
  <c r="IU18" i="7"/>
  <c r="IL18" i="7"/>
  <c r="IJ18" i="7"/>
  <c r="II18" i="7"/>
  <c r="IH18" i="7"/>
  <c r="IG18" i="7"/>
  <c r="IF18" i="7"/>
  <c r="IC18" i="7"/>
  <c r="HZ18" i="7"/>
  <c r="HY18" i="7"/>
  <c r="HX18" i="7"/>
  <c r="HW18" i="7"/>
  <c r="HN18" i="7"/>
  <c r="HM18" i="7"/>
  <c r="HL18" i="7"/>
  <c r="HH18" i="7"/>
  <c r="HB18" i="7"/>
  <c r="HA18" i="7"/>
  <c r="GZ18" i="7"/>
  <c r="GY18" i="7"/>
  <c r="GS18" i="7"/>
  <c r="GR18" i="7"/>
  <c r="GQ18" i="7"/>
  <c r="GP18" i="7"/>
  <c r="KP18" i="7" s="1"/>
  <c r="GO18" i="7"/>
  <c r="KO18" i="7" s="1"/>
  <c r="GN18" i="7"/>
  <c r="KN18" i="7" s="1"/>
  <c r="GM18" i="7"/>
  <c r="KM18" i="7" s="1"/>
  <c r="GL18" i="7"/>
  <c r="GK18" i="7"/>
  <c r="KK18" i="7" s="1"/>
  <c r="GJ18" i="7"/>
  <c r="KJ18" i="7" s="1"/>
  <c r="GI18" i="7"/>
  <c r="KI18" i="7" s="1"/>
  <c r="GH18" i="7"/>
  <c r="GG18" i="7"/>
  <c r="GF18" i="7"/>
  <c r="GE18" i="7"/>
  <c r="KE18" i="7" s="1"/>
  <c r="GD18" i="7"/>
  <c r="KD18" i="7" s="1"/>
  <c r="GC18" i="7"/>
  <c r="KC18" i="7" s="1"/>
  <c r="GB18" i="7"/>
  <c r="KB18" i="7" s="1"/>
  <c r="GA18" i="7"/>
  <c r="KA18" i="7" s="1"/>
  <c r="FZ18" i="7"/>
  <c r="JZ18" i="7" s="1"/>
  <c r="FY18" i="7"/>
  <c r="FX18" i="7"/>
  <c r="JX18" i="7" s="1"/>
  <c r="FW18" i="7"/>
  <c r="FV18" i="7"/>
  <c r="FU18" i="7"/>
  <c r="FT18" i="7"/>
  <c r="FS18" i="7"/>
  <c r="FR18" i="7"/>
  <c r="JR18" i="7" s="1"/>
  <c r="FQ18" i="7"/>
  <c r="JQ18" i="7" s="1"/>
  <c r="FP18" i="7"/>
  <c r="JP18" i="7" s="1"/>
  <c r="FO18" i="7"/>
  <c r="JO18" i="7" s="1"/>
  <c r="FN18" i="7"/>
  <c r="JN18" i="7" s="1"/>
  <c r="FM18" i="7"/>
  <c r="JM18" i="7" s="1"/>
  <c r="FL18" i="7"/>
  <c r="JL18" i="7" s="1"/>
  <c r="FK18" i="7"/>
  <c r="JK18" i="7" s="1"/>
  <c r="FJ18" i="7"/>
  <c r="FI18" i="7"/>
  <c r="FH18" i="7"/>
  <c r="FG18" i="7"/>
  <c r="FF18" i="7"/>
  <c r="FE18" i="7"/>
  <c r="FD18" i="7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EW18" i="7"/>
  <c r="EV18" i="7"/>
  <c r="EU18" i="7"/>
  <c r="ET18" i="7"/>
  <c r="IT18" i="7" s="1"/>
  <c r="ES18" i="7"/>
  <c r="IS18" i="7" s="1"/>
  <c r="ER18" i="7"/>
  <c r="IR18" i="7" s="1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EK18" i="7"/>
  <c r="IK18" i="7" s="1"/>
  <c r="EJ18" i="7"/>
  <c r="EI18" i="7"/>
  <c r="EH18" i="7"/>
  <c r="EG18" i="7"/>
  <c r="EF18" i="7"/>
  <c r="EE18" i="7"/>
  <c r="IE18" i="7" s="1"/>
  <c r="ED18" i="7"/>
  <c r="ID18" i="7" s="1"/>
  <c r="EC18" i="7"/>
  <c r="EB18" i="7"/>
  <c r="IB18" i="7" s="1"/>
  <c r="EA18" i="7"/>
  <c r="IA18" i="7" s="1"/>
  <c r="DZ18" i="7"/>
  <c r="DY18" i="7"/>
  <c r="DX18" i="7"/>
  <c r="DW18" i="7"/>
  <c r="DV18" i="7"/>
  <c r="HV18" i="7" s="1"/>
  <c r="DU18" i="7"/>
  <c r="HU18" i="7" s="1"/>
  <c r="DT18" i="7"/>
  <c r="HT18" i="7" s="1"/>
  <c r="DS18" i="7"/>
  <c r="HS18" i="7" s="1"/>
  <c r="DR18" i="7"/>
  <c r="HR18" i="7" s="1"/>
  <c r="DQ18" i="7"/>
  <c r="HQ18" i="7" s="1"/>
  <c r="DP18" i="7"/>
  <c r="HP18" i="7" s="1"/>
  <c r="DO18" i="7"/>
  <c r="HO18" i="7" s="1"/>
  <c r="DN18" i="7"/>
  <c r="DM18" i="7"/>
  <c r="DL18" i="7"/>
  <c r="DK18" i="7"/>
  <c r="HK18" i="7" s="1"/>
  <c r="DJ18" i="7"/>
  <c r="HJ18" i="7" s="1"/>
  <c r="DI18" i="7"/>
  <c r="HI18" i="7" s="1"/>
  <c r="DH18" i="7"/>
  <c r="DG18" i="7"/>
  <c r="HG18" i="7" s="1"/>
  <c r="DF18" i="7"/>
  <c r="HF18" i="7" s="1"/>
  <c r="DE18" i="7"/>
  <c r="HE18" i="7" s="1"/>
  <c r="DD18" i="7"/>
  <c r="HD18" i="7" s="1"/>
  <c r="DC18" i="7"/>
  <c r="HC18" i="7" s="1"/>
  <c r="DB18" i="7"/>
  <c r="DA18" i="7"/>
  <c r="CZ18" i="7"/>
  <c r="CY18" i="7"/>
  <c r="CX18" i="7"/>
  <c r="GX18" i="7" s="1"/>
  <c r="KR17" i="7"/>
  <c r="KP17" i="7"/>
  <c r="KM17" i="7"/>
  <c r="KK17" i="7"/>
  <c r="KJ17" i="7"/>
  <c r="KI17" i="7"/>
  <c r="KH17" i="7"/>
  <c r="KG17" i="7"/>
  <c r="KD17" i="7"/>
  <c r="KC17" i="7"/>
  <c r="KB17" i="7"/>
  <c r="KA17" i="7"/>
  <c r="JP17" i="7"/>
  <c r="JO17" i="7"/>
  <c r="JN17" i="7"/>
  <c r="JM17" i="7"/>
  <c r="JL17" i="7"/>
  <c r="JK17" i="7"/>
  <c r="JJ17" i="7"/>
  <c r="JI17" i="7"/>
  <c r="JF17" i="7"/>
  <c r="JE17" i="7"/>
  <c r="JD17" i="7"/>
  <c r="JC17" i="7"/>
  <c r="IX17" i="7"/>
  <c r="IW17" i="7"/>
  <c r="IV17" i="7"/>
  <c r="IO17" i="7"/>
  <c r="IN17" i="7"/>
  <c r="IM17" i="7"/>
  <c r="IL17" i="7"/>
  <c r="IK17" i="7"/>
  <c r="IH17" i="7"/>
  <c r="IG17" i="7"/>
  <c r="IF17" i="7"/>
  <c r="IE17" i="7"/>
  <c r="HZ17" i="7"/>
  <c r="HY17" i="7"/>
  <c r="HX17" i="7"/>
  <c r="HV17" i="7"/>
  <c r="HL17" i="7"/>
  <c r="HK17" i="7"/>
  <c r="HJ17" i="7"/>
  <c r="HI17" i="7"/>
  <c r="HH17" i="7"/>
  <c r="HG17" i="7"/>
  <c r="GS17" i="7"/>
  <c r="KS17" i="7" s="1"/>
  <c r="GR17" i="7"/>
  <c r="GQ17" i="7"/>
  <c r="KQ17" i="7" s="1"/>
  <c r="GP17" i="7"/>
  <c r="GO17" i="7"/>
  <c r="KO17" i="7" s="1"/>
  <c r="GN17" i="7"/>
  <c r="KN17" i="7" s="1"/>
  <c r="GM17" i="7"/>
  <c r="GL17" i="7"/>
  <c r="KL17" i="7" s="1"/>
  <c r="GK17" i="7"/>
  <c r="GJ17" i="7"/>
  <c r="GI17" i="7"/>
  <c r="GH17" i="7"/>
  <c r="GG17" i="7"/>
  <c r="GF17" i="7"/>
  <c r="KF17" i="7" s="1"/>
  <c r="GE17" i="7"/>
  <c r="KE17" i="7" s="1"/>
  <c r="GD17" i="7"/>
  <c r="GC17" i="7"/>
  <c r="GB17" i="7"/>
  <c r="GA17" i="7"/>
  <c r="FZ17" i="7"/>
  <c r="JZ17" i="7" s="1"/>
  <c r="FY17" i="7"/>
  <c r="JY17" i="7" s="1"/>
  <c r="FX17" i="7"/>
  <c r="JX17" i="7" s="1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JQ17" i="7" s="1"/>
  <c r="FP17" i="7"/>
  <c r="FO17" i="7"/>
  <c r="FN17" i="7"/>
  <c r="FM17" i="7"/>
  <c r="FL17" i="7"/>
  <c r="FK17" i="7"/>
  <c r="FJ17" i="7"/>
  <c r="FI17" i="7"/>
  <c r="FH17" i="7"/>
  <c r="JH17" i="7" s="1"/>
  <c r="FG17" i="7"/>
  <c r="JG17" i="7" s="1"/>
  <c r="FF17" i="7"/>
  <c r="FE17" i="7"/>
  <c r="FD17" i="7"/>
  <c r="FC17" i="7"/>
  <c r="FB17" i="7"/>
  <c r="JB17" i="7" s="1"/>
  <c r="FA17" i="7"/>
  <c r="JA17" i="7" s="1"/>
  <c r="EZ17" i="7"/>
  <c r="IZ17" i="7" s="1"/>
  <c r="EY17" i="7"/>
  <c r="IY17" i="7" s="1"/>
  <c r="EX17" i="7"/>
  <c r="EW17" i="7"/>
  <c r="EV17" i="7"/>
  <c r="EU17" i="7"/>
  <c r="IU17" i="7" s="1"/>
  <c r="ET17" i="7"/>
  <c r="IT17" i="7" s="1"/>
  <c r="ES17" i="7"/>
  <c r="IS17" i="7" s="1"/>
  <c r="ER17" i="7"/>
  <c r="IR17" i="7" s="1"/>
  <c r="EQ17" i="7"/>
  <c r="IQ17" i="7" s="1"/>
  <c r="EP17" i="7"/>
  <c r="IP17" i="7" s="1"/>
  <c r="EO17" i="7"/>
  <c r="EN17" i="7"/>
  <c r="EM17" i="7"/>
  <c r="EL17" i="7"/>
  <c r="EK17" i="7"/>
  <c r="EJ17" i="7"/>
  <c r="IJ17" i="7" s="1"/>
  <c r="EI17" i="7"/>
  <c r="II17" i="7" s="1"/>
  <c r="EH17" i="7"/>
  <c r="EG17" i="7"/>
  <c r="EF17" i="7"/>
  <c r="EE17" i="7"/>
  <c r="ED17" i="7"/>
  <c r="ID17" i="7" s="1"/>
  <c r="EC17" i="7"/>
  <c r="IC17" i="7" s="1"/>
  <c r="EB17" i="7"/>
  <c r="IB17" i="7" s="1"/>
  <c r="EA17" i="7"/>
  <c r="IA17" i="7" s="1"/>
  <c r="DZ17" i="7"/>
  <c r="DY17" i="7"/>
  <c r="DX17" i="7"/>
  <c r="DW17" i="7"/>
  <c r="HW17" i="7" s="1"/>
  <c r="DV17" i="7"/>
  <c r="DU17" i="7"/>
  <c r="HU17" i="7" s="1"/>
  <c r="DT17" i="7"/>
  <c r="HT17" i="7" s="1"/>
  <c r="DS17" i="7"/>
  <c r="HS17" i="7" s="1"/>
  <c r="DR17" i="7"/>
  <c r="HR17" i="7" s="1"/>
  <c r="DQ17" i="7"/>
  <c r="HQ17" i="7" s="1"/>
  <c r="DP17" i="7"/>
  <c r="HP17" i="7" s="1"/>
  <c r="DO17" i="7"/>
  <c r="HO17" i="7" s="1"/>
  <c r="DN17" i="7"/>
  <c r="HN17" i="7" s="1"/>
  <c r="DM17" i="7"/>
  <c r="HM17" i="7" s="1"/>
  <c r="DL17" i="7"/>
  <c r="DK17" i="7"/>
  <c r="DJ17" i="7"/>
  <c r="DI17" i="7"/>
  <c r="DH17" i="7"/>
  <c r="DG17" i="7"/>
  <c r="DF17" i="7"/>
  <c r="HF17" i="7" s="1"/>
  <c r="DE17" i="7"/>
  <c r="HE17" i="7" s="1"/>
  <c r="DD17" i="7"/>
  <c r="HD17" i="7" s="1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R16" i="7"/>
  <c r="KQ16" i="7"/>
  <c r="KP16" i="7"/>
  <c r="KL16" i="7"/>
  <c r="KK16" i="7"/>
  <c r="KJ16" i="7"/>
  <c r="KI16" i="7"/>
  <c r="KD16" i="7"/>
  <c r="KC16" i="7"/>
  <c r="KB16" i="7"/>
  <c r="KA16" i="7"/>
  <c r="JZ16" i="7"/>
  <c r="JY16" i="7"/>
  <c r="JW16" i="7"/>
  <c r="JV16" i="7"/>
  <c r="JR16" i="7"/>
  <c r="JQ16" i="7"/>
  <c r="JP16" i="7"/>
  <c r="JO16" i="7"/>
  <c r="JN16" i="7"/>
  <c r="JM16" i="7"/>
  <c r="JL16" i="7"/>
  <c r="JK16" i="7"/>
  <c r="JE16" i="7"/>
  <c r="JD16" i="7"/>
  <c r="JC16" i="7"/>
  <c r="JB16" i="7"/>
  <c r="JA16" i="7"/>
  <c r="IU16" i="7"/>
  <c r="IT16" i="7"/>
  <c r="IS16" i="7"/>
  <c r="IR16" i="7"/>
  <c r="IQ16" i="7"/>
  <c r="IP16" i="7"/>
  <c r="IO16" i="7"/>
  <c r="IN16" i="7"/>
  <c r="IM16" i="7"/>
  <c r="HW16" i="7"/>
  <c r="HS16" i="7"/>
  <c r="HR16" i="7"/>
  <c r="HQ16" i="7"/>
  <c r="HP16" i="7"/>
  <c r="HO16" i="7"/>
  <c r="HJ16" i="7"/>
  <c r="HI16" i="7"/>
  <c r="HH16" i="7"/>
  <c r="HG16" i="7"/>
  <c r="HF16" i="7"/>
  <c r="GY16" i="7"/>
  <c r="GX16" i="7"/>
  <c r="GS16" i="7"/>
  <c r="GR16" i="7"/>
  <c r="GQ16" i="7"/>
  <c r="GP16" i="7"/>
  <c r="GO16" i="7"/>
  <c r="KO16" i="7" s="1"/>
  <c r="GN16" i="7"/>
  <c r="KN16" i="7" s="1"/>
  <c r="GM16" i="7"/>
  <c r="KM16" i="7" s="1"/>
  <c r="GL16" i="7"/>
  <c r="GK16" i="7"/>
  <c r="GJ16" i="7"/>
  <c r="GI16" i="7"/>
  <c r="GH16" i="7"/>
  <c r="KH16" i="7" s="1"/>
  <c r="GG16" i="7"/>
  <c r="KG16" i="7" s="1"/>
  <c r="GF16" i="7"/>
  <c r="KF16" i="7" s="1"/>
  <c r="GE16" i="7"/>
  <c r="KE16" i="7" s="1"/>
  <c r="GD16" i="7"/>
  <c r="GC16" i="7"/>
  <c r="GB16" i="7"/>
  <c r="GA16" i="7"/>
  <c r="FZ16" i="7"/>
  <c r="FY16" i="7"/>
  <c r="FX16" i="7"/>
  <c r="JX16" i="7" s="1"/>
  <c r="FW16" i="7"/>
  <c r="FV16" i="7"/>
  <c r="FU16" i="7"/>
  <c r="JU16" i="7" s="1"/>
  <c r="FT16" i="7"/>
  <c r="JT16" i="7" s="1"/>
  <c r="FS16" i="7"/>
  <c r="JS16" i="7" s="1"/>
  <c r="FR16" i="7"/>
  <c r="FQ16" i="7"/>
  <c r="FP16" i="7"/>
  <c r="FO16" i="7"/>
  <c r="FN16" i="7"/>
  <c r="FM16" i="7"/>
  <c r="FL16" i="7"/>
  <c r="FK16" i="7"/>
  <c r="FJ16" i="7"/>
  <c r="JJ16" i="7" s="1"/>
  <c r="FI16" i="7"/>
  <c r="JI16" i="7" s="1"/>
  <c r="FH16" i="7"/>
  <c r="JH16" i="7" s="1"/>
  <c r="FG16" i="7"/>
  <c r="JG16" i="7" s="1"/>
  <c r="FF16" i="7"/>
  <c r="JF16" i="7" s="1"/>
  <c r="FE16" i="7"/>
  <c r="FD16" i="7"/>
  <c r="FC16" i="7"/>
  <c r="FB16" i="7"/>
  <c r="FA16" i="7"/>
  <c r="EZ16" i="7"/>
  <c r="IZ16" i="7" s="1"/>
  <c r="EY16" i="7"/>
  <c r="IY16" i="7" s="1"/>
  <c r="EX16" i="7"/>
  <c r="IX16" i="7" s="1"/>
  <c r="EW16" i="7"/>
  <c r="IW16" i="7" s="1"/>
  <c r="EV16" i="7"/>
  <c r="IV16" i="7" s="1"/>
  <c r="EU16" i="7"/>
  <c r="ET16" i="7"/>
  <c r="ES16" i="7"/>
  <c r="ER16" i="7"/>
  <c r="EQ16" i="7"/>
  <c r="EP16" i="7"/>
  <c r="EO16" i="7"/>
  <c r="EN16" i="7"/>
  <c r="EM16" i="7"/>
  <c r="EL16" i="7"/>
  <c r="IL16" i="7" s="1"/>
  <c r="EK16" i="7"/>
  <c r="IK16" i="7" s="1"/>
  <c r="EJ16" i="7"/>
  <c r="IJ16" i="7" s="1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ID16" i="7" s="1"/>
  <c r="EC16" i="7"/>
  <c r="IC16" i="7" s="1"/>
  <c r="EB16" i="7"/>
  <c r="IB16" i="7" s="1"/>
  <c r="EA16" i="7"/>
  <c r="IA16" i="7" s="1"/>
  <c r="DZ16" i="7"/>
  <c r="HZ16" i="7" s="1"/>
  <c r="DY16" i="7"/>
  <c r="HY16" i="7" s="1"/>
  <c r="DX16" i="7"/>
  <c r="HX16" i="7" s="1"/>
  <c r="DW16" i="7"/>
  <c r="DV16" i="7"/>
  <c r="HV16" i="7" s="1"/>
  <c r="DU16" i="7"/>
  <c r="HU16" i="7" s="1"/>
  <c r="DT16" i="7"/>
  <c r="HT16" i="7" s="1"/>
  <c r="DS16" i="7"/>
  <c r="DR16" i="7"/>
  <c r="DQ16" i="7"/>
  <c r="DP16" i="7"/>
  <c r="DO16" i="7"/>
  <c r="DN16" i="7"/>
  <c r="HN16" i="7" s="1"/>
  <c r="DM16" i="7"/>
  <c r="HM16" i="7" s="1"/>
  <c r="DL16" i="7"/>
  <c r="HL16" i="7" s="1"/>
  <c r="DK16" i="7"/>
  <c r="HK16" i="7" s="1"/>
  <c r="DJ16" i="7"/>
  <c r="DI16" i="7"/>
  <c r="DH16" i="7"/>
  <c r="DG16" i="7"/>
  <c r="DF16" i="7"/>
  <c r="DE16" i="7"/>
  <c r="HE16" i="7" s="1"/>
  <c r="DD16" i="7"/>
  <c r="HD16" i="7" s="1"/>
  <c r="DC16" i="7"/>
  <c r="HC16" i="7" s="1"/>
  <c r="DB16" i="7"/>
  <c r="HB16" i="7" s="1"/>
  <c r="DA16" i="7"/>
  <c r="HA16" i="7" s="1"/>
  <c r="CZ16" i="7"/>
  <c r="GZ16" i="7" s="1"/>
  <c r="CY16" i="7"/>
  <c r="CX16" i="7"/>
  <c r="KS15" i="7"/>
  <c r="KR15" i="7"/>
  <c r="KQ15" i="7"/>
  <c r="KL15" i="7"/>
  <c r="KK15" i="7"/>
  <c r="KJ15" i="7"/>
  <c r="KI15" i="7"/>
  <c r="KH15" i="7"/>
  <c r="KG15" i="7"/>
  <c r="KF15" i="7"/>
  <c r="KE15" i="7"/>
  <c r="JX15" i="7"/>
  <c r="JW15" i="7"/>
  <c r="JV15" i="7"/>
  <c r="JU15" i="7"/>
  <c r="JT15" i="7"/>
  <c r="JS15" i="7"/>
  <c r="JK15" i="7"/>
  <c r="JJ15" i="7"/>
  <c r="JI15" i="7"/>
  <c r="JH15" i="7"/>
  <c r="JG15" i="7"/>
  <c r="IX15" i="7"/>
  <c r="IW15" i="7"/>
  <c r="IV15" i="7"/>
  <c r="IU15" i="7"/>
  <c r="IP15" i="7"/>
  <c r="IO15" i="7"/>
  <c r="IN15" i="7"/>
  <c r="IM15" i="7"/>
  <c r="IK15" i="7"/>
  <c r="II15" i="7"/>
  <c r="IE15" i="7"/>
  <c r="ID15" i="7"/>
  <c r="IC15" i="7"/>
  <c r="IB15" i="7"/>
  <c r="IA15" i="7"/>
  <c r="HZ15" i="7"/>
  <c r="HY15" i="7"/>
  <c r="HX15" i="7"/>
  <c r="HW15" i="7"/>
  <c r="HM15" i="7"/>
  <c r="HL15" i="7"/>
  <c r="HK15" i="7"/>
  <c r="HG15" i="7"/>
  <c r="HF15" i="7"/>
  <c r="HE15" i="7"/>
  <c r="HC15" i="7"/>
  <c r="HB15" i="7"/>
  <c r="HA15" i="7"/>
  <c r="GZ15" i="7"/>
  <c r="GY15" i="7"/>
  <c r="GS15" i="7"/>
  <c r="GR15" i="7"/>
  <c r="GQ15" i="7"/>
  <c r="GP15" i="7"/>
  <c r="KP15" i="7" s="1"/>
  <c r="GO15" i="7"/>
  <c r="KO15" i="7" s="1"/>
  <c r="GN15" i="7"/>
  <c r="KN15" i="7" s="1"/>
  <c r="GM15" i="7"/>
  <c r="KM15" i="7" s="1"/>
  <c r="GL15" i="7"/>
  <c r="GK15" i="7"/>
  <c r="GJ15" i="7"/>
  <c r="GI15" i="7"/>
  <c r="GH15" i="7"/>
  <c r="GG15" i="7"/>
  <c r="GF15" i="7"/>
  <c r="GE15" i="7"/>
  <c r="GD15" i="7"/>
  <c r="KD15" i="7" s="1"/>
  <c r="GC15" i="7"/>
  <c r="KC15" i="7" s="1"/>
  <c r="GB15" i="7"/>
  <c r="KB15" i="7" s="1"/>
  <c r="GA15" i="7"/>
  <c r="KA15" i="7" s="1"/>
  <c r="FZ15" i="7"/>
  <c r="JZ15" i="7" s="1"/>
  <c r="FY15" i="7"/>
  <c r="JY15" i="7" s="1"/>
  <c r="FX15" i="7"/>
  <c r="FW15" i="7"/>
  <c r="FV15" i="7"/>
  <c r="FU15" i="7"/>
  <c r="FT15" i="7"/>
  <c r="FS15" i="7"/>
  <c r="FR15" i="7"/>
  <c r="JR15" i="7" s="1"/>
  <c r="FQ15" i="7"/>
  <c r="JQ15" i="7" s="1"/>
  <c r="FP15" i="7"/>
  <c r="JP15" i="7" s="1"/>
  <c r="FO15" i="7"/>
  <c r="JO15" i="7" s="1"/>
  <c r="FN15" i="7"/>
  <c r="JN15" i="7" s="1"/>
  <c r="FM15" i="7"/>
  <c r="JM15" i="7" s="1"/>
  <c r="FL15" i="7"/>
  <c r="JL15" i="7" s="1"/>
  <c r="FK15" i="7"/>
  <c r="FJ15" i="7"/>
  <c r="FI15" i="7"/>
  <c r="FH15" i="7"/>
  <c r="FG15" i="7"/>
  <c r="FF15" i="7"/>
  <c r="JF15" i="7" s="1"/>
  <c r="FE15" i="7"/>
  <c r="JE15" i="7" s="1"/>
  <c r="FD15" i="7"/>
  <c r="JD15" i="7" s="1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EW15" i="7"/>
  <c r="EV15" i="7"/>
  <c r="EU15" i="7"/>
  <c r="ET15" i="7"/>
  <c r="IT15" i="7" s="1"/>
  <c r="ES15" i="7"/>
  <c r="IS15" i="7" s="1"/>
  <c r="ER15" i="7"/>
  <c r="IR15" i="7" s="1"/>
  <c r="EQ15" i="7"/>
  <c r="IQ15" i="7" s="1"/>
  <c r="EP15" i="7"/>
  <c r="EO15" i="7"/>
  <c r="EN15" i="7"/>
  <c r="EM15" i="7"/>
  <c r="EL15" i="7"/>
  <c r="IL15" i="7" s="1"/>
  <c r="EK15" i="7"/>
  <c r="EJ15" i="7"/>
  <c r="IJ15" i="7" s="1"/>
  <c r="EI15" i="7"/>
  <c r="EH15" i="7"/>
  <c r="IH15" i="7" s="1"/>
  <c r="EG15" i="7"/>
  <c r="IG15" i="7" s="1"/>
  <c r="EF15" i="7"/>
  <c r="IF15" i="7" s="1"/>
  <c r="EE15" i="7"/>
  <c r="ED15" i="7"/>
  <c r="EC15" i="7"/>
  <c r="EB15" i="7"/>
  <c r="EA15" i="7"/>
  <c r="DZ15" i="7"/>
  <c r="DY15" i="7"/>
  <c r="DX15" i="7"/>
  <c r="DW15" i="7"/>
  <c r="DV15" i="7"/>
  <c r="HV15" i="7" s="1"/>
  <c r="DU15" i="7"/>
  <c r="HU15" i="7" s="1"/>
  <c r="DT15" i="7"/>
  <c r="HT15" i="7" s="1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HN15" i="7" s="1"/>
  <c r="DM15" i="7"/>
  <c r="DL15" i="7"/>
  <c r="DK15" i="7"/>
  <c r="DJ15" i="7"/>
  <c r="HJ15" i="7" s="1"/>
  <c r="DI15" i="7"/>
  <c r="HI15" i="7" s="1"/>
  <c r="DH15" i="7"/>
  <c r="HH15" i="7" s="1"/>
  <c r="DG15" i="7"/>
  <c r="DF15" i="7"/>
  <c r="DE15" i="7"/>
  <c r="DD15" i="7"/>
  <c r="HD15" i="7" s="1"/>
  <c r="DC15" i="7"/>
  <c r="DB15" i="7"/>
  <c r="DA15" i="7"/>
  <c r="CZ15" i="7"/>
  <c r="CY15" i="7"/>
  <c r="CX15" i="7"/>
  <c r="GX15" i="7" s="1"/>
  <c r="KQ14" i="7"/>
  <c r="KP14" i="7"/>
  <c r="KO14" i="7"/>
  <c r="KJ14" i="7"/>
  <c r="KI14" i="7"/>
  <c r="KH14" i="7"/>
  <c r="KG14" i="7"/>
  <c r="KF14" i="7"/>
  <c r="KE14" i="7"/>
  <c r="KD14" i="7"/>
  <c r="KC14" i="7"/>
  <c r="KB14" i="7"/>
  <c r="KA14" i="7"/>
  <c r="JV14" i="7"/>
  <c r="JL14" i="7"/>
  <c r="JK14" i="7"/>
  <c r="JJ14" i="7"/>
  <c r="JI14" i="7"/>
  <c r="JH14" i="7"/>
  <c r="JF14" i="7"/>
  <c r="JE14" i="7"/>
  <c r="JD14" i="7"/>
  <c r="JC14" i="7"/>
  <c r="IU14" i="7"/>
  <c r="IS14" i="7"/>
  <c r="IN14" i="7"/>
  <c r="IM14" i="7"/>
  <c r="IL14" i="7"/>
  <c r="IK14" i="7"/>
  <c r="IJ14" i="7"/>
  <c r="II14" i="7"/>
  <c r="IH14" i="7"/>
  <c r="IG14" i="7"/>
  <c r="IF14" i="7"/>
  <c r="IE14" i="7"/>
  <c r="HZ14" i="7"/>
  <c r="HX14" i="7"/>
  <c r="HW14" i="7"/>
  <c r="HV14" i="7"/>
  <c r="HK14" i="7"/>
  <c r="HJ14" i="7"/>
  <c r="HI14" i="7"/>
  <c r="HH14" i="7"/>
  <c r="HG14" i="7"/>
  <c r="HB14" i="7"/>
  <c r="GS14" i="7"/>
  <c r="KS14" i="7" s="1"/>
  <c r="GR14" i="7"/>
  <c r="KR14" i="7" s="1"/>
  <c r="GQ14" i="7"/>
  <c r="GP14" i="7"/>
  <c r="GO14" i="7"/>
  <c r="GN14" i="7"/>
  <c r="KN14" i="7" s="1"/>
  <c r="GM14" i="7"/>
  <c r="KM14" i="7" s="1"/>
  <c r="GL14" i="7"/>
  <c r="KL14" i="7" s="1"/>
  <c r="GK14" i="7"/>
  <c r="KK14" i="7" s="1"/>
  <c r="GJ14" i="7"/>
  <c r="GI14" i="7"/>
  <c r="GH14" i="7"/>
  <c r="GG14" i="7"/>
  <c r="GF14" i="7"/>
  <c r="GE14" i="7"/>
  <c r="GD14" i="7"/>
  <c r="GC14" i="7"/>
  <c r="GB14" i="7"/>
  <c r="GA14" i="7"/>
  <c r="FZ14" i="7"/>
  <c r="JZ14" i="7" s="1"/>
  <c r="FY14" i="7"/>
  <c r="JY14" i="7" s="1"/>
  <c r="FX14" i="7"/>
  <c r="JX14" i="7" s="1"/>
  <c r="FW14" i="7"/>
  <c r="JW14" i="7" s="1"/>
  <c r="FV14" i="7"/>
  <c r="FU14" i="7"/>
  <c r="JU14" i="7" s="1"/>
  <c r="FT14" i="7"/>
  <c r="JT14" i="7" s="1"/>
  <c r="FS14" i="7"/>
  <c r="JS14" i="7" s="1"/>
  <c r="FR14" i="7"/>
  <c r="JR14" i="7" s="1"/>
  <c r="FQ14" i="7"/>
  <c r="JQ14" i="7" s="1"/>
  <c r="FP14" i="7"/>
  <c r="JP14" i="7" s="1"/>
  <c r="FO14" i="7"/>
  <c r="JO14" i="7" s="1"/>
  <c r="FN14" i="7"/>
  <c r="JN14" i="7" s="1"/>
  <c r="FM14" i="7"/>
  <c r="JM14" i="7" s="1"/>
  <c r="FL14" i="7"/>
  <c r="FK14" i="7"/>
  <c r="FJ14" i="7"/>
  <c r="FI14" i="7"/>
  <c r="FH14" i="7"/>
  <c r="FG14" i="7"/>
  <c r="JG14" i="7" s="1"/>
  <c r="FF14" i="7"/>
  <c r="FE14" i="7"/>
  <c r="FD14" i="7"/>
  <c r="FC14" i="7"/>
  <c r="FB14" i="7"/>
  <c r="JB14" i="7" s="1"/>
  <c r="FA14" i="7"/>
  <c r="JA14" i="7" s="1"/>
  <c r="EZ14" i="7"/>
  <c r="IZ14" i="7" s="1"/>
  <c r="EY14" i="7"/>
  <c r="IY14" i="7" s="1"/>
  <c r="EX14" i="7"/>
  <c r="IX14" i="7" s="1"/>
  <c r="EW14" i="7"/>
  <c r="IW14" i="7" s="1"/>
  <c r="EV14" i="7"/>
  <c r="IV14" i="7" s="1"/>
  <c r="EU14" i="7"/>
  <c r="ET14" i="7"/>
  <c r="IT14" i="7" s="1"/>
  <c r="ES14" i="7"/>
  <c r="ER14" i="7"/>
  <c r="IR14" i="7" s="1"/>
  <c r="EQ14" i="7"/>
  <c r="IQ14" i="7" s="1"/>
  <c r="EP14" i="7"/>
  <c r="IP14" i="7" s="1"/>
  <c r="EO14" i="7"/>
  <c r="IO14" i="7" s="1"/>
  <c r="EN14" i="7"/>
  <c r="EM14" i="7"/>
  <c r="EL14" i="7"/>
  <c r="EK14" i="7"/>
  <c r="EJ14" i="7"/>
  <c r="EI14" i="7"/>
  <c r="EH14" i="7"/>
  <c r="EG14" i="7"/>
  <c r="EF14" i="7"/>
  <c r="EE14" i="7"/>
  <c r="ED14" i="7"/>
  <c r="ID14" i="7" s="1"/>
  <c r="EC14" i="7"/>
  <c r="IC14" i="7" s="1"/>
  <c r="EB14" i="7"/>
  <c r="IB14" i="7" s="1"/>
  <c r="EA14" i="7"/>
  <c r="IA14" i="7" s="1"/>
  <c r="DZ14" i="7"/>
  <c r="DY14" i="7"/>
  <c r="HY14" i="7" s="1"/>
  <c r="DX14" i="7"/>
  <c r="DW14" i="7"/>
  <c r="DV14" i="7"/>
  <c r="DU14" i="7"/>
  <c r="HU14" i="7" s="1"/>
  <c r="DT14" i="7"/>
  <c r="HT14" i="7" s="1"/>
  <c r="DS14" i="7"/>
  <c r="HS14" i="7" s="1"/>
  <c r="DR14" i="7"/>
  <c r="HR14" i="7" s="1"/>
  <c r="DQ14" i="7"/>
  <c r="HQ14" i="7" s="1"/>
  <c r="DP14" i="7"/>
  <c r="HP14" i="7" s="1"/>
  <c r="DO14" i="7"/>
  <c r="HO14" i="7" s="1"/>
  <c r="DN14" i="7"/>
  <c r="HN14" i="7" s="1"/>
  <c r="DM14" i="7"/>
  <c r="HM14" i="7" s="1"/>
  <c r="DL14" i="7"/>
  <c r="HL14" i="7" s="1"/>
  <c r="DK14" i="7"/>
  <c r="DJ14" i="7"/>
  <c r="DI14" i="7"/>
  <c r="DH14" i="7"/>
  <c r="DG14" i="7"/>
  <c r="DF14" i="7"/>
  <c r="HF14" i="7" s="1"/>
  <c r="DE14" i="7"/>
  <c r="HE14" i="7" s="1"/>
  <c r="DD14" i="7"/>
  <c r="HD14" i="7" s="1"/>
  <c r="DC14" i="7"/>
  <c r="HC14" i="7" s="1"/>
  <c r="DB14" i="7"/>
  <c r="DA14" i="7"/>
  <c r="HA14" i="7" s="1"/>
  <c r="CZ14" i="7"/>
  <c r="GZ14" i="7" s="1"/>
  <c r="CY14" i="7"/>
  <c r="GY14" i="7" s="1"/>
  <c r="CX14" i="7"/>
  <c r="GX14" i="7" s="1"/>
  <c r="KS13" i="7"/>
  <c r="KR13" i="7"/>
  <c r="KQ13" i="7"/>
  <c r="KP13" i="7"/>
  <c r="KO13" i="7"/>
  <c r="KL13" i="7"/>
  <c r="KK13" i="7"/>
  <c r="KJ13" i="7"/>
  <c r="KI13" i="7"/>
  <c r="KB13" i="7"/>
  <c r="KA13" i="7"/>
  <c r="JZ13" i="7"/>
  <c r="JY13" i="7"/>
  <c r="JX13" i="7"/>
  <c r="JU13" i="7"/>
  <c r="JR13" i="7"/>
  <c r="JQ13" i="7"/>
  <c r="JP13" i="7"/>
  <c r="JO13" i="7"/>
  <c r="JN13" i="7"/>
  <c r="JM13" i="7"/>
  <c r="JL13" i="7"/>
  <c r="JK13" i="7"/>
  <c r="JD13" i="7"/>
  <c r="JC13" i="7"/>
  <c r="JB13" i="7"/>
  <c r="JA13" i="7"/>
  <c r="IZ13" i="7"/>
  <c r="IS13" i="7"/>
  <c r="IR13" i="7"/>
  <c r="IQ13" i="7"/>
  <c r="IP13" i="7"/>
  <c r="IO13" i="7"/>
  <c r="IN13" i="7"/>
  <c r="IM13" i="7"/>
  <c r="IA13" i="7"/>
  <c r="HY13" i="7"/>
  <c r="HW13" i="7"/>
  <c r="HV13" i="7"/>
  <c r="HR13" i="7"/>
  <c r="HQ13" i="7"/>
  <c r="HP13" i="7"/>
  <c r="HO13" i="7"/>
  <c r="HH13" i="7"/>
  <c r="HG13" i="7"/>
  <c r="HF13" i="7"/>
  <c r="HE13" i="7"/>
  <c r="GX13" i="7"/>
  <c r="GS13" i="7"/>
  <c r="GR13" i="7"/>
  <c r="GQ13" i="7"/>
  <c r="GP13" i="7"/>
  <c r="GO13" i="7"/>
  <c r="GN13" i="7"/>
  <c r="KN13" i="7" s="1"/>
  <c r="GM13" i="7"/>
  <c r="KM13" i="7" s="1"/>
  <c r="GL13" i="7"/>
  <c r="GK13" i="7"/>
  <c r="GJ13" i="7"/>
  <c r="GI13" i="7"/>
  <c r="GH13" i="7"/>
  <c r="KH13" i="7" s="1"/>
  <c r="GG13" i="7"/>
  <c r="KG13" i="7" s="1"/>
  <c r="GF13" i="7"/>
  <c r="KF13" i="7" s="1"/>
  <c r="GE13" i="7"/>
  <c r="KE13" i="7" s="1"/>
  <c r="GD13" i="7"/>
  <c r="KD13" i="7" s="1"/>
  <c r="GC13" i="7"/>
  <c r="KC13" i="7" s="1"/>
  <c r="GB13" i="7"/>
  <c r="GA13" i="7"/>
  <c r="FZ13" i="7"/>
  <c r="FY13" i="7"/>
  <c r="FX13" i="7"/>
  <c r="FW13" i="7"/>
  <c r="JW13" i="7" s="1"/>
  <c r="FV13" i="7"/>
  <c r="JV13" i="7" s="1"/>
  <c r="FU13" i="7"/>
  <c r="FT13" i="7"/>
  <c r="JT13" i="7" s="1"/>
  <c r="FS13" i="7"/>
  <c r="JS13" i="7" s="1"/>
  <c r="FR13" i="7"/>
  <c r="FQ13" i="7"/>
  <c r="FP13" i="7"/>
  <c r="FO13" i="7"/>
  <c r="FN13" i="7"/>
  <c r="FM13" i="7"/>
  <c r="FL13" i="7"/>
  <c r="FK13" i="7"/>
  <c r="FJ13" i="7"/>
  <c r="JJ13" i="7" s="1"/>
  <c r="FI13" i="7"/>
  <c r="JI13" i="7" s="1"/>
  <c r="FH13" i="7"/>
  <c r="JH13" i="7" s="1"/>
  <c r="FG13" i="7"/>
  <c r="JG13" i="7" s="1"/>
  <c r="FF13" i="7"/>
  <c r="JF13" i="7" s="1"/>
  <c r="FE13" i="7"/>
  <c r="JE13" i="7" s="1"/>
  <c r="FD13" i="7"/>
  <c r="FC13" i="7"/>
  <c r="FB13" i="7"/>
  <c r="FA13" i="7"/>
  <c r="EZ13" i="7"/>
  <c r="EY13" i="7"/>
  <c r="IY13" i="7" s="1"/>
  <c r="EX13" i="7"/>
  <c r="IX13" i="7" s="1"/>
  <c r="EW13" i="7"/>
  <c r="IW13" i="7" s="1"/>
  <c r="EV13" i="7"/>
  <c r="IV13" i="7" s="1"/>
  <c r="EU13" i="7"/>
  <c r="IU13" i="7" s="1"/>
  <c r="ET13" i="7"/>
  <c r="IT13" i="7" s="1"/>
  <c r="ES13" i="7"/>
  <c r="ER13" i="7"/>
  <c r="EQ13" i="7"/>
  <c r="EP13" i="7"/>
  <c r="EO13" i="7"/>
  <c r="EN13" i="7"/>
  <c r="EM13" i="7"/>
  <c r="EL13" i="7"/>
  <c r="IL13" i="7" s="1"/>
  <c r="EK13" i="7"/>
  <c r="IK13" i="7" s="1"/>
  <c r="EJ13" i="7"/>
  <c r="IJ13" i="7" s="1"/>
  <c r="EI13" i="7"/>
  <c r="II13" i="7" s="1"/>
  <c r="EH13" i="7"/>
  <c r="IH13" i="7" s="1"/>
  <c r="EG13" i="7"/>
  <c r="IG13" i="7" s="1"/>
  <c r="EF13" i="7"/>
  <c r="IF13" i="7" s="1"/>
  <c r="EE13" i="7"/>
  <c r="IE13" i="7" s="1"/>
  <c r="ED13" i="7"/>
  <c r="ID13" i="7" s="1"/>
  <c r="EC13" i="7"/>
  <c r="IC13" i="7" s="1"/>
  <c r="EB13" i="7"/>
  <c r="IB13" i="7" s="1"/>
  <c r="EA13" i="7"/>
  <c r="DZ13" i="7"/>
  <c r="HZ13" i="7" s="1"/>
  <c r="DY13" i="7"/>
  <c r="DX13" i="7"/>
  <c r="HX13" i="7" s="1"/>
  <c r="DW13" i="7"/>
  <c r="DV13" i="7"/>
  <c r="DU13" i="7"/>
  <c r="HU13" i="7" s="1"/>
  <c r="DT13" i="7"/>
  <c r="HT13" i="7" s="1"/>
  <c r="DS13" i="7"/>
  <c r="HS13" i="7" s="1"/>
  <c r="DR13" i="7"/>
  <c r="DQ13" i="7"/>
  <c r="DP13" i="7"/>
  <c r="DO13" i="7"/>
  <c r="DN13" i="7"/>
  <c r="HN13" i="7" s="1"/>
  <c r="DM13" i="7"/>
  <c r="HM13" i="7" s="1"/>
  <c r="DL13" i="7"/>
  <c r="HL13" i="7" s="1"/>
  <c r="DK13" i="7"/>
  <c r="HK13" i="7" s="1"/>
  <c r="DJ13" i="7"/>
  <c r="HJ13" i="7" s="1"/>
  <c r="DI13" i="7"/>
  <c r="HI13" i="7" s="1"/>
  <c r="DH13" i="7"/>
  <c r="DG13" i="7"/>
  <c r="DF13" i="7"/>
  <c r="DE13" i="7"/>
  <c r="DD13" i="7"/>
  <c r="HD13" i="7" s="1"/>
  <c r="DC13" i="7"/>
  <c r="HC13" i="7" s="1"/>
  <c r="DB13" i="7"/>
  <c r="HB13" i="7" s="1"/>
  <c r="DA13" i="7"/>
  <c r="HA13" i="7" s="1"/>
  <c r="CZ13" i="7"/>
  <c r="GZ13" i="7" s="1"/>
  <c r="CY13" i="7"/>
  <c r="GY13" i="7" s="1"/>
  <c r="CX13" i="7"/>
  <c r="KS12" i="7"/>
  <c r="KR12" i="7"/>
  <c r="KQ12" i="7"/>
  <c r="KL12" i="7"/>
  <c r="KI12" i="7"/>
  <c r="KH12" i="7"/>
  <c r="KG12" i="7"/>
  <c r="KF12" i="7"/>
  <c r="KE12" i="7"/>
  <c r="KD12" i="7"/>
  <c r="JV12" i="7"/>
  <c r="JU12" i="7"/>
  <c r="JT12" i="7"/>
  <c r="JS12" i="7"/>
  <c r="JN12" i="7"/>
  <c r="JJ12" i="7"/>
  <c r="JH12" i="7"/>
  <c r="JG12" i="7"/>
  <c r="JF12" i="7"/>
  <c r="JA12" i="7"/>
  <c r="IX12" i="7"/>
  <c r="IW12" i="7"/>
  <c r="IV12" i="7"/>
  <c r="IU12" i="7"/>
  <c r="IP12" i="7"/>
  <c r="IN12" i="7"/>
  <c r="IM12" i="7"/>
  <c r="IJ12" i="7"/>
  <c r="IH12" i="7"/>
  <c r="ID12" i="7"/>
  <c r="IC12" i="7"/>
  <c r="IB12" i="7"/>
  <c r="IA12" i="7"/>
  <c r="HZ12" i="7"/>
  <c r="HY12" i="7"/>
  <c r="HX12" i="7"/>
  <c r="HW12" i="7"/>
  <c r="HL12" i="7"/>
  <c r="HK12" i="7"/>
  <c r="HJ12" i="7"/>
  <c r="HF12" i="7"/>
  <c r="HE12" i="7"/>
  <c r="HD12" i="7"/>
  <c r="HC12" i="7"/>
  <c r="HB12" i="7"/>
  <c r="HA12" i="7"/>
  <c r="GZ12" i="7"/>
  <c r="GY12" i="7"/>
  <c r="GS12" i="7"/>
  <c r="GR12" i="7"/>
  <c r="GQ12" i="7"/>
  <c r="GP12" i="7"/>
  <c r="KP12" i="7" s="1"/>
  <c r="GO12" i="7"/>
  <c r="KO12" i="7" s="1"/>
  <c r="GN12" i="7"/>
  <c r="KN12" i="7" s="1"/>
  <c r="GM12" i="7"/>
  <c r="KM12" i="7" s="1"/>
  <c r="GL12" i="7"/>
  <c r="GK12" i="7"/>
  <c r="KK12" i="7" s="1"/>
  <c r="GJ12" i="7"/>
  <c r="KJ12" i="7" s="1"/>
  <c r="GI12" i="7"/>
  <c r="GH12" i="7"/>
  <c r="GG12" i="7"/>
  <c r="GF12" i="7"/>
  <c r="GE12" i="7"/>
  <c r="GD12" i="7"/>
  <c r="GC12" i="7"/>
  <c r="KC12" i="7" s="1"/>
  <c r="GB12" i="7"/>
  <c r="KB12" i="7" s="1"/>
  <c r="GA12" i="7"/>
  <c r="KA12" i="7" s="1"/>
  <c r="FZ12" i="7"/>
  <c r="JZ12" i="7" s="1"/>
  <c r="FY12" i="7"/>
  <c r="JY12" i="7" s="1"/>
  <c r="FX12" i="7"/>
  <c r="JX12" i="7" s="1"/>
  <c r="FW12" i="7"/>
  <c r="JW12" i="7" s="1"/>
  <c r="FV12" i="7"/>
  <c r="FU12" i="7"/>
  <c r="FT12" i="7"/>
  <c r="FS12" i="7"/>
  <c r="FR12" i="7"/>
  <c r="JR12" i="7" s="1"/>
  <c r="FQ12" i="7"/>
  <c r="JQ12" i="7" s="1"/>
  <c r="FP12" i="7"/>
  <c r="JP12" i="7" s="1"/>
  <c r="FO12" i="7"/>
  <c r="JO12" i="7" s="1"/>
  <c r="FN12" i="7"/>
  <c r="FM12" i="7"/>
  <c r="JM12" i="7" s="1"/>
  <c r="FL12" i="7"/>
  <c r="JL12" i="7" s="1"/>
  <c r="FK12" i="7"/>
  <c r="JK12" i="7" s="1"/>
  <c r="FJ12" i="7"/>
  <c r="FI12" i="7"/>
  <c r="JI12" i="7" s="1"/>
  <c r="FH12" i="7"/>
  <c r="FG12" i="7"/>
  <c r="FF12" i="7"/>
  <c r="FE12" i="7"/>
  <c r="JE12" i="7" s="1"/>
  <c r="FD12" i="7"/>
  <c r="JD12" i="7" s="1"/>
  <c r="FC12" i="7"/>
  <c r="JC12" i="7" s="1"/>
  <c r="FB12" i="7"/>
  <c r="JB12" i="7" s="1"/>
  <c r="FA12" i="7"/>
  <c r="EZ12" i="7"/>
  <c r="IZ12" i="7" s="1"/>
  <c r="EY12" i="7"/>
  <c r="IY12" i="7" s="1"/>
  <c r="EX12" i="7"/>
  <c r="EW12" i="7"/>
  <c r="EV12" i="7"/>
  <c r="EU12" i="7"/>
  <c r="ET12" i="7"/>
  <c r="IT12" i="7" s="1"/>
  <c r="ES12" i="7"/>
  <c r="IS12" i="7" s="1"/>
  <c r="ER12" i="7"/>
  <c r="IR12" i="7" s="1"/>
  <c r="EQ12" i="7"/>
  <c r="IQ12" i="7" s="1"/>
  <c r="EP12" i="7"/>
  <c r="EO12" i="7"/>
  <c r="IO12" i="7" s="1"/>
  <c r="EN12" i="7"/>
  <c r="EM12" i="7"/>
  <c r="EL12" i="7"/>
  <c r="IL12" i="7" s="1"/>
  <c r="EK12" i="7"/>
  <c r="IK12" i="7" s="1"/>
  <c r="EJ12" i="7"/>
  <c r="EI12" i="7"/>
  <c r="II12" i="7" s="1"/>
  <c r="EH12" i="7"/>
  <c r="EG12" i="7"/>
  <c r="IG12" i="7" s="1"/>
  <c r="EF12" i="7"/>
  <c r="IF12" i="7" s="1"/>
  <c r="EE12" i="7"/>
  <c r="IE12" i="7" s="1"/>
  <c r="ED12" i="7"/>
  <c r="EC12" i="7"/>
  <c r="EB12" i="7"/>
  <c r="EA12" i="7"/>
  <c r="DZ12" i="7"/>
  <c r="DY12" i="7"/>
  <c r="DX12" i="7"/>
  <c r="DW12" i="7"/>
  <c r="DV12" i="7"/>
  <c r="HV12" i="7" s="1"/>
  <c r="DU12" i="7"/>
  <c r="HU12" i="7" s="1"/>
  <c r="DT12" i="7"/>
  <c r="HT12" i="7" s="1"/>
  <c r="DS12" i="7"/>
  <c r="HS12" i="7" s="1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DK12" i="7"/>
  <c r="DJ12" i="7"/>
  <c r="DI12" i="7"/>
  <c r="HI12" i="7" s="1"/>
  <c r="DH12" i="7"/>
  <c r="HH12" i="7" s="1"/>
  <c r="DG12" i="7"/>
  <c r="HG12" i="7" s="1"/>
  <c r="DF12" i="7"/>
  <c r="DE12" i="7"/>
  <c r="DD12" i="7"/>
  <c r="DC12" i="7"/>
  <c r="DB12" i="7"/>
  <c r="DA12" i="7"/>
  <c r="CZ12" i="7"/>
  <c r="CY12" i="7"/>
  <c r="CX12" i="7"/>
  <c r="GX12" i="7" s="1"/>
  <c r="KP11" i="7"/>
  <c r="KO11" i="7"/>
  <c r="KN11" i="7"/>
  <c r="KM11" i="7"/>
  <c r="KL11" i="7"/>
  <c r="KI11" i="7"/>
  <c r="KH11" i="7"/>
  <c r="KG11" i="7"/>
  <c r="KF11" i="7"/>
  <c r="KE11" i="7"/>
  <c r="KD11" i="7"/>
  <c r="KC11" i="7"/>
  <c r="KB11" i="7"/>
  <c r="KA11" i="7"/>
  <c r="JV11" i="7"/>
  <c r="JK11" i="7"/>
  <c r="JJ11" i="7"/>
  <c r="JI11" i="7"/>
  <c r="JH11" i="7"/>
  <c r="JG11" i="7"/>
  <c r="JF11" i="7"/>
  <c r="JE11" i="7"/>
  <c r="JD11" i="7"/>
  <c r="JC11" i="7"/>
  <c r="IX11" i="7"/>
  <c r="IU11" i="7"/>
  <c r="IT11" i="7"/>
  <c r="IS11" i="7"/>
  <c r="IR11" i="7"/>
  <c r="IM11" i="7"/>
  <c r="IL11" i="7"/>
  <c r="IK11" i="7"/>
  <c r="IJ11" i="7"/>
  <c r="II11" i="7"/>
  <c r="IH11" i="7"/>
  <c r="IG11" i="7"/>
  <c r="IF11" i="7"/>
  <c r="IE11" i="7"/>
  <c r="HW11" i="7"/>
  <c r="HV11" i="7"/>
  <c r="HU11" i="7"/>
  <c r="HT11" i="7"/>
  <c r="HS11" i="7"/>
  <c r="HR11" i="7"/>
  <c r="HP11" i="7"/>
  <c r="HJ11" i="7"/>
  <c r="HI11" i="7"/>
  <c r="HH11" i="7"/>
  <c r="HG11" i="7"/>
  <c r="HB11" i="7"/>
  <c r="GS11" i="7"/>
  <c r="KS11" i="7" s="1"/>
  <c r="GR11" i="7"/>
  <c r="KR11" i="7" s="1"/>
  <c r="GQ11" i="7"/>
  <c r="KQ11" i="7" s="1"/>
  <c r="GP11" i="7"/>
  <c r="GO11" i="7"/>
  <c r="GN11" i="7"/>
  <c r="GM11" i="7"/>
  <c r="GL11" i="7"/>
  <c r="GK11" i="7"/>
  <c r="KK11" i="7" s="1"/>
  <c r="GJ11" i="7"/>
  <c r="KJ11" i="7" s="1"/>
  <c r="GI11" i="7"/>
  <c r="GH11" i="7"/>
  <c r="GG11" i="7"/>
  <c r="GF11" i="7"/>
  <c r="GE11" i="7"/>
  <c r="GD11" i="7"/>
  <c r="GC11" i="7"/>
  <c r="GB11" i="7"/>
  <c r="GA11" i="7"/>
  <c r="FZ11" i="7"/>
  <c r="JZ11" i="7" s="1"/>
  <c r="FY11" i="7"/>
  <c r="JY11" i="7" s="1"/>
  <c r="FX11" i="7"/>
  <c r="JX11" i="7" s="1"/>
  <c r="FW11" i="7"/>
  <c r="JW11" i="7" s="1"/>
  <c r="FV11" i="7"/>
  <c r="FU11" i="7"/>
  <c r="JU11" i="7" s="1"/>
  <c r="FT11" i="7"/>
  <c r="JT11" i="7" s="1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JM11" i="7" s="1"/>
  <c r="FL11" i="7"/>
  <c r="JL11" i="7" s="1"/>
  <c r="FK11" i="7"/>
  <c r="FJ11" i="7"/>
  <c r="FI11" i="7"/>
  <c r="FH11" i="7"/>
  <c r="FG11" i="7"/>
  <c r="FF11" i="7"/>
  <c r="FE11" i="7"/>
  <c r="FD11" i="7"/>
  <c r="FC11" i="7"/>
  <c r="FB11" i="7"/>
  <c r="JB11" i="7" s="1"/>
  <c r="FA11" i="7"/>
  <c r="JA11" i="7" s="1"/>
  <c r="EZ11" i="7"/>
  <c r="IZ11" i="7" s="1"/>
  <c r="EY11" i="7"/>
  <c r="IY11" i="7" s="1"/>
  <c r="EX11" i="7"/>
  <c r="EW11" i="7"/>
  <c r="IW11" i="7" s="1"/>
  <c r="EV11" i="7"/>
  <c r="IV11" i="7" s="1"/>
  <c r="EU11" i="7"/>
  <c r="ET11" i="7"/>
  <c r="ES11" i="7"/>
  <c r="ER11" i="7"/>
  <c r="EQ11" i="7"/>
  <c r="IQ11" i="7" s="1"/>
  <c r="EP11" i="7"/>
  <c r="IP11" i="7" s="1"/>
  <c r="EO11" i="7"/>
  <c r="IO11" i="7" s="1"/>
  <c r="EN11" i="7"/>
  <c r="IN11" i="7" s="1"/>
  <c r="EM11" i="7"/>
  <c r="EL11" i="7"/>
  <c r="EK11" i="7"/>
  <c r="EJ11" i="7"/>
  <c r="EI11" i="7"/>
  <c r="EH11" i="7"/>
  <c r="EG11" i="7"/>
  <c r="EF11" i="7"/>
  <c r="EE11" i="7"/>
  <c r="ED11" i="7"/>
  <c r="ID11" i="7" s="1"/>
  <c r="EC11" i="7"/>
  <c r="IC11" i="7" s="1"/>
  <c r="EB11" i="7"/>
  <c r="IB11" i="7" s="1"/>
  <c r="EA11" i="7"/>
  <c r="IA11" i="7" s="1"/>
  <c r="DZ11" i="7"/>
  <c r="HZ11" i="7" s="1"/>
  <c r="DY11" i="7"/>
  <c r="HY11" i="7" s="1"/>
  <c r="DX11" i="7"/>
  <c r="HX11" i="7" s="1"/>
  <c r="DW11" i="7"/>
  <c r="DV11" i="7"/>
  <c r="DU11" i="7"/>
  <c r="DT11" i="7"/>
  <c r="DS11" i="7"/>
  <c r="DR11" i="7"/>
  <c r="DQ11" i="7"/>
  <c r="HQ11" i="7" s="1"/>
  <c r="DP11" i="7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DI11" i="7"/>
  <c r="DH11" i="7"/>
  <c r="DG11" i="7"/>
  <c r="DF11" i="7"/>
  <c r="HF11" i="7" s="1"/>
  <c r="DE11" i="7"/>
  <c r="HE11" i="7" s="1"/>
  <c r="DD11" i="7"/>
  <c r="HD11" i="7" s="1"/>
  <c r="DC11" i="7"/>
  <c r="HC11" i="7" s="1"/>
  <c r="DB11" i="7"/>
  <c r="DA11" i="7"/>
  <c r="HA11" i="7" s="1"/>
  <c r="CZ11" i="7"/>
  <c r="GZ11" i="7" s="1"/>
  <c r="CY11" i="7"/>
  <c r="GY11" i="7" s="1"/>
  <c r="CX11" i="7"/>
  <c r="GX11" i="7" s="1"/>
  <c r="KN10" i="7"/>
  <c r="KL10" i="7"/>
  <c r="KK10" i="7"/>
  <c r="KJ10" i="7"/>
  <c r="KI10" i="7"/>
  <c r="KD10" i="7"/>
  <c r="KB10" i="7"/>
  <c r="KA10" i="7"/>
  <c r="JZ10" i="7"/>
  <c r="JY10" i="7"/>
  <c r="JX10" i="7"/>
  <c r="JW10" i="7"/>
  <c r="JU10" i="7"/>
  <c r="JS10" i="7"/>
  <c r="JP10" i="7"/>
  <c r="JO10" i="7"/>
  <c r="JN10" i="7"/>
  <c r="JM10" i="7"/>
  <c r="JL10" i="7"/>
  <c r="JK10" i="7"/>
  <c r="JC10" i="7"/>
  <c r="JB10" i="7"/>
  <c r="JA10" i="7"/>
  <c r="IZ10" i="7"/>
  <c r="IY10" i="7"/>
  <c r="IX10" i="7"/>
  <c r="IR10" i="7"/>
  <c r="IQ10" i="7"/>
  <c r="IP10" i="7"/>
  <c r="IO10" i="7"/>
  <c r="IN10" i="7"/>
  <c r="IM10" i="7"/>
  <c r="IF10" i="7"/>
  <c r="HR10" i="7"/>
  <c r="HQ10" i="7"/>
  <c r="HP10" i="7"/>
  <c r="HO10" i="7"/>
  <c r="HH10" i="7"/>
  <c r="HG10" i="7"/>
  <c r="HF10" i="7"/>
  <c r="HE10" i="7"/>
  <c r="HD10" i="7"/>
  <c r="GS10" i="7"/>
  <c r="KS10" i="7" s="1"/>
  <c r="GR10" i="7"/>
  <c r="KR10" i="7" s="1"/>
  <c r="GQ10" i="7"/>
  <c r="KQ10" i="7" s="1"/>
  <c r="GP10" i="7"/>
  <c r="KP10" i="7" s="1"/>
  <c r="GO10" i="7"/>
  <c r="KO10" i="7" s="1"/>
  <c r="GN10" i="7"/>
  <c r="GM10" i="7"/>
  <c r="KM10" i="7" s="1"/>
  <c r="GL10" i="7"/>
  <c r="GK10" i="7"/>
  <c r="GJ10" i="7"/>
  <c r="GI10" i="7"/>
  <c r="GH10" i="7"/>
  <c r="KH10" i="7" s="1"/>
  <c r="GG10" i="7"/>
  <c r="KG10" i="7" s="1"/>
  <c r="GF10" i="7"/>
  <c r="KF10" i="7" s="1"/>
  <c r="GE10" i="7"/>
  <c r="KE10" i="7" s="1"/>
  <c r="GD10" i="7"/>
  <c r="GC10" i="7"/>
  <c r="KC10" i="7" s="1"/>
  <c r="GB10" i="7"/>
  <c r="GA10" i="7"/>
  <c r="FZ10" i="7"/>
  <c r="FY10" i="7"/>
  <c r="FX10" i="7"/>
  <c r="FW10" i="7"/>
  <c r="FV10" i="7"/>
  <c r="JV10" i="7" s="1"/>
  <c r="FU10" i="7"/>
  <c r="FT10" i="7"/>
  <c r="JT10" i="7" s="1"/>
  <c r="FS10" i="7"/>
  <c r="FR10" i="7"/>
  <c r="JR10" i="7" s="1"/>
  <c r="FQ10" i="7"/>
  <c r="JQ10" i="7" s="1"/>
  <c r="FP10" i="7"/>
  <c r="FO10" i="7"/>
  <c r="FN10" i="7"/>
  <c r="FM10" i="7"/>
  <c r="FL10" i="7"/>
  <c r="FK10" i="7"/>
  <c r="FJ10" i="7"/>
  <c r="JJ10" i="7" s="1"/>
  <c r="FI10" i="7"/>
  <c r="JI10" i="7" s="1"/>
  <c r="FH10" i="7"/>
  <c r="JH10" i="7" s="1"/>
  <c r="FG10" i="7"/>
  <c r="JG10" i="7" s="1"/>
  <c r="FF10" i="7"/>
  <c r="JF10" i="7" s="1"/>
  <c r="FE10" i="7"/>
  <c r="JE10" i="7" s="1"/>
  <c r="FD10" i="7"/>
  <c r="JD10" i="7" s="1"/>
  <c r="FC10" i="7"/>
  <c r="FB10" i="7"/>
  <c r="FA10" i="7"/>
  <c r="EZ10" i="7"/>
  <c r="EY10" i="7"/>
  <c r="EX10" i="7"/>
  <c r="EW10" i="7"/>
  <c r="IW10" i="7" s="1"/>
  <c r="EV10" i="7"/>
  <c r="IV10" i="7" s="1"/>
  <c r="EU10" i="7"/>
  <c r="IU10" i="7" s="1"/>
  <c r="ET10" i="7"/>
  <c r="IT10" i="7" s="1"/>
  <c r="ES10" i="7"/>
  <c r="IS10" i="7" s="1"/>
  <c r="ER10" i="7"/>
  <c r="EQ10" i="7"/>
  <c r="EP10" i="7"/>
  <c r="EO10" i="7"/>
  <c r="EN10" i="7"/>
  <c r="EM10" i="7"/>
  <c r="EL10" i="7"/>
  <c r="IL10" i="7" s="1"/>
  <c r="EK10" i="7"/>
  <c r="IK10" i="7" s="1"/>
  <c r="EJ10" i="7"/>
  <c r="IJ10" i="7" s="1"/>
  <c r="EI10" i="7"/>
  <c r="II10" i="7" s="1"/>
  <c r="EH10" i="7"/>
  <c r="IH10" i="7" s="1"/>
  <c r="EG10" i="7"/>
  <c r="IG10" i="7" s="1"/>
  <c r="EF10" i="7"/>
  <c r="EE10" i="7"/>
  <c r="IE10" i="7" s="1"/>
  <c r="ED10" i="7"/>
  <c r="ID10" i="7" s="1"/>
  <c r="EC10" i="7"/>
  <c r="IC10" i="7" s="1"/>
  <c r="EB10" i="7"/>
  <c r="IB10" i="7" s="1"/>
  <c r="EA10" i="7"/>
  <c r="IA10" i="7" s="1"/>
  <c r="DZ10" i="7"/>
  <c r="HZ10" i="7" s="1"/>
  <c r="DY10" i="7"/>
  <c r="HY10" i="7" s="1"/>
  <c r="DX10" i="7"/>
  <c r="HX10" i="7" s="1"/>
  <c r="DW10" i="7"/>
  <c r="HW10" i="7" s="1"/>
  <c r="DV10" i="7"/>
  <c r="HV10" i="7" s="1"/>
  <c r="DU10" i="7"/>
  <c r="HU10" i="7" s="1"/>
  <c r="DT10" i="7"/>
  <c r="HT10" i="7" s="1"/>
  <c r="DS10" i="7"/>
  <c r="HS10" i="7" s="1"/>
  <c r="DR10" i="7"/>
  <c r="DQ10" i="7"/>
  <c r="DP10" i="7"/>
  <c r="DO10" i="7"/>
  <c r="DN10" i="7"/>
  <c r="HN10" i="7" s="1"/>
  <c r="DM10" i="7"/>
  <c r="HM10" i="7" s="1"/>
  <c r="DL10" i="7"/>
  <c r="HL10" i="7" s="1"/>
  <c r="DK10" i="7"/>
  <c r="HK10" i="7" s="1"/>
  <c r="DJ10" i="7"/>
  <c r="HJ10" i="7" s="1"/>
  <c r="DI10" i="7"/>
  <c r="HI10" i="7" s="1"/>
  <c r="DH10" i="7"/>
  <c r="DG10" i="7"/>
  <c r="DF10" i="7"/>
  <c r="DE10" i="7"/>
  <c r="DD10" i="7"/>
  <c r="DC10" i="7"/>
  <c r="HC10" i="7" s="1"/>
  <c r="DB10" i="7"/>
  <c r="HB10" i="7" s="1"/>
  <c r="DA10" i="7"/>
  <c r="HA10" i="7" s="1"/>
  <c r="CZ10" i="7"/>
  <c r="GZ10" i="7" s="1"/>
  <c r="CY10" i="7"/>
  <c r="GY10" i="7" s="1"/>
  <c r="CX10" i="7"/>
  <c r="GX10" i="7" s="1"/>
  <c r="KS9" i="7"/>
  <c r="KR9" i="7"/>
  <c r="KQ9" i="7"/>
  <c r="KL9" i="7"/>
  <c r="KH9" i="7"/>
  <c r="KG9" i="7"/>
  <c r="KF9" i="7"/>
  <c r="KE9" i="7"/>
  <c r="KD9" i="7"/>
  <c r="KC9" i="7"/>
  <c r="JV9" i="7"/>
  <c r="JU9" i="7"/>
  <c r="JT9" i="7"/>
  <c r="JS9" i="7"/>
  <c r="JN9" i="7"/>
  <c r="JM9" i="7"/>
  <c r="JI9" i="7"/>
  <c r="JH9" i="7"/>
  <c r="JG9" i="7"/>
  <c r="JF9" i="7"/>
  <c r="JE9" i="7"/>
  <c r="JD9" i="7"/>
  <c r="IX9" i="7"/>
  <c r="IW9" i="7"/>
  <c r="IV9" i="7"/>
  <c r="IU9" i="7"/>
  <c r="IP9" i="7"/>
  <c r="IN9" i="7"/>
  <c r="IM9" i="7"/>
  <c r="IL9" i="7"/>
  <c r="IK9" i="7"/>
  <c r="II9" i="7"/>
  <c r="IG9" i="7"/>
  <c r="IC9" i="7"/>
  <c r="IB9" i="7"/>
  <c r="IA9" i="7"/>
  <c r="HZ9" i="7"/>
  <c r="HY9" i="7"/>
  <c r="HX9" i="7"/>
  <c r="HW9" i="7"/>
  <c r="HK9" i="7"/>
  <c r="HJ9" i="7"/>
  <c r="HI9" i="7"/>
  <c r="HE9" i="7"/>
  <c r="HD9" i="7"/>
  <c r="HC9" i="7"/>
  <c r="HB9" i="7"/>
  <c r="HA9" i="7"/>
  <c r="GZ9" i="7"/>
  <c r="GY9" i="7"/>
  <c r="GS9" i="7"/>
  <c r="GR9" i="7"/>
  <c r="GQ9" i="7"/>
  <c r="GP9" i="7"/>
  <c r="KP9" i="7" s="1"/>
  <c r="GO9" i="7"/>
  <c r="KO9" i="7" s="1"/>
  <c r="GN9" i="7"/>
  <c r="KN9" i="7" s="1"/>
  <c r="GM9" i="7"/>
  <c r="KM9" i="7" s="1"/>
  <c r="GL9" i="7"/>
  <c r="GK9" i="7"/>
  <c r="KK9" i="7" s="1"/>
  <c r="GJ9" i="7"/>
  <c r="KJ9" i="7" s="1"/>
  <c r="GI9" i="7"/>
  <c r="KI9" i="7" s="1"/>
  <c r="GH9" i="7"/>
  <c r="GG9" i="7"/>
  <c r="GF9" i="7"/>
  <c r="GE9" i="7"/>
  <c r="GD9" i="7"/>
  <c r="GC9" i="7"/>
  <c r="GB9" i="7"/>
  <c r="KB9" i="7" s="1"/>
  <c r="GA9" i="7"/>
  <c r="KA9" i="7" s="1"/>
  <c r="FZ9" i="7"/>
  <c r="JZ9" i="7" s="1"/>
  <c r="FY9" i="7"/>
  <c r="JY9" i="7" s="1"/>
  <c r="FX9" i="7"/>
  <c r="JX9" i="7" s="1"/>
  <c r="FW9" i="7"/>
  <c r="JW9" i="7" s="1"/>
  <c r="FV9" i="7"/>
  <c r="FU9" i="7"/>
  <c r="FT9" i="7"/>
  <c r="FS9" i="7"/>
  <c r="FR9" i="7"/>
  <c r="JR9" i="7" s="1"/>
  <c r="FQ9" i="7"/>
  <c r="JQ9" i="7" s="1"/>
  <c r="FP9" i="7"/>
  <c r="JP9" i="7" s="1"/>
  <c r="FO9" i="7"/>
  <c r="JO9" i="7" s="1"/>
  <c r="FN9" i="7"/>
  <c r="FM9" i="7"/>
  <c r="FL9" i="7"/>
  <c r="JL9" i="7" s="1"/>
  <c r="FK9" i="7"/>
  <c r="JK9" i="7" s="1"/>
  <c r="FJ9" i="7"/>
  <c r="JJ9" i="7" s="1"/>
  <c r="FI9" i="7"/>
  <c r="FH9" i="7"/>
  <c r="FG9" i="7"/>
  <c r="FF9" i="7"/>
  <c r="FE9" i="7"/>
  <c r="FD9" i="7"/>
  <c r="FC9" i="7"/>
  <c r="JC9" i="7" s="1"/>
  <c r="FB9" i="7"/>
  <c r="JB9" i="7" s="1"/>
  <c r="FA9" i="7"/>
  <c r="JA9" i="7" s="1"/>
  <c r="EZ9" i="7"/>
  <c r="IZ9" i="7" s="1"/>
  <c r="EY9" i="7"/>
  <c r="IY9" i="7" s="1"/>
  <c r="EX9" i="7"/>
  <c r="EW9" i="7"/>
  <c r="EV9" i="7"/>
  <c r="EU9" i="7"/>
  <c r="ET9" i="7"/>
  <c r="IT9" i="7" s="1"/>
  <c r="ES9" i="7"/>
  <c r="IS9" i="7" s="1"/>
  <c r="ER9" i="7"/>
  <c r="IR9" i="7" s="1"/>
  <c r="EQ9" i="7"/>
  <c r="IQ9" i="7" s="1"/>
  <c r="EP9" i="7"/>
  <c r="EO9" i="7"/>
  <c r="IO9" i="7" s="1"/>
  <c r="EN9" i="7"/>
  <c r="EM9" i="7"/>
  <c r="EL9" i="7"/>
  <c r="EK9" i="7"/>
  <c r="EJ9" i="7"/>
  <c r="IJ9" i="7" s="1"/>
  <c r="EI9" i="7"/>
  <c r="EH9" i="7"/>
  <c r="IH9" i="7" s="1"/>
  <c r="EG9" i="7"/>
  <c r="EF9" i="7"/>
  <c r="IF9" i="7" s="1"/>
  <c r="EE9" i="7"/>
  <c r="IE9" i="7" s="1"/>
  <c r="ED9" i="7"/>
  <c r="ID9" i="7" s="1"/>
  <c r="EC9" i="7"/>
  <c r="EB9" i="7"/>
  <c r="EA9" i="7"/>
  <c r="DZ9" i="7"/>
  <c r="DY9" i="7"/>
  <c r="DX9" i="7"/>
  <c r="DW9" i="7"/>
  <c r="DV9" i="7"/>
  <c r="HV9" i="7" s="1"/>
  <c r="DU9" i="7"/>
  <c r="HU9" i="7" s="1"/>
  <c r="DT9" i="7"/>
  <c r="HT9" i="7" s="1"/>
  <c r="DS9" i="7"/>
  <c r="HS9" i="7" s="1"/>
  <c r="DR9" i="7"/>
  <c r="HR9" i="7" s="1"/>
  <c r="DQ9" i="7"/>
  <c r="HQ9" i="7" s="1"/>
  <c r="DP9" i="7"/>
  <c r="HP9" i="7" s="1"/>
  <c r="DO9" i="7"/>
  <c r="HO9" i="7" s="1"/>
  <c r="DN9" i="7"/>
  <c r="HN9" i="7" s="1"/>
  <c r="DM9" i="7"/>
  <c r="HM9" i="7" s="1"/>
  <c r="DL9" i="7"/>
  <c r="HL9" i="7" s="1"/>
  <c r="DK9" i="7"/>
  <c r="DJ9" i="7"/>
  <c r="DI9" i="7"/>
  <c r="DH9" i="7"/>
  <c r="HH9" i="7" s="1"/>
  <c r="DG9" i="7"/>
  <c r="HG9" i="7" s="1"/>
  <c r="DF9" i="7"/>
  <c r="HF9" i="7" s="1"/>
  <c r="DE9" i="7"/>
  <c r="DD9" i="7"/>
  <c r="DC9" i="7"/>
  <c r="DB9" i="7"/>
  <c r="DA9" i="7"/>
  <c r="CZ9" i="7"/>
  <c r="CY9" i="7"/>
  <c r="CX9" i="7"/>
  <c r="GX9" i="7" s="1"/>
  <c r="KO8" i="7"/>
  <c r="KN8" i="7"/>
  <c r="KM8" i="7"/>
  <c r="KL8" i="7"/>
  <c r="KK8" i="7"/>
  <c r="KH8" i="7"/>
  <c r="KG8" i="7"/>
  <c r="KF8" i="7"/>
  <c r="KE8" i="7"/>
  <c r="KD8" i="7"/>
  <c r="KC8" i="7"/>
  <c r="KB8" i="7"/>
  <c r="KA8" i="7"/>
  <c r="JV8" i="7"/>
  <c r="JU8" i="7"/>
  <c r="JS8" i="7"/>
  <c r="JJ8" i="7"/>
  <c r="JI8" i="7"/>
  <c r="JH8" i="7"/>
  <c r="JG8" i="7"/>
  <c r="JF8" i="7"/>
  <c r="JE8" i="7"/>
  <c r="JD8" i="7"/>
  <c r="JC8" i="7"/>
  <c r="IX8" i="7"/>
  <c r="IW8" i="7"/>
  <c r="IR8" i="7"/>
  <c r="IL8" i="7"/>
  <c r="IK8" i="7"/>
  <c r="IJ8" i="7"/>
  <c r="II8" i="7"/>
  <c r="IH8" i="7"/>
  <c r="IG8" i="7"/>
  <c r="IF8" i="7"/>
  <c r="IE8" i="7"/>
  <c r="HW8" i="7"/>
  <c r="HU8" i="7"/>
  <c r="HT8" i="7"/>
  <c r="HS8" i="7"/>
  <c r="HR8" i="7"/>
  <c r="HQ8" i="7"/>
  <c r="HJ8" i="7"/>
  <c r="HI8" i="7"/>
  <c r="HH8" i="7"/>
  <c r="HG8" i="7"/>
  <c r="HB8" i="7"/>
  <c r="HA8" i="7"/>
  <c r="GS8" i="7"/>
  <c r="KS8" i="7" s="1"/>
  <c r="GR8" i="7"/>
  <c r="KR8" i="7" s="1"/>
  <c r="GQ8" i="7"/>
  <c r="KQ8" i="7" s="1"/>
  <c r="GP8" i="7"/>
  <c r="KP8" i="7" s="1"/>
  <c r="GO8" i="7"/>
  <c r="GN8" i="7"/>
  <c r="GM8" i="7"/>
  <c r="GL8" i="7"/>
  <c r="GK8" i="7"/>
  <c r="GJ8" i="7"/>
  <c r="KJ8" i="7" s="1"/>
  <c r="GI8" i="7"/>
  <c r="KI8" i="7" s="1"/>
  <c r="GH8" i="7"/>
  <c r="GG8" i="7"/>
  <c r="GF8" i="7"/>
  <c r="GE8" i="7"/>
  <c r="GD8" i="7"/>
  <c r="GC8" i="7"/>
  <c r="GB8" i="7"/>
  <c r="GA8" i="7"/>
  <c r="FZ8" i="7"/>
  <c r="JZ8" i="7" s="1"/>
  <c r="FY8" i="7"/>
  <c r="JY8" i="7" s="1"/>
  <c r="FX8" i="7"/>
  <c r="JX8" i="7" s="1"/>
  <c r="FW8" i="7"/>
  <c r="JW8" i="7" s="1"/>
  <c r="FV8" i="7"/>
  <c r="FU8" i="7"/>
  <c r="FT8" i="7"/>
  <c r="JT8" i="7" s="1"/>
  <c r="FS8" i="7"/>
  <c r="FR8" i="7"/>
  <c r="JR8" i="7" s="1"/>
  <c r="FQ8" i="7"/>
  <c r="JQ8" i="7" s="1"/>
  <c r="FP8" i="7"/>
  <c r="JP8" i="7" s="1"/>
  <c r="FO8" i="7"/>
  <c r="JO8" i="7" s="1"/>
  <c r="FN8" i="7"/>
  <c r="JN8" i="7" s="1"/>
  <c r="FM8" i="7"/>
  <c r="JM8" i="7" s="1"/>
  <c r="FL8" i="7"/>
  <c r="JL8" i="7" s="1"/>
  <c r="FK8" i="7"/>
  <c r="JK8" i="7" s="1"/>
  <c r="FJ8" i="7"/>
  <c r="FI8" i="7"/>
  <c r="FH8" i="7"/>
  <c r="FG8" i="7"/>
  <c r="FF8" i="7"/>
  <c r="FE8" i="7"/>
  <c r="FD8" i="7"/>
  <c r="FC8" i="7"/>
  <c r="FB8" i="7"/>
  <c r="JB8" i="7" s="1"/>
  <c r="FA8" i="7"/>
  <c r="JA8" i="7" s="1"/>
  <c r="EZ8" i="7"/>
  <c r="IZ8" i="7" s="1"/>
  <c r="EY8" i="7"/>
  <c r="IY8" i="7" s="1"/>
  <c r="EX8" i="7"/>
  <c r="EW8" i="7"/>
  <c r="EV8" i="7"/>
  <c r="IV8" i="7" s="1"/>
  <c r="EU8" i="7"/>
  <c r="IU8" i="7" s="1"/>
  <c r="ET8" i="7"/>
  <c r="IT8" i="7" s="1"/>
  <c r="ES8" i="7"/>
  <c r="IS8" i="7" s="1"/>
  <c r="ER8" i="7"/>
  <c r="EQ8" i="7"/>
  <c r="IQ8" i="7" s="1"/>
  <c r="EP8" i="7"/>
  <c r="IP8" i="7" s="1"/>
  <c r="EO8" i="7"/>
  <c r="IO8" i="7" s="1"/>
  <c r="EN8" i="7"/>
  <c r="IN8" i="7" s="1"/>
  <c r="EM8" i="7"/>
  <c r="IM8" i="7" s="1"/>
  <c r="EL8" i="7"/>
  <c r="EK8" i="7"/>
  <c r="EJ8" i="7"/>
  <c r="EI8" i="7"/>
  <c r="EH8" i="7"/>
  <c r="EG8" i="7"/>
  <c r="EF8" i="7"/>
  <c r="EE8" i="7"/>
  <c r="ED8" i="7"/>
  <c r="ID8" i="7" s="1"/>
  <c r="EC8" i="7"/>
  <c r="IC8" i="7" s="1"/>
  <c r="EB8" i="7"/>
  <c r="IB8" i="7" s="1"/>
  <c r="EA8" i="7"/>
  <c r="IA8" i="7" s="1"/>
  <c r="DZ8" i="7"/>
  <c r="HZ8" i="7" s="1"/>
  <c r="DY8" i="7"/>
  <c r="HY8" i="7" s="1"/>
  <c r="DX8" i="7"/>
  <c r="HX8" i="7" s="1"/>
  <c r="DW8" i="7"/>
  <c r="DV8" i="7"/>
  <c r="HV8" i="7" s="1"/>
  <c r="DU8" i="7"/>
  <c r="DT8" i="7"/>
  <c r="DS8" i="7"/>
  <c r="DR8" i="7"/>
  <c r="DQ8" i="7"/>
  <c r="DP8" i="7"/>
  <c r="HP8" i="7" s="1"/>
  <c r="DO8" i="7"/>
  <c r="HO8" i="7" s="1"/>
  <c r="DN8" i="7"/>
  <c r="HN8" i="7" s="1"/>
  <c r="DM8" i="7"/>
  <c r="HM8" i="7" s="1"/>
  <c r="DL8" i="7"/>
  <c r="HL8" i="7" s="1"/>
  <c r="DK8" i="7"/>
  <c r="HK8" i="7" s="1"/>
  <c r="DJ8" i="7"/>
  <c r="DI8" i="7"/>
  <c r="DH8" i="7"/>
  <c r="DG8" i="7"/>
  <c r="DF8" i="7"/>
  <c r="HF8" i="7" s="1"/>
  <c r="DE8" i="7"/>
  <c r="HE8" i="7" s="1"/>
  <c r="DD8" i="7"/>
  <c r="HD8" i="7" s="1"/>
  <c r="DC8" i="7"/>
  <c r="HC8" i="7" s="1"/>
  <c r="DB8" i="7"/>
  <c r="DA8" i="7"/>
  <c r="CZ8" i="7"/>
  <c r="GZ8" i="7" s="1"/>
  <c r="CY8" i="7"/>
  <c r="GY8" i="7" s="1"/>
  <c r="CX8" i="7"/>
  <c r="GX8" i="7" s="1"/>
  <c r="KS7" i="7"/>
  <c r="KQ7" i="7"/>
  <c r="KO7" i="7"/>
  <c r="KM7" i="7"/>
  <c r="KL7" i="7"/>
  <c r="KK7" i="7"/>
  <c r="KJ7" i="7"/>
  <c r="KI7" i="7"/>
  <c r="JZ7" i="7"/>
  <c r="JY7" i="7"/>
  <c r="JX7" i="7"/>
  <c r="JW7" i="7"/>
  <c r="JV7" i="7"/>
  <c r="JT7" i="7"/>
  <c r="JS7" i="7"/>
  <c r="JR7" i="7"/>
  <c r="JO7" i="7"/>
  <c r="JN7" i="7"/>
  <c r="JM7" i="7"/>
  <c r="JL7" i="7"/>
  <c r="JK7" i="7"/>
  <c r="JB7" i="7"/>
  <c r="JA7" i="7"/>
  <c r="IZ7" i="7"/>
  <c r="IY7" i="7"/>
  <c r="IX7" i="7"/>
  <c r="IW7" i="7"/>
  <c r="IQ7" i="7"/>
  <c r="IP7" i="7"/>
  <c r="IO7" i="7"/>
  <c r="IN7" i="7"/>
  <c r="IM7" i="7"/>
  <c r="IG7" i="7"/>
  <c r="IF7" i="7"/>
  <c r="HX7" i="7"/>
  <c r="HW7" i="7"/>
  <c r="HR7" i="7"/>
  <c r="HQ7" i="7"/>
  <c r="HP7" i="7"/>
  <c r="HO7" i="7"/>
  <c r="HI7" i="7"/>
  <c r="HH7" i="7"/>
  <c r="HF7" i="7"/>
  <c r="HE7" i="7"/>
  <c r="HD7" i="7"/>
  <c r="HC7" i="7"/>
  <c r="GS7" i="7"/>
  <c r="GR7" i="7"/>
  <c r="KR7" i="7" s="1"/>
  <c r="GQ7" i="7"/>
  <c r="GP7" i="7"/>
  <c r="KP7" i="7" s="1"/>
  <c r="GO7" i="7"/>
  <c r="GN7" i="7"/>
  <c r="KN7" i="7" s="1"/>
  <c r="GM7" i="7"/>
  <c r="GL7" i="7"/>
  <c r="GK7" i="7"/>
  <c r="GJ7" i="7"/>
  <c r="GI7" i="7"/>
  <c r="GH7" i="7"/>
  <c r="KH7" i="7" s="1"/>
  <c r="GG7" i="7"/>
  <c r="KG7" i="7" s="1"/>
  <c r="GF7" i="7"/>
  <c r="KF7" i="7" s="1"/>
  <c r="GE7" i="7"/>
  <c r="KE7" i="7" s="1"/>
  <c r="GD7" i="7"/>
  <c r="KD7" i="7" s="1"/>
  <c r="GC7" i="7"/>
  <c r="KC7" i="7" s="1"/>
  <c r="GB7" i="7"/>
  <c r="KB7" i="7" s="1"/>
  <c r="GA7" i="7"/>
  <c r="KA7" i="7" s="1"/>
  <c r="FZ7" i="7"/>
  <c r="FY7" i="7"/>
  <c r="FX7" i="7"/>
  <c r="FW7" i="7"/>
  <c r="FV7" i="7"/>
  <c r="FU7" i="7"/>
  <c r="JU7" i="7" s="1"/>
  <c r="FT7" i="7"/>
  <c r="FS7" i="7"/>
  <c r="FR7" i="7"/>
  <c r="FQ7" i="7"/>
  <c r="JQ7" i="7" s="1"/>
  <c r="FP7" i="7"/>
  <c r="JP7" i="7" s="1"/>
  <c r="FO7" i="7"/>
  <c r="FN7" i="7"/>
  <c r="FM7" i="7"/>
  <c r="FL7" i="7"/>
  <c r="FK7" i="7"/>
  <c r="FJ7" i="7"/>
  <c r="JJ7" i="7" s="1"/>
  <c r="FI7" i="7"/>
  <c r="JI7" i="7" s="1"/>
  <c r="FH7" i="7"/>
  <c r="JH7" i="7" s="1"/>
  <c r="FG7" i="7"/>
  <c r="JG7" i="7" s="1"/>
  <c r="FF7" i="7"/>
  <c r="JF7" i="7" s="1"/>
  <c r="FE7" i="7"/>
  <c r="JE7" i="7" s="1"/>
  <c r="FD7" i="7"/>
  <c r="JD7" i="7" s="1"/>
  <c r="FC7" i="7"/>
  <c r="JC7" i="7" s="1"/>
  <c r="FB7" i="7"/>
  <c r="FA7" i="7"/>
  <c r="EZ7" i="7"/>
  <c r="EY7" i="7"/>
  <c r="EX7" i="7"/>
  <c r="EW7" i="7"/>
  <c r="EV7" i="7"/>
  <c r="IV7" i="7" s="1"/>
  <c r="EU7" i="7"/>
  <c r="IU7" i="7" s="1"/>
  <c r="ET7" i="7"/>
  <c r="IT7" i="7" s="1"/>
  <c r="ES7" i="7"/>
  <c r="IS7" i="7" s="1"/>
  <c r="ER7" i="7"/>
  <c r="IR7" i="7" s="1"/>
  <c r="EQ7" i="7"/>
  <c r="EP7" i="7"/>
  <c r="EO7" i="7"/>
  <c r="EN7" i="7"/>
  <c r="EM7" i="7"/>
  <c r="EL7" i="7"/>
  <c r="IL7" i="7" s="1"/>
  <c r="EK7" i="7"/>
  <c r="IK7" i="7" s="1"/>
  <c r="EJ7" i="7"/>
  <c r="IJ7" i="7" s="1"/>
  <c r="EI7" i="7"/>
  <c r="II7" i="7" s="1"/>
  <c r="EH7" i="7"/>
  <c r="IH7" i="7" s="1"/>
  <c r="EG7" i="7"/>
  <c r="EF7" i="7"/>
  <c r="EE7" i="7"/>
  <c r="IE7" i="7" s="1"/>
  <c r="ED7" i="7"/>
  <c r="ID7" i="7" s="1"/>
  <c r="EC7" i="7"/>
  <c r="IC7" i="7" s="1"/>
  <c r="EB7" i="7"/>
  <c r="IB7" i="7" s="1"/>
  <c r="EA7" i="7"/>
  <c r="IA7" i="7" s="1"/>
  <c r="DZ7" i="7"/>
  <c r="HZ7" i="7" s="1"/>
  <c r="DY7" i="7"/>
  <c r="HY7" i="7" s="1"/>
  <c r="DX7" i="7"/>
  <c r="DW7" i="7"/>
  <c r="DV7" i="7"/>
  <c r="HV7" i="7" s="1"/>
  <c r="DU7" i="7"/>
  <c r="HU7" i="7" s="1"/>
  <c r="DT7" i="7"/>
  <c r="HT7" i="7" s="1"/>
  <c r="DS7" i="7"/>
  <c r="HS7" i="7" s="1"/>
  <c r="DR7" i="7"/>
  <c r="DQ7" i="7"/>
  <c r="DP7" i="7"/>
  <c r="DO7" i="7"/>
  <c r="DN7" i="7"/>
  <c r="HN7" i="7" s="1"/>
  <c r="DM7" i="7"/>
  <c r="HM7" i="7" s="1"/>
  <c r="DL7" i="7"/>
  <c r="HL7" i="7" s="1"/>
  <c r="DK7" i="7"/>
  <c r="HK7" i="7" s="1"/>
  <c r="DJ7" i="7"/>
  <c r="HJ7" i="7" s="1"/>
  <c r="DI7" i="7"/>
  <c r="DH7" i="7"/>
  <c r="DG7" i="7"/>
  <c r="HG7" i="7" s="1"/>
  <c r="DF7" i="7"/>
  <c r="DE7" i="7"/>
  <c r="DD7" i="7"/>
  <c r="DC7" i="7"/>
  <c r="DB7" i="7"/>
  <c r="HB7" i="7" s="1"/>
  <c r="DA7" i="7"/>
  <c r="HA7" i="7" s="1"/>
  <c r="CZ7" i="7"/>
  <c r="GZ7" i="7" s="1"/>
  <c r="CY7" i="7"/>
  <c r="GY7" i="7" s="1"/>
  <c r="CX7" i="7"/>
  <c r="GX7" i="7" s="1"/>
  <c r="KS6" i="7"/>
  <c r="KR6" i="7"/>
  <c r="KQ6" i="7"/>
  <c r="KL6" i="7"/>
  <c r="KK6" i="7"/>
  <c r="KJ6" i="7"/>
  <c r="KG6" i="7"/>
  <c r="KF6" i="7"/>
  <c r="KE6" i="7"/>
  <c r="KD6" i="7"/>
  <c r="KC6" i="7"/>
  <c r="KB6" i="7"/>
  <c r="KA6" i="7"/>
  <c r="JV6" i="7"/>
  <c r="JU6" i="7"/>
  <c r="JT6" i="7"/>
  <c r="JS6" i="7"/>
  <c r="JN6" i="7"/>
  <c r="JM6" i="7"/>
  <c r="JL6" i="7"/>
  <c r="JG6" i="7"/>
  <c r="JF6" i="7"/>
  <c r="JE6" i="7"/>
  <c r="JD6" i="7"/>
  <c r="IY6" i="7"/>
  <c r="IX6" i="7"/>
  <c r="IW6" i="7"/>
  <c r="IV6" i="7"/>
  <c r="IU6" i="7"/>
  <c r="IO6" i="7"/>
  <c r="IN6" i="7"/>
  <c r="IM6" i="7"/>
  <c r="IH6" i="7"/>
  <c r="IF6" i="7"/>
  <c r="ID6" i="7"/>
  <c r="IB6" i="7"/>
  <c r="IA6" i="7"/>
  <c r="HZ6" i="7"/>
  <c r="HY6" i="7"/>
  <c r="HX6" i="7"/>
  <c r="HW6" i="7"/>
  <c r="HJ6" i="7"/>
  <c r="HI6" i="7"/>
  <c r="HH6" i="7"/>
  <c r="HC6" i="7"/>
  <c r="HB6" i="7"/>
  <c r="HA6" i="7"/>
  <c r="GZ6" i="7"/>
  <c r="GY6" i="7"/>
  <c r="GS6" i="7"/>
  <c r="GR6" i="7"/>
  <c r="GQ6" i="7"/>
  <c r="GP6" i="7"/>
  <c r="KP6" i="7" s="1"/>
  <c r="GO6" i="7"/>
  <c r="KO6" i="7" s="1"/>
  <c r="GN6" i="7"/>
  <c r="KN6" i="7" s="1"/>
  <c r="GM6" i="7"/>
  <c r="KM6" i="7" s="1"/>
  <c r="GL6" i="7"/>
  <c r="GK6" i="7"/>
  <c r="GJ6" i="7"/>
  <c r="GI6" i="7"/>
  <c r="KI6" i="7" s="1"/>
  <c r="GH6" i="7"/>
  <c r="KH6" i="7" s="1"/>
  <c r="GG6" i="7"/>
  <c r="GF6" i="7"/>
  <c r="GE6" i="7"/>
  <c r="GD6" i="7"/>
  <c r="GC6" i="7"/>
  <c r="GB6" i="7"/>
  <c r="GA6" i="7"/>
  <c r="FZ6" i="7"/>
  <c r="JZ6" i="7" s="1"/>
  <c r="FY6" i="7"/>
  <c r="JY6" i="7" s="1"/>
  <c r="FX6" i="7"/>
  <c r="JX6" i="7" s="1"/>
  <c r="FW6" i="7"/>
  <c r="JW6" i="7" s="1"/>
  <c r="FV6" i="7"/>
  <c r="FU6" i="7"/>
  <c r="FT6" i="7"/>
  <c r="FS6" i="7"/>
  <c r="FR6" i="7"/>
  <c r="JR6" i="7" s="1"/>
  <c r="FQ6" i="7"/>
  <c r="JQ6" i="7" s="1"/>
  <c r="FP6" i="7"/>
  <c r="JP6" i="7" s="1"/>
  <c r="FO6" i="7"/>
  <c r="JO6" i="7" s="1"/>
  <c r="FN6" i="7"/>
  <c r="FM6" i="7"/>
  <c r="FL6" i="7"/>
  <c r="FK6" i="7"/>
  <c r="JK6" i="7" s="1"/>
  <c r="FJ6" i="7"/>
  <c r="JJ6" i="7" s="1"/>
  <c r="FI6" i="7"/>
  <c r="JI6" i="7" s="1"/>
  <c r="FH6" i="7"/>
  <c r="JH6" i="7" s="1"/>
  <c r="FG6" i="7"/>
  <c r="FF6" i="7"/>
  <c r="FE6" i="7"/>
  <c r="FD6" i="7"/>
  <c r="FC6" i="7"/>
  <c r="JC6" i="7" s="1"/>
  <c r="FB6" i="7"/>
  <c r="JB6" i="7" s="1"/>
  <c r="FA6" i="7"/>
  <c r="JA6" i="7" s="1"/>
  <c r="EZ6" i="7"/>
  <c r="IZ6" i="7" s="1"/>
  <c r="EY6" i="7"/>
  <c r="EX6" i="7"/>
  <c r="EW6" i="7"/>
  <c r="EV6" i="7"/>
  <c r="EU6" i="7"/>
  <c r="ET6" i="7"/>
  <c r="IT6" i="7" s="1"/>
  <c r="ES6" i="7"/>
  <c r="IS6" i="7" s="1"/>
  <c r="ER6" i="7"/>
  <c r="IR6" i="7" s="1"/>
  <c r="EQ6" i="7"/>
  <c r="IQ6" i="7" s="1"/>
  <c r="EP6" i="7"/>
  <c r="IP6" i="7" s="1"/>
  <c r="EO6" i="7"/>
  <c r="EN6" i="7"/>
  <c r="EM6" i="7"/>
  <c r="EL6" i="7"/>
  <c r="IL6" i="7" s="1"/>
  <c r="EK6" i="7"/>
  <c r="IK6" i="7" s="1"/>
  <c r="EJ6" i="7"/>
  <c r="IJ6" i="7" s="1"/>
  <c r="EI6" i="7"/>
  <c r="II6" i="7" s="1"/>
  <c r="EH6" i="7"/>
  <c r="EG6" i="7"/>
  <c r="IG6" i="7" s="1"/>
  <c r="EF6" i="7"/>
  <c r="EE6" i="7"/>
  <c r="IE6" i="7" s="1"/>
  <c r="ED6" i="7"/>
  <c r="EC6" i="7"/>
  <c r="IC6" i="7" s="1"/>
  <c r="EB6" i="7"/>
  <c r="EA6" i="7"/>
  <c r="DZ6" i="7"/>
  <c r="DY6" i="7"/>
  <c r="DX6" i="7"/>
  <c r="DW6" i="7"/>
  <c r="DV6" i="7"/>
  <c r="HV6" i="7" s="1"/>
  <c r="DU6" i="7"/>
  <c r="HU6" i="7" s="1"/>
  <c r="DT6" i="7"/>
  <c r="HT6" i="7" s="1"/>
  <c r="DS6" i="7"/>
  <c r="HS6" i="7" s="1"/>
  <c r="DR6" i="7"/>
  <c r="HR6" i="7" s="1"/>
  <c r="DQ6" i="7"/>
  <c r="HQ6" i="7" s="1"/>
  <c r="DP6" i="7"/>
  <c r="HP6" i="7" s="1"/>
  <c r="DO6" i="7"/>
  <c r="HO6" i="7" s="1"/>
  <c r="DN6" i="7"/>
  <c r="HN6" i="7" s="1"/>
  <c r="DM6" i="7"/>
  <c r="HM6" i="7" s="1"/>
  <c r="DL6" i="7"/>
  <c r="HL6" i="7" s="1"/>
  <c r="DK6" i="7"/>
  <c r="HK6" i="7" s="1"/>
  <c r="DJ6" i="7"/>
  <c r="DI6" i="7"/>
  <c r="DH6" i="7"/>
  <c r="DG6" i="7"/>
  <c r="HG6" i="7" s="1"/>
  <c r="DF6" i="7"/>
  <c r="HF6" i="7" s="1"/>
  <c r="DE6" i="7"/>
  <c r="HE6" i="7" s="1"/>
  <c r="DD6" i="7"/>
  <c r="HD6" i="7" s="1"/>
  <c r="DC6" i="7"/>
  <c r="DB6" i="7"/>
  <c r="DA6" i="7"/>
  <c r="CZ6" i="7"/>
  <c r="CY6" i="7"/>
  <c r="CX6" i="7"/>
  <c r="GX6" i="7" s="1"/>
  <c r="KN5" i="7"/>
  <c r="KM5" i="7"/>
  <c r="KL5" i="7"/>
  <c r="KK5" i="7"/>
  <c r="KJ5" i="7"/>
  <c r="KG5" i="7"/>
  <c r="KF5" i="7"/>
  <c r="KE5" i="7"/>
  <c r="KD5" i="7"/>
  <c r="KC5" i="7"/>
  <c r="KB5" i="7"/>
  <c r="KA5" i="7"/>
  <c r="JV5" i="7"/>
  <c r="JU5" i="7"/>
  <c r="JT5" i="7"/>
  <c r="JI5" i="7"/>
  <c r="JH5" i="7"/>
  <c r="JG5" i="7"/>
  <c r="JF5" i="7"/>
  <c r="JE5" i="7"/>
  <c r="JD5" i="7"/>
  <c r="JC5" i="7"/>
  <c r="IX5" i="7"/>
  <c r="IW5" i="7"/>
  <c r="IV5" i="7"/>
  <c r="IS5" i="7"/>
  <c r="IR5" i="7"/>
  <c r="IQ5" i="7"/>
  <c r="IP5" i="7"/>
  <c r="IK5" i="7"/>
  <c r="IJ5" i="7"/>
  <c r="II5" i="7"/>
  <c r="IH5" i="7"/>
  <c r="IG5" i="7"/>
  <c r="IF5" i="7"/>
  <c r="IE5" i="7"/>
  <c r="HT5" i="7"/>
  <c r="HS5" i="7"/>
  <c r="HR5" i="7"/>
  <c r="HQ5" i="7"/>
  <c r="HP5" i="7"/>
  <c r="HO5" i="7"/>
  <c r="HJ5" i="7"/>
  <c r="HI5" i="7"/>
  <c r="HH5" i="7"/>
  <c r="HG5" i="7"/>
  <c r="HB5" i="7"/>
  <c r="HA5" i="7"/>
  <c r="GZ5" i="7"/>
  <c r="GS5" i="7"/>
  <c r="KS5" i="7" s="1"/>
  <c r="GR5" i="7"/>
  <c r="KR5" i="7" s="1"/>
  <c r="GQ5" i="7"/>
  <c r="KQ5" i="7" s="1"/>
  <c r="GP5" i="7"/>
  <c r="KP5" i="7" s="1"/>
  <c r="GO5" i="7"/>
  <c r="KO5" i="7" s="1"/>
  <c r="GN5" i="7"/>
  <c r="GM5" i="7"/>
  <c r="GL5" i="7"/>
  <c r="GK5" i="7"/>
  <c r="GJ5" i="7"/>
  <c r="GI5" i="7"/>
  <c r="KI5" i="7" s="1"/>
  <c r="GH5" i="7"/>
  <c r="KH5" i="7" s="1"/>
  <c r="GG5" i="7"/>
  <c r="GF5" i="7"/>
  <c r="GE5" i="7"/>
  <c r="GD5" i="7"/>
  <c r="GC5" i="7"/>
  <c r="GB5" i="7"/>
  <c r="GA5" i="7"/>
  <c r="FZ5" i="7"/>
  <c r="JZ5" i="7" s="1"/>
  <c r="FY5" i="7"/>
  <c r="JY5" i="7" s="1"/>
  <c r="FX5" i="7"/>
  <c r="JX5" i="7" s="1"/>
  <c r="FW5" i="7"/>
  <c r="JW5" i="7" s="1"/>
  <c r="FV5" i="7"/>
  <c r="FU5" i="7"/>
  <c r="FT5" i="7"/>
  <c r="FS5" i="7"/>
  <c r="JS5" i="7" s="1"/>
  <c r="FR5" i="7"/>
  <c r="JR5" i="7" s="1"/>
  <c r="FQ5" i="7"/>
  <c r="JQ5" i="7" s="1"/>
  <c r="FP5" i="7"/>
  <c r="JP5" i="7" s="1"/>
  <c r="FO5" i="7"/>
  <c r="JO5" i="7" s="1"/>
  <c r="FN5" i="7"/>
  <c r="JN5" i="7" s="1"/>
  <c r="FM5" i="7"/>
  <c r="JM5" i="7" s="1"/>
  <c r="FL5" i="7"/>
  <c r="JL5" i="7" s="1"/>
  <c r="FK5" i="7"/>
  <c r="JK5" i="7" s="1"/>
  <c r="FJ5" i="7"/>
  <c r="JJ5" i="7" s="1"/>
  <c r="FI5" i="7"/>
  <c r="FH5" i="7"/>
  <c r="FG5" i="7"/>
  <c r="FF5" i="7"/>
  <c r="FE5" i="7"/>
  <c r="FD5" i="7"/>
  <c r="FC5" i="7"/>
  <c r="FB5" i="7"/>
  <c r="JB5" i="7" s="1"/>
  <c r="FA5" i="7"/>
  <c r="JA5" i="7" s="1"/>
  <c r="EZ5" i="7"/>
  <c r="IZ5" i="7" s="1"/>
  <c r="EY5" i="7"/>
  <c r="IY5" i="7" s="1"/>
  <c r="EX5" i="7"/>
  <c r="EW5" i="7"/>
  <c r="EV5" i="7"/>
  <c r="EU5" i="7"/>
  <c r="IU5" i="7" s="1"/>
  <c r="ET5" i="7"/>
  <c r="IT5" i="7" s="1"/>
  <c r="ES5" i="7"/>
  <c r="ER5" i="7"/>
  <c r="EQ5" i="7"/>
  <c r="EP5" i="7"/>
  <c r="EO5" i="7"/>
  <c r="IO5" i="7" s="1"/>
  <c r="EN5" i="7"/>
  <c r="IN5" i="7" s="1"/>
  <c r="EM5" i="7"/>
  <c r="IM5" i="7" s="1"/>
  <c r="EL5" i="7"/>
  <c r="IL5" i="7" s="1"/>
  <c r="EK5" i="7"/>
  <c r="EJ5" i="7"/>
  <c r="EI5" i="7"/>
  <c r="EH5" i="7"/>
  <c r="EG5" i="7"/>
  <c r="EF5" i="7"/>
  <c r="EE5" i="7"/>
  <c r="ED5" i="7"/>
  <c r="ID5" i="7" s="1"/>
  <c r="EC5" i="7"/>
  <c r="IC5" i="7" s="1"/>
  <c r="EB5" i="7"/>
  <c r="IB5" i="7" s="1"/>
  <c r="EA5" i="7"/>
  <c r="IA5" i="7" s="1"/>
  <c r="DZ5" i="7"/>
  <c r="HZ5" i="7" s="1"/>
  <c r="DY5" i="7"/>
  <c r="HY5" i="7" s="1"/>
  <c r="DX5" i="7"/>
  <c r="HX5" i="7" s="1"/>
  <c r="DW5" i="7"/>
  <c r="HW5" i="7" s="1"/>
  <c r="DV5" i="7"/>
  <c r="HV5" i="7" s="1"/>
  <c r="DU5" i="7"/>
  <c r="HU5" i="7" s="1"/>
  <c r="DT5" i="7"/>
  <c r="DS5" i="7"/>
  <c r="DR5" i="7"/>
  <c r="DQ5" i="7"/>
  <c r="DP5" i="7"/>
  <c r="DO5" i="7"/>
  <c r="DN5" i="7"/>
  <c r="HN5" i="7" s="1"/>
  <c r="DM5" i="7"/>
  <c r="HM5" i="7" s="1"/>
  <c r="DL5" i="7"/>
  <c r="HL5" i="7" s="1"/>
  <c r="DK5" i="7"/>
  <c r="HK5" i="7" s="1"/>
  <c r="DJ5" i="7"/>
  <c r="DI5" i="7"/>
  <c r="DH5" i="7"/>
  <c r="DG5" i="7"/>
  <c r="DF5" i="7"/>
  <c r="HF5" i="7" s="1"/>
  <c r="DE5" i="7"/>
  <c r="HE5" i="7" s="1"/>
  <c r="DD5" i="7"/>
  <c r="HD5" i="7" s="1"/>
  <c r="DC5" i="7"/>
  <c r="HC5" i="7" s="1"/>
  <c r="DB5" i="7"/>
  <c r="DA5" i="7"/>
  <c r="CZ5" i="7"/>
  <c r="CY5" i="7"/>
  <c r="GY5" i="7" s="1"/>
  <c r="CX5" i="7"/>
  <c r="GX5" i="7" s="1"/>
  <c r="KS4" i="7"/>
  <c r="KM4" i="7"/>
  <c r="KL4" i="7"/>
  <c r="KK4" i="7"/>
  <c r="KJ4" i="7"/>
  <c r="KI4" i="7"/>
  <c r="KA4" i="7"/>
  <c r="JY4" i="7"/>
  <c r="JX4" i="7"/>
  <c r="JW4" i="7"/>
  <c r="JV4" i="7"/>
  <c r="JU4" i="7"/>
  <c r="JS4" i="7"/>
  <c r="JR4" i="7"/>
  <c r="JQ4" i="7"/>
  <c r="JN4" i="7"/>
  <c r="JM4" i="7"/>
  <c r="JL4" i="7"/>
  <c r="JK4" i="7"/>
  <c r="JA4" i="7"/>
  <c r="IZ4" i="7"/>
  <c r="IY4" i="7"/>
  <c r="IX4" i="7"/>
  <c r="IW4" i="7"/>
  <c r="IV4" i="7"/>
  <c r="IQ4" i="7"/>
  <c r="IP4" i="7"/>
  <c r="IO4" i="7"/>
  <c r="IN4" i="7"/>
  <c r="IM4" i="7"/>
  <c r="IH4" i="7"/>
  <c r="IG4" i="7"/>
  <c r="IF4" i="7"/>
  <c r="IE4" i="7"/>
  <c r="HX4" i="7"/>
  <c r="HW4" i="7"/>
  <c r="HR4" i="7"/>
  <c r="HQ4" i="7"/>
  <c r="HP4" i="7"/>
  <c r="HO4" i="7"/>
  <c r="HJ4" i="7"/>
  <c r="HH4" i="7"/>
  <c r="HE4" i="7"/>
  <c r="HD4" i="7"/>
  <c r="HC4" i="7"/>
  <c r="HB4" i="7"/>
  <c r="GS4" i="7"/>
  <c r="GR4" i="7"/>
  <c r="KR4" i="7" s="1"/>
  <c r="GQ4" i="7"/>
  <c r="KQ4" i="7" s="1"/>
  <c r="GP4" i="7"/>
  <c r="KP4" i="7" s="1"/>
  <c r="GO4" i="7"/>
  <c r="KO4" i="7" s="1"/>
  <c r="GN4" i="7"/>
  <c r="KN4" i="7" s="1"/>
  <c r="GM4" i="7"/>
  <c r="GL4" i="7"/>
  <c r="GK4" i="7"/>
  <c r="GJ4" i="7"/>
  <c r="GI4" i="7"/>
  <c r="GH4" i="7"/>
  <c r="KH4" i="7" s="1"/>
  <c r="GG4" i="7"/>
  <c r="KG4" i="7" s="1"/>
  <c r="GF4" i="7"/>
  <c r="KF4" i="7" s="1"/>
  <c r="GE4" i="7"/>
  <c r="KE4" i="7" s="1"/>
  <c r="GD4" i="7"/>
  <c r="KD4" i="7" s="1"/>
  <c r="GC4" i="7"/>
  <c r="KC4" i="7" s="1"/>
  <c r="GB4" i="7"/>
  <c r="KB4" i="7" s="1"/>
  <c r="GA4" i="7"/>
  <c r="FZ4" i="7"/>
  <c r="JZ4" i="7" s="1"/>
  <c r="FY4" i="7"/>
  <c r="FX4" i="7"/>
  <c r="FW4" i="7"/>
  <c r="FV4" i="7"/>
  <c r="FU4" i="7"/>
  <c r="FT4" i="7"/>
  <c r="JT4" i="7" s="1"/>
  <c r="FS4" i="7"/>
  <c r="FR4" i="7"/>
  <c r="FQ4" i="7"/>
  <c r="FP4" i="7"/>
  <c r="JP4" i="7" s="1"/>
  <c r="FO4" i="7"/>
  <c r="JO4" i="7" s="1"/>
  <c r="FN4" i="7"/>
  <c r="FM4" i="7"/>
  <c r="FL4" i="7"/>
  <c r="FK4" i="7"/>
  <c r="FJ4" i="7"/>
  <c r="JJ4" i="7" s="1"/>
  <c r="FI4" i="7"/>
  <c r="JI4" i="7" s="1"/>
  <c r="FH4" i="7"/>
  <c r="JH4" i="7" s="1"/>
  <c r="FG4" i="7"/>
  <c r="JG4" i="7" s="1"/>
  <c r="FF4" i="7"/>
  <c r="JF4" i="7" s="1"/>
  <c r="FE4" i="7"/>
  <c r="JE4" i="7" s="1"/>
  <c r="FD4" i="7"/>
  <c r="JD4" i="7" s="1"/>
  <c r="FC4" i="7"/>
  <c r="JC4" i="7" s="1"/>
  <c r="FB4" i="7"/>
  <c r="JB4" i="7" s="1"/>
  <c r="FA4" i="7"/>
  <c r="EZ4" i="7"/>
  <c r="EY4" i="7"/>
  <c r="EX4" i="7"/>
  <c r="EW4" i="7"/>
  <c r="EV4" i="7"/>
  <c r="EU4" i="7"/>
  <c r="IU4" i="7" s="1"/>
  <c r="ET4" i="7"/>
  <c r="IT4" i="7" s="1"/>
  <c r="ES4" i="7"/>
  <c r="IS4" i="7" s="1"/>
  <c r="ER4" i="7"/>
  <c r="IR4" i="7" s="1"/>
  <c r="EQ4" i="7"/>
  <c r="EP4" i="7"/>
  <c r="EO4" i="7"/>
  <c r="EN4" i="7"/>
  <c r="EM4" i="7"/>
  <c r="EL4" i="7"/>
  <c r="IL4" i="7" s="1"/>
  <c r="EK4" i="7"/>
  <c r="IK4" i="7" s="1"/>
  <c r="EJ4" i="7"/>
  <c r="IJ4" i="7" s="1"/>
  <c r="EI4" i="7"/>
  <c r="II4" i="7" s="1"/>
  <c r="EH4" i="7"/>
  <c r="EG4" i="7"/>
  <c r="EF4" i="7"/>
  <c r="EE4" i="7"/>
  <c r="ED4" i="7"/>
  <c r="ID4" i="7" s="1"/>
  <c r="EC4" i="7"/>
  <c r="IC4" i="7" s="1"/>
  <c r="EB4" i="7"/>
  <c r="IB4" i="7" s="1"/>
  <c r="EA4" i="7"/>
  <c r="IA4" i="7" s="1"/>
  <c r="DZ4" i="7"/>
  <c r="HZ4" i="7" s="1"/>
  <c r="DY4" i="7"/>
  <c r="HY4" i="7" s="1"/>
  <c r="DX4" i="7"/>
  <c r="DW4" i="7"/>
  <c r="DV4" i="7"/>
  <c r="HV4" i="7" s="1"/>
  <c r="DU4" i="7"/>
  <c r="HU4" i="7" s="1"/>
  <c r="DT4" i="7"/>
  <c r="HT4" i="7" s="1"/>
  <c r="DS4" i="7"/>
  <c r="HS4" i="7" s="1"/>
  <c r="DR4" i="7"/>
  <c r="DQ4" i="7"/>
  <c r="DP4" i="7"/>
  <c r="DO4" i="7"/>
  <c r="DN4" i="7"/>
  <c r="HN4" i="7" s="1"/>
  <c r="DM4" i="7"/>
  <c r="HM4" i="7" s="1"/>
  <c r="DL4" i="7"/>
  <c r="HL4" i="7" s="1"/>
  <c r="DK4" i="7"/>
  <c r="HK4" i="7" s="1"/>
  <c r="DJ4" i="7"/>
  <c r="DI4" i="7"/>
  <c r="HI4" i="7" s="1"/>
  <c r="DH4" i="7"/>
  <c r="DG4" i="7"/>
  <c r="HG4" i="7" s="1"/>
  <c r="DF4" i="7"/>
  <c r="HF4" i="7" s="1"/>
  <c r="DE4" i="7"/>
  <c r="DD4" i="7"/>
  <c r="DC4" i="7"/>
  <c r="DB4" i="7"/>
  <c r="DA4" i="7"/>
  <c r="HA4" i="7" s="1"/>
  <c r="CZ4" i="7"/>
  <c r="GZ4" i="7" s="1"/>
  <c r="CY4" i="7"/>
  <c r="GY4" i="7" s="1"/>
  <c r="CX4" i="7"/>
  <c r="GX4" i="7" s="1"/>
  <c r="KS3" i="7"/>
  <c r="KR3" i="7"/>
  <c r="KQ3" i="7"/>
  <c r="KL3" i="7"/>
  <c r="KK3" i="7"/>
  <c r="KJ3" i="7"/>
  <c r="KG3" i="7"/>
  <c r="KF3" i="7"/>
  <c r="KE3" i="7"/>
  <c r="KD3" i="7"/>
  <c r="KC3" i="7"/>
  <c r="KB3" i="7"/>
  <c r="KA3" i="7"/>
  <c r="JW3" i="7"/>
  <c r="JV3" i="7"/>
  <c r="JU3" i="7"/>
  <c r="JT3" i="7"/>
  <c r="JS3" i="7"/>
  <c r="JN3" i="7"/>
  <c r="JM3" i="7"/>
  <c r="JL3" i="7"/>
  <c r="JK3" i="7"/>
  <c r="JG3" i="7"/>
  <c r="JF3" i="7"/>
  <c r="JE3" i="7"/>
  <c r="JD3" i="7"/>
  <c r="JC3" i="7"/>
  <c r="IZ3" i="7"/>
  <c r="IY3" i="7"/>
  <c r="IX3" i="7"/>
  <c r="IW3" i="7"/>
  <c r="IV3" i="7"/>
  <c r="IN3" i="7"/>
  <c r="IM3" i="7"/>
  <c r="IL3" i="7"/>
  <c r="IK3" i="7"/>
  <c r="IJ3" i="7"/>
  <c r="II3" i="7"/>
  <c r="IG3" i="7"/>
  <c r="IE3" i="7"/>
  <c r="IB3" i="7"/>
  <c r="IA3" i="7"/>
  <c r="HZ3" i="7"/>
  <c r="HY3" i="7"/>
  <c r="HX3" i="7"/>
  <c r="HR3" i="7"/>
  <c r="HI3" i="7"/>
  <c r="HH3" i="7"/>
  <c r="HG3" i="7"/>
  <c r="HC3" i="7"/>
  <c r="HB3" i="7"/>
  <c r="HA3" i="7"/>
  <c r="GZ3" i="7"/>
  <c r="GY3" i="7"/>
  <c r="GS3" i="7"/>
  <c r="GR3" i="7"/>
  <c r="GQ3" i="7"/>
  <c r="GP3" i="7"/>
  <c r="KP3" i="7" s="1"/>
  <c r="GO3" i="7"/>
  <c r="KO3" i="7" s="1"/>
  <c r="GN3" i="7"/>
  <c r="KN3" i="7" s="1"/>
  <c r="GM3" i="7"/>
  <c r="KM3" i="7" s="1"/>
  <c r="GL3" i="7"/>
  <c r="GK3" i="7"/>
  <c r="GJ3" i="7"/>
  <c r="GI3" i="7"/>
  <c r="KI3" i="7" s="1"/>
  <c r="GH3" i="7"/>
  <c r="KH3" i="7" s="1"/>
  <c r="GG3" i="7"/>
  <c r="GF3" i="7"/>
  <c r="GE3" i="7"/>
  <c r="GD3" i="7"/>
  <c r="GC3" i="7"/>
  <c r="GB3" i="7"/>
  <c r="GA3" i="7"/>
  <c r="FZ3" i="7"/>
  <c r="JZ3" i="7" s="1"/>
  <c r="FY3" i="7"/>
  <c r="JY3" i="7" s="1"/>
  <c r="FX3" i="7"/>
  <c r="JX3" i="7" s="1"/>
  <c r="FW3" i="7"/>
  <c r="FV3" i="7"/>
  <c r="FU3" i="7"/>
  <c r="FT3" i="7"/>
  <c r="FS3" i="7"/>
  <c r="FR3" i="7"/>
  <c r="JR3" i="7" s="1"/>
  <c r="FQ3" i="7"/>
  <c r="JQ3" i="7" s="1"/>
  <c r="FP3" i="7"/>
  <c r="JP3" i="7" s="1"/>
  <c r="FO3" i="7"/>
  <c r="JO3" i="7" s="1"/>
  <c r="FN3" i="7"/>
  <c r="FM3" i="7"/>
  <c r="FL3" i="7"/>
  <c r="FK3" i="7"/>
  <c r="FJ3" i="7"/>
  <c r="JJ3" i="7" s="1"/>
  <c r="FI3" i="7"/>
  <c r="JI3" i="7" s="1"/>
  <c r="FH3" i="7"/>
  <c r="JH3" i="7" s="1"/>
  <c r="FG3" i="7"/>
  <c r="FF3" i="7"/>
  <c r="FE3" i="7"/>
  <c r="FD3" i="7"/>
  <c r="FC3" i="7"/>
  <c r="FB3" i="7"/>
  <c r="JB3" i="7" s="1"/>
  <c r="FA3" i="7"/>
  <c r="JA3" i="7" s="1"/>
  <c r="EZ3" i="7"/>
  <c r="EY3" i="7"/>
  <c r="EX3" i="7"/>
  <c r="EW3" i="7"/>
  <c r="EV3" i="7"/>
  <c r="EU3" i="7"/>
  <c r="IU3" i="7" s="1"/>
  <c r="ET3" i="7"/>
  <c r="IT3" i="7" s="1"/>
  <c r="ES3" i="7"/>
  <c r="IS3" i="7" s="1"/>
  <c r="ER3" i="7"/>
  <c r="IR3" i="7" s="1"/>
  <c r="EQ3" i="7"/>
  <c r="IQ3" i="7" s="1"/>
  <c r="EP3" i="7"/>
  <c r="IP3" i="7" s="1"/>
  <c r="EO3" i="7"/>
  <c r="IO3" i="7" s="1"/>
  <c r="EN3" i="7"/>
  <c r="EM3" i="7"/>
  <c r="EL3" i="7"/>
  <c r="EK3" i="7"/>
  <c r="EJ3" i="7"/>
  <c r="EI3" i="7"/>
  <c r="EH3" i="7"/>
  <c r="IH3" i="7" s="1"/>
  <c r="EG3" i="7"/>
  <c r="EF3" i="7"/>
  <c r="IF3" i="7" s="1"/>
  <c r="EE3" i="7"/>
  <c r="ED3" i="7"/>
  <c r="ID3" i="7" s="1"/>
  <c r="EC3" i="7"/>
  <c r="IC3" i="7" s="1"/>
  <c r="EB3" i="7"/>
  <c r="EA3" i="7"/>
  <c r="DZ3" i="7"/>
  <c r="DY3" i="7"/>
  <c r="DX3" i="7"/>
  <c r="DW3" i="7"/>
  <c r="HW3" i="7" s="1"/>
  <c r="DV3" i="7"/>
  <c r="HV3" i="7" s="1"/>
  <c r="DU3" i="7"/>
  <c r="HU3" i="7" s="1"/>
  <c r="DT3" i="7"/>
  <c r="HT3" i="7" s="1"/>
  <c r="DS3" i="7"/>
  <c r="HS3" i="7" s="1"/>
  <c r="DR3" i="7"/>
  <c r="DQ3" i="7"/>
  <c r="HQ3" i="7" s="1"/>
  <c r="DP3" i="7"/>
  <c r="HP3" i="7" s="1"/>
  <c r="DO3" i="7"/>
  <c r="HO3" i="7" s="1"/>
  <c r="DN3" i="7"/>
  <c r="HN3" i="7" s="1"/>
  <c r="DM3" i="7"/>
  <c r="HM3" i="7" s="1"/>
  <c r="DL3" i="7"/>
  <c r="HL3" i="7" s="1"/>
  <c r="DK3" i="7"/>
  <c r="HK3" i="7" s="1"/>
  <c r="DJ3" i="7"/>
  <c r="HJ3" i="7" s="1"/>
  <c r="DI3" i="7"/>
  <c r="DH3" i="7"/>
  <c r="DG3" i="7"/>
  <c r="DF3" i="7"/>
  <c r="HF3" i="7" s="1"/>
  <c r="DE3" i="7"/>
  <c r="HE3" i="7" s="1"/>
  <c r="DD3" i="7"/>
  <c r="HD3" i="7" s="1"/>
  <c r="DC3" i="7"/>
  <c r="DB3" i="7"/>
  <c r="DA3" i="7"/>
  <c r="CZ3" i="7"/>
  <c r="CY3" i="7"/>
  <c r="CX3" i="7"/>
  <c r="GX3" i="7" s="1"/>
  <c r="KS2" i="7"/>
  <c r="KM2" i="7"/>
  <c r="KL2" i="7"/>
  <c r="KJ2" i="7"/>
  <c r="KG2" i="7"/>
  <c r="KF2" i="7"/>
  <c r="KE2" i="7"/>
  <c r="KD2" i="7"/>
  <c r="KC2" i="7"/>
  <c r="KB2" i="7"/>
  <c r="JV2" i="7"/>
  <c r="JU2" i="7"/>
  <c r="JT2" i="7"/>
  <c r="JR2" i="7"/>
  <c r="JQ2" i="7"/>
  <c r="JI2" i="7"/>
  <c r="JH2" i="7"/>
  <c r="JG2" i="7"/>
  <c r="JF2" i="7"/>
  <c r="JE2" i="7"/>
  <c r="IX2" i="7"/>
  <c r="IW2" i="7"/>
  <c r="IV2" i="7"/>
  <c r="IJ2" i="7"/>
  <c r="II2" i="7"/>
  <c r="IH2" i="7"/>
  <c r="IG2" i="7"/>
  <c r="IF2" i="7"/>
  <c r="IA2" i="7"/>
  <c r="HZ2" i="7"/>
  <c r="HX2" i="7"/>
  <c r="HU2" i="7"/>
  <c r="HT2" i="7"/>
  <c r="HS2" i="7"/>
  <c r="HR2" i="7"/>
  <c r="HM2" i="7"/>
  <c r="HL2" i="7"/>
  <c r="HK2" i="7"/>
  <c r="HJ2" i="7"/>
  <c r="HI2" i="7"/>
  <c r="HB2" i="7"/>
  <c r="HA2" i="7"/>
  <c r="GZ2" i="7"/>
  <c r="GX2" i="7"/>
  <c r="GS2" i="7"/>
  <c r="GR2" i="7"/>
  <c r="KR2" i="7" s="1"/>
  <c r="GQ2" i="7"/>
  <c r="KQ2" i="7" s="1"/>
  <c r="GP2" i="7"/>
  <c r="KP2" i="7" s="1"/>
  <c r="GO2" i="7"/>
  <c r="KO2" i="7" s="1"/>
  <c r="GN2" i="7"/>
  <c r="KN2" i="7" s="1"/>
  <c r="GM2" i="7"/>
  <c r="GL2" i="7"/>
  <c r="GK2" i="7"/>
  <c r="KK2" i="7" s="1"/>
  <c r="GJ2" i="7"/>
  <c r="GI2" i="7"/>
  <c r="KI2" i="7" s="1"/>
  <c r="GH2" i="7"/>
  <c r="KH2" i="7" s="1"/>
  <c r="GG2" i="7"/>
  <c r="GF2" i="7"/>
  <c r="GE2" i="7"/>
  <c r="GD2" i="7"/>
  <c r="GC2" i="7"/>
  <c r="GB2" i="7"/>
  <c r="GA2" i="7"/>
  <c r="KA2" i="7" s="1"/>
  <c r="FZ2" i="7"/>
  <c r="JZ2" i="7" s="1"/>
  <c r="FY2" i="7"/>
  <c r="JY2" i="7" s="1"/>
  <c r="FX2" i="7"/>
  <c r="JX2" i="7" s="1"/>
  <c r="FW2" i="7"/>
  <c r="JW2" i="7" s="1"/>
  <c r="FV2" i="7"/>
  <c r="FU2" i="7"/>
  <c r="FT2" i="7"/>
  <c r="FS2" i="7"/>
  <c r="JS2" i="7" s="1"/>
  <c r="FR2" i="7"/>
  <c r="FQ2" i="7"/>
  <c r="FP2" i="7"/>
  <c r="JP2" i="7" s="1"/>
  <c r="FO2" i="7"/>
  <c r="JO2" i="7" s="1"/>
  <c r="FN2" i="7"/>
  <c r="JN2" i="7" s="1"/>
  <c r="FM2" i="7"/>
  <c r="JM2" i="7" s="1"/>
  <c r="FL2" i="7"/>
  <c r="JL2" i="7" s="1"/>
  <c r="FK2" i="7"/>
  <c r="JK2" i="7" s="1"/>
  <c r="FJ2" i="7"/>
  <c r="JJ2" i="7" s="1"/>
  <c r="FI2" i="7"/>
  <c r="FH2" i="7"/>
  <c r="FG2" i="7"/>
  <c r="FF2" i="7"/>
  <c r="FE2" i="7"/>
  <c r="FD2" i="7"/>
  <c r="JD2" i="7" s="1"/>
  <c r="FC2" i="7"/>
  <c r="JC2" i="7" s="1"/>
  <c r="FB2" i="7"/>
  <c r="JB2" i="7" s="1"/>
  <c r="FA2" i="7"/>
  <c r="JA2" i="7" s="1"/>
  <c r="EZ2" i="7"/>
  <c r="IZ2" i="7" s="1"/>
  <c r="EY2" i="7"/>
  <c r="IY2" i="7" s="1"/>
  <c r="EX2" i="7"/>
  <c r="EW2" i="7"/>
  <c r="EV2" i="7"/>
  <c r="EU2" i="7"/>
  <c r="IU2" i="7" s="1"/>
  <c r="ET2" i="7"/>
  <c r="IT2" i="7" s="1"/>
  <c r="ES2" i="7"/>
  <c r="IS2" i="7" s="1"/>
  <c r="ER2" i="7"/>
  <c r="IR2" i="7" s="1"/>
  <c r="EQ2" i="7"/>
  <c r="IQ2" i="7" s="1"/>
  <c r="EP2" i="7"/>
  <c r="IP2" i="7" s="1"/>
  <c r="EO2" i="7"/>
  <c r="IO2" i="7" s="1"/>
  <c r="EN2" i="7"/>
  <c r="IN2" i="7" s="1"/>
  <c r="EM2" i="7"/>
  <c r="IM2" i="7" s="1"/>
  <c r="EL2" i="7"/>
  <c r="IL2" i="7" s="1"/>
  <c r="EK2" i="7"/>
  <c r="IK2" i="7" s="1"/>
  <c r="EJ2" i="7"/>
  <c r="EI2" i="7"/>
  <c r="EH2" i="7"/>
  <c r="EG2" i="7"/>
  <c r="EF2" i="7"/>
  <c r="EE2" i="7"/>
  <c r="IE2" i="7" s="1"/>
  <c r="ED2" i="7"/>
  <c r="ID2" i="7" s="1"/>
  <c r="EC2" i="7"/>
  <c r="IC2" i="7" s="1"/>
  <c r="EB2" i="7"/>
  <c r="IB2" i="7" s="1"/>
  <c r="EA2" i="7"/>
  <c r="DZ2" i="7"/>
  <c r="DY2" i="7"/>
  <c r="HY2" i="7" s="1"/>
  <c r="DX2" i="7"/>
  <c r="DW2" i="7"/>
  <c r="HW2" i="7" s="1"/>
  <c r="DV2" i="7"/>
  <c r="HV2" i="7" s="1"/>
  <c r="DU2" i="7"/>
  <c r="DT2" i="7"/>
  <c r="DS2" i="7"/>
  <c r="DR2" i="7"/>
  <c r="DQ2" i="7"/>
  <c r="HQ2" i="7" s="1"/>
  <c r="DP2" i="7"/>
  <c r="HP2" i="7" s="1"/>
  <c r="DO2" i="7"/>
  <c r="HO2" i="7" s="1"/>
  <c r="DN2" i="7"/>
  <c r="HN2" i="7" s="1"/>
  <c r="DM2" i="7"/>
  <c r="DL2" i="7"/>
  <c r="DK2" i="7"/>
  <c r="DJ2" i="7"/>
  <c r="DI2" i="7"/>
  <c r="DH2" i="7"/>
  <c r="HH2" i="7" s="1"/>
  <c r="DG2" i="7"/>
  <c r="HG2" i="7" s="1"/>
  <c r="DF2" i="7"/>
  <c r="HF2" i="7" s="1"/>
  <c r="DE2" i="7"/>
  <c r="HE2" i="7" s="1"/>
  <c r="DD2" i="7"/>
  <c r="HD2" i="7" s="1"/>
  <c r="DC2" i="7"/>
  <c r="HC2" i="7" s="1"/>
  <c r="DB2" i="7"/>
  <c r="DA2" i="7"/>
  <c r="CZ2" i="7"/>
  <c r="CY2" i="7"/>
  <c r="GY2" i="7" s="1"/>
  <c r="CX2" i="7"/>
  <c r="KP51" i="6"/>
  <c r="KN51" i="6"/>
  <c r="KM51" i="6"/>
  <c r="KL51" i="6"/>
  <c r="KK51" i="6"/>
  <c r="KC51" i="6"/>
  <c r="KB51" i="6"/>
  <c r="KA51" i="6"/>
  <c r="JZ51" i="6"/>
  <c r="JY51" i="6"/>
  <c r="JV51" i="6"/>
  <c r="JR51" i="6"/>
  <c r="JP51" i="6"/>
  <c r="JO51" i="6"/>
  <c r="JN51" i="6"/>
  <c r="JM51" i="6"/>
  <c r="JB51" i="6"/>
  <c r="JA51" i="6"/>
  <c r="IZ51" i="6"/>
  <c r="IY51" i="6"/>
  <c r="IX51" i="6"/>
  <c r="IR51" i="6"/>
  <c r="IQ51" i="6"/>
  <c r="IO51" i="6"/>
  <c r="IJ51" i="6"/>
  <c r="IG51" i="6"/>
  <c r="IA51" i="6"/>
  <c r="HY51" i="6"/>
  <c r="HX51" i="6"/>
  <c r="HV51" i="6"/>
  <c r="HT51" i="6"/>
  <c r="HS51" i="6"/>
  <c r="HR51" i="6"/>
  <c r="HQ51" i="6"/>
  <c r="HN51" i="6"/>
  <c r="HL51" i="6"/>
  <c r="HK51" i="6"/>
  <c r="HI51" i="6"/>
  <c r="HH51" i="6"/>
  <c r="HG51" i="6"/>
  <c r="HF51" i="6"/>
  <c r="GX51" i="6"/>
  <c r="GS51" i="6"/>
  <c r="KS51" i="6" s="1"/>
  <c r="GR51" i="6"/>
  <c r="KR51" i="6" s="1"/>
  <c r="GQ51" i="6"/>
  <c r="KQ51" i="6" s="1"/>
  <c r="GP51" i="6"/>
  <c r="GO51" i="6"/>
  <c r="KO51" i="6" s="1"/>
  <c r="GN51" i="6"/>
  <c r="GM51" i="6"/>
  <c r="GL51" i="6"/>
  <c r="GK51" i="6"/>
  <c r="GJ51" i="6"/>
  <c r="KJ51" i="6" s="1"/>
  <c r="GI51" i="6"/>
  <c r="KI51" i="6" s="1"/>
  <c r="GH51" i="6"/>
  <c r="KH51" i="6" s="1"/>
  <c r="GG51" i="6"/>
  <c r="KG51" i="6" s="1"/>
  <c r="GF51" i="6"/>
  <c r="KF51" i="6" s="1"/>
  <c r="GE51" i="6"/>
  <c r="KE51" i="6" s="1"/>
  <c r="GD51" i="6"/>
  <c r="KD51" i="6" s="1"/>
  <c r="GC51" i="6"/>
  <c r="GB51" i="6"/>
  <c r="GA51" i="6"/>
  <c r="FZ51" i="6"/>
  <c r="FY51" i="6"/>
  <c r="FX51" i="6"/>
  <c r="JX51" i="6" s="1"/>
  <c r="FW51" i="6"/>
  <c r="JW51" i="6" s="1"/>
  <c r="FV51" i="6"/>
  <c r="FU51" i="6"/>
  <c r="JU51" i="6" s="1"/>
  <c r="FT51" i="6"/>
  <c r="JT51" i="6" s="1"/>
  <c r="FS51" i="6"/>
  <c r="JS51" i="6" s="1"/>
  <c r="FR51" i="6"/>
  <c r="FQ51" i="6"/>
  <c r="JQ51" i="6" s="1"/>
  <c r="FP51" i="6"/>
  <c r="FO51" i="6"/>
  <c r="FN51" i="6"/>
  <c r="FM51" i="6"/>
  <c r="FL51" i="6"/>
  <c r="JL51" i="6" s="1"/>
  <c r="FK51" i="6"/>
  <c r="JK51" i="6" s="1"/>
  <c r="FJ51" i="6"/>
  <c r="JJ51" i="6" s="1"/>
  <c r="FI51" i="6"/>
  <c r="JI51" i="6" s="1"/>
  <c r="FH51" i="6"/>
  <c r="JH51" i="6" s="1"/>
  <c r="FG51" i="6"/>
  <c r="JG51" i="6" s="1"/>
  <c r="FF51" i="6"/>
  <c r="JF51" i="6" s="1"/>
  <c r="FE51" i="6"/>
  <c r="JE51" i="6" s="1"/>
  <c r="FD51" i="6"/>
  <c r="JD51" i="6" s="1"/>
  <c r="FC51" i="6"/>
  <c r="JC51" i="6" s="1"/>
  <c r="FB51" i="6"/>
  <c r="FA51" i="6"/>
  <c r="EZ51" i="6"/>
  <c r="EY51" i="6"/>
  <c r="EX51" i="6"/>
  <c r="EW51" i="6"/>
  <c r="IW51" i="6" s="1"/>
  <c r="EV51" i="6"/>
  <c r="IV51" i="6" s="1"/>
  <c r="EU51" i="6"/>
  <c r="IU51" i="6" s="1"/>
  <c r="ET51" i="6"/>
  <c r="IT51" i="6" s="1"/>
  <c r="ES51" i="6"/>
  <c r="IS51" i="6" s="1"/>
  <c r="ER51" i="6"/>
  <c r="EQ51" i="6"/>
  <c r="EP51" i="6"/>
  <c r="IP51" i="6" s="1"/>
  <c r="EO51" i="6"/>
  <c r="EN51" i="6"/>
  <c r="IN51" i="6" s="1"/>
  <c r="EM51" i="6"/>
  <c r="IM51" i="6" s="1"/>
  <c r="EL51" i="6"/>
  <c r="IL51" i="6" s="1"/>
  <c r="EK51" i="6"/>
  <c r="IK51" i="6" s="1"/>
  <c r="EJ51" i="6"/>
  <c r="EI51" i="6"/>
  <c r="II51" i="6" s="1"/>
  <c r="EH51" i="6"/>
  <c r="IH51" i="6" s="1"/>
  <c r="EG51" i="6"/>
  <c r="EF51" i="6"/>
  <c r="IF51" i="6" s="1"/>
  <c r="EE51" i="6"/>
  <c r="IE51" i="6" s="1"/>
  <c r="ED51" i="6"/>
  <c r="ID51" i="6" s="1"/>
  <c r="EC51" i="6"/>
  <c r="IC51" i="6" s="1"/>
  <c r="EB51" i="6"/>
  <c r="IB51" i="6" s="1"/>
  <c r="EA51" i="6"/>
  <c r="DZ51" i="6"/>
  <c r="HZ51" i="6" s="1"/>
  <c r="DY51" i="6"/>
  <c r="DX51" i="6"/>
  <c r="DW51" i="6"/>
  <c r="HW51" i="6" s="1"/>
  <c r="DV51" i="6"/>
  <c r="DU51" i="6"/>
  <c r="HU51" i="6" s="1"/>
  <c r="DT51" i="6"/>
  <c r="DS51" i="6"/>
  <c r="DR51" i="6"/>
  <c r="DQ51" i="6"/>
  <c r="DP51" i="6"/>
  <c r="HP51" i="6" s="1"/>
  <c r="DO51" i="6"/>
  <c r="HO51" i="6" s="1"/>
  <c r="DN51" i="6"/>
  <c r="DM51" i="6"/>
  <c r="HM51" i="6" s="1"/>
  <c r="DL51" i="6"/>
  <c r="DK51" i="6"/>
  <c r="DJ51" i="6"/>
  <c r="HJ51" i="6" s="1"/>
  <c r="DI51" i="6"/>
  <c r="DH51" i="6"/>
  <c r="DG51" i="6"/>
  <c r="DF51" i="6"/>
  <c r="DE51" i="6"/>
  <c r="HE51" i="6" s="1"/>
  <c r="DD51" i="6"/>
  <c r="HD51" i="6" s="1"/>
  <c r="DC51" i="6"/>
  <c r="HC51" i="6" s="1"/>
  <c r="DB51" i="6"/>
  <c r="HB51" i="6" s="1"/>
  <c r="DA51" i="6"/>
  <c r="HA51" i="6" s="1"/>
  <c r="CZ51" i="6"/>
  <c r="GZ51" i="6" s="1"/>
  <c r="CY51" i="6"/>
  <c r="GY51" i="6" s="1"/>
  <c r="CX51" i="6"/>
  <c r="KS50" i="6"/>
  <c r="KN50" i="6"/>
  <c r="KH50" i="6"/>
  <c r="KF50" i="6"/>
  <c r="KE50" i="6"/>
  <c r="JY50" i="6"/>
  <c r="JX50" i="6"/>
  <c r="JW50" i="6"/>
  <c r="JV50" i="6"/>
  <c r="JU50" i="6"/>
  <c r="JO50" i="6"/>
  <c r="JJ50" i="6"/>
  <c r="JH50" i="6"/>
  <c r="JG50" i="6"/>
  <c r="JF50" i="6"/>
  <c r="JE50" i="6"/>
  <c r="JD50" i="6"/>
  <c r="IZ50" i="6"/>
  <c r="IY50" i="6"/>
  <c r="IX50" i="6"/>
  <c r="IW50" i="6"/>
  <c r="IT50" i="6"/>
  <c r="IR50" i="6"/>
  <c r="IQ50" i="6"/>
  <c r="IL50" i="6"/>
  <c r="IJ50" i="6"/>
  <c r="II50" i="6"/>
  <c r="IH50" i="6"/>
  <c r="IG50" i="6"/>
  <c r="IF50" i="6"/>
  <c r="IE50" i="6"/>
  <c r="IC50" i="6"/>
  <c r="IB50" i="6"/>
  <c r="IA50" i="6"/>
  <c r="HY50" i="6"/>
  <c r="HS50" i="6"/>
  <c r="HR50" i="6"/>
  <c r="HN50" i="6"/>
  <c r="HE50" i="6"/>
  <c r="HD50" i="6"/>
  <c r="HC50" i="6"/>
  <c r="HB50" i="6"/>
  <c r="HA50" i="6"/>
  <c r="GS50" i="6"/>
  <c r="GR50" i="6"/>
  <c r="KR50" i="6" s="1"/>
  <c r="GQ50" i="6"/>
  <c r="KQ50" i="6" s="1"/>
  <c r="GP50" i="6"/>
  <c r="KP50" i="6" s="1"/>
  <c r="GO50" i="6"/>
  <c r="KO50" i="6" s="1"/>
  <c r="GN50" i="6"/>
  <c r="GM50" i="6"/>
  <c r="KM50" i="6" s="1"/>
  <c r="GL50" i="6"/>
  <c r="KL50" i="6" s="1"/>
  <c r="GK50" i="6"/>
  <c r="KK50" i="6" s="1"/>
  <c r="GJ50" i="6"/>
  <c r="KJ50" i="6" s="1"/>
  <c r="GI50" i="6"/>
  <c r="KI50" i="6" s="1"/>
  <c r="GH50" i="6"/>
  <c r="GG50" i="6"/>
  <c r="KG50" i="6" s="1"/>
  <c r="GF50" i="6"/>
  <c r="GE50" i="6"/>
  <c r="GD50" i="6"/>
  <c r="KD50" i="6" s="1"/>
  <c r="GC50" i="6"/>
  <c r="KC50" i="6" s="1"/>
  <c r="GB50" i="6"/>
  <c r="KB50" i="6" s="1"/>
  <c r="GA50" i="6"/>
  <c r="KA50" i="6" s="1"/>
  <c r="FZ50" i="6"/>
  <c r="JZ50" i="6" s="1"/>
  <c r="FY50" i="6"/>
  <c r="FX50" i="6"/>
  <c r="FW50" i="6"/>
  <c r="FV50" i="6"/>
  <c r="FU50" i="6"/>
  <c r="FT50" i="6"/>
  <c r="JT50" i="6" s="1"/>
  <c r="FS50" i="6"/>
  <c r="JS50" i="6" s="1"/>
  <c r="FR50" i="6"/>
  <c r="JR50" i="6" s="1"/>
  <c r="FQ50" i="6"/>
  <c r="JQ50" i="6" s="1"/>
  <c r="FP50" i="6"/>
  <c r="JP50" i="6" s="1"/>
  <c r="FO50" i="6"/>
  <c r="FN50" i="6"/>
  <c r="JN50" i="6" s="1"/>
  <c r="FM50" i="6"/>
  <c r="JM50" i="6" s="1"/>
  <c r="FL50" i="6"/>
  <c r="JL50" i="6" s="1"/>
  <c r="FK50" i="6"/>
  <c r="JK50" i="6" s="1"/>
  <c r="FJ50" i="6"/>
  <c r="FI50" i="6"/>
  <c r="JI50" i="6" s="1"/>
  <c r="FH50" i="6"/>
  <c r="FG50" i="6"/>
  <c r="FF50" i="6"/>
  <c r="FE50" i="6"/>
  <c r="FD50" i="6"/>
  <c r="FC50" i="6"/>
  <c r="JC50" i="6" s="1"/>
  <c r="FB50" i="6"/>
  <c r="JB50" i="6" s="1"/>
  <c r="FA50" i="6"/>
  <c r="JA50" i="6" s="1"/>
  <c r="EZ50" i="6"/>
  <c r="EY50" i="6"/>
  <c r="EX50" i="6"/>
  <c r="EW50" i="6"/>
  <c r="EV50" i="6"/>
  <c r="IV50" i="6" s="1"/>
  <c r="EU50" i="6"/>
  <c r="IU50" i="6" s="1"/>
  <c r="ET50" i="6"/>
  <c r="ES50" i="6"/>
  <c r="IS50" i="6" s="1"/>
  <c r="ER50" i="6"/>
  <c r="EQ50" i="6"/>
  <c r="EP50" i="6"/>
  <c r="IP50" i="6" s="1"/>
  <c r="EO50" i="6"/>
  <c r="IO50" i="6" s="1"/>
  <c r="EN50" i="6"/>
  <c r="IN50" i="6" s="1"/>
  <c r="EM50" i="6"/>
  <c r="IM50" i="6" s="1"/>
  <c r="EL50" i="6"/>
  <c r="EK50" i="6"/>
  <c r="IK50" i="6" s="1"/>
  <c r="EJ50" i="6"/>
  <c r="EI50" i="6"/>
  <c r="EH50" i="6"/>
  <c r="EG50" i="6"/>
  <c r="EF50" i="6"/>
  <c r="EE50" i="6"/>
  <c r="ED50" i="6"/>
  <c r="ID50" i="6" s="1"/>
  <c r="EC50" i="6"/>
  <c r="EB50" i="6"/>
  <c r="EA50" i="6"/>
  <c r="DZ50" i="6"/>
  <c r="HZ50" i="6" s="1"/>
  <c r="DY50" i="6"/>
  <c r="DX50" i="6"/>
  <c r="HX50" i="6" s="1"/>
  <c r="DW50" i="6"/>
  <c r="HW50" i="6" s="1"/>
  <c r="DV50" i="6"/>
  <c r="HV50" i="6" s="1"/>
  <c r="DU50" i="6"/>
  <c r="HU50" i="6" s="1"/>
  <c r="DT50" i="6"/>
  <c r="HT50" i="6" s="1"/>
  <c r="DS50" i="6"/>
  <c r="DR50" i="6"/>
  <c r="DQ50" i="6"/>
  <c r="HQ50" i="6" s="1"/>
  <c r="DP50" i="6"/>
  <c r="HP50" i="6" s="1"/>
  <c r="DO50" i="6"/>
  <c r="HO50" i="6" s="1"/>
  <c r="DN50" i="6"/>
  <c r="DM50" i="6"/>
  <c r="HM50" i="6" s="1"/>
  <c r="DL50" i="6"/>
  <c r="HL50" i="6" s="1"/>
  <c r="DK50" i="6"/>
  <c r="HK50" i="6" s="1"/>
  <c r="DJ50" i="6"/>
  <c r="HJ50" i="6" s="1"/>
  <c r="DI50" i="6"/>
  <c r="HI50" i="6" s="1"/>
  <c r="DH50" i="6"/>
  <c r="HH50" i="6" s="1"/>
  <c r="DG50" i="6"/>
  <c r="HG50" i="6" s="1"/>
  <c r="DF50" i="6"/>
  <c r="HF50" i="6" s="1"/>
  <c r="DE50" i="6"/>
  <c r="DD50" i="6"/>
  <c r="DC50" i="6"/>
  <c r="DB50" i="6"/>
  <c r="DA50" i="6"/>
  <c r="CZ50" i="6"/>
  <c r="GZ50" i="6" s="1"/>
  <c r="CY50" i="6"/>
  <c r="GY50" i="6" s="1"/>
  <c r="CX50" i="6"/>
  <c r="GX50" i="6" s="1"/>
  <c r="KQ49" i="6"/>
  <c r="KP49" i="6"/>
  <c r="KO49" i="6"/>
  <c r="KN49" i="6"/>
  <c r="KM49" i="6"/>
  <c r="KK49" i="6"/>
  <c r="KJ49" i="6"/>
  <c r="KI49" i="6"/>
  <c r="KF49" i="6"/>
  <c r="KE49" i="6"/>
  <c r="KC49" i="6"/>
  <c r="JS49" i="6"/>
  <c r="JR49" i="6"/>
  <c r="JQ49" i="6"/>
  <c r="JP49" i="6"/>
  <c r="JO49" i="6"/>
  <c r="JN49" i="6"/>
  <c r="JL49" i="6"/>
  <c r="JK49" i="6"/>
  <c r="JJ49" i="6"/>
  <c r="JI49" i="6"/>
  <c r="JH49" i="6"/>
  <c r="JG49" i="6"/>
  <c r="JE49" i="6"/>
  <c r="JB49" i="6"/>
  <c r="IR49" i="6"/>
  <c r="IQ49" i="6"/>
  <c r="IO49" i="6"/>
  <c r="IN49" i="6"/>
  <c r="IM49" i="6"/>
  <c r="IL49" i="6"/>
  <c r="IK49" i="6"/>
  <c r="IJ49" i="6"/>
  <c r="II49" i="6"/>
  <c r="IG49" i="6"/>
  <c r="HZ49" i="6"/>
  <c r="HY49" i="6"/>
  <c r="HX49" i="6"/>
  <c r="HW49" i="6"/>
  <c r="HQ49" i="6"/>
  <c r="HP49" i="6"/>
  <c r="HL49" i="6"/>
  <c r="HK49" i="6"/>
  <c r="HI49" i="6"/>
  <c r="HB49" i="6"/>
  <c r="GZ49" i="6"/>
  <c r="GY49" i="6"/>
  <c r="GX49" i="6"/>
  <c r="GS49" i="6"/>
  <c r="KS49" i="6" s="1"/>
  <c r="GR49" i="6"/>
  <c r="KR49" i="6" s="1"/>
  <c r="GQ49" i="6"/>
  <c r="GP49" i="6"/>
  <c r="GO49" i="6"/>
  <c r="GN49" i="6"/>
  <c r="GM49" i="6"/>
  <c r="GL49" i="6"/>
  <c r="KL49" i="6" s="1"/>
  <c r="GK49" i="6"/>
  <c r="GJ49" i="6"/>
  <c r="GI49" i="6"/>
  <c r="GH49" i="6"/>
  <c r="KH49" i="6" s="1"/>
  <c r="GG49" i="6"/>
  <c r="KG49" i="6" s="1"/>
  <c r="GF49" i="6"/>
  <c r="GE49" i="6"/>
  <c r="GD49" i="6"/>
  <c r="KD49" i="6" s="1"/>
  <c r="GC49" i="6"/>
  <c r="GB49" i="6"/>
  <c r="KB49" i="6" s="1"/>
  <c r="GA49" i="6"/>
  <c r="KA49" i="6" s="1"/>
  <c r="FZ49" i="6"/>
  <c r="JZ49" i="6" s="1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JT49" i="6" s="1"/>
  <c r="FS49" i="6"/>
  <c r="FR49" i="6"/>
  <c r="FQ49" i="6"/>
  <c r="FP49" i="6"/>
  <c r="FO49" i="6"/>
  <c r="FN49" i="6"/>
  <c r="FM49" i="6"/>
  <c r="JM49" i="6" s="1"/>
  <c r="FL49" i="6"/>
  <c r="FK49" i="6"/>
  <c r="FJ49" i="6"/>
  <c r="FI49" i="6"/>
  <c r="FH49" i="6"/>
  <c r="FG49" i="6"/>
  <c r="FF49" i="6"/>
  <c r="JF49" i="6" s="1"/>
  <c r="FE49" i="6"/>
  <c r="FD49" i="6"/>
  <c r="JD49" i="6" s="1"/>
  <c r="FC49" i="6"/>
  <c r="JC49" i="6" s="1"/>
  <c r="FB49" i="6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IT49" i="6" s="1"/>
  <c r="ES49" i="6"/>
  <c r="IS49" i="6" s="1"/>
  <c r="ER49" i="6"/>
  <c r="EQ49" i="6"/>
  <c r="EP49" i="6"/>
  <c r="IP49" i="6" s="1"/>
  <c r="EO49" i="6"/>
  <c r="EN49" i="6"/>
  <c r="EM49" i="6"/>
  <c r="EL49" i="6"/>
  <c r="EK49" i="6"/>
  <c r="EJ49" i="6"/>
  <c r="EI49" i="6"/>
  <c r="EH49" i="6"/>
  <c r="IH49" i="6" s="1"/>
  <c r="EG49" i="6"/>
  <c r="EF49" i="6"/>
  <c r="IF49" i="6" s="1"/>
  <c r="EE49" i="6"/>
  <c r="IE49" i="6" s="1"/>
  <c r="ED49" i="6"/>
  <c r="ID49" i="6" s="1"/>
  <c r="EC49" i="6"/>
  <c r="IC49" i="6" s="1"/>
  <c r="EB49" i="6"/>
  <c r="IB49" i="6" s="1"/>
  <c r="EA49" i="6"/>
  <c r="IA49" i="6" s="1"/>
  <c r="DZ49" i="6"/>
  <c r="DY49" i="6"/>
  <c r="DX49" i="6"/>
  <c r="DW49" i="6"/>
  <c r="DV49" i="6"/>
  <c r="HV49" i="6" s="1"/>
  <c r="DU49" i="6"/>
  <c r="HU49" i="6" s="1"/>
  <c r="DT49" i="6"/>
  <c r="HT49" i="6" s="1"/>
  <c r="DS49" i="6"/>
  <c r="HS49" i="6" s="1"/>
  <c r="DR49" i="6"/>
  <c r="HR49" i="6" s="1"/>
  <c r="DQ49" i="6"/>
  <c r="DP49" i="6"/>
  <c r="DO49" i="6"/>
  <c r="HO49" i="6" s="1"/>
  <c r="DN49" i="6"/>
  <c r="HN49" i="6" s="1"/>
  <c r="DM49" i="6"/>
  <c r="HM49" i="6" s="1"/>
  <c r="DL49" i="6"/>
  <c r="DK49" i="6"/>
  <c r="DJ49" i="6"/>
  <c r="HJ49" i="6" s="1"/>
  <c r="DI49" i="6"/>
  <c r="DH49" i="6"/>
  <c r="HH49" i="6" s="1"/>
  <c r="DG49" i="6"/>
  <c r="HG49" i="6" s="1"/>
  <c r="DF49" i="6"/>
  <c r="HF49" i="6" s="1"/>
  <c r="DE49" i="6"/>
  <c r="HE49" i="6" s="1"/>
  <c r="DD49" i="6"/>
  <c r="HD49" i="6" s="1"/>
  <c r="DC49" i="6"/>
  <c r="HC49" i="6" s="1"/>
  <c r="DB49" i="6"/>
  <c r="DA49" i="6"/>
  <c r="HA49" i="6" s="1"/>
  <c r="CZ49" i="6"/>
  <c r="CY49" i="6"/>
  <c r="CX49" i="6"/>
  <c r="KP48" i="6"/>
  <c r="KO48" i="6"/>
  <c r="KN48" i="6"/>
  <c r="KM48" i="6"/>
  <c r="KL48" i="6"/>
  <c r="KK48" i="6"/>
  <c r="KB48" i="6"/>
  <c r="JZ48" i="6"/>
  <c r="JY48" i="6"/>
  <c r="JV48" i="6"/>
  <c r="JU48" i="6"/>
  <c r="JP48" i="6"/>
  <c r="JO48" i="6"/>
  <c r="JN48" i="6"/>
  <c r="JM48" i="6"/>
  <c r="JJ48" i="6"/>
  <c r="JH48" i="6"/>
  <c r="JG48" i="6"/>
  <c r="JF48" i="6"/>
  <c r="JE48" i="6"/>
  <c r="JD48" i="6"/>
  <c r="IW48" i="6"/>
  <c r="IU48" i="6"/>
  <c r="IT48" i="6"/>
  <c r="IR48" i="6"/>
  <c r="IQ48" i="6"/>
  <c r="IO48" i="6"/>
  <c r="IJ48" i="6"/>
  <c r="IG48" i="6"/>
  <c r="IF48" i="6"/>
  <c r="IE48" i="6"/>
  <c r="HU48" i="6"/>
  <c r="HT48" i="6"/>
  <c r="HS48" i="6"/>
  <c r="HQ48" i="6"/>
  <c r="HI48" i="6"/>
  <c r="HG48" i="6"/>
  <c r="HB48" i="6"/>
  <c r="HA48" i="6"/>
  <c r="GZ48" i="6"/>
  <c r="GY48" i="6"/>
  <c r="GX48" i="6"/>
  <c r="GS48" i="6"/>
  <c r="KS48" i="6" s="1"/>
  <c r="GR48" i="6"/>
  <c r="KR48" i="6" s="1"/>
  <c r="GQ48" i="6"/>
  <c r="KQ48" i="6" s="1"/>
  <c r="GP48" i="6"/>
  <c r="GO48" i="6"/>
  <c r="GN48" i="6"/>
  <c r="GM48" i="6"/>
  <c r="GL48" i="6"/>
  <c r="GK48" i="6"/>
  <c r="GJ48" i="6"/>
  <c r="KJ48" i="6" s="1"/>
  <c r="GI48" i="6"/>
  <c r="KI48" i="6" s="1"/>
  <c r="GH48" i="6"/>
  <c r="KH48" i="6" s="1"/>
  <c r="GG48" i="6"/>
  <c r="KG48" i="6" s="1"/>
  <c r="GF48" i="6"/>
  <c r="KF48" i="6" s="1"/>
  <c r="GE48" i="6"/>
  <c r="KE48" i="6" s="1"/>
  <c r="GD48" i="6"/>
  <c r="KD48" i="6" s="1"/>
  <c r="GC48" i="6"/>
  <c r="KC48" i="6" s="1"/>
  <c r="GB48" i="6"/>
  <c r="GA48" i="6"/>
  <c r="KA48" i="6" s="1"/>
  <c r="FZ48" i="6"/>
  <c r="FY48" i="6"/>
  <c r="FX48" i="6"/>
  <c r="JX48" i="6" s="1"/>
  <c r="FW48" i="6"/>
  <c r="JW48" i="6" s="1"/>
  <c r="FV48" i="6"/>
  <c r="FU48" i="6"/>
  <c r="FT48" i="6"/>
  <c r="JT48" i="6" s="1"/>
  <c r="FS48" i="6"/>
  <c r="JS48" i="6" s="1"/>
  <c r="FR48" i="6"/>
  <c r="JR48" i="6" s="1"/>
  <c r="FQ48" i="6"/>
  <c r="JQ48" i="6" s="1"/>
  <c r="FP48" i="6"/>
  <c r="FO48" i="6"/>
  <c r="FN48" i="6"/>
  <c r="FM48" i="6"/>
  <c r="FL48" i="6"/>
  <c r="JL48" i="6" s="1"/>
  <c r="FK48" i="6"/>
  <c r="JK48" i="6" s="1"/>
  <c r="FJ48" i="6"/>
  <c r="FI48" i="6"/>
  <c r="JI48" i="6" s="1"/>
  <c r="FH48" i="6"/>
  <c r="FG48" i="6"/>
  <c r="FF48" i="6"/>
  <c r="FE48" i="6"/>
  <c r="FD48" i="6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IX48" i="6" s="1"/>
  <c r="EW48" i="6"/>
  <c r="EV48" i="6"/>
  <c r="IV48" i="6" s="1"/>
  <c r="EU48" i="6"/>
  <c r="ET48" i="6"/>
  <c r="ES48" i="6"/>
  <c r="IS48" i="6" s="1"/>
  <c r="ER48" i="6"/>
  <c r="EQ48" i="6"/>
  <c r="EP48" i="6"/>
  <c r="IP48" i="6" s="1"/>
  <c r="EO48" i="6"/>
  <c r="EN48" i="6"/>
  <c r="IN48" i="6" s="1"/>
  <c r="EM48" i="6"/>
  <c r="IM48" i="6" s="1"/>
  <c r="EL48" i="6"/>
  <c r="IL48" i="6" s="1"/>
  <c r="EK48" i="6"/>
  <c r="IK48" i="6" s="1"/>
  <c r="EJ48" i="6"/>
  <c r="EI48" i="6"/>
  <c r="II48" i="6" s="1"/>
  <c r="EH48" i="6"/>
  <c r="IH48" i="6" s="1"/>
  <c r="EG48" i="6"/>
  <c r="EF48" i="6"/>
  <c r="EE48" i="6"/>
  <c r="ED48" i="6"/>
  <c r="ID48" i="6" s="1"/>
  <c r="EC48" i="6"/>
  <c r="IC48" i="6" s="1"/>
  <c r="EB48" i="6"/>
  <c r="IB48" i="6" s="1"/>
  <c r="EA48" i="6"/>
  <c r="IA48" i="6" s="1"/>
  <c r="DZ48" i="6"/>
  <c r="HZ48" i="6" s="1"/>
  <c r="DY48" i="6"/>
  <c r="HY48" i="6" s="1"/>
  <c r="DX48" i="6"/>
  <c r="HX48" i="6" s="1"/>
  <c r="DW48" i="6"/>
  <c r="HW48" i="6" s="1"/>
  <c r="DV48" i="6"/>
  <c r="HV48" i="6" s="1"/>
  <c r="DU48" i="6"/>
  <c r="DT48" i="6"/>
  <c r="DS48" i="6"/>
  <c r="DR48" i="6"/>
  <c r="HR48" i="6" s="1"/>
  <c r="DQ48" i="6"/>
  <c r="DP48" i="6"/>
  <c r="HP48" i="6" s="1"/>
  <c r="DO48" i="6"/>
  <c r="HO48" i="6" s="1"/>
  <c r="DN48" i="6"/>
  <c r="HN48" i="6" s="1"/>
  <c r="DM48" i="6"/>
  <c r="HM48" i="6" s="1"/>
  <c r="DL48" i="6"/>
  <c r="HL48" i="6" s="1"/>
  <c r="DK48" i="6"/>
  <c r="HK48" i="6" s="1"/>
  <c r="DJ48" i="6"/>
  <c r="HJ48" i="6" s="1"/>
  <c r="DI48" i="6"/>
  <c r="DH48" i="6"/>
  <c r="HH48" i="6" s="1"/>
  <c r="DG48" i="6"/>
  <c r="DF48" i="6"/>
  <c r="HF48" i="6" s="1"/>
  <c r="DE48" i="6"/>
  <c r="HE48" i="6" s="1"/>
  <c r="DD48" i="6"/>
  <c r="HD48" i="6" s="1"/>
  <c r="DC48" i="6"/>
  <c r="HC48" i="6" s="1"/>
  <c r="DB48" i="6"/>
  <c r="DA48" i="6"/>
  <c r="CZ48" i="6"/>
  <c r="CY48" i="6"/>
  <c r="CX48" i="6"/>
  <c r="KS47" i="6"/>
  <c r="KG47" i="6"/>
  <c r="KF47" i="6"/>
  <c r="KE47" i="6"/>
  <c r="KD47" i="6"/>
  <c r="KC47" i="6"/>
  <c r="KA47" i="6"/>
  <c r="JX47" i="6"/>
  <c r="JW47" i="6"/>
  <c r="JV47" i="6"/>
  <c r="JU47" i="6"/>
  <c r="JR47" i="6"/>
  <c r="JP47" i="6"/>
  <c r="JO47" i="6"/>
  <c r="JN47" i="6"/>
  <c r="JI47" i="6"/>
  <c r="JH47" i="6"/>
  <c r="JG47" i="6"/>
  <c r="JF47" i="6"/>
  <c r="JE47" i="6"/>
  <c r="IZ47" i="6"/>
  <c r="IY47" i="6"/>
  <c r="IX47" i="6"/>
  <c r="IW47" i="6"/>
  <c r="IT47" i="6"/>
  <c r="IR47" i="6"/>
  <c r="IQ47" i="6"/>
  <c r="IN47" i="6"/>
  <c r="II47" i="6"/>
  <c r="IG47" i="6"/>
  <c r="IF47" i="6"/>
  <c r="IE47" i="6"/>
  <c r="IB47" i="6"/>
  <c r="IA47" i="6"/>
  <c r="HY47" i="6"/>
  <c r="HV47" i="6"/>
  <c r="HT47" i="6"/>
  <c r="HS47" i="6"/>
  <c r="HR47" i="6"/>
  <c r="HP47" i="6"/>
  <c r="HM47" i="6"/>
  <c r="HL47" i="6"/>
  <c r="HD47" i="6"/>
  <c r="HC47" i="6"/>
  <c r="HB47" i="6"/>
  <c r="HA47" i="6"/>
  <c r="GX47" i="6"/>
  <c r="GS47" i="6"/>
  <c r="GR47" i="6"/>
  <c r="KR47" i="6" s="1"/>
  <c r="GQ47" i="6"/>
  <c r="KQ47" i="6" s="1"/>
  <c r="GP47" i="6"/>
  <c r="KP47" i="6" s="1"/>
  <c r="GO47" i="6"/>
  <c r="KO47" i="6" s="1"/>
  <c r="GN47" i="6"/>
  <c r="KN47" i="6" s="1"/>
  <c r="GM47" i="6"/>
  <c r="KM47" i="6" s="1"/>
  <c r="GL47" i="6"/>
  <c r="KL47" i="6" s="1"/>
  <c r="GK47" i="6"/>
  <c r="KK47" i="6" s="1"/>
  <c r="GJ47" i="6"/>
  <c r="KJ47" i="6" s="1"/>
  <c r="GI47" i="6"/>
  <c r="KI47" i="6" s="1"/>
  <c r="GH47" i="6"/>
  <c r="KH47" i="6" s="1"/>
  <c r="GG47" i="6"/>
  <c r="GF47" i="6"/>
  <c r="GE47" i="6"/>
  <c r="GD47" i="6"/>
  <c r="GC47" i="6"/>
  <c r="GB47" i="6"/>
  <c r="KB47" i="6" s="1"/>
  <c r="GA47" i="6"/>
  <c r="FZ47" i="6"/>
  <c r="JZ47" i="6" s="1"/>
  <c r="FY47" i="6"/>
  <c r="JY47" i="6" s="1"/>
  <c r="FX47" i="6"/>
  <c r="FW47" i="6"/>
  <c r="FV47" i="6"/>
  <c r="FU47" i="6"/>
  <c r="FT47" i="6"/>
  <c r="JT47" i="6" s="1"/>
  <c r="FS47" i="6"/>
  <c r="JS47" i="6" s="1"/>
  <c r="FR47" i="6"/>
  <c r="FQ47" i="6"/>
  <c r="JQ47" i="6" s="1"/>
  <c r="FP47" i="6"/>
  <c r="FO47" i="6"/>
  <c r="FN47" i="6"/>
  <c r="FM47" i="6"/>
  <c r="JM47" i="6" s="1"/>
  <c r="FL47" i="6"/>
  <c r="JL47" i="6" s="1"/>
  <c r="FK47" i="6"/>
  <c r="JK47" i="6" s="1"/>
  <c r="FJ47" i="6"/>
  <c r="JJ47" i="6" s="1"/>
  <c r="FI47" i="6"/>
  <c r="FH47" i="6"/>
  <c r="FG47" i="6"/>
  <c r="FF47" i="6"/>
  <c r="FE47" i="6"/>
  <c r="FD47" i="6"/>
  <c r="JD47" i="6" s="1"/>
  <c r="FC47" i="6"/>
  <c r="JC47" i="6" s="1"/>
  <c r="FB47" i="6"/>
  <c r="JB47" i="6" s="1"/>
  <c r="FA47" i="6"/>
  <c r="JA47" i="6" s="1"/>
  <c r="EZ47" i="6"/>
  <c r="EY47" i="6"/>
  <c r="EX47" i="6"/>
  <c r="EW47" i="6"/>
  <c r="EV47" i="6"/>
  <c r="IV47" i="6" s="1"/>
  <c r="EU47" i="6"/>
  <c r="IU47" i="6" s="1"/>
  <c r="ET47" i="6"/>
  <c r="ES47" i="6"/>
  <c r="IS47" i="6" s="1"/>
  <c r="ER47" i="6"/>
  <c r="EQ47" i="6"/>
  <c r="EP47" i="6"/>
  <c r="IP47" i="6" s="1"/>
  <c r="EO47" i="6"/>
  <c r="IO47" i="6" s="1"/>
  <c r="EN47" i="6"/>
  <c r="EM47" i="6"/>
  <c r="IM47" i="6" s="1"/>
  <c r="EL47" i="6"/>
  <c r="IL47" i="6" s="1"/>
  <c r="EK47" i="6"/>
  <c r="IK47" i="6" s="1"/>
  <c r="EJ47" i="6"/>
  <c r="IJ47" i="6" s="1"/>
  <c r="EI47" i="6"/>
  <c r="EH47" i="6"/>
  <c r="IH47" i="6" s="1"/>
  <c r="EG47" i="6"/>
  <c r="EF47" i="6"/>
  <c r="EE47" i="6"/>
  <c r="ED47" i="6"/>
  <c r="ID47" i="6" s="1"/>
  <c r="EC47" i="6"/>
  <c r="IC47" i="6" s="1"/>
  <c r="EB47" i="6"/>
  <c r="EA47" i="6"/>
  <c r="DZ47" i="6"/>
  <c r="HZ47" i="6" s="1"/>
  <c r="DY47" i="6"/>
  <c r="DX47" i="6"/>
  <c r="HX47" i="6" s="1"/>
  <c r="DW47" i="6"/>
  <c r="HW47" i="6" s="1"/>
  <c r="DV47" i="6"/>
  <c r="DU47" i="6"/>
  <c r="HU47" i="6" s="1"/>
  <c r="DT47" i="6"/>
  <c r="DS47" i="6"/>
  <c r="DR47" i="6"/>
  <c r="DQ47" i="6"/>
  <c r="HQ47" i="6" s="1"/>
  <c r="DP47" i="6"/>
  <c r="DO47" i="6"/>
  <c r="HO47" i="6" s="1"/>
  <c r="DN47" i="6"/>
  <c r="HN47" i="6" s="1"/>
  <c r="DM47" i="6"/>
  <c r="DL47" i="6"/>
  <c r="DK47" i="6"/>
  <c r="HK47" i="6" s="1"/>
  <c r="DJ47" i="6"/>
  <c r="HJ47" i="6" s="1"/>
  <c r="DI47" i="6"/>
  <c r="HI47" i="6" s="1"/>
  <c r="DH47" i="6"/>
  <c r="HH47" i="6" s="1"/>
  <c r="DG47" i="6"/>
  <c r="HG47" i="6" s="1"/>
  <c r="DF47" i="6"/>
  <c r="HF47" i="6" s="1"/>
  <c r="DE47" i="6"/>
  <c r="HE47" i="6" s="1"/>
  <c r="DD47" i="6"/>
  <c r="DC47" i="6"/>
  <c r="DB47" i="6"/>
  <c r="DA47" i="6"/>
  <c r="CZ47" i="6"/>
  <c r="GZ47" i="6" s="1"/>
  <c r="CY47" i="6"/>
  <c r="GY47" i="6" s="1"/>
  <c r="CX47" i="6"/>
  <c r="KS46" i="6"/>
  <c r="KP46" i="6"/>
  <c r="KO46" i="6"/>
  <c r="KM46" i="6"/>
  <c r="KL46" i="6"/>
  <c r="KF46" i="6"/>
  <c r="KE46" i="6"/>
  <c r="KC46" i="6"/>
  <c r="JX46" i="6"/>
  <c r="JW46" i="6"/>
  <c r="JV46" i="6"/>
  <c r="JU46" i="6"/>
  <c r="JT46" i="6"/>
  <c r="JR46" i="6"/>
  <c r="JQ46" i="6"/>
  <c r="JP46" i="6"/>
  <c r="JH46" i="6"/>
  <c r="JG46" i="6"/>
  <c r="JE46" i="6"/>
  <c r="IZ46" i="6"/>
  <c r="IY46" i="6"/>
  <c r="IX46" i="6"/>
  <c r="IW46" i="6"/>
  <c r="IV46" i="6"/>
  <c r="IT46" i="6"/>
  <c r="IR46" i="6"/>
  <c r="IQ46" i="6"/>
  <c r="IP46" i="6"/>
  <c r="IN46" i="6"/>
  <c r="IM46" i="6"/>
  <c r="IL46" i="6"/>
  <c r="IJ46" i="6"/>
  <c r="II46" i="6"/>
  <c r="IG46" i="6"/>
  <c r="IA46" i="6"/>
  <c r="HZ46" i="6"/>
  <c r="HY46" i="6"/>
  <c r="HX46" i="6"/>
  <c r="HV46" i="6"/>
  <c r="HT46" i="6"/>
  <c r="HS46" i="6"/>
  <c r="HR46" i="6"/>
  <c r="HO46" i="6"/>
  <c r="HN46" i="6"/>
  <c r="HM46" i="6"/>
  <c r="HL46" i="6"/>
  <c r="HK46" i="6"/>
  <c r="HJ46" i="6"/>
  <c r="HI46" i="6"/>
  <c r="HB46" i="6"/>
  <c r="GS46" i="6"/>
  <c r="GR46" i="6"/>
  <c r="KR46" i="6" s="1"/>
  <c r="GQ46" i="6"/>
  <c r="KQ46" i="6" s="1"/>
  <c r="GP46" i="6"/>
  <c r="GO46" i="6"/>
  <c r="GN46" i="6"/>
  <c r="KN46" i="6" s="1"/>
  <c r="GM46" i="6"/>
  <c r="GL46" i="6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GE46" i="6"/>
  <c r="GD46" i="6"/>
  <c r="KD46" i="6" s="1"/>
  <c r="GC46" i="6"/>
  <c r="GB46" i="6"/>
  <c r="KB46" i="6" s="1"/>
  <c r="GA46" i="6"/>
  <c r="KA46" i="6" s="1"/>
  <c r="FZ46" i="6"/>
  <c r="JZ46" i="6" s="1"/>
  <c r="FY46" i="6"/>
  <c r="JY46" i="6" s="1"/>
  <c r="FX46" i="6"/>
  <c r="FW46" i="6"/>
  <c r="FV46" i="6"/>
  <c r="FU46" i="6"/>
  <c r="FT46" i="6"/>
  <c r="FS46" i="6"/>
  <c r="JS46" i="6" s="1"/>
  <c r="FR46" i="6"/>
  <c r="FQ46" i="6"/>
  <c r="FP46" i="6"/>
  <c r="FO46" i="6"/>
  <c r="JO46" i="6" s="1"/>
  <c r="FN46" i="6"/>
  <c r="JN46" i="6" s="1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FG46" i="6"/>
  <c r="FF46" i="6"/>
  <c r="JF46" i="6" s="1"/>
  <c r="FE46" i="6"/>
  <c r="FD46" i="6"/>
  <c r="JD46" i="6" s="1"/>
  <c r="FC46" i="6"/>
  <c r="JC46" i="6" s="1"/>
  <c r="FB46" i="6"/>
  <c r="JB46" i="6" s="1"/>
  <c r="FA46" i="6"/>
  <c r="JA46" i="6" s="1"/>
  <c r="EZ46" i="6"/>
  <c r="EY46" i="6"/>
  <c r="EX46" i="6"/>
  <c r="EW46" i="6"/>
  <c r="EV46" i="6"/>
  <c r="EU46" i="6"/>
  <c r="IU46" i="6" s="1"/>
  <c r="ET46" i="6"/>
  <c r="ES46" i="6"/>
  <c r="IS46" i="6" s="1"/>
  <c r="ER46" i="6"/>
  <c r="EQ46" i="6"/>
  <c r="EP46" i="6"/>
  <c r="EO46" i="6"/>
  <c r="IO46" i="6" s="1"/>
  <c r="EN46" i="6"/>
  <c r="EM46" i="6"/>
  <c r="EL46" i="6"/>
  <c r="EK46" i="6"/>
  <c r="IK46" i="6" s="1"/>
  <c r="EJ46" i="6"/>
  <c r="EI46" i="6"/>
  <c r="EH46" i="6"/>
  <c r="IH46" i="6" s="1"/>
  <c r="EG46" i="6"/>
  <c r="EF46" i="6"/>
  <c r="IF46" i="6" s="1"/>
  <c r="EE46" i="6"/>
  <c r="IE46" i="6" s="1"/>
  <c r="ED46" i="6"/>
  <c r="ID46" i="6" s="1"/>
  <c r="EC46" i="6"/>
  <c r="IC46" i="6" s="1"/>
  <c r="EB46" i="6"/>
  <c r="IB46" i="6" s="1"/>
  <c r="EA46" i="6"/>
  <c r="DZ46" i="6"/>
  <c r="DY46" i="6"/>
  <c r="DX46" i="6"/>
  <c r="DW46" i="6"/>
  <c r="HW46" i="6" s="1"/>
  <c r="DV46" i="6"/>
  <c r="DU46" i="6"/>
  <c r="HU46" i="6" s="1"/>
  <c r="DT46" i="6"/>
  <c r="DS46" i="6"/>
  <c r="DR46" i="6"/>
  <c r="DQ46" i="6"/>
  <c r="HQ46" i="6" s="1"/>
  <c r="DP46" i="6"/>
  <c r="HP46" i="6" s="1"/>
  <c r="DO46" i="6"/>
  <c r="DN46" i="6"/>
  <c r="DM46" i="6"/>
  <c r="DL46" i="6"/>
  <c r="DK46" i="6"/>
  <c r="DJ46" i="6"/>
  <c r="DI46" i="6"/>
  <c r="DH46" i="6"/>
  <c r="HH46" i="6" s="1"/>
  <c r="DG46" i="6"/>
  <c r="HG46" i="6" s="1"/>
  <c r="DF46" i="6"/>
  <c r="HF46" i="6" s="1"/>
  <c r="DE46" i="6"/>
  <c r="HE46" i="6" s="1"/>
  <c r="DD46" i="6"/>
  <c r="HD46" i="6" s="1"/>
  <c r="DC46" i="6"/>
  <c r="HC46" i="6" s="1"/>
  <c r="DB46" i="6"/>
  <c r="DA46" i="6"/>
  <c r="HA46" i="6" s="1"/>
  <c r="CZ46" i="6"/>
  <c r="GZ46" i="6" s="1"/>
  <c r="CY46" i="6"/>
  <c r="GY46" i="6" s="1"/>
  <c r="CX46" i="6"/>
  <c r="GX46" i="6" s="1"/>
  <c r="KO45" i="6"/>
  <c r="KN45" i="6"/>
  <c r="KM45" i="6"/>
  <c r="KL45" i="6"/>
  <c r="KK45" i="6"/>
  <c r="KH45" i="6"/>
  <c r="KF45" i="6"/>
  <c r="KE45" i="6"/>
  <c r="KA45" i="6"/>
  <c r="JZ45" i="6"/>
  <c r="JY45" i="6"/>
  <c r="JS45" i="6"/>
  <c r="JQ45" i="6"/>
  <c r="JP45" i="6"/>
  <c r="JO45" i="6"/>
  <c r="JN45" i="6"/>
  <c r="JM45" i="6"/>
  <c r="JJ45" i="6"/>
  <c r="JF45" i="6"/>
  <c r="JB45" i="6"/>
  <c r="JA45" i="6"/>
  <c r="IZ45" i="6"/>
  <c r="IY45" i="6"/>
  <c r="IX45" i="6"/>
  <c r="IR45" i="6"/>
  <c r="IQ45" i="6"/>
  <c r="IP45" i="6"/>
  <c r="IO45" i="6"/>
  <c r="IL45" i="6"/>
  <c r="IJ45" i="6"/>
  <c r="IH45" i="6"/>
  <c r="IC45" i="6"/>
  <c r="IA45" i="6"/>
  <c r="HZ45" i="6"/>
  <c r="HY45" i="6"/>
  <c r="HX45" i="6"/>
  <c r="HW45" i="6"/>
  <c r="HV45" i="6"/>
  <c r="HT45" i="6"/>
  <c r="HS45" i="6"/>
  <c r="HQ45" i="6"/>
  <c r="HN45" i="6"/>
  <c r="HL45" i="6"/>
  <c r="HJ45" i="6"/>
  <c r="HF45" i="6"/>
  <c r="HE45" i="6"/>
  <c r="GZ45" i="6"/>
  <c r="GY45" i="6"/>
  <c r="GS45" i="6"/>
  <c r="KS45" i="6" s="1"/>
  <c r="GR45" i="6"/>
  <c r="KR45" i="6" s="1"/>
  <c r="GQ45" i="6"/>
  <c r="KQ45" i="6" s="1"/>
  <c r="GP45" i="6"/>
  <c r="KP45" i="6" s="1"/>
  <c r="GO45" i="6"/>
  <c r="GN45" i="6"/>
  <c r="GM45" i="6"/>
  <c r="GL45" i="6"/>
  <c r="GK45" i="6"/>
  <c r="GJ45" i="6"/>
  <c r="KJ45" i="6" s="1"/>
  <c r="GI45" i="6"/>
  <c r="KI45" i="6" s="1"/>
  <c r="GH45" i="6"/>
  <c r="GG45" i="6"/>
  <c r="KG45" i="6" s="1"/>
  <c r="GF45" i="6"/>
  <c r="GE45" i="6"/>
  <c r="GD45" i="6"/>
  <c r="KD45" i="6" s="1"/>
  <c r="GC45" i="6"/>
  <c r="KC45" i="6" s="1"/>
  <c r="GB45" i="6"/>
  <c r="KB45" i="6" s="1"/>
  <c r="GA45" i="6"/>
  <c r="FZ45" i="6"/>
  <c r="FY45" i="6"/>
  <c r="FX45" i="6"/>
  <c r="JX45" i="6" s="1"/>
  <c r="FW45" i="6"/>
  <c r="JW45" i="6" s="1"/>
  <c r="FV45" i="6"/>
  <c r="JV45" i="6" s="1"/>
  <c r="FU45" i="6"/>
  <c r="JU45" i="6" s="1"/>
  <c r="FT45" i="6"/>
  <c r="JT45" i="6" s="1"/>
  <c r="FS45" i="6"/>
  <c r="FR45" i="6"/>
  <c r="JR45" i="6" s="1"/>
  <c r="FQ45" i="6"/>
  <c r="FP45" i="6"/>
  <c r="FO45" i="6"/>
  <c r="FN45" i="6"/>
  <c r="FM45" i="6"/>
  <c r="FL45" i="6"/>
  <c r="JL45" i="6" s="1"/>
  <c r="FK45" i="6"/>
  <c r="JK45" i="6" s="1"/>
  <c r="FJ45" i="6"/>
  <c r="FI45" i="6"/>
  <c r="JI45" i="6" s="1"/>
  <c r="FH45" i="6"/>
  <c r="JH45" i="6" s="1"/>
  <c r="FG45" i="6"/>
  <c r="JG45" i="6" s="1"/>
  <c r="FF45" i="6"/>
  <c r="FE45" i="6"/>
  <c r="JE45" i="6" s="1"/>
  <c r="FD45" i="6"/>
  <c r="JD45" i="6" s="1"/>
  <c r="FC45" i="6"/>
  <c r="JC45" i="6" s="1"/>
  <c r="FB45" i="6"/>
  <c r="FA45" i="6"/>
  <c r="EZ45" i="6"/>
  <c r="EY45" i="6"/>
  <c r="EX45" i="6"/>
  <c r="EW45" i="6"/>
  <c r="IW45" i="6" s="1"/>
  <c r="EV45" i="6"/>
  <c r="IV45" i="6" s="1"/>
  <c r="EU45" i="6"/>
  <c r="IU45" i="6" s="1"/>
  <c r="ET45" i="6"/>
  <c r="IT45" i="6" s="1"/>
  <c r="ES45" i="6"/>
  <c r="IS45" i="6" s="1"/>
  <c r="ER45" i="6"/>
  <c r="EQ45" i="6"/>
  <c r="EP45" i="6"/>
  <c r="EO45" i="6"/>
  <c r="EN45" i="6"/>
  <c r="IN45" i="6" s="1"/>
  <c r="EM45" i="6"/>
  <c r="IM45" i="6" s="1"/>
  <c r="EL45" i="6"/>
  <c r="EK45" i="6"/>
  <c r="IK45" i="6" s="1"/>
  <c r="EJ45" i="6"/>
  <c r="EI45" i="6"/>
  <c r="II45" i="6" s="1"/>
  <c r="EH45" i="6"/>
  <c r="EG45" i="6"/>
  <c r="IG45" i="6" s="1"/>
  <c r="EF45" i="6"/>
  <c r="IF45" i="6" s="1"/>
  <c r="EE45" i="6"/>
  <c r="IE45" i="6" s="1"/>
  <c r="ED45" i="6"/>
  <c r="ID45" i="6" s="1"/>
  <c r="EC45" i="6"/>
  <c r="EB45" i="6"/>
  <c r="IB45" i="6" s="1"/>
  <c r="EA45" i="6"/>
  <c r="DZ45" i="6"/>
  <c r="DY45" i="6"/>
  <c r="DX45" i="6"/>
  <c r="DW45" i="6"/>
  <c r="DV45" i="6"/>
  <c r="DU45" i="6"/>
  <c r="HU45" i="6" s="1"/>
  <c r="DT45" i="6"/>
  <c r="DS45" i="6"/>
  <c r="DR45" i="6"/>
  <c r="HR45" i="6" s="1"/>
  <c r="DQ45" i="6"/>
  <c r="DP45" i="6"/>
  <c r="HP45" i="6" s="1"/>
  <c r="DO45" i="6"/>
  <c r="HO45" i="6" s="1"/>
  <c r="DN45" i="6"/>
  <c r="DM45" i="6"/>
  <c r="HM45" i="6" s="1"/>
  <c r="DL45" i="6"/>
  <c r="DK45" i="6"/>
  <c r="HK45" i="6" s="1"/>
  <c r="DJ45" i="6"/>
  <c r="DI45" i="6"/>
  <c r="HI45" i="6" s="1"/>
  <c r="DH45" i="6"/>
  <c r="HH45" i="6" s="1"/>
  <c r="DG45" i="6"/>
  <c r="HG45" i="6" s="1"/>
  <c r="DF45" i="6"/>
  <c r="DE45" i="6"/>
  <c r="DD45" i="6"/>
  <c r="HD45" i="6" s="1"/>
  <c r="DC45" i="6"/>
  <c r="HC45" i="6" s="1"/>
  <c r="DB45" i="6"/>
  <c r="HB45" i="6" s="1"/>
  <c r="DA45" i="6"/>
  <c r="HA45" i="6" s="1"/>
  <c r="CZ45" i="6"/>
  <c r="CY45" i="6"/>
  <c r="CX45" i="6"/>
  <c r="GX45" i="6" s="1"/>
  <c r="KS44" i="6"/>
  <c r="KJ44" i="6"/>
  <c r="KH44" i="6"/>
  <c r="KG44" i="6"/>
  <c r="KF44" i="6"/>
  <c r="KE44" i="6"/>
  <c r="KD44" i="6"/>
  <c r="KC44" i="6"/>
  <c r="JX44" i="6"/>
  <c r="JW44" i="6"/>
  <c r="JV44" i="6"/>
  <c r="JU44" i="6"/>
  <c r="JR44" i="6"/>
  <c r="JI44" i="6"/>
  <c r="JH44" i="6"/>
  <c r="JG44" i="6"/>
  <c r="JF44" i="6"/>
  <c r="JE44" i="6"/>
  <c r="JD44" i="6"/>
  <c r="JB44" i="6"/>
  <c r="IZ44" i="6"/>
  <c r="IY44" i="6"/>
  <c r="IX44" i="6"/>
  <c r="IW44" i="6"/>
  <c r="IT44" i="6"/>
  <c r="IP44" i="6"/>
  <c r="IO44" i="6"/>
  <c r="IH44" i="6"/>
  <c r="IG44" i="6"/>
  <c r="ID44" i="6"/>
  <c r="IB44" i="6"/>
  <c r="IA44" i="6"/>
  <c r="HZ44" i="6"/>
  <c r="HY44" i="6"/>
  <c r="HP44" i="6"/>
  <c r="HM44" i="6"/>
  <c r="HL44" i="6"/>
  <c r="HI44" i="6"/>
  <c r="HF44" i="6"/>
  <c r="HD44" i="6"/>
  <c r="HC44" i="6"/>
  <c r="HB44" i="6"/>
  <c r="HA44" i="6"/>
  <c r="GS44" i="6"/>
  <c r="GR44" i="6"/>
  <c r="KR44" i="6" s="1"/>
  <c r="GQ44" i="6"/>
  <c r="KQ44" i="6" s="1"/>
  <c r="GP44" i="6"/>
  <c r="KP44" i="6" s="1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GI44" i="6"/>
  <c r="KI44" i="6" s="1"/>
  <c r="GH44" i="6"/>
  <c r="GG44" i="6"/>
  <c r="GF44" i="6"/>
  <c r="GE44" i="6"/>
  <c r="GD44" i="6"/>
  <c r="GC44" i="6"/>
  <c r="GB44" i="6"/>
  <c r="KB44" i="6" s="1"/>
  <c r="GA44" i="6"/>
  <c r="KA44" i="6" s="1"/>
  <c r="FZ44" i="6"/>
  <c r="JZ44" i="6" s="1"/>
  <c r="FY44" i="6"/>
  <c r="JY44" i="6" s="1"/>
  <c r="FX44" i="6"/>
  <c r="FW44" i="6"/>
  <c r="FV44" i="6"/>
  <c r="FU44" i="6"/>
  <c r="FT44" i="6"/>
  <c r="JT44" i="6" s="1"/>
  <c r="FS44" i="6"/>
  <c r="JS44" i="6" s="1"/>
  <c r="FR44" i="6"/>
  <c r="FQ44" i="6"/>
  <c r="JQ44" i="6" s="1"/>
  <c r="FP44" i="6"/>
  <c r="JP44" i="6" s="1"/>
  <c r="FO44" i="6"/>
  <c r="JO44" i="6" s="1"/>
  <c r="FN44" i="6"/>
  <c r="JN44" i="6" s="1"/>
  <c r="FM44" i="6"/>
  <c r="JM44" i="6" s="1"/>
  <c r="FL44" i="6"/>
  <c r="JL44" i="6" s="1"/>
  <c r="FK44" i="6"/>
  <c r="JK44" i="6" s="1"/>
  <c r="FJ44" i="6"/>
  <c r="JJ44" i="6" s="1"/>
  <c r="FI44" i="6"/>
  <c r="FH44" i="6"/>
  <c r="FG44" i="6"/>
  <c r="FF44" i="6"/>
  <c r="FE44" i="6"/>
  <c r="FD44" i="6"/>
  <c r="FC44" i="6"/>
  <c r="JC44" i="6" s="1"/>
  <c r="FB44" i="6"/>
  <c r="FA44" i="6"/>
  <c r="JA44" i="6" s="1"/>
  <c r="EZ44" i="6"/>
  <c r="EY44" i="6"/>
  <c r="EX44" i="6"/>
  <c r="EW44" i="6"/>
  <c r="EV44" i="6"/>
  <c r="IV44" i="6" s="1"/>
  <c r="EU44" i="6"/>
  <c r="IU44" i="6" s="1"/>
  <c r="ET44" i="6"/>
  <c r="ES44" i="6"/>
  <c r="IS44" i="6" s="1"/>
  <c r="ER44" i="6"/>
  <c r="IR44" i="6" s="1"/>
  <c r="EQ44" i="6"/>
  <c r="IQ44" i="6" s="1"/>
  <c r="EP44" i="6"/>
  <c r="EO44" i="6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II44" i="6" s="1"/>
  <c r="EH44" i="6"/>
  <c r="EG44" i="6"/>
  <c r="EF44" i="6"/>
  <c r="IF44" i="6" s="1"/>
  <c r="EE44" i="6"/>
  <c r="IE44" i="6" s="1"/>
  <c r="ED44" i="6"/>
  <c r="EC44" i="6"/>
  <c r="IC44" i="6" s="1"/>
  <c r="EB44" i="6"/>
  <c r="EA44" i="6"/>
  <c r="DZ44" i="6"/>
  <c r="DY44" i="6"/>
  <c r="DX44" i="6"/>
  <c r="HX44" i="6" s="1"/>
  <c r="DW44" i="6"/>
  <c r="HW44" i="6" s="1"/>
  <c r="DV44" i="6"/>
  <c r="HV44" i="6" s="1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DO44" i="6"/>
  <c r="HO44" i="6" s="1"/>
  <c r="DN44" i="6"/>
  <c r="HN44" i="6" s="1"/>
  <c r="DM44" i="6"/>
  <c r="DL44" i="6"/>
  <c r="DK44" i="6"/>
  <c r="HK44" i="6" s="1"/>
  <c r="DJ44" i="6"/>
  <c r="HJ44" i="6" s="1"/>
  <c r="DI44" i="6"/>
  <c r="DH44" i="6"/>
  <c r="HH44" i="6" s="1"/>
  <c r="DG44" i="6"/>
  <c r="HG44" i="6" s="1"/>
  <c r="DF44" i="6"/>
  <c r="DE44" i="6"/>
  <c r="HE44" i="6" s="1"/>
  <c r="DD44" i="6"/>
  <c r="DC44" i="6"/>
  <c r="DB44" i="6"/>
  <c r="DA44" i="6"/>
  <c r="CZ44" i="6"/>
  <c r="GZ44" i="6" s="1"/>
  <c r="CY44" i="6"/>
  <c r="GY44" i="6" s="1"/>
  <c r="CX44" i="6"/>
  <c r="GX44" i="6" s="1"/>
  <c r="KR43" i="6"/>
  <c r="KQ43" i="6"/>
  <c r="KP43" i="6"/>
  <c r="KO43" i="6"/>
  <c r="KN43" i="6"/>
  <c r="KM43" i="6"/>
  <c r="KF43" i="6"/>
  <c r="KE43" i="6"/>
  <c r="KD43" i="6"/>
  <c r="KC43" i="6"/>
  <c r="JZ43" i="6"/>
  <c r="JX43" i="6"/>
  <c r="JU43" i="6"/>
  <c r="JT43" i="6"/>
  <c r="JQ43" i="6"/>
  <c r="JP43" i="6"/>
  <c r="JO43" i="6"/>
  <c r="JN43" i="6"/>
  <c r="JH43" i="6"/>
  <c r="JG43" i="6"/>
  <c r="JE43" i="6"/>
  <c r="JB43" i="6"/>
  <c r="IY43" i="6"/>
  <c r="IO43" i="6"/>
  <c r="IN43" i="6"/>
  <c r="IM43" i="6"/>
  <c r="IL43" i="6"/>
  <c r="IJ43" i="6"/>
  <c r="II43" i="6"/>
  <c r="IB43" i="6"/>
  <c r="IA43" i="6"/>
  <c r="HY43" i="6"/>
  <c r="HX43" i="6"/>
  <c r="HU43" i="6"/>
  <c r="HT43" i="6"/>
  <c r="HS43" i="6"/>
  <c r="HP43" i="6"/>
  <c r="HO43" i="6"/>
  <c r="HN43" i="6"/>
  <c r="HL43" i="6"/>
  <c r="HK43" i="6"/>
  <c r="HJ43" i="6"/>
  <c r="GZ43" i="6"/>
  <c r="GX43" i="6"/>
  <c r="GS43" i="6"/>
  <c r="KS43" i="6" s="1"/>
  <c r="GR43" i="6"/>
  <c r="GQ43" i="6"/>
  <c r="GP43" i="6"/>
  <c r="GO43" i="6"/>
  <c r="GN43" i="6"/>
  <c r="GM43" i="6"/>
  <c r="GL43" i="6"/>
  <c r="KL43" i="6" s="1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GE43" i="6"/>
  <c r="GD43" i="6"/>
  <c r="GC43" i="6"/>
  <c r="GB43" i="6"/>
  <c r="KB43" i="6" s="1"/>
  <c r="GA43" i="6"/>
  <c r="KA43" i="6" s="1"/>
  <c r="FZ43" i="6"/>
  <c r="FY43" i="6"/>
  <c r="JY43" i="6" s="1"/>
  <c r="FX43" i="6"/>
  <c r="FW43" i="6"/>
  <c r="JW43" i="6" s="1"/>
  <c r="FV43" i="6"/>
  <c r="JV43" i="6" s="1"/>
  <c r="FU43" i="6"/>
  <c r="FT43" i="6"/>
  <c r="FS43" i="6"/>
  <c r="JS43" i="6" s="1"/>
  <c r="FR43" i="6"/>
  <c r="JR43" i="6" s="1"/>
  <c r="FQ43" i="6"/>
  <c r="FP43" i="6"/>
  <c r="FO43" i="6"/>
  <c r="FN43" i="6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FG43" i="6"/>
  <c r="FF43" i="6"/>
  <c r="JF43" i="6" s="1"/>
  <c r="FE43" i="6"/>
  <c r="FD43" i="6"/>
  <c r="JD43" i="6" s="1"/>
  <c r="FC43" i="6"/>
  <c r="JC43" i="6" s="1"/>
  <c r="FB43" i="6"/>
  <c r="FA43" i="6"/>
  <c r="JA43" i="6" s="1"/>
  <c r="EZ43" i="6"/>
  <c r="IZ43" i="6" s="1"/>
  <c r="EY43" i="6"/>
  <c r="EX43" i="6"/>
  <c r="IX43" i="6" s="1"/>
  <c r="EW43" i="6"/>
  <c r="IW43" i="6" s="1"/>
  <c r="EV43" i="6"/>
  <c r="IV43" i="6" s="1"/>
  <c r="EU43" i="6"/>
  <c r="IU43" i="6" s="1"/>
  <c r="ET43" i="6"/>
  <c r="IT43" i="6" s="1"/>
  <c r="ES43" i="6"/>
  <c r="IS43" i="6" s="1"/>
  <c r="ER43" i="6"/>
  <c r="IR43" i="6" s="1"/>
  <c r="EQ43" i="6"/>
  <c r="IQ43" i="6" s="1"/>
  <c r="EP43" i="6"/>
  <c r="IP43" i="6" s="1"/>
  <c r="EO43" i="6"/>
  <c r="EN43" i="6"/>
  <c r="EM43" i="6"/>
  <c r="EL43" i="6"/>
  <c r="EK43" i="6"/>
  <c r="IK43" i="6" s="1"/>
  <c r="EJ43" i="6"/>
  <c r="EI43" i="6"/>
  <c r="EH43" i="6"/>
  <c r="IH43" i="6" s="1"/>
  <c r="EG43" i="6"/>
  <c r="IG43" i="6" s="1"/>
  <c r="EF43" i="6"/>
  <c r="IF43" i="6" s="1"/>
  <c r="EE43" i="6"/>
  <c r="IE43" i="6" s="1"/>
  <c r="ED43" i="6"/>
  <c r="ID43" i="6" s="1"/>
  <c r="EC43" i="6"/>
  <c r="IC43" i="6" s="1"/>
  <c r="EB43" i="6"/>
  <c r="EA43" i="6"/>
  <c r="DZ43" i="6"/>
  <c r="HZ43" i="6" s="1"/>
  <c r="DY43" i="6"/>
  <c r="DX43" i="6"/>
  <c r="DW43" i="6"/>
  <c r="HW43" i="6" s="1"/>
  <c r="DV43" i="6"/>
  <c r="HV43" i="6" s="1"/>
  <c r="DU43" i="6"/>
  <c r="DT43" i="6"/>
  <c r="DS43" i="6"/>
  <c r="DR43" i="6"/>
  <c r="HR43" i="6" s="1"/>
  <c r="DQ43" i="6"/>
  <c r="HQ43" i="6" s="1"/>
  <c r="DP43" i="6"/>
  <c r="DO43" i="6"/>
  <c r="DN43" i="6"/>
  <c r="DM43" i="6"/>
  <c r="HM43" i="6" s="1"/>
  <c r="DL43" i="6"/>
  <c r="DK43" i="6"/>
  <c r="DJ43" i="6"/>
  <c r="DI43" i="6"/>
  <c r="HI43" i="6" s="1"/>
  <c r="DH43" i="6"/>
  <c r="HH43" i="6" s="1"/>
  <c r="DG43" i="6"/>
  <c r="HG43" i="6" s="1"/>
  <c r="DF43" i="6"/>
  <c r="HF43" i="6" s="1"/>
  <c r="DE43" i="6"/>
  <c r="HE43" i="6" s="1"/>
  <c r="DD43" i="6"/>
  <c r="HD43" i="6" s="1"/>
  <c r="DC43" i="6"/>
  <c r="HC43" i="6" s="1"/>
  <c r="DB43" i="6"/>
  <c r="HB43" i="6" s="1"/>
  <c r="DA43" i="6"/>
  <c r="HA43" i="6" s="1"/>
  <c r="CZ43" i="6"/>
  <c r="CY43" i="6"/>
  <c r="GY43" i="6" s="1"/>
  <c r="CX43" i="6"/>
  <c r="KR42" i="6"/>
  <c r="KP42" i="6"/>
  <c r="KO42" i="6"/>
  <c r="KN42" i="6"/>
  <c r="KM42" i="6"/>
  <c r="KB42" i="6"/>
  <c r="KA42" i="6"/>
  <c r="JX42" i="6"/>
  <c r="JT42" i="6"/>
  <c r="JP42" i="6"/>
  <c r="JO42" i="6"/>
  <c r="JJ42" i="6"/>
  <c r="JH42" i="6"/>
  <c r="JB42" i="6"/>
  <c r="IW42" i="6"/>
  <c r="IU42" i="6"/>
  <c r="IR42" i="6"/>
  <c r="IQ42" i="6"/>
  <c r="IO42" i="6"/>
  <c r="IL42" i="6"/>
  <c r="IJ42" i="6"/>
  <c r="II42" i="6"/>
  <c r="IH42" i="6"/>
  <c r="IE42" i="6"/>
  <c r="HX42" i="6"/>
  <c r="HW42" i="6"/>
  <c r="HU42" i="6"/>
  <c r="HT42" i="6"/>
  <c r="HS42" i="6"/>
  <c r="HK42" i="6"/>
  <c r="HJ42" i="6"/>
  <c r="HI42" i="6"/>
  <c r="HH42" i="6"/>
  <c r="HG42" i="6"/>
  <c r="HA42" i="6"/>
  <c r="GZ42" i="6"/>
  <c r="GY42" i="6"/>
  <c r="GX42" i="6"/>
  <c r="GS42" i="6"/>
  <c r="KS42" i="6" s="1"/>
  <c r="GR42" i="6"/>
  <c r="GQ42" i="6"/>
  <c r="KQ42" i="6" s="1"/>
  <c r="GP42" i="6"/>
  <c r="GO42" i="6"/>
  <c r="GN42" i="6"/>
  <c r="GM42" i="6"/>
  <c r="GL42" i="6"/>
  <c r="KL42" i="6" s="1"/>
  <c r="GK42" i="6"/>
  <c r="KK42" i="6" s="1"/>
  <c r="GJ42" i="6"/>
  <c r="KJ42" i="6" s="1"/>
  <c r="GI42" i="6"/>
  <c r="KI42" i="6" s="1"/>
  <c r="GH42" i="6"/>
  <c r="KH42" i="6" s="1"/>
  <c r="GG42" i="6"/>
  <c r="KG42" i="6" s="1"/>
  <c r="GF42" i="6"/>
  <c r="KF42" i="6" s="1"/>
  <c r="GE42" i="6"/>
  <c r="KE42" i="6" s="1"/>
  <c r="GD42" i="6"/>
  <c r="KD42" i="6" s="1"/>
  <c r="GC42" i="6"/>
  <c r="KC42" i="6" s="1"/>
  <c r="GB42" i="6"/>
  <c r="GA42" i="6"/>
  <c r="FZ42" i="6"/>
  <c r="JZ42" i="6" s="1"/>
  <c r="FY42" i="6"/>
  <c r="JY42" i="6" s="1"/>
  <c r="FX42" i="6"/>
  <c r="FW42" i="6"/>
  <c r="JW42" i="6" s="1"/>
  <c r="FV42" i="6"/>
  <c r="JV42" i="6" s="1"/>
  <c r="FU42" i="6"/>
  <c r="JU42" i="6" s="1"/>
  <c r="FT42" i="6"/>
  <c r="FS42" i="6"/>
  <c r="JS42" i="6" s="1"/>
  <c r="FR42" i="6"/>
  <c r="JR42" i="6" s="1"/>
  <c r="FQ42" i="6"/>
  <c r="JQ42" i="6" s="1"/>
  <c r="FP42" i="6"/>
  <c r="FO42" i="6"/>
  <c r="FN42" i="6"/>
  <c r="JN42" i="6" s="1"/>
  <c r="FM42" i="6"/>
  <c r="JM42" i="6" s="1"/>
  <c r="FL42" i="6"/>
  <c r="JL42" i="6" s="1"/>
  <c r="FK42" i="6"/>
  <c r="JK42" i="6" s="1"/>
  <c r="FJ42" i="6"/>
  <c r="FI42" i="6"/>
  <c r="JI42" i="6" s="1"/>
  <c r="FH42" i="6"/>
  <c r="FG42" i="6"/>
  <c r="JG42" i="6" s="1"/>
  <c r="FF42" i="6"/>
  <c r="JF42" i="6" s="1"/>
  <c r="FE42" i="6"/>
  <c r="JE42" i="6" s="1"/>
  <c r="FD42" i="6"/>
  <c r="JD42" i="6" s="1"/>
  <c r="FC42" i="6"/>
  <c r="JC42" i="6" s="1"/>
  <c r="FB42" i="6"/>
  <c r="FA42" i="6"/>
  <c r="JA42" i="6" s="1"/>
  <c r="EZ42" i="6"/>
  <c r="IZ42" i="6" s="1"/>
  <c r="EY42" i="6"/>
  <c r="IY42" i="6" s="1"/>
  <c r="EX42" i="6"/>
  <c r="IX42" i="6" s="1"/>
  <c r="EW42" i="6"/>
  <c r="EV42" i="6"/>
  <c r="IV42" i="6" s="1"/>
  <c r="EU42" i="6"/>
  <c r="ET42" i="6"/>
  <c r="IT42" i="6" s="1"/>
  <c r="ES42" i="6"/>
  <c r="IS42" i="6" s="1"/>
  <c r="ER42" i="6"/>
  <c r="EQ42" i="6"/>
  <c r="EP42" i="6"/>
  <c r="IP42" i="6" s="1"/>
  <c r="EO42" i="6"/>
  <c r="EN42" i="6"/>
  <c r="IN42" i="6" s="1"/>
  <c r="EM42" i="6"/>
  <c r="IM42" i="6" s="1"/>
  <c r="EL42" i="6"/>
  <c r="EK42" i="6"/>
  <c r="IK42" i="6" s="1"/>
  <c r="EJ42" i="6"/>
  <c r="EI42" i="6"/>
  <c r="EH42" i="6"/>
  <c r="EG42" i="6"/>
  <c r="IG42" i="6" s="1"/>
  <c r="EF42" i="6"/>
  <c r="IF42" i="6" s="1"/>
  <c r="EE42" i="6"/>
  <c r="ED42" i="6"/>
  <c r="ID42" i="6" s="1"/>
  <c r="EC42" i="6"/>
  <c r="IC42" i="6" s="1"/>
  <c r="EB42" i="6"/>
  <c r="IB42" i="6" s="1"/>
  <c r="EA42" i="6"/>
  <c r="IA42" i="6" s="1"/>
  <c r="DZ42" i="6"/>
  <c r="HZ42" i="6" s="1"/>
  <c r="DY42" i="6"/>
  <c r="HY42" i="6" s="1"/>
  <c r="DX42" i="6"/>
  <c r="DW42" i="6"/>
  <c r="DV42" i="6"/>
  <c r="HV42" i="6" s="1"/>
  <c r="DU42" i="6"/>
  <c r="DT42" i="6"/>
  <c r="DS42" i="6"/>
  <c r="DR42" i="6"/>
  <c r="HR42" i="6" s="1"/>
  <c r="DQ42" i="6"/>
  <c r="HQ42" i="6" s="1"/>
  <c r="DP42" i="6"/>
  <c r="HP42" i="6" s="1"/>
  <c r="DO42" i="6"/>
  <c r="HO42" i="6" s="1"/>
  <c r="DN42" i="6"/>
  <c r="HN42" i="6" s="1"/>
  <c r="DM42" i="6"/>
  <c r="HM42" i="6" s="1"/>
  <c r="DL42" i="6"/>
  <c r="HL42" i="6" s="1"/>
  <c r="DK42" i="6"/>
  <c r="DJ42" i="6"/>
  <c r="DI42" i="6"/>
  <c r="DH42" i="6"/>
  <c r="DG42" i="6"/>
  <c r="DF42" i="6"/>
  <c r="HF42" i="6" s="1"/>
  <c r="DE42" i="6"/>
  <c r="HE42" i="6" s="1"/>
  <c r="DD42" i="6"/>
  <c r="HD42" i="6" s="1"/>
  <c r="DC42" i="6"/>
  <c r="HC42" i="6" s="1"/>
  <c r="DB42" i="6"/>
  <c r="HB42" i="6" s="1"/>
  <c r="DA42" i="6"/>
  <c r="CZ42" i="6"/>
  <c r="CY42" i="6"/>
  <c r="CX42" i="6"/>
  <c r="KP41" i="6"/>
  <c r="KM41" i="6"/>
  <c r="KL41" i="6"/>
  <c r="KK41" i="6"/>
  <c r="KJ41" i="6"/>
  <c r="KI41" i="6"/>
  <c r="KH41" i="6"/>
  <c r="KB41" i="6"/>
  <c r="KA41" i="6"/>
  <c r="JZ41" i="6"/>
  <c r="JY41" i="6"/>
  <c r="JX41" i="6"/>
  <c r="JW41" i="6"/>
  <c r="JU41" i="6"/>
  <c r="JR41" i="6"/>
  <c r="JN41" i="6"/>
  <c r="JM41" i="6"/>
  <c r="JL41" i="6"/>
  <c r="JK41" i="6"/>
  <c r="JJ41" i="6"/>
  <c r="JH41" i="6"/>
  <c r="JB41" i="6"/>
  <c r="JA41" i="6"/>
  <c r="IZ41" i="6"/>
  <c r="IY41" i="6"/>
  <c r="IW41" i="6"/>
  <c r="IN41" i="6"/>
  <c r="IM41" i="6"/>
  <c r="IL41" i="6"/>
  <c r="IK41" i="6"/>
  <c r="IJ41" i="6"/>
  <c r="IB41" i="6"/>
  <c r="IA41" i="6"/>
  <c r="HY41" i="6"/>
  <c r="HV41" i="6"/>
  <c r="HR41" i="6"/>
  <c r="HQ41" i="6"/>
  <c r="HI41" i="6"/>
  <c r="HH41" i="6"/>
  <c r="HE41" i="6"/>
  <c r="HD41" i="6"/>
  <c r="HC41" i="6"/>
  <c r="HA41" i="6"/>
  <c r="GX41" i="6"/>
  <c r="GS41" i="6"/>
  <c r="KS41" i="6" s="1"/>
  <c r="GR41" i="6"/>
  <c r="KR41" i="6" s="1"/>
  <c r="GQ41" i="6"/>
  <c r="KQ41" i="6" s="1"/>
  <c r="GP41" i="6"/>
  <c r="GO41" i="6"/>
  <c r="KO41" i="6" s="1"/>
  <c r="GN41" i="6"/>
  <c r="KN41" i="6" s="1"/>
  <c r="GM41" i="6"/>
  <c r="GL41" i="6"/>
  <c r="GK41" i="6"/>
  <c r="GJ41" i="6"/>
  <c r="GI41" i="6"/>
  <c r="GH41" i="6"/>
  <c r="GG41" i="6"/>
  <c r="KG41" i="6" s="1"/>
  <c r="GF41" i="6"/>
  <c r="KF41" i="6" s="1"/>
  <c r="GE41" i="6"/>
  <c r="KE41" i="6" s="1"/>
  <c r="GD41" i="6"/>
  <c r="KD41" i="6" s="1"/>
  <c r="GC41" i="6"/>
  <c r="KC41" i="6" s="1"/>
  <c r="GB41" i="6"/>
  <c r="GA41" i="6"/>
  <c r="FZ41" i="6"/>
  <c r="FY41" i="6"/>
  <c r="FX41" i="6"/>
  <c r="FW41" i="6"/>
  <c r="FV41" i="6"/>
  <c r="JV41" i="6" s="1"/>
  <c r="FU41" i="6"/>
  <c r="FT41" i="6"/>
  <c r="JT41" i="6" s="1"/>
  <c r="FS41" i="6"/>
  <c r="JS41" i="6" s="1"/>
  <c r="FR41" i="6"/>
  <c r="FQ41" i="6"/>
  <c r="JQ41" i="6" s="1"/>
  <c r="FP41" i="6"/>
  <c r="JP41" i="6" s="1"/>
  <c r="FO41" i="6"/>
  <c r="JO41" i="6" s="1"/>
  <c r="FN41" i="6"/>
  <c r="FM41" i="6"/>
  <c r="FL41" i="6"/>
  <c r="FK41" i="6"/>
  <c r="FJ41" i="6"/>
  <c r="FI41" i="6"/>
  <c r="JI41" i="6" s="1"/>
  <c r="FH41" i="6"/>
  <c r="FG41" i="6"/>
  <c r="JG41" i="6" s="1"/>
  <c r="FF41" i="6"/>
  <c r="JF41" i="6" s="1"/>
  <c r="FE41" i="6"/>
  <c r="JE41" i="6" s="1"/>
  <c r="FD41" i="6"/>
  <c r="JD41" i="6" s="1"/>
  <c r="FC41" i="6"/>
  <c r="JC41" i="6" s="1"/>
  <c r="FB41" i="6"/>
  <c r="FA41" i="6"/>
  <c r="EZ41" i="6"/>
  <c r="EY41" i="6"/>
  <c r="EX41" i="6"/>
  <c r="IX41" i="6" s="1"/>
  <c r="EW41" i="6"/>
  <c r="EV41" i="6"/>
  <c r="IV41" i="6" s="1"/>
  <c r="EU41" i="6"/>
  <c r="IU41" i="6" s="1"/>
  <c r="ET41" i="6"/>
  <c r="IT41" i="6" s="1"/>
  <c r="ES41" i="6"/>
  <c r="IS41" i="6" s="1"/>
  <c r="ER41" i="6"/>
  <c r="IR41" i="6" s="1"/>
  <c r="EQ41" i="6"/>
  <c r="IQ41" i="6" s="1"/>
  <c r="EP41" i="6"/>
  <c r="IP41" i="6" s="1"/>
  <c r="EO41" i="6"/>
  <c r="IO41" i="6" s="1"/>
  <c r="EN41" i="6"/>
  <c r="EM41" i="6"/>
  <c r="EL41" i="6"/>
  <c r="EK41" i="6"/>
  <c r="EJ41" i="6"/>
  <c r="EI41" i="6"/>
  <c r="II41" i="6" s="1"/>
  <c r="EH41" i="6"/>
  <c r="IH41" i="6" s="1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EA41" i="6"/>
  <c r="DZ41" i="6"/>
  <c r="HZ41" i="6" s="1"/>
  <c r="DY41" i="6"/>
  <c r="DX41" i="6"/>
  <c r="HX41" i="6" s="1"/>
  <c r="DW41" i="6"/>
  <c r="HW41" i="6" s="1"/>
  <c r="DV41" i="6"/>
  <c r="DU41" i="6"/>
  <c r="HU41" i="6" s="1"/>
  <c r="DT41" i="6"/>
  <c r="HT41" i="6" s="1"/>
  <c r="DS41" i="6"/>
  <c r="HS41" i="6" s="1"/>
  <c r="DR41" i="6"/>
  <c r="DQ41" i="6"/>
  <c r="DP41" i="6"/>
  <c r="HP41" i="6" s="1"/>
  <c r="DO41" i="6"/>
  <c r="HO41" i="6" s="1"/>
  <c r="DN41" i="6"/>
  <c r="HN41" i="6" s="1"/>
  <c r="DM41" i="6"/>
  <c r="HM41" i="6" s="1"/>
  <c r="DL41" i="6"/>
  <c r="HL41" i="6" s="1"/>
  <c r="DK41" i="6"/>
  <c r="HK41" i="6" s="1"/>
  <c r="DJ41" i="6"/>
  <c r="HJ41" i="6" s="1"/>
  <c r="DI41" i="6"/>
  <c r="DH41" i="6"/>
  <c r="DG41" i="6"/>
  <c r="HG41" i="6" s="1"/>
  <c r="DF41" i="6"/>
  <c r="HF41" i="6" s="1"/>
  <c r="DE41" i="6"/>
  <c r="DD41" i="6"/>
  <c r="DC41" i="6"/>
  <c r="DB41" i="6"/>
  <c r="HB41" i="6" s="1"/>
  <c r="DA41" i="6"/>
  <c r="CZ41" i="6"/>
  <c r="GZ41" i="6" s="1"/>
  <c r="CY41" i="6"/>
  <c r="GY41" i="6" s="1"/>
  <c r="CX41" i="6"/>
  <c r="KR40" i="6"/>
  <c r="KQ40" i="6"/>
  <c r="KP40" i="6"/>
  <c r="KL40" i="6"/>
  <c r="KK40" i="6"/>
  <c r="KF40" i="6"/>
  <c r="KE40" i="6"/>
  <c r="JZ40" i="6"/>
  <c r="JY40" i="6"/>
  <c r="JW40" i="6"/>
  <c r="JS40" i="6"/>
  <c r="JR40" i="6"/>
  <c r="JN40" i="6"/>
  <c r="JM40" i="6"/>
  <c r="JL40" i="6"/>
  <c r="JK40" i="6"/>
  <c r="JJ40" i="6"/>
  <c r="JI40" i="6"/>
  <c r="JH40" i="6"/>
  <c r="JG40" i="6"/>
  <c r="IV40" i="6"/>
  <c r="IU40" i="6"/>
  <c r="IS40" i="6"/>
  <c r="IN40" i="6"/>
  <c r="IM40" i="6"/>
  <c r="IL40" i="6"/>
  <c r="IK40" i="6"/>
  <c r="IJ40" i="6"/>
  <c r="II40" i="6"/>
  <c r="IC40" i="6"/>
  <c r="HX40" i="6"/>
  <c r="HW40" i="6"/>
  <c r="HV40" i="6"/>
  <c r="HU40" i="6"/>
  <c r="HR40" i="6"/>
  <c r="HQ40" i="6"/>
  <c r="HN40" i="6"/>
  <c r="HL40" i="6"/>
  <c r="HK40" i="6"/>
  <c r="HJ40" i="6"/>
  <c r="HI40" i="6"/>
  <c r="HF40" i="6"/>
  <c r="HE40" i="6"/>
  <c r="GZ40" i="6"/>
  <c r="GY40" i="6"/>
  <c r="GX40" i="6"/>
  <c r="GS40" i="6"/>
  <c r="KS40" i="6" s="1"/>
  <c r="GR40" i="6"/>
  <c r="GQ40" i="6"/>
  <c r="GP40" i="6"/>
  <c r="GO40" i="6"/>
  <c r="KO40" i="6" s="1"/>
  <c r="GN40" i="6"/>
  <c r="KN40" i="6" s="1"/>
  <c r="GM40" i="6"/>
  <c r="KM40" i="6" s="1"/>
  <c r="GL40" i="6"/>
  <c r="GK40" i="6"/>
  <c r="GJ40" i="6"/>
  <c r="KJ40" i="6" s="1"/>
  <c r="GI40" i="6"/>
  <c r="KI40" i="6" s="1"/>
  <c r="GH40" i="6"/>
  <c r="KH40" i="6" s="1"/>
  <c r="GG40" i="6"/>
  <c r="KG40" i="6" s="1"/>
  <c r="GF40" i="6"/>
  <c r="GE40" i="6"/>
  <c r="GD40" i="6"/>
  <c r="KD40" i="6" s="1"/>
  <c r="GC40" i="6"/>
  <c r="KC40" i="6" s="1"/>
  <c r="GB40" i="6"/>
  <c r="KB40" i="6" s="1"/>
  <c r="GA40" i="6"/>
  <c r="KA40" i="6" s="1"/>
  <c r="FZ40" i="6"/>
  <c r="FY40" i="6"/>
  <c r="FX40" i="6"/>
  <c r="JX40" i="6" s="1"/>
  <c r="FW40" i="6"/>
  <c r="FV40" i="6"/>
  <c r="JV40" i="6" s="1"/>
  <c r="FU40" i="6"/>
  <c r="JU40" i="6" s="1"/>
  <c r="FT40" i="6"/>
  <c r="JT40" i="6" s="1"/>
  <c r="FS40" i="6"/>
  <c r="FR40" i="6"/>
  <c r="FQ40" i="6"/>
  <c r="JQ40" i="6" s="1"/>
  <c r="FP40" i="6"/>
  <c r="JP40" i="6" s="1"/>
  <c r="FO40" i="6"/>
  <c r="JO40" i="6" s="1"/>
  <c r="FN40" i="6"/>
  <c r="FM40" i="6"/>
  <c r="FL40" i="6"/>
  <c r="FK40" i="6"/>
  <c r="FJ40" i="6"/>
  <c r="FI40" i="6"/>
  <c r="FH40" i="6"/>
  <c r="FG40" i="6"/>
  <c r="FF40" i="6"/>
  <c r="JF40" i="6" s="1"/>
  <c r="FE40" i="6"/>
  <c r="JE40" i="6" s="1"/>
  <c r="FD40" i="6"/>
  <c r="JD40" i="6" s="1"/>
  <c r="FC40" i="6"/>
  <c r="JC40" i="6" s="1"/>
  <c r="FB40" i="6"/>
  <c r="JB40" i="6" s="1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EU40" i="6"/>
  <c r="ET40" i="6"/>
  <c r="IT40" i="6" s="1"/>
  <c r="ES40" i="6"/>
  <c r="ER40" i="6"/>
  <c r="IR40" i="6" s="1"/>
  <c r="EQ40" i="6"/>
  <c r="IQ40" i="6" s="1"/>
  <c r="EP40" i="6"/>
  <c r="IP40" i="6" s="1"/>
  <c r="EO40" i="6"/>
  <c r="IO40" i="6" s="1"/>
  <c r="EN40" i="6"/>
  <c r="EM40" i="6"/>
  <c r="EL40" i="6"/>
  <c r="EK40" i="6"/>
  <c r="EJ40" i="6"/>
  <c r="EI40" i="6"/>
  <c r="EH40" i="6"/>
  <c r="IH40" i="6" s="1"/>
  <c r="EG40" i="6"/>
  <c r="IG40" i="6" s="1"/>
  <c r="EF40" i="6"/>
  <c r="IF40" i="6" s="1"/>
  <c r="EE40" i="6"/>
  <c r="IE40" i="6" s="1"/>
  <c r="ED40" i="6"/>
  <c r="ID40" i="6" s="1"/>
  <c r="EC40" i="6"/>
  <c r="EB40" i="6"/>
  <c r="IB40" i="6" s="1"/>
  <c r="EA40" i="6"/>
  <c r="IA40" i="6" s="1"/>
  <c r="DZ40" i="6"/>
  <c r="HZ40" i="6" s="1"/>
  <c r="DY40" i="6"/>
  <c r="HY40" i="6" s="1"/>
  <c r="DX40" i="6"/>
  <c r="DW40" i="6"/>
  <c r="DV40" i="6"/>
  <c r="DU40" i="6"/>
  <c r="DT40" i="6"/>
  <c r="HT40" i="6" s="1"/>
  <c r="DS40" i="6"/>
  <c r="HS40" i="6" s="1"/>
  <c r="DR40" i="6"/>
  <c r="DQ40" i="6"/>
  <c r="DP40" i="6"/>
  <c r="HP40" i="6" s="1"/>
  <c r="DO40" i="6"/>
  <c r="HO40" i="6" s="1"/>
  <c r="DN40" i="6"/>
  <c r="DM40" i="6"/>
  <c r="HM40" i="6" s="1"/>
  <c r="DL40" i="6"/>
  <c r="DK40" i="6"/>
  <c r="DJ40" i="6"/>
  <c r="DI40" i="6"/>
  <c r="DH40" i="6"/>
  <c r="HH40" i="6" s="1"/>
  <c r="DG40" i="6"/>
  <c r="HG40" i="6" s="1"/>
  <c r="DF40" i="6"/>
  <c r="DE40" i="6"/>
  <c r="DD40" i="6"/>
  <c r="HD40" i="6" s="1"/>
  <c r="DC40" i="6"/>
  <c r="HC40" i="6" s="1"/>
  <c r="DB40" i="6"/>
  <c r="HB40" i="6" s="1"/>
  <c r="DA40" i="6"/>
  <c r="HA40" i="6" s="1"/>
  <c r="CZ40" i="6"/>
  <c r="CY40" i="6"/>
  <c r="CX40" i="6"/>
  <c r="KS39" i="6"/>
  <c r="KR39" i="6"/>
  <c r="KN39" i="6"/>
  <c r="KM39" i="6"/>
  <c r="KL39" i="6"/>
  <c r="KH39" i="6"/>
  <c r="KG39" i="6"/>
  <c r="KF39" i="6"/>
  <c r="KE39" i="6"/>
  <c r="KC39" i="6"/>
  <c r="KB39" i="6"/>
  <c r="JZ39" i="6"/>
  <c r="JW39" i="6"/>
  <c r="JV39" i="6"/>
  <c r="JU39" i="6"/>
  <c r="JS39" i="6"/>
  <c r="JR39" i="6"/>
  <c r="JQ39" i="6"/>
  <c r="JI39" i="6"/>
  <c r="JH39" i="6"/>
  <c r="JG39" i="6"/>
  <c r="JF39" i="6"/>
  <c r="JE39" i="6"/>
  <c r="JD39" i="6"/>
  <c r="IY39" i="6"/>
  <c r="IX39" i="6"/>
  <c r="IW39" i="6"/>
  <c r="IV39" i="6"/>
  <c r="IU39" i="6"/>
  <c r="IS39" i="6"/>
  <c r="IQ39" i="6"/>
  <c r="IN39" i="6"/>
  <c r="IL39" i="6"/>
  <c r="IK39" i="6"/>
  <c r="IJ39" i="6"/>
  <c r="II39" i="6"/>
  <c r="IH39" i="6"/>
  <c r="IG39" i="6"/>
  <c r="IF39" i="6"/>
  <c r="HZ39" i="6"/>
  <c r="HY39" i="6"/>
  <c r="HX39" i="6"/>
  <c r="HL39" i="6"/>
  <c r="HK39" i="6"/>
  <c r="HJ39" i="6"/>
  <c r="HI39" i="6"/>
  <c r="HH39" i="6"/>
  <c r="HC39" i="6"/>
  <c r="HB39" i="6"/>
  <c r="HA39" i="6"/>
  <c r="GZ39" i="6"/>
  <c r="GS39" i="6"/>
  <c r="GR39" i="6"/>
  <c r="GQ39" i="6"/>
  <c r="KQ39" i="6" s="1"/>
  <c r="GP39" i="6"/>
  <c r="KP39" i="6" s="1"/>
  <c r="GO39" i="6"/>
  <c r="KO39" i="6" s="1"/>
  <c r="GN39" i="6"/>
  <c r="GM39" i="6"/>
  <c r="GL39" i="6"/>
  <c r="GK39" i="6"/>
  <c r="KK39" i="6" s="1"/>
  <c r="GJ39" i="6"/>
  <c r="KJ39" i="6" s="1"/>
  <c r="GI39" i="6"/>
  <c r="KI39" i="6" s="1"/>
  <c r="GH39" i="6"/>
  <c r="GG39" i="6"/>
  <c r="GF39" i="6"/>
  <c r="GE39" i="6"/>
  <c r="GD39" i="6"/>
  <c r="KD39" i="6" s="1"/>
  <c r="GC39" i="6"/>
  <c r="GB39" i="6"/>
  <c r="GA39" i="6"/>
  <c r="KA39" i="6" s="1"/>
  <c r="FZ39" i="6"/>
  <c r="FY39" i="6"/>
  <c r="JY39" i="6" s="1"/>
  <c r="FX39" i="6"/>
  <c r="JX39" i="6" s="1"/>
  <c r="FW39" i="6"/>
  <c r="FV39" i="6"/>
  <c r="FU39" i="6"/>
  <c r="FT39" i="6"/>
  <c r="JT39" i="6" s="1"/>
  <c r="FS39" i="6"/>
  <c r="FR39" i="6"/>
  <c r="FQ39" i="6"/>
  <c r="FP39" i="6"/>
  <c r="JP39" i="6" s="1"/>
  <c r="FO39" i="6"/>
  <c r="JO39" i="6" s="1"/>
  <c r="FN39" i="6"/>
  <c r="JN39" i="6" s="1"/>
  <c r="FM39" i="6"/>
  <c r="JM39" i="6" s="1"/>
  <c r="FL39" i="6"/>
  <c r="JL39" i="6" s="1"/>
  <c r="FK39" i="6"/>
  <c r="JK39" i="6" s="1"/>
  <c r="FJ39" i="6"/>
  <c r="JJ39" i="6" s="1"/>
  <c r="FI39" i="6"/>
  <c r="FH39" i="6"/>
  <c r="FG39" i="6"/>
  <c r="FF39" i="6"/>
  <c r="FE39" i="6"/>
  <c r="FD39" i="6"/>
  <c r="FC39" i="6"/>
  <c r="JC39" i="6" s="1"/>
  <c r="FB39" i="6"/>
  <c r="JB39" i="6" s="1"/>
  <c r="FA39" i="6"/>
  <c r="JA39" i="6" s="1"/>
  <c r="EZ39" i="6"/>
  <c r="IZ39" i="6" s="1"/>
  <c r="EY39" i="6"/>
  <c r="EX39" i="6"/>
  <c r="EW39" i="6"/>
  <c r="EV39" i="6"/>
  <c r="EU39" i="6"/>
  <c r="ET39" i="6"/>
  <c r="IT39" i="6" s="1"/>
  <c r="ES39" i="6"/>
  <c r="ER39" i="6"/>
  <c r="IR39" i="6" s="1"/>
  <c r="EQ39" i="6"/>
  <c r="EP39" i="6"/>
  <c r="IP39" i="6" s="1"/>
  <c r="EO39" i="6"/>
  <c r="IO39" i="6" s="1"/>
  <c r="EN39" i="6"/>
  <c r="EM39" i="6"/>
  <c r="IM39" i="6" s="1"/>
  <c r="EL39" i="6"/>
  <c r="EK39" i="6"/>
  <c r="EJ39" i="6"/>
  <c r="EI39" i="6"/>
  <c r="EH39" i="6"/>
  <c r="EG39" i="6"/>
  <c r="EF39" i="6"/>
  <c r="EE39" i="6"/>
  <c r="IE39" i="6" s="1"/>
  <c r="ED39" i="6"/>
  <c r="ID39" i="6" s="1"/>
  <c r="EC39" i="6"/>
  <c r="IC39" i="6" s="1"/>
  <c r="EB39" i="6"/>
  <c r="IB39" i="6" s="1"/>
  <c r="EA39" i="6"/>
  <c r="IA39" i="6" s="1"/>
  <c r="DZ39" i="6"/>
  <c r="DY39" i="6"/>
  <c r="DX39" i="6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HR39" i="6" s="1"/>
  <c r="DQ39" i="6"/>
  <c r="HQ39" i="6" s="1"/>
  <c r="DP39" i="6"/>
  <c r="HP39" i="6" s="1"/>
  <c r="DO39" i="6"/>
  <c r="HO39" i="6" s="1"/>
  <c r="DN39" i="6"/>
  <c r="HN39" i="6" s="1"/>
  <c r="DM39" i="6"/>
  <c r="HM39" i="6" s="1"/>
  <c r="DL39" i="6"/>
  <c r="DK39" i="6"/>
  <c r="DJ39" i="6"/>
  <c r="DI39" i="6"/>
  <c r="DH39" i="6"/>
  <c r="DG39" i="6"/>
  <c r="HG39" i="6" s="1"/>
  <c r="DF39" i="6"/>
  <c r="HF39" i="6" s="1"/>
  <c r="DE39" i="6"/>
  <c r="HE39" i="6" s="1"/>
  <c r="DD39" i="6"/>
  <c r="HD39" i="6" s="1"/>
  <c r="DC39" i="6"/>
  <c r="DB39" i="6"/>
  <c r="DA39" i="6"/>
  <c r="CZ39" i="6"/>
  <c r="CY39" i="6"/>
  <c r="GY39" i="6" s="1"/>
  <c r="CX39" i="6"/>
  <c r="GX39" i="6" s="1"/>
  <c r="KS38" i="6"/>
  <c r="KQ38" i="6"/>
  <c r="KN38" i="6"/>
  <c r="KM38" i="6"/>
  <c r="KL38" i="6"/>
  <c r="KK38" i="6"/>
  <c r="KJ38" i="6"/>
  <c r="KC38" i="6"/>
  <c r="KA38" i="6"/>
  <c r="JZ38" i="6"/>
  <c r="JX38" i="6"/>
  <c r="JW38" i="6"/>
  <c r="JR38" i="6"/>
  <c r="JQ38" i="6"/>
  <c r="JP38" i="6"/>
  <c r="JO38" i="6"/>
  <c r="JN38" i="6"/>
  <c r="JM38" i="6"/>
  <c r="JL38" i="6"/>
  <c r="JE38" i="6"/>
  <c r="JC38" i="6"/>
  <c r="JB38" i="6"/>
  <c r="IZ38" i="6"/>
  <c r="IY38" i="6"/>
  <c r="IX38" i="6"/>
  <c r="IW38" i="6"/>
  <c r="IU38" i="6"/>
  <c r="IT38" i="6"/>
  <c r="IR38" i="6"/>
  <c r="IQ38" i="6"/>
  <c r="IP38" i="6"/>
  <c r="IO38" i="6"/>
  <c r="IN38" i="6"/>
  <c r="IH38" i="6"/>
  <c r="IG38" i="6"/>
  <c r="IB38" i="6"/>
  <c r="HZ38" i="6"/>
  <c r="HY38" i="6"/>
  <c r="HW38" i="6"/>
  <c r="HV38" i="6"/>
  <c r="HT38" i="6"/>
  <c r="HS38" i="6"/>
  <c r="HR38" i="6"/>
  <c r="HQ38" i="6"/>
  <c r="HP38" i="6"/>
  <c r="HI38" i="6"/>
  <c r="HG38" i="6"/>
  <c r="HF38" i="6"/>
  <c r="HD38" i="6"/>
  <c r="HC38" i="6"/>
  <c r="HB38" i="6"/>
  <c r="HA38" i="6"/>
  <c r="GS38" i="6"/>
  <c r="GR38" i="6"/>
  <c r="KR38" i="6" s="1"/>
  <c r="GQ38" i="6"/>
  <c r="GP38" i="6"/>
  <c r="KP38" i="6" s="1"/>
  <c r="GO38" i="6"/>
  <c r="KO38" i="6" s="1"/>
  <c r="GN38" i="6"/>
  <c r="GM38" i="6"/>
  <c r="GL38" i="6"/>
  <c r="GK38" i="6"/>
  <c r="GJ38" i="6"/>
  <c r="GI38" i="6"/>
  <c r="KI38" i="6" s="1"/>
  <c r="GH38" i="6"/>
  <c r="KH38" i="6" s="1"/>
  <c r="GG38" i="6"/>
  <c r="KG38" i="6" s="1"/>
  <c r="GF38" i="6"/>
  <c r="KF38" i="6" s="1"/>
  <c r="GE38" i="6"/>
  <c r="KE38" i="6" s="1"/>
  <c r="GD38" i="6"/>
  <c r="KD38" i="6" s="1"/>
  <c r="GC38" i="6"/>
  <c r="GB38" i="6"/>
  <c r="KB38" i="6" s="1"/>
  <c r="GA38" i="6"/>
  <c r="FZ38" i="6"/>
  <c r="FY38" i="6"/>
  <c r="JY38" i="6" s="1"/>
  <c r="FX38" i="6"/>
  <c r="FW38" i="6"/>
  <c r="FV38" i="6"/>
  <c r="JV38" i="6" s="1"/>
  <c r="FU38" i="6"/>
  <c r="JU38" i="6" s="1"/>
  <c r="FT38" i="6"/>
  <c r="JT38" i="6" s="1"/>
  <c r="FS38" i="6"/>
  <c r="JS38" i="6" s="1"/>
  <c r="FR38" i="6"/>
  <c r="FQ38" i="6"/>
  <c r="FP38" i="6"/>
  <c r="FO38" i="6"/>
  <c r="FN38" i="6"/>
  <c r="FM38" i="6"/>
  <c r="FL38" i="6"/>
  <c r="FK38" i="6"/>
  <c r="JK38" i="6" s="1"/>
  <c r="FJ38" i="6"/>
  <c r="JJ38" i="6" s="1"/>
  <c r="FI38" i="6"/>
  <c r="JI38" i="6" s="1"/>
  <c r="FH38" i="6"/>
  <c r="JH38" i="6" s="1"/>
  <c r="FG38" i="6"/>
  <c r="JG38" i="6" s="1"/>
  <c r="FF38" i="6"/>
  <c r="JF38" i="6" s="1"/>
  <c r="FE38" i="6"/>
  <c r="FD38" i="6"/>
  <c r="JD38" i="6" s="1"/>
  <c r="FC38" i="6"/>
  <c r="FB38" i="6"/>
  <c r="FA38" i="6"/>
  <c r="JA38" i="6" s="1"/>
  <c r="EZ38" i="6"/>
  <c r="EY38" i="6"/>
  <c r="EX38" i="6"/>
  <c r="EW38" i="6"/>
  <c r="EV38" i="6"/>
  <c r="IV38" i="6" s="1"/>
  <c r="EU38" i="6"/>
  <c r="ET38" i="6"/>
  <c r="ES38" i="6"/>
  <c r="IS38" i="6" s="1"/>
  <c r="ER38" i="6"/>
  <c r="EQ38" i="6"/>
  <c r="EP38" i="6"/>
  <c r="EO38" i="6"/>
  <c r="EN38" i="6"/>
  <c r="EM38" i="6"/>
  <c r="IM38" i="6" s="1"/>
  <c r="EL38" i="6"/>
  <c r="IL38" i="6" s="1"/>
  <c r="EK38" i="6"/>
  <c r="IK38" i="6" s="1"/>
  <c r="EJ38" i="6"/>
  <c r="IJ38" i="6" s="1"/>
  <c r="EI38" i="6"/>
  <c r="II38" i="6" s="1"/>
  <c r="EH38" i="6"/>
  <c r="EG38" i="6"/>
  <c r="EF38" i="6"/>
  <c r="IF38" i="6" s="1"/>
  <c r="EE38" i="6"/>
  <c r="IE38" i="6" s="1"/>
  <c r="ED38" i="6"/>
  <c r="ID38" i="6" s="1"/>
  <c r="EC38" i="6"/>
  <c r="IC38" i="6" s="1"/>
  <c r="EB38" i="6"/>
  <c r="EA38" i="6"/>
  <c r="IA38" i="6" s="1"/>
  <c r="DZ38" i="6"/>
  <c r="DY38" i="6"/>
  <c r="DX38" i="6"/>
  <c r="HX38" i="6" s="1"/>
  <c r="DW38" i="6"/>
  <c r="DV38" i="6"/>
  <c r="DU38" i="6"/>
  <c r="HU38" i="6" s="1"/>
  <c r="DT38" i="6"/>
  <c r="DS38" i="6"/>
  <c r="DR38" i="6"/>
  <c r="DQ38" i="6"/>
  <c r="DP38" i="6"/>
  <c r="DO38" i="6"/>
  <c r="HO38" i="6" s="1"/>
  <c r="DN38" i="6"/>
  <c r="HN38" i="6" s="1"/>
  <c r="DM38" i="6"/>
  <c r="HM38" i="6" s="1"/>
  <c r="DL38" i="6"/>
  <c r="HL38" i="6" s="1"/>
  <c r="DK38" i="6"/>
  <c r="HK38" i="6" s="1"/>
  <c r="DJ38" i="6"/>
  <c r="HJ38" i="6" s="1"/>
  <c r="DI38" i="6"/>
  <c r="DH38" i="6"/>
  <c r="HH38" i="6" s="1"/>
  <c r="DG38" i="6"/>
  <c r="DF38" i="6"/>
  <c r="DE38" i="6"/>
  <c r="HE38" i="6" s="1"/>
  <c r="DD38" i="6"/>
  <c r="DC38" i="6"/>
  <c r="DB38" i="6"/>
  <c r="DA38" i="6"/>
  <c r="CZ38" i="6"/>
  <c r="GZ38" i="6" s="1"/>
  <c r="CY38" i="6"/>
  <c r="GY38" i="6" s="1"/>
  <c r="CX38" i="6"/>
  <c r="GX38" i="6" s="1"/>
  <c r="KS37" i="6"/>
  <c r="KR37" i="6"/>
  <c r="KK37" i="6"/>
  <c r="KJ37" i="6"/>
  <c r="KC37" i="6"/>
  <c r="KA37" i="6"/>
  <c r="JZ37" i="6"/>
  <c r="JX37" i="6"/>
  <c r="JW37" i="6"/>
  <c r="JV37" i="6"/>
  <c r="JU37" i="6"/>
  <c r="JT37" i="6"/>
  <c r="JO37" i="6"/>
  <c r="JM37" i="6"/>
  <c r="JL37" i="6"/>
  <c r="JK37" i="6"/>
  <c r="JJ37" i="6"/>
  <c r="JH37" i="6"/>
  <c r="JG37" i="6"/>
  <c r="JF37" i="6"/>
  <c r="JA37" i="6"/>
  <c r="IZ37" i="6"/>
  <c r="IY37" i="6"/>
  <c r="IX37" i="6"/>
  <c r="IW37" i="6"/>
  <c r="IV37" i="6"/>
  <c r="IO37" i="6"/>
  <c r="IL37" i="6"/>
  <c r="IJ37" i="6"/>
  <c r="II37" i="6"/>
  <c r="ID37" i="6"/>
  <c r="IC37" i="6"/>
  <c r="IB37" i="6"/>
  <c r="IA37" i="6"/>
  <c r="HZ37" i="6"/>
  <c r="HY37" i="6"/>
  <c r="HX37" i="6"/>
  <c r="HS37" i="6"/>
  <c r="HQ37" i="6"/>
  <c r="HP37" i="6"/>
  <c r="HN37" i="6"/>
  <c r="HL37" i="6"/>
  <c r="HK37" i="6"/>
  <c r="HH37" i="6"/>
  <c r="HF37" i="6"/>
  <c r="HD37" i="6"/>
  <c r="HC37" i="6"/>
  <c r="HB37" i="6"/>
  <c r="HA37" i="6"/>
  <c r="GZ37" i="6"/>
  <c r="GS37" i="6"/>
  <c r="GR37" i="6"/>
  <c r="GQ37" i="6"/>
  <c r="KQ37" i="6" s="1"/>
  <c r="GP37" i="6"/>
  <c r="KP37" i="6" s="1"/>
  <c r="GO37" i="6"/>
  <c r="KO37" i="6" s="1"/>
  <c r="GN37" i="6"/>
  <c r="KN37" i="6" s="1"/>
  <c r="GM37" i="6"/>
  <c r="KM37" i="6" s="1"/>
  <c r="GL37" i="6"/>
  <c r="KL37" i="6" s="1"/>
  <c r="GK37" i="6"/>
  <c r="GJ37" i="6"/>
  <c r="GI37" i="6"/>
  <c r="KI37" i="6" s="1"/>
  <c r="GH37" i="6"/>
  <c r="KH37" i="6" s="1"/>
  <c r="GG37" i="6"/>
  <c r="KG37" i="6" s="1"/>
  <c r="GF37" i="6"/>
  <c r="KF37" i="6" s="1"/>
  <c r="GE37" i="6"/>
  <c r="KE37" i="6" s="1"/>
  <c r="GD37" i="6"/>
  <c r="KD37" i="6" s="1"/>
  <c r="GC37" i="6"/>
  <c r="GB37" i="6"/>
  <c r="KB37" i="6" s="1"/>
  <c r="GA37" i="6"/>
  <c r="FZ37" i="6"/>
  <c r="FY37" i="6"/>
  <c r="JY37" i="6" s="1"/>
  <c r="FX37" i="6"/>
  <c r="FW37" i="6"/>
  <c r="FV37" i="6"/>
  <c r="FU37" i="6"/>
  <c r="FT37" i="6"/>
  <c r="FS37" i="6"/>
  <c r="JS37" i="6" s="1"/>
  <c r="FR37" i="6"/>
  <c r="JR37" i="6" s="1"/>
  <c r="FQ37" i="6"/>
  <c r="JQ37" i="6" s="1"/>
  <c r="FP37" i="6"/>
  <c r="JP37" i="6" s="1"/>
  <c r="FO37" i="6"/>
  <c r="FN37" i="6"/>
  <c r="JN37" i="6" s="1"/>
  <c r="FM37" i="6"/>
  <c r="FL37" i="6"/>
  <c r="FK37" i="6"/>
  <c r="FJ37" i="6"/>
  <c r="FI37" i="6"/>
  <c r="JI37" i="6" s="1"/>
  <c r="FH37" i="6"/>
  <c r="FG37" i="6"/>
  <c r="FF37" i="6"/>
  <c r="FE37" i="6"/>
  <c r="JE37" i="6" s="1"/>
  <c r="FD37" i="6"/>
  <c r="JD37" i="6" s="1"/>
  <c r="FC37" i="6"/>
  <c r="JC37" i="6" s="1"/>
  <c r="FB37" i="6"/>
  <c r="JB37" i="6" s="1"/>
  <c r="FA37" i="6"/>
  <c r="EZ37" i="6"/>
  <c r="EY37" i="6"/>
  <c r="EX37" i="6"/>
  <c r="EW37" i="6"/>
  <c r="EV37" i="6"/>
  <c r="EU37" i="6"/>
  <c r="IU37" i="6" s="1"/>
  <c r="ET37" i="6"/>
  <c r="IT37" i="6" s="1"/>
  <c r="ES37" i="6"/>
  <c r="IS37" i="6" s="1"/>
  <c r="ER37" i="6"/>
  <c r="IR37" i="6" s="1"/>
  <c r="EQ37" i="6"/>
  <c r="IQ37" i="6" s="1"/>
  <c r="EP37" i="6"/>
  <c r="IP37" i="6" s="1"/>
  <c r="EO37" i="6"/>
  <c r="EN37" i="6"/>
  <c r="IN37" i="6" s="1"/>
  <c r="EM37" i="6"/>
  <c r="IM37" i="6" s="1"/>
  <c r="EL37" i="6"/>
  <c r="EK37" i="6"/>
  <c r="IK37" i="6" s="1"/>
  <c r="EJ37" i="6"/>
  <c r="EI37" i="6"/>
  <c r="EH37" i="6"/>
  <c r="IH37" i="6" s="1"/>
  <c r="EG37" i="6"/>
  <c r="IG37" i="6" s="1"/>
  <c r="EF37" i="6"/>
  <c r="IF37" i="6" s="1"/>
  <c r="EE37" i="6"/>
  <c r="IE37" i="6" s="1"/>
  <c r="ED37" i="6"/>
  <c r="EC37" i="6"/>
  <c r="EB37" i="6"/>
  <c r="EA37" i="6"/>
  <c r="DZ37" i="6"/>
  <c r="DY37" i="6"/>
  <c r="DX37" i="6"/>
  <c r="DW37" i="6"/>
  <c r="HW37" i="6" s="1"/>
  <c r="DV37" i="6"/>
  <c r="HV37" i="6" s="1"/>
  <c r="DU37" i="6"/>
  <c r="HU37" i="6" s="1"/>
  <c r="DT37" i="6"/>
  <c r="HT37" i="6" s="1"/>
  <c r="DS37" i="6"/>
  <c r="DR37" i="6"/>
  <c r="HR37" i="6" s="1"/>
  <c r="DQ37" i="6"/>
  <c r="DP37" i="6"/>
  <c r="DO37" i="6"/>
  <c r="HO37" i="6" s="1"/>
  <c r="DN37" i="6"/>
  <c r="DM37" i="6"/>
  <c r="HM37" i="6" s="1"/>
  <c r="DL37" i="6"/>
  <c r="DK37" i="6"/>
  <c r="DJ37" i="6"/>
  <c r="HJ37" i="6" s="1"/>
  <c r="DI37" i="6"/>
  <c r="HI37" i="6" s="1"/>
  <c r="DH37" i="6"/>
  <c r="DG37" i="6"/>
  <c r="HG37" i="6" s="1"/>
  <c r="DF37" i="6"/>
  <c r="DE37" i="6"/>
  <c r="HE37" i="6" s="1"/>
  <c r="DD37" i="6"/>
  <c r="DC37" i="6"/>
  <c r="DB37" i="6"/>
  <c r="DA37" i="6"/>
  <c r="CZ37" i="6"/>
  <c r="CY37" i="6"/>
  <c r="GY37" i="6" s="1"/>
  <c r="CX37" i="6"/>
  <c r="GX37" i="6" s="1"/>
  <c r="KS36" i="6"/>
  <c r="KR36" i="6"/>
  <c r="KQ36" i="6"/>
  <c r="KP36" i="6"/>
  <c r="KN36" i="6"/>
  <c r="KG36" i="6"/>
  <c r="KF36" i="6"/>
  <c r="KE36" i="6"/>
  <c r="KD36" i="6"/>
  <c r="KC36" i="6"/>
  <c r="KB36" i="6"/>
  <c r="JV36" i="6"/>
  <c r="JU36" i="6"/>
  <c r="JN36" i="6"/>
  <c r="JL36" i="6"/>
  <c r="JK36" i="6"/>
  <c r="JH36" i="6"/>
  <c r="JG36" i="6"/>
  <c r="JF36" i="6"/>
  <c r="JE36" i="6"/>
  <c r="IW36" i="6"/>
  <c r="IV36" i="6"/>
  <c r="IU36" i="6"/>
  <c r="IT36" i="6"/>
  <c r="IR36" i="6"/>
  <c r="IQ36" i="6"/>
  <c r="IP36" i="6"/>
  <c r="IK36" i="6"/>
  <c r="IJ36" i="6"/>
  <c r="II36" i="6"/>
  <c r="IH36" i="6"/>
  <c r="IG36" i="6"/>
  <c r="HY36" i="6"/>
  <c r="HX36" i="6"/>
  <c r="HT36" i="6"/>
  <c r="HR36" i="6"/>
  <c r="HO36" i="6"/>
  <c r="HM36" i="6"/>
  <c r="HL36" i="6"/>
  <c r="HK36" i="6"/>
  <c r="HJ36" i="6"/>
  <c r="HI36" i="6"/>
  <c r="HB36" i="6"/>
  <c r="HA36" i="6"/>
  <c r="GZ36" i="6"/>
  <c r="GY36" i="6"/>
  <c r="GX36" i="6"/>
  <c r="GS36" i="6"/>
  <c r="GR36" i="6"/>
  <c r="GQ36" i="6"/>
  <c r="GP36" i="6"/>
  <c r="GO36" i="6"/>
  <c r="KO36" i="6" s="1"/>
  <c r="GN36" i="6"/>
  <c r="GM36" i="6"/>
  <c r="KM36" i="6" s="1"/>
  <c r="GL36" i="6"/>
  <c r="KL36" i="6" s="1"/>
  <c r="GK36" i="6"/>
  <c r="KK36" i="6" s="1"/>
  <c r="GJ36" i="6"/>
  <c r="KJ36" i="6" s="1"/>
  <c r="GI36" i="6"/>
  <c r="KI36" i="6" s="1"/>
  <c r="GH36" i="6"/>
  <c r="KH36" i="6" s="1"/>
  <c r="GG36" i="6"/>
  <c r="GF36" i="6"/>
  <c r="GE36" i="6"/>
  <c r="GD36" i="6"/>
  <c r="GC36" i="6"/>
  <c r="GB36" i="6"/>
  <c r="GA36" i="6"/>
  <c r="KA36" i="6" s="1"/>
  <c r="FZ36" i="6"/>
  <c r="JZ36" i="6" s="1"/>
  <c r="FY36" i="6"/>
  <c r="JY36" i="6" s="1"/>
  <c r="FX36" i="6"/>
  <c r="JX36" i="6" s="1"/>
  <c r="FW36" i="6"/>
  <c r="JW36" i="6" s="1"/>
  <c r="FV36" i="6"/>
  <c r="FU36" i="6"/>
  <c r="FT36" i="6"/>
  <c r="JT36" i="6" s="1"/>
  <c r="FS36" i="6"/>
  <c r="JS36" i="6" s="1"/>
  <c r="FR36" i="6"/>
  <c r="JR36" i="6" s="1"/>
  <c r="FQ36" i="6"/>
  <c r="JQ36" i="6" s="1"/>
  <c r="FP36" i="6"/>
  <c r="JP36" i="6" s="1"/>
  <c r="FO36" i="6"/>
  <c r="JO36" i="6" s="1"/>
  <c r="FN36" i="6"/>
  <c r="FM36" i="6"/>
  <c r="JM36" i="6" s="1"/>
  <c r="FL36" i="6"/>
  <c r="FK36" i="6"/>
  <c r="FJ36" i="6"/>
  <c r="JJ36" i="6" s="1"/>
  <c r="FI36" i="6"/>
  <c r="JI36" i="6" s="1"/>
  <c r="FH36" i="6"/>
  <c r="FG36" i="6"/>
  <c r="FF36" i="6"/>
  <c r="FE36" i="6"/>
  <c r="FD36" i="6"/>
  <c r="JD36" i="6" s="1"/>
  <c r="FC36" i="6"/>
  <c r="JC36" i="6" s="1"/>
  <c r="FB36" i="6"/>
  <c r="JB36" i="6" s="1"/>
  <c r="FA36" i="6"/>
  <c r="JA36" i="6" s="1"/>
  <c r="EZ36" i="6"/>
  <c r="IZ36" i="6" s="1"/>
  <c r="EY36" i="6"/>
  <c r="IY36" i="6" s="1"/>
  <c r="EX36" i="6"/>
  <c r="IX36" i="6" s="1"/>
  <c r="EW36" i="6"/>
  <c r="EV36" i="6"/>
  <c r="EU36" i="6"/>
  <c r="ET36" i="6"/>
  <c r="ES36" i="6"/>
  <c r="IS36" i="6" s="1"/>
  <c r="ER36" i="6"/>
  <c r="EQ36" i="6"/>
  <c r="EP36" i="6"/>
  <c r="EO36" i="6"/>
  <c r="IO36" i="6" s="1"/>
  <c r="EN36" i="6"/>
  <c r="IN36" i="6" s="1"/>
  <c r="EM36" i="6"/>
  <c r="IM36" i="6" s="1"/>
  <c r="EL36" i="6"/>
  <c r="IL36" i="6" s="1"/>
  <c r="EK36" i="6"/>
  <c r="EJ36" i="6"/>
  <c r="EI36" i="6"/>
  <c r="EH36" i="6"/>
  <c r="EG36" i="6"/>
  <c r="EF36" i="6"/>
  <c r="IF36" i="6" s="1"/>
  <c r="EE36" i="6"/>
  <c r="IE36" i="6" s="1"/>
  <c r="ED36" i="6"/>
  <c r="ID36" i="6" s="1"/>
  <c r="EC36" i="6"/>
  <c r="IC36" i="6" s="1"/>
  <c r="EB36" i="6"/>
  <c r="IB36" i="6" s="1"/>
  <c r="EA36" i="6"/>
  <c r="IA36" i="6" s="1"/>
  <c r="DZ36" i="6"/>
  <c r="HZ36" i="6" s="1"/>
  <c r="DY36" i="6"/>
  <c r="DX36" i="6"/>
  <c r="DW36" i="6"/>
  <c r="HW36" i="6" s="1"/>
  <c r="DV36" i="6"/>
  <c r="HV36" i="6" s="1"/>
  <c r="DU36" i="6"/>
  <c r="HU36" i="6" s="1"/>
  <c r="DT36" i="6"/>
  <c r="DS36" i="6"/>
  <c r="HS36" i="6" s="1"/>
  <c r="DR36" i="6"/>
  <c r="DQ36" i="6"/>
  <c r="HQ36" i="6" s="1"/>
  <c r="DP36" i="6"/>
  <c r="HP36" i="6" s="1"/>
  <c r="DO36" i="6"/>
  <c r="DN36" i="6"/>
  <c r="HN36" i="6" s="1"/>
  <c r="DM36" i="6"/>
  <c r="DL36" i="6"/>
  <c r="DK36" i="6"/>
  <c r="DJ36" i="6"/>
  <c r="DI36" i="6"/>
  <c r="DH36" i="6"/>
  <c r="HH36" i="6" s="1"/>
  <c r="DG36" i="6"/>
  <c r="HG36" i="6" s="1"/>
  <c r="DF36" i="6"/>
  <c r="HF36" i="6" s="1"/>
  <c r="DE36" i="6"/>
  <c r="HE36" i="6" s="1"/>
  <c r="DD36" i="6"/>
  <c r="HD36" i="6" s="1"/>
  <c r="DC36" i="6"/>
  <c r="HC36" i="6" s="1"/>
  <c r="DB36" i="6"/>
  <c r="DA36" i="6"/>
  <c r="CZ36" i="6"/>
  <c r="CY36" i="6"/>
  <c r="CX36" i="6"/>
  <c r="KQ35" i="6"/>
  <c r="KO35" i="6"/>
  <c r="KN35" i="6"/>
  <c r="KM35" i="6"/>
  <c r="KL35" i="6"/>
  <c r="KK35" i="6"/>
  <c r="KE35" i="6"/>
  <c r="KD35" i="6"/>
  <c r="KC35" i="6"/>
  <c r="JX35" i="6"/>
  <c r="JV35" i="6"/>
  <c r="JU35" i="6"/>
  <c r="JP35" i="6"/>
  <c r="JO35" i="6"/>
  <c r="JN35" i="6"/>
  <c r="JM35" i="6"/>
  <c r="JF35" i="6"/>
  <c r="JE35" i="6"/>
  <c r="JD35" i="6"/>
  <c r="JC35" i="6"/>
  <c r="IZ35" i="6"/>
  <c r="IY35" i="6"/>
  <c r="IT35" i="6"/>
  <c r="IS35" i="6"/>
  <c r="IR35" i="6"/>
  <c r="IQ35" i="6"/>
  <c r="IP35" i="6"/>
  <c r="IO35" i="6"/>
  <c r="IG35" i="6"/>
  <c r="ID35" i="6"/>
  <c r="IB35" i="6"/>
  <c r="HZ35" i="6"/>
  <c r="HV35" i="6"/>
  <c r="HU35" i="6"/>
  <c r="HT35" i="6"/>
  <c r="HS35" i="6"/>
  <c r="HR35" i="6"/>
  <c r="HQ35" i="6"/>
  <c r="HJ35" i="6"/>
  <c r="HI35" i="6"/>
  <c r="HH35" i="6"/>
  <c r="HG35" i="6"/>
  <c r="HD35" i="6"/>
  <c r="GY35" i="6"/>
  <c r="GS35" i="6"/>
  <c r="KS35" i="6" s="1"/>
  <c r="GR35" i="6"/>
  <c r="KR35" i="6" s="1"/>
  <c r="GQ35" i="6"/>
  <c r="GP35" i="6"/>
  <c r="KP35" i="6" s="1"/>
  <c r="GO35" i="6"/>
  <c r="GN35" i="6"/>
  <c r="GM35" i="6"/>
  <c r="GL35" i="6"/>
  <c r="GK35" i="6"/>
  <c r="GJ35" i="6"/>
  <c r="KJ35" i="6" s="1"/>
  <c r="GI35" i="6"/>
  <c r="KI35" i="6" s="1"/>
  <c r="GH35" i="6"/>
  <c r="KH35" i="6" s="1"/>
  <c r="GG35" i="6"/>
  <c r="KG35" i="6" s="1"/>
  <c r="GF35" i="6"/>
  <c r="KF35" i="6" s="1"/>
  <c r="GE35" i="6"/>
  <c r="GD35" i="6"/>
  <c r="GC35" i="6"/>
  <c r="GB35" i="6"/>
  <c r="KB35" i="6" s="1"/>
  <c r="GA35" i="6"/>
  <c r="KA35" i="6" s="1"/>
  <c r="FZ35" i="6"/>
  <c r="JZ35" i="6" s="1"/>
  <c r="FY35" i="6"/>
  <c r="JY35" i="6" s="1"/>
  <c r="FX35" i="6"/>
  <c r="FW35" i="6"/>
  <c r="JW35" i="6" s="1"/>
  <c r="FV35" i="6"/>
  <c r="FU35" i="6"/>
  <c r="FT35" i="6"/>
  <c r="JT35" i="6" s="1"/>
  <c r="FS35" i="6"/>
  <c r="JS35" i="6" s="1"/>
  <c r="FR35" i="6"/>
  <c r="JR35" i="6" s="1"/>
  <c r="FQ35" i="6"/>
  <c r="JQ35" i="6" s="1"/>
  <c r="FP35" i="6"/>
  <c r="FO35" i="6"/>
  <c r="FN35" i="6"/>
  <c r="FM35" i="6"/>
  <c r="FL35" i="6"/>
  <c r="JL35" i="6" s="1"/>
  <c r="FK35" i="6"/>
  <c r="JK35" i="6" s="1"/>
  <c r="FJ35" i="6"/>
  <c r="JJ35" i="6" s="1"/>
  <c r="FI35" i="6"/>
  <c r="JI35" i="6" s="1"/>
  <c r="FH35" i="6"/>
  <c r="JH35" i="6" s="1"/>
  <c r="FG35" i="6"/>
  <c r="JG35" i="6" s="1"/>
  <c r="FF35" i="6"/>
  <c r="FE35" i="6"/>
  <c r="FD35" i="6"/>
  <c r="FC35" i="6"/>
  <c r="FB35" i="6"/>
  <c r="JB35" i="6" s="1"/>
  <c r="FA35" i="6"/>
  <c r="JA35" i="6" s="1"/>
  <c r="EZ35" i="6"/>
  <c r="EY35" i="6"/>
  <c r="EX35" i="6"/>
  <c r="IX35" i="6" s="1"/>
  <c r="EW35" i="6"/>
  <c r="IW35" i="6" s="1"/>
  <c r="EV35" i="6"/>
  <c r="IV35" i="6" s="1"/>
  <c r="EU35" i="6"/>
  <c r="IU35" i="6" s="1"/>
  <c r="ET35" i="6"/>
  <c r="ES35" i="6"/>
  <c r="ER35" i="6"/>
  <c r="EQ35" i="6"/>
  <c r="EP35" i="6"/>
  <c r="EO35" i="6"/>
  <c r="EN35" i="6"/>
  <c r="IN35" i="6" s="1"/>
  <c r="EM35" i="6"/>
  <c r="IM35" i="6" s="1"/>
  <c r="EL35" i="6"/>
  <c r="IL35" i="6" s="1"/>
  <c r="EK35" i="6"/>
  <c r="IK35" i="6" s="1"/>
  <c r="EJ35" i="6"/>
  <c r="IJ35" i="6" s="1"/>
  <c r="EI35" i="6"/>
  <c r="II35" i="6" s="1"/>
  <c r="EH35" i="6"/>
  <c r="IH35" i="6" s="1"/>
  <c r="EG35" i="6"/>
  <c r="EF35" i="6"/>
  <c r="IF35" i="6" s="1"/>
  <c r="EE35" i="6"/>
  <c r="IE35" i="6" s="1"/>
  <c r="ED35" i="6"/>
  <c r="EC35" i="6"/>
  <c r="IC35" i="6" s="1"/>
  <c r="EB35" i="6"/>
  <c r="EA35" i="6"/>
  <c r="IA35" i="6" s="1"/>
  <c r="DZ35" i="6"/>
  <c r="DY35" i="6"/>
  <c r="HY35" i="6" s="1"/>
  <c r="DX35" i="6"/>
  <c r="HX35" i="6" s="1"/>
  <c r="DW35" i="6"/>
  <c r="HW35" i="6" s="1"/>
  <c r="DV35" i="6"/>
  <c r="DU35" i="6"/>
  <c r="DT35" i="6"/>
  <c r="DS35" i="6"/>
  <c r="DR35" i="6"/>
  <c r="DQ35" i="6"/>
  <c r="DP35" i="6"/>
  <c r="HP35" i="6" s="1"/>
  <c r="DO35" i="6"/>
  <c r="HO35" i="6" s="1"/>
  <c r="DN35" i="6"/>
  <c r="HN35" i="6" s="1"/>
  <c r="DM35" i="6"/>
  <c r="HM35" i="6" s="1"/>
  <c r="DL35" i="6"/>
  <c r="HL35" i="6" s="1"/>
  <c r="DK35" i="6"/>
  <c r="HK35" i="6" s="1"/>
  <c r="DJ35" i="6"/>
  <c r="DI35" i="6"/>
  <c r="DH35" i="6"/>
  <c r="DG35" i="6"/>
  <c r="DF35" i="6"/>
  <c r="HF35" i="6" s="1"/>
  <c r="DE35" i="6"/>
  <c r="HE35" i="6" s="1"/>
  <c r="DD35" i="6"/>
  <c r="DC35" i="6"/>
  <c r="HC35" i="6" s="1"/>
  <c r="DB35" i="6"/>
  <c r="HB35" i="6" s="1"/>
  <c r="DA35" i="6"/>
  <c r="HA35" i="6" s="1"/>
  <c r="CZ35" i="6"/>
  <c r="GZ35" i="6" s="1"/>
  <c r="CY35" i="6"/>
  <c r="CX35" i="6"/>
  <c r="GX35" i="6" s="1"/>
  <c r="KS34" i="6"/>
  <c r="KM34" i="6"/>
  <c r="KL34" i="6"/>
  <c r="KK34" i="6"/>
  <c r="KF34" i="6"/>
  <c r="KE34" i="6"/>
  <c r="KD34" i="6"/>
  <c r="KC34" i="6"/>
  <c r="JX34" i="6"/>
  <c r="JW34" i="6"/>
  <c r="JV34" i="6"/>
  <c r="JU34" i="6"/>
  <c r="JM34" i="6"/>
  <c r="JK34" i="6"/>
  <c r="JJ34" i="6"/>
  <c r="JH34" i="6"/>
  <c r="JG34" i="6"/>
  <c r="JB34" i="6"/>
  <c r="JA34" i="6"/>
  <c r="IZ34" i="6"/>
  <c r="IY34" i="6"/>
  <c r="IX34" i="6"/>
  <c r="IW34" i="6"/>
  <c r="IO34" i="6"/>
  <c r="IL34" i="6"/>
  <c r="IJ34" i="6"/>
  <c r="II34" i="6"/>
  <c r="IH34" i="6"/>
  <c r="IG34" i="6"/>
  <c r="ID34" i="6"/>
  <c r="IC34" i="6"/>
  <c r="IB34" i="6"/>
  <c r="IA34" i="6"/>
  <c r="HZ34" i="6"/>
  <c r="HY34" i="6"/>
  <c r="HQ34" i="6"/>
  <c r="HL34" i="6"/>
  <c r="HJ34" i="6"/>
  <c r="HG34" i="6"/>
  <c r="HD34" i="6"/>
  <c r="HC34" i="6"/>
  <c r="HB34" i="6"/>
  <c r="HA34" i="6"/>
  <c r="GS34" i="6"/>
  <c r="GR34" i="6"/>
  <c r="KR34" i="6" s="1"/>
  <c r="GQ34" i="6"/>
  <c r="KQ34" i="6" s="1"/>
  <c r="GP34" i="6"/>
  <c r="KP34" i="6" s="1"/>
  <c r="GO34" i="6"/>
  <c r="KO34" i="6" s="1"/>
  <c r="GN34" i="6"/>
  <c r="KN34" i="6" s="1"/>
  <c r="GM34" i="6"/>
  <c r="GL34" i="6"/>
  <c r="GK34" i="6"/>
  <c r="GJ34" i="6"/>
  <c r="KJ34" i="6" s="1"/>
  <c r="GI34" i="6"/>
  <c r="KI34" i="6" s="1"/>
  <c r="GH34" i="6"/>
  <c r="KH34" i="6" s="1"/>
  <c r="GG34" i="6"/>
  <c r="KG34" i="6" s="1"/>
  <c r="GF34" i="6"/>
  <c r="GE34" i="6"/>
  <c r="GD34" i="6"/>
  <c r="GC34" i="6"/>
  <c r="GB34" i="6"/>
  <c r="KB34" i="6" s="1"/>
  <c r="GA34" i="6"/>
  <c r="KA34" i="6" s="1"/>
  <c r="FZ34" i="6"/>
  <c r="JZ34" i="6" s="1"/>
  <c r="FY34" i="6"/>
  <c r="JY34" i="6" s="1"/>
  <c r="FX34" i="6"/>
  <c r="FW34" i="6"/>
  <c r="FV34" i="6"/>
  <c r="FU34" i="6"/>
  <c r="FT34" i="6"/>
  <c r="JT34" i="6" s="1"/>
  <c r="FS34" i="6"/>
  <c r="JS34" i="6" s="1"/>
  <c r="FR34" i="6"/>
  <c r="JR34" i="6" s="1"/>
  <c r="FQ34" i="6"/>
  <c r="JQ34" i="6" s="1"/>
  <c r="FP34" i="6"/>
  <c r="JP34" i="6" s="1"/>
  <c r="FO34" i="6"/>
  <c r="JO34" i="6" s="1"/>
  <c r="FN34" i="6"/>
  <c r="JN34" i="6" s="1"/>
  <c r="FM34" i="6"/>
  <c r="FL34" i="6"/>
  <c r="JL34" i="6" s="1"/>
  <c r="FK34" i="6"/>
  <c r="FJ34" i="6"/>
  <c r="FI34" i="6"/>
  <c r="JI34" i="6" s="1"/>
  <c r="FH34" i="6"/>
  <c r="FG34" i="6"/>
  <c r="FF34" i="6"/>
  <c r="JF34" i="6" s="1"/>
  <c r="FE34" i="6"/>
  <c r="JE34" i="6" s="1"/>
  <c r="FD34" i="6"/>
  <c r="JD34" i="6" s="1"/>
  <c r="FC34" i="6"/>
  <c r="JC34" i="6" s="1"/>
  <c r="FB34" i="6"/>
  <c r="FA34" i="6"/>
  <c r="EZ34" i="6"/>
  <c r="EY34" i="6"/>
  <c r="EX34" i="6"/>
  <c r="EW34" i="6"/>
  <c r="EV34" i="6"/>
  <c r="IV34" i="6" s="1"/>
  <c r="EU34" i="6"/>
  <c r="IU34" i="6" s="1"/>
  <c r="ET34" i="6"/>
  <c r="IT34" i="6" s="1"/>
  <c r="ES34" i="6"/>
  <c r="IS34" i="6" s="1"/>
  <c r="ER34" i="6"/>
  <c r="IR34" i="6" s="1"/>
  <c r="EQ34" i="6"/>
  <c r="IQ34" i="6" s="1"/>
  <c r="EP34" i="6"/>
  <c r="IP34" i="6" s="1"/>
  <c r="EO34" i="6"/>
  <c r="EN34" i="6"/>
  <c r="IN34" i="6" s="1"/>
  <c r="EM34" i="6"/>
  <c r="IM34" i="6" s="1"/>
  <c r="EL34" i="6"/>
  <c r="EK34" i="6"/>
  <c r="IK34" i="6" s="1"/>
  <c r="EJ34" i="6"/>
  <c r="EI34" i="6"/>
  <c r="EH34" i="6"/>
  <c r="EG34" i="6"/>
  <c r="EF34" i="6"/>
  <c r="IF34" i="6" s="1"/>
  <c r="EE34" i="6"/>
  <c r="IE34" i="6" s="1"/>
  <c r="ED34" i="6"/>
  <c r="EC34" i="6"/>
  <c r="EB34" i="6"/>
  <c r="EA34" i="6"/>
  <c r="DZ34" i="6"/>
  <c r="DY34" i="6"/>
  <c r="DX34" i="6"/>
  <c r="HX34" i="6" s="1"/>
  <c r="DW34" i="6"/>
  <c r="HW34" i="6" s="1"/>
  <c r="DV34" i="6"/>
  <c r="HV34" i="6" s="1"/>
  <c r="DU34" i="6"/>
  <c r="HU34" i="6" s="1"/>
  <c r="DT34" i="6"/>
  <c r="HT34" i="6" s="1"/>
  <c r="DS34" i="6"/>
  <c r="HS34" i="6" s="1"/>
  <c r="DR34" i="6"/>
  <c r="HR34" i="6" s="1"/>
  <c r="DQ34" i="6"/>
  <c r="DP34" i="6"/>
  <c r="HP34" i="6" s="1"/>
  <c r="DO34" i="6"/>
  <c r="HO34" i="6" s="1"/>
  <c r="DN34" i="6"/>
  <c r="HN34" i="6" s="1"/>
  <c r="DM34" i="6"/>
  <c r="HM34" i="6" s="1"/>
  <c r="DL34" i="6"/>
  <c r="DK34" i="6"/>
  <c r="HK34" i="6" s="1"/>
  <c r="DJ34" i="6"/>
  <c r="DI34" i="6"/>
  <c r="HI34" i="6" s="1"/>
  <c r="DH34" i="6"/>
  <c r="HH34" i="6" s="1"/>
  <c r="DG34" i="6"/>
  <c r="DF34" i="6"/>
  <c r="HF34" i="6" s="1"/>
  <c r="DE34" i="6"/>
  <c r="HE34" i="6" s="1"/>
  <c r="DD34" i="6"/>
  <c r="DC34" i="6"/>
  <c r="DB34" i="6"/>
  <c r="DA34" i="6"/>
  <c r="CZ34" i="6"/>
  <c r="GZ34" i="6" s="1"/>
  <c r="CY34" i="6"/>
  <c r="GY34" i="6" s="1"/>
  <c r="CX34" i="6"/>
  <c r="GX34" i="6" s="1"/>
  <c r="KS33" i="6"/>
  <c r="KQ33" i="6"/>
  <c r="KP33" i="6"/>
  <c r="KN33" i="6"/>
  <c r="KM33" i="6"/>
  <c r="KL33" i="6"/>
  <c r="KK33" i="6"/>
  <c r="KF33" i="6"/>
  <c r="KE33" i="6"/>
  <c r="KD33" i="6"/>
  <c r="KC33" i="6"/>
  <c r="JU33" i="6"/>
  <c r="JS33" i="6"/>
  <c r="JR33" i="6"/>
  <c r="JK33" i="6"/>
  <c r="JI33" i="6"/>
  <c r="JH33" i="6"/>
  <c r="JG33" i="6"/>
  <c r="JF33" i="6"/>
  <c r="JE33" i="6"/>
  <c r="IW33" i="6"/>
  <c r="IT33" i="6"/>
  <c r="IR33" i="6"/>
  <c r="IQ33" i="6"/>
  <c r="IP33" i="6"/>
  <c r="IO33" i="6"/>
  <c r="IN33" i="6"/>
  <c r="IM33" i="6"/>
  <c r="IJ33" i="6"/>
  <c r="II33" i="6"/>
  <c r="IH33" i="6"/>
  <c r="IG33" i="6"/>
  <c r="HZ33" i="6"/>
  <c r="HY33" i="6"/>
  <c r="HT33" i="6"/>
  <c r="HR33" i="6"/>
  <c r="HQ33" i="6"/>
  <c r="HO33" i="6"/>
  <c r="HL33" i="6"/>
  <c r="HK33" i="6"/>
  <c r="HJ33" i="6"/>
  <c r="HI33" i="6"/>
  <c r="HA33" i="6"/>
  <c r="GY33" i="6"/>
  <c r="GX33" i="6"/>
  <c r="GS33" i="6"/>
  <c r="GR33" i="6"/>
  <c r="KR33" i="6" s="1"/>
  <c r="GQ33" i="6"/>
  <c r="GP33" i="6"/>
  <c r="GO33" i="6"/>
  <c r="KO33" i="6" s="1"/>
  <c r="GN33" i="6"/>
  <c r="GM33" i="6"/>
  <c r="GL33" i="6"/>
  <c r="GK33" i="6"/>
  <c r="GJ33" i="6"/>
  <c r="KJ33" i="6" s="1"/>
  <c r="GI33" i="6"/>
  <c r="KI33" i="6" s="1"/>
  <c r="GH33" i="6"/>
  <c r="KH33" i="6" s="1"/>
  <c r="GG33" i="6"/>
  <c r="KG33" i="6" s="1"/>
  <c r="GF33" i="6"/>
  <c r="GE33" i="6"/>
  <c r="GD33" i="6"/>
  <c r="GC33" i="6"/>
  <c r="GB33" i="6"/>
  <c r="KB33" i="6" s="1"/>
  <c r="GA33" i="6"/>
  <c r="KA33" i="6" s="1"/>
  <c r="FZ33" i="6"/>
  <c r="JZ33" i="6" s="1"/>
  <c r="FY33" i="6"/>
  <c r="JY33" i="6" s="1"/>
  <c r="FX33" i="6"/>
  <c r="JX33" i="6" s="1"/>
  <c r="FW33" i="6"/>
  <c r="JW33" i="6" s="1"/>
  <c r="FV33" i="6"/>
  <c r="JV33" i="6" s="1"/>
  <c r="FU33" i="6"/>
  <c r="FT33" i="6"/>
  <c r="JT33" i="6" s="1"/>
  <c r="FS33" i="6"/>
  <c r="FR33" i="6"/>
  <c r="FQ33" i="6"/>
  <c r="JQ33" i="6" s="1"/>
  <c r="FP33" i="6"/>
  <c r="JP33" i="6" s="1"/>
  <c r="FO33" i="6"/>
  <c r="JO33" i="6" s="1"/>
  <c r="FN33" i="6"/>
  <c r="JN33" i="6" s="1"/>
  <c r="FM33" i="6"/>
  <c r="JM33" i="6" s="1"/>
  <c r="FL33" i="6"/>
  <c r="JL33" i="6" s="1"/>
  <c r="FK33" i="6"/>
  <c r="FJ33" i="6"/>
  <c r="JJ33" i="6" s="1"/>
  <c r="FI33" i="6"/>
  <c r="FH33" i="6"/>
  <c r="FG33" i="6"/>
  <c r="FF33" i="6"/>
  <c r="FE33" i="6"/>
  <c r="FD33" i="6"/>
  <c r="JD33" i="6" s="1"/>
  <c r="FC33" i="6"/>
  <c r="JC33" i="6" s="1"/>
  <c r="FB33" i="6"/>
  <c r="JB33" i="6" s="1"/>
  <c r="FA33" i="6"/>
  <c r="JA33" i="6" s="1"/>
  <c r="EZ33" i="6"/>
  <c r="IZ33" i="6" s="1"/>
  <c r="EY33" i="6"/>
  <c r="IY33" i="6" s="1"/>
  <c r="EX33" i="6"/>
  <c r="IX33" i="6" s="1"/>
  <c r="EW33" i="6"/>
  <c r="EV33" i="6"/>
  <c r="IV33" i="6" s="1"/>
  <c r="EU33" i="6"/>
  <c r="IU33" i="6" s="1"/>
  <c r="ET33" i="6"/>
  <c r="ES33" i="6"/>
  <c r="IS33" i="6" s="1"/>
  <c r="ER33" i="6"/>
  <c r="EQ33" i="6"/>
  <c r="EP33" i="6"/>
  <c r="EO33" i="6"/>
  <c r="EN33" i="6"/>
  <c r="EM33" i="6"/>
  <c r="EL33" i="6"/>
  <c r="IL33" i="6" s="1"/>
  <c r="EK33" i="6"/>
  <c r="IK33" i="6" s="1"/>
  <c r="EJ33" i="6"/>
  <c r="EI33" i="6"/>
  <c r="EH33" i="6"/>
  <c r="EG33" i="6"/>
  <c r="EF33" i="6"/>
  <c r="IF33" i="6" s="1"/>
  <c r="EE33" i="6"/>
  <c r="IE33" i="6" s="1"/>
  <c r="ED33" i="6"/>
  <c r="ID33" i="6" s="1"/>
  <c r="EC33" i="6"/>
  <c r="IC33" i="6" s="1"/>
  <c r="EB33" i="6"/>
  <c r="IB33" i="6" s="1"/>
  <c r="EA33" i="6"/>
  <c r="IA33" i="6" s="1"/>
  <c r="DZ33" i="6"/>
  <c r="DY33" i="6"/>
  <c r="DX33" i="6"/>
  <c r="HX33" i="6" s="1"/>
  <c r="DW33" i="6"/>
  <c r="HW33" i="6" s="1"/>
  <c r="DV33" i="6"/>
  <c r="HV33" i="6" s="1"/>
  <c r="DU33" i="6"/>
  <c r="HU33" i="6" s="1"/>
  <c r="DT33" i="6"/>
  <c r="DS33" i="6"/>
  <c r="HS33" i="6" s="1"/>
  <c r="DR33" i="6"/>
  <c r="DQ33" i="6"/>
  <c r="DP33" i="6"/>
  <c r="HP33" i="6" s="1"/>
  <c r="DO33" i="6"/>
  <c r="DN33" i="6"/>
  <c r="HN33" i="6" s="1"/>
  <c r="DM33" i="6"/>
  <c r="HM33" i="6" s="1"/>
  <c r="DL33" i="6"/>
  <c r="DK33" i="6"/>
  <c r="DJ33" i="6"/>
  <c r="DI33" i="6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HC33" i="6" s="1"/>
  <c r="DB33" i="6"/>
  <c r="HB33" i="6" s="1"/>
  <c r="DA33" i="6"/>
  <c r="CZ33" i="6"/>
  <c r="GZ33" i="6" s="1"/>
  <c r="CY33" i="6"/>
  <c r="CX33" i="6"/>
  <c r="KS32" i="6"/>
  <c r="KN32" i="6"/>
  <c r="KM32" i="6"/>
  <c r="KL32" i="6"/>
  <c r="KK32" i="6"/>
  <c r="KC32" i="6"/>
  <c r="KB32" i="6"/>
  <c r="KA32" i="6"/>
  <c r="JU32" i="6"/>
  <c r="JS32" i="6"/>
  <c r="JR32" i="6"/>
  <c r="JP32" i="6"/>
  <c r="JO32" i="6"/>
  <c r="JN32" i="6"/>
  <c r="JM32" i="6"/>
  <c r="JE32" i="6"/>
  <c r="JC32" i="6"/>
  <c r="JB32" i="6"/>
  <c r="IZ32" i="6"/>
  <c r="IY32" i="6"/>
  <c r="IX32" i="6"/>
  <c r="IW32" i="6"/>
  <c r="IV32" i="6"/>
  <c r="IR32" i="6"/>
  <c r="IQ32" i="6"/>
  <c r="IP32" i="6"/>
  <c r="IO32" i="6"/>
  <c r="II32" i="6"/>
  <c r="IG32" i="6"/>
  <c r="ID32" i="6"/>
  <c r="HZ32" i="6"/>
  <c r="HY32" i="6"/>
  <c r="HW32" i="6"/>
  <c r="HT32" i="6"/>
  <c r="HS32" i="6"/>
  <c r="HR32" i="6"/>
  <c r="HQ32" i="6"/>
  <c r="HI32" i="6"/>
  <c r="HG32" i="6"/>
  <c r="HF32" i="6"/>
  <c r="HD32" i="6"/>
  <c r="HC32" i="6"/>
  <c r="HB32" i="6"/>
  <c r="HA32" i="6"/>
  <c r="GS32" i="6"/>
  <c r="GR32" i="6"/>
  <c r="KR32" i="6" s="1"/>
  <c r="GQ32" i="6"/>
  <c r="KQ32" i="6" s="1"/>
  <c r="GP32" i="6"/>
  <c r="KP32" i="6" s="1"/>
  <c r="GO32" i="6"/>
  <c r="KO32" i="6" s="1"/>
  <c r="GN32" i="6"/>
  <c r="GM32" i="6"/>
  <c r="GL32" i="6"/>
  <c r="GK32" i="6"/>
  <c r="GJ32" i="6"/>
  <c r="KJ32" i="6" s="1"/>
  <c r="GI32" i="6"/>
  <c r="KI32" i="6" s="1"/>
  <c r="GH32" i="6"/>
  <c r="KH32" i="6" s="1"/>
  <c r="GG32" i="6"/>
  <c r="KG32" i="6" s="1"/>
  <c r="GF32" i="6"/>
  <c r="KF32" i="6" s="1"/>
  <c r="GE32" i="6"/>
  <c r="KE32" i="6" s="1"/>
  <c r="GD32" i="6"/>
  <c r="KD32" i="6" s="1"/>
  <c r="GC32" i="6"/>
  <c r="GB32" i="6"/>
  <c r="GA32" i="6"/>
  <c r="FZ32" i="6"/>
  <c r="JZ32" i="6" s="1"/>
  <c r="FY32" i="6"/>
  <c r="JY32" i="6" s="1"/>
  <c r="FX32" i="6"/>
  <c r="JX32" i="6" s="1"/>
  <c r="FW32" i="6"/>
  <c r="JW32" i="6" s="1"/>
  <c r="FV32" i="6"/>
  <c r="JV32" i="6" s="1"/>
  <c r="FU32" i="6"/>
  <c r="FT32" i="6"/>
  <c r="JT32" i="6" s="1"/>
  <c r="FS32" i="6"/>
  <c r="FR32" i="6"/>
  <c r="FQ32" i="6"/>
  <c r="JQ32" i="6" s="1"/>
  <c r="FP32" i="6"/>
  <c r="FO32" i="6"/>
  <c r="FN32" i="6"/>
  <c r="FM32" i="6"/>
  <c r="FL32" i="6"/>
  <c r="JL32" i="6" s="1"/>
  <c r="FK32" i="6"/>
  <c r="JK32" i="6" s="1"/>
  <c r="FJ32" i="6"/>
  <c r="JJ32" i="6" s="1"/>
  <c r="FI32" i="6"/>
  <c r="JI32" i="6" s="1"/>
  <c r="FH32" i="6"/>
  <c r="JH32" i="6" s="1"/>
  <c r="FG32" i="6"/>
  <c r="JG32" i="6" s="1"/>
  <c r="FF32" i="6"/>
  <c r="JF32" i="6" s="1"/>
  <c r="FE32" i="6"/>
  <c r="FD32" i="6"/>
  <c r="JD32" i="6" s="1"/>
  <c r="FC32" i="6"/>
  <c r="FB32" i="6"/>
  <c r="FA32" i="6"/>
  <c r="JA32" i="6" s="1"/>
  <c r="EZ32" i="6"/>
  <c r="EY32" i="6"/>
  <c r="EX32" i="6"/>
  <c r="EW32" i="6"/>
  <c r="EV32" i="6"/>
  <c r="EU32" i="6"/>
  <c r="IU32" i="6" s="1"/>
  <c r="ET32" i="6"/>
  <c r="IT32" i="6" s="1"/>
  <c r="ES32" i="6"/>
  <c r="IS32" i="6" s="1"/>
  <c r="ER32" i="6"/>
  <c r="EQ32" i="6"/>
  <c r="EP32" i="6"/>
  <c r="EO32" i="6"/>
  <c r="EN32" i="6"/>
  <c r="IN32" i="6" s="1"/>
  <c r="EM32" i="6"/>
  <c r="IM32" i="6" s="1"/>
  <c r="EL32" i="6"/>
  <c r="IL32" i="6" s="1"/>
  <c r="EK32" i="6"/>
  <c r="IK32" i="6" s="1"/>
  <c r="EJ32" i="6"/>
  <c r="IJ32" i="6" s="1"/>
  <c r="EI32" i="6"/>
  <c r="EH32" i="6"/>
  <c r="IH32" i="6" s="1"/>
  <c r="EG32" i="6"/>
  <c r="EF32" i="6"/>
  <c r="IF32" i="6" s="1"/>
  <c r="EE32" i="6"/>
  <c r="IE32" i="6" s="1"/>
  <c r="ED32" i="6"/>
  <c r="EC32" i="6"/>
  <c r="IC32" i="6" s="1"/>
  <c r="EB32" i="6"/>
  <c r="IB32" i="6" s="1"/>
  <c r="EA32" i="6"/>
  <c r="IA32" i="6" s="1"/>
  <c r="DZ32" i="6"/>
  <c r="DY32" i="6"/>
  <c r="DX32" i="6"/>
  <c r="HX32" i="6" s="1"/>
  <c r="DW32" i="6"/>
  <c r="DV32" i="6"/>
  <c r="HV32" i="6" s="1"/>
  <c r="DU32" i="6"/>
  <c r="HU32" i="6" s="1"/>
  <c r="DT32" i="6"/>
  <c r="DS32" i="6"/>
  <c r="DR32" i="6"/>
  <c r="DQ32" i="6"/>
  <c r="DP32" i="6"/>
  <c r="HP32" i="6" s="1"/>
  <c r="DO32" i="6"/>
  <c r="HO32" i="6" s="1"/>
  <c r="DN32" i="6"/>
  <c r="HN32" i="6" s="1"/>
  <c r="DM32" i="6"/>
  <c r="HM32" i="6" s="1"/>
  <c r="DL32" i="6"/>
  <c r="HL32" i="6" s="1"/>
  <c r="DK32" i="6"/>
  <c r="HK32" i="6" s="1"/>
  <c r="DJ32" i="6"/>
  <c r="HJ32" i="6" s="1"/>
  <c r="DI32" i="6"/>
  <c r="DH32" i="6"/>
  <c r="HH32" i="6" s="1"/>
  <c r="DG32" i="6"/>
  <c r="DF32" i="6"/>
  <c r="DE32" i="6"/>
  <c r="HE32" i="6" s="1"/>
  <c r="DD32" i="6"/>
  <c r="DC32" i="6"/>
  <c r="DB32" i="6"/>
  <c r="DA32" i="6"/>
  <c r="CZ32" i="6"/>
  <c r="GZ32" i="6" s="1"/>
  <c r="CY32" i="6"/>
  <c r="GY32" i="6" s="1"/>
  <c r="CX32" i="6"/>
  <c r="GX32" i="6" s="1"/>
  <c r="KS31" i="6"/>
  <c r="KM31" i="6"/>
  <c r="KL31" i="6"/>
  <c r="KK31" i="6"/>
  <c r="KJ31" i="6"/>
  <c r="KI31" i="6"/>
  <c r="KC31" i="6"/>
  <c r="KB31" i="6"/>
  <c r="KA31" i="6"/>
  <c r="JZ31" i="6"/>
  <c r="JX31" i="6"/>
  <c r="JW31" i="6"/>
  <c r="JV31" i="6"/>
  <c r="JU31" i="6"/>
  <c r="JO31" i="6"/>
  <c r="JN31" i="6"/>
  <c r="JM31" i="6"/>
  <c r="JJ31" i="6"/>
  <c r="JG31" i="6"/>
  <c r="JE31" i="6"/>
  <c r="JD31" i="6"/>
  <c r="IZ31" i="6"/>
  <c r="IY31" i="6"/>
  <c r="IX31" i="6"/>
  <c r="IW31" i="6"/>
  <c r="IQ31" i="6"/>
  <c r="IP31" i="6"/>
  <c r="IO31" i="6"/>
  <c r="IH31" i="6"/>
  <c r="IG31" i="6"/>
  <c r="IF31" i="6"/>
  <c r="IE31" i="6"/>
  <c r="ID31" i="6"/>
  <c r="IB31" i="6"/>
  <c r="IA31" i="6"/>
  <c r="HZ31" i="6"/>
  <c r="HY31" i="6"/>
  <c r="HQ31" i="6"/>
  <c r="HL31" i="6"/>
  <c r="HK31" i="6"/>
  <c r="HI31" i="6"/>
  <c r="HG31" i="6"/>
  <c r="HD31" i="6"/>
  <c r="HC31" i="6"/>
  <c r="HB31" i="6"/>
  <c r="HA31" i="6"/>
  <c r="GS31" i="6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GL31" i="6"/>
  <c r="GK31" i="6"/>
  <c r="GJ31" i="6"/>
  <c r="GI31" i="6"/>
  <c r="GH31" i="6"/>
  <c r="KH31" i="6" s="1"/>
  <c r="GG31" i="6"/>
  <c r="KG31" i="6" s="1"/>
  <c r="GF31" i="6"/>
  <c r="KF31" i="6" s="1"/>
  <c r="GE31" i="6"/>
  <c r="KE31" i="6" s="1"/>
  <c r="GD31" i="6"/>
  <c r="KD31" i="6" s="1"/>
  <c r="GC31" i="6"/>
  <c r="GB31" i="6"/>
  <c r="GA31" i="6"/>
  <c r="FZ31" i="6"/>
  <c r="FY31" i="6"/>
  <c r="JY31" i="6" s="1"/>
  <c r="FX31" i="6"/>
  <c r="FW31" i="6"/>
  <c r="FV31" i="6"/>
  <c r="FU31" i="6"/>
  <c r="FT31" i="6"/>
  <c r="JT31" i="6" s="1"/>
  <c r="FS31" i="6"/>
  <c r="JS31" i="6" s="1"/>
  <c r="FR31" i="6"/>
  <c r="JR31" i="6" s="1"/>
  <c r="FQ31" i="6"/>
  <c r="JQ31" i="6" s="1"/>
  <c r="FP31" i="6"/>
  <c r="JP31" i="6" s="1"/>
  <c r="FO31" i="6"/>
  <c r="FN31" i="6"/>
  <c r="FM31" i="6"/>
  <c r="FL31" i="6"/>
  <c r="JL31" i="6" s="1"/>
  <c r="FK31" i="6"/>
  <c r="JK31" i="6" s="1"/>
  <c r="FJ31" i="6"/>
  <c r="FI31" i="6"/>
  <c r="JI31" i="6" s="1"/>
  <c r="FH31" i="6"/>
  <c r="JH31" i="6" s="1"/>
  <c r="FG31" i="6"/>
  <c r="FF31" i="6"/>
  <c r="JF31" i="6" s="1"/>
  <c r="FE31" i="6"/>
  <c r="FD31" i="6"/>
  <c r="FC31" i="6"/>
  <c r="JC31" i="6" s="1"/>
  <c r="FB31" i="6"/>
  <c r="JB31" i="6" s="1"/>
  <c r="FA31" i="6"/>
  <c r="JA31" i="6" s="1"/>
  <c r="EZ31" i="6"/>
  <c r="EY31" i="6"/>
  <c r="EX31" i="6"/>
  <c r="EW31" i="6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EP31" i="6"/>
  <c r="EO31" i="6"/>
  <c r="EN31" i="6"/>
  <c r="IN31" i="6" s="1"/>
  <c r="EM31" i="6"/>
  <c r="IM31" i="6" s="1"/>
  <c r="EL31" i="6"/>
  <c r="IL31" i="6" s="1"/>
  <c r="EK31" i="6"/>
  <c r="IK31" i="6" s="1"/>
  <c r="EJ31" i="6"/>
  <c r="IJ31" i="6" s="1"/>
  <c r="EI31" i="6"/>
  <c r="II31" i="6" s="1"/>
  <c r="EH31" i="6"/>
  <c r="EG31" i="6"/>
  <c r="EF31" i="6"/>
  <c r="EE31" i="6"/>
  <c r="ED31" i="6"/>
  <c r="EC31" i="6"/>
  <c r="IC31" i="6" s="1"/>
  <c r="EB31" i="6"/>
  <c r="EA31" i="6"/>
  <c r="DZ31" i="6"/>
  <c r="DY31" i="6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HS31" i="6" s="1"/>
  <c r="DR31" i="6"/>
  <c r="HR31" i="6" s="1"/>
  <c r="DQ31" i="6"/>
  <c r="DP31" i="6"/>
  <c r="HP31" i="6" s="1"/>
  <c r="DO31" i="6"/>
  <c r="HO31" i="6" s="1"/>
  <c r="DN31" i="6"/>
  <c r="HN31" i="6" s="1"/>
  <c r="DM31" i="6"/>
  <c r="HM31" i="6" s="1"/>
  <c r="DL31" i="6"/>
  <c r="DK31" i="6"/>
  <c r="DJ31" i="6"/>
  <c r="HJ31" i="6" s="1"/>
  <c r="DI31" i="6"/>
  <c r="DH31" i="6"/>
  <c r="HH31" i="6" s="1"/>
  <c r="DG31" i="6"/>
  <c r="DF31" i="6"/>
  <c r="HF31" i="6" s="1"/>
  <c r="DE31" i="6"/>
  <c r="HE31" i="6" s="1"/>
  <c r="DD31" i="6"/>
  <c r="DC31" i="6"/>
  <c r="DB31" i="6"/>
  <c r="DA31" i="6"/>
  <c r="CZ31" i="6"/>
  <c r="GZ31" i="6" s="1"/>
  <c r="CY31" i="6"/>
  <c r="GY31" i="6" s="1"/>
  <c r="CX31" i="6"/>
  <c r="GX31" i="6" s="1"/>
  <c r="KS30" i="6"/>
  <c r="KM30" i="6"/>
  <c r="KL30" i="6"/>
  <c r="KK30" i="6"/>
  <c r="KJ30" i="6"/>
  <c r="KI30" i="6"/>
  <c r="KH30" i="6"/>
  <c r="KF30" i="6"/>
  <c r="KE30" i="6"/>
  <c r="KD30" i="6"/>
  <c r="KC30" i="6"/>
  <c r="JW30" i="6"/>
  <c r="JV30" i="6"/>
  <c r="JU30" i="6"/>
  <c r="JO30" i="6"/>
  <c r="JN30" i="6"/>
  <c r="JH30" i="6"/>
  <c r="JG30" i="6"/>
  <c r="JF30" i="6"/>
  <c r="JE30" i="6"/>
  <c r="IY30" i="6"/>
  <c r="IX30" i="6"/>
  <c r="IW30" i="6"/>
  <c r="IR30" i="6"/>
  <c r="IQ30" i="6"/>
  <c r="IP30" i="6"/>
  <c r="IO30" i="6"/>
  <c r="IN30" i="6"/>
  <c r="IM30" i="6"/>
  <c r="IL30" i="6"/>
  <c r="IK30" i="6"/>
  <c r="IJ30" i="6"/>
  <c r="II30" i="6"/>
  <c r="IH30" i="6"/>
  <c r="IG30" i="6"/>
  <c r="IA30" i="6"/>
  <c r="HZ30" i="6"/>
  <c r="HY30" i="6"/>
  <c r="HW30" i="6"/>
  <c r="HS30" i="6"/>
  <c r="HQ30" i="6"/>
  <c r="HO30" i="6"/>
  <c r="HN30" i="6"/>
  <c r="HL30" i="6"/>
  <c r="HK30" i="6"/>
  <c r="HJ30" i="6"/>
  <c r="HI30" i="6"/>
  <c r="HC30" i="6"/>
  <c r="HB30" i="6"/>
  <c r="HA30" i="6"/>
  <c r="GS30" i="6"/>
  <c r="GR30" i="6"/>
  <c r="KR30" i="6" s="1"/>
  <c r="GQ30" i="6"/>
  <c r="KQ30" i="6" s="1"/>
  <c r="GP30" i="6"/>
  <c r="KP30" i="6" s="1"/>
  <c r="GO30" i="6"/>
  <c r="KO30" i="6" s="1"/>
  <c r="GN30" i="6"/>
  <c r="KN30" i="6" s="1"/>
  <c r="GM30" i="6"/>
  <c r="GL30" i="6"/>
  <c r="GK30" i="6"/>
  <c r="GJ30" i="6"/>
  <c r="GI30" i="6"/>
  <c r="GH30" i="6"/>
  <c r="GG30" i="6"/>
  <c r="KG30" i="6" s="1"/>
  <c r="GF30" i="6"/>
  <c r="GE30" i="6"/>
  <c r="GD30" i="6"/>
  <c r="GC30" i="6"/>
  <c r="GB30" i="6"/>
  <c r="KB30" i="6" s="1"/>
  <c r="GA30" i="6"/>
  <c r="KA30" i="6" s="1"/>
  <c r="FZ30" i="6"/>
  <c r="JZ30" i="6" s="1"/>
  <c r="FY30" i="6"/>
  <c r="JY30" i="6" s="1"/>
  <c r="FX30" i="6"/>
  <c r="JX30" i="6" s="1"/>
  <c r="FW30" i="6"/>
  <c r="FV30" i="6"/>
  <c r="FU30" i="6"/>
  <c r="FT30" i="6"/>
  <c r="JT30" i="6" s="1"/>
  <c r="FS30" i="6"/>
  <c r="JS30" i="6" s="1"/>
  <c r="FR30" i="6"/>
  <c r="JR30" i="6" s="1"/>
  <c r="FQ30" i="6"/>
  <c r="JQ30" i="6" s="1"/>
  <c r="FP30" i="6"/>
  <c r="JP30" i="6" s="1"/>
  <c r="FO30" i="6"/>
  <c r="FN30" i="6"/>
  <c r="FM30" i="6"/>
  <c r="JM30" i="6" s="1"/>
  <c r="FL30" i="6"/>
  <c r="JL30" i="6" s="1"/>
  <c r="FK30" i="6"/>
  <c r="JK30" i="6" s="1"/>
  <c r="FJ30" i="6"/>
  <c r="JJ30" i="6" s="1"/>
  <c r="FI30" i="6"/>
  <c r="JI30" i="6" s="1"/>
  <c r="FH30" i="6"/>
  <c r="FG30" i="6"/>
  <c r="FF30" i="6"/>
  <c r="FE30" i="6"/>
  <c r="FD30" i="6"/>
  <c r="JD30" i="6" s="1"/>
  <c r="FC30" i="6"/>
  <c r="JC30" i="6" s="1"/>
  <c r="FB30" i="6"/>
  <c r="JB30" i="6" s="1"/>
  <c r="FA30" i="6"/>
  <c r="JA30" i="6" s="1"/>
  <c r="EZ30" i="6"/>
  <c r="IZ30" i="6" s="1"/>
  <c r="EY30" i="6"/>
  <c r="EX30" i="6"/>
  <c r="EW30" i="6"/>
  <c r="EV30" i="6"/>
  <c r="IV30" i="6" s="1"/>
  <c r="EU30" i="6"/>
  <c r="IU30" i="6" s="1"/>
  <c r="ET30" i="6"/>
  <c r="IT30" i="6" s="1"/>
  <c r="ES30" i="6"/>
  <c r="IS30" i="6" s="1"/>
  <c r="ER30" i="6"/>
  <c r="EQ30" i="6"/>
  <c r="EP30" i="6"/>
  <c r="EO30" i="6"/>
  <c r="EN30" i="6"/>
  <c r="EM30" i="6"/>
  <c r="EL30" i="6"/>
  <c r="EK30" i="6"/>
  <c r="EJ30" i="6"/>
  <c r="EI30" i="6"/>
  <c r="EH30" i="6"/>
  <c r="EG30" i="6"/>
  <c r="EF30" i="6"/>
  <c r="IF30" i="6" s="1"/>
  <c r="EE30" i="6"/>
  <c r="IE30" i="6" s="1"/>
  <c r="ED30" i="6"/>
  <c r="ID30" i="6" s="1"/>
  <c r="EC30" i="6"/>
  <c r="IC30" i="6" s="1"/>
  <c r="EB30" i="6"/>
  <c r="IB30" i="6" s="1"/>
  <c r="EA30" i="6"/>
  <c r="DZ30" i="6"/>
  <c r="DY30" i="6"/>
  <c r="DX30" i="6"/>
  <c r="HX30" i="6" s="1"/>
  <c r="DW30" i="6"/>
  <c r="DV30" i="6"/>
  <c r="HV30" i="6" s="1"/>
  <c r="DU30" i="6"/>
  <c r="HU30" i="6" s="1"/>
  <c r="DT30" i="6"/>
  <c r="HT30" i="6" s="1"/>
  <c r="DS30" i="6"/>
  <c r="DR30" i="6"/>
  <c r="HR30" i="6" s="1"/>
  <c r="DQ30" i="6"/>
  <c r="DP30" i="6"/>
  <c r="HP30" i="6" s="1"/>
  <c r="DO30" i="6"/>
  <c r="DN30" i="6"/>
  <c r="DM30" i="6"/>
  <c r="HM30" i="6" s="1"/>
  <c r="DL30" i="6"/>
  <c r="DK30" i="6"/>
  <c r="DJ30" i="6"/>
  <c r="DI30" i="6"/>
  <c r="DH30" i="6"/>
  <c r="HH30" i="6" s="1"/>
  <c r="DG30" i="6"/>
  <c r="HG30" i="6" s="1"/>
  <c r="DF30" i="6"/>
  <c r="HF30" i="6" s="1"/>
  <c r="DE30" i="6"/>
  <c r="HE30" i="6" s="1"/>
  <c r="DD30" i="6"/>
  <c r="HD30" i="6" s="1"/>
  <c r="DC30" i="6"/>
  <c r="DB30" i="6"/>
  <c r="DA30" i="6"/>
  <c r="CZ30" i="6"/>
  <c r="GZ30" i="6" s="1"/>
  <c r="CY30" i="6"/>
  <c r="GY30" i="6" s="1"/>
  <c r="CX30" i="6"/>
  <c r="GX30" i="6" s="1"/>
  <c r="KS29" i="6"/>
  <c r="KR29" i="6"/>
  <c r="KQ29" i="6"/>
  <c r="KP29" i="6"/>
  <c r="KN29" i="6"/>
  <c r="KM29" i="6"/>
  <c r="KL29" i="6"/>
  <c r="KK29" i="6"/>
  <c r="KE29" i="6"/>
  <c r="KD29" i="6"/>
  <c r="KC29" i="6"/>
  <c r="JX29" i="6"/>
  <c r="JW29" i="6"/>
  <c r="JR29" i="6"/>
  <c r="JP29" i="6"/>
  <c r="JO29" i="6"/>
  <c r="JN29" i="6"/>
  <c r="JM29" i="6"/>
  <c r="JG29" i="6"/>
  <c r="JF29" i="6"/>
  <c r="JE29" i="6"/>
  <c r="JB29" i="6"/>
  <c r="IY29" i="6"/>
  <c r="IX29" i="6"/>
  <c r="IW29" i="6"/>
  <c r="IV29" i="6"/>
  <c r="IU29" i="6"/>
  <c r="IT29" i="6"/>
  <c r="IS29" i="6"/>
  <c r="IR29" i="6"/>
  <c r="IQ29" i="6"/>
  <c r="IP29" i="6"/>
  <c r="IO29" i="6"/>
  <c r="II29" i="6"/>
  <c r="IH29" i="6"/>
  <c r="IG29" i="6"/>
  <c r="IF29" i="6"/>
  <c r="HZ29" i="6"/>
  <c r="HW29" i="6"/>
  <c r="HV29" i="6"/>
  <c r="HT29" i="6"/>
  <c r="HS29" i="6"/>
  <c r="HR29" i="6"/>
  <c r="HQ29" i="6"/>
  <c r="HK29" i="6"/>
  <c r="HJ29" i="6"/>
  <c r="HI29" i="6"/>
  <c r="HD29" i="6"/>
  <c r="HC29" i="6"/>
  <c r="HB29" i="6"/>
  <c r="HA29" i="6"/>
  <c r="GZ29" i="6"/>
  <c r="GY29" i="6"/>
  <c r="GX29" i="6"/>
  <c r="GS29" i="6"/>
  <c r="GR29" i="6"/>
  <c r="GQ29" i="6"/>
  <c r="GP29" i="6"/>
  <c r="GO29" i="6"/>
  <c r="KO29" i="6" s="1"/>
  <c r="GN29" i="6"/>
  <c r="GM29" i="6"/>
  <c r="GL29" i="6"/>
  <c r="GK29" i="6"/>
  <c r="GJ29" i="6"/>
  <c r="KJ29" i="6" s="1"/>
  <c r="GI29" i="6"/>
  <c r="KI29" i="6" s="1"/>
  <c r="GH29" i="6"/>
  <c r="KH29" i="6" s="1"/>
  <c r="GG29" i="6"/>
  <c r="KG29" i="6" s="1"/>
  <c r="GF29" i="6"/>
  <c r="KF29" i="6" s="1"/>
  <c r="GE29" i="6"/>
  <c r="GD29" i="6"/>
  <c r="GC29" i="6"/>
  <c r="GB29" i="6"/>
  <c r="KB29" i="6" s="1"/>
  <c r="GA29" i="6"/>
  <c r="KA29" i="6" s="1"/>
  <c r="FZ29" i="6"/>
  <c r="JZ29" i="6" s="1"/>
  <c r="FY29" i="6"/>
  <c r="JY29" i="6" s="1"/>
  <c r="FX29" i="6"/>
  <c r="FW29" i="6"/>
  <c r="FV29" i="6"/>
  <c r="JV29" i="6" s="1"/>
  <c r="FU29" i="6"/>
  <c r="JU29" i="6" s="1"/>
  <c r="FT29" i="6"/>
  <c r="JT29" i="6" s="1"/>
  <c r="FS29" i="6"/>
  <c r="JS29" i="6" s="1"/>
  <c r="FR29" i="6"/>
  <c r="FQ29" i="6"/>
  <c r="JQ29" i="6" s="1"/>
  <c r="FP29" i="6"/>
  <c r="FO29" i="6"/>
  <c r="FN29" i="6"/>
  <c r="FM29" i="6"/>
  <c r="FL29" i="6"/>
  <c r="JL29" i="6" s="1"/>
  <c r="FK29" i="6"/>
  <c r="JK29" i="6" s="1"/>
  <c r="FJ29" i="6"/>
  <c r="JJ29" i="6" s="1"/>
  <c r="FI29" i="6"/>
  <c r="JI29" i="6" s="1"/>
  <c r="FH29" i="6"/>
  <c r="JH29" i="6" s="1"/>
  <c r="FG29" i="6"/>
  <c r="FF29" i="6"/>
  <c r="FE29" i="6"/>
  <c r="FD29" i="6"/>
  <c r="JD29" i="6" s="1"/>
  <c r="FC29" i="6"/>
  <c r="JC29" i="6" s="1"/>
  <c r="FB29" i="6"/>
  <c r="FA29" i="6"/>
  <c r="JA29" i="6" s="1"/>
  <c r="EZ29" i="6"/>
  <c r="IZ29" i="6" s="1"/>
  <c r="EY29" i="6"/>
  <c r="EX29" i="6"/>
  <c r="EW29" i="6"/>
  <c r="EV29" i="6"/>
  <c r="EU29" i="6"/>
  <c r="ET29" i="6"/>
  <c r="ES29" i="6"/>
  <c r="ER29" i="6"/>
  <c r="EQ29" i="6"/>
  <c r="EP29" i="6"/>
  <c r="EO29" i="6"/>
  <c r="EN29" i="6"/>
  <c r="IN29" i="6" s="1"/>
  <c r="EM29" i="6"/>
  <c r="IM29" i="6" s="1"/>
  <c r="EL29" i="6"/>
  <c r="IL29" i="6" s="1"/>
  <c r="EK29" i="6"/>
  <c r="IK29" i="6" s="1"/>
  <c r="EJ29" i="6"/>
  <c r="IJ29" i="6" s="1"/>
  <c r="EI29" i="6"/>
  <c r="EH29" i="6"/>
  <c r="EG29" i="6"/>
  <c r="EF29" i="6"/>
  <c r="EE29" i="6"/>
  <c r="IE29" i="6" s="1"/>
  <c r="ED29" i="6"/>
  <c r="ID29" i="6" s="1"/>
  <c r="EC29" i="6"/>
  <c r="IC29" i="6" s="1"/>
  <c r="EB29" i="6"/>
  <c r="IB29" i="6" s="1"/>
  <c r="EA29" i="6"/>
  <c r="IA29" i="6" s="1"/>
  <c r="DZ29" i="6"/>
  <c r="DY29" i="6"/>
  <c r="HY29" i="6" s="1"/>
  <c r="DX29" i="6"/>
  <c r="HX29" i="6" s="1"/>
  <c r="DW29" i="6"/>
  <c r="DV29" i="6"/>
  <c r="DU29" i="6"/>
  <c r="HU29" i="6" s="1"/>
  <c r="DT29" i="6"/>
  <c r="DS29" i="6"/>
  <c r="DR29" i="6"/>
  <c r="DQ29" i="6"/>
  <c r="DP29" i="6"/>
  <c r="HP29" i="6" s="1"/>
  <c r="DO29" i="6"/>
  <c r="HO29" i="6" s="1"/>
  <c r="DN29" i="6"/>
  <c r="HN29" i="6" s="1"/>
  <c r="DM29" i="6"/>
  <c r="HM29" i="6" s="1"/>
  <c r="DL29" i="6"/>
  <c r="HL29" i="6" s="1"/>
  <c r="DK29" i="6"/>
  <c r="DJ29" i="6"/>
  <c r="DI29" i="6"/>
  <c r="DH29" i="6"/>
  <c r="HH29" i="6" s="1"/>
  <c r="DG29" i="6"/>
  <c r="HG29" i="6" s="1"/>
  <c r="DF29" i="6"/>
  <c r="HF29" i="6" s="1"/>
  <c r="DE29" i="6"/>
  <c r="HE29" i="6" s="1"/>
  <c r="DD29" i="6"/>
  <c r="DC29" i="6"/>
  <c r="DB29" i="6"/>
  <c r="DA29" i="6"/>
  <c r="CZ29" i="6"/>
  <c r="CY29" i="6"/>
  <c r="CX29" i="6"/>
  <c r="KS28" i="6"/>
  <c r="KK28" i="6"/>
  <c r="KJ28" i="6"/>
  <c r="KI28" i="6"/>
  <c r="KH28" i="6"/>
  <c r="KF28" i="6"/>
  <c r="KE28" i="6"/>
  <c r="JZ28" i="6"/>
  <c r="JY28" i="6"/>
  <c r="JX28" i="6"/>
  <c r="JW28" i="6"/>
  <c r="JV28" i="6"/>
  <c r="JU28" i="6"/>
  <c r="JM28" i="6"/>
  <c r="JL28" i="6"/>
  <c r="JK28" i="6"/>
  <c r="JJ28" i="6"/>
  <c r="JD28" i="6"/>
  <c r="JB28" i="6"/>
  <c r="JA28" i="6"/>
  <c r="IZ28" i="6"/>
  <c r="IY28" i="6"/>
  <c r="IX28" i="6"/>
  <c r="IW28" i="6"/>
  <c r="IO28" i="6"/>
  <c r="IN28" i="6"/>
  <c r="IM28" i="6"/>
  <c r="IL28" i="6"/>
  <c r="IE28" i="6"/>
  <c r="ID28" i="6"/>
  <c r="IC28" i="6"/>
  <c r="IB28" i="6"/>
  <c r="IA28" i="6"/>
  <c r="HZ28" i="6"/>
  <c r="HY28" i="6"/>
  <c r="HQ28" i="6"/>
  <c r="HK28" i="6"/>
  <c r="HI28" i="6"/>
  <c r="HH28" i="6"/>
  <c r="HF28" i="6"/>
  <c r="HD28" i="6"/>
  <c r="HC28" i="6"/>
  <c r="HB28" i="6"/>
  <c r="HA28" i="6"/>
  <c r="GS28" i="6"/>
  <c r="GR28" i="6"/>
  <c r="KR28" i="6" s="1"/>
  <c r="GQ28" i="6"/>
  <c r="KQ28" i="6" s="1"/>
  <c r="GP28" i="6"/>
  <c r="KP28" i="6" s="1"/>
  <c r="GO28" i="6"/>
  <c r="KO28" i="6" s="1"/>
  <c r="GN28" i="6"/>
  <c r="KN28" i="6" s="1"/>
  <c r="GM28" i="6"/>
  <c r="KM28" i="6" s="1"/>
  <c r="GL28" i="6"/>
  <c r="KL28" i="6" s="1"/>
  <c r="GK28" i="6"/>
  <c r="GJ28" i="6"/>
  <c r="GI28" i="6"/>
  <c r="GH28" i="6"/>
  <c r="GG28" i="6"/>
  <c r="KG28" i="6" s="1"/>
  <c r="GF28" i="6"/>
  <c r="GE28" i="6"/>
  <c r="GD28" i="6"/>
  <c r="KD28" i="6" s="1"/>
  <c r="GC28" i="6"/>
  <c r="KC28" i="6" s="1"/>
  <c r="GB28" i="6"/>
  <c r="KB28" i="6" s="1"/>
  <c r="GA28" i="6"/>
  <c r="KA28" i="6" s="1"/>
  <c r="FZ28" i="6"/>
  <c r="FY28" i="6"/>
  <c r="FX28" i="6"/>
  <c r="FW28" i="6"/>
  <c r="FV28" i="6"/>
  <c r="FU28" i="6"/>
  <c r="FT28" i="6"/>
  <c r="JT28" i="6" s="1"/>
  <c r="FS28" i="6"/>
  <c r="JS28" i="6" s="1"/>
  <c r="FR28" i="6"/>
  <c r="JR28" i="6" s="1"/>
  <c r="FQ28" i="6"/>
  <c r="JQ28" i="6" s="1"/>
  <c r="FP28" i="6"/>
  <c r="JP28" i="6" s="1"/>
  <c r="FO28" i="6"/>
  <c r="JO28" i="6" s="1"/>
  <c r="FN28" i="6"/>
  <c r="JN28" i="6" s="1"/>
  <c r="FM28" i="6"/>
  <c r="FL28" i="6"/>
  <c r="FK28" i="6"/>
  <c r="FJ28" i="6"/>
  <c r="FI28" i="6"/>
  <c r="JI28" i="6" s="1"/>
  <c r="FH28" i="6"/>
  <c r="JH28" i="6" s="1"/>
  <c r="FG28" i="6"/>
  <c r="JG28" i="6" s="1"/>
  <c r="FF28" i="6"/>
  <c r="JF28" i="6" s="1"/>
  <c r="FE28" i="6"/>
  <c r="JE28" i="6" s="1"/>
  <c r="FD28" i="6"/>
  <c r="FC28" i="6"/>
  <c r="JC28" i="6" s="1"/>
  <c r="FB28" i="6"/>
  <c r="FA28" i="6"/>
  <c r="EZ28" i="6"/>
  <c r="EY28" i="6"/>
  <c r="EX28" i="6"/>
  <c r="EW28" i="6"/>
  <c r="EV28" i="6"/>
  <c r="IV28" i="6" s="1"/>
  <c r="EU28" i="6"/>
  <c r="IU28" i="6" s="1"/>
  <c r="ET28" i="6"/>
  <c r="IT28" i="6" s="1"/>
  <c r="ES28" i="6"/>
  <c r="IS28" i="6" s="1"/>
  <c r="ER28" i="6"/>
  <c r="IR28" i="6" s="1"/>
  <c r="EQ28" i="6"/>
  <c r="IQ28" i="6" s="1"/>
  <c r="EP28" i="6"/>
  <c r="IP28" i="6" s="1"/>
  <c r="EO28" i="6"/>
  <c r="EN28" i="6"/>
  <c r="EM28" i="6"/>
  <c r="EL28" i="6"/>
  <c r="EK28" i="6"/>
  <c r="IK28" i="6" s="1"/>
  <c r="EJ28" i="6"/>
  <c r="IJ28" i="6" s="1"/>
  <c r="EI28" i="6"/>
  <c r="II28" i="6" s="1"/>
  <c r="EH28" i="6"/>
  <c r="IH28" i="6" s="1"/>
  <c r="EG28" i="6"/>
  <c r="IG28" i="6" s="1"/>
  <c r="EF28" i="6"/>
  <c r="IF28" i="6" s="1"/>
  <c r="EE28" i="6"/>
  <c r="ED28" i="6"/>
  <c r="EC28" i="6"/>
  <c r="EB28" i="6"/>
  <c r="EA28" i="6"/>
  <c r="DZ28" i="6"/>
  <c r="DY28" i="6"/>
  <c r="DX28" i="6"/>
  <c r="HX28" i="6" s="1"/>
  <c r="DW28" i="6"/>
  <c r="HW28" i="6" s="1"/>
  <c r="DV28" i="6"/>
  <c r="HV28" i="6" s="1"/>
  <c r="DU28" i="6"/>
  <c r="HU28" i="6" s="1"/>
  <c r="DT28" i="6"/>
  <c r="HT28" i="6" s="1"/>
  <c r="DS28" i="6"/>
  <c r="HS28" i="6" s="1"/>
  <c r="DR28" i="6"/>
  <c r="HR28" i="6" s="1"/>
  <c r="DQ28" i="6"/>
  <c r="DP28" i="6"/>
  <c r="HP28" i="6" s="1"/>
  <c r="DO28" i="6"/>
  <c r="HO28" i="6" s="1"/>
  <c r="DN28" i="6"/>
  <c r="HN28" i="6" s="1"/>
  <c r="DM28" i="6"/>
  <c r="HM28" i="6" s="1"/>
  <c r="DL28" i="6"/>
  <c r="HL28" i="6" s="1"/>
  <c r="DK28" i="6"/>
  <c r="DJ28" i="6"/>
  <c r="HJ28" i="6" s="1"/>
  <c r="DI28" i="6"/>
  <c r="DH28" i="6"/>
  <c r="DG28" i="6"/>
  <c r="HG28" i="6" s="1"/>
  <c r="DF28" i="6"/>
  <c r="DE28" i="6"/>
  <c r="HE28" i="6" s="1"/>
  <c r="DD28" i="6"/>
  <c r="DC28" i="6"/>
  <c r="DB28" i="6"/>
  <c r="DA28" i="6"/>
  <c r="CZ28" i="6"/>
  <c r="GZ28" i="6" s="1"/>
  <c r="CY28" i="6"/>
  <c r="GY28" i="6" s="1"/>
  <c r="CX28" i="6"/>
  <c r="GX28" i="6" s="1"/>
  <c r="KS27" i="6"/>
  <c r="KR27" i="6"/>
  <c r="KQ27" i="6"/>
  <c r="KP27" i="6"/>
  <c r="KJ27" i="6"/>
  <c r="KI27" i="6"/>
  <c r="KH27" i="6"/>
  <c r="KG27" i="6"/>
  <c r="KF27" i="6"/>
  <c r="KE27" i="6"/>
  <c r="KD27" i="6"/>
  <c r="KC27" i="6"/>
  <c r="JU27" i="6"/>
  <c r="JT27" i="6"/>
  <c r="JS27" i="6"/>
  <c r="JR27" i="6"/>
  <c r="JL27" i="6"/>
  <c r="JK27" i="6"/>
  <c r="JH27" i="6"/>
  <c r="JG27" i="6"/>
  <c r="JF27" i="6"/>
  <c r="JE27" i="6"/>
  <c r="IW27" i="6"/>
  <c r="IV27" i="6"/>
  <c r="IU27" i="6"/>
  <c r="IT27" i="6"/>
  <c r="IN27" i="6"/>
  <c r="IM27" i="6"/>
  <c r="IL27" i="6"/>
  <c r="IK27" i="6"/>
  <c r="IJ27" i="6"/>
  <c r="II27" i="6"/>
  <c r="IH27" i="6"/>
  <c r="IG27" i="6"/>
  <c r="HY27" i="6"/>
  <c r="HX27" i="6"/>
  <c r="HW27" i="6"/>
  <c r="HV27" i="6"/>
  <c r="HS27" i="6"/>
  <c r="HP27" i="6"/>
  <c r="HN27" i="6"/>
  <c r="HL27" i="6"/>
  <c r="HK27" i="6"/>
  <c r="HJ27" i="6"/>
  <c r="HI27" i="6"/>
  <c r="HA27" i="6"/>
  <c r="GZ27" i="6"/>
  <c r="GY27" i="6"/>
  <c r="GX27" i="6"/>
  <c r="GS27" i="6"/>
  <c r="GR27" i="6"/>
  <c r="GQ27" i="6"/>
  <c r="GP27" i="6"/>
  <c r="GO27" i="6"/>
  <c r="KO27" i="6" s="1"/>
  <c r="GN27" i="6"/>
  <c r="KN27" i="6" s="1"/>
  <c r="GM27" i="6"/>
  <c r="KM27" i="6" s="1"/>
  <c r="GL27" i="6"/>
  <c r="KL27" i="6" s="1"/>
  <c r="GK27" i="6"/>
  <c r="KK27" i="6" s="1"/>
  <c r="GJ27" i="6"/>
  <c r="GI27" i="6"/>
  <c r="GH27" i="6"/>
  <c r="GG27" i="6"/>
  <c r="GF27" i="6"/>
  <c r="GE27" i="6"/>
  <c r="GD27" i="6"/>
  <c r="GC27" i="6"/>
  <c r="GB27" i="6"/>
  <c r="KB27" i="6" s="1"/>
  <c r="GA27" i="6"/>
  <c r="KA27" i="6" s="1"/>
  <c r="FZ27" i="6"/>
  <c r="JZ27" i="6" s="1"/>
  <c r="FY27" i="6"/>
  <c r="JY27" i="6" s="1"/>
  <c r="FX27" i="6"/>
  <c r="JX27" i="6" s="1"/>
  <c r="FW27" i="6"/>
  <c r="JW27" i="6" s="1"/>
  <c r="FV27" i="6"/>
  <c r="JV27" i="6" s="1"/>
  <c r="FU27" i="6"/>
  <c r="FT27" i="6"/>
  <c r="FS27" i="6"/>
  <c r="FR27" i="6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FK27" i="6"/>
  <c r="FJ27" i="6"/>
  <c r="JJ27" i="6" s="1"/>
  <c r="FI27" i="6"/>
  <c r="JI27" i="6" s="1"/>
  <c r="FH27" i="6"/>
  <c r="FG27" i="6"/>
  <c r="FF27" i="6"/>
  <c r="FE27" i="6"/>
  <c r="FD27" i="6"/>
  <c r="JD27" i="6" s="1"/>
  <c r="FC27" i="6"/>
  <c r="JC27" i="6" s="1"/>
  <c r="FB27" i="6"/>
  <c r="JB27" i="6" s="1"/>
  <c r="FA27" i="6"/>
  <c r="JA27" i="6" s="1"/>
  <c r="EZ27" i="6"/>
  <c r="IZ27" i="6" s="1"/>
  <c r="EY27" i="6"/>
  <c r="IY27" i="6" s="1"/>
  <c r="EX27" i="6"/>
  <c r="IX27" i="6" s="1"/>
  <c r="EW27" i="6"/>
  <c r="EV27" i="6"/>
  <c r="EU27" i="6"/>
  <c r="ET27" i="6"/>
  <c r="ES27" i="6"/>
  <c r="IS27" i="6" s="1"/>
  <c r="ER27" i="6"/>
  <c r="IR27" i="6" s="1"/>
  <c r="EQ27" i="6"/>
  <c r="IQ27" i="6" s="1"/>
  <c r="EP27" i="6"/>
  <c r="IP27" i="6" s="1"/>
  <c r="EO27" i="6"/>
  <c r="IO27" i="6" s="1"/>
  <c r="EN27" i="6"/>
  <c r="EM27" i="6"/>
  <c r="EL27" i="6"/>
  <c r="EK27" i="6"/>
  <c r="EJ27" i="6"/>
  <c r="EI27" i="6"/>
  <c r="EH27" i="6"/>
  <c r="EG27" i="6"/>
  <c r="EF27" i="6"/>
  <c r="IF27" i="6" s="1"/>
  <c r="EE27" i="6"/>
  <c r="IE27" i="6" s="1"/>
  <c r="ED27" i="6"/>
  <c r="ID27" i="6" s="1"/>
  <c r="EC27" i="6"/>
  <c r="IC27" i="6" s="1"/>
  <c r="EB27" i="6"/>
  <c r="IB27" i="6" s="1"/>
  <c r="EA27" i="6"/>
  <c r="IA27" i="6" s="1"/>
  <c r="DZ27" i="6"/>
  <c r="HZ27" i="6" s="1"/>
  <c r="DY27" i="6"/>
  <c r="DX27" i="6"/>
  <c r="DW27" i="6"/>
  <c r="DV27" i="6"/>
  <c r="DU27" i="6"/>
  <c r="HU27" i="6" s="1"/>
  <c r="DT27" i="6"/>
  <c r="HT27" i="6" s="1"/>
  <c r="DS27" i="6"/>
  <c r="DR27" i="6"/>
  <c r="HR27" i="6" s="1"/>
  <c r="DQ27" i="6"/>
  <c r="HQ27" i="6" s="1"/>
  <c r="DP27" i="6"/>
  <c r="DO27" i="6"/>
  <c r="HO27" i="6" s="1"/>
  <c r="DN27" i="6"/>
  <c r="DM27" i="6"/>
  <c r="HM27" i="6" s="1"/>
  <c r="DL27" i="6"/>
  <c r="DK27" i="6"/>
  <c r="DJ27" i="6"/>
  <c r="DI27" i="6"/>
  <c r="DH27" i="6"/>
  <c r="HH27" i="6" s="1"/>
  <c r="DG27" i="6"/>
  <c r="HG27" i="6" s="1"/>
  <c r="DF27" i="6"/>
  <c r="HF27" i="6" s="1"/>
  <c r="DE27" i="6"/>
  <c r="HE27" i="6" s="1"/>
  <c r="DD27" i="6"/>
  <c r="HD27" i="6" s="1"/>
  <c r="DC27" i="6"/>
  <c r="HC27" i="6" s="1"/>
  <c r="DB27" i="6"/>
  <c r="HB27" i="6" s="1"/>
  <c r="DA27" i="6"/>
  <c r="CZ27" i="6"/>
  <c r="CY27" i="6"/>
  <c r="CX27" i="6"/>
  <c r="KR26" i="6"/>
  <c r="KQ26" i="6"/>
  <c r="KP26" i="6"/>
  <c r="KO26" i="6"/>
  <c r="KN26" i="6"/>
  <c r="KM26" i="6"/>
  <c r="KL26" i="6"/>
  <c r="KK26" i="6"/>
  <c r="KC26" i="6"/>
  <c r="KB26" i="6"/>
  <c r="KA26" i="6"/>
  <c r="JZ26" i="6"/>
  <c r="JU26" i="6"/>
  <c r="JT26" i="6"/>
  <c r="JP26" i="6"/>
  <c r="JO26" i="6"/>
  <c r="JN26" i="6"/>
  <c r="JM26" i="6"/>
  <c r="JE26" i="6"/>
  <c r="JD26" i="6"/>
  <c r="JC26" i="6"/>
  <c r="JB26" i="6"/>
  <c r="IV26" i="6"/>
  <c r="IU26" i="6"/>
  <c r="IT26" i="6"/>
  <c r="IS26" i="6"/>
  <c r="IR26" i="6"/>
  <c r="IQ26" i="6"/>
  <c r="IP26" i="6"/>
  <c r="IO26" i="6"/>
  <c r="IG26" i="6"/>
  <c r="IF26" i="6"/>
  <c r="IE26" i="6"/>
  <c r="ID26" i="6"/>
  <c r="IB26" i="6"/>
  <c r="IA26" i="6"/>
  <c r="HW26" i="6"/>
  <c r="HT26" i="6"/>
  <c r="HS26" i="6"/>
  <c r="HR26" i="6"/>
  <c r="HQ26" i="6"/>
  <c r="HI26" i="6"/>
  <c r="HH26" i="6"/>
  <c r="HG26" i="6"/>
  <c r="GZ26" i="6"/>
  <c r="GY26" i="6"/>
  <c r="GX26" i="6"/>
  <c r="GS26" i="6"/>
  <c r="KS26" i="6" s="1"/>
  <c r="GR26" i="6"/>
  <c r="GQ26" i="6"/>
  <c r="GP26" i="6"/>
  <c r="GO26" i="6"/>
  <c r="GN26" i="6"/>
  <c r="GM26" i="6"/>
  <c r="GL26" i="6"/>
  <c r="GK26" i="6"/>
  <c r="GJ26" i="6"/>
  <c r="KJ26" i="6" s="1"/>
  <c r="GI26" i="6"/>
  <c r="KI26" i="6" s="1"/>
  <c r="GH26" i="6"/>
  <c r="KH26" i="6" s="1"/>
  <c r="GG26" i="6"/>
  <c r="KG26" i="6" s="1"/>
  <c r="GF26" i="6"/>
  <c r="KF26" i="6" s="1"/>
  <c r="GE26" i="6"/>
  <c r="KE26" i="6" s="1"/>
  <c r="GD26" i="6"/>
  <c r="KD26" i="6" s="1"/>
  <c r="GC26" i="6"/>
  <c r="GB26" i="6"/>
  <c r="GA26" i="6"/>
  <c r="FZ26" i="6"/>
  <c r="FY26" i="6"/>
  <c r="JY26" i="6" s="1"/>
  <c r="FX26" i="6"/>
  <c r="JX26" i="6" s="1"/>
  <c r="FW26" i="6"/>
  <c r="JW26" i="6" s="1"/>
  <c r="FV26" i="6"/>
  <c r="JV26" i="6" s="1"/>
  <c r="FU26" i="6"/>
  <c r="FT26" i="6"/>
  <c r="FS26" i="6"/>
  <c r="JS26" i="6" s="1"/>
  <c r="FR26" i="6"/>
  <c r="JR26" i="6" s="1"/>
  <c r="FQ26" i="6"/>
  <c r="JQ26" i="6" s="1"/>
  <c r="FP26" i="6"/>
  <c r="FO26" i="6"/>
  <c r="FN26" i="6"/>
  <c r="FM26" i="6"/>
  <c r="FL26" i="6"/>
  <c r="JL26" i="6" s="1"/>
  <c r="FK26" i="6"/>
  <c r="JK26" i="6" s="1"/>
  <c r="FJ26" i="6"/>
  <c r="JJ26" i="6" s="1"/>
  <c r="FI26" i="6"/>
  <c r="JI26" i="6" s="1"/>
  <c r="FH26" i="6"/>
  <c r="JH26" i="6" s="1"/>
  <c r="FG26" i="6"/>
  <c r="JG26" i="6" s="1"/>
  <c r="FF26" i="6"/>
  <c r="JF26" i="6" s="1"/>
  <c r="FE26" i="6"/>
  <c r="FD26" i="6"/>
  <c r="FC26" i="6"/>
  <c r="FB26" i="6"/>
  <c r="FA26" i="6"/>
  <c r="JA26" i="6" s="1"/>
  <c r="EZ26" i="6"/>
  <c r="IZ26" i="6" s="1"/>
  <c r="EY26" i="6"/>
  <c r="IY26" i="6" s="1"/>
  <c r="EX26" i="6"/>
  <c r="IX26" i="6" s="1"/>
  <c r="EW26" i="6"/>
  <c r="IW26" i="6" s="1"/>
  <c r="EV26" i="6"/>
  <c r="EU26" i="6"/>
  <c r="ET26" i="6"/>
  <c r="ES26" i="6"/>
  <c r="ER26" i="6"/>
  <c r="EQ26" i="6"/>
  <c r="EP26" i="6"/>
  <c r="EO26" i="6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IH26" i="6" s="1"/>
  <c r="EG26" i="6"/>
  <c r="EF26" i="6"/>
  <c r="EE26" i="6"/>
  <c r="ED26" i="6"/>
  <c r="EC26" i="6"/>
  <c r="IC26" i="6" s="1"/>
  <c r="EB26" i="6"/>
  <c r="EA26" i="6"/>
  <c r="DZ26" i="6"/>
  <c r="HZ26" i="6" s="1"/>
  <c r="DY26" i="6"/>
  <c r="HY26" i="6" s="1"/>
  <c r="DX26" i="6"/>
  <c r="HX26" i="6" s="1"/>
  <c r="DW26" i="6"/>
  <c r="DV26" i="6"/>
  <c r="HV26" i="6" s="1"/>
  <c r="DU26" i="6"/>
  <c r="HU26" i="6" s="1"/>
  <c r="DT26" i="6"/>
  <c r="DS26" i="6"/>
  <c r="DR26" i="6"/>
  <c r="DQ26" i="6"/>
  <c r="DP26" i="6"/>
  <c r="HP26" i="6" s="1"/>
  <c r="DO26" i="6"/>
  <c r="HO26" i="6" s="1"/>
  <c r="DN26" i="6"/>
  <c r="HN26" i="6" s="1"/>
  <c r="DM26" i="6"/>
  <c r="HM26" i="6" s="1"/>
  <c r="DL26" i="6"/>
  <c r="HL26" i="6" s="1"/>
  <c r="DK26" i="6"/>
  <c r="HK26" i="6" s="1"/>
  <c r="DJ26" i="6"/>
  <c r="HJ26" i="6" s="1"/>
  <c r="DI26" i="6"/>
  <c r="DH26" i="6"/>
  <c r="DG26" i="6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HA26" i="6" s="1"/>
  <c r="CZ26" i="6"/>
  <c r="CY26" i="6"/>
  <c r="CX26" i="6"/>
  <c r="KS25" i="6"/>
  <c r="KK25" i="6"/>
  <c r="KH25" i="6"/>
  <c r="KF25" i="6"/>
  <c r="KE25" i="6"/>
  <c r="KC25" i="6"/>
  <c r="KB25" i="6"/>
  <c r="JX25" i="6"/>
  <c r="JW25" i="6"/>
  <c r="JV25" i="6"/>
  <c r="JU25" i="6"/>
  <c r="JO25" i="6"/>
  <c r="JN25" i="6"/>
  <c r="JM25" i="6"/>
  <c r="JJ25" i="6"/>
  <c r="JH25" i="6"/>
  <c r="JG25" i="6"/>
  <c r="JA25" i="6"/>
  <c r="IZ25" i="6"/>
  <c r="IY25" i="6"/>
  <c r="IX25" i="6"/>
  <c r="IW25" i="6"/>
  <c r="IO25" i="6"/>
  <c r="IL25" i="6"/>
  <c r="IJ25" i="6"/>
  <c r="II25" i="6"/>
  <c r="IB25" i="6"/>
  <c r="IA25" i="6"/>
  <c r="HZ25" i="6"/>
  <c r="HY25" i="6"/>
  <c r="HQ25" i="6"/>
  <c r="HO25" i="6"/>
  <c r="HK25" i="6"/>
  <c r="HI25" i="6"/>
  <c r="HH25" i="6"/>
  <c r="HF25" i="6"/>
  <c r="HE25" i="6"/>
  <c r="HD25" i="6"/>
  <c r="HC25" i="6"/>
  <c r="HB25" i="6"/>
  <c r="HA25" i="6"/>
  <c r="GS25" i="6"/>
  <c r="GR25" i="6"/>
  <c r="KR25" i="6" s="1"/>
  <c r="GQ25" i="6"/>
  <c r="KQ25" i="6" s="1"/>
  <c r="GP25" i="6"/>
  <c r="KP25" i="6" s="1"/>
  <c r="GO25" i="6"/>
  <c r="KO25" i="6" s="1"/>
  <c r="GN25" i="6"/>
  <c r="KN25" i="6" s="1"/>
  <c r="GM25" i="6"/>
  <c r="KM25" i="6" s="1"/>
  <c r="GL25" i="6"/>
  <c r="KL25" i="6" s="1"/>
  <c r="GK25" i="6"/>
  <c r="GJ25" i="6"/>
  <c r="KJ25" i="6" s="1"/>
  <c r="GI25" i="6"/>
  <c r="KI25" i="6" s="1"/>
  <c r="GH25" i="6"/>
  <c r="GG25" i="6"/>
  <c r="KG25" i="6" s="1"/>
  <c r="GF25" i="6"/>
  <c r="GE25" i="6"/>
  <c r="GD25" i="6"/>
  <c r="KD25" i="6" s="1"/>
  <c r="GC25" i="6"/>
  <c r="GB25" i="6"/>
  <c r="GA25" i="6"/>
  <c r="KA25" i="6" s="1"/>
  <c r="FZ25" i="6"/>
  <c r="JZ25" i="6" s="1"/>
  <c r="FY25" i="6"/>
  <c r="JY25" i="6" s="1"/>
  <c r="FX25" i="6"/>
  <c r="FW25" i="6"/>
  <c r="FV25" i="6"/>
  <c r="FU25" i="6"/>
  <c r="FT25" i="6"/>
  <c r="JT25" i="6" s="1"/>
  <c r="FS25" i="6"/>
  <c r="JS25" i="6" s="1"/>
  <c r="FR25" i="6"/>
  <c r="JR25" i="6" s="1"/>
  <c r="FQ25" i="6"/>
  <c r="JQ25" i="6" s="1"/>
  <c r="FP25" i="6"/>
  <c r="JP25" i="6" s="1"/>
  <c r="FO25" i="6"/>
  <c r="FN25" i="6"/>
  <c r="FM25" i="6"/>
  <c r="FL25" i="6"/>
  <c r="JL25" i="6" s="1"/>
  <c r="FK25" i="6"/>
  <c r="JK25" i="6" s="1"/>
  <c r="FJ25" i="6"/>
  <c r="FI25" i="6"/>
  <c r="JI25" i="6" s="1"/>
  <c r="FH25" i="6"/>
  <c r="FG25" i="6"/>
  <c r="FF25" i="6"/>
  <c r="JF25" i="6" s="1"/>
  <c r="FE25" i="6"/>
  <c r="JE25" i="6" s="1"/>
  <c r="FD25" i="6"/>
  <c r="JD25" i="6" s="1"/>
  <c r="FC25" i="6"/>
  <c r="JC25" i="6" s="1"/>
  <c r="FB25" i="6"/>
  <c r="JB25" i="6" s="1"/>
  <c r="FA25" i="6"/>
  <c r="EZ25" i="6"/>
  <c r="EY25" i="6"/>
  <c r="EX25" i="6"/>
  <c r="EW25" i="6"/>
  <c r="EV25" i="6"/>
  <c r="IV25" i="6" s="1"/>
  <c r="EU25" i="6"/>
  <c r="IU25" i="6" s="1"/>
  <c r="ET25" i="6"/>
  <c r="IT25" i="6" s="1"/>
  <c r="ES25" i="6"/>
  <c r="IS25" i="6" s="1"/>
  <c r="ER25" i="6"/>
  <c r="IR25" i="6" s="1"/>
  <c r="EQ25" i="6"/>
  <c r="IQ25" i="6" s="1"/>
  <c r="EP25" i="6"/>
  <c r="IP25" i="6" s="1"/>
  <c r="EO25" i="6"/>
  <c r="EN25" i="6"/>
  <c r="IN25" i="6" s="1"/>
  <c r="EM25" i="6"/>
  <c r="IM25" i="6" s="1"/>
  <c r="EL25" i="6"/>
  <c r="EK25" i="6"/>
  <c r="IK25" i="6" s="1"/>
  <c r="EJ25" i="6"/>
  <c r="EI25" i="6"/>
  <c r="EH25" i="6"/>
  <c r="IH25" i="6" s="1"/>
  <c r="EG25" i="6"/>
  <c r="IG25" i="6" s="1"/>
  <c r="EF25" i="6"/>
  <c r="IF25" i="6" s="1"/>
  <c r="EE25" i="6"/>
  <c r="IE25" i="6" s="1"/>
  <c r="ED25" i="6"/>
  <c r="ID25" i="6" s="1"/>
  <c r="EC25" i="6"/>
  <c r="IC25" i="6" s="1"/>
  <c r="EB25" i="6"/>
  <c r="EA25" i="6"/>
  <c r="DZ25" i="6"/>
  <c r="DY25" i="6"/>
  <c r="DX25" i="6"/>
  <c r="HX25" i="6" s="1"/>
  <c r="DW25" i="6"/>
  <c r="HW25" i="6" s="1"/>
  <c r="DV25" i="6"/>
  <c r="HV25" i="6" s="1"/>
  <c r="DU25" i="6"/>
  <c r="HU25" i="6" s="1"/>
  <c r="DT25" i="6"/>
  <c r="HT25" i="6" s="1"/>
  <c r="DS25" i="6"/>
  <c r="HS25" i="6" s="1"/>
  <c r="DR25" i="6"/>
  <c r="HR25" i="6" s="1"/>
  <c r="DQ25" i="6"/>
  <c r="DP25" i="6"/>
  <c r="HP25" i="6" s="1"/>
  <c r="DO25" i="6"/>
  <c r="DN25" i="6"/>
  <c r="HN25" i="6" s="1"/>
  <c r="DM25" i="6"/>
  <c r="HM25" i="6" s="1"/>
  <c r="DL25" i="6"/>
  <c r="HL25" i="6" s="1"/>
  <c r="DK25" i="6"/>
  <c r="DJ25" i="6"/>
  <c r="HJ25" i="6" s="1"/>
  <c r="DI25" i="6"/>
  <c r="DH25" i="6"/>
  <c r="DG25" i="6"/>
  <c r="HG25" i="6" s="1"/>
  <c r="DF25" i="6"/>
  <c r="DE25" i="6"/>
  <c r="DD25" i="6"/>
  <c r="DC25" i="6"/>
  <c r="DB25" i="6"/>
  <c r="DA25" i="6"/>
  <c r="CZ25" i="6"/>
  <c r="GZ25" i="6" s="1"/>
  <c r="CY25" i="6"/>
  <c r="GY25" i="6" s="1"/>
  <c r="CX25" i="6"/>
  <c r="GX25" i="6" s="1"/>
  <c r="KS24" i="6"/>
  <c r="KP24" i="6"/>
  <c r="KN24" i="6"/>
  <c r="KM24" i="6"/>
  <c r="KL24" i="6"/>
  <c r="KG24" i="6"/>
  <c r="KF24" i="6"/>
  <c r="KE24" i="6"/>
  <c r="KD24" i="6"/>
  <c r="KC24" i="6"/>
  <c r="JU24" i="6"/>
  <c r="JR24" i="6"/>
  <c r="JP24" i="6"/>
  <c r="JO24" i="6"/>
  <c r="JI24" i="6"/>
  <c r="JH24" i="6"/>
  <c r="JG24" i="6"/>
  <c r="JF24" i="6"/>
  <c r="JE24" i="6"/>
  <c r="IX24" i="6"/>
  <c r="IW24" i="6"/>
  <c r="IT24" i="6"/>
  <c r="IR24" i="6"/>
  <c r="IQ24" i="6"/>
  <c r="IK24" i="6"/>
  <c r="IJ24" i="6"/>
  <c r="II24" i="6"/>
  <c r="IH24" i="6"/>
  <c r="IG24" i="6"/>
  <c r="HZ24" i="6"/>
  <c r="HY24" i="6"/>
  <c r="HV24" i="6"/>
  <c r="HS24" i="6"/>
  <c r="HP24" i="6"/>
  <c r="HM24" i="6"/>
  <c r="HL24" i="6"/>
  <c r="HK24" i="6"/>
  <c r="HJ24" i="6"/>
  <c r="HI24" i="6"/>
  <c r="HC24" i="6"/>
  <c r="HA24" i="6"/>
  <c r="GX24" i="6"/>
  <c r="GS24" i="6"/>
  <c r="GR24" i="6"/>
  <c r="KR24" i="6" s="1"/>
  <c r="GQ24" i="6"/>
  <c r="KQ24" i="6" s="1"/>
  <c r="GP24" i="6"/>
  <c r="GO24" i="6"/>
  <c r="KO24" i="6" s="1"/>
  <c r="GN24" i="6"/>
  <c r="GM24" i="6"/>
  <c r="GL24" i="6"/>
  <c r="GK24" i="6"/>
  <c r="KK24" i="6" s="1"/>
  <c r="GJ24" i="6"/>
  <c r="KJ24" i="6" s="1"/>
  <c r="GI24" i="6"/>
  <c r="KI24" i="6" s="1"/>
  <c r="GH24" i="6"/>
  <c r="KH24" i="6" s="1"/>
  <c r="GG24" i="6"/>
  <c r="GF24" i="6"/>
  <c r="GE24" i="6"/>
  <c r="GD24" i="6"/>
  <c r="GC24" i="6"/>
  <c r="GB24" i="6"/>
  <c r="KB24" i="6" s="1"/>
  <c r="GA24" i="6"/>
  <c r="KA24" i="6" s="1"/>
  <c r="FZ24" i="6"/>
  <c r="JZ24" i="6" s="1"/>
  <c r="FY24" i="6"/>
  <c r="JY24" i="6" s="1"/>
  <c r="FX24" i="6"/>
  <c r="JX24" i="6" s="1"/>
  <c r="FW24" i="6"/>
  <c r="JW24" i="6" s="1"/>
  <c r="FV24" i="6"/>
  <c r="JV24" i="6" s="1"/>
  <c r="FU24" i="6"/>
  <c r="FT24" i="6"/>
  <c r="JT24" i="6" s="1"/>
  <c r="FS24" i="6"/>
  <c r="JS24" i="6" s="1"/>
  <c r="FR24" i="6"/>
  <c r="FQ24" i="6"/>
  <c r="JQ24" i="6" s="1"/>
  <c r="FP24" i="6"/>
  <c r="FO24" i="6"/>
  <c r="FN24" i="6"/>
  <c r="JN24" i="6" s="1"/>
  <c r="FM24" i="6"/>
  <c r="JM24" i="6" s="1"/>
  <c r="FL24" i="6"/>
  <c r="JL24" i="6" s="1"/>
  <c r="FK24" i="6"/>
  <c r="JK24" i="6" s="1"/>
  <c r="FJ24" i="6"/>
  <c r="JJ24" i="6" s="1"/>
  <c r="FI24" i="6"/>
  <c r="FH24" i="6"/>
  <c r="FG24" i="6"/>
  <c r="FF24" i="6"/>
  <c r="FE24" i="6"/>
  <c r="FD24" i="6"/>
  <c r="JD24" i="6" s="1"/>
  <c r="FC24" i="6"/>
  <c r="JC24" i="6" s="1"/>
  <c r="FB24" i="6"/>
  <c r="JB24" i="6" s="1"/>
  <c r="FA24" i="6"/>
  <c r="JA24" i="6" s="1"/>
  <c r="EZ24" i="6"/>
  <c r="IZ24" i="6" s="1"/>
  <c r="EY24" i="6"/>
  <c r="IY24" i="6" s="1"/>
  <c r="EX24" i="6"/>
  <c r="EW24" i="6"/>
  <c r="EV24" i="6"/>
  <c r="IV24" i="6" s="1"/>
  <c r="EU24" i="6"/>
  <c r="IU24" i="6" s="1"/>
  <c r="ET24" i="6"/>
  <c r="ES24" i="6"/>
  <c r="IS24" i="6" s="1"/>
  <c r="ER24" i="6"/>
  <c r="EQ24" i="6"/>
  <c r="EP24" i="6"/>
  <c r="IP24" i="6" s="1"/>
  <c r="EO24" i="6"/>
  <c r="IO24" i="6" s="1"/>
  <c r="EN24" i="6"/>
  <c r="IN24" i="6" s="1"/>
  <c r="EM24" i="6"/>
  <c r="IM24" i="6" s="1"/>
  <c r="EL24" i="6"/>
  <c r="IL24" i="6" s="1"/>
  <c r="EK24" i="6"/>
  <c r="EJ24" i="6"/>
  <c r="EI24" i="6"/>
  <c r="EH24" i="6"/>
  <c r="EG24" i="6"/>
  <c r="EF24" i="6"/>
  <c r="IF24" i="6" s="1"/>
  <c r="EE24" i="6"/>
  <c r="IE24" i="6" s="1"/>
  <c r="ED24" i="6"/>
  <c r="ID24" i="6" s="1"/>
  <c r="EC24" i="6"/>
  <c r="IC24" i="6" s="1"/>
  <c r="EB24" i="6"/>
  <c r="IB24" i="6" s="1"/>
  <c r="EA24" i="6"/>
  <c r="IA24" i="6" s="1"/>
  <c r="DZ24" i="6"/>
  <c r="DY24" i="6"/>
  <c r="DX24" i="6"/>
  <c r="HX24" i="6" s="1"/>
  <c r="DW24" i="6"/>
  <c r="HW24" i="6" s="1"/>
  <c r="DV24" i="6"/>
  <c r="DU24" i="6"/>
  <c r="HU24" i="6" s="1"/>
  <c r="DT24" i="6"/>
  <c r="HT24" i="6" s="1"/>
  <c r="DS24" i="6"/>
  <c r="DR24" i="6"/>
  <c r="HR24" i="6" s="1"/>
  <c r="DQ24" i="6"/>
  <c r="HQ24" i="6" s="1"/>
  <c r="DP24" i="6"/>
  <c r="DO24" i="6"/>
  <c r="HO24" i="6" s="1"/>
  <c r="DN24" i="6"/>
  <c r="HN24" i="6" s="1"/>
  <c r="DM24" i="6"/>
  <c r="DL24" i="6"/>
  <c r="DK24" i="6"/>
  <c r="DJ24" i="6"/>
  <c r="DI24" i="6"/>
  <c r="DH24" i="6"/>
  <c r="HH24" i="6" s="1"/>
  <c r="DG24" i="6"/>
  <c r="HG24" i="6" s="1"/>
  <c r="DF24" i="6"/>
  <c r="HF24" i="6" s="1"/>
  <c r="DE24" i="6"/>
  <c r="HE24" i="6" s="1"/>
  <c r="DD24" i="6"/>
  <c r="HD24" i="6" s="1"/>
  <c r="DC24" i="6"/>
  <c r="DB24" i="6"/>
  <c r="HB24" i="6" s="1"/>
  <c r="DA24" i="6"/>
  <c r="CZ24" i="6"/>
  <c r="GZ24" i="6" s="1"/>
  <c r="CY24" i="6"/>
  <c r="GY24" i="6" s="1"/>
  <c r="CX24" i="6"/>
  <c r="KO23" i="6"/>
  <c r="KN23" i="6"/>
  <c r="KM23" i="6"/>
  <c r="KL23" i="6"/>
  <c r="KK23" i="6"/>
  <c r="KC23" i="6"/>
  <c r="JZ23" i="6"/>
  <c r="JX23" i="6"/>
  <c r="JW23" i="6"/>
  <c r="JR23" i="6"/>
  <c r="JQ23" i="6"/>
  <c r="JP23" i="6"/>
  <c r="JO23" i="6"/>
  <c r="JN23" i="6"/>
  <c r="JM23" i="6"/>
  <c r="JG23" i="6"/>
  <c r="JF23" i="6"/>
  <c r="JE23" i="6"/>
  <c r="JB23" i="6"/>
  <c r="IZ23" i="6"/>
  <c r="IY23" i="6"/>
  <c r="IS23" i="6"/>
  <c r="IR23" i="6"/>
  <c r="IQ23" i="6"/>
  <c r="IP23" i="6"/>
  <c r="IO23" i="6"/>
  <c r="II23" i="6"/>
  <c r="IH23" i="6"/>
  <c r="IG23" i="6"/>
  <c r="ID23" i="6"/>
  <c r="IB23" i="6"/>
  <c r="IA23" i="6"/>
  <c r="HY23" i="6"/>
  <c r="HX23" i="6"/>
  <c r="HT23" i="6"/>
  <c r="HS23" i="6"/>
  <c r="HR23" i="6"/>
  <c r="HQ23" i="6"/>
  <c r="HI23" i="6"/>
  <c r="HF23" i="6"/>
  <c r="HD23" i="6"/>
  <c r="HC23" i="6"/>
  <c r="GS23" i="6"/>
  <c r="KS23" i="6" s="1"/>
  <c r="GR23" i="6"/>
  <c r="KR23" i="6" s="1"/>
  <c r="GQ23" i="6"/>
  <c r="KQ23" i="6" s="1"/>
  <c r="GP23" i="6"/>
  <c r="KP23" i="6" s="1"/>
  <c r="GO23" i="6"/>
  <c r="GN23" i="6"/>
  <c r="GM23" i="6"/>
  <c r="GL23" i="6"/>
  <c r="GK23" i="6"/>
  <c r="GJ23" i="6"/>
  <c r="KJ23" i="6" s="1"/>
  <c r="GI23" i="6"/>
  <c r="KI23" i="6" s="1"/>
  <c r="GH23" i="6"/>
  <c r="KH23" i="6" s="1"/>
  <c r="GG23" i="6"/>
  <c r="KG23" i="6" s="1"/>
  <c r="GF23" i="6"/>
  <c r="KF23" i="6" s="1"/>
  <c r="GE23" i="6"/>
  <c r="KE23" i="6" s="1"/>
  <c r="GD23" i="6"/>
  <c r="KD23" i="6" s="1"/>
  <c r="GC23" i="6"/>
  <c r="GB23" i="6"/>
  <c r="KB23" i="6" s="1"/>
  <c r="GA23" i="6"/>
  <c r="KA23" i="6" s="1"/>
  <c r="FZ23" i="6"/>
  <c r="FY23" i="6"/>
  <c r="JY23" i="6" s="1"/>
  <c r="FX23" i="6"/>
  <c r="FW23" i="6"/>
  <c r="FV23" i="6"/>
  <c r="JV23" i="6" s="1"/>
  <c r="FU23" i="6"/>
  <c r="JU23" i="6" s="1"/>
  <c r="FT23" i="6"/>
  <c r="JT23" i="6" s="1"/>
  <c r="FS23" i="6"/>
  <c r="JS23" i="6" s="1"/>
  <c r="FR23" i="6"/>
  <c r="FQ23" i="6"/>
  <c r="FP23" i="6"/>
  <c r="FO23" i="6"/>
  <c r="FN23" i="6"/>
  <c r="FM23" i="6"/>
  <c r="FL23" i="6"/>
  <c r="JL23" i="6" s="1"/>
  <c r="FK23" i="6"/>
  <c r="JK23" i="6" s="1"/>
  <c r="FJ23" i="6"/>
  <c r="JJ23" i="6" s="1"/>
  <c r="FI23" i="6"/>
  <c r="JI23" i="6" s="1"/>
  <c r="FH23" i="6"/>
  <c r="JH23" i="6" s="1"/>
  <c r="FG23" i="6"/>
  <c r="FF23" i="6"/>
  <c r="FE23" i="6"/>
  <c r="FD23" i="6"/>
  <c r="JD23" i="6" s="1"/>
  <c r="FC23" i="6"/>
  <c r="JC23" i="6" s="1"/>
  <c r="FB23" i="6"/>
  <c r="FA23" i="6"/>
  <c r="JA23" i="6" s="1"/>
  <c r="EZ23" i="6"/>
  <c r="EY23" i="6"/>
  <c r="EX23" i="6"/>
  <c r="IX23" i="6" s="1"/>
  <c r="EW23" i="6"/>
  <c r="IW23" i="6" s="1"/>
  <c r="EV23" i="6"/>
  <c r="IV23" i="6" s="1"/>
  <c r="EU23" i="6"/>
  <c r="IU23" i="6" s="1"/>
  <c r="ET23" i="6"/>
  <c r="IT23" i="6" s="1"/>
  <c r="ES23" i="6"/>
  <c r="ER23" i="6"/>
  <c r="EQ23" i="6"/>
  <c r="EP23" i="6"/>
  <c r="EO23" i="6"/>
  <c r="EN23" i="6"/>
  <c r="IN23" i="6" s="1"/>
  <c r="EM23" i="6"/>
  <c r="IM23" i="6" s="1"/>
  <c r="EL23" i="6"/>
  <c r="IL23" i="6" s="1"/>
  <c r="EK23" i="6"/>
  <c r="IK23" i="6" s="1"/>
  <c r="EJ23" i="6"/>
  <c r="IJ23" i="6" s="1"/>
  <c r="EI23" i="6"/>
  <c r="EH23" i="6"/>
  <c r="EG23" i="6"/>
  <c r="EF23" i="6"/>
  <c r="IF23" i="6" s="1"/>
  <c r="EE23" i="6"/>
  <c r="IE23" i="6" s="1"/>
  <c r="ED23" i="6"/>
  <c r="EC23" i="6"/>
  <c r="IC23" i="6" s="1"/>
  <c r="EB23" i="6"/>
  <c r="EA23" i="6"/>
  <c r="DZ23" i="6"/>
  <c r="HZ23" i="6" s="1"/>
  <c r="DY23" i="6"/>
  <c r="DX23" i="6"/>
  <c r="DW23" i="6"/>
  <c r="HW23" i="6" s="1"/>
  <c r="DV23" i="6"/>
  <c r="HV23" i="6" s="1"/>
  <c r="DU23" i="6"/>
  <c r="HU23" i="6" s="1"/>
  <c r="DT23" i="6"/>
  <c r="DS23" i="6"/>
  <c r="DR23" i="6"/>
  <c r="DQ23" i="6"/>
  <c r="DP23" i="6"/>
  <c r="HP23" i="6" s="1"/>
  <c r="DO23" i="6"/>
  <c r="HO23" i="6" s="1"/>
  <c r="DN23" i="6"/>
  <c r="HN23" i="6" s="1"/>
  <c r="DM23" i="6"/>
  <c r="HM23" i="6" s="1"/>
  <c r="DL23" i="6"/>
  <c r="HL23" i="6" s="1"/>
  <c r="DK23" i="6"/>
  <c r="HK23" i="6" s="1"/>
  <c r="DJ23" i="6"/>
  <c r="HJ23" i="6" s="1"/>
  <c r="DI23" i="6"/>
  <c r="DH23" i="6"/>
  <c r="HH23" i="6" s="1"/>
  <c r="DG23" i="6"/>
  <c r="HG23" i="6" s="1"/>
  <c r="DF23" i="6"/>
  <c r="DE23" i="6"/>
  <c r="HE23" i="6" s="1"/>
  <c r="DD23" i="6"/>
  <c r="DC23" i="6"/>
  <c r="DB23" i="6"/>
  <c r="HB23" i="6" s="1"/>
  <c r="DA23" i="6"/>
  <c r="HA23" i="6" s="1"/>
  <c r="CZ23" i="6"/>
  <c r="GZ23" i="6" s="1"/>
  <c r="CY23" i="6"/>
  <c r="GY23" i="6" s="1"/>
  <c r="CX23" i="6"/>
  <c r="GX23" i="6" s="1"/>
  <c r="KS22" i="6"/>
  <c r="KK22" i="6"/>
  <c r="KH22" i="6"/>
  <c r="KE22" i="6"/>
  <c r="KD22" i="6"/>
  <c r="KC22" i="6"/>
  <c r="KB22" i="6"/>
  <c r="JZ22" i="6"/>
  <c r="JY22" i="6"/>
  <c r="JX22" i="6"/>
  <c r="JW22" i="6"/>
  <c r="JV22" i="6"/>
  <c r="JU22" i="6"/>
  <c r="JO22" i="6"/>
  <c r="JN22" i="6"/>
  <c r="JM22" i="6"/>
  <c r="JL22" i="6"/>
  <c r="JK22" i="6"/>
  <c r="JG22" i="6"/>
  <c r="JF22" i="6"/>
  <c r="JD22" i="6"/>
  <c r="JC22" i="6"/>
  <c r="IZ22" i="6"/>
  <c r="IY22" i="6"/>
  <c r="IX22" i="6"/>
  <c r="IW22" i="6"/>
  <c r="IQ22" i="6"/>
  <c r="IP22" i="6"/>
  <c r="IO22" i="6"/>
  <c r="II22" i="6"/>
  <c r="IH22" i="6"/>
  <c r="IG22" i="6"/>
  <c r="IF22" i="6"/>
  <c r="IB22" i="6"/>
  <c r="IA22" i="6"/>
  <c r="HZ22" i="6"/>
  <c r="HY22" i="6"/>
  <c r="HQ22" i="6"/>
  <c r="HL22" i="6"/>
  <c r="HK22" i="6"/>
  <c r="HH22" i="6"/>
  <c r="HF22" i="6"/>
  <c r="HE22" i="6"/>
  <c r="HD22" i="6"/>
  <c r="HC22" i="6"/>
  <c r="HB22" i="6"/>
  <c r="HA22" i="6"/>
  <c r="GS22" i="6"/>
  <c r="GR22" i="6"/>
  <c r="KR22" i="6" s="1"/>
  <c r="GQ22" i="6"/>
  <c r="KQ22" i="6" s="1"/>
  <c r="GP22" i="6"/>
  <c r="KP22" i="6" s="1"/>
  <c r="GO22" i="6"/>
  <c r="KO22" i="6" s="1"/>
  <c r="GN22" i="6"/>
  <c r="KN22" i="6" s="1"/>
  <c r="GM22" i="6"/>
  <c r="KM22" i="6" s="1"/>
  <c r="GL22" i="6"/>
  <c r="KL22" i="6" s="1"/>
  <c r="GK22" i="6"/>
  <c r="GJ22" i="6"/>
  <c r="KJ22" i="6" s="1"/>
  <c r="GI22" i="6"/>
  <c r="KI22" i="6" s="1"/>
  <c r="GH22" i="6"/>
  <c r="GG22" i="6"/>
  <c r="KG22" i="6" s="1"/>
  <c r="GF22" i="6"/>
  <c r="KF22" i="6" s="1"/>
  <c r="GE22" i="6"/>
  <c r="GD22" i="6"/>
  <c r="GC22" i="6"/>
  <c r="GB22" i="6"/>
  <c r="GA22" i="6"/>
  <c r="KA22" i="6" s="1"/>
  <c r="FZ22" i="6"/>
  <c r="FY22" i="6"/>
  <c r="FX22" i="6"/>
  <c r="FW22" i="6"/>
  <c r="FV22" i="6"/>
  <c r="FU22" i="6"/>
  <c r="FT22" i="6"/>
  <c r="JT22" i="6" s="1"/>
  <c r="FS22" i="6"/>
  <c r="JS22" i="6" s="1"/>
  <c r="FR22" i="6"/>
  <c r="JR22" i="6" s="1"/>
  <c r="FQ22" i="6"/>
  <c r="JQ22" i="6" s="1"/>
  <c r="FP22" i="6"/>
  <c r="JP22" i="6" s="1"/>
  <c r="FO22" i="6"/>
  <c r="FN22" i="6"/>
  <c r="FM22" i="6"/>
  <c r="FL22" i="6"/>
  <c r="FK22" i="6"/>
  <c r="FJ22" i="6"/>
  <c r="JJ22" i="6" s="1"/>
  <c r="FI22" i="6"/>
  <c r="JI22" i="6" s="1"/>
  <c r="FH22" i="6"/>
  <c r="JH22" i="6" s="1"/>
  <c r="FG22" i="6"/>
  <c r="FF22" i="6"/>
  <c r="FE22" i="6"/>
  <c r="JE22" i="6" s="1"/>
  <c r="FD22" i="6"/>
  <c r="FC22" i="6"/>
  <c r="FB22" i="6"/>
  <c r="JB22" i="6" s="1"/>
  <c r="FA22" i="6"/>
  <c r="JA22" i="6" s="1"/>
  <c r="EZ22" i="6"/>
  <c r="EY22" i="6"/>
  <c r="EX22" i="6"/>
  <c r="EW22" i="6"/>
  <c r="EV22" i="6"/>
  <c r="IV22" i="6" s="1"/>
  <c r="EU22" i="6"/>
  <c r="IU22" i="6" s="1"/>
  <c r="ET22" i="6"/>
  <c r="IT22" i="6" s="1"/>
  <c r="ES22" i="6"/>
  <c r="IS22" i="6" s="1"/>
  <c r="ER22" i="6"/>
  <c r="IR22" i="6" s="1"/>
  <c r="EQ22" i="6"/>
  <c r="EP22" i="6"/>
  <c r="EO22" i="6"/>
  <c r="EN22" i="6"/>
  <c r="IN22" i="6" s="1"/>
  <c r="EM22" i="6"/>
  <c r="IM22" i="6" s="1"/>
  <c r="EL22" i="6"/>
  <c r="IL22" i="6" s="1"/>
  <c r="EK22" i="6"/>
  <c r="IK22" i="6" s="1"/>
  <c r="EJ22" i="6"/>
  <c r="IJ22" i="6" s="1"/>
  <c r="EI22" i="6"/>
  <c r="EH22" i="6"/>
  <c r="EG22" i="6"/>
  <c r="EF22" i="6"/>
  <c r="EE22" i="6"/>
  <c r="IE22" i="6" s="1"/>
  <c r="ED22" i="6"/>
  <c r="ID22" i="6" s="1"/>
  <c r="EC22" i="6"/>
  <c r="IC22" i="6" s="1"/>
  <c r="EB22" i="6"/>
  <c r="EA22" i="6"/>
  <c r="DZ22" i="6"/>
  <c r="DY22" i="6"/>
  <c r="DX22" i="6"/>
  <c r="HX22" i="6" s="1"/>
  <c r="DW22" i="6"/>
  <c r="HW22" i="6" s="1"/>
  <c r="DV22" i="6"/>
  <c r="HV22" i="6" s="1"/>
  <c r="DU22" i="6"/>
  <c r="HU22" i="6" s="1"/>
  <c r="DT22" i="6"/>
  <c r="HT22" i="6" s="1"/>
  <c r="DS22" i="6"/>
  <c r="HS22" i="6" s="1"/>
  <c r="DR22" i="6"/>
  <c r="HR22" i="6" s="1"/>
  <c r="DQ22" i="6"/>
  <c r="DP22" i="6"/>
  <c r="HP22" i="6" s="1"/>
  <c r="DO22" i="6"/>
  <c r="HO22" i="6" s="1"/>
  <c r="DN22" i="6"/>
  <c r="HN22" i="6" s="1"/>
  <c r="DM22" i="6"/>
  <c r="HM22" i="6" s="1"/>
  <c r="DL22" i="6"/>
  <c r="DK22" i="6"/>
  <c r="DJ22" i="6"/>
  <c r="HJ22" i="6" s="1"/>
  <c r="DI22" i="6"/>
  <c r="HI22" i="6" s="1"/>
  <c r="DH22" i="6"/>
  <c r="DG22" i="6"/>
  <c r="HG22" i="6" s="1"/>
  <c r="DF22" i="6"/>
  <c r="DE22" i="6"/>
  <c r="DD22" i="6"/>
  <c r="DC22" i="6"/>
  <c r="DB22" i="6"/>
  <c r="DA22" i="6"/>
  <c r="CZ22" i="6"/>
  <c r="GZ22" i="6" s="1"/>
  <c r="CY22" i="6"/>
  <c r="GY22" i="6" s="1"/>
  <c r="CX22" i="6"/>
  <c r="GX22" i="6" s="1"/>
  <c r="KS21" i="6"/>
  <c r="KR21" i="6"/>
  <c r="KP21" i="6"/>
  <c r="KM21" i="6"/>
  <c r="KL21" i="6"/>
  <c r="KK21" i="6"/>
  <c r="KJ21" i="6"/>
  <c r="KI21" i="6"/>
  <c r="KF21" i="6"/>
  <c r="KE21" i="6"/>
  <c r="KD21" i="6"/>
  <c r="KC21" i="6"/>
  <c r="JW21" i="6"/>
  <c r="JV21" i="6"/>
  <c r="JU21" i="6"/>
  <c r="JO21" i="6"/>
  <c r="JN21" i="6"/>
  <c r="JM21" i="6"/>
  <c r="JL21" i="6"/>
  <c r="JJ21" i="6"/>
  <c r="JH21" i="6"/>
  <c r="JG21" i="6"/>
  <c r="JF21" i="6"/>
  <c r="JE21" i="6"/>
  <c r="IW21" i="6"/>
  <c r="IU21" i="6"/>
  <c r="IT21" i="6"/>
  <c r="IQ21" i="6"/>
  <c r="IP21" i="6"/>
  <c r="IO21" i="6"/>
  <c r="IN21" i="6"/>
  <c r="IJ21" i="6"/>
  <c r="II21" i="6"/>
  <c r="IH21" i="6"/>
  <c r="IG21" i="6"/>
  <c r="IA21" i="6"/>
  <c r="HY21" i="6"/>
  <c r="HW21" i="6"/>
  <c r="HV21" i="6"/>
  <c r="HS21" i="6"/>
  <c r="HR21" i="6"/>
  <c r="HP21" i="6"/>
  <c r="HM21" i="6"/>
  <c r="HL21" i="6"/>
  <c r="HK21" i="6"/>
  <c r="HJ21" i="6"/>
  <c r="HI21" i="6"/>
  <c r="HA21" i="6"/>
  <c r="GZ21" i="6"/>
  <c r="GX21" i="6"/>
  <c r="GS21" i="6"/>
  <c r="GR21" i="6"/>
  <c r="GQ21" i="6"/>
  <c r="KQ21" i="6" s="1"/>
  <c r="GP21" i="6"/>
  <c r="GO21" i="6"/>
  <c r="KO21" i="6" s="1"/>
  <c r="GN21" i="6"/>
  <c r="KN21" i="6" s="1"/>
  <c r="GM21" i="6"/>
  <c r="GL21" i="6"/>
  <c r="GK21" i="6"/>
  <c r="GJ21" i="6"/>
  <c r="GI21" i="6"/>
  <c r="GH21" i="6"/>
  <c r="KH21" i="6" s="1"/>
  <c r="GG21" i="6"/>
  <c r="KG21" i="6" s="1"/>
  <c r="GF21" i="6"/>
  <c r="GE21" i="6"/>
  <c r="GD21" i="6"/>
  <c r="GC21" i="6"/>
  <c r="GB21" i="6"/>
  <c r="KB21" i="6" s="1"/>
  <c r="GA21" i="6"/>
  <c r="KA21" i="6" s="1"/>
  <c r="FZ21" i="6"/>
  <c r="JZ21" i="6" s="1"/>
  <c r="FY21" i="6"/>
  <c r="JY21" i="6" s="1"/>
  <c r="FX21" i="6"/>
  <c r="JX21" i="6" s="1"/>
  <c r="FW21" i="6"/>
  <c r="FV21" i="6"/>
  <c r="FU21" i="6"/>
  <c r="FT21" i="6"/>
  <c r="JT21" i="6" s="1"/>
  <c r="FS21" i="6"/>
  <c r="JS21" i="6" s="1"/>
  <c r="FR21" i="6"/>
  <c r="JR21" i="6" s="1"/>
  <c r="FQ21" i="6"/>
  <c r="JQ21" i="6" s="1"/>
  <c r="FP21" i="6"/>
  <c r="JP21" i="6" s="1"/>
  <c r="FO21" i="6"/>
  <c r="FN21" i="6"/>
  <c r="FM21" i="6"/>
  <c r="FL21" i="6"/>
  <c r="FK21" i="6"/>
  <c r="JK21" i="6" s="1"/>
  <c r="FJ21" i="6"/>
  <c r="FI21" i="6"/>
  <c r="JI21" i="6" s="1"/>
  <c r="FH21" i="6"/>
  <c r="FG21" i="6"/>
  <c r="FF21" i="6"/>
  <c r="FE21" i="6"/>
  <c r="FD21" i="6"/>
  <c r="JD21" i="6" s="1"/>
  <c r="FC21" i="6"/>
  <c r="JC21" i="6" s="1"/>
  <c r="FB21" i="6"/>
  <c r="JB21" i="6" s="1"/>
  <c r="FA21" i="6"/>
  <c r="JA21" i="6" s="1"/>
  <c r="EZ21" i="6"/>
  <c r="IZ21" i="6" s="1"/>
  <c r="EY21" i="6"/>
  <c r="IY21" i="6" s="1"/>
  <c r="EX21" i="6"/>
  <c r="IX21" i="6" s="1"/>
  <c r="EW21" i="6"/>
  <c r="EV21" i="6"/>
  <c r="IV21" i="6" s="1"/>
  <c r="EU21" i="6"/>
  <c r="ET21" i="6"/>
  <c r="ES21" i="6"/>
  <c r="IS21" i="6" s="1"/>
  <c r="ER21" i="6"/>
  <c r="IR21" i="6" s="1"/>
  <c r="EQ21" i="6"/>
  <c r="EP21" i="6"/>
  <c r="EO21" i="6"/>
  <c r="EN21" i="6"/>
  <c r="EM21" i="6"/>
  <c r="IM21" i="6" s="1"/>
  <c r="EL21" i="6"/>
  <c r="IL21" i="6" s="1"/>
  <c r="EK21" i="6"/>
  <c r="IK21" i="6" s="1"/>
  <c r="EJ21" i="6"/>
  <c r="EI21" i="6"/>
  <c r="EH21" i="6"/>
  <c r="EG21" i="6"/>
  <c r="EF21" i="6"/>
  <c r="IF21" i="6" s="1"/>
  <c r="EE21" i="6"/>
  <c r="IE21" i="6" s="1"/>
  <c r="ED21" i="6"/>
  <c r="ID21" i="6" s="1"/>
  <c r="EC21" i="6"/>
  <c r="IC21" i="6" s="1"/>
  <c r="EB21" i="6"/>
  <c r="IB21" i="6" s="1"/>
  <c r="EA21" i="6"/>
  <c r="DZ21" i="6"/>
  <c r="HZ21" i="6" s="1"/>
  <c r="DY21" i="6"/>
  <c r="DX21" i="6"/>
  <c r="HX21" i="6" s="1"/>
  <c r="DW21" i="6"/>
  <c r="DV21" i="6"/>
  <c r="DU21" i="6"/>
  <c r="HU21" i="6" s="1"/>
  <c r="DT21" i="6"/>
  <c r="HT21" i="6" s="1"/>
  <c r="DS21" i="6"/>
  <c r="DR21" i="6"/>
  <c r="DQ21" i="6"/>
  <c r="HQ21" i="6" s="1"/>
  <c r="DP21" i="6"/>
  <c r="DO21" i="6"/>
  <c r="HO21" i="6" s="1"/>
  <c r="DN21" i="6"/>
  <c r="HN21" i="6" s="1"/>
  <c r="DM21" i="6"/>
  <c r="DL21" i="6"/>
  <c r="DK21" i="6"/>
  <c r="DJ21" i="6"/>
  <c r="DI21" i="6"/>
  <c r="DH21" i="6"/>
  <c r="HH21" i="6" s="1"/>
  <c r="DG21" i="6"/>
  <c r="HG21" i="6" s="1"/>
  <c r="DF21" i="6"/>
  <c r="HF21" i="6" s="1"/>
  <c r="DE21" i="6"/>
  <c r="HE21" i="6" s="1"/>
  <c r="DD21" i="6"/>
  <c r="HD21" i="6" s="1"/>
  <c r="DC21" i="6"/>
  <c r="HC21" i="6" s="1"/>
  <c r="DB21" i="6"/>
  <c r="HB21" i="6" s="1"/>
  <c r="DA21" i="6"/>
  <c r="CZ21" i="6"/>
  <c r="CY21" i="6"/>
  <c r="GY21" i="6" s="1"/>
  <c r="CX21" i="6"/>
  <c r="KS20" i="6"/>
  <c r="KR20" i="6"/>
  <c r="KN20" i="6"/>
  <c r="KM20" i="6"/>
  <c r="KL20" i="6"/>
  <c r="KK20" i="6"/>
  <c r="KE20" i="6"/>
  <c r="KD20" i="6"/>
  <c r="KC20" i="6"/>
  <c r="JZ20" i="6"/>
  <c r="JW20" i="6"/>
  <c r="JV20" i="6"/>
  <c r="JU20" i="6"/>
  <c r="JT20" i="6"/>
  <c r="JS20" i="6"/>
  <c r="JP20" i="6"/>
  <c r="JO20" i="6"/>
  <c r="JN20" i="6"/>
  <c r="JM20" i="6"/>
  <c r="JE20" i="6"/>
  <c r="JD20" i="6"/>
  <c r="JC20" i="6"/>
  <c r="JB20" i="6"/>
  <c r="IY20" i="6"/>
  <c r="IX20" i="6"/>
  <c r="IW20" i="6"/>
  <c r="IV20" i="6"/>
  <c r="IR20" i="6"/>
  <c r="IQ20" i="6"/>
  <c r="IP20" i="6"/>
  <c r="IO20" i="6"/>
  <c r="IG20" i="6"/>
  <c r="IF20" i="6"/>
  <c r="IE20" i="6"/>
  <c r="IA20" i="6"/>
  <c r="HZ20" i="6"/>
  <c r="HY20" i="6"/>
  <c r="HX20" i="6"/>
  <c r="HV20" i="6"/>
  <c r="HU20" i="6"/>
  <c r="HT20" i="6"/>
  <c r="HS20" i="6"/>
  <c r="HR20" i="6"/>
  <c r="HQ20" i="6"/>
  <c r="HI20" i="6"/>
  <c r="HF20" i="6"/>
  <c r="HC20" i="6"/>
  <c r="HB20" i="6"/>
  <c r="HA20" i="6"/>
  <c r="GZ20" i="6"/>
  <c r="GS20" i="6"/>
  <c r="GR20" i="6"/>
  <c r="GQ20" i="6"/>
  <c r="KQ20" i="6" s="1"/>
  <c r="GP20" i="6"/>
  <c r="KP20" i="6" s="1"/>
  <c r="GO20" i="6"/>
  <c r="KO20" i="6" s="1"/>
  <c r="GN20" i="6"/>
  <c r="GM20" i="6"/>
  <c r="GL20" i="6"/>
  <c r="GK20" i="6"/>
  <c r="GJ20" i="6"/>
  <c r="KJ20" i="6" s="1"/>
  <c r="GI20" i="6"/>
  <c r="KI20" i="6" s="1"/>
  <c r="GH20" i="6"/>
  <c r="KH20" i="6" s="1"/>
  <c r="GG20" i="6"/>
  <c r="KG20" i="6" s="1"/>
  <c r="GF20" i="6"/>
  <c r="KF20" i="6" s="1"/>
  <c r="GE20" i="6"/>
  <c r="GD20" i="6"/>
  <c r="GC20" i="6"/>
  <c r="GB20" i="6"/>
  <c r="KB20" i="6" s="1"/>
  <c r="GA20" i="6"/>
  <c r="KA20" i="6" s="1"/>
  <c r="FZ20" i="6"/>
  <c r="FY20" i="6"/>
  <c r="JY20" i="6" s="1"/>
  <c r="FX20" i="6"/>
  <c r="JX20" i="6" s="1"/>
  <c r="FW20" i="6"/>
  <c r="FV20" i="6"/>
  <c r="FU20" i="6"/>
  <c r="FT20" i="6"/>
  <c r="FS20" i="6"/>
  <c r="FR20" i="6"/>
  <c r="JR20" i="6" s="1"/>
  <c r="FQ20" i="6"/>
  <c r="JQ20" i="6" s="1"/>
  <c r="FP20" i="6"/>
  <c r="FO20" i="6"/>
  <c r="FN20" i="6"/>
  <c r="FM20" i="6"/>
  <c r="FL20" i="6"/>
  <c r="JL20" i="6" s="1"/>
  <c r="FK20" i="6"/>
  <c r="JK20" i="6" s="1"/>
  <c r="FJ20" i="6"/>
  <c r="JJ20" i="6" s="1"/>
  <c r="FI20" i="6"/>
  <c r="JI20" i="6" s="1"/>
  <c r="FH20" i="6"/>
  <c r="JH20" i="6" s="1"/>
  <c r="FG20" i="6"/>
  <c r="JG20" i="6" s="1"/>
  <c r="FF20" i="6"/>
  <c r="JF20" i="6" s="1"/>
  <c r="FE20" i="6"/>
  <c r="FD20" i="6"/>
  <c r="FC20" i="6"/>
  <c r="FB20" i="6"/>
  <c r="FA20" i="6"/>
  <c r="JA20" i="6" s="1"/>
  <c r="EZ20" i="6"/>
  <c r="IZ20" i="6" s="1"/>
  <c r="EY20" i="6"/>
  <c r="EX20" i="6"/>
  <c r="EW20" i="6"/>
  <c r="EV20" i="6"/>
  <c r="EU20" i="6"/>
  <c r="IU20" i="6" s="1"/>
  <c r="ET20" i="6"/>
  <c r="IT20" i="6" s="1"/>
  <c r="ES20" i="6"/>
  <c r="IS20" i="6" s="1"/>
  <c r="ER20" i="6"/>
  <c r="EQ20" i="6"/>
  <c r="EP20" i="6"/>
  <c r="EO20" i="6"/>
  <c r="EN20" i="6"/>
  <c r="IN20" i="6" s="1"/>
  <c r="EM20" i="6"/>
  <c r="IM20" i="6" s="1"/>
  <c r="EL20" i="6"/>
  <c r="IL20" i="6" s="1"/>
  <c r="EK20" i="6"/>
  <c r="IK20" i="6" s="1"/>
  <c r="EJ20" i="6"/>
  <c r="IJ20" i="6" s="1"/>
  <c r="EI20" i="6"/>
  <c r="II20" i="6" s="1"/>
  <c r="EH20" i="6"/>
  <c r="IH20" i="6" s="1"/>
  <c r="EG20" i="6"/>
  <c r="EF20" i="6"/>
  <c r="EE20" i="6"/>
  <c r="ED20" i="6"/>
  <c r="ID20" i="6" s="1"/>
  <c r="EC20" i="6"/>
  <c r="IC20" i="6" s="1"/>
  <c r="EB20" i="6"/>
  <c r="IB20" i="6" s="1"/>
  <c r="EA20" i="6"/>
  <c r="DZ20" i="6"/>
  <c r="DY20" i="6"/>
  <c r="DX20" i="6"/>
  <c r="DW20" i="6"/>
  <c r="HW20" i="6" s="1"/>
  <c r="DV20" i="6"/>
  <c r="DU20" i="6"/>
  <c r="DT20" i="6"/>
  <c r="DS20" i="6"/>
  <c r="DR20" i="6"/>
  <c r="DQ20" i="6"/>
  <c r="DP20" i="6"/>
  <c r="HP20" i="6" s="1"/>
  <c r="DO20" i="6"/>
  <c r="HO20" i="6" s="1"/>
  <c r="DN20" i="6"/>
  <c r="HN20" i="6" s="1"/>
  <c r="DM20" i="6"/>
  <c r="HM20" i="6" s="1"/>
  <c r="DL20" i="6"/>
  <c r="HL20" i="6" s="1"/>
  <c r="DK20" i="6"/>
  <c r="HK20" i="6" s="1"/>
  <c r="DJ20" i="6"/>
  <c r="HJ20" i="6" s="1"/>
  <c r="DI20" i="6"/>
  <c r="DH20" i="6"/>
  <c r="HH20" i="6" s="1"/>
  <c r="DG20" i="6"/>
  <c r="HG20" i="6" s="1"/>
  <c r="DF20" i="6"/>
  <c r="DE20" i="6"/>
  <c r="HE20" i="6" s="1"/>
  <c r="DD20" i="6"/>
  <c r="HD20" i="6" s="1"/>
  <c r="DC20" i="6"/>
  <c r="DB20" i="6"/>
  <c r="DA20" i="6"/>
  <c r="CZ20" i="6"/>
  <c r="CY20" i="6"/>
  <c r="GY20" i="6" s="1"/>
  <c r="CX20" i="6"/>
  <c r="GX20" i="6" s="1"/>
  <c r="KS19" i="6"/>
  <c r="KM19" i="6"/>
  <c r="KL19" i="6"/>
  <c r="KK19" i="6"/>
  <c r="KB19" i="6"/>
  <c r="KA19" i="6"/>
  <c r="JZ19" i="6"/>
  <c r="JY19" i="6"/>
  <c r="JX19" i="6"/>
  <c r="JW19" i="6"/>
  <c r="JV19" i="6"/>
  <c r="JU19" i="6"/>
  <c r="JM19" i="6"/>
  <c r="JL19" i="6"/>
  <c r="JK19" i="6"/>
  <c r="JH19" i="6"/>
  <c r="JG19" i="6"/>
  <c r="JD19" i="6"/>
  <c r="JC19" i="6"/>
  <c r="JA19" i="6"/>
  <c r="IZ19" i="6"/>
  <c r="IY19" i="6"/>
  <c r="IX19" i="6"/>
  <c r="IW19" i="6"/>
  <c r="IQ19" i="6"/>
  <c r="IP19" i="6"/>
  <c r="IO19" i="6"/>
  <c r="IN19" i="6"/>
  <c r="IM19" i="6"/>
  <c r="IF19" i="6"/>
  <c r="IE19" i="6"/>
  <c r="ID19" i="6"/>
  <c r="IC19" i="6"/>
  <c r="IB19" i="6"/>
  <c r="IA19" i="6"/>
  <c r="HZ19" i="6"/>
  <c r="HY19" i="6"/>
  <c r="HQ19" i="6"/>
  <c r="HK19" i="6"/>
  <c r="HH19" i="6"/>
  <c r="HE19" i="6"/>
  <c r="HD19" i="6"/>
  <c r="HC19" i="6"/>
  <c r="HB19" i="6"/>
  <c r="HA19" i="6"/>
  <c r="GS19" i="6"/>
  <c r="GR19" i="6"/>
  <c r="KR19" i="6" s="1"/>
  <c r="GQ19" i="6"/>
  <c r="KQ19" i="6" s="1"/>
  <c r="GP19" i="6"/>
  <c r="KP19" i="6" s="1"/>
  <c r="GO19" i="6"/>
  <c r="KO19" i="6" s="1"/>
  <c r="GN19" i="6"/>
  <c r="KN19" i="6" s="1"/>
  <c r="GM19" i="6"/>
  <c r="GL19" i="6"/>
  <c r="GK19" i="6"/>
  <c r="GJ19" i="6"/>
  <c r="KJ19" i="6" s="1"/>
  <c r="GI19" i="6"/>
  <c r="KI19" i="6" s="1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KC19" i="6" s="1"/>
  <c r="GB19" i="6"/>
  <c r="GA19" i="6"/>
  <c r="FZ19" i="6"/>
  <c r="FY19" i="6"/>
  <c r="FX19" i="6"/>
  <c r="FW19" i="6"/>
  <c r="FV19" i="6"/>
  <c r="FU19" i="6"/>
  <c r="FT19" i="6"/>
  <c r="JT19" i="6" s="1"/>
  <c r="FS19" i="6"/>
  <c r="JS19" i="6" s="1"/>
  <c r="FR19" i="6"/>
  <c r="JR19" i="6" s="1"/>
  <c r="FQ19" i="6"/>
  <c r="JQ19" i="6" s="1"/>
  <c r="FP19" i="6"/>
  <c r="JP19" i="6" s="1"/>
  <c r="FO19" i="6"/>
  <c r="JO19" i="6" s="1"/>
  <c r="FN19" i="6"/>
  <c r="JN19" i="6" s="1"/>
  <c r="FM19" i="6"/>
  <c r="FL19" i="6"/>
  <c r="FK19" i="6"/>
  <c r="FJ19" i="6"/>
  <c r="JJ19" i="6" s="1"/>
  <c r="FI19" i="6"/>
  <c r="JI19" i="6" s="1"/>
  <c r="FH19" i="6"/>
  <c r="FG19" i="6"/>
  <c r="FF19" i="6"/>
  <c r="JF19" i="6" s="1"/>
  <c r="FE19" i="6"/>
  <c r="JE19" i="6" s="1"/>
  <c r="FD19" i="6"/>
  <c r="FC19" i="6"/>
  <c r="FB19" i="6"/>
  <c r="JB19" i="6" s="1"/>
  <c r="FA19" i="6"/>
  <c r="EZ19" i="6"/>
  <c r="EY19" i="6"/>
  <c r="EX19" i="6"/>
  <c r="EW19" i="6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EP19" i="6"/>
  <c r="EO19" i="6"/>
  <c r="EN19" i="6"/>
  <c r="EM19" i="6"/>
  <c r="EL19" i="6"/>
  <c r="IL19" i="6" s="1"/>
  <c r="EK19" i="6"/>
  <c r="IK19" i="6" s="1"/>
  <c r="EJ19" i="6"/>
  <c r="IJ19" i="6" s="1"/>
  <c r="EI19" i="6"/>
  <c r="II19" i="6" s="1"/>
  <c r="EH19" i="6"/>
  <c r="IH19" i="6" s="1"/>
  <c r="EG19" i="6"/>
  <c r="IG19" i="6" s="1"/>
  <c r="EF19" i="6"/>
  <c r="EE19" i="6"/>
  <c r="ED19" i="6"/>
  <c r="EC19" i="6"/>
  <c r="EB19" i="6"/>
  <c r="EA19" i="6"/>
  <c r="DZ19" i="6"/>
  <c r="DY19" i="6"/>
  <c r="DX19" i="6"/>
  <c r="HX19" i="6" s="1"/>
  <c r="DW19" i="6"/>
  <c r="HW19" i="6" s="1"/>
  <c r="DV19" i="6"/>
  <c r="HV19" i="6" s="1"/>
  <c r="DU19" i="6"/>
  <c r="HU19" i="6" s="1"/>
  <c r="DT19" i="6"/>
  <c r="HT19" i="6" s="1"/>
  <c r="DS19" i="6"/>
  <c r="HS19" i="6" s="1"/>
  <c r="DR19" i="6"/>
  <c r="HR19" i="6" s="1"/>
  <c r="DQ19" i="6"/>
  <c r="DP19" i="6"/>
  <c r="HP19" i="6" s="1"/>
  <c r="DO19" i="6"/>
  <c r="HO19" i="6" s="1"/>
  <c r="DN19" i="6"/>
  <c r="HN19" i="6" s="1"/>
  <c r="DM19" i="6"/>
  <c r="HM19" i="6" s="1"/>
  <c r="DL19" i="6"/>
  <c r="HL19" i="6" s="1"/>
  <c r="DK19" i="6"/>
  <c r="DJ19" i="6"/>
  <c r="HJ19" i="6" s="1"/>
  <c r="DI19" i="6"/>
  <c r="HI19" i="6" s="1"/>
  <c r="DH19" i="6"/>
  <c r="DG19" i="6"/>
  <c r="HG19" i="6" s="1"/>
  <c r="DF19" i="6"/>
  <c r="HF19" i="6" s="1"/>
  <c r="DE19" i="6"/>
  <c r="DD19" i="6"/>
  <c r="DC19" i="6"/>
  <c r="DB19" i="6"/>
  <c r="DA19" i="6"/>
  <c r="CZ19" i="6"/>
  <c r="GZ19" i="6" s="1"/>
  <c r="CY19" i="6"/>
  <c r="GY19" i="6" s="1"/>
  <c r="CX19" i="6"/>
  <c r="GX19" i="6" s="1"/>
  <c r="KS18" i="6"/>
  <c r="KN18" i="6"/>
  <c r="KM18" i="6"/>
  <c r="KJ18" i="6"/>
  <c r="KI18" i="6"/>
  <c r="KH18" i="6"/>
  <c r="KG18" i="6"/>
  <c r="KF18" i="6"/>
  <c r="KE18" i="6"/>
  <c r="KD18" i="6"/>
  <c r="KC18" i="6"/>
  <c r="JV18" i="6"/>
  <c r="JU18" i="6"/>
  <c r="JT18" i="6"/>
  <c r="JS18" i="6"/>
  <c r="JO18" i="6"/>
  <c r="JL18" i="6"/>
  <c r="JK18" i="6"/>
  <c r="JJ18" i="6"/>
  <c r="JI18" i="6"/>
  <c r="JH18" i="6"/>
  <c r="JG18" i="6"/>
  <c r="JF18" i="6"/>
  <c r="JE18" i="6"/>
  <c r="IY18" i="6"/>
  <c r="IX18" i="6"/>
  <c r="IW18" i="6"/>
  <c r="IQ18" i="6"/>
  <c r="IN18" i="6"/>
  <c r="IM18" i="6"/>
  <c r="IL18" i="6"/>
  <c r="IK18" i="6"/>
  <c r="IJ18" i="6"/>
  <c r="II18" i="6"/>
  <c r="IH18" i="6"/>
  <c r="IG18" i="6"/>
  <c r="IA18" i="6"/>
  <c r="HZ18" i="6"/>
  <c r="HY18" i="6"/>
  <c r="HX18" i="6"/>
  <c r="HW18" i="6"/>
  <c r="HS18" i="6"/>
  <c r="HO18" i="6"/>
  <c r="HM18" i="6"/>
  <c r="HL18" i="6"/>
  <c r="HK18" i="6"/>
  <c r="HJ18" i="6"/>
  <c r="HI18" i="6"/>
  <c r="HC18" i="6"/>
  <c r="HB18" i="6"/>
  <c r="HA18" i="6"/>
  <c r="GS18" i="6"/>
  <c r="GR18" i="6"/>
  <c r="KR18" i="6" s="1"/>
  <c r="GQ18" i="6"/>
  <c r="KQ18" i="6" s="1"/>
  <c r="GP18" i="6"/>
  <c r="KP18" i="6" s="1"/>
  <c r="GO18" i="6"/>
  <c r="KO18" i="6" s="1"/>
  <c r="GN18" i="6"/>
  <c r="GM18" i="6"/>
  <c r="GL18" i="6"/>
  <c r="KL18" i="6" s="1"/>
  <c r="GK18" i="6"/>
  <c r="KK18" i="6" s="1"/>
  <c r="GJ18" i="6"/>
  <c r="GI18" i="6"/>
  <c r="GH18" i="6"/>
  <c r="GG18" i="6"/>
  <c r="GF18" i="6"/>
  <c r="GE18" i="6"/>
  <c r="GD18" i="6"/>
  <c r="GC18" i="6"/>
  <c r="GB18" i="6"/>
  <c r="KB18" i="6" s="1"/>
  <c r="GA18" i="6"/>
  <c r="KA18" i="6" s="1"/>
  <c r="FZ18" i="6"/>
  <c r="JZ18" i="6" s="1"/>
  <c r="FY18" i="6"/>
  <c r="JY18" i="6" s="1"/>
  <c r="FX18" i="6"/>
  <c r="JX18" i="6" s="1"/>
  <c r="FW18" i="6"/>
  <c r="JW18" i="6" s="1"/>
  <c r="FV18" i="6"/>
  <c r="FU18" i="6"/>
  <c r="FT18" i="6"/>
  <c r="FS18" i="6"/>
  <c r="FR18" i="6"/>
  <c r="JR18" i="6" s="1"/>
  <c r="FQ18" i="6"/>
  <c r="JQ18" i="6" s="1"/>
  <c r="FP18" i="6"/>
  <c r="JP18" i="6" s="1"/>
  <c r="FO18" i="6"/>
  <c r="FN18" i="6"/>
  <c r="JN18" i="6" s="1"/>
  <c r="FM18" i="6"/>
  <c r="JM18" i="6" s="1"/>
  <c r="FL18" i="6"/>
  <c r="FK18" i="6"/>
  <c r="FJ18" i="6"/>
  <c r="FI18" i="6"/>
  <c r="FH18" i="6"/>
  <c r="FG18" i="6"/>
  <c r="FF18" i="6"/>
  <c r="FE18" i="6"/>
  <c r="FD18" i="6"/>
  <c r="JD18" i="6" s="1"/>
  <c r="FC18" i="6"/>
  <c r="JC18" i="6" s="1"/>
  <c r="FB18" i="6"/>
  <c r="JB18" i="6" s="1"/>
  <c r="FA18" i="6"/>
  <c r="JA18" i="6" s="1"/>
  <c r="EZ18" i="6"/>
  <c r="IZ18" i="6" s="1"/>
  <c r="EY18" i="6"/>
  <c r="EX18" i="6"/>
  <c r="EW18" i="6"/>
  <c r="EV18" i="6"/>
  <c r="IV18" i="6" s="1"/>
  <c r="EU18" i="6"/>
  <c r="IU18" i="6" s="1"/>
  <c r="ET18" i="6"/>
  <c r="IT18" i="6" s="1"/>
  <c r="ES18" i="6"/>
  <c r="IS18" i="6" s="1"/>
  <c r="ER18" i="6"/>
  <c r="IR18" i="6" s="1"/>
  <c r="EQ18" i="6"/>
  <c r="EP18" i="6"/>
  <c r="IP18" i="6" s="1"/>
  <c r="EO18" i="6"/>
  <c r="IO18" i="6" s="1"/>
  <c r="EN18" i="6"/>
  <c r="EM18" i="6"/>
  <c r="EL18" i="6"/>
  <c r="EK18" i="6"/>
  <c r="EJ18" i="6"/>
  <c r="EI18" i="6"/>
  <c r="EH18" i="6"/>
  <c r="EG18" i="6"/>
  <c r="EF18" i="6"/>
  <c r="IF18" i="6" s="1"/>
  <c r="EE18" i="6"/>
  <c r="IE18" i="6" s="1"/>
  <c r="ED18" i="6"/>
  <c r="ID18" i="6" s="1"/>
  <c r="EC18" i="6"/>
  <c r="IC18" i="6" s="1"/>
  <c r="EB18" i="6"/>
  <c r="IB18" i="6" s="1"/>
  <c r="EA18" i="6"/>
  <c r="DZ18" i="6"/>
  <c r="DY18" i="6"/>
  <c r="DX18" i="6"/>
  <c r="DW18" i="6"/>
  <c r="DV18" i="6"/>
  <c r="HV18" i="6" s="1"/>
  <c r="DU18" i="6"/>
  <c r="HU18" i="6" s="1"/>
  <c r="DT18" i="6"/>
  <c r="HT18" i="6" s="1"/>
  <c r="DS18" i="6"/>
  <c r="DR18" i="6"/>
  <c r="HR18" i="6" s="1"/>
  <c r="DQ18" i="6"/>
  <c r="HQ18" i="6" s="1"/>
  <c r="DP18" i="6"/>
  <c r="HP18" i="6" s="1"/>
  <c r="DO18" i="6"/>
  <c r="DN18" i="6"/>
  <c r="HN18" i="6" s="1"/>
  <c r="DM18" i="6"/>
  <c r="DL18" i="6"/>
  <c r="DK18" i="6"/>
  <c r="DJ18" i="6"/>
  <c r="DI18" i="6"/>
  <c r="DH18" i="6"/>
  <c r="HH18" i="6" s="1"/>
  <c r="DG18" i="6"/>
  <c r="HG18" i="6" s="1"/>
  <c r="DF18" i="6"/>
  <c r="HF18" i="6" s="1"/>
  <c r="DE18" i="6"/>
  <c r="HE18" i="6" s="1"/>
  <c r="DD18" i="6"/>
  <c r="HD18" i="6" s="1"/>
  <c r="DC18" i="6"/>
  <c r="DB18" i="6"/>
  <c r="DA18" i="6"/>
  <c r="CZ18" i="6"/>
  <c r="GZ18" i="6" s="1"/>
  <c r="CY18" i="6"/>
  <c r="GY18" i="6" s="1"/>
  <c r="CX18" i="6"/>
  <c r="GX18" i="6" s="1"/>
  <c r="KR17" i="6"/>
  <c r="KQ17" i="6"/>
  <c r="KP17" i="6"/>
  <c r="KO17" i="6"/>
  <c r="KN17" i="6"/>
  <c r="KM17" i="6"/>
  <c r="KL17" i="6"/>
  <c r="KK17" i="6"/>
  <c r="KE17" i="6"/>
  <c r="KD17" i="6"/>
  <c r="KC17" i="6"/>
  <c r="KB17" i="6"/>
  <c r="KA17" i="6"/>
  <c r="JT17" i="6"/>
  <c r="JS17" i="6"/>
  <c r="JR17" i="6"/>
  <c r="JQ17" i="6"/>
  <c r="JP17" i="6"/>
  <c r="JO17" i="6"/>
  <c r="JN17" i="6"/>
  <c r="JM17" i="6"/>
  <c r="JG17" i="6"/>
  <c r="JF17" i="6"/>
  <c r="JE17" i="6"/>
  <c r="IZ17" i="6"/>
  <c r="IY17" i="6"/>
  <c r="IV17" i="6"/>
  <c r="IU17" i="6"/>
  <c r="IT17" i="6"/>
  <c r="IS17" i="6"/>
  <c r="IR17" i="6"/>
  <c r="IQ17" i="6"/>
  <c r="IP17" i="6"/>
  <c r="IO17" i="6"/>
  <c r="II17" i="6"/>
  <c r="IH17" i="6"/>
  <c r="IG17" i="6"/>
  <c r="IF17" i="6"/>
  <c r="IB17" i="6"/>
  <c r="IA17" i="6"/>
  <c r="HX17" i="6"/>
  <c r="HW17" i="6"/>
  <c r="HV17" i="6"/>
  <c r="HU17" i="6"/>
  <c r="HT17" i="6"/>
  <c r="HS17" i="6"/>
  <c r="HR17" i="6"/>
  <c r="HQ17" i="6"/>
  <c r="HK17" i="6"/>
  <c r="HJ17" i="6"/>
  <c r="HI17" i="6"/>
  <c r="HF17" i="6"/>
  <c r="HC17" i="6"/>
  <c r="GZ17" i="6"/>
  <c r="GY17" i="6"/>
  <c r="GX17" i="6"/>
  <c r="GS17" i="6"/>
  <c r="KS17" i="6" s="1"/>
  <c r="GR17" i="6"/>
  <c r="GQ17" i="6"/>
  <c r="GP17" i="6"/>
  <c r="GO17" i="6"/>
  <c r="GN17" i="6"/>
  <c r="GM17" i="6"/>
  <c r="GL17" i="6"/>
  <c r="GK17" i="6"/>
  <c r="GJ17" i="6"/>
  <c r="KJ17" i="6" s="1"/>
  <c r="GI17" i="6"/>
  <c r="KI17" i="6" s="1"/>
  <c r="GH17" i="6"/>
  <c r="KH17" i="6" s="1"/>
  <c r="GG17" i="6"/>
  <c r="KG17" i="6" s="1"/>
  <c r="GF17" i="6"/>
  <c r="KF17" i="6" s="1"/>
  <c r="GE17" i="6"/>
  <c r="GD17" i="6"/>
  <c r="GC17" i="6"/>
  <c r="GB17" i="6"/>
  <c r="GA17" i="6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FS17" i="6"/>
  <c r="FR17" i="6"/>
  <c r="FQ17" i="6"/>
  <c r="FP17" i="6"/>
  <c r="FO17" i="6"/>
  <c r="FN17" i="6"/>
  <c r="FM17" i="6"/>
  <c r="FL17" i="6"/>
  <c r="JL17" i="6" s="1"/>
  <c r="FK17" i="6"/>
  <c r="JK17" i="6" s="1"/>
  <c r="FJ17" i="6"/>
  <c r="JJ17" i="6" s="1"/>
  <c r="FI17" i="6"/>
  <c r="JI17" i="6" s="1"/>
  <c r="FH17" i="6"/>
  <c r="JH17" i="6" s="1"/>
  <c r="FG17" i="6"/>
  <c r="FF17" i="6"/>
  <c r="FE17" i="6"/>
  <c r="FD17" i="6"/>
  <c r="JD17" i="6" s="1"/>
  <c r="FC17" i="6"/>
  <c r="JC17" i="6" s="1"/>
  <c r="FB17" i="6"/>
  <c r="JB17" i="6" s="1"/>
  <c r="FA17" i="6"/>
  <c r="JA17" i="6" s="1"/>
  <c r="EZ17" i="6"/>
  <c r="EY17" i="6"/>
  <c r="EX17" i="6"/>
  <c r="IX17" i="6" s="1"/>
  <c r="EW17" i="6"/>
  <c r="IW17" i="6" s="1"/>
  <c r="EV17" i="6"/>
  <c r="EU17" i="6"/>
  <c r="ET17" i="6"/>
  <c r="ES17" i="6"/>
  <c r="ER17" i="6"/>
  <c r="EQ17" i="6"/>
  <c r="EP17" i="6"/>
  <c r="EO17" i="6"/>
  <c r="EN17" i="6"/>
  <c r="IN17" i="6" s="1"/>
  <c r="EM17" i="6"/>
  <c r="IM17" i="6" s="1"/>
  <c r="EL17" i="6"/>
  <c r="IL17" i="6" s="1"/>
  <c r="EK17" i="6"/>
  <c r="IK17" i="6" s="1"/>
  <c r="EJ17" i="6"/>
  <c r="IJ17" i="6" s="1"/>
  <c r="EI17" i="6"/>
  <c r="EH17" i="6"/>
  <c r="EG17" i="6"/>
  <c r="EF17" i="6"/>
  <c r="EE17" i="6"/>
  <c r="IE17" i="6" s="1"/>
  <c r="ED17" i="6"/>
  <c r="ID17" i="6" s="1"/>
  <c r="EC17" i="6"/>
  <c r="IC17" i="6" s="1"/>
  <c r="EB17" i="6"/>
  <c r="EA17" i="6"/>
  <c r="DZ17" i="6"/>
  <c r="HZ17" i="6" s="1"/>
  <c r="DY17" i="6"/>
  <c r="HY17" i="6" s="1"/>
  <c r="DX17" i="6"/>
  <c r="DW17" i="6"/>
  <c r="DV17" i="6"/>
  <c r="DU17" i="6"/>
  <c r="DT17" i="6"/>
  <c r="DS17" i="6"/>
  <c r="DR17" i="6"/>
  <c r="DQ17" i="6"/>
  <c r="DP17" i="6"/>
  <c r="HP17" i="6" s="1"/>
  <c r="DO17" i="6"/>
  <c r="HO17" i="6" s="1"/>
  <c r="DN17" i="6"/>
  <c r="HN17" i="6" s="1"/>
  <c r="DM17" i="6"/>
  <c r="HM17" i="6" s="1"/>
  <c r="DL17" i="6"/>
  <c r="HL17" i="6" s="1"/>
  <c r="DK17" i="6"/>
  <c r="DJ17" i="6"/>
  <c r="DI17" i="6"/>
  <c r="DH17" i="6"/>
  <c r="HH17" i="6" s="1"/>
  <c r="DG17" i="6"/>
  <c r="HG17" i="6" s="1"/>
  <c r="DF17" i="6"/>
  <c r="DE17" i="6"/>
  <c r="HE17" i="6" s="1"/>
  <c r="DD17" i="6"/>
  <c r="HD17" i="6" s="1"/>
  <c r="DC17" i="6"/>
  <c r="DB17" i="6"/>
  <c r="HB17" i="6" s="1"/>
  <c r="DA17" i="6"/>
  <c r="HA17" i="6" s="1"/>
  <c r="CZ17" i="6"/>
  <c r="CY17" i="6"/>
  <c r="CX17" i="6"/>
  <c r="KS16" i="6"/>
  <c r="KM16" i="6"/>
  <c r="KL16" i="6"/>
  <c r="KK16" i="6"/>
  <c r="KJ16" i="6"/>
  <c r="KI16" i="6"/>
  <c r="KA16" i="6"/>
  <c r="JY16" i="6"/>
  <c r="JX16" i="6"/>
  <c r="JW16" i="6"/>
  <c r="JV16" i="6"/>
  <c r="JU16" i="6"/>
  <c r="JO16" i="6"/>
  <c r="JN16" i="6"/>
  <c r="JM16" i="6"/>
  <c r="JH16" i="6"/>
  <c r="JE16" i="6"/>
  <c r="JD16" i="6"/>
  <c r="JA16" i="6"/>
  <c r="IZ16" i="6"/>
  <c r="IY16" i="6"/>
  <c r="IX16" i="6"/>
  <c r="IW16" i="6"/>
  <c r="IQ16" i="6"/>
  <c r="IP16" i="6"/>
  <c r="IO16" i="6"/>
  <c r="IN16" i="6"/>
  <c r="IM16" i="6"/>
  <c r="IJ16" i="6"/>
  <c r="IC16" i="6"/>
  <c r="IB16" i="6"/>
  <c r="IA16" i="6"/>
  <c r="HZ16" i="6"/>
  <c r="HY16" i="6"/>
  <c r="HQ16" i="6"/>
  <c r="HN16" i="6"/>
  <c r="HJ16" i="6"/>
  <c r="HI16" i="6"/>
  <c r="HH16" i="6"/>
  <c r="HF16" i="6"/>
  <c r="HE16" i="6"/>
  <c r="HD16" i="6"/>
  <c r="HC16" i="6"/>
  <c r="HB16" i="6"/>
  <c r="HA16" i="6"/>
  <c r="GS16" i="6"/>
  <c r="GR16" i="6"/>
  <c r="KR16" i="6" s="1"/>
  <c r="GQ16" i="6"/>
  <c r="KQ16" i="6" s="1"/>
  <c r="GP16" i="6"/>
  <c r="KP16" i="6" s="1"/>
  <c r="GO16" i="6"/>
  <c r="KO16" i="6" s="1"/>
  <c r="GN16" i="6"/>
  <c r="KN16" i="6" s="1"/>
  <c r="GM16" i="6"/>
  <c r="GL16" i="6"/>
  <c r="GK16" i="6"/>
  <c r="GJ16" i="6"/>
  <c r="GI16" i="6"/>
  <c r="GH16" i="6"/>
  <c r="KH16" i="6" s="1"/>
  <c r="GG16" i="6"/>
  <c r="KG16" i="6" s="1"/>
  <c r="GF16" i="6"/>
  <c r="KF16" i="6" s="1"/>
  <c r="GE16" i="6"/>
  <c r="KE16" i="6" s="1"/>
  <c r="GD16" i="6"/>
  <c r="KD16" i="6" s="1"/>
  <c r="GC16" i="6"/>
  <c r="KC16" i="6" s="1"/>
  <c r="GB16" i="6"/>
  <c r="KB16" i="6" s="1"/>
  <c r="GA16" i="6"/>
  <c r="FZ16" i="6"/>
  <c r="JZ16" i="6" s="1"/>
  <c r="FY16" i="6"/>
  <c r="FX16" i="6"/>
  <c r="FW16" i="6"/>
  <c r="FV16" i="6"/>
  <c r="FU16" i="6"/>
  <c r="FT16" i="6"/>
  <c r="JT16" i="6" s="1"/>
  <c r="FS16" i="6"/>
  <c r="JS16" i="6" s="1"/>
  <c r="FR16" i="6"/>
  <c r="JR16" i="6" s="1"/>
  <c r="FQ16" i="6"/>
  <c r="JQ16" i="6" s="1"/>
  <c r="FP16" i="6"/>
  <c r="JP16" i="6" s="1"/>
  <c r="FO16" i="6"/>
  <c r="FN16" i="6"/>
  <c r="FM16" i="6"/>
  <c r="FL16" i="6"/>
  <c r="JL16" i="6" s="1"/>
  <c r="FK16" i="6"/>
  <c r="JK16" i="6" s="1"/>
  <c r="FJ16" i="6"/>
  <c r="JJ16" i="6" s="1"/>
  <c r="FI16" i="6"/>
  <c r="JI16" i="6" s="1"/>
  <c r="FH16" i="6"/>
  <c r="FG16" i="6"/>
  <c r="JG16" i="6" s="1"/>
  <c r="FF16" i="6"/>
  <c r="JF16" i="6" s="1"/>
  <c r="FE16" i="6"/>
  <c r="FD16" i="6"/>
  <c r="FC16" i="6"/>
  <c r="JC16" i="6" s="1"/>
  <c r="FB16" i="6"/>
  <c r="JB16" i="6" s="1"/>
  <c r="FA16" i="6"/>
  <c r="EZ16" i="6"/>
  <c r="EY16" i="6"/>
  <c r="EX16" i="6"/>
  <c r="EW16" i="6"/>
  <c r="EV16" i="6"/>
  <c r="IV16" i="6" s="1"/>
  <c r="EU16" i="6"/>
  <c r="IU16" i="6" s="1"/>
  <c r="ET16" i="6"/>
  <c r="IT16" i="6" s="1"/>
  <c r="ES16" i="6"/>
  <c r="IS16" i="6" s="1"/>
  <c r="ER16" i="6"/>
  <c r="IR16" i="6" s="1"/>
  <c r="EQ16" i="6"/>
  <c r="EP16" i="6"/>
  <c r="EO16" i="6"/>
  <c r="EN16" i="6"/>
  <c r="EM16" i="6"/>
  <c r="EL16" i="6"/>
  <c r="IL16" i="6" s="1"/>
  <c r="EK16" i="6"/>
  <c r="IK16" i="6" s="1"/>
  <c r="EJ16" i="6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ID16" i="6" s="1"/>
  <c r="EC16" i="6"/>
  <c r="EB16" i="6"/>
  <c r="EA16" i="6"/>
  <c r="DZ16" i="6"/>
  <c r="DY16" i="6"/>
  <c r="DX16" i="6"/>
  <c r="HX16" i="6" s="1"/>
  <c r="DW16" i="6"/>
  <c r="HW16" i="6" s="1"/>
  <c r="DV16" i="6"/>
  <c r="HV16" i="6" s="1"/>
  <c r="DU16" i="6"/>
  <c r="HU16" i="6" s="1"/>
  <c r="DT16" i="6"/>
  <c r="HT16" i="6" s="1"/>
  <c r="DS16" i="6"/>
  <c r="HS16" i="6" s="1"/>
  <c r="DR16" i="6"/>
  <c r="HR16" i="6" s="1"/>
  <c r="DQ16" i="6"/>
  <c r="DP16" i="6"/>
  <c r="HP16" i="6" s="1"/>
  <c r="DO16" i="6"/>
  <c r="HO16" i="6" s="1"/>
  <c r="DN16" i="6"/>
  <c r="DM16" i="6"/>
  <c r="HM16" i="6" s="1"/>
  <c r="DL16" i="6"/>
  <c r="HL16" i="6" s="1"/>
  <c r="DK16" i="6"/>
  <c r="HK16" i="6" s="1"/>
  <c r="DJ16" i="6"/>
  <c r="DI16" i="6"/>
  <c r="DH16" i="6"/>
  <c r="DG16" i="6"/>
  <c r="HG16" i="6" s="1"/>
  <c r="DF16" i="6"/>
  <c r="DE16" i="6"/>
  <c r="DD16" i="6"/>
  <c r="DC16" i="6"/>
  <c r="DB16" i="6"/>
  <c r="DA16" i="6"/>
  <c r="CZ16" i="6"/>
  <c r="GZ16" i="6" s="1"/>
  <c r="CY16" i="6"/>
  <c r="GY16" i="6" s="1"/>
  <c r="CX16" i="6"/>
  <c r="GX16" i="6" s="1"/>
  <c r="KS15" i="6"/>
  <c r="KR15" i="6"/>
  <c r="KQ15" i="6"/>
  <c r="KK15" i="6"/>
  <c r="KJ15" i="6"/>
  <c r="KG15" i="6"/>
  <c r="KF15" i="6"/>
  <c r="KE15" i="6"/>
  <c r="KD15" i="6"/>
  <c r="KC15" i="6"/>
  <c r="JU15" i="6"/>
  <c r="JS15" i="6"/>
  <c r="JO15" i="6"/>
  <c r="JN15" i="6"/>
  <c r="JL15" i="6"/>
  <c r="JI15" i="6"/>
  <c r="JH15" i="6"/>
  <c r="JG15" i="6"/>
  <c r="JF15" i="6"/>
  <c r="JE15" i="6"/>
  <c r="IY15" i="6"/>
  <c r="IX15" i="6"/>
  <c r="IW15" i="6"/>
  <c r="IV15" i="6"/>
  <c r="IU15" i="6"/>
  <c r="IN15" i="6"/>
  <c r="IK15" i="6"/>
  <c r="IJ15" i="6"/>
  <c r="II15" i="6"/>
  <c r="IH15" i="6"/>
  <c r="IG15" i="6"/>
  <c r="IA15" i="6"/>
  <c r="HY15" i="6"/>
  <c r="HX15" i="6"/>
  <c r="HW15" i="6"/>
  <c r="HT15" i="6"/>
  <c r="HP15" i="6"/>
  <c r="HL15" i="6"/>
  <c r="HK15" i="6"/>
  <c r="HJ15" i="6"/>
  <c r="HI15" i="6"/>
  <c r="HC15" i="6"/>
  <c r="HB15" i="6"/>
  <c r="HA15" i="6"/>
  <c r="GZ15" i="6"/>
  <c r="GY15" i="6"/>
  <c r="GS15" i="6"/>
  <c r="GR15" i="6"/>
  <c r="GQ15" i="6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GJ15" i="6"/>
  <c r="GI15" i="6"/>
  <c r="KI15" i="6" s="1"/>
  <c r="GH15" i="6"/>
  <c r="KH15" i="6" s="1"/>
  <c r="GG15" i="6"/>
  <c r="GF15" i="6"/>
  <c r="GE15" i="6"/>
  <c r="GD15" i="6"/>
  <c r="GC15" i="6"/>
  <c r="GB15" i="6"/>
  <c r="KB15" i="6" s="1"/>
  <c r="GA15" i="6"/>
  <c r="KA15" i="6" s="1"/>
  <c r="FZ15" i="6"/>
  <c r="JZ15" i="6" s="1"/>
  <c r="FY15" i="6"/>
  <c r="JY15" i="6" s="1"/>
  <c r="FX15" i="6"/>
  <c r="JX15" i="6" s="1"/>
  <c r="FW15" i="6"/>
  <c r="JW15" i="6" s="1"/>
  <c r="FV15" i="6"/>
  <c r="JV15" i="6" s="1"/>
  <c r="FU15" i="6"/>
  <c r="FT15" i="6"/>
  <c r="JT15" i="6" s="1"/>
  <c r="FS15" i="6"/>
  <c r="FR15" i="6"/>
  <c r="JR15" i="6" s="1"/>
  <c r="FQ15" i="6"/>
  <c r="JQ15" i="6" s="1"/>
  <c r="FP15" i="6"/>
  <c r="JP15" i="6" s="1"/>
  <c r="FO15" i="6"/>
  <c r="FN15" i="6"/>
  <c r="FM15" i="6"/>
  <c r="JM15" i="6" s="1"/>
  <c r="FL15" i="6"/>
  <c r="FK15" i="6"/>
  <c r="JK15" i="6" s="1"/>
  <c r="FJ15" i="6"/>
  <c r="JJ15" i="6" s="1"/>
  <c r="FI15" i="6"/>
  <c r="FH15" i="6"/>
  <c r="FG15" i="6"/>
  <c r="FF15" i="6"/>
  <c r="FE15" i="6"/>
  <c r="FD15" i="6"/>
  <c r="JD15" i="6" s="1"/>
  <c r="FC15" i="6"/>
  <c r="JC15" i="6" s="1"/>
  <c r="FB15" i="6"/>
  <c r="JB15" i="6" s="1"/>
  <c r="FA15" i="6"/>
  <c r="JA15" i="6" s="1"/>
  <c r="EZ15" i="6"/>
  <c r="IZ15" i="6" s="1"/>
  <c r="EY15" i="6"/>
  <c r="EX15" i="6"/>
  <c r="EW15" i="6"/>
  <c r="EV15" i="6"/>
  <c r="EU15" i="6"/>
  <c r="ET15" i="6"/>
  <c r="IT15" i="6" s="1"/>
  <c r="ES15" i="6"/>
  <c r="IS15" i="6" s="1"/>
  <c r="ER15" i="6"/>
  <c r="IR15" i="6" s="1"/>
  <c r="EQ15" i="6"/>
  <c r="IQ15" i="6" s="1"/>
  <c r="EP15" i="6"/>
  <c r="IP15" i="6" s="1"/>
  <c r="EO15" i="6"/>
  <c r="IO15" i="6" s="1"/>
  <c r="EN15" i="6"/>
  <c r="EM15" i="6"/>
  <c r="IM15" i="6" s="1"/>
  <c r="EL15" i="6"/>
  <c r="IL15" i="6" s="1"/>
  <c r="EK15" i="6"/>
  <c r="EJ15" i="6"/>
  <c r="EI15" i="6"/>
  <c r="EH15" i="6"/>
  <c r="EG15" i="6"/>
  <c r="EF15" i="6"/>
  <c r="IF15" i="6" s="1"/>
  <c r="EE15" i="6"/>
  <c r="IE15" i="6" s="1"/>
  <c r="ED15" i="6"/>
  <c r="ID15" i="6" s="1"/>
  <c r="EC15" i="6"/>
  <c r="IC15" i="6" s="1"/>
  <c r="EB15" i="6"/>
  <c r="IB15" i="6" s="1"/>
  <c r="EA15" i="6"/>
  <c r="DZ15" i="6"/>
  <c r="HZ15" i="6" s="1"/>
  <c r="DY15" i="6"/>
  <c r="DX15" i="6"/>
  <c r="DW15" i="6"/>
  <c r="DV15" i="6"/>
  <c r="HV15" i="6" s="1"/>
  <c r="DU15" i="6"/>
  <c r="HU15" i="6" s="1"/>
  <c r="DT15" i="6"/>
  <c r="DS15" i="6"/>
  <c r="HS15" i="6" s="1"/>
  <c r="DR15" i="6"/>
  <c r="HR15" i="6" s="1"/>
  <c r="DQ15" i="6"/>
  <c r="HQ15" i="6" s="1"/>
  <c r="DP15" i="6"/>
  <c r="DO15" i="6"/>
  <c r="HO15" i="6" s="1"/>
  <c r="DN15" i="6"/>
  <c r="HN15" i="6" s="1"/>
  <c r="DM15" i="6"/>
  <c r="HM15" i="6" s="1"/>
  <c r="DL15" i="6"/>
  <c r="DK15" i="6"/>
  <c r="DJ15" i="6"/>
  <c r="DI15" i="6"/>
  <c r="DH15" i="6"/>
  <c r="HH15" i="6" s="1"/>
  <c r="DG15" i="6"/>
  <c r="HG15" i="6" s="1"/>
  <c r="DF15" i="6"/>
  <c r="HF15" i="6" s="1"/>
  <c r="DE15" i="6"/>
  <c r="HE15" i="6" s="1"/>
  <c r="DD15" i="6"/>
  <c r="HD15" i="6" s="1"/>
  <c r="DC15" i="6"/>
  <c r="DB15" i="6"/>
  <c r="DA15" i="6"/>
  <c r="CZ15" i="6"/>
  <c r="CY15" i="6"/>
  <c r="CX15" i="6"/>
  <c r="GX15" i="6" s="1"/>
  <c r="KR14" i="6"/>
  <c r="KO14" i="6"/>
  <c r="KN14" i="6"/>
  <c r="KM14" i="6"/>
  <c r="KL14" i="6"/>
  <c r="KK14" i="6"/>
  <c r="KC14" i="6"/>
  <c r="KB14" i="6"/>
  <c r="KA14" i="6"/>
  <c r="JX14" i="6"/>
  <c r="JQ14" i="6"/>
  <c r="JP14" i="6"/>
  <c r="JO14" i="6"/>
  <c r="JN14" i="6"/>
  <c r="JM14" i="6"/>
  <c r="JG14" i="6"/>
  <c r="JF14" i="6"/>
  <c r="JE14" i="6"/>
  <c r="JD14" i="6"/>
  <c r="JC14" i="6"/>
  <c r="IV14" i="6"/>
  <c r="IS14" i="6"/>
  <c r="IR14" i="6"/>
  <c r="IQ14" i="6"/>
  <c r="IP14" i="6"/>
  <c r="IO14" i="6"/>
  <c r="IG14" i="6"/>
  <c r="IF14" i="6"/>
  <c r="IE14" i="6"/>
  <c r="ID14" i="6"/>
  <c r="IB14" i="6"/>
  <c r="HY14" i="6"/>
  <c r="HX14" i="6"/>
  <c r="HU14" i="6"/>
  <c r="HT14" i="6"/>
  <c r="HS14" i="6"/>
  <c r="HR14" i="6"/>
  <c r="HQ14" i="6"/>
  <c r="HK14" i="6"/>
  <c r="HJ14" i="6"/>
  <c r="HI14" i="6"/>
  <c r="HH14" i="6"/>
  <c r="HG14" i="6"/>
  <c r="HB14" i="6"/>
  <c r="GZ14" i="6"/>
  <c r="GS14" i="6"/>
  <c r="KS14" i="6" s="1"/>
  <c r="GR14" i="6"/>
  <c r="GQ14" i="6"/>
  <c r="KQ14" i="6" s="1"/>
  <c r="GP14" i="6"/>
  <c r="KP14" i="6" s="1"/>
  <c r="GO14" i="6"/>
  <c r="GN14" i="6"/>
  <c r="GM14" i="6"/>
  <c r="GL14" i="6"/>
  <c r="GK14" i="6"/>
  <c r="GJ14" i="6"/>
  <c r="KJ14" i="6" s="1"/>
  <c r="GI14" i="6"/>
  <c r="KI14" i="6" s="1"/>
  <c r="GH14" i="6"/>
  <c r="KH14" i="6" s="1"/>
  <c r="GG14" i="6"/>
  <c r="KG14" i="6" s="1"/>
  <c r="GF14" i="6"/>
  <c r="KF14" i="6" s="1"/>
  <c r="GE14" i="6"/>
  <c r="KE14" i="6" s="1"/>
  <c r="GD14" i="6"/>
  <c r="KD14" i="6" s="1"/>
  <c r="GC14" i="6"/>
  <c r="GB14" i="6"/>
  <c r="GA14" i="6"/>
  <c r="FZ14" i="6"/>
  <c r="JZ14" i="6" s="1"/>
  <c r="FY14" i="6"/>
  <c r="JY14" i="6" s="1"/>
  <c r="FX14" i="6"/>
  <c r="FW14" i="6"/>
  <c r="JW14" i="6" s="1"/>
  <c r="FV14" i="6"/>
  <c r="JV14" i="6" s="1"/>
  <c r="FU14" i="6"/>
  <c r="JU14" i="6" s="1"/>
  <c r="FT14" i="6"/>
  <c r="JT14" i="6" s="1"/>
  <c r="FS14" i="6"/>
  <c r="JS14" i="6" s="1"/>
  <c r="FR14" i="6"/>
  <c r="JR14" i="6" s="1"/>
  <c r="FQ14" i="6"/>
  <c r="FP14" i="6"/>
  <c r="FO14" i="6"/>
  <c r="FN14" i="6"/>
  <c r="FM14" i="6"/>
  <c r="FL14" i="6"/>
  <c r="JL14" i="6" s="1"/>
  <c r="FK14" i="6"/>
  <c r="JK14" i="6" s="1"/>
  <c r="FJ14" i="6"/>
  <c r="JJ14" i="6" s="1"/>
  <c r="FI14" i="6"/>
  <c r="JI14" i="6" s="1"/>
  <c r="FH14" i="6"/>
  <c r="JH14" i="6" s="1"/>
  <c r="FG14" i="6"/>
  <c r="FF14" i="6"/>
  <c r="FE14" i="6"/>
  <c r="FD14" i="6"/>
  <c r="FC14" i="6"/>
  <c r="FB14" i="6"/>
  <c r="JB14" i="6" s="1"/>
  <c r="FA14" i="6"/>
  <c r="JA14" i="6" s="1"/>
  <c r="EZ14" i="6"/>
  <c r="IZ14" i="6" s="1"/>
  <c r="EY14" i="6"/>
  <c r="IY14" i="6" s="1"/>
  <c r="EX14" i="6"/>
  <c r="IX14" i="6" s="1"/>
  <c r="EW14" i="6"/>
  <c r="IW14" i="6" s="1"/>
  <c r="EV14" i="6"/>
  <c r="EU14" i="6"/>
  <c r="IU14" i="6" s="1"/>
  <c r="ET14" i="6"/>
  <c r="IT14" i="6" s="1"/>
  <c r="ES14" i="6"/>
  <c r="ER14" i="6"/>
  <c r="EQ14" i="6"/>
  <c r="EP14" i="6"/>
  <c r="EO14" i="6"/>
  <c r="EN14" i="6"/>
  <c r="IN14" i="6" s="1"/>
  <c r="EM14" i="6"/>
  <c r="IM14" i="6" s="1"/>
  <c r="EL14" i="6"/>
  <c r="IL14" i="6" s="1"/>
  <c r="EK14" i="6"/>
  <c r="IK14" i="6" s="1"/>
  <c r="EJ14" i="6"/>
  <c r="IJ14" i="6" s="1"/>
  <c r="EI14" i="6"/>
  <c r="II14" i="6" s="1"/>
  <c r="EH14" i="6"/>
  <c r="IH14" i="6" s="1"/>
  <c r="EG14" i="6"/>
  <c r="EF14" i="6"/>
  <c r="EE14" i="6"/>
  <c r="ED14" i="6"/>
  <c r="EC14" i="6"/>
  <c r="IC14" i="6" s="1"/>
  <c r="EB14" i="6"/>
  <c r="EA14" i="6"/>
  <c r="IA14" i="6" s="1"/>
  <c r="DZ14" i="6"/>
  <c r="HZ14" i="6" s="1"/>
  <c r="DY14" i="6"/>
  <c r="DX14" i="6"/>
  <c r="DW14" i="6"/>
  <c r="HW14" i="6" s="1"/>
  <c r="DV14" i="6"/>
  <c r="HV14" i="6" s="1"/>
  <c r="DU14" i="6"/>
  <c r="DT14" i="6"/>
  <c r="DS14" i="6"/>
  <c r="DR14" i="6"/>
  <c r="DQ14" i="6"/>
  <c r="DP14" i="6"/>
  <c r="HP14" i="6" s="1"/>
  <c r="DO14" i="6"/>
  <c r="HO14" i="6" s="1"/>
  <c r="DN14" i="6"/>
  <c r="HN14" i="6" s="1"/>
  <c r="DM14" i="6"/>
  <c r="HM14" i="6" s="1"/>
  <c r="DL14" i="6"/>
  <c r="HL14" i="6" s="1"/>
  <c r="DK14" i="6"/>
  <c r="DJ14" i="6"/>
  <c r="DI14" i="6"/>
  <c r="DH14" i="6"/>
  <c r="DG14" i="6"/>
  <c r="DF14" i="6"/>
  <c r="HF14" i="6" s="1"/>
  <c r="DE14" i="6"/>
  <c r="HE14" i="6" s="1"/>
  <c r="DD14" i="6"/>
  <c r="HD14" i="6" s="1"/>
  <c r="DC14" i="6"/>
  <c r="HC14" i="6" s="1"/>
  <c r="DB14" i="6"/>
  <c r="DA14" i="6"/>
  <c r="HA14" i="6" s="1"/>
  <c r="CZ14" i="6"/>
  <c r="CY14" i="6"/>
  <c r="GY14" i="6" s="1"/>
  <c r="CX14" i="6"/>
  <c r="GX14" i="6" s="1"/>
  <c r="KS13" i="6"/>
  <c r="KJ13" i="6"/>
  <c r="KI13" i="6"/>
  <c r="KH13" i="6"/>
  <c r="KF13" i="6"/>
  <c r="KE13" i="6"/>
  <c r="JX13" i="6"/>
  <c r="JW13" i="6"/>
  <c r="JV13" i="6"/>
  <c r="JU13" i="6"/>
  <c r="JN13" i="6"/>
  <c r="JL13" i="6"/>
  <c r="JK13" i="6"/>
  <c r="JB13" i="6"/>
  <c r="IZ13" i="6"/>
  <c r="IY13" i="6"/>
  <c r="IX13" i="6"/>
  <c r="IW13" i="6"/>
  <c r="IO13" i="6"/>
  <c r="IN13" i="6"/>
  <c r="IM13" i="6"/>
  <c r="IL13" i="6"/>
  <c r="IG13" i="6"/>
  <c r="IF13" i="6"/>
  <c r="IB13" i="6"/>
  <c r="IA13" i="6"/>
  <c r="HZ13" i="6"/>
  <c r="HY13" i="6"/>
  <c r="HS13" i="6"/>
  <c r="HR13" i="6"/>
  <c r="HP13" i="6"/>
  <c r="HN13" i="6"/>
  <c r="HK13" i="6"/>
  <c r="HH13" i="6"/>
  <c r="HG13" i="6"/>
  <c r="HF13" i="6"/>
  <c r="HD13" i="6"/>
  <c r="HC13" i="6"/>
  <c r="HB13" i="6"/>
  <c r="HA13" i="6"/>
  <c r="GS13" i="6"/>
  <c r="GR13" i="6"/>
  <c r="KR13" i="6" s="1"/>
  <c r="GQ13" i="6"/>
  <c r="KQ13" i="6" s="1"/>
  <c r="GP13" i="6"/>
  <c r="KP13" i="6" s="1"/>
  <c r="GO13" i="6"/>
  <c r="KO13" i="6" s="1"/>
  <c r="GN13" i="6"/>
  <c r="KN13" i="6" s="1"/>
  <c r="GM13" i="6"/>
  <c r="KM13" i="6" s="1"/>
  <c r="GL13" i="6"/>
  <c r="KL13" i="6" s="1"/>
  <c r="GK13" i="6"/>
  <c r="KK13" i="6" s="1"/>
  <c r="GJ13" i="6"/>
  <c r="GI13" i="6"/>
  <c r="GH13" i="6"/>
  <c r="GG13" i="6"/>
  <c r="KG13" i="6" s="1"/>
  <c r="GF13" i="6"/>
  <c r="GE13" i="6"/>
  <c r="GD13" i="6"/>
  <c r="KD13" i="6" s="1"/>
  <c r="GC13" i="6"/>
  <c r="KC13" i="6" s="1"/>
  <c r="GB13" i="6"/>
  <c r="KB13" i="6" s="1"/>
  <c r="GA13" i="6"/>
  <c r="KA13" i="6" s="1"/>
  <c r="FZ13" i="6"/>
  <c r="JZ13" i="6" s="1"/>
  <c r="FY13" i="6"/>
  <c r="JY13" i="6" s="1"/>
  <c r="FX13" i="6"/>
  <c r="FW13" i="6"/>
  <c r="FV13" i="6"/>
  <c r="FU13" i="6"/>
  <c r="FT13" i="6"/>
  <c r="JT13" i="6" s="1"/>
  <c r="FS13" i="6"/>
  <c r="JS13" i="6" s="1"/>
  <c r="FR13" i="6"/>
  <c r="JR13" i="6" s="1"/>
  <c r="FQ13" i="6"/>
  <c r="JQ13" i="6" s="1"/>
  <c r="FP13" i="6"/>
  <c r="JP13" i="6" s="1"/>
  <c r="FO13" i="6"/>
  <c r="JO13" i="6" s="1"/>
  <c r="FN13" i="6"/>
  <c r="FM13" i="6"/>
  <c r="JM13" i="6" s="1"/>
  <c r="FL13" i="6"/>
  <c r="FK13" i="6"/>
  <c r="FJ13" i="6"/>
  <c r="JJ13" i="6" s="1"/>
  <c r="FI13" i="6"/>
  <c r="JI13" i="6" s="1"/>
  <c r="FH13" i="6"/>
  <c r="JH13" i="6" s="1"/>
  <c r="FG13" i="6"/>
  <c r="JG13" i="6" s="1"/>
  <c r="FF13" i="6"/>
  <c r="JF13" i="6" s="1"/>
  <c r="FE13" i="6"/>
  <c r="JE13" i="6" s="1"/>
  <c r="FD13" i="6"/>
  <c r="JD13" i="6" s="1"/>
  <c r="FC13" i="6"/>
  <c r="JC13" i="6" s="1"/>
  <c r="FB13" i="6"/>
  <c r="FA13" i="6"/>
  <c r="JA13" i="6" s="1"/>
  <c r="EZ13" i="6"/>
  <c r="EY13" i="6"/>
  <c r="EX13" i="6"/>
  <c r="EW13" i="6"/>
  <c r="EV13" i="6"/>
  <c r="IV13" i="6" s="1"/>
  <c r="EU13" i="6"/>
  <c r="IU13" i="6" s="1"/>
  <c r="ET13" i="6"/>
  <c r="IT13" i="6" s="1"/>
  <c r="ES13" i="6"/>
  <c r="IS13" i="6" s="1"/>
  <c r="ER13" i="6"/>
  <c r="IR13" i="6" s="1"/>
  <c r="EQ13" i="6"/>
  <c r="IQ13" i="6" s="1"/>
  <c r="EP13" i="6"/>
  <c r="IP13" i="6" s="1"/>
  <c r="EO13" i="6"/>
  <c r="EN13" i="6"/>
  <c r="EM13" i="6"/>
  <c r="EL13" i="6"/>
  <c r="EK13" i="6"/>
  <c r="IK13" i="6" s="1"/>
  <c r="EJ13" i="6"/>
  <c r="IJ13" i="6" s="1"/>
  <c r="EI13" i="6"/>
  <c r="II13" i="6" s="1"/>
  <c r="EH13" i="6"/>
  <c r="IH13" i="6" s="1"/>
  <c r="EG13" i="6"/>
  <c r="EF13" i="6"/>
  <c r="EE13" i="6"/>
  <c r="IE13" i="6" s="1"/>
  <c r="ED13" i="6"/>
  <c r="ID13" i="6" s="1"/>
  <c r="EC13" i="6"/>
  <c r="IC13" i="6" s="1"/>
  <c r="EB13" i="6"/>
  <c r="EA13" i="6"/>
  <c r="DZ13" i="6"/>
  <c r="DY13" i="6"/>
  <c r="DX13" i="6"/>
  <c r="HX13" i="6" s="1"/>
  <c r="DW13" i="6"/>
  <c r="HW13" i="6" s="1"/>
  <c r="DV13" i="6"/>
  <c r="HV13" i="6" s="1"/>
  <c r="DU13" i="6"/>
  <c r="HU13" i="6" s="1"/>
  <c r="DT13" i="6"/>
  <c r="HT13" i="6" s="1"/>
  <c r="DS13" i="6"/>
  <c r="DR13" i="6"/>
  <c r="DQ13" i="6"/>
  <c r="HQ13" i="6" s="1"/>
  <c r="DP13" i="6"/>
  <c r="DO13" i="6"/>
  <c r="HO13" i="6" s="1"/>
  <c r="DN13" i="6"/>
  <c r="DM13" i="6"/>
  <c r="HM13" i="6" s="1"/>
  <c r="DL13" i="6"/>
  <c r="HL13" i="6" s="1"/>
  <c r="DK13" i="6"/>
  <c r="DJ13" i="6"/>
  <c r="HJ13" i="6" s="1"/>
  <c r="DI13" i="6"/>
  <c r="HI13" i="6" s="1"/>
  <c r="DH13" i="6"/>
  <c r="DG13" i="6"/>
  <c r="DF13" i="6"/>
  <c r="DE13" i="6"/>
  <c r="HE13" i="6" s="1"/>
  <c r="DD13" i="6"/>
  <c r="DC13" i="6"/>
  <c r="DB13" i="6"/>
  <c r="DA13" i="6"/>
  <c r="CZ13" i="6"/>
  <c r="GZ13" i="6" s="1"/>
  <c r="CY13" i="6"/>
  <c r="GY13" i="6" s="1"/>
  <c r="CX13" i="6"/>
  <c r="GX13" i="6" s="1"/>
  <c r="KS12" i="6"/>
  <c r="KR12" i="6"/>
  <c r="KQ12" i="6"/>
  <c r="KI12" i="6"/>
  <c r="KH12" i="6"/>
  <c r="KG12" i="6"/>
  <c r="KF12" i="6"/>
  <c r="KE12" i="6"/>
  <c r="KD12" i="6"/>
  <c r="KC12" i="6"/>
  <c r="JW12" i="6"/>
  <c r="JO12" i="6"/>
  <c r="JN12" i="6"/>
  <c r="JK12" i="6"/>
  <c r="JJ12" i="6"/>
  <c r="JI12" i="6"/>
  <c r="JH12" i="6"/>
  <c r="JG12" i="6"/>
  <c r="JF12" i="6"/>
  <c r="JE12" i="6"/>
  <c r="IY12" i="6"/>
  <c r="IX12" i="6"/>
  <c r="IW12" i="6"/>
  <c r="IU12" i="6"/>
  <c r="IT12" i="6"/>
  <c r="IM12" i="6"/>
  <c r="IL12" i="6"/>
  <c r="IK12" i="6"/>
  <c r="IJ12" i="6"/>
  <c r="II12" i="6"/>
  <c r="IH12" i="6"/>
  <c r="IG12" i="6"/>
  <c r="HZ12" i="6"/>
  <c r="HY12" i="6"/>
  <c r="HV12" i="6"/>
  <c r="HR12" i="6"/>
  <c r="HN12" i="6"/>
  <c r="HL12" i="6"/>
  <c r="HK12" i="6"/>
  <c r="HJ12" i="6"/>
  <c r="HI12" i="6"/>
  <c r="HC12" i="6"/>
  <c r="HB12" i="6"/>
  <c r="HA12" i="6"/>
  <c r="GS12" i="6"/>
  <c r="GR12" i="6"/>
  <c r="GQ12" i="6"/>
  <c r="GP12" i="6"/>
  <c r="KP12" i="6" s="1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KJ12" i="6" s="1"/>
  <c r="GI12" i="6"/>
  <c r="GH12" i="6"/>
  <c r="GG12" i="6"/>
  <c r="GF12" i="6"/>
  <c r="GE12" i="6"/>
  <c r="GD12" i="6"/>
  <c r="GC12" i="6"/>
  <c r="GB12" i="6"/>
  <c r="KB12" i="6" s="1"/>
  <c r="GA12" i="6"/>
  <c r="KA12" i="6" s="1"/>
  <c r="FZ12" i="6"/>
  <c r="JZ12" i="6" s="1"/>
  <c r="FY12" i="6"/>
  <c r="JY12" i="6" s="1"/>
  <c r="FX12" i="6"/>
  <c r="JX12" i="6" s="1"/>
  <c r="FW12" i="6"/>
  <c r="FV12" i="6"/>
  <c r="JV12" i="6" s="1"/>
  <c r="FU12" i="6"/>
  <c r="JU12" i="6" s="1"/>
  <c r="FT12" i="6"/>
  <c r="JT12" i="6" s="1"/>
  <c r="FS12" i="6"/>
  <c r="JS12" i="6" s="1"/>
  <c r="FR12" i="6"/>
  <c r="JR12" i="6" s="1"/>
  <c r="FQ12" i="6"/>
  <c r="JQ12" i="6" s="1"/>
  <c r="FP12" i="6"/>
  <c r="JP12" i="6" s="1"/>
  <c r="FO12" i="6"/>
  <c r="FN12" i="6"/>
  <c r="FM12" i="6"/>
  <c r="JM12" i="6" s="1"/>
  <c r="FL12" i="6"/>
  <c r="JL12" i="6" s="1"/>
  <c r="FK12" i="6"/>
  <c r="FJ12" i="6"/>
  <c r="FI12" i="6"/>
  <c r="FH12" i="6"/>
  <c r="FG12" i="6"/>
  <c r="FF12" i="6"/>
  <c r="FE12" i="6"/>
  <c r="FD12" i="6"/>
  <c r="JD12" i="6" s="1"/>
  <c r="FC12" i="6"/>
  <c r="JC12" i="6" s="1"/>
  <c r="FB12" i="6"/>
  <c r="JB12" i="6" s="1"/>
  <c r="FA12" i="6"/>
  <c r="JA12" i="6" s="1"/>
  <c r="EZ12" i="6"/>
  <c r="IZ12" i="6" s="1"/>
  <c r="EY12" i="6"/>
  <c r="EX12" i="6"/>
  <c r="EW12" i="6"/>
  <c r="EV12" i="6"/>
  <c r="IV12" i="6" s="1"/>
  <c r="EU12" i="6"/>
  <c r="ET12" i="6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EL12" i="6"/>
  <c r="EK12" i="6"/>
  <c r="EJ12" i="6"/>
  <c r="EI12" i="6"/>
  <c r="EH12" i="6"/>
  <c r="EG12" i="6"/>
  <c r="EF12" i="6"/>
  <c r="IF12" i="6" s="1"/>
  <c r="EE12" i="6"/>
  <c r="IE12" i="6" s="1"/>
  <c r="ED12" i="6"/>
  <c r="ID12" i="6" s="1"/>
  <c r="EC12" i="6"/>
  <c r="IC12" i="6" s="1"/>
  <c r="EB12" i="6"/>
  <c r="IB12" i="6" s="1"/>
  <c r="EA12" i="6"/>
  <c r="IA12" i="6" s="1"/>
  <c r="DZ12" i="6"/>
  <c r="DY12" i="6"/>
  <c r="DX12" i="6"/>
  <c r="HX12" i="6" s="1"/>
  <c r="DW12" i="6"/>
  <c r="HW12" i="6" s="1"/>
  <c r="DV12" i="6"/>
  <c r="DU12" i="6"/>
  <c r="HU12" i="6" s="1"/>
  <c r="DT12" i="6"/>
  <c r="HT12" i="6" s="1"/>
  <c r="DS12" i="6"/>
  <c r="HS12" i="6" s="1"/>
  <c r="DR12" i="6"/>
  <c r="DQ12" i="6"/>
  <c r="HQ12" i="6" s="1"/>
  <c r="DP12" i="6"/>
  <c r="HP12" i="6" s="1"/>
  <c r="DO12" i="6"/>
  <c r="HO12" i="6" s="1"/>
  <c r="DN12" i="6"/>
  <c r="DM12" i="6"/>
  <c r="HM12" i="6" s="1"/>
  <c r="DL12" i="6"/>
  <c r="DK12" i="6"/>
  <c r="DJ12" i="6"/>
  <c r="DI12" i="6"/>
  <c r="DH12" i="6"/>
  <c r="HH12" i="6" s="1"/>
  <c r="DG12" i="6"/>
  <c r="HG12" i="6" s="1"/>
  <c r="DF12" i="6"/>
  <c r="HF12" i="6" s="1"/>
  <c r="DE12" i="6"/>
  <c r="HE12" i="6" s="1"/>
  <c r="DD12" i="6"/>
  <c r="HD12" i="6" s="1"/>
  <c r="DC12" i="6"/>
  <c r="DB12" i="6"/>
  <c r="DA12" i="6"/>
  <c r="CZ12" i="6"/>
  <c r="GZ12" i="6" s="1"/>
  <c r="CY12" i="6"/>
  <c r="GY12" i="6" s="1"/>
  <c r="CX12" i="6"/>
  <c r="GX12" i="6" s="1"/>
  <c r="KS11" i="6"/>
  <c r="KR11" i="6"/>
  <c r="KO11" i="6"/>
  <c r="KN11" i="6"/>
  <c r="KM11" i="6"/>
  <c r="KL11" i="6"/>
  <c r="KK11" i="6"/>
  <c r="KA11" i="6"/>
  <c r="JZ11" i="6"/>
  <c r="JW11" i="6"/>
  <c r="JV11" i="6"/>
  <c r="JU11" i="6"/>
  <c r="JT11" i="6"/>
  <c r="JS11" i="6"/>
  <c r="JP11" i="6"/>
  <c r="JO11" i="6"/>
  <c r="JN11" i="6"/>
  <c r="JM11" i="6"/>
  <c r="JG11" i="6"/>
  <c r="JF11" i="6"/>
  <c r="IY11" i="6"/>
  <c r="IX11" i="6"/>
  <c r="IW11" i="6"/>
  <c r="IV11" i="6"/>
  <c r="IR11" i="6"/>
  <c r="IQ11" i="6"/>
  <c r="IP11" i="6"/>
  <c r="IO11" i="6"/>
  <c r="IH11" i="6"/>
  <c r="ID11" i="6"/>
  <c r="IC11" i="6"/>
  <c r="HZ11" i="6"/>
  <c r="HX11" i="6"/>
  <c r="HU11" i="6"/>
  <c r="HT11" i="6"/>
  <c r="HS11" i="6"/>
  <c r="HR11" i="6"/>
  <c r="HQ11" i="6"/>
  <c r="HH11" i="6"/>
  <c r="HF11" i="6"/>
  <c r="HE11" i="6"/>
  <c r="HC11" i="6"/>
  <c r="HB11" i="6"/>
  <c r="HA11" i="6"/>
  <c r="GZ11" i="6"/>
  <c r="GS11" i="6"/>
  <c r="GR11" i="6"/>
  <c r="GQ11" i="6"/>
  <c r="KQ11" i="6" s="1"/>
  <c r="GP11" i="6"/>
  <c r="KP11" i="6" s="1"/>
  <c r="GO11" i="6"/>
  <c r="GN11" i="6"/>
  <c r="GM11" i="6"/>
  <c r="GL11" i="6"/>
  <c r="GK11" i="6"/>
  <c r="GJ11" i="6"/>
  <c r="KJ11" i="6" s="1"/>
  <c r="GI11" i="6"/>
  <c r="KI11" i="6" s="1"/>
  <c r="GH11" i="6"/>
  <c r="KH11" i="6" s="1"/>
  <c r="GG11" i="6"/>
  <c r="KG11" i="6" s="1"/>
  <c r="GF11" i="6"/>
  <c r="KF11" i="6" s="1"/>
  <c r="GE11" i="6"/>
  <c r="KE11" i="6" s="1"/>
  <c r="GD11" i="6"/>
  <c r="KD11" i="6" s="1"/>
  <c r="GC11" i="6"/>
  <c r="KC11" i="6" s="1"/>
  <c r="GB11" i="6"/>
  <c r="KB11" i="6" s="1"/>
  <c r="GA11" i="6"/>
  <c r="FZ11" i="6"/>
  <c r="FY11" i="6"/>
  <c r="JY11" i="6" s="1"/>
  <c r="FX11" i="6"/>
  <c r="JX11" i="6" s="1"/>
  <c r="FW11" i="6"/>
  <c r="FV11" i="6"/>
  <c r="FU11" i="6"/>
  <c r="FT11" i="6"/>
  <c r="FS11" i="6"/>
  <c r="FR11" i="6"/>
  <c r="JR11" i="6" s="1"/>
  <c r="FQ11" i="6"/>
  <c r="JQ11" i="6" s="1"/>
  <c r="FP11" i="6"/>
  <c r="FO11" i="6"/>
  <c r="FN11" i="6"/>
  <c r="FM11" i="6"/>
  <c r="FL11" i="6"/>
  <c r="JL11" i="6" s="1"/>
  <c r="FK11" i="6"/>
  <c r="JK11" i="6" s="1"/>
  <c r="FJ11" i="6"/>
  <c r="JJ11" i="6" s="1"/>
  <c r="FI11" i="6"/>
  <c r="JI11" i="6" s="1"/>
  <c r="FH11" i="6"/>
  <c r="JH11" i="6" s="1"/>
  <c r="FG11" i="6"/>
  <c r="FF11" i="6"/>
  <c r="FE11" i="6"/>
  <c r="JE11" i="6" s="1"/>
  <c r="FD11" i="6"/>
  <c r="JD11" i="6" s="1"/>
  <c r="FC11" i="6"/>
  <c r="JC11" i="6" s="1"/>
  <c r="FB11" i="6"/>
  <c r="JB11" i="6" s="1"/>
  <c r="FA11" i="6"/>
  <c r="JA11" i="6" s="1"/>
  <c r="EZ11" i="6"/>
  <c r="IZ11" i="6" s="1"/>
  <c r="EY11" i="6"/>
  <c r="EX11" i="6"/>
  <c r="EW11" i="6"/>
  <c r="EV11" i="6"/>
  <c r="EU11" i="6"/>
  <c r="IU11" i="6" s="1"/>
  <c r="ET11" i="6"/>
  <c r="IT11" i="6" s="1"/>
  <c r="ES11" i="6"/>
  <c r="IS11" i="6" s="1"/>
  <c r="ER11" i="6"/>
  <c r="EQ11" i="6"/>
  <c r="EP11" i="6"/>
  <c r="EO11" i="6"/>
  <c r="EN11" i="6"/>
  <c r="IN11" i="6" s="1"/>
  <c r="EM11" i="6"/>
  <c r="IM11" i="6" s="1"/>
  <c r="EL11" i="6"/>
  <c r="IL11" i="6" s="1"/>
  <c r="EK11" i="6"/>
  <c r="IK11" i="6" s="1"/>
  <c r="EJ11" i="6"/>
  <c r="IJ11" i="6" s="1"/>
  <c r="EI11" i="6"/>
  <c r="II11" i="6" s="1"/>
  <c r="EH11" i="6"/>
  <c r="EG11" i="6"/>
  <c r="IG11" i="6" s="1"/>
  <c r="EF11" i="6"/>
  <c r="IF11" i="6" s="1"/>
  <c r="EE11" i="6"/>
  <c r="IE11" i="6" s="1"/>
  <c r="ED11" i="6"/>
  <c r="EC11" i="6"/>
  <c r="EB11" i="6"/>
  <c r="IB11" i="6" s="1"/>
  <c r="EA11" i="6"/>
  <c r="IA11" i="6" s="1"/>
  <c r="DZ11" i="6"/>
  <c r="DY11" i="6"/>
  <c r="HY11" i="6" s="1"/>
  <c r="DX11" i="6"/>
  <c r="DW11" i="6"/>
  <c r="HW11" i="6" s="1"/>
  <c r="DV11" i="6"/>
  <c r="HV11" i="6" s="1"/>
  <c r="DU11" i="6"/>
  <c r="DT11" i="6"/>
  <c r="DS11" i="6"/>
  <c r="DR11" i="6"/>
  <c r="DQ11" i="6"/>
  <c r="DP11" i="6"/>
  <c r="HP11" i="6" s="1"/>
  <c r="DO11" i="6"/>
  <c r="HO11" i="6" s="1"/>
  <c r="DN11" i="6"/>
  <c r="HN11" i="6" s="1"/>
  <c r="DM11" i="6"/>
  <c r="HM11" i="6" s="1"/>
  <c r="DL11" i="6"/>
  <c r="HL11" i="6" s="1"/>
  <c r="DK11" i="6"/>
  <c r="HK11" i="6" s="1"/>
  <c r="DJ11" i="6"/>
  <c r="HJ11" i="6" s="1"/>
  <c r="DI11" i="6"/>
  <c r="HI11" i="6" s="1"/>
  <c r="DH11" i="6"/>
  <c r="DG11" i="6"/>
  <c r="HG11" i="6" s="1"/>
  <c r="DF11" i="6"/>
  <c r="DE11" i="6"/>
  <c r="DD11" i="6"/>
  <c r="HD11" i="6" s="1"/>
  <c r="DC11" i="6"/>
  <c r="DB11" i="6"/>
  <c r="DA11" i="6"/>
  <c r="CZ11" i="6"/>
  <c r="CY11" i="6"/>
  <c r="GY11" i="6" s="1"/>
  <c r="CX11" i="6"/>
  <c r="GX11" i="6" s="1"/>
  <c r="KS10" i="6"/>
  <c r="KM10" i="6"/>
  <c r="KL10" i="6"/>
  <c r="KF10" i="6"/>
  <c r="KE10" i="6"/>
  <c r="KD10" i="6"/>
  <c r="KC10" i="6"/>
  <c r="KB10" i="6"/>
  <c r="JX10" i="6"/>
  <c r="JW10" i="6"/>
  <c r="JV10" i="6"/>
  <c r="JU10" i="6"/>
  <c r="JK10" i="6"/>
  <c r="JJ10" i="6"/>
  <c r="JI10" i="6"/>
  <c r="JH10" i="6"/>
  <c r="JG10" i="6"/>
  <c r="JF10" i="6"/>
  <c r="JE10" i="6"/>
  <c r="JB10" i="6"/>
  <c r="IZ10" i="6"/>
  <c r="IY10" i="6"/>
  <c r="IX10" i="6"/>
  <c r="IW10" i="6"/>
  <c r="IO10" i="6"/>
  <c r="IJ10" i="6"/>
  <c r="II10" i="6"/>
  <c r="IH10" i="6"/>
  <c r="IG10" i="6"/>
  <c r="IF10" i="6"/>
  <c r="IB10" i="6"/>
  <c r="IA10" i="6"/>
  <c r="HZ10" i="6"/>
  <c r="HY10" i="6"/>
  <c r="HQ10" i="6"/>
  <c r="HO10" i="6"/>
  <c r="HM10" i="6"/>
  <c r="HL10" i="6"/>
  <c r="HK10" i="6"/>
  <c r="HI10" i="6"/>
  <c r="HD10" i="6"/>
  <c r="HC10" i="6"/>
  <c r="HB10" i="6"/>
  <c r="HA10" i="6"/>
  <c r="GS10" i="6"/>
  <c r="GR10" i="6"/>
  <c r="KR10" i="6" s="1"/>
  <c r="GQ10" i="6"/>
  <c r="KQ10" i="6" s="1"/>
  <c r="GP10" i="6"/>
  <c r="KP10" i="6" s="1"/>
  <c r="GO10" i="6"/>
  <c r="KO10" i="6" s="1"/>
  <c r="GN10" i="6"/>
  <c r="KN10" i="6" s="1"/>
  <c r="GM10" i="6"/>
  <c r="GL10" i="6"/>
  <c r="GK10" i="6"/>
  <c r="KK10" i="6" s="1"/>
  <c r="GJ10" i="6"/>
  <c r="KJ10" i="6" s="1"/>
  <c r="GI10" i="6"/>
  <c r="KI10" i="6" s="1"/>
  <c r="GH10" i="6"/>
  <c r="KH10" i="6" s="1"/>
  <c r="GG10" i="6"/>
  <c r="KG10" i="6" s="1"/>
  <c r="GF10" i="6"/>
  <c r="GE10" i="6"/>
  <c r="GD10" i="6"/>
  <c r="GC10" i="6"/>
  <c r="GB10" i="6"/>
  <c r="GA10" i="6"/>
  <c r="KA10" i="6" s="1"/>
  <c r="FZ10" i="6"/>
  <c r="JZ10" i="6" s="1"/>
  <c r="FY10" i="6"/>
  <c r="JY10" i="6" s="1"/>
  <c r="FX10" i="6"/>
  <c r="FW10" i="6"/>
  <c r="FV10" i="6"/>
  <c r="FU10" i="6"/>
  <c r="FT10" i="6"/>
  <c r="JT10" i="6" s="1"/>
  <c r="FS10" i="6"/>
  <c r="JS10" i="6" s="1"/>
  <c r="FR10" i="6"/>
  <c r="JR10" i="6" s="1"/>
  <c r="FQ10" i="6"/>
  <c r="JQ10" i="6" s="1"/>
  <c r="FP10" i="6"/>
  <c r="JP10" i="6" s="1"/>
  <c r="FO10" i="6"/>
  <c r="JO10" i="6" s="1"/>
  <c r="FN10" i="6"/>
  <c r="JN10" i="6" s="1"/>
  <c r="FM10" i="6"/>
  <c r="JM10" i="6" s="1"/>
  <c r="FL10" i="6"/>
  <c r="JL10" i="6" s="1"/>
  <c r="FK10" i="6"/>
  <c r="FJ10" i="6"/>
  <c r="FI10" i="6"/>
  <c r="FH10" i="6"/>
  <c r="FG10" i="6"/>
  <c r="FF10" i="6"/>
  <c r="FE10" i="6"/>
  <c r="FD10" i="6"/>
  <c r="JD10" i="6" s="1"/>
  <c r="FC10" i="6"/>
  <c r="JC10" i="6" s="1"/>
  <c r="FB10" i="6"/>
  <c r="FA10" i="6"/>
  <c r="JA10" i="6" s="1"/>
  <c r="EZ10" i="6"/>
  <c r="EY10" i="6"/>
  <c r="EX10" i="6"/>
  <c r="EW10" i="6"/>
  <c r="EV10" i="6"/>
  <c r="IV10" i="6" s="1"/>
  <c r="EU10" i="6"/>
  <c r="IU10" i="6" s="1"/>
  <c r="ET10" i="6"/>
  <c r="IT10" i="6" s="1"/>
  <c r="ES10" i="6"/>
  <c r="IS10" i="6" s="1"/>
  <c r="ER10" i="6"/>
  <c r="IR10" i="6" s="1"/>
  <c r="EQ10" i="6"/>
  <c r="IQ10" i="6" s="1"/>
  <c r="EP10" i="6"/>
  <c r="IP10" i="6" s="1"/>
  <c r="EO10" i="6"/>
  <c r="EN10" i="6"/>
  <c r="IN10" i="6" s="1"/>
  <c r="EM10" i="6"/>
  <c r="IM10" i="6" s="1"/>
  <c r="EL10" i="6"/>
  <c r="IL10" i="6" s="1"/>
  <c r="EK10" i="6"/>
  <c r="IK10" i="6" s="1"/>
  <c r="EJ10" i="6"/>
  <c r="EI10" i="6"/>
  <c r="EH10" i="6"/>
  <c r="EG10" i="6"/>
  <c r="EF10" i="6"/>
  <c r="EE10" i="6"/>
  <c r="IE10" i="6" s="1"/>
  <c r="ED10" i="6"/>
  <c r="ID10" i="6" s="1"/>
  <c r="EC10" i="6"/>
  <c r="IC10" i="6" s="1"/>
  <c r="EB10" i="6"/>
  <c r="EA10" i="6"/>
  <c r="DZ10" i="6"/>
  <c r="DY10" i="6"/>
  <c r="DX10" i="6"/>
  <c r="HX10" i="6" s="1"/>
  <c r="DW10" i="6"/>
  <c r="HW10" i="6" s="1"/>
  <c r="DV10" i="6"/>
  <c r="HV10" i="6" s="1"/>
  <c r="DU10" i="6"/>
  <c r="HU10" i="6" s="1"/>
  <c r="DT10" i="6"/>
  <c r="HT10" i="6" s="1"/>
  <c r="DS10" i="6"/>
  <c r="HS10" i="6" s="1"/>
  <c r="DR10" i="6"/>
  <c r="HR10" i="6" s="1"/>
  <c r="DQ10" i="6"/>
  <c r="DP10" i="6"/>
  <c r="HP10" i="6" s="1"/>
  <c r="DO10" i="6"/>
  <c r="DN10" i="6"/>
  <c r="HN10" i="6" s="1"/>
  <c r="DM10" i="6"/>
  <c r="DL10" i="6"/>
  <c r="DK10" i="6"/>
  <c r="DJ10" i="6"/>
  <c r="HJ10" i="6" s="1"/>
  <c r="DI10" i="6"/>
  <c r="DH10" i="6"/>
  <c r="HH10" i="6" s="1"/>
  <c r="DG10" i="6"/>
  <c r="HG10" i="6" s="1"/>
  <c r="DF10" i="6"/>
  <c r="HF10" i="6" s="1"/>
  <c r="DE10" i="6"/>
  <c r="HE10" i="6" s="1"/>
  <c r="DD10" i="6"/>
  <c r="DC10" i="6"/>
  <c r="DB10" i="6"/>
  <c r="DA10" i="6"/>
  <c r="CZ10" i="6"/>
  <c r="GZ10" i="6" s="1"/>
  <c r="CY10" i="6"/>
  <c r="GY10" i="6" s="1"/>
  <c r="CX10" i="6"/>
  <c r="GX10" i="6" s="1"/>
  <c r="KR9" i="6"/>
  <c r="KQ9" i="6"/>
  <c r="KP9" i="6"/>
  <c r="KO9" i="6"/>
  <c r="KL9" i="6"/>
  <c r="KF9" i="6"/>
  <c r="KE9" i="6"/>
  <c r="KD9" i="6"/>
  <c r="KC9" i="6"/>
  <c r="JW9" i="6"/>
  <c r="JT9" i="6"/>
  <c r="JS9" i="6"/>
  <c r="JR9" i="6"/>
  <c r="JQ9" i="6"/>
  <c r="JP9" i="6"/>
  <c r="JK9" i="6"/>
  <c r="JI9" i="6"/>
  <c r="JH9" i="6"/>
  <c r="JG9" i="6"/>
  <c r="JF9" i="6"/>
  <c r="JE9" i="6"/>
  <c r="IV9" i="6"/>
  <c r="IU9" i="6"/>
  <c r="IT9" i="6"/>
  <c r="IS9" i="6"/>
  <c r="IM9" i="6"/>
  <c r="IL9" i="6"/>
  <c r="IK9" i="6"/>
  <c r="IJ9" i="6"/>
  <c r="II9" i="6"/>
  <c r="IH9" i="6"/>
  <c r="IG9" i="6"/>
  <c r="IA9" i="6"/>
  <c r="HW9" i="6"/>
  <c r="HU9" i="6"/>
  <c r="HO9" i="6"/>
  <c r="HM9" i="6"/>
  <c r="HL9" i="6"/>
  <c r="HK9" i="6"/>
  <c r="HJ9" i="6"/>
  <c r="HI9" i="6"/>
  <c r="HC9" i="6"/>
  <c r="HB9" i="6"/>
  <c r="GZ9" i="6"/>
  <c r="GY9" i="6"/>
  <c r="GX9" i="6"/>
  <c r="GS9" i="6"/>
  <c r="KS9" i="6" s="1"/>
  <c r="GR9" i="6"/>
  <c r="GQ9" i="6"/>
  <c r="GP9" i="6"/>
  <c r="GO9" i="6"/>
  <c r="GN9" i="6"/>
  <c r="KN9" i="6" s="1"/>
  <c r="GM9" i="6"/>
  <c r="KM9" i="6" s="1"/>
  <c r="GL9" i="6"/>
  <c r="GK9" i="6"/>
  <c r="KK9" i="6" s="1"/>
  <c r="GJ9" i="6"/>
  <c r="KJ9" i="6" s="1"/>
  <c r="GI9" i="6"/>
  <c r="KI9" i="6" s="1"/>
  <c r="GH9" i="6"/>
  <c r="KH9" i="6" s="1"/>
  <c r="GG9" i="6"/>
  <c r="KG9" i="6" s="1"/>
  <c r="GF9" i="6"/>
  <c r="GE9" i="6"/>
  <c r="GD9" i="6"/>
  <c r="GC9" i="6"/>
  <c r="GB9" i="6"/>
  <c r="KB9" i="6" s="1"/>
  <c r="GA9" i="6"/>
  <c r="KA9" i="6" s="1"/>
  <c r="FZ9" i="6"/>
  <c r="JZ9" i="6" s="1"/>
  <c r="FY9" i="6"/>
  <c r="JY9" i="6" s="1"/>
  <c r="FX9" i="6"/>
  <c r="JX9" i="6" s="1"/>
  <c r="FW9" i="6"/>
  <c r="FV9" i="6"/>
  <c r="JV9" i="6" s="1"/>
  <c r="FU9" i="6"/>
  <c r="JU9" i="6" s="1"/>
  <c r="FT9" i="6"/>
  <c r="FS9" i="6"/>
  <c r="FR9" i="6"/>
  <c r="FQ9" i="6"/>
  <c r="FP9" i="6"/>
  <c r="FO9" i="6"/>
  <c r="JO9" i="6" s="1"/>
  <c r="FN9" i="6"/>
  <c r="JN9" i="6" s="1"/>
  <c r="FM9" i="6"/>
  <c r="JM9" i="6" s="1"/>
  <c r="FL9" i="6"/>
  <c r="JL9" i="6" s="1"/>
  <c r="FK9" i="6"/>
  <c r="FJ9" i="6"/>
  <c r="JJ9" i="6" s="1"/>
  <c r="FI9" i="6"/>
  <c r="FH9" i="6"/>
  <c r="FG9" i="6"/>
  <c r="FF9" i="6"/>
  <c r="FE9" i="6"/>
  <c r="FD9" i="6"/>
  <c r="JD9" i="6" s="1"/>
  <c r="FC9" i="6"/>
  <c r="JC9" i="6" s="1"/>
  <c r="FB9" i="6"/>
  <c r="JB9" i="6" s="1"/>
  <c r="FA9" i="6"/>
  <c r="JA9" i="6" s="1"/>
  <c r="EZ9" i="6"/>
  <c r="IZ9" i="6" s="1"/>
  <c r="EY9" i="6"/>
  <c r="IY9" i="6" s="1"/>
  <c r="EX9" i="6"/>
  <c r="IX9" i="6" s="1"/>
  <c r="EW9" i="6"/>
  <c r="IW9" i="6" s="1"/>
  <c r="EV9" i="6"/>
  <c r="EU9" i="6"/>
  <c r="ET9" i="6"/>
  <c r="ES9" i="6"/>
  <c r="ER9" i="6"/>
  <c r="IR9" i="6" s="1"/>
  <c r="EQ9" i="6"/>
  <c r="IQ9" i="6" s="1"/>
  <c r="EP9" i="6"/>
  <c r="IP9" i="6" s="1"/>
  <c r="EO9" i="6"/>
  <c r="IO9" i="6" s="1"/>
  <c r="EN9" i="6"/>
  <c r="IN9" i="6" s="1"/>
  <c r="EM9" i="6"/>
  <c r="EL9" i="6"/>
  <c r="EK9" i="6"/>
  <c r="EJ9" i="6"/>
  <c r="EI9" i="6"/>
  <c r="EH9" i="6"/>
  <c r="EG9" i="6"/>
  <c r="EF9" i="6"/>
  <c r="IF9" i="6" s="1"/>
  <c r="EE9" i="6"/>
  <c r="IE9" i="6" s="1"/>
  <c r="ED9" i="6"/>
  <c r="ID9" i="6" s="1"/>
  <c r="EC9" i="6"/>
  <c r="IC9" i="6" s="1"/>
  <c r="EB9" i="6"/>
  <c r="IB9" i="6" s="1"/>
  <c r="EA9" i="6"/>
  <c r="DZ9" i="6"/>
  <c r="HZ9" i="6" s="1"/>
  <c r="DY9" i="6"/>
  <c r="HY9" i="6" s="1"/>
  <c r="DX9" i="6"/>
  <c r="HX9" i="6" s="1"/>
  <c r="DW9" i="6"/>
  <c r="DV9" i="6"/>
  <c r="HV9" i="6" s="1"/>
  <c r="DU9" i="6"/>
  <c r="DT9" i="6"/>
  <c r="HT9" i="6" s="1"/>
  <c r="DS9" i="6"/>
  <c r="HS9" i="6" s="1"/>
  <c r="DR9" i="6"/>
  <c r="HR9" i="6" s="1"/>
  <c r="DQ9" i="6"/>
  <c r="HQ9" i="6" s="1"/>
  <c r="DP9" i="6"/>
  <c r="HP9" i="6" s="1"/>
  <c r="DO9" i="6"/>
  <c r="DN9" i="6"/>
  <c r="HN9" i="6" s="1"/>
  <c r="DM9" i="6"/>
  <c r="DL9" i="6"/>
  <c r="DK9" i="6"/>
  <c r="DJ9" i="6"/>
  <c r="DI9" i="6"/>
  <c r="DH9" i="6"/>
  <c r="HH9" i="6" s="1"/>
  <c r="DG9" i="6"/>
  <c r="HG9" i="6" s="1"/>
  <c r="DF9" i="6"/>
  <c r="HF9" i="6" s="1"/>
  <c r="DE9" i="6"/>
  <c r="HE9" i="6" s="1"/>
  <c r="DD9" i="6"/>
  <c r="HD9" i="6" s="1"/>
  <c r="DC9" i="6"/>
  <c r="DB9" i="6"/>
  <c r="DA9" i="6"/>
  <c r="HA9" i="6" s="1"/>
  <c r="CZ9" i="6"/>
  <c r="CY9" i="6"/>
  <c r="CX9" i="6"/>
  <c r="KR8" i="6"/>
  <c r="KQ8" i="6"/>
  <c r="KP8" i="6"/>
  <c r="KN8" i="6"/>
  <c r="KM8" i="6"/>
  <c r="KL8" i="6"/>
  <c r="KK8" i="6"/>
  <c r="KE8" i="6"/>
  <c r="KD8" i="6"/>
  <c r="KC8" i="6"/>
  <c r="KA8" i="6"/>
  <c r="JZ8" i="6"/>
  <c r="JY8" i="6"/>
  <c r="JX8" i="6"/>
  <c r="JW8" i="6"/>
  <c r="JU8" i="6"/>
  <c r="JT8" i="6"/>
  <c r="JP8" i="6"/>
  <c r="JO8" i="6"/>
  <c r="JN8" i="6"/>
  <c r="JM8" i="6"/>
  <c r="JG8" i="6"/>
  <c r="JF8" i="6"/>
  <c r="JE8" i="6"/>
  <c r="IY8" i="6"/>
  <c r="IX8" i="6"/>
  <c r="IW8" i="6"/>
  <c r="IV8" i="6"/>
  <c r="IU8" i="6"/>
  <c r="IT8" i="6"/>
  <c r="IR8" i="6"/>
  <c r="IQ8" i="6"/>
  <c r="IP8" i="6"/>
  <c r="IO8" i="6"/>
  <c r="II8" i="6"/>
  <c r="IG8" i="6"/>
  <c r="IF8" i="6"/>
  <c r="IE8" i="6"/>
  <c r="ID8" i="6"/>
  <c r="IC8" i="6"/>
  <c r="IA8" i="6"/>
  <c r="HY8" i="6"/>
  <c r="HW8" i="6"/>
  <c r="HV8" i="6"/>
  <c r="HT8" i="6"/>
  <c r="HS8" i="6"/>
  <c r="HR8" i="6"/>
  <c r="HQ8" i="6"/>
  <c r="HK8" i="6"/>
  <c r="HJ8" i="6"/>
  <c r="HI8" i="6"/>
  <c r="HD8" i="6"/>
  <c r="HC8" i="6"/>
  <c r="HB8" i="6"/>
  <c r="HA8" i="6"/>
  <c r="GZ8" i="6"/>
  <c r="GY8" i="6"/>
  <c r="GX8" i="6"/>
  <c r="GS8" i="6"/>
  <c r="KS8" i="6" s="1"/>
  <c r="GR8" i="6"/>
  <c r="GQ8" i="6"/>
  <c r="GP8" i="6"/>
  <c r="GO8" i="6"/>
  <c r="KO8" i="6" s="1"/>
  <c r="GN8" i="6"/>
  <c r="GM8" i="6"/>
  <c r="GL8" i="6"/>
  <c r="GK8" i="6"/>
  <c r="GJ8" i="6"/>
  <c r="KJ8" i="6" s="1"/>
  <c r="GI8" i="6"/>
  <c r="KI8" i="6" s="1"/>
  <c r="GH8" i="6"/>
  <c r="KH8" i="6" s="1"/>
  <c r="GG8" i="6"/>
  <c r="KG8" i="6" s="1"/>
  <c r="GF8" i="6"/>
  <c r="KF8" i="6" s="1"/>
  <c r="GE8" i="6"/>
  <c r="GD8" i="6"/>
  <c r="GC8" i="6"/>
  <c r="GB8" i="6"/>
  <c r="KB8" i="6" s="1"/>
  <c r="GA8" i="6"/>
  <c r="FZ8" i="6"/>
  <c r="FY8" i="6"/>
  <c r="FX8" i="6"/>
  <c r="FW8" i="6"/>
  <c r="FV8" i="6"/>
  <c r="JV8" i="6" s="1"/>
  <c r="FU8" i="6"/>
  <c r="FT8" i="6"/>
  <c r="FS8" i="6"/>
  <c r="JS8" i="6" s="1"/>
  <c r="FR8" i="6"/>
  <c r="JR8" i="6" s="1"/>
  <c r="FQ8" i="6"/>
  <c r="JQ8" i="6" s="1"/>
  <c r="FP8" i="6"/>
  <c r="FO8" i="6"/>
  <c r="FN8" i="6"/>
  <c r="FM8" i="6"/>
  <c r="FL8" i="6"/>
  <c r="JL8" i="6" s="1"/>
  <c r="FK8" i="6"/>
  <c r="JK8" i="6" s="1"/>
  <c r="FJ8" i="6"/>
  <c r="JJ8" i="6" s="1"/>
  <c r="FI8" i="6"/>
  <c r="JI8" i="6" s="1"/>
  <c r="FH8" i="6"/>
  <c r="JH8" i="6" s="1"/>
  <c r="FG8" i="6"/>
  <c r="FF8" i="6"/>
  <c r="FE8" i="6"/>
  <c r="FD8" i="6"/>
  <c r="JD8" i="6" s="1"/>
  <c r="FC8" i="6"/>
  <c r="JC8" i="6" s="1"/>
  <c r="FB8" i="6"/>
  <c r="JB8" i="6" s="1"/>
  <c r="FA8" i="6"/>
  <c r="JA8" i="6" s="1"/>
  <c r="EZ8" i="6"/>
  <c r="IZ8" i="6" s="1"/>
  <c r="EY8" i="6"/>
  <c r="EX8" i="6"/>
  <c r="EW8" i="6"/>
  <c r="EV8" i="6"/>
  <c r="EU8" i="6"/>
  <c r="ET8" i="6"/>
  <c r="ES8" i="6"/>
  <c r="IS8" i="6" s="1"/>
  <c r="ER8" i="6"/>
  <c r="EQ8" i="6"/>
  <c r="EP8" i="6"/>
  <c r="EO8" i="6"/>
  <c r="EN8" i="6"/>
  <c r="IN8" i="6" s="1"/>
  <c r="EM8" i="6"/>
  <c r="IM8" i="6" s="1"/>
  <c r="EL8" i="6"/>
  <c r="IL8" i="6" s="1"/>
  <c r="EK8" i="6"/>
  <c r="IK8" i="6" s="1"/>
  <c r="EJ8" i="6"/>
  <c r="IJ8" i="6" s="1"/>
  <c r="EI8" i="6"/>
  <c r="EH8" i="6"/>
  <c r="IH8" i="6" s="1"/>
  <c r="EG8" i="6"/>
  <c r="EF8" i="6"/>
  <c r="EE8" i="6"/>
  <c r="ED8" i="6"/>
  <c r="EC8" i="6"/>
  <c r="EB8" i="6"/>
  <c r="IB8" i="6" s="1"/>
  <c r="EA8" i="6"/>
  <c r="DZ8" i="6"/>
  <c r="HZ8" i="6" s="1"/>
  <c r="DY8" i="6"/>
  <c r="DX8" i="6"/>
  <c r="HX8" i="6" s="1"/>
  <c r="DW8" i="6"/>
  <c r="DV8" i="6"/>
  <c r="DU8" i="6"/>
  <c r="HU8" i="6" s="1"/>
  <c r="DT8" i="6"/>
  <c r="DS8" i="6"/>
  <c r="DR8" i="6"/>
  <c r="DQ8" i="6"/>
  <c r="DP8" i="6"/>
  <c r="HP8" i="6" s="1"/>
  <c r="DO8" i="6"/>
  <c r="HO8" i="6" s="1"/>
  <c r="DN8" i="6"/>
  <c r="HN8" i="6" s="1"/>
  <c r="DM8" i="6"/>
  <c r="HM8" i="6" s="1"/>
  <c r="DL8" i="6"/>
  <c r="HL8" i="6" s="1"/>
  <c r="DK8" i="6"/>
  <c r="DJ8" i="6"/>
  <c r="DI8" i="6"/>
  <c r="DH8" i="6"/>
  <c r="HH8" i="6" s="1"/>
  <c r="DG8" i="6"/>
  <c r="HG8" i="6" s="1"/>
  <c r="DF8" i="6"/>
  <c r="HF8" i="6" s="1"/>
  <c r="DE8" i="6"/>
  <c r="HE8" i="6" s="1"/>
  <c r="DD8" i="6"/>
  <c r="DC8" i="6"/>
  <c r="DB8" i="6"/>
  <c r="DA8" i="6"/>
  <c r="CZ8" i="6"/>
  <c r="CY8" i="6"/>
  <c r="CX8" i="6"/>
  <c r="KS7" i="6"/>
  <c r="KM7" i="6"/>
  <c r="KL7" i="6"/>
  <c r="KK7" i="6"/>
  <c r="KF7" i="6"/>
  <c r="KA7" i="6"/>
  <c r="JX7" i="6"/>
  <c r="JW7" i="6"/>
  <c r="JV7" i="6"/>
  <c r="JU7" i="6"/>
  <c r="JO7" i="6"/>
  <c r="JN7" i="6"/>
  <c r="JH7" i="6"/>
  <c r="JG7" i="6"/>
  <c r="JF7" i="6"/>
  <c r="JD7" i="6"/>
  <c r="JC7" i="6"/>
  <c r="IZ7" i="6"/>
  <c r="IY7" i="6"/>
  <c r="IX7" i="6"/>
  <c r="IW7" i="6"/>
  <c r="IQ7" i="6"/>
  <c r="IP7" i="6"/>
  <c r="IO7" i="6"/>
  <c r="IH7" i="6"/>
  <c r="IG7" i="6"/>
  <c r="IF7" i="6"/>
  <c r="IE7" i="6"/>
  <c r="IB7" i="6"/>
  <c r="IA7" i="6"/>
  <c r="HZ7" i="6"/>
  <c r="HY7" i="6"/>
  <c r="HR7" i="6"/>
  <c r="HP7" i="6"/>
  <c r="HO7" i="6"/>
  <c r="HN7" i="6"/>
  <c r="HM7" i="6"/>
  <c r="HL7" i="6"/>
  <c r="HJ7" i="6"/>
  <c r="HH7" i="6"/>
  <c r="HD7" i="6"/>
  <c r="HC7" i="6"/>
  <c r="HB7" i="6"/>
  <c r="HA7" i="6"/>
  <c r="GS7" i="6"/>
  <c r="GR7" i="6"/>
  <c r="KR7" i="6" s="1"/>
  <c r="GQ7" i="6"/>
  <c r="KQ7" i="6" s="1"/>
  <c r="GP7" i="6"/>
  <c r="KP7" i="6" s="1"/>
  <c r="GO7" i="6"/>
  <c r="KO7" i="6" s="1"/>
  <c r="GN7" i="6"/>
  <c r="KN7" i="6" s="1"/>
  <c r="GM7" i="6"/>
  <c r="GL7" i="6"/>
  <c r="GK7" i="6"/>
  <c r="GJ7" i="6"/>
  <c r="KJ7" i="6" s="1"/>
  <c r="GI7" i="6"/>
  <c r="KI7" i="6" s="1"/>
  <c r="GH7" i="6"/>
  <c r="KH7" i="6" s="1"/>
  <c r="GG7" i="6"/>
  <c r="KG7" i="6" s="1"/>
  <c r="GF7" i="6"/>
  <c r="GE7" i="6"/>
  <c r="KE7" i="6" s="1"/>
  <c r="GD7" i="6"/>
  <c r="KD7" i="6" s="1"/>
  <c r="GC7" i="6"/>
  <c r="KC7" i="6" s="1"/>
  <c r="GB7" i="6"/>
  <c r="KB7" i="6" s="1"/>
  <c r="GA7" i="6"/>
  <c r="FZ7" i="6"/>
  <c r="JZ7" i="6" s="1"/>
  <c r="FY7" i="6"/>
  <c r="JY7" i="6" s="1"/>
  <c r="FX7" i="6"/>
  <c r="FW7" i="6"/>
  <c r="FV7" i="6"/>
  <c r="FU7" i="6"/>
  <c r="FT7" i="6"/>
  <c r="JT7" i="6" s="1"/>
  <c r="FS7" i="6"/>
  <c r="JS7" i="6" s="1"/>
  <c r="FR7" i="6"/>
  <c r="JR7" i="6" s="1"/>
  <c r="FQ7" i="6"/>
  <c r="JQ7" i="6" s="1"/>
  <c r="FP7" i="6"/>
  <c r="JP7" i="6" s="1"/>
  <c r="FO7" i="6"/>
  <c r="FN7" i="6"/>
  <c r="FM7" i="6"/>
  <c r="JM7" i="6" s="1"/>
  <c r="FL7" i="6"/>
  <c r="JL7" i="6" s="1"/>
  <c r="FK7" i="6"/>
  <c r="JK7" i="6" s="1"/>
  <c r="FJ7" i="6"/>
  <c r="JJ7" i="6" s="1"/>
  <c r="FI7" i="6"/>
  <c r="JI7" i="6" s="1"/>
  <c r="FH7" i="6"/>
  <c r="FG7" i="6"/>
  <c r="FF7" i="6"/>
  <c r="FE7" i="6"/>
  <c r="JE7" i="6" s="1"/>
  <c r="FD7" i="6"/>
  <c r="FC7" i="6"/>
  <c r="FB7" i="6"/>
  <c r="JB7" i="6" s="1"/>
  <c r="FA7" i="6"/>
  <c r="JA7" i="6" s="1"/>
  <c r="EZ7" i="6"/>
  <c r="EY7" i="6"/>
  <c r="EX7" i="6"/>
  <c r="EW7" i="6"/>
  <c r="EV7" i="6"/>
  <c r="IV7" i="6" s="1"/>
  <c r="EU7" i="6"/>
  <c r="IU7" i="6" s="1"/>
  <c r="ET7" i="6"/>
  <c r="IT7" i="6" s="1"/>
  <c r="ES7" i="6"/>
  <c r="IS7" i="6" s="1"/>
  <c r="ER7" i="6"/>
  <c r="IR7" i="6" s="1"/>
  <c r="EQ7" i="6"/>
  <c r="EP7" i="6"/>
  <c r="EO7" i="6"/>
  <c r="EN7" i="6"/>
  <c r="IN7" i="6" s="1"/>
  <c r="EM7" i="6"/>
  <c r="IM7" i="6" s="1"/>
  <c r="EL7" i="6"/>
  <c r="IL7" i="6" s="1"/>
  <c r="EK7" i="6"/>
  <c r="IK7" i="6" s="1"/>
  <c r="EJ7" i="6"/>
  <c r="IJ7" i="6" s="1"/>
  <c r="EI7" i="6"/>
  <c r="II7" i="6" s="1"/>
  <c r="EH7" i="6"/>
  <c r="EG7" i="6"/>
  <c r="EF7" i="6"/>
  <c r="EE7" i="6"/>
  <c r="ED7" i="6"/>
  <c r="ID7" i="6" s="1"/>
  <c r="EC7" i="6"/>
  <c r="IC7" i="6" s="1"/>
  <c r="EB7" i="6"/>
  <c r="EA7" i="6"/>
  <c r="DZ7" i="6"/>
  <c r="DY7" i="6"/>
  <c r="DX7" i="6"/>
  <c r="HX7" i="6" s="1"/>
  <c r="DW7" i="6"/>
  <c r="HW7" i="6" s="1"/>
  <c r="DV7" i="6"/>
  <c r="HV7" i="6" s="1"/>
  <c r="DU7" i="6"/>
  <c r="HU7" i="6" s="1"/>
  <c r="DT7" i="6"/>
  <c r="HT7" i="6" s="1"/>
  <c r="DS7" i="6"/>
  <c r="HS7" i="6" s="1"/>
  <c r="DR7" i="6"/>
  <c r="DQ7" i="6"/>
  <c r="HQ7" i="6" s="1"/>
  <c r="DP7" i="6"/>
  <c r="DO7" i="6"/>
  <c r="DN7" i="6"/>
  <c r="DM7" i="6"/>
  <c r="DL7" i="6"/>
  <c r="DK7" i="6"/>
  <c r="HK7" i="6" s="1"/>
  <c r="DJ7" i="6"/>
  <c r="DI7" i="6"/>
  <c r="HI7" i="6" s="1"/>
  <c r="DH7" i="6"/>
  <c r="DG7" i="6"/>
  <c r="HG7" i="6" s="1"/>
  <c r="DF7" i="6"/>
  <c r="HF7" i="6" s="1"/>
  <c r="DE7" i="6"/>
  <c r="HE7" i="6" s="1"/>
  <c r="DD7" i="6"/>
  <c r="DC7" i="6"/>
  <c r="DB7" i="6"/>
  <c r="DA7" i="6"/>
  <c r="CZ7" i="6"/>
  <c r="GZ7" i="6" s="1"/>
  <c r="CY7" i="6"/>
  <c r="GY7" i="6" s="1"/>
  <c r="CX7" i="6"/>
  <c r="GX7" i="6" s="1"/>
  <c r="KO6" i="6"/>
  <c r="KN6" i="6"/>
  <c r="KM6" i="6"/>
  <c r="KF6" i="6"/>
  <c r="KE6" i="6"/>
  <c r="KD6" i="6"/>
  <c r="KC6" i="6"/>
  <c r="JW6" i="6"/>
  <c r="JV6" i="6"/>
  <c r="JU6" i="6"/>
  <c r="JT6" i="6"/>
  <c r="JR6" i="6"/>
  <c r="JQ6" i="6"/>
  <c r="JK6" i="6"/>
  <c r="JH6" i="6"/>
  <c r="JG6" i="6"/>
  <c r="JF6" i="6"/>
  <c r="JE6" i="6"/>
  <c r="IV6" i="6"/>
  <c r="IU6" i="6"/>
  <c r="IT6" i="6"/>
  <c r="IS6" i="6"/>
  <c r="IR6" i="6"/>
  <c r="IQ6" i="6"/>
  <c r="IJ6" i="6"/>
  <c r="II6" i="6"/>
  <c r="IH6" i="6"/>
  <c r="IG6" i="6"/>
  <c r="IA6" i="6"/>
  <c r="HZ6" i="6"/>
  <c r="HX6" i="6"/>
  <c r="HV6" i="6"/>
  <c r="HT6" i="6"/>
  <c r="HS6" i="6"/>
  <c r="HN6" i="6"/>
  <c r="HL6" i="6"/>
  <c r="HK6" i="6"/>
  <c r="HJ6" i="6"/>
  <c r="HI6" i="6"/>
  <c r="HA6" i="6"/>
  <c r="GZ6" i="6"/>
  <c r="GY6" i="6"/>
  <c r="GX6" i="6"/>
  <c r="GS6" i="6"/>
  <c r="KS6" i="6" s="1"/>
  <c r="GR6" i="6"/>
  <c r="KR6" i="6" s="1"/>
  <c r="GQ6" i="6"/>
  <c r="KQ6" i="6" s="1"/>
  <c r="GP6" i="6"/>
  <c r="KP6" i="6" s="1"/>
  <c r="GO6" i="6"/>
  <c r="GN6" i="6"/>
  <c r="GM6" i="6"/>
  <c r="GL6" i="6"/>
  <c r="KL6" i="6" s="1"/>
  <c r="GK6" i="6"/>
  <c r="KK6" i="6" s="1"/>
  <c r="GJ6" i="6"/>
  <c r="KJ6" i="6" s="1"/>
  <c r="GI6" i="6"/>
  <c r="KI6" i="6" s="1"/>
  <c r="GH6" i="6"/>
  <c r="KH6" i="6" s="1"/>
  <c r="GG6" i="6"/>
  <c r="KG6" i="6" s="1"/>
  <c r="GF6" i="6"/>
  <c r="GE6" i="6"/>
  <c r="GD6" i="6"/>
  <c r="GC6" i="6"/>
  <c r="GB6" i="6"/>
  <c r="KB6" i="6" s="1"/>
  <c r="GA6" i="6"/>
  <c r="KA6" i="6" s="1"/>
  <c r="FZ6" i="6"/>
  <c r="JZ6" i="6" s="1"/>
  <c r="FY6" i="6"/>
  <c r="JY6" i="6" s="1"/>
  <c r="FX6" i="6"/>
  <c r="JX6" i="6" s="1"/>
  <c r="FW6" i="6"/>
  <c r="FV6" i="6"/>
  <c r="FU6" i="6"/>
  <c r="FT6" i="6"/>
  <c r="FS6" i="6"/>
  <c r="JS6" i="6" s="1"/>
  <c r="FR6" i="6"/>
  <c r="FQ6" i="6"/>
  <c r="FP6" i="6"/>
  <c r="JP6" i="6" s="1"/>
  <c r="FO6" i="6"/>
  <c r="JO6" i="6" s="1"/>
  <c r="FN6" i="6"/>
  <c r="JN6" i="6" s="1"/>
  <c r="FM6" i="6"/>
  <c r="JM6" i="6" s="1"/>
  <c r="FL6" i="6"/>
  <c r="JL6" i="6" s="1"/>
  <c r="FK6" i="6"/>
  <c r="FJ6" i="6"/>
  <c r="JJ6" i="6" s="1"/>
  <c r="FI6" i="6"/>
  <c r="JI6" i="6" s="1"/>
  <c r="FH6" i="6"/>
  <c r="FG6" i="6"/>
  <c r="FF6" i="6"/>
  <c r="FE6" i="6"/>
  <c r="FD6" i="6"/>
  <c r="JD6" i="6" s="1"/>
  <c r="FC6" i="6"/>
  <c r="JC6" i="6" s="1"/>
  <c r="FB6" i="6"/>
  <c r="JB6" i="6" s="1"/>
  <c r="FA6" i="6"/>
  <c r="JA6" i="6" s="1"/>
  <c r="EZ6" i="6"/>
  <c r="IZ6" i="6" s="1"/>
  <c r="EY6" i="6"/>
  <c r="IY6" i="6" s="1"/>
  <c r="EX6" i="6"/>
  <c r="IX6" i="6" s="1"/>
  <c r="EW6" i="6"/>
  <c r="IW6" i="6" s="1"/>
  <c r="EV6" i="6"/>
  <c r="EU6" i="6"/>
  <c r="ET6" i="6"/>
  <c r="ES6" i="6"/>
  <c r="ER6" i="6"/>
  <c r="EQ6" i="6"/>
  <c r="EP6" i="6"/>
  <c r="IP6" i="6" s="1"/>
  <c r="EO6" i="6"/>
  <c r="IO6" i="6" s="1"/>
  <c r="EN6" i="6"/>
  <c r="IN6" i="6" s="1"/>
  <c r="EM6" i="6"/>
  <c r="IM6" i="6" s="1"/>
  <c r="EL6" i="6"/>
  <c r="IL6" i="6" s="1"/>
  <c r="EK6" i="6"/>
  <c r="IK6" i="6" s="1"/>
  <c r="EJ6" i="6"/>
  <c r="EI6" i="6"/>
  <c r="EH6" i="6"/>
  <c r="EG6" i="6"/>
  <c r="EF6" i="6"/>
  <c r="IF6" i="6" s="1"/>
  <c r="EE6" i="6"/>
  <c r="IE6" i="6" s="1"/>
  <c r="ED6" i="6"/>
  <c r="ID6" i="6" s="1"/>
  <c r="EC6" i="6"/>
  <c r="IC6" i="6" s="1"/>
  <c r="EB6" i="6"/>
  <c r="IB6" i="6" s="1"/>
  <c r="EA6" i="6"/>
  <c r="DZ6" i="6"/>
  <c r="DY6" i="6"/>
  <c r="HY6" i="6" s="1"/>
  <c r="DX6" i="6"/>
  <c r="DW6" i="6"/>
  <c r="HW6" i="6" s="1"/>
  <c r="DV6" i="6"/>
  <c r="DU6" i="6"/>
  <c r="HU6" i="6" s="1"/>
  <c r="DT6" i="6"/>
  <c r="DS6" i="6"/>
  <c r="DR6" i="6"/>
  <c r="HR6" i="6" s="1"/>
  <c r="DQ6" i="6"/>
  <c r="HQ6" i="6" s="1"/>
  <c r="DP6" i="6"/>
  <c r="HP6" i="6" s="1"/>
  <c r="DO6" i="6"/>
  <c r="HO6" i="6" s="1"/>
  <c r="DN6" i="6"/>
  <c r="DM6" i="6"/>
  <c r="HM6" i="6" s="1"/>
  <c r="DL6" i="6"/>
  <c r="DK6" i="6"/>
  <c r="DJ6" i="6"/>
  <c r="DI6" i="6"/>
  <c r="DH6" i="6"/>
  <c r="HH6" i="6" s="1"/>
  <c r="DG6" i="6"/>
  <c r="HG6" i="6" s="1"/>
  <c r="DF6" i="6"/>
  <c r="HF6" i="6" s="1"/>
  <c r="DE6" i="6"/>
  <c r="HE6" i="6" s="1"/>
  <c r="DD6" i="6"/>
  <c r="HD6" i="6" s="1"/>
  <c r="DC6" i="6"/>
  <c r="HC6" i="6" s="1"/>
  <c r="DB6" i="6"/>
  <c r="HB6" i="6" s="1"/>
  <c r="DA6" i="6"/>
  <c r="CZ6" i="6"/>
  <c r="CY6" i="6"/>
  <c r="CX6" i="6"/>
  <c r="KP5" i="6"/>
  <c r="KO5" i="6"/>
  <c r="KN5" i="6"/>
  <c r="KM5" i="6"/>
  <c r="KL5" i="6"/>
  <c r="KK5" i="6"/>
  <c r="KD5" i="6"/>
  <c r="KC5" i="6"/>
  <c r="JV5" i="6"/>
  <c r="JU5" i="6"/>
  <c r="JT5" i="6"/>
  <c r="JQ5" i="6"/>
  <c r="JP5" i="6"/>
  <c r="JO5" i="6"/>
  <c r="JN5" i="6"/>
  <c r="JM5" i="6"/>
  <c r="JG5" i="6"/>
  <c r="JF5" i="6"/>
  <c r="JE5" i="6"/>
  <c r="JD5" i="6"/>
  <c r="JC5" i="6"/>
  <c r="IZ5" i="6"/>
  <c r="IU5" i="6"/>
  <c r="IT5" i="6"/>
  <c r="IS5" i="6"/>
  <c r="IR5" i="6"/>
  <c r="IQ5" i="6"/>
  <c r="IP5" i="6"/>
  <c r="IO5" i="6"/>
  <c r="IH5" i="6"/>
  <c r="IF5" i="6"/>
  <c r="IE5" i="6"/>
  <c r="HZ5" i="6"/>
  <c r="HX5" i="6"/>
  <c r="HW5" i="6"/>
  <c r="HT5" i="6"/>
  <c r="HS5" i="6"/>
  <c r="HR5" i="6"/>
  <c r="HQ5" i="6"/>
  <c r="HK5" i="6"/>
  <c r="HJ5" i="6"/>
  <c r="HI5" i="6"/>
  <c r="HH5" i="6"/>
  <c r="HG5" i="6"/>
  <c r="HB5" i="6"/>
  <c r="HA5" i="6"/>
  <c r="GZ5" i="6"/>
  <c r="GY5" i="6"/>
  <c r="GS5" i="6"/>
  <c r="KS5" i="6" s="1"/>
  <c r="GR5" i="6"/>
  <c r="KR5" i="6" s="1"/>
  <c r="GQ5" i="6"/>
  <c r="KQ5" i="6" s="1"/>
  <c r="GP5" i="6"/>
  <c r="GO5" i="6"/>
  <c r="GN5" i="6"/>
  <c r="GM5" i="6"/>
  <c r="GL5" i="6"/>
  <c r="GK5" i="6"/>
  <c r="GJ5" i="6"/>
  <c r="KJ5" i="6" s="1"/>
  <c r="GI5" i="6"/>
  <c r="KI5" i="6" s="1"/>
  <c r="GH5" i="6"/>
  <c r="KH5" i="6" s="1"/>
  <c r="GG5" i="6"/>
  <c r="KG5" i="6" s="1"/>
  <c r="GF5" i="6"/>
  <c r="KF5" i="6" s="1"/>
  <c r="GE5" i="6"/>
  <c r="KE5" i="6" s="1"/>
  <c r="GD5" i="6"/>
  <c r="GC5" i="6"/>
  <c r="GB5" i="6"/>
  <c r="KB5" i="6" s="1"/>
  <c r="GA5" i="6"/>
  <c r="KA5" i="6" s="1"/>
  <c r="FZ5" i="6"/>
  <c r="JZ5" i="6" s="1"/>
  <c r="FY5" i="6"/>
  <c r="JY5" i="6" s="1"/>
  <c r="FX5" i="6"/>
  <c r="JX5" i="6" s="1"/>
  <c r="FW5" i="6"/>
  <c r="JW5" i="6" s="1"/>
  <c r="FV5" i="6"/>
  <c r="FU5" i="6"/>
  <c r="FT5" i="6"/>
  <c r="FS5" i="6"/>
  <c r="JS5" i="6" s="1"/>
  <c r="FR5" i="6"/>
  <c r="JR5" i="6" s="1"/>
  <c r="FQ5" i="6"/>
  <c r="FP5" i="6"/>
  <c r="FO5" i="6"/>
  <c r="FN5" i="6"/>
  <c r="FM5" i="6"/>
  <c r="FL5" i="6"/>
  <c r="JL5" i="6" s="1"/>
  <c r="FK5" i="6"/>
  <c r="JK5" i="6" s="1"/>
  <c r="FJ5" i="6"/>
  <c r="JJ5" i="6" s="1"/>
  <c r="FI5" i="6"/>
  <c r="JI5" i="6" s="1"/>
  <c r="FH5" i="6"/>
  <c r="JH5" i="6" s="1"/>
  <c r="FG5" i="6"/>
  <c r="FF5" i="6"/>
  <c r="FE5" i="6"/>
  <c r="FD5" i="6"/>
  <c r="FC5" i="6"/>
  <c r="FB5" i="6"/>
  <c r="JB5" i="6" s="1"/>
  <c r="FA5" i="6"/>
  <c r="JA5" i="6" s="1"/>
  <c r="EZ5" i="6"/>
  <c r="EY5" i="6"/>
  <c r="IY5" i="6" s="1"/>
  <c r="EX5" i="6"/>
  <c r="IX5" i="6" s="1"/>
  <c r="EW5" i="6"/>
  <c r="IW5" i="6" s="1"/>
  <c r="EV5" i="6"/>
  <c r="IV5" i="6" s="1"/>
  <c r="EU5" i="6"/>
  <c r="ET5" i="6"/>
  <c r="ES5" i="6"/>
  <c r="ER5" i="6"/>
  <c r="EQ5" i="6"/>
  <c r="EP5" i="6"/>
  <c r="EO5" i="6"/>
  <c r="EN5" i="6"/>
  <c r="IN5" i="6" s="1"/>
  <c r="EM5" i="6"/>
  <c r="IM5" i="6" s="1"/>
  <c r="EL5" i="6"/>
  <c r="IL5" i="6" s="1"/>
  <c r="EK5" i="6"/>
  <c r="IK5" i="6" s="1"/>
  <c r="EJ5" i="6"/>
  <c r="IJ5" i="6" s="1"/>
  <c r="EI5" i="6"/>
  <c r="II5" i="6" s="1"/>
  <c r="EH5" i="6"/>
  <c r="EG5" i="6"/>
  <c r="IG5" i="6" s="1"/>
  <c r="EF5" i="6"/>
  <c r="EE5" i="6"/>
  <c r="ED5" i="6"/>
  <c r="ID5" i="6" s="1"/>
  <c r="EC5" i="6"/>
  <c r="IC5" i="6" s="1"/>
  <c r="EB5" i="6"/>
  <c r="IB5" i="6" s="1"/>
  <c r="EA5" i="6"/>
  <c r="IA5" i="6" s="1"/>
  <c r="DZ5" i="6"/>
  <c r="DY5" i="6"/>
  <c r="HY5" i="6" s="1"/>
  <c r="DX5" i="6"/>
  <c r="DW5" i="6"/>
  <c r="DV5" i="6"/>
  <c r="HV5" i="6" s="1"/>
  <c r="DU5" i="6"/>
  <c r="HU5" i="6" s="1"/>
  <c r="DT5" i="6"/>
  <c r="DS5" i="6"/>
  <c r="DR5" i="6"/>
  <c r="DQ5" i="6"/>
  <c r="DP5" i="6"/>
  <c r="HP5" i="6" s="1"/>
  <c r="DO5" i="6"/>
  <c r="HO5" i="6" s="1"/>
  <c r="DN5" i="6"/>
  <c r="HN5" i="6" s="1"/>
  <c r="DM5" i="6"/>
  <c r="HM5" i="6" s="1"/>
  <c r="DL5" i="6"/>
  <c r="HL5" i="6" s="1"/>
  <c r="DK5" i="6"/>
  <c r="DJ5" i="6"/>
  <c r="DI5" i="6"/>
  <c r="DH5" i="6"/>
  <c r="DG5" i="6"/>
  <c r="DF5" i="6"/>
  <c r="HF5" i="6" s="1"/>
  <c r="DE5" i="6"/>
  <c r="HE5" i="6" s="1"/>
  <c r="DD5" i="6"/>
  <c r="HD5" i="6" s="1"/>
  <c r="DC5" i="6"/>
  <c r="HC5" i="6" s="1"/>
  <c r="DB5" i="6"/>
  <c r="DA5" i="6"/>
  <c r="CZ5" i="6"/>
  <c r="CY5" i="6"/>
  <c r="CX5" i="6"/>
  <c r="GX5" i="6" s="1"/>
  <c r="KS4" i="6"/>
  <c r="KJ4" i="6"/>
  <c r="KG4" i="6"/>
  <c r="KF4" i="6"/>
  <c r="JZ4" i="6"/>
  <c r="JY4" i="6"/>
  <c r="JX4" i="6"/>
  <c r="JW4" i="6"/>
  <c r="JV4" i="6"/>
  <c r="JU4" i="6"/>
  <c r="JO4" i="6"/>
  <c r="JM4" i="6"/>
  <c r="JL4" i="6"/>
  <c r="JG4" i="6"/>
  <c r="JF4" i="6"/>
  <c r="JE4" i="6"/>
  <c r="JD4" i="6"/>
  <c r="JB4" i="6"/>
  <c r="JA4" i="6"/>
  <c r="IZ4" i="6"/>
  <c r="IY4" i="6"/>
  <c r="IX4" i="6"/>
  <c r="IW4" i="6"/>
  <c r="IQ4" i="6"/>
  <c r="IP4" i="6"/>
  <c r="IO4" i="6"/>
  <c r="IN4" i="6"/>
  <c r="IJ4" i="6"/>
  <c r="II4" i="6"/>
  <c r="ID4" i="6"/>
  <c r="IC4" i="6"/>
  <c r="IB4" i="6"/>
  <c r="IA4" i="6"/>
  <c r="HZ4" i="6"/>
  <c r="HY4" i="6"/>
  <c r="HS4" i="6"/>
  <c r="HQ4" i="6"/>
  <c r="HN4" i="6"/>
  <c r="HI4" i="6"/>
  <c r="HF4" i="6"/>
  <c r="HE4" i="6"/>
  <c r="HD4" i="6"/>
  <c r="HC4" i="6"/>
  <c r="HB4" i="6"/>
  <c r="HA4" i="6"/>
  <c r="GS4" i="6"/>
  <c r="GR4" i="6"/>
  <c r="KR4" i="6" s="1"/>
  <c r="GQ4" i="6"/>
  <c r="KQ4" i="6" s="1"/>
  <c r="GP4" i="6"/>
  <c r="KP4" i="6" s="1"/>
  <c r="GO4" i="6"/>
  <c r="KO4" i="6" s="1"/>
  <c r="GN4" i="6"/>
  <c r="KN4" i="6" s="1"/>
  <c r="GM4" i="6"/>
  <c r="KM4" i="6" s="1"/>
  <c r="GL4" i="6"/>
  <c r="KL4" i="6" s="1"/>
  <c r="GK4" i="6"/>
  <c r="KK4" i="6" s="1"/>
  <c r="GJ4" i="6"/>
  <c r="GI4" i="6"/>
  <c r="KI4" i="6" s="1"/>
  <c r="GH4" i="6"/>
  <c r="KH4" i="6" s="1"/>
  <c r="GG4" i="6"/>
  <c r="GF4" i="6"/>
  <c r="GE4" i="6"/>
  <c r="KE4" i="6" s="1"/>
  <c r="GD4" i="6"/>
  <c r="KD4" i="6" s="1"/>
  <c r="GC4" i="6"/>
  <c r="KC4" i="6" s="1"/>
  <c r="GB4" i="6"/>
  <c r="KB4" i="6" s="1"/>
  <c r="GA4" i="6"/>
  <c r="KA4" i="6" s="1"/>
  <c r="FZ4" i="6"/>
  <c r="FY4" i="6"/>
  <c r="FX4" i="6"/>
  <c r="FW4" i="6"/>
  <c r="FV4" i="6"/>
  <c r="FU4" i="6"/>
  <c r="FT4" i="6"/>
  <c r="JT4" i="6" s="1"/>
  <c r="FS4" i="6"/>
  <c r="JS4" i="6" s="1"/>
  <c r="FR4" i="6"/>
  <c r="JR4" i="6" s="1"/>
  <c r="FQ4" i="6"/>
  <c r="JQ4" i="6" s="1"/>
  <c r="FP4" i="6"/>
  <c r="JP4" i="6" s="1"/>
  <c r="FO4" i="6"/>
  <c r="FN4" i="6"/>
  <c r="JN4" i="6" s="1"/>
  <c r="FM4" i="6"/>
  <c r="FL4" i="6"/>
  <c r="FK4" i="6"/>
  <c r="JK4" i="6" s="1"/>
  <c r="FJ4" i="6"/>
  <c r="JJ4" i="6" s="1"/>
  <c r="FI4" i="6"/>
  <c r="JI4" i="6" s="1"/>
  <c r="FH4" i="6"/>
  <c r="JH4" i="6" s="1"/>
  <c r="FG4" i="6"/>
  <c r="FF4" i="6"/>
  <c r="FE4" i="6"/>
  <c r="FD4" i="6"/>
  <c r="FC4" i="6"/>
  <c r="JC4" i="6" s="1"/>
  <c r="FB4" i="6"/>
  <c r="FA4" i="6"/>
  <c r="EZ4" i="6"/>
  <c r="EY4" i="6"/>
  <c r="EX4" i="6"/>
  <c r="EW4" i="6"/>
  <c r="EV4" i="6"/>
  <c r="IV4" i="6" s="1"/>
  <c r="EU4" i="6"/>
  <c r="IU4" i="6" s="1"/>
  <c r="ET4" i="6"/>
  <c r="IT4" i="6" s="1"/>
  <c r="ES4" i="6"/>
  <c r="IS4" i="6" s="1"/>
  <c r="ER4" i="6"/>
  <c r="IR4" i="6" s="1"/>
  <c r="EQ4" i="6"/>
  <c r="EP4" i="6"/>
  <c r="EO4" i="6"/>
  <c r="EN4" i="6"/>
  <c r="EM4" i="6"/>
  <c r="IM4" i="6" s="1"/>
  <c r="EL4" i="6"/>
  <c r="IL4" i="6" s="1"/>
  <c r="EK4" i="6"/>
  <c r="IK4" i="6" s="1"/>
  <c r="EJ4" i="6"/>
  <c r="EI4" i="6"/>
  <c r="EH4" i="6"/>
  <c r="IH4" i="6" s="1"/>
  <c r="EG4" i="6"/>
  <c r="IG4" i="6" s="1"/>
  <c r="EF4" i="6"/>
  <c r="IF4" i="6" s="1"/>
  <c r="EE4" i="6"/>
  <c r="IE4" i="6" s="1"/>
  <c r="ED4" i="6"/>
  <c r="EC4" i="6"/>
  <c r="EB4" i="6"/>
  <c r="EA4" i="6"/>
  <c r="DZ4" i="6"/>
  <c r="DY4" i="6"/>
  <c r="DX4" i="6"/>
  <c r="HX4" i="6" s="1"/>
  <c r="DW4" i="6"/>
  <c r="HW4" i="6" s="1"/>
  <c r="DV4" i="6"/>
  <c r="HV4" i="6" s="1"/>
  <c r="DU4" i="6"/>
  <c r="HU4" i="6" s="1"/>
  <c r="DT4" i="6"/>
  <c r="HT4" i="6" s="1"/>
  <c r="DS4" i="6"/>
  <c r="DR4" i="6"/>
  <c r="HR4" i="6" s="1"/>
  <c r="DQ4" i="6"/>
  <c r="DP4" i="6"/>
  <c r="HP4" i="6" s="1"/>
  <c r="DO4" i="6"/>
  <c r="HO4" i="6" s="1"/>
  <c r="DN4" i="6"/>
  <c r="DM4" i="6"/>
  <c r="HM4" i="6" s="1"/>
  <c r="DL4" i="6"/>
  <c r="HL4" i="6" s="1"/>
  <c r="DK4" i="6"/>
  <c r="HK4" i="6" s="1"/>
  <c r="DJ4" i="6"/>
  <c r="HJ4" i="6" s="1"/>
  <c r="DI4" i="6"/>
  <c r="DH4" i="6"/>
  <c r="HH4" i="6" s="1"/>
  <c r="DG4" i="6"/>
  <c r="HG4" i="6" s="1"/>
  <c r="DF4" i="6"/>
  <c r="DE4" i="6"/>
  <c r="DD4" i="6"/>
  <c r="DC4" i="6"/>
  <c r="DB4" i="6"/>
  <c r="DA4" i="6"/>
  <c r="CZ4" i="6"/>
  <c r="GZ4" i="6" s="1"/>
  <c r="CY4" i="6"/>
  <c r="GY4" i="6" s="1"/>
  <c r="CX4" i="6"/>
  <c r="GX4" i="6" s="1"/>
  <c r="KM3" i="6"/>
  <c r="KL3" i="6"/>
  <c r="KK3" i="6"/>
  <c r="KJ3" i="6"/>
  <c r="KI3" i="6"/>
  <c r="KH3" i="6"/>
  <c r="KG3" i="6"/>
  <c r="KF3" i="6"/>
  <c r="KE3" i="6"/>
  <c r="KD3" i="6"/>
  <c r="KC3" i="6"/>
  <c r="JT3" i="6"/>
  <c r="JS3" i="6"/>
  <c r="JR3" i="6"/>
  <c r="JQ3" i="6"/>
  <c r="JO3" i="6"/>
  <c r="JN3" i="6"/>
  <c r="JM3" i="6"/>
  <c r="JL3" i="6"/>
  <c r="JI3" i="6"/>
  <c r="JH3" i="6"/>
  <c r="JG3" i="6"/>
  <c r="JF3" i="6"/>
  <c r="JE3" i="6"/>
  <c r="IR3" i="6"/>
  <c r="IQ3" i="6"/>
  <c r="IP3" i="6"/>
  <c r="IO3" i="6"/>
  <c r="IN3" i="6"/>
  <c r="IK3" i="6"/>
  <c r="IJ3" i="6"/>
  <c r="II3" i="6"/>
  <c r="IH3" i="6"/>
  <c r="IG3" i="6"/>
  <c r="HX3" i="6"/>
  <c r="HW3" i="6"/>
  <c r="HN3" i="6"/>
  <c r="HM3" i="6"/>
  <c r="HL3" i="6"/>
  <c r="HK3" i="6"/>
  <c r="HJ3" i="6"/>
  <c r="HI3" i="6"/>
  <c r="GY3" i="6"/>
  <c r="GX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KN3" i="6" s="1"/>
  <c r="GM3" i="6"/>
  <c r="GL3" i="6"/>
  <c r="GK3" i="6"/>
  <c r="GJ3" i="6"/>
  <c r="GI3" i="6"/>
  <c r="GH3" i="6"/>
  <c r="GG3" i="6"/>
  <c r="GF3" i="6"/>
  <c r="GE3" i="6"/>
  <c r="GD3" i="6"/>
  <c r="GC3" i="6"/>
  <c r="GB3" i="6"/>
  <c r="KB3" i="6" s="1"/>
  <c r="GA3" i="6"/>
  <c r="KA3" i="6" s="1"/>
  <c r="FZ3" i="6"/>
  <c r="JZ3" i="6" s="1"/>
  <c r="FY3" i="6"/>
  <c r="JY3" i="6" s="1"/>
  <c r="FX3" i="6"/>
  <c r="JX3" i="6" s="1"/>
  <c r="FW3" i="6"/>
  <c r="JW3" i="6" s="1"/>
  <c r="FV3" i="6"/>
  <c r="JV3" i="6" s="1"/>
  <c r="FU3" i="6"/>
  <c r="JU3" i="6" s="1"/>
  <c r="FT3" i="6"/>
  <c r="FS3" i="6"/>
  <c r="FR3" i="6"/>
  <c r="FQ3" i="6"/>
  <c r="FP3" i="6"/>
  <c r="JP3" i="6" s="1"/>
  <c r="FO3" i="6"/>
  <c r="FN3" i="6"/>
  <c r="FM3" i="6"/>
  <c r="FL3" i="6"/>
  <c r="FK3" i="6"/>
  <c r="JK3" i="6" s="1"/>
  <c r="FJ3" i="6"/>
  <c r="JJ3" i="6" s="1"/>
  <c r="FI3" i="6"/>
  <c r="FH3" i="6"/>
  <c r="FG3" i="6"/>
  <c r="FF3" i="6"/>
  <c r="FE3" i="6"/>
  <c r="FD3" i="6"/>
  <c r="JD3" i="6" s="1"/>
  <c r="FC3" i="6"/>
  <c r="JC3" i="6" s="1"/>
  <c r="FB3" i="6"/>
  <c r="JB3" i="6" s="1"/>
  <c r="FA3" i="6"/>
  <c r="JA3" i="6" s="1"/>
  <c r="EZ3" i="6"/>
  <c r="IZ3" i="6" s="1"/>
  <c r="EY3" i="6"/>
  <c r="IY3" i="6" s="1"/>
  <c r="EX3" i="6"/>
  <c r="IX3" i="6" s="1"/>
  <c r="EW3" i="6"/>
  <c r="IW3" i="6" s="1"/>
  <c r="EV3" i="6"/>
  <c r="IV3" i="6" s="1"/>
  <c r="EU3" i="6"/>
  <c r="IU3" i="6" s="1"/>
  <c r="ET3" i="6"/>
  <c r="IT3" i="6" s="1"/>
  <c r="ES3" i="6"/>
  <c r="IS3" i="6" s="1"/>
  <c r="ER3" i="6"/>
  <c r="EQ3" i="6"/>
  <c r="EP3" i="6"/>
  <c r="EO3" i="6"/>
  <c r="EN3" i="6"/>
  <c r="EM3" i="6"/>
  <c r="IM3" i="6" s="1"/>
  <c r="EL3" i="6"/>
  <c r="IL3" i="6" s="1"/>
  <c r="EK3" i="6"/>
  <c r="EJ3" i="6"/>
  <c r="EI3" i="6"/>
  <c r="EH3" i="6"/>
  <c r="EG3" i="6"/>
  <c r="EF3" i="6"/>
  <c r="IF3" i="6" s="1"/>
  <c r="EE3" i="6"/>
  <c r="IE3" i="6" s="1"/>
  <c r="ED3" i="6"/>
  <c r="ID3" i="6" s="1"/>
  <c r="EC3" i="6"/>
  <c r="IC3" i="6" s="1"/>
  <c r="EB3" i="6"/>
  <c r="IB3" i="6" s="1"/>
  <c r="EA3" i="6"/>
  <c r="IA3" i="6" s="1"/>
  <c r="DZ3" i="6"/>
  <c r="HZ3" i="6" s="1"/>
  <c r="DY3" i="6"/>
  <c r="HY3" i="6" s="1"/>
  <c r="DX3" i="6"/>
  <c r="DW3" i="6"/>
  <c r="DV3" i="6"/>
  <c r="HV3" i="6" s="1"/>
  <c r="DU3" i="6"/>
  <c r="HU3" i="6" s="1"/>
  <c r="DT3" i="6"/>
  <c r="HT3" i="6" s="1"/>
  <c r="DS3" i="6"/>
  <c r="HS3" i="6" s="1"/>
  <c r="DR3" i="6"/>
  <c r="HR3" i="6" s="1"/>
  <c r="DQ3" i="6"/>
  <c r="HQ3" i="6" s="1"/>
  <c r="DP3" i="6"/>
  <c r="HP3" i="6" s="1"/>
  <c r="DO3" i="6"/>
  <c r="HO3" i="6" s="1"/>
  <c r="DN3" i="6"/>
  <c r="DM3" i="6"/>
  <c r="DL3" i="6"/>
  <c r="DK3" i="6"/>
  <c r="DJ3" i="6"/>
  <c r="DI3" i="6"/>
  <c r="DH3" i="6"/>
  <c r="HH3" i="6" s="1"/>
  <c r="DG3" i="6"/>
  <c r="HG3" i="6" s="1"/>
  <c r="DF3" i="6"/>
  <c r="HF3" i="6" s="1"/>
  <c r="DE3" i="6"/>
  <c r="HE3" i="6" s="1"/>
  <c r="DD3" i="6"/>
  <c r="HD3" i="6" s="1"/>
  <c r="DC3" i="6"/>
  <c r="HC3" i="6" s="1"/>
  <c r="DB3" i="6"/>
  <c r="HB3" i="6" s="1"/>
  <c r="DA3" i="6"/>
  <c r="HA3" i="6" s="1"/>
  <c r="CZ3" i="6"/>
  <c r="GZ3" i="6" s="1"/>
  <c r="CY3" i="6"/>
  <c r="CX3" i="6"/>
  <c r="KS2" i="6"/>
  <c r="KR2" i="6"/>
  <c r="KM2" i="6"/>
  <c r="KL2" i="6"/>
  <c r="KK2" i="6"/>
  <c r="KJ2" i="6"/>
  <c r="KI2" i="6"/>
  <c r="KH2" i="6"/>
  <c r="KA2" i="6"/>
  <c r="JY2" i="6"/>
  <c r="JX2" i="6"/>
  <c r="JW2" i="6"/>
  <c r="JV2" i="6"/>
  <c r="JU2" i="6"/>
  <c r="JT2" i="6"/>
  <c r="JO2" i="6"/>
  <c r="JN2" i="6"/>
  <c r="JM2" i="6"/>
  <c r="JL2" i="6"/>
  <c r="JK2" i="6"/>
  <c r="JJ2" i="6"/>
  <c r="JC2" i="6"/>
  <c r="JB2" i="6"/>
  <c r="JA2" i="6"/>
  <c r="IZ2" i="6"/>
  <c r="IY2" i="6"/>
  <c r="IX2" i="6"/>
  <c r="IW2" i="6"/>
  <c r="IQ2" i="6"/>
  <c r="IP2" i="6"/>
  <c r="IO2" i="6"/>
  <c r="IN2" i="6"/>
  <c r="IM2" i="6"/>
  <c r="IL2" i="6"/>
  <c r="IF2" i="6"/>
  <c r="IE2" i="6"/>
  <c r="ID2" i="6"/>
  <c r="IC2" i="6"/>
  <c r="IB2" i="6"/>
  <c r="IA2" i="6"/>
  <c r="HZ2" i="6"/>
  <c r="HY2" i="6"/>
  <c r="HS2" i="6"/>
  <c r="HR2" i="6"/>
  <c r="HQ2" i="6"/>
  <c r="HP2" i="6"/>
  <c r="HO2" i="6"/>
  <c r="HN2" i="6"/>
  <c r="HH2" i="6"/>
  <c r="HG2" i="6"/>
  <c r="HD2" i="6"/>
  <c r="HC2" i="6"/>
  <c r="HB2" i="6"/>
  <c r="HA2" i="6"/>
  <c r="GS2" i="6"/>
  <c r="GR2" i="6"/>
  <c r="GQ2" i="6"/>
  <c r="KQ2" i="6" s="1"/>
  <c r="GP2" i="6"/>
  <c r="KP2" i="6" s="1"/>
  <c r="GO2" i="6"/>
  <c r="KO2" i="6" s="1"/>
  <c r="GN2" i="6"/>
  <c r="KN2" i="6" s="1"/>
  <c r="GM2" i="6"/>
  <c r="GL2" i="6"/>
  <c r="GK2" i="6"/>
  <c r="GJ2" i="6"/>
  <c r="GI2" i="6"/>
  <c r="GH2" i="6"/>
  <c r="GG2" i="6"/>
  <c r="KG2" i="6" s="1"/>
  <c r="GF2" i="6"/>
  <c r="KF2" i="6" s="1"/>
  <c r="GE2" i="6"/>
  <c r="KE2" i="6" s="1"/>
  <c r="GD2" i="6"/>
  <c r="KD2" i="6" s="1"/>
  <c r="GC2" i="6"/>
  <c r="KC2" i="6" s="1"/>
  <c r="GB2" i="6"/>
  <c r="KB2" i="6" s="1"/>
  <c r="GA2" i="6"/>
  <c r="FZ2" i="6"/>
  <c r="JZ2" i="6" s="1"/>
  <c r="FY2" i="6"/>
  <c r="FX2" i="6"/>
  <c r="FW2" i="6"/>
  <c r="FV2" i="6"/>
  <c r="FU2" i="6"/>
  <c r="FT2" i="6"/>
  <c r="FS2" i="6"/>
  <c r="JS2" i="6" s="1"/>
  <c r="FR2" i="6"/>
  <c r="JR2" i="6" s="1"/>
  <c r="FQ2" i="6"/>
  <c r="JQ2" i="6" s="1"/>
  <c r="FP2" i="6"/>
  <c r="JP2" i="6" s="1"/>
  <c r="FO2" i="6"/>
  <c r="FN2" i="6"/>
  <c r="FM2" i="6"/>
  <c r="FL2" i="6"/>
  <c r="FK2" i="6"/>
  <c r="FJ2" i="6"/>
  <c r="FI2" i="6"/>
  <c r="JI2" i="6" s="1"/>
  <c r="FH2" i="6"/>
  <c r="JH2" i="6" s="1"/>
  <c r="FG2" i="6"/>
  <c r="JG2" i="6" s="1"/>
  <c r="FF2" i="6"/>
  <c r="JF2" i="6" s="1"/>
  <c r="FE2" i="6"/>
  <c r="JE2" i="6" s="1"/>
  <c r="FD2" i="6"/>
  <c r="JD2" i="6" s="1"/>
  <c r="FC2" i="6"/>
  <c r="FB2" i="6"/>
  <c r="FA2" i="6"/>
  <c r="EZ2" i="6"/>
  <c r="EY2" i="6"/>
  <c r="EX2" i="6"/>
  <c r="EW2" i="6"/>
  <c r="EV2" i="6"/>
  <c r="IV2" i="6" s="1"/>
  <c r="EU2" i="6"/>
  <c r="IU2" i="6" s="1"/>
  <c r="ET2" i="6"/>
  <c r="IT2" i="6" s="1"/>
  <c r="ES2" i="6"/>
  <c r="IS2" i="6" s="1"/>
  <c r="ER2" i="6"/>
  <c r="IR2" i="6" s="1"/>
  <c r="EQ2" i="6"/>
  <c r="EP2" i="6"/>
  <c r="EO2" i="6"/>
  <c r="EN2" i="6"/>
  <c r="EM2" i="6"/>
  <c r="EL2" i="6"/>
  <c r="EK2" i="6"/>
  <c r="IK2" i="6" s="1"/>
  <c r="EJ2" i="6"/>
  <c r="IJ2" i="6" s="1"/>
  <c r="EI2" i="6"/>
  <c r="II2" i="6" s="1"/>
  <c r="EH2" i="6"/>
  <c r="IH2" i="6" s="1"/>
  <c r="EG2" i="6"/>
  <c r="IG2" i="6" s="1"/>
  <c r="EF2" i="6"/>
  <c r="EE2" i="6"/>
  <c r="ED2" i="6"/>
  <c r="EC2" i="6"/>
  <c r="EB2" i="6"/>
  <c r="EA2" i="6"/>
  <c r="DZ2" i="6"/>
  <c r="DY2" i="6"/>
  <c r="DX2" i="6"/>
  <c r="HX2" i="6" s="1"/>
  <c r="DW2" i="6"/>
  <c r="HW2" i="6" s="1"/>
  <c r="DV2" i="6"/>
  <c r="HV2" i="6" s="1"/>
  <c r="DU2" i="6"/>
  <c r="HU2" i="6" s="1"/>
  <c r="DT2" i="6"/>
  <c r="HT2" i="6" s="1"/>
  <c r="DS2" i="6"/>
  <c r="DR2" i="6"/>
  <c r="DQ2" i="6"/>
  <c r="DP2" i="6"/>
  <c r="DO2" i="6"/>
  <c r="DN2" i="6"/>
  <c r="DM2" i="6"/>
  <c r="HM2" i="6" s="1"/>
  <c r="DL2" i="6"/>
  <c r="HL2" i="6" s="1"/>
  <c r="DK2" i="6"/>
  <c r="HK2" i="6" s="1"/>
  <c r="DJ2" i="6"/>
  <c r="HJ2" i="6" s="1"/>
  <c r="DI2" i="6"/>
  <c r="HI2" i="6" s="1"/>
  <c r="DH2" i="6"/>
  <c r="DG2" i="6"/>
  <c r="DF2" i="6"/>
  <c r="HF2" i="6" s="1"/>
  <c r="DE2" i="6"/>
  <c r="HE2" i="6" s="1"/>
  <c r="DD2" i="6"/>
  <c r="DC2" i="6"/>
  <c r="DB2" i="6"/>
  <c r="DA2" i="6"/>
  <c r="CZ2" i="6"/>
  <c r="GZ2" i="6" s="1"/>
  <c r="CY2" i="6"/>
  <c r="GY2" i="6" s="1"/>
  <c r="CX2" i="6"/>
  <c r="KS51" i="5"/>
  <c r="KR51" i="5"/>
  <c r="KQ51" i="5"/>
  <c r="KP51" i="5"/>
  <c r="KI51" i="5"/>
  <c r="KF51" i="5"/>
  <c r="KE51" i="5"/>
  <c r="KD51" i="5"/>
  <c r="KC51" i="5"/>
  <c r="JW51" i="5"/>
  <c r="JV51" i="5"/>
  <c r="JU51" i="5"/>
  <c r="JT51" i="5"/>
  <c r="JS51" i="5"/>
  <c r="JR51" i="5"/>
  <c r="JM51" i="5"/>
  <c r="JL51" i="5"/>
  <c r="JK51" i="5"/>
  <c r="JJ51" i="5"/>
  <c r="JI51" i="5"/>
  <c r="JH51" i="5"/>
  <c r="JG51" i="5"/>
  <c r="JF51" i="5"/>
  <c r="JE51" i="5"/>
  <c r="IY51" i="5"/>
  <c r="IX51" i="5"/>
  <c r="IW51" i="5"/>
  <c r="IV51" i="5"/>
  <c r="IU51" i="5"/>
  <c r="IT51" i="5"/>
  <c r="IO51" i="5"/>
  <c r="IN51" i="5"/>
  <c r="IM51" i="5"/>
  <c r="IJ51" i="5"/>
  <c r="II51" i="5"/>
  <c r="IH51" i="5"/>
  <c r="IG51" i="5"/>
  <c r="IB51" i="5"/>
  <c r="IA51" i="5"/>
  <c r="HZ51" i="5"/>
  <c r="HY51" i="5"/>
  <c r="HX51" i="5"/>
  <c r="HW51" i="5"/>
  <c r="HV51" i="5"/>
  <c r="HO51" i="5"/>
  <c r="HL51" i="5"/>
  <c r="HK51" i="5"/>
  <c r="HJ51" i="5"/>
  <c r="HI51" i="5"/>
  <c r="HC51" i="5"/>
  <c r="HB51" i="5"/>
  <c r="HA51" i="5"/>
  <c r="GZ51" i="5"/>
  <c r="GY51" i="5"/>
  <c r="GX51" i="5"/>
  <c r="GS51" i="5"/>
  <c r="GR51" i="5"/>
  <c r="GQ51" i="5"/>
  <c r="GP51" i="5"/>
  <c r="GO51" i="5"/>
  <c r="KO51" i="5" s="1"/>
  <c r="GN51" i="5"/>
  <c r="KN51" i="5" s="1"/>
  <c r="GM51" i="5"/>
  <c r="KM51" i="5" s="1"/>
  <c r="GL51" i="5"/>
  <c r="KL51" i="5" s="1"/>
  <c r="GK51" i="5"/>
  <c r="KK51" i="5" s="1"/>
  <c r="GJ51" i="5"/>
  <c r="KJ51" i="5" s="1"/>
  <c r="GI51" i="5"/>
  <c r="GH51" i="5"/>
  <c r="KH51" i="5" s="1"/>
  <c r="GG51" i="5"/>
  <c r="KG51" i="5" s="1"/>
  <c r="GF51" i="5"/>
  <c r="GE51" i="5"/>
  <c r="GD51" i="5"/>
  <c r="GC51" i="5"/>
  <c r="GB51" i="5"/>
  <c r="KB51" i="5" s="1"/>
  <c r="GA51" i="5"/>
  <c r="KA51" i="5" s="1"/>
  <c r="FZ51" i="5"/>
  <c r="JZ51" i="5" s="1"/>
  <c r="FY51" i="5"/>
  <c r="JY51" i="5" s="1"/>
  <c r="FX51" i="5"/>
  <c r="JX51" i="5" s="1"/>
  <c r="FW51" i="5"/>
  <c r="FV51" i="5"/>
  <c r="FU51" i="5"/>
  <c r="FT51" i="5"/>
  <c r="FS51" i="5"/>
  <c r="FR51" i="5"/>
  <c r="FQ51" i="5"/>
  <c r="JQ51" i="5" s="1"/>
  <c r="FP51" i="5"/>
  <c r="JP51" i="5" s="1"/>
  <c r="FO51" i="5"/>
  <c r="JO51" i="5" s="1"/>
  <c r="FN51" i="5"/>
  <c r="JN51" i="5" s="1"/>
  <c r="FM51" i="5"/>
  <c r="FL51" i="5"/>
  <c r="FK51" i="5"/>
  <c r="FJ51" i="5"/>
  <c r="FI51" i="5"/>
  <c r="FH51" i="5"/>
  <c r="FG51" i="5"/>
  <c r="FF51" i="5"/>
  <c r="FE51" i="5"/>
  <c r="FD51" i="5"/>
  <c r="JD51" i="5" s="1"/>
  <c r="FC51" i="5"/>
  <c r="JC51" i="5" s="1"/>
  <c r="FB51" i="5"/>
  <c r="JB51" i="5" s="1"/>
  <c r="FA51" i="5"/>
  <c r="JA51" i="5" s="1"/>
  <c r="EZ51" i="5"/>
  <c r="IZ51" i="5" s="1"/>
  <c r="EY51" i="5"/>
  <c r="EX51" i="5"/>
  <c r="EW51" i="5"/>
  <c r="EV51" i="5"/>
  <c r="EU51" i="5"/>
  <c r="ET51" i="5"/>
  <c r="ES51" i="5"/>
  <c r="IS51" i="5" s="1"/>
  <c r="ER51" i="5"/>
  <c r="IR51" i="5" s="1"/>
  <c r="EQ51" i="5"/>
  <c r="IQ51" i="5" s="1"/>
  <c r="EP51" i="5"/>
  <c r="IP51" i="5" s="1"/>
  <c r="EO51" i="5"/>
  <c r="EN51" i="5"/>
  <c r="EM51" i="5"/>
  <c r="EL51" i="5"/>
  <c r="IL51" i="5" s="1"/>
  <c r="EK51" i="5"/>
  <c r="IK51" i="5" s="1"/>
  <c r="EJ51" i="5"/>
  <c r="EI51" i="5"/>
  <c r="EH51" i="5"/>
  <c r="EG51" i="5"/>
  <c r="EF51" i="5"/>
  <c r="IF51" i="5" s="1"/>
  <c r="EE51" i="5"/>
  <c r="IE51" i="5" s="1"/>
  <c r="ED51" i="5"/>
  <c r="ID51" i="5" s="1"/>
  <c r="EC51" i="5"/>
  <c r="IC51" i="5" s="1"/>
  <c r="EB51" i="5"/>
  <c r="EA51" i="5"/>
  <c r="DZ51" i="5"/>
  <c r="DY51" i="5"/>
  <c r="DX51" i="5"/>
  <c r="DW51" i="5"/>
  <c r="DV51" i="5"/>
  <c r="DU51" i="5"/>
  <c r="HU51" i="5" s="1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DN51" i="5"/>
  <c r="HN51" i="5" s="1"/>
  <c r="DM51" i="5"/>
  <c r="HM51" i="5" s="1"/>
  <c r="DL51" i="5"/>
  <c r="DK51" i="5"/>
  <c r="DJ51" i="5"/>
  <c r="DI51" i="5"/>
  <c r="DH51" i="5"/>
  <c r="HH51" i="5" s="1"/>
  <c r="DG51" i="5"/>
  <c r="HG51" i="5" s="1"/>
  <c r="DF51" i="5"/>
  <c r="HF51" i="5" s="1"/>
  <c r="DE51" i="5"/>
  <c r="HE51" i="5" s="1"/>
  <c r="DD51" i="5"/>
  <c r="HD51" i="5" s="1"/>
  <c r="DC51" i="5"/>
  <c r="DB51" i="5"/>
  <c r="DA51" i="5"/>
  <c r="CZ51" i="5"/>
  <c r="CY51" i="5"/>
  <c r="CX51" i="5"/>
  <c r="KS50" i="5"/>
  <c r="KR50" i="5"/>
  <c r="KQ50" i="5"/>
  <c r="KN50" i="5"/>
  <c r="KM50" i="5"/>
  <c r="KL50" i="5"/>
  <c r="KK50" i="5"/>
  <c r="KE50" i="5"/>
  <c r="KD50" i="5"/>
  <c r="KC50" i="5"/>
  <c r="KB50" i="5"/>
  <c r="KA50" i="5"/>
  <c r="JZ50" i="5"/>
  <c r="JS50" i="5"/>
  <c r="JP50" i="5"/>
  <c r="JO50" i="5"/>
  <c r="JN50" i="5"/>
  <c r="JM50" i="5"/>
  <c r="JH50" i="5"/>
  <c r="JG50" i="5"/>
  <c r="JF50" i="5"/>
  <c r="JE50" i="5"/>
  <c r="JD50" i="5"/>
  <c r="JC50" i="5"/>
  <c r="JB50" i="5"/>
  <c r="IU50" i="5"/>
  <c r="IR50" i="5"/>
  <c r="IQ50" i="5"/>
  <c r="IP50" i="5"/>
  <c r="IO50" i="5"/>
  <c r="II50" i="5"/>
  <c r="IH50" i="5"/>
  <c r="IG50" i="5"/>
  <c r="IF50" i="5"/>
  <c r="IE50" i="5"/>
  <c r="ID50" i="5"/>
  <c r="HY50" i="5"/>
  <c r="HX50" i="5"/>
  <c r="HW50" i="5"/>
  <c r="HT50" i="5"/>
  <c r="HS50" i="5"/>
  <c r="HR50" i="5"/>
  <c r="HQ50" i="5"/>
  <c r="HK50" i="5"/>
  <c r="HJ50" i="5"/>
  <c r="HI50" i="5"/>
  <c r="HH50" i="5"/>
  <c r="HG50" i="5"/>
  <c r="HF50" i="5"/>
  <c r="GY50" i="5"/>
  <c r="GS50" i="5"/>
  <c r="GR50" i="5"/>
  <c r="GQ50" i="5"/>
  <c r="GP50" i="5"/>
  <c r="KP50" i="5" s="1"/>
  <c r="GO50" i="5"/>
  <c r="KO50" i="5" s="1"/>
  <c r="GN50" i="5"/>
  <c r="GM50" i="5"/>
  <c r="GL50" i="5"/>
  <c r="GK50" i="5"/>
  <c r="GJ50" i="5"/>
  <c r="KJ50" i="5" s="1"/>
  <c r="GI50" i="5"/>
  <c r="KI50" i="5" s="1"/>
  <c r="GH50" i="5"/>
  <c r="KH50" i="5" s="1"/>
  <c r="GG50" i="5"/>
  <c r="KG50" i="5" s="1"/>
  <c r="GF50" i="5"/>
  <c r="KF50" i="5" s="1"/>
  <c r="GE50" i="5"/>
  <c r="GD50" i="5"/>
  <c r="GC50" i="5"/>
  <c r="GB50" i="5"/>
  <c r="GA50" i="5"/>
  <c r="FZ50" i="5"/>
  <c r="FY50" i="5"/>
  <c r="JY50" i="5" s="1"/>
  <c r="FX50" i="5"/>
  <c r="JX50" i="5" s="1"/>
  <c r="FW50" i="5"/>
  <c r="JW50" i="5" s="1"/>
  <c r="FV50" i="5"/>
  <c r="JV50" i="5" s="1"/>
  <c r="FU50" i="5"/>
  <c r="JU50" i="5" s="1"/>
  <c r="FT50" i="5"/>
  <c r="JT50" i="5" s="1"/>
  <c r="FS50" i="5"/>
  <c r="FR50" i="5"/>
  <c r="JR50" i="5" s="1"/>
  <c r="FQ50" i="5"/>
  <c r="JQ50" i="5" s="1"/>
  <c r="FP50" i="5"/>
  <c r="FO50" i="5"/>
  <c r="FN50" i="5"/>
  <c r="FM50" i="5"/>
  <c r="FL50" i="5"/>
  <c r="JL50" i="5" s="1"/>
  <c r="FK50" i="5"/>
  <c r="JK50" i="5" s="1"/>
  <c r="FJ50" i="5"/>
  <c r="JJ50" i="5" s="1"/>
  <c r="FI50" i="5"/>
  <c r="JI50" i="5" s="1"/>
  <c r="FH50" i="5"/>
  <c r="FG50" i="5"/>
  <c r="FF50" i="5"/>
  <c r="FE50" i="5"/>
  <c r="FD50" i="5"/>
  <c r="FC50" i="5"/>
  <c r="FB50" i="5"/>
  <c r="FA50" i="5"/>
  <c r="JA50" i="5" s="1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ET50" i="5"/>
  <c r="IT50" i="5" s="1"/>
  <c r="ES50" i="5"/>
  <c r="IS50" i="5" s="1"/>
  <c r="ER50" i="5"/>
  <c r="EQ50" i="5"/>
  <c r="EP50" i="5"/>
  <c r="EO50" i="5"/>
  <c r="EN50" i="5"/>
  <c r="IN50" i="5" s="1"/>
  <c r="EM50" i="5"/>
  <c r="IM50" i="5" s="1"/>
  <c r="EL50" i="5"/>
  <c r="IL50" i="5" s="1"/>
  <c r="EK50" i="5"/>
  <c r="IK50" i="5" s="1"/>
  <c r="EJ50" i="5"/>
  <c r="IJ50" i="5" s="1"/>
  <c r="EI50" i="5"/>
  <c r="EH50" i="5"/>
  <c r="EG50" i="5"/>
  <c r="EF50" i="5"/>
  <c r="EE50" i="5"/>
  <c r="ED50" i="5"/>
  <c r="EC50" i="5"/>
  <c r="IC50" i="5" s="1"/>
  <c r="EB50" i="5"/>
  <c r="IB50" i="5" s="1"/>
  <c r="EA50" i="5"/>
  <c r="IA50" i="5" s="1"/>
  <c r="DZ50" i="5"/>
  <c r="HZ50" i="5" s="1"/>
  <c r="DY50" i="5"/>
  <c r="DX50" i="5"/>
  <c r="DW50" i="5"/>
  <c r="DV50" i="5"/>
  <c r="HV50" i="5" s="1"/>
  <c r="DU50" i="5"/>
  <c r="HU50" i="5" s="1"/>
  <c r="DT50" i="5"/>
  <c r="DS50" i="5"/>
  <c r="DR50" i="5"/>
  <c r="DQ50" i="5"/>
  <c r="DP50" i="5"/>
  <c r="HP50" i="5" s="1"/>
  <c r="DO50" i="5"/>
  <c r="HO50" i="5" s="1"/>
  <c r="DN50" i="5"/>
  <c r="HN50" i="5" s="1"/>
  <c r="DM50" i="5"/>
  <c r="HM50" i="5" s="1"/>
  <c r="DL50" i="5"/>
  <c r="HL50" i="5" s="1"/>
  <c r="DK50" i="5"/>
  <c r="DJ50" i="5"/>
  <c r="DI50" i="5"/>
  <c r="DH50" i="5"/>
  <c r="DG50" i="5"/>
  <c r="DF50" i="5"/>
  <c r="DE50" i="5"/>
  <c r="HE50" i="5" s="1"/>
  <c r="DD50" i="5"/>
  <c r="HD50" i="5" s="1"/>
  <c r="DC50" i="5"/>
  <c r="HC50" i="5" s="1"/>
  <c r="DB50" i="5"/>
  <c r="HB50" i="5" s="1"/>
  <c r="DA50" i="5"/>
  <c r="HA50" i="5" s="1"/>
  <c r="CZ50" i="5"/>
  <c r="GZ50" i="5" s="1"/>
  <c r="CY50" i="5"/>
  <c r="CX50" i="5"/>
  <c r="GX50" i="5" s="1"/>
  <c r="KS49" i="5"/>
  <c r="KN49" i="5"/>
  <c r="KM49" i="5"/>
  <c r="KL49" i="5"/>
  <c r="KK49" i="5"/>
  <c r="KJ49" i="5"/>
  <c r="KI49" i="5"/>
  <c r="KH49" i="5"/>
  <c r="KC49" i="5"/>
  <c r="KB49" i="5"/>
  <c r="KA49" i="5"/>
  <c r="JY49" i="5"/>
  <c r="JX49" i="5"/>
  <c r="JW49" i="5"/>
  <c r="JV49" i="5"/>
  <c r="JU49" i="5"/>
  <c r="JO49" i="5"/>
  <c r="JN49" i="5"/>
  <c r="JM49" i="5"/>
  <c r="JL49" i="5"/>
  <c r="JK49" i="5"/>
  <c r="JJ49" i="5"/>
  <c r="JE49" i="5"/>
  <c r="JD49" i="5"/>
  <c r="JC49" i="5"/>
  <c r="IZ49" i="5"/>
  <c r="IY49" i="5"/>
  <c r="IX49" i="5"/>
  <c r="IW49" i="5"/>
  <c r="IQ49" i="5"/>
  <c r="IP49" i="5"/>
  <c r="IO49" i="5"/>
  <c r="IN49" i="5"/>
  <c r="IM49" i="5"/>
  <c r="IL49" i="5"/>
  <c r="IE49" i="5"/>
  <c r="IC49" i="5"/>
  <c r="IB49" i="5"/>
  <c r="IA49" i="5"/>
  <c r="HZ49" i="5"/>
  <c r="HY49" i="5"/>
  <c r="HS49" i="5"/>
  <c r="HR49" i="5"/>
  <c r="HQ49" i="5"/>
  <c r="HP49" i="5"/>
  <c r="HO49" i="5"/>
  <c r="HN49" i="5"/>
  <c r="HI49" i="5"/>
  <c r="HH49" i="5"/>
  <c r="HG49" i="5"/>
  <c r="HE49" i="5"/>
  <c r="HD49" i="5"/>
  <c r="HC49" i="5"/>
  <c r="HB49" i="5"/>
  <c r="HA49" i="5"/>
  <c r="GS49" i="5"/>
  <c r="GR49" i="5"/>
  <c r="KR49" i="5" s="1"/>
  <c r="GQ49" i="5"/>
  <c r="KQ49" i="5" s="1"/>
  <c r="GP49" i="5"/>
  <c r="KP49" i="5" s="1"/>
  <c r="GO49" i="5"/>
  <c r="KO49" i="5" s="1"/>
  <c r="GN49" i="5"/>
  <c r="GM49" i="5"/>
  <c r="GL49" i="5"/>
  <c r="GK49" i="5"/>
  <c r="GJ49" i="5"/>
  <c r="GI49" i="5"/>
  <c r="GH49" i="5"/>
  <c r="GG49" i="5"/>
  <c r="KG49" i="5" s="1"/>
  <c r="GF49" i="5"/>
  <c r="KF49" i="5" s="1"/>
  <c r="GE49" i="5"/>
  <c r="KE49" i="5" s="1"/>
  <c r="GD49" i="5"/>
  <c r="KD49" i="5" s="1"/>
  <c r="GC49" i="5"/>
  <c r="GB49" i="5"/>
  <c r="GA49" i="5"/>
  <c r="FZ49" i="5"/>
  <c r="JZ49" i="5" s="1"/>
  <c r="FY49" i="5"/>
  <c r="FX49" i="5"/>
  <c r="FW49" i="5"/>
  <c r="FV49" i="5"/>
  <c r="FU49" i="5"/>
  <c r="FT49" i="5"/>
  <c r="JT49" i="5" s="1"/>
  <c r="FS49" i="5"/>
  <c r="JS49" i="5" s="1"/>
  <c r="FR49" i="5"/>
  <c r="JR49" i="5" s="1"/>
  <c r="FQ49" i="5"/>
  <c r="JQ49" i="5" s="1"/>
  <c r="FP49" i="5"/>
  <c r="JP49" i="5" s="1"/>
  <c r="FO49" i="5"/>
  <c r="FN49" i="5"/>
  <c r="FM49" i="5"/>
  <c r="FL49" i="5"/>
  <c r="FK49" i="5"/>
  <c r="FJ49" i="5"/>
  <c r="FI49" i="5"/>
  <c r="JI49" i="5" s="1"/>
  <c r="FH49" i="5"/>
  <c r="JH49" i="5" s="1"/>
  <c r="FG49" i="5"/>
  <c r="JG49" i="5" s="1"/>
  <c r="FF49" i="5"/>
  <c r="JF49" i="5" s="1"/>
  <c r="FE49" i="5"/>
  <c r="FD49" i="5"/>
  <c r="FC49" i="5"/>
  <c r="FB49" i="5"/>
  <c r="JB49" i="5" s="1"/>
  <c r="FA49" i="5"/>
  <c r="JA49" i="5" s="1"/>
  <c r="EZ49" i="5"/>
  <c r="EY49" i="5"/>
  <c r="EX49" i="5"/>
  <c r="EW49" i="5"/>
  <c r="EV49" i="5"/>
  <c r="IV49" i="5" s="1"/>
  <c r="EU49" i="5"/>
  <c r="IU49" i="5" s="1"/>
  <c r="ET49" i="5"/>
  <c r="IT49" i="5" s="1"/>
  <c r="ES49" i="5"/>
  <c r="IS49" i="5" s="1"/>
  <c r="ER49" i="5"/>
  <c r="IR49" i="5" s="1"/>
  <c r="EQ49" i="5"/>
  <c r="EP49" i="5"/>
  <c r="EO49" i="5"/>
  <c r="EN49" i="5"/>
  <c r="EM49" i="5"/>
  <c r="EL49" i="5"/>
  <c r="EK49" i="5"/>
  <c r="IK49" i="5" s="1"/>
  <c r="EJ49" i="5"/>
  <c r="IJ49" i="5" s="1"/>
  <c r="EI49" i="5"/>
  <c r="II49" i="5" s="1"/>
  <c r="EH49" i="5"/>
  <c r="IH49" i="5" s="1"/>
  <c r="EG49" i="5"/>
  <c r="IG49" i="5" s="1"/>
  <c r="EF49" i="5"/>
  <c r="IF49" i="5" s="1"/>
  <c r="EE49" i="5"/>
  <c r="ED49" i="5"/>
  <c r="ID49" i="5" s="1"/>
  <c r="EC49" i="5"/>
  <c r="EB49" i="5"/>
  <c r="EA49" i="5"/>
  <c r="DZ49" i="5"/>
  <c r="DY49" i="5"/>
  <c r="DX49" i="5"/>
  <c r="HX49" i="5" s="1"/>
  <c r="DW49" i="5"/>
  <c r="HW49" i="5" s="1"/>
  <c r="DV49" i="5"/>
  <c r="HV49" i="5" s="1"/>
  <c r="DU49" i="5"/>
  <c r="HU49" i="5" s="1"/>
  <c r="DT49" i="5"/>
  <c r="HT49" i="5" s="1"/>
  <c r="DS49" i="5"/>
  <c r="DR49" i="5"/>
  <c r="DQ49" i="5"/>
  <c r="DP49" i="5"/>
  <c r="DO49" i="5"/>
  <c r="DN49" i="5"/>
  <c r="DM49" i="5"/>
  <c r="HM49" i="5" s="1"/>
  <c r="DL49" i="5"/>
  <c r="HL49" i="5" s="1"/>
  <c r="DK49" i="5"/>
  <c r="HK49" i="5" s="1"/>
  <c r="DJ49" i="5"/>
  <c r="HJ49" i="5" s="1"/>
  <c r="DI49" i="5"/>
  <c r="DH49" i="5"/>
  <c r="DG49" i="5"/>
  <c r="DF49" i="5"/>
  <c r="HF49" i="5" s="1"/>
  <c r="DE49" i="5"/>
  <c r="DD49" i="5"/>
  <c r="DC49" i="5"/>
  <c r="DB49" i="5"/>
  <c r="DA49" i="5"/>
  <c r="CZ49" i="5"/>
  <c r="GZ49" i="5" s="1"/>
  <c r="CY49" i="5"/>
  <c r="GY49" i="5" s="1"/>
  <c r="CX49" i="5"/>
  <c r="GX49" i="5" s="1"/>
  <c r="KS48" i="5"/>
  <c r="KR48" i="5"/>
  <c r="KQ48" i="5"/>
  <c r="KP48" i="5"/>
  <c r="KJ48" i="5"/>
  <c r="KI48" i="5"/>
  <c r="KF48" i="5"/>
  <c r="KE48" i="5"/>
  <c r="KD48" i="5"/>
  <c r="KC48" i="5"/>
  <c r="JX48" i="5"/>
  <c r="JW48" i="5"/>
  <c r="JV48" i="5"/>
  <c r="JU48" i="5"/>
  <c r="JT48" i="5"/>
  <c r="JS48" i="5"/>
  <c r="JR48" i="5"/>
  <c r="JK48" i="5"/>
  <c r="JJ48" i="5"/>
  <c r="JI48" i="5"/>
  <c r="JH48" i="5"/>
  <c r="JG48" i="5"/>
  <c r="JF48" i="5"/>
  <c r="JE48" i="5"/>
  <c r="IZ48" i="5"/>
  <c r="IY48" i="5"/>
  <c r="IX48" i="5"/>
  <c r="IW48" i="5"/>
  <c r="IV48" i="5"/>
  <c r="IU48" i="5"/>
  <c r="IT48" i="5"/>
  <c r="IM48" i="5"/>
  <c r="IL48" i="5"/>
  <c r="IJ48" i="5"/>
  <c r="II48" i="5"/>
  <c r="IH48" i="5"/>
  <c r="IG48" i="5"/>
  <c r="IB48" i="5"/>
  <c r="IA48" i="5"/>
  <c r="HZ48" i="5"/>
  <c r="HY48" i="5"/>
  <c r="HX48" i="5"/>
  <c r="HW48" i="5"/>
  <c r="HV48" i="5"/>
  <c r="HO48" i="5"/>
  <c r="HL48" i="5"/>
  <c r="HK48" i="5"/>
  <c r="HJ48" i="5"/>
  <c r="HI48" i="5"/>
  <c r="HD48" i="5"/>
  <c r="HC48" i="5"/>
  <c r="HB48" i="5"/>
  <c r="HA48" i="5"/>
  <c r="GZ48" i="5"/>
  <c r="GY48" i="5"/>
  <c r="GX48" i="5"/>
  <c r="GS48" i="5"/>
  <c r="GR48" i="5"/>
  <c r="GQ48" i="5"/>
  <c r="GP48" i="5"/>
  <c r="GO48" i="5"/>
  <c r="KO48" i="5" s="1"/>
  <c r="GN48" i="5"/>
  <c r="KN48" i="5" s="1"/>
  <c r="GM48" i="5"/>
  <c r="KM48" i="5" s="1"/>
  <c r="GL48" i="5"/>
  <c r="KL48" i="5" s="1"/>
  <c r="GK48" i="5"/>
  <c r="KK48" i="5" s="1"/>
  <c r="GJ48" i="5"/>
  <c r="GI48" i="5"/>
  <c r="GH48" i="5"/>
  <c r="KH48" i="5" s="1"/>
  <c r="GG48" i="5"/>
  <c r="KG48" i="5" s="1"/>
  <c r="GF48" i="5"/>
  <c r="GE48" i="5"/>
  <c r="GD48" i="5"/>
  <c r="GC48" i="5"/>
  <c r="GB48" i="5"/>
  <c r="KB48" i="5" s="1"/>
  <c r="GA48" i="5"/>
  <c r="KA48" i="5" s="1"/>
  <c r="FZ48" i="5"/>
  <c r="JZ48" i="5" s="1"/>
  <c r="FY48" i="5"/>
  <c r="JY48" i="5" s="1"/>
  <c r="FX48" i="5"/>
  <c r="FW48" i="5"/>
  <c r="FV48" i="5"/>
  <c r="FU48" i="5"/>
  <c r="FT48" i="5"/>
  <c r="FS48" i="5"/>
  <c r="FR48" i="5"/>
  <c r="FQ48" i="5"/>
  <c r="JQ48" i="5" s="1"/>
  <c r="FP48" i="5"/>
  <c r="JP48" i="5" s="1"/>
  <c r="FO48" i="5"/>
  <c r="JO48" i="5" s="1"/>
  <c r="FN48" i="5"/>
  <c r="JN48" i="5" s="1"/>
  <c r="FM48" i="5"/>
  <c r="JM48" i="5" s="1"/>
  <c r="FL48" i="5"/>
  <c r="JL48" i="5" s="1"/>
  <c r="FK48" i="5"/>
  <c r="FJ48" i="5"/>
  <c r="FI48" i="5"/>
  <c r="FH48" i="5"/>
  <c r="FG48" i="5"/>
  <c r="FF48" i="5"/>
  <c r="FE48" i="5"/>
  <c r="FD48" i="5"/>
  <c r="JD48" i="5" s="1"/>
  <c r="FC48" i="5"/>
  <c r="JC48" i="5" s="1"/>
  <c r="FB48" i="5"/>
  <c r="JB48" i="5" s="1"/>
  <c r="FA48" i="5"/>
  <c r="JA48" i="5" s="1"/>
  <c r="EZ48" i="5"/>
  <c r="EY48" i="5"/>
  <c r="EX48" i="5"/>
  <c r="EW48" i="5"/>
  <c r="EV48" i="5"/>
  <c r="EU48" i="5"/>
  <c r="ET48" i="5"/>
  <c r="ES48" i="5"/>
  <c r="IS48" i="5" s="1"/>
  <c r="ER48" i="5"/>
  <c r="IR48" i="5" s="1"/>
  <c r="EQ48" i="5"/>
  <c r="IQ48" i="5" s="1"/>
  <c r="EP48" i="5"/>
  <c r="IP48" i="5" s="1"/>
  <c r="EO48" i="5"/>
  <c r="IO48" i="5" s="1"/>
  <c r="EN48" i="5"/>
  <c r="IN48" i="5" s="1"/>
  <c r="EM48" i="5"/>
  <c r="EL48" i="5"/>
  <c r="EK48" i="5"/>
  <c r="IK48" i="5" s="1"/>
  <c r="EJ48" i="5"/>
  <c r="EI48" i="5"/>
  <c r="EH48" i="5"/>
  <c r="EG48" i="5"/>
  <c r="EF48" i="5"/>
  <c r="IF48" i="5" s="1"/>
  <c r="EE48" i="5"/>
  <c r="IE48" i="5" s="1"/>
  <c r="ED48" i="5"/>
  <c r="ID48" i="5" s="1"/>
  <c r="EC48" i="5"/>
  <c r="IC48" i="5" s="1"/>
  <c r="EB48" i="5"/>
  <c r="EA48" i="5"/>
  <c r="DZ48" i="5"/>
  <c r="DY48" i="5"/>
  <c r="DX48" i="5"/>
  <c r="DW48" i="5"/>
  <c r="DV48" i="5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HP48" i="5" s="1"/>
  <c r="DO48" i="5"/>
  <c r="DN48" i="5"/>
  <c r="HN48" i="5" s="1"/>
  <c r="DM48" i="5"/>
  <c r="HM48" i="5" s="1"/>
  <c r="DL48" i="5"/>
  <c r="DK48" i="5"/>
  <c r="DJ48" i="5"/>
  <c r="DI48" i="5"/>
  <c r="DH48" i="5"/>
  <c r="HH48" i="5" s="1"/>
  <c r="DG48" i="5"/>
  <c r="HG48" i="5" s="1"/>
  <c r="DF48" i="5"/>
  <c r="HF48" i="5" s="1"/>
  <c r="DE48" i="5"/>
  <c r="HE48" i="5" s="1"/>
  <c r="DD48" i="5"/>
  <c r="DC48" i="5"/>
  <c r="DB48" i="5"/>
  <c r="DA48" i="5"/>
  <c r="CZ48" i="5"/>
  <c r="CY48" i="5"/>
  <c r="CX48" i="5"/>
  <c r="KS47" i="5"/>
  <c r="KR47" i="5"/>
  <c r="KQ47" i="5"/>
  <c r="KO47" i="5"/>
  <c r="KN47" i="5"/>
  <c r="KM47" i="5"/>
  <c r="KL47" i="5"/>
  <c r="KK47" i="5"/>
  <c r="KE47" i="5"/>
  <c r="KD47" i="5"/>
  <c r="KC47" i="5"/>
  <c r="KB47" i="5"/>
  <c r="KA47" i="5"/>
  <c r="JZ47" i="5"/>
  <c r="JS47" i="5"/>
  <c r="JP47" i="5"/>
  <c r="JO47" i="5"/>
  <c r="JN47" i="5"/>
  <c r="JM47" i="5"/>
  <c r="JH47" i="5"/>
  <c r="JG47" i="5"/>
  <c r="JF47" i="5"/>
  <c r="JE47" i="5"/>
  <c r="JD47" i="5"/>
  <c r="JC47" i="5"/>
  <c r="JB47" i="5"/>
  <c r="IU47" i="5"/>
  <c r="IR47" i="5"/>
  <c r="IQ47" i="5"/>
  <c r="IP47" i="5"/>
  <c r="IO47" i="5"/>
  <c r="II47" i="5"/>
  <c r="IH47" i="5"/>
  <c r="IG47" i="5"/>
  <c r="IF47" i="5"/>
  <c r="IE47" i="5"/>
  <c r="ID47" i="5"/>
  <c r="HY47" i="5"/>
  <c r="HX47" i="5"/>
  <c r="HW47" i="5"/>
  <c r="HU47" i="5"/>
  <c r="HT47" i="5"/>
  <c r="HS47" i="5"/>
  <c r="HR47" i="5"/>
  <c r="HQ47" i="5"/>
  <c r="HK47" i="5"/>
  <c r="HJ47" i="5"/>
  <c r="HI47" i="5"/>
  <c r="HH47" i="5"/>
  <c r="HG47" i="5"/>
  <c r="HF47" i="5"/>
  <c r="GY47" i="5"/>
  <c r="GS47" i="5"/>
  <c r="GR47" i="5"/>
  <c r="GQ47" i="5"/>
  <c r="GP47" i="5"/>
  <c r="KP47" i="5" s="1"/>
  <c r="GO47" i="5"/>
  <c r="GN47" i="5"/>
  <c r="GM47" i="5"/>
  <c r="GL47" i="5"/>
  <c r="GK47" i="5"/>
  <c r="GJ47" i="5"/>
  <c r="KJ47" i="5" s="1"/>
  <c r="GI47" i="5"/>
  <c r="KI47" i="5" s="1"/>
  <c r="GH47" i="5"/>
  <c r="KH47" i="5" s="1"/>
  <c r="GG47" i="5"/>
  <c r="KG47" i="5" s="1"/>
  <c r="GF47" i="5"/>
  <c r="KF47" i="5" s="1"/>
  <c r="GE47" i="5"/>
  <c r="GD47" i="5"/>
  <c r="GC47" i="5"/>
  <c r="GB47" i="5"/>
  <c r="GA47" i="5"/>
  <c r="FZ47" i="5"/>
  <c r="FY47" i="5"/>
  <c r="JY47" i="5" s="1"/>
  <c r="FX47" i="5"/>
  <c r="JX47" i="5" s="1"/>
  <c r="FW47" i="5"/>
  <c r="JW47" i="5" s="1"/>
  <c r="FV47" i="5"/>
  <c r="JV47" i="5" s="1"/>
  <c r="FU47" i="5"/>
  <c r="JU47" i="5" s="1"/>
  <c r="FT47" i="5"/>
  <c r="JT47" i="5" s="1"/>
  <c r="FS47" i="5"/>
  <c r="FR47" i="5"/>
  <c r="JR47" i="5" s="1"/>
  <c r="FQ47" i="5"/>
  <c r="JQ47" i="5" s="1"/>
  <c r="FP47" i="5"/>
  <c r="FO47" i="5"/>
  <c r="FN47" i="5"/>
  <c r="FM47" i="5"/>
  <c r="FL47" i="5"/>
  <c r="JL47" i="5" s="1"/>
  <c r="FK47" i="5"/>
  <c r="JK47" i="5" s="1"/>
  <c r="FJ47" i="5"/>
  <c r="JJ47" i="5" s="1"/>
  <c r="FI47" i="5"/>
  <c r="JI47" i="5" s="1"/>
  <c r="FH47" i="5"/>
  <c r="FG47" i="5"/>
  <c r="FF47" i="5"/>
  <c r="FE47" i="5"/>
  <c r="FD47" i="5"/>
  <c r="FC47" i="5"/>
  <c r="FB47" i="5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ET47" i="5"/>
  <c r="IT47" i="5" s="1"/>
  <c r="ES47" i="5"/>
  <c r="IS47" i="5" s="1"/>
  <c r="ER47" i="5"/>
  <c r="EQ47" i="5"/>
  <c r="EP47" i="5"/>
  <c r="EO47" i="5"/>
  <c r="EN47" i="5"/>
  <c r="IN47" i="5" s="1"/>
  <c r="EM47" i="5"/>
  <c r="IM47" i="5" s="1"/>
  <c r="EL47" i="5"/>
  <c r="IL47" i="5" s="1"/>
  <c r="EK47" i="5"/>
  <c r="IK47" i="5" s="1"/>
  <c r="EJ47" i="5"/>
  <c r="IJ47" i="5" s="1"/>
  <c r="EI47" i="5"/>
  <c r="EH47" i="5"/>
  <c r="EG47" i="5"/>
  <c r="EF47" i="5"/>
  <c r="EE47" i="5"/>
  <c r="ED47" i="5"/>
  <c r="EC47" i="5"/>
  <c r="IC47" i="5" s="1"/>
  <c r="EB47" i="5"/>
  <c r="IB47" i="5" s="1"/>
  <c r="EA47" i="5"/>
  <c r="IA47" i="5" s="1"/>
  <c r="DZ47" i="5"/>
  <c r="HZ47" i="5" s="1"/>
  <c r="DY47" i="5"/>
  <c r="DX47" i="5"/>
  <c r="DW47" i="5"/>
  <c r="DV47" i="5"/>
  <c r="HV47" i="5" s="1"/>
  <c r="DU47" i="5"/>
  <c r="DT47" i="5"/>
  <c r="DS47" i="5"/>
  <c r="DR47" i="5"/>
  <c r="DQ47" i="5"/>
  <c r="DP47" i="5"/>
  <c r="HP47" i="5" s="1"/>
  <c r="DO47" i="5"/>
  <c r="HO47" i="5" s="1"/>
  <c r="DN47" i="5"/>
  <c r="HN47" i="5" s="1"/>
  <c r="DM47" i="5"/>
  <c r="HM47" i="5" s="1"/>
  <c r="DL47" i="5"/>
  <c r="HL47" i="5" s="1"/>
  <c r="DK47" i="5"/>
  <c r="DJ47" i="5"/>
  <c r="DI47" i="5"/>
  <c r="DH47" i="5"/>
  <c r="DG47" i="5"/>
  <c r="DF47" i="5"/>
  <c r="DE47" i="5"/>
  <c r="HE47" i="5" s="1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CX47" i="5"/>
  <c r="GX47" i="5" s="1"/>
  <c r="KS46" i="5"/>
  <c r="KN46" i="5"/>
  <c r="KM46" i="5"/>
  <c r="KL46" i="5"/>
  <c r="KK46" i="5"/>
  <c r="KJ46" i="5"/>
  <c r="KI46" i="5"/>
  <c r="KH46" i="5"/>
  <c r="KC46" i="5"/>
  <c r="KA46" i="5"/>
  <c r="JZ46" i="5"/>
  <c r="JY46" i="5"/>
  <c r="JX46" i="5"/>
  <c r="JW46" i="5"/>
  <c r="JV46" i="5"/>
  <c r="JU46" i="5"/>
  <c r="JO46" i="5"/>
  <c r="JN46" i="5"/>
  <c r="JM46" i="5"/>
  <c r="JL46" i="5"/>
  <c r="JK46" i="5"/>
  <c r="JJ46" i="5"/>
  <c r="JE46" i="5"/>
  <c r="JD46" i="5"/>
  <c r="JC46" i="5"/>
  <c r="JB46" i="5"/>
  <c r="JA46" i="5"/>
  <c r="IZ46" i="5"/>
  <c r="IY46" i="5"/>
  <c r="IX46" i="5"/>
  <c r="IW46" i="5"/>
  <c r="IQ46" i="5"/>
  <c r="IP46" i="5"/>
  <c r="IO46" i="5"/>
  <c r="IN46" i="5"/>
  <c r="IM46" i="5"/>
  <c r="IL46" i="5"/>
  <c r="IG46" i="5"/>
  <c r="IE46" i="5"/>
  <c r="IB46" i="5"/>
  <c r="IA46" i="5"/>
  <c r="HZ46" i="5"/>
  <c r="HY46" i="5"/>
  <c r="HT46" i="5"/>
  <c r="HS46" i="5"/>
  <c r="HR46" i="5"/>
  <c r="HQ46" i="5"/>
  <c r="HP46" i="5"/>
  <c r="HO46" i="5"/>
  <c r="HN46" i="5"/>
  <c r="HI46" i="5"/>
  <c r="HG46" i="5"/>
  <c r="HF46" i="5"/>
  <c r="HE46" i="5"/>
  <c r="HD46" i="5"/>
  <c r="HC46" i="5"/>
  <c r="HB46" i="5"/>
  <c r="HA46" i="5"/>
  <c r="GS46" i="5"/>
  <c r="GR46" i="5"/>
  <c r="KR46" i="5" s="1"/>
  <c r="GQ46" i="5"/>
  <c r="KQ46" i="5" s="1"/>
  <c r="GP46" i="5"/>
  <c r="KP46" i="5" s="1"/>
  <c r="GO46" i="5"/>
  <c r="KO46" i="5" s="1"/>
  <c r="GN46" i="5"/>
  <c r="GM46" i="5"/>
  <c r="GL46" i="5"/>
  <c r="GK46" i="5"/>
  <c r="GJ46" i="5"/>
  <c r="GI46" i="5"/>
  <c r="GH46" i="5"/>
  <c r="GG46" i="5"/>
  <c r="KG46" i="5" s="1"/>
  <c r="GF46" i="5"/>
  <c r="KF46" i="5" s="1"/>
  <c r="GE46" i="5"/>
  <c r="KE46" i="5" s="1"/>
  <c r="GD46" i="5"/>
  <c r="KD46" i="5" s="1"/>
  <c r="GC46" i="5"/>
  <c r="GB46" i="5"/>
  <c r="KB46" i="5" s="1"/>
  <c r="GA46" i="5"/>
  <c r="FZ46" i="5"/>
  <c r="FY46" i="5"/>
  <c r="FX46" i="5"/>
  <c r="FW46" i="5"/>
  <c r="FV46" i="5"/>
  <c r="FU46" i="5"/>
  <c r="FT46" i="5"/>
  <c r="JT46" i="5" s="1"/>
  <c r="FS46" i="5"/>
  <c r="JS46" i="5" s="1"/>
  <c r="FR46" i="5"/>
  <c r="JR46" i="5" s="1"/>
  <c r="FQ46" i="5"/>
  <c r="JQ46" i="5" s="1"/>
  <c r="FP46" i="5"/>
  <c r="JP46" i="5" s="1"/>
  <c r="FO46" i="5"/>
  <c r="FN46" i="5"/>
  <c r="FM46" i="5"/>
  <c r="FL46" i="5"/>
  <c r="FK46" i="5"/>
  <c r="FJ46" i="5"/>
  <c r="FI46" i="5"/>
  <c r="JI46" i="5" s="1"/>
  <c r="FH46" i="5"/>
  <c r="JH46" i="5" s="1"/>
  <c r="FG46" i="5"/>
  <c r="JG46" i="5" s="1"/>
  <c r="FF46" i="5"/>
  <c r="JF46" i="5" s="1"/>
  <c r="FE46" i="5"/>
  <c r="FD46" i="5"/>
  <c r="FC46" i="5"/>
  <c r="FB46" i="5"/>
  <c r="FA46" i="5"/>
  <c r="EZ46" i="5"/>
  <c r="EY46" i="5"/>
  <c r="EX46" i="5"/>
  <c r="EW46" i="5"/>
  <c r="EV46" i="5"/>
  <c r="IV46" i="5" s="1"/>
  <c r="EU46" i="5"/>
  <c r="IU46" i="5" s="1"/>
  <c r="ET46" i="5"/>
  <c r="IT46" i="5" s="1"/>
  <c r="ES46" i="5"/>
  <c r="IS46" i="5" s="1"/>
  <c r="ER46" i="5"/>
  <c r="IR46" i="5" s="1"/>
  <c r="EQ46" i="5"/>
  <c r="EP46" i="5"/>
  <c r="EO46" i="5"/>
  <c r="EN46" i="5"/>
  <c r="EM46" i="5"/>
  <c r="EL46" i="5"/>
  <c r="EK46" i="5"/>
  <c r="IK46" i="5" s="1"/>
  <c r="EJ46" i="5"/>
  <c r="IJ46" i="5" s="1"/>
  <c r="EI46" i="5"/>
  <c r="II46" i="5" s="1"/>
  <c r="EH46" i="5"/>
  <c r="IH46" i="5" s="1"/>
  <c r="EG46" i="5"/>
  <c r="EF46" i="5"/>
  <c r="IF46" i="5" s="1"/>
  <c r="EE46" i="5"/>
  <c r="ED46" i="5"/>
  <c r="ID46" i="5" s="1"/>
  <c r="EC46" i="5"/>
  <c r="IC46" i="5" s="1"/>
  <c r="EB46" i="5"/>
  <c r="EA46" i="5"/>
  <c r="DZ46" i="5"/>
  <c r="DY46" i="5"/>
  <c r="DX46" i="5"/>
  <c r="HX46" i="5" s="1"/>
  <c r="DW46" i="5"/>
  <c r="HW46" i="5" s="1"/>
  <c r="DV46" i="5"/>
  <c r="HV46" i="5" s="1"/>
  <c r="DU46" i="5"/>
  <c r="HU46" i="5" s="1"/>
  <c r="DT46" i="5"/>
  <c r="DS46" i="5"/>
  <c r="DR46" i="5"/>
  <c r="DQ46" i="5"/>
  <c r="DP46" i="5"/>
  <c r="DO46" i="5"/>
  <c r="DN46" i="5"/>
  <c r="DM46" i="5"/>
  <c r="HM46" i="5" s="1"/>
  <c r="DL46" i="5"/>
  <c r="HL46" i="5" s="1"/>
  <c r="DK46" i="5"/>
  <c r="HK46" i="5" s="1"/>
  <c r="DJ46" i="5"/>
  <c r="HJ46" i="5" s="1"/>
  <c r="DI46" i="5"/>
  <c r="DH46" i="5"/>
  <c r="HH46" i="5" s="1"/>
  <c r="DG46" i="5"/>
  <c r="DF46" i="5"/>
  <c r="DE46" i="5"/>
  <c r="DD46" i="5"/>
  <c r="DC46" i="5"/>
  <c r="DB46" i="5"/>
  <c r="DA46" i="5"/>
  <c r="CZ46" i="5"/>
  <c r="GZ46" i="5" s="1"/>
  <c r="CY46" i="5"/>
  <c r="GY46" i="5" s="1"/>
  <c r="CX46" i="5"/>
  <c r="GX46" i="5" s="1"/>
  <c r="KS45" i="5"/>
  <c r="KR45" i="5"/>
  <c r="KQ45" i="5"/>
  <c r="KP45" i="5"/>
  <c r="KI45" i="5"/>
  <c r="KF45" i="5"/>
  <c r="KE45" i="5"/>
  <c r="KD45" i="5"/>
  <c r="KC45" i="5"/>
  <c r="JX45" i="5"/>
  <c r="JW45" i="5"/>
  <c r="JV45" i="5"/>
  <c r="JU45" i="5"/>
  <c r="JT45" i="5"/>
  <c r="JS45" i="5"/>
  <c r="JR45" i="5"/>
  <c r="JK45" i="5"/>
  <c r="JH45" i="5"/>
  <c r="JG45" i="5"/>
  <c r="JF45" i="5"/>
  <c r="JE45" i="5"/>
  <c r="IZ45" i="5"/>
  <c r="IY45" i="5"/>
  <c r="IX45" i="5"/>
  <c r="IW45" i="5"/>
  <c r="IV45" i="5"/>
  <c r="IU45" i="5"/>
  <c r="IT45" i="5"/>
  <c r="IM45" i="5"/>
  <c r="IJ45" i="5"/>
  <c r="II45" i="5"/>
  <c r="IH45" i="5"/>
  <c r="IG45" i="5"/>
  <c r="IA45" i="5"/>
  <c r="HZ45" i="5"/>
  <c r="HY45" i="5"/>
  <c r="HX45" i="5"/>
  <c r="HW45" i="5"/>
  <c r="HV45" i="5"/>
  <c r="HO45" i="5"/>
  <c r="HL45" i="5"/>
  <c r="HK45" i="5"/>
  <c r="HJ45" i="5"/>
  <c r="HI45" i="5"/>
  <c r="HD45" i="5"/>
  <c r="HC45" i="5"/>
  <c r="HB45" i="5"/>
  <c r="HA45" i="5"/>
  <c r="GZ45" i="5"/>
  <c r="GY45" i="5"/>
  <c r="GX45" i="5"/>
  <c r="GS45" i="5"/>
  <c r="GR45" i="5"/>
  <c r="GQ45" i="5"/>
  <c r="GP45" i="5"/>
  <c r="GO45" i="5"/>
  <c r="KO45" i="5" s="1"/>
  <c r="GN45" i="5"/>
  <c r="KN45" i="5" s="1"/>
  <c r="GM45" i="5"/>
  <c r="KM45" i="5" s="1"/>
  <c r="GL45" i="5"/>
  <c r="KL45" i="5" s="1"/>
  <c r="GK45" i="5"/>
  <c r="KK45" i="5" s="1"/>
  <c r="GJ45" i="5"/>
  <c r="KJ45" i="5" s="1"/>
  <c r="GI45" i="5"/>
  <c r="GH45" i="5"/>
  <c r="KH45" i="5" s="1"/>
  <c r="GG45" i="5"/>
  <c r="KG45" i="5" s="1"/>
  <c r="GF45" i="5"/>
  <c r="GE45" i="5"/>
  <c r="GD45" i="5"/>
  <c r="GC45" i="5"/>
  <c r="GB45" i="5"/>
  <c r="KB45" i="5" s="1"/>
  <c r="GA45" i="5"/>
  <c r="KA45" i="5" s="1"/>
  <c r="FZ45" i="5"/>
  <c r="JZ45" i="5" s="1"/>
  <c r="FY45" i="5"/>
  <c r="JY45" i="5" s="1"/>
  <c r="FX45" i="5"/>
  <c r="FW45" i="5"/>
  <c r="FV45" i="5"/>
  <c r="FU45" i="5"/>
  <c r="FT45" i="5"/>
  <c r="FS45" i="5"/>
  <c r="FR45" i="5"/>
  <c r="FQ45" i="5"/>
  <c r="JQ45" i="5" s="1"/>
  <c r="FP45" i="5"/>
  <c r="JP45" i="5" s="1"/>
  <c r="FO45" i="5"/>
  <c r="JO45" i="5" s="1"/>
  <c r="FN45" i="5"/>
  <c r="JN45" i="5" s="1"/>
  <c r="FM45" i="5"/>
  <c r="JM45" i="5" s="1"/>
  <c r="FL45" i="5"/>
  <c r="JL45" i="5" s="1"/>
  <c r="FK45" i="5"/>
  <c r="FJ45" i="5"/>
  <c r="JJ45" i="5" s="1"/>
  <c r="FI45" i="5"/>
  <c r="JI45" i="5" s="1"/>
  <c r="FH45" i="5"/>
  <c r="FG45" i="5"/>
  <c r="FF45" i="5"/>
  <c r="FE45" i="5"/>
  <c r="FD45" i="5"/>
  <c r="JD45" i="5" s="1"/>
  <c r="FC45" i="5"/>
  <c r="JC45" i="5" s="1"/>
  <c r="FB45" i="5"/>
  <c r="JB45" i="5" s="1"/>
  <c r="FA45" i="5"/>
  <c r="JA45" i="5" s="1"/>
  <c r="EZ45" i="5"/>
  <c r="EY45" i="5"/>
  <c r="EX45" i="5"/>
  <c r="EW45" i="5"/>
  <c r="EV45" i="5"/>
  <c r="EU45" i="5"/>
  <c r="ET45" i="5"/>
  <c r="ES45" i="5"/>
  <c r="IS45" i="5" s="1"/>
  <c r="ER45" i="5"/>
  <c r="IR45" i="5" s="1"/>
  <c r="EQ45" i="5"/>
  <c r="IQ45" i="5" s="1"/>
  <c r="EP45" i="5"/>
  <c r="IP45" i="5" s="1"/>
  <c r="EO45" i="5"/>
  <c r="IO45" i="5" s="1"/>
  <c r="EN45" i="5"/>
  <c r="IN45" i="5" s="1"/>
  <c r="EM45" i="5"/>
  <c r="EL45" i="5"/>
  <c r="IL45" i="5" s="1"/>
  <c r="EK45" i="5"/>
  <c r="IK45" i="5" s="1"/>
  <c r="EJ45" i="5"/>
  <c r="EI45" i="5"/>
  <c r="EH45" i="5"/>
  <c r="EG45" i="5"/>
  <c r="EF45" i="5"/>
  <c r="IF45" i="5" s="1"/>
  <c r="EE45" i="5"/>
  <c r="IE45" i="5" s="1"/>
  <c r="ED45" i="5"/>
  <c r="ID45" i="5" s="1"/>
  <c r="EC45" i="5"/>
  <c r="IC45" i="5" s="1"/>
  <c r="EB45" i="5"/>
  <c r="IB45" i="5" s="1"/>
  <c r="EA45" i="5"/>
  <c r="DZ45" i="5"/>
  <c r="DY45" i="5"/>
  <c r="DX45" i="5"/>
  <c r="DW45" i="5"/>
  <c r="DV45" i="5"/>
  <c r="DU45" i="5"/>
  <c r="HU45" i="5" s="1"/>
  <c r="DT45" i="5"/>
  <c r="HT45" i="5" s="1"/>
  <c r="DS45" i="5"/>
  <c r="HS45" i="5" s="1"/>
  <c r="DR45" i="5"/>
  <c r="HR45" i="5" s="1"/>
  <c r="DQ45" i="5"/>
  <c r="HQ45" i="5" s="1"/>
  <c r="DP45" i="5"/>
  <c r="HP45" i="5" s="1"/>
  <c r="DO45" i="5"/>
  <c r="DN45" i="5"/>
  <c r="HN45" i="5" s="1"/>
  <c r="DM45" i="5"/>
  <c r="HM45" i="5" s="1"/>
  <c r="DL45" i="5"/>
  <c r="DK45" i="5"/>
  <c r="DJ45" i="5"/>
  <c r="DI45" i="5"/>
  <c r="DH45" i="5"/>
  <c r="HH45" i="5" s="1"/>
  <c r="DG45" i="5"/>
  <c r="HG45" i="5" s="1"/>
  <c r="DF45" i="5"/>
  <c r="HF45" i="5" s="1"/>
  <c r="DE45" i="5"/>
  <c r="HE45" i="5" s="1"/>
  <c r="DD45" i="5"/>
  <c r="DC45" i="5"/>
  <c r="DB45" i="5"/>
  <c r="DA45" i="5"/>
  <c r="CZ45" i="5"/>
  <c r="CY45" i="5"/>
  <c r="CX45" i="5"/>
  <c r="KS44" i="5"/>
  <c r="KR44" i="5"/>
  <c r="KQ44" i="5"/>
  <c r="KP44" i="5"/>
  <c r="KO44" i="5"/>
  <c r="KN44" i="5"/>
  <c r="KM44" i="5"/>
  <c r="KL44" i="5"/>
  <c r="KK44" i="5"/>
  <c r="KE44" i="5"/>
  <c r="KD44" i="5"/>
  <c r="KC44" i="5"/>
  <c r="KB44" i="5"/>
  <c r="KA44" i="5"/>
  <c r="JZ44" i="5"/>
  <c r="JU44" i="5"/>
  <c r="JT44" i="5"/>
  <c r="JS44" i="5"/>
  <c r="JP44" i="5"/>
  <c r="JO44" i="5"/>
  <c r="JN44" i="5"/>
  <c r="JM44" i="5"/>
  <c r="JH44" i="5"/>
  <c r="JG44" i="5"/>
  <c r="JF44" i="5"/>
  <c r="JE44" i="5"/>
  <c r="JD44" i="5"/>
  <c r="JC44" i="5"/>
  <c r="JB44" i="5"/>
  <c r="IW44" i="5"/>
  <c r="IU44" i="5"/>
  <c r="IR44" i="5"/>
  <c r="IQ44" i="5"/>
  <c r="IP44" i="5"/>
  <c r="IO44" i="5"/>
  <c r="IJ44" i="5"/>
  <c r="II44" i="5"/>
  <c r="IH44" i="5"/>
  <c r="IG44" i="5"/>
  <c r="IF44" i="5"/>
  <c r="IE44" i="5"/>
  <c r="ID44" i="5"/>
  <c r="HY44" i="5"/>
  <c r="HX44" i="5"/>
  <c r="HW44" i="5"/>
  <c r="HV44" i="5"/>
  <c r="HU44" i="5"/>
  <c r="HT44" i="5"/>
  <c r="HS44" i="5"/>
  <c r="HR44" i="5"/>
  <c r="HQ44" i="5"/>
  <c r="HK44" i="5"/>
  <c r="HJ44" i="5"/>
  <c r="HI44" i="5"/>
  <c r="HH44" i="5"/>
  <c r="HG44" i="5"/>
  <c r="HF44" i="5"/>
  <c r="HA44" i="5"/>
  <c r="GZ44" i="5"/>
  <c r="GY44" i="5"/>
  <c r="GS44" i="5"/>
  <c r="GR44" i="5"/>
  <c r="GQ44" i="5"/>
  <c r="GP44" i="5"/>
  <c r="GO44" i="5"/>
  <c r="GN44" i="5"/>
  <c r="GM44" i="5"/>
  <c r="GL44" i="5"/>
  <c r="GK44" i="5"/>
  <c r="GJ44" i="5"/>
  <c r="KJ44" i="5" s="1"/>
  <c r="GI44" i="5"/>
  <c r="KI44" i="5" s="1"/>
  <c r="GH44" i="5"/>
  <c r="KH44" i="5" s="1"/>
  <c r="GG44" i="5"/>
  <c r="KG44" i="5" s="1"/>
  <c r="GF44" i="5"/>
  <c r="KF44" i="5" s="1"/>
  <c r="GE44" i="5"/>
  <c r="GD44" i="5"/>
  <c r="GC44" i="5"/>
  <c r="GB44" i="5"/>
  <c r="GA44" i="5"/>
  <c r="FZ44" i="5"/>
  <c r="FY44" i="5"/>
  <c r="JY44" i="5" s="1"/>
  <c r="FX44" i="5"/>
  <c r="JX44" i="5" s="1"/>
  <c r="FW44" i="5"/>
  <c r="JW44" i="5" s="1"/>
  <c r="FV44" i="5"/>
  <c r="JV44" i="5" s="1"/>
  <c r="FU44" i="5"/>
  <c r="FT44" i="5"/>
  <c r="FS44" i="5"/>
  <c r="FR44" i="5"/>
  <c r="JR44" i="5" s="1"/>
  <c r="FQ44" i="5"/>
  <c r="JQ44" i="5" s="1"/>
  <c r="FP44" i="5"/>
  <c r="FO44" i="5"/>
  <c r="FN44" i="5"/>
  <c r="FM44" i="5"/>
  <c r="FL44" i="5"/>
  <c r="JL44" i="5" s="1"/>
  <c r="FK44" i="5"/>
  <c r="JK44" i="5" s="1"/>
  <c r="FJ44" i="5"/>
  <c r="JJ44" i="5" s="1"/>
  <c r="FI44" i="5"/>
  <c r="JI44" i="5" s="1"/>
  <c r="FH44" i="5"/>
  <c r="FG44" i="5"/>
  <c r="FF44" i="5"/>
  <c r="FE44" i="5"/>
  <c r="FD44" i="5"/>
  <c r="FC44" i="5"/>
  <c r="FB44" i="5"/>
  <c r="FA44" i="5"/>
  <c r="JA44" i="5" s="1"/>
  <c r="EZ44" i="5"/>
  <c r="IZ44" i="5" s="1"/>
  <c r="EY44" i="5"/>
  <c r="IY44" i="5" s="1"/>
  <c r="EX44" i="5"/>
  <c r="IX44" i="5" s="1"/>
  <c r="EW44" i="5"/>
  <c r="EV44" i="5"/>
  <c r="IV44" i="5" s="1"/>
  <c r="EU44" i="5"/>
  <c r="ET44" i="5"/>
  <c r="IT44" i="5" s="1"/>
  <c r="ES44" i="5"/>
  <c r="IS44" i="5" s="1"/>
  <c r="ER44" i="5"/>
  <c r="EQ44" i="5"/>
  <c r="EP44" i="5"/>
  <c r="EO44" i="5"/>
  <c r="EN44" i="5"/>
  <c r="IN44" i="5" s="1"/>
  <c r="EM44" i="5"/>
  <c r="IM44" i="5" s="1"/>
  <c r="EL44" i="5"/>
  <c r="IL44" i="5" s="1"/>
  <c r="EK44" i="5"/>
  <c r="IK44" i="5" s="1"/>
  <c r="EJ44" i="5"/>
  <c r="EI44" i="5"/>
  <c r="EH44" i="5"/>
  <c r="EG44" i="5"/>
  <c r="EF44" i="5"/>
  <c r="EE44" i="5"/>
  <c r="ED44" i="5"/>
  <c r="EC44" i="5"/>
  <c r="IC44" i="5" s="1"/>
  <c r="EB44" i="5"/>
  <c r="IB44" i="5" s="1"/>
  <c r="EA44" i="5"/>
  <c r="IA44" i="5" s="1"/>
  <c r="DZ44" i="5"/>
  <c r="HZ44" i="5" s="1"/>
  <c r="DY44" i="5"/>
  <c r="DX44" i="5"/>
  <c r="DW44" i="5"/>
  <c r="DV44" i="5"/>
  <c r="DU44" i="5"/>
  <c r="DT44" i="5"/>
  <c r="DS44" i="5"/>
  <c r="DR44" i="5"/>
  <c r="DQ44" i="5"/>
  <c r="DP44" i="5"/>
  <c r="HP44" i="5" s="1"/>
  <c r="DO44" i="5"/>
  <c r="HO44" i="5" s="1"/>
  <c r="DN44" i="5"/>
  <c r="HN44" i="5" s="1"/>
  <c r="DM44" i="5"/>
  <c r="HM44" i="5" s="1"/>
  <c r="DL44" i="5"/>
  <c r="HL44" i="5" s="1"/>
  <c r="DK44" i="5"/>
  <c r="DJ44" i="5"/>
  <c r="DI44" i="5"/>
  <c r="DH44" i="5"/>
  <c r="DG44" i="5"/>
  <c r="DF44" i="5"/>
  <c r="DE44" i="5"/>
  <c r="HE44" i="5" s="1"/>
  <c r="DD44" i="5"/>
  <c r="HD44" i="5" s="1"/>
  <c r="DC44" i="5"/>
  <c r="HC44" i="5" s="1"/>
  <c r="DB44" i="5"/>
  <c r="HB44" i="5" s="1"/>
  <c r="DA44" i="5"/>
  <c r="CZ44" i="5"/>
  <c r="CY44" i="5"/>
  <c r="CX44" i="5"/>
  <c r="GX44" i="5" s="1"/>
  <c r="KS43" i="5"/>
  <c r="KN43" i="5"/>
  <c r="KM43" i="5"/>
  <c r="KL43" i="5"/>
  <c r="KK43" i="5"/>
  <c r="KJ43" i="5"/>
  <c r="KI43" i="5"/>
  <c r="KH43" i="5"/>
  <c r="KC43" i="5"/>
  <c r="KB43" i="5"/>
  <c r="KA43" i="5"/>
  <c r="JZ43" i="5"/>
  <c r="JX43" i="5"/>
  <c r="JW43" i="5"/>
  <c r="JV43" i="5"/>
  <c r="JU43" i="5"/>
  <c r="JP43" i="5"/>
  <c r="JO43" i="5"/>
  <c r="JN43" i="5"/>
  <c r="JM43" i="5"/>
  <c r="JL43" i="5"/>
  <c r="JK43" i="5"/>
  <c r="JJ43" i="5"/>
  <c r="JE43" i="5"/>
  <c r="JD43" i="5"/>
  <c r="JC43" i="5"/>
  <c r="JB43" i="5"/>
  <c r="JA43" i="5"/>
  <c r="IZ43" i="5"/>
  <c r="IY43" i="5"/>
  <c r="IX43" i="5"/>
  <c r="IW43" i="5"/>
  <c r="IR43" i="5"/>
  <c r="IQ43" i="5"/>
  <c r="IP43" i="5"/>
  <c r="IO43" i="5"/>
  <c r="IN43" i="5"/>
  <c r="IM43" i="5"/>
  <c r="IL43" i="5"/>
  <c r="IG43" i="5"/>
  <c r="IF43" i="5"/>
  <c r="IE43" i="5"/>
  <c r="ID43" i="5"/>
  <c r="IB43" i="5"/>
  <c r="IA43" i="5"/>
  <c r="HZ43" i="5"/>
  <c r="HY43" i="5"/>
  <c r="HT43" i="5"/>
  <c r="HS43" i="5"/>
  <c r="HR43" i="5"/>
  <c r="HQ43" i="5"/>
  <c r="HP43" i="5"/>
  <c r="HO43" i="5"/>
  <c r="HN43" i="5"/>
  <c r="HI43" i="5"/>
  <c r="HH43" i="5"/>
  <c r="HG43" i="5"/>
  <c r="HF43" i="5"/>
  <c r="HD43" i="5"/>
  <c r="HC43" i="5"/>
  <c r="HB43" i="5"/>
  <c r="HA43" i="5"/>
  <c r="GS43" i="5"/>
  <c r="GR43" i="5"/>
  <c r="KR43" i="5" s="1"/>
  <c r="GQ43" i="5"/>
  <c r="KQ43" i="5" s="1"/>
  <c r="GP43" i="5"/>
  <c r="KP43" i="5" s="1"/>
  <c r="GO43" i="5"/>
  <c r="KO43" i="5" s="1"/>
  <c r="GN43" i="5"/>
  <c r="GM43" i="5"/>
  <c r="GL43" i="5"/>
  <c r="GK43" i="5"/>
  <c r="GJ43" i="5"/>
  <c r="GI43" i="5"/>
  <c r="GH43" i="5"/>
  <c r="GG43" i="5"/>
  <c r="KG43" i="5" s="1"/>
  <c r="GF43" i="5"/>
  <c r="KF43" i="5" s="1"/>
  <c r="GE43" i="5"/>
  <c r="KE43" i="5" s="1"/>
  <c r="GD43" i="5"/>
  <c r="KD43" i="5" s="1"/>
  <c r="GC43" i="5"/>
  <c r="GB43" i="5"/>
  <c r="GA43" i="5"/>
  <c r="FZ43" i="5"/>
  <c r="FY43" i="5"/>
  <c r="JY43" i="5" s="1"/>
  <c r="FX43" i="5"/>
  <c r="FW43" i="5"/>
  <c r="FV43" i="5"/>
  <c r="FU43" i="5"/>
  <c r="FT43" i="5"/>
  <c r="JT43" i="5" s="1"/>
  <c r="FS43" i="5"/>
  <c r="JS43" i="5" s="1"/>
  <c r="FR43" i="5"/>
  <c r="JR43" i="5" s="1"/>
  <c r="FQ43" i="5"/>
  <c r="JQ43" i="5" s="1"/>
  <c r="FP43" i="5"/>
  <c r="FO43" i="5"/>
  <c r="FN43" i="5"/>
  <c r="FM43" i="5"/>
  <c r="FL43" i="5"/>
  <c r="FK43" i="5"/>
  <c r="FJ43" i="5"/>
  <c r="FI43" i="5"/>
  <c r="JI43" i="5" s="1"/>
  <c r="FH43" i="5"/>
  <c r="JH43" i="5" s="1"/>
  <c r="FG43" i="5"/>
  <c r="JG43" i="5" s="1"/>
  <c r="FF43" i="5"/>
  <c r="JF43" i="5" s="1"/>
  <c r="FE43" i="5"/>
  <c r="FD43" i="5"/>
  <c r="FC43" i="5"/>
  <c r="FB43" i="5"/>
  <c r="FA43" i="5"/>
  <c r="EZ43" i="5"/>
  <c r="EY43" i="5"/>
  <c r="EX43" i="5"/>
  <c r="EW43" i="5"/>
  <c r="EV43" i="5"/>
  <c r="IV43" i="5" s="1"/>
  <c r="EU43" i="5"/>
  <c r="IU43" i="5" s="1"/>
  <c r="ET43" i="5"/>
  <c r="IT43" i="5" s="1"/>
  <c r="ES43" i="5"/>
  <c r="IS43" i="5" s="1"/>
  <c r="ER43" i="5"/>
  <c r="EQ43" i="5"/>
  <c r="EP43" i="5"/>
  <c r="EO43" i="5"/>
  <c r="EN43" i="5"/>
  <c r="EM43" i="5"/>
  <c r="EL43" i="5"/>
  <c r="EK43" i="5"/>
  <c r="IK43" i="5" s="1"/>
  <c r="EJ43" i="5"/>
  <c r="IJ43" i="5" s="1"/>
  <c r="EI43" i="5"/>
  <c r="II43" i="5" s="1"/>
  <c r="EH43" i="5"/>
  <c r="IH43" i="5" s="1"/>
  <c r="EG43" i="5"/>
  <c r="EF43" i="5"/>
  <c r="EE43" i="5"/>
  <c r="ED43" i="5"/>
  <c r="EC43" i="5"/>
  <c r="IC43" i="5" s="1"/>
  <c r="EB43" i="5"/>
  <c r="EA43" i="5"/>
  <c r="DZ43" i="5"/>
  <c r="DY43" i="5"/>
  <c r="DX43" i="5"/>
  <c r="HX43" i="5" s="1"/>
  <c r="DW43" i="5"/>
  <c r="HW43" i="5" s="1"/>
  <c r="DV43" i="5"/>
  <c r="HV43" i="5" s="1"/>
  <c r="DU43" i="5"/>
  <c r="HU43" i="5" s="1"/>
  <c r="DT43" i="5"/>
  <c r="DS43" i="5"/>
  <c r="DR43" i="5"/>
  <c r="DQ43" i="5"/>
  <c r="DP43" i="5"/>
  <c r="DO43" i="5"/>
  <c r="DN43" i="5"/>
  <c r="DM43" i="5"/>
  <c r="HM43" i="5" s="1"/>
  <c r="DL43" i="5"/>
  <c r="HL43" i="5" s="1"/>
  <c r="DK43" i="5"/>
  <c r="HK43" i="5" s="1"/>
  <c r="DJ43" i="5"/>
  <c r="HJ43" i="5" s="1"/>
  <c r="DI43" i="5"/>
  <c r="DH43" i="5"/>
  <c r="DG43" i="5"/>
  <c r="DF43" i="5"/>
  <c r="DE43" i="5"/>
  <c r="HE43" i="5" s="1"/>
  <c r="DD43" i="5"/>
  <c r="DC43" i="5"/>
  <c r="DB43" i="5"/>
  <c r="DA43" i="5"/>
  <c r="CZ43" i="5"/>
  <c r="GZ43" i="5" s="1"/>
  <c r="CY43" i="5"/>
  <c r="GY43" i="5" s="1"/>
  <c r="CX43" i="5"/>
  <c r="GX43" i="5" s="1"/>
  <c r="KS42" i="5"/>
  <c r="KR42" i="5"/>
  <c r="KQ42" i="5"/>
  <c r="KP42" i="5"/>
  <c r="KI42" i="5"/>
  <c r="KF42" i="5"/>
  <c r="KE42" i="5"/>
  <c r="KD42" i="5"/>
  <c r="KC42" i="5"/>
  <c r="JW42" i="5"/>
  <c r="JV42" i="5"/>
  <c r="JU42" i="5"/>
  <c r="JT42" i="5"/>
  <c r="JS42" i="5"/>
  <c r="JR42" i="5"/>
  <c r="JK42" i="5"/>
  <c r="JH42" i="5"/>
  <c r="JG42" i="5"/>
  <c r="JF42" i="5"/>
  <c r="JE42" i="5"/>
  <c r="IZ42" i="5"/>
  <c r="IY42" i="5"/>
  <c r="IX42" i="5"/>
  <c r="IW42" i="5"/>
  <c r="IV42" i="5"/>
  <c r="IU42" i="5"/>
  <c r="IT42" i="5"/>
  <c r="IM42" i="5"/>
  <c r="IJ42" i="5"/>
  <c r="II42" i="5"/>
  <c r="IH42" i="5"/>
  <c r="IG42" i="5"/>
  <c r="IA42" i="5"/>
  <c r="HZ42" i="5"/>
  <c r="HY42" i="5"/>
  <c r="HX42" i="5"/>
  <c r="HW42" i="5"/>
  <c r="HV42" i="5"/>
  <c r="HO42" i="5"/>
  <c r="HL42" i="5"/>
  <c r="HK42" i="5"/>
  <c r="HJ42" i="5"/>
  <c r="HI42" i="5"/>
  <c r="HC42" i="5"/>
  <c r="HB42" i="5"/>
  <c r="HA42" i="5"/>
  <c r="GZ42" i="5"/>
  <c r="GY42" i="5"/>
  <c r="GX42" i="5"/>
  <c r="GS42" i="5"/>
  <c r="GR42" i="5"/>
  <c r="GQ42" i="5"/>
  <c r="GP42" i="5"/>
  <c r="GO42" i="5"/>
  <c r="KO42" i="5" s="1"/>
  <c r="GN42" i="5"/>
  <c r="KN42" i="5" s="1"/>
  <c r="GM42" i="5"/>
  <c r="KM42" i="5" s="1"/>
  <c r="GL42" i="5"/>
  <c r="KL42" i="5" s="1"/>
  <c r="GK42" i="5"/>
  <c r="KK42" i="5" s="1"/>
  <c r="GJ42" i="5"/>
  <c r="KJ42" i="5" s="1"/>
  <c r="GI42" i="5"/>
  <c r="GH42" i="5"/>
  <c r="KH42" i="5" s="1"/>
  <c r="GG42" i="5"/>
  <c r="KG42" i="5" s="1"/>
  <c r="GF42" i="5"/>
  <c r="GE42" i="5"/>
  <c r="GD42" i="5"/>
  <c r="GC42" i="5"/>
  <c r="GB42" i="5"/>
  <c r="KB42" i="5" s="1"/>
  <c r="GA42" i="5"/>
  <c r="KA42" i="5" s="1"/>
  <c r="FZ42" i="5"/>
  <c r="JZ42" i="5" s="1"/>
  <c r="FY42" i="5"/>
  <c r="JY42" i="5" s="1"/>
  <c r="FX42" i="5"/>
  <c r="JX42" i="5" s="1"/>
  <c r="FW42" i="5"/>
  <c r="FV42" i="5"/>
  <c r="FU42" i="5"/>
  <c r="FT42" i="5"/>
  <c r="FS42" i="5"/>
  <c r="FR42" i="5"/>
  <c r="FQ42" i="5"/>
  <c r="JQ42" i="5" s="1"/>
  <c r="FP42" i="5"/>
  <c r="JP42" i="5" s="1"/>
  <c r="FO42" i="5"/>
  <c r="JO42" i="5" s="1"/>
  <c r="FN42" i="5"/>
  <c r="JN42" i="5" s="1"/>
  <c r="FM42" i="5"/>
  <c r="JM42" i="5" s="1"/>
  <c r="FL42" i="5"/>
  <c r="JL42" i="5" s="1"/>
  <c r="FK42" i="5"/>
  <c r="FJ42" i="5"/>
  <c r="JJ42" i="5" s="1"/>
  <c r="FI42" i="5"/>
  <c r="JI42" i="5" s="1"/>
  <c r="FH42" i="5"/>
  <c r="FG42" i="5"/>
  <c r="FF42" i="5"/>
  <c r="FE42" i="5"/>
  <c r="FD42" i="5"/>
  <c r="JD42" i="5" s="1"/>
  <c r="FC42" i="5"/>
  <c r="JC42" i="5" s="1"/>
  <c r="FB42" i="5"/>
  <c r="JB42" i="5" s="1"/>
  <c r="FA42" i="5"/>
  <c r="JA42" i="5" s="1"/>
  <c r="EZ42" i="5"/>
  <c r="EY42" i="5"/>
  <c r="EX42" i="5"/>
  <c r="EW42" i="5"/>
  <c r="EV42" i="5"/>
  <c r="EU42" i="5"/>
  <c r="ET42" i="5"/>
  <c r="ES42" i="5"/>
  <c r="IS42" i="5" s="1"/>
  <c r="ER42" i="5"/>
  <c r="IR42" i="5" s="1"/>
  <c r="EQ42" i="5"/>
  <c r="IQ42" i="5" s="1"/>
  <c r="EP42" i="5"/>
  <c r="IP42" i="5" s="1"/>
  <c r="EO42" i="5"/>
  <c r="IO42" i="5" s="1"/>
  <c r="EN42" i="5"/>
  <c r="IN42" i="5" s="1"/>
  <c r="EM42" i="5"/>
  <c r="EL42" i="5"/>
  <c r="IL42" i="5" s="1"/>
  <c r="EK42" i="5"/>
  <c r="IK42" i="5" s="1"/>
  <c r="EJ42" i="5"/>
  <c r="EI42" i="5"/>
  <c r="EH42" i="5"/>
  <c r="EG42" i="5"/>
  <c r="EF42" i="5"/>
  <c r="IF42" i="5" s="1"/>
  <c r="EE42" i="5"/>
  <c r="IE42" i="5" s="1"/>
  <c r="ED42" i="5"/>
  <c r="ID42" i="5" s="1"/>
  <c r="EC42" i="5"/>
  <c r="IC42" i="5" s="1"/>
  <c r="EB42" i="5"/>
  <c r="IB42" i="5" s="1"/>
  <c r="EA42" i="5"/>
  <c r="DZ42" i="5"/>
  <c r="DY42" i="5"/>
  <c r="DX42" i="5"/>
  <c r="DW42" i="5"/>
  <c r="DV42" i="5"/>
  <c r="DU42" i="5"/>
  <c r="HU42" i="5" s="1"/>
  <c r="DT42" i="5"/>
  <c r="HT42" i="5" s="1"/>
  <c r="DS42" i="5"/>
  <c r="HS42" i="5" s="1"/>
  <c r="DR42" i="5"/>
  <c r="HR42" i="5" s="1"/>
  <c r="DQ42" i="5"/>
  <c r="HQ42" i="5" s="1"/>
  <c r="DP42" i="5"/>
  <c r="HP42" i="5" s="1"/>
  <c r="DO42" i="5"/>
  <c r="DN42" i="5"/>
  <c r="HN42" i="5" s="1"/>
  <c r="DM42" i="5"/>
  <c r="HM42" i="5" s="1"/>
  <c r="DL42" i="5"/>
  <c r="DK42" i="5"/>
  <c r="DJ42" i="5"/>
  <c r="DI42" i="5"/>
  <c r="DH42" i="5"/>
  <c r="HH42" i="5" s="1"/>
  <c r="DG42" i="5"/>
  <c r="HG42" i="5" s="1"/>
  <c r="DF42" i="5"/>
  <c r="HF42" i="5" s="1"/>
  <c r="DE42" i="5"/>
  <c r="HE42" i="5" s="1"/>
  <c r="DD42" i="5"/>
  <c r="HD42" i="5" s="1"/>
  <c r="DC42" i="5"/>
  <c r="DB42" i="5"/>
  <c r="DA42" i="5"/>
  <c r="CZ42" i="5"/>
  <c r="CY42" i="5"/>
  <c r="CX42" i="5"/>
  <c r="KQ41" i="5"/>
  <c r="KP41" i="5"/>
  <c r="KO41" i="5"/>
  <c r="KN41" i="5"/>
  <c r="KM41" i="5"/>
  <c r="KL41" i="5"/>
  <c r="KK41" i="5"/>
  <c r="KE41" i="5"/>
  <c r="KD41" i="5"/>
  <c r="KC41" i="5"/>
  <c r="KB41" i="5"/>
  <c r="KA41" i="5"/>
  <c r="JZ41" i="5"/>
  <c r="JU41" i="5"/>
  <c r="JT41" i="5"/>
  <c r="JS41" i="5"/>
  <c r="JR41" i="5"/>
  <c r="JQ41" i="5"/>
  <c r="JP41" i="5"/>
  <c r="JO41" i="5"/>
  <c r="JN41" i="5"/>
  <c r="JM41" i="5"/>
  <c r="JG41" i="5"/>
  <c r="JF41" i="5"/>
  <c r="JE41" i="5"/>
  <c r="JD41" i="5"/>
  <c r="JC41" i="5"/>
  <c r="JB41" i="5"/>
  <c r="IW41" i="5"/>
  <c r="IV41" i="5"/>
  <c r="IU41" i="5"/>
  <c r="IT41" i="5"/>
  <c r="IR41" i="5"/>
  <c r="IQ41" i="5"/>
  <c r="IP41" i="5"/>
  <c r="IO41" i="5"/>
  <c r="IJ41" i="5"/>
  <c r="II41" i="5"/>
  <c r="IH41" i="5"/>
  <c r="IG41" i="5"/>
  <c r="IF41" i="5"/>
  <c r="IE41" i="5"/>
  <c r="ID41" i="5"/>
  <c r="HW41" i="5"/>
  <c r="HV41" i="5"/>
  <c r="HU41" i="5"/>
  <c r="HT41" i="5"/>
  <c r="HS41" i="5"/>
  <c r="HR41" i="5"/>
  <c r="HQ41" i="5"/>
  <c r="HK41" i="5"/>
  <c r="HJ41" i="5"/>
  <c r="HI41" i="5"/>
  <c r="HH41" i="5"/>
  <c r="HG41" i="5"/>
  <c r="HF41" i="5"/>
  <c r="HA41" i="5"/>
  <c r="GZ41" i="5"/>
  <c r="GY41" i="5"/>
  <c r="GX41" i="5"/>
  <c r="GS41" i="5"/>
  <c r="KS41" i="5" s="1"/>
  <c r="GR41" i="5"/>
  <c r="KR41" i="5" s="1"/>
  <c r="GQ41" i="5"/>
  <c r="GP41" i="5"/>
  <c r="GO41" i="5"/>
  <c r="GN41" i="5"/>
  <c r="GM41" i="5"/>
  <c r="GL41" i="5"/>
  <c r="GK41" i="5"/>
  <c r="GJ41" i="5"/>
  <c r="KJ41" i="5" s="1"/>
  <c r="GI41" i="5"/>
  <c r="KI41" i="5" s="1"/>
  <c r="GH41" i="5"/>
  <c r="KH41" i="5" s="1"/>
  <c r="GG41" i="5"/>
  <c r="KG41" i="5" s="1"/>
  <c r="GF41" i="5"/>
  <c r="KF41" i="5" s="1"/>
  <c r="GE41" i="5"/>
  <c r="GD41" i="5"/>
  <c r="GC41" i="5"/>
  <c r="GB41" i="5"/>
  <c r="GA41" i="5"/>
  <c r="FZ41" i="5"/>
  <c r="FY41" i="5"/>
  <c r="JY41" i="5" s="1"/>
  <c r="FX41" i="5"/>
  <c r="JX41" i="5" s="1"/>
  <c r="FW41" i="5"/>
  <c r="JW41" i="5" s="1"/>
  <c r="FV41" i="5"/>
  <c r="JV41" i="5" s="1"/>
  <c r="FU41" i="5"/>
  <c r="FT41" i="5"/>
  <c r="FS41" i="5"/>
  <c r="FR41" i="5"/>
  <c r="FQ41" i="5"/>
  <c r="FP41" i="5"/>
  <c r="FO41" i="5"/>
  <c r="FN41" i="5"/>
  <c r="FM41" i="5"/>
  <c r="FL41" i="5"/>
  <c r="JL41" i="5" s="1"/>
  <c r="FK41" i="5"/>
  <c r="JK41" i="5" s="1"/>
  <c r="FJ41" i="5"/>
  <c r="JJ41" i="5" s="1"/>
  <c r="FI41" i="5"/>
  <c r="JI41" i="5" s="1"/>
  <c r="FH41" i="5"/>
  <c r="JH41" i="5" s="1"/>
  <c r="FG41" i="5"/>
  <c r="FF41" i="5"/>
  <c r="FE41" i="5"/>
  <c r="FD41" i="5"/>
  <c r="FC41" i="5"/>
  <c r="FB41" i="5"/>
  <c r="FA41" i="5"/>
  <c r="JA41" i="5" s="1"/>
  <c r="EZ41" i="5"/>
  <c r="IZ41" i="5" s="1"/>
  <c r="EY41" i="5"/>
  <c r="IY41" i="5" s="1"/>
  <c r="EX41" i="5"/>
  <c r="IX41" i="5" s="1"/>
  <c r="EW41" i="5"/>
  <c r="EV41" i="5"/>
  <c r="EU41" i="5"/>
  <c r="ET41" i="5"/>
  <c r="ES41" i="5"/>
  <c r="IS41" i="5" s="1"/>
  <c r="ER41" i="5"/>
  <c r="EQ41" i="5"/>
  <c r="EP41" i="5"/>
  <c r="EO41" i="5"/>
  <c r="EN41" i="5"/>
  <c r="IN41" i="5" s="1"/>
  <c r="EM41" i="5"/>
  <c r="IM41" i="5" s="1"/>
  <c r="EL41" i="5"/>
  <c r="IL41" i="5" s="1"/>
  <c r="EK41" i="5"/>
  <c r="IK41" i="5" s="1"/>
  <c r="EJ41" i="5"/>
  <c r="EI41" i="5"/>
  <c r="EH41" i="5"/>
  <c r="EG41" i="5"/>
  <c r="EF41" i="5"/>
  <c r="EE41" i="5"/>
  <c r="ED41" i="5"/>
  <c r="EC41" i="5"/>
  <c r="IC41" i="5" s="1"/>
  <c r="EB41" i="5"/>
  <c r="IB41" i="5" s="1"/>
  <c r="EA41" i="5"/>
  <c r="IA41" i="5" s="1"/>
  <c r="DZ41" i="5"/>
  <c r="HZ41" i="5" s="1"/>
  <c r="DY41" i="5"/>
  <c r="HY41" i="5" s="1"/>
  <c r="DX41" i="5"/>
  <c r="HX41" i="5" s="1"/>
  <c r="DW41" i="5"/>
  <c r="DV41" i="5"/>
  <c r="DU41" i="5"/>
  <c r="DT41" i="5"/>
  <c r="DS41" i="5"/>
  <c r="DR41" i="5"/>
  <c r="DQ41" i="5"/>
  <c r="DP41" i="5"/>
  <c r="HP41" i="5" s="1"/>
  <c r="DO41" i="5"/>
  <c r="HO41" i="5" s="1"/>
  <c r="DN41" i="5"/>
  <c r="HN41" i="5" s="1"/>
  <c r="DM41" i="5"/>
  <c r="HM41" i="5" s="1"/>
  <c r="DL41" i="5"/>
  <c r="HL41" i="5" s="1"/>
  <c r="DK41" i="5"/>
  <c r="DJ41" i="5"/>
  <c r="DI41" i="5"/>
  <c r="DH41" i="5"/>
  <c r="DG41" i="5"/>
  <c r="DF41" i="5"/>
  <c r="DE41" i="5"/>
  <c r="HE41" i="5" s="1"/>
  <c r="DD41" i="5"/>
  <c r="HD41" i="5" s="1"/>
  <c r="DC41" i="5"/>
  <c r="HC41" i="5" s="1"/>
  <c r="DB41" i="5"/>
  <c r="HB41" i="5" s="1"/>
  <c r="DA41" i="5"/>
  <c r="CZ41" i="5"/>
  <c r="CY41" i="5"/>
  <c r="CX41" i="5"/>
  <c r="KS40" i="5"/>
  <c r="KM40" i="5"/>
  <c r="KL40" i="5"/>
  <c r="KK40" i="5"/>
  <c r="KJ40" i="5"/>
  <c r="KI40" i="5"/>
  <c r="KH40" i="5"/>
  <c r="KC40" i="5"/>
  <c r="KB40" i="5"/>
  <c r="KA40" i="5"/>
  <c r="JZ40" i="5"/>
  <c r="JY40" i="5"/>
  <c r="JX40" i="5"/>
  <c r="JW40" i="5"/>
  <c r="JV40" i="5"/>
  <c r="JU40" i="5"/>
  <c r="JP40" i="5"/>
  <c r="JO40" i="5"/>
  <c r="JN40" i="5"/>
  <c r="JM40" i="5"/>
  <c r="JL40" i="5"/>
  <c r="JK40" i="5"/>
  <c r="JJ40" i="5"/>
  <c r="JC40" i="5"/>
  <c r="JB40" i="5"/>
  <c r="JA40" i="5"/>
  <c r="IZ40" i="5"/>
  <c r="IY40" i="5"/>
  <c r="IX40" i="5"/>
  <c r="IW40" i="5"/>
  <c r="IR40" i="5"/>
  <c r="IQ40" i="5"/>
  <c r="IP40" i="5"/>
  <c r="IO40" i="5"/>
  <c r="IN40" i="5"/>
  <c r="IM40" i="5"/>
  <c r="IL40" i="5"/>
  <c r="IG40" i="5"/>
  <c r="IF40" i="5"/>
  <c r="IE40" i="5"/>
  <c r="ID40" i="5"/>
  <c r="IC40" i="5"/>
  <c r="IB40" i="5"/>
  <c r="IA40" i="5"/>
  <c r="HZ40" i="5"/>
  <c r="HY40" i="5"/>
  <c r="HS40" i="5"/>
  <c r="HR40" i="5"/>
  <c r="HQ40" i="5"/>
  <c r="HP40" i="5"/>
  <c r="HO40" i="5"/>
  <c r="HN40" i="5"/>
  <c r="HI40" i="5"/>
  <c r="HH40" i="5"/>
  <c r="HG40" i="5"/>
  <c r="HF40" i="5"/>
  <c r="HE40" i="5"/>
  <c r="HD40" i="5"/>
  <c r="HC40" i="5"/>
  <c r="HB40" i="5"/>
  <c r="HA40" i="5"/>
  <c r="GS40" i="5"/>
  <c r="GR40" i="5"/>
  <c r="KR40" i="5" s="1"/>
  <c r="GQ40" i="5"/>
  <c r="KQ40" i="5" s="1"/>
  <c r="GP40" i="5"/>
  <c r="KP40" i="5" s="1"/>
  <c r="GO40" i="5"/>
  <c r="KO40" i="5" s="1"/>
  <c r="GN40" i="5"/>
  <c r="KN40" i="5" s="1"/>
  <c r="GM40" i="5"/>
  <c r="GL40" i="5"/>
  <c r="GK40" i="5"/>
  <c r="GJ40" i="5"/>
  <c r="GI40" i="5"/>
  <c r="GH40" i="5"/>
  <c r="GG40" i="5"/>
  <c r="KG40" i="5" s="1"/>
  <c r="GF40" i="5"/>
  <c r="KF40" i="5" s="1"/>
  <c r="GE40" i="5"/>
  <c r="KE40" i="5" s="1"/>
  <c r="GD40" i="5"/>
  <c r="KD40" i="5" s="1"/>
  <c r="GC40" i="5"/>
  <c r="GB40" i="5"/>
  <c r="GA40" i="5"/>
  <c r="FZ40" i="5"/>
  <c r="FY40" i="5"/>
  <c r="FX40" i="5"/>
  <c r="FW40" i="5"/>
  <c r="FV40" i="5"/>
  <c r="FU40" i="5"/>
  <c r="FT40" i="5"/>
  <c r="JT40" i="5" s="1"/>
  <c r="FS40" i="5"/>
  <c r="JS40" i="5" s="1"/>
  <c r="FR40" i="5"/>
  <c r="JR40" i="5" s="1"/>
  <c r="FQ40" i="5"/>
  <c r="JQ40" i="5" s="1"/>
  <c r="FP40" i="5"/>
  <c r="FO40" i="5"/>
  <c r="FN40" i="5"/>
  <c r="FM40" i="5"/>
  <c r="FL40" i="5"/>
  <c r="FK40" i="5"/>
  <c r="FJ40" i="5"/>
  <c r="FI40" i="5"/>
  <c r="JI40" i="5" s="1"/>
  <c r="FH40" i="5"/>
  <c r="JH40" i="5" s="1"/>
  <c r="FG40" i="5"/>
  <c r="JG40" i="5" s="1"/>
  <c r="FF40" i="5"/>
  <c r="JF40" i="5" s="1"/>
  <c r="FE40" i="5"/>
  <c r="JE40" i="5" s="1"/>
  <c r="FD40" i="5"/>
  <c r="JD40" i="5" s="1"/>
  <c r="FC40" i="5"/>
  <c r="FB40" i="5"/>
  <c r="FA40" i="5"/>
  <c r="EZ40" i="5"/>
  <c r="EY40" i="5"/>
  <c r="EX40" i="5"/>
  <c r="EW40" i="5"/>
  <c r="EV40" i="5"/>
  <c r="IV40" i="5" s="1"/>
  <c r="EU40" i="5"/>
  <c r="IU40" i="5" s="1"/>
  <c r="ET40" i="5"/>
  <c r="IT40" i="5" s="1"/>
  <c r="ES40" i="5"/>
  <c r="IS40" i="5" s="1"/>
  <c r="ER40" i="5"/>
  <c r="EQ40" i="5"/>
  <c r="EP40" i="5"/>
  <c r="EO40" i="5"/>
  <c r="EN40" i="5"/>
  <c r="EM40" i="5"/>
  <c r="EL40" i="5"/>
  <c r="EK40" i="5"/>
  <c r="IK40" i="5" s="1"/>
  <c r="EJ40" i="5"/>
  <c r="IJ40" i="5" s="1"/>
  <c r="EI40" i="5"/>
  <c r="II40" i="5" s="1"/>
  <c r="EH40" i="5"/>
  <c r="IH40" i="5" s="1"/>
  <c r="EG40" i="5"/>
  <c r="EF40" i="5"/>
  <c r="EE40" i="5"/>
  <c r="ED40" i="5"/>
  <c r="EC40" i="5"/>
  <c r="EB40" i="5"/>
  <c r="EA40" i="5"/>
  <c r="DZ40" i="5"/>
  <c r="DY40" i="5"/>
  <c r="DX40" i="5"/>
  <c r="HX40" i="5" s="1"/>
  <c r="DW40" i="5"/>
  <c r="HW40" i="5" s="1"/>
  <c r="DV40" i="5"/>
  <c r="HV40" i="5" s="1"/>
  <c r="DU40" i="5"/>
  <c r="HU40" i="5" s="1"/>
  <c r="DT40" i="5"/>
  <c r="HT40" i="5" s="1"/>
  <c r="DS40" i="5"/>
  <c r="DR40" i="5"/>
  <c r="DQ40" i="5"/>
  <c r="DP40" i="5"/>
  <c r="DO40" i="5"/>
  <c r="DN40" i="5"/>
  <c r="DM40" i="5"/>
  <c r="HM40" i="5" s="1"/>
  <c r="DL40" i="5"/>
  <c r="HL40" i="5" s="1"/>
  <c r="DK40" i="5"/>
  <c r="HK40" i="5" s="1"/>
  <c r="DJ40" i="5"/>
  <c r="HJ40" i="5" s="1"/>
  <c r="DI40" i="5"/>
  <c r="DH40" i="5"/>
  <c r="DG40" i="5"/>
  <c r="DF40" i="5"/>
  <c r="DE40" i="5"/>
  <c r="DD40" i="5"/>
  <c r="DC40" i="5"/>
  <c r="DB40" i="5"/>
  <c r="DA40" i="5"/>
  <c r="CZ40" i="5"/>
  <c r="GZ40" i="5" s="1"/>
  <c r="CY40" i="5"/>
  <c r="GY40" i="5" s="1"/>
  <c r="CX40" i="5"/>
  <c r="GX40" i="5" s="1"/>
  <c r="KS39" i="5"/>
  <c r="KR39" i="5"/>
  <c r="KQ39" i="5"/>
  <c r="KP39" i="5"/>
  <c r="KI39" i="5"/>
  <c r="KF39" i="5"/>
  <c r="KE39" i="5"/>
  <c r="KD39" i="5"/>
  <c r="KC39" i="5"/>
  <c r="JX39" i="5"/>
  <c r="JW39" i="5"/>
  <c r="JV39" i="5"/>
  <c r="JU39" i="5"/>
  <c r="JT39" i="5"/>
  <c r="JS39" i="5"/>
  <c r="JR39" i="5"/>
  <c r="JM39" i="5"/>
  <c r="JL39" i="5"/>
  <c r="JK39" i="5"/>
  <c r="JJ39" i="5"/>
  <c r="JH39" i="5"/>
  <c r="JG39" i="5"/>
  <c r="JF39" i="5"/>
  <c r="JE39" i="5"/>
  <c r="IZ39" i="5"/>
  <c r="IY39" i="5"/>
  <c r="IX39" i="5"/>
  <c r="IW39" i="5"/>
  <c r="IV39" i="5"/>
  <c r="IU39" i="5"/>
  <c r="IT39" i="5"/>
  <c r="IO39" i="5"/>
  <c r="IN39" i="5"/>
  <c r="IM39" i="5"/>
  <c r="IJ39" i="5"/>
  <c r="II39" i="5"/>
  <c r="IH39" i="5"/>
  <c r="IG39" i="5"/>
  <c r="IB39" i="5"/>
  <c r="IA39" i="5"/>
  <c r="HZ39" i="5"/>
  <c r="HY39" i="5"/>
  <c r="HX39" i="5"/>
  <c r="HW39" i="5"/>
  <c r="HV39" i="5"/>
  <c r="HO39" i="5"/>
  <c r="HL39" i="5"/>
  <c r="HK39" i="5"/>
  <c r="HJ39" i="5"/>
  <c r="HI39" i="5"/>
  <c r="HD39" i="5"/>
  <c r="HC39" i="5"/>
  <c r="HB39" i="5"/>
  <c r="HA39" i="5"/>
  <c r="GZ39" i="5"/>
  <c r="GY39" i="5"/>
  <c r="GX39" i="5"/>
  <c r="GS39" i="5"/>
  <c r="GR39" i="5"/>
  <c r="GQ39" i="5"/>
  <c r="GP39" i="5"/>
  <c r="GO39" i="5"/>
  <c r="KO39" i="5" s="1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GH39" i="5"/>
  <c r="KH39" i="5" s="1"/>
  <c r="GG39" i="5"/>
  <c r="KG39" i="5" s="1"/>
  <c r="GF39" i="5"/>
  <c r="GE39" i="5"/>
  <c r="GD39" i="5"/>
  <c r="GC39" i="5"/>
  <c r="GB39" i="5"/>
  <c r="KB39" i="5" s="1"/>
  <c r="GA39" i="5"/>
  <c r="KA39" i="5" s="1"/>
  <c r="FZ39" i="5"/>
  <c r="JZ39" i="5" s="1"/>
  <c r="FY39" i="5"/>
  <c r="JY39" i="5" s="1"/>
  <c r="FX39" i="5"/>
  <c r="FW39" i="5"/>
  <c r="FV39" i="5"/>
  <c r="FU39" i="5"/>
  <c r="FT39" i="5"/>
  <c r="FS39" i="5"/>
  <c r="FR39" i="5"/>
  <c r="FQ39" i="5"/>
  <c r="JQ39" i="5" s="1"/>
  <c r="FP39" i="5"/>
  <c r="JP39" i="5" s="1"/>
  <c r="FO39" i="5"/>
  <c r="JO39" i="5" s="1"/>
  <c r="FN39" i="5"/>
  <c r="JN39" i="5" s="1"/>
  <c r="FM39" i="5"/>
  <c r="FL39" i="5"/>
  <c r="FK39" i="5"/>
  <c r="FJ39" i="5"/>
  <c r="FI39" i="5"/>
  <c r="JI39" i="5" s="1"/>
  <c r="FH39" i="5"/>
  <c r="FG39" i="5"/>
  <c r="FF39" i="5"/>
  <c r="FE39" i="5"/>
  <c r="FD39" i="5"/>
  <c r="JD39" i="5" s="1"/>
  <c r="FC39" i="5"/>
  <c r="JC39" i="5" s="1"/>
  <c r="FB39" i="5"/>
  <c r="JB39" i="5" s="1"/>
  <c r="FA39" i="5"/>
  <c r="JA39" i="5" s="1"/>
  <c r="EZ39" i="5"/>
  <c r="EY39" i="5"/>
  <c r="EX39" i="5"/>
  <c r="EW39" i="5"/>
  <c r="EV39" i="5"/>
  <c r="EU39" i="5"/>
  <c r="ET39" i="5"/>
  <c r="ES39" i="5"/>
  <c r="IS39" i="5" s="1"/>
  <c r="ER39" i="5"/>
  <c r="IR39" i="5" s="1"/>
  <c r="EQ39" i="5"/>
  <c r="IQ39" i="5" s="1"/>
  <c r="EP39" i="5"/>
  <c r="IP39" i="5" s="1"/>
  <c r="EO39" i="5"/>
  <c r="EN39" i="5"/>
  <c r="EM39" i="5"/>
  <c r="EL39" i="5"/>
  <c r="IL39" i="5" s="1"/>
  <c r="EK39" i="5"/>
  <c r="IK39" i="5" s="1"/>
  <c r="EJ39" i="5"/>
  <c r="EI39" i="5"/>
  <c r="EH39" i="5"/>
  <c r="EG39" i="5"/>
  <c r="EF39" i="5"/>
  <c r="IF39" i="5" s="1"/>
  <c r="EE39" i="5"/>
  <c r="IE39" i="5" s="1"/>
  <c r="ED39" i="5"/>
  <c r="ID39" i="5" s="1"/>
  <c r="EC39" i="5"/>
  <c r="IC39" i="5" s="1"/>
  <c r="EB39" i="5"/>
  <c r="EA39" i="5"/>
  <c r="DZ39" i="5"/>
  <c r="DY39" i="5"/>
  <c r="DX39" i="5"/>
  <c r="DW39" i="5"/>
  <c r="DV39" i="5"/>
  <c r="DU39" i="5"/>
  <c r="HU39" i="5" s="1"/>
  <c r="DT39" i="5"/>
  <c r="HT39" i="5" s="1"/>
  <c r="DS39" i="5"/>
  <c r="HS39" i="5" s="1"/>
  <c r="DR39" i="5"/>
  <c r="HR39" i="5" s="1"/>
  <c r="DQ39" i="5"/>
  <c r="HQ39" i="5" s="1"/>
  <c r="DP39" i="5"/>
  <c r="HP39" i="5" s="1"/>
  <c r="DO39" i="5"/>
  <c r="DN39" i="5"/>
  <c r="HN39" i="5" s="1"/>
  <c r="DM39" i="5"/>
  <c r="HM39" i="5" s="1"/>
  <c r="DL39" i="5"/>
  <c r="DK39" i="5"/>
  <c r="DJ39" i="5"/>
  <c r="DI39" i="5"/>
  <c r="DH39" i="5"/>
  <c r="HH39" i="5" s="1"/>
  <c r="DG39" i="5"/>
  <c r="HG39" i="5" s="1"/>
  <c r="DF39" i="5"/>
  <c r="HF39" i="5" s="1"/>
  <c r="DE39" i="5"/>
  <c r="HE39" i="5" s="1"/>
  <c r="DD39" i="5"/>
  <c r="DC39" i="5"/>
  <c r="DB39" i="5"/>
  <c r="DA39" i="5"/>
  <c r="CZ39" i="5"/>
  <c r="CY39" i="5"/>
  <c r="CX39" i="5"/>
  <c r="KQ38" i="5"/>
  <c r="KN38" i="5"/>
  <c r="KM38" i="5"/>
  <c r="KL38" i="5"/>
  <c r="KK38" i="5"/>
  <c r="KE38" i="5"/>
  <c r="KD38" i="5"/>
  <c r="KC38" i="5"/>
  <c r="KB38" i="5"/>
  <c r="KA38" i="5"/>
  <c r="JZ38" i="5"/>
  <c r="JS38" i="5"/>
  <c r="JR38" i="5"/>
  <c r="JQ38" i="5"/>
  <c r="JP38" i="5"/>
  <c r="JO38" i="5"/>
  <c r="JN38" i="5"/>
  <c r="JM38" i="5"/>
  <c r="JG38" i="5"/>
  <c r="JF38" i="5"/>
  <c r="JE38" i="5"/>
  <c r="JD38" i="5"/>
  <c r="JC38" i="5"/>
  <c r="JB38" i="5"/>
  <c r="IW38" i="5"/>
  <c r="IU38" i="5"/>
  <c r="IT38" i="5"/>
  <c r="IR38" i="5"/>
  <c r="IQ38" i="5"/>
  <c r="IP38" i="5"/>
  <c r="IO38" i="5"/>
  <c r="II38" i="5"/>
  <c r="IH38" i="5"/>
  <c r="IG38" i="5"/>
  <c r="IF38" i="5"/>
  <c r="IE38" i="5"/>
  <c r="ID38" i="5"/>
  <c r="HW38" i="5"/>
  <c r="HT38" i="5"/>
  <c r="HS38" i="5"/>
  <c r="HR38" i="5"/>
  <c r="HQ38" i="5"/>
  <c r="HK38" i="5"/>
  <c r="HJ38" i="5"/>
  <c r="HI38" i="5"/>
  <c r="HH38" i="5"/>
  <c r="HG38" i="5"/>
  <c r="HF38" i="5"/>
  <c r="GY38" i="5"/>
  <c r="GX38" i="5"/>
  <c r="GS38" i="5"/>
  <c r="KS38" i="5" s="1"/>
  <c r="GR38" i="5"/>
  <c r="KR38" i="5" s="1"/>
  <c r="GQ38" i="5"/>
  <c r="GP38" i="5"/>
  <c r="KP38" i="5" s="1"/>
  <c r="GO38" i="5"/>
  <c r="KO38" i="5" s="1"/>
  <c r="GN38" i="5"/>
  <c r="GM38" i="5"/>
  <c r="GL38" i="5"/>
  <c r="GK38" i="5"/>
  <c r="GJ38" i="5"/>
  <c r="KJ38" i="5" s="1"/>
  <c r="GI38" i="5"/>
  <c r="KI38" i="5" s="1"/>
  <c r="GH38" i="5"/>
  <c r="KH38" i="5" s="1"/>
  <c r="GG38" i="5"/>
  <c r="KG38" i="5" s="1"/>
  <c r="GF38" i="5"/>
  <c r="KF38" i="5" s="1"/>
  <c r="GE38" i="5"/>
  <c r="GD38" i="5"/>
  <c r="GC38" i="5"/>
  <c r="GB38" i="5"/>
  <c r="GA38" i="5"/>
  <c r="FZ38" i="5"/>
  <c r="FY38" i="5"/>
  <c r="JY38" i="5" s="1"/>
  <c r="FX38" i="5"/>
  <c r="JX38" i="5" s="1"/>
  <c r="FW38" i="5"/>
  <c r="JW38" i="5" s="1"/>
  <c r="FV38" i="5"/>
  <c r="JV38" i="5" s="1"/>
  <c r="FU38" i="5"/>
  <c r="JU38" i="5" s="1"/>
  <c r="FT38" i="5"/>
  <c r="JT38" i="5" s="1"/>
  <c r="FS38" i="5"/>
  <c r="FR38" i="5"/>
  <c r="FQ38" i="5"/>
  <c r="FP38" i="5"/>
  <c r="FO38" i="5"/>
  <c r="FN38" i="5"/>
  <c r="FM38" i="5"/>
  <c r="FL38" i="5"/>
  <c r="JL38" i="5" s="1"/>
  <c r="FK38" i="5"/>
  <c r="JK38" i="5" s="1"/>
  <c r="FJ38" i="5"/>
  <c r="JJ38" i="5" s="1"/>
  <c r="FI38" i="5"/>
  <c r="JI38" i="5" s="1"/>
  <c r="FH38" i="5"/>
  <c r="JH38" i="5" s="1"/>
  <c r="FG38" i="5"/>
  <c r="FF38" i="5"/>
  <c r="FE38" i="5"/>
  <c r="FD38" i="5"/>
  <c r="FC38" i="5"/>
  <c r="FB38" i="5"/>
  <c r="FA38" i="5"/>
  <c r="JA38" i="5" s="1"/>
  <c r="EZ38" i="5"/>
  <c r="IZ38" i="5" s="1"/>
  <c r="EY38" i="5"/>
  <c r="IY38" i="5" s="1"/>
  <c r="EX38" i="5"/>
  <c r="IX38" i="5" s="1"/>
  <c r="EW38" i="5"/>
  <c r="EV38" i="5"/>
  <c r="IV38" i="5" s="1"/>
  <c r="EU38" i="5"/>
  <c r="ET38" i="5"/>
  <c r="ES38" i="5"/>
  <c r="IS38" i="5" s="1"/>
  <c r="ER38" i="5"/>
  <c r="EQ38" i="5"/>
  <c r="EP38" i="5"/>
  <c r="EO38" i="5"/>
  <c r="EN38" i="5"/>
  <c r="IN38" i="5" s="1"/>
  <c r="EM38" i="5"/>
  <c r="IM38" i="5" s="1"/>
  <c r="EL38" i="5"/>
  <c r="IL38" i="5" s="1"/>
  <c r="EK38" i="5"/>
  <c r="IK38" i="5" s="1"/>
  <c r="EJ38" i="5"/>
  <c r="IJ38" i="5" s="1"/>
  <c r="EI38" i="5"/>
  <c r="EH38" i="5"/>
  <c r="EG38" i="5"/>
  <c r="EF38" i="5"/>
  <c r="EE38" i="5"/>
  <c r="ED38" i="5"/>
  <c r="EC38" i="5"/>
  <c r="IC38" i="5" s="1"/>
  <c r="EB38" i="5"/>
  <c r="IB38" i="5" s="1"/>
  <c r="EA38" i="5"/>
  <c r="IA38" i="5" s="1"/>
  <c r="DZ38" i="5"/>
  <c r="HZ38" i="5" s="1"/>
  <c r="DY38" i="5"/>
  <c r="HY38" i="5" s="1"/>
  <c r="DX38" i="5"/>
  <c r="HX38" i="5" s="1"/>
  <c r="DW38" i="5"/>
  <c r="DV38" i="5"/>
  <c r="HV38" i="5" s="1"/>
  <c r="DU38" i="5"/>
  <c r="HU38" i="5" s="1"/>
  <c r="DT38" i="5"/>
  <c r="DS38" i="5"/>
  <c r="DR38" i="5"/>
  <c r="DQ38" i="5"/>
  <c r="DP38" i="5"/>
  <c r="HP38" i="5" s="1"/>
  <c r="DO38" i="5"/>
  <c r="HO38" i="5" s="1"/>
  <c r="DN38" i="5"/>
  <c r="HN38" i="5" s="1"/>
  <c r="DM38" i="5"/>
  <c r="HM38" i="5" s="1"/>
  <c r="DL38" i="5"/>
  <c r="HL38" i="5" s="1"/>
  <c r="DK38" i="5"/>
  <c r="DJ38" i="5"/>
  <c r="DI38" i="5"/>
  <c r="DH38" i="5"/>
  <c r="DG38" i="5"/>
  <c r="DF38" i="5"/>
  <c r="DE38" i="5"/>
  <c r="HE38" i="5" s="1"/>
  <c r="DD38" i="5"/>
  <c r="HD38" i="5" s="1"/>
  <c r="DC38" i="5"/>
  <c r="HC38" i="5" s="1"/>
  <c r="DB38" i="5"/>
  <c r="HB38" i="5" s="1"/>
  <c r="DA38" i="5"/>
  <c r="HA38" i="5" s="1"/>
  <c r="CZ38" i="5"/>
  <c r="GZ38" i="5" s="1"/>
  <c r="CY38" i="5"/>
  <c r="CX38" i="5"/>
  <c r="KS37" i="5"/>
  <c r="KM37" i="5"/>
  <c r="KL37" i="5"/>
  <c r="KK37" i="5"/>
  <c r="KJ37" i="5"/>
  <c r="KI37" i="5"/>
  <c r="KH37" i="5"/>
  <c r="KC37" i="5"/>
  <c r="JZ37" i="5"/>
  <c r="JX37" i="5"/>
  <c r="JW37" i="5"/>
  <c r="JV37" i="5"/>
  <c r="JU37" i="5"/>
  <c r="JO37" i="5"/>
  <c r="JN37" i="5"/>
  <c r="JM37" i="5"/>
  <c r="JL37" i="5"/>
  <c r="JK37" i="5"/>
  <c r="JJ37" i="5"/>
  <c r="IZ37" i="5"/>
  <c r="IY37" i="5"/>
  <c r="IX37" i="5"/>
  <c r="IW37" i="5"/>
  <c r="IQ37" i="5"/>
  <c r="IP37" i="5"/>
  <c r="IO37" i="5"/>
  <c r="IN37" i="5"/>
  <c r="IM37" i="5"/>
  <c r="IL37" i="5"/>
  <c r="ID37" i="5"/>
  <c r="IC37" i="5"/>
  <c r="IB37" i="5"/>
  <c r="IA37" i="5"/>
  <c r="HZ37" i="5"/>
  <c r="HY37" i="5"/>
  <c r="HS37" i="5"/>
  <c r="HR37" i="5"/>
  <c r="HQ37" i="5"/>
  <c r="HP37" i="5"/>
  <c r="HO37" i="5"/>
  <c r="HN37" i="5"/>
  <c r="HI37" i="5"/>
  <c r="HF37" i="5"/>
  <c r="HD37" i="5"/>
  <c r="HC37" i="5"/>
  <c r="HB37" i="5"/>
  <c r="HA37" i="5"/>
  <c r="GS37" i="5"/>
  <c r="GR37" i="5"/>
  <c r="KR37" i="5" s="1"/>
  <c r="GQ37" i="5"/>
  <c r="KQ37" i="5" s="1"/>
  <c r="GP37" i="5"/>
  <c r="KP37" i="5" s="1"/>
  <c r="GO37" i="5"/>
  <c r="KO37" i="5" s="1"/>
  <c r="GN37" i="5"/>
  <c r="KN37" i="5" s="1"/>
  <c r="GM37" i="5"/>
  <c r="GL37" i="5"/>
  <c r="GK37" i="5"/>
  <c r="GJ37" i="5"/>
  <c r="GI37" i="5"/>
  <c r="GH37" i="5"/>
  <c r="GG37" i="5"/>
  <c r="KG37" i="5" s="1"/>
  <c r="GF37" i="5"/>
  <c r="KF37" i="5" s="1"/>
  <c r="GE37" i="5"/>
  <c r="KE37" i="5" s="1"/>
  <c r="GD37" i="5"/>
  <c r="KD37" i="5" s="1"/>
  <c r="GC37" i="5"/>
  <c r="GB37" i="5"/>
  <c r="KB37" i="5" s="1"/>
  <c r="GA37" i="5"/>
  <c r="KA37" i="5" s="1"/>
  <c r="FZ37" i="5"/>
  <c r="FY37" i="5"/>
  <c r="JY37" i="5" s="1"/>
  <c r="FX37" i="5"/>
  <c r="FW37" i="5"/>
  <c r="FV37" i="5"/>
  <c r="FU37" i="5"/>
  <c r="FT37" i="5"/>
  <c r="JT37" i="5" s="1"/>
  <c r="FS37" i="5"/>
  <c r="JS37" i="5" s="1"/>
  <c r="FR37" i="5"/>
  <c r="JR37" i="5" s="1"/>
  <c r="FQ37" i="5"/>
  <c r="JQ37" i="5" s="1"/>
  <c r="FP37" i="5"/>
  <c r="JP37" i="5" s="1"/>
  <c r="FO37" i="5"/>
  <c r="FN37" i="5"/>
  <c r="FM37" i="5"/>
  <c r="FL37" i="5"/>
  <c r="FK37" i="5"/>
  <c r="FJ37" i="5"/>
  <c r="FI37" i="5"/>
  <c r="JI37" i="5" s="1"/>
  <c r="FH37" i="5"/>
  <c r="JH37" i="5" s="1"/>
  <c r="FG37" i="5"/>
  <c r="JG37" i="5" s="1"/>
  <c r="FF37" i="5"/>
  <c r="JF37" i="5" s="1"/>
  <c r="FE37" i="5"/>
  <c r="JE37" i="5" s="1"/>
  <c r="FD37" i="5"/>
  <c r="JD37" i="5" s="1"/>
  <c r="FC37" i="5"/>
  <c r="JC37" i="5" s="1"/>
  <c r="FB37" i="5"/>
  <c r="JB37" i="5" s="1"/>
  <c r="FA37" i="5"/>
  <c r="JA37" i="5" s="1"/>
  <c r="EZ37" i="5"/>
  <c r="EY37" i="5"/>
  <c r="EX37" i="5"/>
  <c r="EW37" i="5"/>
  <c r="EV37" i="5"/>
  <c r="IV37" i="5" s="1"/>
  <c r="EU37" i="5"/>
  <c r="IU37" i="5" s="1"/>
  <c r="ET37" i="5"/>
  <c r="IT37" i="5" s="1"/>
  <c r="ES37" i="5"/>
  <c r="IS37" i="5" s="1"/>
  <c r="ER37" i="5"/>
  <c r="IR37" i="5" s="1"/>
  <c r="EQ37" i="5"/>
  <c r="EP37" i="5"/>
  <c r="EO37" i="5"/>
  <c r="EN37" i="5"/>
  <c r="EM37" i="5"/>
  <c r="EL37" i="5"/>
  <c r="EK37" i="5"/>
  <c r="IK37" i="5" s="1"/>
  <c r="EJ37" i="5"/>
  <c r="IJ37" i="5" s="1"/>
  <c r="EI37" i="5"/>
  <c r="II37" i="5" s="1"/>
  <c r="EH37" i="5"/>
  <c r="IH37" i="5" s="1"/>
  <c r="EG37" i="5"/>
  <c r="IG37" i="5" s="1"/>
  <c r="EF37" i="5"/>
  <c r="IF37" i="5" s="1"/>
  <c r="EE37" i="5"/>
  <c r="IE37" i="5" s="1"/>
  <c r="ED37" i="5"/>
  <c r="EC37" i="5"/>
  <c r="EB37" i="5"/>
  <c r="EA37" i="5"/>
  <c r="DZ37" i="5"/>
  <c r="DY37" i="5"/>
  <c r="DX37" i="5"/>
  <c r="HX37" i="5" s="1"/>
  <c r="DW37" i="5"/>
  <c r="HW37" i="5" s="1"/>
  <c r="DV37" i="5"/>
  <c r="HV37" i="5" s="1"/>
  <c r="DU37" i="5"/>
  <c r="HU37" i="5" s="1"/>
  <c r="DT37" i="5"/>
  <c r="HT37" i="5" s="1"/>
  <c r="DS37" i="5"/>
  <c r="DR37" i="5"/>
  <c r="DQ37" i="5"/>
  <c r="DP37" i="5"/>
  <c r="DO37" i="5"/>
  <c r="DN37" i="5"/>
  <c r="DM37" i="5"/>
  <c r="HM37" i="5" s="1"/>
  <c r="DL37" i="5"/>
  <c r="HL37" i="5" s="1"/>
  <c r="DK37" i="5"/>
  <c r="HK37" i="5" s="1"/>
  <c r="DJ37" i="5"/>
  <c r="HJ37" i="5" s="1"/>
  <c r="DI37" i="5"/>
  <c r="DH37" i="5"/>
  <c r="HH37" i="5" s="1"/>
  <c r="DG37" i="5"/>
  <c r="HG37" i="5" s="1"/>
  <c r="DF37" i="5"/>
  <c r="DE37" i="5"/>
  <c r="HE37" i="5" s="1"/>
  <c r="DD37" i="5"/>
  <c r="DC37" i="5"/>
  <c r="DB37" i="5"/>
  <c r="DA37" i="5"/>
  <c r="CZ37" i="5"/>
  <c r="GZ37" i="5" s="1"/>
  <c r="CY37" i="5"/>
  <c r="GY37" i="5" s="1"/>
  <c r="CX37" i="5"/>
  <c r="GX37" i="5" s="1"/>
  <c r="KS36" i="5"/>
  <c r="KR36" i="5"/>
  <c r="KQ36" i="5"/>
  <c r="KP36" i="5"/>
  <c r="KF36" i="5"/>
  <c r="KE36" i="5"/>
  <c r="KD36" i="5"/>
  <c r="KC36" i="5"/>
  <c r="JW36" i="5"/>
  <c r="JV36" i="5"/>
  <c r="JU36" i="5"/>
  <c r="JT36" i="5"/>
  <c r="JS36" i="5"/>
  <c r="JR36" i="5"/>
  <c r="JM36" i="5"/>
  <c r="JL36" i="5"/>
  <c r="JK36" i="5"/>
  <c r="JJ36" i="5"/>
  <c r="JI36" i="5"/>
  <c r="JH36" i="5"/>
  <c r="JG36" i="5"/>
  <c r="JF36" i="5"/>
  <c r="JE36" i="5"/>
  <c r="IY36" i="5"/>
  <c r="IX36" i="5"/>
  <c r="IW36" i="5"/>
  <c r="IV36" i="5"/>
  <c r="IU36" i="5"/>
  <c r="IT36" i="5"/>
  <c r="IO36" i="5"/>
  <c r="IN36" i="5"/>
  <c r="IM36" i="5"/>
  <c r="IL36" i="5"/>
  <c r="IK36" i="5"/>
  <c r="IJ36" i="5"/>
  <c r="II36" i="5"/>
  <c r="IH36" i="5"/>
  <c r="IG36" i="5"/>
  <c r="IA36" i="5"/>
  <c r="HZ36" i="5"/>
  <c r="HY36" i="5"/>
  <c r="HX36" i="5"/>
  <c r="HW36" i="5"/>
  <c r="HV36" i="5"/>
  <c r="HL36" i="5"/>
  <c r="HK36" i="5"/>
  <c r="HJ36" i="5"/>
  <c r="HI36" i="5"/>
  <c r="HC36" i="5"/>
  <c r="HB36" i="5"/>
  <c r="HA36" i="5"/>
  <c r="GZ36" i="5"/>
  <c r="GY36" i="5"/>
  <c r="GX36" i="5"/>
  <c r="GS36" i="5"/>
  <c r="GR36" i="5"/>
  <c r="GQ36" i="5"/>
  <c r="GP36" i="5"/>
  <c r="GO36" i="5"/>
  <c r="KO36" i="5" s="1"/>
  <c r="GN36" i="5"/>
  <c r="KN36" i="5" s="1"/>
  <c r="GM36" i="5"/>
  <c r="KM36" i="5" s="1"/>
  <c r="GL36" i="5"/>
  <c r="KL36" i="5" s="1"/>
  <c r="GK36" i="5"/>
  <c r="KK36" i="5" s="1"/>
  <c r="GJ36" i="5"/>
  <c r="KJ36" i="5" s="1"/>
  <c r="GI36" i="5"/>
  <c r="KI36" i="5" s="1"/>
  <c r="GH36" i="5"/>
  <c r="KH36" i="5" s="1"/>
  <c r="GG36" i="5"/>
  <c r="KG36" i="5" s="1"/>
  <c r="GF36" i="5"/>
  <c r="GE36" i="5"/>
  <c r="GD36" i="5"/>
  <c r="GC36" i="5"/>
  <c r="GB36" i="5"/>
  <c r="KB36" i="5" s="1"/>
  <c r="GA36" i="5"/>
  <c r="KA36" i="5" s="1"/>
  <c r="FZ36" i="5"/>
  <c r="JZ36" i="5" s="1"/>
  <c r="FY36" i="5"/>
  <c r="JY36" i="5" s="1"/>
  <c r="FX36" i="5"/>
  <c r="JX36" i="5" s="1"/>
  <c r="FW36" i="5"/>
  <c r="FV36" i="5"/>
  <c r="FU36" i="5"/>
  <c r="FT36" i="5"/>
  <c r="FS36" i="5"/>
  <c r="FR36" i="5"/>
  <c r="FQ36" i="5"/>
  <c r="JQ36" i="5" s="1"/>
  <c r="FP36" i="5"/>
  <c r="JP36" i="5" s="1"/>
  <c r="FO36" i="5"/>
  <c r="JO36" i="5" s="1"/>
  <c r="FN36" i="5"/>
  <c r="JN36" i="5" s="1"/>
  <c r="FM36" i="5"/>
  <c r="FL36" i="5"/>
  <c r="FK36" i="5"/>
  <c r="FJ36" i="5"/>
  <c r="FI36" i="5"/>
  <c r="FH36" i="5"/>
  <c r="FG36" i="5"/>
  <c r="FF36" i="5"/>
  <c r="FE36" i="5"/>
  <c r="FD36" i="5"/>
  <c r="JD36" i="5" s="1"/>
  <c r="FC36" i="5"/>
  <c r="JC36" i="5" s="1"/>
  <c r="FB36" i="5"/>
  <c r="JB36" i="5" s="1"/>
  <c r="FA36" i="5"/>
  <c r="JA36" i="5" s="1"/>
  <c r="EZ36" i="5"/>
  <c r="IZ36" i="5" s="1"/>
  <c r="EY36" i="5"/>
  <c r="EX36" i="5"/>
  <c r="EW36" i="5"/>
  <c r="EV36" i="5"/>
  <c r="EU36" i="5"/>
  <c r="ET36" i="5"/>
  <c r="ES36" i="5"/>
  <c r="IS36" i="5" s="1"/>
  <c r="ER36" i="5"/>
  <c r="IR36" i="5" s="1"/>
  <c r="EQ36" i="5"/>
  <c r="IQ36" i="5" s="1"/>
  <c r="EP36" i="5"/>
  <c r="IP36" i="5" s="1"/>
  <c r="EO36" i="5"/>
  <c r="EN36" i="5"/>
  <c r="EM36" i="5"/>
  <c r="EL36" i="5"/>
  <c r="EK36" i="5"/>
  <c r="EJ36" i="5"/>
  <c r="EI36" i="5"/>
  <c r="EH36" i="5"/>
  <c r="EG36" i="5"/>
  <c r="EF36" i="5"/>
  <c r="IF36" i="5" s="1"/>
  <c r="EE36" i="5"/>
  <c r="IE36" i="5" s="1"/>
  <c r="ED36" i="5"/>
  <c r="ID36" i="5" s="1"/>
  <c r="EC36" i="5"/>
  <c r="IC36" i="5" s="1"/>
  <c r="EB36" i="5"/>
  <c r="IB36" i="5" s="1"/>
  <c r="EA36" i="5"/>
  <c r="DZ36" i="5"/>
  <c r="DY36" i="5"/>
  <c r="DX36" i="5"/>
  <c r="DW36" i="5"/>
  <c r="DV36" i="5"/>
  <c r="DU36" i="5"/>
  <c r="HU36" i="5" s="1"/>
  <c r="DT36" i="5"/>
  <c r="HT36" i="5" s="1"/>
  <c r="DS36" i="5"/>
  <c r="HS36" i="5" s="1"/>
  <c r="DR36" i="5"/>
  <c r="HR36" i="5" s="1"/>
  <c r="DQ36" i="5"/>
  <c r="HQ36" i="5" s="1"/>
  <c r="DP36" i="5"/>
  <c r="HP36" i="5" s="1"/>
  <c r="DO36" i="5"/>
  <c r="HO36" i="5" s="1"/>
  <c r="DN36" i="5"/>
  <c r="HN36" i="5" s="1"/>
  <c r="DM36" i="5"/>
  <c r="HM36" i="5" s="1"/>
  <c r="DL36" i="5"/>
  <c r="DK36" i="5"/>
  <c r="DJ36" i="5"/>
  <c r="DI36" i="5"/>
  <c r="DH36" i="5"/>
  <c r="HH36" i="5" s="1"/>
  <c r="DG36" i="5"/>
  <c r="HG36" i="5" s="1"/>
  <c r="DF36" i="5"/>
  <c r="HF36" i="5" s="1"/>
  <c r="DE36" i="5"/>
  <c r="HE36" i="5" s="1"/>
  <c r="DD36" i="5"/>
  <c r="HD36" i="5" s="1"/>
  <c r="DC36" i="5"/>
  <c r="DB36" i="5"/>
  <c r="DA36" i="5"/>
  <c r="CZ36" i="5"/>
  <c r="CY36" i="5"/>
  <c r="CX36" i="5"/>
  <c r="KS35" i="5"/>
  <c r="KR35" i="5"/>
  <c r="KN35" i="5"/>
  <c r="KM35" i="5"/>
  <c r="KL35" i="5"/>
  <c r="KK35" i="5"/>
  <c r="KF35" i="5"/>
  <c r="KE35" i="5"/>
  <c r="KD35" i="5"/>
  <c r="KC35" i="5"/>
  <c r="KB35" i="5"/>
  <c r="KA35" i="5"/>
  <c r="JZ35" i="5"/>
  <c r="JU35" i="5"/>
  <c r="JT35" i="5"/>
  <c r="JP35" i="5"/>
  <c r="JO35" i="5"/>
  <c r="JN35" i="5"/>
  <c r="JM35" i="5"/>
  <c r="JG35" i="5"/>
  <c r="JF35" i="5"/>
  <c r="JE35" i="5"/>
  <c r="JD35" i="5"/>
  <c r="JC35" i="5"/>
  <c r="JB35" i="5"/>
  <c r="IW35" i="5"/>
  <c r="IV35" i="5"/>
  <c r="IT35" i="5"/>
  <c r="IR35" i="5"/>
  <c r="IQ35" i="5"/>
  <c r="IP35" i="5"/>
  <c r="IO35" i="5"/>
  <c r="II35" i="5"/>
  <c r="IH35" i="5"/>
  <c r="IG35" i="5"/>
  <c r="IF35" i="5"/>
  <c r="IE35" i="5"/>
  <c r="ID35" i="5"/>
  <c r="HY35" i="5"/>
  <c r="HX35" i="5"/>
  <c r="HT35" i="5"/>
  <c r="HS35" i="5"/>
  <c r="HR35" i="5"/>
  <c r="HQ35" i="5"/>
  <c r="HK35" i="5"/>
  <c r="HJ35" i="5"/>
  <c r="HI35" i="5"/>
  <c r="HH35" i="5"/>
  <c r="HG35" i="5"/>
  <c r="HF35" i="5"/>
  <c r="HA35" i="5"/>
  <c r="GZ35" i="5"/>
  <c r="GS35" i="5"/>
  <c r="GR35" i="5"/>
  <c r="GQ35" i="5"/>
  <c r="KQ35" i="5" s="1"/>
  <c r="GP35" i="5"/>
  <c r="KP35" i="5" s="1"/>
  <c r="GO35" i="5"/>
  <c r="KO35" i="5" s="1"/>
  <c r="GN35" i="5"/>
  <c r="GM35" i="5"/>
  <c r="GL35" i="5"/>
  <c r="GK35" i="5"/>
  <c r="GJ35" i="5"/>
  <c r="KJ35" i="5" s="1"/>
  <c r="GI35" i="5"/>
  <c r="KI35" i="5" s="1"/>
  <c r="GH35" i="5"/>
  <c r="KH35" i="5" s="1"/>
  <c r="GG35" i="5"/>
  <c r="KG35" i="5" s="1"/>
  <c r="GF35" i="5"/>
  <c r="GE35" i="5"/>
  <c r="GD35" i="5"/>
  <c r="GC35" i="5"/>
  <c r="GB35" i="5"/>
  <c r="GA35" i="5"/>
  <c r="FZ35" i="5"/>
  <c r="FY35" i="5"/>
  <c r="JY35" i="5" s="1"/>
  <c r="FX35" i="5"/>
  <c r="JX35" i="5" s="1"/>
  <c r="FW35" i="5"/>
  <c r="JW35" i="5" s="1"/>
  <c r="FV35" i="5"/>
  <c r="JV35" i="5" s="1"/>
  <c r="FU35" i="5"/>
  <c r="FT35" i="5"/>
  <c r="FS35" i="5"/>
  <c r="JS35" i="5" s="1"/>
  <c r="FR35" i="5"/>
  <c r="JR35" i="5" s="1"/>
  <c r="FQ35" i="5"/>
  <c r="JQ35" i="5" s="1"/>
  <c r="FP35" i="5"/>
  <c r="FO35" i="5"/>
  <c r="FN35" i="5"/>
  <c r="FM35" i="5"/>
  <c r="FL35" i="5"/>
  <c r="JL35" i="5" s="1"/>
  <c r="FK35" i="5"/>
  <c r="JK35" i="5" s="1"/>
  <c r="FJ35" i="5"/>
  <c r="JJ35" i="5" s="1"/>
  <c r="FI35" i="5"/>
  <c r="JI35" i="5" s="1"/>
  <c r="FH35" i="5"/>
  <c r="JH35" i="5" s="1"/>
  <c r="FG35" i="5"/>
  <c r="FF35" i="5"/>
  <c r="FE35" i="5"/>
  <c r="FD35" i="5"/>
  <c r="FC35" i="5"/>
  <c r="FB35" i="5"/>
  <c r="FA35" i="5"/>
  <c r="JA35" i="5" s="1"/>
  <c r="EZ35" i="5"/>
  <c r="IZ35" i="5" s="1"/>
  <c r="EY35" i="5"/>
  <c r="IY35" i="5" s="1"/>
  <c r="EX35" i="5"/>
  <c r="IX35" i="5" s="1"/>
  <c r="EW35" i="5"/>
  <c r="EV35" i="5"/>
  <c r="EU35" i="5"/>
  <c r="IU35" i="5" s="1"/>
  <c r="ET35" i="5"/>
  <c r="ES35" i="5"/>
  <c r="IS35" i="5" s="1"/>
  <c r="ER35" i="5"/>
  <c r="EQ35" i="5"/>
  <c r="EP35" i="5"/>
  <c r="EO35" i="5"/>
  <c r="EN35" i="5"/>
  <c r="IN35" i="5" s="1"/>
  <c r="EM35" i="5"/>
  <c r="IM35" i="5" s="1"/>
  <c r="EL35" i="5"/>
  <c r="IL35" i="5" s="1"/>
  <c r="EK35" i="5"/>
  <c r="IK35" i="5" s="1"/>
  <c r="EJ35" i="5"/>
  <c r="IJ35" i="5" s="1"/>
  <c r="EI35" i="5"/>
  <c r="EH35" i="5"/>
  <c r="EG35" i="5"/>
  <c r="EF35" i="5"/>
  <c r="EE35" i="5"/>
  <c r="ED35" i="5"/>
  <c r="EC35" i="5"/>
  <c r="IC35" i="5" s="1"/>
  <c r="EB35" i="5"/>
  <c r="IB35" i="5" s="1"/>
  <c r="EA35" i="5"/>
  <c r="IA35" i="5" s="1"/>
  <c r="DZ35" i="5"/>
  <c r="HZ35" i="5" s="1"/>
  <c r="DY35" i="5"/>
  <c r="DX35" i="5"/>
  <c r="DW35" i="5"/>
  <c r="HW35" i="5" s="1"/>
  <c r="DV35" i="5"/>
  <c r="HV35" i="5" s="1"/>
  <c r="DU35" i="5"/>
  <c r="HU35" i="5" s="1"/>
  <c r="DT35" i="5"/>
  <c r="DS35" i="5"/>
  <c r="DR35" i="5"/>
  <c r="DQ35" i="5"/>
  <c r="DP35" i="5"/>
  <c r="HP35" i="5" s="1"/>
  <c r="DO35" i="5"/>
  <c r="HO35" i="5" s="1"/>
  <c r="DN35" i="5"/>
  <c r="HN35" i="5" s="1"/>
  <c r="DM35" i="5"/>
  <c r="HM35" i="5" s="1"/>
  <c r="DL35" i="5"/>
  <c r="HL35" i="5" s="1"/>
  <c r="DK35" i="5"/>
  <c r="DJ35" i="5"/>
  <c r="DI35" i="5"/>
  <c r="DH35" i="5"/>
  <c r="DG35" i="5"/>
  <c r="DF35" i="5"/>
  <c r="DE35" i="5"/>
  <c r="HE35" i="5" s="1"/>
  <c r="DD35" i="5"/>
  <c r="HD35" i="5" s="1"/>
  <c r="DC35" i="5"/>
  <c r="HC35" i="5" s="1"/>
  <c r="DB35" i="5"/>
  <c r="HB35" i="5" s="1"/>
  <c r="DA35" i="5"/>
  <c r="CZ35" i="5"/>
  <c r="CY35" i="5"/>
  <c r="GY35" i="5" s="1"/>
  <c r="CX35" i="5"/>
  <c r="GX35" i="5" s="1"/>
  <c r="KS34" i="5"/>
  <c r="KM34" i="5"/>
  <c r="KL34" i="5"/>
  <c r="KK34" i="5"/>
  <c r="KJ34" i="5"/>
  <c r="KI34" i="5"/>
  <c r="KH34" i="5"/>
  <c r="KB34" i="5"/>
  <c r="JZ34" i="5"/>
  <c r="JX34" i="5"/>
  <c r="JW34" i="5"/>
  <c r="JV34" i="5"/>
  <c r="JU34" i="5"/>
  <c r="JP34" i="5"/>
  <c r="JO34" i="5"/>
  <c r="JN34" i="5"/>
  <c r="JM34" i="5"/>
  <c r="JL34" i="5"/>
  <c r="JK34" i="5"/>
  <c r="JJ34" i="5"/>
  <c r="JE34" i="5"/>
  <c r="JD34" i="5"/>
  <c r="IZ34" i="5"/>
  <c r="IY34" i="5"/>
  <c r="IX34" i="5"/>
  <c r="IW34" i="5"/>
  <c r="IR34" i="5"/>
  <c r="IQ34" i="5"/>
  <c r="IP34" i="5"/>
  <c r="IO34" i="5"/>
  <c r="IN34" i="5"/>
  <c r="IM34" i="5"/>
  <c r="IL34" i="5"/>
  <c r="IF34" i="5"/>
  <c r="IB34" i="5"/>
  <c r="IA34" i="5"/>
  <c r="HZ34" i="5"/>
  <c r="HY34" i="5"/>
  <c r="HS34" i="5"/>
  <c r="HR34" i="5"/>
  <c r="HQ34" i="5"/>
  <c r="HP34" i="5"/>
  <c r="HO34" i="5"/>
  <c r="HN34" i="5"/>
  <c r="HH34" i="5"/>
  <c r="HF34" i="5"/>
  <c r="HD34" i="5"/>
  <c r="HC34" i="5"/>
  <c r="HB34" i="5"/>
  <c r="HA34" i="5"/>
  <c r="GS34" i="5"/>
  <c r="GR34" i="5"/>
  <c r="KR34" i="5" s="1"/>
  <c r="GQ34" i="5"/>
  <c r="KQ34" i="5" s="1"/>
  <c r="GP34" i="5"/>
  <c r="KP34" i="5" s="1"/>
  <c r="GO34" i="5"/>
  <c r="KO34" i="5" s="1"/>
  <c r="GN34" i="5"/>
  <c r="KN34" i="5" s="1"/>
  <c r="GM34" i="5"/>
  <c r="GL34" i="5"/>
  <c r="GK34" i="5"/>
  <c r="GJ34" i="5"/>
  <c r="GI34" i="5"/>
  <c r="GH34" i="5"/>
  <c r="GG34" i="5"/>
  <c r="KG34" i="5" s="1"/>
  <c r="GF34" i="5"/>
  <c r="KF34" i="5" s="1"/>
  <c r="GE34" i="5"/>
  <c r="KE34" i="5" s="1"/>
  <c r="GD34" i="5"/>
  <c r="KD34" i="5" s="1"/>
  <c r="GC34" i="5"/>
  <c r="KC34" i="5" s="1"/>
  <c r="GB34" i="5"/>
  <c r="GA34" i="5"/>
  <c r="KA34" i="5" s="1"/>
  <c r="FZ34" i="5"/>
  <c r="FY34" i="5"/>
  <c r="JY34" i="5" s="1"/>
  <c r="FX34" i="5"/>
  <c r="FW34" i="5"/>
  <c r="FV34" i="5"/>
  <c r="FU34" i="5"/>
  <c r="FT34" i="5"/>
  <c r="JT34" i="5" s="1"/>
  <c r="FS34" i="5"/>
  <c r="JS34" i="5" s="1"/>
  <c r="FR34" i="5"/>
  <c r="JR34" i="5" s="1"/>
  <c r="FQ34" i="5"/>
  <c r="JQ34" i="5" s="1"/>
  <c r="FP34" i="5"/>
  <c r="FO34" i="5"/>
  <c r="FN34" i="5"/>
  <c r="FM34" i="5"/>
  <c r="FL34" i="5"/>
  <c r="FK34" i="5"/>
  <c r="FJ34" i="5"/>
  <c r="FI34" i="5"/>
  <c r="JI34" i="5" s="1"/>
  <c r="FH34" i="5"/>
  <c r="JH34" i="5" s="1"/>
  <c r="FG34" i="5"/>
  <c r="JG34" i="5" s="1"/>
  <c r="FF34" i="5"/>
  <c r="JF34" i="5" s="1"/>
  <c r="FE34" i="5"/>
  <c r="FD34" i="5"/>
  <c r="FC34" i="5"/>
  <c r="JC34" i="5" s="1"/>
  <c r="FB34" i="5"/>
  <c r="JB34" i="5" s="1"/>
  <c r="FA34" i="5"/>
  <c r="JA34" i="5" s="1"/>
  <c r="EZ34" i="5"/>
  <c r="EY34" i="5"/>
  <c r="EX34" i="5"/>
  <c r="EW34" i="5"/>
  <c r="EV34" i="5"/>
  <c r="IV34" i="5" s="1"/>
  <c r="EU34" i="5"/>
  <c r="IU34" i="5" s="1"/>
  <c r="ET34" i="5"/>
  <c r="IT34" i="5" s="1"/>
  <c r="ES34" i="5"/>
  <c r="IS34" i="5" s="1"/>
  <c r="ER34" i="5"/>
  <c r="EQ34" i="5"/>
  <c r="EP34" i="5"/>
  <c r="EO34" i="5"/>
  <c r="EN34" i="5"/>
  <c r="EM34" i="5"/>
  <c r="EL34" i="5"/>
  <c r="EK34" i="5"/>
  <c r="IK34" i="5" s="1"/>
  <c r="EJ34" i="5"/>
  <c r="IJ34" i="5" s="1"/>
  <c r="EI34" i="5"/>
  <c r="II34" i="5" s="1"/>
  <c r="EH34" i="5"/>
  <c r="IH34" i="5" s="1"/>
  <c r="EG34" i="5"/>
  <c r="IG34" i="5" s="1"/>
  <c r="EF34" i="5"/>
  <c r="EE34" i="5"/>
  <c r="IE34" i="5" s="1"/>
  <c r="ED34" i="5"/>
  <c r="ID34" i="5" s="1"/>
  <c r="EC34" i="5"/>
  <c r="IC34" i="5" s="1"/>
  <c r="EB34" i="5"/>
  <c r="EA34" i="5"/>
  <c r="DZ34" i="5"/>
  <c r="DY34" i="5"/>
  <c r="DX34" i="5"/>
  <c r="HX34" i="5" s="1"/>
  <c r="DW34" i="5"/>
  <c r="HW34" i="5" s="1"/>
  <c r="DV34" i="5"/>
  <c r="HV34" i="5" s="1"/>
  <c r="DU34" i="5"/>
  <c r="HU34" i="5" s="1"/>
  <c r="DT34" i="5"/>
  <c r="HT34" i="5" s="1"/>
  <c r="DS34" i="5"/>
  <c r="DR34" i="5"/>
  <c r="DQ34" i="5"/>
  <c r="DP34" i="5"/>
  <c r="DO34" i="5"/>
  <c r="DN34" i="5"/>
  <c r="DM34" i="5"/>
  <c r="HM34" i="5" s="1"/>
  <c r="DL34" i="5"/>
  <c r="HL34" i="5" s="1"/>
  <c r="DK34" i="5"/>
  <c r="HK34" i="5" s="1"/>
  <c r="DJ34" i="5"/>
  <c r="HJ34" i="5" s="1"/>
  <c r="DI34" i="5"/>
  <c r="HI34" i="5" s="1"/>
  <c r="DH34" i="5"/>
  <c r="DG34" i="5"/>
  <c r="HG34" i="5" s="1"/>
  <c r="DF34" i="5"/>
  <c r="DE34" i="5"/>
  <c r="HE34" i="5" s="1"/>
  <c r="DD34" i="5"/>
  <c r="DC34" i="5"/>
  <c r="DB34" i="5"/>
  <c r="DA34" i="5"/>
  <c r="CZ34" i="5"/>
  <c r="GZ34" i="5" s="1"/>
  <c r="CY34" i="5"/>
  <c r="GY34" i="5" s="1"/>
  <c r="CX34" i="5"/>
  <c r="GX34" i="5" s="1"/>
  <c r="KS33" i="5"/>
  <c r="KR33" i="5"/>
  <c r="KQ33" i="5"/>
  <c r="KP33" i="5"/>
  <c r="KK33" i="5"/>
  <c r="KF33" i="5"/>
  <c r="KE33" i="5"/>
  <c r="KD33" i="5"/>
  <c r="KC33" i="5"/>
  <c r="JW33" i="5"/>
  <c r="JV33" i="5"/>
  <c r="JU33" i="5"/>
  <c r="JT33" i="5"/>
  <c r="JS33" i="5"/>
  <c r="JR33" i="5"/>
  <c r="JM33" i="5"/>
  <c r="JJ33" i="5"/>
  <c r="JI33" i="5"/>
  <c r="JH33" i="5"/>
  <c r="JG33" i="5"/>
  <c r="JF33" i="5"/>
  <c r="JE33" i="5"/>
  <c r="IY33" i="5"/>
  <c r="IX33" i="5"/>
  <c r="IW33" i="5"/>
  <c r="IV33" i="5"/>
  <c r="IU33" i="5"/>
  <c r="IT33" i="5"/>
  <c r="IO33" i="5"/>
  <c r="IM33" i="5"/>
  <c r="IL33" i="5"/>
  <c r="IK33" i="5"/>
  <c r="IJ33" i="5"/>
  <c r="II33" i="5"/>
  <c r="IH33" i="5"/>
  <c r="IG33" i="5"/>
  <c r="IA33" i="5"/>
  <c r="HZ33" i="5"/>
  <c r="HY33" i="5"/>
  <c r="HX33" i="5"/>
  <c r="HW33" i="5"/>
  <c r="HV33" i="5"/>
  <c r="HQ33" i="5"/>
  <c r="HL33" i="5"/>
  <c r="HK33" i="5"/>
  <c r="HJ33" i="5"/>
  <c r="HI33" i="5"/>
  <c r="HC33" i="5"/>
  <c r="HB33" i="5"/>
  <c r="HA33" i="5"/>
  <c r="GZ33" i="5"/>
  <c r="GY33" i="5"/>
  <c r="GX33" i="5"/>
  <c r="GS33" i="5"/>
  <c r="GR33" i="5"/>
  <c r="GQ33" i="5"/>
  <c r="GP33" i="5"/>
  <c r="GO33" i="5"/>
  <c r="KO33" i="5" s="1"/>
  <c r="GN33" i="5"/>
  <c r="KN33" i="5" s="1"/>
  <c r="GM33" i="5"/>
  <c r="KM33" i="5" s="1"/>
  <c r="GL33" i="5"/>
  <c r="KL33" i="5" s="1"/>
  <c r="GK33" i="5"/>
  <c r="GJ33" i="5"/>
  <c r="KJ33" i="5" s="1"/>
  <c r="GI33" i="5"/>
  <c r="KI33" i="5" s="1"/>
  <c r="GH33" i="5"/>
  <c r="KH33" i="5" s="1"/>
  <c r="GG33" i="5"/>
  <c r="KG33" i="5" s="1"/>
  <c r="GF33" i="5"/>
  <c r="GE33" i="5"/>
  <c r="GD33" i="5"/>
  <c r="GC33" i="5"/>
  <c r="GB33" i="5"/>
  <c r="KB33" i="5" s="1"/>
  <c r="GA33" i="5"/>
  <c r="KA33" i="5" s="1"/>
  <c r="FZ33" i="5"/>
  <c r="JZ33" i="5" s="1"/>
  <c r="FY33" i="5"/>
  <c r="JY33" i="5" s="1"/>
  <c r="FX33" i="5"/>
  <c r="JX33" i="5" s="1"/>
  <c r="FW33" i="5"/>
  <c r="FV33" i="5"/>
  <c r="FU33" i="5"/>
  <c r="FT33" i="5"/>
  <c r="FS33" i="5"/>
  <c r="FR33" i="5"/>
  <c r="FQ33" i="5"/>
  <c r="JQ33" i="5" s="1"/>
  <c r="FP33" i="5"/>
  <c r="JP33" i="5" s="1"/>
  <c r="FO33" i="5"/>
  <c r="JO33" i="5" s="1"/>
  <c r="FN33" i="5"/>
  <c r="JN33" i="5" s="1"/>
  <c r="FM33" i="5"/>
  <c r="FL33" i="5"/>
  <c r="JL33" i="5" s="1"/>
  <c r="FK33" i="5"/>
  <c r="JK33" i="5" s="1"/>
  <c r="FJ33" i="5"/>
  <c r="FI33" i="5"/>
  <c r="FH33" i="5"/>
  <c r="FG33" i="5"/>
  <c r="FF33" i="5"/>
  <c r="FE33" i="5"/>
  <c r="FD33" i="5"/>
  <c r="JD33" i="5" s="1"/>
  <c r="FC33" i="5"/>
  <c r="JC33" i="5" s="1"/>
  <c r="FB33" i="5"/>
  <c r="JB33" i="5" s="1"/>
  <c r="FA33" i="5"/>
  <c r="JA33" i="5" s="1"/>
  <c r="EZ33" i="5"/>
  <c r="IZ33" i="5" s="1"/>
  <c r="EY33" i="5"/>
  <c r="EX33" i="5"/>
  <c r="EW33" i="5"/>
  <c r="EV33" i="5"/>
  <c r="EU33" i="5"/>
  <c r="ET33" i="5"/>
  <c r="ES33" i="5"/>
  <c r="IS33" i="5" s="1"/>
  <c r="ER33" i="5"/>
  <c r="IR33" i="5" s="1"/>
  <c r="EQ33" i="5"/>
  <c r="IQ33" i="5" s="1"/>
  <c r="EP33" i="5"/>
  <c r="IP33" i="5" s="1"/>
  <c r="EO33" i="5"/>
  <c r="EN33" i="5"/>
  <c r="IN33" i="5" s="1"/>
  <c r="EM33" i="5"/>
  <c r="EL33" i="5"/>
  <c r="EK33" i="5"/>
  <c r="EJ33" i="5"/>
  <c r="EI33" i="5"/>
  <c r="EH33" i="5"/>
  <c r="EG33" i="5"/>
  <c r="EF33" i="5"/>
  <c r="IF33" i="5" s="1"/>
  <c r="EE33" i="5"/>
  <c r="IE33" i="5" s="1"/>
  <c r="ED33" i="5"/>
  <c r="ID33" i="5" s="1"/>
  <c r="EC33" i="5"/>
  <c r="IC33" i="5" s="1"/>
  <c r="EB33" i="5"/>
  <c r="IB33" i="5" s="1"/>
  <c r="EA33" i="5"/>
  <c r="DZ33" i="5"/>
  <c r="DY33" i="5"/>
  <c r="DX33" i="5"/>
  <c r="DW33" i="5"/>
  <c r="DV33" i="5"/>
  <c r="DU33" i="5"/>
  <c r="HU33" i="5" s="1"/>
  <c r="DT33" i="5"/>
  <c r="HT33" i="5" s="1"/>
  <c r="DS33" i="5"/>
  <c r="HS33" i="5" s="1"/>
  <c r="DR33" i="5"/>
  <c r="HR33" i="5" s="1"/>
  <c r="DQ33" i="5"/>
  <c r="DP33" i="5"/>
  <c r="HP33" i="5" s="1"/>
  <c r="DO33" i="5"/>
  <c r="HO33" i="5" s="1"/>
  <c r="DN33" i="5"/>
  <c r="HN33" i="5" s="1"/>
  <c r="DM33" i="5"/>
  <c r="HM33" i="5" s="1"/>
  <c r="DL33" i="5"/>
  <c r="DK33" i="5"/>
  <c r="DJ33" i="5"/>
  <c r="DI33" i="5"/>
  <c r="DH33" i="5"/>
  <c r="HH33" i="5" s="1"/>
  <c r="DG33" i="5"/>
  <c r="HG33" i="5" s="1"/>
  <c r="DF33" i="5"/>
  <c r="HF33" i="5" s="1"/>
  <c r="DE33" i="5"/>
  <c r="HE33" i="5" s="1"/>
  <c r="DD33" i="5"/>
  <c r="HD33" i="5" s="1"/>
  <c r="DC33" i="5"/>
  <c r="DB33" i="5"/>
  <c r="DA33" i="5"/>
  <c r="CZ33" i="5"/>
  <c r="CY33" i="5"/>
  <c r="CX33" i="5"/>
  <c r="KR32" i="5"/>
  <c r="KQ32" i="5"/>
  <c r="KP32" i="5"/>
  <c r="KO32" i="5"/>
  <c r="KN32" i="5"/>
  <c r="KM32" i="5"/>
  <c r="KL32" i="5"/>
  <c r="KK32" i="5"/>
  <c r="KE32" i="5"/>
  <c r="KD32" i="5"/>
  <c r="KC32" i="5"/>
  <c r="KB32" i="5"/>
  <c r="KA32" i="5"/>
  <c r="JZ32" i="5"/>
  <c r="JU32" i="5"/>
  <c r="JT32" i="5"/>
  <c r="JS32" i="5"/>
  <c r="JR32" i="5"/>
  <c r="JQ32" i="5"/>
  <c r="JP32" i="5"/>
  <c r="JO32" i="5"/>
  <c r="JN32" i="5"/>
  <c r="JM32" i="5"/>
  <c r="JH32" i="5"/>
  <c r="JG32" i="5"/>
  <c r="JF32" i="5"/>
  <c r="JE32" i="5"/>
  <c r="JD32" i="5"/>
  <c r="JC32" i="5"/>
  <c r="JB32" i="5"/>
  <c r="IV32" i="5"/>
  <c r="IU32" i="5"/>
  <c r="IT32" i="5"/>
  <c r="IS32" i="5"/>
  <c r="IR32" i="5"/>
  <c r="IQ32" i="5"/>
  <c r="IP32" i="5"/>
  <c r="IO32" i="5"/>
  <c r="IJ32" i="5"/>
  <c r="II32" i="5"/>
  <c r="IH32" i="5"/>
  <c r="IG32" i="5"/>
  <c r="IF32" i="5"/>
  <c r="IE32" i="5"/>
  <c r="ID32" i="5"/>
  <c r="HX32" i="5"/>
  <c r="HW32" i="5"/>
  <c r="HV32" i="5"/>
  <c r="HU32" i="5"/>
  <c r="HT32" i="5"/>
  <c r="HS32" i="5"/>
  <c r="HR32" i="5"/>
  <c r="HQ32" i="5"/>
  <c r="HK32" i="5"/>
  <c r="HJ32" i="5"/>
  <c r="HI32" i="5"/>
  <c r="HH32" i="5"/>
  <c r="HG32" i="5"/>
  <c r="HF32" i="5"/>
  <c r="HA32" i="5"/>
  <c r="GZ32" i="5"/>
  <c r="GY32" i="5"/>
  <c r="GX32" i="5"/>
  <c r="GS32" i="5"/>
  <c r="KS32" i="5" s="1"/>
  <c r="GR32" i="5"/>
  <c r="GQ32" i="5"/>
  <c r="GP32" i="5"/>
  <c r="GO32" i="5"/>
  <c r="GN32" i="5"/>
  <c r="GM32" i="5"/>
  <c r="GL32" i="5"/>
  <c r="GK32" i="5"/>
  <c r="GJ32" i="5"/>
  <c r="KJ32" i="5" s="1"/>
  <c r="GI32" i="5"/>
  <c r="KI32" i="5" s="1"/>
  <c r="GH32" i="5"/>
  <c r="KH32" i="5" s="1"/>
  <c r="GG32" i="5"/>
  <c r="KG32" i="5" s="1"/>
  <c r="GF32" i="5"/>
  <c r="KF32" i="5" s="1"/>
  <c r="GE32" i="5"/>
  <c r="GD32" i="5"/>
  <c r="GC32" i="5"/>
  <c r="GB32" i="5"/>
  <c r="GA32" i="5"/>
  <c r="FZ32" i="5"/>
  <c r="FY32" i="5"/>
  <c r="JY32" i="5" s="1"/>
  <c r="FX32" i="5"/>
  <c r="JX32" i="5" s="1"/>
  <c r="FW32" i="5"/>
  <c r="JW32" i="5" s="1"/>
  <c r="FV32" i="5"/>
  <c r="JV32" i="5" s="1"/>
  <c r="FU32" i="5"/>
  <c r="FT32" i="5"/>
  <c r="FS32" i="5"/>
  <c r="FR32" i="5"/>
  <c r="FQ32" i="5"/>
  <c r="FP32" i="5"/>
  <c r="FO32" i="5"/>
  <c r="FN32" i="5"/>
  <c r="FM32" i="5"/>
  <c r="FL32" i="5"/>
  <c r="JL32" i="5" s="1"/>
  <c r="FK32" i="5"/>
  <c r="JK32" i="5" s="1"/>
  <c r="FJ32" i="5"/>
  <c r="JJ32" i="5" s="1"/>
  <c r="FI32" i="5"/>
  <c r="JI32" i="5" s="1"/>
  <c r="FH32" i="5"/>
  <c r="FG32" i="5"/>
  <c r="FF32" i="5"/>
  <c r="FE32" i="5"/>
  <c r="FD32" i="5"/>
  <c r="FC32" i="5"/>
  <c r="FB32" i="5"/>
  <c r="FA32" i="5"/>
  <c r="JA32" i="5" s="1"/>
  <c r="EZ32" i="5"/>
  <c r="IZ32" i="5" s="1"/>
  <c r="EY32" i="5"/>
  <c r="IY32" i="5" s="1"/>
  <c r="EX32" i="5"/>
  <c r="IX32" i="5" s="1"/>
  <c r="EW32" i="5"/>
  <c r="IW32" i="5" s="1"/>
  <c r="EV32" i="5"/>
  <c r="EU32" i="5"/>
  <c r="ET32" i="5"/>
  <c r="ES32" i="5"/>
  <c r="ER32" i="5"/>
  <c r="EQ32" i="5"/>
  <c r="EP32" i="5"/>
  <c r="EO32" i="5"/>
  <c r="EN32" i="5"/>
  <c r="IN32" i="5" s="1"/>
  <c r="EM32" i="5"/>
  <c r="IM32" i="5" s="1"/>
  <c r="EL32" i="5"/>
  <c r="IL32" i="5" s="1"/>
  <c r="EK32" i="5"/>
  <c r="IK32" i="5" s="1"/>
  <c r="EJ32" i="5"/>
  <c r="EI32" i="5"/>
  <c r="EH32" i="5"/>
  <c r="EG32" i="5"/>
  <c r="EF32" i="5"/>
  <c r="EE32" i="5"/>
  <c r="ED32" i="5"/>
  <c r="EC32" i="5"/>
  <c r="IC32" i="5" s="1"/>
  <c r="EB32" i="5"/>
  <c r="IB32" i="5" s="1"/>
  <c r="EA32" i="5"/>
  <c r="IA32" i="5" s="1"/>
  <c r="DZ32" i="5"/>
  <c r="HZ32" i="5" s="1"/>
  <c r="DY32" i="5"/>
  <c r="HY32" i="5" s="1"/>
  <c r="DX32" i="5"/>
  <c r="DW32" i="5"/>
  <c r="DV32" i="5"/>
  <c r="DU32" i="5"/>
  <c r="DT32" i="5"/>
  <c r="DS32" i="5"/>
  <c r="DR32" i="5"/>
  <c r="DQ32" i="5"/>
  <c r="DP32" i="5"/>
  <c r="HP32" i="5" s="1"/>
  <c r="DO32" i="5"/>
  <c r="HO32" i="5" s="1"/>
  <c r="DN32" i="5"/>
  <c r="HN32" i="5" s="1"/>
  <c r="DM32" i="5"/>
  <c r="HM32" i="5" s="1"/>
  <c r="DL32" i="5"/>
  <c r="HL32" i="5" s="1"/>
  <c r="DK32" i="5"/>
  <c r="DJ32" i="5"/>
  <c r="DI32" i="5"/>
  <c r="DH32" i="5"/>
  <c r="DG32" i="5"/>
  <c r="DF32" i="5"/>
  <c r="DE32" i="5"/>
  <c r="HE32" i="5" s="1"/>
  <c r="DD32" i="5"/>
  <c r="HD32" i="5" s="1"/>
  <c r="DC32" i="5"/>
  <c r="HC32" i="5" s="1"/>
  <c r="DB32" i="5"/>
  <c r="HB32" i="5" s="1"/>
  <c r="DA32" i="5"/>
  <c r="CZ32" i="5"/>
  <c r="CY32" i="5"/>
  <c r="CX32" i="5"/>
  <c r="KS31" i="5"/>
  <c r="KN31" i="5"/>
  <c r="KM31" i="5"/>
  <c r="KL31" i="5"/>
  <c r="KK31" i="5"/>
  <c r="KJ31" i="5"/>
  <c r="KI31" i="5"/>
  <c r="KH31" i="5"/>
  <c r="KB31" i="5"/>
  <c r="JY31" i="5"/>
  <c r="JX31" i="5"/>
  <c r="JW31" i="5"/>
  <c r="JV31" i="5"/>
  <c r="JU31" i="5"/>
  <c r="JP31" i="5"/>
  <c r="JO31" i="5"/>
  <c r="JN31" i="5"/>
  <c r="JM31" i="5"/>
  <c r="JL31" i="5"/>
  <c r="JK31" i="5"/>
  <c r="JJ31" i="5"/>
  <c r="JD31" i="5"/>
  <c r="JC31" i="5"/>
  <c r="JA31" i="5"/>
  <c r="IZ31" i="5"/>
  <c r="IY31" i="5"/>
  <c r="IX31" i="5"/>
  <c r="IW31" i="5"/>
  <c r="IR31" i="5"/>
  <c r="IQ31" i="5"/>
  <c r="IP31" i="5"/>
  <c r="IO31" i="5"/>
  <c r="IN31" i="5"/>
  <c r="IM31" i="5"/>
  <c r="IL31" i="5"/>
  <c r="IG31" i="5"/>
  <c r="IF31" i="5"/>
  <c r="IE31" i="5"/>
  <c r="IC31" i="5"/>
  <c r="IB31" i="5"/>
  <c r="IA31" i="5"/>
  <c r="HZ31" i="5"/>
  <c r="HY31" i="5"/>
  <c r="HT31" i="5"/>
  <c r="HS31" i="5"/>
  <c r="HR31" i="5"/>
  <c r="HQ31" i="5"/>
  <c r="HP31" i="5"/>
  <c r="HO31" i="5"/>
  <c r="HN31" i="5"/>
  <c r="HH31" i="5"/>
  <c r="HE31" i="5"/>
  <c r="HD31" i="5"/>
  <c r="HC31" i="5"/>
  <c r="HB31" i="5"/>
  <c r="HA31" i="5"/>
  <c r="GS31" i="5"/>
  <c r="GR31" i="5"/>
  <c r="KR31" i="5" s="1"/>
  <c r="GQ31" i="5"/>
  <c r="KQ31" i="5" s="1"/>
  <c r="GP31" i="5"/>
  <c r="KP31" i="5" s="1"/>
  <c r="GO31" i="5"/>
  <c r="KO31" i="5" s="1"/>
  <c r="GN31" i="5"/>
  <c r="GM31" i="5"/>
  <c r="GL31" i="5"/>
  <c r="GK31" i="5"/>
  <c r="GJ31" i="5"/>
  <c r="GI31" i="5"/>
  <c r="GH31" i="5"/>
  <c r="GG31" i="5"/>
  <c r="KG31" i="5" s="1"/>
  <c r="GF31" i="5"/>
  <c r="KF31" i="5" s="1"/>
  <c r="GE31" i="5"/>
  <c r="KE31" i="5" s="1"/>
  <c r="GD31" i="5"/>
  <c r="KD31" i="5" s="1"/>
  <c r="GC31" i="5"/>
  <c r="KC31" i="5" s="1"/>
  <c r="GB31" i="5"/>
  <c r="GA31" i="5"/>
  <c r="KA31" i="5" s="1"/>
  <c r="FZ31" i="5"/>
  <c r="JZ31" i="5" s="1"/>
  <c r="FY31" i="5"/>
  <c r="FX31" i="5"/>
  <c r="FW31" i="5"/>
  <c r="FV31" i="5"/>
  <c r="FU31" i="5"/>
  <c r="FT31" i="5"/>
  <c r="JT31" i="5" s="1"/>
  <c r="FS31" i="5"/>
  <c r="JS31" i="5" s="1"/>
  <c r="FR31" i="5"/>
  <c r="JR31" i="5" s="1"/>
  <c r="FQ31" i="5"/>
  <c r="JQ31" i="5" s="1"/>
  <c r="FP31" i="5"/>
  <c r="FO31" i="5"/>
  <c r="FN31" i="5"/>
  <c r="FM31" i="5"/>
  <c r="FL31" i="5"/>
  <c r="FK31" i="5"/>
  <c r="FJ31" i="5"/>
  <c r="FI31" i="5"/>
  <c r="JI31" i="5" s="1"/>
  <c r="FH31" i="5"/>
  <c r="JH31" i="5" s="1"/>
  <c r="FG31" i="5"/>
  <c r="JG31" i="5" s="1"/>
  <c r="FF31" i="5"/>
  <c r="JF31" i="5" s="1"/>
  <c r="FE31" i="5"/>
  <c r="JE31" i="5" s="1"/>
  <c r="FD31" i="5"/>
  <c r="FC31" i="5"/>
  <c r="FB31" i="5"/>
  <c r="JB31" i="5" s="1"/>
  <c r="FA31" i="5"/>
  <c r="EZ31" i="5"/>
  <c r="EY31" i="5"/>
  <c r="EX31" i="5"/>
  <c r="EW31" i="5"/>
  <c r="EV31" i="5"/>
  <c r="IV31" i="5" s="1"/>
  <c r="EU31" i="5"/>
  <c r="IU31" i="5" s="1"/>
  <c r="ET31" i="5"/>
  <c r="IT31" i="5" s="1"/>
  <c r="ES31" i="5"/>
  <c r="IS31" i="5" s="1"/>
  <c r="ER31" i="5"/>
  <c r="EQ31" i="5"/>
  <c r="EP31" i="5"/>
  <c r="EO31" i="5"/>
  <c r="EN31" i="5"/>
  <c r="EM31" i="5"/>
  <c r="EL31" i="5"/>
  <c r="EK31" i="5"/>
  <c r="IK31" i="5" s="1"/>
  <c r="EJ31" i="5"/>
  <c r="IJ31" i="5" s="1"/>
  <c r="EI31" i="5"/>
  <c r="II31" i="5" s="1"/>
  <c r="EH31" i="5"/>
  <c r="IH31" i="5" s="1"/>
  <c r="EG31" i="5"/>
  <c r="EF31" i="5"/>
  <c r="EE31" i="5"/>
  <c r="ED31" i="5"/>
  <c r="ID31" i="5" s="1"/>
  <c r="EC31" i="5"/>
  <c r="EB31" i="5"/>
  <c r="EA31" i="5"/>
  <c r="DZ31" i="5"/>
  <c r="DY31" i="5"/>
  <c r="DX31" i="5"/>
  <c r="HX31" i="5" s="1"/>
  <c r="DW31" i="5"/>
  <c r="HW31" i="5" s="1"/>
  <c r="DV31" i="5"/>
  <c r="HV31" i="5" s="1"/>
  <c r="DU31" i="5"/>
  <c r="HU31" i="5" s="1"/>
  <c r="DT31" i="5"/>
  <c r="DS31" i="5"/>
  <c r="DR31" i="5"/>
  <c r="DQ31" i="5"/>
  <c r="DP31" i="5"/>
  <c r="DO31" i="5"/>
  <c r="DN31" i="5"/>
  <c r="DM31" i="5"/>
  <c r="HM31" i="5" s="1"/>
  <c r="DL31" i="5"/>
  <c r="HL31" i="5" s="1"/>
  <c r="DK31" i="5"/>
  <c r="HK31" i="5" s="1"/>
  <c r="DJ31" i="5"/>
  <c r="HJ31" i="5" s="1"/>
  <c r="DI31" i="5"/>
  <c r="HI31" i="5" s="1"/>
  <c r="DH31" i="5"/>
  <c r="DG31" i="5"/>
  <c r="HG31" i="5" s="1"/>
  <c r="DF31" i="5"/>
  <c r="HF31" i="5" s="1"/>
  <c r="DE31" i="5"/>
  <c r="DD31" i="5"/>
  <c r="DC31" i="5"/>
  <c r="DB31" i="5"/>
  <c r="DA31" i="5"/>
  <c r="CZ31" i="5"/>
  <c r="GZ31" i="5" s="1"/>
  <c r="CY31" i="5"/>
  <c r="GY31" i="5" s="1"/>
  <c r="CX31" i="5"/>
  <c r="GX31" i="5" s="1"/>
  <c r="KS30" i="5"/>
  <c r="KR30" i="5"/>
  <c r="KQ30" i="5"/>
  <c r="KP30" i="5"/>
  <c r="KJ30" i="5"/>
  <c r="KF30" i="5"/>
  <c r="KE30" i="5"/>
  <c r="KD30" i="5"/>
  <c r="KC30" i="5"/>
  <c r="JW30" i="5"/>
  <c r="JV30" i="5"/>
  <c r="JU30" i="5"/>
  <c r="JT30" i="5"/>
  <c r="JS30" i="5"/>
  <c r="JR30" i="5"/>
  <c r="JH30" i="5"/>
  <c r="JG30" i="5"/>
  <c r="JF30" i="5"/>
  <c r="JE30" i="5"/>
  <c r="IZ30" i="5"/>
  <c r="IY30" i="5"/>
  <c r="IX30" i="5"/>
  <c r="IW30" i="5"/>
  <c r="IV30" i="5"/>
  <c r="IU30" i="5"/>
  <c r="IT30" i="5"/>
  <c r="IJ30" i="5"/>
  <c r="II30" i="5"/>
  <c r="IH30" i="5"/>
  <c r="IG30" i="5"/>
  <c r="IA30" i="5"/>
  <c r="HZ30" i="5"/>
  <c r="HY30" i="5"/>
  <c r="HX30" i="5"/>
  <c r="HW30" i="5"/>
  <c r="HV30" i="5"/>
  <c r="HP30" i="5"/>
  <c r="HO30" i="5"/>
  <c r="HM30" i="5"/>
  <c r="HL30" i="5"/>
  <c r="HK30" i="5"/>
  <c r="HJ30" i="5"/>
  <c r="HI30" i="5"/>
  <c r="HC30" i="5"/>
  <c r="HB30" i="5"/>
  <c r="HA30" i="5"/>
  <c r="GZ30" i="5"/>
  <c r="GY30" i="5"/>
  <c r="GX30" i="5"/>
  <c r="GS30" i="5"/>
  <c r="GR30" i="5"/>
  <c r="GQ30" i="5"/>
  <c r="GP30" i="5"/>
  <c r="GO30" i="5"/>
  <c r="KO30" i="5" s="1"/>
  <c r="GN30" i="5"/>
  <c r="KN30" i="5" s="1"/>
  <c r="GM30" i="5"/>
  <c r="KM30" i="5" s="1"/>
  <c r="GL30" i="5"/>
  <c r="KL30" i="5" s="1"/>
  <c r="GK30" i="5"/>
  <c r="KK30" i="5" s="1"/>
  <c r="GJ30" i="5"/>
  <c r="GI30" i="5"/>
  <c r="KI30" i="5" s="1"/>
  <c r="GH30" i="5"/>
  <c r="KH30" i="5" s="1"/>
  <c r="GG30" i="5"/>
  <c r="KG30" i="5" s="1"/>
  <c r="GF30" i="5"/>
  <c r="GE30" i="5"/>
  <c r="GD30" i="5"/>
  <c r="GC30" i="5"/>
  <c r="GB30" i="5"/>
  <c r="KB30" i="5" s="1"/>
  <c r="GA30" i="5"/>
  <c r="KA30" i="5" s="1"/>
  <c r="FZ30" i="5"/>
  <c r="JZ30" i="5" s="1"/>
  <c r="FY30" i="5"/>
  <c r="JY30" i="5" s="1"/>
  <c r="FX30" i="5"/>
  <c r="JX30" i="5" s="1"/>
  <c r="FW30" i="5"/>
  <c r="FV30" i="5"/>
  <c r="FU30" i="5"/>
  <c r="FT30" i="5"/>
  <c r="FS30" i="5"/>
  <c r="FR30" i="5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JL30" i="5" s="1"/>
  <c r="FK30" i="5"/>
  <c r="JK30" i="5" s="1"/>
  <c r="FJ30" i="5"/>
  <c r="JJ30" i="5" s="1"/>
  <c r="FI30" i="5"/>
  <c r="JI30" i="5" s="1"/>
  <c r="FH30" i="5"/>
  <c r="FG30" i="5"/>
  <c r="FF30" i="5"/>
  <c r="FE30" i="5"/>
  <c r="FD30" i="5"/>
  <c r="JD30" i="5" s="1"/>
  <c r="FC30" i="5"/>
  <c r="JC30" i="5" s="1"/>
  <c r="FB30" i="5"/>
  <c r="JB30" i="5" s="1"/>
  <c r="FA30" i="5"/>
  <c r="JA30" i="5" s="1"/>
  <c r="EZ30" i="5"/>
  <c r="EY30" i="5"/>
  <c r="EX30" i="5"/>
  <c r="EW30" i="5"/>
  <c r="EV30" i="5"/>
  <c r="EU30" i="5"/>
  <c r="ET30" i="5"/>
  <c r="ES30" i="5"/>
  <c r="IS30" i="5" s="1"/>
  <c r="ER30" i="5"/>
  <c r="IR30" i="5" s="1"/>
  <c r="EQ30" i="5"/>
  <c r="IQ30" i="5" s="1"/>
  <c r="EP30" i="5"/>
  <c r="IP30" i="5" s="1"/>
  <c r="EO30" i="5"/>
  <c r="IO30" i="5" s="1"/>
  <c r="EN30" i="5"/>
  <c r="IN30" i="5" s="1"/>
  <c r="EM30" i="5"/>
  <c r="IM30" i="5" s="1"/>
  <c r="EL30" i="5"/>
  <c r="IL30" i="5" s="1"/>
  <c r="EK30" i="5"/>
  <c r="IK30" i="5" s="1"/>
  <c r="EJ30" i="5"/>
  <c r="EI30" i="5"/>
  <c r="EH30" i="5"/>
  <c r="EG30" i="5"/>
  <c r="EF30" i="5"/>
  <c r="IF30" i="5" s="1"/>
  <c r="EE30" i="5"/>
  <c r="IE30" i="5" s="1"/>
  <c r="ED30" i="5"/>
  <c r="ID30" i="5" s="1"/>
  <c r="EC30" i="5"/>
  <c r="IC30" i="5" s="1"/>
  <c r="EB30" i="5"/>
  <c r="IB30" i="5" s="1"/>
  <c r="EA30" i="5"/>
  <c r="DZ30" i="5"/>
  <c r="DY30" i="5"/>
  <c r="DX30" i="5"/>
  <c r="DW30" i="5"/>
  <c r="DV30" i="5"/>
  <c r="DU30" i="5"/>
  <c r="HU30" i="5" s="1"/>
  <c r="DT30" i="5"/>
  <c r="HT30" i="5" s="1"/>
  <c r="DS30" i="5"/>
  <c r="HS30" i="5" s="1"/>
  <c r="DR30" i="5"/>
  <c r="HR30" i="5" s="1"/>
  <c r="DQ30" i="5"/>
  <c r="HQ30" i="5" s="1"/>
  <c r="DP30" i="5"/>
  <c r="DO30" i="5"/>
  <c r="DN30" i="5"/>
  <c r="HN30" i="5" s="1"/>
  <c r="DM30" i="5"/>
  <c r="DL30" i="5"/>
  <c r="DK30" i="5"/>
  <c r="DJ30" i="5"/>
  <c r="DI30" i="5"/>
  <c r="DH30" i="5"/>
  <c r="HH30" i="5" s="1"/>
  <c r="DG30" i="5"/>
  <c r="HG30" i="5" s="1"/>
  <c r="DF30" i="5"/>
  <c r="HF30" i="5" s="1"/>
  <c r="DE30" i="5"/>
  <c r="HE30" i="5" s="1"/>
  <c r="DD30" i="5"/>
  <c r="HD30" i="5" s="1"/>
  <c r="DC30" i="5"/>
  <c r="DB30" i="5"/>
  <c r="DA30" i="5"/>
  <c r="CZ30" i="5"/>
  <c r="CY30" i="5"/>
  <c r="CX30" i="5"/>
  <c r="KO29" i="5"/>
  <c r="KN29" i="5"/>
  <c r="KM29" i="5"/>
  <c r="KL29" i="5"/>
  <c r="KK29" i="5"/>
  <c r="KE29" i="5"/>
  <c r="KD29" i="5"/>
  <c r="KC29" i="5"/>
  <c r="KB29" i="5"/>
  <c r="KA29" i="5"/>
  <c r="JZ29" i="5"/>
  <c r="JQ29" i="5"/>
  <c r="JP29" i="5"/>
  <c r="JO29" i="5"/>
  <c r="JN29" i="5"/>
  <c r="JM29" i="5"/>
  <c r="JG29" i="5"/>
  <c r="JF29" i="5"/>
  <c r="JE29" i="5"/>
  <c r="JD29" i="5"/>
  <c r="JC29" i="5"/>
  <c r="JB29" i="5"/>
  <c r="IS29" i="5"/>
  <c r="IR29" i="5"/>
  <c r="IQ29" i="5"/>
  <c r="IP29" i="5"/>
  <c r="IO29" i="5"/>
  <c r="IJ29" i="5"/>
  <c r="II29" i="5"/>
  <c r="IH29" i="5"/>
  <c r="IG29" i="5"/>
  <c r="IF29" i="5"/>
  <c r="IE29" i="5"/>
  <c r="ID29" i="5"/>
  <c r="HU29" i="5"/>
  <c r="HT29" i="5"/>
  <c r="HS29" i="5"/>
  <c r="HR29" i="5"/>
  <c r="HQ29" i="5"/>
  <c r="HK29" i="5"/>
  <c r="HJ29" i="5"/>
  <c r="HI29" i="5"/>
  <c r="HH29" i="5"/>
  <c r="HG29" i="5"/>
  <c r="HF29" i="5"/>
  <c r="GX29" i="5"/>
  <c r="GS29" i="5"/>
  <c r="KS29" i="5" s="1"/>
  <c r="GR29" i="5"/>
  <c r="KR29" i="5" s="1"/>
  <c r="GQ29" i="5"/>
  <c r="KQ29" i="5" s="1"/>
  <c r="GP29" i="5"/>
  <c r="KP29" i="5" s="1"/>
  <c r="GO29" i="5"/>
  <c r="GN29" i="5"/>
  <c r="GM29" i="5"/>
  <c r="GL29" i="5"/>
  <c r="GK29" i="5"/>
  <c r="GJ29" i="5"/>
  <c r="KJ29" i="5" s="1"/>
  <c r="GI29" i="5"/>
  <c r="KI29" i="5" s="1"/>
  <c r="GH29" i="5"/>
  <c r="KH29" i="5" s="1"/>
  <c r="GG29" i="5"/>
  <c r="KG29" i="5" s="1"/>
  <c r="GF29" i="5"/>
  <c r="KF29" i="5" s="1"/>
  <c r="GE29" i="5"/>
  <c r="GD29" i="5"/>
  <c r="GC29" i="5"/>
  <c r="GB29" i="5"/>
  <c r="GA29" i="5"/>
  <c r="FZ29" i="5"/>
  <c r="FY29" i="5"/>
  <c r="JY29" i="5" s="1"/>
  <c r="FX29" i="5"/>
  <c r="JX29" i="5" s="1"/>
  <c r="FW29" i="5"/>
  <c r="JW29" i="5" s="1"/>
  <c r="FV29" i="5"/>
  <c r="JV29" i="5" s="1"/>
  <c r="FU29" i="5"/>
  <c r="JU29" i="5" s="1"/>
  <c r="FT29" i="5"/>
  <c r="JT29" i="5" s="1"/>
  <c r="FS29" i="5"/>
  <c r="JS29" i="5" s="1"/>
  <c r="FR29" i="5"/>
  <c r="JR29" i="5" s="1"/>
  <c r="FQ29" i="5"/>
  <c r="FP29" i="5"/>
  <c r="FO29" i="5"/>
  <c r="FN29" i="5"/>
  <c r="FM29" i="5"/>
  <c r="FL29" i="5"/>
  <c r="JL29" i="5" s="1"/>
  <c r="FK29" i="5"/>
  <c r="JK29" i="5" s="1"/>
  <c r="FJ29" i="5"/>
  <c r="JJ29" i="5" s="1"/>
  <c r="FI29" i="5"/>
  <c r="JI29" i="5" s="1"/>
  <c r="FH29" i="5"/>
  <c r="JH29" i="5" s="1"/>
  <c r="FG29" i="5"/>
  <c r="FF29" i="5"/>
  <c r="FE29" i="5"/>
  <c r="FD29" i="5"/>
  <c r="FC29" i="5"/>
  <c r="FB29" i="5"/>
  <c r="FA29" i="5"/>
  <c r="JA29" i="5" s="1"/>
  <c r="EZ29" i="5"/>
  <c r="IZ29" i="5" s="1"/>
  <c r="EY29" i="5"/>
  <c r="IY29" i="5" s="1"/>
  <c r="EX29" i="5"/>
  <c r="IX29" i="5" s="1"/>
  <c r="EW29" i="5"/>
  <c r="IW29" i="5" s="1"/>
  <c r="EV29" i="5"/>
  <c r="IV29" i="5" s="1"/>
  <c r="EU29" i="5"/>
  <c r="IU29" i="5" s="1"/>
  <c r="ET29" i="5"/>
  <c r="IT29" i="5" s="1"/>
  <c r="ES29" i="5"/>
  <c r="ER29" i="5"/>
  <c r="EQ29" i="5"/>
  <c r="EP29" i="5"/>
  <c r="EO29" i="5"/>
  <c r="EN29" i="5"/>
  <c r="IN29" i="5" s="1"/>
  <c r="EM29" i="5"/>
  <c r="IM29" i="5" s="1"/>
  <c r="EL29" i="5"/>
  <c r="IL29" i="5" s="1"/>
  <c r="EK29" i="5"/>
  <c r="IK29" i="5" s="1"/>
  <c r="EJ29" i="5"/>
  <c r="EI29" i="5"/>
  <c r="EH29" i="5"/>
  <c r="EG29" i="5"/>
  <c r="EF29" i="5"/>
  <c r="EE29" i="5"/>
  <c r="ED29" i="5"/>
  <c r="EC29" i="5"/>
  <c r="IC29" i="5" s="1"/>
  <c r="EB29" i="5"/>
  <c r="IB29" i="5" s="1"/>
  <c r="EA29" i="5"/>
  <c r="IA29" i="5" s="1"/>
  <c r="DZ29" i="5"/>
  <c r="HZ29" i="5" s="1"/>
  <c r="DY29" i="5"/>
  <c r="HY29" i="5" s="1"/>
  <c r="DX29" i="5"/>
  <c r="HX29" i="5" s="1"/>
  <c r="DW29" i="5"/>
  <c r="HW29" i="5" s="1"/>
  <c r="DV29" i="5"/>
  <c r="HV29" i="5" s="1"/>
  <c r="DU29" i="5"/>
  <c r="DT29" i="5"/>
  <c r="DS29" i="5"/>
  <c r="DR29" i="5"/>
  <c r="DQ29" i="5"/>
  <c r="DP29" i="5"/>
  <c r="HP29" i="5" s="1"/>
  <c r="DO29" i="5"/>
  <c r="HO29" i="5" s="1"/>
  <c r="DN29" i="5"/>
  <c r="HN29" i="5" s="1"/>
  <c r="DM29" i="5"/>
  <c r="HM29" i="5" s="1"/>
  <c r="DL29" i="5"/>
  <c r="HL29" i="5" s="1"/>
  <c r="DK29" i="5"/>
  <c r="DJ29" i="5"/>
  <c r="DI29" i="5"/>
  <c r="DH29" i="5"/>
  <c r="DG29" i="5"/>
  <c r="DF29" i="5"/>
  <c r="DE29" i="5"/>
  <c r="HE29" i="5" s="1"/>
  <c r="DD29" i="5"/>
  <c r="HD29" i="5" s="1"/>
  <c r="DC29" i="5"/>
  <c r="HC29" i="5" s="1"/>
  <c r="DB29" i="5"/>
  <c r="HB29" i="5" s="1"/>
  <c r="DA29" i="5"/>
  <c r="HA29" i="5" s="1"/>
  <c r="CZ29" i="5"/>
  <c r="GZ29" i="5" s="1"/>
  <c r="CY29" i="5"/>
  <c r="GY29" i="5" s="1"/>
  <c r="CX29" i="5"/>
  <c r="KS28" i="5"/>
  <c r="KM28" i="5"/>
  <c r="KL28" i="5"/>
  <c r="KK28" i="5"/>
  <c r="KJ28" i="5"/>
  <c r="KI28" i="5"/>
  <c r="KH28" i="5"/>
  <c r="KC28" i="5"/>
  <c r="KB28" i="5"/>
  <c r="KA28" i="5"/>
  <c r="JY28" i="5"/>
  <c r="JX28" i="5"/>
  <c r="JW28" i="5"/>
  <c r="JV28" i="5"/>
  <c r="JU28" i="5"/>
  <c r="JO28" i="5"/>
  <c r="JN28" i="5"/>
  <c r="JM28" i="5"/>
  <c r="JL28" i="5"/>
  <c r="JK28" i="5"/>
  <c r="JJ28" i="5"/>
  <c r="JC28" i="5"/>
  <c r="JA28" i="5"/>
  <c r="IZ28" i="5"/>
  <c r="IY28" i="5"/>
  <c r="IX28" i="5"/>
  <c r="IW28" i="5"/>
  <c r="IR28" i="5"/>
  <c r="IQ28" i="5"/>
  <c r="IP28" i="5"/>
  <c r="IO28" i="5"/>
  <c r="IN28" i="5"/>
  <c r="IM28" i="5"/>
  <c r="IL28" i="5"/>
  <c r="IG28" i="5"/>
  <c r="IF28" i="5"/>
  <c r="IE28" i="5"/>
  <c r="ID28" i="5"/>
  <c r="IC28" i="5"/>
  <c r="IB28" i="5"/>
  <c r="IA28" i="5"/>
  <c r="HZ28" i="5"/>
  <c r="HY28" i="5"/>
  <c r="HS28" i="5"/>
  <c r="HR28" i="5"/>
  <c r="HQ28" i="5"/>
  <c r="HP28" i="5"/>
  <c r="HO28" i="5"/>
  <c r="HN28" i="5"/>
  <c r="HH28" i="5"/>
  <c r="HG28" i="5"/>
  <c r="HE28" i="5"/>
  <c r="HD28" i="5"/>
  <c r="HC28" i="5"/>
  <c r="HB28" i="5"/>
  <c r="HA28" i="5"/>
  <c r="GS28" i="5"/>
  <c r="GR28" i="5"/>
  <c r="KR28" i="5" s="1"/>
  <c r="GQ28" i="5"/>
  <c r="KQ28" i="5" s="1"/>
  <c r="GP28" i="5"/>
  <c r="KP28" i="5" s="1"/>
  <c r="GO28" i="5"/>
  <c r="KO28" i="5" s="1"/>
  <c r="GN28" i="5"/>
  <c r="KN28" i="5" s="1"/>
  <c r="GM28" i="5"/>
  <c r="GL28" i="5"/>
  <c r="GK28" i="5"/>
  <c r="GJ28" i="5"/>
  <c r="GI28" i="5"/>
  <c r="GH28" i="5"/>
  <c r="GG28" i="5"/>
  <c r="KG28" i="5" s="1"/>
  <c r="GF28" i="5"/>
  <c r="KF28" i="5" s="1"/>
  <c r="GE28" i="5"/>
  <c r="KE28" i="5" s="1"/>
  <c r="GD28" i="5"/>
  <c r="KD28" i="5" s="1"/>
  <c r="GC28" i="5"/>
  <c r="GB28" i="5"/>
  <c r="GA28" i="5"/>
  <c r="FZ28" i="5"/>
  <c r="JZ28" i="5" s="1"/>
  <c r="FY28" i="5"/>
  <c r="FX28" i="5"/>
  <c r="FW28" i="5"/>
  <c r="FV28" i="5"/>
  <c r="FU28" i="5"/>
  <c r="FT28" i="5"/>
  <c r="JT28" i="5" s="1"/>
  <c r="FS28" i="5"/>
  <c r="JS28" i="5" s="1"/>
  <c r="FR28" i="5"/>
  <c r="JR28" i="5" s="1"/>
  <c r="FQ28" i="5"/>
  <c r="JQ28" i="5" s="1"/>
  <c r="FP28" i="5"/>
  <c r="JP28" i="5" s="1"/>
  <c r="FO28" i="5"/>
  <c r="FN28" i="5"/>
  <c r="FM28" i="5"/>
  <c r="FL28" i="5"/>
  <c r="FK28" i="5"/>
  <c r="FJ28" i="5"/>
  <c r="FI28" i="5"/>
  <c r="JI28" i="5" s="1"/>
  <c r="FH28" i="5"/>
  <c r="JH28" i="5" s="1"/>
  <c r="FG28" i="5"/>
  <c r="JG28" i="5" s="1"/>
  <c r="FF28" i="5"/>
  <c r="JF28" i="5" s="1"/>
  <c r="FE28" i="5"/>
  <c r="JE28" i="5" s="1"/>
  <c r="FD28" i="5"/>
  <c r="JD28" i="5" s="1"/>
  <c r="FC28" i="5"/>
  <c r="FB28" i="5"/>
  <c r="JB28" i="5" s="1"/>
  <c r="FA28" i="5"/>
  <c r="EZ28" i="5"/>
  <c r="EY28" i="5"/>
  <c r="EX28" i="5"/>
  <c r="EW28" i="5"/>
  <c r="EV28" i="5"/>
  <c r="IV28" i="5" s="1"/>
  <c r="EU28" i="5"/>
  <c r="IU28" i="5" s="1"/>
  <c r="ET28" i="5"/>
  <c r="IT28" i="5" s="1"/>
  <c r="ES28" i="5"/>
  <c r="IS28" i="5" s="1"/>
  <c r="ER28" i="5"/>
  <c r="EQ28" i="5"/>
  <c r="EP28" i="5"/>
  <c r="EO28" i="5"/>
  <c r="EN28" i="5"/>
  <c r="EM28" i="5"/>
  <c r="EL28" i="5"/>
  <c r="EK28" i="5"/>
  <c r="IK28" i="5" s="1"/>
  <c r="EJ28" i="5"/>
  <c r="IJ28" i="5" s="1"/>
  <c r="EI28" i="5"/>
  <c r="II28" i="5" s="1"/>
  <c r="EH28" i="5"/>
  <c r="IH28" i="5" s="1"/>
  <c r="EG28" i="5"/>
  <c r="EF28" i="5"/>
  <c r="EE28" i="5"/>
  <c r="ED28" i="5"/>
  <c r="EC28" i="5"/>
  <c r="EB28" i="5"/>
  <c r="EA28" i="5"/>
  <c r="DZ28" i="5"/>
  <c r="DY28" i="5"/>
  <c r="DX28" i="5"/>
  <c r="HX28" i="5" s="1"/>
  <c r="DW28" i="5"/>
  <c r="HW28" i="5" s="1"/>
  <c r="DV28" i="5"/>
  <c r="HV28" i="5" s="1"/>
  <c r="DU28" i="5"/>
  <c r="HU28" i="5" s="1"/>
  <c r="DT28" i="5"/>
  <c r="HT28" i="5" s="1"/>
  <c r="DS28" i="5"/>
  <c r="DR28" i="5"/>
  <c r="DQ28" i="5"/>
  <c r="DP28" i="5"/>
  <c r="DO28" i="5"/>
  <c r="DN28" i="5"/>
  <c r="DM28" i="5"/>
  <c r="HM28" i="5" s="1"/>
  <c r="DL28" i="5"/>
  <c r="HL28" i="5" s="1"/>
  <c r="DK28" i="5"/>
  <c r="HK28" i="5" s="1"/>
  <c r="DJ28" i="5"/>
  <c r="HJ28" i="5" s="1"/>
  <c r="DI28" i="5"/>
  <c r="HI28" i="5" s="1"/>
  <c r="DH28" i="5"/>
  <c r="DG28" i="5"/>
  <c r="DF28" i="5"/>
  <c r="HF28" i="5" s="1"/>
  <c r="DE28" i="5"/>
  <c r="DD28" i="5"/>
  <c r="DC28" i="5"/>
  <c r="DB28" i="5"/>
  <c r="DA28" i="5"/>
  <c r="CZ28" i="5"/>
  <c r="GZ28" i="5" s="1"/>
  <c r="CY28" i="5"/>
  <c r="GY28" i="5" s="1"/>
  <c r="CX28" i="5"/>
  <c r="GX28" i="5" s="1"/>
  <c r="KS27" i="5"/>
  <c r="KR27" i="5"/>
  <c r="KQ27" i="5"/>
  <c r="KP27" i="5"/>
  <c r="KG27" i="5"/>
  <c r="KF27" i="5"/>
  <c r="KE27" i="5"/>
  <c r="KD27" i="5"/>
  <c r="KC27" i="5"/>
  <c r="JW27" i="5"/>
  <c r="JV27" i="5"/>
  <c r="JU27" i="5"/>
  <c r="JT27" i="5"/>
  <c r="JS27" i="5"/>
  <c r="JR27" i="5"/>
  <c r="JM27" i="5"/>
  <c r="JL27" i="5"/>
  <c r="JK27" i="5"/>
  <c r="JH27" i="5"/>
  <c r="JG27" i="5"/>
  <c r="JF27" i="5"/>
  <c r="JE27" i="5"/>
  <c r="IY27" i="5"/>
  <c r="IX27" i="5"/>
  <c r="IW27" i="5"/>
  <c r="IV27" i="5"/>
  <c r="IU27" i="5"/>
  <c r="IT27" i="5"/>
  <c r="IO27" i="5"/>
  <c r="IJ27" i="5"/>
  <c r="II27" i="5"/>
  <c r="IH27" i="5"/>
  <c r="IG27" i="5"/>
  <c r="IB27" i="5"/>
  <c r="IA27" i="5"/>
  <c r="HZ27" i="5"/>
  <c r="HY27" i="5"/>
  <c r="HX27" i="5"/>
  <c r="HW27" i="5"/>
  <c r="HV27" i="5"/>
  <c r="HL27" i="5"/>
  <c r="HK27" i="5"/>
  <c r="HJ27" i="5"/>
  <c r="HI27" i="5"/>
  <c r="HC27" i="5"/>
  <c r="HB27" i="5"/>
  <c r="HA27" i="5"/>
  <c r="GZ27" i="5"/>
  <c r="GY27" i="5"/>
  <c r="GX27" i="5"/>
  <c r="GS27" i="5"/>
  <c r="GR27" i="5"/>
  <c r="GQ27" i="5"/>
  <c r="GP27" i="5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KI27" i="5" s="1"/>
  <c r="GH27" i="5"/>
  <c r="KH27" i="5" s="1"/>
  <c r="GG27" i="5"/>
  <c r="GF27" i="5"/>
  <c r="GE27" i="5"/>
  <c r="GD27" i="5"/>
  <c r="GC27" i="5"/>
  <c r="GB27" i="5"/>
  <c r="KB27" i="5" s="1"/>
  <c r="GA27" i="5"/>
  <c r="KA27" i="5" s="1"/>
  <c r="FZ27" i="5"/>
  <c r="JZ27" i="5" s="1"/>
  <c r="FY27" i="5"/>
  <c r="JY27" i="5" s="1"/>
  <c r="FX27" i="5"/>
  <c r="JX27" i="5" s="1"/>
  <c r="FW27" i="5"/>
  <c r="FV27" i="5"/>
  <c r="FU27" i="5"/>
  <c r="FT27" i="5"/>
  <c r="FS27" i="5"/>
  <c r="FR27" i="5"/>
  <c r="FQ27" i="5"/>
  <c r="JQ27" i="5" s="1"/>
  <c r="FP27" i="5"/>
  <c r="JP27" i="5" s="1"/>
  <c r="FO27" i="5"/>
  <c r="JO27" i="5" s="1"/>
  <c r="FN27" i="5"/>
  <c r="JN27" i="5" s="1"/>
  <c r="FM27" i="5"/>
  <c r="FL27" i="5"/>
  <c r="FK27" i="5"/>
  <c r="FJ27" i="5"/>
  <c r="JJ27" i="5" s="1"/>
  <c r="FI27" i="5"/>
  <c r="JI27" i="5" s="1"/>
  <c r="FH27" i="5"/>
  <c r="FG27" i="5"/>
  <c r="FF27" i="5"/>
  <c r="FE27" i="5"/>
  <c r="FD27" i="5"/>
  <c r="JD27" i="5" s="1"/>
  <c r="FC27" i="5"/>
  <c r="JC27" i="5" s="1"/>
  <c r="FB27" i="5"/>
  <c r="JB27" i="5" s="1"/>
  <c r="FA27" i="5"/>
  <c r="JA27" i="5" s="1"/>
  <c r="EZ27" i="5"/>
  <c r="IZ27" i="5" s="1"/>
  <c r="EY27" i="5"/>
  <c r="EX27" i="5"/>
  <c r="EW27" i="5"/>
  <c r="EV27" i="5"/>
  <c r="EU27" i="5"/>
  <c r="ET27" i="5"/>
  <c r="ES27" i="5"/>
  <c r="IS27" i="5" s="1"/>
  <c r="ER27" i="5"/>
  <c r="IR27" i="5" s="1"/>
  <c r="EQ27" i="5"/>
  <c r="IQ27" i="5" s="1"/>
  <c r="EP27" i="5"/>
  <c r="IP27" i="5" s="1"/>
  <c r="EO27" i="5"/>
  <c r="EN27" i="5"/>
  <c r="IN27" i="5" s="1"/>
  <c r="EM27" i="5"/>
  <c r="IM27" i="5" s="1"/>
  <c r="EL27" i="5"/>
  <c r="IL27" i="5" s="1"/>
  <c r="EK27" i="5"/>
  <c r="IK27" i="5" s="1"/>
  <c r="EJ27" i="5"/>
  <c r="EI27" i="5"/>
  <c r="EH27" i="5"/>
  <c r="EG27" i="5"/>
  <c r="EF27" i="5"/>
  <c r="IF27" i="5" s="1"/>
  <c r="EE27" i="5"/>
  <c r="IE27" i="5" s="1"/>
  <c r="ED27" i="5"/>
  <c r="ID27" i="5" s="1"/>
  <c r="EC27" i="5"/>
  <c r="IC27" i="5" s="1"/>
  <c r="EB27" i="5"/>
  <c r="EA27" i="5"/>
  <c r="DZ27" i="5"/>
  <c r="DY27" i="5"/>
  <c r="DX27" i="5"/>
  <c r="DW27" i="5"/>
  <c r="DV27" i="5"/>
  <c r="DU27" i="5"/>
  <c r="HU27" i="5" s="1"/>
  <c r="DT27" i="5"/>
  <c r="HT27" i="5" s="1"/>
  <c r="DS27" i="5"/>
  <c r="HS27" i="5" s="1"/>
  <c r="DR27" i="5"/>
  <c r="HR27" i="5" s="1"/>
  <c r="DQ27" i="5"/>
  <c r="HQ27" i="5" s="1"/>
  <c r="DP27" i="5"/>
  <c r="HP27" i="5" s="1"/>
  <c r="DO27" i="5"/>
  <c r="HO27" i="5" s="1"/>
  <c r="DN27" i="5"/>
  <c r="HN27" i="5" s="1"/>
  <c r="DM27" i="5"/>
  <c r="HM27" i="5" s="1"/>
  <c r="DL27" i="5"/>
  <c r="DK27" i="5"/>
  <c r="DJ27" i="5"/>
  <c r="DI27" i="5"/>
  <c r="DH27" i="5"/>
  <c r="HH27" i="5" s="1"/>
  <c r="DG27" i="5"/>
  <c r="HG27" i="5" s="1"/>
  <c r="DF27" i="5"/>
  <c r="HF27" i="5" s="1"/>
  <c r="DE27" i="5"/>
  <c r="HE27" i="5" s="1"/>
  <c r="DD27" i="5"/>
  <c r="HD27" i="5" s="1"/>
  <c r="DC27" i="5"/>
  <c r="DB27" i="5"/>
  <c r="DA27" i="5"/>
  <c r="CZ27" i="5"/>
  <c r="CY27" i="5"/>
  <c r="CX27" i="5"/>
  <c r="KQ26" i="5"/>
  <c r="KN26" i="5"/>
  <c r="KM26" i="5"/>
  <c r="KL26" i="5"/>
  <c r="KK26" i="5"/>
  <c r="KF26" i="5"/>
  <c r="KE26" i="5"/>
  <c r="KD26" i="5"/>
  <c r="KC26" i="5"/>
  <c r="KB26" i="5"/>
  <c r="KA26" i="5"/>
  <c r="JZ26" i="5"/>
  <c r="JQ26" i="5"/>
  <c r="JP26" i="5"/>
  <c r="JO26" i="5"/>
  <c r="JN26" i="5"/>
  <c r="JM26" i="5"/>
  <c r="JH26" i="5"/>
  <c r="JG26" i="5"/>
  <c r="JF26" i="5"/>
  <c r="JE26" i="5"/>
  <c r="JD26" i="5"/>
  <c r="JC26" i="5"/>
  <c r="JB26" i="5"/>
  <c r="IW26" i="5"/>
  <c r="IU26" i="5"/>
  <c r="IT26" i="5"/>
  <c r="IS26" i="5"/>
  <c r="IR26" i="5"/>
  <c r="IQ26" i="5"/>
  <c r="IP26" i="5"/>
  <c r="IO26" i="5"/>
  <c r="II26" i="5"/>
  <c r="IH26" i="5"/>
  <c r="IG26" i="5"/>
  <c r="IF26" i="5"/>
  <c r="IE26" i="5"/>
  <c r="ID26" i="5"/>
  <c r="HY26" i="5"/>
  <c r="HW26" i="5"/>
  <c r="HT26" i="5"/>
  <c r="HS26" i="5"/>
  <c r="HR26" i="5"/>
  <c r="HQ26" i="5"/>
  <c r="HL26" i="5"/>
  <c r="HK26" i="5"/>
  <c r="HJ26" i="5"/>
  <c r="HI26" i="5"/>
  <c r="HH26" i="5"/>
  <c r="HG26" i="5"/>
  <c r="HF26" i="5"/>
  <c r="GY26" i="5"/>
  <c r="GX26" i="5"/>
  <c r="GS26" i="5"/>
  <c r="KS26" i="5" s="1"/>
  <c r="GR26" i="5"/>
  <c r="KR26" i="5" s="1"/>
  <c r="GQ26" i="5"/>
  <c r="GP26" i="5"/>
  <c r="KP26" i="5" s="1"/>
  <c r="GO26" i="5"/>
  <c r="KO26" i="5" s="1"/>
  <c r="GN26" i="5"/>
  <c r="GM26" i="5"/>
  <c r="GL26" i="5"/>
  <c r="GK26" i="5"/>
  <c r="GJ26" i="5"/>
  <c r="KJ26" i="5" s="1"/>
  <c r="GI26" i="5"/>
  <c r="KI26" i="5" s="1"/>
  <c r="GH26" i="5"/>
  <c r="KH26" i="5" s="1"/>
  <c r="GG26" i="5"/>
  <c r="KG26" i="5" s="1"/>
  <c r="GF26" i="5"/>
  <c r="GE26" i="5"/>
  <c r="GD26" i="5"/>
  <c r="GC26" i="5"/>
  <c r="GB26" i="5"/>
  <c r="GA26" i="5"/>
  <c r="FZ26" i="5"/>
  <c r="FY26" i="5"/>
  <c r="JY26" i="5" s="1"/>
  <c r="FX26" i="5"/>
  <c r="JX26" i="5" s="1"/>
  <c r="FW26" i="5"/>
  <c r="JW26" i="5" s="1"/>
  <c r="FV26" i="5"/>
  <c r="JV26" i="5" s="1"/>
  <c r="FU26" i="5"/>
  <c r="JU26" i="5" s="1"/>
  <c r="FT26" i="5"/>
  <c r="JT26" i="5" s="1"/>
  <c r="FS26" i="5"/>
  <c r="JS26" i="5" s="1"/>
  <c r="FR26" i="5"/>
  <c r="JR26" i="5" s="1"/>
  <c r="FQ26" i="5"/>
  <c r="FP26" i="5"/>
  <c r="FO26" i="5"/>
  <c r="FN26" i="5"/>
  <c r="FM26" i="5"/>
  <c r="FL26" i="5"/>
  <c r="JL26" i="5" s="1"/>
  <c r="FK26" i="5"/>
  <c r="JK26" i="5" s="1"/>
  <c r="FJ26" i="5"/>
  <c r="JJ26" i="5" s="1"/>
  <c r="FI26" i="5"/>
  <c r="JI26" i="5" s="1"/>
  <c r="FH26" i="5"/>
  <c r="FG26" i="5"/>
  <c r="FF26" i="5"/>
  <c r="FE26" i="5"/>
  <c r="FD26" i="5"/>
  <c r="FC26" i="5"/>
  <c r="FB26" i="5"/>
  <c r="FA26" i="5"/>
  <c r="JA26" i="5" s="1"/>
  <c r="EZ26" i="5"/>
  <c r="IZ26" i="5" s="1"/>
  <c r="EY26" i="5"/>
  <c r="IY26" i="5" s="1"/>
  <c r="EX26" i="5"/>
  <c r="IX26" i="5" s="1"/>
  <c r="EW26" i="5"/>
  <c r="EV26" i="5"/>
  <c r="IV26" i="5" s="1"/>
  <c r="EU26" i="5"/>
  <c r="ET26" i="5"/>
  <c r="ES26" i="5"/>
  <c r="ER26" i="5"/>
  <c r="EQ26" i="5"/>
  <c r="EP26" i="5"/>
  <c r="EO26" i="5"/>
  <c r="EN26" i="5"/>
  <c r="IN26" i="5" s="1"/>
  <c r="EM26" i="5"/>
  <c r="IM26" i="5" s="1"/>
  <c r="EL26" i="5"/>
  <c r="IL26" i="5" s="1"/>
  <c r="EK26" i="5"/>
  <c r="IK26" i="5" s="1"/>
  <c r="EJ26" i="5"/>
  <c r="IJ26" i="5" s="1"/>
  <c r="EI26" i="5"/>
  <c r="EH26" i="5"/>
  <c r="EG26" i="5"/>
  <c r="EF26" i="5"/>
  <c r="EE26" i="5"/>
  <c r="ED26" i="5"/>
  <c r="EC26" i="5"/>
  <c r="IC26" i="5" s="1"/>
  <c r="EB26" i="5"/>
  <c r="IB26" i="5" s="1"/>
  <c r="EA26" i="5"/>
  <c r="IA26" i="5" s="1"/>
  <c r="DZ26" i="5"/>
  <c r="HZ26" i="5" s="1"/>
  <c r="DY26" i="5"/>
  <c r="DX26" i="5"/>
  <c r="HX26" i="5" s="1"/>
  <c r="DW26" i="5"/>
  <c r="DV26" i="5"/>
  <c r="HV26" i="5" s="1"/>
  <c r="DU26" i="5"/>
  <c r="HU26" i="5" s="1"/>
  <c r="DT26" i="5"/>
  <c r="DS26" i="5"/>
  <c r="DR26" i="5"/>
  <c r="DQ26" i="5"/>
  <c r="DP26" i="5"/>
  <c r="HP26" i="5" s="1"/>
  <c r="DO26" i="5"/>
  <c r="HO26" i="5" s="1"/>
  <c r="DN26" i="5"/>
  <c r="HN26" i="5" s="1"/>
  <c r="DM26" i="5"/>
  <c r="HM26" i="5" s="1"/>
  <c r="DL26" i="5"/>
  <c r="DK26" i="5"/>
  <c r="DJ26" i="5"/>
  <c r="DI26" i="5"/>
  <c r="DH26" i="5"/>
  <c r="DG26" i="5"/>
  <c r="DF26" i="5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GZ26" i="5" s="1"/>
  <c r="CY26" i="5"/>
  <c r="CX26" i="5"/>
  <c r="KS25" i="5"/>
  <c r="KM25" i="5"/>
  <c r="KL25" i="5"/>
  <c r="KK25" i="5"/>
  <c r="KI25" i="5"/>
  <c r="KH25" i="5"/>
  <c r="JY25" i="5"/>
  <c r="JX25" i="5"/>
  <c r="JW25" i="5"/>
  <c r="JV25" i="5"/>
  <c r="JU25" i="5"/>
  <c r="JO25" i="5"/>
  <c r="JN25" i="5"/>
  <c r="JM25" i="5"/>
  <c r="JL25" i="5"/>
  <c r="JK25" i="5"/>
  <c r="JJ25" i="5"/>
  <c r="IZ25" i="5"/>
  <c r="IY25" i="5"/>
  <c r="IX25" i="5"/>
  <c r="IW25" i="5"/>
  <c r="IQ25" i="5"/>
  <c r="IP25" i="5"/>
  <c r="IO25" i="5"/>
  <c r="IM25" i="5"/>
  <c r="IL25" i="5"/>
  <c r="IC25" i="5"/>
  <c r="IB25" i="5"/>
  <c r="IA25" i="5"/>
  <c r="HZ25" i="5"/>
  <c r="HY25" i="5"/>
  <c r="HS25" i="5"/>
  <c r="HR25" i="5"/>
  <c r="HQ25" i="5"/>
  <c r="HO25" i="5"/>
  <c r="HN25" i="5"/>
  <c r="HE25" i="5"/>
  <c r="HD25" i="5"/>
  <c r="HC25" i="5"/>
  <c r="HB25" i="5"/>
  <c r="HA25" i="5"/>
  <c r="GS25" i="5"/>
  <c r="GR25" i="5"/>
  <c r="KR25" i="5" s="1"/>
  <c r="GQ25" i="5"/>
  <c r="KQ25" i="5" s="1"/>
  <c r="GP25" i="5"/>
  <c r="KP25" i="5" s="1"/>
  <c r="GO25" i="5"/>
  <c r="KO25" i="5" s="1"/>
  <c r="GN25" i="5"/>
  <c r="KN25" i="5" s="1"/>
  <c r="GM25" i="5"/>
  <c r="GL25" i="5"/>
  <c r="GK25" i="5"/>
  <c r="GJ25" i="5"/>
  <c r="KJ25" i="5" s="1"/>
  <c r="GI25" i="5"/>
  <c r="GH25" i="5"/>
  <c r="GG25" i="5"/>
  <c r="KG25" i="5" s="1"/>
  <c r="GF25" i="5"/>
  <c r="KF25" i="5" s="1"/>
  <c r="GE25" i="5"/>
  <c r="KE25" i="5" s="1"/>
  <c r="GD25" i="5"/>
  <c r="KD25" i="5" s="1"/>
  <c r="GC25" i="5"/>
  <c r="KC25" i="5" s="1"/>
  <c r="GB25" i="5"/>
  <c r="KB25" i="5" s="1"/>
  <c r="GA25" i="5"/>
  <c r="KA25" i="5" s="1"/>
  <c r="FZ25" i="5"/>
  <c r="JZ25" i="5" s="1"/>
  <c r="FY25" i="5"/>
  <c r="FX25" i="5"/>
  <c r="FW25" i="5"/>
  <c r="FV25" i="5"/>
  <c r="FU25" i="5"/>
  <c r="FT25" i="5"/>
  <c r="JT25" i="5" s="1"/>
  <c r="FS25" i="5"/>
  <c r="JS25" i="5" s="1"/>
  <c r="FR25" i="5"/>
  <c r="JR25" i="5" s="1"/>
  <c r="FQ25" i="5"/>
  <c r="JQ25" i="5" s="1"/>
  <c r="FP25" i="5"/>
  <c r="JP25" i="5" s="1"/>
  <c r="FO25" i="5"/>
  <c r="FN25" i="5"/>
  <c r="FM25" i="5"/>
  <c r="FL25" i="5"/>
  <c r="FK25" i="5"/>
  <c r="FJ25" i="5"/>
  <c r="FI25" i="5"/>
  <c r="JI25" i="5" s="1"/>
  <c r="FH25" i="5"/>
  <c r="JH25" i="5" s="1"/>
  <c r="FG25" i="5"/>
  <c r="JG25" i="5" s="1"/>
  <c r="FF25" i="5"/>
  <c r="JF25" i="5" s="1"/>
  <c r="FE25" i="5"/>
  <c r="JE25" i="5" s="1"/>
  <c r="FD25" i="5"/>
  <c r="JD25" i="5" s="1"/>
  <c r="FC25" i="5"/>
  <c r="JC25" i="5" s="1"/>
  <c r="FB25" i="5"/>
  <c r="JB25" i="5" s="1"/>
  <c r="FA25" i="5"/>
  <c r="JA25" i="5" s="1"/>
  <c r="EZ25" i="5"/>
  <c r="EY25" i="5"/>
  <c r="EX25" i="5"/>
  <c r="EW25" i="5"/>
  <c r="EV25" i="5"/>
  <c r="IV25" i="5" s="1"/>
  <c r="EU25" i="5"/>
  <c r="IU25" i="5" s="1"/>
  <c r="ET25" i="5"/>
  <c r="IT25" i="5" s="1"/>
  <c r="ES25" i="5"/>
  <c r="IS25" i="5" s="1"/>
  <c r="ER25" i="5"/>
  <c r="IR25" i="5" s="1"/>
  <c r="EQ25" i="5"/>
  <c r="EP25" i="5"/>
  <c r="EO25" i="5"/>
  <c r="EN25" i="5"/>
  <c r="IN25" i="5" s="1"/>
  <c r="EM25" i="5"/>
  <c r="EL25" i="5"/>
  <c r="EK25" i="5"/>
  <c r="IK25" i="5" s="1"/>
  <c r="EJ25" i="5"/>
  <c r="IJ25" i="5" s="1"/>
  <c r="EI25" i="5"/>
  <c r="II25" i="5" s="1"/>
  <c r="EH25" i="5"/>
  <c r="IH25" i="5" s="1"/>
  <c r="EG25" i="5"/>
  <c r="IG25" i="5" s="1"/>
  <c r="EF25" i="5"/>
  <c r="IF25" i="5" s="1"/>
  <c r="EE25" i="5"/>
  <c r="IE25" i="5" s="1"/>
  <c r="ED25" i="5"/>
  <c r="ID25" i="5" s="1"/>
  <c r="EC25" i="5"/>
  <c r="EB25" i="5"/>
  <c r="EA25" i="5"/>
  <c r="DZ25" i="5"/>
  <c r="DY25" i="5"/>
  <c r="DX25" i="5"/>
  <c r="HX25" i="5" s="1"/>
  <c r="DW25" i="5"/>
  <c r="HW25" i="5" s="1"/>
  <c r="DV25" i="5"/>
  <c r="HV25" i="5" s="1"/>
  <c r="DU25" i="5"/>
  <c r="HU25" i="5" s="1"/>
  <c r="DT25" i="5"/>
  <c r="HT25" i="5" s="1"/>
  <c r="DS25" i="5"/>
  <c r="DR25" i="5"/>
  <c r="DQ25" i="5"/>
  <c r="DP25" i="5"/>
  <c r="HP25" i="5" s="1"/>
  <c r="DO25" i="5"/>
  <c r="DN25" i="5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HG25" i="5" s="1"/>
  <c r="DF25" i="5"/>
  <c r="HF25" i="5" s="1"/>
  <c r="DE25" i="5"/>
  <c r="DD25" i="5"/>
  <c r="DC25" i="5"/>
  <c r="DB25" i="5"/>
  <c r="DA25" i="5"/>
  <c r="CZ25" i="5"/>
  <c r="GZ25" i="5" s="1"/>
  <c r="CY25" i="5"/>
  <c r="GY25" i="5" s="1"/>
  <c r="CX25" i="5"/>
  <c r="GX25" i="5" s="1"/>
  <c r="KS24" i="5"/>
  <c r="KR24" i="5"/>
  <c r="KQ24" i="5"/>
  <c r="KP24" i="5"/>
  <c r="KK24" i="5"/>
  <c r="KF24" i="5"/>
  <c r="KE24" i="5"/>
  <c r="KD24" i="5"/>
  <c r="KC24" i="5"/>
  <c r="JW24" i="5"/>
  <c r="JV24" i="5"/>
  <c r="JU24" i="5"/>
  <c r="JS24" i="5"/>
  <c r="JR24" i="5"/>
  <c r="JM24" i="5"/>
  <c r="JL24" i="5"/>
  <c r="JH24" i="5"/>
  <c r="JG24" i="5"/>
  <c r="JF24" i="5"/>
  <c r="JE24" i="5"/>
  <c r="IY24" i="5"/>
  <c r="IX24" i="5"/>
  <c r="IW24" i="5"/>
  <c r="IV24" i="5"/>
  <c r="IU24" i="5"/>
  <c r="IT24" i="5"/>
  <c r="IR24" i="5"/>
  <c r="IO24" i="5"/>
  <c r="IJ24" i="5"/>
  <c r="II24" i="5"/>
  <c r="IH24" i="5"/>
  <c r="IG24" i="5"/>
  <c r="IB24" i="5"/>
  <c r="IA24" i="5"/>
  <c r="HZ24" i="5"/>
  <c r="HY24" i="5"/>
  <c r="HX24" i="5"/>
  <c r="HW24" i="5"/>
  <c r="HV24" i="5"/>
  <c r="HO24" i="5"/>
  <c r="HN24" i="5"/>
  <c r="HL24" i="5"/>
  <c r="HK24" i="5"/>
  <c r="HJ24" i="5"/>
  <c r="HI24" i="5"/>
  <c r="HC24" i="5"/>
  <c r="HB24" i="5"/>
  <c r="HA24" i="5"/>
  <c r="GZ24" i="5"/>
  <c r="GY24" i="5"/>
  <c r="GX24" i="5"/>
  <c r="GS24" i="5"/>
  <c r="GR24" i="5"/>
  <c r="GQ24" i="5"/>
  <c r="GP24" i="5"/>
  <c r="GO24" i="5"/>
  <c r="KO24" i="5" s="1"/>
  <c r="GN24" i="5"/>
  <c r="KN24" i="5" s="1"/>
  <c r="GM24" i="5"/>
  <c r="KM24" i="5" s="1"/>
  <c r="GL24" i="5"/>
  <c r="KL24" i="5" s="1"/>
  <c r="GK24" i="5"/>
  <c r="GJ24" i="5"/>
  <c r="KJ24" i="5" s="1"/>
  <c r="GI24" i="5"/>
  <c r="KI24" i="5" s="1"/>
  <c r="GH24" i="5"/>
  <c r="KH24" i="5" s="1"/>
  <c r="GG24" i="5"/>
  <c r="KG24" i="5" s="1"/>
  <c r="GF24" i="5"/>
  <c r="GE24" i="5"/>
  <c r="GD24" i="5"/>
  <c r="GC24" i="5"/>
  <c r="GB24" i="5"/>
  <c r="KB24" i="5" s="1"/>
  <c r="GA24" i="5"/>
  <c r="KA24" i="5" s="1"/>
  <c r="FZ24" i="5"/>
  <c r="JZ24" i="5" s="1"/>
  <c r="FY24" i="5"/>
  <c r="JY24" i="5" s="1"/>
  <c r="FX24" i="5"/>
  <c r="JX24" i="5" s="1"/>
  <c r="FW24" i="5"/>
  <c r="FV24" i="5"/>
  <c r="FU24" i="5"/>
  <c r="FT24" i="5"/>
  <c r="JT24" i="5" s="1"/>
  <c r="FS24" i="5"/>
  <c r="FR24" i="5"/>
  <c r="FQ24" i="5"/>
  <c r="JQ24" i="5" s="1"/>
  <c r="FP24" i="5"/>
  <c r="JP24" i="5" s="1"/>
  <c r="FO24" i="5"/>
  <c r="JO24" i="5" s="1"/>
  <c r="FN24" i="5"/>
  <c r="JN24" i="5" s="1"/>
  <c r="FM24" i="5"/>
  <c r="FL24" i="5"/>
  <c r="FK24" i="5"/>
  <c r="JK24" i="5" s="1"/>
  <c r="FJ24" i="5"/>
  <c r="JJ24" i="5" s="1"/>
  <c r="FI24" i="5"/>
  <c r="JI24" i="5" s="1"/>
  <c r="FH24" i="5"/>
  <c r="FG24" i="5"/>
  <c r="FF24" i="5"/>
  <c r="FE24" i="5"/>
  <c r="FD24" i="5"/>
  <c r="JD24" i="5" s="1"/>
  <c r="FC24" i="5"/>
  <c r="JC24" i="5" s="1"/>
  <c r="FB24" i="5"/>
  <c r="JB24" i="5" s="1"/>
  <c r="FA24" i="5"/>
  <c r="JA24" i="5" s="1"/>
  <c r="EZ24" i="5"/>
  <c r="IZ24" i="5" s="1"/>
  <c r="EY24" i="5"/>
  <c r="EX24" i="5"/>
  <c r="EW24" i="5"/>
  <c r="EV24" i="5"/>
  <c r="EU24" i="5"/>
  <c r="ET24" i="5"/>
  <c r="ES24" i="5"/>
  <c r="IS24" i="5" s="1"/>
  <c r="ER24" i="5"/>
  <c r="EQ24" i="5"/>
  <c r="IQ24" i="5" s="1"/>
  <c r="EP24" i="5"/>
  <c r="IP24" i="5" s="1"/>
  <c r="EO24" i="5"/>
  <c r="EN24" i="5"/>
  <c r="IN24" i="5" s="1"/>
  <c r="EM24" i="5"/>
  <c r="IM24" i="5" s="1"/>
  <c r="EL24" i="5"/>
  <c r="IL24" i="5" s="1"/>
  <c r="EK24" i="5"/>
  <c r="IK24" i="5" s="1"/>
  <c r="EJ24" i="5"/>
  <c r="EI24" i="5"/>
  <c r="EH24" i="5"/>
  <c r="EG24" i="5"/>
  <c r="EF24" i="5"/>
  <c r="IF24" i="5" s="1"/>
  <c r="EE24" i="5"/>
  <c r="IE24" i="5" s="1"/>
  <c r="ED24" i="5"/>
  <c r="ID24" i="5" s="1"/>
  <c r="EC24" i="5"/>
  <c r="IC24" i="5" s="1"/>
  <c r="EB24" i="5"/>
  <c r="EA24" i="5"/>
  <c r="DZ24" i="5"/>
  <c r="DY24" i="5"/>
  <c r="DX24" i="5"/>
  <c r="DW24" i="5"/>
  <c r="DV24" i="5"/>
  <c r="DU24" i="5"/>
  <c r="HU24" i="5" s="1"/>
  <c r="DT24" i="5"/>
  <c r="HT24" i="5" s="1"/>
  <c r="DS24" i="5"/>
  <c r="HS24" i="5" s="1"/>
  <c r="DR24" i="5"/>
  <c r="HR24" i="5" s="1"/>
  <c r="DQ24" i="5"/>
  <c r="HQ24" i="5" s="1"/>
  <c r="DP24" i="5"/>
  <c r="HP24" i="5" s="1"/>
  <c r="DO24" i="5"/>
  <c r="DN24" i="5"/>
  <c r="DM24" i="5"/>
  <c r="HM24" i="5" s="1"/>
  <c r="DL24" i="5"/>
  <c r="DK24" i="5"/>
  <c r="DJ24" i="5"/>
  <c r="DI24" i="5"/>
  <c r="DH24" i="5"/>
  <c r="HH24" i="5" s="1"/>
  <c r="DG24" i="5"/>
  <c r="HG24" i="5" s="1"/>
  <c r="DF24" i="5"/>
  <c r="HF24" i="5" s="1"/>
  <c r="DE24" i="5"/>
  <c r="HE24" i="5" s="1"/>
  <c r="DD24" i="5"/>
  <c r="HD24" i="5" s="1"/>
  <c r="DC24" i="5"/>
  <c r="DB24" i="5"/>
  <c r="DA24" i="5"/>
  <c r="CZ24" i="5"/>
  <c r="CY24" i="5"/>
  <c r="CX24" i="5"/>
  <c r="KS23" i="5"/>
  <c r="KR23" i="5"/>
  <c r="KN23" i="5"/>
  <c r="KM23" i="5"/>
  <c r="KL23" i="5"/>
  <c r="KK23" i="5"/>
  <c r="KF23" i="5"/>
  <c r="KE23" i="5"/>
  <c r="KD23" i="5"/>
  <c r="KC23" i="5"/>
  <c r="KA23" i="5"/>
  <c r="JZ23" i="5"/>
  <c r="JS23" i="5"/>
  <c r="JR23" i="5"/>
  <c r="JQ23" i="5"/>
  <c r="JP23" i="5"/>
  <c r="JO23" i="5"/>
  <c r="JN23" i="5"/>
  <c r="JM23" i="5"/>
  <c r="JH23" i="5"/>
  <c r="JG23" i="5"/>
  <c r="JF23" i="5"/>
  <c r="JE23" i="5"/>
  <c r="JD23" i="5"/>
  <c r="JC23" i="5"/>
  <c r="JB23" i="5"/>
  <c r="IZ23" i="5"/>
  <c r="IR23" i="5"/>
  <c r="IQ23" i="5"/>
  <c r="IP23" i="5"/>
  <c r="IO23" i="5"/>
  <c r="IJ23" i="5"/>
  <c r="II23" i="5"/>
  <c r="IH23" i="5"/>
  <c r="IG23" i="5"/>
  <c r="IF23" i="5"/>
  <c r="IE23" i="5"/>
  <c r="ID23" i="5"/>
  <c r="HW23" i="5"/>
  <c r="HV23" i="5"/>
  <c r="HU23" i="5"/>
  <c r="HT23" i="5"/>
  <c r="HS23" i="5"/>
  <c r="HR23" i="5"/>
  <c r="HQ23" i="5"/>
  <c r="HL23" i="5"/>
  <c r="HK23" i="5"/>
  <c r="HJ23" i="5"/>
  <c r="HI23" i="5"/>
  <c r="HG23" i="5"/>
  <c r="HF23" i="5"/>
  <c r="GY23" i="5"/>
  <c r="GX23" i="5"/>
  <c r="GS23" i="5"/>
  <c r="GR23" i="5"/>
  <c r="GQ23" i="5"/>
  <c r="KQ23" i="5" s="1"/>
  <c r="GP23" i="5"/>
  <c r="KP23" i="5" s="1"/>
  <c r="GO23" i="5"/>
  <c r="KO23" i="5" s="1"/>
  <c r="GN23" i="5"/>
  <c r="GM23" i="5"/>
  <c r="GL23" i="5"/>
  <c r="GK23" i="5"/>
  <c r="GJ23" i="5"/>
  <c r="KJ23" i="5" s="1"/>
  <c r="GI23" i="5"/>
  <c r="KI23" i="5" s="1"/>
  <c r="GH23" i="5"/>
  <c r="KH23" i="5" s="1"/>
  <c r="GG23" i="5"/>
  <c r="KG23" i="5" s="1"/>
  <c r="GF23" i="5"/>
  <c r="GE23" i="5"/>
  <c r="GD23" i="5"/>
  <c r="GC23" i="5"/>
  <c r="GB23" i="5"/>
  <c r="KB23" i="5" s="1"/>
  <c r="GA23" i="5"/>
  <c r="FZ23" i="5"/>
  <c r="FY23" i="5"/>
  <c r="JY23" i="5" s="1"/>
  <c r="FX23" i="5"/>
  <c r="JX23" i="5" s="1"/>
  <c r="FW23" i="5"/>
  <c r="JW23" i="5" s="1"/>
  <c r="FV23" i="5"/>
  <c r="JV23" i="5" s="1"/>
  <c r="FU23" i="5"/>
  <c r="JU23" i="5" s="1"/>
  <c r="FT23" i="5"/>
  <c r="JT23" i="5" s="1"/>
  <c r="FS23" i="5"/>
  <c r="FR23" i="5"/>
  <c r="FQ23" i="5"/>
  <c r="FP23" i="5"/>
  <c r="FO23" i="5"/>
  <c r="FN23" i="5"/>
  <c r="FM23" i="5"/>
  <c r="FL23" i="5"/>
  <c r="JL23" i="5" s="1"/>
  <c r="FK23" i="5"/>
  <c r="JK23" i="5" s="1"/>
  <c r="FJ23" i="5"/>
  <c r="JJ23" i="5" s="1"/>
  <c r="FI23" i="5"/>
  <c r="JI23" i="5" s="1"/>
  <c r="FH23" i="5"/>
  <c r="FG23" i="5"/>
  <c r="FF23" i="5"/>
  <c r="FE23" i="5"/>
  <c r="FD23" i="5"/>
  <c r="FC23" i="5"/>
  <c r="FB23" i="5"/>
  <c r="FA23" i="5"/>
  <c r="JA23" i="5" s="1"/>
  <c r="EZ23" i="5"/>
  <c r="EY23" i="5"/>
  <c r="IY23" i="5" s="1"/>
  <c r="EX23" i="5"/>
  <c r="IX23" i="5" s="1"/>
  <c r="EW23" i="5"/>
  <c r="IW23" i="5" s="1"/>
  <c r="EV23" i="5"/>
  <c r="IV23" i="5" s="1"/>
  <c r="EU23" i="5"/>
  <c r="IU23" i="5" s="1"/>
  <c r="ET23" i="5"/>
  <c r="IT23" i="5" s="1"/>
  <c r="ES23" i="5"/>
  <c r="IS23" i="5" s="1"/>
  <c r="ER23" i="5"/>
  <c r="EQ23" i="5"/>
  <c r="EP23" i="5"/>
  <c r="EO23" i="5"/>
  <c r="EN23" i="5"/>
  <c r="IN23" i="5" s="1"/>
  <c r="EM23" i="5"/>
  <c r="IM23" i="5" s="1"/>
  <c r="EL23" i="5"/>
  <c r="IL23" i="5" s="1"/>
  <c r="EK23" i="5"/>
  <c r="IK23" i="5" s="1"/>
  <c r="EJ23" i="5"/>
  <c r="EI23" i="5"/>
  <c r="EH23" i="5"/>
  <c r="EG23" i="5"/>
  <c r="EF23" i="5"/>
  <c r="EE23" i="5"/>
  <c r="ED23" i="5"/>
  <c r="EC23" i="5"/>
  <c r="IC23" i="5" s="1"/>
  <c r="EB23" i="5"/>
  <c r="IB23" i="5" s="1"/>
  <c r="EA23" i="5"/>
  <c r="IA23" i="5" s="1"/>
  <c r="DZ23" i="5"/>
  <c r="HZ23" i="5" s="1"/>
  <c r="DY23" i="5"/>
  <c r="HY23" i="5" s="1"/>
  <c r="DX23" i="5"/>
  <c r="HX23" i="5" s="1"/>
  <c r="DW23" i="5"/>
  <c r="DV23" i="5"/>
  <c r="DU23" i="5"/>
  <c r="DT23" i="5"/>
  <c r="DS23" i="5"/>
  <c r="DR23" i="5"/>
  <c r="DQ23" i="5"/>
  <c r="DP23" i="5"/>
  <c r="HP23" i="5" s="1"/>
  <c r="DO23" i="5"/>
  <c r="HO23" i="5" s="1"/>
  <c r="DN23" i="5"/>
  <c r="HN23" i="5" s="1"/>
  <c r="DM23" i="5"/>
  <c r="HM23" i="5" s="1"/>
  <c r="DL23" i="5"/>
  <c r="DK23" i="5"/>
  <c r="DJ23" i="5"/>
  <c r="DI23" i="5"/>
  <c r="DH23" i="5"/>
  <c r="HH23" i="5" s="1"/>
  <c r="DG23" i="5"/>
  <c r="DF23" i="5"/>
  <c r="DE23" i="5"/>
  <c r="HE23" i="5" s="1"/>
  <c r="DD23" i="5"/>
  <c r="HD23" i="5" s="1"/>
  <c r="DC23" i="5"/>
  <c r="HC23" i="5" s="1"/>
  <c r="DB23" i="5"/>
  <c r="HB23" i="5" s="1"/>
  <c r="DA23" i="5"/>
  <c r="HA23" i="5" s="1"/>
  <c r="CZ23" i="5"/>
  <c r="GZ23" i="5" s="1"/>
  <c r="CY23" i="5"/>
  <c r="CX23" i="5"/>
  <c r="KS22" i="5"/>
  <c r="KM22" i="5"/>
  <c r="KL22" i="5"/>
  <c r="KK22" i="5"/>
  <c r="KI22" i="5"/>
  <c r="KH22" i="5"/>
  <c r="JY22" i="5"/>
  <c r="JX22" i="5"/>
  <c r="JW22" i="5"/>
  <c r="JV22" i="5"/>
  <c r="JU22" i="5"/>
  <c r="JO22" i="5"/>
  <c r="JN22" i="5"/>
  <c r="JM22" i="5"/>
  <c r="JK22" i="5"/>
  <c r="JJ22" i="5"/>
  <c r="JE22" i="5"/>
  <c r="JD22" i="5"/>
  <c r="JC22" i="5"/>
  <c r="JA22" i="5"/>
  <c r="IZ22" i="5"/>
  <c r="IY22" i="5"/>
  <c r="IX22" i="5"/>
  <c r="IW22" i="5"/>
  <c r="IQ22" i="5"/>
  <c r="IP22" i="5"/>
  <c r="IO22" i="5"/>
  <c r="IN22" i="5"/>
  <c r="IM22" i="5"/>
  <c r="IL22" i="5"/>
  <c r="IJ22" i="5"/>
  <c r="IF22" i="5"/>
  <c r="IE22" i="5"/>
  <c r="IB22" i="5"/>
  <c r="IA22" i="5"/>
  <c r="HZ22" i="5"/>
  <c r="HY22" i="5"/>
  <c r="HS22" i="5"/>
  <c r="HR22" i="5"/>
  <c r="HQ22" i="5"/>
  <c r="HO22" i="5"/>
  <c r="HN22" i="5"/>
  <c r="HH22" i="5"/>
  <c r="HG22" i="5"/>
  <c r="HE22" i="5"/>
  <c r="HD22" i="5"/>
  <c r="HC22" i="5"/>
  <c r="HB22" i="5"/>
  <c r="HA22" i="5"/>
  <c r="GS22" i="5"/>
  <c r="GR22" i="5"/>
  <c r="KR22" i="5" s="1"/>
  <c r="GQ22" i="5"/>
  <c r="KQ22" i="5" s="1"/>
  <c r="GP22" i="5"/>
  <c r="KP22" i="5" s="1"/>
  <c r="GO22" i="5"/>
  <c r="KO22" i="5" s="1"/>
  <c r="GN22" i="5"/>
  <c r="KN22" i="5" s="1"/>
  <c r="GM22" i="5"/>
  <c r="GL22" i="5"/>
  <c r="GK22" i="5"/>
  <c r="GJ22" i="5"/>
  <c r="KJ22" i="5" s="1"/>
  <c r="GI22" i="5"/>
  <c r="GH22" i="5"/>
  <c r="GG22" i="5"/>
  <c r="KG22" i="5" s="1"/>
  <c r="GF22" i="5"/>
  <c r="KF22" i="5" s="1"/>
  <c r="GE22" i="5"/>
  <c r="KE22" i="5" s="1"/>
  <c r="GD22" i="5"/>
  <c r="KD22" i="5" s="1"/>
  <c r="GC22" i="5"/>
  <c r="KC22" i="5" s="1"/>
  <c r="GB22" i="5"/>
  <c r="KB22" i="5" s="1"/>
  <c r="GA22" i="5"/>
  <c r="KA22" i="5" s="1"/>
  <c r="FZ22" i="5"/>
  <c r="JZ22" i="5" s="1"/>
  <c r="FY22" i="5"/>
  <c r="FX22" i="5"/>
  <c r="FW22" i="5"/>
  <c r="FV22" i="5"/>
  <c r="FU22" i="5"/>
  <c r="FT22" i="5"/>
  <c r="JT22" i="5" s="1"/>
  <c r="FS22" i="5"/>
  <c r="JS22" i="5" s="1"/>
  <c r="FR22" i="5"/>
  <c r="JR22" i="5" s="1"/>
  <c r="FQ22" i="5"/>
  <c r="JQ22" i="5" s="1"/>
  <c r="FP22" i="5"/>
  <c r="JP22" i="5" s="1"/>
  <c r="FO22" i="5"/>
  <c r="FN22" i="5"/>
  <c r="FM22" i="5"/>
  <c r="FL22" i="5"/>
  <c r="JL22" i="5" s="1"/>
  <c r="FK22" i="5"/>
  <c r="FJ22" i="5"/>
  <c r="FI22" i="5"/>
  <c r="JI22" i="5" s="1"/>
  <c r="FH22" i="5"/>
  <c r="JH22" i="5" s="1"/>
  <c r="FG22" i="5"/>
  <c r="JG22" i="5" s="1"/>
  <c r="FF22" i="5"/>
  <c r="JF22" i="5" s="1"/>
  <c r="FE22" i="5"/>
  <c r="FD22" i="5"/>
  <c r="FC22" i="5"/>
  <c r="FB22" i="5"/>
  <c r="JB22" i="5" s="1"/>
  <c r="FA22" i="5"/>
  <c r="EZ22" i="5"/>
  <c r="EY22" i="5"/>
  <c r="EX22" i="5"/>
  <c r="EW22" i="5"/>
  <c r="EV22" i="5"/>
  <c r="IV22" i="5" s="1"/>
  <c r="EU22" i="5"/>
  <c r="IU22" i="5" s="1"/>
  <c r="ET22" i="5"/>
  <c r="IT22" i="5" s="1"/>
  <c r="ES22" i="5"/>
  <c r="IS22" i="5" s="1"/>
  <c r="ER22" i="5"/>
  <c r="IR22" i="5" s="1"/>
  <c r="EQ22" i="5"/>
  <c r="EP22" i="5"/>
  <c r="EO22" i="5"/>
  <c r="EN22" i="5"/>
  <c r="EM22" i="5"/>
  <c r="EL22" i="5"/>
  <c r="EK22" i="5"/>
  <c r="IK22" i="5" s="1"/>
  <c r="EJ22" i="5"/>
  <c r="EI22" i="5"/>
  <c r="II22" i="5" s="1"/>
  <c r="EH22" i="5"/>
  <c r="IH22" i="5" s="1"/>
  <c r="EG22" i="5"/>
  <c r="IG22" i="5" s="1"/>
  <c r="EF22" i="5"/>
  <c r="EE22" i="5"/>
  <c r="ED22" i="5"/>
  <c r="ID22" i="5" s="1"/>
  <c r="EC22" i="5"/>
  <c r="IC22" i="5" s="1"/>
  <c r="EB22" i="5"/>
  <c r="EA22" i="5"/>
  <c r="DZ22" i="5"/>
  <c r="DY22" i="5"/>
  <c r="DX22" i="5"/>
  <c r="HX22" i="5" s="1"/>
  <c r="DW22" i="5"/>
  <c r="HW22" i="5" s="1"/>
  <c r="DV22" i="5"/>
  <c r="HV22" i="5" s="1"/>
  <c r="DU22" i="5"/>
  <c r="HU22" i="5" s="1"/>
  <c r="DT22" i="5"/>
  <c r="HT22" i="5" s="1"/>
  <c r="DS22" i="5"/>
  <c r="DR22" i="5"/>
  <c r="DQ22" i="5"/>
  <c r="DP22" i="5"/>
  <c r="HP22" i="5" s="1"/>
  <c r="DO22" i="5"/>
  <c r="DN22" i="5"/>
  <c r="DM22" i="5"/>
  <c r="HM22" i="5" s="1"/>
  <c r="DL22" i="5"/>
  <c r="HL22" i="5" s="1"/>
  <c r="DK22" i="5"/>
  <c r="HK22" i="5" s="1"/>
  <c r="DJ22" i="5"/>
  <c r="HJ22" i="5" s="1"/>
  <c r="DI22" i="5"/>
  <c r="HI22" i="5" s="1"/>
  <c r="DH22" i="5"/>
  <c r="DG22" i="5"/>
  <c r="DF22" i="5"/>
  <c r="HF22" i="5" s="1"/>
  <c r="DE22" i="5"/>
  <c r="DD22" i="5"/>
  <c r="DC22" i="5"/>
  <c r="DB22" i="5"/>
  <c r="DA22" i="5"/>
  <c r="CZ22" i="5"/>
  <c r="GZ22" i="5" s="1"/>
  <c r="CY22" i="5"/>
  <c r="GY22" i="5" s="1"/>
  <c r="CX22" i="5"/>
  <c r="GX22" i="5" s="1"/>
  <c r="KS21" i="5"/>
  <c r="KQ21" i="5"/>
  <c r="KP21" i="5"/>
  <c r="KN21" i="5"/>
  <c r="KK21" i="5"/>
  <c r="KJ21" i="5"/>
  <c r="KF21" i="5"/>
  <c r="KE21" i="5"/>
  <c r="KD21" i="5"/>
  <c r="KC21" i="5"/>
  <c r="JX21" i="5"/>
  <c r="JW21" i="5"/>
  <c r="JV21" i="5"/>
  <c r="JU21" i="5"/>
  <c r="JT21" i="5"/>
  <c r="JS21" i="5"/>
  <c r="JR21" i="5"/>
  <c r="JL21" i="5"/>
  <c r="JK21" i="5"/>
  <c r="JJ21" i="5"/>
  <c r="JI21" i="5"/>
  <c r="JH21" i="5"/>
  <c r="JG21" i="5"/>
  <c r="JF21" i="5"/>
  <c r="JE21" i="5"/>
  <c r="IY21" i="5"/>
  <c r="IX21" i="5"/>
  <c r="IW21" i="5"/>
  <c r="IU21" i="5"/>
  <c r="IT21" i="5"/>
  <c r="IR21" i="5"/>
  <c r="IO21" i="5"/>
  <c r="IN21" i="5"/>
  <c r="IM21" i="5"/>
  <c r="IL21" i="5"/>
  <c r="IK21" i="5"/>
  <c r="IJ21" i="5"/>
  <c r="II21" i="5"/>
  <c r="IH21" i="5"/>
  <c r="IG21" i="5"/>
  <c r="IB21" i="5"/>
  <c r="IA21" i="5"/>
  <c r="HZ21" i="5"/>
  <c r="HY21" i="5"/>
  <c r="HW21" i="5"/>
  <c r="HV21" i="5"/>
  <c r="HM21" i="5"/>
  <c r="HL21" i="5"/>
  <c r="HK21" i="5"/>
  <c r="HJ21" i="5"/>
  <c r="HI21" i="5"/>
  <c r="HD21" i="5"/>
  <c r="HC21" i="5"/>
  <c r="HB21" i="5"/>
  <c r="HA21" i="5"/>
  <c r="GY21" i="5"/>
  <c r="GX21" i="5"/>
  <c r="GS21" i="5"/>
  <c r="GR21" i="5"/>
  <c r="KR21" i="5" s="1"/>
  <c r="GQ21" i="5"/>
  <c r="GP21" i="5"/>
  <c r="GO21" i="5"/>
  <c r="KO21" i="5" s="1"/>
  <c r="GN21" i="5"/>
  <c r="GM21" i="5"/>
  <c r="KM21" i="5" s="1"/>
  <c r="GL21" i="5"/>
  <c r="KL21" i="5" s="1"/>
  <c r="GK21" i="5"/>
  <c r="GJ21" i="5"/>
  <c r="GI21" i="5"/>
  <c r="KI21" i="5" s="1"/>
  <c r="GH21" i="5"/>
  <c r="KH21" i="5" s="1"/>
  <c r="GG21" i="5"/>
  <c r="KG21" i="5" s="1"/>
  <c r="GF21" i="5"/>
  <c r="GE21" i="5"/>
  <c r="GD21" i="5"/>
  <c r="GC21" i="5"/>
  <c r="GB21" i="5"/>
  <c r="KB21" i="5" s="1"/>
  <c r="GA21" i="5"/>
  <c r="KA21" i="5" s="1"/>
  <c r="FZ21" i="5"/>
  <c r="JZ21" i="5" s="1"/>
  <c r="FY21" i="5"/>
  <c r="JY21" i="5" s="1"/>
  <c r="FX21" i="5"/>
  <c r="FW21" i="5"/>
  <c r="FV21" i="5"/>
  <c r="FU21" i="5"/>
  <c r="FT21" i="5"/>
  <c r="FS21" i="5"/>
  <c r="FR21" i="5"/>
  <c r="FQ21" i="5"/>
  <c r="JQ21" i="5" s="1"/>
  <c r="FP21" i="5"/>
  <c r="JP21" i="5" s="1"/>
  <c r="FO21" i="5"/>
  <c r="JO21" i="5" s="1"/>
  <c r="FN21" i="5"/>
  <c r="JN21" i="5" s="1"/>
  <c r="FM21" i="5"/>
  <c r="JM21" i="5" s="1"/>
  <c r="FL21" i="5"/>
  <c r="FK21" i="5"/>
  <c r="FJ21" i="5"/>
  <c r="FI21" i="5"/>
  <c r="FH21" i="5"/>
  <c r="FG21" i="5"/>
  <c r="FF21" i="5"/>
  <c r="FE21" i="5"/>
  <c r="FD21" i="5"/>
  <c r="JD21" i="5" s="1"/>
  <c r="FC21" i="5"/>
  <c r="JC21" i="5" s="1"/>
  <c r="FB21" i="5"/>
  <c r="JB21" i="5" s="1"/>
  <c r="FA21" i="5"/>
  <c r="JA21" i="5" s="1"/>
  <c r="EZ21" i="5"/>
  <c r="IZ21" i="5" s="1"/>
  <c r="EY21" i="5"/>
  <c r="EX21" i="5"/>
  <c r="EW21" i="5"/>
  <c r="EV21" i="5"/>
  <c r="IV21" i="5" s="1"/>
  <c r="EU21" i="5"/>
  <c r="ET21" i="5"/>
  <c r="ES21" i="5"/>
  <c r="IS21" i="5" s="1"/>
  <c r="ER21" i="5"/>
  <c r="EQ21" i="5"/>
  <c r="IQ21" i="5" s="1"/>
  <c r="EP21" i="5"/>
  <c r="IP21" i="5" s="1"/>
  <c r="EO21" i="5"/>
  <c r="EN21" i="5"/>
  <c r="EM21" i="5"/>
  <c r="EL21" i="5"/>
  <c r="EK21" i="5"/>
  <c r="EJ21" i="5"/>
  <c r="EI21" i="5"/>
  <c r="EH21" i="5"/>
  <c r="EG21" i="5"/>
  <c r="EF21" i="5"/>
  <c r="IF21" i="5" s="1"/>
  <c r="EE21" i="5"/>
  <c r="IE21" i="5" s="1"/>
  <c r="ED21" i="5"/>
  <c r="ID21" i="5" s="1"/>
  <c r="EC21" i="5"/>
  <c r="IC21" i="5" s="1"/>
  <c r="EB21" i="5"/>
  <c r="EA21" i="5"/>
  <c r="DZ21" i="5"/>
  <c r="DY21" i="5"/>
  <c r="DX21" i="5"/>
  <c r="HX21" i="5" s="1"/>
  <c r="DW21" i="5"/>
  <c r="DV21" i="5"/>
  <c r="DU21" i="5"/>
  <c r="HU21" i="5" s="1"/>
  <c r="DT21" i="5"/>
  <c r="HT21" i="5" s="1"/>
  <c r="DS21" i="5"/>
  <c r="HS21" i="5" s="1"/>
  <c r="DR21" i="5"/>
  <c r="HR21" i="5" s="1"/>
  <c r="DQ21" i="5"/>
  <c r="HQ21" i="5" s="1"/>
  <c r="DP21" i="5"/>
  <c r="HP21" i="5" s="1"/>
  <c r="DO21" i="5"/>
  <c r="HO21" i="5" s="1"/>
  <c r="DN21" i="5"/>
  <c r="HN21" i="5" s="1"/>
  <c r="DM21" i="5"/>
  <c r="DL21" i="5"/>
  <c r="DK21" i="5"/>
  <c r="DJ21" i="5"/>
  <c r="DI21" i="5"/>
  <c r="DH21" i="5"/>
  <c r="HH21" i="5" s="1"/>
  <c r="DG21" i="5"/>
  <c r="HG21" i="5" s="1"/>
  <c r="DF21" i="5"/>
  <c r="HF21" i="5" s="1"/>
  <c r="DE21" i="5"/>
  <c r="HE21" i="5" s="1"/>
  <c r="DD21" i="5"/>
  <c r="DC21" i="5"/>
  <c r="DB21" i="5"/>
  <c r="DA21" i="5"/>
  <c r="CZ21" i="5"/>
  <c r="GZ21" i="5" s="1"/>
  <c r="CY21" i="5"/>
  <c r="CX21" i="5"/>
  <c r="KS20" i="5"/>
  <c r="KN20" i="5"/>
  <c r="KM20" i="5"/>
  <c r="KL20" i="5"/>
  <c r="KK20" i="5"/>
  <c r="KF20" i="5"/>
  <c r="KE20" i="5"/>
  <c r="KD20" i="5"/>
  <c r="KC20" i="5"/>
  <c r="KB20" i="5"/>
  <c r="KA20" i="5"/>
  <c r="JZ20" i="5"/>
  <c r="JX20" i="5"/>
  <c r="JR20" i="5"/>
  <c r="JQ20" i="5"/>
  <c r="JP20" i="5"/>
  <c r="JO20" i="5"/>
  <c r="JN20" i="5"/>
  <c r="JM20" i="5"/>
  <c r="JH20" i="5"/>
  <c r="JG20" i="5"/>
  <c r="JF20" i="5"/>
  <c r="JE20" i="5"/>
  <c r="JD20" i="5"/>
  <c r="JC20" i="5"/>
  <c r="JB20" i="5"/>
  <c r="IZ20" i="5"/>
  <c r="IW20" i="5"/>
  <c r="IU20" i="5"/>
  <c r="IT20" i="5"/>
  <c r="IS20" i="5"/>
  <c r="IR20" i="5"/>
  <c r="IQ20" i="5"/>
  <c r="IP20" i="5"/>
  <c r="IO20" i="5"/>
  <c r="II20" i="5"/>
  <c r="IH20" i="5"/>
  <c r="IG20" i="5"/>
  <c r="IF20" i="5"/>
  <c r="IE20" i="5"/>
  <c r="ID20" i="5"/>
  <c r="IB20" i="5"/>
  <c r="HV20" i="5"/>
  <c r="HU20" i="5"/>
  <c r="HT20" i="5"/>
  <c r="HS20" i="5"/>
  <c r="HR20" i="5"/>
  <c r="HQ20" i="5"/>
  <c r="HL20" i="5"/>
  <c r="HK20" i="5"/>
  <c r="HJ20" i="5"/>
  <c r="HI20" i="5"/>
  <c r="HH20" i="5"/>
  <c r="HG20" i="5"/>
  <c r="HF20" i="5"/>
  <c r="GX20" i="5"/>
  <c r="GS20" i="5"/>
  <c r="GR20" i="5"/>
  <c r="KR20" i="5" s="1"/>
  <c r="GQ20" i="5"/>
  <c r="KQ20" i="5" s="1"/>
  <c r="GP20" i="5"/>
  <c r="KP20" i="5" s="1"/>
  <c r="GO20" i="5"/>
  <c r="KO20" i="5" s="1"/>
  <c r="GN20" i="5"/>
  <c r="GM20" i="5"/>
  <c r="GL20" i="5"/>
  <c r="GK20" i="5"/>
  <c r="GJ20" i="5"/>
  <c r="KJ20" i="5" s="1"/>
  <c r="GI20" i="5"/>
  <c r="KI20" i="5" s="1"/>
  <c r="GH20" i="5"/>
  <c r="KH20" i="5" s="1"/>
  <c r="GG20" i="5"/>
  <c r="KG20" i="5" s="1"/>
  <c r="GF20" i="5"/>
  <c r="GE20" i="5"/>
  <c r="GD20" i="5"/>
  <c r="GC20" i="5"/>
  <c r="GB20" i="5"/>
  <c r="GA20" i="5"/>
  <c r="FZ20" i="5"/>
  <c r="FY20" i="5"/>
  <c r="JY20" i="5" s="1"/>
  <c r="FX20" i="5"/>
  <c r="FW20" i="5"/>
  <c r="JW20" i="5" s="1"/>
  <c r="FV20" i="5"/>
  <c r="JV20" i="5" s="1"/>
  <c r="FU20" i="5"/>
  <c r="JU20" i="5" s="1"/>
  <c r="FT20" i="5"/>
  <c r="JT20" i="5" s="1"/>
  <c r="FS20" i="5"/>
  <c r="JS20" i="5" s="1"/>
  <c r="FR20" i="5"/>
  <c r="FQ20" i="5"/>
  <c r="FP20" i="5"/>
  <c r="FO20" i="5"/>
  <c r="FN20" i="5"/>
  <c r="FM20" i="5"/>
  <c r="FL20" i="5"/>
  <c r="JL20" i="5" s="1"/>
  <c r="FK20" i="5"/>
  <c r="JK20" i="5" s="1"/>
  <c r="FJ20" i="5"/>
  <c r="JJ20" i="5" s="1"/>
  <c r="FI20" i="5"/>
  <c r="JI20" i="5" s="1"/>
  <c r="FH20" i="5"/>
  <c r="FG20" i="5"/>
  <c r="FF20" i="5"/>
  <c r="FE20" i="5"/>
  <c r="FD20" i="5"/>
  <c r="FC20" i="5"/>
  <c r="FB20" i="5"/>
  <c r="FA20" i="5"/>
  <c r="JA20" i="5" s="1"/>
  <c r="EZ20" i="5"/>
  <c r="EY20" i="5"/>
  <c r="IY20" i="5" s="1"/>
  <c r="EX20" i="5"/>
  <c r="IX20" i="5" s="1"/>
  <c r="EW20" i="5"/>
  <c r="EV20" i="5"/>
  <c r="IV20" i="5" s="1"/>
  <c r="EU20" i="5"/>
  <c r="ET20" i="5"/>
  <c r="ES20" i="5"/>
  <c r="ER20" i="5"/>
  <c r="EQ20" i="5"/>
  <c r="EP20" i="5"/>
  <c r="EO20" i="5"/>
  <c r="EN20" i="5"/>
  <c r="IN20" i="5" s="1"/>
  <c r="EM20" i="5"/>
  <c r="IM20" i="5" s="1"/>
  <c r="EL20" i="5"/>
  <c r="IL20" i="5" s="1"/>
  <c r="EK20" i="5"/>
  <c r="IK20" i="5" s="1"/>
  <c r="EJ20" i="5"/>
  <c r="IJ20" i="5" s="1"/>
  <c r="EI20" i="5"/>
  <c r="EH20" i="5"/>
  <c r="EG20" i="5"/>
  <c r="EF20" i="5"/>
  <c r="EE20" i="5"/>
  <c r="ED20" i="5"/>
  <c r="EC20" i="5"/>
  <c r="IC20" i="5" s="1"/>
  <c r="EB20" i="5"/>
  <c r="EA20" i="5"/>
  <c r="IA20" i="5" s="1"/>
  <c r="DZ20" i="5"/>
  <c r="HZ20" i="5" s="1"/>
  <c r="DY20" i="5"/>
  <c r="HY20" i="5" s="1"/>
  <c r="DX20" i="5"/>
  <c r="HX20" i="5" s="1"/>
  <c r="DW20" i="5"/>
  <c r="HW20" i="5" s="1"/>
  <c r="DV20" i="5"/>
  <c r="DU20" i="5"/>
  <c r="DT20" i="5"/>
  <c r="DS20" i="5"/>
  <c r="DR20" i="5"/>
  <c r="DQ20" i="5"/>
  <c r="DP20" i="5"/>
  <c r="HP20" i="5" s="1"/>
  <c r="DO20" i="5"/>
  <c r="HO20" i="5" s="1"/>
  <c r="DN20" i="5"/>
  <c r="HN20" i="5" s="1"/>
  <c r="DM20" i="5"/>
  <c r="HM20" i="5" s="1"/>
  <c r="DL20" i="5"/>
  <c r="DK20" i="5"/>
  <c r="DJ20" i="5"/>
  <c r="DI20" i="5"/>
  <c r="DH20" i="5"/>
  <c r="DG20" i="5"/>
  <c r="DF20" i="5"/>
  <c r="DE20" i="5"/>
  <c r="HE20" i="5" s="1"/>
  <c r="DD20" i="5"/>
  <c r="HD20" i="5" s="1"/>
  <c r="DC20" i="5"/>
  <c r="HC20" i="5" s="1"/>
  <c r="DB20" i="5"/>
  <c r="HB20" i="5" s="1"/>
  <c r="DA20" i="5"/>
  <c r="HA20" i="5" s="1"/>
  <c r="CZ20" i="5"/>
  <c r="GZ20" i="5" s="1"/>
  <c r="CY20" i="5"/>
  <c r="GY20" i="5" s="1"/>
  <c r="CX20" i="5"/>
  <c r="KS19" i="5"/>
  <c r="KM19" i="5"/>
  <c r="KL19" i="5"/>
  <c r="KK19" i="5"/>
  <c r="KJ19" i="5"/>
  <c r="KI19" i="5"/>
  <c r="KH19" i="5"/>
  <c r="KF19" i="5"/>
  <c r="KC19" i="5"/>
  <c r="KB19" i="5"/>
  <c r="KA19" i="5"/>
  <c r="JZ19" i="5"/>
  <c r="JX19" i="5"/>
  <c r="JW19" i="5"/>
  <c r="JV19" i="5"/>
  <c r="JU19" i="5"/>
  <c r="JP19" i="5"/>
  <c r="JO19" i="5"/>
  <c r="JN19" i="5"/>
  <c r="JM19" i="5"/>
  <c r="JK19" i="5"/>
  <c r="JJ19" i="5"/>
  <c r="JD19" i="5"/>
  <c r="JC19" i="5"/>
  <c r="JB19" i="5"/>
  <c r="JA19" i="5"/>
  <c r="IZ19" i="5"/>
  <c r="IY19" i="5"/>
  <c r="IX19" i="5"/>
  <c r="IW19" i="5"/>
  <c r="IR19" i="5"/>
  <c r="IQ19" i="5"/>
  <c r="IP19" i="5"/>
  <c r="IO19" i="5"/>
  <c r="IM19" i="5"/>
  <c r="IL19" i="5"/>
  <c r="IG19" i="5"/>
  <c r="IF19" i="5"/>
  <c r="IE19" i="5"/>
  <c r="ID19" i="5"/>
  <c r="IB19" i="5"/>
  <c r="IA19" i="5"/>
  <c r="HZ19" i="5"/>
  <c r="HY19" i="5"/>
  <c r="HT19" i="5"/>
  <c r="HS19" i="5"/>
  <c r="HR19" i="5"/>
  <c r="HQ19" i="5"/>
  <c r="HP19" i="5"/>
  <c r="HO19" i="5"/>
  <c r="HN19" i="5"/>
  <c r="HI19" i="5"/>
  <c r="HH19" i="5"/>
  <c r="HF19" i="5"/>
  <c r="HD19" i="5"/>
  <c r="HC19" i="5"/>
  <c r="HB19" i="5"/>
  <c r="HA19" i="5"/>
  <c r="GS19" i="5"/>
  <c r="GR19" i="5"/>
  <c r="KR19" i="5" s="1"/>
  <c r="GQ19" i="5"/>
  <c r="KQ19" i="5" s="1"/>
  <c r="GP19" i="5"/>
  <c r="KP19" i="5" s="1"/>
  <c r="GO19" i="5"/>
  <c r="KO19" i="5" s="1"/>
  <c r="GN19" i="5"/>
  <c r="KN19" i="5" s="1"/>
  <c r="GM19" i="5"/>
  <c r="GL19" i="5"/>
  <c r="GK19" i="5"/>
  <c r="GJ19" i="5"/>
  <c r="GI19" i="5"/>
  <c r="GH19" i="5"/>
  <c r="GG19" i="5"/>
  <c r="KG19" i="5" s="1"/>
  <c r="GF19" i="5"/>
  <c r="GE19" i="5"/>
  <c r="KE19" i="5" s="1"/>
  <c r="GD19" i="5"/>
  <c r="KD19" i="5" s="1"/>
  <c r="GC19" i="5"/>
  <c r="GB19" i="5"/>
  <c r="GA19" i="5"/>
  <c r="FZ19" i="5"/>
  <c r="FY19" i="5"/>
  <c r="JY19" i="5" s="1"/>
  <c r="FX19" i="5"/>
  <c r="FW19" i="5"/>
  <c r="FV19" i="5"/>
  <c r="FU19" i="5"/>
  <c r="FT19" i="5"/>
  <c r="JT19" i="5" s="1"/>
  <c r="FS19" i="5"/>
  <c r="JS19" i="5" s="1"/>
  <c r="FR19" i="5"/>
  <c r="JR19" i="5" s="1"/>
  <c r="FQ19" i="5"/>
  <c r="JQ19" i="5" s="1"/>
  <c r="FP19" i="5"/>
  <c r="FO19" i="5"/>
  <c r="FN19" i="5"/>
  <c r="FM19" i="5"/>
  <c r="FL19" i="5"/>
  <c r="JL19" i="5" s="1"/>
  <c r="FK19" i="5"/>
  <c r="FJ19" i="5"/>
  <c r="FI19" i="5"/>
  <c r="JI19" i="5" s="1"/>
  <c r="FH19" i="5"/>
  <c r="JH19" i="5" s="1"/>
  <c r="FG19" i="5"/>
  <c r="JG19" i="5" s="1"/>
  <c r="FF19" i="5"/>
  <c r="JF19" i="5" s="1"/>
  <c r="FE19" i="5"/>
  <c r="JE19" i="5" s="1"/>
  <c r="FD19" i="5"/>
  <c r="FC19" i="5"/>
  <c r="FB19" i="5"/>
  <c r="FA19" i="5"/>
  <c r="EZ19" i="5"/>
  <c r="EY19" i="5"/>
  <c r="EX19" i="5"/>
  <c r="EW19" i="5"/>
  <c r="EV19" i="5"/>
  <c r="IV19" i="5" s="1"/>
  <c r="EU19" i="5"/>
  <c r="IU19" i="5" s="1"/>
  <c r="ET19" i="5"/>
  <c r="IT19" i="5" s="1"/>
  <c r="ES19" i="5"/>
  <c r="IS19" i="5" s="1"/>
  <c r="ER19" i="5"/>
  <c r="EQ19" i="5"/>
  <c r="EP19" i="5"/>
  <c r="EO19" i="5"/>
  <c r="EN19" i="5"/>
  <c r="IN19" i="5" s="1"/>
  <c r="EM19" i="5"/>
  <c r="EL19" i="5"/>
  <c r="EK19" i="5"/>
  <c r="IK19" i="5" s="1"/>
  <c r="EJ19" i="5"/>
  <c r="IJ19" i="5" s="1"/>
  <c r="EI19" i="5"/>
  <c r="II19" i="5" s="1"/>
  <c r="EH19" i="5"/>
  <c r="IH19" i="5" s="1"/>
  <c r="EG19" i="5"/>
  <c r="EF19" i="5"/>
  <c r="EE19" i="5"/>
  <c r="ED19" i="5"/>
  <c r="EC19" i="5"/>
  <c r="IC19" i="5" s="1"/>
  <c r="EB19" i="5"/>
  <c r="EA19" i="5"/>
  <c r="DZ19" i="5"/>
  <c r="DY19" i="5"/>
  <c r="DX19" i="5"/>
  <c r="HX19" i="5" s="1"/>
  <c r="DW19" i="5"/>
  <c r="HW19" i="5" s="1"/>
  <c r="DV19" i="5"/>
  <c r="HV19" i="5" s="1"/>
  <c r="DU19" i="5"/>
  <c r="HU19" i="5" s="1"/>
  <c r="DT19" i="5"/>
  <c r="DS19" i="5"/>
  <c r="DR19" i="5"/>
  <c r="DQ19" i="5"/>
  <c r="DP19" i="5"/>
  <c r="DO19" i="5"/>
  <c r="DN19" i="5"/>
  <c r="DM19" i="5"/>
  <c r="HM19" i="5" s="1"/>
  <c r="DL19" i="5"/>
  <c r="HL19" i="5" s="1"/>
  <c r="DK19" i="5"/>
  <c r="HK19" i="5" s="1"/>
  <c r="DJ19" i="5"/>
  <c r="HJ19" i="5" s="1"/>
  <c r="DI19" i="5"/>
  <c r="DH19" i="5"/>
  <c r="DG19" i="5"/>
  <c r="HG19" i="5" s="1"/>
  <c r="DF19" i="5"/>
  <c r="DE19" i="5"/>
  <c r="HE19" i="5" s="1"/>
  <c r="DD19" i="5"/>
  <c r="DC19" i="5"/>
  <c r="DB19" i="5"/>
  <c r="DA19" i="5"/>
  <c r="CZ19" i="5"/>
  <c r="GZ19" i="5" s="1"/>
  <c r="CY19" i="5"/>
  <c r="GY19" i="5" s="1"/>
  <c r="CX19" i="5"/>
  <c r="GX19" i="5" s="1"/>
  <c r="KS18" i="5"/>
  <c r="KQ18" i="5"/>
  <c r="KP18" i="5"/>
  <c r="KK18" i="5"/>
  <c r="KI18" i="5"/>
  <c r="KH18" i="5"/>
  <c r="KG18" i="5"/>
  <c r="KF18" i="5"/>
  <c r="KE18" i="5"/>
  <c r="KD18" i="5"/>
  <c r="KC18" i="5"/>
  <c r="JW18" i="5"/>
  <c r="JV18" i="5"/>
  <c r="JU18" i="5"/>
  <c r="JT18" i="5"/>
  <c r="JS18" i="5"/>
  <c r="JR18" i="5"/>
  <c r="JI18" i="5"/>
  <c r="JH18" i="5"/>
  <c r="JG18" i="5"/>
  <c r="JF18" i="5"/>
  <c r="JE18" i="5"/>
  <c r="IY18" i="5"/>
  <c r="IX18" i="5"/>
  <c r="IW18" i="5"/>
  <c r="IV18" i="5"/>
  <c r="IU18" i="5"/>
  <c r="IT18" i="5"/>
  <c r="IN18" i="5"/>
  <c r="IM18" i="5"/>
  <c r="IL18" i="5"/>
  <c r="IK18" i="5"/>
  <c r="IJ18" i="5"/>
  <c r="II18" i="5"/>
  <c r="IH18" i="5"/>
  <c r="IG18" i="5"/>
  <c r="IA18" i="5"/>
  <c r="HZ18" i="5"/>
  <c r="HY18" i="5"/>
  <c r="HX18" i="5"/>
  <c r="HW18" i="5"/>
  <c r="HV18" i="5"/>
  <c r="HQ18" i="5"/>
  <c r="HN18" i="5"/>
  <c r="HL18" i="5"/>
  <c r="HK18" i="5"/>
  <c r="HJ18" i="5"/>
  <c r="HI18" i="5"/>
  <c r="HC18" i="5"/>
  <c r="HB18" i="5"/>
  <c r="HA18" i="5"/>
  <c r="GZ18" i="5"/>
  <c r="GY18" i="5"/>
  <c r="GX18" i="5"/>
  <c r="GS18" i="5"/>
  <c r="GR18" i="5"/>
  <c r="KR18" i="5" s="1"/>
  <c r="GQ18" i="5"/>
  <c r="GP18" i="5"/>
  <c r="GO18" i="5"/>
  <c r="KO18" i="5" s="1"/>
  <c r="GN18" i="5"/>
  <c r="KN18" i="5" s="1"/>
  <c r="GM18" i="5"/>
  <c r="KM18" i="5" s="1"/>
  <c r="GL18" i="5"/>
  <c r="KL18" i="5" s="1"/>
  <c r="GK18" i="5"/>
  <c r="GJ18" i="5"/>
  <c r="KJ18" i="5" s="1"/>
  <c r="GI18" i="5"/>
  <c r="GH18" i="5"/>
  <c r="GG18" i="5"/>
  <c r="GF18" i="5"/>
  <c r="GE18" i="5"/>
  <c r="GD18" i="5"/>
  <c r="GC18" i="5"/>
  <c r="GB18" i="5"/>
  <c r="KB18" i="5" s="1"/>
  <c r="GA18" i="5"/>
  <c r="KA18" i="5" s="1"/>
  <c r="FZ18" i="5"/>
  <c r="JZ18" i="5" s="1"/>
  <c r="FY18" i="5"/>
  <c r="JY18" i="5" s="1"/>
  <c r="FX18" i="5"/>
  <c r="JX18" i="5" s="1"/>
  <c r="FW18" i="5"/>
  <c r="FV18" i="5"/>
  <c r="FU18" i="5"/>
  <c r="FT18" i="5"/>
  <c r="FS18" i="5"/>
  <c r="FR18" i="5"/>
  <c r="FQ18" i="5"/>
  <c r="JQ18" i="5" s="1"/>
  <c r="FP18" i="5"/>
  <c r="JP18" i="5" s="1"/>
  <c r="FO18" i="5"/>
  <c r="JO18" i="5" s="1"/>
  <c r="FN18" i="5"/>
  <c r="JN18" i="5" s="1"/>
  <c r="FM18" i="5"/>
  <c r="JM18" i="5" s="1"/>
  <c r="FL18" i="5"/>
  <c r="JL18" i="5" s="1"/>
  <c r="FK18" i="5"/>
  <c r="JK18" i="5" s="1"/>
  <c r="FJ18" i="5"/>
  <c r="JJ18" i="5" s="1"/>
  <c r="FI18" i="5"/>
  <c r="FH18" i="5"/>
  <c r="FG18" i="5"/>
  <c r="FF18" i="5"/>
  <c r="FE18" i="5"/>
  <c r="FD18" i="5"/>
  <c r="JD18" i="5" s="1"/>
  <c r="FC18" i="5"/>
  <c r="JC18" i="5" s="1"/>
  <c r="FB18" i="5"/>
  <c r="JB18" i="5" s="1"/>
  <c r="FA18" i="5"/>
  <c r="JA18" i="5" s="1"/>
  <c r="EZ18" i="5"/>
  <c r="IZ18" i="5" s="1"/>
  <c r="EY18" i="5"/>
  <c r="EX18" i="5"/>
  <c r="EW18" i="5"/>
  <c r="EV18" i="5"/>
  <c r="EU18" i="5"/>
  <c r="ET18" i="5"/>
  <c r="ES18" i="5"/>
  <c r="IS18" i="5" s="1"/>
  <c r="ER18" i="5"/>
  <c r="IR18" i="5" s="1"/>
  <c r="EQ18" i="5"/>
  <c r="IQ18" i="5" s="1"/>
  <c r="EP18" i="5"/>
  <c r="IP18" i="5" s="1"/>
  <c r="EO18" i="5"/>
  <c r="IO18" i="5" s="1"/>
  <c r="EN18" i="5"/>
  <c r="EM18" i="5"/>
  <c r="EL18" i="5"/>
  <c r="EK18" i="5"/>
  <c r="EJ18" i="5"/>
  <c r="EI18" i="5"/>
  <c r="EH18" i="5"/>
  <c r="EG18" i="5"/>
  <c r="EF18" i="5"/>
  <c r="IF18" i="5" s="1"/>
  <c r="EE18" i="5"/>
  <c r="IE18" i="5" s="1"/>
  <c r="ED18" i="5"/>
  <c r="ID18" i="5" s="1"/>
  <c r="EC18" i="5"/>
  <c r="IC18" i="5" s="1"/>
  <c r="EB18" i="5"/>
  <c r="IB18" i="5" s="1"/>
  <c r="EA18" i="5"/>
  <c r="DZ18" i="5"/>
  <c r="DY18" i="5"/>
  <c r="DX18" i="5"/>
  <c r="DW18" i="5"/>
  <c r="DV18" i="5"/>
  <c r="DU18" i="5"/>
  <c r="HU18" i="5" s="1"/>
  <c r="DT18" i="5"/>
  <c r="HT18" i="5" s="1"/>
  <c r="DS18" i="5"/>
  <c r="HS18" i="5" s="1"/>
  <c r="DR18" i="5"/>
  <c r="HR18" i="5" s="1"/>
  <c r="DQ18" i="5"/>
  <c r="DP18" i="5"/>
  <c r="HP18" i="5" s="1"/>
  <c r="DO18" i="5"/>
  <c r="HO18" i="5" s="1"/>
  <c r="DN18" i="5"/>
  <c r="DM18" i="5"/>
  <c r="HM18" i="5" s="1"/>
  <c r="DL18" i="5"/>
  <c r="DK18" i="5"/>
  <c r="DJ18" i="5"/>
  <c r="DI18" i="5"/>
  <c r="DH18" i="5"/>
  <c r="HH18" i="5" s="1"/>
  <c r="DG18" i="5"/>
  <c r="HG18" i="5" s="1"/>
  <c r="DF18" i="5"/>
  <c r="HF18" i="5" s="1"/>
  <c r="DE18" i="5"/>
  <c r="HE18" i="5" s="1"/>
  <c r="DD18" i="5"/>
  <c r="HD18" i="5" s="1"/>
  <c r="DC18" i="5"/>
  <c r="DB18" i="5"/>
  <c r="DA18" i="5"/>
  <c r="CZ18" i="5"/>
  <c r="CY18" i="5"/>
  <c r="CX18" i="5"/>
  <c r="KS17" i="5"/>
  <c r="KP17" i="5"/>
  <c r="KN17" i="5"/>
  <c r="KM17" i="5"/>
  <c r="KL17" i="5"/>
  <c r="KK17" i="5"/>
  <c r="KE17" i="5"/>
  <c r="KD17" i="5"/>
  <c r="KC17" i="5"/>
  <c r="KB17" i="5"/>
  <c r="KA17" i="5"/>
  <c r="JZ17" i="5"/>
  <c r="JX17" i="5"/>
  <c r="JU17" i="5"/>
  <c r="JP17" i="5"/>
  <c r="JO17" i="5"/>
  <c r="JN17" i="5"/>
  <c r="JM17" i="5"/>
  <c r="JG17" i="5"/>
  <c r="JF17" i="5"/>
  <c r="JE17" i="5"/>
  <c r="JD17" i="5"/>
  <c r="JC17" i="5"/>
  <c r="JB17" i="5"/>
  <c r="IR17" i="5"/>
  <c r="IQ17" i="5"/>
  <c r="IP17" i="5"/>
  <c r="IO17" i="5"/>
  <c r="II17" i="5"/>
  <c r="IH17" i="5"/>
  <c r="IG17" i="5"/>
  <c r="IF17" i="5"/>
  <c r="IE17" i="5"/>
  <c r="ID17" i="5"/>
  <c r="IB17" i="5"/>
  <c r="HY17" i="5"/>
  <c r="HW17" i="5"/>
  <c r="HT17" i="5"/>
  <c r="HS17" i="5"/>
  <c r="HR17" i="5"/>
  <c r="HQ17" i="5"/>
  <c r="HL17" i="5"/>
  <c r="HK17" i="5"/>
  <c r="HJ17" i="5"/>
  <c r="HI17" i="5"/>
  <c r="HG17" i="5"/>
  <c r="HF17" i="5"/>
  <c r="GS17" i="5"/>
  <c r="GR17" i="5"/>
  <c r="KR17" i="5" s="1"/>
  <c r="GQ17" i="5"/>
  <c r="KQ17" i="5" s="1"/>
  <c r="GP17" i="5"/>
  <c r="GO17" i="5"/>
  <c r="KO17" i="5" s="1"/>
  <c r="GN17" i="5"/>
  <c r="GM17" i="5"/>
  <c r="GL17" i="5"/>
  <c r="GK17" i="5"/>
  <c r="GJ17" i="5"/>
  <c r="KJ17" i="5" s="1"/>
  <c r="GI17" i="5"/>
  <c r="KI17" i="5" s="1"/>
  <c r="GH17" i="5"/>
  <c r="KH17" i="5" s="1"/>
  <c r="GG17" i="5"/>
  <c r="KG17" i="5" s="1"/>
  <c r="GF17" i="5"/>
  <c r="KF17" i="5" s="1"/>
  <c r="GE17" i="5"/>
  <c r="GD17" i="5"/>
  <c r="GC17" i="5"/>
  <c r="GB17" i="5"/>
  <c r="GA17" i="5"/>
  <c r="FZ17" i="5"/>
  <c r="FY17" i="5"/>
  <c r="JY17" i="5" s="1"/>
  <c r="FX17" i="5"/>
  <c r="FW17" i="5"/>
  <c r="JW17" i="5" s="1"/>
  <c r="FV17" i="5"/>
  <c r="JV17" i="5" s="1"/>
  <c r="FU17" i="5"/>
  <c r="FT17" i="5"/>
  <c r="JT17" i="5" s="1"/>
  <c r="FS17" i="5"/>
  <c r="JS17" i="5" s="1"/>
  <c r="FR17" i="5"/>
  <c r="JR17" i="5" s="1"/>
  <c r="FQ17" i="5"/>
  <c r="JQ17" i="5" s="1"/>
  <c r="FP17" i="5"/>
  <c r="FO17" i="5"/>
  <c r="FN17" i="5"/>
  <c r="FM17" i="5"/>
  <c r="FL17" i="5"/>
  <c r="JL17" i="5" s="1"/>
  <c r="FK17" i="5"/>
  <c r="JK17" i="5" s="1"/>
  <c r="FJ17" i="5"/>
  <c r="JJ17" i="5" s="1"/>
  <c r="FI17" i="5"/>
  <c r="JI17" i="5" s="1"/>
  <c r="FH17" i="5"/>
  <c r="JH17" i="5" s="1"/>
  <c r="FG17" i="5"/>
  <c r="FF17" i="5"/>
  <c r="FE17" i="5"/>
  <c r="FD17" i="5"/>
  <c r="FC17" i="5"/>
  <c r="FB17" i="5"/>
  <c r="FA17" i="5"/>
  <c r="JA17" i="5" s="1"/>
  <c r="EZ17" i="5"/>
  <c r="IZ17" i="5" s="1"/>
  <c r="EY17" i="5"/>
  <c r="IY17" i="5" s="1"/>
  <c r="EX17" i="5"/>
  <c r="IX17" i="5" s="1"/>
  <c r="EW17" i="5"/>
  <c r="IW17" i="5" s="1"/>
  <c r="EV17" i="5"/>
  <c r="IV17" i="5" s="1"/>
  <c r="EU17" i="5"/>
  <c r="IU17" i="5" s="1"/>
  <c r="ET17" i="5"/>
  <c r="IT17" i="5" s="1"/>
  <c r="ES17" i="5"/>
  <c r="IS17" i="5" s="1"/>
  <c r="ER17" i="5"/>
  <c r="EQ17" i="5"/>
  <c r="EP17" i="5"/>
  <c r="EO17" i="5"/>
  <c r="EN17" i="5"/>
  <c r="IN17" i="5" s="1"/>
  <c r="EM17" i="5"/>
  <c r="IM17" i="5" s="1"/>
  <c r="EL17" i="5"/>
  <c r="IL17" i="5" s="1"/>
  <c r="EK17" i="5"/>
  <c r="IK17" i="5" s="1"/>
  <c r="EJ17" i="5"/>
  <c r="IJ17" i="5" s="1"/>
  <c r="EI17" i="5"/>
  <c r="EH17" i="5"/>
  <c r="EG17" i="5"/>
  <c r="EF17" i="5"/>
  <c r="EE17" i="5"/>
  <c r="ED17" i="5"/>
  <c r="EC17" i="5"/>
  <c r="IC17" i="5" s="1"/>
  <c r="EB17" i="5"/>
  <c r="EA17" i="5"/>
  <c r="IA17" i="5" s="1"/>
  <c r="DZ17" i="5"/>
  <c r="HZ17" i="5" s="1"/>
  <c r="DY17" i="5"/>
  <c r="DX17" i="5"/>
  <c r="HX17" i="5" s="1"/>
  <c r="DW17" i="5"/>
  <c r="DV17" i="5"/>
  <c r="HV17" i="5" s="1"/>
  <c r="DU17" i="5"/>
  <c r="HU17" i="5" s="1"/>
  <c r="DT17" i="5"/>
  <c r="DS17" i="5"/>
  <c r="DR17" i="5"/>
  <c r="DQ17" i="5"/>
  <c r="DP17" i="5"/>
  <c r="HP17" i="5" s="1"/>
  <c r="DO17" i="5"/>
  <c r="HO17" i="5" s="1"/>
  <c r="DN17" i="5"/>
  <c r="HN17" i="5" s="1"/>
  <c r="DM17" i="5"/>
  <c r="HM17" i="5" s="1"/>
  <c r="DL17" i="5"/>
  <c r="DK17" i="5"/>
  <c r="DJ17" i="5"/>
  <c r="DI17" i="5"/>
  <c r="DH17" i="5"/>
  <c r="HH17" i="5" s="1"/>
  <c r="DG17" i="5"/>
  <c r="DF17" i="5"/>
  <c r="DE17" i="5"/>
  <c r="HE17" i="5" s="1"/>
  <c r="DD17" i="5"/>
  <c r="HD17" i="5" s="1"/>
  <c r="DC17" i="5"/>
  <c r="HC17" i="5" s="1"/>
  <c r="DB17" i="5"/>
  <c r="HB17" i="5" s="1"/>
  <c r="DA17" i="5"/>
  <c r="HA17" i="5" s="1"/>
  <c r="CZ17" i="5"/>
  <c r="GZ17" i="5" s="1"/>
  <c r="CY17" i="5"/>
  <c r="GY17" i="5" s="1"/>
  <c r="CX17" i="5"/>
  <c r="GX17" i="5" s="1"/>
  <c r="KS16" i="5"/>
  <c r="KN16" i="5"/>
  <c r="KM16" i="5"/>
  <c r="KL16" i="5"/>
  <c r="KK16" i="5"/>
  <c r="KI16" i="5"/>
  <c r="KH16" i="5"/>
  <c r="KB16" i="5"/>
  <c r="KA16" i="5"/>
  <c r="JZ16" i="5"/>
  <c r="JY16" i="5"/>
  <c r="JX16" i="5"/>
  <c r="JW16" i="5"/>
  <c r="JV16" i="5"/>
  <c r="JU16" i="5"/>
  <c r="JO16" i="5"/>
  <c r="JN16" i="5"/>
  <c r="JM16" i="5"/>
  <c r="JL16" i="5"/>
  <c r="JK16" i="5"/>
  <c r="JJ16" i="5"/>
  <c r="JH16" i="5"/>
  <c r="JE16" i="5"/>
  <c r="JD16" i="5"/>
  <c r="JC16" i="5"/>
  <c r="JA16" i="5"/>
  <c r="IZ16" i="5"/>
  <c r="IY16" i="5"/>
  <c r="IX16" i="5"/>
  <c r="IW16" i="5"/>
  <c r="IQ16" i="5"/>
  <c r="IP16" i="5"/>
  <c r="IO16" i="5"/>
  <c r="IM16" i="5"/>
  <c r="IL16" i="5"/>
  <c r="IG16" i="5"/>
  <c r="IF16" i="5"/>
  <c r="IE16" i="5"/>
  <c r="ID16" i="5"/>
  <c r="IC16" i="5"/>
  <c r="IB16" i="5"/>
  <c r="IA16" i="5"/>
  <c r="HZ16" i="5"/>
  <c r="HY16" i="5"/>
  <c r="HR16" i="5"/>
  <c r="HQ16" i="5"/>
  <c r="HP16" i="5"/>
  <c r="HO16" i="5"/>
  <c r="HN16" i="5"/>
  <c r="HI16" i="5"/>
  <c r="HH16" i="5"/>
  <c r="HG16" i="5"/>
  <c r="HD16" i="5"/>
  <c r="HC16" i="5"/>
  <c r="HB16" i="5"/>
  <c r="HA16" i="5"/>
  <c r="GS16" i="5"/>
  <c r="GR16" i="5"/>
  <c r="KR16" i="5" s="1"/>
  <c r="GQ16" i="5"/>
  <c r="KQ16" i="5" s="1"/>
  <c r="GP16" i="5"/>
  <c r="KP16" i="5" s="1"/>
  <c r="GO16" i="5"/>
  <c r="KO16" i="5" s="1"/>
  <c r="GN16" i="5"/>
  <c r="GM16" i="5"/>
  <c r="GL16" i="5"/>
  <c r="GK16" i="5"/>
  <c r="GJ16" i="5"/>
  <c r="KJ16" i="5" s="1"/>
  <c r="GI16" i="5"/>
  <c r="GH16" i="5"/>
  <c r="GG16" i="5"/>
  <c r="KG16" i="5" s="1"/>
  <c r="GF16" i="5"/>
  <c r="KF16" i="5" s="1"/>
  <c r="GE16" i="5"/>
  <c r="KE16" i="5" s="1"/>
  <c r="GD16" i="5"/>
  <c r="KD16" i="5" s="1"/>
  <c r="GC16" i="5"/>
  <c r="KC16" i="5" s="1"/>
  <c r="GB16" i="5"/>
  <c r="GA16" i="5"/>
  <c r="FZ16" i="5"/>
  <c r="FY16" i="5"/>
  <c r="FX16" i="5"/>
  <c r="FW16" i="5"/>
  <c r="FV16" i="5"/>
  <c r="FU16" i="5"/>
  <c r="FT16" i="5"/>
  <c r="JT16" i="5" s="1"/>
  <c r="FS16" i="5"/>
  <c r="JS16" i="5" s="1"/>
  <c r="FR16" i="5"/>
  <c r="JR16" i="5" s="1"/>
  <c r="FQ16" i="5"/>
  <c r="JQ16" i="5" s="1"/>
  <c r="FP16" i="5"/>
  <c r="JP16" i="5" s="1"/>
  <c r="FO16" i="5"/>
  <c r="FN16" i="5"/>
  <c r="FM16" i="5"/>
  <c r="FL16" i="5"/>
  <c r="FK16" i="5"/>
  <c r="FJ16" i="5"/>
  <c r="FI16" i="5"/>
  <c r="JI16" i="5" s="1"/>
  <c r="FH16" i="5"/>
  <c r="FG16" i="5"/>
  <c r="JG16" i="5" s="1"/>
  <c r="FF16" i="5"/>
  <c r="JF16" i="5" s="1"/>
  <c r="FE16" i="5"/>
  <c r="FD16" i="5"/>
  <c r="FC16" i="5"/>
  <c r="FB16" i="5"/>
  <c r="JB16" i="5" s="1"/>
  <c r="FA16" i="5"/>
  <c r="EZ16" i="5"/>
  <c r="EY16" i="5"/>
  <c r="EX16" i="5"/>
  <c r="EW16" i="5"/>
  <c r="EV16" i="5"/>
  <c r="IV16" i="5" s="1"/>
  <c r="EU16" i="5"/>
  <c r="IU16" i="5" s="1"/>
  <c r="ET16" i="5"/>
  <c r="IT16" i="5" s="1"/>
  <c r="ES16" i="5"/>
  <c r="IS16" i="5" s="1"/>
  <c r="ER16" i="5"/>
  <c r="IR16" i="5" s="1"/>
  <c r="EQ16" i="5"/>
  <c r="EP16" i="5"/>
  <c r="EO16" i="5"/>
  <c r="EN16" i="5"/>
  <c r="IN16" i="5" s="1"/>
  <c r="EM16" i="5"/>
  <c r="EL16" i="5"/>
  <c r="EK16" i="5"/>
  <c r="IK16" i="5" s="1"/>
  <c r="EJ16" i="5"/>
  <c r="IJ16" i="5" s="1"/>
  <c r="EI16" i="5"/>
  <c r="II16" i="5" s="1"/>
  <c r="EH16" i="5"/>
  <c r="IH16" i="5" s="1"/>
  <c r="EG16" i="5"/>
  <c r="EF16" i="5"/>
  <c r="EE16" i="5"/>
  <c r="ED16" i="5"/>
  <c r="EC16" i="5"/>
  <c r="EB16" i="5"/>
  <c r="EA16" i="5"/>
  <c r="DZ16" i="5"/>
  <c r="DY16" i="5"/>
  <c r="DX16" i="5"/>
  <c r="HX16" i="5" s="1"/>
  <c r="DW16" i="5"/>
  <c r="HW16" i="5" s="1"/>
  <c r="DV16" i="5"/>
  <c r="HV16" i="5" s="1"/>
  <c r="DU16" i="5"/>
  <c r="HU16" i="5" s="1"/>
  <c r="DT16" i="5"/>
  <c r="HT16" i="5" s="1"/>
  <c r="DS16" i="5"/>
  <c r="HS16" i="5" s="1"/>
  <c r="DR16" i="5"/>
  <c r="DQ16" i="5"/>
  <c r="DP16" i="5"/>
  <c r="DO16" i="5"/>
  <c r="DN16" i="5"/>
  <c r="DM16" i="5"/>
  <c r="HM16" i="5" s="1"/>
  <c r="DL16" i="5"/>
  <c r="HL16" i="5" s="1"/>
  <c r="DK16" i="5"/>
  <c r="HK16" i="5" s="1"/>
  <c r="DJ16" i="5"/>
  <c r="HJ16" i="5" s="1"/>
  <c r="DI16" i="5"/>
  <c r="DH16" i="5"/>
  <c r="DG16" i="5"/>
  <c r="DF16" i="5"/>
  <c r="HF16" i="5" s="1"/>
  <c r="DE16" i="5"/>
  <c r="HE16" i="5" s="1"/>
  <c r="DD16" i="5"/>
  <c r="DC16" i="5"/>
  <c r="DB16" i="5"/>
  <c r="DA16" i="5"/>
  <c r="CZ16" i="5"/>
  <c r="GZ16" i="5" s="1"/>
  <c r="CY16" i="5"/>
  <c r="GY16" i="5" s="1"/>
  <c r="CX16" i="5"/>
  <c r="GX16" i="5" s="1"/>
  <c r="KS15" i="5"/>
  <c r="KQ15" i="5"/>
  <c r="KP15" i="5"/>
  <c r="KH15" i="5"/>
  <c r="KG15" i="5"/>
  <c r="KF15" i="5"/>
  <c r="KE15" i="5"/>
  <c r="KD15" i="5"/>
  <c r="KC15" i="5"/>
  <c r="JU15" i="5"/>
  <c r="JS15" i="5"/>
  <c r="JR15" i="5"/>
  <c r="JP15" i="5"/>
  <c r="JL15" i="5"/>
  <c r="JJ15" i="5"/>
  <c r="JI15" i="5"/>
  <c r="JH15" i="5"/>
  <c r="JG15" i="5"/>
  <c r="JF15" i="5"/>
  <c r="JE15" i="5"/>
  <c r="IX15" i="5"/>
  <c r="IW15" i="5"/>
  <c r="IU15" i="5"/>
  <c r="IT15" i="5"/>
  <c r="IL15" i="5"/>
  <c r="IK15" i="5"/>
  <c r="IJ15" i="5"/>
  <c r="II15" i="5"/>
  <c r="IH15" i="5"/>
  <c r="IG15" i="5"/>
  <c r="HY15" i="5"/>
  <c r="HW15" i="5"/>
  <c r="HV15" i="5"/>
  <c r="HT15" i="5"/>
  <c r="HP15" i="5"/>
  <c r="HM15" i="5"/>
  <c r="HL15" i="5"/>
  <c r="HK15" i="5"/>
  <c r="HJ15" i="5"/>
  <c r="HI15" i="5"/>
  <c r="HB15" i="5"/>
  <c r="HA15" i="5"/>
  <c r="GY15" i="5"/>
  <c r="GX15" i="5"/>
  <c r="GS15" i="5"/>
  <c r="GR15" i="5"/>
  <c r="KR15" i="5" s="1"/>
  <c r="GQ15" i="5"/>
  <c r="GP15" i="5"/>
  <c r="GO15" i="5"/>
  <c r="KO15" i="5" s="1"/>
  <c r="GN15" i="5"/>
  <c r="KN15" i="5" s="1"/>
  <c r="GM15" i="5"/>
  <c r="KM15" i="5" s="1"/>
  <c r="GL15" i="5"/>
  <c r="KL15" i="5" s="1"/>
  <c r="GK15" i="5"/>
  <c r="KK15" i="5" s="1"/>
  <c r="GJ15" i="5"/>
  <c r="KJ15" i="5" s="1"/>
  <c r="GI15" i="5"/>
  <c r="KI15" i="5" s="1"/>
  <c r="GH15" i="5"/>
  <c r="GG15" i="5"/>
  <c r="GF15" i="5"/>
  <c r="GE15" i="5"/>
  <c r="GD15" i="5"/>
  <c r="GC15" i="5"/>
  <c r="GB15" i="5"/>
  <c r="KB15" i="5" s="1"/>
  <c r="GA15" i="5"/>
  <c r="KA15" i="5" s="1"/>
  <c r="FZ15" i="5"/>
  <c r="JZ15" i="5" s="1"/>
  <c r="FY15" i="5"/>
  <c r="JY15" i="5" s="1"/>
  <c r="FX15" i="5"/>
  <c r="JX15" i="5" s="1"/>
  <c r="FW15" i="5"/>
  <c r="JW15" i="5" s="1"/>
  <c r="FV15" i="5"/>
  <c r="JV15" i="5" s="1"/>
  <c r="FU15" i="5"/>
  <c r="FT15" i="5"/>
  <c r="JT15" i="5" s="1"/>
  <c r="FS15" i="5"/>
  <c r="FR15" i="5"/>
  <c r="FQ15" i="5"/>
  <c r="JQ15" i="5" s="1"/>
  <c r="FP15" i="5"/>
  <c r="FO15" i="5"/>
  <c r="JO15" i="5" s="1"/>
  <c r="FN15" i="5"/>
  <c r="JN15" i="5" s="1"/>
  <c r="FM15" i="5"/>
  <c r="JM15" i="5" s="1"/>
  <c r="FL15" i="5"/>
  <c r="FK15" i="5"/>
  <c r="JK15" i="5" s="1"/>
  <c r="FJ15" i="5"/>
  <c r="FI15" i="5"/>
  <c r="FH15" i="5"/>
  <c r="FG15" i="5"/>
  <c r="FF15" i="5"/>
  <c r="FE15" i="5"/>
  <c r="FD15" i="5"/>
  <c r="JD15" i="5" s="1"/>
  <c r="FC15" i="5"/>
  <c r="JC15" i="5" s="1"/>
  <c r="FB15" i="5"/>
  <c r="JB15" i="5" s="1"/>
  <c r="FA15" i="5"/>
  <c r="JA15" i="5" s="1"/>
  <c r="EZ15" i="5"/>
  <c r="IZ15" i="5" s="1"/>
  <c r="EY15" i="5"/>
  <c r="IY15" i="5" s="1"/>
  <c r="EX15" i="5"/>
  <c r="EW15" i="5"/>
  <c r="EV15" i="5"/>
  <c r="IV15" i="5" s="1"/>
  <c r="EU15" i="5"/>
  <c r="ET15" i="5"/>
  <c r="ES15" i="5"/>
  <c r="IS15" i="5" s="1"/>
  <c r="ER15" i="5"/>
  <c r="IR15" i="5" s="1"/>
  <c r="EQ15" i="5"/>
  <c r="IQ15" i="5" s="1"/>
  <c r="EP15" i="5"/>
  <c r="IP15" i="5" s="1"/>
  <c r="EO15" i="5"/>
  <c r="IO15" i="5" s="1"/>
  <c r="EN15" i="5"/>
  <c r="IN15" i="5" s="1"/>
  <c r="EM15" i="5"/>
  <c r="IM15" i="5" s="1"/>
  <c r="EL15" i="5"/>
  <c r="EK15" i="5"/>
  <c r="EJ15" i="5"/>
  <c r="EI15" i="5"/>
  <c r="EH15" i="5"/>
  <c r="EG15" i="5"/>
  <c r="EF15" i="5"/>
  <c r="IF15" i="5" s="1"/>
  <c r="EE15" i="5"/>
  <c r="IE15" i="5" s="1"/>
  <c r="ED15" i="5"/>
  <c r="ID15" i="5" s="1"/>
  <c r="EC15" i="5"/>
  <c r="IC15" i="5" s="1"/>
  <c r="EB15" i="5"/>
  <c r="IB15" i="5" s="1"/>
  <c r="EA15" i="5"/>
  <c r="IA15" i="5" s="1"/>
  <c r="DZ15" i="5"/>
  <c r="HZ15" i="5" s="1"/>
  <c r="DY15" i="5"/>
  <c r="DX15" i="5"/>
  <c r="HX15" i="5" s="1"/>
  <c r="DW15" i="5"/>
  <c r="DV15" i="5"/>
  <c r="DU15" i="5"/>
  <c r="HU15" i="5" s="1"/>
  <c r="DT15" i="5"/>
  <c r="DS15" i="5"/>
  <c r="HS15" i="5" s="1"/>
  <c r="DR15" i="5"/>
  <c r="HR15" i="5" s="1"/>
  <c r="DQ15" i="5"/>
  <c r="HQ15" i="5" s="1"/>
  <c r="DP15" i="5"/>
  <c r="DO15" i="5"/>
  <c r="HO15" i="5" s="1"/>
  <c r="DN15" i="5"/>
  <c r="HN15" i="5" s="1"/>
  <c r="DM15" i="5"/>
  <c r="DL15" i="5"/>
  <c r="DK15" i="5"/>
  <c r="DJ15" i="5"/>
  <c r="DI15" i="5"/>
  <c r="DH15" i="5"/>
  <c r="HH15" i="5" s="1"/>
  <c r="DG15" i="5"/>
  <c r="HG15" i="5" s="1"/>
  <c r="DF15" i="5"/>
  <c r="HF15" i="5" s="1"/>
  <c r="DE15" i="5"/>
  <c r="HE15" i="5" s="1"/>
  <c r="DD15" i="5"/>
  <c r="HD15" i="5" s="1"/>
  <c r="DC15" i="5"/>
  <c r="HC15" i="5" s="1"/>
  <c r="DB15" i="5"/>
  <c r="DA15" i="5"/>
  <c r="CZ15" i="5"/>
  <c r="GZ15" i="5" s="1"/>
  <c r="CY15" i="5"/>
  <c r="CX15" i="5"/>
  <c r="KO14" i="5"/>
  <c r="KN14" i="5"/>
  <c r="KM14" i="5"/>
  <c r="KL14" i="5"/>
  <c r="KK14" i="5"/>
  <c r="KC14" i="5"/>
  <c r="KA14" i="5"/>
  <c r="JZ14" i="5"/>
  <c r="JU14" i="5"/>
  <c r="JT14" i="5"/>
  <c r="JS14" i="5"/>
  <c r="JR14" i="5"/>
  <c r="JQ14" i="5"/>
  <c r="JP14" i="5"/>
  <c r="JO14" i="5"/>
  <c r="JN14" i="5"/>
  <c r="JM14" i="5"/>
  <c r="JG14" i="5"/>
  <c r="JE14" i="5"/>
  <c r="JC14" i="5"/>
  <c r="JB14" i="5"/>
  <c r="IS14" i="5"/>
  <c r="IR14" i="5"/>
  <c r="IQ14" i="5"/>
  <c r="IP14" i="5"/>
  <c r="IO14" i="5"/>
  <c r="IJ14" i="5"/>
  <c r="II14" i="5"/>
  <c r="IG14" i="5"/>
  <c r="IE14" i="5"/>
  <c r="ID14" i="5"/>
  <c r="HY14" i="5"/>
  <c r="HX14" i="5"/>
  <c r="HW14" i="5"/>
  <c r="HV14" i="5"/>
  <c r="HU14" i="5"/>
  <c r="HT14" i="5"/>
  <c r="HS14" i="5"/>
  <c r="HR14" i="5"/>
  <c r="HQ14" i="5"/>
  <c r="HJ14" i="5"/>
  <c r="HI14" i="5"/>
  <c r="HG14" i="5"/>
  <c r="HF14" i="5"/>
  <c r="HA14" i="5"/>
  <c r="GZ14" i="5"/>
  <c r="GY14" i="5"/>
  <c r="GS14" i="5"/>
  <c r="KS14" i="5" s="1"/>
  <c r="GR14" i="5"/>
  <c r="KR14" i="5" s="1"/>
  <c r="GQ14" i="5"/>
  <c r="KQ14" i="5" s="1"/>
  <c r="GP14" i="5"/>
  <c r="KP14" i="5" s="1"/>
  <c r="GO14" i="5"/>
  <c r="GN14" i="5"/>
  <c r="GM14" i="5"/>
  <c r="GL14" i="5"/>
  <c r="GK14" i="5"/>
  <c r="GJ14" i="5"/>
  <c r="KJ14" i="5" s="1"/>
  <c r="GI14" i="5"/>
  <c r="KI14" i="5" s="1"/>
  <c r="GH14" i="5"/>
  <c r="KH14" i="5" s="1"/>
  <c r="GG14" i="5"/>
  <c r="KG14" i="5" s="1"/>
  <c r="GF14" i="5"/>
  <c r="KF14" i="5" s="1"/>
  <c r="GE14" i="5"/>
  <c r="KE14" i="5" s="1"/>
  <c r="GD14" i="5"/>
  <c r="KD14" i="5" s="1"/>
  <c r="GC14" i="5"/>
  <c r="GB14" i="5"/>
  <c r="KB14" i="5" s="1"/>
  <c r="GA14" i="5"/>
  <c r="FZ14" i="5"/>
  <c r="FY14" i="5"/>
  <c r="JY14" i="5" s="1"/>
  <c r="FX14" i="5"/>
  <c r="JX14" i="5" s="1"/>
  <c r="FW14" i="5"/>
  <c r="JW14" i="5" s="1"/>
  <c r="FV14" i="5"/>
  <c r="JV14" i="5" s="1"/>
  <c r="FU14" i="5"/>
  <c r="FT14" i="5"/>
  <c r="FS14" i="5"/>
  <c r="FR14" i="5"/>
  <c r="FQ14" i="5"/>
  <c r="FP14" i="5"/>
  <c r="FO14" i="5"/>
  <c r="FN14" i="5"/>
  <c r="FM14" i="5"/>
  <c r="FL14" i="5"/>
  <c r="JL14" i="5" s="1"/>
  <c r="FK14" i="5"/>
  <c r="JK14" i="5" s="1"/>
  <c r="FJ14" i="5"/>
  <c r="JJ14" i="5" s="1"/>
  <c r="FI14" i="5"/>
  <c r="JI14" i="5" s="1"/>
  <c r="FH14" i="5"/>
  <c r="JH14" i="5" s="1"/>
  <c r="FG14" i="5"/>
  <c r="FF14" i="5"/>
  <c r="JF14" i="5" s="1"/>
  <c r="FE14" i="5"/>
  <c r="FD14" i="5"/>
  <c r="JD14" i="5" s="1"/>
  <c r="FC14" i="5"/>
  <c r="FB14" i="5"/>
  <c r="FA14" i="5"/>
  <c r="JA14" i="5" s="1"/>
  <c r="EZ14" i="5"/>
  <c r="IZ14" i="5" s="1"/>
  <c r="EY14" i="5"/>
  <c r="IY14" i="5" s="1"/>
  <c r="EX14" i="5"/>
  <c r="IX14" i="5" s="1"/>
  <c r="EW14" i="5"/>
  <c r="IW14" i="5" s="1"/>
  <c r="EV14" i="5"/>
  <c r="IV14" i="5" s="1"/>
  <c r="EU14" i="5"/>
  <c r="IU14" i="5" s="1"/>
  <c r="ET14" i="5"/>
  <c r="IT14" i="5" s="1"/>
  <c r="ES14" i="5"/>
  <c r="ER14" i="5"/>
  <c r="EQ14" i="5"/>
  <c r="EP14" i="5"/>
  <c r="EO14" i="5"/>
  <c r="EN14" i="5"/>
  <c r="IN14" i="5" s="1"/>
  <c r="EM14" i="5"/>
  <c r="IM14" i="5" s="1"/>
  <c r="EL14" i="5"/>
  <c r="IL14" i="5" s="1"/>
  <c r="EK14" i="5"/>
  <c r="IK14" i="5" s="1"/>
  <c r="EJ14" i="5"/>
  <c r="EI14" i="5"/>
  <c r="EH14" i="5"/>
  <c r="IH14" i="5" s="1"/>
  <c r="EG14" i="5"/>
  <c r="EF14" i="5"/>
  <c r="IF14" i="5" s="1"/>
  <c r="EE14" i="5"/>
  <c r="ED14" i="5"/>
  <c r="EC14" i="5"/>
  <c r="IC14" i="5" s="1"/>
  <c r="EB14" i="5"/>
  <c r="IB14" i="5" s="1"/>
  <c r="EA14" i="5"/>
  <c r="IA14" i="5" s="1"/>
  <c r="DZ14" i="5"/>
  <c r="HZ14" i="5" s="1"/>
  <c r="DY14" i="5"/>
  <c r="DX14" i="5"/>
  <c r="DW14" i="5"/>
  <c r="DV14" i="5"/>
  <c r="DU14" i="5"/>
  <c r="DT14" i="5"/>
  <c r="DS14" i="5"/>
  <c r="DR14" i="5"/>
  <c r="DQ14" i="5"/>
  <c r="DP14" i="5"/>
  <c r="HP14" i="5" s="1"/>
  <c r="DO14" i="5"/>
  <c r="HO14" i="5" s="1"/>
  <c r="DN14" i="5"/>
  <c r="HN14" i="5" s="1"/>
  <c r="DM14" i="5"/>
  <c r="HM14" i="5" s="1"/>
  <c r="DL14" i="5"/>
  <c r="HL14" i="5" s="1"/>
  <c r="DK14" i="5"/>
  <c r="HK14" i="5" s="1"/>
  <c r="DJ14" i="5"/>
  <c r="DI14" i="5"/>
  <c r="DH14" i="5"/>
  <c r="HH14" i="5" s="1"/>
  <c r="DG14" i="5"/>
  <c r="DF14" i="5"/>
  <c r="DE14" i="5"/>
  <c r="HE14" i="5" s="1"/>
  <c r="DD14" i="5"/>
  <c r="HD14" i="5" s="1"/>
  <c r="DC14" i="5"/>
  <c r="HC14" i="5" s="1"/>
  <c r="DB14" i="5"/>
  <c r="HB14" i="5" s="1"/>
  <c r="DA14" i="5"/>
  <c r="CZ14" i="5"/>
  <c r="CY14" i="5"/>
  <c r="CX14" i="5"/>
  <c r="GX14" i="5" s="1"/>
  <c r="KS13" i="5"/>
  <c r="KN13" i="5"/>
  <c r="KK13" i="5"/>
  <c r="KJ13" i="5"/>
  <c r="KI13" i="5"/>
  <c r="KH13" i="5"/>
  <c r="KB13" i="5"/>
  <c r="JY13" i="5"/>
  <c r="JX13" i="5"/>
  <c r="JW13" i="5"/>
  <c r="JV13" i="5"/>
  <c r="JU13" i="5"/>
  <c r="JP13" i="5"/>
  <c r="JM13" i="5"/>
  <c r="JL13" i="5"/>
  <c r="JK13" i="5"/>
  <c r="JJ13" i="5"/>
  <c r="JH13" i="5"/>
  <c r="IZ13" i="5"/>
  <c r="IY13" i="5"/>
  <c r="IX13" i="5"/>
  <c r="IW13" i="5"/>
  <c r="IR13" i="5"/>
  <c r="IQ13" i="5"/>
  <c r="IO13" i="5"/>
  <c r="IN13" i="5"/>
  <c r="IM13" i="5"/>
  <c r="IL13" i="5"/>
  <c r="IB13" i="5"/>
  <c r="IA13" i="5"/>
  <c r="HZ13" i="5"/>
  <c r="HY13" i="5"/>
  <c r="HT13" i="5"/>
  <c r="HQ13" i="5"/>
  <c r="HP13" i="5"/>
  <c r="HO13" i="5"/>
  <c r="HN13" i="5"/>
  <c r="HL13" i="5"/>
  <c r="HH13" i="5"/>
  <c r="HD13" i="5"/>
  <c r="HC13" i="5"/>
  <c r="HB13" i="5"/>
  <c r="HA13" i="5"/>
  <c r="GS13" i="5"/>
  <c r="GR13" i="5"/>
  <c r="KR13" i="5" s="1"/>
  <c r="GQ13" i="5"/>
  <c r="KQ13" i="5" s="1"/>
  <c r="GP13" i="5"/>
  <c r="KP13" i="5" s="1"/>
  <c r="GO13" i="5"/>
  <c r="KO13" i="5" s="1"/>
  <c r="GN13" i="5"/>
  <c r="GM13" i="5"/>
  <c r="KM13" i="5" s="1"/>
  <c r="GL13" i="5"/>
  <c r="KL13" i="5" s="1"/>
  <c r="GK13" i="5"/>
  <c r="GJ13" i="5"/>
  <c r="GI13" i="5"/>
  <c r="GH13" i="5"/>
  <c r="GG13" i="5"/>
  <c r="KG13" i="5" s="1"/>
  <c r="GF13" i="5"/>
  <c r="KF13" i="5" s="1"/>
  <c r="GE13" i="5"/>
  <c r="KE13" i="5" s="1"/>
  <c r="GD13" i="5"/>
  <c r="KD13" i="5" s="1"/>
  <c r="GC13" i="5"/>
  <c r="KC13" i="5" s="1"/>
  <c r="GB13" i="5"/>
  <c r="GA13" i="5"/>
  <c r="KA13" i="5" s="1"/>
  <c r="FZ13" i="5"/>
  <c r="JZ13" i="5" s="1"/>
  <c r="FY13" i="5"/>
  <c r="FX13" i="5"/>
  <c r="FW13" i="5"/>
  <c r="FV13" i="5"/>
  <c r="FU13" i="5"/>
  <c r="FT13" i="5"/>
  <c r="JT13" i="5" s="1"/>
  <c r="FS13" i="5"/>
  <c r="JS13" i="5" s="1"/>
  <c r="FR13" i="5"/>
  <c r="JR13" i="5" s="1"/>
  <c r="FQ13" i="5"/>
  <c r="JQ13" i="5" s="1"/>
  <c r="FP13" i="5"/>
  <c r="FO13" i="5"/>
  <c r="JO13" i="5" s="1"/>
  <c r="FN13" i="5"/>
  <c r="JN13" i="5" s="1"/>
  <c r="FM13" i="5"/>
  <c r="FL13" i="5"/>
  <c r="FK13" i="5"/>
  <c r="FJ13" i="5"/>
  <c r="FI13" i="5"/>
  <c r="JI13" i="5" s="1"/>
  <c r="FH13" i="5"/>
  <c r="FG13" i="5"/>
  <c r="JG13" i="5" s="1"/>
  <c r="FF13" i="5"/>
  <c r="JF13" i="5" s="1"/>
  <c r="FE13" i="5"/>
  <c r="JE13" i="5" s="1"/>
  <c r="FD13" i="5"/>
  <c r="JD13" i="5" s="1"/>
  <c r="FC13" i="5"/>
  <c r="JC13" i="5" s="1"/>
  <c r="FB13" i="5"/>
  <c r="JB13" i="5" s="1"/>
  <c r="FA13" i="5"/>
  <c r="JA13" i="5" s="1"/>
  <c r="EZ13" i="5"/>
  <c r="EY13" i="5"/>
  <c r="EX13" i="5"/>
  <c r="EW13" i="5"/>
  <c r="EV13" i="5"/>
  <c r="IV13" i="5" s="1"/>
  <c r="EU13" i="5"/>
  <c r="IU13" i="5" s="1"/>
  <c r="ET13" i="5"/>
  <c r="IT13" i="5" s="1"/>
  <c r="ES13" i="5"/>
  <c r="IS13" i="5" s="1"/>
  <c r="ER13" i="5"/>
  <c r="EQ13" i="5"/>
  <c r="EP13" i="5"/>
  <c r="IP13" i="5" s="1"/>
  <c r="EO13" i="5"/>
  <c r="EN13" i="5"/>
  <c r="EM13" i="5"/>
  <c r="EL13" i="5"/>
  <c r="EK13" i="5"/>
  <c r="IK13" i="5" s="1"/>
  <c r="EJ13" i="5"/>
  <c r="IJ13" i="5" s="1"/>
  <c r="EI13" i="5"/>
  <c r="II13" i="5" s="1"/>
  <c r="EH13" i="5"/>
  <c r="IH13" i="5" s="1"/>
  <c r="EG13" i="5"/>
  <c r="IG13" i="5" s="1"/>
  <c r="EF13" i="5"/>
  <c r="IF13" i="5" s="1"/>
  <c r="EE13" i="5"/>
  <c r="IE13" i="5" s="1"/>
  <c r="ED13" i="5"/>
  <c r="ID13" i="5" s="1"/>
  <c r="EC13" i="5"/>
  <c r="IC13" i="5" s="1"/>
  <c r="EB13" i="5"/>
  <c r="EA13" i="5"/>
  <c r="DZ13" i="5"/>
  <c r="DY13" i="5"/>
  <c r="DX13" i="5"/>
  <c r="HX13" i="5" s="1"/>
  <c r="DW13" i="5"/>
  <c r="HW13" i="5" s="1"/>
  <c r="DV13" i="5"/>
  <c r="HV13" i="5" s="1"/>
  <c r="DU13" i="5"/>
  <c r="HU13" i="5" s="1"/>
  <c r="DT13" i="5"/>
  <c r="DS13" i="5"/>
  <c r="HS13" i="5" s="1"/>
  <c r="DR13" i="5"/>
  <c r="HR13" i="5" s="1"/>
  <c r="DQ13" i="5"/>
  <c r="DP13" i="5"/>
  <c r="DO13" i="5"/>
  <c r="DN13" i="5"/>
  <c r="DM13" i="5"/>
  <c r="HM13" i="5" s="1"/>
  <c r="DL13" i="5"/>
  <c r="DK13" i="5"/>
  <c r="HK13" i="5" s="1"/>
  <c r="DJ13" i="5"/>
  <c r="HJ13" i="5" s="1"/>
  <c r="DI13" i="5"/>
  <c r="HI13" i="5" s="1"/>
  <c r="DH13" i="5"/>
  <c r="DG13" i="5"/>
  <c r="HG13" i="5" s="1"/>
  <c r="DF13" i="5"/>
  <c r="HF13" i="5" s="1"/>
  <c r="DE13" i="5"/>
  <c r="HE13" i="5" s="1"/>
  <c r="DD13" i="5"/>
  <c r="DC13" i="5"/>
  <c r="DB13" i="5"/>
  <c r="DA13" i="5"/>
  <c r="CZ13" i="5"/>
  <c r="GZ13" i="5" s="1"/>
  <c r="CY13" i="5"/>
  <c r="GY13" i="5" s="1"/>
  <c r="CX13" i="5"/>
  <c r="GX13" i="5" s="1"/>
  <c r="KS12" i="5"/>
  <c r="KQ12" i="5"/>
  <c r="KP12" i="5"/>
  <c r="KN12" i="5"/>
  <c r="KF12" i="5"/>
  <c r="KE12" i="5"/>
  <c r="KD12" i="5"/>
  <c r="KC12" i="5"/>
  <c r="JX12" i="5"/>
  <c r="JV12" i="5"/>
  <c r="JU12" i="5"/>
  <c r="JS12" i="5"/>
  <c r="JR12" i="5"/>
  <c r="JP12" i="5"/>
  <c r="JM12" i="5"/>
  <c r="JK12" i="5"/>
  <c r="JJ12" i="5"/>
  <c r="JH12" i="5"/>
  <c r="JG12" i="5"/>
  <c r="JF12" i="5"/>
  <c r="JE12" i="5"/>
  <c r="IX12" i="5"/>
  <c r="IW12" i="5"/>
  <c r="IV12" i="5"/>
  <c r="IU12" i="5"/>
  <c r="IT12" i="5"/>
  <c r="IR12" i="5"/>
  <c r="IO12" i="5"/>
  <c r="IJ12" i="5"/>
  <c r="II12" i="5"/>
  <c r="IH12" i="5"/>
  <c r="IG12" i="5"/>
  <c r="IB12" i="5"/>
  <c r="IA12" i="5"/>
  <c r="HZ12" i="5"/>
  <c r="HY12" i="5"/>
  <c r="HW12" i="5"/>
  <c r="HV12" i="5"/>
  <c r="HT12" i="5"/>
  <c r="HP12" i="5"/>
  <c r="HL12" i="5"/>
  <c r="HK12" i="5"/>
  <c r="HJ12" i="5"/>
  <c r="HI12" i="5"/>
  <c r="HD12" i="5"/>
  <c r="HA12" i="5"/>
  <c r="GY12" i="5"/>
  <c r="GX12" i="5"/>
  <c r="GS12" i="5"/>
  <c r="GR12" i="5"/>
  <c r="KR12" i="5" s="1"/>
  <c r="GQ12" i="5"/>
  <c r="GP12" i="5"/>
  <c r="GO12" i="5"/>
  <c r="KO12" i="5" s="1"/>
  <c r="GN12" i="5"/>
  <c r="GM12" i="5"/>
  <c r="KM12" i="5" s="1"/>
  <c r="GL12" i="5"/>
  <c r="KL12" i="5" s="1"/>
  <c r="GK12" i="5"/>
  <c r="KK12" i="5" s="1"/>
  <c r="GJ12" i="5"/>
  <c r="KJ12" i="5" s="1"/>
  <c r="GI12" i="5"/>
  <c r="KI12" i="5" s="1"/>
  <c r="GH12" i="5"/>
  <c r="KH12" i="5" s="1"/>
  <c r="GG12" i="5"/>
  <c r="KG12" i="5" s="1"/>
  <c r="GF12" i="5"/>
  <c r="GE12" i="5"/>
  <c r="GD12" i="5"/>
  <c r="GC12" i="5"/>
  <c r="GB12" i="5"/>
  <c r="KB12" i="5" s="1"/>
  <c r="GA12" i="5"/>
  <c r="KA12" i="5" s="1"/>
  <c r="FZ12" i="5"/>
  <c r="JZ12" i="5" s="1"/>
  <c r="FY12" i="5"/>
  <c r="JY12" i="5" s="1"/>
  <c r="FX12" i="5"/>
  <c r="FW12" i="5"/>
  <c r="JW12" i="5" s="1"/>
  <c r="FV12" i="5"/>
  <c r="FU12" i="5"/>
  <c r="FT12" i="5"/>
  <c r="JT12" i="5" s="1"/>
  <c r="FS12" i="5"/>
  <c r="FR12" i="5"/>
  <c r="FQ12" i="5"/>
  <c r="JQ12" i="5" s="1"/>
  <c r="FP12" i="5"/>
  <c r="FO12" i="5"/>
  <c r="JO12" i="5" s="1"/>
  <c r="FN12" i="5"/>
  <c r="JN12" i="5" s="1"/>
  <c r="FM12" i="5"/>
  <c r="FL12" i="5"/>
  <c r="JL12" i="5" s="1"/>
  <c r="FK12" i="5"/>
  <c r="FJ12" i="5"/>
  <c r="FI12" i="5"/>
  <c r="JI12" i="5" s="1"/>
  <c r="FH12" i="5"/>
  <c r="FG12" i="5"/>
  <c r="FF12" i="5"/>
  <c r="FE12" i="5"/>
  <c r="FD12" i="5"/>
  <c r="JD12" i="5" s="1"/>
  <c r="FC12" i="5"/>
  <c r="JC12" i="5" s="1"/>
  <c r="FB12" i="5"/>
  <c r="JB12" i="5" s="1"/>
  <c r="FA12" i="5"/>
  <c r="JA12" i="5" s="1"/>
  <c r="EZ12" i="5"/>
  <c r="IZ12" i="5" s="1"/>
  <c r="EY12" i="5"/>
  <c r="IY12" i="5" s="1"/>
  <c r="EX12" i="5"/>
  <c r="EW12" i="5"/>
  <c r="EV12" i="5"/>
  <c r="EU12" i="5"/>
  <c r="ET12" i="5"/>
  <c r="ES12" i="5"/>
  <c r="IS12" i="5" s="1"/>
  <c r="ER12" i="5"/>
  <c r="EQ12" i="5"/>
  <c r="IQ12" i="5" s="1"/>
  <c r="EP12" i="5"/>
  <c r="IP12" i="5" s="1"/>
  <c r="EO12" i="5"/>
  <c r="EN12" i="5"/>
  <c r="IN12" i="5" s="1"/>
  <c r="EM12" i="5"/>
  <c r="IM12" i="5" s="1"/>
  <c r="EL12" i="5"/>
  <c r="IL12" i="5" s="1"/>
  <c r="EK12" i="5"/>
  <c r="IK12" i="5" s="1"/>
  <c r="EJ12" i="5"/>
  <c r="EI12" i="5"/>
  <c r="EH12" i="5"/>
  <c r="EG12" i="5"/>
  <c r="EF12" i="5"/>
  <c r="IF12" i="5" s="1"/>
  <c r="EE12" i="5"/>
  <c r="IE12" i="5" s="1"/>
  <c r="ED12" i="5"/>
  <c r="ID12" i="5" s="1"/>
  <c r="EC12" i="5"/>
  <c r="IC12" i="5" s="1"/>
  <c r="EB12" i="5"/>
  <c r="EA12" i="5"/>
  <c r="DZ12" i="5"/>
  <c r="DY12" i="5"/>
  <c r="DX12" i="5"/>
  <c r="HX12" i="5" s="1"/>
  <c r="DW12" i="5"/>
  <c r="DV12" i="5"/>
  <c r="DU12" i="5"/>
  <c r="HU12" i="5" s="1"/>
  <c r="DT12" i="5"/>
  <c r="DS12" i="5"/>
  <c r="HS12" i="5" s="1"/>
  <c r="DR12" i="5"/>
  <c r="HR12" i="5" s="1"/>
  <c r="DQ12" i="5"/>
  <c r="HQ12" i="5" s="1"/>
  <c r="DP12" i="5"/>
  <c r="DO12" i="5"/>
  <c r="HO12" i="5" s="1"/>
  <c r="DN12" i="5"/>
  <c r="HN12" i="5" s="1"/>
  <c r="DM12" i="5"/>
  <c r="HM12" i="5" s="1"/>
  <c r="DL12" i="5"/>
  <c r="DK12" i="5"/>
  <c r="DJ12" i="5"/>
  <c r="DI12" i="5"/>
  <c r="DH12" i="5"/>
  <c r="HH12" i="5" s="1"/>
  <c r="DG12" i="5"/>
  <c r="HG12" i="5" s="1"/>
  <c r="DF12" i="5"/>
  <c r="HF12" i="5" s="1"/>
  <c r="DE12" i="5"/>
  <c r="HE12" i="5" s="1"/>
  <c r="DD12" i="5"/>
  <c r="DC12" i="5"/>
  <c r="HC12" i="5" s="1"/>
  <c r="DB12" i="5"/>
  <c r="HB12" i="5" s="1"/>
  <c r="DA12" i="5"/>
  <c r="CZ12" i="5"/>
  <c r="GZ12" i="5" s="1"/>
  <c r="CY12" i="5"/>
  <c r="CX12" i="5"/>
  <c r="KN11" i="5"/>
  <c r="KM11" i="5"/>
  <c r="KL11" i="5"/>
  <c r="KK11" i="5"/>
  <c r="KE11" i="5"/>
  <c r="KD11" i="5"/>
  <c r="KC11" i="5"/>
  <c r="KB11" i="5"/>
  <c r="KA11" i="5"/>
  <c r="JZ11" i="5"/>
  <c r="JU11" i="5"/>
  <c r="JT11" i="5"/>
  <c r="JS11" i="5"/>
  <c r="JR11" i="5"/>
  <c r="JQ11" i="5"/>
  <c r="JP11" i="5"/>
  <c r="JO11" i="5"/>
  <c r="JN11" i="5"/>
  <c r="JM11" i="5"/>
  <c r="JG11" i="5"/>
  <c r="JF11" i="5"/>
  <c r="JE11" i="5"/>
  <c r="JD11" i="5"/>
  <c r="JC11" i="5"/>
  <c r="JB11" i="5"/>
  <c r="IZ11" i="5"/>
  <c r="IW11" i="5"/>
  <c r="IV11" i="5"/>
  <c r="IU11" i="5"/>
  <c r="IT11" i="5"/>
  <c r="IR11" i="5"/>
  <c r="IQ11" i="5"/>
  <c r="IP11" i="5"/>
  <c r="IO11" i="5"/>
  <c r="II11" i="5"/>
  <c r="IH11" i="5"/>
  <c r="IG11" i="5"/>
  <c r="IF11" i="5"/>
  <c r="IE11" i="5"/>
  <c r="ID11" i="5"/>
  <c r="HX11" i="5"/>
  <c r="HW11" i="5"/>
  <c r="HV11" i="5"/>
  <c r="HU11" i="5"/>
  <c r="HT11" i="5"/>
  <c r="HS11" i="5"/>
  <c r="HR11" i="5"/>
  <c r="HQ11" i="5"/>
  <c r="HK11" i="5"/>
  <c r="HJ11" i="5"/>
  <c r="HI11" i="5"/>
  <c r="HG11" i="5"/>
  <c r="HF11" i="5"/>
  <c r="HD11" i="5"/>
  <c r="HA11" i="5"/>
  <c r="GZ11" i="5"/>
  <c r="GY11" i="5"/>
  <c r="GX11" i="5"/>
  <c r="GS11" i="5"/>
  <c r="KS11" i="5" s="1"/>
  <c r="GR11" i="5"/>
  <c r="KR11" i="5" s="1"/>
  <c r="GQ11" i="5"/>
  <c r="KQ11" i="5" s="1"/>
  <c r="GP11" i="5"/>
  <c r="KP11" i="5" s="1"/>
  <c r="GO11" i="5"/>
  <c r="KO11" i="5" s="1"/>
  <c r="GN11" i="5"/>
  <c r="GM11" i="5"/>
  <c r="GL11" i="5"/>
  <c r="GK11" i="5"/>
  <c r="GJ11" i="5"/>
  <c r="KJ11" i="5" s="1"/>
  <c r="GI11" i="5"/>
  <c r="KI11" i="5" s="1"/>
  <c r="GH11" i="5"/>
  <c r="KH11" i="5" s="1"/>
  <c r="GG11" i="5"/>
  <c r="KG11" i="5" s="1"/>
  <c r="GF11" i="5"/>
  <c r="KF11" i="5" s="1"/>
  <c r="GE11" i="5"/>
  <c r="GD11" i="5"/>
  <c r="GC11" i="5"/>
  <c r="GB11" i="5"/>
  <c r="GA11" i="5"/>
  <c r="FZ11" i="5"/>
  <c r="FY11" i="5"/>
  <c r="JY11" i="5" s="1"/>
  <c r="FX11" i="5"/>
  <c r="JX11" i="5" s="1"/>
  <c r="FW11" i="5"/>
  <c r="JW11" i="5" s="1"/>
  <c r="FV11" i="5"/>
  <c r="JV11" i="5" s="1"/>
  <c r="FU11" i="5"/>
  <c r="FT11" i="5"/>
  <c r="FS11" i="5"/>
  <c r="FR11" i="5"/>
  <c r="FQ11" i="5"/>
  <c r="FP11" i="5"/>
  <c r="FO11" i="5"/>
  <c r="FN11" i="5"/>
  <c r="FM11" i="5"/>
  <c r="FL11" i="5"/>
  <c r="JL11" i="5" s="1"/>
  <c r="FK11" i="5"/>
  <c r="JK11" i="5" s="1"/>
  <c r="FJ11" i="5"/>
  <c r="JJ11" i="5" s="1"/>
  <c r="FI11" i="5"/>
  <c r="JI11" i="5" s="1"/>
  <c r="FH11" i="5"/>
  <c r="JH11" i="5" s="1"/>
  <c r="FG11" i="5"/>
  <c r="FF11" i="5"/>
  <c r="FE11" i="5"/>
  <c r="FD11" i="5"/>
  <c r="FC11" i="5"/>
  <c r="FB11" i="5"/>
  <c r="FA11" i="5"/>
  <c r="JA11" i="5" s="1"/>
  <c r="EZ11" i="5"/>
  <c r="EY11" i="5"/>
  <c r="IY11" i="5" s="1"/>
  <c r="EX11" i="5"/>
  <c r="IX11" i="5" s="1"/>
  <c r="EW11" i="5"/>
  <c r="EV11" i="5"/>
  <c r="EU11" i="5"/>
  <c r="ET11" i="5"/>
  <c r="ES11" i="5"/>
  <c r="IS11" i="5" s="1"/>
  <c r="ER11" i="5"/>
  <c r="EQ11" i="5"/>
  <c r="EP11" i="5"/>
  <c r="EO11" i="5"/>
  <c r="EN11" i="5"/>
  <c r="IN11" i="5" s="1"/>
  <c r="EM11" i="5"/>
  <c r="IM11" i="5" s="1"/>
  <c r="EL11" i="5"/>
  <c r="IL11" i="5" s="1"/>
  <c r="EK11" i="5"/>
  <c r="IK11" i="5" s="1"/>
  <c r="EJ11" i="5"/>
  <c r="IJ11" i="5" s="1"/>
  <c r="EI11" i="5"/>
  <c r="EH11" i="5"/>
  <c r="EG11" i="5"/>
  <c r="EF11" i="5"/>
  <c r="EE11" i="5"/>
  <c r="ED11" i="5"/>
  <c r="EC11" i="5"/>
  <c r="IC11" i="5" s="1"/>
  <c r="EB11" i="5"/>
  <c r="IB11" i="5" s="1"/>
  <c r="EA11" i="5"/>
  <c r="IA11" i="5" s="1"/>
  <c r="DZ11" i="5"/>
  <c r="HZ11" i="5" s="1"/>
  <c r="DY11" i="5"/>
  <c r="HY11" i="5" s="1"/>
  <c r="DX11" i="5"/>
  <c r="DW11" i="5"/>
  <c r="DV11" i="5"/>
  <c r="DU11" i="5"/>
  <c r="DT11" i="5"/>
  <c r="DS11" i="5"/>
  <c r="DR11" i="5"/>
  <c r="DQ11" i="5"/>
  <c r="DP11" i="5"/>
  <c r="HP11" i="5" s="1"/>
  <c r="DO11" i="5"/>
  <c r="HO11" i="5" s="1"/>
  <c r="DN11" i="5"/>
  <c r="HN11" i="5" s="1"/>
  <c r="DM11" i="5"/>
  <c r="HM11" i="5" s="1"/>
  <c r="DL11" i="5"/>
  <c r="HL11" i="5" s="1"/>
  <c r="DK11" i="5"/>
  <c r="DJ11" i="5"/>
  <c r="DI11" i="5"/>
  <c r="DH11" i="5"/>
  <c r="HH11" i="5" s="1"/>
  <c r="DG11" i="5"/>
  <c r="DF11" i="5"/>
  <c r="DE11" i="5"/>
  <c r="HE11" i="5" s="1"/>
  <c r="DD11" i="5"/>
  <c r="DC11" i="5"/>
  <c r="HC11" i="5" s="1"/>
  <c r="DB11" i="5"/>
  <c r="HB11" i="5" s="1"/>
  <c r="DA11" i="5"/>
  <c r="CZ11" i="5"/>
  <c r="CY11" i="5"/>
  <c r="CX11" i="5"/>
  <c r="KS10" i="5"/>
  <c r="KK10" i="5"/>
  <c r="KJ10" i="5"/>
  <c r="KI10" i="5"/>
  <c r="KH10" i="5"/>
  <c r="KF10" i="5"/>
  <c r="KC10" i="5"/>
  <c r="JX10" i="5"/>
  <c r="JW10" i="5"/>
  <c r="JV10" i="5"/>
  <c r="JU10" i="5"/>
  <c r="JO10" i="5"/>
  <c r="JM10" i="5"/>
  <c r="JK10" i="5"/>
  <c r="JJ10" i="5"/>
  <c r="JH10" i="5"/>
  <c r="JE10" i="5"/>
  <c r="JC10" i="5"/>
  <c r="JA10" i="5"/>
  <c r="IZ10" i="5"/>
  <c r="IY10" i="5"/>
  <c r="IX10" i="5"/>
  <c r="IW10" i="5"/>
  <c r="IO10" i="5"/>
  <c r="IN10" i="5"/>
  <c r="IM10" i="5"/>
  <c r="IL10" i="5"/>
  <c r="IJ10" i="5"/>
  <c r="IG10" i="5"/>
  <c r="IB10" i="5"/>
  <c r="IA10" i="5"/>
  <c r="HZ10" i="5"/>
  <c r="HY10" i="5"/>
  <c r="HT10" i="5"/>
  <c r="HQ10" i="5"/>
  <c r="HP10" i="5"/>
  <c r="HO10" i="5"/>
  <c r="HN10" i="5"/>
  <c r="HG10" i="5"/>
  <c r="HE10" i="5"/>
  <c r="HD10" i="5"/>
  <c r="HC10" i="5"/>
  <c r="HB10" i="5"/>
  <c r="HA10" i="5"/>
  <c r="GS10" i="5"/>
  <c r="GR10" i="5"/>
  <c r="KR10" i="5" s="1"/>
  <c r="GQ10" i="5"/>
  <c r="KQ10" i="5" s="1"/>
  <c r="GP10" i="5"/>
  <c r="KP10" i="5" s="1"/>
  <c r="GO10" i="5"/>
  <c r="KO10" i="5" s="1"/>
  <c r="GN10" i="5"/>
  <c r="KN10" i="5" s="1"/>
  <c r="GM10" i="5"/>
  <c r="KM10" i="5" s="1"/>
  <c r="GL10" i="5"/>
  <c r="KL10" i="5" s="1"/>
  <c r="GK10" i="5"/>
  <c r="GJ10" i="5"/>
  <c r="GI10" i="5"/>
  <c r="GH10" i="5"/>
  <c r="GG10" i="5"/>
  <c r="KG10" i="5" s="1"/>
  <c r="GF10" i="5"/>
  <c r="GE10" i="5"/>
  <c r="KE10" i="5" s="1"/>
  <c r="GD10" i="5"/>
  <c r="KD10" i="5" s="1"/>
  <c r="GC10" i="5"/>
  <c r="GB10" i="5"/>
  <c r="KB10" i="5" s="1"/>
  <c r="GA10" i="5"/>
  <c r="KA10" i="5" s="1"/>
  <c r="FZ10" i="5"/>
  <c r="JZ10" i="5" s="1"/>
  <c r="FY10" i="5"/>
  <c r="JY10" i="5" s="1"/>
  <c r="FX10" i="5"/>
  <c r="FW10" i="5"/>
  <c r="FV10" i="5"/>
  <c r="FU10" i="5"/>
  <c r="FT10" i="5"/>
  <c r="JT10" i="5" s="1"/>
  <c r="FS10" i="5"/>
  <c r="JS10" i="5" s="1"/>
  <c r="FR10" i="5"/>
  <c r="JR10" i="5" s="1"/>
  <c r="FQ10" i="5"/>
  <c r="JQ10" i="5" s="1"/>
  <c r="FP10" i="5"/>
  <c r="JP10" i="5" s="1"/>
  <c r="FO10" i="5"/>
  <c r="FN10" i="5"/>
  <c r="JN10" i="5" s="1"/>
  <c r="FM10" i="5"/>
  <c r="FL10" i="5"/>
  <c r="JL10" i="5" s="1"/>
  <c r="FK10" i="5"/>
  <c r="FJ10" i="5"/>
  <c r="FI10" i="5"/>
  <c r="JI10" i="5" s="1"/>
  <c r="FH10" i="5"/>
  <c r="FG10" i="5"/>
  <c r="JG10" i="5" s="1"/>
  <c r="FF10" i="5"/>
  <c r="JF10" i="5" s="1"/>
  <c r="FE10" i="5"/>
  <c r="FD10" i="5"/>
  <c r="JD10" i="5" s="1"/>
  <c r="FC10" i="5"/>
  <c r="FB10" i="5"/>
  <c r="JB10" i="5" s="1"/>
  <c r="FA10" i="5"/>
  <c r="EZ10" i="5"/>
  <c r="EY10" i="5"/>
  <c r="EX10" i="5"/>
  <c r="EW10" i="5"/>
  <c r="EV10" i="5"/>
  <c r="IV10" i="5" s="1"/>
  <c r="EU10" i="5"/>
  <c r="IU10" i="5" s="1"/>
  <c r="ET10" i="5"/>
  <c r="IT10" i="5" s="1"/>
  <c r="ES10" i="5"/>
  <c r="IS10" i="5" s="1"/>
  <c r="ER10" i="5"/>
  <c r="IR10" i="5" s="1"/>
  <c r="EQ10" i="5"/>
  <c r="IQ10" i="5" s="1"/>
  <c r="EP10" i="5"/>
  <c r="IP10" i="5" s="1"/>
  <c r="EO10" i="5"/>
  <c r="EN10" i="5"/>
  <c r="EM10" i="5"/>
  <c r="EL10" i="5"/>
  <c r="EK10" i="5"/>
  <c r="IK10" i="5" s="1"/>
  <c r="EJ10" i="5"/>
  <c r="EI10" i="5"/>
  <c r="II10" i="5" s="1"/>
  <c r="EH10" i="5"/>
  <c r="IH10" i="5" s="1"/>
  <c r="EG10" i="5"/>
  <c r="EF10" i="5"/>
  <c r="IF10" i="5" s="1"/>
  <c r="EE10" i="5"/>
  <c r="IE10" i="5" s="1"/>
  <c r="ED10" i="5"/>
  <c r="ID10" i="5" s="1"/>
  <c r="EC10" i="5"/>
  <c r="IC10" i="5" s="1"/>
  <c r="EB10" i="5"/>
  <c r="EA10" i="5"/>
  <c r="DZ10" i="5"/>
  <c r="DY10" i="5"/>
  <c r="DX10" i="5"/>
  <c r="HX10" i="5" s="1"/>
  <c r="DW10" i="5"/>
  <c r="HW10" i="5" s="1"/>
  <c r="DV10" i="5"/>
  <c r="HV10" i="5" s="1"/>
  <c r="DU10" i="5"/>
  <c r="HU10" i="5" s="1"/>
  <c r="DT10" i="5"/>
  <c r="DS10" i="5"/>
  <c r="HS10" i="5" s="1"/>
  <c r="DR10" i="5"/>
  <c r="HR10" i="5" s="1"/>
  <c r="DQ10" i="5"/>
  <c r="DP10" i="5"/>
  <c r="DO10" i="5"/>
  <c r="DN10" i="5"/>
  <c r="DM10" i="5"/>
  <c r="HM10" i="5" s="1"/>
  <c r="DL10" i="5"/>
  <c r="HL10" i="5" s="1"/>
  <c r="DK10" i="5"/>
  <c r="HK10" i="5" s="1"/>
  <c r="DJ10" i="5"/>
  <c r="HJ10" i="5" s="1"/>
  <c r="DI10" i="5"/>
  <c r="HI10" i="5" s="1"/>
  <c r="DH10" i="5"/>
  <c r="HH10" i="5" s="1"/>
  <c r="DG10" i="5"/>
  <c r="DF10" i="5"/>
  <c r="HF10" i="5" s="1"/>
  <c r="DE10" i="5"/>
  <c r="DD10" i="5"/>
  <c r="DC10" i="5"/>
  <c r="DB10" i="5"/>
  <c r="DA10" i="5"/>
  <c r="CZ10" i="5"/>
  <c r="GZ10" i="5" s="1"/>
  <c r="CY10" i="5"/>
  <c r="GY10" i="5" s="1"/>
  <c r="CX10" i="5"/>
  <c r="GX10" i="5" s="1"/>
  <c r="KS9" i="5"/>
  <c r="KQ9" i="5"/>
  <c r="KP9" i="5"/>
  <c r="KN9" i="5"/>
  <c r="KJ9" i="5"/>
  <c r="KI9" i="5"/>
  <c r="KH9" i="5"/>
  <c r="KF9" i="5"/>
  <c r="KE9" i="5"/>
  <c r="KD9" i="5"/>
  <c r="KC9" i="5"/>
  <c r="JX9" i="5"/>
  <c r="JW9" i="5"/>
  <c r="JV9" i="5"/>
  <c r="JU9" i="5"/>
  <c r="JS9" i="5"/>
  <c r="JR9" i="5"/>
  <c r="JL9" i="5"/>
  <c r="JK9" i="5"/>
  <c r="JJ9" i="5"/>
  <c r="JI9" i="5"/>
  <c r="JH9" i="5"/>
  <c r="JG9" i="5"/>
  <c r="JF9" i="5"/>
  <c r="JE9" i="5"/>
  <c r="IZ9" i="5"/>
  <c r="IY9" i="5"/>
  <c r="IW9" i="5"/>
  <c r="IU9" i="5"/>
  <c r="IT9" i="5"/>
  <c r="IR9" i="5"/>
  <c r="IO9" i="5"/>
  <c r="IN9" i="5"/>
  <c r="IM9" i="5"/>
  <c r="IL9" i="5"/>
  <c r="IJ9" i="5"/>
  <c r="II9" i="5"/>
  <c r="IH9" i="5"/>
  <c r="IG9" i="5"/>
  <c r="IB9" i="5"/>
  <c r="IA9" i="5"/>
  <c r="HZ9" i="5"/>
  <c r="HY9" i="5"/>
  <c r="HW9" i="5"/>
  <c r="HV9" i="5"/>
  <c r="HT9" i="5"/>
  <c r="HQ9" i="5"/>
  <c r="HL9" i="5"/>
  <c r="HK9" i="5"/>
  <c r="HJ9" i="5"/>
  <c r="HI9" i="5"/>
  <c r="HD9" i="5"/>
  <c r="HC9" i="5"/>
  <c r="HA9" i="5"/>
  <c r="GY9" i="5"/>
  <c r="GX9" i="5"/>
  <c r="GS9" i="5"/>
  <c r="GR9" i="5"/>
  <c r="KR9" i="5" s="1"/>
  <c r="GQ9" i="5"/>
  <c r="GP9" i="5"/>
  <c r="GO9" i="5"/>
  <c r="KO9" i="5" s="1"/>
  <c r="GN9" i="5"/>
  <c r="GM9" i="5"/>
  <c r="KM9" i="5" s="1"/>
  <c r="GL9" i="5"/>
  <c r="KL9" i="5" s="1"/>
  <c r="GK9" i="5"/>
  <c r="KK9" i="5" s="1"/>
  <c r="GJ9" i="5"/>
  <c r="GI9" i="5"/>
  <c r="GH9" i="5"/>
  <c r="GG9" i="5"/>
  <c r="KG9" i="5" s="1"/>
  <c r="GF9" i="5"/>
  <c r="GE9" i="5"/>
  <c r="GD9" i="5"/>
  <c r="GC9" i="5"/>
  <c r="GB9" i="5"/>
  <c r="KB9" i="5" s="1"/>
  <c r="GA9" i="5"/>
  <c r="KA9" i="5" s="1"/>
  <c r="FZ9" i="5"/>
  <c r="JZ9" i="5" s="1"/>
  <c r="FY9" i="5"/>
  <c r="JY9" i="5" s="1"/>
  <c r="FX9" i="5"/>
  <c r="FW9" i="5"/>
  <c r="FV9" i="5"/>
  <c r="FU9" i="5"/>
  <c r="FT9" i="5"/>
  <c r="JT9" i="5" s="1"/>
  <c r="FS9" i="5"/>
  <c r="FR9" i="5"/>
  <c r="FQ9" i="5"/>
  <c r="JQ9" i="5" s="1"/>
  <c r="FP9" i="5"/>
  <c r="JP9" i="5" s="1"/>
  <c r="FO9" i="5"/>
  <c r="JO9" i="5" s="1"/>
  <c r="FN9" i="5"/>
  <c r="JN9" i="5" s="1"/>
  <c r="FM9" i="5"/>
  <c r="JM9" i="5" s="1"/>
  <c r="FL9" i="5"/>
  <c r="FK9" i="5"/>
  <c r="FJ9" i="5"/>
  <c r="FI9" i="5"/>
  <c r="FH9" i="5"/>
  <c r="FG9" i="5"/>
  <c r="FF9" i="5"/>
  <c r="FE9" i="5"/>
  <c r="FD9" i="5"/>
  <c r="JD9" i="5" s="1"/>
  <c r="FC9" i="5"/>
  <c r="JC9" i="5" s="1"/>
  <c r="FB9" i="5"/>
  <c r="JB9" i="5" s="1"/>
  <c r="FA9" i="5"/>
  <c r="JA9" i="5" s="1"/>
  <c r="EZ9" i="5"/>
  <c r="EY9" i="5"/>
  <c r="EX9" i="5"/>
  <c r="IX9" i="5" s="1"/>
  <c r="EW9" i="5"/>
  <c r="EV9" i="5"/>
  <c r="IV9" i="5" s="1"/>
  <c r="EU9" i="5"/>
  <c r="ET9" i="5"/>
  <c r="ES9" i="5"/>
  <c r="IS9" i="5" s="1"/>
  <c r="ER9" i="5"/>
  <c r="EQ9" i="5"/>
  <c r="IQ9" i="5" s="1"/>
  <c r="EP9" i="5"/>
  <c r="IP9" i="5" s="1"/>
  <c r="EO9" i="5"/>
  <c r="EN9" i="5"/>
  <c r="EM9" i="5"/>
  <c r="EL9" i="5"/>
  <c r="EK9" i="5"/>
  <c r="IK9" i="5" s="1"/>
  <c r="EJ9" i="5"/>
  <c r="EI9" i="5"/>
  <c r="EH9" i="5"/>
  <c r="EG9" i="5"/>
  <c r="EF9" i="5"/>
  <c r="IF9" i="5" s="1"/>
  <c r="EE9" i="5"/>
  <c r="IE9" i="5" s="1"/>
  <c r="ED9" i="5"/>
  <c r="ID9" i="5" s="1"/>
  <c r="EC9" i="5"/>
  <c r="IC9" i="5" s="1"/>
  <c r="EB9" i="5"/>
  <c r="EA9" i="5"/>
  <c r="DZ9" i="5"/>
  <c r="DY9" i="5"/>
  <c r="DX9" i="5"/>
  <c r="HX9" i="5" s="1"/>
  <c r="DW9" i="5"/>
  <c r="DV9" i="5"/>
  <c r="DU9" i="5"/>
  <c r="HU9" i="5" s="1"/>
  <c r="DT9" i="5"/>
  <c r="DS9" i="5"/>
  <c r="HS9" i="5" s="1"/>
  <c r="DR9" i="5"/>
  <c r="HR9" i="5" s="1"/>
  <c r="DQ9" i="5"/>
  <c r="DP9" i="5"/>
  <c r="HP9" i="5" s="1"/>
  <c r="DO9" i="5"/>
  <c r="HO9" i="5" s="1"/>
  <c r="DN9" i="5"/>
  <c r="HN9" i="5" s="1"/>
  <c r="DM9" i="5"/>
  <c r="HM9" i="5" s="1"/>
  <c r="DL9" i="5"/>
  <c r="DK9" i="5"/>
  <c r="DJ9" i="5"/>
  <c r="DI9" i="5"/>
  <c r="DH9" i="5"/>
  <c r="HH9" i="5" s="1"/>
  <c r="DG9" i="5"/>
  <c r="HG9" i="5" s="1"/>
  <c r="DF9" i="5"/>
  <c r="HF9" i="5" s="1"/>
  <c r="DE9" i="5"/>
  <c r="HE9" i="5" s="1"/>
  <c r="DD9" i="5"/>
  <c r="DC9" i="5"/>
  <c r="DB9" i="5"/>
  <c r="HB9" i="5" s="1"/>
  <c r="DA9" i="5"/>
  <c r="CZ9" i="5"/>
  <c r="GZ9" i="5" s="1"/>
  <c r="CY9" i="5"/>
  <c r="CX9" i="5"/>
  <c r="KP8" i="5"/>
  <c r="KO8" i="5"/>
  <c r="KD8" i="5"/>
  <c r="KC8" i="5"/>
  <c r="KB8" i="5"/>
  <c r="KA8" i="5"/>
  <c r="JR8" i="5"/>
  <c r="JQ8" i="5"/>
  <c r="JP8" i="5"/>
  <c r="JO8" i="5"/>
  <c r="JN8" i="5"/>
  <c r="JM8" i="5"/>
  <c r="JF8" i="5"/>
  <c r="JC8" i="5"/>
  <c r="IZ8" i="5"/>
  <c r="IY8" i="5"/>
  <c r="IT8" i="5"/>
  <c r="IS8" i="5"/>
  <c r="IH8" i="5"/>
  <c r="IG8" i="5"/>
  <c r="IF8" i="5"/>
  <c r="IE8" i="5"/>
  <c r="ID8" i="5"/>
  <c r="IC8" i="5"/>
  <c r="HW8" i="5"/>
  <c r="HV8" i="5"/>
  <c r="HU8" i="5"/>
  <c r="HT8" i="5"/>
  <c r="HS8" i="5"/>
  <c r="HH8" i="5"/>
  <c r="HG8" i="5"/>
  <c r="HF8" i="5"/>
  <c r="HE8" i="5"/>
  <c r="GX8" i="5"/>
  <c r="GS8" i="5"/>
  <c r="KS8" i="5" s="1"/>
  <c r="GR8" i="5"/>
  <c r="KR8" i="5" s="1"/>
  <c r="GQ8" i="5"/>
  <c r="KQ8" i="5" s="1"/>
  <c r="GP8" i="5"/>
  <c r="GO8" i="5"/>
  <c r="GN8" i="5"/>
  <c r="KN8" i="5" s="1"/>
  <c r="GM8" i="5"/>
  <c r="KM8" i="5" s="1"/>
  <c r="GL8" i="5"/>
  <c r="KL8" i="5" s="1"/>
  <c r="GK8" i="5"/>
  <c r="KK8" i="5" s="1"/>
  <c r="GJ8" i="5"/>
  <c r="KJ8" i="5" s="1"/>
  <c r="GI8" i="5"/>
  <c r="KI8" i="5" s="1"/>
  <c r="GH8" i="5"/>
  <c r="KH8" i="5" s="1"/>
  <c r="GG8" i="5"/>
  <c r="KG8" i="5" s="1"/>
  <c r="GF8" i="5"/>
  <c r="KF8" i="5" s="1"/>
  <c r="GE8" i="5"/>
  <c r="KE8" i="5" s="1"/>
  <c r="GD8" i="5"/>
  <c r="GC8" i="5"/>
  <c r="GB8" i="5"/>
  <c r="GA8" i="5"/>
  <c r="FZ8" i="5"/>
  <c r="JZ8" i="5" s="1"/>
  <c r="FY8" i="5"/>
  <c r="JY8" i="5" s="1"/>
  <c r="FX8" i="5"/>
  <c r="JX8" i="5" s="1"/>
  <c r="FW8" i="5"/>
  <c r="JW8" i="5" s="1"/>
  <c r="FV8" i="5"/>
  <c r="JV8" i="5" s="1"/>
  <c r="FU8" i="5"/>
  <c r="JU8" i="5" s="1"/>
  <c r="FT8" i="5"/>
  <c r="JT8" i="5" s="1"/>
  <c r="FS8" i="5"/>
  <c r="JS8" i="5" s="1"/>
  <c r="FR8" i="5"/>
  <c r="FQ8" i="5"/>
  <c r="FP8" i="5"/>
  <c r="FO8" i="5"/>
  <c r="FN8" i="5"/>
  <c r="FM8" i="5"/>
  <c r="FL8" i="5"/>
  <c r="JL8" i="5" s="1"/>
  <c r="FK8" i="5"/>
  <c r="JK8" i="5" s="1"/>
  <c r="FJ8" i="5"/>
  <c r="JJ8" i="5" s="1"/>
  <c r="FI8" i="5"/>
  <c r="JI8" i="5" s="1"/>
  <c r="FH8" i="5"/>
  <c r="JH8" i="5" s="1"/>
  <c r="FG8" i="5"/>
  <c r="JG8" i="5" s="1"/>
  <c r="FF8" i="5"/>
  <c r="FE8" i="5"/>
  <c r="JE8" i="5" s="1"/>
  <c r="FD8" i="5"/>
  <c r="JD8" i="5" s="1"/>
  <c r="FC8" i="5"/>
  <c r="FB8" i="5"/>
  <c r="JB8" i="5" s="1"/>
  <c r="FA8" i="5"/>
  <c r="JA8" i="5" s="1"/>
  <c r="EZ8" i="5"/>
  <c r="EY8" i="5"/>
  <c r="EX8" i="5"/>
  <c r="IX8" i="5" s="1"/>
  <c r="EW8" i="5"/>
  <c r="IW8" i="5" s="1"/>
  <c r="EV8" i="5"/>
  <c r="IV8" i="5" s="1"/>
  <c r="EU8" i="5"/>
  <c r="IU8" i="5" s="1"/>
  <c r="ET8" i="5"/>
  <c r="ES8" i="5"/>
  <c r="ER8" i="5"/>
  <c r="IR8" i="5" s="1"/>
  <c r="EQ8" i="5"/>
  <c r="IQ8" i="5" s="1"/>
  <c r="EP8" i="5"/>
  <c r="IP8" i="5" s="1"/>
  <c r="EO8" i="5"/>
  <c r="IO8" i="5" s="1"/>
  <c r="EN8" i="5"/>
  <c r="IN8" i="5" s="1"/>
  <c r="EM8" i="5"/>
  <c r="IM8" i="5" s="1"/>
  <c r="EL8" i="5"/>
  <c r="IL8" i="5" s="1"/>
  <c r="EK8" i="5"/>
  <c r="IK8" i="5" s="1"/>
  <c r="EJ8" i="5"/>
  <c r="IJ8" i="5" s="1"/>
  <c r="EI8" i="5"/>
  <c r="II8" i="5" s="1"/>
  <c r="EH8" i="5"/>
  <c r="EG8" i="5"/>
  <c r="EF8" i="5"/>
  <c r="EE8" i="5"/>
  <c r="ED8" i="5"/>
  <c r="EC8" i="5"/>
  <c r="EB8" i="5"/>
  <c r="IB8" i="5" s="1"/>
  <c r="EA8" i="5"/>
  <c r="IA8" i="5" s="1"/>
  <c r="DZ8" i="5"/>
  <c r="HZ8" i="5" s="1"/>
  <c r="DY8" i="5"/>
  <c r="HY8" i="5" s="1"/>
  <c r="DX8" i="5"/>
  <c r="HX8" i="5" s="1"/>
  <c r="DW8" i="5"/>
  <c r="DV8" i="5"/>
  <c r="DU8" i="5"/>
  <c r="DT8" i="5"/>
  <c r="DS8" i="5"/>
  <c r="DR8" i="5"/>
  <c r="HR8" i="5" s="1"/>
  <c r="DQ8" i="5"/>
  <c r="HQ8" i="5" s="1"/>
  <c r="DP8" i="5"/>
  <c r="HP8" i="5" s="1"/>
  <c r="DO8" i="5"/>
  <c r="HO8" i="5" s="1"/>
  <c r="DN8" i="5"/>
  <c r="HN8" i="5" s="1"/>
  <c r="DM8" i="5"/>
  <c r="HM8" i="5" s="1"/>
  <c r="DL8" i="5"/>
  <c r="HL8" i="5" s="1"/>
  <c r="DK8" i="5"/>
  <c r="HK8" i="5" s="1"/>
  <c r="DJ8" i="5"/>
  <c r="HJ8" i="5" s="1"/>
  <c r="DI8" i="5"/>
  <c r="HI8" i="5" s="1"/>
  <c r="DH8" i="5"/>
  <c r="DG8" i="5"/>
  <c r="DF8" i="5"/>
  <c r="DE8" i="5"/>
  <c r="DD8" i="5"/>
  <c r="HD8" i="5" s="1"/>
  <c r="DC8" i="5"/>
  <c r="HC8" i="5" s="1"/>
  <c r="DB8" i="5"/>
  <c r="HB8" i="5" s="1"/>
  <c r="DA8" i="5"/>
  <c r="HA8" i="5" s="1"/>
  <c r="CZ8" i="5"/>
  <c r="GZ8" i="5" s="1"/>
  <c r="CY8" i="5"/>
  <c r="GY8" i="5" s="1"/>
  <c r="CX8" i="5"/>
  <c r="KO7" i="5"/>
  <c r="KL7" i="5"/>
  <c r="KJ7" i="5"/>
  <c r="KI7" i="5"/>
  <c r="KH7" i="5"/>
  <c r="KG7" i="5"/>
  <c r="KB7" i="5"/>
  <c r="KA7" i="5"/>
  <c r="JZ7" i="5"/>
  <c r="JY7" i="5"/>
  <c r="JX7" i="5"/>
  <c r="JW7" i="5"/>
  <c r="JO7" i="5"/>
  <c r="JL7" i="5"/>
  <c r="JK7" i="5"/>
  <c r="JJ7" i="5"/>
  <c r="JI7" i="5"/>
  <c r="JD7" i="5"/>
  <c r="JC7" i="5"/>
  <c r="JB7" i="5"/>
  <c r="JA7" i="5"/>
  <c r="IZ7" i="5"/>
  <c r="IY7" i="5"/>
  <c r="IR7" i="5"/>
  <c r="IQ7" i="5"/>
  <c r="IN7" i="5"/>
  <c r="IM7" i="5"/>
  <c r="IL7" i="5"/>
  <c r="IK7" i="5"/>
  <c r="IF7" i="5"/>
  <c r="IE7" i="5"/>
  <c r="ID7" i="5"/>
  <c r="IC7" i="5"/>
  <c r="IB7" i="5"/>
  <c r="IA7" i="5"/>
  <c r="HU7" i="5"/>
  <c r="HT7" i="5"/>
  <c r="HS7" i="5"/>
  <c r="HP7" i="5"/>
  <c r="HO7" i="5"/>
  <c r="HN7" i="5"/>
  <c r="HM7" i="5"/>
  <c r="HG7" i="5"/>
  <c r="HF7" i="5"/>
  <c r="HE7" i="5"/>
  <c r="HD7" i="5"/>
  <c r="HC7" i="5"/>
  <c r="GS7" i="5"/>
  <c r="KS7" i="5" s="1"/>
  <c r="GR7" i="5"/>
  <c r="KR7" i="5" s="1"/>
  <c r="GQ7" i="5"/>
  <c r="KQ7" i="5" s="1"/>
  <c r="GP7" i="5"/>
  <c r="KP7" i="5" s="1"/>
  <c r="GO7" i="5"/>
  <c r="GN7" i="5"/>
  <c r="KN7" i="5" s="1"/>
  <c r="GM7" i="5"/>
  <c r="KM7" i="5" s="1"/>
  <c r="GL7" i="5"/>
  <c r="GK7" i="5"/>
  <c r="KK7" i="5" s="1"/>
  <c r="GJ7" i="5"/>
  <c r="GI7" i="5"/>
  <c r="GH7" i="5"/>
  <c r="GG7" i="5"/>
  <c r="GF7" i="5"/>
  <c r="KF7" i="5" s="1"/>
  <c r="GE7" i="5"/>
  <c r="KE7" i="5" s="1"/>
  <c r="GD7" i="5"/>
  <c r="KD7" i="5" s="1"/>
  <c r="GC7" i="5"/>
  <c r="KC7" i="5" s="1"/>
  <c r="GB7" i="5"/>
  <c r="GA7" i="5"/>
  <c r="FZ7" i="5"/>
  <c r="FY7" i="5"/>
  <c r="FX7" i="5"/>
  <c r="FW7" i="5"/>
  <c r="FV7" i="5"/>
  <c r="JV7" i="5" s="1"/>
  <c r="FU7" i="5"/>
  <c r="JU7" i="5" s="1"/>
  <c r="FT7" i="5"/>
  <c r="JT7" i="5" s="1"/>
  <c r="FS7" i="5"/>
  <c r="JS7" i="5" s="1"/>
  <c r="FR7" i="5"/>
  <c r="JR7" i="5" s="1"/>
  <c r="FQ7" i="5"/>
  <c r="JQ7" i="5" s="1"/>
  <c r="FP7" i="5"/>
  <c r="JP7" i="5" s="1"/>
  <c r="FO7" i="5"/>
  <c r="FN7" i="5"/>
  <c r="JN7" i="5" s="1"/>
  <c r="FM7" i="5"/>
  <c r="JM7" i="5" s="1"/>
  <c r="FL7" i="5"/>
  <c r="FK7" i="5"/>
  <c r="FJ7" i="5"/>
  <c r="FI7" i="5"/>
  <c r="FH7" i="5"/>
  <c r="JH7" i="5" s="1"/>
  <c r="FG7" i="5"/>
  <c r="JG7" i="5" s="1"/>
  <c r="FF7" i="5"/>
  <c r="JF7" i="5" s="1"/>
  <c r="FE7" i="5"/>
  <c r="JE7" i="5" s="1"/>
  <c r="FD7" i="5"/>
  <c r="FC7" i="5"/>
  <c r="FB7" i="5"/>
  <c r="FA7" i="5"/>
  <c r="EZ7" i="5"/>
  <c r="EY7" i="5"/>
  <c r="EX7" i="5"/>
  <c r="IX7" i="5" s="1"/>
  <c r="EW7" i="5"/>
  <c r="IW7" i="5" s="1"/>
  <c r="EV7" i="5"/>
  <c r="IV7" i="5" s="1"/>
  <c r="EU7" i="5"/>
  <c r="IU7" i="5" s="1"/>
  <c r="ET7" i="5"/>
  <c r="IT7" i="5" s="1"/>
  <c r="ES7" i="5"/>
  <c r="IS7" i="5" s="1"/>
  <c r="ER7" i="5"/>
  <c r="EQ7" i="5"/>
  <c r="EP7" i="5"/>
  <c r="IP7" i="5" s="1"/>
  <c r="EO7" i="5"/>
  <c r="IO7" i="5" s="1"/>
  <c r="EN7" i="5"/>
  <c r="EM7" i="5"/>
  <c r="EL7" i="5"/>
  <c r="EK7" i="5"/>
  <c r="EJ7" i="5"/>
  <c r="IJ7" i="5" s="1"/>
  <c r="EI7" i="5"/>
  <c r="II7" i="5" s="1"/>
  <c r="EH7" i="5"/>
  <c r="IH7" i="5" s="1"/>
  <c r="EG7" i="5"/>
  <c r="IG7" i="5" s="1"/>
  <c r="EF7" i="5"/>
  <c r="EE7" i="5"/>
  <c r="ED7" i="5"/>
  <c r="EC7" i="5"/>
  <c r="EB7" i="5"/>
  <c r="EA7" i="5"/>
  <c r="DZ7" i="5"/>
  <c r="HZ7" i="5" s="1"/>
  <c r="DY7" i="5"/>
  <c r="HY7" i="5" s="1"/>
  <c r="DX7" i="5"/>
  <c r="HX7" i="5" s="1"/>
  <c r="DW7" i="5"/>
  <c r="HW7" i="5" s="1"/>
  <c r="DV7" i="5"/>
  <c r="HV7" i="5" s="1"/>
  <c r="DU7" i="5"/>
  <c r="DT7" i="5"/>
  <c r="DS7" i="5"/>
  <c r="DR7" i="5"/>
  <c r="HR7" i="5" s="1"/>
  <c r="DQ7" i="5"/>
  <c r="HQ7" i="5" s="1"/>
  <c r="DP7" i="5"/>
  <c r="DO7" i="5"/>
  <c r="DN7" i="5"/>
  <c r="DM7" i="5"/>
  <c r="DL7" i="5"/>
  <c r="HL7" i="5" s="1"/>
  <c r="DK7" i="5"/>
  <c r="HK7" i="5" s="1"/>
  <c r="DJ7" i="5"/>
  <c r="HJ7" i="5" s="1"/>
  <c r="DI7" i="5"/>
  <c r="HI7" i="5" s="1"/>
  <c r="DH7" i="5"/>
  <c r="HH7" i="5" s="1"/>
  <c r="DG7" i="5"/>
  <c r="DF7" i="5"/>
  <c r="DE7" i="5"/>
  <c r="DD7" i="5"/>
  <c r="DC7" i="5"/>
  <c r="DB7" i="5"/>
  <c r="HB7" i="5" s="1"/>
  <c r="DA7" i="5"/>
  <c r="HA7" i="5" s="1"/>
  <c r="CZ7" i="5"/>
  <c r="GZ7" i="5" s="1"/>
  <c r="CY7" i="5"/>
  <c r="GY7" i="5" s="1"/>
  <c r="CX7" i="5"/>
  <c r="GX7" i="5" s="1"/>
  <c r="KR6" i="5"/>
  <c r="KQ6" i="5"/>
  <c r="KP6" i="5"/>
  <c r="KO6" i="5"/>
  <c r="KJ6" i="5"/>
  <c r="KI6" i="5"/>
  <c r="KH6" i="5"/>
  <c r="KG6" i="5"/>
  <c r="KF6" i="5"/>
  <c r="KE6" i="5"/>
  <c r="JY6" i="5"/>
  <c r="JW6" i="5"/>
  <c r="JT6" i="5"/>
  <c r="JS6" i="5"/>
  <c r="JR6" i="5"/>
  <c r="JQ6" i="5"/>
  <c r="JL6" i="5"/>
  <c r="JK6" i="5"/>
  <c r="JJ6" i="5"/>
  <c r="JI6" i="5"/>
  <c r="JH6" i="5"/>
  <c r="JG6" i="5"/>
  <c r="JA6" i="5"/>
  <c r="IZ6" i="5"/>
  <c r="IY6" i="5"/>
  <c r="IX6" i="5"/>
  <c r="IV6" i="5"/>
  <c r="IU6" i="5"/>
  <c r="IT6" i="5"/>
  <c r="IS6" i="5"/>
  <c r="IN6" i="5"/>
  <c r="IL6" i="5"/>
  <c r="IK6" i="5"/>
  <c r="IJ6" i="5"/>
  <c r="II6" i="5"/>
  <c r="IC6" i="5"/>
  <c r="IB6" i="5"/>
  <c r="IA6" i="5"/>
  <c r="HX6" i="5"/>
  <c r="HW6" i="5"/>
  <c r="HV6" i="5"/>
  <c r="HU6" i="5"/>
  <c r="HO6" i="5"/>
  <c r="HN6" i="5"/>
  <c r="HM6" i="5"/>
  <c r="HL6" i="5"/>
  <c r="HK6" i="5"/>
  <c r="HE6" i="5"/>
  <c r="HD6" i="5"/>
  <c r="HC6" i="5"/>
  <c r="HB6" i="5"/>
  <c r="GZ6" i="5"/>
  <c r="GY6" i="5"/>
  <c r="GX6" i="5"/>
  <c r="GS6" i="5"/>
  <c r="KS6" i="5" s="1"/>
  <c r="GR6" i="5"/>
  <c r="GQ6" i="5"/>
  <c r="GP6" i="5"/>
  <c r="GO6" i="5"/>
  <c r="GN6" i="5"/>
  <c r="KN6" i="5" s="1"/>
  <c r="GM6" i="5"/>
  <c r="KM6" i="5" s="1"/>
  <c r="GL6" i="5"/>
  <c r="KL6" i="5" s="1"/>
  <c r="GK6" i="5"/>
  <c r="KK6" i="5" s="1"/>
  <c r="GJ6" i="5"/>
  <c r="GI6" i="5"/>
  <c r="GH6" i="5"/>
  <c r="GG6" i="5"/>
  <c r="GF6" i="5"/>
  <c r="GE6" i="5"/>
  <c r="GD6" i="5"/>
  <c r="KD6" i="5" s="1"/>
  <c r="GC6" i="5"/>
  <c r="KC6" i="5" s="1"/>
  <c r="GB6" i="5"/>
  <c r="KB6" i="5" s="1"/>
  <c r="GA6" i="5"/>
  <c r="KA6" i="5" s="1"/>
  <c r="FZ6" i="5"/>
  <c r="JZ6" i="5" s="1"/>
  <c r="FY6" i="5"/>
  <c r="FX6" i="5"/>
  <c r="JX6" i="5" s="1"/>
  <c r="FW6" i="5"/>
  <c r="FV6" i="5"/>
  <c r="JV6" i="5" s="1"/>
  <c r="FU6" i="5"/>
  <c r="JU6" i="5" s="1"/>
  <c r="FT6" i="5"/>
  <c r="FS6" i="5"/>
  <c r="FR6" i="5"/>
  <c r="FQ6" i="5"/>
  <c r="FP6" i="5"/>
  <c r="JP6" i="5" s="1"/>
  <c r="FO6" i="5"/>
  <c r="JO6" i="5" s="1"/>
  <c r="FN6" i="5"/>
  <c r="JN6" i="5" s="1"/>
  <c r="FM6" i="5"/>
  <c r="JM6" i="5" s="1"/>
  <c r="FL6" i="5"/>
  <c r="FK6" i="5"/>
  <c r="FJ6" i="5"/>
  <c r="FI6" i="5"/>
  <c r="FH6" i="5"/>
  <c r="FG6" i="5"/>
  <c r="FF6" i="5"/>
  <c r="JF6" i="5" s="1"/>
  <c r="FE6" i="5"/>
  <c r="JE6" i="5" s="1"/>
  <c r="FD6" i="5"/>
  <c r="JD6" i="5" s="1"/>
  <c r="FC6" i="5"/>
  <c r="JC6" i="5" s="1"/>
  <c r="FB6" i="5"/>
  <c r="JB6" i="5" s="1"/>
  <c r="FA6" i="5"/>
  <c r="EZ6" i="5"/>
  <c r="EY6" i="5"/>
  <c r="EX6" i="5"/>
  <c r="EW6" i="5"/>
  <c r="IW6" i="5" s="1"/>
  <c r="EV6" i="5"/>
  <c r="EU6" i="5"/>
  <c r="ET6" i="5"/>
  <c r="ES6" i="5"/>
  <c r="ER6" i="5"/>
  <c r="IR6" i="5" s="1"/>
  <c r="EQ6" i="5"/>
  <c r="IQ6" i="5" s="1"/>
  <c r="EP6" i="5"/>
  <c r="IP6" i="5" s="1"/>
  <c r="EO6" i="5"/>
  <c r="IO6" i="5" s="1"/>
  <c r="EN6" i="5"/>
  <c r="EM6" i="5"/>
  <c r="IM6" i="5" s="1"/>
  <c r="EL6" i="5"/>
  <c r="EK6" i="5"/>
  <c r="EJ6" i="5"/>
  <c r="EI6" i="5"/>
  <c r="EH6" i="5"/>
  <c r="IH6" i="5" s="1"/>
  <c r="EG6" i="5"/>
  <c r="IG6" i="5" s="1"/>
  <c r="EF6" i="5"/>
  <c r="IF6" i="5" s="1"/>
  <c r="EE6" i="5"/>
  <c r="IE6" i="5" s="1"/>
  <c r="ED6" i="5"/>
  <c r="ID6" i="5" s="1"/>
  <c r="EC6" i="5"/>
  <c r="EB6" i="5"/>
  <c r="EA6" i="5"/>
  <c r="DZ6" i="5"/>
  <c r="HZ6" i="5" s="1"/>
  <c r="DY6" i="5"/>
  <c r="HY6" i="5" s="1"/>
  <c r="DX6" i="5"/>
  <c r="DW6" i="5"/>
  <c r="DV6" i="5"/>
  <c r="DU6" i="5"/>
  <c r="DT6" i="5"/>
  <c r="HT6" i="5" s="1"/>
  <c r="DS6" i="5"/>
  <c r="HS6" i="5" s="1"/>
  <c r="DR6" i="5"/>
  <c r="HR6" i="5" s="1"/>
  <c r="DQ6" i="5"/>
  <c r="HQ6" i="5" s="1"/>
  <c r="DP6" i="5"/>
  <c r="HP6" i="5" s="1"/>
  <c r="DO6" i="5"/>
  <c r="DN6" i="5"/>
  <c r="DM6" i="5"/>
  <c r="DL6" i="5"/>
  <c r="DK6" i="5"/>
  <c r="DJ6" i="5"/>
  <c r="HJ6" i="5" s="1"/>
  <c r="DI6" i="5"/>
  <c r="HI6" i="5" s="1"/>
  <c r="DH6" i="5"/>
  <c r="HH6" i="5" s="1"/>
  <c r="DG6" i="5"/>
  <c r="HG6" i="5" s="1"/>
  <c r="DF6" i="5"/>
  <c r="HF6" i="5" s="1"/>
  <c r="DE6" i="5"/>
  <c r="DD6" i="5"/>
  <c r="DC6" i="5"/>
  <c r="DB6" i="5"/>
  <c r="DA6" i="5"/>
  <c r="HA6" i="5" s="1"/>
  <c r="CZ6" i="5"/>
  <c r="CY6" i="5"/>
  <c r="CX6" i="5"/>
  <c r="KR5" i="5"/>
  <c r="KQ5" i="5"/>
  <c r="KP5" i="5"/>
  <c r="KO5" i="5"/>
  <c r="KN5" i="5"/>
  <c r="KM5" i="5"/>
  <c r="KG5" i="5"/>
  <c r="KF5" i="5"/>
  <c r="KE5" i="5"/>
  <c r="KD5" i="5"/>
  <c r="KB5" i="5"/>
  <c r="KA5" i="5"/>
  <c r="JZ5" i="5"/>
  <c r="JY5" i="5"/>
  <c r="JT5" i="5"/>
  <c r="JR5" i="5"/>
  <c r="JQ5" i="5"/>
  <c r="JP5" i="5"/>
  <c r="JO5" i="5"/>
  <c r="JI5" i="5"/>
  <c r="JH5" i="5"/>
  <c r="JG5" i="5"/>
  <c r="JF5" i="5"/>
  <c r="JD5" i="5"/>
  <c r="JC5" i="5"/>
  <c r="JB5" i="5"/>
  <c r="JA5" i="5"/>
  <c r="IV5" i="5"/>
  <c r="IU5" i="5"/>
  <c r="IT5" i="5"/>
  <c r="IS5" i="5"/>
  <c r="IR5" i="5"/>
  <c r="IQ5" i="5"/>
  <c r="IK5" i="5"/>
  <c r="IJ5" i="5"/>
  <c r="IH5" i="5"/>
  <c r="IF5" i="5"/>
  <c r="IE5" i="5"/>
  <c r="ID5" i="5"/>
  <c r="IC5" i="5"/>
  <c r="HX5" i="5"/>
  <c r="HW5" i="5"/>
  <c r="HV5" i="5"/>
  <c r="HU5" i="5"/>
  <c r="HT5" i="5"/>
  <c r="HS5" i="5"/>
  <c r="HH5" i="5"/>
  <c r="HG5" i="5"/>
  <c r="HF5" i="5"/>
  <c r="HE5" i="5"/>
  <c r="GZ5" i="5"/>
  <c r="GY5" i="5"/>
  <c r="GX5" i="5"/>
  <c r="GS5" i="5"/>
  <c r="KS5" i="5" s="1"/>
  <c r="GR5" i="5"/>
  <c r="GQ5" i="5"/>
  <c r="GP5" i="5"/>
  <c r="GO5" i="5"/>
  <c r="GN5" i="5"/>
  <c r="GM5" i="5"/>
  <c r="GL5" i="5"/>
  <c r="KL5" i="5" s="1"/>
  <c r="GK5" i="5"/>
  <c r="KK5" i="5" s="1"/>
  <c r="GJ5" i="5"/>
  <c r="KJ5" i="5" s="1"/>
  <c r="GI5" i="5"/>
  <c r="KI5" i="5" s="1"/>
  <c r="GH5" i="5"/>
  <c r="KH5" i="5" s="1"/>
  <c r="GG5" i="5"/>
  <c r="GF5" i="5"/>
  <c r="GE5" i="5"/>
  <c r="GD5" i="5"/>
  <c r="GC5" i="5"/>
  <c r="KC5" i="5" s="1"/>
  <c r="GB5" i="5"/>
  <c r="GA5" i="5"/>
  <c r="FZ5" i="5"/>
  <c r="FY5" i="5"/>
  <c r="FX5" i="5"/>
  <c r="JX5" i="5" s="1"/>
  <c r="FW5" i="5"/>
  <c r="JW5" i="5" s="1"/>
  <c r="FV5" i="5"/>
  <c r="JV5" i="5" s="1"/>
  <c r="FU5" i="5"/>
  <c r="JU5" i="5" s="1"/>
  <c r="FT5" i="5"/>
  <c r="FS5" i="5"/>
  <c r="JS5" i="5" s="1"/>
  <c r="FR5" i="5"/>
  <c r="FQ5" i="5"/>
  <c r="FP5" i="5"/>
  <c r="FO5" i="5"/>
  <c r="FN5" i="5"/>
  <c r="JN5" i="5" s="1"/>
  <c r="FM5" i="5"/>
  <c r="JM5" i="5" s="1"/>
  <c r="FL5" i="5"/>
  <c r="JL5" i="5" s="1"/>
  <c r="FK5" i="5"/>
  <c r="JK5" i="5" s="1"/>
  <c r="FJ5" i="5"/>
  <c r="JJ5" i="5" s="1"/>
  <c r="FI5" i="5"/>
  <c r="FH5" i="5"/>
  <c r="FG5" i="5"/>
  <c r="FF5" i="5"/>
  <c r="FE5" i="5"/>
  <c r="JE5" i="5" s="1"/>
  <c r="FD5" i="5"/>
  <c r="FC5" i="5"/>
  <c r="FB5" i="5"/>
  <c r="FA5" i="5"/>
  <c r="EZ5" i="5"/>
  <c r="IZ5" i="5" s="1"/>
  <c r="EY5" i="5"/>
  <c r="IY5" i="5" s="1"/>
  <c r="EX5" i="5"/>
  <c r="IX5" i="5" s="1"/>
  <c r="EW5" i="5"/>
  <c r="IW5" i="5" s="1"/>
  <c r="EV5" i="5"/>
  <c r="EU5" i="5"/>
  <c r="ET5" i="5"/>
  <c r="ES5" i="5"/>
  <c r="ER5" i="5"/>
  <c r="EQ5" i="5"/>
  <c r="EP5" i="5"/>
  <c r="IP5" i="5" s="1"/>
  <c r="EO5" i="5"/>
  <c r="IO5" i="5" s="1"/>
  <c r="EN5" i="5"/>
  <c r="IN5" i="5" s="1"/>
  <c r="EM5" i="5"/>
  <c r="IM5" i="5" s="1"/>
  <c r="EL5" i="5"/>
  <c r="IL5" i="5" s="1"/>
  <c r="EK5" i="5"/>
  <c r="EJ5" i="5"/>
  <c r="EI5" i="5"/>
  <c r="II5" i="5" s="1"/>
  <c r="EH5" i="5"/>
  <c r="EG5" i="5"/>
  <c r="IG5" i="5" s="1"/>
  <c r="EF5" i="5"/>
  <c r="EE5" i="5"/>
  <c r="ED5" i="5"/>
  <c r="EC5" i="5"/>
  <c r="EB5" i="5"/>
  <c r="IB5" i="5" s="1"/>
  <c r="EA5" i="5"/>
  <c r="IA5" i="5" s="1"/>
  <c r="DZ5" i="5"/>
  <c r="HZ5" i="5" s="1"/>
  <c r="DY5" i="5"/>
  <c r="HY5" i="5" s="1"/>
  <c r="DX5" i="5"/>
  <c r="DW5" i="5"/>
  <c r="DV5" i="5"/>
  <c r="DU5" i="5"/>
  <c r="DT5" i="5"/>
  <c r="DS5" i="5"/>
  <c r="DR5" i="5"/>
  <c r="HR5" i="5" s="1"/>
  <c r="DQ5" i="5"/>
  <c r="HQ5" i="5" s="1"/>
  <c r="DP5" i="5"/>
  <c r="HP5" i="5" s="1"/>
  <c r="DO5" i="5"/>
  <c r="HO5" i="5" s="1"/>
  <c r="DN5" i="5"/>
  <c r="HN5" i="5" s="1"/>
  <c r="DM5" i="5"/>
  <c r="HM5" i="5" s="1"/>
  <c r="DL5" i="5"/>
  <c r="HL5" i="5" s="1"/>
  <c r="DK5" i="5"/>
  <c r="HK5" i="5" s="1"/>
  <c r="DJ5" i="5"/>
  <c r="HJ5" i="5" s="1"/>
  <c r="DI5" i="5"/>
  <c r="HI5" i="5" s="1"/>
  <c r="DH5" i="5"/>
  <c r="DG5" i="5"/>
  <c r="DF5" i="5"/>
  <c r="DE5" i="5"/>
  <c r="DD5" i="5"/>
  <c r="HD5" i="5" s="1"/>
  <c r="DC5" i="5"/>
  <c r="HC5" i="5" s="1"/>
  <c r="DB5" i="5"/>
  <c r="HB5" i="5" s="1"/>
  <c r="DA5" i="5"/>
  <c r="HA5" i="5" s="1"/>
  <c r="CZ5" i="5"/>
  <c r="CY5" i="5"/>
  <c r="CX5" i="5"/>
  <c r="KO4" i="5"/>
  <c r="KM4" i="5"/>
  <c r="KL4" i="5"/>
  <c r="KJ4" i="5"/>
  <c r="KI4" i="5"/>
  <c r="KH4" i="5"/>
  <c r="KG4" i="5"/>
  <c r="KA4" i="5"/>
  <c r="JZ4" i="5"/>
  <c r="JY4" i="5"/>
  <c r="JX4" i="5"/>
  <c r="JW4" i="5"/>
  <c r="JQ4" i="5"/>
  <c r="JO4" i="5"/>
  <c r="JN4" i="5"/>
  <c r="JL4" i="5"/>
  <c r="JK4" i="5"/>
  <c r="JJ4" i="5"/>
  <c r="JI4" i="5"/>
  <c r="JC4" i="5"/>
  <c r="JB4" i="5"/>
  <c r="JA4" i="5"/>
  <c r="IZ4" i="5"/>
  <c r="IY4" i="5"/>
  <c r="IN4" i="5"/>
  <c r="IM4" i="5"/>
  <c r="IL4" i="5"/>
  <c r="IK4" i="5"/>
  <c r="IE4" i="5"/>
  <c r="ID4" i="5"/>
  <c r="IC4" i="5"/>
  <c r="IB4" i="5"/>
  <c r="IA4" i="5"/>
  <c r="HR4" i="5"/>
  <c r="HP4" i="5"/>
  <c r="HO4" i="5"/>
  <c r="HN4" i="5"/>
  <c r="HM4" i="5"/>
  <c r="HF4" i="5"/>
  <c r="HE4" i="5"/>
  <c r="HD4" i="5"/>
  <c r="HC4" i="5"/>
  <c r="GS4" i="5"/>
  <c r="KS4" i="5" s="1"/>
  <c r="GR4" i="5"/>
  <c r="KR4" i="5" s="1"/>
  <c r="GQ4" i="5"/>
  <c r="KQ4" i="5" s="1"/>
  <c r="GP4" i="5"/>
  <c r="KP4" i="5" s="1"/>
  <c r="GO4" i="5"/>
  <c r="GN4" i="5"/>
  <c r="KN4" i="5" s="1"/>
  <c r="GM4" i="5"/>
  <c r="GL4" i="5"/>
  <c r="GK4" i="5"/>
  <c r="KK4" i="5" s="1"/>
  <c r="GJ4" i="5"/>
  <c r="GI4" i="5"/>
  <c r="GH4" i="5"/>
  <c r="GG4" i="5"/>
  <c r="GF4" i="5"/>
  <c r="KF4" i="5" s="1"/>
  <c r="GE4" i="5"/>
  <c r="KE4" i="5" s="1"/>
  <c r="GD4" i="5"/>
  <c r="KD4" i="5" s="1"/>
  <c r="GC4" i="5"/>
  <c r="KC4" i="5" s="1"/>
  <c r="GB4" i="5"/>
  <c r="KB4" i="5" s="1"/>
  <c r="GA4" i="5"/>
  <c r="FZ4" i="5"/>
  <c r="FY4" i="5"/>
  <c r="FX4" i="5"/>
  <c r="FW4" i="5"/>
  <c r="FV4" i="5"/>
  <c r="JV4" i="5" s="1"/>
  <c r="FU4" i="5"/>
  <c r="JU4" i="5" s="1"/>
  <c r="FT4" i="5"/>
  <c r="JT4" i="5" s="1"/>
  <c r="FS4" i="5"/>
  <c r="JS4" i="5" s="1"/>
  <c r="FR4" i="5"/>
  <c r="JR4" i="5" s="1"/>
  <c r="FQ4" i="5"/>
  <c r="FP4" i="5"/>
  <c r="JP4" i="5" s="1"/>
  <c r="FO4" i="5"/>
  <c r="FN4" i="5"/>
  <c r="FM4" i="5"/>
  <c r="JM4" i="5" s="1"/>
  <c r="FL4" i="5"/>
  <c r="FK4" i="5"/>
  <c r="FJ4" i="5"/>
  <c r="FI4" i="5"/>
  <c r="FH4" i="5"/>
  <c r="JH4" i="5" s="1"/>
  <c r="FG4" i="5"/>
  <c r="JG4" i="5" s="1"/>
  <c r="FF4" i="5"/>
  <c r="JF4" i="5" s="1"/>
  <c r="FE4" i="5"/>
  <c r="JE4" i="5" s="1"/>
  <c r="FD4" i="5"/>
  <c r="JD4" i="5" s="1"/>
  <c r="FC4" i="5"/>
  <c r="FB4" i="5"/>
  <c r="FA4" i="5"/>
  <c r="EZ4" i="5"/>
  <c r="EY4" i="5"/>
  <c r="EX4" i="5"/>
  <c r="IX4" i="5" s="1"/>
  <c r="EW4" i="5"/>
  <c r="IW4" i="5" s="1"/>
  <c r="EV4" i="5"/>
  <c r="IV4" i="5" s="1"/>
  <c r="EU4" i="5"/>
  <c r="IU4" i="5" s="1"/>
  <c r="ET4" i="5"/>
  <c r="IT4" i="5" s="1"/>
  <c r="ES4" i="5"/>
  <c r="IS4" i="5" s="1"/>
  <c r="ER4" i="5"/>
  <c r="IR4" i="5" s="1"/>
  <c r="EQ4" i="5"/>
  <c r="IQ4" i="5" s="1"/>
  <c r="EP4" i="5"/>
  <c r="IP4" i="5" s="1"/>
  <c r="EO4" i="5"/>
  <c r="IO4" i="5" s="1"/>
  <c r="EN4" i="5"/>
  <c r="EM4" i="5"/>
  <c r="EL4" i="5"/>
  <c r="EK4" i="5"/>
  <c r="EJ4" i="5"/>
  <c r="IJ4" i="5" s="1"/>
  <c r="EI4" i="5"/>
  <c r="II4" i="5" s="1"/>
  <c r="EH4" i="5"/>
  <c r="IH4" i="5" s="1"/>
  <c r="EG4" i="5"/>
  <c r="IG4" i="5" s="1"/>
  <c r="EF4" i="5"/>
  <c r="IF4" i="5" s="1"/>
  <c r="EE4" i="5"/>
  <c r="ED4" i="5"/>
  <c r="EC4" i="5"/>
  <c r="EB4" i="5"/>
  <c r="EA4" i="5"/>
  <c r="DZ4" i="5"/>
  <c r="HZ4" i="5" s="1"/>
  <c r="DY4" i="5"/>
  <c r="HY4" i="5" s="1"/>
  <c r="DX4" i="5"/>
  <c r="HX4" i="5" s="1"/>
  <c r="DW4" i="5"/>
  <c r="HW4" i="5" s="1"/>
  <c r="DV4" i="5"/>
  <c r="HV4" i="5" s="1"/>
  <c r="DU4" i="5"/>
  <c r="HU4" i="5" s="1"/>
  <c r="DT4" i="5"/>
  <c r="HT4" i="5" s="1"/>
  <c r="DS4" i="5"/>
  <c r="HS4" i="5" s="1"/>
  <c r="DR4" i="5"/>
  <c r="DQ4" i="5"/>
  <c r="HQ4" i="5" s="1"/>
  <c r="DP4" i="5"/>
  <c r="DO4" i="5"/>
  <c r="DN4" i="5"/>
  <c r="DM4" i="5"/>
  <c r="DL4" i="5"/>
  <c r="HL4" i="5" s="1"/>
  <c r="DK4" i="5"/>
  <c r="HK4" i="5" s="1"/>
  <c r="DJ4" i="5"/>
  <c r="HJ4" i="5" s="1"/>
  <c r="DI4" i="5"/>
  <c r="HI4" i="5" s="1"/>
  <c r="DH4" i="5"/>
  <c r="HH4" i="5" s="1"/>
  <c r="DG4" i="5"/>
  <c r="HG4" i="5" s="1"/>
  <c r="DF4" i="5"/>
  <c r="DE4" i="5"/>
  <c r="DD4" i="5"/>
  <c r="DC4" i="5"/>
  <c r="DB4" i="5"/>
  <c r="HB4" i="5" s="1"/>
  <c r="DA4" i="5"/>
  <c r="HA4" i="5" s="1"/>
  <c r="CZ4" i="5"/>
  <c r="GZ4" i="5" s="1"/>
  <c r="CY4" i="5"/>
  <c r="GY4" i="5" s="1"/>
  <c r="CX4" i="5"/>
  <c r="GX4" i="5" s="1"/>
  <c r="KS3" i="5"/>
  <c r="KR3" i="5"/>
  <c r="KQ3" i="5"/>
  <c r="KP3" i="5"/>
  <c r="KI3" i="5"/>
  <c r="KH3" i="5"/>
  <c r="KG3" i="5"/>
  <c r="KF3" i="5"/>
  <c r="KE3" i="5"/>
  <c r="JY3" i="5"/>
  <c r="JX3" i="5"/>
  <c r="JW3" i="5"/>
  <c r="JV3" i="5"/>
  <c r="JU3" i="5"/>
  <c r="JT3" i="5"/>
  <c r="JS3" i="5"/>
  <c r="JR3" i="5"/>
  <c r="JL3" i="5"/>
  <c r="JK3" i="5"/>
  <c r="JJ3" i="5"/>
  <c r="JI3" i="5"/>
  <c r="JH3" i="5"/>
  <c r="JG3" i="5"/>
  <c r="IY3" i="5"/>
  <c r="IW3" i="5"/>
  <c r="IV3" i="5"/>
  <c r="IU3" i="5"/>
  <c r="IT3" i="5"/>
  <c r="IN3" i="5"/>
  <c r="IM3" i="5"/>
  <c r="IL3" i="5"/>
  <c r="IK3" i="5"/>
  <c r="IJ3" i="5"/>
  <c r="II3" i="5"/>
  <c r="IB3" i="5"/>
  <c r="IA3" i="5"/>
  <c r="HZ3" i="5"/>
  <c r="HY3" i="5"/>
  <c r="HX3" i="5"/>
  <c r="HW3" i="5"/>
  <c r="HV3" i="5"/>
  <c r="HO3" i="5"/>
  <c r="HN3" i="5"/>
  <c r="HM3" i="5"/>
  <c r="HL3" i="5"/>
  <c r="HK3" i="5"/>
  <c r="HD3" i="5"/>
  <c r="HC3" i="5"/>
  <c r="HB3" i="5"/>
  <c r="HA3" i="5"/>
  <c r="GZ3" i="5"/>
  <c r="GY3" i="5"/>
  <c r="GX3" i="5"/>
  <c r="GS3" i="5"/>
  <c r="GR3" i="5"/>
  <c r="GQ3" i="5"/>
  <c r="GP3" i="5"/>
  <c r="GO3" i="5"/>
  <c r="KO3" i="5" s="1"/>
  <c r="GN3" i="5"/>
  <c r="KN3" i="5" s="1"/>
  <c r="GM3" i="5"/>
  <c r="KM3" i="5" s="1"/>
  <c r="GL3" i="5"/>
  <c r="KL3" i="5" s="1"/>
  <c r="GK3" i="5"/>
  <c r="KK3" i="5" s="1"/>
  <c r="GJ3" i="5"/>
  <c r="KJ3" i="5" s="1"/>
  <c r="GI3" i="5"/>
  <c r="GH3" i="5"/>
  <c r="GG3" i="5"/>
  <c r="GF3" i="5"/>
  <c r="GE3" i="5"/>
  <c r="GD3" i="5"/>
  <c r="KD3" i="5" s="1"/>
  <c r="GC3" i="5"/>
  <c r="KC3" i="5" s="1"/>
  <c r="GB3" i="5"/>
  <c r="KB3" i="5" s="1"/>
  <c r="GA3" i="5"/>
  <c r="KA3" i="5" s="1"/>
  <c r="FZ3" i="5"/>
  <c r="JZ3" i="5" s="1"/>
  <c r="FY3" i="5"/>
  <c r="FX3" i="5"/>
  <c r="FW3" i="5"/>
  <c r="FV3" i="5"/>
  <c r="FU3" i="5"/>
  <c r="FT3" i="5"/>
  <c r="FS3" i="5"/>
  <c r="FR3" i="5"/>
  <c r="FQ3" i="5"/>
  <c r="JQ3" i="5" s="1"/>
  <c r="FP3" i="5"/>
  <c r="JP3" i="5" s="1"/>
  <c r="FO3" i="5"/>
  <c r="JO3" i="5" s="1"/>
  <c r="FN3" i="5"/>
  <c r="JN3" i="5" s="1"/>
  <c r="FM3" i="5"/>
  <c r="JM3" i="5" s="1"/>
  <c r="FL3" i="5"/>
  <c r="FK3" i="5"/>
  <c r="FJ3" i="5"/>
  <c r="FI3" i="5"/>
  <c r="FH3" i="5"/>
  <c r="FG3" i="5"/>
  <c r="FF3" i="5"/>
  <c r="JF3" i="5" s="1"/>
  <c r="FE3" i="5"/>
  <c r="JE3" i="5" s="1"/>
  <c r="FD3" i="5"/>
  <c r="JD3" i="5" s="1"/>
  <c r="FC3" i="5"/>
  <c r="JC3" i="5" s="1"/>
  <c r="FB3" i="5"/>
  <c r="JB3" i="5" s="1"/>
  <c r="FA3" i="5"/>
  <c r="JA3" i="5" s="1"/>
  <c r="EZ3" i="5"/>
  <c r="IZ3" i="5" s="1"/>
  <c r="EY3" i="5"/>
  <c r="EX3" i="5"/>
  <c r="IX3" i="5" s="1"/>
  <c r="EW3" i="5"/>
  <c r="EV3" i="5"/>
  <c r="EU3" i="5"/>
  <c r="ET3" i="5"/>
  <c r="ES3" i="5"/>
  <c r="IS3" i="5" s="1"/>
  <c r="ER3" i="5"/>
  <c r="IR3" i="5" s="1"/>
  <c r="EQ3" i="5"/>
  <c r="IQ3" i="5" s="1"/>
  <c r="EP3" i="5"/>
  <c r="IP3" i="5" s="1"/>
  <c r="EO3" i="5"/>
  <c r="IO3" i="5" s="1"/>
  <c r="EN3" i="5"/>
  <c r="EM3" i="5"/>
  <c r="EL3" i="5"/>
  <c r="EK3" i="5"/>
  <c r="EJ3" i="5"/>
  <c r="EI3" i="5"/>
  <c r="EH3" i="5"/>
  <c r="IH3" i="5" s="1"/>
  <c r="EG3" i="5"/>
  <c r="IG3" i="5" s="1"/>
  <c r="EF3" i="5"/>
  <c r="IF3" i="5" s="1"/>
  <c r="EE3" i="5"/>
  <c r="IE3" i="5" s="1"/>
  <c r="ED3" i="5"/>
  <c r="ID3" i="5" s="1"/>
  <c r="EC3" i="5"/>
  <c r="IC3" i="5" s="1"/>
  <c r="EB3" i="5"/>
  <c r="EA3" i="5"/>
  <c r="DZ3" i="5"/>
  <c r="DY3" i="5"/>
  <c r="DX3" i="5"/>
  <c r="DW3" i="5"/>
  <c r="DV3" i="5"/>
  <c r="DU3" i="5"/>
  <c r="HU3" i="5" s="1"/>
  <c r="DT3" i="5"/>
  <c r="HT3" i="5" s="1"/>
  <c r="DS3" i="5"/>
  <c r="HS3" i="5" s="1"/>
  <c r="DR3" i="5"/>
  <c r="HR3" i="5" s="1"/>
  <c r="DQ3" i="5"/>
  <c r="HQ3" i="5" s="1"/>
  <c r="DP3" i="5"/>
  <c r="HP3" i="5" s="1"/>
  <c r="DO3" i="5"/>
  <c r="DN3" i="5"/>
  <c r="DM3" i="5"/>
  <c r="DL3" i="5"/>
  <c r="DK3" i="5"/>
  <c r="DJ3" i="5"/>
  <c r="HJ3" i="5" s="1"/>
  <c r="DI3" i="5"/>
  <c r="HI3" i="5" s="1"/>
  <c r="DH3" i="5"/>
  <c r="HH3" i="5" s="1"/>
  <c r="DG3" i="5"/>
  <c r="HG3" i="5" s="1"/>
  <c r="DF3" i="5"/>
  <c r="HF3" i="5" s="1"/>
  <c r="DE3" i="5"/>
  <c r="HE3" i="5" s="1"/>
  <c r="DD3" i="5"/>
  <c r="DC3" i="5"/>
  <c r="DB3" i="5"/>
  <c r="DA3" i="5"/>
  <c r="CZ3" i="5"/>
  <c r="CY3" i="5"/>
  <c r="CX3" i="5"/>
  <c r="KS2" i="5"/>
  <c r="KR2" i="5"/>
  <c r="KQ2" i="5"/>
  <c r="KP2" i="5"/>
  <c r="KO2" i="5"/>
  <c r="KN2" i="5"/>
  <c r="KG2" i="5"/>
  <c r="KD2" i="5"/>
  <c r="KC2" i="5"/>
  <c r="KB2" i="5"/>
  <c r="KA2" i="5"/>
  <c r="JZ2" i="5"/>
  <c r="JU2" i="5"/>
  <c r="JT2" i="5"/>
  <c r="JS2" i="5"/>
  <c r="JR2" i="5"/>
  <c r="JQ2" i="5"/>
  <c r="JP2" i="5"/>
  <c r="JH2" i="5"/>
  <c r="JF2" i="5"/>
  <c r="JE2" i="5"/>
  <c r="JD2" i="5"/>
  <c r="JC2" i="5"/>
  <c r="IV2" i="5"/>
  <c r="IU2" i="5"/>
  <c r="IT2" i="5"/>
  <c r="IS2" i="5"/>
  <c r="IR2" i="5"/>
  <c r="IK2" i="5"/>
  <c r="IJ2" i="5"/>
  <c r="IH2" i="5"/>
  <c r="IG2" i="5"/>
  <c r="IF2" i="5"/>
  <c r="IE2" i="5"/>
  <c r="HY2" i="5"/>
  <c r="HX2" i="5"/>
  <c r="HW2" i="5"/>
  <c r="HV2" i="5"/>
  <c r="HU2" i="5"/>
  <c r="HT2" i="5"/>
  <c r="HM2" i="5"/>
  <c r="HL2" i="5"/>
  <c r="HJ2" i="5"/>
  <c r="HI2" i="5"/>
  <c r="HH2" i="5"/>
  <c r="HG2" i="5"/>
  <c r="HF2" i="5"/>
  <c r="HA2" i="5"/>
  <c r="GZ2" i="5"/>
  <c r="GY2" i="5"/>
  <c r="GX2" i="5"/>
  <c r="GS2" i="5"/>
  <c r="GR2" i="5"/>
  <c r="GQ2" i="5"/>
  <c r="GP2" i="5"/>
  <c r="GO2" i="5"/>
  <c r="GN2" i="5"/>
  <c r="GM2" i="5"/>
  <c r="KM2" i="5" s="1"/>
  <c r="GL2" i="5"/>
  <c r="KL2" i="5" s="1"/>
  <c r="GK2" i="5"/>
  <c r="KK2" i="5" s="1"/>
  <c r="GJ2" i="5"/>
  <c r="KJ2" i="5" s="1"/>
  <c r="GI2" i="5"/>
  <c r="KI2" i="5" s="1"/>
  <c r="GH2" i="5"/>
  <c r="KH2" i="5" s="1"/>
  <c r="GG2" i="5"/>
  <c r="GF2" i="5"/>
  <c r="KF2" i="5" s="1"/>
  <c r="GE2" i="5"/>
  <c r="KE2" i="5" s="1"/>
  <c r="GD2" i="5"/>
  <c r="GC2" i="5"/>
  <c r="GB2" i="5"/>
  <c r="GA2" i="5"/>
  <c r="FZ2" i="5"/>
  <c r="FY2" i="5"/>
  <c r="JY2" i="5" s="1"/>
  <c r="FX2" i="5"/>
  <c r="JX2" i="5" s="1"/>
  <c r="FW2" i="5"/>
  <c r="JW2" i="5" s="1"/>
  <c r="FV2" i="5"/>
  <c r="JV2" i="5" s="1"/>
  <c r="FU2" i="5"/>
  <c r="FT2" i="5"/>
  <c r="FS2" i="5"/>
  <c r="FR2" i="5"/>
  <c r="FQ2" i="5"/>
  <c r="FP2" i="5"/>
  <c r="FO2" i="5"/>
  <c r="JO2" i="5" s="1"/>
  <c r="FN2" i="5"/>
  <c r="JN2" i="5" s="1"/>
  <c r="FM2" i="5"/>
  <c r="JM2" i="5" s="1"/>
  <c r="FL2" i="5"/>
  <c r="JL2" i="5" s="1"/>
  <c r="FK2" i="5"/>
  <c r="JK2" i="5" s="1"/>
  <c r="FJ2" i="5"/>
  <c r="JJ2" i="5" s="1"/>
  <c r="FI2" i="5"/>
  <c r="JI2" i="5" s="1"/>
  <c r="FH2" i="5"/>
  <c r="FG2" i="5"/>
  <c r="JG2" i="5" s="1"/>
  <c r="FF2" i="5"/>
  <c r="FE2" i="5"/>
  <c r="FD2" i="5"/>
  <c r="FC2" i="5"/>
  <c r="FB2" i="5"/>
  <c r="JB2" i="5" s="1"/>
  <c r="FA2" i="5"/>
  <c r="JA2" i="5" s="1"/>
  <c r="EZ2" i="5"/>
  <c r="IZ2" i="5" s="1"/>
  <c r="EY2" i="5"/>
  <c r="IY2" i="5" s="1"/>
  <c r="EX2" i="5"/>
  <c r="IX2" i="5" s="1"/>
  <c r="EW2" i="5"/>
  <c r="IW2" i="5" s="1"/>
  <c r="EV2" i="5"/>
  <c r="EU2" i="5"/>
  <c r="ET2" i="5"/>
  <c r="ES2" i="5"/>
  <c r="ER2" i="5"/>
  <c r="EQ2" i="5"/>
  <c r="IQ2" i="5" s="1"/>
  <c r="EP2" i="5"/>
  <c r="IP2" i="5" s="1"/>
  <c r="EO2" i="5"/>
  <c r="IO2" i="5" s="1"/>
  <c r="EN2" i="5"/>
  <c r="IN2" i="5" s="1"/>
  <c r="EM2" i="5"/>
  <c r="IM2" i="5" s="1"/>
  <c r="EL2" i="5"/>
  <c r="IL2" i="5" s="1"/>
  <c r="EK2" i="5"/>
  <c r="EJ2" i="5"/>
  <c r="EI2" i="5"/>
  <c r="II2" i="5" s="1"/>
  <c r="EH2" i="5"/>
  <c r="EG2" i="5"/>
  <c r="EF2" i="5"/>
  <c r="EE2" i="5"/>
  <c r="ED2" i="5"/>
  <c r="ID2" i="5" s="1"/>
  <c r="EC2" i="5"/>
  <c r="IC2" i="5" s="1"/>
  <c r="EB2" i="5"/>
  <c r="IB2" i="5" s="1"/>
  <c r="EA2" i="5"/>
  <c r="IA2" i="5" s="1"/>
  <c r="DZ2" i="5"/>
  <c r="HZ2" i="5" s="1"/>
  <c r="DY2" i="5"/>
  <c r="DX2" i="5"/>
  <c r="DW2" i="5"/>
  <c r="DV2" i="5"/>
  <c r="DU2" i="5"/>
  <c r="DT2" i="5"/>
  <c r="DS2" i="5"/>
  <c r="HS2" i="5" s="1"/>
  <c r="DR2" i="5"/>
  <c r="HR2" i="5" s="1"/>
  <c r="DQ2" i="5"/>
  <c r="HQ2" i="5" s="1"/>
  <c r="DP2" i="5"/>
  <c r="HP2" i="5" s="1"/>
  <c r="DO2" i="5"/>
  <c r="HO2" i="5" s="1"/>
  <c r="DN2" i="5"/>
  <c r="HN2" i="5" s="1"/>
  <c r="DM2" i="5"/>
  <c r="DL2" i="5"/>
  <c r="DK2" i="5"/>
  <c r="HK2" i="5" s="1"/>
  <c r="DJ2" i="5"/>
  <c r="DI2" i="5"/>
  <c r="DH2" i="5"/>
  <c r="DG2" i="5"/>
  <c r="DF2" i="5"/>
  <c r="DE2" i="5"/>
  <c r="HE2" i="5" s="1"/>
  <c r="DD2" i="5"/>
  <c r="HD2" i="5" s="1"/>
  <c r="DC2" i="5"/>
  <c r="HC2" i="5" s="1"/>
  <c r="DB2" i="5"/>
  <c r="HB2" i="5" s="1"/>
  <c r="DA2" i="5"/>
  <c r="CZ2" i="5"/>
  <c r="CY2" i="5"/>
  <c r="CX2" i="5"/>
  <c r="KM51" i="4"/>
  <c r="KL51" i="4"/>
  <c r="KK51" i="4"/>
  <c r="KJ51" i="4"/>
  <c r="KI51" i="4"/>
  <c r="KB51" i="4"/>
  <c r="KA51" i="4"/>
  <c r="JZ51" i="4"/>
  <c r="JY51" i="4"/>
  <c r="JS51" i="4"/>
  <c r="JQ51" i="4"/>
  <c r="JP51" i="4"/>
  <c r="JO51" i="4"/>
  <c r="JN51" i="4"/>
  <c r="JM51" i="4"/>
  <c r="JL51" i="4"/>
  <c r="JK51" i="4"/>
  <c r="JD51" i="4"/>
  <c r="JC51" i="4"/>
  <c r="JB51" i="4"/>
  <c r="JA51" i="4"/>
  <c r="IQ51" i="4"/>
  <c r="IP51" i="4"/>
  <c r="IO51" i="4"/>
  <c r="IN51" i="4"/>
  <c r="IM51" i="4"/>
  <c r="IF51" i="4"/>
  <c r="IE51" i="4"/>
  <c r="ID51" i="4"/>
  <c r="IC51" i="4"/>
  <c r="HR51" i="4"/>
  <c r="HQ51" i="4"/>
  <c r="HP51" i="4"/>
  <c r="HO51" i="4"/>
  <c r="HH51" i="4"/>
  <c r="HG51" i="4"/>
  <c r="HF51" i="4"/>
  <c r="HE51" i="4"/>
  <c r="GS51" i="4"/>
  <c r="KS51" i="4" s="1"/>
  <c r="GR51" i="4"/>
  <c r="KR51" i="4" s="1"/>
  <c r="GQ51" i="4"/>
  <c r="KQ51" i="4" s="1"/>
  <c r="GP51" i="4"/>
  <c r="KP51" i="4" s="1"/>
  <c r="GO51" i="4"/>
  <c r="KO51" i="4" s="1"/>
  <c r="GN51" i="4"/>
  <c r="KN51" i="4" s="1"/>
  <c r="GM51" i="4"/>
  <c r="GL51" i="4"/>
  <c r="GK51" i="4"/>
  <c r="GJ51" i="4"/>
  <c r="GI51" i="4"/>
  <c r="GH51" i="4"/>
  <c r="KH51" i="4" s="1"/>
  <c r="GG51" i="4"/>
  <c r="KG51" i="4" s="1"/>
  <c r="GF51" i="4"/>
  <c r="KF51" i="4" s="1"/>
  <c r="GE51" i="4"/>
  <c r="KE51" i="4" s="1"/>
  <c r="GD51" i="4"/>
  <c r="KD51" i="4" s="1"/>
  <c r="GC51" i="4"/>
  <c r="KC51" i="4" s="1"/>
  <c r="GB51" i="4"/>
  <c r="GA51" i="4"/>
  <c r="FZ51" i="4"/>
  <c r="FY51" i="4"/>
  <c r="FX51" i="4"/>
  <c r="JX51" i="4" s="1"/>
  <c r="FW51" i="4"/>
  <c r="JW51" i="4" s="1"/>
  <c r="FV51" i="4"/>
  <c r="JV51" i="4" s="1"/>
  <c r="FU51" i="4"/>
  <c r="JU51" i="4" s="1"/>
  <c r="FT51" i="4"/>
  <c r="JT51" i="4" s="1"/>
  <c r="FS51" i="4"/>
  <c r="FR51" i="4"/>
  <c r="JR51" i="4" s="1"/>
  <c r="FQ51" i="4"/>
  <c r="FP51" i="4"/>
  <c r="FO51" i="4"/>
  <c r="FN51" i="4"/>
  <c r="FM51" i="4"/>
  <c r="FL51" i="4"/>
  <c r="FK51" i="4"/>
  <c r="FJ51" i="4"/>
  <c r="JJ51" i="4" s="1"/>
  <c r="FI51" i="4"/>
  <c r="JI51" i="4" s="1"/>
  <c r="FH51" i="4"/>
  <c r="JH51" i="4" s="1"/>
  <c r="FG51" i="4"/>
  <c r="JG51" i="4" s="1"/>
  <c r="FF51" i="4"/>
  <c r="JF51" i="4" s="1"/>
  <c r="FE51" i="4"/>
  <c r="JE51" i="4" s="1"/>
  <c r="FD51" i="4"/>
  <c r="FC51" i="4"/>
  <c r="FB51" i="4"/>
  <c r="FA51" i="4"/>
  <c r="EZ51" i="4"/>
  <c r="IZ51" i="4" s="1"/>
  <c r="EY51" i="4"/>
  <c r="IY51" i="4" s="1"/>
  <c r="EX51" i="4"/>
  <c r="IX51" i="4" s="1"/>
  <c r="EW51" i="4"/>
  <c r="IW51" i="4" s="1"/>
  <c r="EV51" i="4"/>
  <c r="IV51" i="4" s="1"/>
  <c r="EU51" i="4"/>
  <c r="IU51" i="4" s="1"/>
  <c r="ET51" i="4"/>
  <c r="IT51" i="4" s="1"/>
  <c r="ES51" i="4"/>
  <c r="IS51" i="4" s="1"/>
  <c r="ER51" i="4"/>
  <c r="IR51" i="4" s="1"/>
  <c r="EQ51" i="4"/>
  <c r="EP51" i="4"/>
  <c r="EO51" i="4"/>
  <c r="EN51" i="4"/>
  <c r="EM51" i="4"/>
  <c r="EL51" i="4"/>
  <c r="IL51" i="4" s="1"/>
  <c r="EK51" i="4"/>
  <c r="IK51" i="4" s="1"/>
  <c r="EJ51" i="4"/>
  <c r="IJ51" i="4" s="1"/>
  <c r="EI51" i="4"/>
  <c r="II51" i="4" s="1"/>
  <c r="EH51" i="4"/>
  <c r="IH51" i="4" s="1"/>
  <c r="EG51" i="4"/>
  <c r="IG51" i="4" s="1"/>
  <c r="EF51" i="4"/>
  <c r="EE51" i="4"/>
  <c r="ED51" i="4"/>
  <c r="EC51" i="4"/>
  <c r="EB51" i="4"/>
  <c r="IB51" i="4" s="1"/>
  <c r="EA51" i="4"/>
  <c r="IA51" i="4" s="1"/>
  <c r="DZ51" i="4"/>
  <c r="HZ51" i="4" s="1"/>
  <c r="DY51" i="4"/>
  <c r="HY51" i="4" s="1"/>
  <c r="DX51" i="4"/>
  <c r="HX51" i="4" s="1"/>
  <c r="DW51" i="4"/>
  <c r="HW51" i="4" s="1"/>
  <c r="DV51" i="4"/>
  <c r="HV51" i="4" s="1"/>
  <c r="DU51" i="4"/>
  <c r="HU51" i="4" s="1"/>
  <c r="DT51" i="4"/>
  <c r="HT51" i="4" s="1"/>
  <c r="DS51" i="4"/>
  <c r="HS51" i="4" s="1"/>
  <c r="DR51" i="4"/>
  <c r="DQ51" i="4"/>
  <c r="DP51" i="4"/>
  <c r="DO51" i="4"/>
  <c r="DN51" i="4"/>
  <c r="HN51" i="4" s="1"/>
  <c r="DM51" i="4"/>
  <c r="HM51" i="4" s="1"/>
  <c r="DL51" i="4"/>
  <c r="HL51" i="4" s="1"/>
  <c r="DK51" i="4"/>
  <c r="HK51" i="4" s="1"/>
  <c r="DJ51" i="4"/>
  <c r="HJ51" i="4" s="1"/>
  <c r="DI51" i="4"/>
  <c r="HI51" i="4" s="1"/>
  <c r="DH51" i="4"/>
  <c r="DG51" i="4"/>
  <c r="DF51" i="4"/>
  <c r="DE51" i="4"/>
  <c r="DD51" i="4"/>
  <c r="HD51" i="4" s="1"/>
  <c r="DC51" i="4"/>
  <c r="HC51" i="4" s="1"/>
  <c r="DB51" i="4"/>
  <c r="HB51" i="4" s="1"/>
  <c r="DA51" i="4"/>
  <c r="HA51" i="4" s="1"/>
  <c r="CZ51" i="4"/>
  <c r="GZ51" i="4" s="1"/>
  <c r="CY51" i="4"/>
  <c r="GY51" i="4" s="1"/>
  <c r="CX51" i="4"/>
  <c r="GX51" i="4" s="1"/>
  <c r="KS50" i="4"/>
  <c r="KR50" i="4"/>
  <c r="KQ50" i="4"/>
  <c r="KJ50" i="4"/>
  <c r="KI50" i="4"/>
  <c r="KH50" i="4"/>
  <c r="KG50" i="4"/>
  <c r="KA50" i="4"/>
  <c r="JZ50" i="4"/>
  <c r="JY50" i="4"/>
  <c r="JX50" i="4"/>
  <c r="JW50" i="4"/>
  <c r="JV50" i="4"/>
  <c r="JU50" i="4"/>
  <c r="JT50" i="4"/>
  <c r="JS50" i="4"/>
  <c r="JL50" i="4"/>
  <c r="JK50" i="4"/>
  <c r="JJ50" i="4"/>
  <c r="JI50" i="4"/>
  <c r="IX50" i="4"/>
  <c r="IW50" i="4"/>
  <c r="IV50" i="4"/>
  <c r="IU50" i="4"/>
  <c r="IN50" i="4"/>
  <c r="IM50" i="4"/>
  <c r="IL50" i="4"/>
  <c r="IK50" i="4"/>
  <c r="ID50" i="4"/>
  <c r="HZ50" i="4"/>
  <c r="HY50" i="4"/>
  <c r="HX50" i="4"/>
  <c r="HW50" i="4"/>
  <c r="HP50" i="4"/>
  <c r="HO50" i="4"/>
  <c r="HN50" i="4"/>
  <c r="HM50" i="4"/>
  <c r="HC50" i="4"/>
  <c r="HB50" i="4"/>
  <c r="HA50" i="4"/>
  <c r="GZ50" i="4"/>
  <c r="GY50" i="4"/>
  <c r="GS50" i="4"/>
  <c r="GR50" i="4"/>
  <c r="GQ50" i="4"/>
  <c r="GP50" i="4"/>
  <c r="KP50" i="4" s="1"/>
  <c r="GO50" i="4"/>
  <c r="KO50" i="4" s="1"/>
  <c r="GN50" i="4"/>
  <c r="KN50" i="4" s="1"/>
  <c r="GM50" i="4"/>
  <c r="KM50" i="4" s="1"/>
  <c r="GL50" i="4"/>
  <c r="KL50" i="4" s="1"/>
  <c r="GK50" i="4"/>
  <c r="KK50" i="4" s="1"/>
  <c r="GJ50" i="4"/>
  <c r="GI50" i="4"/>
  <c r="GH50" i="4"/>
  <c r="GG50" i="4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FZ50" i="4"/>
  <c r="FY50" i="4"/>
  <c r="FX50" i="4"/>
  <c r="FW50" i="4"/>
  <c r="FV50" i="4"/>
  <c r="FU50" i="4"/>
  <c r="FT50" i="4"/>
  <c r="FS50" i="4"/>
  <c r="FR50" i="4"/>
  <c r="JR50" i="4" s="1"/>
  <c r="FQ50" i="4"/>
  <c r="JQ50" i="4" s="1"/>
  <c r="FP50" i="4"/>
  <c r="JP50" i="4" s="1"/>
  <c r="FO50" i="4"/>
  <c r="JO50" i="4" s="1"/>
  <c r="FN50" i="4"/>
  <c r="JN50" i="4" s="1"/>
  <c r="FM50" i="4"/>
  <c r="JM50" i="4" s="1"/>
  <c r="FL50" i="4"/>
  <c r="FK50" i="4"/>
  <c r="FJ50" i="4"/>
  <c r="FI50" i="4"/>
  <c r="FH50" i="4"/>
  <c r="JH50" i="4" s="1"/>
  <c r="FG50" i="4"/>
  <c r="JG50" i="4" s="1"/>
  <c r="FF50" i="4"/>
  <c r="JF50" i="4" s="1"/>
  <c r="FE50" i="4"/>
  <c r="JE50" i="4" s="1"/>
  <c r="FD50" i="4"/>
  <c r="JD50" i="4" s="1"/>
  <c r="FC50" i="4"/>
  <c r="JC50" i="4" s="1"/>
  <c r="FB50" i="4"/>
  <c r="JB50" i="4" s="1"/>
  <c r="FA50" i="4"/>
  <c r="JA50" i="4" s="1"/>
  <c r="EZ50" i="4"/>
  <c r="IZ50" i="4" s="1"/>
  <c r="EY50" i="4"/>
  <c r="IY50" i="4" s="1"/>
  <c r="EX50" i="4"/>
  <c r="EW50" i="4"/>
  <c r="EV50" i="4"/>
  <c r="EU50" i="4"/>
  <c r="ET50" i="4"/>
  <c r="IT50" i="4" s="1"/>
  <c r="ES50" i="4"/>
  <c r="IS50" i="4" s="1"/>
  <c r="ER50" i="4"/>
  <c r="IR50" i="4" s="1"/>
  <c r="EQ50" i="4"/>
  <c r="IQ50" i="4" s="1"/>
  <c r="EP50" i="4"/>
  <c r="IP50" i="4" s="1"/>
  <c r="EO50" i="4"/>
  <c r="IO50" i="4" s="1"/>
  <c r="EN50" i="4"/>
  <c r="EM50" i="4"/>
  <c r="EL50" i="4"/>
  <c r="EK50" i="4"/>
  <c r="EJ50" i="4"/>
  <c r="IJ50" i="4" s="1"/>
  <c r="EI50" i="4"/>
  <c r="II50" i="4" s="1"/>
  <c r="EH50" i="4"/>
  <c r="IH50" i="4" s="1"/>
  <c r="EG50" i="4"/>
  <c r="IG50" i="4" s="1"/>
  <c r="EF50" i="4"/>
  <c r="IF50" i="4" s="1"/>
  <c r="EE50" i="4"/>
  <c r="IE50" i="4" s="1"/>
  <c r="ED50" i="4"/>
  <c r="EC50" i="4"/>
  <c r="IC50" i="4" s="1"/>
  <c r="EB50" i="4"/>
  <c r="IB50" i="4" s="1"/>
  <c r="EA50" i="4"/>
  <c r="IA50" i="4" s="1"/>
  <c r="DZ50" i="4"/>
  <c r="DY50" i="4"/>
  <c r="DX50" i="4"/>
  <c r="DW50" i="4"/>
  <c r="DV50" i="4"/>
  <c r="HV50" i="4" s="1"/>
  <c r="DU50" i="4"/>
  <c r="HU50" i="4" s="1"/>
  <c r="DT50" i="4"/>
  <c r="HT50" i="4" s="1"/>
  <c r="DS50" i="4"/>
  <c r="HS50" i="4" s="1"/>
  <c r="DR50" i="4"/>
  <c r="HR50" i="4" s="1"/>
  <c r="DQ50" i="4"/>
  <c r="HQ50" i="4" s="1"/>
  <c r="DP50" i="4"/>
  <c r="DO50" i="4"/>
  <c r="DN50" i="4"/>
  <c r="DM50" i="4"/>
  <c r="DL50" i="4"/>
  <c r="HL50" i="4" s="1"/>
  <c r="DK50" i="4"/>
  <c r="HK50" i="4" s="1"/>
  <c r="DJ50" i="4"/>
  <c r="HJ50" i="4" s="1"/>
  <c r="DI50" i="4"/>
  <c r="HI50" i="4" s="1"/>
  <c r="DH50" i="4"/>
  <c r="HH50" i="4" s="1"/>
  <c r="DG50" i="4"/>
  <c r="HG50" i="4" s="1"/>
  <c r="DF50" i="4"/>
  <c r="HF50" i="4" s="1"/>
  <c r="DE50" i="4"/>
  <c r="HE50" i="4" s="1"/>
  <c r="DD50" i="4"/>
  <c r="HD50" i="4" s="1"/>
  <c r="DC50" i="4"/>
  <c r="DB50" i="4"/>
  <c r="DA50" i="4"/>
  <c r="CZ50" i="4"/>
  <c r="CY50" i="4"/>
  <c r="CX50" i="4"/>
  <c r="GX50" i="4" s="1"/>
  <c r="KR49" i="4"/>
  <c r="KQ49" i="4"/>
  <c r="KP49" i="4"/>
  <c r="KO49" i="4"/>
  <c r="KI49" i="4"/>
  <c r="KH49" i="4"/>
  <c r="KD49" i="4"/>
  <c r="KC49" i="4"/>
  <c r="KB49" i="4"/>
  <c r="KA49" i="4"/>
  <c r="JV49" i="4"/>
  <c r="JT49" i="4"/>
  <c r="JS49" i="4"/>
  <c r="JR49" i="4"/>
  <c r="JQ49" i="4"/>
  <c r="JF49" i="4"/>
  <c r="JE49" i="4"/>
  <c r="JD49" i="4"/>
  <c r="JC49" i="4"/>
  <c r="IV49" i="4"/>
  <c r="IU49" i="4"/>
  <c r="IT49" i="4"/>
  <c r="IS49" i="4"/>
  <c r="IK49" i="4"/>
  <c r="IJ49" i="4"/>
  <c r="IH49" i="4"/>
  <c r="IG49" i="4"/>
  <c r="IF49" i="4"/>
  <c r="IE49" i="4"/>
  <c r="HY49" i="4"/>
  <c r="HX49" i="4"/>
  <c r="HW49" i="4"/>
  <c r="HV49" i="4"/>
  <c r="HU49" i="4"/>
  <c r="HO49" i="4"/>
  <c r="HM49" i="4"/>
  <c r="HJ49" i="4"/>
  <c r="HI49" i="4"/>
  <c r="HH49" i="4"/>
  <c r="HG49" i="4"/>
  <c r="GZ49" i="4"/>
  <c r="GY49" i="4"/>
  <c r="GX49" i="4"/>
  <c r="GS49" i="4"/>
  <c r="KS49" i="4" s="1"/>
  <c r="GR49" i="4"/>
  <c r="GQ49" i="4"/>
  <c r="GP49" i="4"/>
  <c r="GO49" i="4"/>
  <c r="GN49" i="4"/>
  <c r="KN49" i="4" s="1"/>
  <c r="GM49" i="4"/>
  <c r="KM49" i="4" s="1"/>
  <c r="GL49" i="4"/>
  <c r="KL49" i="4" s="1"/>
  <c r="GK49" i="4"/>
  <c r="KK49" i="4" s="1"/>
  <c r="GJ49" i="4"/>
  <c r="KJ49" i="4" s="1"/>
  <c r="GI49" i="4"/>
  <c r="GH49" i="4"/>
  <c r="GG49" i="4"/>
  <c r="KG49" i="4" s="1"/>
  <c r="GF49" i="4"/>
  <c r="KF49" i="4" s="1"/>
  <c r="GE49" i="4"/>
  <c r="KE49" i="4" s="1"/>
  <c r="GD49" i="4"/>
  <c r="GC49" i="4"/>
  <c r="GB49" i="4"/>
  <c r="GA49" i="4"/>
  <c r="FZ49" i="4"/>
  <c r="JZ49" i="4" s="1"/>
  <c r="FY49" i="4"/>
  <c r="JY49" i="4" s="1"/>
  <c r="FX49" i="4"/>
  <c r="JX49" i="4" s="1"/>
  <c r="FW49" i="4"/>
  <c r="JW49" i="4" s="1"/>
  <c r="FV49" i="4"/>
  <c r="FU49" i="4"/>
  <c r="JU49" i="4" s="1"/>
  <c r="FT49" i="4"/>
  <c r="FS49" i="4"/>
  <c r="FR49" i="4"/>
  <c r="FQ49" i="4"/>
  <c r="FP49" i="4"/>
  <c r="JP49" i="4" s="1"/>
  <c r="FO49" i="4"/>
  <c r="JO49" i="4" s="1"/>
  <c r="FN49" i="4"/>
  <c r="JN49" i="4" s="1"/>
  <c r="FM49" i="4"/>
  <c r="JM49" i="4" s="1"/>
  <c r="FL49" i="4"/>
  <c r="JL49" i="4" s="1"/>
  <c r="FK49" i="4"/>
  <c r="JK49" i="4" s="1"/>
  <c r="FJ49" i="4"/>
  <c r="JJ49" i="4" s="1"/>
  <c r="FI49" i="4"/>
  <c r="JI49" i="4" s="1"/>
  <c r="FH49" i="4"/>
  <c r="JH49" i="4" s="1"/>
  <c r="FG49" i="4"/>
  <c r="JG49" i="4" s="1"/>
  <c r="FF49" i="4"/>
  <c r="FE49" i="4"/>
  <c r="FD49" i="4"/>
  <c r="FC49" i="4"/>
  <c r="FB49" i="4"/>
  <c r="JB49" i="4" s="1"/>
  <c r="FA49" i="4"/>
  <c r="JA49" i="4" s="1"/>
  <c r="EZ49" i="4"/>
  <c r="IZ49" i="4" s="1"/>
  <c r="EY49" i="4"/>
  <c r="IY49" i="4" s="1"/>
  <c r="EX49" i="4"/>
  <c r="IX49" i="4" s="1"/>
  <c r="EW49" i="4"/>
  <c r="IW49" i="4" s="1"/>
  <c r="EV49" i="4"/>
  <c r="EU49" i="4"/>
  <c r="ET49" i="4"/>
  <c r="ES49" i="4"/>
  <c r="ER49" i="4"/>
  <c r="IR49" i="4" s="1"/>
  <c r="EQ49" i="4"/>
  <c r="IQ49" i="4" s="1"/>
  <c r="EP49" i="4"/>
  <c r="IP49" i="4" s="1"/>
  <c r="EO49" i="4"/>
  <c r="IO49" i="4" s="1"/>
  <c r="EN49" i="4"/>
  <c r="IN49" i="4" s="1"/>
  <c r="EM49" i="4"/>
  <c r="IM49" i="4" s="1"/>
  <c r="EL49" i="4"/>
  <c r="IL49" i="4" s="1"/>
  <c r="EK49" i="4"/>
  <c r="EJ49" i="4"/>
  <c r="EI49" i="4"/>
  <c r="II49" i="4" s="1"/>
  <c r="EH49" i="4"/>
  <c r="EG49" i="4"/>
  <c r="EF49" i="4"/>
  <c r="EE49" i="4"/>
  <c r="ED49" i="4"/>
  <c r="ID49" i="4" s="1"/>
  <c r="EC49" i="4"/>
  <c r="IC49" i="4" s="1"/>
  <c r="EB49" i="4"/>
  <c r="IB49" i="4" s="1"/>
  <c r="EA49" i="4"/>
  <c r="IA49" i="4" s="1"/>
  <c r="DZ49" i="4"/>
  <c r="HZ49" i="4" s="1"/>
  <c r="DY49" i="4"/>
  <c r="DX49" i="4"/>
  <c r="DW49" i="4"/>
  <c r="DV49" i="4"/>
  <c r="DU49" i="4"/>
  <c r="DT49" i="4"/>
  <c r="HT49" i="4" s="1"/>
  <c r="DS49" i="4"/>
  <c r="HS49" i="4" s="1"/>
  <c r="DR49" i="4"/>
  <c r="HR49" i="4" s="1"/>
  <c r="DQ49" i="4"/>
  <c r="HQ49" i="4" s="1"/>
  <c r="DP49" i="4"/>
  <c r="HP49" i="4" s="1"/>
  <c r="DO49" i="4"/>
  <c r="DN49" i="4"/>
  <c r="HN49" i="4" s="1"/>
  <c r="DM49" i="4"/>
  <c r="DL49" i="4"/>
  <c r="HL49" i="4" s="1"/>
  <c r="DK49" i="4"/>
  <c r="HK49" i="4" s="1"/>
  <c r="DJ49" i="4"/>
  <c r="DI49" i="4"/>
  <c r="DH49" i="4"/>
  <c r="DG49" i="4"/>
  <c r="DF49" i="4"/>
  <c r="HF49" i="4" s="1"/>
  <c r="DE49" i="4"/>
  <c r="HE49" i="4" s="1"/>
  <c r="DD49" i="4"/>
  <c r="HD49" i="4" s="1"/>
  <c r="DC49" i="4"/>
  <c r="HC49" i="4" s="1"/>
  <c r="DB49" i="4"/>
  <c r="HB49" i="4" s="1"/>
  <c r="DA49" i="4"/>
  <c r="HA49" i="4" s="1"/>
  <c r="CZ49" i="4"/>
  <c r="CY49" i="4"/>
  <c r="CX49" i="4"/>
  <c r="KP48" i="4"/>
  <c r="KL48" i="4"/>
  <c r="KK48" i="4"/>
  <c r="KJ48" i="4"/>
  <c r="KI48" i="4"/>
  <c r="KB48" i="4"/>
  <c r="KA48" i="4"/>
  <c r="JZ48" i="4"/>
  <c r="JY48" i="4"/>
  <c r="JS48" i="4"/>
  <c r="JQ48" i="4"/>
  <c r="JN48" i="4"/>
  <c r="JM48" i="4"/>
  <c r="JL48" i="4"/>
  <c r="JK48" i="4"/>
  <c r="JE48" i="4"/>
  <c r="JD48" i="4"/>
  <c r="JC48" i="4"/>
  <c r="JB48" i="4"/>
  <c r="JA48" i="4"/>
  <c r="IU48" i="4"/>
  <c r="IT48" i="4"/>
  <c r="IS48" i="4"/>
  <c r="IR48" i="4"/>
  <c r="IP48" i="4"/>
  <c r="IO48" i="4"/>
  <c r="IN48" i="4"/>
  <c r="IM48" i="4"/>
  <c r="IF48" i="4"/>
  <c r="IE48" i="4"/>
  <c r="ID48" i="4"/>
  <c r="IC48" i="4"/>
  <c r="HW48" i="4"/>
  <c r="HR48" i="4"/>
  <c r="HQ48" i="4"/>
  <c r="HP48" i="4"/>
  <c r="HO48" i="4"/>
  <c r="HJ48" i="4"/>
  <c r="HH48" i="4"/>
  <c r="HG48" i="4"/>
  <c r="HF48" i="4"/>
  <c r="HE48" i="4"/>
  <c r="GS48" i="4"/>
  <c r="KS48" i="4" s="1"/>
  <c r="GR48" i="4"/>
  <c r="KR48" i="4" s="1"/>
  <c r="GQ48" i="4"/>
  <c r="KQ48" i="4" s="1"/>
  <c r="GP48" i="4"/>
  <c r="GO48" i="4"/>
  <c r="KO48" i="4" s="1"/>
  <c r="GN48" i="4"/>
  <c r="KN48" i="4" s="1"/>
  <c r="GM48" i="4"/>
  <c r="KM48" i="4" s="1"/>
  <c r="GL48" i="4"/>
  <c r="GK48" i="4"/>
  <c r="GJ48" i="4"/>
  <c r="GI48" i="4"/>
  <c r="GH48" i="4"/>
  <c r="KH48" i="4" s="1"/>
  <c r="GG48" i="4"/>
  <c r="KG48" i="4" s="1"/>
  <c r="GF48" i="4"/>
  <c r="KF48" i="4" s="1"/>
  <c r="GE48" i="4"/>
  <c r="KE48" i="4" s="1"/>
  <c r="GD48" i="4"/>
  <c r="KD48" i="4" s="1"/>
  <c r="GC48" i="4"/>
  <c r="KC48" i="4" s="1"/>
  <c r="GB48" i="4"/>
  <c r="GA48" i="4"/>
  <c r="FZ48" i="4"/>
  <c r="FY48" i="4"/>
  <c r="FX48" i="4"/>
  <c r="JX48" i="4" s="1"/>
  <c r="FW48" i="4"/>
  <c r="JW48" i="4" s="1"/>
  <c r="FV48" i="4"/>
  <c r="JV48" i="4" s="1"/>
  <c r="FU48" i="4"/>
  <c r="JU48" i="4" s="1"/>
  <c r="FT48" i="4"/>
  <c r="JT48" i="4" s="1"/>
  <c r="FS48" i="4"/>
  <c r="FR48" i="4"/>
  <c r="JR48" i="4" s="1"/>
  <c r="FQ48" i="4"/>
  <c r="FP48" i="4"/>
  <c r="JP48" i="4" s="1"/>
  <c r="FO48" i="4"/>
  <c r="JO48" i="4" s="1"/>
  <c r="FN48" i="4"/>
  <c r="FM48" i="4"/>
  <c r="FL48" i="4"/>
  <c r="FK48" i="4"/>
  <c r="FJ48" i="4"/>
  <c r="JJ48" i="4" s="1"/>
  <c r="FI48" i="4"/>
  <c r="JI48" i="4" s="1"/>
  <c r="FH48" i="4"/>
  <c r="JH48" i="4" s="1"/>
  <c r="FG48" i="4"/>
  <c r="JG48" i="4" s="1"/>
  <c r="FF48" i="4"/>
  <c r="JF48" i="4" s="1"/>
  <c r="FE48" i="4"/>
  <c r="FD48" i="4"/>
  <c r="FC48" i="4"/>
  <c r="FB48" i="4"/>
  <c r="FA48" i="4"/>
  <c r="EZ48" i="4"/>
  <c r="IZ48" i="4" s="1"/>
  <c r="EY48" i="4"/>
  <c r="IY48" i="4" s="1"/>
  <c r="EX48" i="4"/>
  <c r="IX48" i="4" s="1"/>
  <c r="EW48" i="4"/>
  <c r="IW48" i="4" s="1"/>
  <c r="EV48" i="4"/>
  <c r="IV48" i="4" s="1"/>
  <c r="EU48" i="4"/>
  <c r="ET48" i="4"/>
  <c r="ES48" i="4"/>
  <c r="ER48" i="4"/>
  <c r="EQ48" i="4"/>
  <c r="IQ48" i="4" s="1"/>
  <c r="EP48" i="4"/>
  <c r="EO48" i="4"/>
  <c r="EN48" i="4"/>
  <c r="EM48" i="4"/>
  <c r="EL48" i="4"/>
  <c r="IL48" i="4" s="1"/>
  <c r="EK48" i="4"/>
  <c r="IK48" i="4" s="1"/>
  <c r="EJ48" i="4"/>
  <c r="IJ48" i="4" s="1"/>
  <c r="EI48" i="4"/>
  <c r="II48" i="4" s="1"/>
  <c r="EH48" i="4"/>
  <c r="IH48" i="4" s="1"/>
  <c r="EG48" i="4"/>
  <c r="IG48" i="4" s="1"/>
  <c r="EF48" i="4"/>
  <c r="EE48" i="4"/>
  <c r="ED48" i="4"/>
  <c r="EC48" i="4"/>
  <c r="EB48" i="4"/>
  <c r="IB48" i="4" s="1"/>
  <c r="EA48" i="4"/>
  <c r="IA48" i="4" s="1"/>
  <c r="DZ48" i="4"/>
  <c r="HZ48" i="4" s="1"/>
  <c r="DY48" i="4"/>
  <c r="HY48" i="4" s="1"/>
  <c r="DX48" i="4"/>
  <c r="HX48" i="4" s="1"/>
  <c r="DW48" i="4"/>
  <c r="DV48" i="4"/>
  <c r="HV48" i="4" s="1"/>
  <c r="DU48" i="4"/>
  <c r="HU48" i="4" s="1"/>
  <c r="DT48" i="4"/>
  <c r="HT48" i="4" s="1"/>
  <c r="DS48" i="4"/>
  <c r="HS48" i="4" s="1"/>
  <c r="DR48" i="4"/>
  <c r="DQ48" i="4"/>
  <c r="DP48" i="4"/>
  <c r="DO48" i="4"/>
  <c r="DN48" i="4"/>
  <c r="HN48" i="4" s="1"/>
  <c r="DM48" i="4"/>
  <c r="HM48" i="4" s="1"/>
  <c r="DL48" i="4"/>
  <c r="HL48" i="4" s="1"/>
  <c r="DK48" i="4"/>
  <c r="HK48" i="4" s="1"/>
  <c r="DJ48" i="4"/>
  <c r="DI48" i="4"/>
  <c r="HI48" i="4" s="1"/>
  <c r="DH48" i="4"/>
  <c r="DG48" i="4"/>
  <c r="DF48" i="4"/>
  <c r="DE48" i="4"/>
  <c r="DD48" i="4"/>
  <c r="HD48" i="4" s="1"/>
  <c r="DC48" i="4"/>
  <c r="HC48" i="4" s="1"/>
  <c r="DB48" i="4"/>
  <c r="HB48" i="4" s="1"/>
  <c r="DA48" i="4"/>
  <c r="HA48" i="4" s="1"/>
  <c r="CZ48" i="4"/>
  <c r="GZ48" i="4" s="1"/>
  <c r="CY48" i="4"/>
  <c r="GY48" i="4" s="1"/>
  <c r="CX48" i="4"/>
  <c r="GX48" i="4" s="1"/>
  <c r="KS47" i="4"/>
  <c r="KR47" i="4"/>
  <c r="KQ47" i="4"/>
  <c r="KL47" i="4"/>
  <c r="KK47" i="4"/>
  <c r="KJ47" i="4"/>
  <c r="KI47" i="4"/>
  <c r="KH47" i="4"/>
  <c r="KG47" i="4"/>
  <c r="JY47" i="4"/>
  <c r="JX47" i="4"/>
  <c r="JV47" i="4"/>
  <c r="JU47" i="4"/>
  <c r="JT47" i="4"/>
  <c r="JS47" i="4"/>
  <c r="JL47" i="4"/>
  <c r="JK47" i="4"/>
  <c r="JJ47" i="4"/>
  <c r="JI47" i="4"/>
  <c r="JC47" i="4"/>
  <c r="JB47" i="4"/>
  <c r="IX47" i="4"/>
  <c r="IW47" i="4"/>
  <c r="IV47" i="4"/>
  <c r="IU47" i="4"/>
  <c r="IN47" i="4"/>
  <c r="IM47" i="4"/>
  <c r="IL47" i="4"/>
  <c r="IK47" i="4"/>
  <c r="IE47" i="4"/>
  <c r="ID47" i="4"/>
  <c r="HZ47" i="4"/>
  <c r="HY47" i="4"/>
  <c r="HX47" i="4"/>
  <c r="HW47" i="4"/>
  <c r="HR47" i="4"/>
  <c r="HQ47" i="4"/>
  <c r="HP47" i="4"/>
  <c r="HO47" i="4"/>
  <c r="HN47" i="4"/>
  <c r="HM47" i="4"/>
  <c r="HG47" i="4"/>
  <c r="HF47" i="4"/>
  <c r="HB47" i="4"/>
  <c r="HA47" i="4"/>
  <c r="GZ47" i="4"/>
  <c r="GY47" i="4"/>
  <c r="GS47" i="4"/>
  <c r="GR47" i="4"/>
  <c r="GQ47" i="4"/>
  <c r="GP47" i="4"/>
  <c r="KP47" i="4" s="1"/>
  <c r="GO47" i="4"/>
  <c r="KO47" i="4" s="1"/>
  <c r="GN47" i="4"/>
  <c r="KN47" i="4" s="1"/>
  <c r="GM47" i="4"/>
  <c r="KM47" i="4" s="1"/>
  <c r="GL47" i="4"/>
  <c r="GK47" i="4"/>
  <c r="GJ47" i="4"/>
  <c r="GI47" i="4"/>
  <c r="GH47" i="4"/>
  <c r="GG47" i="4"/>
  <c r="GF47" i="4"/>
  <c r="KF47" i="4" s="1"/>
  <c r="GE47" i="4"/>
  <c r="KE47" i="4" s="1"/>
  <c r="GD47" i="4"/>
  <c r="KD47" i="4" s="1"/>
  <c r="GC47" i="4"/>
  <c r="KC47" i="4" s="1"/>
  <c r="GB47" i="4"/>
  <c r="KB47" i="4" s="1"/>
  <c r="GA47" i="4"/>
  <c r="KA47" i="4" s="1"/>
  <c r="FZ47" i="4"/>
  <c r="JZ47" i="4" s="1"/>
  <c r="FY47" i="4"/>
  <c r="FX47" i="4"/>
  <c r="FW47" i="4"/>
  <c r="JW47" i="4" s="1"/>
  <c r="FV47" i="4"/>
  <c r="FU47" i="4"/>
  <c r="FT47" i="4"/>
  <c r="FS47" i="4"/>
  <c r="FR47" i="4"/>
  <c r="JR47" i="4" s="1"/>
  <c r="FQ47" i="4"/>
  <c r="JQ47" i="4" s="1"/>
  <c r="FP47" i="4"/>
  <c r="JP47" i="4" s="1"/>
  <c r="FO47" i="4"/>
  <c r="JO47" i="4" s="1"/>
  <c r="FN47" i="4"/>
  <c r="JN47" i="4" s="1"/>
  <c r="FM47" i="4"/>
  <c r="JM47" i="4" s="1"/>
  <c r="FL47" i="4"/>
  <c r="FK47" i="4"/>
  <c r="FJ47" i="4"/>
  <c r="FI47" i="4"/>
  <c r="FH47" i="4"/>
  <c r="JH47" i="4" s="1"/>
  <c r="FG47" i="4"/>
  <c r="JG47" i="4" s="1"/>
  <c r="FF47" i="4"/>
  <c r="JF47" i="4" s="1"/>
  <c r="FE47" i="4"/>
  <c r="JE47" i="4" s="1"/>
  <c r="FD47" i="4"/>
  <c r="JD47" i="4" s="1"/>
  <c r="FC47" i="4"/>
  <c r="FB47" i="4"/>
  <c r="FA47" i="4"/>
  <c r="JA47" i="4" s="1"/>
  <c r="EZ47" i="4"/>
  <c r="IZ47" i="4" s="1"/>
  <c r="EY47" i="4"/>
  <c r="IY47" i="4" s="1"/>
  <c r="EX47" i="4"/>
  <c r="EW47" i="4"/>
  <c r="EV47" i="4"/>
  <c r="EU47" i="4"/>
  <c r="ET47" i="4"/>
  <c r="IT47" i="4" s="1"/>
  <c r="ES47" i="4"/>
  <c r="IS47" i="4" s="1"/>
  <c r="ER47" i="4"/>
  <c r="IR47" i="4" s="1"/>
  <c r="EQ47" i="4"/>
  <c r="IQ47" i="4" s="1"/>
  <c r="EP47" i="4"/>
  <c r="IP47" i="4" s="1"/>
  <c r="EO47" i="4"/>
  <c r="IO47" i="4" s="1"/>
  <c r="EN47" i="4"/>
  <c r="EM47" i="4"/>
  <c r="EL47" i="4"/>
  <c r="EK47" i="4"/>
  <c r="EJ47" i="4"/>
  <c r="IJ47" i="4" s="1"/>
  <c r="EI47" i="4"/>
  <c r="II47" i="4" s="1"/>
  <c r="EH47" i="4"/>
  <c r="IH47" i="4" s="1"/>
  <c r="EG47" i="4"/>
  <c r="IG47" i="4" s="1"/>
  <c r="EF47" i="4"/>
  <c r="IF47" i="4" s="1"/>
  <c r="EE47" i="4"/>
  <c r="ED47" i="4"/>
  <c r="EC47" i="4"/>
  <c r="IC47" i="4" s="1"/>
  <c r="EB47" i="4"/>
  <c r="IB47" i="4" s="1"/>
  <c r="EA47" i="4"/>
  <c r="IA47" i="4" s="1"/>
  <c r="DZ47" i="4"/>
  <c r="DY47" i="4"/>
  <c r="DX47" i="4"/>
  <c r="DW47" i="4"/>
  <c r="DV47" i="4"/>
  <c r="HV47" i="4" s="1"/>
  <c r="DU47" i="4"/>
  <c r="HU47" i="4" s="1"/>
  <c r="DT47" i="4"/>
  <c r="HT47" i="4" s="1"/>
  <c r="DS47" i="4"/>
  <c r="HS47" i="4" s="1"/>
  <c r="DR47" i="4"/>
  <c r="DQ47" i="4"/>
  <c r="DP47" i="4"/>
  <c r="DO47" i="4"/>
  <c r="DN47" i="4"/>
  <c r="DM47" i="4"/>
  <c r="DL47" i="4"/>
  <c r="HL47" i="4" s="1"/>
  <c r="DK47" i="4"/>
  <c r="HK47" i="4" s="1"/>
  <c r="DJ47" i="4"/>
  <c r="HJ47" i="4" s="1"/>
  <c r="DI47" i="4"/>
  <c r="HI47" i="4" s="1"/>
  <c r="DH47" i="4"/>
  <c r="HH47" i="4" s="1"/>
  <c r="DG47" i="4"/>
  <c r="DF47" i="4"/>
  <c r="DE47" i="4"/>
  <c r="HE47" i="4" s="1"/>
  <c r="DD47" i="4"/>
  <c r="HD47" i="4" s="1"/>
  <c r="DC47" i="4"/>
  <c r="HC47" i="4" s="1"/>
  <c r="DB47" i="4"/>
  <c r="DA47" i="4"/>
  <c r="CZ47" i="4"/>
  <c r="CY47" i="4"/>
  <c r="CX47" i="4"/>
  <c r="GX47" i="4" s="1"/>
  <c r="KR46" i="4"/>
  <c r="KQ46" i="4"/>
  <c r="KP46" i="4"/>
  <c r="KO46" i="4"/>
  <c r="KI46" i="4"/>
  <c r="KH46" i="4"/>
  <c r="KG46" i="4"/>
  <c r="KF46" i="4"/>
  <c r="KE46" i="4"/>
  <c r="KD46" i="4"/>
  <c r="KC46" i="4"/>
  <c r="KB46" i="4"/>
  <c r="KA46" i="4"/>
  <c r="JV46" i="4"/>
  <c r="JT46" i="4"/>
  <c r="JS46" i="4"/>
  <c r="JR46" i="4"/>
  <c r="JQ46" i="4"/>
  <c r="JK46" i="4"/>
  <c r="JJ46" i="4"/>
  <c r="JF46" i="4"/>
  <c r="JE46" i="4"/>
  <c r="JD46" i="4"/>
  <c r="JC46" i="4"/>
  <c r="IX46" i="4"/>
  <c r="IV46" i="4"/>
  <c r="IU46" i="4"/>
  <c r="IT46" i="4"/>
  <c r="IS46" i="4"/>
  <c r="IL46" i="4"/>
  <c r="IH46" i="4"/>
  <c r="IG46" i="4"/>
  <c r="IF46" i="4"/>
  <c r="IE46" i="4"/>
  <c r="HZ46" i="4"/>
  <c r="HX46" i="4"/>
  <c r="HW46" i="4"/>
  <c r="HV46" i="4"/>
  <c r="HU46" i="4"/>
  <c r="HJ46" i="4"/>
  <c r="HI46" i="4"/>
  <c r="HH46" i="4"/>
  <c r="HG46" i="4"/>
  <c r="HB46" i="4"/>
  <c r="GZ46" i="4"/>
  <c r="GY46" i="4"/>
  <c r="GX46" i="4"/>
  <c r="GS46" i="4"/>
  <c r="KS46" i="4" s="1"/>
  <c r="GR46" i="4"/>
  <c r="GQ46" i="4"/>
  <c r="GP46" i="4"/>
  <c r="GO46" i="4"/>
  <c r="GN46" i="4"/>
  <c r="KN46" i="4" s="1"/>
  <c r="GM46" i="4"/>
  <c r="KM46" i="4" s="1"/>
  <c r="GL46" i="4"/>
  <c r="KL46" i="4" s="1"/>
  <c r="GK46" i="4"/>
  <c r="KK46" i="4" s="1"/>
  <c r="GJ46" i="4"/>
  <c r="KJ46" i="4" s="1"/>
  <c r="GI46" i="4"/>
  <c r="GH46" i="4"/>
  <c r="GG46" i="4"/>
  <c r="GF46" i="4"/>
  <c r="GE46" i="4"/>
  <c r="GD46" i="4"/>
  <c r="GC46" i="4"/>
  <c r="GB46" i="4"/>
  <c r="GA46" i="4"/>
  <c r="FZ46" i="4"/>
  <c r="JZ46" i="4" s="1"/>
  <c r="FY46" i="4"/>
  <c r="JY46" i="4" s="1"/>
  <c r="FX46" i="4"/>
  <c r="JX46" i="4" s="1"/>
  <c r="FW46" i="4"/>
  <c r="JW46" i="4" s="1"/>
  <c r="FV46" i="4"/>
  <c r="FU46" i="4"/>
  <c r="JU46" i="4" s="1"/>
  <c r="FT46" i="4"/>
  <c r="FS46" i="4"/>
  <c r="FR46" i="4"/>
  <c r="FQ46" i="4"/>
  <c r="FP46" i="4"/>
  <c r="JP46" i="4" s="1"/>
  <c r="FO46" i="4"/>
  <c r="JO46" i="4" s="1"/>
  <c r="FN46" i="4"/>
  <c r="JN46" i="4" s="1"/>
  <c r="FM46" i="4"/>
  <c r="JM46" i="4" s="1"/>
  <c r="FL46" i="4"/>
  <c r="JL46" i="4" s="1"/>
  <c r="FK46" i="4"/>
  <c r="FJ46" i="4"/>
  <c r="FI46" i="4"/>
  <c r="JI46" i="4" s="1"/>
  <c r="FH46" i="4"/>
  <c r="JH46" i="4" s="1"/>
  <c r="FG46" i="4"/>
  <c r="JG46" i="4" s="1"/>
  <c r="FF46" i="4"/>
  <c r="FE46" i="4"/>
  <c r="FD46" i="4"/>
  <c r="FC46" i="4"/>
  <c r="FB46" i="4"/>
  <c r="JB46" i="4" s="1"/>
  <c r="FA46" i="4"/>
  <c r="JA46" i="4" s="1"/>
  <c r="EZ46" i="4"/>
  <c r="IZ46" i="4" s="1"/>
  <c r="EY46" i="4"/>
  <c r="IY46" i="4" s="1"/>
  <c r="EX46" i="4"/>
  <c r="EW46" i="4"/>
  <c r="IW46" i="4" s="1"/>
  <c r="EV46" i="4"/>
  <c r="EU46" i="4"/>
  <c r="ET46" i="4"/>
  <c r="ES46" i="4"/>
  <c r="ER46" i="4"/>
  <c r="IR46" i="4" s="1"/>
  <c r="EQ46" i="4"/>
  <c r="IQ46" i="4" s="1"/>
  <c r="EP46" i="4"/>
  <c r="IP46" i="4" s="1"/>
  <c r="EO46" i="4"/>
  <c r="IO46" i="4" s="1"/>
  <c r="EN46" i="4"/>
  <c r="IN46" i="4" s="1"/>
  <c r="EM46" i="4"/>
  <c r="IM46" i="4" s="1"/>
  <c r="EL46" i="4"/>
  <c r="EK46" i="4"/>
  <c r="IK46" i="4" s="1"/>
  <c r="EJ46" i="4"/>
  <c r="IJ46" i="4" s="1"/>
  <c r="EI46" i="4"/>
  <c r="II46" i="4" s="1"/>
  <c r="EH46" i="4"/>
  <c r="EG46" i="4"/>
  <c r="EF46" i="4"/>
  <c r="EE46" i="4"/>
  <c r="ED46" i="4"/>
  <c r="ID46" i="4" s="1"/>
  <c r="EC46" i="4"/>
  <c r="IC46" i="4" s="1"/>
  <c r="EB46" i="4"/>
  <c r="IB46" i="4" s="1"/>
  <c r="EA46" i="4"/>
  <c r="IA46" i="4" s="1"/>
  <c r="DZ46" i="4"/>
  <c r="DY46" i="4"/>
  <c r="HY46" i="4" s="1"/>
  <c r="DX46" i="4"/>
  <c r="DW46" i="4"/>
  <c r="DV46" i="4"/>
  <c r="DU46" i="4"/>
  <c r="DT46" i="4"/>
  <c r="HT46" i="4" s="1"/>
  <c r="DS46" i="4"/>
  <c r="HS46" i="4" s="1"/>
  <c r="DR46" i="4"/>
  <c r="HR46" i="4" s="1"/>
  <c r="DQ46" i="4"/>
  <c r="HQ46" i="4" s="1"/>
  <c r="DP46" i="4"/>
  <c r="HP46" i="4" s="1"/>
  <c r="DO46" i="4"/>
  <c r="HO46" i="4" s="1"/>
  <c r="DN46" i="4"/>
  <c r="HN46" i="4" s="1"/>
  <c r="DM46" i="4"/>
  <c r="HM46" i="4" s="1"/>
  <c r="DL46" i="4"/>
  <c r="HL46" i="4" s="1"/>
  <c r="DK46" i="4"/>
  <c r="HK46" i="4" s="1"/>
  <c r="DJ46" i="4"/>
  <c r="DI46" i="4"/>
  <c r="DH46" i="4"/>
  <c r="DG46" i="4"/>
  <c r="DF46" i="4"/>
  <c r="HF46" i="4" s="1"/>
  <c r="DE46" i="4"/>
  <c r="HE46" i="4" s="1"/>
  <c r="DD46" i="4"/>
  <c r="HD46" i="4" s="1"/>
  <c r="DC46" i="4"/>
  <c r="HC46" i="4" s="1"/>
  <c r="DB46" i="4"/>
  <c r="DA46" i="4"/>
  <c r="HA46" i="4" s="1"/>
  <c r="CZ46" i="4"/>
  <c r="CY46" i="4"/>
  <c r="CX46" i="4"/>
  <c r="KP45" i="4"/>
  <c r="KO45" i="4"/>
  <c r="KL45" i="4"/>
  <c r="KK45" i="4"/>
  <c r="KJ45" i="4"/>
  <c r="KI45" i="4"/>
  <c r="KD45" i="4"/>
  <c r="KC45" i="4"/>
  <c r="KB45" i="4"/>
  <c r="KA45" i="4"/>
  <c r="JZ45" i="4"/>
  <c r="JY45" i="4"/>
  <c r="JR45" i="4"/>
  <c r="JP45" i="4"/>
  <c r="JN45" i="4"/>
  <c r="JM45" i="4"/>
  <c r="JL45" i="4"/>
  <c r="JK45" i="4"/>
  <c r="JF45" i="4"/>
  <c r="JE45" i="4"/>
  <c r="JD45" i="4"/>
  <c r="JC45" i="4"/>
  <c r="JB45" i="4"/>
  <c r="JA45" i="4"/>
  <c r="IT45" i="4"/>
  <c r="IS45" i="4"/>
  <c r="IR45" i="4"/>
  <c r="IQ45" i="4"/>
  <c r="IP45" i="4"/>
  <c r="IO45" i="4"/>
  <c r="IN45" i="4"/>
  <c r="IM45" i="4"/>
  <c r="IH45" i="4"/>
  <c r="IG45" i="4"/>
  <c r="IF45" i="4"/>
  <c r="IE45" i="4"/>
  <c r="ID45" i="4"/>
  <c r="IC45" i="4"/>
  <c r="HV45" i="4"/>
  <c r="HU45" i="4"/>
  <c r="HT45" i="4"/>
  <c r="HS45" i="4"/>
  <c r="HR45" i="4"/>
  <c r="HQ45" i="4"/>
  <c r="HP45" i="4"/>
  <c r="HO45" i="4"/>
  <c r="HJ45" i="4"/>
  <c r="HH45" i="4"/>
  <c r="HG45" i="4"/>
  <c r="HF45" i="4"/>
  <c r="HE45" i="4"/>
  <c r="GY45" i="4"/>
  <c r="GX45" i="4"/>
  <c r="GS45" i="4"/>
  <c r="KS45" i="4" s="1"/>
  <c r="GR45" i="4"/>
  <c r="KR45" i="4" s="1"/>
  <c r="GQ45" i="4"/>
  <c r="KQ45" i="4" s="1"/>
  <c r="GP45" i="4"/>
  <c r="GO45" i="4"/>
  <c r="GN45" i="4"/>
  <c r="KN45" i="4" s="1"/>
  <c r="GM45" i="4"/>
  <c r="KM45" i="4" s="1"/>
  <c r="GL45" i="4"/>
  <c r="GK45" i="4"/>
  <c r="GJ45" i="4"/>
  <c r="GI45" i="4"/>
  <c r="GH45" i="4"/>
  <c r="KH45" i="4" s="1"/>
  <c r="GG45" i="4"/>
  <c r="KG45" i="4" s="1"/>
  <c r="GF45" i="4"/>
  <c r="KF45" i="4" s="1"/>
  <c r="GE45" i="4"/>
  <c r="KE45" i="4" s="1"/>
  <c r="GD45" i="4"/>
  <c r="GC45" i="4"/>
  <c r="GB45" i="4"/>
  <c r="GA45" i="4"/>
  <c r="FZ45" i="4"/>
  <c r="FY45" i="4"/>
  <c r="FX45" i="4"/>
  <c r="JX45" i="4" s="1"/>
  <c r="FW45" i="4"/>
  <c r="JW45" i="4" s="1"/>
  <c r="FV45" i="4"/>
  <c r="JV45" i="4" s="1"/>
  <c r="FU45" i="4"/>
  <c r="JU45" i="4" s="1"/>
  <c r="FT45" i="4"/>
  <c r="JT45" i="4" s="1"/>
  <c r="FS45" i="4"/>
  <c r="JS45" i="4" s="1"/>
  <c r="FR45" i="4"/>
  <c r="FQ45" i="4"/>
  <c r="JQ45" i="4" s="1"/>
  <c r="FP45" i="4"/>
  <c r="FO45" i="4"/>
  <c r="JO45" i="4" s="1"/>
  <c r="FN45" i="4"/>
  <c r="FM45" i="4"/>
  <c r="FL45" i="4"/>
  <c r="FK45" i="4"/>
  <c r="FJ45" i="4"/>
  <c r="JJ45" i="4" s="1"/>
  <c r="FI45" i="4"/>
  <c r="JI45" i="4" s="1"/>
  <c r="FH45" i="4"/>
  <c r="JH45" i="4" s="1"/>
  <c r="FG45" i="4"/>
  <c r="JG45" i="4" s="1"/>
  <c r="FF45" i="4"/>
  <c r="FE45" i="4"/>
  <c r="FD45" i="4"/>
  <c r="FC45" i="4"/>
  <c r="FB45" i="4"/>
  <c r="FA45" i="4"/>
  <c r="EZ45" i="4"/>
  <c r="IZ45" i="4" s="1"/>
  <c r="EY45" i="4"/>
  <c r="IY45" i="4" s="1"/>
  <c r="EX45" i="4"/>
  <c r="IX45" i="4" s="1"/>
  <c r="EW45" i="4"/>
  <c r="IW45" i="4" s="1"/>
  <c r="EV45" i="4"/>
  <c r="IV45" i="4" s="1"/>
  <c r="EU45" i="4"/>
  <c r="IU45" i="4" s="1"/>
  <c r="ET45" i="4"/>
  <c r="ES45" i="4"/>
  <c r="ER45" i="4"/>
  <c r="EQ45" i="4"/>
  <c r="EP45" i="4"/>
  <c r="EO45" i="4"/>
  <c r="EN45" i="4"/>
  <c r="EM45" i="4"/>
  <c r="EL45" i="4"/>
  <c r="IL45" i="4" s="1"/>
  <c r="EK45" i="4"/>
  <c r="IK45" i="4" s="1"/>
  <c r="EJ45" i="4"/>
  <c r="IJ45" i="4" s="1"/>
  <c r="EI45" i="4"/>
  <c r="II45" i="4" s="1"/>
  <c r="EH45" i="4"/>
  <c r="EG45" i="4"/>
  <c r="EF45" i="4"/>
  <c r="EE45" i="4"/>
  <c r="ED45" i="4"/>
  <c r="EC45" i="4"/>
  <c r="EB45" i="4"/>
  <c r="IB45" i="4" s="1"/>
  <c r="EA45" i="4"/>
  <c r="IA45" i="4" s="1"/>
  <c r="DZ45" i="4"/>
  <c r="HZ45" i="4" s="1"/>
  <c r="DY45" i="4"/>
  <c r="HY45" i="4" s="1"/>
  <c r="DX45" i="4"/>
  <c r="HX45" i="4" s="1"/>
  <c r="DW45" i="4"/>
  <c r="HW45" i="4" s="1"/>
  <c r="DV45" i="4"/>
  <c r="DU45" i="4"/>
  <c r="DT45" i="4"/>
  <c r="DS45" i="4"/>
  <c r="DR45" i="4"/>
  <c r="DQ45" i="4"/>
  <c r="DP45" i="4"/>
  <c r="DO45" i="4"/>
  <c r="DN45" i="4"/>
  <c r="HN45" i="4" s="1"/>
  <c r="DM45" i="4"/>
  <c r="HM45" i="4" s="1"/>
  <c r="DL45" i="4"/>
  <c r="HL45" i="4" s="1"/>
  <c r="DK45" i="4"/>
  <c r="HK45" i="4" s="1"/>
  <c r="DJ45" i="4"/>
  <c r="DI45" i="4"/>
  <c r="HI45" i="4" s="1"/>
  <c r="DH45" i="4"/>
  <c r="DG45" i="4"/>
  <c r="DF45" i="4"/>
  <c r="DE45" i="4"/>
  <c r="DD45" i="4"/>
  <c r="HD45" i="4" s="1"/>
  <c r="DC45" i="4"/>
  <c r="HC45" i="4" s="1"/>
  <c r="DB45" i="4"/>
  <c r="HB45" i="4" s="1"/>
  <c r="DA45" i="4"/>
  <c r="HA45" i="4" s="1"/>
  <c r="CZ45" i="4"/>
  <c r="GZ45" i="4" s="1"/>
  <c r="CY45" i="4"/>
  <c r="CX45" i="4"/>
  <c r="KS44" i="4"/>
  <c r="KR44" i="4"/>
  <c r="KQ44" i="4"/>
  <c r="KK44" i="4"/>
  <c r="KJ44" i="4"/>
  <c r="KI44" i="4"/>
  <c r="KH44" i="4"/>
  <c r="KG44" i="4"/>
  <c r="JV44" i="4"/>
  <c r="JU44" i="4"/>
  <c r="JT44" i="4"/>
  <c r="JS44" i="4"/>
  <c r="JM44" i="4"/>
  <c r="JL44" i="4"/>
  <c r="JK44" i="4"/>
  <c r="JJ44" i="4"/>
  <c r="JI44" i="4"/>
  <c r="JC44" i="4"/>
  <c r="JA44" i="4"/>
  <c r="IZ44" i="4"/>
  <c r="IY44" i="4"/>
  <c r="IX44" i="4"/>
  <c r="IW44" i="4"/>
  <c r="IV44" i="4"/>
  <c r="IU44" i="4"/>
  <c r="IO44" i="4"/>
  <c r="IN44" i="4"/>
  <c r="IM44" i="4"/>
  <c r="IL44" i="4"/>
  <c r="IK44" i="4"/>
  <c r="IE44" i="4"/>
  <c r="ID44" i="4"/>
  <c r="IC44" i="4"/>
  <c r="IB44" i="4"/>
  <c r="IA44" i="4"/>
  <c r="HZ44" i="4"/>
  <c r="HY44" i="4"/>
  <c r="HX44" i="4"/>
  <c r="HW44" i="4"/>
  <c r="HP44" i="4"/>
  <c r="HO44" i="4"/>
  <c r="HN44" i="4"/>
  <c r="HM44" i="4"/>
  <c r="HG44" i="4"/>
  <c r="HF44" i="4"/>
  <c r="HE44" i="4"/>
  <c r="HB44" i="4"/>
  <c r="HA44" i="4"/>
  <c r="GZ44" i="4"/>
  <c r="GY44" i="4"/>
  <c r="GS44" i="4"/>
  <c r="GR44" i="4"/>
  <c r="GQ44" i="4"/>
  <c r="GP44" i="4"/>
  <c r="KP44" i="4" s="1"/>
  <c r="GO44" i="4"/>
  <c r="KO44" i="4" s="1"/>
  <c r="GN44" i="4"/>
  <c r="KN44" i="4" s="1"/>
  <c r="GM44" i="4"/>
  <c r="KM44" i="4" s="1"/>
  <c r="GL44" i="4"/>
  <c r="KL44" i="4" s="1"/>
  <c r="GK44" i="4"/>
  <c r="GJ44" i="4"/>
  <c r="GI44" i="4"/>
  <c r="GH44" i="4"/>
  <c r="GG44" i="4"/>
  <c r="GF44" i="4"/>
  <c r="KF44" i="4" s="1"/>
  <c r="GE44" i="4"/>
  <c r="KE44" i="4" s="1"/>
  <c r="GD44" i="4"/>
  <c r="KD44" i="4" s="1"/>
  <c r="GC44" i="4"/>
  <c r="KC44" i="4" s="1"/>
  <c r="GB44" i="4"/>
  <c r="KB44" i="4" s="1"/>
  <c r="GA44" i="4"/>
  <c r="KA44" i="4" s="1"/>
  <c r="FZ44" i="4"/>
  <c r="JZ44" i="4" s="1"/>
  <c r="FY44" i="4"/>
  <c r="JY44" i="4" s="1"/>
  <c r="FX44" i="4"/>
  <c r="JX44" i="4" s="1"/>
  <c r="FW44" i="4"/>
  <c r="JW44" i="4" s="1"/>
  <c r="FV44" i="4"/>
  <c r="FU44" i="4"/>
  <c r="FT44" i="4"/>
  <c r="FS44" i="4"/>
  <c r="FR44" i="4"/>
  <c r="JR44" i="4" s="1"/>
  <c r="FQ44" i="4"/>
  <c r="JQ44" i="4" s="1"/>
  <c r="FP44" i="4"/>
  <c r="JP44" i="4" s="1"/>
  <c r="FO44" i="4"/>
  <c r="JO44" i="4" s="1"/>
  <c r="FN44" i="4"/>
  <c r="JN44" i="4" s="1"/>
  <c r="FM44" i="4"/>
  <c r="FL44" i="4"/>
  <c r="FK44" i="4"/>
  <c r="FJ44" i="4"/>
  <c r="FI44" i="4"/>
  <c r="FH44" i="4"/>
  <c r="JH44" i="4" s="1"/>
  <c r="FG44" i="4"/>
  <c r="JG44" i="4" s="1"/>
  <c r="FF44" i="4"/>
  <c r="JF44" i="4" s="1"/>
  <c r="FE44" i="4"/>
  <c r="JE44" i="4" s="1"/>
  <c r="FD44" i="4"/>
  <c r="JD44" i="4" s="1"/>
  <c r="FC44" i="4"/>
  <c r="FB44" i="4"/>
  <c r="JB44" i="4" s="1"/>
  <c r="FA44" i="4"/>
  <c r="EZ44" i="4"/>
  <c r="EY44" i="4"/>
  <c r="EX44" i="4"/>
  <c r="EW44" i="4"/>
  <c r="EV44" i="4"/>
  <c r="EU44" i="4"/>
  <c r="ET44" i="4"/>
  <c r="IT44" i="4" s="1"/>
  <c r="ES44" i="4"/>
  <c r="IS44" i="4" s="1"/>
  <c r="ER44" i="4"/>
  <c r="IR44" i="4" s="1"/>
  <c r="EQ44" i="4"/>
  <c r="IQ44" i="4" s="1"/>
  <c r="EP44" i="4"/>
  <c r="IP44" i="4" s="1"/>
  <c r="EO44" i="4"/>
  <c r="EN44" i="4"/>
  <c r="EM44" i="4"/>
  <c r="EL44" i="4"/>
  <c r="EK44" i="4"/>
  <c r="EJ44" i="4"/>
  <c r="IJ44" i="4" s="1"/>
  <c r="EI44" i="4"/>
  <c r="II44" i="4" s="1"/>
  <c r="EH44" i="4"/>
  <c r="IH44" i="4" s="1"/>
  <c r="EG44" i="4"/>
  <c r="IG44" i="4" s="1"/>
  <c r="EF44" i="4"/>
  <c r="IF44" i="4" s="1"/>
  <c r="EE44" i="4"/>
  <c r="ED44" i="4"/>
  <c r="EC44" i="4"/>
  <c r="EB44" i="4"/>
  <c r="EA44" i="4"/>
  <c r="DZ44" i="4"/>
  <c r="DY44" i="4"/>
  <c r="DX44" i="4"/>
  <c r="DW44" i="4"/>
  <c r="DV44" i="4"/>
  <c r="HV44" i="4" s="1"/>
  <c r="DU44" i="4"/>
  <c r="HU44" i="4" s="1"/>
  <c r="DT44" i="4"/>
  <c r="HT44" i="4" s="1"/>
  <c r="DS44" i="4"/>
  <c r="HS44" i="4" s="1"/>
  <c r="DR44" i="4"/>
  <c r="HR44" i="4" s="1"/>
  <c r="DQ44" i="4"/>
  <c r="HQ44" i="4" s="1"/>
  <c r="DP44" i="4"/>
  <c r="DO44" i="4"/>
  <c r="DN44" i="4"/>
  <c r="DM44" i="4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DF44" i="4"/>
  <c r="DE44" i="4"/>
  <c r="DD44" i="4"/>
  <c r="HD44" i="4" s="1"/>
  <c r="DC44" i="4"/>
  <c r="HC44" i="4" s="1"/>
  <c r="DB44" i="4"/>
  <c r="DA44" i="4"/>
  <c r="CZ44" i="4"/>
  <c r="CY44" i="4"/>
  <c r="CX44" i="4"/>
  <c r="GX44" i="4" s="1"/>
  <c r="KS43" i="4"/>
  <c r="KR43" i="4"/>
  <c r="KQ43" i="4"/>
  <c r="KP43" i="4"/>
  <c r="KO43" i="4"/>
  <c r="KG43" i="4"/>
  <c r="KF43" i="4"/>
  <c r="KE43" i="4"/>
  <c r="KD43" i="4"/>
  <c r="KC43" i="4"/>
  <c r="KB43" i="4"/>
  <c r="KA43" i="4"/>
  <c r="JT43" i="4"/>
  <c r="JS43" i="4"/>
  <c r="JR43" i="4"/>
  <c r="JQ43" i="4"/>
  <c r="JK43" i="4"/>
  <c r="JJ43" i="4"/>
  <c r="JI43" i="4"/>
  <c r="JH43" i="4"/>
  <c r="JG43" i="4"/>
  <c r="JF43" i="4"/>
  <c r="JE43" i="4"/>
  <c r="JD43" i="4"/>
  <c r="JC43" i="4"/>
  <c r="IV43" i="4"/>
  <c r="IU43" i="4"/>
  <c r="IT43" i="4"/>
  <c r="IS43" i="4"/>
  <c r="IM43" i="4"/>
  <c r="IL43" i="4"/>
  <c r="IK43" i="4"/>
  <c r="II43" i="4"/>
  <c r="IH43" i="4"/>
  <c r="IG43" i="4"/>
  <c r="IF43" i="4"/>
  <c r="IE43" i="4"/>
  <c r="HZ43" i="4"/>
  <c r="HY43" i="4"/>
  <c r="HX43" i="4"/>
  <c r="HW43" i="4"/>
  <c r="HV43" i="4"/>
  <c r="HU43" i="4"/>
  <c r="HN43" i="4"/>
  <c r="HJ43" i="4"/>
  <c r="HI43" i="4"/>
  <c r="HH43" i="4"/>
  <c r="HG43" i="4"/>
  <c r="HB43" i="4"/>
  <c r="HA43" i="4"/>
  <c r="GZ43" i="4"/>
  <c r="GY43" i="4"/>
  <c r="GX43" i="4"/>
  <c r="GS43" i="4"/>
  <c r="GR43" i="4"/>
  <c r="GQ43" i="4"/>
  <c r="GP43" i="4"/>
  <c r="GO43" i="4"/>
  <c r="GN43" i="4"/>
  <c r="KN43" i="4" s="1"/>
  <c r="GM43" i="4"/>
  <c r="KM43" i="4" s="1"/>
  <c r="GL43" i="4"/>
  <c r="KL43" i="4" s="1"/>
  <c r="GK43" i="4"/>
  <c r="KK43" i="4" s="1"/>
  <c r="GJ43" i="4"/>
  <c r="KJ43" i="4" s="1"/>
  <c r="GI43" i="4"/>
  <c r="KI43" i="4" s="1"/>
  <c r="GH43" i="4"/>
  <c r="KH43" i="4" s="1"/>
  <c r="GG43" i="4"/>
  <c r="GF43" i="4"/>
  <c r="GE43" i="4"/>
  <c r="GD43" i="4"/>
  <c r="GC43" i="4"/>
  <c r="GB43" i="4"/>
  <c r="GA43" i="4"/>
  <c r="FZ43" i="4"/>
  <c r="JZ43" i="4" s="1"/>
  <c r="FY43" i="4"/>
  <c r="JY43" i="4" s="1"/>
  <c r="FX43" i="4"/>
  <c r="JX43" i="4" s="1"/>
  <c r="FW43" i="4"/>
  <c r="JW43" i="4" s="1"/>
  <c r="FV43" i="4"/>
  <c r="JV43" i="4" s="1"/>
  <c r="FU43" i="4"/>
  <c r="JU43" i="4" s="1"/>
  <c r="FT43" i="4"/>
  <c r="FS43" i="4"/>
  <c r="FR43" i="4"/>
  <c r="FQ43" i="4"/>
  <c r="FP43" i="4"/>
  <c r="JP43" i="4" s="1"/>
  <c r="FO43" i="4"/>
  <c r="JO43" i="4" s="1"/>
  <c r="FN43" i="4"/>
  <c r="JN43" i="4" s="1"/>
  <c r="FM43" i="4"/>
  <c r="JM43" i="4" s="1"/>
  <c r="FL43" i="4"/>
  <c r="JL43" i="4" s="1"/>
  <c r="FK43" i="4"/>
  <c r="FJ43" i="4"/>
  <c r="FI43" i="4"/>
  <c r="FH43" i="4"/>
  <c r="FG43" i="4"/>
  <c r="FF43" i="4"/>
  <c r="FE43" i="4"/>
  <c r="FD43" i="4"/>
  <c r="FC43" i="4"/>
  <c r="FB43" i="4"/>
  <c r="JB43" i="4" s="1"/>
  <c r="FA43" i="4"/>
  <c r="JA43" i="4" s="1"/>
  <c r="EZ43" i="4"/>
  <c r="IZ43" i="4" s="1"/>
  <c r="EY43" i="4"/>
  <c r="IY43" i="4" s="1"/>
  <c r="EX43" i="4"/>
  <c r="IX43" i="4" s="1"/>
  <c r="EW43" i="4"/>
  <c r="IW43" i="4" s="1"/>
  <c r="EV43" i="4"/>
  <c r="EU43" i="4"/>
  <c r="ET43" i="4"/>
  <c r="ES43" i="4"/>
  <c r="ER43" i="4"/>
  <c r="IR43" i="4" s="1"/>
  <c r="EQ43" i="4"/>
  <c r="IQ43" i="4" s="1"/>
  <c r="EP43" i="4"/>
  <c r="IP43" i="4" s="1"/>
  <c r="EO43" i="4"/>
  <c r="IO43" i="4" s="1"/>
  <c r="EN43" i="4"/>
  <c r="IN43" i="4" s="1"/>
  <c r="EM43" i="4"/>
  <c r="EL43" i="4"/>
  <c r="EK43" i="4"/>
  <c r="EJ43" i="4"/>
  <c r="IJ43" i="4" s="1"/>
  <c r="EI43" i="4"/>
  <c r="EH43" i="4"/>
  <c r="EG43" i="4"/>
  <c r="EF43" i="4"/>
  <c r="EE43" i="4"/>
  <c r="ED43" i="4"/>
  <c r="ID43" i="4" s="1"/>
  <c r="EC43" i="4"/>
  <c r="IC43" i="4" s="1"/>
  <c r="EB43" i="4"/>
  <c r="IB43" i="4" s="1"/>
  <c r="EA43" i="4"/>
  <c r="IA43" i="4" s="1"/>
  <c r="DZ43" i="4"/>
  <c r="DY43" i="4"/>
  <c r="DX43" i="4"/>
  <c r="DW43" i="4"/>
  <c r="DV43" i="4"/>
  <c r="DU43" i="4"/>
  <c r="DT43" i="4"/>
  <c r="HT43" i="4" s="1"/>
  <c r="DS43" i="4"/>
  <c r="HS43" i="4" s="1"/>
  <c r="DR43" i="4"/>
  <c r="HR43" i="4" s="1"/>
  <c r="DQ43" i="4"/>
  <c r="HQ43" i="4" s="1"/>
  <c r="DP43" i="4"/>
  <c r="HP43" i="4" s="1"/>
  <c r="DO43" i="4"/>
  <c r="HO43" i="4" s="1"/>
  <c r="DN43" i="4"/>
  <c r="DM43" i="4"/>
  <c r="HM43" i="4" s="1"/>
  <c r="DL43" i="4"/>
  <c r="HL43" i="4" s="1"/>
  <c r="DK43" i="4"/>
  <c r="HK43" i="4" s="1"/>
  <c r="DJ43" i="4"/>
  <c r="DI43" i="4"/>
  <c r="DH43" i="4"/>
  <c r="DG43" i="4"/>
  <c r="DF43" i="4"/>
  <c r="HF43" i="4" s="1"/>
  <c r="DE43" i="4"/>
  <c r="HE43" i="4" s="1"/>
  <c r="DD43" i="4"/>
  <c r="HD43" i="4" s="1"/>
  <c r="DC43" i="4"/>
  <c r="HC43" i="4" s="1"/>
  <c r="DB43" i="4"/>
  <c r="DA43" i="4"/>
  <c r="CZ43" i="4"/>
  <c r="CY43" i="4"/>
  <c r="CX43" i="4"/>
  <c r="KP42" i="4"/>
  <c r="KO42" i="4"/>
  <c r="KN42" i="4"/>
  <c r="KM42" i="4"/>
  <c r="KL42" i="4"/>
  <c r="KK42" i="4"/>
  <c r="KJ42" i="4"/>
  <c r="KI42" i="4"/>
  <c r="KB42" i="4"/>
  <c r="KA42" i="4"/>
  <c r="JZ42" i="4"/>
  <c r="JY42" i="4"/>
  <c r="JR42" i="4"/>
  <c r="JQ42" i="4"/>
  <c r="JN42" i="4"/>
  <c r="JM42" i="4"/>
  <c r="JL42" i="4"/>
  <c r="JK42" i="4"/>
  <c r="JF42" i="4"/>
  <c r="JE42" i="4"/>
  <c r="JD42" i="4"/>
  <c r="JC42" i="4"/>
  <c r="JB42" i="4"/>
  <c r="JA42" i="4"/>
  <c r="IT42" i="4"/>
  <c r="IS42" i="4"/>
  <c r="IP42" i="4"/>
  <c r="IO42" i="4"/>
  <c r="IN42" i="4"/>
  <c r="IM42" i="4"/>
  <c r="IH42" i="4"/>
  <c r="IG42" i="4"/>
  <c r="IF42" i="4"/>
  <c r="IE42" i="4"/>
  <c r="ID42" i="4"/>
  <c r="IC42" i="4"/>
  <c r="HU42" i="4"/>
  <c r="HT42" i="4"/>
  <c r="HS42" i="4"/>
  <c r="HR42" i="4"/>
  <c r="HQ42" i="4"/>
  <c r="HP42" i="4"/>
  <c r="HO42" i="4"/>
  <c r="HI42" i="4"/>
  <c r="HH42" i="4"/>
  <c r="HG42" i="4"/>
  <c r="HF42" i="4"/>
  <c r="HE42" i="4"/>
  <c r="GX42" i="4"/>
  <c r="GS42" i="4"/>
  <c r="KS42" i="4" s="1"/>
  <c r="GR42" i="4"/>
  <c r="KR42" i="4" s="1"/>
  <c r="GQ42" i="4"/>
  <c r="KQ42" i="4" s="1"/>
  <c r="GP42" i="4"/>
  <c r="GO42" i="4"/>
  <c r="GN42" i="4"/>
  <c r="GM42" i="4"/>
  <c r="GL42" i="4"/>
  <c r="GK42" i="4"/>
  <c r="GJ42" i="4"/>
  <c r="GI42" i="4"/>
  <c r="GH42" i="4"/>
  <c r="KH42" i="4" s="1"/>
  <c r="GG42" i="4"/>
  <c r="KG42" i="4" s="1"/>
  <c r="GF42" i="4"/>
  <c r="KF42" i="4" s="1"/>
  <c r="GE42" i="4"/>
  <c r="KE42" i="4" s="1"/>
  <c r="GD42" i="4"/>
  <c r="KD42" i="4" s="1"/>
  <c r="GC42" i="4"/>
  <c r="KC42" i="4" s="1"/>
  <c r="GB42" i="4"/>
  <c r="GA42" i="4"/>
  <c r="FZ42" i="4"/>
  <c r="FY42" i="4"/>
  <c r="FX42" i="4"/>
  <c r="JX42" i="4" s="1"/>
  <c r="FW42" i="4"/>
  <c r="JW42" i="4" s="1"/>
  <c r="FV42" i="4"/>
  <c r="JV42" i="4" s="1"/>
  <c r="FU42" i="4"/>
  <c r="JU42" i="4" s="1"/>
  <c r="FT42" i="4"/>
  <c r="JT42" i="4" s="1"/>
  <c r="FS42" i="4"/>
  <c r="JS42" i="4" s="1"/>
  <c r="FR42" i="4"/>
  <c r="FQ42" i="4"/>
  <c r="FP42" i="4"/>
  <c r="JP42" i="4" s="1"/>
  <c r="FO42" i="4"/>
  <c r="JO42" i="4" s="1"/>
  <c r="FN42" i="4"/>
  <c r="FM42" i="4"/>
  <c r="FL42" i="4"/>
  <c r="FK42" i="4"/>
  <c r="FJ42" i="4"/>
  <c r="JJ42" i="4" s="1"/>
  <c r="FI42" i="4"/>
  <c r="JI42" i="4" s="1"/>
  <c r="FH42" i="4"/>
  <c r="JH42" i="4" s="1"/>
  <c r="FG42" i="4"/>
  <c r="JG42" i="4" s="1"/>
  <c r="FF42" i="4"/>
  <c r="FE42" i="4"/>
  <c r="FD42" i="4"/>
  <c r="FC42" i="4"/>
  <c r="FB42" i="4"/>
  <c r="FA42" i="4"/>
  <c r="EZ42" i="4"/>
  <c r="IZ42" i="4" s="1"/>
  <c r="EY42" i="4"/>
  <c r="IY42" i="4" s="1"/>
  <c r="EX42" i="4"/>
  <c r="IX42" i="4" s="1"/>
  <c r="EW42" i="4"/>
  <c r="IW42" i="4" s="1"/>
  <c r="EV42" i="4"/>
  <c r="IV42" i="4" s="1"/>
  <c r="EU42" i="4"/>
  <c r="IU42" i="4" s="1"/>
  <c r="ET42" i="4"/>
  <c r="ES42" i="4"/>
  <c r="ER42" i="4"/>
  <c r="IR42" i="4" s="1"/>
  <c r="EQ42" i="4"/>
  <c r="IQ42" i="4" s="1"/>
  <c r="EP42" i="4"/>
  <c r="EO42" i="4"/>
  <c r="EN42" i="4"/>
  <c r="EM42" i="4"/>
  <c r="EL42" i="4"/>
  <c r="IL42" i="4" s="1"/>
  <c r="EK42" i="4"/>
  <c r="IK42" i="4" s="1"/>
  <c r="EJ42" i="4"/>
  <c r="IJ42" i="4" s="1"/>
  <c r="EI42" i="4"/>
  <c r="II42" i="4" s="1"/>
  <c r="EH42" i="4"/>
  <c r="EG42" i="4"/>
  <c r="EF42" i="4"/>
  <c r="EE42" i="4"/>
  <c r="ED42" i="4"/>
  <c r="EC42" i="4"/>
  <c r="EB42" i="4"/>
  <c r="IB42" i="4" s="1"/>
  <c r="EA42" i="4"/>
  <c r="IA42" i="4" s="1"/>
  <c r="DZ42" i="4"/>
  <c r="HZ42" i="4" s="1"/>
  <c r="DY42" i="4"/>
  <c r="HY42" i="4" s="1"/>
  <c r="DX42" i="4"/>
  <c r="HX42" i="4" s="1"/>
  <c r="DW42" i="4"/>
  <c r="HW42" i="4" s="1"/>
  <c r="DV42" i="4"/>
  <c r="HV42" i="4" s="1"/>
  <c r="DU42" i="4"/>
  <c r="DT42" i="4"/>
  <c r="DS42" i="4"/>
  <c r="DR42" i="4"/>
  <c r="DQ42" i="4"/>
  <c r="DP42" i="4"/>
  <c r="DO42" i="4"/>
  <c r="DN42" i="4"/>
  <c r="HN42" i="4" s="1"/>
  <c r="DM42" i="4"/>
  <c r="HM42" i="4" s="1"/>
  <c r="DL42" i="4"/>
  <c r="HL42" i="4" s="1"/>
  <c r="DK42" i="4"/>
  <c r="HK42" i="4" s="1"/>
  <c r="DJ42" i="4"/>
  <c r="HJ42" i="4" s="1"/>
  <c r="DI42" i="4"/>
  <c r="DH42" i="4"/>
  <c r="DG42" i="4"/>
  <c r="DF42" i="4"/>
  <c r="DE42" i="4"/>
  <c r="DD42" i="4"/>
  <c r="HD42" i="4" s="1"/>
  <c r="DC42" i="4"/>
  <c r="HC42" i="4" s="1"/>
  <c r="DB42" i="4"/>
  <c r="HB42" i="4" s="1"/>
  <c r="DA42" i="4"/>
  <c r="HA42" i="4" s="1"/>
  <c r="CZ42" i="4"/>
  <c r="GZ42" i="4" s="1"/>
  <c r="CY42" i="4"/>
  <c r="GY42" i="4" s="1"/>
  <c r="CX42" i="4"/>
  <c r="KS41" i="4"/>
  <c r="KR41" i="4"/>
  <c r="KQ41" i="4"/>
  <c r="KJ41" i="4"/>
  <c r="KI41" i="4"/>
  <c r="KH41" i="4"/>
  <c r="KG41" i="4"/>
  <c r="JZ41" i="4"/>
  <c r="JW41" i="4"/>
  <c r="JV41" i="4"/>
  <c r="JU41" i="4"/>
  <c r="JT41" i="4"/>
  <c r="JS41" i="4"/>
  <c r="JM41" i="4"/>
  <c r="JL41" i="4"/>
  <c r="JK41" i="4"/>
  <c r="JJ41" i="4"/>
  <c r="JI41" i="4"/>
  <c r="IZ41" i="4"/>
  <c r="IX41" i="4"/>
  <c r="IW41" i="4"/>
  <c r="IV41" i="4"/>
  <c r="IU41" i="4"/>
  <c r="IO41" i="4"/>
  <c r="IN41" i="4"/>
  <c r="IM41" i="4"/>
  <c r="IL41" i="4"/>
  <c r="IK41" i="4"/>
  <c r="IC41" i="4"/>
  <c r="IB41" i="4"/>
  <c r="IA41" i="4"/>
  <c r="HZ41" i="4"/>
  <c r="HY41" i="4"/>
  <c r="HX41" i="4"/>
  <c r="HW41" i="4"/>
  <c r="HP41" i="4"/>
  <c r="HO41" i="4"/>
  <c r="HN41" i="4"/>
  <c r="HM41" i="4"/>
  <c r="HE41" i="4"/>
  <c r="HD41" i="4"/>
  <c r="HC41" i="4"/>
  <c r="HB41" i="4"/>
  <c r="HA41" i="4"/>
  <c r="GZ41" i="4"/>
  <c r="GY41" i="4"/>
  <c r="GS41" i="4"/>
  <c r="GR41" i="4"/>
  <c r="GQ41" i="4"/>
  <c r="GP41" i="4"/>
  <c r="KP41" i="4" s="1"/>
  <c r="GO41" i="4"/>
  <c r="KO41" i="4" s="1"/>
  <c r="GN41" i="4"/>
  <c r="KN41" i="4" s="1"/>
  <c r="GM41" i="4"/>
  <c r="KM41" i="4" s="1"/>
  <c r="GL41" i="4"/>
  <c r="KL41" i="4" s="1"/>
  <c r="GK41" i="4"/>
  <c r="KK41" i="4" s="1"/>
  <c r="GJ41" i="4"/>
  <c r="GI41" i="4"/>
  <c r="GH41" i="4"/>
  <c r="GG41" i="4"/>
  <c r="GF41" i="4"/>
  <c r="KF41" i="4" s="1"/>
  <c r="GE41" i="4"/>
  <c r="KE41" i="4" s="1"/>
  <c r="GD41" i="4"/>
  <c r="KD41" i="4" s="1"/>
  <c r="GC41" i="4"/>
  <c r="KC41" i="4" s="1"/>
  <c r="GB41" i="4"/>
  <c r="KB41" i="4" s="1"/>
  <c r="GA41" i="4"/>
  <c r="KA41" i="4" s="1"/>
  <c r="FZ41" i="4"/>
  <c r="FY41" i="4"/>
  <c r="JY41" i="4" s="1"/>
  <c r="FX41" i="4"/>
  <c r="JX41" i="4" s="1"/>
  <c r="FW41" i="4"/>
  <c r="FV41" i="4"/>
  <c r="FU41" i="4"/>
  <c r="FT41" i="4"/>
  <c r="FS41" i="4"/>
  <c r="FR41" i="4"/>
  <c r="JR41" i="4" s="1"/>
  <c r="FQ41" i="4"/>
  <c r="JQ41" i="4" s="1"/>
  <c r="FP41" i="4"/>
  <c r="JP41" i="4" s="1"/>
  <c r="FO41" i="4"/>
  <c r="JO41" i="4" s="1"/>
  <c r="FN41" i="4"/>
  <c r="JN41" i="4" s="1"/>
  <c r="FM41" i="4"/>
  <c r="FL41" i="4"/>
  <c r="FK41" i="4"/>
  <c r="FJ41" i="4"/>
  <c r="FI41" i="4"/>
  <c r="FH41" i="4"/>
  <c r="JH41" i="4" s="1"/>
  <c r="FG41" i="4"/>
  <c r="JG41" i="4" s="1"/>
  <c r="FF41" i="4"/>
  <c r="JF41" i="4" s="1"/>
  <c r="FE41" i="4"/>
  <c r="JE41" i="4" s="1"/>
  <c r="FD41" i="4"/>
  <c r="JD41" i="4" s="1"/>
  <c r="FC41" i="4"/>
  <c r="JC41" i="4" s="1"/>
  <c r="FB41" i="4"/>
  <c r="JB41" i="4" s="1"/>
  <c r="FA41" i="4"/>
  <c r="JA41" i="4" s="1"/>
  <c r="EZ41" i="4"/>
  <c r="EY41" i="4"/>
  <c r="IY41" i="4" s="1"/>
  <c r="EX41" i="4"/>
  <c r="EW41" i="4"/>
  <c r="EV41" i="4"/>
  <c r="EU41" i="4"/>
  <c r="ET41" i="4"/>
  <c r="IT41" i="4" s="1"/>
  <c r="ES41" i="4"/>
  <c r="IS41" i="4" s="1"/>
  <c r="ER41" i="4"/>
  <c r="IR41" i="4" s="1"/>
  <c r="EQ41" i="4"/>
  <c r="IQ41" i="4" s="1"/>
  <c r="EP41" i="4"/>
  <c r="IP41" i="4" s="1"/>
  <c r="EO41" i="4"/>
  <c r="EN41" i="4"/>
  <c r="EM41" i="4"/>
  <c r="EL41" i="4"/>
  <c r="EK41" i="4"/>
  <c r="EJ41" i="4"/>
  <c r="IJ41" i="4" s="1"/>
  <c r="EI41" i="4"/>
  <c r="II41" i="4" s="1"/>
  <c r="EH41" i="4"/>
  <c r="IH41" i="4" s="1"/>
  <c r="EG41" i="4"/>
  <c r="IG41" i="4" s="1"/>
  <c r="EF41" i="4"/>
  <c r="IF41" i="4" s="1"/>
  <c r="EE41" i="4"/>
  <c r="IE41" i="4" s="1"/>
  <c r="ED41" i="4"/>
  <c r="ID41" i="4" s="1"/>
  <c r="EC41" i="4"/>
  <c r="EB41" i="4"/>
  <c r="EA41" i="4"/>
  <c r="DZ41" i="4"/>
  <c r="DY41" i="4"/>
  <c r="DX41" i="4"/>
  <c r="DW41" i="4"/>
  <c r="DV41" i="4"/>
  <c r="HV41" i="4" s="1"/>
  <c r="DU41" i="4"/>
  <c r="HU41" i="4" s="1"/>
  <c r="DT41" i="4"/>
  <c r="HT41" i="4" s="1"/>
  <c r="DS41" i="4"/>
  <c r="HS41" i="4" s="1"/>
  <c r="DR41" i="4"/>
  <c r="HR41" i="4" s="1"/>
  <c r="DQ41" i="4"/>
  <c r="HQ41" i="4" s="1"/>
  <c r="DP41" i="4"/>
  <c r="DO41" i="4"/>
  <c r="DN41" i="4"/>
  <c r="DM41" i="4"/>
  <c r="DL41" i="4"/>
  <c r="HL41" i="4" s="1"/>
  <c r="DK41" i="4"/>
  <c r="HK41" i="4" s="1"/>
  <c r="DJ41" i="4"/>
  <c r="HJ41" i="4" s="1"/>
  <c r="DI41" i="4"/>
  <c r="HI41" i="4" s="1"/>
  <c r="DH41" i="4"/>
  <c r="HH41" i="4" s="1"/>
  <c r="DG41" i="4"/>
  <c r="HG41" i="4" s="1"/>
  <c r="DF41" i="4"/>
  <c r="HF41" i="4" s="1"/>
  <c r="DE41" i="4"/>
  <c r="DD41" i="4"/>
  <c r="DC41" i="4"/>
  <c r="DB41" i="4"/>
  <c r="DA41" i="4"/>
  <c r="CZ41" i="4"/>
  <c r="CY41" i="4"/>
  <c r="CX41" i="4"/>
  <c r="GX41" i="4" s="1"/>
  <c r="KS40" i="4"/>
  <c r="KR40" i="4"/>
  <c r="KQ40" i="4"/>
  <c r="KP40" i="4"/>
  <c r="KO40" i="4"/>
  <c r="KF40" i="4"/>
  <c r="KE40" i="4"/>
  <c r="KD40" i="4"/>
  <c r="KC40" i="4"/>
  <c r="KB40" i="4"/>
  <c r="KA40" i="4"/>
  <c r="JU40" i="4"/>
  <c r="JT40" i="4"/>
  <c r="JS40" i="4"/>
  <c r="JR40" i="4"/>
  <c r="JQ40" i="4"/>
  <c r="JI40" i="4"/>
  <c r="JH40" i="4"/>
  <c r="JG40" i="4"/>
  <c r="JF40" i="4"/>
  <c r="JE40" i="4"/>
  <c r="JD40" i="4"/>
  <c r="JC40" i="4"/>
  <c r="IV40" i="4"/>
  <c r="IU40" i="4"/>
  <c r="IT40" i="4"/>
  <c r="IS40" i="4"/>
  <c r="IK40" i="4"/>
  <c r="IJ40" i="4"/>
  <c r="II40" i="4"/>
  <c r="IH40" i="4"/>
  <c r="IG40" i="4"/>
  <c r="IF40" i="4"/>
  <c r="IE40" i="4"/>
  <c r="HX40" i="4"/>
  <c r="HW40" i="4"/>
  <c r="HV40" i="4"/>
  <c r="HU40" i="4"/>
  <c r="HJ40" i="4"/>
  <c r="HI40" i="4"/>
  <c r="HH40" i="4"/>
  <c r="HG40" i="4"/>
  <c r="HA40" i="4"/>
  <c r="GZ40" i="4"/>
  <c r="GY40" i="4"/>
  <c r="GX40" i="4"/>
  <c r="GS40" i="4"/>
  <c r="GR40" i="4"/>
  <c r="GQ40" i="4"/>
  <c r="GP40" i="4"/>
  <c r="GO40" i="4"/>
  <c r="GN40" i="4"/>
  <c r="KN40" i="4" s="1"/>
  <c r="GM40" i="4"/>
  <c r="KM40" i="4" s="1"/>
  <c r="GL40" i="4"/>
  <c r="KL40" i="4" s="1"/>
  <c r="GK40" i="4"/>
  <c r="KK40" i="4" s="1"/>
  <c r="GJ40" i="4"/>
  <c r="KJ40" i="4" s="1"/>
  <c r="GI40" i="4"/>
  <c r="KI40" i="4" s="1"/>
  <c r="GH40" i="4"/>
  <c r="KH40" i="4" s="1"/>
  <c r="GG40" i="4"/>
  <c r="KG40" i="4" s="1"/>
  <c r="GF40" i="4"/>
  <c r="GE40" i="4"/>
  <c r="GD40" i="4"/>
  <c r="GC40" i="4"/>
  <c r="GB40" i="4"/>
  <c r="GA40" i="4"/>
  <c r="FZ40" i="4"/>
  <c r="JZ40" i="4" s="1"/>
  <c r="FY40" i="4"/>
  <c r="JY40" i="4" s="1"/>
  <c r="FX40" i="4"/>
  <c r="JX40" i="4" s="1"/>
  <c r="FW40" i="4"/>
  <c r="JW40" i="4" s="1"/>
  <c r="FV40" i="4"/>
  <c r="JV40" i="4" s="1"/>
  <c r="FU40" i="4"/>
  <c r="FT40" i="4"/>
  <c r="FS40" i="4"/>
  <c r="FR40" i="4"/>
  <c r="FQ40" i="4"/>
  <c r="FP40" i="4"/>
  <c r="JP40" i="4" s="1"/>
  <c r="FO40" i="4"/>
  <c r="JO40" i="4" s="1"/>
  <c r="FN40" i="4"/>
  <c r="JN40" i="4" s="1"/>
  <c r="FM40" i="4"/>
  <c r="JM40" i="4" s="1"/>
  <c r="FL40" i="4"/>
  <c r="JL40" i="4" s="1"/>
  <c r="FK40" i="4"/>
  <c r="JK40" i="4" s="1"/>
  <c r="FJ40" i="4"/>
  <c r="JJ40" i="4" s="1"/>
  <c r="FI40" i="4"/>
  <c r="FH40" i="4"/>
  <c r="FG40" i="4"/>
  <c r="FF40" i="4"/>
  <c r="FE40" i="4"/>
  <c r="FD40" i="4"/>
  <c r="FC40" i="4"/>
  <c r="FB40" i="4"/>
  <c r="JB40" i="4" s="1"/>
  <c r="FA40" i="4"/>
  <c r="JA40" i="4" s="1"/>
  <c r="EZ40" i="4"/>
  <c r="IZ40" i="4" s="1"/>
  <c r="EY40" i="4"/>
  <c r="IY40" i="4" s="1"/>
  <c r="EX40" i="4"/>
  <c r="IX40" i="4" s="1"/>
  <c r="EW40" i="4"/>
  <c r="IW40" i="4" s="1"/>
  <c r="EV40" i="4"/>
  <c r="EU40" i="4"/>
  <c r="ET40" i="4"/>
  <c r="ES40" i="4"/>
  <c r="ER40" i="4"/>
  <c r="IR40" i="4" s="1"/>
  <c r="EQ40" i="4"/>
  <c r="IQ40" i="4" s="1"/>
  <c r="EP40" i="4"/>
  <c r="IP40" i="4" s="1"/>
  <c r="EO40" i="4"/>
  <c r="IO40" i="4" s="1"/>
  <c r="EN40" i="4"/>
  <c r="IN40" i="4" s="1"/>
  <c r="EM40" i="4"/>
  <c r="IM40" i="4" s="1"/>
  <c r="EL40" i="4"/>
  <c r="IL40" i="4" s="1"/>
  <c r="EK40" i="4"/>
  <c r="EJ40" i="4"/>
  <c r="EI40" i="4"/>
  <c r="EH40" i="4"/>
  <c r="EG40" i="4"/>
  <c r="EF40" i="4"/>
  <c r="EE40" i="4"/>
  <c r="ED40" i="4"/>
  <c r="ID40" i="4" s="1"/>
  <c r="EC40" i="4"/>
  <c r="IC40" i="4" s="1"/>
  <c r="EB40" i="4"/>
  <c r="IB40" i="4" s="1"/>
  <c r="EA40" i="4"/>
  <c r="IA40" i="4" s="1"/>
  <c r="DZ40" i="4"/>
  <c r="HZ40" i="4" s="1"/>
  <c r="DY40" i="4"/>
  <c r="HY40" i="4" s="1"/>
  <c r="DX40" i="4"/>
  <c r="DW40" i="4"/>
  <c r="DV40" i="4"/>
  <c r="DU40" i="4"/>
  <c r="DT40" i="4"/>
  <c r="HT40" i="4" s="1"/>
  <c r="DS40" i="4"/>
  <c r="HS40" i="4" s="1"/>
  <c r="DR40" i="4"/>
  <c r="HR40" i="4" s="1"/>
  <c r="DQ40" i="4"/>
  <c r="HQ40" i="4" s="1"/>
  <c r="DP40" i="4"/>
  <c r="HP40" i="4" s="1"/>
  <c r="DO40" i="4"/>
  <c r="HO40" i="4" s="1"/>
  <c r="DN40" i="4"/>
  <c r="HN40" i="4" s="1"/>
  <c r="DM40" i="4"/>
  <c r="HM40" i="4" s="1"/>
  <c r="DL40" i="4"/>
  <c r="HL40" i="4" s="1"/>
  <c r="DK40" i="4"/>
  <c r="HK40" i="4" s="1"/>
  <c r="DJ40" i="4"/>
  <c r="DI40" i="4"/>
  <c r="DH40" i="4"/>
  <c r="DG40" i="4"/>
  <c r="DF40" i="4"/>
  <c r="HF40" i="4" s="1"/>
  <c r="DE40" i="4"/>
  <c r="HE40" i="4" s="1"/>
  <c r="DD40" i="4"/>
  <c r="HD40" i="4" s="1"/>
  <c r="DC40" i="4"/>
  <c r="HC40" i="4" s="1"/>
  <c r="DB40" i="4"/>
  <c r="HB40" i="4" s="1"/>
  <c r="DA40" i="4"/>
  <c r="CZ40" i="4"/>
  <c r="CY40" i="4"/>
  <c r="CX40" i="4"/>
  <c r="KO39" i="4"/>
  <c r="KN39" i="4"/>
  <c r="KM39" i="4"/>
  <c r="KL39" i="4"/>
  <c r="KK39" i="4"/>
  <c r="KJ39" i="4"/>
  <c r="KI39" i="4"/>
  <c r="KB39" i="4"/>
  <c r="KA39" i="4"/>
  <c r="JZ39" i="4"/>
  <c r="JY39" i="4"/>
  <c r="JS39" i="4"/>
  <c r="JO39" i="4"/>
  <c r="JN39" i="4"/>
  <c r="JM39" i="4"/>
  <c r="JL39" i="4"/>
  <c r="JK39" i="4"/>
  <c r="JD39" i="4"/>
  <c r="JC39" i="4"/>
  <c r="JB39" i="4"/>
  <c r="JA39" i="4"/>
  <c r="IU39" i="4"/>
  <c r="IP39" i="4"/>
  <c r="IO39" i="4"/>
  <c r="IN39" i="4"/>
  <c r="IM39" i="4"/>
  <c r="IH39" i="4"/>
  <c r="IG39" i="4"/>
  <c r="IF39" i="4"/>
  <c r="IE39" i="4"/>
  <c r="ID39" i="4"/>
  <c r="IC39" i="4"/>
  <c r="HR39" i="4"/>
  <c r="HQ39" i="4"/>
  <c r="HP39" i="4"/>
  <c r="HO39" i="4"/>
  <c r="HJ39" i="4"/>
  <c r="HI39" i="4"/>
  <c r="HH39" i="4"/>
  <c r="HG39" i="4"/>
  <c r="HF39" i="4"/>
  <c r="HE39" i="4"/>
  <c r="GS39" i="4"/>
  <c r="KS39" i="4" s="1"/>
  <c r="GR39" i="4"/>
  <c r="KR39" i="4" s="1"/>
  <c r="GQ39" i="4"/>
  <c r="KQ39" i="4" s="1"/>
  <c r="GP39" i="4"/>
  <c r="KP39" i="4" s="1"/>
  <c r="GO39" i="4"/>
  <c r="GN39" i="4"/>
  <c r="GM39" i="4"/>
  <c r="GL39" i="4"/>
  <c r="GK39" i="4"/>
  <c r="GJ39" i="4"/>
  <c r="GI39" i="4"/>
  <c r="GH39" i="4"/>
  <c r="KH39" i="4" s="1"/>
  <c r="GG39" i="4"/>
  <c r="KG39" i="4" s="1"/>
  <c r="GF39" i="4"/>
  <c r="KF39" i="4" s="1"/>
  <c r="GE39" i="4"/>
  <c r="KE39" i="4" s="1"/>
  <c r="GD39" i="4"/>
  <c r="KD39" i="4" s="1"/>
  <c r="GC39" i="4"/>
  <c r="KC39" i="4" s="1"/>
  <c r="GB39" i="4"/>
  <c r="GA39" i="4"/>
  <c r="FZ39" i="4"/>
  <c r="FY39" i="4"/>
  <c r="FX39" i="4"/>
  <c r="JX39" i="4" s="1"/>
  <c r="FW39" i="4"/>
  <c r="JW39" i="4" s="1"/>
  <c r="FV39" i="4"/>
  <c r="JV39" i="4" s="1"/>
  <c r="FU39" i="4"/>
  <c r="JU39" i="4" s="1"/>
  <c r="FT39" i="4"/>
  <c r="JT39" i="4" s="1"/>
  <c r="FS39" i="4"/>
  <c r="FR39" i="4"/>
  <c r="JR39" i="4" s="1"/>
  <c r="FQ39" i="4"/>
  <c r="JQ39" i="4" s="1"/>
  <c r="FP39" i="4"/>
  <c r="JP39" i="4" s="1"/>
  <c r="FO39" i="4"/>
  <c r="FN39" i="4"/>
  <c r="FM39" i="4"/>
  <c r="FL39" i="4"/>
  <c r="FK39" i="4"/>
  <c r="FJ39" i="4"/>
  <c r="JJ39" i="4" s="1"/>
  <c r="FI39" i="4"/>
  <c r="JI39" i="4" s="1"/>
  <c r="FH39" i="4"/>
  <c r="JH39" i="4" s="1"/>
  <c r="FG39" i="4"/>
  <c r="JG39" i="4" s="1"/>
  <c r="FF39" i="4"/>
  <c r="JF39" i="4" s="1"/>
  <c r="FE39" i="4"/>
  <c r="JE39" i="4" s="1"/>
  <c r="FD39" i="4"/>
  <c r="FC39" i="4"/>
  <c r="FB39" i="4"/>
  <c r="FA39" i="4"/>
  <c r="EZ39" i="4"/>
  <c r="IZ39" i="4" s="1"/>
  <c r="EY39" i="4"/>
  <c r="IY39" i="4" s="1"/>
  <c r="EX39" i="4"/>
  <c r="IX39" i="4" s="1"/>
  <c r="EW39" i="4"/>
  <c r="IW39" i="4" s="1"/>
  <c r="EV39" i="4"/>
  <c r="IV39" i="4" s="1"/>
  <c r="EU39" i="4"/>
  <c r="ET39" i="4"/>
  <c r="IT39" i="4" s="1"/>
  <c r="ES39" i="4"/>
  <c r="IS39" i="4" s="1"/>
  <c r="ER39" i="4"/>
  <c r="IR39" i="4" s="1"/>
  <c r="EQ39" i="4"/>
  <c r="IQ39" i="4" s="1"/>
  <c r="EP39" i="4"/>
  <c r="EO39" i="4"/>
  <c r="EN39" i="4"/>
  <c r="EM39" i="4"/>
  <c r="EL39" i="4"/>
  <c r="IL39" i="4" s="1"/>
  <c r="EK39" i="4"/>
  <c r="IK39" i="4" s="1"/>
  <c r="EJ39" i="4"/>
  <c r="IJ39" i="4" s="1"/>
  <c r="EI39" i="4"/>
  <c r="II39" i="4" s="1"/>
  <c r="EH39" i="4"/>
  <c r="EG39" i="4"/>
  <c r="EF39" i="4"/>
  <c r="EE39" i="4"/>
  <c r="ED39" i="4"/>
  <c r="EC39" i="4"/>
  <c r="EB39" i="4"/>
  <c r="IB39" i="4" s="1"/>
  <c r="EA39" i="4"/>
  <c r="IA39" i="4" s="1"/>
  <c r="DZ39" i="4"/>
  <c r="HZ39" i="4" s="1"/>
  <c r="DY39" i="4"/>
  <c r="HY39" i="4" s="1"/>
  <c r="DX39" i="4"/>
  <c r="HX39" i="4" s="1"/>
  <c r="DW39" i="4"/>
  <c r="HW39" i="4" s="1"/>
  <c r="DV39" i="4"/>
  <c r="HV39" i="4" s="1"/>
  <c r="DU39" i="4"/>
  <c r="HU39" i="4" s="1"/>
  <c r="DT39" i="4"/>
  <c r="HT39" i="4" s="1"/>
  <c r="DS39" i="4"/>
  <c r="HS39" i="4" s="1"/>
  <c r="DR39" i="4"/>
  <c r="DQ39" i="4"/>
  <c r="DP39" i="4"/>
  <c r="DO39" i="4"/>
  <c r="DN39" i="4"/>
  <c r="HN39" i="4" s="1"/>
  <c r="DM39" i="4"/>
  <c r="HM39" i="4" s="1"/>
  <c r="DL39" i="4"/>
  <c r="HL39" i="4" s="1"/>
  <c r="DK39" i="4"/>
  <c r="HK39" i="4" s="1"/>
  <c r="DJ39" i="4"/>
  <c r="DI39" i="4"/>
  <c r="DH39" i="4"/>
  <c r="DG39" i="4"/>
  <c r="DF39" i="4"/>
  <c r="DE39" i="4"/>
  <c r="DD39" i="4"/>
  <c r="HD39" i="4" s="1"/>
  <c r="DC39" i="4"/>
  <c r="HC39" i="4" s="1"/>
  <c r="DB39" i="4"/>
  <c r="HB39" i="4" s="1"/>
  <c r="DA39" i="4"/>
  <c r="HA39" i="4" s="1"/>
  <c r="CZ39" i="4"/>
  <c r="GZ39" i="4" s="1"/>
  <c r="CY39" i="4"/>
  <c r="GY39" i="4" s="1"/>
  <c r="CX39" i="4"/>
  <c r="GX39" i="4" s="1"/>
  <c r="KS38" i="4"/>
  <c r="KR38" i="4"/>
  <c r="KQ38" i="4"/>
  <c r="KK38" i="4"/>
  <c r="KJ38" i="4"/>
  <c r="KI38" i="4"/>
  <c r="KH38" i="4"/>
  <c r="KG38" i="4"/>
  <c r="KA38" i="4"/>
  <c r="JW38" i="4"/>
  <c r="JV38" i="4"/>
  <c r="JU38" i="4"/>
  <c r="JT38" i="4"/>
  <c r="JS38" i="4"/>
  <c r="JL38" i="4"/>
  <c r="JK38" i="4"/>
  <c r="JJ38" i="4"/>
  <c r="JI38" i="4"/>
  <c r="IY38" i="4"/>
  <c r="IX38" i="4"/>
  <c r="IW38" i="4"/>
  <c r="IV38" i="4"/>
  <c r="IU38" i="4"/>
  <c r="IP38" i="4"/>
  <c r="IO38" i="4"/>
  <c r="IN38" i="4"/>
  <c r="IM38" i="4"/>
  <c r="IL38" i="4"/>
  <c r="IK38" i="4"/>
  <c r="HZ38" i="4"/>
  <c r="HY38" i="4"/>
  <c r="HX38" i="4"/>
  <c r="HW38" i="4"/>
  <c r="HR38" i="4"/>
  <c r="HQ38" i="4"/>
  <c r="HP38" i="4"/>
  <c r="HO38" i="4"/>
  <c r="HN38" i="4"/>
  <c r="HM38" i="4"/>
  <c r="HD38" i="4"/>
  <c r="HC38" i="4"/>
  <c r="HB38" i="4"/>
  <c r="HA38" i="4"/>
  <c r="GZ38" i="4"/>
  <c r="GY38" i="4"/>
  <c r="GS38" i="4"/>
  <c r="GR38" i="4"/>
  <c r="GQ38" i="4"/>
  <c r="GP38" i="4"/>
  <c r="KP38" i="4" s="1"/>
  <c r="GO38" i="4"/>
  <c r="KO38" i="4" s="1"/>
  <c r="GN38" i="4"/>
  <c r="KN38" i="4" s="1"/>
  <c r="GM38" i="4"/>
  <c r="KM38" i="4" s="1"/>
  <c r="GL38" i="4"/>
  <c r="KL38" i="4" s="1"/>
  <c r="GK38" i="4"/>
  <c r="GJ38" i="4"/>
  <c r="GI38" i="4"/>
  <c r="GH38" i="4"/>
  <c r="GG38" i="4"/>
  <c r="GF38" i="4"/>
  <c r="KF38" i="4" s="1"/>
  <c r="GE38" i="4"/>
  <c r="KE38" i="4" s="1"/>
  <c r="GD38" i="4"/>
  <c r="KD38" i="4" s="1"/>
  <c r="GC38" i="4"/>
  <c r="KC38" i="4" s="1"/>
  <c r="GB38" i="4"/>
  <c r="KB38" i="4" s="1"/>
  <c r="GA38" i="4"/>
  <c r="FZ38" i="4"/>
  <c r="JZ38" i="4" s="1"/>
  <c r="FY38" i="4"/>
  <c r="JY38" i="4" s="1"/>
  <c r="FX38" i="4"/>
  <c r="JX38" i="4" s="1"/>
  <c r="FW38" i="4"/>
  <c r="FV38" i="4"/>
  <c r="FU38" i="4"/>
  <c r="FT38" i="4"/>
  <c r="FS38" i="4"/>
  <c r="FR38" i="4"/>
  <c r="JR38" i="4" s="1"/>
  <c r="FQ38" i="4"/>
  <c r="JQ38" i="4" s="1"/>
  <c r="FP38" i="4"/>
  <c r="JP38" i="4" s="1"/>
  <c r="FO38" i="4"/>
  <c r="JO38" i="4" s="1"/>
  <c r="FN38" i="4"/>
  <c r="JN38" i="4" s="1"/>
  <c r="FM38" i="4"/>
  <c r="JM38" i="4" s="1"/>
  <c r="FL38" i="4"/>
  <c r="FK38" i="4"/>
  <c r="FJ38" i="4"/>
  <c r="FI38" i="4"/>
  <c r="FH38" i="4"/>
  <c r="JH38" i="4" s="1"/>
  <c r="FG38" i="4"/>
  <c r="JG38" i="4" s="1"/>
  <c r="FF38" i="4"/>
  <c r="JF38" i="4" s="1"/>
  <c r="FE38" i="4"/>
  <c r="JE38" i="4" s="1"/>
  <c r="FD38" i="4"/>
  <c r="JD38" i="4" s="1"/>
  <c r="FC38" i="4"/>
  <c r="JC38" i="4" s="1"/>
  <c r="FB38" i="4"/>
  <c r="JB38" i="4" s="1"/>
  <c r="FA38" i="4"/>
  <c r="JA38" i="4" s="1"/>
  <c r="EZ38" i="4"/>
  <c r="IZ38" i="4" s="1"/>
  <c r="EY38" i="4"/>
  <c r="EX38" i="4"/>
  <c r="EW38" i="4"/>
  <c r="EV38" i="4"/>
  <c r="EU38" i="4"/>
  <c r="ET38" i="4"/>
  <c r="IT38" i="4" s="1"/>
  <c r="ES38" i="4"/>
  <c r="IS38" i="4" s="1"/>
  <c r="ER38" i="4"/>
  <c r="IR38" i="4" s="1"/>
  <c r="EQ38" i="4"/>
  <c r="IQ38" i="4" s="1"/>
  <c r="EP38" i="4"/>
  <c r="EO38" i="4"/>
  <c r="EN38" i="4"/>
  <c r="EM38" i="4"/>
  <c r="EL38" i="4"/>
  <c r="EK38" i="4"/>
  <c r="EJ38" i="4"/>
  <c r="IJ38" i="4" s="1"/>
  <c r="EI38" i="4"/>
  <c r="II38" i="4" s="1"/>
  <c r="EH38" i="4"/>
  <c r="IH38" i="4" s="1"/>
  <c r="EG38" i="4"/>
  <c r="IG38" i="4" s="1"/>
  <c r="EF38" i="4"/>
  <c r="IF38" i="4" s="1"/>
  <c r="EE38" i="4"/>
  <c r="IE38" i="4" s="1"/>
  <c r="ED38" i="4"/>
  <c r="ID38" i="4" s="1"/>
  <c r="EC38" i="4"/>
  <c r="IC38" i="4" s="1"/>
  <c r="EB38" i="4"/>
  <c r="IB38" i="4" s="1"/>
  <c r="EA38" i="4"/>
  <c r="IA38" i="4" s="1"/>
  <c r="DZ38" i="4"/>
  <c r="DY38" i="4"/>
  <c r="DX38" i="4"/>
  <c r="DW38" i="4"/>
  <c r="DV38" i="4"/>
  <c r="HV38" i="4" s="1"/>
  <c r="DU38" i="4"/>
  <c r="HU38" i="4" s="1"/>
  <c r="DT38" i="4"/>
  <c r="HT38" i="4" s="1"/>
  <c r="DS38" i="4"/>
  <c r="HS38" i="4" s="1"/>
  <c r="DR38" i="4"/>
  <c r="DQ38" i="4"/>
  <c r="DP38" i="4"/>
  <c r="DO38" i="4"/>
  <c r="DN38" i="4"/>
  <c r="DM38" i="4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HG38" i="4" s="1"/>
  <c r="DF38" i="4"/>
  <c r="HF38" i="4" s="1"/>
  <c r="DE38" i="4"/>
  <c r="HE38" i="4" s="1"/>
  <c r="DD38" i="4"/>
  <c r="DC38" i="4"/>
  <c r="DB38" i="4"/>
  <c r="DA38" i="4"/>
  <c r="CZ38" i="4"/>
  <c r="CY38" i="4"/>
  <c r="CX38" i="4"/>
  <c r="GX38" i="4" s="1"/>
  <c r="KR37" i="4"/>
  <c r="KQ37" i="4"/>
  <c r="KP37" i="4"/>
  <c r="KO37" i="4"/>
  <c r="KD37" i="4"/>
  <c r="KC37" i="4"/>
  <c r="KB37" i="4"/>
  <c r="KA37" i="4"/>
  <c r="JU37" i="4"/>
  <c r="JT37" i="4"/>
  <c r="JS37" i="4"/>
  <c r="JR37" i="4"/>
  <c r="JQ37" i="4"/>
  <c r="JF37" i="4"/>
  <c r="JE37" i="4"/>
  <c r="JD37" i="4"/>
  <c r="JC37" i="4"/>
  <c r="IW37" i="4"/>
  <c r="IV37" i="4"/>
  <c r="IU37" i="4"/>
  <c r="IT37" i="4"/>
  <c r="IS37" i="4"/>
  <c r="IH37" i="4"/>
  <c r="IG37" i="4"/>
  <c r="IF37" i="4"/>
  <c r="IE37" i="4"/>
  <c r="HX37" i="4"/>
  <c r="HW37" i="4"/>
  <c r="HV37" i="4"/>
  <c r="HU37" i="4"/>
  <c r="HO37" i="4"/>
  <c r="HM37" i="4"/>
  <c r="HJ37" i="4"/>
  <c r="HI37" i="4"/>
  <c r="HH37" i="4"/>
  <c r="HG37" i="4"/>
  <c r="GZ37" i="4"/>
  <c r="GY37" i="4"/>
  <c r="GX37" i="4"/>
  <c r="GS37" i="4"/>
  <c r="KS37" i="4" s="1"/>
  <c r="GR37" i="4"/>
  <c r="GQ37" i="4"/>
  <c r="GP37" i="4"/>
  <c r="GO37" i="4"/>
  <c r="GN37" i="4"/>
  <c r="KN37" i="4" s="1"/>
  <c r="GM37" i="4"/>
  <c r="KM37" i="4" s="1"/>
  <c r="GL37" i="4"/>
  <c r="KL37" i="4" s="1"/>
  <c r="GK37" i="4"/>
  <c r="KK37" i="4" s="1"/>
  <c r="GJ37" i="4"/>
  <c r="KJ37" i="4" s="1"/>
  <c r="GI37" i="4"/>
  <c r="KI37" i="4" s="1"/>
  <c r="GH37" i="4"/>
  <c r="KH37" i="4" s="1"/>
  <c r="GG37" i="4"/>
  <c r="KG37" i="4" s="1"/>
  <c r="GF37" i="4"/>
  <c r="KF37" i="4" s="1"/>
  <c r="GE37" i="4"/>
  <c r="KE37" i="4" s="1"/>
  <c r="GD37" i="4"/>
  <c r="GC37" i="4"/>
  <c r="GB37" i="4"/>
  <c r="GA37" i="4"/>
  <c r="FZ37" i="4"/>
  <c r="JZ37" i="4" s="1"/>
  <c r="FY37" i="4"/>
  <c r="JY37" i="4" s="1"/>
  <c r="FX37" i="4"/>
  <c r="JX37" i="4" s="1"/>
  <c r="FW37" i="4"/>
  <c r="JW37" i="4" s="1"/>
  <c r="FV37" i="4"/>
  <c r="JV37" i="4" s="1"/>
  <c r="FU37" i="4"/>
  <c r="FT37" i="4"/>
  <c r="FS37" i="4"/>
  <c r="FR37" i="4"/>
  <c r="FQ37" i="4"/>
  <c r="FP37" i="4"/>
  <c r="JP37" i="4" s="1"/>
  <c r="FO37" i="4"/>
  <c r="JO37" i="4" s="1"/>
  <c r="FN37" i="4"/>
  <c r="JN37" i="4" s="1"/>
  <c r="FM37" i="4"/>
  <c r="JM37" i="4" s="1"/>
  <c r="FL37" i="4"/>
  <c r="JL37" i="4" s="1"/>
  <c r="FK37" i="4"/>
  <c r="JK37" i="4" s="1"/>
  <c r="FJ37" i="4"/>
  <c r="JJ37" i="4" s="1"/>
  <c r="FI37" i="4"/>
  <c r="JI37" i="4" s="1"/>
  <c r="FH37" i="4"/>
  <c r="JH37" i="4" s="1"/>
  <c r="FG37" i="4"/>
  <c r="JG37" i="4" s="1"/>
  <c r="FF37" i="4"/>
  <c r="FE37" i="4"/>
  <c r="FD37" i="4"/>
  <c r="FC37" i="4"/>
  <c r="FB37" i="4"/>
  <c r="JB37" i="4" s="1"/>
  <c r="FA37" i="4"/>
  <c r="JA37" i="4" s="1"/>
  <c r="EZ37" i="4"/>
  <c r="IZ37" i="4" s="1"/>
  <c r="EY37" i="4"/>
  <c r="IY37" i="4" s="1"/>
  <c r="EX37" i="4"/>
  <c r="IX37" i="4" s="1"/>
  <c r="EW37" i="4"/>
  <c r="EV37" i="4"/>
  <c r="EU37" i="4"/>
  <c r="ET37" i="4"/>
  <c r="ES37" i="4"/>
  <c r="ER37" i="4"/>
  <c r="IR37" i="4" s="1"/>
  <c r="EQ37" i="4"/>
  <c r="IQ37" i="4" s="1"/>
  <c r="EP37" i="4"/>
  <c r="IP37" i="4" s="1"/>
  <c r="EO37" i="4"/>
  <c r="IO37" i="4" s="1"/>
  <c r="EN37" i="4"/>
  <c r="IN37" i="4" s="1"/>
  <c r="EM37" i="4"/>
  <c r="IM37" i="4" s="1"/>
  <c r="EL37" i="4"/>
  <c r="IL37" i="4" s="1"/>
  <c r="EK37" i="4"/>
  <c r="IK37" i="4" s="1"/>
  <c r="EJ37" i="4"/>
  <c r="IJ37" i="4" s="1"/>
  <c r="EI37" i="4"/>
  <c r="II37" i="4" s="1"/>
  <c r="EH37" i="4"/>
  <c r="EG37" i="4"/>
  <c r="EF37" i="4"/>
  <c r="EE37" i="4"/>
  <c r="ED37" i="4"/>
  <c r="ID37" i="4" s="1"/>
  <c r="EC37" i="4"/>
  <c r="IC37" i="4" s="1"/>
  <c r="EB37" i="4"/>
  <c r="IB37" i="4" s="1"/>
  <c r="EA37" i="4"/>
  <c r="IA37" i="4" s="1"/>
  <c r="DZ37" i="4"/>
  <c r="HZ37" i="4" s="1"/>
  <c r="DY37" i="4"/>
  <c r="HY37" i="4" s="1"/>
  <c r="DX37" i="4"/>
  <c r="DW37" i="4"/>
  <c r="DV37" i="4"/>
  <c r="DU37" i="4"/>
  <c r="DT37" i="4"/>
  <c r="HT37" i="4" s="1"/>
  <c r="DS37" i="4"/>
  <c r="HS37" i="4" s="1"/>
  <c r="DR37" i="4"/>
  <c r="HR37" i="4" s="1"/>
  <c r="DQ37" i="4"/>
  <c r="HQ37" i="4" s="1"/>
  <c r="DP37" i="4"/>
  <c r="HP37" i="4" s="1"/>
  <c r="DO37" i="4"/>
  <c r="DN37" i="4"/>
  <c r="HN37" i="4" s="1"/>
  <c r="DM37" i="4"/>
  <c r="DL37" i="4"/>
  <c r="HL37" i="4" s="1"/>
  <c r="DK37" i="4"/>
  <c r="HK37" i="4" s="1"/>
  <c r="DJ37" i="4"/>
  <c r="DI37" i="4"/>
  <c r="DH37" i="4"/>
  <c r="DG37" i="4"/>
  <c r="DF37" i="4"/>
  <c r="HF37" i="4" s="1"/>
  <c r="DE37" i="4"/>
  <c r="HE37" i="4" s="1"/>
  <c r="DD37" i="4"/>
  <c r="HD37" i="4" s="1"/>
  <c r="DC37" i="4"/>
  <c r="HC37" i="4" s="1"/>
  <c r="DB37" i="4"/>
  <c r="HB37" i="4" s="1"/>
  <c r="DA37" i="4"/>
  <c r="HA37" i="4" s="1"/>
  <c r="CZ37" i="4"/>
  <c r="CY37" i="4"/>
  <c r="CX37" i="4"/>
  <c r="KL36" i="4"/>
  <c r="KK36" i="4"/>
  <c r="KJ36" i="4"/>
  <c r="KI36" i="4"/>
  <c r="KD36" i="4"/>
  <c r="KB36" i="4"/>
  <c r="KA36" i="4"/>
  <c r="JZ36" i="4"/>
  <c r="JY36" i="4"/>
  <c r="JS36" i="4"/>
  <c r="JN36" i="4"/>
  <c r="JM36" i="4"/>
  <c r="JL36" i="4"/>
  <c r="JK36" i="4"/>
  <c r="JD36" i="4"/>
  <c r="JC36" i="4"/>
  <c r="JB36" i="4"/>
  <c r="JA36" i="4"/>
  <c r="IU36" i="4"/>
  <c r="IR36" i="4"/>
  <c r="IP36" i="4"/>
  <c r="IO36" i="4"/>
  <c r="IN36" i="4"/>
  <c r="IM36" i="4"/>
  <c r="IF36" i="4"/>
  <c r="IE36" i="4"/>
  <c r="ID36" i="4"/>
  <c r="IC36" i="4"/>
  <c r="HW36" i="4"/>
  <c r="HR36" i="4"/>
  <c r="HQ36" i="4"/>
  <c r="HP36" i="4"/>
  <c r="HO36" i="4"/>
  <c r="HJ36" i="4"/>
  <c r="HH36" i="4"/>
  <c r="HG36" i="4"/>
  <c r="HF36" i="4"/>
  <c r="HE36" i="4"/>
  <c r="GY36" i="4"/>
  <c r="GS36" i="4"/>
  <c r="KS36" i="4" s="1"/>
  <c r="GR36" i="4"/>
  <c r="KR36" i="4" s="1"/>
  <c r="GQ36" i="4"/>
  <c r="KQ36" i="4" s="1"/>
  <c r="GP36" i="4"/>
  <c r="KP36" i="4" s="1"/>
  <c r="GO36" i="4"/>
  <c r="KO36" i="4" s="1"/>
  <c r="GN36" i="4"/>
  <c r="KN36" i="4" s="1"/>
  <c r="GM36" i="4"/>
  <c r="KM36" i="4" s="1"/>
  <c r="GL36" i="4"/>
  <c r="GK36" i="4"/>
  <c r="GJ36" i="4"/>
  <c r="GI36" i="4"/>
  <c r="GH36" i="4"/>
  <c r="KH36" i="4" s="1"/>
  <c r="GG36" i="4"/>
  <c r="KG36" i="4" s="1"/>
  <c r="GF36" i="4"/>
  <c r="KF36" i="4" s="1"/>
  <c r="GE36" i="4"/>
  <c r="KE36" i="4" s="1"/>
  <c r="GD36" i="4"/>
  <c r="GC36" i="4"/>
  <c r="KC36" i="4" s="1"/>
  <c r="GB36" i="4"/>
  <c r="GA36" i="4"/>
  <c r="FZ36" i="4"/>
  <c r="FY36" i="4"/>
  <c r="FX36" i="4"/>
  <c r="JX36" i="4" s="1"/>
  <c r="FW36" i="4"/>
  <c r="JW36" i="4" s="1"/>
  <c r="FV36" i="4"/>
  <c r="JV36" i="4" s="1"/>
  <c r="FU36" i="4"/>
  <c r="JU36" i="4" s="1"/>
  <c r="FT36" i="4"/>
  <c r="JT36" i="4" s="1"/>
  <c r="FS36" i="4"/>
  <c r="FR36" i="4"/>
  <c r="JR36" i="4" s="1"/>
  <c r="FQ36" i="4"/>
  <c r="JQ36" i="4" s="1"/>
  <c r="FP36" i="4"/>
  <c r="JP36" i="4" s="1"/>
  <c r="FO36" i="4"/>
  <c r="JO36" i="4" s="1"/>
  <c r="FN36" i="4"/>
  <c r="FM36" i="4"/>
  <c r="FL36" i="4"/>
  <c r="FK36" i="4"/>
  <c r="FJ36" i="4"/>
  <c r="JJ36" i="4" s="1"/>
  <c r="FI36" i="4"/>
  <c r="JI36" i="4" s="1"/>
  <c r="FH36" i="4"/>
  <c r="JH36" i="4" s="1"/>
  <c r="FG36" i="4"/>
  <c r="JG36" i="4" s="1"/>
  <c r="FF36" i="4"/>
  <c r="JF36" i="4" s="1"/>
  <c r="FE36" i="4"/>
  <c r="JE36" i="4" s="1"/>
  <c r="FD36" i="4"/>
  <c r="FC36" i="4"/>
  <c r="FB36" i="4"/>
  <c r="FA36" i="4"/>
  <c r="EZ36" i="4"/>
  <c r="IZ36" i="4" s="1"/>
  <c r="EY36" i="4"/>
  <c r="IY36" i="4" s="1"/>
  <c r="EX36" i="4"/>
  <c r="IX36" i="4" s="1"/>
  <c r="EW36" i="4"/>
  <c r="IW36" i="4" s="1"/>
  <c r="EV36" i="4"/>
  <c r="IV36" i="4" s="1"/>
  <c r="EU36" i="4"/>
  <c r="ET36" i="4"/>
  <c r="IT36" i="4" s="1"/>
  <c r="ES36" i="4"/>
  <c r="IS36" i="4" s="1"/>
  <c r="ER36" i="4"/>
  <c r="EQ36" i="4"/>
  <c r="IQ36" i="4" s="1"/>
  <c r="EP36" i="4"/>
  <c r="EO36" i="4"/>
  <c r="EN36" i="4"/>
  <c r="EM36" i="4"/>
  <c r="EL36" i="4"/>
  <c r="IL36" i="4" s="1"/>
  <c r="EK36" i="4"/>
  <c r="IK36" i="4" s="1"/>
  <c r="EJ36" i="4"/>
  <c r="IJ36" i="4" s="1"/>
  <c r="EI36" i="4"/>
  <c r="II36" i="4" s="1"/>
  <c r="EH36" i="4"/>
  <c r="IH36" i="4" s="1"/>
  <c r="EG36" i="4"/>
  <c r="IG36" i="4" s="1"/>
  <c r="EF36" i="4"/>
  <c r="EE36" i="4"/>
  <c r="ED36" i="4"/>
  <c r="EC36" i="4"/>
  <c r="EB36" i="4"/>
  <c r="IB36" i="4" s="1"/>
  <c r="EA36" i="4"/>
  <c r="IA36" i="4" s="1"/>
  <c r="DZ36" i="4"/>
  <c r="HZ36" i="4" s="1"/>
  <c r="DY36" i="4"/>
  <c r="HY36" i="4" s="1"/>
  <c r="DX36" i="4"/>
  <c r="HX36" i="4" s="1"/>
  <c r="DW36" i="4"/>
  <c r="DV36" i="4"/>
  <c r="HV36" i="4" s="1"/>
  <c r="DU36" i="4"/>
  <c r="HU36" i="4" s="1"/>
  <c r="DT36" i="4"/>
  <c r="HT36" i="4" s="1"/>
  <c r="DS36" i="4"/>
  <c r="HS36" i="4" s="1"/>
  <c r="DR36" i="4"/>
  <c r="DQ36" i="4"/>
  <c r="DP36" i="4"/>
  <c r="DO36" i="4"/>
  <c r="DN36" i="4"/>
  <c r="HN36" i="4" s="1"/>
  <c r="DM36" i="4"/>
  <c r="HM36" i="4" s="1"/>
  <c r="DL36" i="4"/>
  <c r="HL36" i="4" s="1"/>
  <c r="DK36" i="4"/>
  <c r="HK36" i="4" s="1"/>
  <c r="DJ36" i="4"/>
  <c r="DI36" i="4"/>
  <c r="HI36" i="4" s="1"/>
  <c r="DH36" i="4"/>
  <c r="DG36" i="4"/>
  <c r="DF36" i="4"/>
  <c r="DE36" i="4"/>
  <c r="DD36" i="4"/>
  <c r="HD36" i="4" s="1"/>
  <c r="DC36" i="4"/>
  <c r="HC36" i="4" s="1"/>
  <c r="DB36" i="4"/>
  <c r="HB36" i="4" s="1"/>
  <c r="DA36" i="4"/>
  <c r="HA36" i="4" s="1"/>
  <c r="CZ36" i="4"/>
  <c r="GZ36" i="4" s="1"/>
  <c r="CY36" i="4"/>
  <c r="CX36" i="4"/>
  <c r="GX36" i="4" s="1"/>
  <c r="KS35" i="4"/>
  <c r="KR35" i="4"/>
  <c r="KQ35" i="4"/>
  <c r="KL35" i="4"/>
  <c r="KJ35" i="4"/>
  <c r="KI35" i="4"/>
  <c r="KH35" i="4"/>
  <c r="KG35" i="4"/>
  <c r="JY35" i="4"/>
  <c r="JV35" i="4"/>
  <c r="JU35" i="4"/>
  <c r="JT35" i="4"/>
  <c r="JS35" i="4"/>
  <c r="JN35" i="4"/>
  <c r="JL35" i="4"/>
  <c r="JK35" i="4"/>
  <c r="JJ35" i="4"/>
  <c r="JI35" i="4"/>
  <c r="JC35" i="4"/>
  <c r="JB35" i="4"/>
  <c r="JA35" i="4"/>
  <c r="IY35" i="4"/>
  <c r="IX35" i="4"/>
  <c r="IW35" i="4"/>
  <c r="IV35" i="4"/>
  <c r="IU35" i="4"/>
  <c r="IP35" i="4"/>
  <c r="IN35" i="4"/>
  <c r="IM35" i="4"/>
  <c r="IL35" i="4"/>
  <c r="IK35" i="4"/>
  <c r="IE35" i="4"/>
  <c r="ID35" i="4"/>
  <c r="IA35" i="4"/>
  <c r="HZ35" i="4"/>
  <c r="HY35" i="4"/>
  <c r="HX35" i="4"/>
  <c r="HW35" i="4"/>
  <c r="HR35" i="4"/>
  <c r="HQ35" i="4"/>
  <c r="HP35" i="4"/>
  <c r="HO35" i="4"/>
  <c r="HN35" i="4"/>
  <c r="HM35" i="4"/>
  <c r="HB35" i="4"/>
  <c r="HA35" i="4"/>
  <c r="GZ35" i="4"/>
  <c r="GY35" i="4"/>
  <c r="GS35" i="4"/>
  <c r="GR35" i="4"/>
  <c r="GQ35" i="4"/>
  <c r="GP35" i="4"/>
  <c r="KP35" i="4" s="1"/>
  <c r="GO35" i="4"/>
  <c r="KO35" i="4" s="1"/>
  <c r="GN35" i="4"/>
  <c r="KN35" i="4" s="1"/>
  <c r="GM35" i="4"/>
  <c r="KM35" i="4" s="1"/>
  <c r="GL35" i="4"/>
  <c r="GK35" i="4"/>
  <c r="KK35" i="4" s="1"/>
  <c r="GJ35" i="4"/>
  <c r="GI35" i="4"/>
  <c r="GH35" i="4"/>
  <c r="GG35" i="4"/>
  <c r="GF35" i="4"/>
  <c r="KF35" i="4" s="1"/>
  <c r="GE35" i="4"/>
  <c r="KE35" i="4" s="1"/>
  <c r="GD35" i="4"/>
  <c r="KD35" i="4" s="1"/>
  <c r="GC35" i="4"/>
  <c r="KC35" i="4" s="1"/>
  <c r="GB35" i="4"/>
  <c r="KB35" i="4" s="1"/>
  <c r="GA35" i="4"/>
  <c r="KA35" i="4" s="1"/>
  <c r="FZ35" i="4"/>
  <c r="JZ35" i="4" s="1"/>
  <c r="FY35" i="4"/>
  <c r="FX35" i="4"/>
  <c r="JX35" i="4" s="1"/>
  <c r="FW35" i="4"/>
  <c r="JW35" i="4" s="1"/>
  <c r="FV35" i="4"/>
  <c r="FU35" i="4"/>
  <c r="FT35" i="4"/>
  <c r="FS35" i="4"/>
  <c r="FR35" i="4"/>
  <c r="JR35" i="4" s="1"/>
  <c r="FQ35" i="4"/>
  <c r="JQ35" i="4" s="1"/>
  <c r="FP35" i="4"/>
  <c r="JP35" i="4" s="1"/>
  <c r="FO35" i="4"/>
  <c r="JO35" i="4" s="1"/>
  <c r="FN35" i="4"/>
  <c r="FM35" i="4"/>
  <c r="JM35" i="4" s="1"/>
  <c r="FL35" i="4"/>
  <c r="FK35" i="4"/>
  <c r="FJ35" i="4"/>
  <c r="FI35" i="4"/>
  <c r="FH35" i="4"/>
  <c r="JH35" i="4" s="1"/>
  <c r="FG35" i="4"/>
  <c r="JG35" i="4" s="1"/>
  <c r="FF35" i="4"/>
  <c r="JF35" i="4" s="1"/>
  <c r="FE35" i="4"/>
  <c r="JE35" i="4" s="1"/>
  <c r="FD35" i="4"/>
  <c r="JD35" i="4" s="1"/>
  <c r="FC35" i="4"/>
  <c r="FB35" i="4"/>
  <c r="FA35" i="4"/>
  <c r="EZ35" i="4"/>
  <c r="IZ35" i="4" s="1"/>
  <c r="EY35" i="4"/>
  <c r="EX35" i="4"/>
  <c r="EW35" i="4"/>
  <c r="EV35" i="4"/>
  <c r="EU35" i="4"/>
  <c r="ET35" i="4"/>
  <c r="IT35" i="4" s="1"/>
  <c r="ES35" i="4"/>
  <c r="IS35" i="4" s="1"/>
  <c r="ER35" i="4"/>
  <c r="IR35" i="4" s="1"/>
  <c r="EQ35" i="4"/>
  <c r="IQ35" i="4" s="1"/>
  <c r="EP35" i="4"/>
  <c r="EO35" i="4"/>
  <c r="IO35" i="4" s="1"/>
  <c r="EN35" i="4"/>
  <c r="EM35" i="4"/>
  <c r="EL35" i="4"/>
  <c r="EK35" i="4"/>
  <c r="EJ35" i="4"/>
  <c r="IJ35" i="4" s="1"/>
  <c r="EI35" i="4"/>
  <c r="II35" i="4" s="1"/>
  <c r="EH35" i="4"/>
  <c r="IH35" i="4" s="1"/>
  <c r="EG35" i="4"/>
  <c r="IG35" i="4" s="1"/>
  <c r="EF35" i="4"/>
  <c r="IF35" i="4" s="1"/>
  <c r="EE35" i="4"/>
  <c r="ED35" i="4"/>
  <c r="EC35" i="4"/>
  <c r="IC35" i="4" s="1"/>
  <c r="EB35" i="4"/>
  <c r="IB35" i="4" s="1"/>
  <c r="EA35" i="4"/>
  <c r="DZ35" i="4"/>
  <c r="DY35" i="4"/>
  <c r="DX35" i="4"/>
  <c r="DW35" i="4"/>
  <c r="DV35" i="4"/>
  <c r="HV35" i="4" s="1"/>
  <c r="DU35" i="4"/>
  <c r="HU35" i="4" s="1"/>
  <c r="DT35" i="4"/>
  <c r="HT35" i="4" s="1"/>
  <c r="DS35" i="4"/>
  <c r="HS35" i="4" s="1"/>
  <c r="DR35" i="4"/>
  <c r="DQ35" i="4"/>
  <c r="DP35" i="4"/>
  <c r="DO35" i="4"/>
  <c r="DN35" i="4"/>
  <c r="DM35" i="4"/>
  <c r="DL35" i="4"/>
  <c r="HL35" i="4" s="1"/>
  <c r="DK35" i="4"/>
  <c r="HK35" i="4" s="1"/>
  <c r="DJ35" i="4"/>
  <c r="HJ35" i="4" s="1"/>
  <c r="DI35" i="4"/>
  <c r="HI35" i="4" s="1"/>
  <c r="DH35" i="4"/>
  <c r="HH35" i="4" s="1"/>
  <c r="DG35" i="4"/>
  <c r="HG35" i="4" s="1"/>
  <c r="DF35" i="4"/>
  <c r="HF35" i="4" s="1"/>
  <c r="DE35" i="4"/>
  <c r="HE35" i="4" s="1"/>
  <c r="DD35" i="4"/>
  <c r="HD35" i="4" s="1"/>
  <c r="DC35" i="4"/>
  <c r="HC35" i="4" s="1"/>
  <c r="DB35" i="4"/>
  <c r="DA35" i="4"/>
  <c r="CZ35" i="4"/>
  <c r="CY35" i="4"/>
  <c r="CX35" i="4"/>
  <c r="GX35" i="4" s="1"/>
  <c r="KS34" i="4"/>
  <c r="KR34" i="4"/>
  <c r="KQ34" i="4"/>
  <c r="KP34" i="4"/>
  <c r="KO34" i="4"/>
  <c r="KI34" i="4"/>
  <c r="KH34" i="4"/>
  <c r="KD34" i="4"/>
  <c r="KC34" i="4"/>
  <c r="KB34" i="4"/>
  <c r="KA34" i="4"/>
  <c r="JV34" i="4"/>
  <c r="JT34" i="4"/>
  <c r="JS34" i="4"/>
  <c r="JR34" i="4"/>
  <c r="JQ34" i="4"/>
  <c r="JK34" i="4"/>
  <c r="JJ34" i="4"/>
  <c r="JF34" i="4"/>
  <c r="JE34" i="4"/>
  <c r="JD34" i="4"/>
  <c r="JC34" i="4"/>
  <c r="IX34" i="4"/>
  <c r="IW34" i="4"/>
  <c r="IV34" i="4"/>
  <c r="IU34" i="4"/>
  <c r="IT34" i="4"/>
  <c r="IS34" i="4"/>
  <c r="IL34" i="4"/>
  <c r="IH34" i="4"/>
  <c r="IG34" i="4"/>
  <c r="IF34" i="4"/>
  <c r="IE34" i="4"/>
  <c r="HZ34" i="4"/>
  <c r="HY34" i="4"/>
  <c r="HX34" i="4"/>
  <c r="HW34" i="4"/>
  <c r="HV34" i="4"/>
  <c r="HU34" i="4"/>
  <c r="HM34" i="4"/>
  <c r="HJ34" i="4"/>
  <c r="HI34" i="4"/>
  <c r="HH34" i="4"/>
  <c r="HG34" i="4"/>
  <c r="GZ34" i="4"/>
  <c r="GY34" i="4"/>
  <c r="GX34" i="4"/>
  <c r="GS34" i="4"/>
  <c r="GR34" i="4"/>
  <c r="GQ34" i="4"/>
  <c r="GP34" i="4"/>
  <c r="GO34" i="4"/>
  <c r="GN34" i="4"/>
  <c r="KN34" i="4" s="1"/>
  <c r="GM34" i="4"/>
  <c r="KM34" i="4" s="1"/>
  <c r="GL34" i="4"/>
  <c r="KL34" i="4" s="1"/>
  <c r="GK34" i="4"/>
  <c r="KK34" i="4" s="1"/>
  <c r="GJ34" i="4"/>
  <c r="KJ34" i="4" s="1"/>
  <c r="GI34" i="4"/>
  <c r="GH34" i="4"/>
  <c r="GG34" i="4"/>
  <c r="KG34" i="4" s="1"/>
  <c r="GF34" i="4"/>
  <c r="KF34" i="4" s="1"/>
  <c r="GE34" i="4"/>
  <c r="KE34" i="4" s="1"/>
  <c r="GD34" i="4"/>
  <c r="GC34" i="4"/>
  <c r="GB34" i="4"/>
  <c r="GA34" i="4"/>
  <c r="FZ34" i="4"/>
  <c r="JZ34" i="4" s="1"/>
  <c r="FY34" i="4"/>
  <c r="JY34" i="4" s="1"/>
  <c r="FX34" i="4"/>
  <c r="JX34" i="4" s="1"/>
  <c r="FW34" i="4"/>
  <c r="JW34" i="4" s="1"/>
  <c r="FV34" i="4"/>
  <c r="FU34" i="4"/>
  <c r="JU34" i="4" s="1"/>
  <c r="FT34" i="4"/>
  <c r="FS34" i="4"/>
  <c r="FR34" i="4"/>
  <c r="FQ34" i="4"/>
  <c r="FP34" i="4"/>
  <c r="JP34" i="4" s="1"/>
  <c r="FO34" i="4"/>
  <c r="JO34" i="4" s="1"/>
  <c r="FN34" i="4"/>
  <c r="JN34" i="4" s="1"/>
  <c r="FM34" i="4"/>
  <c r="JM34" i="4" s="1"/>
  <c r="FL34" i="4"/>
  <c r="JL34" i="4" s="1"/>
  <c r="FK34" i="4"/>
  <c r="FJ34" i="4"/>
  <c r="FI34" i="4"/>
  <c r="JI34" i="4" s="1"/>
  <c r="FH34" i="4"/>
  <c r="JH34" i="4" s="1"/>
  <c r="FG34" i="4"/>
  <c r="JG34" i="4" s="1"/>
  <c r="FF34" i="4"/>
  <c r="FE34" i="4"/>
  <c r="FD34" i="4"/>
  <c r="FC34" i="4"/>
  <c r="FB34" i="4"/>
  <c r="JB34" i="4" s="1"/>
  <c r="FA34" i="4"/>
  <c r="JA34" i="4" s="1"/>
  <c r="EZ34" i="4"/>
  <c r="IZ34" i="4" s="1"/>
  <c r="EY34" i="4"/>
  <c r="IY34" i="4" s="1"/>
  <c r="EX34" i="4"/>
  <c r="EW34" i="4"/>
  <c r="EV34" i="4"/>
  <c r="EU34" i="4"/>
  <c r="ET34" i="4"/>
  <c r="ES34" i="4"/>
  <c r="ER34" i="4"/>
  <c r="IR34" i="4" s="1"/>
  <c r="EQ34" i="4"/>
  <c r="IQ34" i="4" s="1"/>
  <c r="EP34" i="4"/>
  <c r="IP34" i="4" s="1"/>
  <c r="EO34" i="4"/>
  <c r="IO34" i="4" s="1"/>
  <c r="EN34" i="4"/>
  <c r="IN34" i="4" s="1"/>
  <c r="EM34" i="4"/>
  <c r="IM34" i="4" s="1"/>
  <c r="EL34" i="4"/>
  <c r="EK34" i="4"/>
  <c r="IK34" i="4" s="1"/>
  <c r="EJ34" i="4"/>
  <c r="IJ34" i="4" s="1"/>
  <c r="EI34" i="4"/>
  <c r="II34" i="4" s="1"/>
  <c r="EH34" i="4"/>
  <c r="EG34" i="4"/>
  <c r="EF34" i="4"/>
  <c r="EE34" i="4"/>
  <c r="ED34" i="4"/>
  <c r="ID34" i="4" s="1"/>
  <c r="EC34" i="4"/>
  <c r="IC34" i="4" s="1"/>
  <c r="EB34" i="4"/>
  <c r="IB34" i="4" s="1"/>
  <c r="EA34" i="4"/>
  <c r="IA34" i="4" s="1"/>
  <c r="DZ34" i="4"/>
  <c r="DY34" i="4"/>
  <c r="DX34" i="4"/>
  <c r="DW34" i="4"/>
  <c r="DV34" i="4"/>
  <c r="DU34" i="4"/>
  <c r="DT34" i="4"/>
  <c r="HT34" i="4" s="1"/>
  <c r="DS34" i="4"/>
  <c r="HS34" i="4" s="1"/>
  <c r="DR34" i="4"/>
  <c r="HR34" i="4" s="1"/>
  <c r="DQ34" i="4"/>
  <c r="HQ34" i="4" s="1"/>
  <c r="DP34" i="4"/>
  <c r="HP34" i="4" s="1"/>
  <c r="DO34" i="4"/>
  <c r="HO34" i="4" s="1"/>
  <c r="DN34" i="4"/>
  <c r="HN34" i="4" s="1"/>
  <c r="DM34" i="4"/>
  <c r="DL34" i="4"/>
  <c r="HL34" i="4" s="1"/>
  <c r="DK34" i="4"/>
  <c r="HK34" i="4" s="1"/>
  <c r="DJ34" i="4"/>
  <c r="DI34" i="4"/>
  <c r="DH34" i="4"/>
  <c r="DG34" i="4"/>
  <c r="DF34" i="4"/>
  <c r="HF34" i="4" s="1"/>
  <c r="DE34" i="4"/>
  <c r="HE34" i="4" s="1"/>
  <c r="DD34" i="4"/>
  <c r="HD34" i="4" s="1"/>
  <c r="DC34" i="4"/>
  <c r="HC34" i="4" s="1"/>
  <c r="DB34" i="4"/>
  <c r="HB34" i="4" s="1"/>
  <c r="DA34" i="4"/>
  <c r="HA34" i="4" s="1"/>
  <c r="CZ34" i="4"/>
  <c r="CY34" i="4"/>
  <c r="CX34" i="4"/>
  <c r="KQ33" i="4"/>
  <c r="KP33" i="4"/>
  <c r="KM33" i="4"/>
  <c r="KL33" i="4"/>
  <c r="KK33" i="4"/>
  <c r="KJ33" i="4"/>
  <c r="KI33" i="4"/>
  <c r="KD33" i="4"/>
  <c r="KC33" i="4"/>
  <c r="KB33" i="4"/>
  <c r="KA33" i="4"/>
  <c r="JZ33" i="4"/>
  <c r="JY33" i="4"/>
  <c r="JP33" i="4"/>
  <c r="JN33" i="4"/>
  <c r="JM33" i="4"/>
  <c r="JL33" i="4"/>
  <c r="JK33" i="4"/>
  <c r="JF33" i="4"/>
  <c r="JE33" i="4"/>
  <c r="JD33" i="4"/>
  <c r="JC33" i="4"/>
  <c r="JB33" i="4"/>
  <c r="JA33" i="4"/>
  <c r="IR33" i="4"/>
  <c r="IQ33" i="4"/>
  <c r="IP33" i="4"/>
  <c r="IO33" i="4"/>
  <c r="IN33" i="4"/>
  <c r="IM33" i="4"/>
  <c r="IG33" i="4"/>
  <c r="IF33" i="4"/>
  <c r="IE33" i="4"/>
  <c r="ID33" i="4"/>
  <c r="IC33" i="4"/>
  <c r="HW33" i="4"/>
  <c r="HV33" i="4"/>
  <c r="HT33" i="4"/>
  <c r="HS33" i="4"/>
  <c r="HR33" i="4"/>
  <c r="HQ33" i="4"/>
  <c r="HP33" i="4"/>
  <c r="HO33" i="4"/>
  <c r="HH33" i="4"/>
  <c r="HG33" i="4"/>
  <c r="HF33" i="4"/>
  <c r="HE33" i="4"/>
  <c r="GY33" i="4"/>
  <c r="GX33" i="4"/>
  <c r="GS33" i="4"/>
  <c r="KS33" i="4" s="1"/>
  <c r="GR33" i="4"/>
  <c r="KR33" i="4" s="1"/>
  <c r="GQ33" i="4"/>
  <c r="GP33" i="4"/>
  <c r="GO33" i="4"/>
  <c r="KO33" i="4" s="1"/>
  <c r="GN33" i="4"/>
  <c r="KN33" i="4" s="1"/>
  <c r="GM33" i="4"/>
  <c r="GL33" i="4"/>
  <c r="GK33" i="4"/>
  <c r="GJ33" i="4"/>
  <c r="GI33" i="4"/>
  <c r="GH33" i="4"/>
  <c r="KH33" i="4" s="1"/>
  <c r="GG33" i="4"/>
  <c r="KG33" i="4" s="1"/>
  <c r="GF33" i="4"/>
  <c r="KF33" i="4" s="1"/>
  <c r="GE33" i="4"/>
  <c r="KE33" i="4" s="1"/>
  <c r="GD33" i="4"/>
  <c r="GC33" i="4"/>
  <c r="GB33" i="4"/>
  <c r="GA33" i="4"/>
  <c r="FZ33" i="4"/>
  <c r="FY33" i="4"/>
  <c r="FX33" i="4"/>
  <c r="JX33" i="4" s="1"/>
  <c r="FW33" i="4"/>
  <c r="JW33" i="4" s="1"/>
  <c r="FV33" i="4"/>
  <c r="JV33" i="4" s="1"/>
  <c r="FU33" i="4"/>
  <c r="JU33" i="4" s="1"/>
  <c r="FT33" i="4"/>
  <c r="JT33" i="4" s="1"/>
  <c r="FS33" i="4"/>
  <c r="JS33" i="4" s="1"/>
  <c r="FR33" i="4"/>
  <c r="JR33" i="4" s="1"/>
  <c r="FQ33" i="4"/>
  <c r="JQ33" i="4" s="1"/>
  <c r="FP33" i="4"/>
  <c r="FO33" i="4"/>
  <c r="JO33" i="4" s="1"/>
  <c r="FN33" i="4"/>
  <c r="FM33" i="4"/>
  <c r="FL33" i="4"/>
  <c r="FK33" i="4"/>
  <c r="FJ33" i="4"/>
  <c r="JJ33" i="4" s="1"/>
  <c r="FI33" i="4"/>
  <c r="JI33" i="4" s="1"/>
  <c r="FH33" i="4"/>
  <c r="JH33" i="4" s="1"/>
  <c r="FG33" i="4"/>
  <c r="JG33" i="4" s="1"/>
  <c r="FF33" i="4"/>
  <c r="FE33" i="4"/>
  <c r="FD33" i="4"/>
  <c r="FC33" i="4"/>
  <c r="FB33" i="4"/>
  <c r="FA33" i="4"/>
  <c r="EZ33" i="4"/>
  <c r="IZ33" i="4" s="1"/>
  <c r="EY33" i="4"/>
  <c r="IY33" i="4" s="1"/>
  <c r="EX33" i="4"/>
  <c r="IX33" i="4" s="1"/>
  <c r="EW33" i="4"/>
  <c r="IW33" i="4" s="1"/>
  <c r="EV33" i="4"/>
  <c r="IV33" i="4" s="1"/>
  <c r="EU33" i="4"/>
  <c r="IU33" i="4" s="1"/>
  <c r="ET33" i="4"/>
  <c r="IT33" i="4" s="1"/>
  <c r="ES33" i="4"/>
  <c r="IS33" i="4" s="1"/>
  <c r="ER33" i="4"/>
  <c r="EQ33" i="4"/>
  <c r="EP33" i="4"/>
  <c r="EO33" i="4"/>
  <c r="EN33" i="4"/>
  <c r="EM33" i="4"/>
  <c r="EL33" i="4"/>
  <c r="IL33" i="4" s="1"/>
  <c r="EK33" i="4"/>
  <c r="IK33" i="4" s="1"/>
  <c r="EJ33" i="4"/>
  <c r="IJ33" i="4" s="1"/>
  <c r="EI33" i="4"/>
  <c r="II33" i="4" s="1"/>
  <c r="EH33" i="4"/>
  <c r="IH33" i="4" s="1"/>
  <c r="EG33" i="4"/>
  <c r="EF33" i="4"/>
  <c r="EE33" i="4"/>
  <c r="ED33" i="4"/>
  <c r="EC33" i="4"/>
  <c r="EB33" i="4"/>
  <c r="IB33" i="4" s="1"/>
  <c r="EA33" i="4"/>
  <c r="IA33" i="4" s="1"/>
  <c r="DZ33" i="4"/>
  <c r="HZ33" i="4" s="1"/>
  <c r="DY33" i="4"/>
  <c r="HY33" i="4" s="1"/>
  <c r="DX33" i="4"/>
  <c r="HX33" i="4" s="1"/>
  <c r="DW33" i="4"/>
  <c r="DV33" i="4"/>
  <c r="DU33" i="4"/>
  <c r="HU33" i="4" s="1"/>
  <c r="DT33" i="4"/>
  <c r="DS33" i="4"/>
  <c r="DR33" i="4"/>
  <c r="DQ33" i="4"/>
  <c r="DP33" i="4"/>
  <c r="DO33" i="4"/>
  <c r="DN33" i="4"/>
  <c r="HN33" i="4" s="1"/>
  <c r="DM33" i="4"/>
  <c r="HM33" i="4" s="1"/>
  <c r="DL33" i="4"/>
  <c r="HL33" i="4" s="1"/>
  <c r="DK33" i="4"/>
  <c r="HK33" i="4" s="1"/>
  <c r="DJ33" i="4"/>
  <c r="HJ33" i="4" s="1"/>
  <c r="DI33" i="4"/>
  <c r="HI33" i="4" s="1"/>
  <c r="DH33" i="4"/>
  <c r="DG33" i="4"/>
  <c r="DF33" i="4"/>
  <c r="DE33" i="4"/>
  <c r="DD33" i="4"/>
  <c r="HD33" i="4" s="1"/>
  <c r="DC33" i="4"/>
  <c r="HC33" i="4" s="1"/>
  <c r="DB33" i="4"/>
  <c r="HB33" i="4" s="1"/>
  <c r="DA33" i="4"/>
  <c r="HA33" i="4" s="1"/>
  <c r="CZ33" i="4"/>
  <c r="GZ33" i="4" s="1"/>
  <c r="CY33" i="4"/>
  <c r="CX33" i="4"/>
  <c r="KS32" i="4"/>
  <c r="KR32" i="4"/>
  <c r="KQ32" i="4"/>
  <c r="KL32" i="4"/>
  <c r="KK32" i="4"/>
  <c r="KJ32" i="4"/>
  <c r="KI32" i="4"/>
  <c r="KH32" i="4"/>
  <c r="KG32" i="4"/>
  <c r="JZ32" i="4"/>
  <c r="JV32" i="4"/>
  <c r="JU32" i="4"/>
  <c r="JT32" i="4"/>
  <c r="JS32" i="4"/>
  <c r="JN32" i="4"/>
  <c r="JM32" i="4"/>
  <c r="JL32" i="4"/>
  <c r="JK32" i="4"/>
  <c r="JJ32" i="4"/>
  <c r="JI32" i="4"/>
  <c r="JC32" i="4"/>
  <c r="JA32" i="4"/>
  <c r="IZ32" i="4"/>
  <c r="IY32" i="4"/>
  <c r="IX32" i="4"/>
  <c r="IW32" i="4"/>
  <c r="IV32" i="4"/>
  <c r="IU32" i="4"/>
  <c r="IP32" i="4"/>
  <c r="IO32" i="4"/>
  <c r="IN32" i="4"/>
  <c r="IM32" i="4"/>
  <c r="IL32" i="4"/>
  <c r="IK32" i="4"/>
  <c r="IE32" i="4"/>
  <c r="ID32" i="4"/>
  <c r="IC32" i="4"/>
  <c r="IB32" i="4"/>
  <c r="IA32" i="4"/>
  <c r="HZ32" i="4"/>
  <c r="HY32" i="4"/>
  <c r="HX32" i="4"/>
  <c r="HW32" i="4"/>
  <c r="HR32" i="4"/>
  <c r="HQ32" i="4"/>
  <c r="HP32" i="4"/>
  <c r="HO32" i="4"/>
  <c r="HN32" i="4"/>
  <c r="HM32" i="4"/>
  <c r="HG32" i="4"/>
  <c r="HF32" i="4"/>
  <c r="HE32" i="4"/>
  <c r="HD32" i="4"/>
  <c r="HC32" i="4"/>
  <c r="HB32" i="4"/>
  <c r="HA32" i="4"/>
  <c r="GZ32" i="4"/>
  <c r="GY32" i="4"/>
  <c r="GS32" i="4"/>
  <c r="GR32" i="4"/>
  <c r="GQ32" i="4"/>
  <c r="GP32" i="4"/>
  <c r="KP32" i="4" s="1"/>
  <c r="GO32" i="4"/>
  <c r="KO32" i="4" s="1"/>
  <c r="GN32" i="4"/>
  <c r="KN32" i="4" s="1"/>
  <c r="GM32" i="4"/>
  <c r="KM32" i="4" s="1"/>
  <c r="GL32" i="4"/>
  <c r="GK32" i="4"/>
  <c r="GJ32" i="4"/>
  <c r="GI32" i="4"/>
  <c r="GH32" i="4"/>
  <c r="GG32" i="4"/>
  <c r="GF32" i="4"/>
  <c r="KF32" i="4" s="1"/>
  <c r="GE32" i="4"/>
  <c r="KE32" i="4" s="1"/>
  <c r="GD32" i="4"/>
  <c r="KD32" i="4" s="1"/>
  <c r="GC32" i="4"/>
  <c r="KC32" i="4" s="1"/>
  <c r="GB32" i="4"/>
  <c r="KB32" i="4" s="1"/>
  <c r="GA32" i="4"/>
  <c r="KA32" i="4" s="1"/>
  <c r="FZ32" i="4"/>
  <c r="FY32" i="4"/>
  <c r="JY32" i="4" s="1"/>
  <c r="FX32" i="4"/>
  <c r="JX32" i="4" s="1"/>
  <c r="FW32" i="4"/>
  <c r="JW32" i="4" s="1"/>
  <c r="FV32" i="4"/>
  <c r="FU32" i="4"/>
  <c r="FT32" i="4"/>
  <c r="FS32" i="4"/>
  <c r="FR32" i="4"/>
  <c r="JR32" i="4" s="1"/>
  <c r="FQ32" i="4"/>
  <c r="JQ32" i="4" s="1"/>
  <c r="FP32" i="4"/>
  <c r="JP32" i="4" s="1"/>
  <c r="FO32" i="4"/>
  <c r="JO32" i="4" s="1"/>
  <c r="FN32" i="4"/>
  <c r="FM32" i="4"/>
  <c r="FL32" i="4"/>
  <c r="FK32" i="4"/>
  <c r="FJ32" i="4"/>
  <c r="FI32" i="4"/>
  <c r="FH32" i="4"/>
  <c r="JH32" i="4" s="1"/>
  <c r="FG32" i="4"/>
  <c r="JG32" i="4" s="1"/>
  <c r="FF32" i="4"/>
  <c r="JF32" i="4" s="1"/>
  <c r="FE32" i="4"/>
  <c r="JE32" i="4" s="1"/>
  <c r="FD32" i="4"/>
  <c r="JD32" i="4" s="1"/>
  <c r="FC32" i="4"/>
  <c r="FB32" i="4"/>
  <c r="JB32" i="4" s="1"/>
  <c r="FA32" i="4"/>
  <c r="EZ32" i="4"/>
  <c r="EY32" i="4"/>
  <c r="EX32" i="4"/>
  <c r="EW32" i="4"/>
  <c r="EV32" i="4"/>
  <c r="EU32" i="4"/>
  <c r="ET32" i="4"/>
  <c r="IT32" i="4" s="1"/>
  <c r="ES32" i="4"/>
  <c r="IS32" i="4" s="1"/>
  <c r="ER32" i="4"/>
  <c r="IR32" i="4" s="1"/>
  <c r="EQ32" i="4"/>
  <c r="IQ32" i="4" s="1"/>
  <c r="EP32" i="4"/>
  <c r="EO32" i="4"/>
  <c r="EN32" i="4"/>
  <c r="EM32" i="4"/>
  <c r="EL32" i="4"/>
  <c r="EK32" i="4"/>
  <c r="EJ32" i="4"/>
  <c r="IJ32" i="4" s="1"/>
  <c r="EI32" i="4"/>
  <c r="II32" i="4" s="1"/>
  <c r="EH32" i="4"/>
  <c r="IH32" i="4" s="1"/>
  <c r="EG32" i="4"/>
  <c r="IG32" i="4" s="1"/>
  <c r="EF32" i="4"/>
  <c r="IF32" i="4" s="1"/>
  <c r="EE32" i="4"/>
  <c r="ED32" i="4"/>
  <c r="EC32" i="4"/>
  <c r="EB32" i="4"/>
  <c r="EA32" i="4"/>
  <c r="DZ32" i="4"/>
  <c r="DY32" i="4"/>
  <c r="DX32" i="4"/>
  <c r="DW32" i="4"/>
  <c r="DV32" i="4"/>
  <c r="HV32" i="4" s="1"/>
  <c r="DU32" i="4"/>
  <c r="HU32" i="4" s="1"/>
  <c r="DT32" i="4"/>
  <c r="HT32" i="4" s="1"/>
  <c r="DS32" i="4"/>
  <c r="HS32" i="4" s="1"/>
  <c r="DR32" i="4"/>
  <c r="DQ32" i="4"/>
  <c r="DP32" i="4"/>
  <c r="DO32" i="4"/>
  <c r="DN32" i="4"/>
  <c r="DM32" i="4"/>
  <c r="DL32" i="4"/>
  <c r="HL32" i="4" s="1"/>
  <c r="DK32" i="4"/>
  <c r="HK32" i="4" s="1"/>
  <c r="DJ32" i="4"/>
  <c r="HJ32" i="4" s="1"/>
  <c r="DI32" i="4"/>
  <c r="HI32" i="4" s="1"/>
  <c r="DH32" i="4"/>
  <c r="HH32" i="4" s="1"/>
  <c r="DG32" i="4"/>
  <c r="DF32" i="4"/>
  <c r="DE32" i="4"/>
  <c r="DD32" i="4"/>
  <c r="DC32" i="4"/>
  <c r="DB32" i="4"/>
  <c r="DA32" i="4"/>
  <c r="CZ32" i="4"/>
  <c r="CY32" i="4"/>
  <c r="CX32" i="4"/>
  <c r="GX32" i="4" s="1"/>
  <c r="KS31" i="4"/>
  <c r="KR31" i="4"/>
  <c r="KQ31" i="4"/>
  <c r="KP31" i="4"/>
  <c r="KO31" i="4"/>
  <c r="KI31" i="4"/>
  <c r="KH31" i="4"/>
  <c r="KG31" i="4"/>
  <c r="KF31" i="4"/>
  <c r="KE31" i="4"/>
  <c r="KD31" i="4"/>
  <c r="KC31" i="4"/>
  <c r="KB31" i="4"/>
  <c r="KA31" i="4"/>
  <c r="JU31" i="4"/>
  <c r="JT31" i="4"/>
  <c r="JS31" i="4"/>
  <c r="JR31" i="4"/>
  <c r="JQ31" i="4"/>
  <c r="JK31" i="4"/>
  <c r="JJ31" i="4"/>
  <c r="JI31" i="4"/>
  <c r="JH31" i="4"/>
  <c r="JG31" i="4"/>
  <c r="JF31" i="4"/>
  <c r="JE31" i="4"/>
  <c r="JD31" i="4"/>
  <c r="JC31" i="4"/>
  <c r="IW31" i="4"/>
  <c r="IV31" i="4"/>
  <c r="IU31" i="4"/>
  <c r="IT31" i="4"/>
  <c r="IS31" i="4"/>
  <c r="IM31" i="4"/>
  <c r="IL31" i="4"/>
  <c r="IK31" i="4"/>
  <c r="II31" i="4"/>
  <c r="IH31" i="4"/>
  <c r="IG31" i="4"/>
  <c r="IF31" i="4"/>
  <c r="IE31" i="4"/>
  <c r="HY31" i="4"/>
  <c r="HX31" i="4"/>
  <c r="HW31" i="4"/>
  <c r="HV31" i="4"/>
  <c r="HU31" i="4"/>
  <c r="HJ31" i="4"/>
  <c r="HI31" i="4"/>
  <c r="HH31" i="4"/>
  <c r="HG31" i="4"/>
  <c r="HB31" i="4"/>
  <c r="HA31" i="4"/>
  <c r="GZ31" i="4"/>
  <c r="GY31" i="4"/>
  <c r="GX31" i="4"/>
  <c r="GS31" i="4"/>
  <c r="GR31" i="4"/>
  <c r="GQ31" i="4"/>
  <c r="GP31" i="4"/>
  <c r="GO31" i="4"/>
  <c r="GN31" i="4"/>
  <c r="KN31" i="4" s="1"/>
  <c r="GM31" i="4"/>
  <c r="KM31" i="4" s="1"/>
  <c r="GL31" i="4"/>
  <c r="KL31" i="4" s="1"/>
  <c r="GK31" i="4"/>
  <c r="KK31" i="4" s="1"/>
  <c r="GJ31" i="4"/>
  <c r="KJ31" i="4" s="1"/>
  <c r="GI31" i="4"/>
  <c r="GH31" i="4"/>
  <c r="GG31" i="4"/>
  <c r="GF31" i="4"/>
  <c r="GE31" i="4"/>
  <c r="GD31" i="4"/>
  <c r="GC31" i="4"/>
  <c r="GB31" i="4"/>
  <c r="GA31" i="4"/>
  <c r="FZ31" i="4"/>
  <c r="JZ31" i="4" s="1"/>
  <c r="FY31" i="4"/>
  <c r="JY31" i="4" s="1"/>
  <c r="FX31" i="4"/>
  <c r="JX31" i="4" s="1"/>
  <c r="FW31" i="4"/>
  <c r="JW31" i="4" s="1"/>
  <c r="FV31" i="4"/>
  <c r="JV31" i="4" s="1"/>
  <c r="FU31" i="4"/>
  <c r="FT31" i="4"/>
  <c r="FS31" i="4"/>
  <c r="FR31" i="4"/>
  <c r="FQ31" i="4"/>
  <c r="FP31" i="4"/>
  <c r="JP31" i="4" s="1"/>
  <c r="FO31" i="4"/>
  <c r="JO31" i="4" s="1"/>
  <c r="FN31" i="4"/>
  <c r="JN31" i="4" s="1"/>
  <c r="FM31" i="4"/>
  <c r="JM31" i="4" s="1"/>
  <c r="FL31" i="4"/>
  <c r="JL31" i="4" s="1"/>
  <c r="FK31" i="4"/>
  <c r="FJ31" i="4"/>
  <c r="FI31" i="4"/>
  <c r="FH31" i="4"/>
  <c r="FG31" i="4"/>
  <c r="FF31" i="4"/>
  <c r="FE31" i="4"/>
  <c r="FD31" i="4"/>
  <c r="FC31" i="4"/>
  <c r="FB31" i="4"/>
  <c r="JB31" i="4" s="1"/>
  <c r="FA31" i="4"/>
  <c r="JA31" i="4" s="1"/>
  <c r="EZ31" i="4"/>
  <c r="IZ31" i="4" s="1"/>
  <c r="EY31" i="4"/>
  <c r="IY31" i="4" s="1"/>
  <c r="EX31" i="4"/>
  <c r="IX31" i="4" s="1"/>
  <c r="EW31" i="4"/>
  <c r="EV31" i="4"/>
  <c r="EU31" i="4"/>
  <c r="ET31" i="4"/>
  <c r="ES31" i="4"/>
  <c r="ER31" i="4"/>
  <c r="IR31" i="4" s="1"/>
  <c r="EQ31" i="4"/>
  <c r="IQ31" i="4" s="1"/>
  <c r="EP31" i="4"/>
  <c r="IP31" i="4" s="1"/>
  <c r="EO31" i="4"/>
  <c r="IO31" i="4" s="1"/>
  <c r="EN31" i="4"/>
  <c r="IN31" i="4" s="1"/>
  <c r="EM31" i="4"/>
  <c r="EL31" i="4"/>
  <c r="EK31" i="4"/>
  <c r="EJ31" i="4"/>
  <c r="IJ31" i="4" s="1"/>
  <c r="EI31" i="4"/>
  <c r="EH31" i="4"/>
  <c r="EG31" i="4"/>
  <c r="EF31" i="4"/>
  <c r="EE31" i="4"/>
  <c r="ED31" i="4"/>
  <c r="ID31" i="4" s="1"/>
  <c r="EC31" i="4"/>
  <c r="IC31" i="4" s="1"/>
  <c r="EB31" i="4"/>
  <c r="IB31" i="4" s="1"/>
  <c r="EA31" i="4"/>
  <c r="IA31" i="4" s="1"/>
  <c r="DZ31" i="4"/>
  <c r="HZ31" i="4" s="1"/>
  <c r="DY31" i="4"/>
  <c r="DX31" i="4"/>
  <c r="DW31" i="4"/>
  <c r="DV31" i="4"/>
  <c r="DU31" i="4"/>
  <c r="DT31" i="4"/>
  <c r="HT31" i="4" s="1"/>
  <c r="DS31" i="4"/>
  <c r="HS31" i="4" s="1"/>
  <c r="DR31" i="4"/>
  <c r="HR31" i="4" s="1"/>
  <c r="DQ31" i="4"/>
  <c r="HQ31" i="4" s="1"/>
  <c r="DP31" i="4"/>
  <c r="HP31" i="4" s="1"/>
  <c r="DO31" i="4"/>
  <c r="HO31" i="4" s="1"/>
  <c r="DN31" i="4"/>
  <c r="HN31" i="4" s="1"/>
  <c r="DM31" i="4"/>
  <c r="HM31" i="4" s="1"/>
  <c r="DL31" i="4"/>
  <c r="HL31" i="4" s="1"/>
  <c r="DK31" i="4"/>
  <c r="HK31" i="4" s="1"/>
  <c r="DJ31" i="4"/>
  <c r="DI31" i="4"/>
  <c r="DH31" i="4"/>
  <c r="DG31" i="4"/>
  <c r="DF31" i="4"/>
  <c r="HF31" i="4" s="1"/>
  <c r="DE31" i="4"/>
  <c r="HE31" i="4" s="1"/>
  <c r="DD31" i="4"/>
  <c r="HD31" i="4" s="1"/>
  <c r="DC31" i="4"/>
  <c r="HC31" i="4" s="1"/>
  <c r="DB31" i="4"/>
  <c r="DA31" i="4"/>
  <c r="CZ31" i="4"/>
  <c r="CY31" i="4"/>
  <c r="CX31" i="4"/>
  <c r="KP30" i="4"/>
  <c r="KO30" i="4"/>
  <c r="KN30" i="4"/>
  <c r="KM30" i="4"/>
  <c r="KL30" i="4"/>
  <c r="KK30" i="4"/>
  <c r="KJ30" i="4"/>
  <c r="KI30" i="4"/>
  <c r="KD30" i="4"/>
  <c r="KC30" i="4"/>
  <c r="KB30" i="4"/>
  <c r="KA30" i="4"/>
  <c r="JZ30" i="4"/>
  <c r="JY30" i="4"/>
  <c r="JS30" i="4"/>
  <c r="JR30" i="4"/>
  <c r="JQ30" i="4"/>
  <c r="JO30" i="4"/>
  <c r="JN30" i="4"/>
  <c r="JM30" i="4"/>
  <c r="JL30" i="4"/>
  <c r="JK30" i="4"/>
  <c r="JF30" i="4"/>
  <c r="JE30" i="4"/>
  <c r="JD30" i="4"/>
  <c r="JC30" i="4"/>
  <c r="JB30" i="4"/>
  <c r="JA30" i="4"/>
  <c r="IR30" i="4"/>
  <c r="IQ30" i="4"/>
  <c r="IP30" i="4"/>
  <c r="IO30" i="4"/>
  <c r="IN30" i="4"/>
  <c r="IM30" i="4"/>
  <c r="IH30" i="4"/>
  <c r="IG30" i="4"/>
  <c r="IF30" i="4"/>
  <c r="IE30" i="4"/>
  <c r="ID30" i="4"/>
  <c r="IC30" i="4"/>
  <c r="HU30" i="4"/>
  <c r="HT30" i="4"/>
  <c r="HS30" i="4"/>
  <c r="HR30" i="4"/>
  <c r="HQ30" i="4"/>
  <c r="HP30" i="4"/>
  <c r="HO30" i="4"/>
  <c r="HI30" i="4"/>
  <c r="HH30" i="4"/>
  <c r="HG30" i="4"/>
  <c r="HF30" i="4"/>
  <c r="HE30" i="4"/>
  <c r="GY30" i="4"/>
  <c r="GX30" i="4"/>
  <c r="GS30" i="4"/>
  <c r="KS30" i="4" s="1"/>
  <c r="GR30" i="4"/>
  <c r="KR30" i="4" s="1"/>
  <c r="GQ30" i="4"/>
  <c r="KQ30" i="4" s="1"/>
  <c r="GP30" i="4"/>
  <c r="GO30" i="4"/>
  <c r="GN30" i="4"/>
  <c r="GM30" i="4"/>
  <c r="GL30" i="4"/>
  <c r="GK30" i="4"/>
  <c r="GJ30" i="4"/>
  <c r="GI30" i="4"/>
  <c r="GH30" i="4"/>
  <c r="KH30" i="4" s="1"/>
  <c r="GG30" i="4"/>
  <c r="KG30" i="4" s="1"/>
  <c r="GF30" i="4"/>
  <c r="KF30" i="4" s="1"/>
  <c r="GE30" i="4"/>
  <c r="KE30" i="4" s="1"/>
  <c r="GD30" i="4"/>
  <c r="GC30" i="4"/>
  <c r="GB30" i="4"/>
  <c r="GA30" i="4"/>
  <c r="FZ30" i="4"/>
  <c r="FY30" i="4"/>
  <c r="FX30" i="4"/>
  <c r="JX30" i="4" s="1"/>
  <c r="FW30" i="4"/>
  <c r="JW30" i="4" s="1"/>
  <c r="FV30" i="4"/>
  <c r="JV30" i="4" s="1"/>
  <c r="FU30" i="4"/>
  <c r="JU30" i="4" s="1"/>
  <c r="FT30" i="4"/>
  <c r="JT30" i="4" s="1"/>
  <c r="FS30" i="4"/>
  <c r="FR30" i="4"/>
  <c r="FQ30" i="4"/>
  <c r="FP30" i="4"/>
  <c r="JP30" i="4" s="1"/>
  <c r="FO30" i="4"/>
  <c r="FN30" i="4"/>
  <c r="FM30" i="4"/>
  <c r="FL30" i="4"/>
  <c r="FK30" i="4"/>
  <c r="FJ30" i="4"/>
  <c r="JJ30" i="4" s="1"/>
  <c r="FI30" i="4"/>
  <c r="JI30" i="4" s="1"/>
  <c r="FH30" i="4"/>
  <c r="JH30" i="4" s="1"/>
  <c r="FG30" i="4"/>
  <c r="JG30" i="4" s="1"/>
  <c r="FF30" i="4"/>
  <c r="FE30" i="4"/>
  <c r="FD30" i="4"/>
  <c r="FC30" i="4"/>
  <c r="FB30" i="4"/>
  <c r="FA30" i="4"/>
  <c r="EZ30" i="4"/>
  <c r="IZ30" i="4" s="1"/>
  <c r="EY30" i="4"/>
  <c r="IY30" i="4" s="1"/>
  <c r="EX30" i="4"/>
  <c r="IX30" i="4" s="1"/>
  <c r="EW30" i="4"/>
  <c r="IW30" i="4" s="1"/>
  <c r="EV30" i="4"/>
  <c r="IV30" i="4" s="1"/>
  <c r="EU30" i="4"/>
  <c r="IU30" i="4" s="1"/>
  <c r="ET30" i="4"/>
  <c r="IT30" i="4" s="1"/>
  <c r="ES30" i="4"/>
  <c r="IS30" i="4" s="1"/>
  <c r="ER30" i="4"/>
  <c r="EQ30" i="4"/>
  <c r="EP30" i="4"/>
  <c r="EO30" i="4"/>
  <c r="EN30" i="4"/>
  <c r="EM30" i="4"/>
  <c r="EL30" i="4"/>
  <c r="IL30" i="4" s="1"/>
  <c r="EK30" i="4"/>
  <c r="IK30" i="4" s="1"/>
  <c r="EJ30" i="4"/>
  <c r="IJ30" i="4" s="1"/>
  <c r="EI30" i="4"/>
  <c r="II30" i="4" s="1"/>
  <c r="EH30" i="4"/>
  <c r="EG30" i="4"/>
  <c r="EF30" i="4"/>
  <c r="EE30" i="4"/>
  <c r="ED30" i="4"/>
  <c r="EC30" i="4"/>
  <c r="EB30" i="4"/>
  <c r="IB30" i="4" s="1"/>
  <c r="EA30" i="4"/>
  <c r="IA30" i="4" s="1"/>
  <c r="DZ30" i="4"/>
  <c r="HZ30" i="4" s="1"/>
  <c r="DY30" i="4"/>
  <c r="HY30" i="4" s="1"/>
  <c r="DX30" i="4"/>
  <c r="HX30" i="4" s="1"/>
  <c r="DW30" i="4"/>
  <c r="HW30" i="4" s="1"/>
  <c r="DV30" i="4"/>
  <c r="HV30" i="4" s="1"/>
  <c r="DU30" i="4"/>
  <c r="DT30" i="4"/>
  <c r="DS30" i="4"/>
  <c r="DR30" i="4"/>
  <c r="DQ30" i="4"/>
  <c r="DP30" i="4"/>
  <c r="DO30" i="4"/>
  <c r="DN30" i="4"/>
  <c r="HN30" i="4" s="1"/>
  <c r="DM30" i="4"/>
  <c r="HM30" i="4" s="1"/>
  <c r="DL30" i="4"/>
  <c r="HL30" i="4" s="1"/>
  <c r="DK30" i="4"/>
  <c r="HK30" i="4" s="1"/>
  <c r="DJ30" i="4"/>
  <c r="HJ30" i="4" s="1"/>
  <c r="DI30" i="4"/>
  <c r="DH30" i="4"/>
  <c r="DG30" i="4"/>
  <c r="DF30" i="4"/>
  <c r="DE30" i="4"/>
  <c r="DD30" i="4"/>
  <c r="HD30" i="4" s="1"/>
  <c r="DC30" i="4"/>
  <c r="HC30" i="4" s="1"/>
  <c r="DB30" i="4"/>
  <c r="HB30" i="4" s="1"/>
  <c r="DA30" i="4"/>
  <c r="HA30" i="4" s="1"/>
  <c r="CZ30" i="4"/>
  <c r="GZ30" i="4" s="1"/>
  <c r="CY30" i="4"/>
  <c r="CX30" i="4"/>
  <c r="KS29" i="4"/>
  <c r="KR29" i="4"/>
  <c r="KQ29" i="4"/>
  <c r="KJ29" i="4"/>
  <c r="KI29" i="4"/>
  <c r="KH29" i="4"/>
  <c r="KG29" i="4"/>
  <c r="JV29" i="4"/>
  <c r="JU29" i="4"/>
  <c r="JT29" i="4"/>
  <c r="JS29" i="4"/>
  <c r="JM29" i="4"/>
  <c r="JL29" i="4"/>
  <c r="JK29" i="4"/>
  <c r="JJ29" i="4"/>
  <c r="JI29" i="4"/>
  <c r="IZ29" i="4"/>
  <c r="IX29" i="4"/>
  <c r="IW29" i="4"/>
  <c r="IV29" i="4"/>
  <c r="IU29" i="4"/>
  <c r="IO29" i="4"/>
  <c r="IN29" i="4"/>
  <c r="IM29" i="4"/>
  <c r="IL29" i="4"/>
  <c r="IK29" i="4"/>
  <c r="IC29" i="4"/>
  <c r="IB29" i="4"/>
  <c r="IA29" i="4"/>
  <c r="HZ29" i="4"/>
  <c r="HY29" i="4"/>
  <c r="HX29" i="4"/>
  <c r="HW29" i="4"/>
  <c r="HQ29" i="4"/>
  <c r="HP29" i="4"/>
  <c r="HO29" i="4"/>
  <c r="HM29" i="4"/>
  <c r="HE29" i="4"/>
  <c r="HD29" i="4"/>
  <c r="HC29" i="4"/>
  <c r="HB29" i="4"/>
  <c r="HA29" i="4"/>
  <c r="GS29" i="4"/>
  <c r="GR29" i="4"/>
  <c r="GQ29" i="4"/>
  <c r="GP29" i="4"/>
  <c r="KP29" i="4" s="1"/>
  <c r="GO29" i="4"/>
  <c r="KO29" i="4" s="1"/>
  <c r="GN29" i="4"/>
  <c r="KN29" i="4" s="1"/>
  <c r="GM29" i="4"/>
  <c r="KM29" i="4" s="1"/>
  <c r="GL29" i="4"/>
  <c r="KL29" i="4" s="1"/>
  <c r="GK29" i="4"/>
  <c r="KK29" i="4" s="1"/>
  <c r="GJ29" i="4"/>
  <c r="GI29" i="4"/>
  <c r="GH29" i="4"/>
  <c r="GG29" i="4"/>
  <c r="GF29" i="4"/>
  <c r="KF29" i="4" s="1"/>
  <c r="GE29" i="4"/>
  <c r="KE29" i="4" s="1"/>
  <c r="GD29" i="4"/>
  <c r="KD29" i="4" s="1"/>
  <c r="GC29" i="4"/>
  <c r="KC29" i="4" s="1"/>
  <c r="GB29" i="4"/>
  <c r="KB29" i="4" s="1"/>
  <c r="GA29" i="4"/>
  <c r="KA29" i="4" s="1"/>
  <c r="FZ29" i="4"/>
  <c r="JZ29" i="4" s="1"/>
  <c r="FY29" i="4"/>
  <c r="JY29" i="4" s="1"/>
  <c r="FX29" i="4"/>
  <c r="JX29" i="4" s="1"/>
  <c r="FW29" i="4"/>
  <c r="JW29" i="4" s="1"/>
  <c r="FV29" i="4"/>
  <c r="FU29" i="4"/>
  <c r="FT29" i="4"/>
  <c r="FS29" i="4"/>
  <c r="FR29" i="4"/>
  <c r="JR29" i="4" s="1"/>
  <c r="FQ29" i="4"/>
  <c r="JQ29" i="4" s="1"/>
  <c r="FP29" i="4"/>
  <c r="JP29" i="4" s="1"/>
  <c r="FO29" i="4"/>
  <c r="JO29" i="4" s="1"/>
  <c r="FN29" i="4"/>
  <c r="JN29" i="4" s="1"/>
  <c r="FM29" i="4"/>
  <c r="FL29" i="4"/>
  <c r="FK29" i="4"/>
  <c r="FJ29" i="4"/>
  <c r="FI29" i="4"/>
  <c r="FH29" i="4"/>
  <c r="JH29" i="4" s="1"/>
  <c r="FG29" i="4"/>
  <c r="JG29" i="4" s="1"/>
  <c r="FF29" i="4"/>
  <c r="JF29" i="4" s="1"/>
  <c r="FE29" i="4"/>
  <c r="JE29" i="4" s="1"/>
  <c r="FD29" i="4"/>
  <c r="JD29" i="4" s="1"/>
  <c r="FC29" i="4"/>
  <c r="JC29" i="4" s="1"/>
  <c r="FB29" i="4"/>
  <c r="JB29" i="4" s="1"/>
  <c r="FA29" i="4"/>
  <c r="JA29" i="4" s="1"/>
  <c r="EZ29" i="4"/>
  <c r="EY29" i="4"/>
  <c r="IY29" i="4" s="1"/>
  <c r="EX29" i="4"/>
  <c r="EW29" i="4"/>
  <c r="EV29" i="4"/>
  <c r="EU29" i="4"/>
  <c r="ET29" i="4"/>
  <c r="IT29" i="4" s="1"/>
  <c r="ES29" i="4"/>
  <c r="IS29" i="4" s="1"/>
  <c r="ER29" i="4"/>
  <c r="IR29" i="4" s="1"/>
  <c r="EQ29" i="4"/>
  <c r="IQ29" i="4" s="1"/>
  <c r="EP29" i="4"/>
  <c r="IP29" i="4" s="1"/>
  <c r="EO29" i="4"/>
  <c r="EN29" i="4"/>
  <c r="EM29" i="4"/>
  <c r="EL29" i="4"/>
  <c r="EK29" i="4"/>
  <c r="EJ29" i="4"/>
  <c r="IJ29" i="4" s="1"/>
  <c r="EI29" i="4"/>
  <c r="II29" i="4" s="1"/>
  <c r="EH29" i="4"/>
  <c r="IH29" i="4" s="1"/>
  <c r="EG29" i="4"/>
  <c r="IG29" i="4" s="1"/>
  <c r="EF29" i="4"/>
  <c r="IF29" i="4" s="1"/>
  <c r="EE29" i="4"/>
  <c r="IE29" i="4" s="1"/>
  <c r="ED29" i="4"/>
  <c r="ID29" i="4" s="1"/>
  <c r="EC29" i="4"/>
  <c r="EB29" i="4"/>
  <c r="EA29" i="4"/>
  <c r="DZ29" i="4"/>
  <c r="DY29" i="4"/>
  <c r="DX29" i="4"/>
  <c r="DW29" i="4"/>
  <c r="DV29" i="4"/>
  <c r="HV29" i="4" s="1"/>
  <c r="DU29" i="4"/>
  <c r="HU29" i="4" s="1"/>
  <c r="DT29" i="4"/>
  <c r="HT29" i="4" s="1"/>
  <c r="DS29" i="4"/>
  <c r="HS29" i="4" s="1"/>
  <c r="DR29" i="4"/>
  <c r="HR29" i="4" s="1"/>
  <c r="DQ29" i="4"/>
  <c r="DP29" i="4"/>
  <c r="DO29" i="4"/>
  <c r="DN29" i="4"/>
  <c r="HN29" i="4" s="1"/>
  <c r="DM29" i="4"/>
  <c r="DL29" i="4"/>
  <c r="HL29" i="4" s="1"/>
  <c r="DK29" i="4"/>
  <c r="HK29" i="4" s="1"/>
  <c r="DJ29" i="4"/>
  <c r="HJ29" i="4" s="1"/>
  <c r="DI29" i="4"/>
  <c r="HI29" i="4" s="1"/>
  <c r="DH29" i="4"/>
  <c r="HH29" i="4" s="1"/>
  <c r="DG29" i="4"/>
  <c r="HG29" i="4" s="1"/>
  <c r="DF29" i="4"/>
  <c r="HF29" i="4" s="1"/>
  <c r="DE29" i="4"/>
  <c r="DD29" i="4"/>
  <c r="DC29" i="4"/>
  <c r="DB29" i="4"/>
  <c r="DA29" i="4"/>
  <c r="CZ29" i="4"/>
  <c r="GZ29" i="4" s="1"/>
  <c r="CY29" i="4"/>
  <c r="GY29" i="4" s="1"/>
  <c r="CX29" i="4"/>
  <c r="GX29" i="4" s="1"/>
  <c r="KS28" i="4"/>
  <c r="KR28" i="4"/>
  <c r="KQ28" i="4"/>
  <c r="KP28" i="4"/>
  <c r="KK28" i="4"/>
  <c r="KJ28" i="4"/>
  <c r="KI28" i="4"/>
  <c r="KD28" i="4"/>
  <c r="KC28" i="4"/>
  <c r="KB28" i="4"/>
  <c r="KA28" i="4"/>
  <c r="JU28" i="4"/>
  <c r="JS28" i="4"/>
  <c r="JR28" i="4"/>
  <c r="JP28" i="4"/>
  <c r="JM28" i="4"/>
  <c r="JL28" i="4"/>
  <c r="JK28" i="4"/>
  <c r="JF28" i="4"/>
  <c r="JE28" i="4"/>
  <c r="JD28" i="4"/>
  <c r="JC28" i="4"/>
  <c r="JB28" i="4"/>
  <c r="JA28" i="4"/>
  <c r="IV28" i="4"/>
  <c r="IR28" i="4"/>
  <c r="IQ28" i="4"/>
  <c r="IO28" i="4"/>
  <c r="IN28" i="4"/>
  <c r="IM28" i="4"/>
  <c r="IH28" i="4"/>
  <c r="IF28" i="4"/>
  <c r="IE28" i="4"/>
  <c r="ID28" i="4"/>
  <c r="IC28" i="4"/>
  <c r="HX28" i="4"/>
  <c r="HV28" i="4"/>
  <c r="HU28" i="4"/>
  <c r="HT28" i="4"/>
  <c r="HS28" i="4"/>
  <c r="HR28" i="4"/>
  <c r="HQ28" i="4"/>
  <c r="HP28" i="4"/>
  <c r="HO28" i="4"/>
  <c r="HJ28" i="4"/>
  <c r="HH28" i="4"/>
  <c r="HG28" i="4"/>
  <c r="HF28" i="4"/>
  <c r="HE28" i="4"/>
  <c r="GZ28" i="4"/>
  <c r="GX28" i="4"/>
  <c r="GS28" i="4"/>
  <c r="GR28" i="4"/>
  <c r="GQ28" i="4"/>
  <c r="GP28" i="4"/>
  <c r="GO28" i="4"/>
  <c r="KO28" i="4" s="1"/>
  <c r="GN28" i="4"/>
  <c r="KN28" i="4" s="1"/>
  <c r="GM28" i="4"/>
  <c r="KM28" i="4" s="1"/>
  <c r="GL28" i="4"/>
  <c r="KL28" i="4" s="1"/>
  <c r="GK28" i="4"/>
  <c r="GJ28" i="4"/>
  <c r="GI28" i="4"/>
  <c r="GH28" i="4"/>
  <c r="KH28" i="4" s="1"/>
  <c r="GG28" i="4"/>
  <c r="KG28" i="4" s="1"/>
  <c r="GF28" i="4"/>
  <c r="KF28" i="4" s="1"/>
  <c r="GE28" i="4"/>
  <c r="KE28" i="4" s="1"/>
  <c r="GD28" i="4"/>
  <c r="GC28" i="4"/>
  <c r="GB28" i="4"/>
  <c r="GA28" i="4"/>
  <c r="FZ28" i="4"/>
  <c r="JZ28" i="4" s="1"/>
  <c r="FY28" i="4"/>
  <c r="JY28" i="4" s="1"/>
  <c r="FX28" i="4"/>
  <c r="JX28" i="4" s="1"/>
  <c r="FW28" i="4"/>
  <c r="JW28" i="4" s="1"/>
  <c r="FV28" i="4"/>
  <c r="JV28" i="4" s="1"/>
  <c r="FU28" i="4"/>
  <c r="FT28" i="4"/>
  <c r="JT28" i="4" s="1"/>
  <c r="FS28" i="4"/>
  <c r="FR28" i="4"/>
  <c r="FQ28" i="4"/>
  <c r="JQ28" i="4" s="1"/>
  <c r="FP28" i="4"/>
  <c r="FO28" i="4"/>
  <c r="JO28" i="4" s="1"/>
  <c r="FN28" i="4"/>
  <c r="JN28" i="4" s="1"/>
  <c r="FM28" i="4"/>
  <c r="FL28" i="4"/>
  <c r="FK28" i="4"/>
  <c r="FJ28" i="4"/>
  <c r="JJ28" i="4" s="1"/>
  <c r="FI28" i="4"/>
  <c r="JI28" i="4" s="1"/>
  <c r="FH28" i="4"/>
  <c r="JH28" i="4" s="1"/>
  <c r="FG28" i="4"/>
  <c r="JG28" i="4" s="1"/>
  <c r="FF28" i="4"/>
  <c r="FE28" i="4"/>
  <c r="FD28" i="4"/>
  <c r="FC28" i="4"/>
  <c r="FB28" i="4"/>
  <c r="FA28" i="4"/>
  <c r="EZ28" i="4"/>
  <c r="IZ28" i="4" s="1"/>
  <c r="EY28" i="4"/>
  <c r="IY28" i="4" s="1"/>
  <c r="EX28" i="4"/>
  <c r="IX28" i="4" s="1"/>
  <c r="EW28" i="4"/>
  <c r="IW28" i="4" s="1"/>
  <c r="EV28" i="4"/>
  <c r="EU28" i="4"/>
  <c r="IU28" i="4" s="1"/>
  <c r="ET28" i="4"/>
  <c r="IT28" i="4" s="1"/>
  <c r="ES28" i="4"/>
  <c r="IS28" i="4" s="1"/>
  <c r="ER28" i="4"/>
  <c r="EQ28" i="4"/>
  <c r="EP28" i="4"/>
  <c r="IP28" i="4" s="1"/>
  <c r="EO28" i="4"/>
  <c r="EN28" i="4"/>
  <c r="EM28" i="4"/>
  <c r="EL28" i="4"/>
  <c r="IL28" i="4" s="1"/>
  <c r="EK28" i="4"/>
  <c r="IK28" i="4" s="1"/>
  <c r="EJ28" i="4"/>
  <c r="IJ28" i="4" s="1"/>
  <c r="EI28" i="4"/>
  <c r="II28" i="4" s="1"/>
  <c r="EH28" i="4"/>
  <c r="EG28" i="4"/>
  <c r="IG28" i="4" s="1"/>
  <c r="EF28" i="4"/>
  <c r="EE28" i="4"/>
  <c r="ED28" i="4"/>
  <c r="EC28" i="4"/>
  <c r="EB28" i="4"/>
  <c r="IB28" i="4" s="1"/>
  <c r="EA28" i="4"/>
  <c r="IA28" i="4" s="1"/>
  <c r="DZ28" i="4"/>
  <c r="HZ28" i="4" s="1"/>
  <c r="DY28" i="4"/>
  <c r="HY28" i="4" s="1"/>
  <c r="DX28" i="4"/>
  <c r="DW28" i="4"/>
  <c r="HW28" i="4" s="1"/>
  <c r="DV28" i="4"/>
  <c r="DU28" i="4"/>
  <c r="DT28" i="4"/>
  <c r="DS28" i="4"/>
  <c r="DR28" i="4"/>
  <c r="DQ28" i="4"/>
  <c r="DP28" i="4"/>
  <c r="DO28" i="4"/>
  <c r="DN28" i="4"/>
  <c r="HN28" i="4" s="1"/>
  <c r="DM28" i="4"/>
  <c r="HM28" i="4" s="1"/>
  <c r="DL28" i="4"/>
  <c r="HL28" i="4" s="1"/>
  <c r="DK28" i="4"/>
  <c r="HK28" i="4" s="1"/>
  <c r="DJ28" i="4"/>
  <c r="DI28" i="4"/>
  <c r="HI28" i="4" s="1"/>
  <c r="DH28" i="4"/>
  <c r="DG28" i="4"/>
  <c r="DF28" i="4"/>
  <c r="DE28" i="4"/>
  <c r="DD28" i="4"/>
  <c r="HD28" i="4" s="1"/>
  <c r="DC28" i="4"/>
  <c r="HC28" i="4" s="1"/>
  <c r="DB28" i="4"/>
  <c r="HB28" i="4" s="1"/>
  <c r="DA28" i="4"/>
  <c r="HA28" i="4" s="1"/>
  <c r="CZ28" i="4"/>
  <c r="CY28" i="4"/>
  <c r="GY28" i="4" s="1"/>
  <c r="CX28" i="4"/>
  <c r="KS27" i="4"/>
  <c r="KR27" i="4"/>
  <c r="KQ27" i="4"/>
  <c r="KP27" i="4"/>
  <c r="KK27" i="4"/>
  <c r="KJ27" i="4"/>
  <c r="KI27" i="4"/>
  <c r="KH27" i="4"/>
  <c r="KG27" i="4"/>
  <c r="KB27" i="4"/>
  <c r="JX27" i="4"/>
  <c r="JW27" i="4"/>
  <c r="JU27" i="4"/>
  <c r="JT27" i="4"/>
  <c r="JS27" i="4"/>
  <c r="JR27" i="4"/>
  <c r="JL27" i="4"/>
  <c r="JK27" i="4"/>
  <c r="JJ27" i="4"/>
  <c r="JI27" i="4"/>
  <c r="JD27" i="4"/>
  <c r="JB27" i="4"/>
  <c r="JA27" i="4"/>
  <c r="IZ27" i="4"/>
  <c r="IY27" i="4"/>
  <c r="IW27" i="4"/>
  <c r="IV27" i="4"/>
  <c r="IU27" i="4"/>
  <c r="IN27" i="4"/>
  <c r="IM27" i="4"/>
  <c r="IL27" i="4"/>
  <c r="IK27" i="4"/>
  <c r="IF27" i="4"/>
  <c r="ID27" i="4"/>
  <c r="IB27" i="4"/>
  <c r="IA27" i="4"/>
  <c r="HY27" i="4"/>
  <c r="HX27" i="4"/>
  <c r="HW27" i="4"/>
  <c r="HV27" i="4"/>
  <c r="HQ27" i="4"/>
  <c r="HP27" i="4"/>
  <c r="HO27" i="4"/>
  <c r="HN27" i="4"/>
  <c r="HM27" i="4"/>
  <c r="HH27" i="4"/>
  <c r="HD27" i="4"/>
  <c r="HC27" i="4"/>
  <c r="HA27" i="4"/>
  <c r="GZ27" i="4"/>
  <c r="GY27" i="4"/>
  <c r="GX27" i="4"/>
  <c r="GS27" i="4"/>
  <c r="GR27" i="4"/>
  <c r="GQ27" i="4"/>
  <c r="GP27" i="4"/>
  <c r="GO27" i="4"/>
  <c r="KO27" i="4" s="1"/>
  <c r="GN27" i="4"/>
  <c r="KN27" i="4" s="1"/>
  <c r="GM27" i="4"/>
  <c r="KM27" i="4" s="1"/>
  <c r="GL27" i="4"/>
  <c r="KL27" i="4" s="1"/>
  <c r="GK27" i="4"/>
  <c r="GJ27" i="4"/>
  <c r="GI27" i="4"/>
  <c r="GH27" i="4"/>
  <c r="GG27" i="4"/>
  <c r="GF27" i="4"/>
  <c r="KF27" i="4" s="1"/>
  <c r="GE27" i="4"/>
  <c r="KE27" i="4" s="1"/>
  <c r="GD27" i="4"/>
  <c r="KD27" i="4" s="1"/>
  <c r="GC27" i="4"/>
  <c r="KC27" i="4" s="1"/>
  <c r="GB27" i="4"/>
  <c r="GA27" i="4"/>
  <c r="KA27" i="4" s="1"/>
  <c r="FZ27" i="4"/>
  <c r="JZ27" i="4" s="1"/>
  <c r="FY27" i="4"/>
  <c r="JY27" i="4" s="1"/>
  <c r="FX27" i="4"/>
  <c r="FW27" i="4"/>
  <c r="FV27" i="4"/>
  <c r="JV27" i="4" s="1"/>
  <c r="FU27" i="4"/>
  <c r="FT27" i="4"/>
  <c r="FS27" i="4"/>
  <c r="FR27" i="4"/>
  <c r="FQ27" i="4"/>
  <c r="JQ27" i="4" s="1"/>
  <c r="FP27" i="4"/>
  <c r="JP27" i="4" s="1"/>
  <c r="FO27" i="4"/>
  <c r="JO27" i="4" s="1"/>
  <c r="FN27" i="4"/>
  <c r="JN27" i="4" s="1"/>
  <c r="FM27" i="4"/>
  <c r="JM27" i="4" s="1"/>
  <c r="FL27" i="4"/>
  <c r="FK27" i="4"/>
  <c r="FJ27" i="4"/>
  <c r="FI27" i="4"/>
  <c r="FH27" i="4"/>
  <c r="JH27" i="4" s="1"/>
  <c r="FG27" i="4"/>
  <c r="JG27" i="4" s="1"/>
  <c r="FF27" i="4"/>
  <c r="JF27" i="4" s="1"/>
  <c r="FE27" i="4"/>
  <c r="JE27" i="4" s="1"/>
  <c r="FD27" i="4"/>
  <c r="FC27" i="4"/>
  <c r="JC27" i="4" s="1"/>
  <c r="FB27" i="4"/>
  <c r="FA27" i="4"/>
  <c r="EZ27" i="4"/>
  <c r="EY27" i="4"/>
  <c r="EX27" i="4"/>
  <c r="IX27" i="4" s="1"/>
  <c r="EW27" i="4"/>
  <c r="EV27" i="4"/>
  <c r="EU27" i="4"/>
  <c r="ET27" i="4"/>
  <c r="IT27" i="4" s="1"/>
  <c r="ES27" i="4"/>
  <c r="IS27" i="4" s="1"/>
  <c r="ER27" i="4"/>
  <c r="IR27" i="4" s="1"/>
  <c r="EQ27" i="4"/>
  <c r="IQ27" i="4" s="1"/>
  <c r="EP27" i="4"/>
  <c r="IP27" i="4" s="1"/>
  <c r="EO27" i="4"/>
  <c r="IO27" i="4" s="1"/>
  <c r="EN27" i="4"/>
  <c r="EM27" i="4"/>
  <c r="EL27" i="4"/>
  <c r="EK27" i="4"/>
  <c r="EJ27" i="4"/>
  <c r="IJ27" i="4" s="1"/>
  <c r="EI27" i="4"/>
  <c r="II27" i="4" s="1"/>
  <c r="EH27" i="4"/>
  <c r="IH27" i="4" s="1"/>
  <c r="EG27" i="4"/>
  <c r="IG27" i="4" s="1"/>
  <c r="EF27" i="4"/>
  <c r="EE27" i="4"/>
  <c r="IE27" i="4" s="1"/>
  <c r="ED27" i="4"/>
  <c r="EC27" i="4"/>
  <c r="IC27" i="4" s="1"/>
  <c r="EB27" i="4"/>
  <c r="EA27" i="4"/>
  <c r="DZ27" i="4"/>
  <c r="HZ27" i="4" s="1"/>
  <c r="DY27" i="4"/>
  <c r="DX27" i="4"/>
  <c r="DW27" i="4"/>
  <c r="DV27" i="4"/>
  <c r="DU27" i="4"/>
  <c r="HU27" i="4" s="1"/>
  <c r="DT27" i="4"/>
  <c r="HT27" i="4" s="1"/>
  <c r="DS27" i="4"/>
  <c r="HS27" i="4" s="1"/>
  <c r="DR27" i="4"/>
  <c r="HR27" i="4" s="1"/>
  <c r="DQ27" i="4"/>
  <c r="DP27" i="4"/>
  <c r="DO27" i="4"/>
  <c r="DN27" i="4"/>
  <c r="DM27" i="4"/>
  <c r="DL27" i="4"/>
  <c r="HL27" i="4" s="1"/>
  <c r="DK27" i="4"/>
  <c r="HK27" i="4" s="1"/>
  <c r="DJ27" i="4"/>
  <c r="HJ27" i="4" s="1"/>
  <c r="DI27" i="4"/>
  <c r="HI27" i="4" s="1"/>
  <c r="DH27" i="4"/>
  <c r="DG27" i="4"/>
  <c r="HG27" i="4" s="1"/>
  <c r="DF27" i="4"/>
  <c r="HF27" i="4" s="1"/>
  <c r="DE27" i="4"/>
  <c r="HE27" i="4" s="1"/>
  <c r="DD27" i="4"/>
  <c r="DC27" i="4"/>
  <c r="DB27" i="4"/>
  <c r="HB27" i="4" s="1"/>
  <c r="DA27" i="4"/>
  <c r="CZ27" i="4"/>
  <c r="CY27" i="4"/>
  <c r="CX27" i="4"/>
  <c r="KS26" i="4"/>
  <c r="KR26" i="4"/>
  <c r="KQ26" i="4"/>
  <c r="KP26" i="4"/>
  <c r="KO26" i="4"/>
  <c r="KG26" i="4"/>
  <c r="KF26" i="4"/>
  <c r="KE26" i="4"/>
  <c r="KD26" i="4"/>
  <c r="KC26" i="4"/>
  <c r="KB26" i="4"/>
  <c r="KA26" i="4"/>
  <c r="JZ26" i="4"/>
  <c r="JU26" i="4"/>
  <c r="JT26" i="4"/>
  <c r="JS26" i="4"/>
  <c r="JR26" i="4"/>
  <c r="JQ26" i="4"/>
  <c r="JH26" i="4"/>
  <c r="JG26" i="4"/>
  <c r="JF26" i="4"/>
  <c r="JE26" i="4"/>
  <c r="JD26" i="4"/>
  <c r="JC26" i="4"/>
  <c r="IW26" i="4"/>
  <c r="IV26" i="4"/>
  <c r="IU26" i="4"/>
  <c r="IT26" i="4"/>
  <c r="IS26" i="4"/>
  <c r="IK26" i="4"/>
  <c r="IJ26" i="4"/>
  <c r="II26" i="4"/>
  <c r="IH26" i="4"/>
  <c r="IG26" i="4"/>
  <c r="IF26" i="4"/>
  <c r="IE26" i="4"/>
  <c r="HY26" i="4"/>
  <c r="HX26" i="4"/>
  <c r="HW26" i="4"/>
  <c r="HV26" i="4"/>
  <c r="HU26" i="4"/>
  <c r="HM26" i="4"/>
  <c r="HL26" i="4"/>
  <c r="HK26" i="4"/>
  <c r="HJ26" i="4"/>
  <c r="HI26" i="4"/>
  <c r="HH26" i="4"/>
  <c r="HG26" i="4"/>
  <c r="HF26" i="4"/>
  <c r="HA26" i="4"/>
  <c r="GZ26" i="4"/>
  <c r="GY26" i="4"/>
  <c r="GX26" i="4"/>
  <c r="GS26" i="4"/>
  <c r="GR26" i="4"/>
  <c r="GQ26" i="4"/>
  <c r="GP26" i="4"/>
  <c r="GO26" i="4"/>
  <c r="GN26" i="4"/>
  <c r="KN26" i="4" s="1"/>
  <c r="GM26" i="4"/>
  <c r="KM26" i="4" s="1"/>
  <c r="GL26" i="4"/>
  <c r="KL26" i="4" s="1"/>
  <c r="GK26" i="4"/>
  <c r="KK26" i="4" s="1"/>
  <c r="GJ26" i="4"/>
  <c r="KJ26" i="4" s="1"/>
  <c r="GI26" i="4"/>
  <c r="KI26" i="4" s="1"/>
  <c r="GH26" i="4"/>
  <c r="KH26" i="4" s="1"/>
  <c r="GG26" i="4"/>
  <c r="GF26" i="4"/>
  <c r="GE26" i="4"/>
  <c r="GD26" i="4"/>
  <c r="GC26" i="4"/>
  <c r="GB26" i="4"/>
  <c r="GA26" i="4"/>
  <c r="FZ26" i="4"/>
  <c r="FY26" i="4"/>
  <c r="JY26" i="4" s="1"/>
  <c r="FX26" i="4"/>
  <c r="JX26" i="4" s="1"/>
  <c r="FW26" i="4"/>
  <c r="JW26" i="4" s="1"/>
  <c r="FV26" i="4"/>
  <c r="JV26" i="4" s="1"/>
  <c r="FU26" i="4"/>
  <c r="FT26" i="4"/>
  <c r="FS26" i="4"/>
  <c r="FR26" i="4"/>
  <c r="FQ26" i="4"/>
  <c r="FP26" i="4"/>
  <c r="JP26" i="4" s="1"/>
  <c r="FO26" i="4"/>
  <c r="JO26" i="4" s="1"/>
  <c r="FN26" i="4"/>
  <c r="JN26" i="4" s="1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FG26" i="4"/>
  <c r="FF26" i="4"/>
  <c r="FE26" i="4"/>
  <c r="FD26" i="4"/>
  <c r="FC26" i="4"/>
  <c r="FB26" i="4"/>
  <c r="JB26" i="4" s="1"/>
  <c r="FA26" i="4"/>
  <c r="JA26" i="4" s="1"/>
  <c r="EZ26" i="4"/>
  <c r="IZ26" i="4" s="1"/>
  <c r="EY26" i="4"/>
  <c r="IY26" i="4" s="1"/>
  <c r="EX26" i="4"/>
  <c r="IX26" i="4" s="1"/>
  <c r="EW26" i="4"/>
  <c r="EV26" i="4"/>
  <c r="EU26" i="4"/>
  <c r="ET26" i="4"/>
  <c r="ES26" i="4"/>
  <c r="ER26" i="4"/>
  <c r="IR26" i="4" s="1"/>
  <c r="EQ26" i="4"/>
  <c r="IQ26" i="4" s="1"/>
  <c r="EP26" i="4"/>
  <c r="IP26" i="4" s="1"/>
  <c r="EO26" i="4"/>
  <c r="IO26" i="4" s="1"/>
  <c r="EN26" i="4"/>
  <c r="IN26" i="4" s="1"/>
  <c r="EM26" i="4"/>
  <c r="IM26" i="4" s="1"/>
  <c r="EL26" i="4"/>
  <c r="IL26" i="4" s="1"/>
  <c r="EK26" i="4"/>
  <c r="EJ26" i="4"/>
  <c r="EI26" i="4"/>
  <c r="EH26" i="4"/>
  <c r="EG26" i="4"/>
  <c r="EF26" i="4"/>
  <c r="EE26" i="4"/>
  <c r="ED26" i="4"/>
  <c r="ID26" i="4" s="1"/>
  <c r="EC26" i="4"/>
  <c r="IC26" i="4" s="1"/>
  <c r="EB26" i="4"/>
  <c r="IB26" i="4" s="1"/>
  <c r="EA26" i="4"/>
  <c r="IA26" i="4" s="1"/>
  <c r="DZ26" i="4"/>
  <c r="HZ26" i="4" s="1"/>
  <c r="DY26" i="4"/>
  <c r="DX26" i="4"/>
  <c r="DW26" i="4"/>
  <c r="DV26" i="4"/>
  <c r="DU26" i="4"/>
  <c r="DT26" i="4"/>
  <c r="HT26" i="4" s="1"/>
  <c r="DS26" i="4"/>
  <c r="HS26" i="4" s="1"/>
  <c r="DR26" i="4"/>
  <c r="HR26" i="4" s="1"/>
  <c r="DQ26" i="4"/>
  <c r="HQ26" i="4" s="1"/>
  <c r="DP26" i="4"/>
  <c r="HP26" i="4" s="1"/>
  <c r="DO26" i="4"/>
  <c r="HO26" i="4" s="1"/>
  <c r="DN26" i="4"/>
  <c r="HN26" i="4" s="1"/>
  <c r="DM26" i="4"/>
  <c r="DL26" i="4"/>
  <c r="DK26" i="4"/>
  <c r="DJ26" i="4"/>
  <c r="DI26" i="4"/>
  <c r="DH26" i="4"/>
  <c r="DG26" i="4"/>
  <c r="DF26" i="4"/>
  <c r="DE26" i="4"/>
  <c r="HE26" i="4" s="1"/>
  <c r="DD26" i="4"/>
  <c r="HD26" i="4" s="1"/>
  <c r="DC26" i="4"/>
  <c r="HC26" i="4" s="1"/>
  <c r="DB26" i="4"/>
  <c r="HB26" i="4" s="1"/>
  <c r="DA26" i="4"/>
  <c r="CZ26" i="4"/>
  <c r="CY26" i="4"/>
  <c r="CX26" i="4"/>
  <c r="KP25" i="4"/>
  <c r="KO25" i="4"/>
  <c r="KN25" i="4"/>
  <c r="KM25" i="4"/>
  <c r="KL25" i="4"/>
  <c r="KK25" i="4"/>
  <c r="KJ25" i="4"/>
  <c r="KI25" i="4"/>
  <c r="KD25" i="4"/>
  <c r="KB25" i="4"/>
  <c r="KA25" i="4"/>
  <c r="JZ25" i="4"/>
  <c r="JY25" i="4"/>
  <c r="JR25" i="4"/>
  <c r="JQ25" i="4"/>
  <c r="JP25" i="4"/>
  <c r="JO25" i="4"/>
  <c r="JM25" i="4"/>
  <c r="JL25" i="4"/>
  <c r="JK25" i="4"/>
  <c r="JF25" i="4"/>
  <c r="JD25" i="4"/>
  <c r="JC25" i="4"/>
  <c r="JB25" i="4"/>
  <c r="JA25" i="4"/>
  <c r="IT25" i="4"/>
  <c r="IS25" i="4"/>
  <c r="IR25" i="4"/>
  <c r="IQ25" i="4"/>
  <c r="IO25" i="4"/>
  <c r="IN25" i="4"/>
  <c r="IM25" i="4"/>
  <c r="IL25" i="4"/>
  <c r="IH25" i="4"/>
  <c r="IF25" i="4"/>
  <c r="IE25" i="4"/>
  <c r="ID25" i="4"/>
  <c r="IC25" i="4"/>
  <c r="HV25" i="4"/>
  <c r="HU25" i="4"/>
  <c r="HT25" i="4"/>
  <c r="HS25" i="4"/>
  <c r="HR25" i="4"/>
  <c r="HQ25" i="4"/>
  <c r="HP25" i="4"/>
  <c r="HO25" i="4"/>
  <c r="HJ25" i="4"/>
  <c r="HH25" i="4"/>
  <c r="HG25" i="4"/>
  <c r="HF25" i="4"/>
  <c r="HE25" i="4"/>
  <c r="GX25" i="4"/>
  <c r="GS25" i="4"/>
  <c r="KS25" i="4" s="1"/>
  <c r="GR25" i="4"/>
  <c r="KR25" i="4" s="1"/>
  <c r="GQ25" i="4"/>
  <c r="KQ25" i="4" s="1"/>
  <c r="GP25" i="4"/>
  <c r="GO25" i="4"/>
  <c r="GN25" i="4"/>
  <c r="GM25" i="4"/>
  <c r="GL25" i="4"/>
  <c r="GK25" i="4"/>
  <c r="GJ25" i="4"/>
  <c r="GI25" i="4"/>
  <c r="GH25" i="4"/>
  <c r="KH25" i="4" s="1"/>
  <c r="GG25" i="4"/>
  <c r="KG25" i="4" s="1"/>
  <c r="GF25" i="4"/>
  <c r="KF25" i="4" s="1"/>
  <c r="GE25" i="4"/>
  <c r="KE25" i="4" s="1"/>
  <c r="GD25" i="4"/>
  <c r="GC25" i="4"/>
  <c r="KC25" i="4" s="1"/>
  <c r="GB25" i="4"/>
  <c r="GA25" i="4"/>
  <c r="FZ25" i="4"/>
  <c r="FY25" i="4"/>
  <c r="FX25" i="4"/>
  <c r="JX25" i="4" s="1"/>
  <c r="FW25" i="4"/>
  <c r="JW25" i="4" s="1"/>
  <c r="FV25" i="4"/>
  <c r="JV25" i="4" s="1"/>
  <c r="FU25" i="4"/>
  <c r="JU25" i="4" s="1"/>
  <c r="FT25" i="4"/>
  <c r="JT25" i="4" s="1"/>
  <c r="FS25" i="4"/>
  <c r="JS25" i="4" s="1"/>
  <c r="FR25" i="4"/>
  <c r="FQ25" i="4"/>
  <c r="FP25" i="4"/>
  <c r="FO25" i="4"/>
  <c r="FN25" i="4"/>
  <c r="JN25" i="4" s="1"/>
  <c r="FM25" i="4"/>
  <c r="FL25" i="4"/>
  <c r="FK25" i="4"/>
  <c r="FJ25" i="4"/>
  <c r="JJ25" i="4" s="1"/>
  <c r="FI25" i="4"/>
  <c r="JI25" i="4" s="1"/>
  <c r="FH25" i="4"/>
  <c r="JH25" i="4" s="1"/>
  <c r="FG25" i="4"/>
  <c r="JG25" i="4" s="1"/>
  <c r="FF25" i="4"/>
  <c r="FE25" i="4"/>
  <c r="JE25" i="4" s="1"/>
  <c r="FD25" i="4"/>
  <c r="FC25" i="4"/>
  <c r="FB25" i="4"/>
  <c r="FA25" i="4"/>
  <c r="EZ25" i="4"/>
  <c r="IZ25" i="4" s="1"/>
  <c r="EY25" i="4"/>
  <c r="IY25" i="4" s="1"/>
  <c r="EX25" i="4"/>
  <c r="IX25" i="4" s="1"/>
  <c r="EW25" i="4"/>
  <c r="IW25" i="4" s="1"/>
  <c r="EV25" i="4"/>
  <c r="IV25" i="4" s="1"/>
  <c r="EU25" i="4"/>
  <c r="IU25" i="4" s="1"/>
  <c r="ET25" i="4"/>
  <c r="ES25" i="4"/>
  <c r="ER25" i="4"/>
  <c r="EQ25" i="4"/>
  <c r="EP25" i="4"/>
  <c r="IP25" i="4" s="1"/>
  <c r="EO25" i="4"/>
  <c r="EN25" i="4"/>
  <c r="EM25" i="4"/>
  <c r="EL25" i="4"/>
  <c r="EK25" i="4"/>
  <c r="IK25" i="4" s="1"/>
  <c r="EJ25" i="4"/>
  <c r="IJ25" i="4" s="1"/>
  <c r="EI25" i="4"/>
  <c r="II25" i="4" s="1"/>
  <c r="EH25" i="4"/>
  <c r="EG25" i="4"/>
  <c r="IG25" i="4" s="1"/>
  <c r="EF25" i="4"/>
  <c r="EE25" i="4"/>
  <c r="ED25" i="4"/>
  <c r="EC25" i="4"/>
  <c r="EB25" i="4"/>
  <c r="IB25" i="4" s="1"/>
  <c r="EA25" i="4"/>
  <c r="IA25" i="4" s="1"/>
  <c r="DZ25" i="4"/>
  <c r="HZ25" i="4" s="1"/>
  <c r="DY25" i="4"/>
  <c r="HY25" i="4" s="1"/>
  <c r="DX25" i="4"/>
  <c r="HX25" i="4" s="1"/>
  <c r="DW25" i="4"/>
  <c r="HW25" i="4" s="1"/>
  <c r="DV25" i="4"/>
  <c r="DU25" i="4"/>
  <c r="DT25" i="4"/>
  <c r="DS25" i="4"/>
  <c r="DR25" i="4"/>
  <c r="DQ25" i="4"/>
  <c r="DP25" i="4"/>
  <c r="DO25" i="4"/>
  <c r="DN25" i="4"/>
  <c r="HN25" i="4" s="1"/>
  <c r="DM25" i="4"/>
  <c r="HM25" i="4" s="1"/>
  <c r="DL25" i="4"/>
  <c r="HL25" i="4" s="1"/>
  <c r="DK25" i="4"/>
  <c r="HK25" i="4" s="1"/>
  <c r="DJ25" i="4"/>
  <c r="DI25" i="4"/>
  <c r="HI25" i="4" s="1"/>
  <c r="DH25" i="4"/>
  <c r="DG25" i="4"/>
  <c r="DF25" i="4"/>
  <c r="DE25" i="4"/>
  <c r="DD25" i="4"/>
  <c r="HD25" i="4" s="1"/>
  <c r="DC25" i="4"/>
  <c r="HC25" i="4" s="1"/>
  <c r="DB25" i="4"/>
  <c r="HB25" i="4" s="1"/>
  <c r="DA25" i="4"/>
  <c r="HA25" i="4" s="1"/>
  <c r="CZ25" i="4"/>
  <c r="GZ25" i="4" s="1"/>
  <c r="CY25" i="4"/>
  <c r="GY25" i="4" s="1"/>
  <c r="CX25" i="4"/>
  <c r="KS24" i="4"/>
  <c r="KR24" i="4"/>
  <c r="KQ24" i="4"/>
  <c r="KP24" i="4"/>
  <c r="KL24" i="4"/>
  <c r="KK24" i="4"/>
  <c r="KJ24" i="4"/>
  <c r="KI24" i="4"/>
  <c r="KH24" i="4"/>
  <c r="KG24" i="4"/>
  <c r="KB24" i="4"/>
  <c r="JZ24" i="4"/>
  <c r="JY24" i="4"/>
  <c r="JX24" i="4"/>
  <c r="JW24" i="4"/>
  <c r="JU24" i="4"/>
  <c r="JT24" i="4"/>
  <c r="JS24" i="4"/>
  <c r="JR24" i="4"/>
  <c r="JN24" i="4"/>
  <c r="JM24" i="4"/>
  <c r="JL24" i="4"/>
  <c r="JK24" i="4"/>
  <c r="JJ24" i="4"/>
  <c r="JI24" i="4"/>
  <c r="JD24" i="4"/>
  <c r="JB24" i="4"/>
  <c r="IZ24" i="4"/>
  <c r="IY24" i="4"/>
  <c r="IW24" i="4"/>
  <c r="IV24" i="4"/>
  <c r="IU24" i="4"/>
  <c r="IT24" i="4"/>
  <c r="IP24" i="4"/>
  <c r="IN24" i="4"/>
  <c r="IM24" i="4"/>
  <c r="IL24" i="4"/>
  <c r="IK24" i="4"/>
  <c r="IF24" i="4"/>
  <c r="ID24" i="4"/>
  <c r="IC24" i="4"/>
  <c r="IB24" i="4"/>
  <c r="IA24" i="4"/>
  <c r="HY24" i="4"/>
  <c r="HX24" i="4"/>
  <c r="HW24" i="4"/>
  <c r="HV24" i="4"/>
  <c r="HR24" i="4"/>
  <c r="HP24" i="4"/>
  <c r="HO24" i="4"/>
  <c r="HN24" i="4"/>
  <c r="HM24" i="4"/>
  <c r="HH24" i="4"/>
  <c r="HF24" i="4"/>
  <c r="HE24" i="4"/>
  <c r="HD24" i="4"/>
  <c r="HC24" i="4"/>
  <c r="HA24" i="4"/>
  <c r="GZ24" i="4"/>
  <c r="GY24" i="4"/>
  <c r="GX24" i="4"/>
  <c r="GS24" i="4"/>
  <c r="GR24" i="4"/>
  <c r="GQ24" i="4"/>
  <c r="GP24" i="4"/>
  <c r="GO24" i="4"/>
  <c r="KO24" i="4" s="1"/>
  <c r="GN24" i="4"/>
  <c r="KN24" i="4" s="1"/>
  <c r="GM24" i="4"/>
  <c r="KM24" i="4" s="1"/>
  <c r="GL24" i="4"/>
  <c r="GK24" i="4"/>
  <c r="GJ24" i="4"/>
  <c r="GI24" i="4"/>
  <c r="GH24" i="4"/>
  <c r="GG24" i="4"/>
  <c r="GF24" i="4"/>
  <c r="KF24" i="4" s="1"/>
  <c r="GE24" i="4"/>
  <c r="KE24" i="4" s="1"/>
  <c r="GD24" i="4"/>
  <c r="KD24" i="4" s="1"/>
  <c r="GC24" i="4"/>
  <c r="KC24" i="4" s="1"/>
  <c r="GB24" i="4"/>
  <c r="GA24" i="4"/>
  <c r="KA24" i="4" s="1"/>
  <c r="FZ24" i="4"/>
  <c r="FY24" i="4"/>
  <c r="FX24" i="4"/>
  <c r="FW24" i="4"/>
  <c r="FV24" i="4"/>
  <c r="JV24" i="4" s="1"/>
  <c r="FU24" i="4"/>
  <c r="FT24" i="4"/>
  <c r="FS24" i="4"/>
  <c r="FR24" i="4"/>
  <c r="FQ24" i="4"/>
  <c r="JQ24" i="4" s="1"/>
  <c r="FP24" i="4"/>
  <c r="JP24" i="4" s="1"/>
  <c r="FO24" i="4"/>
  <c r="JO24" i="4" s="1"/>
  <c r="FN24" i="4"/>
  <c r="FM24" i="4"/>
  <c r="FL24" i="4"/>
  <c r="FK24" i="4"/>
  <c r="FJ24" i="4"/>
  <c r="FI24" i="4"/>
  <c r="FH24" i="4"/>
  <c r="JH24" i="4" s="1"/>
  <c r="FG24" i="4"/>
  <c r="JG24" i="4" s="1"/>
  <c r="FF24" i="4"/>
  <c r="JF24" i="4" s="1"/>
  <c r="FE24" i="4"/>
  <c r="JE24" i="4" s="1"/>
  <c r="FD24" i="4"/>
  <c r="FC24" i="4"/>
  <c r="JC24" i="4" s="1"/>
  <c r="FB24" i="4"/>
  <c r="FA24" i="4"/>
  <c r="JA24" i="4" s="1"/>
  <c r="EZ24" i="4"/>
  <c r="EY24" i="4"/>
  <c r="EX24" i="4"/>
  <c r="IX24" i="4" s="1"/>
  <c r="EW24" i="4"/>
  <c r="EV24" i="4"/>
  <c r="EU24" i="4"/>
  <c r="ET24" i="4"/>
  <c r="ES24" i="4"/>
  <c r="IS24" i="4" s="1"/>
  <c r="ER24" i="4"/>
  <c r="IR24" i="4" s="1"/>
  <c r="EQ24" i="4"/>
  <c r="IQ24" i="4" s="1"/>
  <c r="EP24" i="4"/>
  <c r="EO24" i="4"/>
  <c r="IO24" i="4" s="1"/>
  <c r="EN24" i="4"/>
  <c r="EM24" i="4"/>
  <c r="EL24" i="4"/>
  <c r="EK24" i="4"/>
  <c r="EJ24" i="4"/>
  <c r="IJ24" i="4" s="1"/>
  <c r="EI24" i="4"/>
  <c r="II24" i="4" s="1"/>
  <c r="EH24" i="4"/>
  <c r="IH24" i="4" s="1"/>
  <c r="EG24" i="4"/>
  <c r="IG24" i="4" s="1"/>
  <c r="EF24" i="4"/>
  <c r="EE24" i="4"/>
  <c r="IE24" i="4" s="1"/>
  <c r="ED24" i="4"/>
  <c r="EC24" i="4"/>
  <c r="EB24" i="4"/>
  <c r="EA24" i="4"/>
  <c r="DZ24" i="4"/>
  <c r="HZ24" i="4" s="1"/>
  <c r="DY24" i="4"/>
  <c r="DX24" i="4"/>
  <c r="DW24" i="4"/>
  <c r="DV24" i="4"/>
  <c r="DU24" i="4"/>
  <c r="HU24" i="4" s="1"/>
  <c r="DT24" i="4"/>
  <c r="HT24" i="4" s="1"/>
  <c r="DS24" i="4"/>
  <c r="HS24" i="4" s="1"/>
  <c r="DR24" i="4"/>
  <c r="DQ24" i="4"/>
  <c r="HQ24" i="4" s="1"/>
  <c r="DP24" i="4"/>
  <c r="DO24" i="4"/>
  <c r="DN24" i="4"/>
  <c r="DM24" i="4"/>
  <c r="DL24" i="4"/>
  <c r="HL24" i="4" s="1"/>
  <c r="DK24" i="4"/>
  <c r="HK24" i="4" s="1"/>
  <c r="DJ24" i="4"/>
  <c r="HJ24" i="4" s="1"/>
  <c r="DI24" i="4"/>
  <c r="HI24" i="4" s="1"/>
  <c r="DH24" i="4"/>
  <c r="DG24" i="4"/>
  <c r="HG24" i="4" s="1"/>
  <c r="DF24" i="4"/>
  <c r="DE24" i="4"/>
  <c r="DD24" i="4"/>
  <c r="DC24" i="4"/>
  <c r="DB24" i="4"/>
  <c r="HB24" i="4" s="1"/>
  <c r="DA24" i="4"/>
  <c r="CZ24" i="4"/>
  <c r="CY24" i="4"/>
  <c r="CX24" i="4"/>
  <c r="KR23" i="4"/>
  <c r="KQ23" i="4"/>
  <c r="KP23" i="4"/>
  <c r="KO23" i="4"/>
  <c r="KF23" i="4"/>
  <c r="KE23" i="4"/>
  <c r="KD23" i="4"/>
  <c r="KC23" i="4"/>
  <c r="KB23" i="4"/>
  <c r="KA23" i="4"/>
  <c r="JZ23" i="4"/>
  <c r="JT23" i="4"/>
  <c r="JS23" i="4"/>
  <c r="JR23" i="4"/>
  <c r="JQ23" i="4"/>
  <c r="JL23" i="4"/>
  <c r="JH23" i="4"/>
  <c r="JG23" i="4"/>
  <c r="JF23" i="4"/>
  <c r="JE23" i="4"/>
  <c r="JD23" i="4"/>
  <c r="JC23" i="4"/>
  <c r="JB23" i="4"/>
  <c r="IW23" i="4"/>
  <c r="IV23" i="4"/>
  <c r="IU23" i="4"/>
  <c r="IT23" i="4"/>
  <c r="IS23" i="4"/>
  <c r="IJ23" i="4"/>
  <c r="II23" i="4"/>
  <c r="IH23" i="4"/>
  <c r="IG23" i="4"/>
  <c r="IF23" i="4"/>
  <c r="IE23" i="4"/>
  <c r="ID23" i="4"/>
  <c r="HX23" i="4"/>
  <c r="HW23" i="4"/>
  <c r="HV23" i="4"/>
  <c r="HU23" i="4"/>
  <c r="HL23" i="4"/>
  <c r="HK23" i="4"/>
  <c r="HJ23" i="4"/>
  <c r="HI23" i="4"/>
  <c r="HH23" i="4"/>
  <c r="HG23" i="4"/>
  <c r="HF23" i="4"/>
  <c r="GZ23" i="4"/>
  <c r="GY23" i="4"/>
  <c r="GX23" i="4"/>
  <c r="GS23" i="4"/>
  <c r="KS23" i="4" s="1"/>
  <c r="GR23" i="4"/>
  <c r="GQ23" i="4"/>
  <c r="GP23" i="4"/>
  <c r="GO23" i="4"/>
  <c r="GN23" i="4"/>
  <c r="KN23" i="4" s="1"/>
  <c r="GM23" i="4"/>
  <c r="KM23" i="4" s="1"/>
  <c r="GL23" i="4"/>
  <c r="KL23" i="4" s="1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GE23" i="4"/>
  <c r="GD23" i="4"/>
  <c r="GC23" i="4"/>
  <c r="GB23" i="4"/>
  <c r="GA23" i="4"/>
  <c r="FZ23" i="4"/>
  <c r="FY23" i="4"/>
  <c r="JY23" i="4" s="1"/>
  <c r="FX23" i="4"/>
  <c r="JX23" i="4" s="1"/>
  <c r="FW23" i="4"/>
  <c r="JW23" i="4" s="1"/>
  <c r="FV23" i="4"/>
  <c r="JV23" i="4" s="1"/>
  <c r="FU23" i="4"/>
  <c r="JU23" i="4" s="1"/>
  <c r="FT23" i="4"/>
  <c r="FS23" i="4"/>
  <c r="FR23" i="4"/>
  <c r="FQ23" i="4"/>
  <c r="FP23" i="4"/>
  <c r="JP23" i="4" s="1"/>
  <c r="FO23" i="4"/>
  <c r="JO23" i="4" s="1"/>
  <c r="FN23" i="4"/>
  <c r="JN23" i="4" s="1"/>
  <c r="FM23" i="4"/>
  <c r="JM23" i="4" s="1"/>
  <c r="FL23" i="4"/>
  <c r="FK23" i="4"/>
  <c r="JK23" i="4" s="1"/>
  <c r="FJ23" i="4"/>
  <c r="JJ23" i="4" s="1"/>
  <c r="FI23" i="4"/>
  <c r="JI23" i="4" s="1"/>
  <c r="FH23" i="4"/>
  <c r="FG23" i="4"/>
  <c r="FF23" i="4"/>
  <c r="FE23" i="4"/>
  <c r="FD23" i="4"/>
  <c r="FC23" i="4"/>
  <c r="FB23" i="4"/>
  <c r="FA23" i="4"/>
  <c r="JA23" i="4" s="1"/>
  <c r="EZ23" i="4"/>
  <c r="IZ23" i="4" s="1"/>
  <c r="EY23" i="4"/>
  <c r="IY23" i="4" s="1"/>
  <c r="EX23" i="4"/>
  <c r="IX23" i="4" s="1"/>
  <c r="EW23" i="4"/>
  <c r="EV23" i="4"/>
  <c r="EU23" i="4"/>
  <c r="ET23" i="4"/>
  <c r="ES23" i="4"/>
  <c r="ER23" i="4"/>
  <c r="IR23" i="4" s="1"/>
  <c r="EQ23" i="4"/>
  <c r="IQ23" i="4" s="1"/>
  <c r="EP23" i="4"/>
  <c r="IP23" i="4" s="1"/>
  <c r="EO23" i="4"/>
  <c r="IO23" i="4" s="1"/>
  <c r="EN23" i="4"/>
  <c r="IN23" i="4" s="1"/>
  <c r="EM23" i="4"/>
  <c r="IM23" i="4" s="1"/>
  <c r="EL23" i="4"/>
  <c r="IL23" i="4" s="1"/>
  <c r="EK23" i="4"/>
  <c r="IK23" i="4" s="1"/>
  <c r="EJ23" i="4"/>
  <c r="EI23" i="4"/>
  <c r="EH23" i="4"/>
  <c r="EG23" i="4"/>
  <c r="EF23" i="4"/>
  <c r="EE23" i="4"/>
  <c r="ED23" i="4"/>
  <c r="EC23" i="4"/>
  <c r="IC23" i="4" s="1"/>
  <c r="EB23" i="4"/>
  <c r="IB23" i="4" s="1"/>
  <c r="EA23" i="4"/>
  <c r="IA23" i="4" s="1"/>
  <c r="DZ23" i="4"/>
  <c r="HZ23" i="4" s="1"/>
  <c r="DY23" i="4"/>
  <c r="HY23" i="4" s="1"/>
  <c r="DX23" i="4"/>
  <c r="DW23" i="4"/>
  <c r="DV23" i="4"/>
  <c r="DU23" i="4"/>
  <c r="DT23" i="4"/>
  <c r="HT23" i="4" s="1"/>
  <c r="DS23" i="4"/>
  <c r="HS23" i="4" s="1"/>
  <c r="DR23" i="4"/>
  <c r="HR23" i="4" s="1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DK23" i="4"/>
  <c r="DJ23" i="4"/>
  <c r="DI23" i="4"/>
  <c r="DH23" i="4"/>
  <c r="DG23" i="4"/>
  <c r="DF23" i="4"/>
  <c r="DE23" i="4"/>
  <c r="HE23" i="4" s="1"/>
  <c r="DD23" i="4"/>
  <c r="HD23" i="4" s="1"/>
  <c r="DC23" i="4"/>
  <c r="HC23" i="4" s="1"/>
  <c r="DB23" i="4"/>
  <c r="HB23" i="4" s="1"/>
  <c r="DA23" i="4"/>
  <c r="HA23" i="4" s="1"/>
  <c r="CZ23" i="4"/>
  <c r="CY23" i="4"/>
  <c r="CX23" i="4"/>
  <c r="KO22" i="4"/>
  <c r="KN22" i="4"/>
  <c r="KM22" i="4"/>
  <c r="KL22" i="4"/>
  <c r="KK22" i="4"/>
  <c r="KJ22" i="4"/>
  <c r="KI22" i="4"/>
  <c r="KH22" i="4"/>
  <c r="KB22" i="4"/>
  <c r="KA22" i="4"/>
  <c r="JZ22" i="4"/>
  <c r="JY22" i="4"/>
  <c r="JQ22" i="4"/>
  <c r="JP22" i="4"/>
  <c r="JO22" i="4"/>
  <c r="JN22" i="4"/>
  <c r="JM22" i="4"/>
  <c r="JL22" i="4"/>
  <c r="JK22" i="4"/>
  <c r="JD22" i="4"/>
  <c r="JC22" i="4"/>
  <c r="JB22" i="4"/>
  <c r="JA22" i="4"/>
  <c r="IT22" i="4"/>
  <c r="IS22" i="4"/>
  <c r="IR22" i="4"/>
  <c r="IQ22" i="4"/>
  <c r="IO22" i="4"/>
  <c r="IN22" i="4"/>
  <c r="IM22" i="4"/>
  <c r="IG22" i="4"/>
  <c r="IF22" i="4"/>
  <c r="IE22" i="4"/>
  <c r="ID22" i="4"/>
  <c r="IC22" i="4"/>
  <c r="HU22" i="4"/>
  <c r="HT22" i="4"/>
  <c r="HS22" i="4"/>
  <c r="HR22" i="4"/>
  <c r="HQ22" i="4"/>
  <c r="HP22" i="4"/>
  <c r="HO22" i="4"/>
  <c r="HN22" i="4"/>
  <c r="HH22" i="4"/>
  <c r="HG22" i="4"/>
  <c r="HF22" i="4"/>
  <c r="HE22" i="4"/>
  <c r="GS22" i="4"/>
  <c r="KS22" i="4" s="1"/>
  <c r="GR22" i="4"/>
  <c r="KR22" i="4" s="1"/>
  <c r="GQ22" i="4"/>
  <c r="KQ22" i="4" s="1"/>
  <c r="GP22" i="4"/>
  <c r="KP22" i="4" s="1"/>
  <c r="GO22" i="4"/>
  <c r="GN22" i="4"/>
  <c r="GM22" i="4"/>
  <c r="GL22" i="4"/>
  <c r="GK22" i="4"/>
  <c r="GJ22" i="4"/>
  <c r="GI22" i="4"/>
  <c r="GH22" i="4"/>
  <c r="GG22" i="4"/>
  <c r="KG22" i="4" s="1"/>
  <c r="GF22" i="4"/>
  <c r="KF22" i="4" s="1"/>
  <c r="GE22" i="4"/>
  <c r="KE22" i="4" s="1"/>
  <c r="GD22" i="4"/>
  <c r="KD22" i="4" s="1"/>
  <c r="GC22" i="4"/>
  <c r="KC22" i="4" s="1"/>
  <c r="GB22" i="4"/>
  <c r="GA22" i="4"/>
  <c r="FZ22" i="4"/>
  <c r="FY22" i="4"/>
  <c r="FX22" i="4"/>
  <c r="JX22" i="4" s="1"/>
  <c r="FW22" i="4"/>
  <c r="JW22" i="4" s="1"/>
  <c r="FV22" i="4"/>
  <c r="JV22" i="4" s="1"/>
  <c r="FU22" i="4"/>
  <c r="JU22" i="4" s="1"/>
  <c r="FT22" i="4"/>
  <c r="JT22" i="4" s="1"/>
  <c r="FS22" i="4"/>
  <c r="JS22" i="4" s="1"/>
  <c r="FR22" i="4"/>
  <c r="JR22" i="4" s="1"/>
  <c r="FQ22" i="4"/>
  <c r="FP22" i="4"/>
  <c r="FO22" i="4"/>
  <c r="FN22" i="4"/>
  <c r="FM22" i="4"/>
  <c r="FL22" i="4"/>
  <c r="FK22" i="4"/>
  <c r="FJ22" i="4"/>
  <c r="JJ22" i="4" s="1"/>
  <c r="FI22" i="4"/>
  <c r="JI22" i="4" s="1"/>
  <c r="FH22" i="4"/>
  <c r="JH22" i="4" s="1"/>
  <c r="FG22" i="4"/>
  <c r="JG22" i="4" s="1"/>
  <c r="FF22" i="4"/>
  <c r="JF22" i="4" s="1"/>
  <c r="FE22" i="4"/>
  <c r="JE22" i="4" s="1"/>
  <c r="FD22" i="4"/>
  <c r="FC22" i="4"/>
  <c r="FB22" i="4"/>
  <c r="FA22" i="4"/>
  <c r="EZ22" i="4"/>
  <c r="IZ22" i="4" s="1"/>
  <c r="EY22" i="4"/>
  <c r="IY22" i="4" s="1"/>
  <c r="EX22" i="4"/>
  <c r="IX22" i="4" s="1"/>
  <c r="EW22" i="4"/>
  <c r="IW22" i="4" s="1"/>
  <c r="EV22" i="4"/>
  <c r="IV22" i="4" s="1"/>
  <c r="EU22" i="4"/>
  <c r="IU22" i="4" s="1"/>
  <c r="ET22" i="4"/>
  <c r="ES22" i="4"/>
  <c r="ER22" i="4"/>
  <c r="EQ22" i="4"/>
  <c r="EP22" i="4"/>
  <c r="IP22" i="4" s="1"/>
  <c r="EO22" i="4"/>
  <c r="EN22" i="4"/>
  <c r="EM22" i="4"/>
  <c r="EL22" i="4"/>
  <c r="IL22" i="4" s="1"/>
  <c r="EK22" i="4"/>
  <c r="IK22" i="4" s="1"/>
  <c r="EJ22" i="4"/>
  <c r="IJ22" i="4" s="1"/>
  <c r="EI22" i="4"/>
  <c r="II22" i="4" s="1"/>
  <c r="EH22" i="4"/>
  <c r="IH22" i="4" s="1"/>
  <c r="EG22" i="4"/>
  <c r="EF22" i="4"/>
  <c r="EE22" i="4"/>
  <c r="ED22" i="4"/>
  <c r="EC22" i="4"/>
  <c r="EB22" i="4"/>
  <c r="IB22" i="4" s="1"/>
  <c r="EA22" i="4"/>
  <c r="IA22" i="4" s="1"/>
  <c r="DZ22" i="4"/>
  <c r="HZ22" i="4" s="1"/>
  <c r="DY22" i="4"/>
  <c r="HY22" i="4" s="1"/>
  <c r="DX22" i="4"/>
  <c r="HX22" i="4" s="1"/>
  <c r="DW22" i="4"/>
  <c r="HW22" i="4" s="1"/>
  <c r="DV22" i="4"/>
  <c r="HV22" i="4" s="1"/>
  <c r="DU22" i="4"/>
  <c r="DT22" i="4"/>
  <c r="DS22" i="4"/>
  <c r="DR22" i="4"/>
  <c r="DQ22" i="4"/>
  <c r="DP22" i="4"/>
  <c r="DO22" i="4"/>
  <c r="DN22" i="4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DG22" i="4"/>
  <c r="DF22" i="4"/>
  <c r="DE22" i="4"/>
  <c r="DD22" i="4"/>
  <c r="HD22" i="4" s="1"/>
  <c r="DC22" i="4"/>
  <c r="HC22" i="4" s="1"/>
  <c r="DB22" i="4"/>
  <c r="HB22" i="4" s="1"/>
  <c r="DA22" i="4"/>
  <c r="HA22" i="4" s="1"/>
  <c r="CZ22" i="4"/>
  <c r="GZ22" i="4" s="1"/>
  <c r="CY22" i="4"/>
  <c r="GY22" i="4" s="1"/>
  <c r="CX22" i="4"/>
  <c r="GX22" i="4" s="1"/>
  <c r="KS21" i="4"/>
  <c r="KR21" i="4"/>
  <c r="KQ21" i="4"/>
  <c r="KL21" i="4"/>
  <c r="KK21" i="4"/>
  <c r="KJ21" i="4"/>
  <c r="KI21" i="4"/>
  <c r="KH21" i="4"/>
  <c r="KG21" i="4"/>
  <c r="KB21" i="4"/>
  <c r="JZ21" i="4"/>
  <c r="JY21" i="4"/>
  <c r="JX21" i="4"/>
  <c r="JW21" i="4"/>
  <c r="JU21" i="4"/>
  <c r="JT21" i="4"/>
  <c r="JS21" i="4"/>
  <c r="JN21" i="4"/>
  <c r="JM21" i="4"/>
  <c r="JL21" i="4"/>
  <c r="JK21" i="4"/>
  <c r="JJ21" i="4"/>
  <c r="JI21" i="4"/>
  <c r="JB21" i="4"/>
  <c r="JA21" i="4"/>
  <c r="IZ21" i="4"/>
  <c r="IY21" i="4"/>
  <c r="IW21" i="4"/>
  <c r="IV21" i="4"/>
  <c r="IU21" i="4"/>
  <c r="IT21" i="4"/>
  <c r="IP21" i="4"/>
  <c r="IN21" i="4"/>
  <c r="IM21" i="4"/>
  <c r="IL21" i="4"/>
  <c r="IK21" i="4"/>
  <c r="IF21" i="4"/>
  <c r="ID21" i="4"/>
  <c r="IC21" i="4"/>
  <c r="IB21" i="4"/>
  <c r="IA21" i="4"/>
  <c r="HY21" i="4"/>
  <c r="HX21" i="4"/>
  <c r="HW21" i="4"/>
  <c r="HR21" i="4"/>
  <c r="HQ21" i="4"/>
  <c r="HP21" i="4"/>
  <c r="HO21" i="4"/>
  <c r="HN21" i="4"/>
  <c r="HM21" i="4"/>
  <c r="HH21" i="4"/>
  <c r="HF21" i="4"/>
  <c r="HE21" i="4"/>
  <c r="HD21" i="4"/>
  <c r="HC21" i="4"/>
  <c r="HA21" i="4"/>
  <c r="GZ21" i="4"/>
  <c r="GY21" i="4"/>
  <c r="GS21" i="4"/>
  <c r="GR21" i="4"/>
  <c r="GQ21" i="4"/>
  <c r="GP21" i="4"/>
  <c r="KP21" i="4" s="1"/>
  <c r="GO21" i="4"/>
  <c r="KO21" i="4" s="1"/>
  <c r="GN21" i="4"/>
  <c r="KN21" i="4" s="1"/>
  <c r="GM21" i="4"/>
  <c r="KM21" i="4" s="1"/>
  <c r="GL21" i="4"/>
  <c r="GK21" i="4"/>
  <c r="GJ21" i="4"/>
  <c r="GI21" i="4"/>
  <c r="GH21" i="4"/>
  <c r="GG21" i="4"/>
  <c r="GF21" i="4"/>
  <c r="KF21" i="4" s="1"/>
  <c r="GE21" i="4"/>
  <c r="KE21" i="4" s="1"/>
  <c r="GD21" i="4"/>
  <c r="KD21" i="4" s="1"/>
  <c r="GC21" i="4"/>
  <c r="KC21" i="4" s="1"/>
  <c r="GB21" i="4"/>
  <c r="GA21" i="4"/>
  <c r="KA21" i="4" s="1"/>
  <c r="FZ21" i="4"/>
  <c r="FY21" i="4"/>
  <c r="FX21" i="4"/>
  <c r="FW21" i="4"/>
  <c r="FV21" i="4"/>
  <c r="JV21" i="4" s="1"/>
  <c r="FU21" i="4"/>
  <c r="FT21" i="4"/>
  <c r="FS21" i="4"/>
  <c r="FR21" i="4"/>
  <c r="JR21" i="4" s="1"/>
  <c r="FQ21" i="4"/>
  <c r="JQ21" i="4" s="1"/>
  <c r="FP21" i="4"/>
  <c r="JP21" i="4" s="1"/>
  <c r="FO21" i="4"/>
  <c r="JO21" i="4" s="1"/>
  <c r="FN21" i="4"/>
  <c r="FM21" i="4"/>
  <c r="FL21" i="4"/>
  <c r="FK21" i="4"/>
  <c r="FJ21" i="4"/>
  <c r="FI21" i="4"/>
  <c r="FH21" i="4"/>
  <c r="JH21" i="4" s="1"/>
  <c r="FG21" i="4"/>
  <c r="JG21" i="4" s="1"/>
  <c r="FF21" i="4"/>
  <c r="JF21" i="4" s="1"/>
  <c r="FE21" i="4"/>
  <c r="JE21" i="4" s="1"/>
  <c r="FD21" i="4"/>
  <c r="JD21" i="4" s="1"/>
  <c r="FC21" i="4"/>
  <c r="JC21" i="4" s="1"/>
  <c r="FB21" i="4"/>
  <c r="FA21" i="4"/>
  <c r="EZ21" i="4"/>
  <c r="EY21" i="4"/>
  <c r="EX21" i="4"/>
  <c r="IX21" i="4" s="1"/>
  <c r="EW21" i="4"/>
  <c r="EV21" i="4"/>
  <c r="EU21" i="4"/>
  <c r="ET21" i="4"/>
  <c r="ES21" i="4"/>
  <c r="IS21" i="4" s="1"/>
  <c r="ER21" i="4"/>
  <c r="IR21" i="4" s="1"/>
  <c r="EQ21" i="4"/>
  <c r="IQ21" i="4" s="1"/>
  <c r="EP21" i="4"/>
  <c r="EO21" i="4"/>
  <c r="IO21" i="4" s="1"/>
  <c r="EN21" i="4"/>
  <c r="EM21" i="4"/>
  <c r="EL21" i="4"/>
  <c r="EK21" i="4"/>
  <c r="EJ21" i="4"/>
  <c r="IJ21" i="4" s="1"/>
  <c r="EI21" i="4"/>
  <c r="II21" i="4" s="1"/>
  <c r="EH21" i="4"/>
  <c r="IH21" i="4" s="1"/>
  <c r="EG21" i="4"/>
  <c r="IG21" i="4" s="1"/>
  <c r="EF21" i="4"/>
  <c r="EE21" i="4"/>
  <c r="IE21" i="4" s="1"/>
  <c r="ED21" i="4"/>
  <c r="EC21" i="4"/>
  <c r="EB21" i="4"/>
  <c r="EA21" i="4"/>
  <c r="DZ21" i="4"/>
  <c r="HZ21" i="4" s="1"/>
  <c r="DY21" i="4"/>
  <c r="DX21" i="4"/>
  <c r="DW21" i="4"/>
  <c r="DV21" i="4"/>
  <c r="HV21" i="4" s="1"/>
  <c r="DU21" i="4"/>
  <c r="HU21" i="4" s="1"/>
  <c r="DT21" i="4"/>
  <c r="HT21" i="4" s="1"/>
  <c r="DS21" i="4"/>
  <c r="HS21" i="4" s="1"/>
  <c r="DR21" i="4"/>
  <c r="DQ21" i="4"/>
  <c r="DP21" i="4"/>
  <c r="DO21" i="4"/>
  <c r="DN21" i="4"/>
  <c r="DM21" i="4"/>
  <c r="DL21" i="4"/>
  <c r="HL21" i="4" s="1"/>
  <c r="DK21" i="4"/>
  <c r="HK21" i="4" s="1"/>
  <c r="DJ21" i="4"/>
  <c r="HJ21" i="4" s="1"/>
  <c r="DI21" i="4"/>
  <c r="HI21" i="4" s="1"/>
  <c r="DH21" i="4"/>
  <c r="DG21" i="4"/>
  <c r="HG21" i="4" s="1"/>
  <c r="DF21" i="4"/>
  <c r="DE21" i="4"/>
  <c r="DD21" i="4"/>
  <c r="DC21" i="4"/>
  <c r="DB21" i="4"/>
  <c r="HB21" i="4" s="1"/>
  <c r="DA21" i="4"/>
  <c r="CZ21" i="4"/>
  <c r="CY21" i="4"/>
  <c r="CX21" i="4"/>
  <c r="GX21" i="4" s="1"/>
  <c r="KR20" i="4"/>
  <c r="KQ20" i="4"/>
  <c r="KP20" i="4"/>
  <c r="KO20" i="4"/>
  <c r="KF20" i="4"/>
  <c r="KE20" i="4"/>
  <c r="KC20" i="4"/>
  <c r="KB20" i="4"/>
  <c r="KA20" i="4"/>
  <c r="JZ20" i="4"/>
  <c r="JT20" i="4"/>
  <c r="JS20" i="4"/>
  <c r="JR20" i="4"/>
  <c r="JQ20" i="4"/>
  <c r="JL20" i="4"/>
  <c r="JJ20" i="4"/>
  <c r="JI20" i="4"/>
  <c r="JH20" i="4"/>
  <c r="JG20" i="4"/>
  <c r="JE20" i="4"/>
  <c r="JD20" i="4"/>
  <c r="JC20" i="4"/>
  <c r="JB20" i="4"/>
  <c r="IV20" i="4"/>
  <c r="IU20" i="4"/>
  <c r="IT20" i="4"/>
  <c r="IS20" i="4"/>
  <c r="IL20" i="4"/>
  <c r="IJ20" i="4"/>
  <c r="II20" i="4"/>
  <c r="IG20" i="4"/>
  <c r="IF20" i="4"/>
  <c r="IE20" i="4"/>
  <c r="ID20" i="4"/>
  <c r="HX20" i="4"/>
  <c r="HW20" i="4"/>
  <c r="HV20" i="4"/>
  <c r="HU20" i="4"/>
  <c r="HL20" i="4"/>
  <c r="HK20" i="4"/>
  <c r="HJ20" i="4"/>
  <c r="HI20" i="4"/>
  <c r="HH20" i="4"/>
  <c r="HG20" i="4"/>
  <c r="HF20" i="4"/>
  <c r="GZ20" i="4"/>
  <c r="GY20" i="4"/>
  <c r="GX20" i="4"/>
  <c r="GS20" i="4"/>
  <c r="KS20" i="4" s="1"/>
  <c r="GR20" i="4"/>
  <c r="GQ20" i="4"/>
  <c r="GP20" i="4"/>
  <c r="GO20" i="4"/>
  <c r="GN20" i="4"/>
  <c r="KN20" i="4" s="1"/>
  <c r="GM20" i="4"/>
  <c r="KM20" i="4" s="1"/>
  <c r="GL20" i="4"/>
  <c r="KL20" i="4" s="1"/>
  <c r="GK20" i="4"/>
  <c r="KK20" i="4" s="1"/>
  <c r="GJ20" i="4"/>
  <c r="KJ20" i="4" s="1"/>
  <c r="GI20" i="4"/>
  <c r="KI20" i="4" s="1"/>
  <c r="GH20" i="4"/>
  <c r="KH20" i="4" s="1"/>
  <c r="GG20" i="4"/>
  <c r="KG20" i="4" s="1"/>
  <c r="GF20" i="4"/>
  <c r="GE20" i="4"/>
  <c r="GD20" i="4"/>
  <c r="KD20" i="4" s="1"/>
  <c r="GC20" i="4"/>
  <c r="GB20" i="4"/>
  <c r="GA20" i="4"/>
  <c r="FZ20" i="4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FS20" i="4"/>
  <c r="FR20" i="4"/>
  <c r="FQ20" i="4"/>
  <c r="FP20" i="4"/>
  <c r="JP20" i="4" s="1"/>
  <c r="FO20" i="4"/>
  <c r="JO20" i="4" s="1"/>
  <c r="FN20" i="4"/>
  <c r="JN20" i="4" s="1"/>
  <c r="FM20" i="4"/>
  <c r="JM20" i="4" s="1"/>
  <c r="FL20" i="4"/>
  <c r="FK20" i="4"/>
  <c r="JK20" i="4" s="1"/>
  <c r="FJ20" i="4"/>
  <c r="FI20" i="4"/>
  <c r="FH20" i="4"/>
  <c r="FG20" i="4"/>
  <c r="FF20" i="4"/>
  <c r="JF20" i="4" s="1"/>
  <c r="FE20" i="4"/>
  <c r="FD20" i="4"/>
  <c r="FC20" i="4"/>
  <c r="FB20" i="4"/>
  <c r="FA20" i="4"/>
  <c r="JA20" i="4" s="1"/>
  <c r="EZ20" i="4"/>
  <c r="IZ20" i="4" s="1"/>
  <c r="EY20" i="4"/>
  <c r="IY20" i="4" s="1"/>
  <c r="EX20" i="4"/>
  <c r="IX20" i="4" s="1"/>
  <c r="EW20" i="4"/>
  <c r="IW20" i="4" s="1"/>
  <c r="EV20" i="4"/>
  <c r="EU20" i="4"/>
  <c r="ET20" i="4"/>
  <c r="ES20" i="4"/>
  <c r="ER20" i="4"/>
  <c r="IR20" i="4" s="1"/>
  <c r="EQ20" i="4"/>
  <c r="IQ20" i="4" s="1"/>
  <c r="EP20" i="4"/>
  <c r="IP20" i="4" s="1"/>
  <c r="EO20" i="4"/>
  <c r="IO20" i="4" s="1"/>
  <c r="EN20" i="4"/>
  <c r="IN20" i="4" s="1"/>
  <c r="EM20" i="4"/>
  <c r="IM20" i="4" s="1"/>
  <c r="EL20" i="4"/>
  <c r="EK20" i="4"/>
  <c r="IK20" i="4" s="1"/>
  <c r="EJ20" i="4"/>
  <c r="EI20" i="4"/>
  <c r="EH20" i="4"/>
  <c r="IH20" i="4" s="1"/>
  <c r="EG20" i="4"/>
  <c r="EF20" i="4"/>
  <c r="EE20" i="4"/>
  <c r="ED20" i="4"/>
  <c r="EC20" i="4"/>
  <c r="IC20" i="4" s="1"/>
  <c r="EB20" i="4"/>
  <c r="IB20" i="4" s="1"/>
  <c r="EA20" i="4"/>
  <c r="IA20" i="4" s="1"/>
  <c r="DZ20" i="4"/>
  <c r="HZ20" i="4" s="1"/>
  <c r="DY20" i="4"/>
  <c r="HY20" i="4" s="1"/>
  <c r="DX20" i="4"/>
  <c r="DW20" i="4"/>
  <c r="DV20" i="4"/>
  <c r="DU20" i="4"/>
  <c r="DT20" i="4"/>
  <c r="HT20" i="4" s="1"/>
  <c r="DS20" i="4"/>
  <c r="HS20" i="4" s="1"/>
  <c r="DR20" i="4"/>
  <c r="HR20" i="4" s="1"/>
  <c r="DQ20" i="4"/>
  <c r="HQ20" i="4" s="1"/>
  <c r="DP20" i="4"/>
  <c r="HP20" i="4" s="1"/>
  <c r="DO20" i="4"/>
  <c r="HO20" i="4" s="1"/>
  <c r="DN20" i="4"/>
  <c r="HN20" i="4" s="1"/>
  <c r="DM20" i="4"/>
  <c r="HM20" i="4" s="1"/>
  <c r="DL20" i="4"/>
  <c r="DK20" i="4"/>
  <c r="DJ20" i="4"/>
  <c r="DI20" i="4"/>
  <c r="DH20" i="4"/>
  <c r="DG20" i="4"/>
  <c r="DF20" i="4"/>
  <c r="DE20" i="4"/>
  <c r="HE20" i="4" s="1"/>
  <c r="DD20" i="4"/>
  <c r="HD20" i="4" s="1"/>
  <c r="DC20" i="4"/>
  <c r="HC20" i="4" s="1"/>
  <c r="DB20" i="4"/>
  <c r="HB20" i="4" s="1"/>
  <c r="DA20" i="4"/>
  <c r="HA20" i="4" s="1"/>
  <c r="CZ20" i="4"/>
  <c r="CY20" i="4"/>
  <c r="CX20" i="4"/>
  <c r="KN19" i="4"/>
  <c r="KM19" i="4"/>
  <c r="KL19" i="4"/>
  <c r="KK19" i="4"/>
  <c r="KJ19" i="4"/>
  <c r="KI19" i="4"/>
  <c r="KH19" i="4"/>
  <c r="KC19" i="4"/>
  <c r="KB19" i="4"/>
  <c r="KA19" i="4"/>
  <c r="JZ19" i="4"/>
  <c r="JY19" i="4"/>
  <c r="JP19" i="4"/>
  <c r="JO19" i="4"/>
  <c r="JN19" i="4"/>
  <c r="JM19" i="4"/>
  <c r="JL19" i="4"/>
  <c r="JK19" i="4"/>
  <c r="JD19" i="4"/>
  <c r="JC19" i="4"/>
  <c r="JB19" i="4"/>
  <c r="JA19" i="4"/>
  <c r="IT19" i="4"/>
  <c r="IS19" i="4"/>
  <c r="IR19" i="4"/>
  <c r="IQ19" i="4"/>
  <c r="IP19" i="4"/>
  <c r="IO19" i="4"/>
  <c r="IN19" i="4"/>
  <c r="IM19" i="4"/>
  <c r="IG19" i="4"/>
  <c r="IF19" i="4"/>
  <c r="IE19" i="4"/>
  <c r="ID19" i="4"/>
  <c r="IC19" i="4"/>
  <c r="HT19" i="4"/>
  <c r="HS19" i="4"/>
  <c r="HR19" i="4"/>
  <c r="HQ19" i="4"/>
  <c r="HP19" i="4"/>
  <c r="HO19" i="4"/>
  <c r="HN19" i="4"/>
  <c r="HI19" i="4"/>
  <c r="HH19" i="4"/>
  <c r="HG19" i="4"/>
  <c r="HF19" i="4"/>
  <c r="HE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GM19" i="4"/>
  <c r="GL19" i="4"/>
  <c r="GK19" i="4"/>
  <c r="GJ19" i="4"/>
  <c r="GI19" i="4"/>
  <c r="GH19" i="4"/>
  <c r="GG19" i="4"/>
  <c r="KG19" i="4" s="1"/>
  <c r="GF19" i="4"/>
  <c r="KF19" i="4" s="1"/>
  <c r="GE19" i="4"/>
  <c r="KE19" i="4" s="1"/>
  <c r="GD19" i="4"/>
  <c r="KD19" i="4" s="1"/>
  <c r="GC19" i="4"/>
  <c r="GB19" i="4"/>
  <c r="GA19" i="4"/>
  <c r="FZ19" i="4"/>
  <c r="FY19" i="4"/>
  <c r="FX19" i="4"/>
  <c r="JX19" i="4" s="1"/>
  <c r="FW19" i="4"/>
  <c r="JW19" i="4" s="1"/>
  <c r="FV19" i="4"/>
  <c r="JV19" i="4" s="1"/>
  <c r="FU19" i="4"/>
  <c r="JU19" i="4" s="1"/>
  <c r="FT19" i="4"/>
  <c r="JT19" i="4" s="1"/>
  <c r="FS19" i="4"/>
  <c r="JS19" i="4" s="1"/>
  <c r="FR19" i="4"/>
  <c r="JR19" i="4" s="1"/>
  <c r="FQ19" i="4"/>
  <c r="JQ19" i="4" s="1"/>
  <c r="FP19" i="4"/>
  <c r="FO19" i="4"/>
  <c r="FN19" i="4"/>
  <c r="FM19" i="4"/>
  <c r="FL19" i="4"/>
  <c r="FK19" i="4"/>
  <c r="FJ19" i="4"/>
  <c r="JJ19" i="4" s="1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FC19" i="4"/>
  <c r="FB19" i="4"/>
  <c r="FA19" i="4"/>
  <c r="EZ19" i="4"/>
  <c r="IZ19" i="4" s="1"/>
  <c r="EY19" i="4"/>
  <c r="IY19" i="4" s="1"/>
  <c r="EX19" i="4"/>
  <c r="IX19" i="4" s="1"/>
  <c r="EW19" i="4"/>
  <c r="IW19" i="4" s="1"/>
  <c r="EV19" i="4"/>
  <c r="IV19" i="4" s="1"/>
  <c r="EU19" i="4"/>
  <c r="IU19" i="4" s="1"/>
  <c r="ET19" i="4"/>
  <c r="ES19" i="4"/>
  <c r="ER19" i="4"/>
  <c r="EQ19" i="4"/>
  <c r="EP19" i="4"/>
  <c r="EO19" i="4"/>
  <c r="EN19" i="4"/>
  <c r="EM19" i="4"/>
  <c r="EL19" i="4"/>
  <c r="IL19" i="4" s="1"/>
  <c r="EK19" i="4"/>
  <c r="IK19" i="4" s="1"/>
  <c r="EJ19" i="4"/>
  <c r="IJ19" i="4" s="1"/>
  <c r="EI19" i="4"/>
  <c r="II19" i="4" s="1"/>
  <c r="EH19" i="4"/>
  <c r="IH19" i="4" s="1"/>
  <c r="EG19" i="4"/>
  <c r="EF19" i="4"/>
  <c r="EE19" i="4"/>
  <c r="ED19" i="4"/>
  <c r="EC19" i="4"/>
  <c r="EB19" i="4"/>
  <c r="IB19" i="4" s="1"/>
  <c r="EA19" i="4"/>
  <c r="IA19" i="4" s="1"/>
  <c r="DZ19" i="4"/>
  <c r="HZ19" i="4" s="1"/>
  <c r="DY19" i="4"/>
  <c r="HY19" i="4" s="1"/>
  <c r="DX19" i="4"/>
  <c r="HX19" i="4" s="1"/>
  <c r="DW19" i="4"/>
  <c r="HW19" i="4" s="1"/>
  <c r="DV19" i="4"/>
  <c r="HV19" i="4" s="1"/>
  <c r="DU19" i="4"/>
  <c r="HU19" i="4" s="1"/>
  <c r="DT19" i="4"/>
  <c r="DS19" i="4"/>
  <c r="DR19" i="4"/>
  <c r="DQ19" i="4"/>
  <c r="DP19" i="4"/>
  <c r="DO19" i="4"/>
  <c r="DN19" i="4"/>
  <c r="DM19" i="4"/>
  <c r="HM19" i="4" s="1"/>
  <c r="DL19" i="4"/>
  <c r="HL19" i="4" s="1"/>
  <c r="DK19" i="4"/>
  <c r="HK19" i="4" s="1"/>
  <c r="DJ19" i="4"/>
  <c r="HJ19" i="4" s="1"/>
  <c r="DI19" i="4"/>
  <c r="DH19" i="4"/>
  <c r="DG19" i="4"/>
  <c r="DF19" i="4"/>
  <c r="DE19" i="4"/>
  <c r="DD19" i="4"/>
  <c r="HD19" i="4" s="1"/>
  <c r="DC19" i="4"/>
  <c r="HC19" i="4" s="1"/>
  <c r="DB19" i="4"/>
  <c r="HB19" i="4" s="1"/>
  <c r="DA19" i="4"/>
  <c r="HA19" i="4" s="1"/>
  <c r="CZ19" i="4"/>
  <c r="GZ19" i="4" s="1"/>
  <c r="CY19" i="4"/>
  <c r="GY19" i="4" s="1"/>
  <c r="CX19" i="4"/>
  <c r="GX19" i="4" s="1"/>
  <c r="KS18" i="4"/>
  <c r="KR18" i="4"/>
  <c r="KQ18" i="4"/>
  <c r="KL18" i="4"/>
  <c r="KK18" i="4"/>
  <c r="KJ18" i="4"/>
  <c r="KI18" i="4"/>
  <c r="KH18" i="4"/>
  <c r="KG18" i="4"/>
  <c r="KB18" i="4"/>
  <c r="JZ18" i="4"/>
  <c r="JY18" i="4"/>
  <c r="JX18" i="4"/>
  <c r="JW18" i="4"/>
  <c r="JV18" i="4"/>
  <c r="JU18" i="4"/>
  <c r="JT18" i="4"/>
  <c r="JS18" i="4"/>
  <c r="JN18" i="4"/>
  <c r="JM18" i="4"/>
  <c r="JL18" i="4"/>
  <c r="JK18" i="4"/>
  <c r="JJ18" i="4"/>
  <c r="JI18" i="4"/>
  <c r="IZ18" i="4"/>
  <c r="IY18" i="4"/>
  <c r="IX18" i="4"/>
  <c r="IW18" i="4"/>
  <c r="IV18" i="4"/>
  <c r="IU18" i="4"/>
  <c r="IP18" i="4"/>
  <c r="IO18" i="4"/>
  <c r="IN18" i="4"/>
  <c r="IM18" i="4"/>
  <c r="IL18" i="4"/>
  <c r="IK18" i="4"/>
  <c r="IC18" i="4"/>
  <c r="IB18" i="4"/>
  <c r="IA18" i="4"/>
  <c r="HZ18" i="4"/>
  <c r="HY18" i="4"/>
  <c r="HX18" i="4"/>
  <c r="HW18" i="4"/>
  <c r="HR18" i="4"/>
  <c r="HQ18" i="4"/>
  <c r="HP18" i="4"/>
  <c r="HO18" i="4"/>
  <c r="HN18" i="4"/>
  <c r="HM18" i="4"/>
  <c r="HF18" i="4"/>
  <c r="HE18" i="4"/>
  <c r="HD18" i="4"/>
  <c r="HC18" i="4"/>
  <c r="HB18" i="4"/>
  <c r="HA18" i="4"/>
  <c r="GZ18" i="4"/>
  <c r="GY18" i="4"/>
  <c r="GS18" i="4"/>
  <c r="GR18" i="4"/>
  <c r="GQ18" i="4"/>
  <c r="GP18" i="4"/>
  <c r="KP18" i="4" s="1"/>
  <c r="GO18" i="4"/>
  <c r="KO18" i="4" s="1"/>
  <c r="GN18" i="4"/>
  <c r="KN18" i="4" s="1"/>
  <c r="GM18" i="4"/>
  <c r="KM18" i="4" s="1"/>
  <c r="GL18" i="4"/>
  <c r="GK18" i="4"/>
  <c r="GJ18" i="4"/>
  <c r="GI18" i="4"/>
  <c r="GH18" i="4"/>
  <c r="GG18" i="4"/>
  <c r="GF18" i="4"/>
  <c r="KF18" i="4" s="1"/>
  <c r="GE18" i="4"/>
  <c r="KE18" i="4" s="1"/>
  <c r="GD18" i="4"/>
  <c r="KD18" i="4" s="1"/>
  <c r="GC18" i="4"/>
  <c r="KC18" i="4" s="1"/>
  <c r="GB18" i="4"/>
  <c r="GA18" i="4"/>
  <c r="KA18" i="4" s="1"/>
  <c r="FZ18" i="4"/>
  <c r="FY18" i="4"/>
  <c r="FX18" i="4"/>
  <c r="FW18" i="4"/>
  <c r="FV18" i="4"/>
  <c r="FU18" i="4"/>
  <c r="FT18" i="4"/>
  <c r="FS18" i="4"/>
  <c r="FR18" i="4"/>
  <c r="JR18" i="4" s="1"/>
  <c r="FQ18" i="4"/>
  <c r="JQ18" i="4" s="1"/>
  <c r="FP18" i="4"/>
  <c r="JP18" i="4" s="1"/>
  <c r="FO18" i="4"/>
  <c r="JO18" i="4" s="1"/>
  <c r="FN18" i="4"/>
  <c r="FM18" i="4"/>
  <c r="FL18" i="4"/>
  <c r="FK18" i="4"/>
  <c r="FJ18" i="4"/>
  <c r="FI18" i="4"/>
  <c r="FH18" i="4"/>
  <c r="JH18" i="4" s="1"/>
  <c r="FG18" i="4"/>
  <c r="JG18" i="4" s="1"/>
  <c r="FF18" i="4"/>
  <c r="JF18" i="4" s="1"/>
  <c r="FE18" i="4"/>
  <c r="JE18" i="4" s="1"/>
  <c r="FD18" i="4"/>
  <c r="JD18" i="4" s="1"/>
  <c r="FC18" i="4"/>
  <c r="JC18" i="4" s="1"/>
  <c r="FB18" i="4"/>
  <c r="JB18" i="4" s="1"/>
  <c r="FA18" i="4"/>
  <c r="JA18" i="4" s="1"/>
  <c r="EZ18" i="4"/>
  <c r="EY18" i="4"/>
  <c r="EX18" i="4"/>
  <c r="EW18" i="4"/>
  <c r="EV18" i="4"/>
  <c r="EU18" i="4"/>
  <c r="ET18" i="4"/>
  <c r="IT18" i="4" s="1"/>
  <c r="ES18" i="4"/>
  <c r="IS18" i="4" s="1"/>
  <c r="ER18" i="4"/>
  <c r="IR18" i="4" s="1"/>
  <c r="EQ18" i="4"/>
  <c r="IQ18" i="4" s="1"/>
  <c r="EP18" i="4"/>
  <c r="EO18" i="4"/>
  <c r="EN18" i="4"/>
  <c r="EM18" i="4"/>
  <c r="EL18" i="4"/>
  <c r="EK18" i="4"/>
  <c r="EJ18" i="4"/>
  <c r="IJ18" i="4" s="1"/>
  <c r="EI18" i="4"/>
  <c r="II18" i="4" s="1"/>
  <c r="EH18" i="4"/>
  <c r="IH18" i="4" s="1"/>
  <c r="EG18" i="4"/>
  <c r="IG18" i="4" s="1"/>
  <c r="EF18" i="4"/>
  <c r="IF18" i="4" s="1"/>
  <c r="EE18" i="4"/>
  <c r="IE18" i="4" s="1"/>
  <c r="ED18" i="4"/>
  <c r="ID18" i="4" s="1"/>
  <c r="EC18" i="4"/>
  <c r="EB18" i="4"/>
  <c r="EA18" i="4"/>
  <c r="DZ18" i="4"/>
  <c r="DY18" i="4"/>
  <c r="DX18" i="4"/>
  <c r="DW18" i="4"/>
  <c r="DV18" i="4"/>
  <c r="HV18" i="4" s="1"/>
  <c r="DU18" i="4"/>
  <c r="HU18" i="4" s="1"/>
  <c r="DT18" i="4"/>
  <c r="HT18" i="4" s="1"/>
  <c r="DS18" i="4"/>
  <c r="HS18" i="4" s="1"/>
  <c r="DR18" i="4"/>
  <c r="DQ18" i="4"/>
  <c r="DP18" i="4"/>
  <c r="DO18" i="4"/>
  <c r="DN18" i="4"/>
  <c r="DM18" i="4"/>
  <c r="DL18" i="4"/>
  <c r="HL18" i="4" s="1"/>
  <c r="DK18" i="4"/>
  <c r="HK18" i="4" s="1"/>
  <c r="DJ18" i="4"/>
  <c r="HJ18" i="4" s="1"/>
  <c r="DI18" i="4"/>
  <c r="HI18" i="4" s="1"/>
  <c r="DH18" i="4"/>
  <c r="HH18" i="4" s="1"/>
  <c r="DG18" i="4"/>
  <c r="HG18" i="4" s="1"/>
  <c r="DF18" i="4"/>
  <c r="DE18" i="4"/>
  <c r="DD18" i="4"/>
  <c r="DC18" i="4"/>
  <c r="DB18" i="4"/>
  <c r="DA18" i="4"/>
  <c r="CZ18" i="4"/>
  <c r="CY18" i="4"/>
  <c r="CX18" i="4"/>
  <c r="GX18" i="4" s="1"/>
  <c r="KS17" i="4"/>
  <c r="KR17" i="4"/>
  <c r="KQ17" i="4"/>
  <c r="KP17" i="4"/>
  <c r="KO17" i="4"/>
  <c r="KF17" i="4"/>
  <c r="KE17" i="4"/>
  <c r="KD17" i="4"/>
  <c r="KC17" i="4"/>
  <c r="KB17" i="4"/>
  <c r="KA17" i="4"/>
  <c r="JZ17" i="4"/>
  <c r="JV17" i="4"/>
  <c r="JT17" i="4"/>
  <c r="JS17" i="4"/>
  <c r="JR17" i="4"/>
  <c r="JQ17" i="4"/>
  <c r="JL17" i="4"/>
  <c r="JJ17" i="4"/>
  <c r="JH17" i="4"/>
  <c r="JG17" i="4"/>
  <c r="JE17" i="4"/>
  <c r="JD17" i="4"/>
  <c r="JC17" i="4"/>
  <c r="JB17" i="4"/>
  <c r="IX17" i="4"/>
  <c r="IV17" i="4"/>
  <c r="IU17" i="4"/>
  <c r="IT17" i="4"/>
  <c r="IS17" i="4"/>
  <c r="IN17" i="4"/>
  <c r="IL17" i="4"/>
  <c r="IJ17" i="4"/>
  <c r="II17" i="4"/>
  <c r="IG17" i="4"/>
  <c r="IF17" i="4"/>
  <c r="IE17" i="4"/>
  <c r="ID17" i="4"/>
  <c r="HZ17" i="4"/>
  <c r="HX17" i="4"/>
  <c r="HW17" i="4"/>
  <c r="HV17" i="4"/>
  <c r="HU17" i="4"/>
  <c r="HL17" i="4"/>
  <c r="HK17" i="4"/>
  <c r="HI17" i="4"/>
  <c r="HH17" i="4"/>
  <c r="HG17" i="4"/>
  <c r="HF17" i="4"/>
  <c r="HB17" i="4"/>
  <c r="HA17" i="4"/>
  <c r="GZ17" i="4"/>
  <c r="GY17" i="4"/>
  <c r="GX17" i="4"/>
  <c r="GS17" i="4"/>
  <c r="GR17" i="4"/>
  <c r="GQ17" i="4"/>
  <c r="GP17" i="4"/>
  <c r="GO17" i="4"/>
  <c r="GN17" i="4"/>
  <c r="KN17" i="4" s="1"/>
  <c r="GM17" i="4"/>
  <c r="KM17" i="4" s="1"/>
  <c r="GL17" i="4"/>
  <c r="KL17" i="4" s="1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GE17" i="4"/>
  <c r="GD17" i="4"/>
  <c r="GC17" i="4"/>
  <c r="GB17" i="4"/>
  <c r="GA17" i="4"/>
  <c r="FZ17" i="4"/>
  <c r="FY17" i="4"/>
  <c r="JY17" i="4" s="1"/>
  <c r="FX17" i="4"/>
  <c r="JX17" i="4" s="1"/>
  <c r="FW17" i="4"/>
  <c r="JW17" i="4" s="1"/>
  <c r="FV17" i="4"/>
  <c r="FU17" i="4"/>
  <c r="JU17" i="4" s="1"/>
  <c r="FT17" i="4"/>
  <c r="FS17" i="4"/>
  <c r="FR17" i="4"/>
  <c r="FQ17" i="4"/>
  <c r="FP17" i="4"/>
  <c r="JP17" i="4" s="1"/>
  <c r="FO17" i="4"/>
  <c r="JO17" i="4" s="1"/>
  <c r="FN17" i="4"/>
  <c r="JN17" i="4" s="1"/>
  <c r="FM17" i="4"/>
  <c r="JM17" i="4" s="1"/>
  <c r="FL17" i="4"/>
  <c r="FK17" i="4"/>
  <c r="JK17" i="4" s="1"/>
  <c r="FJ17" i="4"/>
  <c r="FI17" i="4"/>
  <c r="JI17" i="4" s="1"/>
  <c r="FH17" i="4"/>
  <c r="FG17" i="4"/>
  <c r="FF17" i="4"/>
  <c r="JF17" i="4" s="1"/>
  <c r="FE17" i="4"/>
  <c r="FD17" i="4"/>
  <c r="FC17" i="4"/>
  <c r="FB17" i="4"/>
  <c r="FA17" i="4"/>
  <c r="JA17" i="4" s="1"/>
  <c r="EZ17" i="4"/>
  <c r="IZ17" i="4" s="1"/>
  <c r="EY17" i="4"/>
  <c r="IY17" i="4" s="1"/>
  <c r="EX17" i="4"/>
  <c r="EW17" i="4"/>
  <c r="IW17" i="4" s="1"/>
  <c r="EV17" i="4"/>
  <c r="EU17" i="4"/>
  <c r="ET17" i="4"/>
  <c r="ES17" i="4"/>
  <c r="ER17" i="4"/>
  <c r="IR17" i="4" s="1"/>
  <c r="EQ17" i="4"/>
  <c r="IQ17" i="4" s="1"/>
  <c r="EP17" i="4"/>
  <c r="IP17" i="4" s="1"/>
  <c r="EO17" i="4"/>
  <c r="IO17" i="4" s="1"/>
  <c r="EN17" i="4"/>
  <c r="EM17" i="4"/>
  <c r="IM17" i="4" s="1"/>
  <c r="EL17" i="4"/>
  <c r="EK17" i="4"/>
  <c r="IK17" i="4" s="1"/>
  <c r="EJ17" i="4"/>
  <c r="EI17" i="4"/>
  <c r="EH17" i="4"/>
  <c r="IH17" i="4" s="1"/>
  <c r="EG17" i="4"/>
  <c r="EF17" i="4"/>
  <c r="EE17" i="4"/>
  <c r="ED17" i="4"/>
  <c r="EC17" i="4"/>
  <c r="IC17" i="4" s="1"/>
  <c r="EB17" i="4"/>
  <c r="IB17" i="4" s="1"/>
  <c r="EA17" i="4"/>
  <c r="IA17" i="4" s="1"/>
  <c r="DZ17" i="4"/>
  <c r="DY17" i="4"/>
  <c r="HY17" i="4" s="1"/>
  <c r="DX17" i="4"/>
  <c r="DW17" i="4"/>
  <c r="DV17" i="4"/>
  <c r="DU17" i="4"/>
  <c r="DT17" i="4"/>
  <c r="HT17" i="4" s="1"/>
  <c r="DS17" i="4"/>
  <c r="HS17" i="4" s="1"/>
  <c r="DR17" i="4"/>
  <c r="HR17" i="4" s="1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DK17" i="4"/>
  <c r="DJ17" i="4"/>
  <c r="HJ17" i="4" s="1"/>
  <c r="DI17" i="4"/>
  <c r="DH17" i="4"/>
  <c r="DG17" i="4"/>
  <c r="DF17" i="4"/>
  <c r="DE17" i="4"/>
  <c r="HE17" i="4" s="1"/>
  <c r="DD17" i="4"/>
  <c r="HD17" i="4" s="1"/>
  <c r="DC17" i="4"/>
  <c r="HC17" i="4" s="1"/>
  <c r="DB17" i="4"/>
  <c r="DA17" i="4"/>
  <c r="CZ17" i="4"/>
  <c r="CY17" i="4"/>
  <c r="CX17" i="4"/>
  <c r="KR16" i="4"/>
  <c r="KN16" i="4"/>
  <c r="KM16" i="4"/>
  <c r="KK16" i="4"/>
  <c r="KJ16" i="4"/>
  <c r="KI16" i="4"/>
  <c r="KH16" i="4"/>
  <c r="KD16" i="4"/>
  <c r="KC16" i="4"/>
  <c r="KB16" i="4"/>
  <c r="KA16" i="4"/>
  <c r="JZ16" i="4"/>
  <c r="JY16" i="4"/>
  <c r="JT16" i="4"/>
  <c r="JP16" i="4"/>
  <c r="JO16" i="4"/>
  <c r="JM16" i="4"/>
  <c r="JL16" i="4"/>
  <c r="JK16" i="4"/>
  <c r="JJ16" i="4"/>
  <c r="JD16" i="4"/>
  <c r="JC16" i="4"/>
  <c r="JB16" i="4"/>
  <c r="JA16" i="4"/>
  <c r="IV16" i="4"/>
  <c r="IR16" i="4"/>
  <c r="IQ16" i="4"/>
  <c r="IO16" i="4"/>
  <c r="IN16" i="4"/>
  <c r="IM16" i="4"/>
  <c r="IF16" i="4"/>
  <c r="IE16" i="4"/>
  <c r="ID16" i="4"/>
  <c r="IC16" i="4"/>
  <c r="HX16" i="4"/>
  <c r="HV16" i="4"/>
  <c r="HT16" i="4"/>
  <c r="HS16" i="4"/>
  <c r="HQ16" i="4"/>
  <c r="HP16" i="4"/>
  <c r="HO16" i="4"/>
  <c r="HN16" i="4"/>
  <c r="HH16" i="4"/>
  <c r="HG16" i="4"/>
  <c r="HF16" i="4"/>
  <c r="HE16" i="4"/>
  <c r="GZ16" i="4"/>
  <c r="GS16" i="4"/>
  <c r="KS16" i="4" s="1"/>
  <c r="GR16" i="4"/>
  <c r="GQ16" i="4"/>
  <c r="KQ16" i="4" s="1"/>
  <c r="GP16" i="4"/>
  <c r="KP16" i="4" s="1"/>
  <c r="GO16" i="4"/>
  <c r="KO16" i="4" s="1"/>
  <c r="GN16" i="4"/>
  <c r="GM16" i="4"/>
  <c r="GL16" i="4"/>
  <c r="KL16" i="4" s="1"/>
  <c r="GK16" i="4"/>
  <c r="GJ16" i="4"/>
  <c r="GI16" i="4"/>
  <c r="GH16" i="4"/>
  <c r="GG16" i="4"/>
  <c r="KG16" i="4" s="1"/>
  <c r="GF16" i="4"/>
  <c r="KF16" i="4" s="1"/>
  <c r="GE16" i="4"/>
  <c r="KE16" i="4" s="1"/>
  <c r="GD16" i="4"/>
  <c r="GC16" i="4"/>
  <c r="GB16" i="4"/>
  <c r="GA16" i="4"/>
  <c r="FZ16" i="4"/>
  <c r="FY16" i="4"/>
  <c r="FX16" i="4"/>
  <c r="JX16" i="4" s="1"/>
  <c r="FW16" i="4"/>
  <c r="JW16" i="4" s="1"/>
  <c r="FV16" i="4"/>
  <c r="JV16" i="4" s="1"/>
  <c r="FU16" i="4"/>
  <c r="JU16" i="4" s="1"/>
  <c r="FT16" i="4"/>
  <c r="FS16" i="4"/>
  <c r="JS16" i="4" s="1"/>
  <c r="FR16" i="4"/>
  <c r="JR16" i="4" s="1"/>
  <c r="FQ16" i="4"/>
  <c r="JQ16" i="4" s="1"/>
  <c r="FP16" i="4"/>
  <c r="FO16" i="4"/>
  <c r="FN16" i="4"/>
  <c r="JN16" i="4" s="1"/>
  <c r="FM16" i="4"/>
  <c r="FL16" i="4"/>
  <c r="FK16" i="4"/>
  <c r="FJ16" i="4"/>
  <c r="FI16" i="4"/>
  <c r="JI16" i="4" s="1"/>
  <c r="FH16" i="4"/>
  <c r="JH16" i="4" s="1"/>
  <c r="FG16" i="4"/>
  <c r="JG16" i="4" s="1"/>
  <c r="FF16" i="4"/>
  <c r="JF16" i="4" s="1"/>
  <c r="FE16" i="4"/>
  <c r="JE16" i="4" s="1"/>
  <c r="FD16" i="4"/>
  <c r="FC16" i="4"/>
  <c r="FB16" i="4"/>
  <c r="FA16" i="4"/>
  <c r="EZ16" i="4"/>
  <c r="IZ16" i="4" s="1"/>
  <c r="EY16" i="4"/>
  <c r="IY16" i="4" s="1"/>
  <c r="EX16" i="4"/>
  <c r="IX16" i="4" s="1"/>
  <c r="EW16" i="4"/>
  <c r="IW16" i="4" s="1"/>
  <c r="EV16" i="4"/>
  <c r="EU16" i="4"/>
  <c r="IU16" i="4" s="1"/>
  <c r="ET16" i="4"/>
  <c r="IT16" i="4" s="1"/>
  <c r="ES16" i="4"/>
  <c r="IS16" i="4" s="1"/>
  <c r="ER16" i="4"/>
  <c r="EQ16" i="4"/>
  <c r="EP16" i="4"/>
  <c r="IP16" i="4" s="1"/>
  <c r="EO16" i="4"/>
  <c r="EN16" i="4"/>
  <c r="EM16" i="4"/>
  <c r="EL16" i="4"/>
  <c r="IL16" i="4" s="1"/>
  <c r="EK16" i="4"/>
  <c r="IK16" i="4" s="1"/>
  <c r="EJ16" i="4"/>
  <c r="IJ16" i="4" s="1"/>
  <c r="EI16" i="4"/>
  <c r="II16" i="4" s="1"/>
  <c r="EH16" i="4"/>
  <c r="IH16" i="4" s="1"/>
  <c r="EG16" i="4"/>
  <c r="IG16" i="4" s="1"/>
  <c r="EF16" i="4"/>
  <c r="EE16" i="4"/>
  <c r="ED16" i="4"/>
  <c r="EC16" i="4"/>
  <c r="EB16" i="4"/>
  <c r="IB16" i="4" s="1"/>
  <c r="EA16" i="4"/>
  <c r="IA16" i="4" s="1"/>
  <c r="DZ16" i="4"/>
  <c r="HZ16" i="4" s="1"/>
  <c r="DY16" i="4"/>
  <c r="HY16" i="4" s="1"/>
  <c r="DX16" i="4"/>
  <c r="DW16" i="4"/>
  <c r="HW16" i="4" s="1"/>
  <c r="DV16" i="4"/>
  <c r="DU16" i="4"/>
  <c r="HU16" i="4" s="1"/>
  <c r="DT16" i="4"/>
  <c r="DS16" i="4"/>
  <c r="DR16" i="4"/>
  <c r="HR16" i="4" s="1"/>
  <c r="DQ16" i="4"/>
  <c r="DP16" i="4"/>
  <c r="DO16" i="4"/>
  <c r="DN16" i="4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DG16" i="4"/>
  <c r="DF16" i="4"/>
  <c r="DE16" i="4"/>
  <c r="DD16" i="4"/>
  <c r="HD16" i="4" s="1"/>
  <c r="DC16" i="4"/>
  <c r="HC16" i="4" s="1"/>
  <c r="DB16" i="4"/>
  <c r="HB16" i="4" s="1"/>
  <c r="DA16" i="4"/>
  <c r="HA16" i="4" s="1"/>
  <c r="CZ16" i="4"/>
  <c r="CY16" i="4"/>
  <c r="GY16" i="4" s="1"/>
  <c r="CX16" i="4"/>
  <c r="GX16" i="4" s="1"/>
  <c r="KS15" i="4"/>
  <c r="KR15" i="4"/>
  <c r="KQ15" i="4"/>
  <c r="KJ15" i="4"/>
  <c r="KI15" i="4"/>
  <c r="KH15" i="4"/>
  <c r="KG15" i="4"/>
  <c r="JY15" i="4"/>
  <c r="JX15" i="4"/>
  <c r="JW15" i="4"/>
  <c r="JV15" i="4"/>
  <c r="JU15" i="4"/>
  <c r="JT15" i="4"/>
  <c r="JS15" i="4"/>
  <c r="JL15" i="4"/>
  <c r="JK15" i="4"/>
  <c r="JJ15" i="4"/>
  <c r="JI15" i="4"/>
  <c r="JB15" i="4"/>
  <c r="IY15" i="4"/>
  <c r="IX15" i="4"/>
  <c r="IW15" i="4"/>
  <c r="IV15" i="4"/>
  <c r="IU15" i="4"/>
  <c r="IT15" i="4"/>
  <c r="IP15" i="4"/>
  <c r="IO15" i="4"/>
  <c r="IN15" i="4"/>
  <c r="IM15" i="4"/>
  <c r="IL15" i="4"/>
  <c r="IK15" i="4"/>
  <c r="IA15" i="4"/>
  <c r="HZ15" i="4"/>
  <c r="HY15" i="4"/>
  <c r="HX15" i="4"/>
  <c r="HW15" i="4"/>
  <c r="HP15" i="4"/>
  <c r="HO15" i="4"/>
  <c r="HN15" i="4"/>
  <c r="HM15" i="4"/>
  <c r="HH15" i="4"/>
  <c r="HF15" i="4"/>
  <c r="HE15" i="4"/>
  <c r="HD15" i="4"/>
  <c r="HC15" i="4"/>
  <c r="HB15" i="4"/>
  <c r="HA15" i="4"/>
  <c r="GZ15" i="4"/>
  <c r="GY15" i="4"/>
  <c r="GS15" i="4"/>
  <c r="GR15" i="4"/>
  <c r="GQ15" i="4"/>
  <c r="GP15" i="4"/>
  <c r="KP15" i="4" s="1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GI15" i="4"/>
  <c r="GH15" i="4"/>
  <c r="GG15" i="4"/>
  <c r="GF15" i="4"/>
  <c r="KF15" i="4" s="1"/>
  <c r="GE15" i="4"/>
  <c r="KE15" i="4" s="1"/>
  <c r="GD15" i="4"/>
  <c r="KD15" i="4" s="1"/>
  <c r="GC15" i="4"/>
  <c r="KC15" i="4" s="1"/>
  <c r="GB15" i="4"/>
  <c r="KB15" i="4" s="1"/>
  <c r="GA15" i="4"/>
  <c r="KA15" i="4" s="1"/>
  <c r="FZ15" i="4"/>
  <c r="JZ15" i="4" s="1"/>
  <c r="FY15" i="4"/>
  <c r="FX15" i="4"/>
  <c r="FW15" i="4"/>
  <c r="FV15" i="4"/>
  <c r="FU15" i="4"/>
  <c r="FT15" i="4"/>
  <c r="FS15" i="4"/>
  <c r="FR15" i="4"/>
  <c r="JR15" i="4" s="1"/>
  <c r="FQ15" i="4"/>
  <c r="JQ15" i="4" s="1"/>
  <c r="FP15" i="4"/>
  <c r="JP15" i="4" s="1"/>
  <c r="FO15" i="4"/>
  <c r="JO15" i="4" s="1"/>
  <c r="FN15" i="4"/>
  <c r="JN15" i="4" s="1"/>
  <c r="FM15" i="4"/>
  <c r="JM15" i="4" s="1"/>
  <c r="FL15" i="4"/>
  <c r="FK15" i="4"/>
  <c r="FJ15" i="4"/>
  <c r="FI15" i="4"/>
  <c r="FH15" i="4"/>
  <c r="JH15" i="4" s="1"/>
  <c r="FG15" i="4"/>
  <c r="JG15" i="4" s="1"/>
  <c r="FF15" i="4"/>
  <c r="JF15" i="4" s="1"/>
  <c r="FE15" i="4"/>
  <c r="JE15" i="4" s="1"/>
  <c r="FD15" i="4"/>
  <c r="JD15" i="4" s="1"/>
  <c r="FC15" i="4"/>
  <c r="JC15" i="4" s="1"/>
  <c r="FB15" i="4"/>
  <c r="FA15" i="4"/>
  <c r="JA15" i="4" s="1"/>
  <c r="EZ15" i="4"/>
  <c r="IZ15" i="4" s="1"/>
  <c r="EY15" i="4"/>
  <c r="EX15" i="4"/>
  <c r="EW15" i="4"/>
  <c r="EV15" i="4"/>
  <c r="EU15" i="4"/>
  <c r="ET15" i="4"/>
  <c r="ES15" i="4"/>
  <c r="IS15" i="4" s="1"/>
  <c r="ER15" i="4"/>
  <c r="IR15" i="4" s="1"/>
  <c r="EQ15" i="4"/>
  <c r="IQ15" i="4" s="1"/>
  <c r="EP15" i="4"/>
  <c r="EO15" i="4"/>
  <c r="EN15" i="4"/>
  <c r="EM15" i="4"/>
  <c r="EL15" i="4"/>
  <c r="EK15" i="4"/>
  <c r="EJ15" i="4"/>
  <c r="IJ15" i="4" s="1"/>
  <c r="EI15" i="4"/>
  <c r="II15" i="4" s="1"/>
  <c r="EH15" i="4"/>
  <c r="IH15" i="4" s="1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DZ15" i="4"/>
  <c r="DY15" i="4"/>
  <c r="DX15" i="4"/>
  <c r="DW15" i="4"/>
  <c r="DV15" i="4"/>
  <c r="HV15" i="4" s="1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DO15" i="4"/>
  <c r="DN15" i="4"/>
  <c r="DM15" i="4"/>
  <c r="DL15" i="4"/>
  <c r="HL15" i="4" s="1"/>
  <c r="DK15" i="4"/>
  <c r="HK15" i="4" s="1"/>
  <c r="DJ15" i="4"/>
  <c r="HJ15" i="4" s="1"/>
  <c r="DI15" i="4"/>
  <c r="HI15" i="4" s="1"/>
  <c r="DH15" i="4"/>
  <c r="DG15" i="4"/>
  <c r="HG15" i="4" s="1"/>
  <c r="DF15" i="4"/>
  <c r="DE15" i="4"/>
  <c r="DD15" i="4"/>
  <c r="DC15" i="4"/>
  <c r="DB15" i="4"/>
  <c r="DA15" i="4"/>
  <c r="CZ15" i="4"/>
  <c r="CY15" i="4"/>
  <c r="CX15" i="4"/>
  <c r="GX15" i="4" s="1"/>
  <c r="KS14" i="4"/>
  <c r="KR14" i="4"/>
  <c r="KQ14" i="4"/>
  <c r="KP14" i="4"/>
  <c r="KO14" i="4"/>
  <c r="KE14" i="4"/>
  <c r="KC14" i="4"/>
  <c r="KB14" i="4"/>
  <c r="KA14" i="4"/>
  <c r="JZ14" i="4"/>
  <c r="JV14" i="4"/>
  <c r="JU14" i="4"/>
  <c r="JT14" i="4"/>
  <c r="JS14" i="4"/>
  <c r="JR14" i="4"/>
  <c r="JQ14" i="4"/>
  <c r="JL14" i="4"/>
  <c r="JJ14" i="4"/>
  <c r="JI14" i="4"/>
  <c r="JH14" i="4"/>
  <c r="JG14" i="4"/>
  <c r="JE14" i="4"/>
  <c r="JD14" i="4"/>
  <c r="JC14" i="4"/>
  <c r="IX14" i="4"/>
  <c r="IW14" i="4"/>
  <c r="IV14" i="4"/>
  <c r="IU14" i="4"/>
  <c r="IT14" i="4"/>
  <c r="IS14" i="4"/>
  <c r="IN14" i="4"/>
  <c r="IL14" i="4"/>
  <c r="IK14" i="4"/>
  <c r="IJ14" i="4"/>
  <c r="II14" i="4"/>
  <c r="IH14" i="4"/>
  <c r="IG14" i="4"/>
  <c r="IF14" i="4"/>
  <c r="IE14" i="4"/>
  <c r="ID14" i="4"/>
  <c r="HZ14" i="4"/>
  <c r="HY14" i="4"/>
  <c r="HX14" i="4"/>
  <c r="HW14" i="4"/>
  <c r="HV14" i="4"/>
  <c r="HU14" i="4"/>
  <c r="HK14" i="4"/>
  <c r="HJ14" i="4"/>
  <c r="HI14" i="4"/>
  <c r="HH14" i="4"/>
  <c r="HG14" i="4"/>
  <c r="HF14" i="4"/>
  <c r="HB14" i="4"/>
  <c r="HA14" i="4"/>
  <c r="GZ14" i="4"/>
  <c r="GY14" i="4"/>
  <c r="GX14" i="4"/>
  <c r="GS14" i="4"/>
  <c r="GR14" i="4"/>
  <c r="GQ14" i="4"/>
  <c r="GP14" i="4"/>
  <c r="GO14" i="4"/>
  <c r="GN14" i="4"/>
  <c r="KN14" i="4" s="1"/>
  <c r="GM14" i="4"/>
  <c r="KM14" i="4" s="1"/>
  <c r="GL14" i="4"/>
  <c r="KL14" i="4" s="1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GD14" i="4"/>
  <c r="KD14" i="4" s="1"/>
  <c r="GC14" i="4"/>
  <c r="GB14" i="4"/>
  <c r="GA14" i="4"/>
  <c r="FZ14" i="4"/>
  <c r="FY14" i="4"/>
  <c r="JY14" i="4" s="1"/>
  <c r="FX14" i="4"/>
  <c r="JX14" i="4" s="1"/>
  <c r="FW14" i="4"/>
  <c r="JW14" i="4" s="1"/>
  <c r="FV14" i="4"/>
  <c r="FU14" i="4"/>
  <c r="FT14" i="4"/>
  <c r="FS14" i="4"/>
  <c r="FR14" i="4"/>
  <c r="FQ14" i="4"/>
  <c r="FP14" i="4"/>
  <c r="JP14" i="4" s="1"/>
  <c r="FO14" i="4"/>
  <c r="JO14" i="4" s="1"/>
  <c r="FN14" i="4"/>
  <c r="JN14" i="4" s="1"/>
  <c r="FM14" i="4"/>
  <c r="JM14" i="4" s="1"/>
  <c r="FL14" i="4"/>
  <c r="FK14" i="4"/>
  <c r="JK14" i="4" s="1"/>
  <c r="FJ14" i="4"/>
  <c r="FI14" i="4"/>
  <c r="FH14" i="4"/>
  <c r="FG14" i="4"/>
  <c r="FF14" i="4"/>
  <c r="JF14" i="4" s="1"/>
  <c r="FE14" i="4"/>
  <c r="FD14" i="4"/>
  <c r="FC14" i="4"/>
  <c r="FB14" i="4"/>
  <c r="JB14" i="4" s="1"/>
  <c r="FA14" i="4"/>
  <c r="JA14" i="4" s="1"/>
  <c r="EZ14" i="4"/>
  <c r="IZ14" i="4" s="1"/>
  <c r="EY14" i="4"/>
  <c r="IY14" i="4" s="1"/>
  <c r="EX14" i="4"/>
  <c r="EW14" i="4"/>
  <c r="EV14" i="4"/>
  <c r="EU14" i="4"/>
  <c r="ET14" i="4"/>
  <c r="ES14" i="4"/>
  <c r="ER14" i="4"/>
  <c r="IR14" i="4" s="1"/>
  <c r="EQ14" i="4"/>
  <c r="IQ14" i="4" s="1"/>
  <c r="EP14" i="4"/>
  <c r="IP14" i="4" s="1"/>
  <c r="EO14" i="4"/>
  <c r="IO14" i="4" s="1"/>
  <c r="EN14" i="4"/>
  <c r="EM14" i="4"/>
  <c r="IM14" i="4" s="1"/>
  <c r="EL14" i="4"/>
  <c r="EK14" i="4"/>
  <c r="EJ14" i="4"/>
  <c r="EI14" i="4"/>
  <c r="EH14" i="4"/>
  <c r="EG14" i="4"/>
  <c r="EF14" i="4"/>
  <c r="EE14" i="4"/>
  <c r="ED14" i="4"/>
  <c r="EC14" i="4"/>
  <c r="IC14" i="4" s="1"/>
  <c r="EB14" i="4"/>
  <c r="IB14" i="4" s="1"/>
  <c r="EA14" i="4"/>
  <c r="IA14" i="4" s="1"/>
  <c r="DZ14" i="4"/>
  <c r="DY14" i="4"/>
  <c r="DX14" i="4"/>
  <c r="DW14" i="4"/>
  <c r="DV14" i="4"/>
  <c r="DU14" i="4"/>
  <c r="DT14" i="4"/>
  <c r="HT14" i="4" s="1"/>
  <c r="DS14" i="4"/>
  <c r="HS14" i="4" s="1"/>
  <c r="DR14" i="4"/>
  <c r="HR14" i="4" s="1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DJ14" i="4"/>
  <c r="DI14" i="4"/>
  <c r="DH14" i="4"/>
  <c r="DG14" i="4"/>
  <c r="DF14" i="4"/>
  <c r="DE14" i="4"/>
  <c r="HE14" i="4" s="1"/>
  <c r="DD14" i="4"/>
  <c r="HD14" i="4" s="1"/>
  <c r="DC14" i="4"/>
  <c r="HC14" i="4" s="1"/>
  <c r="DB14" i="4"/>
  <c r="DA14" i="4"/>
  <c r="CZ14" i="4"/>
  <c r="CY14" i="4"/>
  <c r="CX14" i="4"/>
  <c r="KR13" i="4"/>
  <c r="KP13" i="4"/>
  <c r="KO13" i="4"/>
  <c r="KN13" i="4"/>
  <c r="KM13" i="4"/>
  <c r="KK13" i="4"/>
  <c r="KJ13" i="4"/>
  <c r="KI13" i="4"/>
  <c r="KH13" i="4"/>
  <c r="KC13" i="4"/>
  <c r="KA13" i="4"/>
  <c r="JZ13" i="4"/>
  <c r="JY13" i="4"/>
  <c r="JT13" i="4"/>
  <c r="JO13" i="4"/>
  <c r="JM13" i="4"/>
  <c r="JL13" i="4"/>
  <c r="JK13" i="4"/>
  <c r="JJ13" i="4"/>
  <c r="JE13" i="4"/>
  <c r="JC13" i="4"/>
  <c r="JB13" i="4"/>
  <c r="JA13" i="4"/>
  <c r="IV13" i="4"/>
  <c r="IS13" i="4"/>
  <c r="IR13" i="4"/>
  <c r="IQ13" i="4"/>
  <c r="IO13" i="4"/>
  <c r="IN13" i="4"/>
  <c r="IM13" i="4"/>
  <c r="IL13" i="4"/>
  <c r="IE13" i="4"/>
  <c r="ID13" i="4"/>
  <c r="IC13" i="4"/>
  <c r="IB13" i="4"/>
  <c r="HX13" i="4"/>
  <c r="HV13" i="4"/>
  <c r="HS13" i="4"/>
  <c r="HQ13" i="4"/>
  <c r="HP13" i="4"/>
  <c r="HO13" i="4"/>
  <c r="HN13" i="4"/>
  <c r="HI13" i="4"/>
  <c r="HH13" i="4"/>
  <c r="HG13" i="4"/>
  <c r="HF13" i="4"/>
  <c r="HE13" i="4"/>
  <c r="GZ13" i="4"/>
  <c r="GS13" i="4"/>
  <c r="KS13" i="4" s="1"/>
  <c r="GR13" i="4"/>
  <c r="GQ13" i="4"/>
  <c r="KQ13" i="4" s="1"/>
  <c r="GP13" i="4"/>
  <c r="GO13" i="4"/>
  <c r="GN13" i="4"/>
  <c r="GM13" i="4"/>
  <c r="GL13" i="4"/>
  <c r="KL13" i="4" s="1"/>
  <c r="GK13" i="4"/>
  <c r="GJ13" i="4"/>
  <c r="GI13" i="4"/>
  <c r="GH13" i="4"/>
  <c r="GG13" i="4"/>
  <c r="KG13" i="4" s="1"/>
  <c r="GF13" i="4"/>
  <c r="KF13" i="4" s="1"/>
  <c r="GE13" i="4"/>
  <c r="KE13" i="4" s="1"/>
  <c r="GD13" i="4"/>
  <c r="KD13" i="4" s="1"/>
  <c r="GC13" i="4"/>
  <c r="GB13" i="4"/>
  <c r="KB13" i="4" s="1"/>
  <c r="GA13" i="4"/>
  <c r="FZ13" i="4"/>
  <c r="FY13" i="4"/>
  <c r="FX13" i="4"/>
  <c r="JX13" i="4" s="1"/>
  <c r="FW13" i="4"/>
  <c r="JW13" i="4" s="1"/>
  <c r="FV13" i="4"/>
  <c r="JV13" i="4" s="1"/>
  <c r="FU13" i="4"/>
  <c r="JU13" i="4" s="1"/>
  <c r="FT13" i="4"/>
  <c r="FS13" i="4"/>
  <c r="JS13" i="4" s="1"/>
  <c r="FR13" i="4"/>
  <c r="JR13" i="4" s="1"/>
  <c r="FQ13" i="4"/>
  <c r="JQ13" i="4" s="1"/>
  <c r="FP13" i="4"/>
  <c r="JP13" i="4" s="1"/>
  <c r="FO13" i="4"/>
  <c r="FN13" i="4"/>
  <c r="JN13" i="4" s="1"/>
  <c r="FM13" i="4"/>
  <c r="FL13" i="4"/>
  <c r="FK13" i="4"/>
  <c r="FJ13" i="4"/>
  <c r="FI13" i="4"/>
  <c r="JI13" i="4" s="1"/>
  <c r="FH13" i="4"/>
  <c r="JH13" i="4" s="1"/>
  <c r="FG13" i="4"/>
  <c r="JG13" i="4" s="1"/>
  <c r="FF13" i="4"/>
  <c r="JF13" i="4" s="1"/>
  <c r="FE13" i="4"/>
  <c r="FD13" i="4"/>
  <c r="JD13" i="4" s="1"/>
  <c r="FC13" i="4"/>
  <c r="FB13" i="4"/>
  <c r="FA13" i="4"/>
  <c r="EZ13" i="4"/>
  <c r="IZ13" i="4" s="1"/>
  <c r="EY13" i="4"/>
  <c r="IY13" i="4" s="1"/>
  <c r="EX13" i="4"/>
  <c r="IX13" i="4" s="1"/>
  <c r="EW13" i="4"/>
  <c r="IW13" i="4" s="1"/>
  <c r="EV13" i="4"/>
  <c r="EU13" i="4"/>
  <c r="IU13" i="4" s="1"/>
  <c r="ET13" i="4"/>
  <c r="IT13" i="4" s="1"/>
  <c r="ES13" i="4"/>
  <c r="ER13" i="4"/>
  <c r="EQ13" i="4"/>
  <c r="EP13" i="4"/>
  <c r="IP13" i="4" s="1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IG13" i="4" s="1"/>
  <c r="EF13" i="4"/>
  <c r="IF13" i="4" s="1"/>
  <c r="EE13" i="4"/>
  <c r="ED13" i="4"/>
  <c r="EC13" i="4"/>
  <c r="EB13" i="4"/>
  <c r="EA13" i="4"/>
  <c r="IA13" i="4" s="1"/>
  <c r="DZ13" i="4"/>
  <c r="HZ13" i="4" s="1"/>
  <c r="DY13" i="4"/>
  <c r="HY13" i="4" s="1"/>
  <c r="DX13" i="4"/>
  <c r="DW13" i="4"/>
  <c r="HW13" i="4" s="1"/>
  <c r="DV13" i="4"/>
  <c r="DU13" i="4"/>
  <c r="HU13" i="4" s="1"/>
  <c r="DT13" i="4"/>
  <c r="HT13" i="4" s="1"/>
  <c r="DS13" i="4"/>
  <c r="DR13" i="4"/>
  <c r="HR13" i="4" s="1"/>
  <c r="DQ13" i="4"/>
  <c r="DP13" i="4"/>
  <c r="DO13" i="4"/>
  <c r="DN13" i="4"/>
  <c r="DM13" i="4"/>
  <c r="HM13" i="4" s="1"/>
  <c r="DL13" i="4"/>
  <c r="HL13" i="4" s="1"/>
  <c r="DK13" i="4"/>
  <c r="HK13" i="4" s="1"/>
  <c r="DJ13" i="4"/>
  <c r="HJ13" i="4" s="1"/>
  <c r="DI13" i="4"/>
  <c r="DH13" i="4"/>
  <c r="DG13" i="4"/>
  <c r="DF13" i="4"/>
  <c r="DE13" i="4"/>
  <c r="DD13" i="4"/>
  <c r="HD13" i="4" s="1"/>
  <c r="DC13" i="4"/>
  <c r="HC13" i="4" s="1"/>
  <c r="DB13" i="4"/>
  <c r="HB13" i="4" s="1"/>
  <c r="DA13" i="4"/>
  <c r="HA13" i="4" s="1"/>
  <c r="CZ13" i="4"/>
  <c r="CY13" i="4"/>
  <c r="GY13" i="4" s="1"/>
  <c r="CX13" i="4"/>
  <c r="GX13" i="4" s="1"/>
  <c r="KS12" i="4"/>
  <c r="KR12" i="4"/>
  <c r="KQ12" i="4"/>
  <c r="KL12" i="4"/>
  <c r="KI12" i="4"/>
  <c r="KH12" i="4"/>
  <c r="KG12" i="4"/>
  <c r="KF12" i="4"/>
  <c r="KB12" i="4"/>
  <c r="JZ12" i="4"/>
  <c r="JY12" i="4"/>
  <c r="JX12" i="4"/>
  <c r="JW12" i="4"/>
  <c r="JU12" i="4"/>
  <c r="JT12" i="4"/>
  <c r="JS12" i="4"/>
  <c r="JM12" i="4"/>
  <c r="JL12" i="4"/>
  <c r="JK12" i="4"/>
  <c r="JJ12" i="4"/>
  <c r="JI12" i="4"/>
  <c r="JH12" i="4"/>
  <c r="IZ12" i="4"/>
  <c r="IY12" i="4"/>
  <c r="IW12" i="4"/>
  <c r="IV12" i="4"/>
  <c r="IU12" i="4"/>
  <c r="IP12" i="4"/>
  <c r="IO12" i="4"/>
  <c r="IN12" i="4"/>
  <c r="IM12" i="4"/>
  <c r="IL12" i="4"/>
  <c r="IK12" i="4"/>
  <c r="ID12" i="4"/>
  <c r="IC12" i="4"/>
  <c r="IB12" i="4"/>
  <c r="IA12" i="4"/>
  <c r="HZ12" i="4"/>
  <c r="HY12" i="4"/>
  <c r="HX12" i="4"/>
  <c r="HW12" i="4"/>
  <c r="HO12" i="4"/>
  <c r="HN12" i="4"/>
  <c r="HM12" i="4"/>
  <c r="HL12" i="4"/>
  <c r="HH12" i="4"/>
  <c r="HF12" i="4"/>
  <c r="HE12" i="4"/>
  <c r="HD12" i="4"/>
  <c r="HC12" i="4"/>
  <c r="HA12" i="4"/>
  <c r="GZ12" i="4"/>
  <c r="GY12" i="4"/>
  <c r="GS12" i="4"/>
  <c r="GR12" i="4"/>
  <c r="GQ12" i="4"/>
  <c r="GP12" i="4"/>
  <c r="KP12" i="4" s="1"/>
  <c r="GO12" i="4"/>
  <c r="KO12" i="4" s="1"/>
  <c r="GN12" i="4"/>
  <c r="KN12" i="4" s="1"/>
  <c r="GM12" i="4"/>
  <c r="KM12" i="4" s="1"/>
  <c r="GL12" i="4"/>
  <c r="GK12" i="4"/>
  <c r="KK12" i="4" s="1"/>
  <c r="GJ12" i="4"/>
  <c r="KJ12" i="4" s="1"/>
  <c r="GI12" i="4"/>
  <c r="GH12" i="4"/>
  <c r="GG12" i="4"/>
  <c r="GF12" i="4"/>
  <c r="GE12" i="4"/>
  <c r="KE12" i="4" s="1"/>
  <c r="GD12" i="4"/>
  <c r="KD12" i="4" s="1"/>
  <c r="GC12" i="4"/>
  <c r="KC12" i="4" s="1"/>
  <c r="GB12" i="4"/>
  <c r="GA12" i="4"/>
  <c r="KA12" i="4" s="1"/>
  <c r="FZ12" i="4"/>
  <c r="FY12" i="4"/>
  <c r="FX12" i="4"/>
  <c r="FW12" i="4"/>
  <c r="FV12" i="4"/>
  <c r="JV12" i="4" s="1"/>
  <c r="FU12" i="4"/>
  <c r="FT12" i="4"/>
  <c r="FS12" i="4"/>
  <c r="FR12" i="4"/>
  <c r="JR12" i="4" s="1"/>
  <c r="FQ12" i="4"/>
  <c r="JQ12" i="4" s="1"/>
  <c r="FP12" i="4"/>
  <c r="JP12" i="4" s="1"/>
  <c r="FO12" i="4"/>
  <c r="JO12" i="4" s="1"/>
  <c r="FN12" i="4"/>
  <c r="JN12" i="4" s="1"/>
  <c r="FM12" i="4"/>
  <c r="FL12" i="4"/>
  <c r="FK12" i="4"/>
  <c r="FJ12" i="4"/>
  <c r="FI12" i="4"/>
  <c r="FH12" i="4"/>
  <c r="FG12" i="4"/>
  <c r="JG12" i="4" s="1"/>
  <c r="FF12" i="4"/>
  <c r="JF12" i="4" s="1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EY12" i="4"/>
  <c r="EX12" i="4"/>
  <c r="IX12" i="4" s="1"/>
  <c r="EW12" i="4"/>
  <c r="EV12" i="4"/>
  <c r="EU12" i="4"/>
  <c r="ET12" i="4"/>
  <c r="IT12" i="4" s="1"/>
  <c r="ES12" i="4"/>
  <c r="IS12" i="4" s="1"/>
  <c r="ER12" i="4"/>
  <c r="IR12" i="4" s="1"/>
  <c r="EQ12" i="4"/>
  <c r="IQ12" i="4" s="1"/>
  <c r="EP12" i="4"/>
  <c r="EO12" i="4"/>
  <c r="EN12" i="4"/>
  <c r="EM12" i="4"/>
  <c r="EL12" i="4"/>
  <c r="EK12" i="4"/>
  <c r="EJ12" i="4"/>
  <c r="IJ12" i="4" s="1"/>
  <c r="EI12" i="4"/>
  <c r="II12" i="4" s="1"/>
  <c r="EH12" i="4"/>
  <c r="IH12" i="4" s="1"/>
  <c r="EG12" i="4"/>
  <c r="IG12" i="4" s="1"/>
  <c r="EF12" i="4"/>
  <c r="IF12" i="4" s="1"/>
  <c r="EE12" i="4"/>
  <c r="IE12" i="4" s="1"/>
  <c r="ED12" i="4"/>
  <c r="EC12" i="4"/>
  <c r="EB12" i="4"/>
  <c r="EA12" i="4"/>
  <c r="DZ12" i="4"/>
  <c r="DY12" i="4"/>
  <c r="DX12" i="4"/>
  <c r="DW12" i="4"/>
  <c r="DV12" i="4"/>
  <c r="HV12" i="4" s="1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DN12" i="4"/>
  <c r="DM12" i="4"/>
  <c r="DL12" i="4"/>
  <c r="DK12" i="4"/>
  <c r="HK12" i="4" s="1"/>
  <c r="DJ12" i="4"/>
  <c r="HJ12" i="4" s="1"/>
  <c r="DI12" i="4"/>
  <c r="HI12" i="4" s="1"/>
  <c r="DH12" i="4"/>
  <c r="DG12" i="4"/>
  <c r="HG12" i="4" s="1"/>
  <c r="DF12" i="4"/>
  <c r="DE12" i="4"/>
  <c r="DD12" i="4"/>
  <c r="DC12" i="4"/>
  <c r="DB12" i="4"/>
  <c r="HB12" i="4" s="1"/>
  <c r="DA12" i="4"/>
  <c r="CZ12" i="4"/>
  <c r="CY12" i="4"/>
  <c r="CX12" i="4"/>
  <c r="GX12" i="4" s="1"/>
  <c r="KQ11" i="4"/>
  <c r="KP11" i="4"/>
  <c r="KO11" i="4"/>
  <c r="KJ11" i="4"/>
  <c r="KG11" i="4"/>
  <c r="KF11" i="4"/>
  <c r="KE11" i="4"/>
  <c r="KD11" i="4"/>
  <c r="KC11" i="4"/>
  <c r="KB11" i="4"/>
  <c r="KA11" i="4"/>
  <c r="JT11" i="4"/>
  <c r="JS11" i="4"/>
  <c r="JR11" i="4"/>
  <c r="JQ11" i="4"/>
  <c r="JP11" i="4"/>
  <c r="JL11" i="4"/>
  <c r="JG11" i="4"/>
  <c r="JF11" i="4"/>
  <c r="JE11" i="4"/>
  <c r="JD11" i="4"/>
  <c r="JC11" i="4"/>
  <c r="JB11" i="4"/>
  <c r="IW11" i="4"/>
  <c r="IV11" i="4"/>
  <c r="IU11" i="4"/>
  <c r="IT11" i="4"/>
  <c r="IS11" i="4"/>
  <c r="IK11" i="4"/>
  <c r="IJ11" i="4"/>
  <c r="II11" i="4"/>
  <c r="IH11" i="4"/>
  <c r="IG11" i="4"/>
  <c r="IF11" i="4"/>
  <c r="IE11" i="4"/>
  <c r="HX11" i="4"/>
  <c r="HW11" i="4"/>
  <c r="HV11" i="4"/>
  <c r="HU11" i="4"/>
  <c r="HT11" i="4"/>
  <c r="HM11" i="4"/>
  <c r="HL11" i="4"/>
  <c r="HK11" i="4"/>
  <c r="HJ11" i="4"/>
  <c r="HI11" i="4"/>
  <c r="HH11" i="4"/>
  <c r="HG11" i="4"/>
  <c r="HA11" i="4"/>
  <c r="GZ11" i="4"/>
  <c r="GY11" i="4"/>
  <c r="GX11" i="4"/>
  <c r="GS11" i="4"/>
  <c r="KS11" i="4" s="1"/>
  <c r="GR11" i="4"/>
  <c r="KR11" i="4" s="1"/>
  <c r="GQ11" i="4"/>
  <c r="GP11" i="4"/>
  <c r="GO11" i="4"/>
  <c r="GN11" i="4"/>
  <c r="KN11" i="4" s="1"/>
  <c r="GM11" i="4"/>
  <c r="KM11" i="4" s="1"/>
  <c r="GL11" i="4"/>
  <c r="KL11" i="4" s="1"/>
  <c r="GK11" i="4"/>
  <c r="KK11" i="4" s="1"/>
  <c r="GJ11" i="4"/>
  <c r="GI11" i="4"/>
  <c r="KI11" i="4" s="1"/>
  <c r="GH11" i="4"/>
  <c r="KH11" i="4" s="1"/>
  <c r="GG11" i="4"/>
  <c r="GF11" i="4"/>
  <c r="GE11" i="4"/>
  <c r="GD11" i="4"/>
  <c r="GC11" i="4"/>
  <c r="GB11" i="4"/>
  <c r="GA11" i="4"/>
  <c r="FZ11" i="4"/>
  <c r="JZ11" i="4" s="1"/>
  <c r="FY11" i="4"/>
  <c r="JY11" i="4" s="1"/>
  <c r="FX11" i="4"/>
  <c r="JX11" i="4" s="1"/>
  <c r="FW11" i="4"/>
  <c r="JW11" i="4" s="1"/>
  <c r="FV11" i="4"/>
  <c r="JV11" i="4" s="1"/>
  <c r="FU11" i="4"/>
  <c r="JU11" i="4" s="1"/>
  <c r="FT11" i="4"/>
  <c r="FS11" i="4"/>
  <c r="FR11" i="4"/>
  <c r="FQ11" i="4"/>
  <c r="FP11" i="4"/>
  <c r="FO11" i="4"/>
  <c r="JO11" i="4" s="1"/>
  <c r="FN11" i="4"/>
  <c r="JN11" i="4" s="1"/>
  <c r="FM11" i="4"/>
  <c r="JM11" i="4" s="1"/>
  <c r="FL11" i="4"/>
  <c r="FK11" i="4"/>
  <c r="JK11" i="4" s="1"/>
  <c r="FJ11" i="4"/>
  <c r="JJ11" i="4" s="1"/>
  <c r="FI11" i="4"/>
  <c r="JI11" i="4" s="1"/>
  <c r="FH11" i="4"/>
  <c r="JH11" i="4" s="1"/>
  <c r="FG11" i="4"/>
  <c r="FF11" i="4"/>
  <c r="FE11" i="4"/>
  <c r="FD11" i="4"/>
  <c r="FC11" i="4"/>
  <c r="FB11" i="4"/>
  <c r="FA11" i="4"/>
  <c r="JA11" i="4" s="1"/>
  <c r="EZ11" i="4"/>
  <c r="IZ11" i="4" s="1"/>
  <c r="EY11" i="4"/>
  <c r="IY11" i="4" s="1"/>
  <c r="EX11" i="4"/>
  <c r="IX11" i="4" s="1"/>
  <c r="EW11" i="4"/>
  <c r="EV11" i="4"/>
  <c r="EU11" i="4"/>
  <c r="ET11" i="4"/>
  <c r="ES11" i="4"/>
  <c r="ER11" i="4"/>
  <c r="IR11" i="4" s="1"/>
  <c r="EQ11" i="4"/>
  <c r="IQ11" i="4" s="1"/>
  <c r="EP11" i="4"/>
  <c r="IP11" i="4" s="1"/>
  <c r="EO11" i="4"/>
  <c r="IO11" i="4" s="1"/>
  <c r="EN11" i="4"/>
  <c r="IN11" i="4" s="1"/>
  <c r="EM11" i="4"/>
  <c r="IM11" i="4" s="1"/>
  <c r="EL11" i="4"/>
  <c r="IL11" i="4" s="1"/>
  <c r="EK11" i="4"/>
  <c r="EJ11" i="4"/>
  <c r="EI11" i="4"/>
  <c r="EH11" i="4"/>
  <c r="EG11" i="4"/>
  <c r="EF11" i="4"/>
  <c r="EE11" i="4"/>
  <c r="ED11" i="4"/>
  <c r="ID11" i="4" s="1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DW11" i="4"/>
  <c r="DV11" i="4"/>
  <c r="DU11" i="4"/>
  <c r="DT11" i="4"/>
  <c r="DS11" i="4"/>
  <c r="HS11" i="4" s="1"/>
  <c r="DR11" i="4"/>
  <c r="HR11" i="4" s="1"/>
  <c r="DQ11" i="4"/>
  <c r="HQ11" i="4" s="1"/>
  <c r="DP11" i="4"/>
  <c r="HP11" i="4" s="1"/>
  <c r="DO11" i="4"/>
  <c r="HO11" i="4" s="1"/>
  <c r="DN11" i="4"/>
  <c r="HN11" i="4" s="1"/>
  <c r="DM11" i="4"/>
  <c r="DL11" i="4"/>
  <c r="DK11" i="4"/>
  <c r="DJ11" i="4"/>
  <c r="DI11" i="4"/>
  <c r="DH11" i="4"/>
  <c r="DG11" i="4"/>
  <c r="DF11" i="4"/>
  <c r="HF11" i="4" s="1"/>
  <c r="DE11" i="4"/>
  <c r="HE11" i="4" s="1"/>
  <c r="DD11" i="4"/>
  <c r="HD11" i="4" s="1"/>
  <c r="DC11" i="4"/>
  <c r="HC11" i="4" s="1"/>
  <c r="DB11" i="4"/>
  <c r="HB11" i="4" s="1"/>
  <c r="DA11" i="4"/>
  <c r="CZ11" i="4"/>
  <c r="CY11" i="4"/>
  <c r="CX11" i="4"/>
  <c r="KR10" i="4"/>
  <c r="KN10" i="4"/>
  <c r="KM10" i="4"/>
  <c r="KK10" i="4"/>
  <c r="KJ10" i="4"/>
  <c r="KI10" i="4"/>
  <c r="KD10" i="4"/>
  <c r="KA10" i="4"/>
  <c r="JZ10" i="4"/>
  <c r="JY10" i="4"/>
  <c r="JX10" i="4"/>
  <c r="JT10" i="4"/>
  <c r="JR10" i="4"/>
  <c r="JO10" i="4"/>
  <c r="JM10" i="4"/>
  <c r="JL10" i="4"/>
  <c r="JK10" i="4"/>
  <c r="JJ10" i="4"/>
  <c r="JF10" i="4"/>
  <c r="JC10" i="4"/>
  <c r="JB10" i="4"/>
  <c r="JA10" i="4"/>
  <c r="IV10" i="4"/>
  <c r="IQ10" i="4"/>
  <c r="IO10" i="4"/>
  <c r="IN10" i="4"/>
  <c r="IM10" i="4"/>
  <c r="IL10" i="4"/>
  <c r="IH10" i="4"/>
  <c r="IE10" i="4"/>
  <c r="ID10" i="4"/>
  <c r="IC10" i="4"/>
  <c r="IB10" i="4"/>
  <c r="HX10" i="4"/>
  <c r="HV10" i="4"/>
  <c r="HS10" i="4"/>
  <c r="HQ10" i="4"/>
  <c r="HP10" i="4"/>
  <c r="HO10" i="4"/>
  <c r="HG10" i="4"/>
  <c r="HF10" i="4"/>
  <c r="HE10" i="4"/>
  <c r="GZ10" i="4"/>
  <c r="GS10" i="4"/>
  <c r="KS10" i="4" s="1"/>
  <c r="GR10" i="4"/>
  <c r="GQ10" i="4"/>
  <c r="KQ10" i="4" s="1"/>
  <c r="GP10" i="4"/>
  <c r="KP10" i="4" s="1"/>
  <c r="GO10" i="4"/>
  <c r="KO10" i="4" s="1"/>
  <c r="GN10" i="4"/>
  <c r="GM10" i="4"/>
  <c r="GL10" i="4"/>
  <c r="KL10" i="4" s="1"/>
  <c r="GK10" i="4"/>
  <c r="GJ10" i="4"/>
  <c r="GI10" i="4"/>
  <c r="GH10" i="4"/>
  <c r="KH10" i="4" s="1"/>
  <c r="GG10" i="4"/>
  <c r="KG10" i="4" s="1"/>
  <c r="GF10" i="4"/>
  <c r="KF10" i="4" s="1"/>
  <c r="GE10" i="4"/>
  <c r="KE10" i="4" s="1"/>
  <c r="GD10" i="4"/>
  <c r="GC10" i="4"/>
  <c r="KC10" i="4" s="1"/>
  <c r="GB10" i="4"/>
  <c r="KB10" i="4" s="1"/>
  <c r="GA10" i="4"/>
  <c r="FZ10" i="4"/>
  <c r="FY10" i="4"/>
  <c r="FX10" i="4"/>
  <c r="FW10" i="4"/>
  <c r="JW10" i="4" s="1"/>
  <c r="FV10" i="4"/>
  <c r="JV10" i="4" s="1"/>
  <c r="FU10" i="4"/>
  <c r="JU10" i="4" s="1"/>
  <c r="FT10" i="4"/>
  <c r="FS10" i="4"/>
  <c r="JS10" i="4" s="1"/>
  <c r="FR10" i="4"/>
  <c r="FQ10" i="4"/>
  <c r="JQ10" i="4" s="1"/>
  <c r="FP10" i="4"/>
  <c r="JP10" i="4" s="1"/>
  <c r="FO10" i="4"/>
  <c r="FN10" i="4"/>
  <c r="JN10" i="4" s="1"/>
  <c r="FM10" i="4"/>
  <c r="FL10" i="4"/>
  <c r="FK10" i="4"/>
  <c r="FJ10" i="4"/>
  <c r="FI10" i="4"/>
  <c r="JI10" i="4" s="1"/>
  <c r="FH10" i="4"/>
  <c r="JH10" i="4" s="1"/>
  <c r="FG10" i="4"/>
  <c r="JG10" i="4" s="1"/>
  <c r="FF10" i="4"/>
  <c r="FE10" i="4"/>
  <c r="JE10" i="4" s="1"/>
  <c r="FD10" i="4"/>
  <c r="JD10" i="4" s="1"/>
  <c r="FC10" i="4"/>
  <c r="FB10" i="4"/>
  <c r="FA10" i="4"/>
  <c r="EZ10" i="4"/>
  <c r="IZ10" i="4" s="1"/>
  <c r="EY10" i="4"/>
  <c r="IY10" i="4" s="1"/>
  <c r="EX10" i="4"/>
  <c r="IX10" i="4" s="1"/>
  <c r="EW10" i="4"/>
  <c r="IW10" i="4" s="1"/>
  <c r="EV10" i="4"/>
  <c r="EU10" i="4"/>
  <c r="IU10" i="4" s="1"/>
  <c r="ET10" i="4"/>
  <c r="IT10" i="4" s="1"/>
  <c r="ES10" i="4"/>
  <c r="IS10" i="4" s="1"/>
  <c r="ER10" i="4"/>
  <c r="IR10" i="4" s="1"/>
  <c r="EQ10" i="4"/>
  <c r="EP10" i="4"/>
  <c r="IP10" i="4" s="1"/>
  <c r="EO10" i="4"/>
  <c r="EN10" i="4"/>
  <c r="EM10" i="4"/>
  <c r="EL10" i="4"/>
  <c r="EK10" i="4"/>
  <c r="IK10" i="4" s="1"/>
  <c r="EJ10" i="4"/>
  <c r="IJ10" i="4" s="1"/>
  <c r="EI10" i="4"/>
  <c r="II10" i="4" s="1"/>
  <c r="EH10" i="4"/>
  <c r="EG10" i="4"/>
  <c r="IG10" i="4" s="1"/>
  <c r="EF10" i="4"/>
  <c r="IF10" i="4" s="1"/>
  <c r="EE10" i="4"/>
  <c r="ED10" i="4"/>
  <c r="EC10" i="4"/>
  <c r="EB10" i="4"/>
  <c r="EA10" i="4"/>
  <c r="IA10" i="4" s="1"/>
  <c r="DZ10" i="4"/>
  <c r="HZ10" i="4" s="1"/>
  <c r="DY10" i="4"/>
  <c r="HY10" i="4" s="1"/>
  <c r="DX10" i="4"/>
  <c r="DW10" i="4"/>
  <c r="HW10" i="4" s="1"/>
  <c r="DV10" i="4"/>
  <c r="DU10" i="4"/>
  <c r="HU10" i="4" s="1"/>
  <c r="DT10" i="4"/>
  <c r="HT10" i="4" s="1"/>
  <c r="DS10" i="4"/>
  <c r="DR10" i="4"/>
  <c r="HR10" i="4" s="1"/>
  <c r="DQ10" i="4"/>
  <c r="DP10" i="4"/>
  <c r="DO10" i="4"/>
  <c r="DN10" i="4"/>
  <c r="HN10" i="4" s="1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DF10" i="4"/>
  <c r="DE10" i="4"/>
  <c r="DD10" i="4"/>
  <c r="HD10" i="4" s="1"/>
  <c r="DC10" i="4"/>
  <c r="HC10" i="4" s="1"/>
  <c r="DB10" i="4"/>
  <c r="HB10" i="4" s="1"/>
  <c r="DA10" i="4"/>
  <c r="HA10" i="4" s="1"/>
  <c r="CZ10" i="4"/>
  <c r="CY10" i="4"/>
  <c r="GY10" i="4" s="1"/>
  <c r="CX10" i="4"/>
  <c r="GX10" i="4" s="1"/>
  <c r="KS9" i="4"/>
  <c r="KR9" i="4"/>
  <c r="KQ9" i="4"/>
  <c r="KP9" i="4"/>
  <c r="KL9" i="4"/>
  <c r="KK9" i="4"/>
  <c r="KJ9" i="4"/>
  <c r="KI9" i="4"/>
  <c r="KH9" i="4"/>
  <c r="KG9" i="4"/>
  <c r="JZ9" i="4"/>
  <c r="JY9" i="4"/>
  <c r="JX9" i="4"/>
  <c r="JW9" i="4"/>
  <c r="JV9" i="4"/>
  <c r="JU9" i="4"/>
  <c r="JT9" i="4"/>
  <c r="JS9" i="4"/>
  <c r="JL9" i="4"/>
  <c r="JK9" i="4"/>
  <c r="JJ9" i="4"/>
  <c r="JI9" i="4"/>
  <c r="JB9" i="4"/>
  <c r="JA9" i="4"/>
  <c r="IZ9" i="4"/>
  <c r="IY9" i="4"/>
  <c r="IW9" i="4"/>
  <c r="IV9" i="4"/>
  <c r="IU9" i="4"/>
  <c r="IT9" i="4"/>
  <c r="IP9" i="4"/>
  <c r="IO9" i="4"/>
  <c r="IN9" i="4"/>
  <c r="IM9" i="4"/>
  <c r="IL9" i="4"/>
  <c r="IK9" i="4"/>
  <c r="ID9" i="4"/>
  <c r="IC9" i="4"/>
  <c r="IB9" i="4"/>
  <c r="IA9" i="4"/>
  <c r="HZ9" i="4"/>
  <c r="HY9" i="4"/>
  <c r="HX9" i="4"/>
  <c r="HW9" i="4"/>
  <c r="HQ9" i="4"/>
  <c r="HO9" i="4"/>
  <c r="HN9" i="4"/>
  <c r="HM9" i="4"/>
  <c r="HF9" i="4"/>
  <c r="HE9" i="4"/>
  <c r="HD9" i="4"/>
  <c r="HC9" i="4"/>
  <c r="HA9" i="4"/>
  <c r="GZ9" i="4"/>
  <c r="GY9" i="4"/>
  <c r="GS9" i="4"/>
  <c r="GR9" i="4"/>
  <c r="GQ9" i="4"/>
  <c r="GP9" i="4"/>
  <c r="GO9" i="4"/>
  <c r="KO9" i="4" s="1"/>
  <c r="GN9" i="4"/>
  <c r="KN9" i="4" s="1"/>
  <c r="GM9" i="4"/>
  <c r="KM9" i="4" s="1"/>
  <c r="GL9" i="4"/>
  <c r="GK9" i="4"/>
  <c r="GJ9" i="4"/>
  <c r="GI9" i="4"/>
  <c r="GH9" i="4"/>
  <c r="GG9" i="4"/>
  <c r="GF9" i="4"/>
  <c r="KF9" i="4" s="1"/>
  <c r="GE9" i="4"/>
  <c r="KE9" i="4" s="1"/>
  <c r="GD9" i="4"/>
  <c r="KD9" i="4" s="1"/>
  <c r="GC9" i="4"/>
  <c r="KC9" i="4" s="1"/>
  <c r="GB9" i="4"/>
  <c r="KB9" i="4" s="1"/>
  <c r="GA9" i="4"/>
  <c r="KA9" i="4" s="1"/>
  <c r="FZ9" i="4"/>
  <c r="FY9" i="4"/>
  <c r="FX9" i="4"/>
  <c r="FW9" i="4"/>
  <c r="FV9" i="4"/>
  <c r="FU9" i="4"/>
  <c r="FT9" i="4"/>
  <c r="FS9" i="4"/>
  <c r="FR9" i="4"/>
  <c r="JR9" i="4" s="1"/>
  <c r="FQ9" i="4"/>
  <c r="JQ9" i="4" s="1"/>
  <c r="FP9" i="4"/>
  <c r="JP9" i="4" s="1"/>
  <c r="FO9" i="4"/>
  <c r="JO9" i="4" s="1"/>
  <c r="FN9" i="4"/>
  <c r="JN9" i="4" s="1"/>
  <c r="FM9" i="4"/>
  <c r="JM9" i="4" s="1"/>
  <c r="FL9" i="4"/>
  <c r="FK9" i="4"/>
  <c r="FJ9" i="4"/>
  <c r="FI9" i="4"/>
  <c r="FH9" i="4"/>
  <c r="JH9" i="4" s="1"/>
  <c r="FG9" i="4"/>
  <c r="JG9" i="4" s="1"/>
  <c r="FF9" i="4"/>
  <c r="JF9" i="4" s="1"/>
  <c r="FE9" i="4"/>
  <c r="JE9" i="4" s="1"/>
  <c r="FD9" i="4"/>
  <c r="JD9" i="4" s="1"/>
  <c r="FC9" i="4"/>
  <c r="JC9" i="4" s="1"/>
  <c r="FB9" i="4"/>
  <c r="FA9" i="4"/>
  <c r="EZ9" i="4"/>
  <c r="EY9" i="4"/>
  <c r="EX9" i="4"/>
  <c r="IX9" i="4" s="1"/>
  <c r="EW9" i="4"/>
  <c r="EV9" i="4"/>
  <c r="EU9" i="4"/>
  <c r="ET9" i="4"/>
  <c r="ES9" i="4"/>
  <c r="IS9" i="4" s="1"/>
  <c r="ER9" i="4"/>
  <c r="IR9" i="4" s="1"/>
  <c r="EQ9" i="4"/>
  <c r="IQ9" i="4" s="1"/>
  <c r="EP9" i="4"/>
  <c r="EO9" i="4"/>
  <c r="EN9" i="4"/>
  <c r="EM9" i="4"/>
  <c r="EL9" i="4"/>
  <c r="EK9" i="4"/>
  <c r="EJ9" i="4"/>
  <c r="IJ9" i="4" s="1"/>
  <c r="EI9" i="4"/>
  <c r="II9" i="4" s="1"/>
  <c r="EH9" i="4"/>
  <c r="IH9" i="4" s="1"/>
  <c r="EG9" i="4"/>
  <c r="IG9" i="4" s="1"/>
  <c r="EF9" i="4"/>
  <c r="IF9" i="4" s="1"/>
  <c r="EE9" i="4"/>
  <c r="IE9" i="4" s="1"/>
  <c r="ED9" i="4"/>
  <c r="EC9" i="4"/>
  <c r="EB9" i="4"/>
  <c r="EA9" i="4"/>
  <c r="DZ9" i="4"/>
  <c r="DY9" i="4"/>
  <c r="DX9" i="4"/>
  <c r="DW9" i="4"/>
  <c r="DV9" i="4"/>
  <c r="HV9" i="4" s="1"/>
  <c r="DU9" i="4"/>
  <c r="HU9" i="4" s="1"/>
  <c r="DT9" i="4"/>
  <c r="HT9" i="4" s="1"/>
  <c r="DS9" i="4"/>
  <c r="HS9" i="4" s="1"/>
  <c r="DR9" i="4"/>
  <c r="HR9" i="4" s="1"/>
  <c r="DQ9" i="4"/>
  <c r="DP9" i="4"/>
  <c r="HP9" i="4" s="1"/>
  <c r="DO9" i="4"/>
  <c r="DN9" i="4"/>
  <c r="DM9" i="4"/>
  <c r="DL9" i="4"/>
  <c r="HL9" i="4" s="1"/>
  <c r="DK9" i="4"/>
  <c r="HK9" i="4" s="1"/>
  <c r="DJ9" i="4"/>
  <c r="HJ9" i="4" s="1"/>
  <c r="DI9" i="4"/>
  <c r="HI9" i="4" s="1"/>
  <c r="DH9" i="4"/>
  <c r="HH9" i="4" s="1"/>
  <c r="DG9" i="4"/>
  <c r="HG9" i="4" s="1"/>
  <c r="DF9" i="4"/>
  <c r="DE9" i="4"/>
  <c r="DD9" i="4"/>
  <c r="DC9" i="4"/>
  <c r="DB9" i="4"/>
  <c r="HB9" i="4" s="1"/>
  <c r="DA9" i="4"/>
  <c r="CZ9" i="4"/>
  <c r="CY9" i="4"/>
  <c r="CX9" i="4"/>
  <c r="GX9" i="4" s="1"/>
  <c r="KS8" i="4"/>
  <c r="KQ8" i="4"/>
  <c r="KP8" i="4"/>
  <c r="KO8" i="4"/>
  <c r="KG8" i="4"/>
  <c r="KE8" i="4"/>
  <c r="KD8" i="4"/>
  <c r="KC8" i="4"/>
  <c r="KB8" i="4"/>
  <c r="KA8" i="4"/>
  <c r="JS8" i="4"/>
  <c r="JR8" i="4"/>
  <c r="JQ8" i="4"/>
  <c r="JP8" i="4"/>
  <c r="JI8" i="4"/>
  <c r="JG8" i="4"/>
  <c r="JF8" i="4"/>
  <c r="JE8" i="4"/>
  <c r="JD8" i="4"/>
  <c r="JC8" i="4"/>
  <c r="JB8" i="4"/>
  <c r="IU8" i="4"/>
  <c r="IT8" i="4"/>
  <c r="IS8" i="4"/>
  <c r="II8" i="4"/>
  <c r="IH8" i="4"/>
  <c r="IG8" i="4"/>
  <c r="IF8" i="4"/>
  <c r="IE8" i="4"/>
  <c r="ID8" i="4"/>
  <c r="HX8" i="4"/>
  <c r="HW8" i="4"/>
  <c r="HV8" i="4"/>
  <c r="HU8" i="4"/>
  <c r="HT8" i="4"/>
  <c r="HP8" i="4"/>
  <c r="HM8" i="4"/>
  <c r="HK8" i="4"/>
  <c r="HJ8" i="4"/>
  <c r="HI8" i="4"/>
  <c r="HH8" i="4"/>
  <c r="HG8" i="4"/>
  <c r="GY8" i="4"/>
  <c r="GX8" i="4"/>
  <c r="GS8" i="4"/>
  <c r="GR8" i="4"/>
  <c r="KR8" i="4" s="1"/>
  <c r="GQ8" i="4"/>
  <c r="GP8" i="4"/>
  <c r="GO8" i="4"/>
  <c r="GN8" i="4"/>
  <c r="KN8" i="4" s="1"/>
  <c r="GM8" i="4"/>
  <c r="KM8" i="4" s="1"/>
  <c r="GL8" i="4"/>
  <c r="KL8" i="4" s="1"/>
  <c r="GK8" i="4"/>
  <c r="KK8" i="4" s="1"/>
  <c r="GJ8" i="4"/>
  <c r="KJ8" i="4" s="1"/>
  <c r="GI8" i="4"/>
  <c r="KI8" i="4" s="1"/>
  <c r="GH8" i="4"/>
  <c r="KH8" i="4" s="1"/>
  <c r="GG8" i="4"/>
  <c r="GF8" i="4"/>
  <c r="KF8" i="4" s="1"/>
  <c r="GE8" i="4"/>
  <c r="GD8" i="4"/>
  <c r="GC8" i="4"/>
  <c r="GB8" i="4"/>
  <c r="GA8" i="4"/>
  <c r="FZ8" i="4"/>
  <c r="JZ8" i="4" s="1"/>
  <c r="FY8" i="4"/>
  <c r="JY8" i="4" s="1"/>
  <c r="FX8" i="4"/>
  <c r="JX8" i="4" s="1"/>
  <c r="FW8" i="4"/>
  <c r="JW8" i="4" s="1"/>
  <c r="FV8" i="4"/>
  <c r="JV8" i="4" s="1"/>
  <c r="FU8" i="4"/>
  <c r="JU8" i="4" s="1"/>
  <c r="FT8" i="4"/>
  <c r="JT8" i="4" s="1"/>
  <c r="FS8" i="4"/>
  <c r="FR8" i="4"/>
  <c r="FQ8" i="4"/>
  <c r="FP8" i="4"/>
  <c r="FO8" i="4"/>
  <c r="JO8" i="4" s="1"/>
  <c r="FN8" i="4"/>
  <c r="JN8" i="4" s="1"/>
  <c r="FM8" i="4"/>
  <c r="JM8" i="4" s="1"/>
  <c r="FL8" i="4"/>
  <c r="JL8" i="4" s="1"/>
  <c r="FK8" i="4"/>
  <c r="JK8" i="4" s="1"/>
  <c r="FJ8" i="4"/>
  <c r="JJ8" i="4" s="1"/>
  <c r="FI8" i="4"/>
  <c r="FH8" i="4"/>
  <c r="JH8" i="4" s="1"/>
  <c r="FG8" i="4"/>
  <c r="FF8" i="4"/>
  <c r="FE8" i="4"/>
  <c r="FD8" i="4"/>
  <c r="FC8" i="4"/>
  <c r="FB8" i="4"/>
  <c r="FA8" i="4"/>
  <c r="JA8" i="4" s="1"/>
  <c r="EZ8" i="4"/>
  <c r="IZ8" i="4" s="1"/>
  <c r="EY8" i="4"/>
  <c r="IY8" i="4" s="1"/>
  <c r="EX8" i="4"/>
  <c r="IX8" i="4" s="1"/>
  <c r="EW8" i="4"/>
  <c r="IW8" i="4" s="1"/>
  <c r="EV8" i="4"/>
  <c r="IV8" i="4" s="1"/>
  <c r="EU8" i="4"/>
  <c r="ET8" i="4"/>
  <c r="ES8" i="4"/>
  <c r="ER8" i="4"/>
  <c r="IR8" i="4" s="1"/>
  <c r="EQ8" i="4"/>
  <c r="IQ8" i="4" s="1"/>
  <c r="EP8" i="4"/>
  <c r="IP8" i="4" s="1"/>
  <c r="EO8" i="4"/>
  <c r="IO8" i="4" s="1"/>
  <c r="EN8" i="4"/>
  <c r="IN8" i="4" s="1"/>
  <c r="EM8" i="4"/>
  <c r="IM8" i="4" s="1"/>
  <c r="EL8" i="4"/>
  <c r="IL8" i="4" s="1"/>
  <c r="EK8" i="4"/>
  <c r="IK8" i="4" s="1"/>
  <c r="EJ8" i="4"/>
  <c r="IJ8" i="4" s="1"/>
  <c r="EI8" i="4"/>
  <c r="EH8" i="4"/>
  <c r="EG8" i="4"/>
  <c r="EF8" i="4"/>
  <c r="EE8" i="4"/>
  <c r="ED8" i="4"/>
  <c r="EC8" i="4"/>
  <c r="IC8" i="4" s="1"/>
  <c r="EB8" i="4"/>
  <c r="IB8" i="4" s="1"/>
  <c r="EA8" i="4"/>
  <c r="IA8" i="4" s="1"/>
  <c r="DZ8" i="4"/>
  <c r="HZ8" i="4" s="1"/>
  <c r="DY8" i="4"/>
  <c r="HY8" i="4" s="1"/>
  <c r="DX8" i="4"/>
  <c r="DW8" i="4"/>
  <c r="DV8" i="4"/>
  <c r="DU8" i="4"/>
  <c r="DT8" i="4"/>
  <c r="DS8" i="4"/>
  <c r="HS8" i="4" s="1"/>
  <c r="DR8" i="4"/>
  <c r="HR8" i="4" s="1"/>
  <c r="DQ8" i="4"/>
  <c r="HQ8" i="4" s="1"/>
  <c r="DP8" i="4"/>
  <c r="DO8" i="4"/>
  <c r="HO8" i="4" s="1"/>
  <c r="DN8" i="4"/>
  <c r="HN8" i="4" s="1"/>
  <c r="DM8" i="4"/>
  <c r="DL8" i="4"/>
  <c r="HL8" i="4" s="1"/>
  <c r="DK8" i="4"/>
  <c r="DJ8" i="4"/>
  <c r="DI8" i="4"/>
  <c r="DH8" i="4"/>
  <c r="DG8" i="4"/>
  <c r="DF8" i="4"/>
  <c r="HF8" i="4" s="1"/>
  <c r="DE8" i="4"/>
  <c r="HE8" i="4" s="1"/>
  <c r="DD8" i="4"/>
  <c r="HD8" i="4" s="1"/>
  <c r="DC8" i="4"/>
  <c r="HC8" i="4" s="1"/>
  <c r="DB8" i="4"/>
  <c r="HB8" i="4" s="1"/>
  <c r="DA8" i="4"/>
  <c r="HA8" i="4" s="1"/>
  <c r="CZ8" i="4"/>
  <c r="GZ8" i="4" s="1"/>
  <c r="CY8" i="4"/>
  <c r="CX8" i="4"/>
  <c r="KR7" i="4"/>
  <c r="KM7" i="4"/>
  <c r="KL7" i="4"/>
  <c r="KK7" i="4"/>
  <c r="KJ7" i="4"/>
  <c r="KI7" i="4"/>
  <c r="KH7" i="4"/>
  <c r="KD7" i="4"/>
  <c r="KA7" i="4"/>
  <c r="JZ7" i="4"/>
  <c r="JY7" i="4"/>
  <c r="JT7" i="4"/>
  <c r="JR7" i="4"/>
  <c r="JQ7" i="4"/>
  <c r="JP7" i="4"/>
  <c r="JO7" i="4"/>
  <c r="JM7" i="4"/>
  <c r="JL7" i="4"/>
  <c r="JK7" i="4"/>
  <c r="JE7" i="4"/>
  <c r="JD7" i="4"/>
  <c r="JC7" i="4"/>
  <c r="JB7" i="4"/>
  <c r="JA7" i="4"/>
  <c r="IZ7" i="4"/>
  <c r="IQ7" i="4"/>
  <c r="IO7" i="4"/>
  <c r="IN7" i="4"/>
  <c r="IM7" i="4"/>
  <c r="IL7" i="4"/>
  <c r="IH7" i="4"/>
  <c r="IG7" i="4"/>
  <c r="IF7" i="4"/>
  <c r="IE7" i="4"/>
  <c r="ID7" i="4"/>
  <c r="IC7" i="4"/>
  <c r="HV7" i="4"/>
  <c r="HU7" i="4"/>
  <c r="HT7" i="4"/>
  <c r="HS7" i="4"/>
  <c r="HR7" i="4"/>
  <c r="HQ7" i="4"/>
  <c r="HP7" i="4"/>
  <c r="HO7" i="4"/>
  <c r="HG7" i="4"/>
  <c r="HF7" i="4"/>
  <c r="HE7" i="4"/>
  <c r="GZ7" i="4"/>
  <c r="GX7" i="4"/>
  <c r="GS7" i="4"/>
  <c r="KS7" i="4" s="1"/>
  <c r="GR7" i="4"/>
  <c r="GQ7" i="4"/>
  <c r="KQ7" i="4" s="1"/>
  <c r="GP7" i="4"/>
  <c r="KP7" i="4" s="1"/>
  <c r="GO7" i="4"/>
  <c r="KO7" i="4" s="1"/>
  <c r="GN7" i="4"/>
  <c r="KN7" i="4" s="1"/>
  <c r="GM7" i="4"/>
  <c r="GL7" i="4"/>
  <c r="GK7" i="4"/>
  <c r="GJ7" i="4"/>
  <c r="GI7" i="4"/>
  <c r="GH7" i="4"/>
  <c r="GG7" i="4"/>
  <c r="KG7" i="4" s="1"/>
  <c r="GF7" i="4"/>
  <c r="KF7" i="4" s="1"/>
  <c r="GE7" i="4"/>
  <c r="KE7" i="4" s="1"/>
  <c r="GD7" i="4"/>
  <c r="GC7" i="4"/>
  <c r="KC7" i="4" s="1"/>
  <c r="GB7" i="4"/>
  <c r="KB7" i="4" s="1"/>
  <c r="GA7" i="4"/>
  <c r="FZ7" i="4"/>
  <c r="FY7" i="4"/>
  <c r="FX7" i="4"/>
  <c r="JX7" i="4" s="1"/>
  <c r="FW7" i="4"/>
  <c r="JW7" i="4" s="1"/>
  <c r="FV7" i="4"/>
  <c r="JV7" i="4" s="1"/>
  <c r="FU7" i="4"/>
  <c r="JU7" i="4" s="1"/>
  <c r="FT7" i="4"/>
  <c r="FS7" i="4"/>
  <c r="JS7" i="4" s="1"/>
  <c r="FR7" i="4"/>
  <c r="FQ7" i="4"/>
  <c r="FP7" i="4"/>
  <c r="FO7" i="4"/>
  <c r="FN7" i="4"/>
  <c r="JN7" i="4" s="1"/>
  <c r="FM7" i="4"/>
  <c r="FL7" i="4"/>
  <c r="FK7" i="4"/>
  <c r="FJ7" i="4"/>
  <c r="JJ7" i="4" s="1"/>
  <c r="FI7" i="4"/>
  <c r="JI7" i="4" s="1"/>
  <c r="FH7" i="4"/>
  <c r="JH7" i="4" s="1"/>
  <c r="FG7" i="4"/>
  <c r="JG7" i="4" s="1"/>
  <c r="FF7" i="4"/>
  <c r="JF7" i="4" s="1"/>
  <c r="FE7" i="4"/>
  <c r="FD7" i="4"/>
  <c r="FC7" i="4"/>
  <c r="FB7" i="4"/>
  <c r="FA7" i="4"/>
  <c r="EZ7" i="4"/>
  <c r="EY7" i="4"/>
  <c r="IY7" i="4" s="1"/>
  <c r="EX7" i="4"/>
  <c r="IX7" i="4" s="1"/>
  <c r="EW7" i="4"/>
  <c r="IW7" i="4" s="1"/>
  <c r="EV7" i="4"/>
  <c r="IV7" i="4" s="1"/>
  <c r="EU7" i="4"/>
  <c r="IU7" i="4" s="1"/>
  <c r="ET7" i="4"/>
  <c r="IT7" i="4" s="1"/>
  <c r="ES7" i="4"/>
  <c r="IS7" i="4" s="1"/>
  <c r="ER7" i="4"/>
  <c r="IR7" i="4" s="1"/>
  <c r="EQ7" i="4"/>
  <c r="EP7" i="4"/>
  <c r="IP7" i="4" s="1"/>
  <c r="EO7" i="4"/>
  <c r="EN7" i="4"/>
  <c r="EM7" i="4"/>
  <c r="EL7" i="4"/>
  <c r="EK7" i="4"/>
  <c r="IK7" i="4" s="1"/>
  <c r="EJ7" i="4"/>
  <c r="IJ7" i="4" s="1"/>
  <c r="EI7" i="4"/>
  <c r="II7" i="4" s="1"/>
  <c r="EH7" i="4"/>
  <c r="EG7" i="4"/>
  <c r="EF7" i="4"/>
  <c r="EE7" i="4"/>
  <c r="ED7" i="4"/>
  <c r="EC7" i="4"/>
  <c r="EB7" i="4"/>
  <c r="IB7" i="4" s="1"/>
  <c r="EA7" i="4"/>
  <c r="IA7" i="4" s="1"/>
  <c r="DZ7" i="4"/>
  <c r="HZ7" i="4" s="1"/>
  <c r="DY7" i="4"/>
  <c r="HY7" i="4" s="1"/>
  <c r="DX7" i="4"/>
  <c r="HX7" i="4" s="1"/>
  <c r="DW7" i="4"/>
  <c r="HW7" i="4" s="1"/>
  <c r="DV7" i="4"/>
  <c r="DU7" i="4"/>
  <c r="DT7" i="4"/>
  <c r="DS7" i="4"/>
  <c r="DR7" i="4"/>
  <c r="DQ7" i="4"/>
  <c r="DP7" i="4"/>
  <c r="DO7" i="4"/>
  <c r="DN7" i="4"/>
  <c r="HN7" i="4" s="1"/>
  <c r="DM7" i="4"/>
  <c r="HM7" i="4" s="1"/>
  <c r="DL7" i="4"/>
  <c r="HL7" i="4" s="1"/>
  <c r="DK7" i="4"/>
  <c r="HK7" i="4" s="1"/>
  <c r="DJ7" i="4"/>
  <c r="HJ7" i="4" s="1"/>
  <c r="DI7" i="4"/>
  <c r="HI7" i="4" s="1"/>
  <c r="DH7" i="4"/>
  <c r="HH7" i="4" s="1"/>
  <c r="DG7" i="4"/>
  <c r="DF7" i="4"/>
  <c r="DE7" i="4"/>
  <c r="DD7" i="4"/>
  <c r="HD7" i="4" s="1"/>
  <c r="DC7" i="4"/>
  <c r="HC7" i="4" s="1"/>
  <c r="DB7" i="4"/>
  <c r="HB7" i="4" s="1"/>
  <c r="DA7" i="4"/>
  <c r="HA7" i="4" s="1"/>
  <c r="CZ7" i="4"/>
  <c r="CY7" i="4"/>
  <c r="GY7" i="4" s="1"/>
  <c r="CX7" i="4"/>
  <c r="KS6" i="4"/>
  <c r="KR6" i="4"/>
  <c r="KQ6" i="4"/>
  <c r="KK6" i="4"/>
  <c r="KJ6" i="4"/>
  <c r="KI6" i="4"/>
  <c r="KH6" i="4"/>
  <c r="KG6" i="4"/>
  <c r="JX6" i="4"/>
  <c r="JW6" i="4"/>
  <c r="JV6" i="4"/>
  <c r="JU6" i="4"/>
  <c r="JT6" i="4"/>
  <c r="JS6" i="4"/>
  <c r="JM6" i="4"/>
  <c r="JL6" i="4"/>
  <c r="JK6" i="4"/>
  <c r="JJ6" i="4"/>
  <c r="JI6" i="4"/>
  <c r="JH6" i="4"/>
  <c r="JB6" i="4"/>
  <c r="JA6" i="4"/>
  <c r="IZ6" i="4"/>
  <c r="IY6" i="4"/>
  <c r="IW6" i="4"/>
  <c r="IV6" i="4"/>
  <c r="IU6" i="4"/>
  <c r="IP6" i="4"/>
  <c r="IO6" i="4"/>
  <c r="IN6" i="4"/>
  <c r="IM6" i="4"/>
  <c r="IL6" i="4"/>
  <c r="IK6" i="4"/>
  <c r="IJ6" i="4"/>
  <c r="ID6" i="4"/>
  <c r="IA6" i="4"/>
  <c r="HZ6" i="4"/>
  <c r="HY6" i="4"/>
  <c r="HX6" i="4"/>
  <c r="HW6" i="4"/>
  <c r="HR6" i="4"/>
  <c r="HO6" i="4"/>
  <c r="HN6" i="4"/>
  <c r="HM6" i="4"/>
  <c r="HH6" i="4"/>
  <c r="HF6" i="4"/>
  <c r="HE6" i="4"/>
  <c r="HD6" i="4"/>
  <c r="HC6" i="4"/>
  <c r="HB6" i="4"/>
  <c r="HA6" i="4"/>
  <c r="GZ6" i="4"/>
  <c r="GY6" i="4"/>
  <c r="GS6" i="4"/>
  <c r="GR6" i="4"/>
  <c r="GQ6" i="4"/>
  <c r="GP6" i="4"/>
  <c r="KP6" i="4" s="1"/>
  <c r="GO6" i="4"/>
  <c r="KO6" i="4" s="1"/>
  <c r="GN6" i="4"/>
  <c r="KN6" i="4" s="1"/>
  <c r="GM6" i="4"/>
  <c r="KM6" i="4" s="1"/>
  <c r="GL6" i="4"/>
  <c r="KL6" i="4" s="1"/>
  <c r="GK6" i="4"/>
  <c r="GJ6" i="4"/>
  <c r="GI6" i="4"/>
  <c r="GH6" i="4"/>
  <c r="GG6" i="4"/>
  <c r="GF6" i="4"/>
  <c r="KF6" i="4" s="1"/>
  <c r="GE6" i="4"/>
  <c r="KE6" i="4" s="1"/>
  <c r="GD6" i="4"/>
  <c r="KD6" i="4" s="1"/>
  <c r="GC6" i="4"/>
  <c r="KC6" i="4" s="1"/>
  <c r="GB6" i="4"/>
  <c r="KB6" i="4" s="1"/>
  <c r="GA6" i="4"/>
  <c r="KA6" i="4" s="1"/>
  <c r="FZ6" i="4"/>
  <c r="JZ6" i="4" s="1"/>
  <c r="FY6" i="4"/>
  <c r="JY6" i="4" s="1"/>
  <c r="FX6" i="4"/>
  <c r="FW6" i="4"/>
  <c r="FV6" i="4"/>
  <c r="FU6" i="4"/>
  <c r="FT6" i="4"/>
  <c r="FS6" i="4"/>
  <c r="FR6" i="4"/>
  <c r="JR6" i="4" s="1"/>
  <c r="FQ6" i="4"/>
  <c r="JQ6" i="4" s="1"/>
  <c r="FP6" i="4"/>
  <c r="JP6" i="4" s="1"/>
  <c r="FO6" i="4"/>
  <c r="JO6" i="4" s="1"/>
  <c r="FN6" i="4"/>
  <c r="JN6" i="4" s="1"/>
  <c r="FM6" i="4"/>
  <c r="FL6" i="4"/>
  <c r="FK6" i="4"/>
  <c r="FJ6" i="4"/>
  <c r="FI6" i="4"/>
  <c r="FH6" i="4"/>
  <c r="FG6" i="4"/>
  <c r="JG6" i="4" s="1"/>
  <c r="FF6" i="4"/>
  <c r="JF6" i="4" s="1"/>
  <c r="FE6" i="4"/>
  <c r="JE6" i="4" s="1"/>
  <c r="FD6" i="4"/>
  <c r="JD6" i="4" s="1"/>
  <c r="FC6" i="4"/>
  <c r="JC6" i="4" s="1"/>
  <c r="FB6" i="4"/>
  <c r="FA6" i="4"/>
  <c r="EZ6" i="4"/>
  <c r="EY6" i="4"/>
  <c r="EX6" i="4"/>
  <c r="IX6" i="4" s="1"/>
  <c r="EW6" i="4"/>
  <c r="EV6" i="4"/>
  <c r="EU6" i="4"/>
  <c r="ET6" i="4"/>
  <c r="IT6" i="4" s="1"/>
  <c r="ES6" i="4"/>
  <c r="IS6" i="4" s="1"/>
  <c r="ER6" i="4"/>
  <c r="IR6" i="4" s="1"/>
  <c r="EQ6" i="4"/>
  <c r="IQ6" i="4" s="1"/>
  <c r="EP6" i="4"/>
  <c r="EO6" i="4"/>
  <c r="EN6" i="4"/>
  <c r="EM6" i="4"/>
  <c r="EL6" i="4"/>
  <c r="EK6" i="4"/>
  <c r="EJ6" i="4"/>
  <c r="EI6" i="4"/>
  <c r="II6" i="4" s="1"/>
  <c r="EH6" i="4"/>
  <c r="IH6" i="4" s="1"/>
  <c r="EG6" i="4"/>
  <c r="IG6" i="4" s="1"/>
  <c r="EF6" i="4"/>
  <c r="IF6" i="4" s="1"/>
  <c r="EE6" i="4"/>
  <c r="IE6" i="4" s="1"/>
  <c r="ED6" i="4"/>
  <c r="EC6" i="4"/>
  <c r="IC6" i="4" s="1"/>
  <c r="EB6" i="4"/>
  <c r="IB6" i="4" s="1"/>
  <c r="EA6" i="4"/>
  <c r="DZ6" i="4"/>
  <c r="DY6" i="4"/>
  <c r="DX6" i="4"/>
  <c r="DW6" i="4"/>
  <c r="DV6" i="4"/>
  <c r="HV6" i="4" s="1"/>
  <c r="DU6" i="4"/>
  <c r="HU6" i="4" s="1"/>
  <c r="DT6" i="4"/>
  <c r="HT6" i="4" s="1"/>
  <c r="DS6" i="4"/>
  <c r="HS6" i="4" s="1"/>
  <c r="DR6" i="4"/>
  <c r="DQ6" i="4"/>
  <c r="HQ6" i="4" s="1"/>
  <c r="DP6" i="4"/>
  <c r="HP6" i="4" s="1"/>
  <c r="DO6" i="4"/>
  <c r="DN6" i="4"/>
  <c r="DM6" i="4"/>
  <c r="DL6" i="4"/>
  <c r="HL6" i="4" s="1"/>
  <c r="DK6" i="4"/>
  <c r="HK6" i="4" s="1"/>
  <c r="DJ6" i="4"/>
  <c r="HJ6" i="4" s="1"/>
  <c r="DI6" i="4"/>
  <c r="HI6" i="4" s="1"/>
  <c r="DH6" i="4"/>
  <c r="DG6" i="4"/>
  <c r="HG6" i="4" s="1"/>
  <c r="DF6" i="4"/>
  <c r="DE6" i="4"/>
  <c r="DD6" i="4"/>
  <c r="DC6" i="4"/>
  <c r="DB6" i="4"/>
  <c r="DA6" i="4"/>
  <c r="CZ6" i="4"/>
  <c r="CY6" i="4"/>
  <c r="CX6" i="4"/>
  <c r="GX6" i="4" s="1"/>
  <c r="KS5" i="4"/>
  <c r="KR5" i="4"/>
  <c r="KQ5" i="4"/>
  <c r="KP5" i="4"/>
  <c r="KO5" i="4"/>
  <c r="KE5" i="4"/>
  <c r="KC5" i="4"/>
  <c r="KB5" i="4"/>
  <c r="KA5" i="4"/>
  <c r="JZ5" i="4"/>
  <c r="JV5" i="4"/>
  <c r="JT5" i="4"/>
  <c r="JS5" i="4"/>
  <c r="JR5" i="4"/>
  <c r="JQ5" i="4"/>
  <c r="JP5" i="4"/>
  <c r="JL5" i="4"/>
  <c r="JI5" i="4"/>
  <c r="JG5" i="4"/>
  <c r="JE5" i="4"/>
  <c r="JD5" i="4"/>
  <c r="JC5" i="4"/>
  <c r="JB5" i="4"/>
  <c r="IW5" i="4"/>
  <c r="IV5" i="4"/>
  <c r="IU5" i="4"/>
  <c r="IT5" i="4"/>
  <c r="IS5" i="4"/>
  <c r="IR5" i="4"/>
  <c r="IN5" i="4"/>
  <c r="II5" i="4"/>
  <c r="IG5" i="4"/>
  <c r="IF5" i="4"/>
  <c r="IE5" i="4"/>
  <c r="ID5" i="4"/>
  <c r="HW5" i="4"/>
  <c r="HV5" i="4"/>
  <c r="HU5" i="4"/>
  <c r="HT5" i="4"/>
  <c r="HM5" i="4"/>
  <c r="HK5" i="4"/>
  <c r="HJ5" i="4"/>
  <c r="HI5" i="4"/>
  <c r="HH5" i="4"/>
  <c r="HG5" i="4"/>
  <c r="HF5" i="4"/>
  <c r="GY5" i="4"/>
  <c r="GX5" i="4"/>
  <c r="GS5" i="4"/>
  <c r="GR5" i="4"/>
  <c r="GQ5" i="4"/>
  <c r="GP5" i="4"/>
  <c r="GO5" i="4"/>
  <c r="GN5" i="4"/>
  <c r="KN5" i="4" s="1"/>
  <c r="GM5" i="4"/>
  <c r="KM5" i="4" s="1"/>
  <c r="GL5" i="4"/>
  <c r="KL5" i="4" s="1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GD5" i="4"/>
  <c r="KD5" i="4" s="1"/>
  <c r="GC5" i="4"/>
  <c r="GB5" i="4"/>
  <c r="GA5" i="4"/>
  <c r="FZ5" i="4"/>
  <c r="FY5" i="4"/>
  <c r="JY5" i="4" s="1"/>
  <c r="FX5" i="4"/>
  <c r="JX5" i="4" s="1"/>
  <c r="FW5" i="4"/>
  <c r="JW5" i="4" s="1"/>
  <c r="FV5" i="4"/>
  <c r="FU5" i="4"/>
  <c r="JU5" i="4" s="1"/>
  <c r="FT5" i="4"/>
  <c r="FS5" i="4"/>
  <c r="FR5" i="4"/>
  <c r="FQ5" i="4"/>
  <c r="FP5" i="4"/>
  <c r="FO5" i="4"/>
  <c r="JO5" i="4" s="1"/>
  <c r="FN5" i="4"/>
  <c r="JN5" i="4" s="1"/>
  <c r="FM5" i="4"/>
  <c r="JM5" i="4" s="1"/>
  <c r="FL5" i="4"/>
  <c r="FK5" i="4"/>
  <c r="JK5" i="4" s="1"/>
  <c r="FJ5" i="4"/>
  <c r="JJ5" i="4" s="1"/>
  <c r="FI5" i="4"/>
  <c r="FH5" i="4"/>
  <c r="JH5" i="4" s="1"/>
  <c r="FG5" i="4"/>
  <c r="FF5" i="4"/>
  <c r="JF5" i="4" s="1"/>
  <c r="FE5" i="4"/>
  <c r="FD5" i="4"/>
  <c r="FC5" i="4"/>
  <c r="FB5" i="4"/>
  <c r="FA5" i="4"/>
  <c r="JA5" i="4" s="1"/>
  <c r="EZ5" i="4"/>
  <c r="IZ5" i="4" s="1"/>
  <c r="EY5" i="4"/>
  <c r="IY5" i="4" s="1"/>
  <c r="EX5" i="4"/>
  <c r="IX5" i="4" s="1"/>
  <c r="EW5" i="4"/>
  <c r="EV5" i="4"/>
  <c r="EU5" i="4"/>
  <c r="ET5" i="4"/>
  <c r="ES5" i="4"/>
  <c r="ER5" i="4"/>
  <c r="EQ5" i="4"/>
  <c r="IQ5" i="4" s="1"/>
  <c r="EP5" i="4"/>
  <c r="IP5" i="4" s="1"/>
  <c r="EO5" i="4"/>
  <c r="IO5" i="4" s="1"/>
  <c r="EN5" i="4"/>
  <c r="EM5" i="4"/>
  <c r="IM5" i="4" s="1"/>
  <c r="EL5" i="4"/>
  <c r="IL5" i="4" s="1"/>
  <c r="EK5" i="4"/>
  <c r="IK5" i="4" s="1"/>
  <c r="EJ5" i="4"/>
  <c r="IJ5" i="4" s="1"/>
  <c r="EI5" i="4"/>
  <c r="EH5" i="4"/>
  <c r="IH5" i="4" s="1"/>
  <c r="EG5" i="4"/>
  <c r="EF5" i="4"/>
  <c r="EE5" i="4"/>
  <c r="ED5" i="4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DV5" i="4"/>
  <c r="DU5" i="4"/>
  <c r="DT5" i="4"/>
  <c r="DS5" i="4"/>
  <c r="HS5" i="4" s="1"/>
  <c r="DR5" i="4"/>
  <c r="HR5" i="4" s="1"/>
  <c r="DQ5" i="4"/>
  <c r="HQ5" i="4" s="1"/>
  <c r="DP5" i="4"/>
  <c r="HP5" i="4" s="1"/>
  <c r="DO5" i="4"/>
  <c r="HO5" i="4" s="1"/>
  <c r="DN5" i="4"/>
  <c r="HN5" i="4" s="1"/>
  <c r="DM5" i="4"/>
  <c r="DL5" i="4"/>
  <c r="HL5" i="4" s="1"/>
  <c r="DK5" i="4"/>
  <c r="DJ5" i="4"/>
  <c r="DI5" i="4"/>
  <c r="DH5" i="4"/>
  <c r="DG5" i="4"/>
  <c r="DF5" i="4"/>
  <c r="DE5" i="4"/>
  <c r="HE5" i="4" s="1"/>
  <c r="DD5" i="4"/>
  <c r="HD5" i="4" s="1"/>
  <c r="DC5" i="4"/>
  <c r="HC5" i="4" s="1"/>
  <c r="DB5" i="4"/>
  <c r="HB5" i="4" s="1"/>
  <c r="DA5" i="4"/>
  <c r="HA5" i="4" s="1"/>
  <c r="CZ5" i="4"/>
  <c r="GZ5" i="4" s="1"/>
  <c r="CY5" i="4"/>
  <c r="CX5" i="4"/>
  <c r="KM4" i="4"/>
  <c r="KK4" i="4"/>
  <c r="KJ4" i="4"/>
  <c r="KI4" i="4"/>
  <c r="KD4" i="4"/>
  <c r="KB4" i="4"/>
  <c r="KA4" i="4"/>
  <c r="JZ4" i="4"/>
  <c r="JY4" i="4"/>
  <c r="JR4" i="4"/>
  <c r="JQ4" i="4"/>
  <c r="JP4" i="4"/>
  <c r="JO4" i="4"/>
  <c r="JN4" i="4"/>
  <c r="JM4" i="4"/>
  <c r="JL4" i="4"/>
  <c r="JK4" i="4"/>
  <c r="JD4" i="4"/>
  <c r="JC4" i="4"/>
  <c r="JB4" i="4"/>
  <c r="JA4" i="4"/>
  <c r="IZ4" i="4"/>
  <c r="IT4" i="4"/>
  <c r="IS4" i="4"/>
  <c r="IR4" i="4"/>
  <c r="IQ4" i="4"/>
  <c r="IO4" i="4"/>
  <c r="IN4" i="4"/>
  <c r="IM4" i="4"/>
  <c r="IH4" i="4"/>
  <c r="IG4" i="4"/>
  <c r="IF4" i="4"/>
  <c r="IE4" i="4"/>
  <c r="ID4" i="4"/>
  <c r="IC4" i="4"/>
  <c r="HV4" i="4"/>
  <c r="HU4" i="4"/>
  <c r="HT4" i="4"/>
  <c r="HS4" i="4"/>
  <c r="HR4" i="4"/>
  <c r="HQ4" i="4"/>
  <c r="HP4" i="4"/>
  <c r="HO4" i="4"/>
  <c r="HG4" i="4"/>
  <c r="HF4" i="4"/>
  <c r="HE4" i="4"/>
  <c r="GX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GL4" i="4"/>
  <c r="KL4" i="4" s="1"/>
  <c r="GK4" i="4"/>
  <c r="GJ4" i="4"/>
  <c r="GI4" i="4"/>
  <c r="GH4" i="4"/>
  <c r="KH4" i="4" s="1"/>
  <c r="GG4" i="4"/>
  <c r="KG4" i="4" s="1"/>
  <c r="GF4" i="4"/>
  <c r="KF4" i="4" s="1"/>
  <c r="GE4" i="4"/>
  <c r="KE4" i="4" s="1"/>
  <c r="GD4" i="4"/>
  <c r="GC4" i="4"/>
  <c r="KC4" i="4" s="1"/>
  <c r="GB4" i="4"/>
  <c r="GA4" i="4"/>
  <c r="FZ4" i="4"/>
  <c r="FY4" i="4"/>
  <c r="FX4" i="4"/>
  <c r="JX4" i="4" s="1"/>
  <c r="FW4" i="4"/>
  <c r="JW4" i="4" s="1"/>
  <c r="FV4" i="4"/>
  <c r="JV4" i="4" s="1"/>
  <c r="FU4" i="4"/>
  <c r="JU4" i="4" s="1"/>
  <c r="FT4" i="4"/>
  <c r="JT4" i="4" s="1"/>
  <c r="FS4" i="4"/>
  <c r="JS4" i="4" s="1"/>
  <c r="FR4" i="4"/>
  <c r="FQ4" i="4"/>
  <c r="FP4" i="4"/>
  <c r="FO4" i="4"/>
  <c r="FN4" i="4"/>
  <c r="FM4" i="4"/>
  <c r="FL4" i="4"/>
  <c r="FK4" i="4"/>
  <c r="FJ4" i="4"/>
  <c r="JJ4" i="4" s="1"/>
  <c r="FI4" i="4"/>
  <c r="JI4" i="4" s="1"/>
  <c r="FH4" i="4"/>
  <c r="JH4" i="4" s="1"/>
  <c r="FG4" i="4"/>
  <c r="JG4" i="4" s="1"/>
  <c r="FF4" i="4"/>
  <c r="JF4" i="4" s="1"/>
  <c r="FE4" i="4"/>
  <c r="JE4" i="4" s="1"/>
  <c r="FD4" i="4"/>
  <c r="FC4" i="4"/>
  <c r="FB4" i="4"/>
  <c r="FA4" i="4"/>
  <c r="EZ4" i="4"/>
  <c r="EY4" i="4"/>
  <c r="IY4" i="4" s="1"/>
  <c r="EX4" i="4"/>
  <c r="IX4" i="4" s="1"/>
  <c r="EW4" i="4"/>
  <c r="IW4" i="4" s="1"/>
  <c r="EV4" i="4"/>
  <c r="IV4" i="4" s="1"/>
  <c r="EU4" i="4"/>
  <c r="IU4" i="4" s="1"/>
  <c r="ET4" i="4"/>
  <c r="ES4" i="4"/>
  <c r="ER4" i="4"/>
  <c r="EQ4" i="4"/>
  <c r="EP4" i="4"/>
  <c r="IP4" i="4" s="1"/>
  <c r="EO4" i="4"/>
  <c r="EN4" i="4"/>
  <c r="EM4" i="4"/>
  <c r="EL4" i="4"/>
  <c r="IL4" i="4" s="1"/>
  <c r="EK4" i="4"/>
  <c r="IK4" i="4" s="1"/>
  <c r="EJ4" i="4"/>
  <c r="IJ4" i="4" s="1"/>
  <c r="EI4" i="4"/>
  <c r="II4" i="4" s="1"/>
  <c r="EH4" i="4"/>
  <c r="EG4" i="4"/>
  <c r="EF4" i="4"/>
  <c r="EE4" i="4"/>
  <c r="ED4" i="4"/>
  <c r="EC4" i="4"/>
  <c r="EB4" i="4"/>
  <c r="IB4" i="4" s="1"/>
  <c r="EA4" i="4"/>
  <c r="IA4" i="4" s="1"/>
  <c r="DZ4" i="4"/>
  <c r="HZ4" i="4" s="1"/>
  <c r="DY4" i="4"/>
  <c r="HY4" i="4" s="1"/>
  <c r="DX4" i="4"/>
  <c r="HX4" i="4" s="1"/>
  <c r="DW4" i="4"/>
  <c r="HW4" i="4" s="1"/>
  <c r="DV4" i="4"/>
  <c r="DU4" i="4"/>
  <c r="DT4" i="4"/>
  <c r="DS4" i="4"/>
  <c r="DR4" i="4"/>
  <c r="DQ4" i="4"/>
  <c r="DP4" i="4"/>
  <c r="DO4" i="4"/>
  <c r="DN4" i="4"/>
  <c r="HN4" i="4" s="1"/>
  <c r="DM4" i="4"/>
  <c r="HM4" i="4" s="1"/>
  <c r="DL4" i="4"/>
  <c r="HL4" i="4" s="1"/>
  <c r="DK4" i="4"/>
  <c r="HK4" i="4" s="1"/>
  <c r="DJ4" i="4"/>
  <c r="HJ4" i="4" s="1"/>
  <c r="DI4" i="4"/>
  <c r="HI4" i="4" s="1"/>
  <c r="DH4" i="4"/>
  <c r="HH4" i="4" s="1"/>
  <c r="DG4" i="4"/>
  <c r="DF4" i="4"/>
  <c r="DE4" i="4"/>
  <c r="DD4" i="4"/>
  <c r="HD4" i="4" s="1"/>
  <c r="DC4" i="4"/>
  <c r="HC4" i="4" s="1"/>
  <c r="DB4" i="4"/>
  <c r="HB4" i="4" s="1"/>
  <c r="DA4" i="4"/>
  <c r="HA4" i="4" s="1"/>
  <c r="CZ4" i="4"/>
  <c r="GZ4" i="4" s="1"/>
  <c r="CY4" i="4"/>
  <c r="GY4" i="4" s="1"/>
  <c r="CX4" i="4"/>
  <c r="KS3" i="4"/>
  <c r="KR3" i="4"/>
  <c r="KP3" i="4"/>
  <c r="KL3" i="4"/>
  <c r="KK3" i="4"/>
  <c r="KJ3" i="4"/>
  <c r="KI3" i="4"/>
  <c r="KH3" i="4"/>
  <c r="KG3" i="4"/>
  <c r="KF3" i="4"/>
  <c r="KB3" i="4"/>
  <c r="JZ3" i="4"/>
  <c r="JY3" i="4"/>
  <c r="JV3" i="4"/>
  <c r="JU3" i="4"/>
  <c r="JT3" i="4"/>
  <c r="JR3" i="4"/>
  <c r="JN3" i="4"/>
  <c r="JM3" i="4"/>
  <c r="JL3" i="4"/>
  <c r="JK3" i="4"/>
  <c r="JJ3" i="4"/>
  <c r="JH3" i="4"/>
  <c r="JB3" i="4"/>
  <c r="JA3" i="4"/>
  <c r="IZ3" i="4"/>
  <c r="IY3" i="4"/>
  <c r="IX3" i="4"/>
  <c r="IW3" i="4"/>
  <c r="IV3" i="4"/>
  <c r="IT3" i="4"/>
  <c r="IO3" i="4"/>
  <c r="IN3" i="4"/>
  <c r="IM3" i="4"/>
  <c r="IL3" i="4"/>
  <c r="IJ3" i="4"/>
  <c r="ID3" i="4"/>
  <c r="IC3" i="4"/>
  <c r="HZ3" i="4"/>
  <c r="HY3" i="4"/>
  <c r="HX3" i="4"/>
  <c r="HV3" i="4"/>
  <c r="HR3" i="4"/>
  <c r="HQ3" i="4"/>
  <c r="HP3" i="4"/>
  <c r="HO3" i="4"/>
  <c r="HN3" i="4"/>
  <c r="HM3" i="4"/>
  <c r="HL3" i="4"/>
  <c r="HF3" i="4"/>
  <c r="HE3" i="4"/>
  <c r="HB3" i="4"/>
  <c r="HA3" i="4"/>
  <c r="GZ3" i="4"/>
  <c r="GX3" i="4"/>
  <c r="GS3" i="4"/>
  <c r="GR3" i="4"/>
  <c r="GQ3" i="4"/>
  <c r="KQ3" i="4" s="1"/>
  <c r="GP3" i="4"/>
  <c r="GO3" i="4"/>
  <c r="KO3" i="4" s="1"/>
  <c r="GN3" i="4"/>
  <c r="KN3" i="4" s="1"/>
  <c r="GM3" i="4"/>
  <c r="KM3" i="4" s="1"/>
  <c r="GL3" i="4"/>
  <c r="GK3" i="4"/>
  <c r="GJ3" i="4"/>
  <c r="GI3" i="4"/>
  <c r="GH3" i="4"/>
  <c r="GG3" i="4"/>
  <c r="GF3" i="4"/>
  <c r="GE3" i="4"/>
  <c r="KE3" i="4" s="1"/>
  <c r="GD3" i="4"/>
  <c r="KD3" i="4" s="1"/>
  <c r="GC3" i="4"/>
  <c r="KC3" i="4" s="1"/>
  <c r="GB3" i="4"/>
  <c r="GA3" i="4"/>
  <c r="KA3" i="4" s="1"/>
  <c r="FZ3" i="4"/>
  <c r="FY3" i="4"/>
  <c r="FX3" i="4"/>
  <c r="JX3" i="4" s="1"/>
  <c r="FW3" i="4"/>
  <c r="JW3" i="4" s="1"/>
  <c r="FV3" i="4"/>
  <c r="FU3" i="4"/>
  <c r="FT3" i="4"/>
  <c r="FS3" i="4"/>
  <c r="JS3" i="4" s="1"/>
  <c r="FR3" i="4"/>
  <c r="FQ3" i="4"/>
  <c r="JQ3" i="4" s="1"/>
  <c r="FP3" i="4"/>
  <c r="JP3" i="4" s="1"/>
  <c r="FO3" i="4"/>
  <c r="JO3" i="4" s="1"/>
  <c r="FN3" i="4"/>
  <c r="FM3" i="4"/>
  <c r="FL3" i="4"/>
  <c r="FK3" i="4"/>
  <c r="FJ3" i="4"/>
  <c r="FI3" i="4"/>
  <c r="JI3" i="4" s="1"/>
  <c r="FH3" i="4"/>
  <c r="FG3" i="4"/>
  <c r="JG3" i="4" s="1"/>
  <c r="FF3" i="4"/>
  <c r="JF3" i="4" s="1"/>
  <c r="FE3" i="4"/>
  <c r="JE3" i="4" s="1"/>
  <c r="FD3" i="4"/>
  <c r="JD3" i="4" s="1"/>
  <c r="FC3" i="4"/>
  <c r="JC3" i="4" s="1"/>
  <c r="FB3" i="4"/>
  <c r="FA3" i="4"/>
  <c r="EZ3" i="4"/>
  <c r="EY3" i="4"/>
  <c r="EX3" i="4"/>
  <c r="EW3" i="4"/>
  <c r="EV3" i="4"/>
  <c r="EU3" i="4"/>
  <c r="IU3" i="4" s="1"/>
  <c r="ET3" i="4"/>
  <c r="ES3" i="4"/>
  <c r="IS3" i="4" s="1"/>
  <c r="ER3" i="4"/>
  <c r="IR3" i="4" s="1"/>
  <c r="EQ3" i="4"/>
  <c r="IQ3" i="4" s="1"/>
  <c r="EP3" i="4"/>
  <c r="IP3" i="4" s="1"/>
  <c r="EO3" i="4"/>
  <c r="EN3" i="4"/>
  <c r="EM3" i="4"/>
  <c r="EL3" i="4"/>
  <c r="EK3" i="4"/>
  <c r="IK3" i="4" s="1"/>
  <c r="EJ3" i="4"/>
  <c r="EI3" i="4"/>
  <c r="II3" i="4" s="1"/>
  <c r="EH3" i="4"/>
  <c r="IH3" i="4" s="1"/>
  <c r="EG3" i="4"/>
  <c r="IG3" i="4" s="1"/>
  <c r="EF3" i="4"/>
  <c r="IF3" i="4" s="1"/>
  <c r="EE3" i="4"/>
  <c r="IE3" i="4" s="1"/>
  <c r="ED3" i="4"/>
  <c r="EC3" i="4"/>
  <c r="EB3" i="4"/>
  <c r="IB3" i="4" s="1"/>
  <c r="EA3" i="4"/>
  <c r="IA3" i="4" s="1"/>
  <c r="DZ3" i="4"/>
  <c r="DY3" i="4"/>
  <c r="DX3" i="4"/>
  <c r="DW3" i="4"/>
  <c r="HW3" i="4" s="1"/>
  <c r="DV3" i="4"/>
  <c r="DU3" i="4"/>
  <c r="HU3" i="4" s="1"/>
  <c r="DT3" i="4"/>
  <c r="HT3" i="4" s="1"/>
  <c r="DS3" i="4"/>
  <c r="HS3" i="4" s="1"/>
  <c r="DR3" i="4"/>
  <c r="DQ3" i="4"/>
  <c r="DP3" i="4"/>
  <c r="DO3" i="4"/>
  <c r="DN3" i="4"/>
  <c r="DM3" i="4"/>
  <c r="DL3" i="4"/>
  <c r="DK3" i="4"/>
  <c r="HK3" i="4" s="1"/>
  <c r="DJ3" i="4"/>
  <c r="HJ3" i="4" s="1"/>
  <c r="DI3" i="4"/>
  <c r="HI3" i="4" s="1"/>
  <c r="DH3" i="4"/>
  <c r="HH3" i="4" s="1"/>
  <c r="DG3" i="4"/>
  <c r="HG3" i="4" s="1"/>
  <c r="DF3" i="4"/>
  <c r="DE3" i="4"/>
  <c r="DD3" i="4"/>
  <c r="HD3" i="4" s="1"/>
  <c r="DC3" i="4"/>
  <c r="HC3" i="4" s="1"/>
  <c r="DB3" i="4"/>
  <c r="DA3" i="4"/>
  <c r="CZ3" i="4"/>
  <c r="CY3" i="4"/>
  <c r="GY3" i="4" s="1"/>
  <c r="CX3" i="4"/>
  <c r="KS2" i="4"/>
  <c r="KR2" i="4"/>
  <c r="KQ2" i="4"/>
  <c r="KH2" i="4"/>
  <c r="KG2" i="4"/>
  <c r="KF2" i="4"/>
  <c r="KE2" i="4"/>
  <c r="KD2" i="4"/>
  <c r="KC2" i="4"/>
  <c r="KB2" i="4"/>
  <c r="JW2" i="4"/>
  <c r="JU2" i="4"/>
  <c r="JT2" i="4"/>
  <c r="JS2" i="4"/>
  <c r="JH2" i="4"/>
  <c r="JG2" i="4"/>
  <c r="JF2" i="4"/>
  <c r="JE2" i="4"/>
  <c r="IY2" i="4"/>
  <c r="IX2" i="4"/>
  <c r="IW2" i="4"/>
  <c r="IV2" i="4"/>
  <c r="IU2" i="4"/>
  <c r="IL2" i="4"/>
  <c r="IK2" i="4"/>
  <c r="IJ2" i="4"/>
  <c r="II2" i="4"/>
  <c r="IH2" i="4"/>
  <c r="IG2" i="4"/>
  <c r="IA2" i="4"/>
  <c r="HZ2" i="4"/>
  <c r="HY2" i="4"/>
  <c r="HX2" i="4"/>
  <c r="HW2" i="4"/>
  <c r="HU2" i="4"/>
  <c r="HP2" i="4"/>
  <c r="HN2" i="4"/>
  <c r="HM2" i="4"/>
  <c r="HK2" i="4"/>
  <c r="HJ2" i="4"/>
  <c r="HI2" i="4"/>
  <c r="HC2" i="4"/>
  <c r="HB2" i="4"/>
  <c r="HA2" i="4"/>
  <c r="GZ2" i="4"/>
  <c r="GY2" i="4"/>
  <c r="GS2" i="4"/>
  <c r="GR2" i="4"/>
  <c r="GQ2" i="4"/>
  <c r="GP2" i="4"/>
  <c r="KP2" i="4" s="1"/>
  <c r="GO2" i="4"/>
  <c r="KO2" i="4" s="1"/>
  <c r="GN2" i="4"/>
  <c r="KN2" i="4" s="1"/>
  <c r="GM2" i="4"/>
  <c r="KM2" i="4" s="1"/>
  <c r="GL2" i="4"/>
  <c r="KL2" i="4" s="1"/>
  <c r="GK2" i="4"/>
  <c r="KK2" i="4" s="1"/>
  <c r="GJ2" i="4"/>
  <c r="KJ2" i="4" s="1"/>
  <c r="GI2" i="4"/>
  <c r="KI2" i="4" s="1"/>
  <c r="GH2" i="4"/>
  <c r="GG2" i="4"/>
  <c r="GF2" i="4"/>
  <c r="GE2" i="4"/>
  <c r="GD2" i="4"/>
  <c r="GC2" i="4"/>
  <c r="GB2" i="4"/>
  <c r="GA2" i="4"/>
  <c r="KA2" i="4" s="1"/>
  <c r="FZ2" i="4"/>
  <c r="JZ2" i="4" s="1"/>
  <c r="FY2" i="4"/>
  <c r="JY2" i="4" s="1"/>
  <c r="FX2" i="4"/>
  <c r="JX2" i="4" s="1"/>
  <c r="FW2" i="4"/>
  <c r="FV2" i="4"/>
  <c r="JV2" i="4" s="1"/>
  <c r="FU2" i="4"/>
  <c r="FT2" i="4"/>
  <c r="FS2" i="4"/>
  <c r="FR2" i="4"/>
  <c r="JR2" i="4" s="1"/>
  <c r="FQ2" i="4"/>
  <c r="JQ2" i="4" s="1"/>
  <c r="FP2" i="4"/>
  <c r="JP2" i="4" s="1"/>
  <c r="FO2" i="4"/>
  <c r="JO2" i="4" s="1"/>
  <c r="FN2" i="4"/>
  <c r="JN2" i="4" s="1"/>
  <c r="FM2" i="4"/>
  <c r="JM2" i="4" s="1"/>
  <c r="FL2" i="4"/>
  <c r="JL2" i="4" s="1"/>
  <c r="FK2" i="4"/>
  <c r="JK2" i="4" s="1"/>
  <c r="FJ2" i="4"/>
  <c r="JJ2" i="4" s="1"/>
  <c r="FI2" i="4"/>
  <c r="JI2" i="4" s="1"/>
  <c r="FH2" i="4"/>
  <c r="FG2" i="4"/>
  <c r="FF2" i="4"/>
  <c r="FE2" i="4"/>
  <c r="FD2" i="4"/>
  <c r="JD2" i="4" s="1"/>
  <c r="FC2" i="4"/>
  <c r="JC2" i="4" s="1"/>
  <c r="FB2" i="4"/>
  <c r="JB2" i="4" s="1"/>
  <c r="FA2" i="4"/>
  <c r="JA2" i="4" s="1"/>
  <c r="EZ2" i="4"/>
  <c r="IZ2" i="4" s="1"/>
  <c r="EY2" i="4"/>
  <c r="EX2" i="4"/>
  <c r="EW2" i="4"/>
  <c r="EV2" i="4"/>
  <c r="EU2" i="4"/>
  <c r="ET2" i="4"/>
  <c r="IT2" i="4" s="1"/>
  <c r="ES2" i="4"/>
  <c r="IS2" i="4" s="1"/>
  <c r="ER2" i="4"/>
  <c r="IR2" i="4" s="1"/>
  <c r="EQ2" i="4"/>
  <c r="IQ2" i="4" s="1"/>
  <c r="EP2" i="4"/>
  <c r="IP2" i="4" s="1"/>
  <c r="EO2" i="4"/>
  <c r="IO2" i="4" s="1"/>
  <c r="EN2" i="4"/>
  <c r="IN2" i="4" s="1"/>
  <c r="EM2" i="4"/>
  <c r="IM2" i="4" s="1"/>
  <c r="EL2" i="4"/>
  <c r="EK2" i="4"/>
  <c r="EJ2" i="4"/>
  <c r="EI2" i="4"/>
  <c r="EH2" i="4"/>
  <c r="EG2" i="4"/>
  <c r="EF2" i="4"/>
  <c r="IF2" i="4" s="1"/>
  <c r="EE2" i="4"/>
  <c r="IE2" i="4" s="1"/>
  <c r="ED2" i="4"/>
  <c r="ID2" i="4" s="1"/>
  <c r="EC2" i="4"/>
  <c r="IC2" i="4" s="1"/>
  <c r="EB2" i="4"/>
  <c r="IB2" i="4" s="1"/>
  <c r="EA2" i="4"/>
  <c r="DZ2" i="4"/>
  <c r="DY2" i="4"/>
  <c r="DX2" i="4"/>
  <c r="DW2" i="4"/>
  <c r="DV2" i="4"/>
  <c r="HV2" i="4" s="1"/>
  <c r="DU2" i="4"/>
  <c r="DT2" i="4"/>
  <c r="HT2" i="4" s="1"/>
  <c r="DS2" i="4"/>
  <c r="HS2" i="4" s="1"/>
  <c r="DR2" i="4"/>
  <c r="HR2" i="4" s="1"/>
  <c r="DQ2" i="4"/>
  <c r="HQ2" i="4" s="1"/>
  <c r="DP2" i="4"/>
  <c r="DO2" i="4"/>
  <c r="HO2" i="4" s="1"/>
  <c r="DN2" i="4"/>
  <c r="DM2" i="4"/>
  <c r="DL2" i="4"/>
  <c r="HL2" i="4" s="1"/>
  <c r="DK2" i="4"/>
  <c r="DJ2" i="4"/>
  <c r="DI2" i="4"/>
  <c r="DH2" i="4"/>
  <c r="HH2" i="4" s="1"/>
  <c r="DG2" i="4"/>
  <c r="HG2" i="4" s="1"/>
  <c r="DF2" i="4"/>
  <c r="HF2" i="4" s="1"/>
  <c r="DE2" i="4"/>
  <c r="HE2" i="4" s="1"/>
  <c r="DD2" i="4"/>
  <c r="HD2" i="4" s="1"/>
  <c r="DC2" i="4"/>
  <c r="DB2" i="4"/>
  <c r="DA2" i="4"/>
  <c r="CZ2" i="4"/>
  <c r="CY2" i="4"/>
  <c r="CX2" i="4"/>
  <c r="KS51" i="3"/>
  <c r="KR51" i="3"/>
  <c r="KP51" i="3"/>
  <c r="KO51" i="3"/>
  <c r="KN51" i="3"/>
  <c r="KM51" i="3"/>
  <c r="KL51" i="3"/>
  <c r="KK51" i="3"/>
  <c r="KF51" i="3"/>
  <c r="KE51" i="3"/>
  <c r="KD51" i="3"/>
  <c r="KC51" i="3"/>
  <c r="KB51" i="3"/>
  <c r="KA51" i="3"/>
  <c r="JR51" i="3"/>
  <c r="JQ51" i="3"/>
  <c r="JP51" i="3"/>
  <c r="JO51" i="3"/>
  <c r="JN51" i="3"/>
  <c r="JM51" i="3"/>
  <c r="JH51" i="3"/>
  <c r="JG51" i="3"/>
  <c r="JF51" i="3"/>
  <c r="JE51" i="3"/>
  <c r="JD51" i="3"/>
  <c r="JC51" i="3"/>
  <c r="JB51" i="3"/>
  <c r="IX51" i="3"/>
  <c r="IW51" i="3"/>
  <c r="IV51" i="3"/>
  <c r="IT51" i="3"/>
  <c r="IS51" i="3"/>
  <c r="IQ51" i="3"/>
  <c r="IP51" i="3"/>
  <c r="IO51" i="3"/>
  <c r="IJ51" i="3"/>
  <c r="II51" i="3"/>
  <c r="IH51" i="3"/>
  <c r="IG51" i="3"/>
  <c r="IF51" i="3"/>
  <c r="IE51" i="3"/>
  <c r="ID51" i="3"/>
  <c r="HY51" i="3"/>
  <c r="HV51" i="3"/>
  <c r="HU51" i="3"/>
  <c r="HT51" i="3"/>
  <c r="HS51" i="3"/>
  <c r="HR51" i="3"/>
  <c r="HQ51" i="3"/>
  <c r="HL51" i="3"/>
  <c r="HI51" i="3"/>
  <c r="HH51" i="3"/>
  <c r="HG51" i="3"/>
  <c r="HF51" i="3"/>
  <c r="GZ51" i="3"/>
  <c r="GX51" i="3"/>
  <c r="GS51" i="3"/>
  <c r="GR51" i="3"/>
  <c r="GQ51" i="3"/>
  <c r="KQ51" i="3" s="1"/>
  <c r="GP51" i="3"/>
  <c r="GO51" i="3"/>
  <c r="GN51" i="3"/>
  <c r="GM51" i="3"/>
  <c r="GL51" i="3"/>
  <c r="GK51" i="3"/>
  <c r="GJ51" i="3"/>
  <c r="KJ51" i="3" s="1"/>
  <c r="GI51" i="3"/>
  <c r="KI51" i="3" s="1"/>
  <c r="GH51" i="3"/>
  <c r="KH51" i="3" s="1"/>
  <c r="GG51" i="3"/>
  <c r="KG51" i="3" s="1"/>
  <c r="GF51" i="3"/>
  <c r="GE51" i="3"/>
  <c r="GD51" i="3"/>
  <c r="GC51" i="3"/>
  <c r="GB51" i="3"/>
  <c r="GA51" i="3"/>
  <c r="FZ51" i="3"/>
  <c r="JZ51" i="3" s="1"/>
  <c r="FY51" i="3"/>
  <c r="JY51" i="3" s="1"/>
  <c r="FX51" i="3"/>
  <c r="JX51" i="3" s="1"/>
  <c r="FW51" i="3"/>
  <c r="JW51" i="3" s="1"/>
  <c r="FV51" i="3"/>
  <c r="JV51" i="3" s="1"/>
  <c r="FU51" i="3"/>
  <c r="JU51" i="3" s="1"/>
  <c r="FT51" i="3"/>
  <c r="JT51" i="3" s="1"/>
  <c r="FS51" i="3"/>
  <c r="JS51" i="3" s="1"/>
  <c r="FR51" i="3"/>
  <c r="FQ51" i="3"/>
  <c r="FP51" i="3"/>
  <c r="FO51" i="3"/>
  <c r="FN51" i="3"/>
  <c r="FM51" i="3"/>
  <c r="FL51" i="3"/>
  <c r="JL51" i="3" s="1"/>
  <c r="FK51" i="3"/>
  <c r="JK51" i="3" s="1"/>
  <c r="FJ51" i="3"/>
  <c r="JJ51" i="3" s="1"/>
  <c r="FI51" i="3"/>
  <c r="JI51" i="3" s="1"/>
  <c r="FH51" i="3"/>
  <c r="FG51" i="3"/>
  <c r="FF51" i="3"/>
  <c r="FE51" i="3"/>
  <c r="FD51" i="3"/>
  <c r="FC51" i="3"/>
  <c r="FB51" i="3"/>
  <c r="FA51" i="3"/>
  <c r="JA51" i="3" s="1"/>
  <c r="EZ51" i="3"/>
  <c r="IZ51" i="3" s="1"/>
  <c r="EY51" i="3"/>
  <c r="IY51" i="3" s="1"/>
  <c r="EX51" i="3"/>
  <c r="EW51" i="3"/>
  <c r="EV51" i="3"/>
  <c r="EU51" i="3"/>
  <c r="IU51" i="3" s="1"/>
  <c r="ET51" i="3"/>
  <c r="ES51" i="3"/>
  <c r="ER51" i="3"/>
  <c r="IR51" i="3" s="1"/>
  <c r="EQ51" i="3"/>
  <c r="EP51" i="3"/>
  <c r="EO51" i="3"/>
  <c r="EN51" i="3"/>
  <c r="IN51" i="3" s="1"/>
  <c r="EM51" i="3"/>
  <c r="IM51" i="3" s="1"/>
  <c r="EL51" i="3"/>
  <c r="IL51" i="3" s="1"/>
  <c r="EK51" i="3"/>
  <c r="IK51" i="3" s="1"/>
  <c r="EJ51" i="3"/>
  <c r="EI51" i="3"/>
  <c r="EH51" i="3"/>
  <c r="EG51" i="3"/>
  <c r="EF51" i="3"/>
  <c r="EE51" i="3"/>
  <c r="ED51" i="3"/>
  <c r="EC51" i="3"/>
  <c r="IC51" i="3" s="1"/>
  <c r="EB51" i="3"/>
  <c r="IB51" i="3" s="1"/>
  <c r="EA51" i="3"/>
  <c r="IA51" i="3" s="1"/>
  <c r="DZ51" i="3"/>
  <c r="HZ51" i="3" s="1"/>
  <c r="DY51" i="3"/>
  <c r="DX51" i="3"/>
  <c r="HX51" i="3" s="1"/>
  <c r="DW51" i="3"/>
  <c r="HW51" i="3" s="1"/>
  <c r="DV51" i="3"/>
  <c r="DU51" i="3"/>
  <c r="DT51" i="3"/>
  <c r="DS51" i="3"/>
  <c r="DR51" i="3"/>
  <c r="DQ51" i="3"/>
  <c r="DP51" i="3"/>
  <c r="HP51" i="3" s="1"/>
  <c r="DO51" i="3"/>
  <c r="HO51" i="3" s="1"/>
  <c r="DN51" i="3"/>
  <c r="HN51" i="3" s="1"/>
  <c r="DM51" i="3"/>
  <c r="HM51" i="3" s="1"/>
  <c r="DL51" i="3"/>
  <c r="DK51" i="3"/>
  <c r="HK51" i="3" s="1"/>
  <c r="DJ51" i="3"/>
  <c r="HJ51" i="3" s="1"/>
  <c r="DI51" i="3"/>
  <c r="DH51" i="3"/>
  <c r="DG51" i="3"/>
  <c r="DF51" i="3"/>
  <c r="DE51" i="3"/>
  <c r="HE51" i="3" s="1"/>
  <c r="DD51" i="3"/>
  <c r="HD51" i="3" s="1"/>
  <c r="DC51" i="3"/>
  <c r="HC51" i="3" s="1"/>
  <c r="DB51" i="3"/>
  <c r="HB51" i="3" s="1"/>
  <c r="DA51" i="3"/>
  <c r="HA51" i="3" s="1"/>
  <c r="CZ51" i="3"/>
  <c r="CY51" i="3"/>
  <c r="GY51" i="3" s="1"/>
  <c r="CX51" i="3"/>
  <c r="KS50" i="3"/>
  <c r="KN50" i="3"/>
  <c r="KM50" i="3"/>
  <c r="KL50" i="3"/>
  <c r="KK50" i="3"/>
  <c r="KJ50" i="3"/>
  <c r="KI50" i="3"/>
  <c r="JZ50" i="3"/>
  <c r="JY50" i="3"/>
  <c r="JX50" i="3"/>
  <c r="JW50" i="3"/>
  <c r="JV50" i="3"/>
  <c r="JU50" i="3"/>
  <c r="JP50" i="3"/>
  <c r="JO50" i="3"/>
  <c r="JN50" i="3"/>
  <c r="JM50" i="3"/>
  <c r="JL50" i="3"/>
  <c r="JK50" i="3"/>
  <c r="JJ50" i="3"/>
  <c r="JD50" i="3"/>
  <c r="JC50" i="3"/>
  <c r="JB50" i="3"/>
  <c r="IY50" i="3"/>
  <c r="IX50" i="3"/>
  <c r="IW50" i="3"/>
  <c r="IR50" i="3"/>
  <c r="IQ50" i="3"/>
  <c r="IP50" i="3"/>
  <c r="IO50" i="3"/>
  <c r="IN50" i="3"/>
  <c r="IM50" i="3"/>
  <c r="IL50" i="3"/>
  <c r="IB50" i="3"/>
  <c r="IA50" i="3"/>
  <c r="HZ50" i="3"/>
  <c r="HY50" i="3"/>
  <c r="HR50" i="3"/>
  <c r="HQ50" i="3"/>
  <c r="HP50" i="3"/>
  <c r="HO50" i="3"/>
  <c r="HN50" i="3"/>
  <c r="HH50" i="3"/>
  <c r="HG50" i="3"/>
  <c r="HF50" i="3"/>
  <c r="HE50" i="3"/>
  <c r="HD50" i="3"/>
  <c r="HC50" i="3"/>
  <c r="HB50" i="3"/>
  <c r="HA50" i="3"/>
  <c r="GS50" i="3"/>
  <c r="GR50" i="3"/>
  <c r="KR50" i="3" s="1"/>
  <c r="GQ50" i="3"/>
  <c r="KQ50" i="3" s="1"/>
  <c r="GP50" i="3"/>
  <c r="KP50" i="3" s="1"/>
  <c r="GO50" i="3"/>
  <c r="KO50" i="3" s="1"/>
  <c r="GN50" i="3"/>
  <c r="GM50" i="3"/>
  <c r="GL50" i="3"/>
  <c r="GK50" i="3"/>
  <c r="GJ50" i="3"/>
  <c r="GI50" i="3"/>
  <c r="GH50" i="3"/>
  <c r="KH50" i="3" s="1"/>
  <c r="GG50" i="3"/>
  <c r="KG50" i="3" s="1"/>
  <c r="GF50" i="3"/>
  <c r="KF50" i="3" s="1"/>
  <c r="GE50" i="3"/>
  <c r="KE50" i="3" s="1"/>
  <c r="GD50" i="3"/>
  <c r="KD50" i="3" s="1"/>
  <c r="GC50" i="3"/>
  <c r="KC50" i="3" s="1"/>
  <c r="GB50" i="3"/>
  <c r="KB50" i="3" s="1"/>
  <c r="GA50" i="3"/>
  <c r="KA50" i="3" s="1"/>
  <c r="FZ50" i="3"/>
  <c r="FY50" i="3"/>
  <c r="FX50" i="3"/>
  <c r="FW50" i="3"/>
  <c r="FV50" i="3"/>
  <c r="FU50" i="3"/>
  <c r="FT50" i="3"/>
  <c r="JT50" i="3" s="1"/>
  <c r="FS50" i="3"/>
  <c r="JS50" i="3" s="1"/>
  <c r="FR50" i="3"/>
  <c r="JR50" i="3" s="1"/>
  <c r="FQ50" i="3"/>
  <c r="JQ50" i="3" s="1"/>
  <c r="FP50" i="3"/>
  <c r="FO50" i="3"/>
  <c r="FN50" i="3"/>
  <c r="FM50" i="3"/>
  <c r="FL50" i="3"/>
  <c r="FK50" i="3"/>
  <c r="FJ50" i="3"/>
  <c r="FI50" i="3"/>
  <c r="JI50" i="3" s="1"/>
  <c r="FH50" i="3"/>
  <c r="JH50" i="3" s="1"/>
  <c r="FG50" i="3"/>
  <c r="JG50" i="3" s="1"/>
  <c r="FF50" i="3"/>
  <c r="JF50" i="3" s="1"/>
  <c r="FE50" i="3"/>
  <c r="JE50" i="3" s="1"/>
  <c r="FD50" i="3"/>
  <c r="FC50" i="3"/>
  <c r="FB50" i="3"/>
  <c r="FA50" i="3"/>
  <c r="JA50" i="3" s="1"/>
  <c r="EZ50" i="3"/>
  <c r="IZ50" i="3" s="1"/>
  <c r="EY50" i="3"/>
  <c r="EX50" i="3"/>
  <c r="EW50" i="3"/>
  <c r="EV50" i="3"/>
  <c r="IV50" i="3" s="1"/>
  <c r="EU50" i="3"/>
  <c r="IU50" i="3" s="1"/>
  <c r="ET50" i="3"/>
  <c r="IT50" i="3" s="1"/>
  <c r="ES50" i="3"/>
  <c r="IS50" i="3" s="1"/>
  <c r="ER50" i="3"/>
  <c r="EQ50" i="3"/>
  <c r="EP50" i="3"/>
  <c r="EO50" i="3"/>
  <c r="EN50" i="3"/>
  <c r="EM50" i="3"/>
  <c r="EL50" i="3"/>
  <c r="EK50" i="3"/>
  <c r="IK50" i="3" s="1"/>
  <c r="EJ50" i="3"/>
  <c r="IJ50" i="3" s="1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ID50" i="3" s="1"/>
  <c r="EC50" i="3"/>
  <c r="IC50" i="3" s="1"/>
  <c r="EB50" i="3"/>
  <c r="EA50" i="3"/>
  <c r="DZ50" i="3"/>
  <c r="DY50" i="3"/>
  <c r="DX50" i="3"/>
  <c r="HX50" i="3" s="1"/>
  <c r="DW50" i="3"/>
  <c r="HW50" i="3" s="1"/>
  <c r="DV50" i="3"/>
  <c r="HV50" i="3" s="1"/>
  <c r="DU50" i="3"/>
  <c r="HU50" i="3" s="1"/>
  <c r="DT50" i="3"/>
  <c r="HT50" i="3" s="1"/>
  <c r="DS50" i="3"/>
  <c r="HS50" i="3" s="1"/>
  <c r="DR50" i="3"/>
  <c r="DQ50" i="3"/>
  <c r="DP50" i="3"/>
  <c r="DO50" i="3"/>
  <c r="DN50" i="3"/>
  <c r="DM50" i="3"/>
  <c r="HM50" i="3" s="1"/>
  <c r="DL50" i="3"/>
  <c r="HL50" i="3" s="1"/>
  <c r="DK50" i="3"/>
  <c r="HK50" i="3" s="1"/>
  <c r="DJ50" i="3"/>
  <c r="HJ50" i="3" s="1"/>
  <c r="DI50" i="3"/>
  <c r="HI50" i="3" s="1"/>
  <c r="DH50" i="3"/>
  <c r="DG50" i="3"/>
  <c r="DF50" i="3"/>
  <c r="DE50" i="3"/>
  <c r="DD50" i="3"/>
  <c r="DC50" i="3"/>
  <c r="DB50" i="3"/>
  <c r="DA50" i="3"/>
  <c r="CZ50" i="3"/>
  <c r="GZ50" i="3" s="1"/>
  <c r="CY50" i="3"/>
  <c r="GY50" i="3" s="1"/>
  <c r="CX50" i="3"/>
  <c r="GX50" i="3" s="1"/>
  <c r="KS49" i="3"/>
  <c r="KR49" i="3"/>
  <c r="KQ49" i="3"/>
  <c r="KH49" i="3"/>
  <c r="KF49" i="3"/>
  <c r="KE49" i="3"/>
  <c r="KD49" i="3"/>
  <c r="KC49" i="3"/>
  <c r="JW49" i="3"/>
  <c r="JV49" i="3"/>
  <c r="JU49" i="3"/>
  <c r="JT49" i="3"/>
  <c r="JS49" i="3"/>
  <c r="JR49" i="3"/>
  <c r="JN49" i="3"/>
  <c r="JL49" i="3"/>
  <c r="JG49" i="3"/>
  <c r="JF49" i="3"/>
  <c r="JE49" i="3"/>
  <c r="IZ49" i="3"/>
  <c r="IY49" i="3"/>
  <c r="IX49" i="3"/>
  <c r="IW49" i="3"/>
  <c r="IV49" i="3"/>
  <c r="IU49" i="3"/>
  <c r="IP49" i="3"/>
  <c r="IL49" i="3"/>
  <c r="IJ49" i="3"/>
  <c r="II49" i="3"/>
  <c r="IH49" i="3"/>
  <c r="IG49" i="3"/>
  <c r="HZ49" i="3"/>
  <c r="HY49" i="3"/>
  <c r="HX49" i="3"/>
  <c r="HW49" i="3"/>
  <c r="HV49" i="3"/>
  <c r="HR49" i="3"/>
  <c r="HP49" i="3"/>
  <c r="HN49" i="3"/>
  <c r="HL49" i="3"/>
  <c r="HK49" i="3"/>
  <c r="HJ49" i="3"/>
  <c r="HI49" i="3"/>
  <c r="HC49" i="3"/>
  <c r="HB49" i="3"/>
  <c r="HA49" i="3"/>
  <c r="GZ49" i="3"/>
  <c r="GY49" i="3"/>
  <c r="GS49" i="3"/>
  <c r="GR49" i="3"/>
  <c r="GQ49" i="3"/>
  <c r="GP49" i="3"/>
  <c r="KP49" i="3" s="1"/>
  <c r="GO49" i="3"/>
  <c r="KO49" i="3" s="1"/>
  <c r="GN49" i="3"/>
  <c r="KN49" i="3" s="1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GG49" i="3"/>
  <c r="KG49" i="3" s="1"/>
  <c r="GF49" i="3"/>
  <c r="GE49" i="3"/>
  <c r="GD49" i="3"/>
  <c r="GC49" i="3"/>
  <c r="GB49" i="3"/>
  <c r="KB49" i="3" s="1"/>
  <c r="GA49" i="3"/>
  <c r="KA49" i="3" s="1"/>
  <c r="FZ49" i="3"/>
  <c r="JZ49" i="3" s="1"/>
  <c r="FY49" i="3"/>
  <c r="JY49" i="3" s="1"/>
  <c r="FX49" i="3"/>
  <c r="JX49" i="3" s="1"/>
  <c r="FW49" i="3"/>
  <c r="FV49" i="3"/>
  <c r="FU49" i="3"/>
  <c r="FT49" i="3"/>
  <c r="FS49" i="3"/>
  <c r="FR49" i="3"/>
  <c r="FQ49" i="3"/>
  <c r="JQ49" i="3" s="1"/>
  <c r="FP49" i="3"/>
  <c r="JP49" i="3" s="1"/>
  <c r="FO49" i="3"/>
  <c r="JO49" i="3" s="1"/>
  <c r="FN49" i="3"/>
  <c r="FM49" i="3"/>
  <c r="JM49" i="3" s="1"/>
  <c r="FL49" i="3"/>
  <c r="FK49" i="3"/>
  <c r="JK49" i="3" s="1"/>
  <c r="FJ49" i="3"/>
  <c r="JJ49" i="3" s="1"/>
  <c r="FI49" i="3"/>
  <c r="JI49" i="3" s="1"/>
  <c r="FH49" i="3"/>
  <c r="JH49" i="3" s="1"/>
  <c r="FG49" i="3"/>
  <c r="FF49" i="3"/>
  <c r="FE49" i="3"/>
  <c r="FD49" i="3"/>
  <c r="JD49" i="3" s="1"/>
  <c r="FC49" i="3"/>
  <c r="JC49" i="3" s="1"/>
  <c r="FB49" i="3"/>
  <c r="JB49" i="3" s="1"/>
  <c r="FA49" i="3"/>
  <c r="JA49" i="3" s="1"/>
  <c r="EZ49" i="3"/>
  <c r="EY49" i="3"/>
  <c r="EX49" i="3"/>
  <c r="EW49" i="3"/>
  <c r="EV49" i="3"/>
  <c r="EU49" i="3"/>
  <c r="ET49" i="3"/>
  <c r="IT49" i="3" s="1"/>
  <c r="ES49" i="3"/>
  <c r="IS49" i="3" s="1"/>
  <c r="ER49" i="3"/>
  <c r="IR49" i="3" s="1"/>
  <c r="EQ49" i="3"/>
  <c r="IQ49" i="3" s="1"/>
  <c r="EP49" i="3"/>
  <c r="EO49" i="3"/>
  <c r="IO49" i="3" s="1"/>
  <c r="EN49" i="3"/>
  <c r="IN49" i="3" s="1"/>
  <c r="EM49" i="3"/>
  <c r="IM49" i="3" s="1"/>
  <c r="EL49" i="3"/>
  <c r="EK49" i="3"/>
  <c r="IK49" i="3" s="1"/>
  <c r="EJ49" i="3"/>
  <c r="EI49" i="3"/>
  <c r="EH49" i="3"/>
  <c r="EG49" i="3"/>
  <c r="EF49" i="3"/>
  <c r="IF49" i="3" s="1"/>
  <c r="EE49" i="3"/>
  <c r="IE49" i="3" s="1"/>
  <c r="ED49" i="3"/>
  <c r="ID49" i="3" s="1"/>
  <c r="EC49" i="3"/>
  <c r="IC49" i="3" s="1"/>
  <c r="EB49" i="3"/>
  <c r="IB49" i="3" s="1"/>
  <c r="EA49" i="3"/>
  <c r="IA49" i="3" s="1"/>
  <c r="DZ49" i="3"/>
  <c r="DY49" i="3"/>
  <c r="DX49" i="3"/>
  <c r="DW49" i="3"/>
  <c r="DV49" i="3"/>
  <c r="DU49" i="3"/>
  <c r="HU49" i="3" s="1"/>
  <c r="DT49" i="3"/>
  <c r="HT49" i="3" s="1"/>
  <c r="DS49" i="3"/>
  <c r="HS49" i="3" s="1"/>
  <c r="DR49" i="3"/>
  <c r="DQ49" i="3"/>
  <c r="HQ49" i="3" s="1"/>
  <c r="DP49" i="3"/>
  <c r="DO49" i="3"/>
  <c r="HO49" i="3" s="1"/>
  <c r="DN49" i="3"/>
  <c r="DM49" i="3"/>
  <c r="HM49" i="3" s="1"/>
  <c r="DL49" i="3"/>
  <c r="DK49" i="3"/>
  <c r="DJ49" i="3"/>
  <c r="DI49" i="3"/>
  <c r="DH49" i="3"/>
  <c r="HH49" i="3" s="1"/>
  <c r="DG49" i="3"/>
  <c r="HG49" i="3" s="1"/>
  <c r="DF49" i="3"/>
  <c r="HF49" i="3" s="1"/>
  <c r="DE49" i="3"/>
  <c r="HE49" i="3" s="1"/>
  <c r="DD49" i="3"/>
  <c r="HD49" i="3" s="1"/>
  <c r="DC49" i="3"/>
  <c r="DB49" i="3"/>
  <c r="DA49" i="3"/>
  <c r="CZ49" i="3"/>
  <c r="CY49" i="3"/>
  <c r="CX49" i="3"/>
  <c r="GX49" i="3" s="1"/>
  <c r="KS48" i="3"/>
  <c r="KR48" i="3"/>
  <c r="KQ48" i="3"/>
  <c r="KP48" i="3"/>
  <c r="KO48" i="3"/>
  <c r="KN48" i="3"/>
  <c r="KM48" i="3"/>
  <c r="KL48" i="3"/>
  <c r="KK48" i="3"/>
  <c r="KD48" i="3"/>
  <c r="KC48" i="3"/>
  <c r="KB48" i="3"/>
  <c r="KA48" i="3"/>
  <c r="JZ48" i="3"/>
  <c r="JP48" i="3"/>
  <c r="JO48" i="3"/>
  <c r="JN48" i="3"/>
  <c r="JM48" i="3"/>
  <c r="JG48" i="3"/>
  <c r="JF48" i="3"/>
  <c r="JE48" i="3"/>
  <c r="JD48" i="3"/>
  <c r="JC48" i="3"/>
  <c r="IW48" i="3"/>
  <c r="IV48" i="3"/>
  <c r="IT48" i="3"/>
  <c r="IS48" i="3"/>
  <c r="IR48" i="3"/>
  <c r="IQ48" i="3"/>
  <c r="IP48" i="3"/>
  <c r="IO48" i="3"/>
  <c r="II48" i="3"/>
  <c r="IH48" i="3"/>
  <c r="IG48" i="3"/>
  <c r="IF48" i="3"/>
  <c r="IE48" i="3"/>
  <c r="ID48" i="3"/>
  <c r="HS48" i="3"/>
  <c r="HR48" i="3"/>
  <c r="HQ48" i="3"/>
  <c r="HP48" i="3"/>
  <c r="HK48" i="3"/>
  <c r="HJ48" i="3"/>
  <c r="HI48" i="3"/>
  <c r="HH48" i="3"/>
  <c r="HG48" i="3"/>
  <c r="HA48" i="3"/>
  <c r="GZ48" i="3"/>
  <c r="GY48" i="3"/>
  <c r="GX48" i="3"/>
  <c r="GS48" i="3"/>
  <c r="GR48" i="3"/>
  <c r="GQ48" i="3"/>
  <c r="GP48" i="3"/>
  <c r="GO48" i="3"/>
  <c r="GN48" i="3"/>
  <c r="GM48" i="3"/>
  <c r="GL48" i="3"/>
  <c r="GK48" i="3"/>
  <c r="GJ48" i="3"/>
  <c r="KJ48" i="3" s="1"/>
  <c r="GI48" i="3"/>
  <c r="KI48" i="3" s="1"/>
  <c r="GH48" i="3"/>
  <c r="KH48" i="3" s="1"/>
  <c r="GG48" i="3"/>
  <c r="KG48" i="3" s="1"/>
  <c r="GF48" i="3"/>
  <c r="KF48" i="3" s="1"/>
  <c r="GE48" i="3"/>
  <c r="KE48" i="3" s="1"/>
  <c r="GD48" i="3"/>
  <c r="GC48" i="3"/>
  <c r="GB48" i="3"/>
  <c r="GA48" i="3"/>
  <c r="FZ48" i="3"/>
  <c r="FY48" i="3"/>
  <c r="JY48" i="3" s="1"/>
  <c r="FX48" i="3"/>
  <c r="JX48" i="3" s="1"/>
  <c r="FW48" i="3"/>
  <c r="JW48" i="3" s="1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JQ48" i="3" s="1"/>
  <c r="FP48" i="3"/>
  <c r="FO48" i="3"/>
  <c r="FN48" i="3"/>
  <c r="FM48" i="3"/>
  <c r="FL48" i="3"/>
  <c r="JL48" i="3" s="1"/>
  <c r="FK48" i="3"/>
  <c r="JK48" i="3" s="1"/>
  <c r="FJ48" i="3"/>
  <c r="JJ48" i="3" s="1"/>
  <c r="FI48" i="3"/>
  <c r="JI48" i="3" s="1"/>
  <c r="FH48" i="3"/>
  <c r="JH48" i="3" s="1"/>
  <c r="FG48" i="3"/>
  <c r="FF48" i="3"/>
  <c r="FE48" i="3"/>
  <c r="FD48" i="3"/>
  <c r="FC48" i="3"/>
  <c r="FB48" i="3"/>
  <c r="JB48" i="3" s="1"/>
  <c r="FA48" i="3"/>
  <c r="JA48" i="3" s="1"/>
  <c r="EZ48" i="3"/>
  <c r="IZ48" i="3" s="1"/>
  <c r="EY48" i="3"/>
  <c r="IY48" i="3" s="1"/>
  <c r="EX48" i="3"/>
  <c r="IX48" i="3" s="1"/>
  <c r="EW48" i="3"/>
  <c r="EV48" i="3"/>
  <c r="EU48" i="3"/>
  <c r="IU48" i="3" s="1"/>
  <c r="ET48" i="3"/>
  <c r="ES48" i="3"/>
  <c r="ER48" i="3"/>
  <c r="EQ48" i="3"/>
  <c r="EP48" i="3"/>
  <c r="EO48" i="3"/>
  <c r="EN48" i="3"/>
  <c r="IN48" i="3" s="1"/>
  <c r="EM48" i="3"/>
  <c r="IM48" i="3" s="1"/>
  <c r="EL48" i="3"/>
  <c r="IL48" i="3" s="1"/>
  <c r="EK48" i="3"/>
  <c r="IK48" i="3" s="1"/>
  <c r="EJ48" i="3"/>
  <c r="IJ48" i="3" s="1"/>
  <c r="EI48" i="3"/>
  <c r="EH48" i="3"/>
  <c r="EG48" i="3"/>
  <c r="EF48" i="3"/>
  <c r="EE48" i="3"/>
  <c r="ED48" i="3"/>
  <c r="EC48" i="3"/>
  <c r="IC48" i="3" s="1"/>
  <c r="EB48" i="3"/>
  <c r="IB48" i="3" s="1"/>
  <c r="EA48" i="3"/>
  <c r="IA48" i="3" s="1"/>
  <c r="DZ48" i="3"/>
  <c r="HZ48" i="3" s="1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HT48" i="3" s="1"/>
  <c r="DS48" i="3"/>
  <c r="DR48" i="3"/>
  <c r="DQ48" i="3"/>
  <c r="DP48" i="3"/>
  <c r="DO48" i="3"/>
  <c r="HO48" i="3" s="1"/>
  <c r="DN48" i="3"/>
  <c r="HN48" i="3" s="1"/>
  <c r="DM48" i="3"/>
  <c r="HM48" i="3" s="1"/>
  <c r="DL48" i="3"/>
  <c r="HL48" i="3" s="1"/>
  <c r="DK48" i="3"/>
  <c r="DJ48" i="3"/>
  <c r="DI48" i="3"/>
  <c r="DH48" i="3"/>
  <c r="DG48" i="3"/>
  <c r="DF48" i="3"/>
  <c r="HF48" i="3" s="1"/>
  <c r="DE48" i="3"/>
  <c r="HE48" i="3" s="1"/>
  <c r="DD48" i="3"/>
  <c r="HD48" i="3" s="1"/>
  <c r="DC48" i="3"/>
  <c r="HC48" i="3" s="1"/>
  <c r="DB48" i="3"/>
  <c r="HB48" i="3" s="1"/>
  <c r="DA48" i="3"/>
  <c r="CZ48" i="3"/>
  <c r="CY48" i="3"/>
  <c r="CX48" i="3"/>
  <c r="KS47" i="3"/>
  <c r="KR47" i="3"/>
  <c r="KK47" i="3"/>
  <c r="KJ47" i="3"/>
  <c r="KI47" i="3"/>
  <c r="KH47" i="3"/>
  <c r="JX47" i="3"/>
  <c r="JW47" i="3"/>
  <c r="JV47" i="3"/>
  <c r="JU47" i="3"/>
  <c r="JT47" i="3"/>
  <c r="JN47" i="3"/>
  <c r="JM47" i="3"/>
  <c r="JL47" i="3"/>
  <c r="JK47" i="3"/>
  <c r="JE47" i="3"/>
  <c r="JB47" i="3"/>
  <c r="JA47" i="3"/>
  <c r="IZ47" i="3"/>
  <c r="IY47" i="3"/>
  <c r="IX47" i="3"/>
  <c r="IW47" i="3"/>
  <c r="IV47" i="3"/>
  <c r="IO47" i="3"/>
  <c r="IN47" i="3"/>
  <c r="IM47" i="3"/>
  <c r="IL47" i="3"/>
  <c r="IE47" i="3"/>
  <c r="IA47" i="3"/>
  <c r="HZ47" i="3"/>
  <c r="HY47" i="3"/>
  <c r="HX47" i="3"/>
  <c r="HT47" i="3"/>
  <c r="HQ47" i="3"/>
  <c r="HP47" i="3"/>
  <c r="HO47" i="3"/>
  <c r="HN47" i="3"/>
  <c r="HI47" i="3"/>
  <c r="HG47" i="3"/>
  <c r="HD47" i="3"/>
  <c r="HC47" i="3"/>
  <c r="HB47" i="3"/>
  <c r="HA47" i="3"/>
  <c r="GS47" i="3"/>
  <c r="GR47" i="3"/>
  <c r="GQ47" i="3"/>
  <c r="KQ47" i="3" s="1"/>
  <c r="GP47" i="3"/>
  <c r="KP47" i="3" s="1"/>
  <c r="GO47" i="3"/>
  <c r="KO47" i="3" s="1"/>
  <c r="GN47" i="3"/>
  <c r="KN47" i="3" s="1"/>
  <c r="GM47" i="3"/>
  <c r="KM47" i="3" s="1"/>
  <c r="GL47" i="3"/>
  <c r="KL47" i="3" s="1"/>
  <c r="GK47" i="3"/>
  <c r="GJ47" i="3"/>
  <c r="GI47" i="3"/>
  <c r="GH47" i="3"/>
  <c r="GG47" i="3"/>
  <c r="KG47" i="3" s="1"/>
  <c r="GF47" i="3"/>
  <c r="KF47" i="3" s="1"/>
  <c r="GE47" i="3"/>
  <c r="KE47" i="3" s="1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JY47" i="3" s="1"/>
  <c r="FX47" i="3"/>
  <c r="FW47" i="3"/>
  <c r="FV47" i="3"/>
  <c r="FU47" i="3"/>
  <c r="FT47" i="3"/>
  <c r="FS47" i="3"/>
  <c r="JS47" i="3" s="1"/>
  <c r="FR47" i="3"/>
  <c r="JR47" i="3" s="1"/>
  <c r="FQ47" i="3"/>
  <c r="JQ47" i="3" s="1"/>
  <c r="FP47" i="3"/>
  <c r="JP47" i="3" s="1"/>
  <c r="FO47" i="3"/>
  <c r="JO47" i="3" s="1"/>
  <c r="FN47" i="3"/>
  <c r="FM47" i="3"/>
  <c r="FL47" i="3"/>
  <c r="FK47" i="3"/>
  <c r="FJ47" i="3"/>
  <c r="JJ47" i="3" s="1"/>
  <c r="FI47" i="3"/>
  <c r="JI47" i="3" s="1"/>
  <c r="FH47" i="3"/>
  <c r="JH47" i="3" s="1"/>
  <c r="FG47" i="3"/>
  <c r="JG47" i="3" s="1"/>
  <c r="FF47" i="3"/>
  <c r="JF47" i="3" s="1"/>
  <c r="FE47" i="3"/>
  <c r="FD47" i="3"/>
  <c r="JD47" i="3" s="1"/>
  <c r="FC47" i="3"/>
  <c r="JC47" i="3" s="1"/>
  <c r="FB47" i="3"/>
  <c r="FA47" i="3"/>
  <c r="EZ47" i="3"/>
  <c r="EY47" i="3"/>
  <c r="EX47" i="3"/>
  <c r="EW47" i="3"/>
  <c r="EV47" i="3"/>
  <c r="EU47" i="3"/>
  <c r="IU47" i="3" s="1"/>
  <c r="ET47" i="3"/>
  <c r="IT47" i="3" s="1"/>
  <c r="ES47" i="3"/>
  <c r="IS47" i="3" s="1"/>
  <c r="ER47" i="3"/>
  <c r="IR47" i="3" s="1"/>
  <c r="EQ47" i="3"/>
  <c r="IQ47" i="3" s="1"/>
  <c r="EP47" i="3"/>
  <c r="IP47" i="3" s="1"/>
  <c r="EO47" i="3"/>
  <c r="EN47" i="3"/>
  <c r="EM47" i="3"/>
  <c r="EL47" i="3"/>
  <c r="EK47" i="3"/>
  <c r="IK47" i="3" s="1"/>
  <c r="EJ47" i="3"/>
  <c r="IJ47" i="3" s="1"/>
  <c r="EI47" i="3"/>
  <c r="II47" i="3" s="1"/>
  <c r="EH47" i="3"/>
  <c r="IH47" i="3" s="1"/>
  <c r="EG47" i="3"/>
  <c r="IG47" i="3" s="1"/>
  <c r="EF47" i="3"/>
  <c r="IF47" i="3" s="1"/>
  <c r="EE47" i="3"/>
  <c r="ED47" i="3"/>
  <c r="ID47" i="3" s="1"/>
  <c r="EC47" i="3"/>
  <c r="IC47" i="3" s="1"/>
  <c r="EB47" i="3"/>
  <c r="IB47" i="3" s="1"/>
  <c r="EA47" i="3"/>
  <c r="DZ47" i="3"/>
  <c r="DY47" i="3"/>
  <c r="DX47" i="3"/>
  <c r="DW47" i="3"/>
  <c r="HW47" i="3" s="1"/>
  <c r="DV47" i="3"/>
  <c r="HV47" i="3" s="1"/>
  <c r="DU47" i="3"/>
  <c r="HU47" i="3" s="1"/>
  <c r="DT47" i="3"/>
  <c r="DS47" i="3"/>
  <c r="HS47" i="3" s="1"/>
  <c r="DR47" i="3"/>
  <c r="HR47" i="3" s="1"/>
  <c r="DQ47" i="3"/>
  <c r="DP47" i="3"/>
  <c r="DO47" i="3"/>
  <c r="DN47" i="3"/>
  <c r="DM47" i="3"/>
  <c r="HM47" i="3" s="1"/>
  <c r="DL47" i="3"/>
  <c r="HL47" i="3" s="1"/>
  <c r="DK47" i="3"/>
  <c r="HK47" i="3" s="1"/>
  <c r="DJ47" i="3"/>
  <c r="HJ47" i="3" s="1"/>
  <c r="DI47" i="3"/>
  <c r="DH47" i="3"/>
  <c r="HH47" i="3" s="1"/>
  <c r="DG47" i="3"/>
  <c r="DF47" i="3"/>
  <c r="HF47" i="3" s="1"/>
  <c r="DE47" i="3"/>
  <c r="HE47" i="3" s="1"/>
  <c r="DD47" i="3"/>
  <c r="DC47" i="3"/>
  <c r="DB47" i="3"/>
  <c r="DA47" i="3"/>
  <c r="CZ47" i="3"/>
  <c r="GZ47" i="3" s="1"/>
  <c r="CY47" i="3"/>
  <c r="GY47" i="3" s="1"/>
  <c r="CX47" i="3"/>
  <c r="GX47" i="3" s="1"/>
  <c r="KS46" i="3"/>
  <c r="KR46" i="3"/>
  <c r="KQ46" i="3"/>
  <c r="KP46" i="3"/>
  <c r="KF46" i="3"/>
  <c r="KE46" i="3"/>
  <c r="KD46" i="3"/>
  <c r="KC46" i="3"/>
  <c r="KB46" i="3"/>
  <c r="JX46" i="3"/>
  <c r="JW46" i="3"/>
  <c r="JU46" i="3"/>
  <c r="JT46" i="3"/>
  <c r="JS46" i="3"/>
  <c r="JN46" i="3"/>
  <c r="JM46" i="3"/>
  <c r="JG46" i="3"/>
  <c r="JF46" i="3"/>
  <c r="JE46" i="3"/>
  <c r="JD46" i="3"/>
  <c r="IZ46" i="3"/>
  <c r="IW46" i="3"/>
  <c r="IV46" i="3"/>
  <c r="IU46" i="3"/>
  <c r="IT46" i="3"/>
  <c r="IP46" i="3"/>
  <c r="IJ46" i="3"/>
  <c r="II46" i="3"/>
  <c r="IH46" i="3"/>
  <c r="IG46" i="3"/>
  <c r="IF46" i="3"/>
  <c r="IB46" i="3"/>
  <c r="HY46" i="3"/>
  <c r="HX46" i="3"/>
  <c r="HW46" i="3"/>
  <c r="HV46" i="3"/>
  <c r="HR46" i="3"/>
  <c r="HQ46" i="3"/>
  <c r="HP46" i="3"/>
  <c r="HO46" i="3"/>
  <c r="HN46" i="3"/>
  <c r="HL46" i="3"/>
  <c r="HK46" i="3"/>
  <c r="HJ46" i="3"/>
  <c r="HI46" i="3"/>
  <c r="HA46" i="3"/>
  <c r="GZ46" i="3"/>
  <c r="GY46" i="3"/>
  <c r="GX46" i="3"/>
  <c r="GS46" i="3"/>
  <c r="GR46" i="3"/>
  <c r="GQ46" i="3"/>
  <c r="GP46" i="3"/>
  <c r="GO46" i="3"/>
  <c r="KO46" i="3" s="1"/>
  <c r="GN46" i="3"/>
  <c r="KN46" i="3" s="1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KG46" i="3" s="1"/>
  <c r="GF46" i="3"/>
  <c r="GE46" i="3"/>
  <c r="GD46" i="3"/>
  <c r="GC46" i="3"/>
  <c r="GB46" i="3"/>
  <c r="GA46" i="3"/>
  <c r="KA46" i="3" s="1"/>
  <c r="FZ46" i="3"/>
  <c r="JZ46" i="3" s="1"/>
  <c r="FY46" i="3"/>
  <c r="JY46" i="3" s="1"/>
  <c r="FX46" i="3"/>
  <c r="FW46" i="3"/>
  <c r="FV46" i="3"/>
  <c r="JV46" i="3" s="1"/>
  <c r="FU46" i="3"/>
  <c r="FT46" i="3"/>
  <c r="FS46" i="3"/>
  <c r="FR46" i="3"/>
  <c r="JR46" i="3" s="1"/>
  <c r="FQ46" i="3"/>
  <c r="JQ46" i="3" s="1"/>
  <c r="FP46" i="3"/>
  <c r="JP46" i="3" s="1"/>
  <c r="FO46" i="3"/>
  <c r="JO46" i="3" s="1"/>
  <c r="FN46" i="3"/>
  <c r="FM46" i="3"/>
  <c r="FL46" i="3"/>
  <c r="JL46" i="3" s="1"/>
  <c r="FK46" i="3"/>
  <c r="JK46" i="3" s="1"/>
  <c r="FJ46" i="3"/>
  <c r="JJ46" i="3" s="1"/>
  <c r="FI46" i="3"/>
  <c r="JI46" i="3" s="1"/>
  <c r="FH46" i="3"/>
  <c r="JH46" i="3" s="1"/>
  <c r="FG46" i="3"/>
  <c r="FF46" i="3"/>
  <c r="FE46" i="3"/>
  <c r="FD46" i="3"/>
  <c r="FC46" i="3"/>
  <c r="JC46" i="3" s="1"/>
  <c r="FB46" i="3"/>
  <c r="JB46" i="3" s="1"/>
  <c r="FA46" i="3"/>
  <c r="JA46" i="3" s="1"/>
  <c r="EZ46" i="3"/>
  <c r="EY46" i="3"/>
  <c r="IY46" i="3" s="1"/>
  <c r="EX46" i="3"/>
  <c r="IX46" i="3" s="1"/>
  <c r="EW46" i="3"/>
  <c r="EV46" i="3"/>
  <c r="EU46" i="3"/>
  <c r="ET46" i="3"/>
  <c r="ES46" i="3"/>
  <c r="IS46" i="3" s="1"/>
  <c r="ER46" i="3"/>
  <c r="IR46" i="3" s="1"/>
  <c r="EQ46" i="3"/>
  <c r="IQ46" i="3" s="1"/>
  <c r="EP46" i="3"/>
  <c r="EO46" i="3"/>
  <c r="IO46" i="3" s="1"/>
  <c r="EN46" i="3"/>
  <c r="IN46" i="3" s="1"/>
  <c r="EM46" i="3"/>
  <c r="IM46" i="3" s="1"/>
  <c r="EL46" i="3"/>
  <c r="IL46" i="3" s="1"/>
  <c r="EK46" i="3"/>
  <c r="IK46" i="3" s="1"/>
  <c r="EJ46" i="3"/>
  <c r="EI46" i="3"/>
  <c r="EH46" i="3"/>
  <c r="EG46" i="3"/>
  <c r="EF46" i="3"/>
  <c r="EE46" i="3"/>
  <c r="IE46" i="3" s="1"/>
  <c r="ED46" i="3"/>
  <c r="ID46" i="3" s="1"/>
  <c r="EC46" i="3"/>
  <c r="IC46" i="3" s="1"/>
  <c r="EB46" i="3"/>
  <c r="EA46" i="3"/>
  <c r="IA46" i="3" s="1"/>
  <c r="DZ46" i="3"/>
  <c r="HZ46" i="3" s="1"/>
  <c r="DY46" i="3"/>
  <c r="DX46" i="3"/>
  <c r="DW46" i="3"/>
  <c r="DV46" i="3"/>
  <c r="DU46" i="3"/>
  <c r="HU46" i="3" s="1"/>
  <c r="DT46" i="3"/>
  <c r="HT46" i="3" s="1"/>
  <c r="DS46" i="3"/>
  <c r="HS46" i="3" s="1"/>
  <c r="DR46" i="3"/>
  <c r="DQ46" i="3"/>
  <c r="DP46" i="3"/>
  <c r="DO46" i="3"/>
  <c r="DN46" i="3"/>
  <c r="DM46" i="3"/>
  <c r="HM46" i="3" s="1"/>
  <c r="DL46" i="3"/>
  <c r="DK46" i="3"/>
  <c r="DJ46" i="3"/>
  <c r="DI46" i="3"/>
  <c r="DH46" i="3"/>
  <c r="HH46" i="3" s="1"/>
  <c r="DG46" i="3"/>
  <c r="HG46" i="3" s="1"/>
  <c r="DF46" i="3"/>
  <c r="HF46" i="3" s="1"/>
  <c r="DE46" i="3"/>
  <c r="HE46" i="3" s="1"/>
  <c r="DD46" i="3"/>
  <c r="HD46" i="3" s="1"/>
  <c r="DC46" i="3"/>
  <c r="HC46" i="3" s="1"/>
  <c r="DB46" i="3"/>
  <c r="HB46" i="3" s="1"/>
  <c r="DA46" i="3"/>
  <c r="CZ46" i="3"/>
  <c r="CY46" i="3"/>
  <c r="CX46" i="3"/>
  <c r="KN45" i="3"/>
  <c r="KM45" i="3"/>
  <c r="KL45" i="3"/>
  <c r="KK45" i="3"/>
  <c r="KJ45" i="3"/>
  <c r="KC45" i="3"/>
  <c r="KB45" i="3"/>
  <c r="KA45" i="3"/>
  <c r="JZ45" i="3"/>
  <c r="JU45" i="3"/>
  <c r="JO45" i="3"/>
  <c r="JN45" i="3"/>
  <c r="JM45" i="3"/>
  <c r="JL45" i="3"/>
  <c r="JE45" i="3"/>
  <c r="JD45" i="3"/>
  <c r="JC45" i="3"/>
  <c r="JB45" i="3"/>
  <c r="IS45" i="3"/>
  <c r="IR45" i="3"/>
  <c r="IQ45" i="3"/>
  <c r="IP45" i="3"/>
  <c r="IO45" i="3"/>
  <c r="IG45" i="3"/>
  <c r="IF45" i="3"/>
  <c r="IE45" i="3"/>
  <c r="ID45" i="3"/>
  <c r="HY45" i="3"/>
  <c r="HU45" i="3"/>
  <c r="HS45" i="3"/>
  <c r="HR45" i="3"/>
  <c r="HQ45" i="3"/>
  <c r="HP45" i="3"/>
  <c r="HL45" i="3"/>
  <c r="HI45" i="3"/>
  <c r="HH45" i="3"/>
  <c r="HG45" i="3"/>
  <c r="GX45" i="3"/>
  <c r="GS45" i="3"/>
  <c r="KS45" i="3" s="1"/>
  <c r="GR45" i="3"/>
  <c r="KR45" i="3" s="1"/>
  <c r="GQ45" i="3"/>
  <c r="KQ45" i="3" s="1"/>
  <c r="GP45" i="3"/>
  <c r="KP45" i="3" s="1"/>
  <c r="GO45" i="3"/>
  <c r="KO45" i="3" s="1"/>
  <c r="GN45" i="3"/>
  <c r="GM45" i="3"/>
  <c r="GL45" i="3"/>
  <c r="GK45" i="3"/>
  <c r="GJ45" i="3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GB45" i="3"/>
  <c r="GA45" i="3"/>
  <c r="FZ45" i="3"/>
  <c r="FY45" i="3"/>
  <c r="JY45" i="3" s="1"/>
  <c r="FX45" i="3"/>
  <c r="JX45" i="3" s="1"/>
  <c r="FW45" i="3"/>
  <c r="JW45" i="3" s="1"/>
  <c r="FV45" i="3"/>
  <c r="JV45" i="3" s="1"/>
  <c r="FU45" i="3"/>
  <c r="FT45" i="3"/>
  <c r="JT45" i="3" s="1"/>
  <c r="FS45" i="3"/>
  <c r="JS45" i="3" s="1"/>
  <c r="FR45" i="3"/>
  <c r="JR45" i="3" s="1"/>
  <c r="FQ45" i="3"/>
  <c r="JQ45" i="3" s="1"/>
  <c r="FP45" i="3"/>
  <c r="JP45" i="3" s="1"/>
  <c r="FO45" i="3"/>
  <c r="FN45" i="3"/>
  <c r="FM45" i="3"/>
  <c r="FL45" i="3"/>
  <c r="FK45" i="3"/>
  <c r="JK45" i="3" s="1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FD45" i="3"/>
  <c r="FC45" i="3"/>
  <c r="FB45" i="3"/>
  <c r="FA45" i="3"/>
  <c r="JA45" i="3" s="1"/>
  <c r="EZ45" i="3"/>
  <c r="IZ45" i="3" s="1"/>
  <c r="EY45" i="3"/>
  <c r="IY45" i="3" s="1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ER45" i="3"/>
  <c r="EQ45" i="3"/>
  <c r="EP45" i="3"/>
  <c r="EO45" i="3"/>
  <c r="EN45" i="3"/>
  <c r="IN45" i="3" s="1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EF45" i="3"/>
  <c r="EE45" i="3"/>
  <c r="ED45" i="3"/>
  <c r="EC45" i="3"/>
  <c r="IC45" i="3" s="1"/>
  <c r="EB45" i="3"/>
  <c r="IB45" i="3" s="1"/>
  <c r="EA45" i="3"/>
  <c r="IA45" i="3" s="1"/>
  <c r="DZ45" i="3"/>
  <c r="HZ45" i="3" s="1"/>
  <c r="DY45" i="3"/>
  <c r="DX45" i="3"/>
  <c r="HX45" i="3" s="1"/>
  <c r="DW45" i="3"/>
  <c r="HW45" i="3" s="1"/>
  <c r="DV45" i="3"/>
  <c r="HV45" i="3" s="1"/>
  <c r="DU45" i="3"/>
  <c r="DT45" i="3"/>
  <c r="HT45" i="3" s="1"/>
  <c r="DS45" i="3"/>
  <c r="DR45" i="3"/>
  <c r="DQ45" i="3"/>
  <c r="DP45" i="3"/>
  <c r="DO45" i="3"/>
  <c r="HO45" i="3" s="1"/>
  <c r="DN45" i="3"/>
  <c r="HN45" i="3" s="1"/>
  <c r="DM45" i="3"/>
  <c r="HM45" i="3" s="1"/>
  <c r="DL45" i="3"/>
  <c r="DK45" i="3"/>
  <c r="HK45" i="3" s="1"/>
  <c r="DJ45" i="3"/>
  <c r="HJ45" i="3" s="1"/>
  <c r="DI45" i="3"/>
  <c r="DH45" i="3"/>
  <c r="DG45" i="3"/>
  <c r="DF45" i="3"/>
  <c r="HF45" i="3" s="1"/>
  <c r="DE45" i="3"/>
  <c r="HE45" i="3" s="1"/>
  <c r="DD45" i="3"/>
  <c r="HD45" i="3" s="1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KS44" i="3"/>
  <c r="KR44" i="3"/>
  <c r="KN44" i="3"/>
  <c r="KK44" i="3"/>
  <c r="KJ44" i="3"/>
  <c r="KI44" i="3"/>
  <c r="KH44" i="3"/>
  <c r="KD44" i="3"/>
  <c r="KC44" i="3"/>
  <c r="JW44" i="3"/>
  <c r="JV44" i="3"/>
  <c r="JU44" i="3"/>
  <c r="JT44" i="3"/>
  <c r="JP44" i="3"/>
  <c r="JM44" i="3"/>
  <c r="JL44" i="3"/>
  <c r="JK44" i="3"/>
  <c r="JJ44" i="3"/>
  <c r="JC44" i="3"/>
  <c r="JB44" i="3"/>
  <c r="JA44" i="3"/>
  <c r="IY44" i="3"/>
  <c r="IX44" i="3"/>
  <c r="IW44" i="3"/>
  <c r="IO44" i="3"/>
  <c r="IN44" i="3"/>
  <c r="IM44" i="3"/>
  <c r="IL44" i="3"/>
  <c r="IH44" i="3"/>
  <c r="IG44" i="3"/>
  <c r="IF44" i="3"/>
  <c r="IE44" i="3"/>
  <c r="IC44" i="3"/>
  <c r="IA44" i="3"/>
  <c r="HZ44" i="3"/>
  <c r="HY44" i="3"/>
  <c r="HX44" i="3"/>
  <c r="HS44" i="3"/>
  <c r="HR44" i="3"/>
  <c r="HQ44" i="3"/>
  <c r="HP44" i="3"/>
  <c r="HO44" i="3"/>
  <c r="HN44" i="3"/>
  <c r="HG44" i="3"/>
  <c r="HF44" i="3"/>
  <c r="HE44" i="3"/>
  <c r="HC44" i="3"/>
  <c r="HB44" i="3"/>
  <c r="HA44" i="3"/>
  <c r="GZ44" i="3"/>
  <c r="GS44" i="3"/>
  <c r="GR44" i="3"/>
  <c r="GQ44" i="3"/>
  <c r="KQ44" i="3" s="1"/>
  <c r="GP44" i="3"/>
  <c r="KP44" i="3" s="1"/>
  <c r="GO44" i="3"/>
  <c r="KO44" i="3" s="1"/>
  <c r="GN44" i="3"/>
  <c r="GM44" i="3"/>
  <c r="KM44" i="3" s="1"/>
  <c r="GL44" i="3"/>
  <c r="KL44" i="3" s="1"/>
  <c r="GK44" i="3"/>
  <c r="GJ44" i="3"/>
  <c r="GI44" i="3"/>
  <c r="GH44" i="3"/>
  <c r="GG44" i="3"/>
  <c r="KG44" i="3" s="1"/>
  <c r="GF44" i="3"/>
  <c r="KF44" i="3" s="1"/>
  <c r="GE44" i="3"/>
  <c r="KE44" i="3" s="1"/>
  <c r="GD44" i="3"/>
  <c r="GC44" i="3"/>
  <c r="GB44" i="3"/>
  <c r="KB44" i="3" s="1"/>
  <c r="GA44" i="3"/>
  <c r="KA44" i="3" s="1"/>
  <c r="FZ44" i="3"/>
  <c r="JZ44" i="3" s="1"/>
  <c r="FY44" i="3"/>
  <c r="JY44" i="3" s="1"/>
  <c r="FX44" i="3"/>
  <c r="JX44" i="3" s="1"/>
  <c r="FW44" i="3"/>
  <c r="FV44" i="3"/>
  <c r="FU44" i="3"/>
  <c r="FT44" i="3"/>
  <c r="FS44" i="3"/>
  <c r="JS44" i="3" s="1"/>
  <c r="FR44" i="3"/>
  <c r="JR44" i="3" s="1"/>
  <c r="FQ44" i="3"/>
  <c r="JQ44" i="3" s="1"/>
  <c r="FP44" i="3"/>
  <c r="FO44" i="3"/>
  <c r="JO44" i="3" s="1"/>
  <c r="FN44" i="3"/>
  <c r="JN44" i="3" s="1"/>
  <c r="FM44" i="3"/>
  <c r="FL44" i="3"/>
  <c r="FK44" i="3"/>
  <c r="FJ44" i="3"/>
  <c r="FI44" i="3"/>
  <c r="JI44" i="3" s="1"/>
  <c r="FH44" i="3"/>
  <c r="JH44" i="3" s="1"/>
  <c r="FG44" i="3"/>
  <c r="JG44" i="3" s="1"/>
  <c r="FF44" i="3"/>
  <c r="JF44" i="3" s="1"/>
  <c r="FE44" i="3"/>
  <c r="JE44" i="3" s="1"/>
  <c r="FD44" i="3"/>
  <c r="JD44" i="3" s="1"/>
  <c r="FC44" i="3"/>
  <c r="FB44" i="3"/>
  <c r="FA44" i="3"/>
  <c r="EZ44" i="3"/>
  <c r="IZ44" i="3" s="1"/>
  <c r="EY44" i="3"/>
  <c r="EX44" i="3"/>
  <c r="EW44" i="3"/>
  <c r="EV44" i="3"/>
  <c r="IV44" i="3" s="1"/>
  <c r="EU44" i="3"/>
  <c r="IU44" i="3" s="1"/>
  <c r="ET44" i="3"/>
  <c r="IT44" i="3" s="1"/>
  <c r="ES44" i="3"/>
  <c r="IS44" i="3" s="1"/>
  <c r="ER44" i="3"/>
  <c r="IR44" i="3" s="1"/>
  <c r="EQ44" i="3"/>
  <c r="IQ44" i="3" s="1"/>
  <c r="EP44" i="3"/>
  <c r="IP44" i="3" s="1"/>
  <c r="EO44" i="3"/>
  <c r="EN44" i="3"/>
  <c r="EM44" i="3"/>
  <c r="EL44" i="3"/>
  <c r="EK44" i="3"/>
  <c r="IK44" i="3" s="1"/>
  <c r="EJ44" i="3"/>
  <c r="IJ44" i="3" s="1"/>
  <c r="EI44" i="3"/>
  <c r="II44" i="3" s="1"/>
  <c r="EH44" i="3"/>
  <c r="EG44" i="3"/>
  <c r="EF44" i="3"/>
  <c r="EE44" i="3"/>
  <c r="ED44" i="3"/>
  <c r="ID44" i="3" s="1"/>
  <c r="EC44" i="3"/>
  <c r="EB44" i="3"/>
  <c r="IB44" i="3" s="1"/>
  <c r="EA44" i="3"/>
  <c r="DZ44" i="3"/>
  <c r="DY44" i="3"/>
  <c r="DX44" i="3"/>
  <c r="DW44" i="3"/>
  <c r="HW44" i="3" s="1"/>
  <c r="DV44" i="3"/>
  <c r="HV44" i="3" s="1"/>
  <c r="DU44" i="3"/>
  <c r="HU44" i="3" s="1"/>
  <c r="DT44" i="3"/>
  <c r="HT44" i="3" s="1"/>
  <c r="DS44" i="3"/>
  <c r="DR44" i="3"/>
  <c r="DQ44" i="3"/>
  <c r="DP44" i="3"/>
  <c r="DO44" i="3"/>
  <c r="DN44" i="3"/>
  <c r="DM44" i="3"/>
  <c r="HM44" i="3" s="1"/>
  <c r="DL44" i="3"/>
  <c r="HL44" i="3" s="1"/>
  <c r="DK44" i="3"/>
  <c r="HK44" i="3" s="1"/>
  <c r="DJ44" i="3"/>
  <c r="HJ44" i="3" s="1"/>
  <c r="DI44" i="3"/>
  <c r="HI44" i="3" s="1"/>
  <c r="DH44" i="3"/>
  <c r="HH44" i="3" s="1"/>
  <c r="DG44" i="3"/>
  <c r="DF44" i="3"/>
  <c r="DE44" i="3"/>
  <c r="DD44" i="3"/>
  <c r="HD44" i="3" s="1"/>
  <c r="DC44" i="3"/>
  <c r="DB44" i="3"/>
  <c r="DA44" i="3"/>
  <c r="CZ44" i="3"/>
  <c r="CY44" i="3"/>
  <c r="GY44" i="3" s="1"/>
  <c r="CX44" i="3"/>
  <c r="GX44" i="3" s="1"/>
  <c r="KS43" i="3"/>
  <c r="KR43" i="3"/>
  <c r="KQ43" i="3"/>
  <c r="KP43" i="3"/>
  <c r="KE43" i="3"/>
  <c r="KD43" i="3"/>
  <c r="KC43" i="3"/>
  <c r="KB43" i="3"/>
  <c r="JX43" i="3"/>
  <c r="JU43" i="3"/>
  <c r="JT43" i="3"/>
  <c r="JS43" i="3"/>
  <c r="JR43" i="3"/>
  <c r="JL43" i="3"/>
  <c r="JJ43" i="3"/>
  <c r="JI43" i="3"/>
  <c r="JG43" i="3"/>
  <c r="JF43" i="3"/>
  <c r="JE43" i="3"/>
  <c r="IW43" i="3"/>
  <c r="IV43" i="3"/>
  <c r="IU43" i="3"/>
  <c r="IT43" i="3"/>
  <c r="IP43" i="3"/>
  <c r="II43" i="3"/>
  <c r="IH43" i="3"/>
  <c r="IG43" i="3"/>
  <c r="IF43" i="3"/>
  <c r="IB43" i="3"/>
  <c r="HY43" i="3"/>
  <c r="HX43" i="3"/>
  <c r="HW43" i="3"/>
  <c r="HV43" i="3"/>
  <c r="HQ43" i="3"/>
  <c r="HP43" i="3"/>
  <c r="HN43" i="3"/>
  <c r="HM43" i="3"/>
  <c r="HK43" i="3"/>
  <c r="HJ43" i="3"/>
  <c r="HI43" i="3"/>
  <c r="HH43" i="3"/>
  <c r="HA43" i="3"/>
  <c r="GZ43" i="3"/>
  <c r="GY43" i="3"/>
  <c r="GX43" i="3"/>
  <c r="GS43" i="3"/>
  <c r="GR43" i="3"/>
  <c r="GQ43" i="3"/>
  <c r="GP43" i="3"/>
  <c r="GO43" i="3"/>
  <c r="KO43" i="3" s="1"/>
  <c r="GN43" i="3"/>
  <c r="KN43" i="3" s="1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KG43" i="3" s="1"/>
  <c r="GF43" i="3"/>
  <c r="KF43" i="3" s="1"/>
  <c r="GE43" i="3"/>
  <c r="GD43" i="3"/>
  <c r="GC43" i="3"/>
  <c r="GB43" i="3"/>
  <c r="GA43" i="3"/>
  <c r="KA43" i="3" s="1"/>
  <c r="FZ43" i="3"/>
  <c r="JZ43" i="3" s="1"/>
  <c r="FY43" i="3"/>
  <c r="JY43" i="3" s="1"/>
  <c r="FX43" i="3"/>
  <c r="FW43" i="3"/>
  <c r="JW43" i="3" s="1"/>
  <c r="FV43" i="3"/>
  <c r="JV43" i="3" s="1"/>
  <c r="FU43" i="3"/>
  <c r="FT43" i="3"/>
  <c r="FS43" i="3"/>
  <c r="FR43" i="3"/>
  <c r="FQ43" i="3"/>
  <c r="JQ43" i="3" s="1"/>
  <c r="FP43" i="3"/>
  <c r="JP43" i="3" s="1"/>
  <c r="FO43" i="3"/>
  <c r="JO43" i="3" s="1"/>
  <c r="FN43" i="3"/>
  <c r="JN43" i="3" s="1"/>
  <c r="FM43" i="3"/>
  <c r="JM43" i="3" s="1"/>
  <c r="FL43" i="3"/>
  <c r="FK43" i="3"/>
  <c r="JK43" i="3" s="1"/>
  <c r="FJ43" i="3"/>
  <c r="FI43" i="3"/>
  <c r="FH43" i="3"/>
  <c r="JH43" i="3" s="1"/>
  <c r="FG43" i="3"/>
  <c r="FF43" i="3"/>
  <c r="FE43" i="3"/>
  <c r="FD43" i="3"/>
  <c r="JD43" i="3" s="1"/>
  <c r="FC43" i="3"/>
  <c r="JC43" i="3" s="1"/>
  <c r="FB43" i="3"/>
  <c r="JB43" i="3" s="1"/>
  <c r="FA43" i="3"/>
  <c r="JA43" i="3" s="1"/>
  <c r="EZ43" i="3"/>
  <c r="IZ43" i="3" s="1"/>
  <c r="EY43" i="3"/>
  <c r="IY43" i="3" s="1"/>
  <c r="EX43" i="3"/>
  <c r="IX43" i="3" s="1"/>
  <c r="EW43" i="3"/>
  <c r="EV43" i="3"/>
  <c r="EU43" i="3"/>
  <c r="ET43" i="3"/>
  <c r="ES43" i="3"/>
  <c r="IS43" i="3" s="1"/>
  <c r="ER43" i="3"/>
  <c r="IR43" i="3" s="1"/>
  <c r="EQ43" i="3"/>
  <c r="IQ43" i="3" s="1"/>
  <c r="EP43" i="3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IJ43" i="3" s="1"/>
  <c r="EI43" i="3"/>
  <c r="EH43" i="3"/>
  <c r="EG43" i="3"/>
  <c r="EF43" i="3"/>
  <c r="EE43" i="3"/>
  <c r="IE43" i="3" s="1"/>
  <c r="ED43" i="3"/>
  <c r="ID43" i="3" s="1"/>
  <c r="EC43" i="3"/>
  <c r="IC43" i="3" s="1"/>
  <c r="EB43" i="3"/>
  <c r="EA43" i="3"/>
  <c r="IA43" i="3" s="1"/>
  <c r="DZ43" i="3"/>
  <c r="HZ43" i="3" s="1"/>
  <c r="DY43" i="3"/>
  <c r="DX43" i="3"/>
  <c r="DW43" i="3"/>
  <c r="DV43" i="3"/>
  <c r="DU43" i="3"/>
  <c r="HU43" i="3" s="1"/>
  <c r="DT43" i="3"/>
  <c r="HT43" i="3" s="1"/>
  <c r="DS43" i="3"/>
  <c r="HS43" i="3" s="1"/>
  <c r="DR43" i="3"/>
  <c r="HR43" i="3" s="1"/>
  <c r="DQ43" i="3"/>
  <c r="DP43" i="3"/>
  <c r="DO43" i="3"/>
  <c r="HO43" i="3" s="1"/>
  <c r="DN43" i="3"/>
  <c r="DM43" i="3"/>
  <c r="DL43" i="3"/>
  <c r="HL43" i="3" s="1"/>
  <c r="DK43" i="3"/>
  <c r="DJ43" i="3"/>
  <c r="DI43" i="3"/>
  <c r="DH43" i="3"/>
  <c r="DG43" i="3"/>
  <c r="HG43" i="3" s="1"/>
  <c r="DF43" i="3"/>
  <c r="HF43" i="3" s="1"/>
  <c r="DE43" i="3"/>
  <c r="HE43" i="3" s="1"/>
  <c r="DD43" i="3"/>
  <c r="HD43" i="3" s="1"/>
  <c r="DC43" i="3"/>
  <c r="HC43" i="3" s="1"/>
  <c r="DB43" i="3"/>
  <c r="HB43" i="3" s="1"/>
  <c r="DA43" i="3"/>
  <c r="CZ43" i="3"/>
  <c r="CY43" i="3"/>
  <c r="CX43" i="3"/>
  <c r="KP42" i="3"/>
  <c r="KO42" i="3"/>
  <c r="KN42" i="3"/>
  <c r="KM42" i="3"/>
  <c r="KL42" i="3"/>
  <c r="KK42" i="3"/>
  <c r="KJ42" i="3"/>
  <c r="KF42" i="3"/>
  <c r="KC42" i="3"/>
  <c r="KB42" i="3"/>
  <c r="KA42" i="3"/>
  <c r="JZ42" i="3"/>
  <c r="JO42" i="3"/>
  <c r="JN42" i="3"/>
  <c r="JM42" i="3"/>
  <c r="JL42" i="3"/>
  <c r="JH42" i="3"/>
  <c r="JE42" i="3"/>
  <c r="JD42" i="3"/>
  <c r="JC42" i="3"/>
  <c r="JB42" i="3"/>
  <c r="IS42" i="3"/>
  <c r="IR42" i="3"/>
  <c r="IQ42" i="3"/>
  <c r="IP42" i="3"/>
  <c r="IO42" i="3"/>
  <c r="IN42" i="3"/>
  <c r="IG42" i="3"/>
  <c r="IF42" i="3"/>
  <c r="IE42" i="3"/>
  <c r="ID42" i="3"/>
  <c r="HV42" i="3"/>
  <c r="HU42" i="3"/>
  <c r="HS42" i="3"/>
  <c r="HR42" i="3"/>
  <c r="HQ42" i="3"/>
  <c r="HP42" i="3"/>
  <c r="HL42" i="3"/>
  <c r="HK42" i="3"/>
  <c r="HI42" i="3"/>
  <c r="HH42" i="3"/>
  <c r="HG42" i="3"/>
  <c r="HF42" i="3"/>
  <c r="GX42" i="3"/>
  <c r="GS42" i="3"/>
  <c r="KS42" i="3" s="1"/>
  <c r="GR42" i="3"/>
  <c r="KR42" i="3" s="1"/>
  <c r="GQ42" i="3"/>
  <c r="KQ42" i="3" s="1"/>
  <c r="GP42" i="3"/>
  <c r="GO42" i="3"/>
  <c r="GN42" i="3"/>
  <c r="GM42" i="3"/>
  <c r="GL42" i="3"/>
  <c r="GK42" i="3"/>
  <c r="GJ42" i="3"/>
  <c r="GI42" i="3"/>
  <c r="KI42" i="3" s="1"/>
  <c r="GH42" i="3"/>
  <c r="KH42" i="3" s="1"/>
  <c r="GG42" i="3"/>
  <c r="KG42" i="3" s="1"/>
  <c r="GF42" i="3"/>
  <c r="GE42" i="3"/>
  <c r="KE42" i="3" s="1"/>
  <c r="GD42" i="3"/>
  <c r="KD42" i="3" s="1"/>
  <c r="GC42" i="3"/>
  <c r="GB42" i="3"/>
  <c r="GA42" i="3"/>
  <c r="FZ42" i="3"/>
  <c r="FY42" i="3"/>
  <c r="JY42" i="3" s="1"/>
  <c r="FX42" i="3"/>
  <c r="JX42" i="3" s="1"/>
  <c r="FW42" i="3"/>
  <c r="JW42" i="3" s="1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JQ42" i="3" s="1"/>
  <c r="FP42" i="3"/>
  <c r="JP42" i="3" s="1"/>
  <c r="FO42" i="3"/>
  <c r="FN42" i="3"/>
  <c r="FM42" i="3"/>
  <c r="FL42" i="3"/>
  <c r="FK42" i="3"/>
  <c r="JK42" i="3" s="1"/>
  <c r="FJ42" i="3"/>
  <c r="JJ42" i="3" s="1"/>
  <c r="FI42" i="3"/>
  <c r="JI42" i="3" s="1"/>
  <c r="FH42" i="3"/>
  <c r="FG42" i="3"/>
  <c r="JG42" i="3" s="1"/>
  <c r="FF42" i="3"/>
  <c r="JF42" i="3" s="1"/>
  <c r="FE42" i="3"/>
  <c r="FD42" i="3"/>
  <c r="FC42" i="3"/>
  <c r="FB42" i="3"/>
  <c r="FA42" i="3"/>
  <c r="JA42" i="3" s="1"/>
  <c r="EZ42" i="3"/>
  <c r="IZ42" i="3" s="1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ER42" i="3"/>
  <c r="EQ42" i="3"/>
  <c r="EP42" i="3"/>
  <c r="EO42" i="3"/>
  <c r="EN42" i="3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EF42" i="3"/>
  <c r="EE42" i="3"/>
  <c r="ED42" i="3"/>
  <c r="EC42" i="3"/>
  <c r="IC42" i="3" s="1"/>
  <c r="EB42" i="3"/>
  <c r="IB42" i="3" s="1"/>
  <c r="EA42" i="3"/>
  <c r="IA42" i="3" s="1"/>
  <c r="DZ42" i="3"/>
  <c r="HZ42" i="3" s="1"/>
  <c r="DY42" i="3"/>
  <c r="HY42" i="3" s="1"/>
  <c r="DX42" i="3"/>
  <c r="HX42" i="3" s="1"/>
  <c r="DW42" i="3"/>
  <c r="HW42" i="3" s="1"/>
  <c r="DV42" i="3"/>
  <c r="DU42" i="3"/>
  <c r="DT42" i="3"/>
  <c r="HT42" i="3" s="1"/>
  <c r="DS42" i="3"/>
  <c r="DR42" i="3"/>
  <c r="DQ42" i="3"/>
  <c r="DP42" i="3"/>
  <c r="DO42" i="3"/>
  <c r="HO42" i="3" s="1"/>
  <c r="DN42" i="3"/>
  <c r="HN42" i="3" s="1"/>
  <c r="DM42" i="3"/>
  <c r="HM42" i="3" s="1"/>
  <c r="DL42" i="3"/>
  <c r="DK42" i="3"/>
  <c r="DJ42" i="3"/>
  <c r="HJ42" i="3" s="1"/>
  <c r="DI42" i="3"/>
  <c r="DH42" i="3"/>
  <c r="DG42" i="3"/>
  <c r="DF42" i="3"/>
  <c r="DE42" i="3"/>
  <c r="HE42" i="3" s="1"/>
  <c r="DD42" i="3"/>
  <c r="HD42" i="3" s="1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KS41" i="3"/>
  <c r="KR41" i="3"/>
  <c r="KN41" i="3"/>
  <c r="KK41" i="3"/>
  <c r="KJ41" i="3"/>
  <c r="KI41" i="3"/>
  <c r="KD41" i="3"/>
  <c r="KC41" i="3"/>
  <c r="KA41" i="3"/>
  <c r="JW41" i="3"/>
  <c r="JV41" i="3"/>
  <c r="JU41" i="3"/>
  <c r="JT41" i="3"/>
  <c r="JP41" i="3"/>
  <c r="JM41" i="3"/>
  <c r="JL41" i="3"/>
  <c r="JK41" i="3"/>
  <c r="JF41" i="3"/>
  <c r="JE41" i="3"/>
  <c r="JA41" i="3"/>
  <c r="IY41" i="3"/>
  <c r="IX41" i="3"/>
  <c r="IW41" i="3"/>
  <c r="IV41" i="3"/>
  <c r="IR41" i="3"/>
  <c r="IO41" i="3"/>
  <c r="IN41" i="3"/>
  <c r="IM41" i="3"/>
  <c r="IH41" i="3"/>
  <c r="IG41" i="3"/>
  <c r="IF41" i="3"/>
  <c r="ID41" i="3"/>
  <c r="IC41" i="3"/>
  <c r="IA41" i="3"/>
  <c r="HZ41" i="3"/>
  <c r="HY41" i="3"/>
  <c r="HT41" i="3"/>
  <c r="HQ41" i="3"/>
  <c r="HP41" i="3"/>
  <c r="HO41" i="3"/>
  <c r="HE41" i="3"/>
  <c r="HC41" i="3"/>
  <c r="HB41" i="3"/>
  <c r="HA41" i="3"/>
  <c r="GZ41" i="3"/>
  <c r="GS41" i="3"/>
  <c r="GR41" i="3"/>
  <c r="GQ41" i="3"/>
  <c r="KQ41" i="3" s="1"/>
  <c r="GP41" i="3"/>
  <c r="KP41" i="3" s="1"/>
  <c r="GO41" i="3"/>
  <c r="KO41" i="3" s="1"/>
  <c r="GN41" i="3"/>
  <c r="GM41" i="3"/>
  <c r="KM41" i="3" s="1"/>
  <c r="GL41" i="3"/>
  <c r="KL41" i="3" s="1"/>
  <c r="GK41" i="3"/>
  <c r="GJ41" i="3"/>
  <c r="GI41" i="3"/>
  <c r="GH41" i="3"/>
  <c r="KH41" i="3" s="1"/>
  <c r="GG41" i="3"/>
  <c r="KG41" i="3" s="1"/>
  <c r="GF41" i="3"/>
  <c r="KF41" i="3" s="1"/>
  <c r="GE41" i="3"/>
  <c r="KE41" i="3" s="1"/>
  <c r="GD41" i="3"/>
  <c r="GC41" i="3"/>
  <c r="GB41" i="3"/>
  <c r="KB41" i="3" s="1"/>
  <c r="GA41" i="3"/>
  <c r="FZ41" i="3"/>
  <c r="JZ41" i="3" s="1"/>
  <c r="FY41" i="3"/>
  <c r="JY41" i="3" s="1"/>
  <c r="FX41" i="3"/>
  <c r="JX41" i="3" s="1"/>
  <c r="FW41" i="3"/>
  <c r="FV41" i="3"/>
  <c r="FU41" i="3"/>
  <c r="FT41" i="3"/>
  <c r="FS41" i="3"/>
  <c r="JS41" i="3" s="1"/>
  <c r="FR41" i="3"/>
  <c r="JR41" i="3" s="1"/>
  <c r="FQ41" i="3"/>
  <c r="JQ41" i="3" s="1"/>
  <c r="FP41" i="3"/>
  <c r="FO41" i="3"/>
  <c r="JO41" i="3" s="1"/>
  <c r="FN41" i="3"/>
  <c r="JN41" i="3" s="1"/>
  <c r="FM41" i="3"/>
  <c r="FL41" i="3"/>
  <c r="FK41" i="3"/>
  <c r="FJ41" i="3"/>
  <c r="JJ41" i="3" s="1"/>
  <c r="FI41" i="3"/>
  <c r="JI41" i="3" s="1"/>
  <c r="FH41" i="3"/>
  <c r="JH41" i="3" s="1"/>
  <c r="FG41" i="3"/>
  <c r="JG41" i="3" s="1"/>
  <c r="FF41" i="3"/>
  <c r="FE41" i="3"/>
  <c r="FD41" i="3"/>
  <c r="JD41" i="3" s="1"/>
  <c r="FC41" i="3"/>
  <c r="JC41" i="3" s="1"/>
  <c r="FB41" i="3"/>
  <c r="JB41" i="3" s="1"/>
  <c r="FA41" i="3"/>
  <c r="EZ41" i="3"/>
  <c r="IZ41" i="3" s="1"/>
  <c r="EY41" i="3"/>
  <c r="EX41" i="3"/>
  <c r="EW41" i="3"/>
  <c r="EV41" i="3"/>
  <c r="EU41" i="3"/>
  <c r="IU41" i="3" s="1"/>
  <c r="ET41" i="3"/>
  <c r="IT41" i="3" s="1"/>
  <c r="ES41" i="3"/>
  <c r="IS41" i="3" s="1"/>
  <c r="ER41" i="3"/>
  <c r="EQ41" i="3"/>
  <c r="IQ41" i="3" s="1"/>
  <c r="EP41" i="3"/>
  <c r="IP41" i="3" s="1"/>
  <c r="EO41" i="3"/>
  <c r="EN41" i="3"/>
  <c r="EM41" i="3"/>
  <c r="EL41" i="3"/>
  <c r="IL41" i="3" s="1"/>
  <c r="EK41" i="3"/>
  <c r="IK41" i="3" s="1"/>
  <c r="EJ41" i="3"/>
  <c r="IJ41" i="3" s="1"/>
  <c r="EI41" i="3"/>
  <c r="II41" i="3" s="1"/>
  <c r="EH41" i="3"/>
  <c r="EG41" i="3"/>
  <c r="EF41" i="3"/>
  <c r="EE41" i="3"/>
  <c r="IE41" i="3" s="1"/>
  <c r="ED41" i="3"/>
  <c r="EC41" i="3"/>
  <c r="EB41" i="3"/>
  <c r="IB41" i="3" s="1"/>
  <c r="EA41" i="3"/>
  <c r="DZ41" i="3"/>
  <c r="DY41" i="3"/>
  <c r="DX41" i="3"/>
  <c r="HX41" i="3" s="1"/>
  <c r="DW41" i="3"/>
  <c r="HW41" i="3" s="1"/>
  <c r="DV41" i="3"/>
  <c r="HV41" i="3" s="1"/>
  <c r="DU41" i="3"/>
  <c r="HU41" i="3" s="1"/>
  <c r="DT41" i="3"/>
  <c r="DS41" i="3"/>
  <c r="HS41" i="3" s="1"/>
  <c r="DR41" i="3"/>
  <c r="HR41" i="3" s="1"/>
  <c r="DQ41" i="3"/>
  <c r="DP41" i="3"/>
  <c r="DO41" i="3"/>
  <c r="DN41" i="3"/>
  <c r="HN41" i="3" s="1"/>
  <c r="DM41" i="3"/>
  <c r="HM41" i="3" s="1"/>
  <c r="DL41" i="3"/>
  <c r="HL41" i="3" s="1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DD41" i="3"/>
  <c r="HD41" i="3" s="1"/>
  <c r="DC41" i="3"/>
  <c r="DB41" i="3"/>
  <c r="DA41" i="3"/>
  <c r="CZ41" i="3"/>
  <c r="CY41" i="3"/>
  <c r="GY41" i="3" s="1"/>
  <c r="CX41" i="3"/>
  <c r="GX41" i="3" s="1"/>
  <c r="KS40" i="3"/>
  <c r="KR40" i="3"/>
  <c r="KQ40" i="3"/>
  <c r="KL40" i="3"/>
  <c r="KK40" i="3"/>
  <c r="KI40" i="3"/>
  <c r="KE40" i="3"/>
  <c r="KD40" i="3"/>
  <c r="KB40" i="3"/>
  <c r="JX40" i="3"/>
  <c r="JU40" i="3"/>
  <c r="JS40" i="3"/>
  <c r="JN40" i="3"/>
  <c r="JH40" i="3"/>
  <c r="JF40" i="3"/>
  <c r="IW40" i="3"/>
  <c r="IU40" i="3"/>
  <c r="IP40" i="3"/>
  <c r="IO40" i="3"/>
  <c r="IM40" i="3"/>
  <c r="IF40" i="3"/>
  <c r="IB40" i="3"/>
  <c r="HY40" i="3"/>
  <c r="HO40" i="3"/>
  <c r="HK40" i="3"/>
  <c r="HJ40" i="3"/>
  <c r="HH40" i="3"/>
  <c r="HD40" i="3"/>
  <c r="GY40" i="3"/>
  <c r="GS40" i="3"/>
  <c r="GR40" i="3"/>
  <c r="GQ40" i="3"/>
  <c r="GP40" i="3"/>
  <c r="KP40" i="3" s="1"/>
  <c r="GO40" i="3"/>
  <c r="KO40" i="3" s="1"/>
  <c r="GN40" i="3"/>
  <c r="KN40" i="3" s="1"/>
  <c r="GM40" i="3"/>
  <c r="KM40" i="3" s="1"/>
  <c r="GL40" i="3"/>
  <c r="GK40" i="3"/>
  <c r="GJ40" i="3"/>
  <c r="KJ40" i="3" s="1"/>
  <c r="GI40" i="3"/>
  <c r="GH40" i="3"/>
  <c r="KH40" i="3" s="1"/>
  <c r="GG40" i="3"/>
  <c r="KG40" i="3" s="1"/>
  <c r="GF40" i="3"/>
  <c r="KF40" i="3" s="1"/>
  <c r="GE40" i="3"/>
  <c r="GD40" i="3"/>
  <c r="GC40" i="3"/>
  <c r="KC40" i="3" s="1"/>
  <c r="GB40" i="3"/>
  <c r="GA40" i="3"/>
  <c r="KA40" i="3" s="1"/>
  <c r="FZ40" i="3"/>
  <c r="JZ40" i="3" s="1"/>
  <c r="FY40" i="3"/>
  <c r="JY40" i="3" s="1"/>
  <c r="FX40" i="3"/>
  <c r="FW40" i="3"/>
  <c r="JW40" i="3" s="1"/>
  <c r="FV40" i="3"/>
  <c r="JV40" i="3" s="1"/>
  <c r="FU40" i="3"/>
  <c r="FT40" i="3"/>
  <c r="JT40" i="3" s="1"/>
  <c r="FS40" i="3"/>
  <c r="FR40" i="3"/>
  <c r="JR40" i="3" s="1"/>
  <c r="FQ40" i="3"/>
  <c r="JQ40" i="3" s="1"/>
  <c r="FP40" i="3"/>
  <c r="JP40" i="3" s="1"/>
  <c r="FO40" i="3"/>
  <c r="JO40" i="3" s="1"/>
  <c r="FN40" i="3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FG40" i="3"/>
  <c r="JG40" i="3" s="1"/>
  <c r="FF40" i="3"/>
  <c r="FE40" i="3"/>
  <c r="JE40" i="3" s="1"/>
  <c r="FD40" i="3"/>
  <c r="JD40" i="3" s="1"/>
  <c r="FC40" i="3"/>
  <c r="JC40" i="3" s="1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EV40" i="3"/>
  <c r="IV40" i="3" s="1"/>
  <c r="EU40" i="3"/>
  <c r="ET40" i="3"/>
  <c r="IT40" i="3" s="1"/>
  <c r="ES40" i="3"/>
  <c r="IS40" i="3" s="1"/>
  <c r="ER40" i="3"/>
  <c r="IR40" i="3" s="1"/>
  <c r="EQ40" i="3"/>
  <c r="IQ40" i="3" s="1"/>
  <c r="EP40" i="3"/>
  <c r="EO40" i="3"/>
  <c r="EN40" i="3"/>
  <c r="IN40" i="3" s="1"/>
  <c r="EM40" i="3"/>
  <c r="EL40" i="3"/>
  <c r="IL40" i="3" s="1"/>
  <c r="EK40" i="3"/>
  <c r="IK40" i="3" s="1"/>
  <c r="EJ40" i="3"/>
  <c r="IJ40" i="3" s="1"/>
  <c r="EI40" i="3"/>
  <c r="II40" i="3" s="1"/>
  <c r="EH40" i="3"/>
  <c r="IH40" i="3" s="1"/>
  <c r="EG40" i="3"/>
  <c r="IG40" i="3" s="1"/>
  <c r="EF40" i="3"/>
  <c r="EE40" i="3"/>
  <c r="IE40" i="3" s="1"/>
  <c r="ED40" i="3"/>
  <c r="ID40" i="3" s="1"/>
  <c r="EC40" i="3"/>
  <c r="IC40" i="3" s="1"/>
  <c r="EB40" i="3"/>
  <c r="EA40" i="3"/>
  <c r="IA40" i="3" s="1"/>
  <c r="DZ40" i="3"/>
  <c r="HZ40" i="3" s="1"/>
  <c r="DY40" i="3"/>
  <c r="DX40" i="3"/>
  <c r="HX40" i="3" s="1"/>
  <c r="DW40" i="3"/>
  <c r="HW40" i="3" s="1"/>
  <c r="DV40" i="3"/>
  <c r="HV40" i="3" s="1"/>
  <c r="DU40" i="3"/>
  <c r="HU40" i="3" s="1"/>
  <c r="DT40" i="3"/>
  <c r="HT40" i="3" s="1"/>
  <c r="DS40" i="3"/>
  <c r="HS40" i="3" s="1"/>
  <c r="DR40" i="3"/>
  <c r="HR40" i="3" s="1"/>
  <c r="DQ40" i="3"/>
  <c r="HQ40" i="3" s="1"/>
  <c r="DP40" i="3"/>
  <c r="HP40" i="3" s="1"/>
  <c r="DO40" i="3"/>
  <c r="DN40" i="3"/>
  <c r="HN40" i="3" s="1"/>
  <c r="DM40" i="3"/>
  <c r="HM40" i="3" s="1"/>
  <c r="DL40" i="3"/>
  <c r="HL40" i="3" s="1"/>
  <c r="DK40" i="3"/>
  <c r="DJ40" i="3"/>
  <c r="DI40" i="3"/>
  <c r="HI40" i="3" s="1"/>
  <c r="DH40" i="3"/>
  <c r="DG40" i="3"/>
  <c r="HG40" i="3" s="1"/>
  <c r="DF40" i="3"/>
  <c r="HF40" i="3" s="1"/>
  <c r="DE40" i="3"/>
  <c r="HE40" i="3" s="1"/>
  <c r="DD40" i="3"/>
  <c r="DC40" i="3"/>
  <c r="HC40" i="3" s="1"/>
  <c r="DB40" i="3"/>
  <c r="HB40" i="3" s="1"/>
  <c r="DA40" i="3"/>
  <c r="HA40" i="3" s="1"/>
  <c r="CZ40" i="3"/>
  <c r="GZ40" i="3" s="1"/>
  <c r="CY40" i="3"/>
  <c r="CX40" i="3"/>
  <c r="GX40" i="3" s="1"/>
  <c r="KJ39" i="3"/>
  <c r="KH39" i="3"/>
  <c r="KG39" i="3"/>
  <c r="KF39" i="3"/>
  <c r="KA39" i="3"/>
  <c r="JY39" i="3"/>
  <c r="JX39" i="3"/>
  <c r="JW39" i="3"/>
  <c r="JV39" i="3"/>
  <c r="JN39" i="3"/>
  <c r="JM39" i="3"/>
  <c r="JL39" i="3"/>
  <c r="JK39" i="3"/>
  <c r="JJ39" i="3"/>
  <c r="JI39" i="3"/>
  <c r="JH39" i="3"/>
  <c r="JA39" i="3"/>
  <c r="IZ39" i="3"/>
  <c r="IY39" i="3"/>
  <c r="IX39" i="3"/>
  <c r="IP39" i="3"/>
  <c r="IO39" i="3"/>
  <c r="IN39" i="3"/>
  <c r="IM39" i="3"/>
  <c r="IL39" i="3"/>
  <c r="IK39" i="3"/>
  <c r="IJ39" i="3"/>
  <c r="II39" i="3"/>
  <c r="IE39" i="3"/>
  <c r="IC39" i="3"/>
  <c r="IB39" i="3"/>
  <c r="IA39" i="3"/>
  <c r="HZ39" i="3"/>
  <c r="HP39" i="3"/>
  <c r="HO39" i="3"/>
  <c r="HN39" i="3"/>
  <c r="HM39" i="3"/>
  <c r="HL39" i="3"/>
  <c r="HE39" i="3"/>
  <c r="HD39" i="3"/>
  <c r="HC39" i="3"/>
  <c r="HB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KM39" i="3" s="1"/>
  <c r="GL39" i="3"/>
  <c r="KL39" i="3" s="1"/>
  <c r="GK39" i="3"/>
  <c r="KK39" i="3" s="1"/>
  <c r="GJ39" i="3"/>
  <c r="GI39" i="3"/>
  <c r="KI39" i="3" s="1"/>
  <c r="GH39" i="3"/>
  <c r="GG39" i="3"/>
  <c r="GF39" i="3"/>
  <c r="GE39" i="3"/>
  <c r="KE39" i="3" s="1"/>
  <c r="GD39" i="3"/>
  <c r="KD39" i="3" s="1"/>
  <c r="GC39" i="3"/>
  <c r="KC39" i="3" s="1"/>
  <c r="GB39" i="3"/>
  <c r="KB39" i="3" s="1"/>
  <c r="GA39" i="3"/>
  <c r="FZ39" i="3"/>
  <c r="JZ39" i="3" s="1"/>
  <c r="FY39" i="3"/>
  <c r="FX39" i="3"/>
  <c r="FW39" i="3"/>
  <c r="FV39" i="3"/>
  <c r="FU39" i="3"/>
  <c r="JU39" i="3" s="1"/>
  <c r="FT39" i="3"/>
  <c r="JT39" i="3" s="1"/>
  <c r="FS39" i="3"/>
  <c r="JS39" i="3" s="1"/>
  <c r="FR39" i="3"/>
  <c r="JR39" i="3" s="1"/>
  <c r="FQ39" i="3"/>
  <c r="JQ39" i="3" s="1"/>
  <c r="FP39" i="3"/>
  <c r="JP39" i="3" s="1"/>
  <c r="FO39" i="3"/>
  <c r="JO39" i="3" s="1"/>
  <c r="FN39" i="3"/>
  <c r="FM39" i="3"/>
  <c r="FL39" i="3"/>
  <c r="FK39" i="3"/>
  <c r="FJ39" i="3"/>
  <c r="FI39" i="3"/>
  <c r="FH39" i="3"/>
  <c r="FG39" i="3"/>
  <c r="JG39" i="3" s="1"/>
  <c r="FF39" i="3"/>
  <c r="JF39" i="3" s="1"/>
  <c r="FE39" i="3"/>
  <c r="JE39" i="3" s="1"/>
  <c r="FD39" i="3"/>
  <c r="JD39" i="3" s="1"/>
  <c r="FC39" i="3"/>
  <c r="JC39" i="3" s="1"/>
  <c r="FB39" i="3"/>
  <c r="JB39" i="3" s="1"/>
  <c r="FA39" i="3"/>
  <c r="EZ39" i="3"/>
  <c r="EY39" i="3"/>
  <c r="EX39" i="3"/>
  <c r="EW39" i="3"/>
  <c r="IW39" i="3" s="1"/>
  <c r="EV39" i="3"/>
  <c r="IV39" i="3" s="1"/>
  <c r="EU39" i="3"/>
  <c r="IU39" i="3" s="1"/>
  <c r="ET39" i="3"/>
  <c r="IT39" i="3" s="1"/>
  <c r="ES39" i="3"/>
  <c r="IS39" i="3" s="1"/>
  <c r="ER39" i="3"/>
  <c r="IR39" i="3" s="1"/>
  <c r="EQ39" i="3"/>
  <c r="IQ39" i="3" s="1"/>
  <c r="EP39" i="3"/>
  <c r="EO39" i="3"/>
  <c r="EN39" i="3"/>
  <c r="EM39" i="3"/>
  <c r="EL39" i="3"/>
  <c r="EK39" i="3"/>
  <c r="EJ39" i="3"/>
  <c r="EI39" i="3"/>
  <c r="EH39" i="3"/>
  <c r="IH39" i="3" s="1"/>
  <c r="EG39" i="3"/>
  <c r="IG39" i="3" s="1"/>
  <c r="EF39" i="3"/>
  <c r="IF39" i="3" s="1"/>
  <c r="EE39" i="3"/>
  <c r="ED39" i="3"/>
  <c r="ID39" i="3" s="1"/>
  <c r="EC39" i="3"/>
  <c r="EB39" i="3"/>
  <c r="EA39" i="3"/>
  <c r="DZ39" i="3"/>
  <c r="DY39" i="3"/>
  <c r="HY39" i="3" s="1"/>
  <c r="DX39" i="3"/>
  <c r="HX39" i="3" s="1"/>
  <c r="DW39" i="3"/>
  <c r="HW39" i="3" s="1"/>
  <c r="DV39" i="3"/>
  <c r="HV39" i="3" s="1"/>
  <c r="DU39" i="3"/>
  <c r="HU39" i="3" s="1"/>
  <c r="DT39" i="3"/>
  <c r="HT39" i="3" s="1"/>
  <c r="DS39" i="3"/>
  <c r="HS39" i="3" s="1"/>
  <c r="DR39" i="3"/>
  <c r="HR39" i="3" s="1"/>
  <c r="DQ39" i="3"/>
  <c r="HQ39" i="3" s="1"/>
  <c r="DP39" i="3"/>
  <c r="DO39" i="3"/>
  <c r="DN39" i="3"/>
  <c r="DM39" i="3"/>
  <c r="DL39" i="3"/>
  <c r="DK39" i="3"/>
  <c r="HK39" i="3" s="1"/>
  <c r="DJ39" i="3"/>
  <c r="HJ39" i="3" s="1"/>
  <c r="DI39" i="3"/>
  <c r="HI39" i="3" s="1"/>
  <c r="DH39" i="3"/>
  <c r="HH39" i="3" s="1"/>
  <c r="DG39" i="3"/>
  <c r="HG39" i="3" s="1"/>
  <c r="DF39" i="3"/>
  <c r="HF39" i="3" s="1"/>
  <c r="DE39" i="3"/>
  <c r="DD39" i="3"/>
  <c r="DC39" i="3"/>
  <c r="DB39" i="3"/>
  <c r="DA39" i="3"/>
  <c r="HA39" i="3" s="1"/>
  <c r="CZ39" i="3"/>
  <c r="GZ39" i="3" s="1"/>
  <c r="CY39" i="3"/>
  <c r="GY39" i="3" s="1"/>
  <c r="CX39" i="3"/>
  <c r="GX39" i="3" s="1"/>
  <c r="KS38" i="3"/>
  <c r="KR38" i="3"/>
  <c r="KQ38" i="3"/>
  <c r="KP38" i="3"/>
  <c r="KO38" i="3"/>
  <c r="KN38" i="3"/>
  <c r="KG38" i="3"/>
  <c r="KF38" i="3"/>
  <c r="KE38" i="3"/>
  <c r="KD38" i="3"/>
  <c r="JY38" i="3"/>
  <c r="JX38" i="3"/>
  <c r="JW38" i="3"/>
  <c r="JV38" i="3"/>
  <c r="JT38" i="3"/>
  <c r="JR38" i="3"/>
  <c r="JQ38" i="3"/>
  <c r="JP38" i="3"/>
  <c r="JO38" i="3"/>
  <c r="JK38" i="3"/>
  <c r="JJ38" i="3"/>
  <c r="JI38" i="3"/>
  <c r="JH38" i="3"/>
  <c r="JG38" i="3"/>
  <c r="JF38" i="3"/>
  <c r="IY38" i="3"/>
  <c r="IV38" i="3"/>
  <c r="IU38" i="3"/>
  <c r="IT38" i="3"/>
  <c r="IS38" i="3"/>
  <c r="IR38" i="3"/>
  <c r="IQ38" i="3"/>
  <c r="IM38" i="3"/>
  <c r="IK38" i="3"/>
  <c r="IJ38" i="3"/>
  <c r="II38" i="3"/>
  <c r="IH38" i="3"/>
  <c r="IC38" i="3"/>
  <c r="IB38" i="3"/>
  <c r="IA38" i="3"/>
  <c r="HZ38" i="3"/>
  <c r="HX38" i="3"/>
  <c r="HV38" i="3"/>
  <c r="HU38" i="3"/>
  <c r="HT38" i="3"/>
  <c r="HS38" i="3"/>
  <c r="HO38" i="3"/>
  <c r="HM38" i="3"/>
  <c r="HL38" i="3"/>
  <c r="HK38" i="3"/>
  <c r="HJ38" i="3"/>
  <c r="HD38" i="3"/>
  <c r="HC38" i="3"/>
  <c r="GZ38" i="3"/>
  <c r="GX38" i="3"/>
  <c r="GS38" i="3"/>
  <c r="GR38" i="3"/>
  <c r="GQ38" i="3"/>
  <c r="GP38" i="3"/>
  <c r="GO38" i="3"/>
  <c r="GN38" i="3"/>
  <c r="GM38" i="3"/>
  <c r="KM38" i="3" s="1"/>
  <c r="GL38" i="3"/>
  <c r="KL38" i="3" s="1"/>
  <c r="GK38" i="3"/>
  <c r="KK38" i="3" s="1"/>
  <c r="GJ38" i="3"/>
  <c r="KJ38" i="3" s="1"/>
  <c r="GI38" i="3"/>
  <c r="KI38" i="3" s="1"/>
  <c r="GH38" i="3"/>
  <c r="KH38" i="3" s="1"/>
  <c r="GG38" i="3"/>
  <c r="GF38" i="3"/>
  <c r="GE38" i="3"/>
  <c r="GD38" i="3"/>
  <c r="GC38" i="3"/>
  <c r="KC38" i="3" s="1"/>
  <c r="GB38" i="3"/>
  <c r="KB38" i="3" s="1"/>
  <c r="GA38" i="3"/>
  <c r="KA38" i="3" s="1"/>
  <c r="FZ38" i="3"/>
  <c r="JZ38" i="3" s="1"/>
  <c r="FY38" i="3"/>
  <c r="FX38" i="3"/>
  <c r="FW38" i="3"/>
  <c r="FV38" i="3"/>
  <c r="FU38" i="3"/>
  <c r="JU38" i="3" s="1"/>
  <c r="FT38" i="3"/>
  <c r="FS38" i="3"/>
  <c r="JS38" i="3" s="1"/>
  <c r="FR38" i="3"/>
  <c r="FQ38" i="3"/>
  <c r="FP38" i="3"/>
  <c r="FO38" i="3"/>
  <c r="FN38" i="3"/>
  <c r="JN38" i="3" s="1"/>
  <c r="FM38" i="3"/>
  <c r="JM38" i="3" s="1"/>
  <c r="FL38" i="3"/>
  <c r="JL38" i="3" s="1"/>
  <c r="FK38" i="3"/>
  <c r="FJ38" i="3"/>
  <c r="FI38" i="3"/>
  <c r="FH38" i="3"/>
  <c r="FG38" i="3"/>
  <c r="FF38" i="3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IZ38" i="3" s="1"/>
  <c r="EY38" i="3"/>
  <c r="EX38" i="3"/>
  <c r="IX38" i="3" s="1"/>
  <c r="EW38" i="3"/>
  <c r="IW38" i="3" s="1"/>
  <c r="EV38" i="3"/>
  <c r="EU38" i="3"/>
  <c r="ET38" i="3"/>
  <c r="ES38" i="3"/>
  <c r="ER38" i="3"/>
  <c r="EQ38" i="3"/>
  <c r="EP38" i="3"/>
  <c r="IP38" i="3" s="1"/>
  <c r="EO38" i="3"/>
  <c r="IO38" i="3" s="1"/>
  <c r="EN38" i="3"/>
  <c r="IN38" i="3" s="1"/>
  <c r="EM38" i="3"/>
  <c r="EL38" i="3"/>
  <c r="IL38" i="3" s="1"/>
  <c r="EK38" i="3"/>
  <c r="EJ38" i="3"/>
  <c r="EI38" i="3"/>
  <c r="EH38" i="3"/>
  <c r="EG38" i="3"/>
  <c r="IG38" i="3" s="1"/>
  <c r="EF38" i="3"/>
  <c r="IF38" i="3" s="1"/>
  <c r="EE38" i="3"/>
  <c r="IE38" i="3" s="1"/>
  <c r="ED38" i="3"/>
  <c r="ID38" i="3" s="1"/>
  <c r="EC38" i="3"/>
  <c r="EB38" i="3"/>
  <c r="EA38" i="3"/>
  <c r="DZ38" i="3"/>
  <c r="DY38" i="3"/>
  <c r="HY38" i="3" s="1"/>
  <c r="DX38" i="3"/>
  <c r="DW38" i="3"/>
  <c r="HW38" i="3" s="1"/>
  <c r="DV38" i="3"/>
  <c r="DU38" i="3"/>
  <c r="DT38" i="3"/>
  <c r="DS38" i="3"/>
  <c r="DR38" i="3"/>
  <c r="HR38" i="3" s="1"/>
  <c r="DQ38" i="3"/>
  <c r="HQ38" i="3" s="1"/>
  <c r="DP38" i="3"/>
  <c r="HP38" i="3" s="1"/>
  <c r="DO38" i="3"/>
  <c r="DN38" i="3"/>
  <c r="HN38" i="3" s="1"/>
  <c r="DM38" i="3"/>
  <c r="DL38" i="3"/>
  <c r="DK38" i="3"/>
  <c r="DJ38" i="3"/>
  <c r="DI38" i="3"/>
  <c r="HI38" i="3" s="1"/>
  <c r="DH38" i="3"/>
  <c r="HH38" i="3" s="1"/>
  <c r="DG38" i="3"/>
  <c r="HG38" i="3" s="1"/>
  <c r="DF38" i="3"/>
  <c r="HF38" i="3" s="1"/>
  <c r="DE38" i="3"/>
  <c r="HE38" i="3" s="1"/>
  <c r="DD38" i="3"/>
  <c r="DC38" i="3"/>
  <c r="DB38" i="3"/>
  <c r="HB38" i="3" s="1"/>
  <c r="DA38" i="3"/>
  <c r="HA38" i="3" s="1"/>
  <c r="CZ38" i="3"/>
  <c r="CY38" i="3"/>
  <c r="GY38" i="3" s="1"/>
  <c r="CX38" i="3"/>
  <c r="KP37" i="3"/>
  <c r="KO37" i="3"/>
  <c r="KN37" i="3"/>
  <c r="KM37" i="3"/>
  <c r="KL37" i="3"/>
  <c r="KB37" i="3"/>
  <c r="JZ37" i="3"/>
  <c r="JY37" i="3"/>
  <c r="JX37" i="3"/>
  <c r="JQ37" i="3"/>
  <c r="JP37" i="3"/>
  <c r="JO37" i="3"/>
  <c r="JN37" i="3"/>
  <c r="JI37" i="3"/>
  <c r="JH37" i="3"/>
  <c r="JE37" i="3"/>
  <c r="JD37" i="3"/>
  <c r="JB37" i="3"/>
  <c r="JA37" i="3"/>
  <c r="IZ37" i="3"/>
  <c r="IY37" i="3"/>
  <c r="IS37" i="3"/>
  <c r="IR37" i="3"/>
  <c r="IQ37" i="3"/>
  <c r="IP37" i="3"/>
  <c r="IK37" i="3"/>
  <c r="IF37" i="3"/>
  <c r="IE37" i="3"/>
  <c r="ID37" i="3"/>
  <c r="IC37" i="3"/>
  <c r="IB37" i="3"/>
  <c r="HW37" i="3"/>
  <c r="HU37" i="3"/>
  <c r="HT37" i="3"/>
  <c r="HS37" i="3"/>
  <c r="HR37" i="3"/>
  <c r="HK37" i="3"/>
  <c r="HH37" i="3"/>
  <c r="HG37" i="3"/>
  <c r="HF37" i="3"/>
  <c r="HE37" i="3"/>
  <c r="HD37" i="3"/>
  <c r="GS37" i="3"/>
  <c r="KS37" i="3" s="1"/>
  <c r="GR37" i="3"/>
  <c r="KR37" i="3" s="1"/>
  <c r="GQ37" i="3"/>
  <c r="KQ37" i="3" s="1"/>
  <c r="GP37" i="3"/>
  <c r="GO37" i="3"/>
  <c r="GN37" i="3"/>
  <c r="GM37" i="3"/>
  <c r="GL37" i="3"/>
  <c r="GK37" i="3"/>
  <c r="KK37" i="3" s="1"/>
  <c r="GJ37" i="3"/>
  <c r="KJ37" i="3" s="1"/>
  <c r="GI37" i="3"/>
  <c r="KI37" i="3" s="1"/>
  <c r="GH37" i="3"/>
  <c r="KH37" i="3" s="1"/>
  <c r="GG37" i="3"/>
  <c r="KG37" i="3" s="1"/>
  <c r="GF37" i="3"/>
  <c r="KF37" i="3" s="1"/>
  <c r="GE37" i="3"/>
  <c r="KE37" i="3" s="1"/>
  <c r="GD37" i="3"/>
  <c r="KD37" i="3" s="1"/>
  <c r="GC37" i="3"/>
  <c r="KC37" i="3" s="1"/>
  <c r="GB37" i="3"/>
  <c r="GA37" i="3"/>
  <c r="KA37" i="3" s="1"/>
  <c r="FZ37" i="3"/>
  <c r="FY37" i="3"/>
  <c r="FX37" i="3"/>
  <c r="FW37" i="3"/>
  <c r="JW37" i="3" s="1"/>
  <c r="FV37" i="3"/>
  <c r="JV37" i="3" s="1"/>
  <c r="FU37" i="3"/>
  <c r="JU37" i="3" s="1"/>
  <c r="FT37" i="3"/>
  <c r="JT37" i="3" s="1"/>
  <c r="FS37" i="3"/>
  <c r="JS37" i="3" s="1"/>
  <c r="FR37" i="3"/>
  <c r="JR37" i="3" s="1"/>
  <c r="FQ37" i="3"/>
  <c r="FP37" i="3"/>
  <c r="FO37" i="3"/>
  <c r="FN37" i="3"/>
  <c r="FM37" i="3"/>
  <c r="JM37" i="3" s="1"/>
  <c r="FL37" i="3"/>
  <c r="JL37" i="3" s="1"/>
  <c r="FK37" i="3"/>
  <c r="JK37" i="3" s="1"/>
  <c r="FJ37" i="3"/>
  <c r="JJ37" i="3" s="1"/>
  <c r="FI37" i="3"/>
  <c r="FH37" i="3"/>
  <c r="FG37" i="3"/>
  <c r="JG37" i="3" s="1"/>
  <c r="FF37" i="3"/>
  <c r="JF37" i="3" s="1"/>
  <c r="FE37" i="3"/>
  <c r="FD37" i="3"/>
  <c r="FC37" i="3"/>
  <c r="JC37" i="3" s="1"/>
  <c r="FB37" i="3"/>
  <c r="FA37" i="3"/>
  <c r="EZ37" i="3"/>
  <c r="EY37" i="3"/>
  <c r="EX37" i="3"/>
  <c r="IX37" i="3" s="1"/>
  <c r="EW37" i="3"/>
  <c r="IW37" i="3" s="1"/>
  <c r="EV37" i="3"/>
  <c r="IV37" i="3" s="1"/>
  <c r="EU37" i="3"/>
  <c r="IU37" i="3" s="1"/>
  <c r="ET37" i="3"/>
  <c r="IT37" i="3" s="1"/>
  <c r="ES37" i="3"/>
  <c r="ER37" i="3"/>
  <c r="EQ37" i="3"/>
  <c r="EP37" i="3"/>
  <c r="EO37" i="3"/>
  <c r="IO37" i="3" s="1"/>
  <c r="EN37" i="3"/>
  <c r="IN37" i="3" s="1"/>
  <c r="EM37" i="3"/>
  <c r="IM37" i="3" s="1"/>
  <c r="EL37" i="3"/>
  <c r="IL37" i="3" s="1"/>
  <c r="EK37" i="3"/>
  <c r="EJ37" i="3"/>
  <c r="IJ37" i="3" s="1"/>
  <c r="EI37" i="3"/>
  <c r="II37" i="3" s="1"/>
  <c r="EH37" i="3"/>
  <c r="IH37" i="3" s="1"/>
  <c r="EG37" i="3"/>
  <c r="IG37" i="3" s="1"/>
  <c r="EF37" i="3"/>
  <c r="EE37" i="3"/>
  <c r="ED37" i="3"/>
  <c r="EC37" i="3"/>
  <c r="EB37" i="3"/>
  <c r="EA37" i="3"/>
  <c r="IA37" i="3" s="1"/>
  <c r="DZ37" i="3"/>
  <c r="HZ37" i="3" s="1"/>
  <c r="DY37" i="3"/>
  <c r="HY37" i="3" s="1"/>
  <c r="DX37" i="3"/>
  <c r="HX37" i="3" s="1"/>
  <c r="DW37" i="3"/>
  <c r="DV37" i="3"/>
  <c r="HV37" i="3" s="1"/>
  <c r="DU37" i="3"/>
  <c r="DT37" i="3"/>
  <c r="DS37" i="3"/>
  <c r="DR37" i="3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DJ37" i="3"/>
  <c r="HJ37" i="3" s="1"/>
  <c r="DI37" i="3"/>
  <c r="HI37" i="3" s="1"/>
  <c r="DH37" i="3"/>
  <c r="DG37" i="3"/>
  <c r="DF37" i="3"/>
  <c r="DE37" i="3"/>
  <c r="DD37" i="3"/>
  <c r="DC37" i="3"/>
  <c r="HC37" i="3" s="1"/>
  <c r="DB37" i="3"/>
  <c r="HB37" i="3" s="1"/>
  <c r="DA37" i="3"/>
  <c r="HA37" i="3" s="1"/>
  <c r="CZ37" i="3"/>
  <c r="GZ37" i="3" s="1"/>
  <c r="CY37" i="3"/>
  <c r="GY37" i="3" s="1"/>
  <c r="CX37" i="3"/>
  <c r="GX37" i="3" s="1"/>
  <c r="KM36" i="3"/>
  <c r="KK36" i="3"/>
  <c r="KJ36" i="3"/>
  <c r="KI36" i="3"/>
  <c r="KH36" i="3"/>
  <c r="KG36" i="3"/>
  <c r="KF36" i="3"/>
  <c r="KE36" i="3"/>
  <c r="JY36" i="3"/>
  <c r="JX36" i="3"/>
  <c r="JW36" i="3"/>
  <c r="JV36" i="3"/>
  <c r="JQ36" i="3"/>
  <c r="JO36" i="3"/>
  <c r="JM36" i="3"/>
  <c r="JL36" i="3"/>
  <c r="JK36" i="3"/>
  <c r="JJ36" i="3"/>
  <c r="JI36" i="3"/>
  <c r="JH36" i="3"/>
  <c r="JG36" i="3"/>
  <c r="JC36" i="3"/>
  <c r="JA36" i="3"/>
  <c r="IZ36" i="3"/>
  <c r="IY36" i="3"/>
  <c r="IX36" i="3"/>
  <c r="IS36" i="3"/>
  <c r="IQ36" i="3"/>
  <c r="IO36" i="3"/>
  <c r="IN36" i="3"/>
  <c r="IL36" i="3"/>
  <c r="IK36" i="3"/>
  <c r="IJ36" i="3"/>
  <c r="II36" i="3"/>
  <c r="IC36" i="3"/>
  <c r="IB36" i="3"/>
  <c r="IA36" i="3"/>
  <c r="HZ36" i="3"/>
  <c r="HU36" i="3"/>
  <c r="HS36" i="3"/>
  <c r="HP36" i="3"/>
  <c r="HN36" i="3"/>
  <c r="HM36" i="3"/>
  <c r="HL36" i="3"/>
  <c r="HK36" i="3"/>
  <c r="HE36" i="3"/>
  <c r="HD36" i="3"/>
  <c r="HC36" i="3"/>
  <c r="HB36" i="3"/>
  <c r="GS36" i="3"/>
  <c r="KS36" i="3" s="1"/>
  <c r="GR36" i="3"/>
  <c r="KR36" i="3" s="1"/>
  <c r="GQ36" i="3"/>
  <c r="KQ36" i="3" s="1"/>
  <c r="GP36" i="3"/>
  <c r="KP36" i="3" s="1"/>
  <c r="GO36" i="3"/>
  <c r="KO36" i="3" s="1"/>
  <c r="GN36" i="3"/>
  <c r="KN36" i="3" s="1"/>
  <c r="GM36" i="3"/>
  <c r="GL36" i="3"/>
  <c r="KL36" i="3" s="1"/>
  <c r="GK36" i="3"/>
  <c r="GJ36" i="3"/>
  <c r="GI36" i="3"/>
  <c r="GH36" i="3"/>
  <c r="GG36" i="3"/>
  <c r="GF36" i="3"/>
  <c r="GE36" i="3"/>
  <c r="GD36" i="3"/>
  <c r="KD36" i="3" s="1"/>
  <c r="GC36" i="3"/>
  <c r="KC36" i="3" s="1"/>
  <c r="GB36" i="3"/>
  <c r="KB36" i="3" s="1"/>
  <c r="GA36" i="3"/>
  <c r="KA36" i="3" s="1"/>
  <c r="FZ36" i="3"/>
  <c r="JZ36" i="3" s="1"/>
  <c r="FY36" i="3"/>
  <c r="FX36" i="3"/>
  <c r="FW36" i="3"/>
  <c r="FV36" i="3"/>
  <c r="FU36" i="3"/>
  <c r="JU36" i="3" s="1"/>
  <c r="FT36" i="3"/>
  <c r="JT36" i="3" s="1"/>
  <c r="FS36" i="3"/>
  <c r="JS36" i="3" s="1"/>
  <c r="FR36" i="3"/>
  <c r="JR36" i="3" s="1"/>
  <c r="FQ36" i="3"/>
  <c r="FP36" i="3"/>
  <c r="JP36" i="3" s="1"/>
  <c r="FO36" i="3"/>
  <c r="FN36" i="3"/>
  <c r="JN36" i="3" s="1"/>
  <c r="FM36" i="3"/>
  <c r="FL36" i="3"/>
  <c r="FK36" i="3"/>
  <c r="FJ36" i="3"/>
  <c r="FI36" i="3"/>
  <c r="FH36" i="3"/>
  <c r="FG36" i="3"/>
  <c r="FF36" i="3"/>
  <c r="JF36" i="3" s="1"/>
  <c r="FE36" i="3"/>
  <c r="JE36" i="3" s="1"/>
  <c r="FD36" i="3"/>
  <c r="JD36" i="3" s="1"/>
  <c r="FC36" i="3"/>
  <c r="FB36" i="3"/>
  <c r="JB36" i="3" s="1"/>
  <c r="FA36" i="3"/>
  <c r="EZ36" i="3"/>
  <c r="EY36" i="3"/>
  <c r="EX36" i="3"/>
  <c r="EW36" i="3"/>
  <c r="IW36" i="3" s="1"/>
  <c r="EV36" i="3"/>
  <c r="IV36" i="3" s="1"/>
  <c r="EU36" i="3"/>
  <c r="IU36" i="3" s="1"/>
  <c r="ET36" i="3"/>
  <c r="IT36" i="3" s="1"/>
  <c r="ES36" i="3"/>
  <c r="ER36" i="3"/>
  <c r="IR36" i="3" s="1"/>
  <c r="EQ36" i="3"/>
  <c r="EP36" i="3"/>
  <c r="IP36" i="3" s="1"/>
  <c r="EO36" i="3"/>
  <c r="EN36" i="3"/>
  <c r="EM36" i="3"/>
  <c r="IM36" i="3" s="1"/>
  <c r="EL36" i="3"/>
  <c r="EK36" i="3"/>
  <c r="EJ36" i="3"/>
  <c r="EI36" i="3"/>
  <c r="EH36" i="3"/>
  <c r="IH36" i="3" s="1"/>
  <c r="EG36" i="3"/>
  <c r="IG36" i="3" s="1"/>
  <c r="EF36" i="3"/>
  <c r="IF36" i="3" s="1"/>
  <c r="EE36" i="3"/>
  <c r="IE36" i="3" s="1"/>
  <c r="ED36" i="3"/>
  <c r="ID36" i="3" s="1"/>
  <c r="EC36" i="3"/>
  <c r="EB36" i="3"/>
  <c r="EA36" i="3"/>
  <c r="DZ36" i="3"/>
  <c r="DY36" i="3"/>
  <c r="HY36" i="3" s="1"/>
  <c r="DX36" i="3"/>
  <c r="HX36" i="3" s="1"/>
  <c r="DW36" i="3"/>
  <c r="HW36" i="3" s="1"/>
  <c r="DV36" i="3"/>
  <c r="HV36" i="3" s="1"/>
  <c r="DU36" i="3"/>
  <c r="DT36" i="3"/>
  <c r="HT36" i="3" s="1"/>
  <c r="DS36" i="3"/>
  <c r="DR36" i="3"/>
  <c r="HR36" i="3" s="1"/>
  <c r="DQ36" i="3"/>
  <c r="HQ36" i="3" s="1"/>
  <c r="DP36" i="3"/>
  <c r="DO36" i="3"/>
  <c r="HO36" i="3" s="1"/>
  <c r="DN36" i="3"/>
  <c r="DM36" i="3"/>
  <c r="DL36" i="3"/>
  <c r="DK36" i="3"/>
  <c r="DJ36" i="3"/>
  <c r="HJ36" i="3" s="1"/>
  <c r="DI36" i="3"/>
  <c r="HI36" i="3" s="1"/>
  <c r="DH36" i="3"/>
  <c r="HH36" i="3" s="1"/>
  <c r="DG36" i="3"/>
  <c r="HG36" i="3" s="1"/>
  <c r="DF36" i="3"/>
  <c r="HF36" i="3" s="1"/>
  <c r="DE36" i="3"/>
  <c r="DD36" i="3"/>
  <c r="DC36" i="3"/>
  <c r="DB36" i="3"/>
  <c r="DA36" i="3"/>
  <c r="HA36" i="3" s="1"/>
  <c r="CZ36" i="3"/>
  <c r="GZ36" i="3" s="1"/>
  <c r="CY36" i="3"/>
  <c r="GY36" i="3" s="1"/>
  <c r="CX36" i="3"/>
  <c r="GX36" i="3" s="1"/>
  <c r="KR35" i="3"/>
  <c r="KQ35" i="3"/>
  <c r="KP35" i="3"/>
  <c r="KO35" i="3"/>
  <c r="KN35" i="3"/>
  <c r="KG35" i="3"/>
  <c r="KF35" i="3"/>
  <c r="KE35" i="3"/>
  <c r="KD35" i="3"/>
  <c r="JW35" i="3"/>
  <c r="JU35" i="3"/>
  <c r="JT35" i="3"/>
  <c r="JR35" i="3"/>
  <c r="JQ35" i="3"/>
  <c r="JP35" i="3"/>
  <c r="JI35" i="3"/>
  <c r="JH35" i="3"/>
  <c r="JG35" i="3"/>
  <c r="JF35" i="3"/>
  <c r="JA35" i="3"/>
  <c r="IY35" i="3"/>
  <c r="IW35" i="3"/>
  <c r="IV35" i="3"/>
  <c r="IT35" i="3"/>
  <c r="IS35" i="3"/>
  <c r="IR35" i="3"/>
  <c r="IM35" i="3"/>
  <c r="IK35" i="3"/>
  <c r="IJ35" i="3"/>
  <c r="II35" i="3"/>
  <c r="IH35" i="3"/>
  <c r="IA35" i="3"/>
  <c r="HZ35" i="3"/>
  <c r="HY35" i="3"/>
  <c r="HX35" i="3"/>
  <c r="HW35" i="3"/>
  <c r="HV35" i="3"/>
  <c r="HU35" i="3"/>
  <c r="HT35" i="3"/>
  <c r="HO35" i="3"/>
  <c r="HM35" i="3"/>
  <c r="HL35" i="3"/>
  <c r="HK35" i="3"/>
  <c r="HJ35" i="3"/>
  <c r="HC35" i="3"/>
  <c r="HB35" i="3"/>
  <c r="HA35" i="3"/>
  <c r="GZ35" i="3"/>
  <c r="GX35" i="3"/>
  <c r="GS35" i="3"/>
  <c r="KS35" i="3" s="1"/>
  <c r="GR35" i="3"/>
  <c r="GQ35" i="3"/>
  <c r="GP35" i="3"/>
  <c r="GO35" i="3"/>
  <c r="GN35" i="3"/>
  <c r="GM35" i="3"/>
  <c r="KM35" i="3" s="1"/>
  <c r="GL35" i="3"/>
  <c r="KL35" i="3" s="1"/>
  <c r="GK35" i="3"/>
  <c r="KK35" i="3" s="1"/>
  <c r="GJ35" i="3"/>
  <c r="KJ35" i="3" s="1"/>
  <c r="GI35" i="3"/>
  <c r="KI35" i="3" s="1"/>
  <c r="GH35" i="3"/>
  <c r="KH35" i="3" s="1"/>
  <c r="GG35" i="3"/>
  <c r="GF35" i="3"/>
  <c r="GE35" i="3"/>
  <c r="GD35" i="3"/>
  <c r="GC35" i="3"/>
  <c r="KC35" i="3" s="1"/>
  <c r="GB35" i="3"/>
  <c r="KB35" i="3" s="1"/>
  <c r="GA35" i="3"/>
  <c r="KA35" i="3" s="1"/>
  <c r="FZ35" i="3"/>
  <c r="JZ35" i="3" s="1"/>
  <c r="FY35" i="3"/>
  <c r="JY35" i="3" s="1"/>
  <c r="FX35" i="3"/>
  <c r="JX35" i="3" s="1"/>
  <c r="FW35" i="3"/>
  <c r="FV35" i="3"/>
  <c r="JV35" i="3" s="1"/>
  <c r="FU35" i="3"/>
  <c r="FT35" i="3"/>
  <c r="FS35" i="3"/>
  <c r="JS35" i="3" s="1"/>
  <c r="FR35" i="3"/>
  <c r="FQ35" i="3"/>
  <c r="FP35" i="3"/>
  <c r="FO35" i="3"/>
  <c r="JO35" i="3" s="1"/>
  <c r="FN35" i="3"/>
  <c r="JN35" i="3" s="1"/>
  <c r="FM35" i="3"/>
  <c r="JM35" i="3" s="1"/>
  <c r="FL35" i="3"/>
  <c r="JL35" i="3" s="1"/>
  <c r="FK35" i="3"/>
  <c r="JK35" i="3" s="1"/>
  <c r="FJ35" i="3"/>
  <c r="JJ35" i="3" s="1"/>
  <c r="FI35" i="3"/>
  <c r="FH35" i="3"/>
  <c r="FG35" i="3"/>
  <c r="FF35" i="3"/>
  <c r="FE35" i="3"/>
  <c r="JE35" i="3" s="1"/>
  <c r="FD35" i="3"/>
  <c r="JD35" i="3" s="1"/>
  <c r="FC35" i="3"/>
  <c r="JC35" i="3" s="1"/>
  <c r="FB35" i="3"/>
  <c r="JB35" i="3" s="1"/>
  <c r="FA35" i="3"/>
  <c r="EZ35" i="3"/>
  <c r="IZ35" i="3" s="1"/>
  <c r="EY35" i="3"/>
  <c r="EX35" i="3"/>
  <c r="IX35" i="3" s="1"/>
  <c r="EW35" i="3"/>
  <c r="EV35" i="3"/>
  <c r="EU35" i="3"/>
  <c r="IU35" i="3" s="1"/>
  <c r="ET35" i="3"/>
  <c r="ES35" i="3"/>
  <c r="ER35" i="3"/>
  <c r="EQ35" i="3"/>
  <c r="IQ35" i="3" s="1"/>
  <c r="EP35" i="3"/>
  <c r="IP35" i="3" s="1"/>
  <c r="EO35" i="3"/>
  <c r="IO35" i="3" s="1"/>
  <c r="EN35" i="3"/>
  <c r="IN35" i="3" s="1"/>
  <c r="EM35" i="3"/>
  <c r="EL35" i="3"/>
  <c r="IL35" i="3" s="1"/>
  <c r="EK35" i="3"/>
  <c r="EJ35" i="3"/>
  <c r="EI35" i="3"/>
  <c r="EH35" i="3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IB35" i="3" s="1"/>
  <c r="EA35" i="3"/>
  <c r="DZ35" i="3"/>
  <c r="DY35" i="3"/>
  <c r="DX35" i="3"/>
  <c r="DW35" i="3"/>
  <c r="DV35" i="3"/>
  <c r="DU35" i="3"/>
  <c r="DT35" i="3"/>
  <c r="DS35" i="3"/>
  <c r="HS35" i="3" s="1"/>
  <c r="DR35" i="3"/>
  <c r="HR35" i="3" s="1"/>
  <c r="DQ35" i="3"/>
  <c r="HQ35" i="3" s="1"/>
  <c r="DP35" i="3"/>
  <c r="HP35" i="3" s="1"/>
  <c r="DO35" i="3"/>
  <c r="DN35" i="3"/>
  <c r="HN35" i="3" s="1"/>
  <c r="DM35" i="3"/>
  <c r="DL35" i="3"/>
  <c r="DK35" i="3"/>
  <c r="DJ35" i="3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HD35" i="3" s="1"/>
  <c r="DC35" i="3"/>
  <c r="DB35" i="3"/>
  <c r="DA35" i="3"/>
  <c r="CZ35" i="3"/>
  <c r="CY35" i="3"/>
  <c r="GY35" i="3" s="1"/>
  <c r="CX35" i="3"/>
  <c r="KQ34" i="3"/>
  <c r="KP34" i="3"/>
  <c r="KO34" i="3"/>
  <c r="KN34" i="3"/>
  <c r="KM34" i="3"/>
  <c r="KL34" i="3"/>
  <c r="KG34" i="3"/>
  <c r="KF34" i="3"/>
  <c r="KD34" i="3"/>
  <c r="KC34" i="3"/>
  <c r="KB34" i="3"/>
  <c r="JZ34" i="3"/>
  <c r="JY34" i="3"/>
  <c r="JX34" i="3"/>
  <c r="JW34" i="3"/>
  <c r="JS34" i="3"/>
  <c r="JR34" i="3"/>
  <c r="JQ34" i="3"/>
  <c r="JP34" i="3"/>
  <c r="JO34" i="3"/>
  <c r="JN34" i="3"/>
  <c r="JI34" i="3"/>
  <c r="JH34" i="3"/>
  <c r="JG34" i="3"/>
  <c r="JF34" i="3"/>
  <c r="JE34" i="3"/>
  <c r="JD34" i="3"/>
  <c r="JC34" i="3"/>
  <c r="JB34" i="3"/>
  <c r="JA34" i="3"/>
  <c r="IZ34" i="3"/>
  <c r="IY34" i="3"/>
  <c r="IS34" i="3"/>
  <c r="IR34" i="3"/>
  <c r="IQ34" i="3"/>
  <c r="IP34" i="3"/>
  <c r="IK34" i="3"/>
  <c r="IJ34" i="3"/>
  <c r="II34" i="3"/>
  <c r="IH34" i="3"/>
  <c r="IF34" i="3"/>
  <c r="ID34" i="3"/>
  <c r="IC34" i="3"/>
  <c r="IB34" i="3"/>
  <c r="IA34" i="3"/>
  <c r="HW34" i="3"/>
  <c r="HV34" i="3"/>
  <c r="HU34" i="3"/>
  <c r="HT34" i="3"/>
  <c r="HS34" i="3"/>
  <c r="HR34" i="3"/>
  <c r="HH34" i="3"/>
  <c r="HF34" i="3"/>
  <c r="HE34" i="3"/>
  <c r="HD34" i="3"/>
  <c r="HC34" i="3"/>
  <c r="GS34" i="3"/>
  <c r="KS34" i="3" s="1"/>
  <c r="GR34" i="3"/>
  <c r="KR34" i="3" s="1"/>
  <c r="GQ34" i="3"/>
  <c r="GP34" i="3"/>
  <c r="GO34" i="3"/>
  <c r="GN34" i="3"/>
  <c r="GM34" i="3"/>
  <c r="GL34" i="3"/>
  <c r="GK34" i="3"/>
  <c r="KK34" i="3" s="1"/>
  <c r="GJ34" i="3"/>
  <c r="KJ34" i="3" s="1"/>
  <c r="GI34" i="3"/>
  <c r="KI34" i="3" s="1"/>
  <c r="GH34" i="3"/>
  <c r="KH34" i="3" s="1"/>
  <c r="GG34" i="3"/>
  <c r="GF34" i="3"/>
  <c r="GE34" i="3"/>
  <c r="KE34" i="3" s="1"/>
  <c r="GD34" i="3"/>
  <c r="GC34" i="3"/>
  <c r="GB34" i="3"/>
  <c r="GA34" i="3"/>
  <c r="KA34" i="3" s="1"/>
  <c r="FZ34" i="3"/>
  <c r="FY34" i="3"/>
  <c r="FX34" i="3"/>
  <c r="FW34" i="3"/>
  <c r="FV34" i="3"/>
  <c r="JV34" i="3" s="1"/>
  <c r="FU34" i="3"/>
  <c r="JU34" i="3" s="1"/>
  <c r="FT34" i="3"/>
  <c r="JT34" i="3" s="1"/>
  <c r="FS34" i="3"/>
  <c r="FR34" i="3"/>
  <c r="FQ34" i="3"/>
  <c r="FP34" i="3"/>
  <c r="FO34" i="3"/>
  <c r="FN34" i="3"/>
  <c r="FM34" i="3"/>
  <c r="JM34" i="3" s="1"/>
  <c r="FL34" i="3"/>
  <c r="JL34" i="3" s="1"/>
  <c r="FK34" i="3"/>
  <c r="JK34" i="3" s="1"/>
  <c r="FJ34" i="3"/>
  <c r="JJ34" i="3" s="1"/>
  <c r="FI34" i="3"/>
  <c r="FH34" i="3"/>
  <c r="FG34" i="3"/>
  <c r="FF34" i="3"/>
  <c r="FE34" i="3"/>
  <c r="FD34" i="3"/>
  <c r="FC34" i="3"/>
  <c r="FB34" i="3"/>
  <c r="FA34" i="3"/>
  <c r="EZ34" i="3"/>
  <c r="EY34" i="3"/>
  <c r="EX34" i="3"/>
  <c r="IX34" i="3" s="1"/>
  <c r="EW34" i="3"/>
  <c r="IW34" i="3" s="1"/>
  <c r="EV34" i="3"/>
  <c r="IV34" i="3" s="1"/>
  <c r="EU34" i="3"/>
  <c r="IU34" i="3" s="1"/>
  <c r="ET34" i="3"/>
  <c r="IT34" i="3" s="1"/>
  <c r="ES34" i="3"/>
  <c r="ER34" i="3"/>
  <c r="EQ34" i="3"/>
  <c r="EP34" i="3"/>
  <c r="EO34" i="3"/>
  <c r="IO34" i="3" s="1"/>
  <c r="EN34" i="3"/>
  <c r="IN34" i="3" s="1"/>
  <c r="EM34" i="3"/>
  <c r="IM34" i="3" s="1"/>
  <c r="EL34" i="3"/>
  <c r="IL34" i="3" s="1"/>
  <c r="EK34" i="3"/>
  <c r="EJ34" i="3"/>
  <c r="EI34" i="3"/>
  <c r="EH34" i="3"/>
  <c r="EG34" i="3"/>
  <c r="IG34" i="3" s="1"/>
  <c r="EF34" i="3"/>
  <c r="EE34" i="3"/>
  <c r="IE34" i="3" s="1"/>
  <c r="ED34" i="3"/>
  <c r="EC34" i="3"/>
  <c r="EB34" i="3"/>
  <c r="EA34" i="3"/>
  <c r="DZ34" i="3"/>
  <c r="HZ34" i="3" s="1"/>
  <c r="DY34" i="3"/>
  <c r="HY34" i="3" s="1"/>
  <c r="DX34" i="3"/>
  <c r="HX34" i="3" s="1"/>
  <c r="DW34" i="3"/>
  <c r="DV34" i="3"/>
  <c r="DU34" i="3"/>
  <c r="DT34" i="3"/>
  <c r="DS34" i="3"/>
  <c r="DR34" i="3"/>
  <c r="DQ34" i="3"/>
  <c r="HQ34" i="3" s="1"/>
  <c r="DP34" i="3"/>
  <c r="HP34" i="3" s="1"/>
  <c r="DO34" i="3"/>
  <c r="HO34" i="3" s="1"/>
  <c r="DN34" i="3"/>
  <c r="HN34" i="3" s="1"/>
  <c r="DM34" i="3"/>
  <c r="HM34" i="3" s="1"/>
  <c r="DL34" i="3"/>
  <c r="HL34" i="3" s="1"/>
  <c r="DK34" i="3"/>
  <c r="HK34" i="3" s="1"/>
  <c r="DJ34" i="3"/>
  <c r="HJ34" i="3" s="1"/>
  <c r="DI34" i="3"/>
  <c r="HI34" i="3" s="1"/>
  <c r="DH34" i="3"/>
  <c r="DG34" i="3"/>
  <c r="HG34" i="3" s="1"/>
  <c r="DF34" i="3"/>
  <c r="DE34" i="3"/>
  <c r="DD34" i="3"/>
  <c r="DC34" i="3"/>
  <c r="DB34" i="3"/>
  <c r="HB34" i="3" s="1"/>
  <c r="DA34" i="3"/>
  <c r="HA34" i="3" s="1"/>
  <c r="CZ34" i="3"/>
  <c r="GZ34" i="3" s="1"/>
  <c r="CY34" i="3"/>
  <c r="GY34" i="3" s="1"/>
  <c r="CX34" i="3"/>
  <c r="GX34" i="3" s="1"/>
  <c r="KO33" i="3"/>
  <c r="KM33" i="3"/>
  <c r="KJ33" i="3"/>
  <c r="KH33" i="3"/>
  <c r="KG33" i="3"/>
  <c r="KF33" i="3"/>
  <c r="JY33" i="3"/>
  <c r="JX33" i="3"/>
  <c r="JW33" i="3"/>
  <c r="JV33" i="3"/>
  <c r="JQ33" i="3"/>
  <c r="JM33" i="3"/>
  <c r="JL33" i="3"/>
  <c r="JJ33" i="3"/>
  <c r="JI33" i="3"/>
  <c r="JH33" i="3"/>
  <c r="JG33" i="3"/>
  <c r="JA33" i="3"/>
  <c r="IZ33" i="3"/>
  <c r="IY33" i="3"/>
  <c r="IX33" i="3"/>
  <c r="IN33" i="3"/>
  <c r="IL33" i="3"/>
  <c r="IK33" i="3"/>
  <c r="IJ33" i="3"/>
  <c r="II33" i="3"/>
  <c r="IE33" i="3"/>
  <c r="IC33" i="3"/>
  <c r="IB33" i="3"/>
  <c r="IA33" i="3"/>
  <c r="HZ33" i="3"/>
  <c r="HU33" i="3"/>
  <c r="HR33" i="3"/>
  <c r="HP33" i="3"/>
  <c r="HN33" i="3"/>
  <c r="HM33" i="3"/>
  <c r="HL33" i="3"/>
  <c r="HE33" i="3"/>
  <c r="HD33" i="3"/>
  <c r="HC33" i="3"/>
  <c r="HB33" i="3"/>
  <c r="GS33" i="3"/>
  <c r="KS33" i="3" s="1"/>
  <c r="GR33" i="3"/>
  <c r="KR33" i="3" s="1"/>
  <c r="GQ33" i="3"/>
  <c r="KQ33" i="3" s="1"/>
  <c r="GP33" i="3"/>
  <c r="KP33" i="3" s="1"/>
  <c r="GO33" i="3"/>
  <c r="GN33" i="3"/>
  <c r="KN33" i="3" s="1"/>
  <c r="GM33" i="3"/>
  <c r="GL33" i="3"/>
  <c r="KL33" i="3" s="1"/>
  <c r="GK33" i="3"/>
  <c r="KK33" i="3" s="1"/>
  <c r="GJ33" i="3"/>
  <c r="GI33" i="3"/>
  <c r="KI33" i="3" s="1"/>
  <c r="GH33" i="3"/>
  <c r="GG33" i="3"/>
  <c r="GF33" i="3"/>
  <c r="GE33" i="3"/>
  <c r="KE33" i="3" s="1"/>
  <c r="GD33" i="3"/>
  <c r="KD33" i="3" s="1"/>
  <c r="GC33" i="3"/>
  <c r="KC33" i="3" s="1"/>
  <c r="GB33" i="3"/>
  <c r="KB33" i="3" s="1"/>
  <c r="GA33" i="3"/>
  <c r="KA33" i="3" s="1"/>
  <c r="FZ33" i="3"/>
  <c r="JZ33" i="3" s="1"/>
  <c r="FY33" i="3"/>
  <c r="FX33" i="3"/>
  <c r="FW33" i="3"/>
  <c r="FV33" i="3"/>
  <c r="FU33" i="3"/>
  <c r="JU33" i="3" s="1"/>
  <c r="FT33" i="3"/>
  <c r="JT33" i="3" s="1"/>
  <c r="FS33" i="3"/>
  <c r="JS33" i="3" s="1"/>
  <c r="FR33" i="3"/>
  <c r="JR33" i="3" s="1"/>
  <c r="FQ33" i="3"/>
  <c r="FP33" i="3"/>
  <c r="JP33" i="3" s="1"/>
  <c r="FO33" i="3"/>
  <c r="JO33" i="3" s="1"/>
  <c r="FN33" i="3"/>
  <c r="JN33" i="3" s="1"/>
  <c r="FM33" i="3"/>
  <c r="FL33" i="3"/>
  <c r="FK33" i="3"/>
  <c r="JK33" i="3" s="1"/>
  <c r="FJ33" i="3"/>
  <c r="FI33" i="3"/>
  <c r="FH33" i="3"/>
  <c r="FG33" i="3"/>
  <c r="FF33" i="3"/>
  <c r="JF33" i="3" s="1"/>
  <c r="FE33" i="3"/>
  <c r="JE33" i="3" s="1"/>
  <c r="FD33" i="3"/>
  <c r="JD33" i="3" s="1"/>
  <c r="FC33" i="3"/>
  <c r="JC33" i="3" s="1"/>
  <c r="FB33" i="3"/>
  <c r="JB33" i="3" s="1"/>
  <c r="FA33" i="3"/>
  <c r="EZ33" i="3"/>
  <c r="EY33" i="3"/>
  <c r="EX33" i="3"/>
  <c r="EW33" i="3"/>
  <c r="IW33" i="3" s="1"/>
  <c r="EV33" i="3"/>
  <c r="IV33" i="3" s="1"/>
  <c r="EU33" i="3"/>
  <c r="IU33" i="3" s="1"/>
  <c r="ET33" i="3"/>
  <c r="IT33" i="3" s="1"/>
  <c r="ES33" i="3"/>
  <c r="IS33" i="3" s="1"/>
  <c r="ER33" i="3"/>
  <c r="IR33" i="3" s="1"/>
  <c r="EQ33" i="3"/>
  <c r="IQ33" i="3" s="1"/>
  <c r="EP33" i="3"/>
  <c r="IP33" i="3" s="1"/>
  <c r="EO33" i="3"/>
  <c r="IO33" i="3" s="1"/>
  <c r="EN33" i="3"/>
  <c r="EM33" i="3"/>
  <c r="IM33" i="3" s="1"/>
  <c r="EL33" i="3"/>
  <c r="EK33" i="3"/>
  <c r="EJ33" i="3"/>
  <c r="EI33" i="3"/>
  <c r="EH33" i="3"/>
  <c r="IH33" i="3" s="1"/>
  <c r="EG33" i="3"/>
  <c r="IG33" i="3" s="1"/>
  <c r="EF33" i="3"/>
  <c r="IF33" i="3" s="1"/>
  <c r="EE33" i="3"/>
  <c r="ED33" i="3"/>
  <c r="ID33" i="3" s="1"/>
  <c r="EC33" i="3"/>
  <c r="EB33" i="3"/>
  <c r="EA33" i="3"/>
  <c r="DZ33" i="3"/>
  <c r="DY33" i="3"/>
  <c r="HY33" i="3" s="1"/>
  <c r="DX33" i="3"/>
  <c r="HX33" i="3" s="1"/>
  <c r="DW33" i="3"/>
  <c r="HW33" i="3" s="1"/>
  <c r="DV33" i="3"/>
  <c r="HV33" i="3" s="1"/>
  <c r="DU33" i="3"/>
  <c r="DT33" i="3"/>
  <c r="HT33" i="3" s="1"/>
  <c r="DS33" i="3"/>
  <c r="HS33" i="3" s="1"/>
  <c r="DR33" i="3"/>
  <c r="DQ33" i="3"/>
  <c r="HQ33" i="3" s="1"/>
  <c r="DP33" i="3"/>
  <c r="DO33" i="3"/>
  <c r="HO33" i="3" s="1"/>
  <c r="DN33" i="3"/>
  <c r="DM33" i="3"/>
  <c r="DL33" i="3"/>
  <c r="DK33" i="3"/>
  <c r="HK33" i="3" s="1"/>
  <c r="DJ33" i="3"/>
  <c r="HJ33" i="3" s="1"/>
  <c r="DI33" i="3"/>
  <c r="HI33" i="3" s="1"/>
  <c r="DH33" i="3"/>
  <c r="HH33" i="3" s="1"/>
  <c r="DG33" i="3"/>
  <c r="HG33" i="3" s="1"/>
  <c r="DF33" i="3"/>
  <c r="HF33" i="3" s="1"/>
  <c r="DE33" i="3"/>
  <c r="DD33" i="3"/>
  <c r="DC33" i="3"/>
  <c r="DB33" i="3"/>
  <c r="DA33" i="3"/>
  <c r="HA33" i="3" s="1"/>
  <c r="CZ33" i="3"/>
  <c r="GZ33" i="3" s="1"/>
  <c r="CY33" i="3"/>
  <c r="GY33" i="3" s="1"/>
  <c r="CX33" i="3"/>
  <c r="GX33" i="3" s="1"/>
  <c r="KS32" i="3"/>
  <c r="KR32" i="3"/>
  <c r="KQ32" i="3"/>
  <c r="KP32" i="3"/>
  <c r="KO32" i="3"/>
  <c r="KN32" i="3"/>
  <c r="KM32" i="3"/>
  <c r="KH32" i="3"/>
  <c r="KG32" i="3"/>
  <c r="KF32" i="3"/>
  <c r="KE32" i="3"/>
  <c r="KD32" i="3"/>
  <c r="JX32" i="3"/>
  <c r="JW32" i="3"/>
  <c r="JU32" i="3"/>
  <c r="JT32" i="3"/>
  <c r="JS32" i="3"/>
  <c r="JR32" i="3"/>
  <c r="JQ32" i="3"/>
  <c r="JP32" i="3"/>
  <c r="JJ32" i="3"/>
  <c r="JI32" i="3"/>
  <c r="JH32" i="3"/>
  <c r="JG32" i="3"/>
  <c r="JF32" i="3"/>
  <c r="JA32" i="3"/>
  <c r="IZ32" i="3"/>
  <c r="IY32" i="3"/>
  <c r="IV32" i="3"/>
  <c r="IT32" i="3"/>
  <c r="IS32" i="3"/>
  <c r="IR32" i="3"/>
  <c r="IK32" i="3"/>
  <c r="IJ32" i="3"/>
  <c r="II32" i="3"/>
  <c r="IH32" i="3"/>
  <c r="IB32" i="3"/>
  <c r="IA32" i="3"/>
  <c r="HY32" i="3"/>
  <c r="HX32" i="3"/>
  <c r="HW32" i="3"/>
  <c r="HV32" i="3"/>
  <c r="HU32" i="3"/>
  <c r="HT32" i="3"/>
  <c r="HS32" i="3"/>
  <c r="HN32" i="3"/>
  <c r="HM32" i="3"/>
  <c r="HL32" i="3"/>
  <c r="HK32" i="3"/>
  <c r="HJ32" i="3"/>
  <c r="HE32" i="3"/>
  <c r="HD32" i="3"/>
  <c r="HA32" i="3"/>
  <c r="GZ32" i="3"/>
  <c r="GX32" i="3"/>
  <c r="GS32" i="3"/>
  <c r="GR32" i="3"/>
  <c r="GQ32" i="3"/>
  <c r="GP32" i="3"/>
  <c r="GO32" i="3"/>
  <c r="GN32" i="3"/>
  <c r="GM32" i="3"/>
  <c r="GL32" i="3"/>
  <c r="KL32" i="3" s="1"/>
  <c r="GK32" i="3"/>
  <c r="KK32" i="3" s="1"/>
  <c r="GJ32" i="3"/>
  <c r="KJ32" i="3" s="1"/>
  <c r="GI32" i="3"/>
  <c r="KI32" i="3" s="1"/>
  <c r="GH32" i="3"/>
  <c r="GG32" i="3"/>
  <c r="GF32" i="3"/>
  <c r="GE32" i="3"/>
  <c r="GD32" i="3"/>
  <c r="GC32" i="3"/>
  <c r="KC32" i="3" s="1"/>
  <c r="GB32" i="3"/>
  <c r="KB32" i="3" s="1"/>
  <c r="GA32" i="3"/>
  <c r="KA32" i="3" s="1"/>
  <c r="FZ32" i="3"/>
  <c r="JZ32" i="3" s="1"/>
  <c r="FY32" i="3"/>
  <c r="JY32" i="3" s="1"/>
  <c r="FX32" i="3"/>
  <c r="FW32" i="3"/>
  <c r="FV32" i="3"/>
  <c r="JV32" i="3" s="1"/>
  <c r="FU32" i="3"/>
  <c r="FT32" i="3"/>
  <c r="FS32" i="3"/>
  <c r="FR32" i="3"/>
  <c r="FQ32" i="3"/>
  <c r="FP32" i="3"/>
  <c r="FO32" i="3"/>
  <c r="JO32" i="3" s="1"/>
  <c r="FN32" i="3"/>
  <c r="JN32" i="3" s="1"/>
  <c r="FM32" i="3"/>
  <c r="JM32" i="3" s="1"/>
  <c r="FL32" i="3"/>
  <c r="JL32" i="3" s="1"/>
  <c r="FK32" i="3"/>
  <c r="JK32" i="3" s="1"/>
  <c r="FJ32" i="3"/>
  <c r="FI32" i="3"/>
  <c r="FH32" i="3"/>
  <c r="FG32" i="3"/>
  <c r="FF32" i="3"/>
  <c r="FE32" i="3"/>
  <c r="JE32" i="3" s="1"/>
  <c r="FD32" i="3"/>
  <c r="JD32" i="3" s="1"/>
  <c r="FC32" i="3"/>
  <c r="JC32" i="3" s="1"/>
  <c r="FB32" i="3"/>
  <c r="JB32" i="3" s="1"/>
  <c r="FA32" i="3"/>
  <c r="EZ32" i="3"/>
  <c r="EY32" i="3"/>
  <c r="EX32" i="3"/>
  <c r="IX32" i="3" s="1"/>
  <c r="EW32" i="3"/>
  <c r="IW32" i="3" s="1"/>
  <c r="EV32" i="3"/>
  <c r="EU32" i="3"/>
  <c r="IU32" i="3" s="1"/>
  <c r="ET32" i="3"/>
  <c r="ES32" i="3"/>
  <c r="ER32" i="3"/>
  <c r="EQ32" i="3"/>
  <c r="IQ32" i="3" s="1"/>
  <c r="EP32" i="3"/>
  <c r="IP32" i="3" s="1"/>
  <c r="EO32" i="3"/>
  <c r="IO32" i="3" s="1"/>
  <c r="EN32" i="3"/>
  <c r="IN32" i="3" s="1"/>
  <c r="EM32" i="3"/>
  <c r="IM32" i="3" s="1"/>
  <c r="EL32" i="3"/>
  <c r="IL32" i="3" s="1"/>
  <c r="EK32" i="3"/>
  <c r="EJ32" i="3"/>
  <c r="EI32" i="3"/>
  <c r="EH32" i="3"/>
  <c r="EG32" i="3"/>
  <c r="IG32" i="3" s="1"/>
  <c r="EF32" i="3"/>
  <c r="IF32" i="3" s="1"/>
  <c r="EE32" i="3"/>
  <c r="IE32" i="3" s="1"/>
  <c r="ED32" i="3"/>
  <c r="ID32" i="3" s="1"/>
  <c r="EC32" i="3"/>
  <c r="IC32" i="3" s="1"/>
  <c r="EB32" i="3"/>
  <c r="EA32" i="3"/>
  <c r="DZ32" i="3"/>
  <c r="HZ32" i="3" s="1"/>
  <c r="DY32" i="3"/>
  <c r="DX32" i="3"/>
  <c r="DW32" i="3"/>
  <c r="DV32" i="3"/>
  <c r="DU32" i="3"/>
  <c r="DT32" i="3"/>
  <c r="DS32" i="3"/>
  <c r="DR32" i="3"/>
  <c r="HR32" i="3" s="1"/>
  <c r="DQ32" i="3"/>
  <c r="HQ32" i="3" s="1"/>
  <c r="DP32" i="3"/>
  <c r="HP32" i="3" s="1"/>
  <c r="DO32" i="3"/>
  <c r="HO32" i="3" s="1"/>
  <c r="DN32" i="3"/>
  <c r="DM32" i="3"/>
  <c r="DL32" i="3"/>
  <c r="DK32" i="3"/>
  <c r="DJ32" i="3"/>
  <c r="DI32" i="3"/>
  <c r="HI32" i="3" s="1"/>
  <c r="DH32" i="3"/>
  <c r="HH32" i="3" s="1"/>
  <c r="DG32" i="3"/>
  <c r="HG32" i="3" s="1"/>
  <c r="DF32" i="3"/>
  <c r="HF32" i="3" s="1"/>
  <c r="DE32" i="3"/>
  <c r="DD32" i="3"/>
  <c r="DC32" i="3"/>
  <c r="HC32" i="3" s="1"/>
  <c r="DB32" i="3"/>
  <c r="HB32" i="3" s="1"/>
  <c r="DA32" i="3"/>
  <c r="CZ32" i="3"/>
  <c r="CY32" i="3"/>
  <c r="GY32" i="3" s="1"/>
  <c r="CX32" i="3"/>
  <c r="KO31" i="3"/>
  <c r="KN31" i="3"/>
  <c r="KM31" i="3"/>
  <c r="KL31" i="3"/>
  <c r="KG31" i="3"/>
  <c r="KC31" i="3"/>
  <c r="KB31" i="3"/>
  <c r="KA31" i="3"/>
  <c r="JZ31" i="3"/>
  <c r="JY31" i="3"/>
  <c r="JX31" i="3"/>
  <c r="JW31" i="3"/>
  <c r="JQ31" i="3"/>
  <c r="JP31" i="3"/>
  <c r="JO31" i="3"/>
  <c r="JN31" i="3"/>
  <c r="JI31" i="3"/>
  <c r="JH31" i="3"/>
  <c r="JE31" i="3"/>
  <c r="JD31" i="3"/>
  <c r="JC31" i="3"/>
  <c r="JB31" i="3"/>
  <c r="JA31" i="3"/>
  <c r="IZ31" i="3"/>
  <c r="IS31" i="3"/>
  <c r="IR31" i="3"/>
  <c r="IQ31" i="3"/>
  <c r="IP31" i="3"/>
  <c r="IK31" i="3"/>
  <c r="IJ31" i="3"/>
  <c r="IH31" i="3"/>
  <c r="IG31" i="3"/>
  <c r="IF31" i="3"/>
  <c r="ID31" i="3"/>
  <c r="IC31" i="3"/>
  <c r="IB31" i="3"/>
  <c r="IA31" i="3"/>
  <c r="HV31" i="3"/>
  <c r="HU31" i="3"/>
  <c r="HT31" i="3"/>
  <c r="HS31" i="3"/>
  <c r="HR31" i="3"/>
  <c r="HM31" i="3"/>
  <c r="HI31" i="3"/>
  <c r="HH31" i="3"/>
  <c r="HG31" i="3"/>
  <c r="HF31" i="3"/>
  <c r="HE31" i="3"/>
  <c r="HD31" i="3"/>
  <c r="HC31" i="3"/>
  <c r="GS31" i="3"/>
  <c r="KS31" i="3" s="1"/>
  <c r="GR31" i="3"/>
  <c r="KR31" i="3" s="1"/>
  <c r="GQ31" i="3"/>
  <c r="KQ31" i="3" s="1"/>
  <c r="GP31" i="3"/>
  <c r="KP31" i="3" s="1"/>
  <c r="GO31" i="3"/>
  <c r="GN31" i="3"/>
  <c r="GM31" i="3"/>
  <c r="GL31" i="3"/>
  <c r="GK31" i="3"/>
  <c r="KK31" i="3" s="1"/>
  <c r="GJ31" i="3"/>
  <c r="KJ31" i="3" s="1"/>
  <c r="GI31" i="3"/>
  <c r="KI31" i="3" s="1"/>
  <c r="GH31" i="3"/>
  <c r="KH31" i="3" s="1"/>
  <c r="GG31" i="3"/>
  <c r="GF31" i="3"/>
  <c r="KF31" i="3" s="1"/>
  <c r="GE31" i="3"/>
  <c r="KE31" i="3" s="1"/>
  <c r="GD31" i="3"/>
  <c r="KD31" i="3" s="1"/>
  <c r="GC31" i="3"/>
  <c r="GB31" i="3"/>
  <c r="GA31" i="3"/>
  <c r="FZ31" i="3"/>
  <c r="FY31" i="3"/>
  <c r="FX31" i="3"/>
  <c r="FW31" i="3"/>
  <c r="FV31" i="3"/>
  <c r="JV31" i="3" s="1"/>
  <c r="FU31" i="3"/>
  <c r="JU31" i="3" s="1"/>
  <c r="FT31" i="3"/>
  <c r="JT31" i="3" s="1"/>
  <c r="FS31" i="3"/>
  <c r="JS31" i="3" s="1"/>
  <c r="FR31" i="3"/>
  <c r="JR31" i="3" s="1"/>
  <c r="FQ31" i="3"/>
  <c r="FP31" i="3"/>
  <c r="FO31" i="3"/>
  <c r="FN31" i="3"/>
  <c r="FM31" i="3"/>
  <c r="JM31" i="3" s="1"/>
  <c r="FL31" i="3"/>
  <c r="JL31" i="3" s="1"/>
  <c r="FK31" i="3"/>
  <c r="JK31" i="3" s="1"/>
  <c r="FJ31" i="3"/>
  <c r="JJ31" i="3" s="1"/>
  <c r="FI31" i="3"/>
  <c r="FH31" i="3"/>
  <c r="FG31" i="3"/>
  <c r="JG31" i="3" s="1"/>
  <c r="FF31" i="3"/>
  <c r="JF31" i="3" s="1"/>
  <c r="FE31" i="3"/>
  <c r="FD31" i="3"/>
  <c r="FC31" i="3"/>
  <c r="FB31" i="3"/>
  <c r="FA31" i="3"/>
  <c r="EZ31" i="3"/>
  <c r="EY31" i="3"/>
  <c r="IY31" i="3" s="1"/>
  <c r="EX31" i="3"/>
  <c r="IX31" i="3" s="1"/>
  <c r="EW31" i="3"/>
  <c r="IW31" i="3" s="1"/>
  <c r="EV31" i="3"/>
  <c r="IV31" i="3" s="1"/>
  <c r="EU31" i="3"/>
  <c r="IU31" i="3" s="1"/>
  <c r="ET31" i="3"/>
  <c r="IT31" i="3" s="1"/>
  <c r="ES31" i="3"/>
  <c r="ER31" i="3"/>
  <c r="EQ31" i="3"/>
  <c r="EP31" i="3"/>
  <c r="EO31" i="3"/>
  <c r="IO31" i="3" s="1"/>
  <c r="EN31" i="3"/>
  <c r="IN31" i="3" s="1"/>
  <c r="EM31" i="3"/>
  <c r="IM31" i="3" s="1"/>
  <c r="EL31" i="3"/>
  <c r="IL31" i="3" s="1"/>
  <c r="EK31" i="3"/>
  <c r="EJ31" i="3"/>
  <c r="EI31" i="3"/>
  <c r="II31" i="3" s="1"/>
  <c r="EH31" i="3"/>
  <c r="EG31" i="3"/>
  <c r="EF31" i="3"/>
  <c r="EE31" i="3"/>
  <c r="IE31" i="3" s="1"/>
  <c r="ED31" i="3"/>
  <c r="EC31" i="3"/>
  <c r="EB31" i="3"/>
  <c r="EA31" i="3"/>
  <c r="DZ31" i="3"/>
  <c r="HZ31" i="3" s="1"/>
  <c r="DY31" i="3"/>
  <c r="HY31" i="3" s="1"/>
  <c r="DX31" i="3"/>
  <c r="HX31" i="3" s="1"/>
  <c r="DW31" i="3"/>
  <c r="HW31" i="3" s="1"/>
  <c r="DV31" i="3"/>
  <c r="DU31" i="3"/>
  <c r="DT31" i="3"/>
  <c r="DS31" i="3"/>
  <c r="DR31" i="3"/>
  <c r="DQ31" i="3"/>
  <c r="HQ31" i="3" s="1"/>
  <c r="DP31" i="3"/>
  <c r="HP31" i="3" s="1"/>
  <c r="DO31" i="3"/>
  <c r="HO31" i="3" s="1"/>
  <c r="DN31" i="3"/>
  <c r="HN31" i="3" s="1"/>
  <c r="DM31" i="3"/>
  <c r="DL31" i="3"/>
  <c r="HL31" i="3" s="1"/>
  <c r="DK31" i="3"/>
  <c r="HK31" i="3" s="1"/>
  <c r="DJ31" i="3"/>
  <c r="HJ31" i="3" s="1"/>
  <c r="DI31" i="3"/>
  <c r="DH31" i="3"/>
  <c r="DG31" i="3"/>
  <c r="DF31" i="3"/>
  <c r="DE31" i="3"/>
  <c r="DD31" i="3"/>
  <c r="DC31" i="3"/>
  <c r="DB31" i="3"/>
  <c r="HB31" i="3" s="1"/>
  <c r="DA31" i="3"/>
  <c r="HA31" i="3" s="1"/>
  <c r="CZ31" i="3"/>
  <c r="GZ31" i="3" s="1"/>
  <c r="CY31" i="3"/>
  <c r="GY31" i="3" s="1"/>
  <c r="CX31" i="3"/>
  <c r="GX31" i="3" s="1"/>
  <c r="KM30" i="3"/>
  <c r="KL30" i="3"/>
  <c r="KJ30" i="3"/>
  <c r="KH30" i="3"/>
  <c r="KG30" i="3"/>
  <c r="KF30" i="3"/>
  <c r="KE30" i="3"/>
  <c r="KA30" i="3"/>
  <c r="JY30" i="3"/>
  <c r="JX30" i="3"/>
  <c r="JW30" i="3"/>
  <c r="JV30" i="3"/>
  <c r="JP30" i="3"/>
  <c r="JN30" i="3"/>
  <c r="JL30" i="3"/>
  <c r="JJ30" i="3"/>
  <c r="JI30" i="3"/>
  <c r="JH30" i="3"/>
  <c r="JG30" i="3"/>
  <c r="JC30" i="3"/>
  <c r="JB30" i="3"/>
  <c r="JA30" i="3"/>
  <c r="IZ30" i="3"/>
  <c r="IY30" i="3"/>
  <c r="IX30" i="3"/>
  <c r="IP30" i="3"/>
  <c r="IN30" i="3"/>
  <c r="IL30" i="3"/>
  <c r="IK30" i="3"/>
  <c r="IJ30" i="3"/>
  <c r="II30" i="3"/>
  <c r="IC30" i="3"/>
  <c r="IB30" i="3"/>
  <c r="IA30" i="3"/>
  <c r="HZ30" i="3"/>
  <c r="HT30" i="3"/>
  <c r="HR30" i="3"/>
  <c r="HP30" i="3"/>
  <c r="HN30" i="3"/>
  <c r="HM30" i="3"/>
  <c r="HL30" i="3"/>
  <c r="HK30" i="3"/>
  <c r="HE30" i="3"/>
  <c r="HD30" i="3"/>
  <c r="HC30" i="3"/>
  <c r="HB30" i="3"/>
  <c r="GS30" i="3"/>
  <c r="KS30" i="3" s="1"/>
  <c r="GR30" i="3"/>
  <c r="KR30" i="3" s="1"/>
  <c r="GQ30" i="3"/>
  <c r="KQ30" i="3" s="1"/>
  <c r="GP30" i="3"/>
  <c r="KP30" i="3" s="1"/>
  <c r="GO30" i="3"/>
  <c r="KO30" i="3" s="1"/>
  <c r="GN30" i="3"/>
  <c r="KN30" i="3" s="1"/>
  <c r="GM30" i="3"/>
  <c r="GL30" i="3"/>
  <c r="GK30" i="3"/>
  <c r="KK30" i="3" s="1"/>
  <c r="GJ30" i="3"/>
  <c r="GI30" i="3"/>
  <c r="KI30" i="3" s="1"/>
  <c r="GH30" i="3"/>
  <c r="GG30" i="3"/>
  <c r="GF30" i="3"/>
  <c r="GE30" i="3"/>
  <c r="GD30" i="3"/>
  <c r="KD30" i="3" s="1"/>
  <c r="GC30" i="3"/>
  <c r="KC30" i="3" s="1"/>
  <c r="GB30" i="3"/>
  <c r="KB30" i="3" s="1"/>
  <c r="GA30" i="3"/>
  <c r="FZ30" i="3"/>
  <c r="JZ30" i="3" s="1"/>
  <c r="FY30" i="3"/>
  <c r="FX30" i="3"/>
  <c r="FW30" i="3"/>
  <c r="FV30" i="3"/>
  <c r="FU30" i="3"/>
  <c r="JU30" i="3" s="1"/>
  <c r="FT30" i="3"/>
  <c r="JT30" i="3" s="1"/>
  <c r="FS30" i="3"/>
  <c r="JS30" i="3" s="1"/>
  <c r="FR30" i="3"/>
  <c r="JR30" i="3" s="1"/>
  <c r="FQ30" i="3"/>
  <c r="JQ30" i="3" s="1"/>
  <c r="FP30" i="3"/>
  <c r="FO30" i="3"/>
  <c r="JO30" i="3" s="1"/>
  <c r="FN30" i="3"/>
  <c r="FM30" i="3"/>
  <c r="JM30" i="3" s="1"/>
  <c r="FL30" i="3"/>
  <c r="FK30" i="3"/>
  <c r="JK30" i="3" s="1"/>
  <c r="FJ30" i="3"/>
  <c r="FI30" i="3"/>
  <c r="FH30" i="3"/>
  <c r="FG30" i="3"/>
  <c r="FF30" i="3"/>
  <c r="JF30" i="3" s="1"/>
  <c r="FE30" i="3"/>
  <c r="JE30" i="3" s="1"/>
  <c r="FD30" i="3"/>
  <c r="JD30" i="3" s="1"/>
  <c r="FC30" i="3"/>
  <c r="FB30" i="3"/>
  <c r="FA30" i="3"/>
  <c r="EZ30" i="3"/>
  <c r="EY30" i="3"/>
  <c r="EX30" i="3"/>
  <c r="EW30" i="3"/>
  <c r="IW30" i="3" s="1"/>
  <c r="EV30" i="3"/>
  <c r="IV30" i="3" s="1"/>
  <c r="EU30" i="3"/>
  <c r="IU30" i="3" s="1"/>
  <c r="ET30" i="3"/>
  <c r="IT30" i="3" s="1"/>
  <c r="ES30" i="3"/>
  <c r="IS30" i="3" s="1"/>
  <c r="ER30" i="3"/>
  <c r="IR30" i="3" s="1"/>
  <c r="EQ30" i="3"/>
  <c r="IQ30" i="3" s="1"/>
  <c r="EP30" i="3"/>
  <c r="EO30" i="3"/>
  <c r="IO30" i="3" s="1"/>
  <c r="EN30" i="3"/>
  <c r="EM30" i="3"/>
  <c r="IM30" i="3" s="1"/>
  <c r="EL30" i="3"/>
  <c r="EK30" i="3"/>
  <c r="EJ30" i="3"/>
  <c r="EI30" i="3"/>
  <c r="EH30" i="3"/>
  <c r="IH30" i="3" s="1"/>
  <c r="EG30" i="3"/>
  <c r="IG30" i="3" s="1"/>
  <c r="EF30" i="3"/>
  <c r="IF30" i="3" s="1"/>
  <c r="EE30" i="3"/>
  <c r="IE30" i="3" s="1"/>
  <c r="ED30" i="3"/>
  <c r="ID30" i="3" s="1"/>
  <c r="EC30" i="3"/>
  <c r="EB30" i="3"/>
  <c r="EA30" i="3"/>
  <c r="DZ30" i="3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DS30" i="3"/>
  <c r="HS30" i="3" s="1"/>
  <c r="DR30" i="3"/>
  <c r="DQ30" i="3"/>
  <c r="HQ30" i="3" s="1"/>
  <c r="DP30" i="3"/>
  <c r="DO30" i="3"/>
  <c r="HO30" i="3" s="1"/>
  <c r="DN30" i="3"/>
  <c r="DM30" i="3"/>
  <c r="DL30" i="3"/>
  <c r="DK30" i="3"/>
  <c r="DJ30" i="3"/>
  <c r="HJ30" i="3" s="1"/>
  <c r="DI30" i="3"/>
  <c r="HI30" i="3" s="1"/>
  <c r="DH30" i="3"/>
  <c r="HH30" i="3" s="1"/>
  <c r="DG30" i="3"/>
  <c r="HG30" i="3" s="1"/>
  <c r="DF30" i="3"/>
  <c r="HF30" i="3" s="1"/>
  <c r="DE30" i="3"/>
  <c r="DD30" i="3"/>
  <c r="DC30" i="3"/>
  <c r="DB30" i="3"/>
  <c r="DA30" i="3"/>
  <c r="HA30" i="3" s="1"/>
  <c r="CZ30" i="3"/>
  <c r="GZ30" i="3" s="1"/>
  <c r="CY30" i="3"/>
  <c r="GY30" i="3" s="1"/>
  <c r="CX30" i="3"/>
  <c r="GX30" i="3" s="1"/>
  <c r="KR29" i="3"/>
  <c r="KP29" i="3"/>
  <c r="KO29" i="3"/>
  <c r="KN29" i="3"/>
  <c r="KM29" i="3"/>
  <c r="KH29" i="3"/>
  <c r="KG29" i="3"/>
  <c r="KF29" i="3"/>
  <c r="KE29" i="3"/>
  <c r="KD29" i="3"/>
  <c r="JX29" i="3"/>
  <c r="JW29" i="3"/>
  <c r="JV29" i="3"/>
  <c r="JT29" i="3"/>
  <c r="JR29" i="3"/>
  <c r="JQ29" i="3"/>
  <c r="JP29" i="3"/>
  <c r="JO29" i="3"/>
  <c r="JK29" i="3"/>
  <c r="JJ29" i="3"/>
  <c r="JI29" i="3"/>
  <c r="JH29" i="3"/>
  <c r="JG29" i="3"/>
  <c r="JF29" i="3"/>
  <c r="JA29" i="3"/>
  <c r="IV29" i="3"/>
  <c r="IT29" i="3"/>
  <c r="IS29" i="3"/>
  <c r="IR29" i="3"/>
  <c r="IQ29" i="3"/>
  <c r="IM29" i="3"/>
  <c r="IL29" i="3"/>
  <c r="IK29" i="3"/>
  <c r="IJ29" i="3"/>
  <c r="II29" i="3"/>
  <c r="IH29" i="3"/>
  <c r="IB29" i="3"/>
  <c r="IA29" i="3"/>
  <c r="HZ29" i="3"/>
  <c r="HX29" i="3"/>
  <c r="HW29" i="3"/>
  <c r="HV29" i="3"/>
  <c r="HU29" i="3"/>
  <c r="HT29" i="3"/>
  <c r="HM29" i="3"/>
  <c r="HL29" i="3"/>
  <c r="HK29" i="3"/>
  <c r="HJ29" i="3"/>
  <c r="HD29" i="3"/>
  <c r="GZ29" i="3"/>
  <c r="GX29" i="3"/>
  <c r="GS29" i="3"/>
  <c r="KS29" i="3" s="1"/>
  <c r="GR29" i="3"/>
  <c r="GQ29" i="3"/>
  <c r="KQ29" i="3" s="1"/>
  <c r="GP29" i="3"/>
  <c r="GO29" i="3"/>
  <c r="GN29" i="3"/>
  <c r="GM29" i="3"/>
  <c r="GL29" i="3"/>
  <c r="KL29" i="3" s="1"/>
  <c r="GK29" i="3"/>
  <c r="KK29" i="3" s="1"/>
  <c r="GJ29" i="3"/>
  <c r="KJ29" i="3" s="1"/>
  <c r="GI29" i="3"/>
  <c r="KI29" i="3" s="1"/>
  <c r="GH29" i="3"/>
  <c r="GG29" i="3"/>
  <c r="GF29" i="3"/>
  <c r="GE29" i="3"/>
  <c r="GD29" i="3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FW29" i="3"/>
  <c r="FV29" i="3"/>
  <c r="FU29" i="3"/>
  <c r="JU29" i="3" s="1"/>
  <c r="FT29" i="3"/>
  <c r="FS29" i="3"/>
  <c r="JS29" i="3" s="1"/>
  <c r="FR29" i="3"/>
  <c r="FQ29" i="3"/>
  <c r="FP29" i="3"/>
  <c r="FO29" i="3"/>
  <c r="FN29" i="3"/>
  <c r="JN29" i="3" s="1"/>
  <c r="FM29" i="3"/>
  <c r="JM29" i="3" s="1"/>
  <c r="FL29" i="3"/>
  <c r="JL29" i="3" s="1"/>
  <c r="FK29" i="3"/>
  <c r="FJ29" i="3"/>
  <c r="FI29" i="3"/>
  <c r="FH29" i="3"/>
  <c r="FG29" i="3"/>
  <c r="FF29" i="3"/>
  <c r="FE29" i="3"/>
  <c r="JE29" i="3" s="1"/>
  <c r="FD29" i="3"/>
  <c r="JD29" i="3" s="1"/>
  <c r="FC29" i="3"/>
  <c r="JC29" i="3" s="1"/>
  <c r="FB29" i="3"/>
  <c r="JB29" i="3" s="1"/>
  <c r="FA29" i="3"/>
  <c r="EZ29" i="3"/>
  <c r="IZ29" i="3" s="1"/>
  <c r="EY29" i="3"/>
  <c r="IY29" i="3" s="1"/>
  <c r="EX29" i="3"/>
  <c r="IX29" i="3" s="1"/>
  <c r="EW29" i="3"/>
  <c r="IW29" i="3" s="1"/>
  <c r="EV29" i="3"/>
  <c r="EU29" i="3"/>
  <c r="IU29" i="3" s="1"/>
  <c r="ET29" i="3"/>
  <c r="ES29" i="3"/>
  <c r="ER29" i="3"/>
  <c r="EQ29" i="3"/>
  <c r="EP29" i="3"/>
  <c r="IP29" i="3" s="1"/>
  <c r="EO29" i="3"/>
  <c r="IO29" i="3" s="1"/>
  <c r="EN29" i="3"/>
  <c r="IN29" i="3" s="1"/>
  <c r="EM29" i="3"/>
  <c r="EL29" i="3"/>
  <c r="EK29" i="3"/>
  <c r="EJ29" i="3"/>
  <c r="EI29" i="3"/>
  <c r="EH29" i="3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EA29" i="3"/>
  <c r="DZ29" i="3"/>
  <c r="DY29" i="3"/>
  <c r="HY29" i="3" s="1"/>
  <c r="DX29" i="3"/>
  <c r="DW29" i="3"/>
  <c r="DV29" i="3"/>
  <c r="DU29" i="3"/>
  <c r="DT29" i="3"/>
  <c r="DS29" i="3"/>
  <c r="HS29" i="3" s="1"/>
  <c r="DR29" i="3"/>
  <c r="HR29" i="3" s="1"/>
  <c r="DQ29" i="3"/>
  <c r="HQ29" i="3" s="1"/>
  <c r="DP29" i="3"/>
  <c r="HP29" i="3" s="1"/>
  <c r="DO29" i="3"/>
  <c r="HO29" i="3" s="1"/>
  <c r="DN29" i="3"/>
  <c r="HN29" i="3" s="1"/>
  <c r="DM29" i="3"/>
  <c r="DL29" i="3"/>
  <c r="DK29" i="3"/>
  <c r="DJ29" i="3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DC29" i="3"/>
  <c r="HC29" i="3" s="1"/>
  <c r="DB29" i="3"/>
  <c r="HB29" i="3" s="1"/>
  <c r="DA29" i="3"/>
  <c r="HA29" i="3" s="1"/>
  <c r="CZ29" i="3"/>
  <c r="CY29" i="3"/>
  <c r="GY29" i="3" s="1"/>
  <c r="CX29" i="3"/>
  <c r="KP28" i="3"/>
  <c r="KO28" i="3"/>
  <c r="KN28" i="3"/>
  <c r="KM28" i="3"/>
  <c r="KL28" i="3"/>
  <c r="KB28" i="3"/>
  <c r="KA28" i="3"/>
  <c r="JZ28" i="3"/>
  <c r="JY28" i="3"/>
  <c r="JX28" i="3"/>
  <c r="JS28" i="3"/>
  <c r="JQ28" i="3"/>
  <c r="JP28" i="3"/>
  <c r="JO28" i="3"/>
  <c r="JN28" i="3"/>
  <c r="JI28" i="3"/>
  <c r="JF28" i="3"/>
  <c r="JD28" i="3"/>
  <c r="JB28" i="3"/>
  <c r="JA28" i="3"/>
  <c r="IZ28" i="3"/>
  <c r="IT28" i="3"/>
  <c r="IS28" i="3"/>
  <c r="IR28" i="3"/>
  <c r="IQ28" i="3"/>
  <c r="IP28" i="3"/>
  <c r="IF28" i="3"/>
  <c r="IE28" i="3"/>
  <c r="ID28" i="3"/>
  <c r="IC28" i="3"/>
  <c r="IB28" i="3"/>
  <c r="IA28" i="3"/>
  <c r="HV28" i="3"/>
  <c r="HU28" i="3"/>
  <c r="HT28" i="3"/>
  <c r="HS28" i="3"/>
  <c r="HR28" i="3"/>
  <c r="HK28" i="3"/>
  <c r="HI28" i="3"/>
  <c r="HH28" i="3"/>
  <c r="HG28" i="3"/>
  <c r="HF28" i="3"/>
  <c r="HE28" i="3"/>
  <c r="HD28" i="3"/>
  <c r="HC28" i="3"/>
  <c r="GX28" i="3"/>
  <c r="GS28" i="3"/>
  <c r="KS28" i="3" s="1"/>
  <c r="GR28" i="3"/>
  <c r="KR28" i="3" s="1"/>
  <c r="GQ28" i="3"/>
  <c r="KQ28" i="3" s="1"/>
  <c r="GP28" i="3"/>
  <c r="GO28" i="3"/>
  <c r="GN28" i="3"/>
  <c r="GM28" i="3"/>
  <c r="GL28" i="3"/>
  <c r="GK28" i="3"/>
  <c r="KK28" i="3" s="1"/>
  <c r="GJ28" i="3"/>
  <c r="KJ28" i="3" s="1"/>
  <c r="GI28" i="3"/>
  <c r="KI28" i="3" s="1"/>
  <c r="GH28" i="3"/>
  <c r="KH28" i="3" s="1"/>
  <c r="GG28" i="3"/>
  <c r="KG28" i="3" s="1"/>
  <c r="GF28" i="3"/>
  <c r="KF28" i="3" s="1"/>
  <c r="GE28" i="3"/>
  <c r="KE28" i="3" s="1"/>
  <c r="GD28" i="3"/>
  <c r="KD28" i="3" s="1"/>
  <c r="GC28" i="3"/>
  <c r="KC28" i="3" s="1"/>
  <c r="GB28" i="3"/>
  <c r="GA28" i="3"/>
  <c r="FZ28" i="3"/>
  <c r="FY28" i="3"/>
  <c r="FX28" i="3"/>
  <c r="FW28" i="3"/>
  <c r="JW28" i="3" s="1"/>
  <c r="FV28" i="3"/>
  <c r="JV28" i="3" s="1"/>
  <c r="FU28" i="3"/>
  <c r="JU28" i="3" s="1"/>
  <c r="FT28" i="3"/>
  <c r="JT28" i="3" s="1"/>
  <c r="FS28" i="3"/>
  <c r="FR28" i="3"/>
  <c r="JR28" i="3" s="1"/>
  <c r="FQ28" i="3"/>
  <c r="FP28" i="3"/>
  <c r="FO28" i="3"/>
  <c r="FN28" i="3"/>
  <c r="FM28" i="3"/>
  <c r="JM28" i="3" s="1"/>
  <c r="FL28" i="3"/>
  <c r="JL28" i="3" s="1"/>
  <c r="FK28" i="3"/>
  <c r="JK28" i="3" s="1"/>
  <c r="FJ28" i="3"/>
  <c r="JJ28" i="3" s="1"/>
  <c r="FI28" i="3"/>
  <c r="FH28" i="3"/>
  <c r="JH28" i="3" s="1"/>
  <c r="FG28" i="3"/>
  <c r="JG28" i="3" s="1"/>
  <c r="FF28" i="3"/>
  <c r="FE28" i="3"/>
  <c r="JE28" i="3" s="1"/>
  <c r="FD28" i="3"/>
  <c r="FC28" i="3"/>
  <c r="JC28" i="3" s="1"/>
  <c r="FB28" i="3"/>
  <c r="FA28" i="3"/>
  <c r="EZ28" i="3"/>
  <c r="EY28" i="3"/>
  <c r="IY28" i="3" s="1"/>
  <c r="EX28" i="3"/>
  <c r="IX28" i="3" s="1"/>
  <c r="EW28" i="3"/>
  <c r="IW28" i="3" s="1"/>
  <c r="EV28" i="3"/>
  <c r="IV28" i="3" s="1"/>
  <c r="EU28" i="3"/>
  <c r="IU28" i="3" s="1"/>
  <c r="ET28" i="3"/>
  <c r="ES28" i="3"/>
  <c r="ER28" i="3"/>
  <c r="EQ28" i="3"/>
  <c r="EP28" i="3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IJ28" i="3" s="1"/>
  <c r="EI28" i="3"/>
  <c r="II28" i="3" s="1"/>
  <c r="EH28" i="3"/>
  <c r="IH28" i="3" s="1"/>
  <c r="EG28" i="3"/>
  <c r="IG28" i="3" s="1"/>
  <c r="EF28" i="3"/>
  <c r="EE28" i="3"/>
  <c r="ED28" i="3"/>
  <c r="EC28" i="3"/>
  <c r="EB28" i="3"/>
  <c r="EA28" i="3"/>
  <c r="DZ28" i="3"/>
  <c r="HZ28" i="3" s="1"/>
  <c r="DY28" i="3"/>
  <c r="HY28" i="3" s="1"/>
  <c r="DX28" i="3"/>
  <c r="HX28" i="3" s="1"/>
  <c r="DW28" i="3"/>
  <c r="HW28" i="3" s="1"/>
  <c r="DV28" i="3"/>
  <c r="DU28" i="3"/>
  <c r="DT28" i="3"/>
  <c r="DS28" i="3"/>
  <c r="DR28" i="3"/>
  <c r="DQ28" i="3"/>
  <c r="HQ28" i="3" s="1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DJ28" i="3"/>
  <c r="HJ28" i="3" s="1"/>
  <c r="DI28" i="3"/>
  <c r="DH28" i="3"/>
  <c r="DG28" i="3"/>
  <c r="DF28" i="3"/>
  <c r="DE28" i="3"/>
  <c r="DD28" i="3"/>
  <c r="DC28" i="3"/>
  <c r="DB28" i="3"/>
  <c r="HB28" i="3" s="1"/>
  <c r="DA28" i="3"/>
  <c r="HA28" i="3" s="1"/>
  <c r="CZ28" i="3"/>
  <c r="GZ28" i="3" s="1"/>
  <c r="CY28" i="3"/>
  <c r="GY28" i="3" s="1"/>
  <c r="CX28" i="3"/>
  <c r="KO27" i="3"/>
  <c r="KN27" i="3"/>
  <c r="KJ27" i="3"/>
  <c r="KH27" i="3"/>
  <c r="KG27" i="3"/>
  <c r="KF27" i="3"/>
  <c r="KE27" i="3"/>
  <c r="JZ27" i="3"/>
  <c r="JY27" i="3"/>
  <c r="JX27" i="3"/>
  <c r="JW27" i="3"/>
  <c r="JV27" i="3"/>
  <c r="JP27" i="3"/>
  <c r="JN27" i="3"/>
  <c r="JL27" i="3"/>
  <c r="JK27" i="3"/>
  <c r="JJ27" i="3"/>
  <c r="JI27" i="3"/>
  <c r="JH27" i="3"/>
  <c r="JG27" i="3"/>
  <c r="JA27" i="3"/>
  <c r="IZ27" i="3"/>
  <c r="IY27" i="3"/>
  <c r="IX27" i="3"/>
  <c r="IS27" i="3"/>
  <c r="IR27" i="3"/>
  <c r="IP27" i="3"/>
  <c r="IN27" i="3"/>
  <c r="IM27" i="3"/>
  <c r="IL27" i="3"/>
  <c r="IK27" i="3"/>
  <c r="IJ27" i="3"/>
  <c r="II27" i="3"/>
  <c r="ID27" i="3"/>
  <c r="IC27" i="3"/>
  <c r="IB27" i="3"/>
  <c r="IA27" i="3"/>
  <c r="HZ27" i="3"/>
  <c r="HU27" i="3"/>
  <c r="HP27" i="3"/>
  <c r="HO27" i="3"/>
  <c r="HN27" i="3"/>
  <c r="HM27" i="3"/>
  <c r="HL27" i="3"/>
  <c r="HK27" i="3"/>
  <c r="HE27" i="3"/>
  <c r="HD27" i="3"/>
  <c r="HC27" i="3"/>
  <c r="HB27" i="3"/>
  <c r="GS27" i="3"/>
  <c r="KS27" i="3" s="1"/>
  <c r="GR27" i="3"/>
  <c r="KR27" i="3" s="1"/>
  <c r="GQ27" i="3"/>
  <c r="KQ27" i="3" s="1"/>
  <c r="GP27" i="3"/>
  <c r="KP27" i="3" s="1"/>
  <c r="GO27" i="3"/>
  <c r="GN27" i="3"/>
  <c r="GM27" i="3"/>
  <c r="KM27" i="3" s="1"/>
  <c r="GL27" i="3"/>
  <c r="KL27" i="3" s="1"/>
  <c r="GK27" i="3"/>
  <c r="KK27" i="3" s="1"/>
  <c r="GJ27" i="3"/>
  <c r="GI27" i="3"/>
  <c r="KI27" i="3" s="1"/>
  <c r="GH27" i="3"/>
  <c r="GG27" i="3"/>
  <c r="GF27" i="3"/>
  <c r="GE27" i="3"/>
  <c r="GD27" i="3"/>
  <c r="KD27" i="3" s="1"/>
  <c r="GC27" i="3"/>
  <c r="KC27" i="3" s="1"/>
  <c r="GB27" i="3"/>
  <c r="KB27" i="3" s="1"/>
  <c r="GA27" i="3"/>
  <c r="KA27" i="3" s="1"/>
  <c r="FZ27" i="3"/>
  <c r="FY27" i="3"/>
  <c r="FX27" i="3"/>
  <c r="FW27" i="3"/>
  <c r="FV27" i="3"/>
  <c r="FU27" i="3"/>
  <c r="JU27" i="3" s="1"/>
  <c r="FT27" i="3"/>
  <c r="JT27" i="3" s="1"/>
  <c r="FS27" i="3"/>
  <c r="JS27" i="3" s="1"/>
  <c r="FR27" i="3"/>
  <c r="JR27" i="3" s="1"/>
  <c r="FQ27" i="3"/>
  <c r="JQ27" i="3" s="1"/>
  <c r="FP27" i="3"/>
  <c r="FO27" i="3"/>
  <c r="JO27" i="3" s="1"/>
  <c r="FN27" i="3"/>
  <c r="FM27" i="3"/>
  <c r="JM27" i="3" s="1"/>
  <c r="FL27" i="3"/>
  <c r="FK27" i="3"/>
  <c r="FJ27" i="3"/>
  <c r="FI27" i="3"/>
  <c r="FH27" i="3"/>
  <c r="FG27" i="3"/>
  <c r="FF27" i="3"/>
  <c r="JF27" i="3" s="1"/>
  <c r="FE27" i="3"/>
  <c r="JE27" i="3" s="1"/>
  <c r="FD27" i="3"/>
  <c r="JD27" i="3" s="1"/>
  <c r="FC27" i="3"/>
  <c r="JC27" i="3" s="1"/>
  <c r="FB27" i="3"/>
  <c r="JB27" i="3" s="1"/>
  <c r="FA27" i="3"/>
  <c r="EZ27" i="3"/>
  <c r="EY27" i="3"/>
  <c r="EX27" i="3"/>
  <c r="EW27" i="3"/>
  <c r="IW27" i="3" s="1"/>
  <c r="EV27" i="3"/>
  <c r="IV27" i="3" s="1"/>
  <c r="EU27" i="3"/>
  <c r="IU27" i="3" s="1"/>
  <c r="ET27" i="3"/>
  <c r="IT27" i="3" s="1"/>
  <c r="ES27" i="3"/>
  <c r="ER27" i="3"/>
  <c r="EQ27" i="3"/>
  <c r="IQ27" i="3" s="1"/>
  <c r="EP27" i="3"/>
  <c r="EO27" i="3"/>
  <c r="IO27" i="3" s="1"/>
  <c r="EN27" i="3"/>
  <c r="EM27" i="3"/>
  <c r="EL27" i="3"/>
  <c r="EK27" i="3"/>
  <c r="EJ27" i="3"/>
  <c r="EI27" i="3"/>
  <c r="EH27" i="3"/>
  <c r="IH27" i="3" s="1"/>
  <c r="EG27" i="3"/>
  <c r="IG27" i="3" s="1"/>
  <c r="EF27" i="3"/>
  <c r="IF27" i="3" s="1"/>
  <c r="EE27" i="3"/>
  <c r="IE27" i="3" s="1"/>
  <c r="ED27" i="3"/>
  <c r="EC27" i="3"/>
  <c r="EB27" i="3"/>
  <c r="EA27" i="3"/>
  <c r="DZ27" i="3"/>
  <c r="DY27" i="3"/>
  <c r="HY27" i="3" s="1"/>
  <c r="DX27" i="3"/>
  <c r="HX27" i="3" s="1"/>
  <c r="DW27" i="3"/>
  <c r="HW27" i="3" s="1"/>
  <c r="DV27" i="3"/>
  <c r="HV27" i="3" s="1"/>
  <c r="DU27" i="3"/>
  <c r="DT27" i="3"/>
  <c r="HT27" i="3" s="1"/>
  <c r="DS27" i="3"/>
  <c r="HS27" i="3" s="1"/>
  <c r="DR27" i="3"/>
  <c r="HR27" i="3" s="1"/>
  <c r="DQ27" i="3"/>
  <c r="HQ27" i="3" s="1"/>
  <c r="DP27" i="3"/>
  <c r="DO27" i="3"/>
  <c r="DN27" i="3"/>
  <c r="DM27" i="3"/>
  <c r="DL27" i="3"/>
  <c r="DK27" i="3"/>
  <c r="DJ27" i="3"/>
  <c r="HJ27" i="3" s="1"/>
  <c r="DI27" i="3"/>
  <c r="HI27" i="3" s="1"/>
  <c r="DH27" i="3"/>
  <c r="HH27" i="3" s="1"/>
  <c r="DG27" i="3"/>
  <c r="HG27" i="3" s="1"/>
  <c r="DF27" i="3"/>
  <c r="HF27" i="3" s="1"/>
  <c r="DE27" i="3"/>
  <c r="DD27" i="3"/>
  <c r="DC27" i="3"/>
  <c r="DB27" i="3"/>
  <c r="DA27" i="3"/>
  <c r="HA27" i="3" s="1"/>
  <c r="CZ27" i="3"/>
  <c r="GZ27" i="3" s="1"/>
  <c r="CY27" i="3"/>
  <c r="GY27" i="3" s="1"/>
  <c r="CX27" i="3"/>
  <c r="GX27" i="3" s="1"/>
  <c r="KR26" i="3"/>
  <c r="KQ26" i="3"/>
  <c r="KP26" i="3"/>
  <c r="KO26" i="3"/>
  <c r="KN26" i="3"/>
  <c r="KI26" i="3"/>
  <c r="KH26" i="3"/>
  <c r="KG26" i="3"/>
  <c r="KF26" i="3"/>
  <c r="KE26" i="3"/>
  <c r="KD26" i="3"/>
  <c r="JY26" i="3"/>
  <c r="JX26" i="3"/>
  <c r="JW26" i="3"/>
  <c r="JT26" i="3"/>
  <c r="JR26" i="3"/>
  <c r="JQ26" i="3"/>
  <c r="JP26" i="3"/>
  <c r="JO26" i="3"/>
  <c r="JK26" i="3"/>
  <c r="JJ26" i="3"/>
  <c r="JI26" i="3"/>
  <c r="JH26" i="3"/>
  <c r="JG26" i="3"/>
  <c r="JF26" i="3"/>
  <c r="IV26" i="3"/>
  <c r="IT26" i="3"/>
  <c r="IS26" i="3"/>
  <c r="IR26" i="3"/>
  <c r="IQ26" i="3"/>
  <c r="IM26" i="3"/>
  <c r="IL26" i="3"/>
  <c r="IK26" i="3"/>
  <c r="IJ26" i="3"/>
  <c r="II26" i="3"/>
  <c r="IH26" i="3"/>
  <c r="IC26" i="3"/>
  <c r="IB26" i="3"/>
  <c r="IA26" i="3"/>
  <c r="HX26" i="3"/>
  <c r="HV26" i="3"/>
  <c r="HU26" i="3"/>
  <c r="HT26" i="3"/>
  <c r="HS26" i="3"/>
  <c r="HM26" i="3"/>
  <c r="HL26" i="3"/>
  <c r="HK26" i="3"/>
  <c r="HJ26" i="3"/>
  <c r="HE26" i="3"/>
  <c r="GZ26" i="3"/>
  <c r="GX26" i="3"/>
  <c r="GS26" i="3"/>
  <c r="KS26" i="3" s="1"/>
  <c r="GR26" i="3"/>
  <c r="GQ26" i="3"/>
  <c r="GP26" i="3"/>
  <c r="GO26" i="3"/>
  <c r="GN26" i="3"/>
  <c r="GM26" i="3"/>
  <c r="KM26" i="3" s="1"/>
  <c r="GL26" i="3"/>
  <c r="KL26" i="3" s="1"/>
  <c r="GK26" i="3"/>
  <c r="KK26" i="3" s="1"/>
  <c r="GJ26" i="3"/>
  <c r="KJ26" i="3" s="1"/>
  <c r="GI26" i="3"/>
  <c r="GH26" i="3"/>
  <c r="GG26" i="3"/>
  <c r="GF26" i="3"/>
  <c r="GE26" i="3"/>
  <c r="GD26" i="3"/>
  <c r="GC26" i="3"/>
  <c r="KC26" i="3" s="1"/>
  <c r="GB26" i="3"/>
  <c r="KB26" i="3" s="1"/>
  <c r="GA26" i="3"/>
  <c r="KA26" i="3" s="1"/>
  <c r="FZ26" i="3"/>
  <c r="JZ26" i="3" s="1"/>
  <c r="FY26" i="3"/>
  <c r="FX26" i="3"/>
  <c r="FW26" i="3"/>
  <c r="FV26" i="3"/>
  <c r="JV26" i="3" s="1"/>
  <c r="FU26" i="3"/>
  <c r="JU26" i="3" s="1"/>
  <c r="FT26" i="3"/>
  <c r="FS26" i="3"/>
  <c r="JS26" i="3" s="1"/>
  <c r="FR26" i="3"/>
  <c r="FQ26" i="3"/>
  <c r="FP26" i="3"/>
  <c r="FO26" i="3"/>
  <c r="FN26" i="3"/>
  <c r="JN26" i="3" s="1"/>
  <c r="FM26" i="3"/>
  <c r="JM26" i="3" s="1"/>
  <c r="FL26" i="3"/>
  <c r="JL26" i="3" s="1"/>
  <c r="FK26" i="3"/>
  <c r="FJ26" i="3"/>
  <c r="FI26" i="3"/>
  <c r="FH26" i="3"/>
  <c r="FG26" i="3"/>
  <c r="FF26" i="3"/>
  <c r="FE26" i="3"/>
  <c r="JE26" i="3" s="1"/>
  <c r="FD26" i="3"/>
  <c r="JD26" i="3" s="1"/>
  <c r="FC26" i="3"/>
  <c r="JC26" i="3" s="1"/>
  <c r="FB26" i="3"/>
  <c r="JB26" i="3" s="1"/>
  <c r="FA26" i="3"/>
  <c r="JA26" i="3" s="1"/>
  <c r="EZ26" i="3"/>
  <c r="IZ26" i="3" s="1"/>
  <c r="EY26" i="3"/>
  <c r="IY26" i="3" s="1"/>
  <c r="EX26" i="3"/>
  <c r="IX26" i="3" s="1"/>
  <c r="EW26" i="3"/>
  <c r="IW26" i="3" s="1"/>
  <c r="EV26" i="3"/>
  <c r="EU26" i="3"/>
  <c r="IU26" i="3" s="1"/>
  <c r="ET26" i="3"/>
  <c r="ES26" i="3"/>
  <c r="ER26" i="3"/>
  <c r="EQ26" i="3"/>
  <c r="EP26" i="3"/>
  <c r="IP26" i="3" s="1"/>
  <c r="EO26" i="3"/>
  <c r="IO26" i="3" s="1"/>
  <c r="EN26" i="3"/>
  <c r="IN26" i="3" s="1"/>
  <c r="EM26" i="3"/>
  <c r="EL26" i="3"/>
  <c r="EK26" i="3"/>
  <c r="EJ26" i="3"/>
  <c r="EI26" i="3"/>
  <c r="EH26" i="3"/>
  <c r="EG26" i="3"/>
  <c r="IG26" i="3" s="1"/>
  <c r="EF26" i="3"/>
  <c r="IF26" i="3" s="1"/>
  <c r="EE26" i="3"/>
  <c r="IE26" i="3" s="1"/>
  <c r="ED26" i="3"/>
  <c r="ID26" i="3" s="1"/>
  <c r="EC26" i="3"/>
  <c r="EB26" i="3"/>
  <c r="EA26" i="3"/>
  <c r="DZ26" i="3"/>
  <c r="HZ26" i="3" s="1"/>
  <c r="DY26" i="3"/>
  <c r="HY26" i="3" s="1"/>
  <c r="DX26" i="3"/>
  <c r="DW26" i="3"/>
  <c r="HW26" i="3" s="1"/>
  <c r="DV26" i="3"/>
  <c r="DU26" i="3"/>
  <c r="DT26" i="3"/>
  <c r="DS26" i="3"/>
  <c r="DR26" i="3"/>
  <c r="HR26" i="3" s="1"/>
  <c r="DQ26" i="3"/>
  <c r="HQ26" i="3" s="1"/>
  <c r="DP26" i="3"/>
  <c r="HP26" i="3" s="1"/>
  <c r="DO26" i="3"/>
  <c r="HO26" i="3" s="1"/>
  <c r="DN26" i="3"/>
  <c r="HN26" i="3" s="1"/>
  <c r="DM26" i="3"/>
  <c r="DL26" i="3"/>
  <c r="DK26" i="3"/>
  <c r="DJ26" i="3"/>
  <c r="DI26" i="3"/>
  <c r="HI26" i="3" s="1"/>
  <c r="DH26" i="3"/>
  <c r="HH26" i="3" s="1"/>
  <c r="DG26" i="3"/>
  <c r="HG26" i="3" s="1"/>
  <c r="DF26" i="3"/>
  <c r="HF26" i="3" s="1"/>
  <c r="DE26" i="3"/>
  <c r="DD26" i="3"/>
  <c r="HD26" i="3" s="1"/>
  <c r="DC26" i="3"/>
  <c r="HC26" i="3" s="1"/>
  <c r="DB26" i="3"/>
  <c r="HB26" i="3" s="1"/>
  <c r="DA26" i="3"/>
  <c r="HA26" i="3" s="1"/>
  <c r="CZ26" i="3"/>
  <c r="CY26" i="3"/>
  <c r="GY26" i="3" s="1"/>
  <c r="CX26" i="3"/>
  <c r="KQ25" i="3"/>
  <c r="KP25" i="3"/>
  <c r="KO25" i="3"/>
  <c r="KN25" i="3"/>
  <c r="KM25" i="3"/>
  <c r="KL25" i="3"/>
  <c r="KB25" i="3"/>
  <c r="KA25" i="3"/>
  <c r="JZ25" i="3"/>
  <c r="JY25" i="3"/>
  <c r="JX25" i="3"/>
  <c r="JQ25" i="3"/>
  <c r="JP25" i="3"/>
  <c r="JO25" i="3"/>
  <c r="JN25" i="3"/>
  <c r="JH25" i="3"/>
  <c r="JB25" i="3"/>
  <c r="JA25" i="3"/>
  <c r="IZ25" i="3"/>
  <c r="IY25" i="3"/>
  <c r="IT25" i="3"/>
  <c r="IS25" i="3"/>
  <c r="IR25" i="3"/>
  <c r="IQ25" i="3"/>
  <c r="IP25" i="3"/>
  <c r="IK25" i="3"/>
  <c r="IG25" i="3"/>
  <c r="IF25" i="3"/>
  <c r="IE25" i="3"/>
  <c r="ID25" i="3"/>
  <c r="IC25" i="3"/>
  <c r="IB25" i="3"/>
  <c r="HV25" i="3"/>
  <c r="HU25" i="3"/>
  <c r="HT25" i="3"/>
  <c r="HS25" i="3"/>
  <c r="HR25" i="3"/>
  <c r="HK25" i="3"/>
  <c r="HH25" i="3"/>
  <c r="HG25" i="3"/>
  <c r="HF25" i="3"/>
  <c r="HE25" i="3"/>
  <c r="HD25" i="3"/>
  <c r="HC25" i="3"/>
  <c r="GX25" i="3"/>
  <c r="GS25" i="3"/>
  <c r="KS25" i="3" s="1"/>
  <c r="GR25" i="3"/>
  <c r="KR25" i="3" s="1"/>
  <c r="GQ25" i="3"/>
  <c r="GP25" i="3"/>
  <c r="GO25" i="3"/>
  <c r="GN25" i="3"/>
  <c r="GM25" i="3"/>
  <c r="GL25" i="3"/>
  <c r="GK25" i="3"/>
  <c r="KK25" i="3" s="1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KE25" i="3" s="1"/>
  <c r="GD25" i="3"/>
  <c r="KD25" i="3" s="1"/>
  <c r="GC25" i="3"/>
  <c r="KC25" i="3" s="1"/>
  <c r="GB25" i="3"/>
  <c r="GA25" i="3"/>
  <c r="FZ25" i="3"/>
  <c r="FY25" i="3"/>
  <c r="FX25" i="3"/>
  <c r="FW25" i="3"/>
  <c r="JW25" i="3" s="1"/>
  <c r="FV25" i="3"/>
  <c r="JV25" i="3" s="1"/>
  <c r="FU25" i="3"/>
  <c r="JU25" i="3" s="1"/>
  <c r="FT25" i="3"/>
  <c r="JT25" i="3" s="1"/>
  <c r="FS25" i="3"/>
  <c r="JS25" i="3" s="1"/>
  <c r="FR25" i="3"/>
  <c r="JR25" i="3" s="1"/>
  <c r="FQ25" i="3"/>
  <c r="FP25" i="3"/>
  <c r="FO25" i="3"/>
  <c r="FN25" i="3"/>
  <c r="FM25" i="3"/>
  <c r="JM25" i="3" s="1"/>
  <c r="FL25" i="3"/>
  <c r="JL25" i="3" s="1"/>
  <c r="FK25" i="3"/>
  <c r="JK25" i="3" s="1"/>
  <c r="FJ25" i="3"/>
  <c r="JJ25" i="3" s="1"/>
  <c r="FI25" i="3"/>
  <c r="JI25" i="3" s="1"/>
  <c r="FH25" i="3"/>
  <c r="FG25" i="3"/>
  <c r="JG25" i="3" s="1"/>
  <c r="FF25" i="3"/>
  <c r="JF25" i="3" s="1"/>
  <c r="FE25" i="3"/>
  <c r="JE25" i="3" s="1"/>
  <c r="FD25" i="3"/>
  <c r="JD25" i="3" s="1"/>
  <c r="FC25" i="3"/>
  <c r="JC25" i="3" s="1"/>
  <c r="FB25" i="3"/>
  <c r="FA25" i="3"/>
  <c r="EZ25" i="3"/>
  <c r="EY25" i="3"/>
  <c r="EX25" i="3"/>
  <c r="IX25" i="3" s="1"/>
  <c r="EW25" i="3"/>
  <c r="IW25" i="3" s="1"/>
  <c r="EV25" i="3"/>
  <c r="IV25" i="3" s="1"/>
  <c r="EU25" i="3"/>
  <c r="IU25" i="3" s="1"/>
  <c r="ET25" i="3"/>
  <c r="ES25" i="3"/>
  <c r="ER25" i="3"/>
  <c r="EQ25" i="3"/>
  <c r="EP25" i="3"/>
  <c r="EO25" i="3"/>
  <c r="IO25" i="3" s="1"/>
  <c r="EN25" i="3"/>
  <c r="IN25" i="3" s="1"/>
  <c r="EM25" i="3"/>
  <c r="IM25" i="3" s="1"/>
  <c r="EL25" i="3"/>
  <c r="IL25" i="3" s="1"/>
  <c r="EK25" i="3"/>
  <c r="EJ25" i="3"/>
  <c r="IJ25" i="3" s="1"/>
  <c r="EI25" i="3"/>
  <c r="II25" i="3" s="1"/>
  <c r="EH25" i="3"/>
  <c r="IH25" i="3" s="1"/>
  <c r="EG25" i="3"/>
  <c r="EF25" i="3"/>
  <c r="EE25" i="3"/>
  <c r="ED25" i="3"/>
  <c r="EC25" i="3"/>
  <c r="EB25" i="3"/>
  <c r="EA25" i="3"/>
  <c r="IA25" i="3" s="1"/>
  <c r="DZ25" i="3"/>
  <c r="HZ25" i="3" s="1"/>
  <c r="DY25" i="3"/>
  <c r="HY25" i="3" s="1"/>
  <c r="DX25" i="3"/>
  <c r="HX25" i="3" s="1"/>
  <c r="DW25" i="3"/>
  <c r="HW25" i="3" s="1"/>
  <c r="DV25" i="3"/>
  <c r="DU25" i="3"/>
  <c r="DT25" i="3"/>
  <c r="DS25" i="3"/>
  <c r="DR25" i="3"/>
  <c r="DQ25" i="3"/>
  <c r="HQ25" i="3" s="1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DJ25" i="3"/>
  <c r="HJ25" i="3" s="1"/>
  <c r="DI25" i="3"/>
  <c r="HI25" i="3" s="1"/>
  <c r="DH25" i="3"/>
  <c r="DG25" i="3"/>
  <c r="DF25" i="3"/>
  <c r="DE25" i="3"/>
  <c r="DD25" i="3"/>
  <c r="DC25" i="3"/>
  <c r="DB25" i="3"/>
  <c r="HB25" i="3" s="1"/>
  <c r="DA25" i="3"/>
  <c r="HA25" i="3" s="1"/>
  <c r="CZ25" i="3"/>
  <c r="GZ25" i="3" s="1"/>
  <c r="CY25" i="3"/>
  <c r="GY25" i="3" s="1"/>
  <c r="CX25" i="3"/>
  <c r="KH24" i="3"/>
  <c r="KG24" i="3"/>
  <c r="KF24" i="3"/>
  <c r="KA24" i="3"/>
  <c r="JZ24" i="3"/>
  <c r="JY24" i="3"/>
  <c r="JX24" i="3"/>
  <c r="JW24" i="3"/>
  <c r="JV24" i="3"/>
  <c r="JQ24" i="3"/>
  <c r="JN24" i="3"/>
  <c r="JM24" i="3"/>
  <c r="JL24" i="3"/>
  <c r="JK24" i="3"/>
  <c r="JJ24" i="3"/>
  <c r="JI24" i="3"/>
  <c r="JH24" i="3"/>
  <c r="JA24" i="3"/>
  <c r="IZ24" i="3"/>
  <c r="IY24" i="3"/>
  <c r="IX24" i="3"/>
  <c r="IS24" i="3"/>
  <c r="IQ24" i="3"/>
  <c r="IO24" i="3"/>
  <c r="IN24" i="3"/>
  <c r="IM24" i="3"/>
  <c r="IL24" i="3"/>
  <c r="IK24" i="3"/>
  <c r="IJ24" i="3"/>
  <c r="II24" i="3"/>
  <c r="IE24" i="3"/>
  <c r="ID24" i="3"/>
  <c r="IC24" i="3"/>
  <c r="IB24" i="3"/>
  <c r="IA24" i="3"/>
  <c r="HZ24" i="3"/>
  <c r="HU24" i="3"/>
  <c r="HO24" i="3"/>
  <c r="HN24" i="3"/>
  <c r="HM24" i="3"/>
  <c r="HL24" i="3"/>
  <c r="HE24" i="3"/>
  <c r="HD24" i="3"/>
  <c r="HC24" i="3"/>
  <c r="HB24" i="3"/>
  <c r="GS24" i="3"/>
  <c r="KS24" i="3" s="1"/>
  <c r="GR24" i="3"/>
  <c r="KR24" i="3" s="1"/>
  <c r="GQ24" i="3"/>
  <c r="KQ24" i="3" s="1"/>
  <c r="GP24" i="3"/>
  <c r="KP24" i="3" s="1"/>
  <c r="GO24" i="3"/>
  <c r="KO24" i="3" s="1"/>
  <c r="GN24" i="3"/>
  <c r="KN24" i="3" s="1"/>
  <c r="GM24" i="3"/>
  <c r="KM24" i="3" s="1"/>
  <c r="GL24" i="3"/>
  <c r="KL24" i="3" s="1"/>
  <c r="GK24" i="3"/>
  <c r="KK24" i="3" s="1"/>
  <c r="GJ24" i="3"/>
  <c r="KJ24" i="3" s="1"/>
  <c r="GI24" i="3"/>
  <c r="KI24" i="3" s="1"/>
  <c r="GH24" i="3"/>
  <c r="GG24" i="3"/>
  <c r="GF24" i="3"/>
  <c r="GE24" i="3"/>
  <c r="KE24" i="3" s="1"/>
  <c r="GD24" i="3"/>
  <c r="KD24" i="3" s="1"/>
  <c r="GC24" i="3"/>
  <c r="KC24" i="3" s="1"/>
  <c r="GB24" i="3"/>
  <c r="KB24" i="3" s="1"/>
  <c r="GA24" i="3"/>
  <c r="FZ24" i="3"/>
  <c r="FY24" i="3"/>
  <c r="FX24" i="3"/>
  <c r="FW24" i="3"/>
  <c r="FV24" i="3"/>
  <c r="FU24" i="3"/>
  <c r="JU24" i="3" s="1"/>
  <c r="FT24" i="3"/>
  <c r="JT24" i="3" s="1"/>
  <c r="FS24" i="3"/>
  <c r="JS24" i="3" s="1"/>
  <c r="FR24" i="3"/>
  <c r="JR24" i="3" s="1"/>
  <c r="FQ24" i="3"/>
  <c r="FP24" i="3"/>
  <c r="JP24" i="3" s="1"/>
  <c r="FO24" i="3"/>
  <c r="JO24" i="3" s="1"/>
  <c r="FN24" i="3"/>
  <c r="FM24" i="3"/>
  <c r="FL24" i="3"/>
  <c r="FK24" i="3"/>
  <c r="FJ24" i="3"/>
  <c r="FI24" i="3"/>
  <c r="FH24" i="3"/>
  <c r="FG24" i="3"/>
  <c r="JG24" i="3" s="1"/>
  <c r="FF24" i="3"/>
  <c r="JF24" i="3" s="1"/>
  <c r="FE24" i="3"/>
  <c r="JE24" i="3" s="1"/>
  <c r="FD24" i="3"/>
  <c r="JD24" i="3" s="1"/>
  <c r="FC24" i="3"/>
  <c r="JC24" i="3" s="1"/>
  <c r="FB24" i="3"/>
  <c r="JB24" i="3" s="1"/>
  <c r="FA24" i="3"/>
  <c r="EZ24" i="3"/>
  <c r="EY24" i="3"/>
  <c r="EX24" i="3"/>
  <c r="EW24" i="3"/>
  <c r="IW24" i="3" s="1"/>
  <c r="EV24" i="3"/>
  <c r="IV24" i="3" s="1"/>
  <c r="EU24" i="3"/>
  <c r="IU24" i="3" s="1"/>
  <c r="ET24" i="3"/>
  <c r="IT24" i="3" s="1"/>
  <c r="ES24" i="3"/>
  <c r="ER24" i="3"/>
  <c r="IR24" i="3" s="1"/>
  <c r="EQ24" i="3"/>
  <c r="EP24" i="3"/>
  <c r="IP24" i="3" s="1"/>
  <c r="EO24" i="3"/>
  <c r="EN24" i="3"/>
  <c r="EM24" i="3"/>
  <c r="EL24" i="3"/>
  <c r="EK24" i="3"/>
  <c r="EJ24" i="3"/>
  <c r="EI24" i="3"/>
  <c r="EH24" i="3"/>
  <c r="IH24" i="3" s="1"/>
  <c r="EG24" i="3"/>
  <c r="IG24" i="3" s="1"/>
  <c r="EF24" i="3"/>
  <c r="IF24" i="3" s="1"/>
  <c r="EE24" i="3"/>
  <c r="ED24" i="3"/>
  <c r="EC24" i="3"/>
  <c r="EB24" i="3"/>
  <c r="EA24" i="3"/>
  <c r="DZ24" i="3"/>
  <c r="DY24" i="3"/>
  <c r="HY24" i="3" s="1"/>
  <c r="DX24" i="3"/>
  <c r="HX24" i="3" s="1"/>
  <c r="DW24" i="3"/>
  <c r="HW24" i="3" s="1"/>
  <c r="DV24" i="3"/>
  <c r="HV24" i="3" s="1"/>
  <c r="DU24" i="3"/>
  <c r="DT24" i="3"/>
  <c r="HT24" i="3" s="1"/>
  <c r="DS24" i="3"/>
  <c r="HS24" i="3" s="1"/>
  <c r="DR24" i="3"/>
  <c r="HR24" i="3" s="1"/>
  <c r="DQ24" i="3"/>
  <c r="HQ24" i="3" s="1"/>
  <c r="DP24" i="3"/>
  <c r="HP24" i="3" s="1"/>
  <c r="DO24" i="3"/>
  <c r="DN24" i="3"/>
  <c r="DM24" i="3"/>
  <c r="DL24" i="3"/>
  <c r="DK24" i="3"/>
  <c r="HK24" i="3" s="1"/>
  <c r="DJ24" i="3"/>
  <c r="HJ24" i="3" s="1"/>
  <c r="DI24" i="3"/>
  <c r="HI24" i="3" s="1"/>
  <c r="DH24" i="3"/>
  <c r="HH24" i="3" s="1"/>
  <c r="DG24" i="3"/>
  <c r="HG24" i="3" s="1"/>
  <c r="DF24" i="3"/>
  <c r="HF24" i="3" s="1"/>
  <c r="DE24" i="3"/>
  <c r="DD24" i="3"/>
  <c r="DC24" i="3"/>
  <c r="DB24" i="3"/>
  <c r="DA24" i="3"/>
  <c r="HA24" i="3" s="1"/>
  <c r="CZ24" i="3"/>
  <c r="GZ24" i="3" s="1"/>
  <c r="CY24" i="3"/>
  <c r="GY24" i="3" s="1"/>
  <c r="CX24" i="3"/>
  <c r="GX24" i="3" s="1"/>
  <c r="KQ23" i="3"/>
  <c r="KP23" i="3"/>
  <c r="KO23" i="3"/>
  <c r="KN23" i="3"/>
  <c r="KI23" i="3"/>
  <c r="KG23" i="3"/>
  <c r="KF23" i="3"/>
  <c r="KE23" i="3"/>
  <c r="KD23" i="3"/>
  <c r="JY23" i="3"/>
  <c r="JX23" i="3"/>
  <c r="JW23" i="3"/>
  <c r="JU23" i="3"/>
  <c r="JR23" i="3"/>
  <c r="JQ23" i="3"/>
  <c r="JP23" i="3"/>
  <c r="JO23" i="3"/>
  <c r="JJ23" i="3"/>
  <c r="JI23" i="3"/>
  <c r="JH23" i="3"/>
  <c r="JG23" i="3"/>
  <c r="JF23" i="3"/>
  <c r="IW23" i="3"/>
  <c r="IT23" i="3"/>
  <c r="IS23" i="3"/>
  <c r="IR23" i="3"/>
  <c r="IM23" i="3"/>
  <c r="IL23" i="3"/>
  <c r="IK23" i="3"/>
  <c r="IJ23" i="3"/>
  <c r="II23" i="3"/>
  <c r="IH23" i="3"/>
  <c r="IC23" i="3"/>
  <c r="IA23" i="3"/>
  <c r="HY23" i="3"/>
  <c r="HX23" i="3"/>
  <c r="HV23" i="3"/>
  <c r="HU23" i="3"/>
  <c r="HT23" i="3"/>
  <c r="HM23" i="3"/>
  <c r="HL23" i="3"/>
  <c r="HK23" i="3"/>
  <c r="HJ23" i="3"/>
  <c r="HE23" i="3"/>
  <c r="HA23" i="3"/>
  <c r="GX23" i="3"/>
  <c r="GS23" i="3"/>
  <c r="KS23" i="3" s="1"/>
  <c r="GR23" i="3"/>
  <c r="KR23" i="3" s="1"/>
  <c r="GQ23" i="3"/>
  <c r="GP23" i="3"/>
  <c r="GO23" i="3"/>
  <c r="GN23" i="3"/>
  <c r="GM23" i="3"/>
  <c r="KM23" i="3" s="1"/>
  <c r="GL23" i="3"/>
  <c r="KL23" i="3" s="1"/>
  <c r="GK23" i="3"/>
  <c r="KK23" i="3" s="1"/>
  <c r="GJ23" i="3"/>
  <c r="KJ23" i="3" s="1"/>
  <c r="GI23" i="3"/>
  <c r="GH23" i="3"/>
  <c r="KH23" i="3" s="1"/>
  <c r="GG23" i="3"/>
  <c r="GF23" i="3"/>
  <c r="GE23" i="3"/>
  <c r="GD23" i="3"/>
  <c r="GC23" i="3"/>
  <c r="KC23" i="3" s="1"/>
  <c r="GB23" i="3"/>
  <c r="KB23" i="3" s="1"/>
  <c r="GA23" i="3"/>
  <c r="KA23" i="3" s="1"/>
  <c r="FZ23" i="3"/>
  <c r="JZ23" i="3" s="1"/>
  <c r="FY23" i="3"/>
  <c r="FX23" i="3"/>
  <c r="FW23" i="3"/>
  <c r="FV23" i="3"/>
  <c r="JV23" i="3" s="1"/>
  <c r="FU23" i="3"/>
  <c r="FT23" i="3"/>
  <c r="JT23" i="3" s="1"/>
  <c r="FS23" i="3"/>
  <c r="JS23" i="3" s="1"/>
  <c r="FR23" i="3"/>
  <c r="FQ23" i="3"/>
  <c r="FP23" i="3"/>
  <c r="FO23" i="3"/>
  <c r="FN23" i="3"/>
  <c r="JN23" i="3" s="1"/>
  <c r="FM23" i="3"/>
  <c r="JM23" i="3" s="1"/>
  <c r="FL23" i="3"/>
  <c r="JL23" i="3" s="1"/>
  <c r="FK23" i="3"/>
  <c r="JK23" i="3" s="1"/>
  <c r="FJ23" i="3"/>
  <c r="FI23" i="3"/>
  <c r="FH23" i="3"/>
  <c r="FG23" i="3"/>
  <c r="FF23" i="3"/>
  <c r="FE23" i="3"/>
  <c r="JE23" i="3" s="1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IY23" i="3" s="1"/>
  <c r="EX23" i="3"/>
  <c r="IX23" i="3" s="1"/>
  <c r="EW23" i="3"/>
  <c r="EV23" i="3"/>
  <c r="IV23" i="3" s="1"/>
  <c r="EU23" i="3"/>
  <c r="IU23" i="3" s="1"/>
  <c r="ET23" i="3"/>
  <c r="ES23" i="3"/>
  <c r="ER23" i="3"/>
  <c r="EQ23" i="3"/>
  <c r="IQ23" i="3" s="1"/>
  <c r="EP23" i="3"/>
  <c r="IP23" i="3" s="1"/>
  <c r="EO23" i="3"/>
  <c r="IO23" i="3" s="1"/>
  <c r="EN23" i="3"/>
  <c r="IN23" i="3" s="1"/>
  <c r="EM23" i="3"/>
  <c r="EL23" i="3"/>
  <c r="EK23" i="3"/>
  <c r="EJ23" i="3"/>
  <c r="EI23" i="3"/>
  <c r="EH23" i="3"/>
  <c r="EG23" i="3"/>
  <c r="IG23" i="3" s="1"/>
  <c r="EF23" i="3"/>
  <c r="IF23" i="3" s="1"/>
  <c r="EE23" i="3"/>
  <c r="IE23" i="3" s="1"/>
  <c r="ED23" i="3"/>
  <c r="ID23" i="3" s="1"/>
  <c r="EC23" i="3"/>
  <c r="EB23" i="3"/>
  <c r="IB23" i="3" s="1"/>
  <c r="EA23" i="3"/>
  <c r="DZ23" i="3"/>
  <c r="HZ23" i="3" s="1"/>
  <c r="DY23" i="3"/>
  <c r="DX23" i="3"/>
  <c r="DW23" i="3"/>
  <c r="HW23" i="3" s="1"/>
  <c r="DV23" i="3"/>
  <c r="DU23" i="3"/>
  <c r="DT23" i="3"/>
  <c r="DS23" i="3"/>
  <c r="HS23" i="3" s="1"/>
  <c r="DR23" i="3"/>
  <c r="HR23" i="3" s="1"/>
  <c r="DQ23" i="3"/>
  <c r="HQ23" i="3" s="1"/>
  <c r="DP23" i="3"/>
  <c r="HP23" i="3" s="1"/>
  <c r="DO23" i="3"/>
  <c r="HO23" i="3" s="1"/>
  <c r="DN23" i="3"/>
  <c r="HN23" i="3" s="1"/>
  <c r="DM23" i="3"/>
  <c r="DL23" i="3"/>
  <c r="DK23" i="3"/>
  <c r="DJ23" i="3"/>
  <c r="DI23" i="3"/>
  <c r="HI23" i="3" s="1"/>
  <c r="DH23" i="3"/>
  <c r="HH23" i="3" s="1"/>
  <c r="DG23" i="3"/>
  <c r="HG23" i="3" s="1"/>
  <c r="DF23" i="3"/>
  <c r="HF23" i="3" s="1"/>
  <c r="DE23" i="3"/>
  <c r="DD23" i="3"/>
  <c r="HD23" i="3" s="1"/>
  <c r="DC23" i="3"/>
  <c r="HC23" i="3" s="1"/>
  <c r="DB23" i="3"/>
  <c r="HB23" i="3" s="1"/>
  <c r="DA23" i="3"/>
  <c r="CZ23" i="3"/>
  <c r="GZ23" i="3" s="1"/>
  <c r="CY23" i="3"/>
  <c r="GY23" i="3" s="1"/>
  <c r="CX23" i="3"/>
  <c r="KQ22" i="3"/>
  <c r="KP22" i="3"/>
  <c r="KO22" i="3"/>
  <c r="KN22" i="3"/>
  <c r="KM22" i="3"/>
  <c r="KL22" i="3"/>
  <c r="KB22" i="3"/>
  <c r="KA22" i="3"/>
  <c r="JZ22" i="3"/>
  <c r="JY22" i="3"/>
  <c r="JX22" i="3"/>
  <c r="JW22" i="3"/>
  <c r="JQ22" i="3"/>
  <c r="JP22" i="3"/>
  <c r="JO22" i="3"/>
  <c r="JN22" i="3"/>
  <c r="JH22" i="3"/>
  <c r="JB22" i="3"/>
  <c r="JA22" i="3"/>
  <c r="IZ22" i="3"/>
  <c r="IY22" i="3"/>
  <c r="IT22" i="3"/>
  <c r="IS22" i="3"/>
  <c r="IR22" i="3"/>
  <c r="IQ22" i="3"/>
  <c r="IP22" i="3"/>
  <c r="IH22" i="3"/>
  <c r="IF22" i="3"/>
  <c r="IE22" i="3"/>
  <c r="ID22" i="3"/>
  <c r="IC22" i="3"/>
  <c r="IB22" i="3"/>
  <c r="IA22" i="3"/>
  <c r="HU22" i="3"/>
  <c r="HT22" i="3"/>
  <c r="HS22" i="3"/>
  <c r="HR22" i="3"/>
  <c r="HF22" i="3"/>
  <c r="HE22" i="3"/>
  <c r="HD22" i="3"/>
  <c r="HC22" i="3"/>
  <c r="GX22" i="3"/>
  <c r="GS22" i="3"/>
  <c r="KS22" i="3" s="1"/>
  <c r="GR22" i="3"/>
  <c r="KR22" i="3" s="1"/>
  <c r="GQ22" i="3"/>
  <c r="GP22" i="3"/>
  <c r="GO22" i="3"/>
  <c r="GN22" i="3"/>
  <c r="GM22" i="3"/>
  <c r="GL22" i="3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KD22" i="3" s="1"/>
  <c r="GC22" i="3"/>
  <c r="KC22" i="3" s="1"/>
  <c r="GB22" i="3"/>
  <c r="GA22" i="3"/>
  <c r="FZ22" i="3"/>
  <c r="FY22" i="3"/>
  <c r="FX22" i="3"/>
  <c r="FW22" i="3"/>
  <c r="FV22" i="3"/>
  <c r="JV22" i="3" s="1"/>
  <c r="FU22" i="3"/>
  <c r="JU22" i="3" s="1"/>
  <c r="FT22" i="3"/>
  <c r="JT22" i="3" s="1"/>
  <c r="FS22" i="3"/>
  <c r="JS22" i="3" s="1"/>
  <c r="FR22" i="3"/>
  <c r="JR22" i="3" s="1"/>
  <c r="FQ22" i="3"/>
  <c r="FP22" i="3"/>
  <c r="FO22" i="3"/>
  <c r="FN22" i="3"/>
  <c r="FM22" i="3"/>
  <c r="JM22" i="3" s="1"/>
  <c r="FL22" i="3"/>
  <c r="JL22" i="3" s="1"/>
  <c r="FK22" i="3"/>
  <c r="JK22" i="3" s="1"/>
  <c r="FJ22" i="3"/>
  <c r="JJ22" i="3" s="1"/>
  <c r="FI22" i="3"/>
  <c r="JI22" i="3" s="1"/>
  <c r="FH22" i="3"/>
  <c r="FG22" i="3"/>
  <c r="JG22" i="3" s="1"/>
  <c r="FF22" i="3"/>
  <c r="JF22" i="3" s="1"/>
  <c r="FE22" i="3"/>
  <c r="JE22" i="3" s="1"/>
  <c r="FD22" i="3"/>
  <c r="JD22" i="3" s="1"/>
  <c r="FC22" i="3"/>
  <c r="JC22" i="3" s="1"/>
  <c r="FB22" i="3"/>
  <c r="FA22" i="3"/>
  <c r="EZ22" i="3"/>
  <c r="EY22" i="3"/>
  <c r="EX22" i="3"/>
  <c r="IX22" i="3" s="1"/>
  <c r="EW22" i="3"/>
  <c r="IW22" i="3" s="1"/>
  <c r="EV22" i="3"/>
  <c r="IV22" i="3" s="1"/>
  <c r="EU22" i="3"/>
  <c r="IU22" i="3" s="1"/>
  <c r="ET22" i="3"/>
  <c r="ES22" i="3"/>
  <c r="ER22" i="3"/>
  <c r="EQ22" i="3"/>
  <c r="EP22" i="3"/>
  <c r="EO22" i="3"/>
  <c r="IO22" i="3" s="1"/>
  <c r="EN22" i="3"/>
  <c r="IN22" i="3" s="1"/>
  <c r="EM22" i="3"/>
  <c r="IM22" i="3" s="1"/>
  <c r="EL22" i="3"/>
  <c r="IL22" i="3" s="1"/>
  <c r="EK22" i="3"/>
  <c r="IK22" i="3" s="1"/>
  <c r="EJ22" i="3"/>
  <c r="IJ22" i="3" s="1"/>
  <c r="EI22" i="3"/>
  <c r="II22" i="3" s="1"/>
  <c r="EH22" i="3"/>
  <c r="EG22" i="3"/>
  <c r="IG22" i="3" s="1"/>
  <c r="EF22" i="3"/>
  <c r="EE22" i="3"/>
  <c r="ED22" i="3"/>
  <c r="EC22" i="3"/>
  <c r="EB22" i="3"/>
  <c r="EA22" i="3"/>
  <c r="DZ22" i="3"/>
  <c r="HZ22" i="3" s="1"/>
  <c r="DY22" i="3"/>
  <c r="HY22" i="3" s="1"/>
  <c r="DX22" i="3"/>
  <c r="HX22" i="3" s="1"/>
  <c r="DW22" i="3"/>
  <c r="HW22" i="3" s="1"/>
  <c r="DV22" i="3"/>
  <c r="HV22" i="3" s="1"/>
  <c r="DU22" i="3"/>
  <c r="DT22" i="3"/>
  <c r="DS22" i="3"/>
  <c r="DR22" i="3"/>
  <c r="DQ22" i="3"/>
  <c r="HQ22" i="3" s="1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HK22" i="3" s="1"/>
  <c r="DJ22" i="3"/>
  <c r="HJ22" i="3" s="1"/>
  <c r="DI22" i="3"/>
  <c r="HI22" i="3" s="1"/>
  <c r="DH22" i="3"/>
  <c r="HH22" i="3" s="1"/>
  <c r="DG22" i="3"/>
  <c r="HG22" i="3" s="1"/>
  <c r="DF22" i="3"/>
  <c r="DE22" i="3"/>
  <c r="DD22" i="3"/>
  <c r="DC22" i="3"/>
  <c r="DB22" i="3"/>
  <c r="HB22" i="3" s="1"/>
  <c r="DA22" i="3"/>
  <c r="HA22" i="3" s="1"/>
  <c r="CZ22" i="3"/>
  <c r="GZ22" i="3" s="1"/>
  <c r="CY22" i="3"/>
  <c r="GY22" i="3" s="1"/>
  <c r="CX22" i="3"/>
  <c r="KO21" i="3"/>
  <c r="KM21" i="3"/>
  <c r="KK21" i="3"/>
  <c r="KJ21" i="3"/>
  <c r="KH21" i="3"/>
  <c r="KG21" i="3"/>
  <c r="KF21" i="3"/>
  <c r="KA21" i="3"/>
  <c r="JZ21" i="3"/>
  <c r="JY21" i="3"/>
  <c r="JX21" i="3"/>
  <c r="JW21" i="3"/>
  <c r="JV21" i="3"/>
  <c r="JQ21" i="3"/>
  <c r="JN21" i="3"/>
  <c r="JM21" i="3"/>
  <c r="JL21" i="3"/>
  <c r="JK21" i="3"/>
  <c r="JJ21" i="3"/>
  <c r="JI21" i="3"/>
  <c r="JH21" i="3"/>
  <c r="JA21" i="3"/>
  <c r="IZ21" i="3"/>
  <c r="IY21" i="3"/>
  <c r="IX21" i="3"/>
  <c r="IS21" i="3"/>
  <c r="IQ21" i="3"/>
  <c r="IP21" i="3"/>
  <c r="IO21" i="3"/>
  <c r="IN21" i="3"/>
  <c r="IM21" i="3"/>
  <c r="IL21" i="3"/>
  <c r="IK21" i="3"/>
  <c r="IJ21" i="3"/>
  <c r="II21" i="3"/>
  <c r="IE21" i="3"/>
  <c r="ID21" i="3"/>
  <c r="IC21" i="3"/>
  <c r="IB21" i="3"/>
  <c r="IA21" i="3"/>
  <c r="HZ21" i="3"/>
  <c r="HU21" i="3"/>
  <c r="HO21" i="3"/>
  <c r="HN21" i="3"/>
  <c r="HM21" i="3"/>
  <c r="HL21" i="3"/>
  <c r="HK21" i="3"/>
  <c r="HE21" i="3"/>
  <c r="HD21" i="3"/>
  <c r="HC21" i="3"/>
  <c r="HB21" i="3"/>
  <c r="GS21" i="3"/>
  <c r="KS21" i="3" s="1"/>
  <c r="GR21" i="3"/>
  <c r="KR21" i="3" s="1"/>
  <c r="GQ21" i="3"/>
  <c r="KQ21" i="3" s="1"/>
  <c r="GP21" i="3"/>
  <c r="KP21" i="3" s="1"/>
  <c r="GO21" i="3"/>
  <c r="GN21" i="3"/>
  <c r="KN21" i="3" s="1"/>
  <c r="GM21" i="3"/>
  <c r="GL21" i="3"/>
  <c r="KL21" i="3" s="1"/>
  <c r="GK21" i="3"/>
  <c r="GJ21" i="3"/>
  <c r="GI21" i="3"/>
  <c r="KI21" i="3" s="1"/>
  <c r="GH21" i="3"/>
  <c r="GG21" i="3"/>
  <c r="GF21" i="3"/>
  <c r="GE21" i="3"/>
  <c r="KE21" i="3" s="1"/>
  <c r="GD21" i="3"/>
  <c r="KD21" i="3" s="1"/>
  <c r="GC21" i="3"/>
  <c r="KC21" i="3" s="1"/>
  <c r="GB21" i="3"/>
  <c r="KB21" i="3" s="1"/>
  <c r="GA21" i="3"/>
  <c r="FZ21" i="3"/>
  <c r="FY21" i="3"/>
  <c r="FX21" i="3"/>
  <c r="FW21" i="3"/>
  <c r="FV21" i="3"/>
  <c r="FU21" i="3"/>
  <c r="JU21" i="3" s="1"/>
  <c r="FT21" i="3"/>
  <c r="JT21" i="3" s="1"/>
  <c r="FS21" i="3"/>
  <c r="JS21" i="3" s="1"/>
  <c r="FR21" i="3"/>
  <c r="JR21" i="3" s="1"/>
  <c r="FQ21" i="3"/>
  <c r="FP21" i="3"/>
  <c r="JP21" i="3" s="1"/>
  <c r="FO21" i="3"/>
  <c r="JO21" i="3" s="1"/>
  <c r="FN21" i="3"/>
  <c r="FM21" i="3"/>
  <c r="FL21" i="3"/>
  <c r="FK21" i="3"/>
  <c r="FJ21" i="3"/>
  <c r="FI21" i="3"/>
  <c r="FH21" i="3"/>
  <c r="FG21" i="3"/>
  <c r="JG21" i="3" s="1"/>
  <c r="FF21" i="3"/>
  <c r="JF21" i="3" s="1"/>
  <c r="FE21" i="3"/>
  <c r="JE21" i="3" s="1"/>
  <c r="FD21" i="3"/>
  <c r="JD21" i="3" s="1"/>
  <c r="FC21" i="3"/>
  <c r="JC21" i="3" s="1"/>
  <c r="FB21" i="3"/>
  <c r="JB21" i="3" s="1"/>
  <c r="FA21" i="3"/>
  <c r="EZ21" i="3"/>
  <c r="EY21" i="3"/>
  <c r="EX21" i="3"/>
  <c r="EW21" i="3"/>
  <c r="IW21" i="3" s="1"/>
  <c r="EV21" i="3"/>
  <c r="IV21" i="3" s="1"/>
  <c r="EU21" i="3"/>
  <c r="IU21" i="3" s="1"/>
  <c r="ET21" i="3"/>
  <c r="IT21" i="3" s="1"/>
  <c r="ES21" i="3"/>
  <c r="ER21" i="3"/>
  <c r="IR21" i="3" s="1"/>
  <c r="EQ21" i="3"/>
  <c r="EP21" i="3"/>
  <c r="EO21" i="3"/>
  <c r="EN21" i="3"/>
  <c r="EM21" i="3"/>
  <c r="EL21" i="3"/>
  <c r="EK21" i="3"/>
  <c r="EJ21" i="3"/>
  <c r="EI21" i="3"/>
  <c r="EH21" i="3"/>
  <c r="IH21" i="3" s="1"/>
  <c r="EG21" i="3"/>
  <c r="IG21" i="3" s="1"/>
  <c r="EF21" i="3"/>
  <c r="IF21" i="3" s="1"/>
  <c r="EE21" i="3"/>
  <c r="ED21" i="3"/>
  <c r="EC21" i="3"/>
  <c r="EB21" i="3"/>
  <c r="EA21" i="3"/>
  <c r="DZ21" i="3"/>
  <c r="DY21" i="3"/>
  <c r="HY21" i="3" s="1"/>
  <c r="DX21" i="3"/>
  <c r="HX21" i="3" s="1"/>
  <c r="DW21" i="3"/>
  <c r="HW21" i="3" s="1"/>
  <c r="DV21" i="3"/>
  <c r="HV21" i="3" s="1"/>
  <c r="DU21" i="3"/>
  <c r="DT21" i="3"/>
  <c r="HT21" i="3" s="1"/>
  <c r="DS21" i="3"/>
  <c r="HS21" i="3" s="1"/>
  <c r="DR21" i="3"/>
  <c r="HR21" i="3" s="1"/>
  <c r="DQ21" i="3"/>
  <c r="HQ21" i="3" s="1"/>
  <c r="DP21" i="3"/>
  <c r="HP21" i="3" s="1"/>
  <c r="DO21" i="3"/>
  <c r="DN21" i="3"/>
  <c r="DM21" i="3"/>
  <c r="DL21" i="3"/>
  <c r="DK21" i="3"/>
  <c r="DJ21" i="3"/>
  <c r="HJ21" i="3" s="1"/>
  <c r="DI21" i="3"/>
  <c r="HI21" i="3" s="1"/>
  <c r="DH21" i="3"/>
  <c r="HH21" i="3" s="1"/>
  <c r="DG21" i="3"/>
  <c r="HG21" i="3" s="1"/>
  <c r="DF21" i="3"/>
  <c r="HF21" i="3" s="1"/>
  <c r="DE21" i="3"/>
  <c r="DD21" i="3"/>
  <c r="DC21" i="3"/>
  <c r="DB21" i="3"/>
  <c r="DA21" i="3"/>
  <c r="HA21" i="3" s="1"/>
  <c r="CZ21" i="3"/>
  <c r="GZ21" i="3" s="1"/>
  <c r="CY21" i="3"/>
  <c r="GY21" i="3" s="1"/>
  <c r="CX21" i="3"/>
  <c r="GX21" i="3" s="1"/>
  <c r="KR20" i="3"/>
  <c r="KP20" i="3"/>
  <c r="KO20" i="3"/>
  <c r="KN20" i="3"/>
  <c r="KG20" i="3"/>
  <c r="KF20" i="3"/>
  <c r="KE20" i="3"/>
  <c r="KD20" i="3"/>
  <c r="JY20" i="3"/>
  <c r="JR20" i="3"/>
  <c r="JQ20" i="3"/>
  <c r="JP20" i="3"/>
  <c r="JO20" i="3"/>
  <c r="JK20" i="3"/>
  <c r="JJ20" i="3"/>
  <c r="JI20" i="3"/>
  <c r="JH20" i="3"/>
  <c r="JG20" i="3"/>
  <c r="JF20" i="3"/>
  <c r="IT20" i="3"/>
  <c r="IS20" i="3"/>
  <c r="IR20" i="3"/>
  <c r="IM20" i="3"/>
  <c r="IK20" i="3"/>
  <c r="IJ20" i="3"/>
  <c r="II20" i="3"/>
  <c r="IH20" i="3"/>
  <c r="IC20" i="3"/>
  <c r="IB20" i="3"/>
  <c r="IA20" i="3"/>
  <c r="HY20" i="3"/>
  <c r="HV20" i="3"/>
  <c r="HU20" i="3"/>
  <c r="HT20" i="3"/>
  <c r="HO20" i="3"/>
  <c r="HN20" i="3"/>
  <c r="HM20" i="3"/>
  <c r="HL20" i="3"/>
  <c r="HK20" i="3"/>
  <c r="HJ20" i="3"/>
  <c r="HE20" i="3"/>
  <c r="GX20" i="3"/>
  <c r="GS20" i="3"/>
  <c r="KS20" i="3" s="1"/>
  <c r="GR20" i="3"/>
  <c r="GQ20" i="3"/>
  <c r="KQ20" i="3" s="1"/>
  <c r="GP20" i="3"/>
  <c r="GO20" i="3"/>
  <c r="GN20" i="3"/>
  <c r="GM20" i="3"/>
  <c r="KM20" i="3" s="1"/>
  <c r="GL20" i="3"/>
  <c r="KL20" i="3" s="1"/>
  <c r="GK20" i="3"/>
  <c r="KK20" i="3" s="1"/>
  <c r="GJ20" i="3"/>
  <c r="KJ20" i="3" s="1"/>
  <c r="GI20" i="3"/>
  <c r="KI20" i="3" s="1"/>
  <c r="GH20" i="3"/>
  <c r="KH20" i="3" s="1"/>
  <c r="GG20" i="3"/>
  <c r="GF20" i="3"/>
  <c r="GE20" i="3"/>
  <c r="GD20" i="3"/>
  <c r="GC20" i="3"/>
  <c r="KC20" i="3" s="1"/>
  <c r="GB20" i="3"/>
  <c r="KB20" i="3" s="1"/>
  <c r="GA20" i="3"/>
  <c r="KA20" i="3" s="1"/>
  <c r="FZ20" i="3"/>
  <c r="JZ20" i="3" s="1"/>
  <c r="FY20" i="3"/>
  <c r="FX20" i="3"/>
  <c r="JX20" i="3" s="1"/>
  <c r="FW20" i="3"/>
  <c r="JW20" i="3" s="1"/>
  <c r="FV20" i="3"/>
  <c r="JV20" i="3" s="1"/>
  <c r="FU20" i="3"/>
  <c r="JU20" i="3" s="1"/>
  <c r="FT20" i="3"/>
  <c r="JT20" i="3" s="1"/>
  <c r="FS20" i="3"/>
  <c r="JS20" i="3" s="1"/>
  <c r="FR20" i="3"/>
  <c r="FQ20" i="3"/>
  <c r="FP20" i="3"/>
  <c r="FO20" i="3"/>
  <c r="FN20" i="3"/>
  <c r="JN20" i="3" s="1"/>
  <c r="FM20" i="3"/>
  <c r="JM20" i="3" s="1"/>
  <c r="FL20" i="3"/>
  <c r="JL20" i="3" s="1"/>
  <c r="FK20" i="3"/>
  <c r="FJ20" i="3"/>
  <c r="FI20" i="3"/>
  <c r="FH20" i="3"/>
  <c r="FG20" i="3"/>
  <c r="FF20" i="3"/>
  <c r="FE20" i="3"/>
  <c r="JE20" i="3" s="1"/>
  <c r="FD20" i="3"/>
  <c r="JD20" i="3" s="1"/>
  <c r="FC20" i="3"/>
  <c r="JC20" i="3" s="1"/>
  <c r="FB20" i="3"/>
  <c r="JB20" i="3" s="1"/>
  <c r="FA20" i="3"/>
  <c r="JA20" i="3" s="1"/>
  <c r="EZ20" i="3"/>
  <c r="IZ20" i="3" s="1"/>
  <c r="EY20" i="3"/>
  <c r="IY20" i="3" s="1"/>
  <c r="EX20" i="3"/>
  <c r="IX20" i="3" s="1"/>
  <c r="EW20" i="3"/>
  <c r="IW20" i="3" s="1"/>
  <c r="EV20" i="3"/>
  <c r="IV20" i="3" s="1"/>
  <c r="EU20" i="3"/>
  <c r="IU20" i="3" s="1"/>
  <c r="ET20" i="3"/>
  <c r="ES20" i="3"/>
  <c r="ER20" i="3"/>
  <c r="EQ20" i="3"/>
  <c r="IQ20" i="3" s="1"/>
  <c r="EP20" i="3"/>
  <c r="IP20" i="3" s="1"/>
  <c r="EO20" i="3"/>
  <c r="IO20" i="3" s="1"/>
  <c r="EN20" i="3"/>
  <c r="IN20" i="3" s="1"/>
  <c r="EM20" i="3"/>
  <c r="EL20" i="3"/>
  <c r="IL20" i="3" s="1"/>
  <c r="EK20" i="3"/>
  <c r="EJ20" i="3"/>
  <c r="EI20" i="3"/>
  <c r="EH20" i="3"/>
  <c r="EG20" i="3"/>
  <c r="IG20" i="3" s="1"/>
  <c r="EF20" i="3"/>
  <c r="IF20" i="3" s="1"/>
  <c r="EE20" i="3"/>
  <c r="IE20" i="3" s="1"/>
  <c r="ED20" i="3"/>
  <c r="ID20" i="3" s="1"/>
  <c r="EC20" i="3"/>
  <c r="EB20" i="3"/>
  <c r="EA20" i="3"/>
  <c r="DZ20" i="3"/>
  <c r="HZ20" i="3" s="1"/>
  <c r="DY20" i="3"/>
  <c r="DX20" i="3"/>
  <c r="HX20" i="3" s="1"/>
  <c r="DW20" i="3"/>
  <c r="HW20" i="3" s="1"/>
  <c r="DV20" i="3"/>
  <c r="DU20" i="3"/>
  <c r="DT20" i="3"/>
  <c r="DS20" i="3"/>
  <c r="HS20" i="3" s="1"/>
  <c r="DR20" i="3"/>
  <c r="HR20" i="3" s="1"/>
  <c r="DQ20" i="3"/>
  <c r="HQ20" i="3" s="1"/>
  <c r="DP20" i="3"/>
  <c r="HP20" i="3" s="1"/>
  <c r="DO20" i="3"/>
  <c r="DN20" i="3"/>
  <c r="DM20" i="3"/>
  <c r="DL20" i="3"/>
  <c r="DK20" i="3"/>
  <c r="DJ20" i="3"/>
  <c r="DI20" i="3"/>
  <c r="HI20" i="3" s="1"/>
  <c r="DH20" i="3"/>
  <c r="HH20" i="3" s="1"/>
  <c r="DG20" i="3"/>
  <c r="HG20" i="3" s="1"/>
  <c r="DF20" i="3"/>
  <c r="HF20" i="3" s="1"/>
  <c r="DE20" i="3"/>
  <c r="DD20" i="3"/>
  <c r="HD20" i="3" s="1"/>
  <c r="DC20" i="3"/>
  <c r="HC20" i="3" s="1"/>
  <c r="DB20" i="3"/>
  <c r="HB20" i="3" s="1"/>
  <c r="DA20" i="3"/>
  <c r="HA20" i="3" s="1"/>
  <c r="CZ20" i="3"/>
  <c r="GZ20" i="3" s="1"/>
  <c r="CY20" i="3"/>
  <c r="GY20" i="3" s="1"/>
  <c r="CX20" i="3"/>
  <c r="KQ19" i="3"/>
  <c r="KO19" i="3"/>
  <c r="KN19" i="3"/>
  <c r="KM19" i="3"/>
  <c r="KL19" i="3"/>
  <c r="KC19" i="3"/>
  <c r="KB19" i="3"/>
  <c r="KA19" i="3"/>
  <c r="JZ19" i="3"/>
  <c r="JY19" i="3"/>
  <c r="JX19" i="3"/>
  <c r="JS19" i="3"/>
  <c r="JQ19" i="3"/>
  <c r="JP19" i="3"/>
  <c r="JO19" i="3"/>
  <c r="JN19" i="3"/>
  <c r="JH19" i="3"/>
  <c r="JE19" i="3"/>
  <c r="JB19" i="3"/>
  <c r="JA19" i="3"/>
  <c r="IZ19" i="3"/>
  <c r="IU19" i="3"/>
  <c r="IS19" i="3"/>
  <c r="IR19" i="3"/>
  <c r="IQ19" i="3"/>
  <c r="IP19" i="3"/>
  <c r="IH19" i="3"/>
  <c r="IG19" i="3"/>
  <c r="IF19" i="3"/>
  <c r="IE19" i="3"/>
  <c r="ID19" i="3"/>
  <c r="IC19" i="3"/>
  <c r="IB19" i="3"/>
  <c r="HU19" i="3"/>
  <c r="HT19" i="3"/>
  <c r="HS19" i="3"/>
  <c r="HR19" i="3"/>
  <c r="HI19" i="3"/>
  <c r="HF19" i="3"/>
  <c r="HE19" i="3"/>
  <c r="HD19" i="3"/>
  <c r="GY19" i="3"/>
  <c r="GS19" i="3"/>
  <c r="KS19" i="3" s="1"/>
  <c r="GR19" i="3"/>
  <c r="KR19" i="3" s="1"/>
  <c r="GQ19" i="3"/>
  <c r="GP19" i="3"/>
  <c r="KP19" i="3" s="1"/>
  <c r="GO19" i="3"/>
  <c r="GN19" i="3"/>
  <c r="GM19" i="3"/>
  <c r="GL19" i="3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KE19" i="3" s="1"/>
  <c r="GD19" i="3"/>
  <c r="KD19" i="3" s="1"/>
  <c r="GC19" i="3"/>
  <c r="GB19" i="3"/>
  <c r="GA19" i="3"/>
  <c r="FZ19" i="3"/>
  <c r="FY19" i="3"/>
  <c r="FX19" i="3"/>
  <c r="FW19" i="3"/>
  <c r="JW19" i="3" s="1"/>
  <c r="FV19" i="3"/>
  <c r="JV19" i="3" s="1"/>
  <c r="FU19" i="3"/>
  <c r="JU19" i="3" s="1"/>
  <c r="FT19" i="3"/>
  <c r="JT19" i="3" s="1"/>
  <c r="FS19" i="3"/>
  <c r="FR19" i="3"/>
  <c r="JR19" i="3" s="1"/>
  <c r="FQ19" i="3"/>
  <c r="FP19" i="3"/>
  <c r="FO19" i="3"/>
  <c r="FN19" i="3"/>
  <c r="FM19" i="3"/>
  <c r="JM19" i="3" s="1"/>
  <c r="FL19" i="3"/>
  <c r="JL19" i="3" s="1"/>
  <c r="FK19" i="3"/>
  <c r="JK19" i="3" s="1"/>
  <c r="FJ19" i="3"/>
  <c r="JJ19" i="3" s="1"/>
  <c r="FI19" i="3"/>
  <c r="JI19" i="3" s="1"/>
  <c r="FH19" i="3"/>
  <c r="FG19" i="3"/>
  <c r="JG19" i="3" s="1"/>
  <c r="FF19" i="3"/>
  <c r="JF19" i="3" s="1"/>
  <c r="FE19" i="3"/>
  <c r="FD19" i="3"/>
  <c r="JD19" i="3" s="1"/>
  <c r="FC19" i="3"/>
  <c r="JC19" i="3" s="1"/>
  <c r="FB19" i="3"/>
  <c r="FA19" i="3"/>
  <c r="EZ19" i="3"/>
  <c r="EY19" i="3"/>
  <c r="IY19" i="3" s="1"/>
  <c r="EX19" i="3"/>
  <c r="IX19" i="3" s="1"/>
  <c r="EW19" i="3"/>
  <c r="IW19" i="3" s="1"/>
  <c r="EV19" i="3"/>
  <c r="IV19" i="3" s="1"/>
  <c r="EU19" i="3"/>
  <c r="ET19" i="3"/>
  <c r="IT19" i="3" s="1"/>
  <c r="ES19" i="3"/>
  <c r="ER19" i="3"/>
  <c r="EQ19" i="3"/>
  <c r="EP19" i="3"/>
  <c r="EO19" i="3"/>
  <c r="IO19" i="3" s="1"/>
  <c r="EN19" i="3"/>
  <c r="IN19" i="3" s="1"/>
  <c r="EM19" i="3"/>
  <c r="IM19" i="3" s="1"/>
  <c r="EL19" i="3"/>
  <c r="IL19" i="3" s="1"/>
  <c r="EK19" i="3"/>
  <c r="IK19" i="3" s="1"/>
  <c r="EJ19" i="3"/>
  <c r="IJ19" i="3" s="1"/>
  <c r="EI19" i="3"/>
  <c r="II19" i="3" s="1"/>
  <c r="EH19" i="3"/>
  <c r="EG19" i="3"/>
  <c r="EF19" i="3"/>
  <c r="EE19" i="3"/>
  <c r="ED19" i="3"/>
  <c r="EC19" i="3"/>
  <c r="EB19" i="3"/>
  <c r="EA19" i="3"/>
  <c r="IA19" i="3" s="1"/>
  <c r="DZ19" i="3"/>
  <c r="HZ19" i="3" s="1"/>
  <c r="DY19" i="3"/>
  <c r="HY19" i="3" s="1"/>
  <c r="DX19" i="3"/>
  <c r="HX19" i="3" s="1"/>
  <c r="DW19" i="3"/>
  <c r="HW19" i="3" s="1"/>
  <c r="DV19" i="3"/>
  <c r="HV19" i="3" s="1"/>
  <c r="DU19" i="3"/>
  <c r="DT19" i="3"/>
  <c r="DS19" i="3"/>
  <c r="DR19" i="3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HK19" i="3" s="1"/>
  <c r="DJ19" i="3"/>
  <c r="HJ19" i="3" s="1"/>
  <c r="DI19" i="3"/>
  <c r="DH19" i="3"/>
  <c r="HH19" i="3" s="1"/>
  <c r="DG19" i="3"/>
  <c r="HG19" i="3" s="1"/>
  <c r="DF19" i="3"/>
  <c r="DE19" i="3"/>
  <c r="DD19" i="3"/>
  <c r="DC19" i="3"/>
  <c r="HC19" i="3" s="1"/>
  <c r="DB19" i="3"/>
  <c r="HB19" i="3" s="1"/>
  <c r="DA19" i="3"/>
  <c r="HA19" i="3" s="1"/>
  <c r="CZ19" i="3"/>
  <c r="GZ19" i="3" s="1"/>
  <c r="CY19" i="3"/>
  <c r="CX19" i="3"/>
  <c r="GX19" i="3" s="1"/>
  <c r="KO18" i="3"/>
  <c r="KK18" i="3"/>
  <c r="KH18" i="3"/>
  <c r="KG18" i="3"/>
  <c r="KF18" i="3"/>
  <c r="KE18" i="3"/>
  <c r="KA18" i="3"/>
  <c r="JY18" i="3"/>
  <c r="JX18" i="3"/>
  <c r="JW18" i="3"/>
  <c r="JV18" i="3"/>
  <c r="JQ18" i="3"/>
  <c r="JO18" i="3"/>
  <c r="JN18" i="3"/>
  <c r="JM18" i="3"/>
  <c r="JL18" i="3"/>
  <c r="JK18" i="3"/>
  <c r="JJ18" i="3"/>
  <c r="JI18" i="3"/>
  <c r="JH18" i="3"/>
  <c r="JA18" i="3"/>
  <c r="IZ18" i="3"/>
  <c r="IY18" i="3"/>
  <c r="IX18" i="3"/>
  <c r="IS18" i="3"/>
  <c r="IP18" i="3"/>
  <c r="IO18" i="3"/>
  <c r="IN18" i="3"/>
  <c r="IM18" i="3"/>
  <c r="IL18" i="3"/>
  <c r="IK18" i="3"/>
  <c r="IJ18" i="3"/>
  <c r="II18" i="3"/>
  <c r="IE18" i="3"/>
  <c r="ID18" i="3"/>
  <c r="IC18" i="3"/>
  <c r="IB18" i="3"/>
  <c r="IA18" i="3"/>
  <c r="HZ18" i="3"/>
  <c r="HU18" i="3"/>
  <c r="HO18" i="3"/>
  <c r="HN18" i="3"/>
  <c r="HM18" i="3"/>
  <c r="HL18" i="3"/>
  <c r="HK18" i="3"/>
  <c r="HE18" i="3"/>
  <c r="HD18" i="3"/>
  <c r="HC18" i="3"/>
  <c r="HB18" i="3"/>
  <c r="GS18" i="3"/>
  <c r="KS18" i="3" s="1"/>
  <c r="GR18" i="3"/>
  <c r="KR18" i="3" s="1"/>
  <c r="GQ18" i="3"/>
  <c r="KQ18" i="3" s="1"/>
  <c r="GP18" i="3"/>
  <c r="KP18" i="3" s="1"/>
  <c r="GO18" i="3"/>
  <c r="GN18" i="3"/>
  <c r="KN18" i="3" s="1"/>
  <c r="GM18" i="3"/>
  <c r="KM18" i="3" s="1"/>
  <c r="GL18" i="3"/>
  <c r="KL18" i="3" s="1"/>
  <c r="GK18" i="3"/>
  <c r="GJ18" i="3"/>
  <c r="KJ18" i="3" s="1"/>
  <c r="GI18" i="3"/>
  <c r="KI18" i="3" s="1"/>
  <c r="GH18" i="3"/>
  <c r="GG18" i="3"/>
  <c r="GF18" i="3"/>
  <c r="GE18" i="3"/>
  <c r="GD18" i="3"/>
  <c r="KD18" i="3" s="1"/>
  <c r="GC18" i="3"/>
  <c r="KC18" i="3" s="1"/>
  <c r="GB18" i="3"/>
  <c r="KB18" i="3" s="1"/>
  <c r="GA18" i="3"/>
  <c r="FZ18" i="3"/>
  <c r="JZ18" i="3" s="1"/>
  <c r="FY18" i="3"/>
  <c r="FX18" i="3"/>
  <c r="FW18" i="3"/>
  <c r="FV18" i="3"/>
  <c r="FU18" i="3"/>
  <c r="JU18" i="3" s="1"/>
  <c r="FT18" i="3"/>
  <c r="JT18" i="3" s="1"/>
  <c r="FS18" i="3"/>
  <c r="JS18" i="3" s="1"/>
  <c r="FR18" i="3"/>
  <c r="JR18" i="3" s="1"/>
  <c r="FQ18" i="3"/>
  <c r="FP18" i="3"/>
  <c r="JP18" i="3" s="1"/>
  <c r="FO18" i="3"/>
  <c r="FN18" i="3"/>
  <c r="FM18" i="3"/>
  <c r="FL18" i="3"/>
  <c r="FK18" i="3"/>
  <c r="FJ18" i="3"/>
  <c r="FI18" i="3"/>
  <c r="FH18" i="3"/>
  <c r="FG18" i="3"/>
  <c r="JG18" i="3" s="1"/>
  <c r="FF18" i="3"/>
  <c r="JF18" i="3" s="1"/>
  <c r="FE18" i="3"/>
  <c r="JE18" i="3" s="1"/>
  <c r="FD18" i="3"/>
  <c r="JD18" i="3" s="1"/>
  <c r="FC18" i="3"/>
  <c r="JC18" i="3" s="1"/>
  <c r="FB18" i="3"/>
  <c r="JB18" i="3" s="1"/>
  <c r="FA18" i="3"/>
  <c r="EZ18" i="3"/>
  <c r="EY18" i="3"/>
  <c r="EX18" i="3"/>
  <c r="EW18" i="3"/>
  <c r="IW18" i="3" s="1"/>
  <c r="EV18" i="3"/>
  <c r="IV18" i="3" s="1"/>
  <c r="EU18" i="3"/>
  <c r="IU18" i="3" s="1"/>
  <c r="ET18" i="3"/>
  <c r="IT18" i="3" s="1"/>
  <c r="ES18" i="3"/>
  <c r="ER18" i="3"/>
  <c r="IR18" i="3" s="1"/>
  <c r="EQ18" i="3"/>
  <c r="IQ18" i="3" s="1"/>
  <c r="EP18" i="3"/>
  <c r="EO18" i="3"/>
  <c r="EN18" i="3"/>
  <c r="EM18" i="3"/>
  <c r="EL18" i="3"/>
  <c r="EK18" i="3"/>
  <c r="EJ18" i="3"/>
  <c r="EI18" i="3"/>
  <c r="EH18" i="3"/>
  <c r="IH18" i="3" s="1"/>
  <c r="EG18" i="3"/>
  <c r="IG18" i="3" s="1"/>
  <c r="EF18" i="3"/>
  <c r="IF18" i="3" s="1"/>
  <c r="EE18" i="3"/>
  <c r="ED18" i="3"/>
  <c r="EC18" i="3"/>
  <c r="EB18" i="3"/>
  <c r="EA18" i="3"/>
  <c r="DZ18" i="3"/>
  <c r="DY18" i="3"/>
  <c r="HY18" i="3" s="1"/>
  <c r="DX18" i="3"/>
  <c r="HX18" i="3" s="1"/>
  <c r="DW18" i="3"/>
  <c r="HW18" i="3" s="1"/>
  <c r="DV18" i="3"/>
  <c r="HV18" i="3" s="1"/>
  <c r="DU18" i="3"/>
  <c r="DT18" i="3"/>
  <c r="HT18" i="3" s="1"/>
  <c r="DS18" i="3"/>
  <c r="HS18" i="3" s="1"/>
  <c r="DR18" i="3"/>
  <c r="HR18" i="3" s="1"/>
  <c r="DQ18" i="3"/>
  <c r="HQ18" i="3" s="1"/>
  <c r="DP18" i="3"/>
  <c r="HP18" i="3" s="1"/>
  <c r="DO18" i="3"/>
  <c r="DN18" i="3"/>
  <c r="DM18" i="3"/>
  <c r="DL18" i="3"/>
  <c r="DK18" i="3"/>
  <c r="DJ18" i="3"/>
  <c r="HJ18" i="3" s="1"/>
  <c r="DI18" i="3"/>
  <c r="HI18" i="3" s="1"/>
  <c r="DH18" i="3"/>
  <c r="HH18" i="3" s="1"/>
  <c r="DG18" i="3"/>
  <c r="HG18" i="3" s="1"/>
  <c r="DF18" i="3"/>
  <c r="HF18" i="3" s="1"/>
  <c r="DE18" i="3"/>
  <c r="DD18" i="3"/>
  <c r="DC18" i="3"/>
  <c r="DB18" i="3"/>
  <c r="DA18" i="3"/>
  <c r="HA18" i="3" s="1"/>
  <c r="CZ18" i="3"/>
  <c r="GZ18" i="3" s="1"/>
  <c r="CY18" i="3"/>
  <c r="GY18" i="3" s="1"/>
  <c r="CX18" i="3"/>
  <c r="GX18" i="3" s="1"/>
  <c r="KR17" i="3"/>
  <c r="KP17" i="3"/>
  <c r="KO17" i="3"/>
  <c r="KN17" i="3"/>
  <c r="KM17" i="3"/>
  <c r="KG17" i="3"/>
  <c r="KF17" i="3"/>
  <c r="KE17" i="3"/>
  <c r="KD17" i="3"/>
  <c r="JY17" i="3"/>
  <c r="JT17" i="3"/>
  <c r="JR17" i="3"/>
  <c r="JQ17" i="3"/>
  <c r="JP17" i="3"/>
  <c r="JO17" i="3"/>
  <c r="JJ17" i="3"/>
  <c r="JI17" i="3"/>
  <c r="JH17" i="3"/>
  <c r="JG17" i="3"/>
  <c r="JF17" i="3"/>
  <c r="IV17" i="3"/>
  <c r="IT17" i="3"/>
  <c r="IS17" i="3"/>
  <c r="IR17" i="3"/>
  <c r="IQ17" i="3"/>
  <c r="IM17" i="3"/>
  <c r="IK17" i="3"/>
  <c r="IJ17" i="3"/>
  <c r="II17" i="3"/>
  <c r="IH17" i="3"/>
  <c r="IC17" i="3"/>
  <c r="HZ17" i="3"/>
  <c r="HX17" i="3"/>
  <c r="HV17" i="3"/>
  <c r="HU17" i="3"/>
  <c r="HT17" i="3"/>
  <c r="HM17" i="3"/>
  <c r="HL17" i="3"/>
  <c r="HK17" i="3"/>
  <c r="HJ17" i="3"/>
  <c r="GZ17" i="3"/>
  <c r="GX17" i="3"/>
  <c r="GS17" i="3"/>
  <c r="KS17" i="3" s="1"/>
  <c r="GR17" i="3"/>
  <c r="GQ17" i="3"/>
  <c r="KQ17" i="3" s="1"/>
  <c r="GP17" i="3"/>
  <c r="GO17" i="3"/>
  <c r="GN17" i="3"/>
  <c r="GM17" i="3"/>
  <c r="GL17" i="3"/>
  <c r="KL17" i="3" s="1"/>
  <c r="GK17" i="3"/>
  <c r="KK17" i="3" s="1"/>
  <c r="GJ17" i="3"/>
  <c r="KJ17" i="3" s="1"/>
  <c r="GI17" i="3"/>
  <c r="KI17" i="3" s="1"/>
  <c r="GH17" i="3"/>
  <c r="KH17" i="3" s="1"/>
  <c r="GG17" i="3"/>
  <c r="GF17" i="3"/>
  <c r="GE17" i="3"/>
  <c r="GD17" i="3"/>
  <c r="GC17" i="3"/>
  <c r="KC17" i="3" s="1"/>
  <c r="GB17" i="3"/>
  <c r="KB17" i="3" s="1"/>
  <c r="GA17" i="3"/>
  <c r="KA17" i="3" s="1"/>
  <c r="FZ17" i="3"/>
  <c r="JZ17" i="3" s="1"/>
  <c r="FY17" i="3"/>
  <c r="FX17" i="3"/>
  <c r="JX17" i="3" s="1"/>
  <c r="FW17" i="3"/>
  <c r="JW17" i="3" s="1"/>
  <c r="FV17" i="3"/>
  <c r="JV17" i="3" s="1"/>
  <c r="FU17" i="3"/>
  <c r="JU17" i="3" s="1"/>
  <c r="FT17" i="3"/>
  <c r="FS17" i="3"/>
  <c r="JS17" i="3" s="1"/>
  <c r="FR17" i="3"/>
  <c r="FQ17" i="3"/>
  <c r="FP17" i="3"/>
  <c r="FO17" i="3"/>
  <c r="FN17" i="3"/>
  <c r="JN17" i="3" s="1"/>
  <c r="FM17" i="3"/>
  <c r="JM17" i="3" s="1"/>
  <c r="FL17" i="3"/>
  <c r="JL17" i="3" s="1"/>
  <c r="FK17" i="3"/>
  <c r="JK17" i="3" s="1"/>
  <c r="FJ17" i="3"/>
  <c r="FI17" i="3"/>
  <c r="FH17" i="3"/>
  <c r="FG17" i="3"/>
  <c r="FF17" i="3"/>
  <c r="FE17" i="3"/>
  <c r="JE17" i="3" s="1"/>
  <c r="FD17" i="3"/>
  <c r="JD17" i="3" s="1"/>
  <c r="FC17" i="3"/>
  <c r="JC17" i="3" s="1"/>
  <c r="FB17" i="3"/>
  <c r="JB17" i="3" s="1"/>
  <c r="FA17" i="3"/>
  <c r="JA17" i="3" s="1"/>
  <c r="EZ17" i="3"/>
  <c r="IZ17" i="3" s="1"/>
  <c r="EY17" i="3"/>
  <c r="IY17" i="3" s="1"/>
  <c r="EX17" i="3"/>
  <c r="IX17" i="3" s="1"/>
  <c r="EW17" i="3"/>
  <c r="IW17" i="3" s="1"/>
  <c r="EV17" i="3"/>
  <c r="EU17" i="3"/>
  <c r="IU17" i="3" s="1"/>
  <c r="ET17" i="3"/>
  <c r="ES17" i="3"/>
  <c r="ER17" i="3"/>
  <c r="EQ17" i="3"/>
  <c r="EP17" i="3"/>
  <c r="IP17" i="3" s="1"/>
  <c r="EO17" i="3"/>
  <c r="IO17" i="3" s="1"/>
  <c r="EN17" i="3"/>
  <c r="IN17" i="3" s="1"/>
  <c r="EM17" i="3"/>
  <c r="EL17" i="3"/>
  <c r="IL17" i="3" s="1"/>
  <c r="EK17" i="3"/>
  <c r="EJ17" i="3"/>
  <c r="EI17" i="3"/>
  <c r="EH17" i="3"/>
  <c r="EG17" i="3"/>
  <c r="IG17" i="3" s="1"/>
  <c r="EF17" i="3"/>
  <c r="IF17" i="3" s="1"/>
  <c r="EE17" i="3"/>
  <c r="IE17" i="3" s="1"/>
  <c r="ED17" i="3"/>
  <c r="ID17" i="3" s="1"/>
  <c r="EC17" i="3"/>
  <c r="EB17" i="3"/>
  <c r="IB17" i="3" s="1"/>
  <c r="EA17" i="3"/>
  <c r="IA17" i="3" s="1"/>
  <c r="DZ17" i="3"/>
  <c r="DY17" i="3"/>
  <c r="HY17" i="3" s="1"/>
  <c r="DX17" i="3"/>
  <c r="DW17" i="3"/>
  <c r="HW17" i="3" s="1"/>
  <c r="DV17" i="3"/>
  <c r="DU17" i="3"/>
  <c r="DT17" i="3"/>
  <c r="DS17" i="3"/>
  <c r="HS17" i="3" s="1"/>
  <c r="DR17" i="3"/>
  <c r="HR17" i="3" s="1"/>
  <c r="DQ17" i="3"/>
  <c r="HQ17" i="3" s="1"/>
  <c r="DP17" i="3"/>
  <c r="HP17" i="3" s="1"/>
  <c r="DO17" i="3"/>
  <c r="HO17" i="3" s="1"/>
  <c r="DN17" i="3"/>
  <c r="HN17" i="3" s="1"/>
  <c r="DM17" i="3"/>
  <c r="DL17" i="3"/>
  <c r="DK17" i="3"/>
  <c r="DJ17" i="3"/>
  <c r="DI17" i="3"/>
  <c r="HI17" i="3" s="1"/>
  <c r="DH17" i="3"/>
  <c r="HH17" i="3" s="1"/>
  <c r="DG17" i="3"/>
  <c r="HG17" i="3" s="1"/>
  <c r="DF17" i="3"/>
  <c r="HF17" i="3" s="1"/>
  <c r="DE17" i="3"/>
  <c r="HE17" i="3" s="1"/>
  <c r="DD17" i="3"/>
  <c r="HD17" i="3" s="1"/>
  <c r="DC17" i="3"/>
  <c r="HC17" i="3" s="1"/>
  <c r="DB17" i="3"/>
  <c r="HB17" i="3" s="1"/>
  <c r="DA17" i="3"/>
  <c r="HA17" i="3" s="1"/>
  <c r="CZ17" i="3"/>
  <c r="CY17" i="3"/>
  <c r="GY17" i="3" s="1"/>
  <c r="CX17" i="3"/>
  <c r="KQ16" i="3"/>
  <c r="KO16" i="3"/>
  <c r="KN16" i="3"/>
  <c r="KM16" i="3"/>
  <c r="KL16" i="3"/>
  <c r="KD16" i="3"/>
  <c r="KB16" i="3"/>
  <c r="JZ16" i="3"/>
  <c r="JY16" i="3"/>
  <c r="JX16" i="3"/>
  <c r="JR16" i="3"/>
  <c r="JQ16" i="3"/>
  <c r="JP16" i="3"/>
  <c r="JO16" i="3"/>
  <c r="JN16" i="3"/>
  <c r="JG16" i="3"/>
  <c r="JB16" i="3"/>
  <c r="JA16" i="3"/>
  <c r="IZ16" i="3"/>
  <c r="IU16" i="3"/>
  <c r="IT16" i="3"/>
  <c r="IS16" i="3"/>
  <c r="IR16" i="3"/>
  <c r="IQ16" i="3"/>
  <c r="IP16" i="3"/>
  <c r="II16" i="3"/>
  <c r="IH16" i="3"/>
  <c r="IG16" i="3"/>
  <c r="IF16" i="3"/>
  <c r="ID16" i="3"/>
  <c r="IC16" i="3"/>
  <c r="IB16" i="3"/>
  <c r="HU16" i="3"/>
  <c r="HT16" i="3"/>
  <c r="HS16" i="3"/>
  <c r="HR16" i="3"/>
  <c r="HK16" i="3"/>
  <c r="HJ16" i="3"/>
  <c r="HH16" i="3"/>
  <c r="HF16" i="3"/>
  <c r="HE16" i="3"/>
  <c r="HD16" i="3"/>
  <c r="GY16" i="3"/>
  <c r="GS16" i="3"/>
  <c r="KS16" i="3" s="1"/>
  <c r="GR16" i="3"/>
  <c r="KR16" i="3" s="1"/>
  <c r="GQ16" i="3"/>
  <c r="GP16" i="3"/>
  <c r="KP16" i="3" s="1"/>
  <c r="GO16" i="3"/>
  <c r="GN16" i="3"/>
  <c r="GM16" i="3"/>
  <c r="GL16" i="3"/>
  <c r="GK16" i="3"/>
  <c r="KK16" i="3" s="1"/>
  <c r="GJ16" i="3"/>
  <c r="KJ16" i="3" s="1"/>
  <c r="GI16" i="3"/>
  <c r="KI16" i="3" s="1"/>
  <c r="GH16" i="3"/>
  <c r="KH16" i="3" s="1"/>
  <c r="GG16" i="3"/>
  <c r="KG16" i="3" s="1"/>
  <c r="GF16" i="3"/>
  <c r="KF16" i="3" s="1"/>
  <c r="GE16" i="3"/>
  <c r="KE16" i="3" s="1"/>
  <c r="GD16" i="3"/>
  <c r="GC16" i="3"/>
  <c r="KC16" i="3" s="1"/>
  <c r="GB16" i="3"/>
  <c r="GA16" i="3"/>
  <c r="KA16" i="3" s="1"/>
  <c r="FZ16" i="3"/>
  <c r="FY16" i="3"/>
  <c r="FX16" i="3"/>
  <c r="FW16" i="3"/>
  <c r="JW16" i="3" s="1"/>
  <c r="FV16" i="3"/>
  <c r="JV16" i="3" s="1"/>
  <c r="FU16" i="3"/>
  <c r="JU16" i="3" s="1"/>
  <c r="FT16" i="3"/>
  <c r="JT16" i="3" s="1"/>
  <c r="FS16" i="3"/>
  <c r="JS16" i="3" s="1"/>
  <c r="FR16" i="3"/>
  <c r="FQ16" i="3"/>
  <c r="FP16" i="3"/>
  <c r="FO16" i="3"/>
  <c r="FN16" i="3"/>
  <c r="FM16" i="3"/>
  <c r="JM16" i="3" s="1"/>
  <c r="FL16" i="3"/>
  <c r="JL16" i="3" s="1"/>
  <c r="FK16" i="3"/>
  <c r="JK16" i="3" s="1"/>
  <c r="FJ16" i="3"/>
  <c r="JJ16" i="3" s="1"/>
  <c r="FI16" i="3"/>
  <c r="JI16" i="3" s="1"/>
  <c r="FH16" i="3"/>
  <c r="JH16" i="3" s="1"/>
  <c r="FG16" i="3"/>
  <c r="FF16" i="3"/>
  <c r="JF16" i="3" s="1"/>
  <c r="FE16" i="3"/>
  <c r="JE16" i="3" s="1"/>
  <c r="FD16" i="3"/>
  <c r="JD16" i="3" s="1"/>
  <c r="FC16" i="3"/>
  <c r="JC16" i="3" s="1"/>
  <c r="FB16" i="3"/>
  <c r="FA16" i="3"/>
  <c r="EZ16" i="3"/>
  <c r="EY16" i="3"/>
  <c r="IY16" i="3" s="1"/>
  <c r="EX16" i="3"/>
  <c r="IX16" i="3" s="1"/>
  <c r="EW16" i="3"/>
  <c r="IW16" i="3" s="1"/>
  <c r="EV16" i="3"/>
  <c r="IV16" i="3" s="1"/>
  <c r="EU16" i="3"/>
  <c r="ET16" i="3"/>
  <c r="ES16" i="3"/>
  <c r="ER16" i="3"/>
  <c r="EQ16" i="3"/>
  <c r="EP16" i="3"/>
  <c r="EO16" i="3"/>
  <c r="IO16" i="3" s="1"/>
  <c r="EN16" i="3"/>
  <c r="IN16" i="3" s="1"/>
  <c r="EM16" i="3"/>
  <c r="IM16" i="3" s="1"/>
  <c r="EL16" i="3"/>
  <c r="IL16" i="3" s="1"/>
  <c r="EK16" i="3"/>
  <c r="IK16" i="3" s="1"/>
  <c r="EJ16" i="3"/>
  <c r="IJ16" i="3" s="1"/>
  <c r="EI16" i="3"/>
  <c r="EH16" i="3"/>
  <c r="EG16" i="3"/>
  <c r="EF16" i="3"/>
  <c r="EE16" i="3"/>
  <c r="IE16" i="3" s="1"/>
  <c r="ED16" i="3"/>
  <c r="EC16" i="3"/>
  <c r="EB16" i="3"/>
  <c r="EA16" i="3"/>
  <c r="IA16" i="3" s="1"/>
  <c r="DZ16" i="3"/>
  <c r="HZ16" i="3" s="1"/>
  <c r="DY16" i="3"/>
  <c r="HY16" i="3" s="1"/>
  <c r="DX16" i="3"/>
  <c r="HX16" i="3" s="1"/>
  <c r="DW16" i="3"/>
  <c r="HW16" i="3" s="1"/>
  <c r="DV16" i="3"/>
  <c r="HV16" i="3" s="1"/>
  <c r="DU16" i="3"/>
  <c r="DT16" i="3"/>
  <c r="DS16" i="3"/>
  <c r="DR16" i="3"/>
  <c r="DQ16" i="3"/>
  <c r="HQ16" i="3" s="1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DJ16" i="3"/>
  <c r="DI16" i="3"/>
  <c r="HI16" i="3" s="1"/>
  <c r="DH16" i="3"/>
  <c r="DG16" i="3"/>
  <c r="HG16" i="3" s="1"/>
  <c r="DF16" i="3"/>
  <c r="DE16" i="3"/>
  <c r="DD16" i="3"/>
  <c r="DC16" i="3"/>
  <c r="HC16" i="3" s="1"/>
  <c r="DB16" i="3"/>
  <c r="HB16" i="3" s="1"/>
  <c r="DA16" i="3"/>
  <c r="HA16" i="3" s="1"/>
  <c r="CZ16" i="3"/>
  <c r="GZ16" i="3" s="1"/>
  <c r="CY16" i="3"/>
  <c r="CX16" i="3"/>
  <c r="GX16" i="3" s="1"/>
  <c r="KM15" i="3"/>
  <c r="KJ15" i="3"/>
  <c r="KH15" i="3"/>
  <c r="KG15" i="3"/>
  <c r="KF15" i="3"/>
  <c r="JZ15" i="3"/>
  <c r="JY15" i="3"/>
  <c r="JX15" i="3"/>
  <c r="JW15" i="3"/>
  <c r="JV15" i="3"/>
  <c r="JQ15" i="3"/>
  <c r="JO15" i="3"/>
  <c r="JN15" i="3"/>
  <c r="JM15" i="3"/>
  <c r="JL15" i="3"/>
  <c r="JK15" i="3"/>
  <c r="JJ15" i="3"/>
  <c r="JI15" i="3"/>
  <c r="JH15" i="3"/>
  <c r="JA15" i="3"/>
  <c r="IZ15" i="3"/>
  <c r="IY15" i="3"/>
  <c r="IX15" i="3"/>
  <c r="IS15" i="3"/>
  <c r="IQ15" i="3"/>
  <c r="IP15" i="3"/>
  <c r="IO15" i="3"/>
  <c r="IN15" i="3"/>
  <c r="IM15" i="3"/>
  <c r="IL15" i="3"/>
  <c r="IK15" i="3"/>
  <c r="IJ15" i="3"/>
  <c r="ID15" i="3"/>
  <c r="IC15" i="3"/>
  <c r="IB15" i="3"/>
  <c r="IA15" i="3"/>
  <c r="HZ15" i="3"/>
  <c r="HS15" i="3"/>
  <c r="HQ15" i="3"/>
  <c r="HP15" i="3"/>
  <c r="HO15" i="3"/>
  <c r="HN15" i="3"/>
  <c r="HM15" i="3"/>
  <c r="HL15" i="3"/>
  <c r="HG15" i="3"/>
  <c r="HE15" i="3"/>
  <c r="HD15" i="3"/>
  <c r="HC15" i="3"/>
  <c r="HB15" i="3"/>
  <c r="GS15" i="3"/>
  <c r="KS15" i="3" s="1"/>
  <c r="GR15" i="3"/>
  <c r="KR15" i="3" s="1"/>
  <c r="GQ15" i="3"/>
  <c r="KQ15" i="3" s="1"/>
  <c r="GP15" i="3"/>
  <c r="KP15" i="3" s="1"/>
  <c r="GO15" i="3"/>
  <c r="KO15" i="3" s="1"/>
  <c r="GN15" i="3"/>
  <c r="KN15" i="3" s="1"/>
  <c r="GM15" i="3"/>
  <c r="GL15" i="3"/>
  <c r="KL15" i="3" s="1"/>
  <c r="GK15" i="3"/>
  <c r="KK15" i="3" s="1"/>
  <c r="GJ15" i="3"/>
  <c r="GI15" i="3"/>
  <c r="KI15" i="3" s="1"/>
  <c r="GH15" i="3"/>
  <c r="GG15" i="3"/>
  <c r="GF15" i="3"/>
  <c r="GE15" i="3"/>
  <c r="KE15" i="3" s="1"/>
  <c r="GD15" i="3"/>
  <c r="KD15" i="3" s="1"/>
  <c r="GC15" i="3"/>
  <c r="KC15" i="3" s="1"/>
  <c r="GB15" i="3"/>
  <c r="KB15" i="3" s="1"/>
  <c r="GA15" i="3"/>
  <c r="KA15" i="3" s="1"/>
  <c r="FZ15" i="3"/>
  <c r="FY15" i="3"/>
  <c r="FX15" i="3"/>
  <c r="FW15" i="3"/>
  <c r="FV15" i="3"/>
  <c r="FU15" i="3"/>
  <c r="JU15" i="3" s="1"/>
  <c r="FT15" i="3"/>
  <c r="JT15" i="3" s="1"/>
  <c r="FS15" i="3"/>
  <c r="JS15" i="3" s="1"/>
  <c r="FR15" i="3"/>
  <c r="JR15" i="3" s="1"/>
  <c r="FQ15" i="3"/>
  <c r="FP15" i="3"/>
  <c r="JP15" i="3" s="1"/>
  <c r="FO15" i="3"/>
  <c r="FN15" i="3"/>
  <c r="FM15" i="3"/>
  <c r="FL15" i="3"/>
  <c r="FK15" i="3"/>
  <c r="FJ15" i="3"/>
  <c r="FI15" i="3"/>
  <c r="FH15" i="3"/>
  <c r="FG15" i="3"/>
  <c r="JG15" i="3" s="1"/>
  <c r="FF15" i="3"/>
  <c r="JF15" i="3" s="1"/>
  <c r="FE15" i="3"/>
  <c r="JE15" i="3" s="1"/>
  <c r="FD15" i="3"/>
  <c r="JD15" i="3" s="1"/>
  <c r="FC15" i="3"/>
  <c r="JC15" i="3" s="1"/>
  <c r="FB15" i="3"/>
  <c r="JB15" i="3" s="1"/>
  <c r="FA15" i="3"/>
  <c r="EZ15" i="3"/>
  <c r="EY15" i="3"/>
  <c r="EX15" i="3"/>
  <c r="EW15" i="3"/>
  <c r="IW15" i="3" s="1"/>
  <c r="EV15" i="3"/>
  <c r="IV15" i="3" s="1"/>
  <c r="EU15" i="3"/>
  <c r="IU15" i="3" s="1"/>
  <c r="ET15" i="3"/>
  <c r="IT15" i="3" s="1"/>
  <c r="ES15" i="3"/>
  <c r="ER15" i="3"/>
  <c r="IR15" i="3" s="1"/>
  <c r="EQ15" i="3"/>
  <c r="EP15" i="3"/>
  <c r="EO15" i="3"/>
  <c r="EN15" i="3"/>
  <c r="EM15" i="3"/>
  <c r="EL15" i="3"/>
  <c r="EK15" i="3"/>
  <c r="EJ15" i="3"/>
  <c r="EI15" i="3"/>
  <c r="II15" i="3" s="1"/>
  <c r="EH15" i="3"/>
  <c r="IH15" i="3" s="1"/>
  <c r="EG15" i="3"/>
  <c r="IG15" i="3" s="1"/>
  <c r="EF15" i="3"/>
  <c r="IF15" i="3" s="1"/>
  <c r="EE15" i="3"/>
  <c r="IE15" i="3" s="1"/>
  <c r="ED15" i="3"/>
  <c r="EC15" i="3"/>
  <c r="EB15" i="3"/>
  <c r="EA15" i="3"/>
  <c r="DZ15" i="3"/>
  <c r="DY15" i="3"/>
  <c r="HY15" i="3" s="1"/>
  <c r="DX15" i="3"/>
  <c r="HX15" i="3" s="1"/>
  <c r="DW15" i="3"/>
  <c r="HW15" i="3" s="1"/>
  <c r="DV15" i="3"/>
  <c r="HV15" i="3" s="1"/>
  <c r="DU15" i="3"/>
  <c r="HU15" i="3" s="1"/>
  <c r="DT15" i="3"/>
  <c r="HT15" i="3" s="1"/>
  <c r="DS15" i="3"/>
  <c r="DR15" i="3"/>
  <c r="HR15" i="3" s="1"/>
  <c r="DQ15" i="3"/>
  <c r="DP15" i="3"/>
  <c r="DO15" i="3"/>
  <c r="DN15" i="3"/>
  <c r="DM15" i="3"/>
  <c r="DL15" i="3"/>
  <c r="DK15" i="3"/>
  <c r="HK15" i="3" s="1"/>
  <c r="DJ15" i="3"/>
  <c r="HJ15" i="3" s="1"/>
  <c r="DI15" i="3"/>
  <c r="HI15" i="3" s="1"/>
  <c r="DH15" i="3"/>
  <c r="HH15" i="3" s="1"/>
  <c r="DG15" i="3"/>
  <c r="DF15" i="3"/>
  <c r="HF15" i="3" s="1"/>
  <c r="DE15" i="3"/>
  <c r="DD15" i="3"/>
  <c r="DC15" i="3"/>
  <c r="DB15" i="3"/>
  <c r="DA15" i="3"/>
  <c r="HA15" i="3" s="1"/>
  <c r="CZ15" i="3"/>
  <c r="GZ15" i="3" s="1"/>
  <c r="CY15" i="3"/>
  <c r="GY15" i="3" s="1"/>
  <c r="CX15" i="3"/>
  <c r="GX15" i="3" s="1"/>
  <c r="KS14" i="3"/>
  <c r="KR14" i="3"/>
  <c r="KP14" i="3"/>
  <c r="KO14" i="3"/>
  <c r="KN14" i="3"/>
  <c r="KG14" i="3"/>
  <c r="KF14" i="3"/>
  <c r="KE14" i="3"/>
  <c r="KD14" i="3"/>
  <c r="JW14" i="3"/>
  <c r="JU14" i="3"/>
  <c r="JS14" i="3"/>
  <c r="JR14" i="3"/>
  <c r="JQ14" i="3"/>
  <c r="JP14" i="3"/>
  <c r="JO14" i="3"/>
  <c r="JI14" i="3"/>
  <c r="JH14" i="3"/>
  <c r="JG14" i="3"/>
  <c r="JF14" i="3"/>
  <c r="IX14" i="3"/>
  <c r="IW14" i="3"/>
  <c r="IV14" i="3"/>
  <c r="IU14" i="3"/>
  <c r="IT14" i="3"/>
  <c r="IS14" i="3"/>
  <c r="IR14" i="3"/>
  <c r="IQ14" i="3"/>
  <c r="IK14" i="3"/>
  <c r="IJ14" i="3"/>
  <c r="II14" i="3"/>
  <c r="IH14" i="3"/>
  <c r="IA14" i="3"/>
  <c r="HZ14" i="3"/>
  <c r="HY14" i="3"/>
  <c r="HV14" i="3"/>
  <c r="HU14" i="3"/>
  <c r="HT14" i="3"/>
  <c r="HS14" i="3"/>
  <c r="HM14" i="3"/>
  <c r="HL14" i="3"/>
  <c r="HK14" i="3"/>
  <c r="HJ14" i="3"/>
  <c r="HE14" i="3"/>
  <c r="HA14" i="3"/>
  <c r="GZ14" i="3"/>
  <c r="GX14" i="3"/>
  <c r="GS14" i="3"/>
  <c r="GR14" i="3"/>
  <c r="GQ14" i="3"/>
  <c r="KQ14" i="3" s="1"/>
  <c r="GP14" i="3"/>
  <c r="GO14" i="3"/>
  <c r="GN14" i="3"/>
  <c r="GM14" i="3"/>
  <c r="KM14" i="3" s="1"/>
  <c r="GL14" i="3"/>
  <c r="KL14" i="3" s="1"/>
  <c r="GK14" i="3"/>
  <c r="KK14" i="3" s="1"/>
  <c r="GJ14" i="3"/>
  <c r="KJ14" i="3" s="1"/>
  <c r="GI14" i="3"/>
  <c r="KI14" i="3" s="1"/>
  <c r="GH14" i="3"/>
  <c r="KH14" i="3" s="1"/>
  <c r="GG14" i="3"/>
  <c r="GF14" i="3"/>
  <c r="GE14" i="3"/>
  <c r="GD14" i="3"/>
  <c r="GC14" i="3"/>
  <c r="KC14" i="3" s="1"/>
  <c r="GB14" i="3"/>
  <c r="KB14" i="3" s="1"/>
  <c r="GA14" i="3"/>
  <c r="KA14" i="3" s="1"/>
  <c r="FZ14" i="3"/>
  <c r="JZ14" i="3" s="1"/>
  <c r="FY14" i="3"/>
  <c r="JY14" i="3" s="1"/>
  <c r="FX14" i="3"/>
  <c r="JX14" i="3" s="1"/>
  <c r="FW14" i="3"/>
  <c r="FV14" i="3"/>
  <c r="JV14" i="3" s="1"/>
  <c r="FU14" i="3"/>
  <c r="FT14" i="3"/>
  <c r="JT14" i="3" s="1"/>
  <c r="FS14" i="3"/>
  <c r="FR14" i="3"/>
  <c r="FQ14" i="3"/>
  <c r="FP14" i="3"/>
  <c r="FO14" i="3"/>
  <c r="FN14" i="3"/>
  <c r="JN14" i="3" s="1"/>
  <c r="FM14" i="3"/>
  <c r="JM14" i="3" s="1"/>
  <c r="FL14" i="3"/>
  <c r="JL14" i="3" s="1"/>
  <c r="FK14" i="3"/>
  <c r="JK14" i="3" s="1"/>
  <c r="FJ14" i="3"/>
  <c r="JJ14" i="3" s="1"/>
  <c r="FI14" i="3"/>
  <c r="FH14" i="3"/>
  <c r="FG14" i="3"/>
  <c r="FF14" i="3"/>
  <c r="FE14" i="3"/>
  <c r="JE14" i="3" s="1"/>
  <c r="FD14" i="3"/>
  <c r="JD14" i="3" s="1"/>
  <c r="FC14" i="3"/>
  <c r="JC14" i="3" s="1"/>
  <c r="FB14" i="3"/>
  <c r="JB14" i="3" s="1"/>
  <c r="FA14" i="3"/>
  <c r="JA14" i="3" s="1"/>
  <c r="EZ14" i="3"/>
  <c r="IZ14" i="3" s="1"/>
  <c r="EY14" i="3"/>
  <c r="IY14" i="3" s="1"/>
  <c r="EX14" i="3"/>
  <c r="EW14" i="3"/>
  <c r="EV14" i="3"/>
  <c r="EU14" i="3"/>
  <c r="ET14" i="3"/>
  <c r="ES14" i="3"/>
  <c r="ER14" i="3"/>
  <c r="EQ14" i="3"/>
  <c r="EP14" i="3"/>
  <c r="IP14" i="3" s="1"/>
  <c r="EO14" i="3"/>
  <c r="IO14" i="3" s="1"/>
  <c r="EN14" i="3"/>
  <c r="IN14" i="3" s="1"/>
  <c r="EM14" i="3"/>
  <c r="IM14" i="3" s="1"/>
  <c r="EL14" i="3"/>
  <c r="IL14" i="3" s="1"/>
  <c r="EK14" i="3"/>
  <c r="EJ14" i="3"/>
  <c r="EI14" i="3"/>
  <c r="EH14" i="3"/>
  <c r="EG14" i="3"/>
  <c r="IG14" i="3" s="1"/>
  <c r="EF14" i="3"/>
  <c r="IF14" i="3" s="1"/>
  <c r="EE14" i="3"/>
  <c r="IE14" i="3" s="1"/>
  <c r="ED14" i="3"/>
  <c r="ID14" i="3" s="1"/>
  <c r="EC14" i="3"/>
  <c r="IC14" i="3" s="1"/>
  <c r="EB14" i="3"/>
  <c r="IB14" i="3" s="1"/>
  <c r="EA14" i="3"/>
  <c r="DZ14" i="3"/>
  <c r="DY14" i="3"/>
  <c r="DX14" i="3"/>
  <c r="HX14" i="3" s="1"/>
  <c r="DW14" i="3"/>
  <c r="HW14" i="3" s="1"/>
  <c r="DV14" i="3"/>
  <c r="DU14" i="3"/>
  <c r="DT14" i="3"/>
  <c r="DS14" i="3"/>
  <c r="DR14" i="3"/>
  <c r="HR14" i="3" s="1"/>
  <c r="DQ14" i="3"/>
  <c r="HQ14" i="3" s="1"/>
  <c r="DP14" i="3"/>
  <c r="HP14" i="3" s="1"/>
  <c r="DO14" i="3"/>
  <c r="HO14" i="3" s="1"/>
  <c r="DN14" i="3"/>
  <c r="HN14" i="3" s="1"/>
  <c r="DM14" i="3"/>
  <c r="DL14" i="3"/>
  <c r="DK14" i="3"/>
  <c r="DJ14" i="3"/>
  <c r="DI14" i="3"/>
  <c r="HI14" i="3" s="1"/>
  <c r="DH14" i="3"/>
  <c r="HH14" i="3" s="1"/>
  <c r="DG14" i="3"/>
  <c r="HG14" i="3" s="1"/>
  <c r="DF14" i="3"/>
  <c r="HF14" i="3" s="1"/>
  <c r="DE14" i="3"/>
  <c r="DD14" i="3"/>
  <c r="HD14" i="3" s="1"/>
  <c r="DC14" i="3"/>
  <c r="HC14" i="3" s="1"/>
  <c r="DB14" i="3"/>
  <c r="HB14" i="3" s="1"/>
  <c r="DA14" i="3"/>
  <c r="CZ14" i="3"/>
  <c r="CY14" i="3"/>
  <c r="GY14" i="3" s="1"/>
  <c r="CX14" i="3"/>
  <c r="KO13" i="3"/>
  <c r="KM13" i="3"/>
  <c r="KL13" i="3"/>
  <c r="KB13" i="3"/>
  <c r="JZ13" i="3"/>
  <c r="JX13" i="3"/>
  <c r="JS13" i="3"/>
  <c r="JR13" i="3"/>
  <c r="JQ13" i="3"/>
  <c r="JH13" i="3"/>
  <c r="JF13" i="3"/>
  <c r="JE13" i="3"/>
  <c r="JD13" i="3"/>
  <c r="JA13" i="3"/>
  <c r="IU13" i="3"/>
  <c r="IT13" i="3"/>
  <c r="IS13" i="3"/>
  <c r="IR13" i="3"/>
  <c r="IQ13" i="3"/>
  <c r="IP13" i="3"/>
  <c r="IH13" i="3"/>
  <c r="IG13" i="3"/>
  <c r="IF13" i="3"/>
  <c r="IE13" i="3"/>
  <c r="ID13" i="3"/>
  <c r="IB13" i="3"/>
  <c r="HX13" i="3"/>
  <c r="HW13" i="3"/>
  <c r="HU13" i="3"/>
  <c r="HS13" i="3"/>
  <c r="HR13" i="3"/>
  <c r="HP13" i="3"/>
  <c r="HJ13" i="3"/>
  <c r="HI13" i="3"/>
  <c r="HH13" i="3"/>
  <c r="HG13" i="3"/>
  <c r="HF13" i="3"/>
  <c r="HC13" i="3"/>
  <c r="GY13" i="3"/>
  <c r="GX13" i="3"/>
  <c r="GS13" i="3"/>
  <c r="KS13" i="3" s="1"/>
  <c r="GR13" i="3"/>
  <c r="KR13" i="3" s="1"/>
  <c r="GQ13" i="3"/>
  <c r="KQ13" i="3" s="1"/>
  <c r="GP13" i="3"/>
  <c r="KP13" i="3" s="1"/>
  <c r="GO13" i="3"/>
  <c r="GN13" i="3"/>
  <c r="KN13" i="3" s="1"/>
  <c r="GM13" i="3"/>
  <c r="GL13" i="3"/>
  <c r="GK13" i="3"/>
  <c r="KK13" i="3" s="1"/>
  <c r="GJ13" i="3"/>
  <c r="KJ13" i="3" s="1"/>
  <c r="GI13" i="3"/>
  <c r="KI13" i="3" s="1"/>
  <c r="GH13" i="3"/>
  <c r="KH13" i="3" s="1"/>
  <c r="GG13" i="3"/>
  <c r="KG13" i="3" s="1"/>
  <c r="GF13" i="3"/>
  <c r="KF13" i="3" s="1"/>
  <c r="GE13" i="3"/>
  <c r="KE13" i="3" s="1"/>
  <c r="GD13" i="3"/>
  <c r="KD13" i="3" s="1"/>
  <c r="GC13" i="3"/>
  <c r="KC13" i="3" s="1"/>
  <c r="GB13" i="3"/>
  <c r="GA13" i="3"/>
  <c r="KA13" i="3" s="1"/>
  <c r="FZ13" i="3"/>
  <c r="FY13" i="3"/>
  <c r="JY13" i="3" s="1"/>
  <c r="FX13" i="3"/>
  <c r="FW13" i="3"/>
  <c r="JW13" i="3" s="1"/>
  <c r="FV13" i="3"/>
  <c r="JV13" i="3" s="1"/>
  <c r="FU13" i="3"/>
  <c r="JU13" i="3" s="1"/>
  <c r="FT13" i="3"/>
  <c r="JT13" i="3" s="1"/>
  <c r="FS13" i="3"/>
  <c r="FR13" i="3"/>
  <c r="FQ13" i="3"/>
  <c r="FP13" i="3"/>
  <c r="JP13" i="3" s="1"/>
  <c r="FO13" i="3"/>
  <c r="JO13" i="3" s="1"/>
  <c r="FN13" i="3"/>
  <c r="JN13" i="3" s="1"/>
  <c r="FM13" i="3"/>
  <c r="JM13" i="3" s="1"/>
  <c r="FL13" i="3"/>
  <c r="JL13" i="3" s="1"/>
  <c r="FK13" i="3"/>
  <c r="JK13" i="3" s="1"/>
  <c r="FJ13" i="3"/>
  <c r="JJ13" i="3" s="1"/>
  <c r="FI13" i="3"/>
  <c r="JI13" i="3" s="1"/>
  <c r="FH13" i="3"/>
  <c r="FG13" i="3"/>
  <c r="JG13" i="3" s="1"/>
  <c r="FF13" i="3"/>
  <c r="FE13" i="3"/>
  <c r="FD13" i="3"/>
  <c r="FC13" i="3"/>
  <c r="JC13" i="3" s="1"/>
  <c r="FB13" i="3"/>
  <c r="JB13" i="3" s="1"/>
  <c r="FA13" i="3"/>
  <c r="EZ13" i="3"/>
  <c r="IZ13" i="3" s="1"/>
  <c r="EY13" i="3"/>
  <c r="IY13" i="3" s="1"/>
  <c r="EX13" i="3"/>
  <c r="IX13" i="3" s="1"/>
  <c r="EW13" i="3"/>
  <c r="IW13" i="3" s="1"/>
  <c r="EV13" i="3"/>
  <c r="IV13" i="3" s="1"/>
  <c r="EU13" i="3"/>
  <c r="ET13" i="3"/>
  <c r="ES13" i="3"/>
  <c r="ER13" i="3"/>
  <c r="EQ13" i="3"/>
  <c r="EP13" i="3"/>
  <c r="EO13" i="3"/>
  <c r="IO13" i="3" s="1"/>
  <c r="EN13" i="3"/>
  <c r="IN13" i="3" s="1"/>
  <c r="EM13" i="3"/>
  <c r="IM13" i="3" s="1"/>
  <c r="EL13" i="3"/>
  <c r="IL13" i="3" s="1"/>
  <c r="EK13" i="3"/>
  <c r="IK13" i="3" s="1"/>
  <c r="EJ13" i="3"/>
  <c r="IJ13" i="3" s="1"/>
  <c r="EI13" i="3"/>
  <c r="II13" i="3" s="1"/>
  <c r="EH13" i="3"/>
  <c r="EG13" i="3"/>
  <c r="EF13" i="3"/>
  <c r="EE13" i="3"/>
  <c r="ED13" i="3"/>
  <c r="EC13" i="3"/>
  <c r="IC13" i="3" s="1"/>
  <c r="EB13" i="3"/>
  <c r="EA13" i="3"/>
  <c r="IA13" i="3" s="1"/>
  <c r="DZ13" i="3"/>
  <c r="HZ13" i="3" s="1"/>
  <c r="DY13" i="3"/>
  <c r="HY13" i="3" s="1"/>
  <c r="DX13" i="3"/>
  <c r="DW13" i="3"/>
  <c r="DV13" i="3"/>
  <c r="HV13" i="3" s="1"/>
  <c r="DU13" i="3"/>
  <c r="DT13" i="3"/>
  <c r="HT13" i="3" s="1"/>
  <c r="DS13" i="3"/>
  <c r="DR13" i="3"/>
  <c r="DQ13" i="3"/>
  <c r="HQ13" i="3" s="1"/>
  <c r="DP13" i="3"/>
  <c r="DO13" i="3"/>
  <c r="HO13" i="3" s="1"/>
  <c r="DN13" i="3"/>
  <c r="HN13" i="3" s="1"/>
  <c r="DM13" i="3"/>
  <c r="HM13" i="3" s="1"/>
  <c r="DL13" i="3"/>
  <c r="HL13" i="3" s="1"/>
  <c r="DK13" i="3"/>
  <c r="HK13" i="3" s="1"/>
  <c r="DJ13" i="3"/>
  <c r="DI13" i="3"/>
  <c r="DH13" i="3"/>
  <c r="DG13" i="3"/>
  <c r="DF13" i="3"/>
  <c r="DE13" i="3"/>
  <c r="HE13" i="3" s="1"/>
  <c r="DD13" i="3"/>
  <c r="HD13" i="3" s="1"/>
  <c r="DC13" i="3"/>
  <c r="DB13" i="3"/>
  <c r="HB13" i="3" s="1"/>
  <c r="DA13" i="3"/>
  <c r="HA13" i="3" s="1"/>
  <c r="CZ13" i="3"/>
  <c r="GZ13" i="3" s="1"/>
  <c r="CY13" i="3"/>
  <c r="CX13" i="3"/>
  <c r="KR12" i="3"/>
  <c r="KQ12" i="3"/>
  <c r="KI12" i="3"/>
  <c r="KH12" i="3"/>
  <c r="KG12" i="3"/>
  <c r="KD12" i="3"/>
  <c r="JZ12" i="3"/>
  <c r="JY12" i="3"/>
  <c r="JX12" i="3"/>
  <c r="JT12" i="3"/>
  <c r="JR12" i="3"/>
  <c r="JO12" i="3"/>
  <c r="JK12" i="3"/>
  <c r="JJ12" i="3"/>
  <c r="JI12" i="3"/>
  <c r="JH12" i="3"/>
  <c r="JG12" i="3"/>
  <c r="JE12" i="3"/>
  <c r="JC12" i="3"/>
  <c r="JA12" i="3"/>
  <c r="IX12" i="3"/>
  <c r="IU12" i="3"/>
  <c r="IT12" i="3"/>
  <c r="IS12" i="3"/>
  <c r="IQ12" i="3"/>
  <c r="IP12" i="3"/>
  <c r="IM12" i="3"/>
  <c r="IL12" i="3"/>
  <c r="IJ12" i="3"/>
  <c r="II12" i="3"/>
  <c r="IF12" i="3"/>
  <c r="IC12" i="3"/>
  <c r="HZ12" i="3"/>
  <c r="HX12" i="3"/>
  <c r="HV12" i="3"/>
  <c r="HU12" i="3"/>
  <c r="HT12" i="3"/>
  <c r="HL12" i="3"/>
  <c r="HK12" i="3"/>
  <c r="HI12" i="3"/>
  <c r="HG12" i="3"/>
  <c r="HE12" i="3"/>
  <c r="HB12" i="3"/>
  <c r="GZ12" i="3"/>
  <c r="GY12" i="3"/>
  <c r="GX12" i="3"/>
  <c r="GS12" i="3"/>
  <c r="KS12" i="3" s="1"/>
  <c r="GR12" i="3"/>
  <c r="GQ12" i="3"/>
  <c r="GP12" i="3"/>
  <c r="KP12" i="3" s="1"/>
  <c r="GO12" i="3"/>
  <c r="KO12" i="3" s="1"/>
  <c r="GN12" i="3"/>
  <c r="KN12" i="3" s="1"/>
  <c r="GM12" i="3"/>
  <c r="KM12" i="3" s="1"/>
  <c r="GL12" i="3"/>
  <c r="KL12" i="3" s="1"/>
  <c r="GK12" i="3"/>
  <c r="KK12" i="3" s="1"/>
  <c r="GJ12" i="3"/>
  <c r="KJ12" i="3" s="1"/>
  <c r="GI12" i="3"/>
  <c r="GH12" i="3"/>
  <c r="GG12" i="3"/>
  <c r="GF12" i="3"/>
  <c r="KF12" i="3" s="1"/>
  <c r="GE12" i="3"/>
  <c r="KE12" i="3" s="1"/>
  <c r="GD12" i="3"/>
  <c r="GC12" i="3"/>
  <c r="KC12" i="3" s="1"/>
  <c r="GB12" i="3"/>
  <c r="KB12" i="3" s="1"/>
  <c r="GA12" i="3"/>
  <c r="KA12" i="3" s="1"/>
  <c r="FZ12" i="3"/>
  <c r="FY12" i="3"/>
  <c r="FX12" i="3"/>
  <c r="FW12" i="3"/>
  <c r="JW12" i="3" s="1"/>
  <c r="FV12" i="3"/>
  <c r="JV12" i="3" s="1"/>
  <c r="FU12" i="3"/>
  <c r="JU12" i="3" s="1"/>
  <c r="FT12" i="3"/>
  <c r="FS12" i="3"/>
  <c r="JS12" i="3" s="1"/>
  <c r="FR12" i="3"/>
  <c r="FQ12" i="3"/>
  <c r="JQ12" i="3" s="1"/>
  <c r="FP12" i="3"/>
  <c r="JP12" i="3" s="1"/>
  <c r="FO12" i="3"/>
  <c r="FN12" i="3"/>
  <c r="JN12" i="3" s="1"/>
  <c r="FM12" i="3"/>
  <c r="JM12" i="3" s="1"/>
  <c r="FL12" i="3"/>
  <c r="JL12" i="3" s="1"/>
  <c r="FK12" i="3"/>
  <c r="FJ12" i="3"/>
  <c r="FI12" i="3"/>
  <c r="FH12" i="3"/>
  <c r="FG12" i="3"/>
  <c r="FF12" i="3"/>
  <c r="JF12" i="3" s="1"/>
  <c r="FE12" i="3"/>
  <c r="FD12" i="3"/>
  <c r="JD12" i="3" s="1"/>
  <c r="FC12" i="3"/>
  <c r="FB12" i="3"/>
  <c r="JB12" i="3" s="1"/>
  <c r="FA12" i="3"/>
  <c r="EZ12" i="3"/>
  <c r="IZ12" i="3" s="1"/>
  <c r="EY12" i="3"/>
  <c r="IY12" i="3" s="1"/>
  <c r="EX12" i="3"/>
  <c r="EW12" i="3"/>
  <c r="IW12" i="3" s="1"/>
  <c r="EV12" i="3"/>
  <c r="IV12" i="3" s="1"/>
  <c r="EU12" i="3"/>
  <c r="ET12" i="3"/>
  <c r="ES12" i="3"/>
  <c r="ER12" i="3"/>
  <c r="IR12" i="3" s="1"/>
  <c r="EQ12" i="3"/>
  <c r="EP12" i="3"/>
  <c r="EO12" i="3"/>
  <c r="IO12" i="3" s="1"/>
  <c r="EN12" i="3"/>
  <c r="IN12" i="3" s="1"/>
  <c r="EM12" i="3"/>
  <c r="EL12" i="3"/>
  <c r="EK12" i="3"/>
  <c r="IK12" i="3" s="1"/>
  <c r="EJ12" i="3"/>
  <c r="EI12" i="3"/>
  <c r="EH12" i="3"/>
  <c r="IH12" i="3" s="1"/>
  <c r="EG12" i="3"/>
  <c r="IG12" i="3" s="1"/>
  <c r="EF12" i="3"/>
  <c r="EE12" i="3"/>
  <c r="IE12" i="3" s="1"/>
  <c r="ED12" i="3"/>
  <c r="ID12" i="3" s="1"/>
  <c r="EC12" i="3"/>
  <c r="EB12" i="3"/>
  <c r="IB12" i="3" s="1"/>
  <c r="EA12" i="3"/>
  <c r="IA12" i="3" s="1"/>
  <c r="DZ12" i="3"/>
  <c r="DY12" i="3"/>
  <c r="HY12" i="3" s="1"/>
  <c r="DX12" i="3"/>
  <c r="DW12" i="3"/>
  <c r="HW12" i="3" s="1"/>
  <c r="DV12" i="3"/>
  <c r="DU12" i="3"/>
  <c r="DT12" i="3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HM12" i="3" s="1"/>
  <c r="DL12" i="3"/>
  <c r="DK12" i="3"/>
  <c r="DJ12" i="3"/>
  <c r="HJ12" i="3" s="1"/>
  <c r="DI12" i="3"/>
  <c r="DH12" i="3"/>
  <c r="HH12" i="3" s="1"/>
  <c r="DG12" i="3"/>
  <c r="DF12" i="3"/>
  <c r="HF12" i="3" s="1"/>
  <c r="DE12" i="3"/>
  <c r="DD12" i="3"/>
  <c r="HD12" i="3" s="1"/>
  <c r="DC12" i="3"/>
  <c r="HC12" i="3" s="1"/>
  <c r="DB12" i="3"/>
  <c r="DA12" i="3"/>
  <c r="HA12" i="3" s="1"/>
  <c r="CZ12" i="3"/>
  <c r="CY12" i="3"/>
  <c r="CX12" i="3"/>
  <c r="KM11" i="3"/>
  <c r="KL11" i="3"/>
  <c r="KK11" i="3"/>
  <c r="KH11" i="3"/>
  <c r="KG11" i="3"/>
  <c r="KB11" i="3"/>
  <c r="JZ11" i="3"/>
  <c r="JX11" i="3"/>
  <c r="JV11" i="3"/>
  <c r="JS11" i="3"/>
  <c r="JO11" i="3"/>
  <c r="JN11" i="3"/>
  <c r="JM11" i="3"/>
  <c r="JL11" i="3"/>
  <c r="JK11" i="3"/>
  <c r="JI11" i="3"/>
  <c r="JG11" i="3"/>
  <c r="JD11" i="3"/>
  <c r="JB11" i="3"/>
  <c r="JA11" i="3"/>
  <c r="IY11" i="3"/>
  <c r="IX11" i="3"/>
  <c r="IW11" i="3"/>
  <c r="IU11" i="3"/>
  <c r="IT11" i="3"/>
  <c r="IQ11" i="3"/>
  <c r="IP11" i="3"/>
  <c r="IO11" i="3"/>
  <c r="IN11" i="3"/>
  <c r="IM11" i="3"/>
  <c r="IK11" i="3"/>
  <c r="IJ11" i="3"/>
  <c r="IE11" i="3"/>
  <c r="ID11" i="3"/>
  <c r="IC11" i="3"/>
  <c r="IB11" i="3"/>
  <c r="HZ11" i="3"/>
  <c r="HY11" i="3"/>
  <c r="HX11" i="3"/>
  <c r="HQ11" i="3"/>
  <c r="HP11" i="3"/>
  <c r="HO11" i="3"/>
  <c r="HN11" i="3"/>
  <c r="HM11" i="3"/>
  <c r="HK11" i="3"/>
  <c r="HF11" i="3"/>
  <c r="HD11" i="3"/>
  <c r="HB11" i="3"/>
  <c r="HA11" i="3"/>
  <c r="GZ11" i="3"/>
  <c r="GY11" i="3"/>
  <c r="GS11" i="3"/>
  <c r="KS11" i="3" s="1"/>
  <c r="GR11" i="3"/>
  <c r="KR11" i="3" s="1"/>
  <c r="GQ11" i="3"/>
  <c r="KQ11" i="3" s="1"/>
  <c r="GP11" i="3"/>
  <c r="KP11" i="3" s="1"/>
  <c r="GO11" i="3"/>
  <c r="KO11" i="3" s="1"/>
  <c r="GN11" i="3"/>
  <c r="KN11" i="3" s="1"/>
  <c r="GM11" i="3"/>
  <c r="GL11" i="3"/>
  <c r="GK11" i="3"/>
  <c r="GJ11" i="3"/>
  <c r="KJ11" i="3" s="1"/>
  <c r="GI11" i="3"/>
  <c r="KI11" i="3" s="1"/>
  <c r="GH11" i="3"/>
  <c r="GG11" i="3"/>
  <c r="GF11" i="3"/>
  <c r="KF11" i="3" s="1"/>
  <c r="GE11" i="3"/>
  <c r="KE11" i="3" s="1"/>
  <c r="GD11" i="3"/>
  <c r="KD11" i="3" s="1"/>
  <c r="GC11" i="3"/>
  <c r="KC11" i="3" s="1"/>
  <c r="GB11" i="3"/>
  <c r="GA11" i="3"/>
  <c r="KA11" i="3" s="1"/>
  <c r="FZ11" i="3"/>
  <c r="FY11" i="3"/>
  <c r="JY11" i="3" s="1"/>
  <c r="FX11" i="3"/>
  <c r="FW11" i="3"/>
  <c r="JW11" i="3" s="1"/>
  <c r="FV11" i="3"/>
  <c r="FU11" i="3"/>
  <c r="JU11" i="3" s="1"/>
  <c r="FT11" i="3"/>
  <c r="JT11" i="3" s="1"/>
  <c r="FS11" i="3"/>
  <c r="FR11" i="3"/>
  <c r="JR11" i="3" s="1"/>
  <c r="FQ11" i="3"/>
  <c r="JQ11" i="3" s="1"/>
  <c r="FP11" i="3"/>
  <c r="JP11" i="3" s="1"/>
  <c r="FO11" i="3"/>
  <c r="FN11" i="3"/>
  <c r="FM11" i="3"/>
  <c r="FL11" i="3"/>
  <c r="FK11" i="3"/>
  <c r="FJ11" i="3"/>
  <c r="JJ11" i="3" s="1"/>
  <c r="FI11" i="3"/>
  <c r="FH11" i="3"/>
  <c r="JH11" i="3" s="1"/>
  <c r="FG11" i="3"/>
  <c r="FF11" i="3"/>
  <c r="JF11" i="3" s="1"/>
  <c r="FE11" i="3"/>
  <c r="JE11" i="3" s="1"/>
  <c r="FD11" i="3"/>
  <c r="FC11" i="3"/>
  <c r="JC11" i="3" s="1"/>
  <c r="FB11" i="3"/>
  <c r="FA11" i="3"/>
  <c r="EZ11" i="3"/>
  <c r="IZ11" i="3" s="1"/>
  <c r="EY11" i="3"/>
  <c r="EX11" i="3"/>
  <c r="EW11" i="3"/>
  <c r="EV11" i="3"/>
  <c r="IV11" i="3" s="1"/>
  <c r="EU11" i="3"/>
  <c r="ET11" i="3"/>
  <c r="ES11" i="3"/>
  <c r="IS11" i="3" s="1"/>
  <c r="ER11" i="3"/>
  <c r="IR11" i="3" s="1"/>
  <c r="EQ11" i="3"/>
  <c r="EP11" i="3"/>
  <c r="EO11" i="3"/>
  <c r="EN11" i="3"/>
  <c r="EM11" i="3"/>
  <c r="EL11" i="3"/>
  <c r="IL11" i="3" s="1"/>
  <c r="EK11" i="3"/>
  <c r="EJ11" i="3"/>
  <c r="EI11" i="3"/>
  <c r="II11" i="3" s="1"/>
  <c r="EH11" i="3"/>
  <c r="IH11" i="3" s="1"/>
  <c r="EG11" i="3"/>
  <c r="IG11" i="3" s="1"/>
  <c r="EF11" i="3"/>
  <c r="IF11" i="3" s="1"/>
  <c r="EE11" i="3"/>
  <c r="ED11" i="3"/>
  <c r="EC11" i="3"/>
  <c r="EB11" i="3"/>
  <c r="EA11" i="3"/>
  <c r="IA11" i="3" s="1"/>
  <c r="DZ11" i="3"/>
  <c r="DY11" i="3"/>
  <c r="DX11" i="3"/>
  <c r="DW11" i="3"/>
  <c r="HW11" i="3" s="1"/>
  <c r="DV11" i="3"/>
  <c r="HV11" i="3" s="1"/>
  <c r="DU11" i="3"/>
  <c r="HU11" i="3" s="1"/>
  <c r="DT11" i="3"/>
  <c r="HT11" i="3" s="1"/>
  <c r="DS11" i="3"/>
  <c r="HS11" i="3" s="1"/>
  <c r="DR11" i="3"/>
  <c r="HR11" i="3" s="1"/>
  <c r="DQ11" i="3"/>
  <c r="DP11" i="3"/>
  <c r="DO11" i="3"/>
  <c r="DN11" i="3"/>
  <c r="DM11" i="3"/>
  <c r="DL11" i="3"/>
  <c r="HL11" i="3" s="1"/>
  <c r="DK11" i="3"/>
  <c r="DJ11" i="3"/>
  <c r="HJ11" i="3" s="1"/>
  <c r="DI11" i="3"/>
  <c r="HI11" i="3" s="1"/>
  <c r="DH11" i="3"/>
  <c r="HH11" i="3" s="1"/>
  <c r="DG11" i="3"/>
  <c r="HG11" i="3" s="1"/>
  <c r="DF11" i="3"/>
  <c r="DE11" i="3"/>
  <c r="HE11" i="3" s="1"/>
  <c r="DD11" i="3"/>
  <c r="DC11" i="3"/>
  <c r="HC11" i="3" s="1"/>
  <c r="DB11" i="3"/>
  <c r="DA11" i="3"/>
  <c r="CZ11" i="3"/>
  <c r="CY11" i="3"/>
  <c r="CX11" i="3"/>
  <c r="GX11" i="3" s="1"/>
  <c r="KR10" i="3"/>
  <c r="KO10" i="3"/>
  <c r="KI10" i="3"/>
  <c r="KE10" i="3"/>
  <c r="KD10" i="3"/>
  <c r="KB10" i="3"/>
  <c r="KA10" i="3"/>
  <c r="JZ10" i="3"/>
  <c r="JW10" i="3"/>
  <c r="JR10" i="3"/>
  <c r="JQ10" i="3"/>
  <c r="JP10" i="3"/>
  <c r="JO10" i="3"/>
  <c r="JL10" i="3"/>
  <c r="JG10" i="3"/>
  <c r="JF10" i="3"/>
  <c r="JE10" i="3"/>
  <c r="JB10" i="3"/>
  <c r="JA10" i="3"/>
  <c r="IY10" i="3"/>
  <c r="IX10" i="3"/>
  <c r="IT10" i="3"/>
  <c r="IS10" i="3"/>
  <c r="IR10" i="3"/>
  <c r="IQ10" i="3"/>
  <c r="IM10" i="3"/>
  <c r="IH10" i="3"/>
  <c r="IG10" i="3"/>
  <c r="IF10" i="3"/>
  <c r="ID10" i="3"/>
  <c r="IC10" i="3"/>
  <c r="IB10" i="3"/>
  <c r="HV10" i="3"/>
  <c r="HU10" i="3"/>
  <c r="HT10" i="3"/>
  <c r="HS10" i="3"/>
  <c r="HR10" i="3"/>
  <c r="HN10" i="3"/>
  <c r="HJ10" i="3"/>
  <c r="HI10" i="3"/>
  <c r="HF10" i="3"/>
  <c r="HE10" i="3"/>
  <c r="HD10" i="3"/>
  <c r="HC10" i="3"/>
  <c r="GS10" i="3"/>
  <c r="KS10" i="3" s="1"/>
  <c r="GR10" i="3"/>
  <c r="GQ10" i="3"/>
  <c r="KQ10" i="3" s="1"/>
  <c r="GP10" i="3"/>
  <c r="KP10" i="3" s="1"/>
  <c r="GO10" i="3"/>
  <c r="GN10" i="3"/>
  <c r="KN10" i="3" s="1"/>
  <c r="GM10" i="3"/>
  <c r="KM10" i="3" s="1"/>
  <c r="GL10" i="3"/>
  <c r="KL10" i="3" s="1"/>
  <c r="GK10" i="3"/>
  <c r="KK10" i="3" s="1"/>
  <c r="GJ10" i="3"/>
  <c r="KJ10" i="3" s="1"/>
  <c r="GI10" i="3"/>
  <c r="GH10" i="3"/>
  <c r="KH10" i="3" s="1"/>
  <c r="GG10" i="3"/>
  <c r="KG10" i="3" s="1"/>
  <c r="GF10" i="3"/>
  <c r="KF10" i="3" s="1"/>
  <c r="GE10" i="3"/>
  <c r="GD10" i="3"/>
  <c r="GC10" i="3"/>
  <c r="KC10" i="3" s="1"/>
  <c r="GB10" i="3"/>
  <c r="GA10" i="3"/>
  <c r="FZ10" i="3"/>
  <c r="FY10" i="3"/>
  <c r="JY10" i="3" s="1"/>
  <c r="FX10" i="3"/>
  <c r="JX10" i="3" s="1"/>
  <c r="FW10" i="3"/>
  <c r="FV10" i="3"/>
  <c r="JV10" i="3" s="1"/>
  <c r="FU10" i="3"/>
  <c r="JU10" i="3" s="1"/>
  <c r="FT10" i="3"/>
  <c r="JT10" i="3" s="1"/>
  <c r="FS10" i="3"/>
  <c r="JS10" i="3" s="1"/>
  <c r="FR10" i="3"/>
  <c r="FQ10" i="3"/>
  <c r="FP10" i="3"/>
  <c r="FO10" i="3"/>
  <c r="FN10" i="3"/>
  <c r="JN10" i="3" s="1"/>
  <c r="FM10" i="3"/>
  <c r="JM10" i="3" s="1"/>
  <c r="FL10" i="3"/>
  <c r="FK10" i="3"/>
  <c r="JK10" i="3" s="1"/>
  <c r="FJ10" i="3"/>
  <c r="JJ10" i="3" s="1"/>
  <c r="FI10" i="3"/>
  <c r="JI10" i="3" s="1"/>
  <c r="FH10" i="3"/>
  <c r="JH10" i="3" s="1"/>
  <c r="FG10" i="3"/>
  <c r="FF10" i="3"/>
  <c r="FE10" i="3"/>
  <c r="FD10" i="3"/>
  <c r="JD10" i="3" s="1"/>
  <c r="FC10" i="3"/>
  <c r="JC10" i="3" s="1"/>
  <c r="FB10" i="3"/>
  <c r="FA10" i="3"/>
  <c r="EZ10" i="3"/>
  <c r="IZ10" i="3" s="1"/>
  <c r="EY10" i="3"/>
  <c r="EX10" i="3"/>
  <c r="EW10" i="3"/>
  <c r="IW10" i="3" s="1"/>
  <c r="EV10" i="3"/>
  <c r="IV10" i="3" s="1"/>
  <c r="EU10" i="3"/>
  <c r="IU10" i="3" s="1"/>
  <c r="ET10" i="3"/>
  <c r="ES10" i="3"/>
  <c r="ER10" i="3"/>
  <c r="EQ10" i="3"/>
  <c r="EP10" i="3"/>
  <c r="IP10" i="3" s="1"/>
  <c r="EO10" i="3"/>
  <c r="IO10" i="3" s="1"/>
  <c r="EN10" i="3"/>
  <c r="IN10" i="3" s="1"/>
  <c r="EM10" i="3"/>
  <c r="EL10" i="3"/>
  <c r="IL10" i="3" s="1"/>
  <c r="EK10" i="3"/>
  <c r="IK10" i="3" s="1"/>
  <c r="EJ10" i="3"/>
  <c r="IJ10" i="3" s="1"/>
  <c r="EI10" i="3"/>
  <c r="II10" i="3" s="1"/>
  <c r="EH10" i="3"/>
  <c r="EG10" i="3"/>
  <c r="EF10" i="3"/>
  <c r="EE10" i="3"/>
  <c r="IE10" i="3" s="1"/>
  <c r="ED10" i="3"/>
  <c r="EC10" i="3"/>
  <c r="EB10" i="3"/>
  <c r="EA10" i="3"/>
  <c r="IA10" i="3" s="1"/>
  <c r="DZ10" i="3"/>
  <c r="HZ10" i="3" s="1"/>
  <c r="DY10" i="3"/>
  <c r="HY10" i="3" s="1"/>
  <c r="DX10" i="3"/>
  <c r="HX10" i="3" s="1"/>
  <c r="DW10" i="3"/>
  <c r="HW10" i="3" s="1"/>
  <c r="DV10" i="3"/>
  <c r="DU10" i="3"/>
  <c r="DT10" i="3"/>
  <c r="DS10" i="3"/>
  <c r="DR10" i="3"/>
  <c r="DQ10" i="3"/>
  <c r="HQ10" i="3" s="1"/>
  <c r="DP10" i="3"/>
  <c r="HP10" i="3" s="1"/>
  <c r="DO10" i="3"/>
  <c r="HO10" i="3" s="1"/>
  <c r="DN10" i="3"/>
  <c r="DM10" i="3"/>
  <c r="HM10" i="3" s="1"/>
  <c r="DL10" i="3"/>
  <c r="HL10" i="3" s="1"/>
  <c r="DK10" i="3"/>
  <c r="HK10" i="3" s="1"/>
  <c r="DJ10" i="3"/>
  <c r="DI10" i="3"/>
  <c r="DH10" i="3"/>
  <c r="HH10" i="3" s="1"/>
  <c r="DG10" i="3"/>
  <c r="HG10" i="3" s="1"/>
  <c r="DF10" i="3"/>
  <c r="DE10" i="3"/>
  <c r="DD10" i="3"/>
  <c r="DC10" i="3"/>
  <c r="DB10" i="3"/>
  <c r="HB10" i="3" s="1"/>
  <c r="DA10" i="3"/>
  <c r="HA10" i="3" s="1"/>
  <c r="CZ10" i="3"/>
  <c r="GZ10" i="3" s="1"/>
  <c r="CY10" i="3"/>
  <c r="GY10" i="3" s="1"/>
  <c r="CX10" i="3"/>
  <c r="GX10" i="3" s="1"/>
  <c r="KR9" i="3"/>
  <c r="KH9" i="3"/>
  <c r="KF9" i="3"/>
  <c r="KE9" i="3"/>
  <c r="KD9" i="3"/>
  <c r="JY9" i="3"/>
  <c r="JW9" i="3"/>
  <c r="JS9" i="3"/>
  <c r="JR9" i="3"/>
  <c r="JP9" i="3"/>
  <c r="JN9" i="3"/>
  <c r="JK9" i="3"/>
  <c r="JJ9" i="3"/>
  <c r="JI9" i="3"/>
  <c r="JG9" i="3"/>
  <c r="JE9" i="3"/>
  <c r="JB9" i="3"/>
  <c r="JA9" i="3"/>
  <c r="IV9" i="3"/>
  <c r="IU9" i="3"/>
  <c r="IT9" i="3"/>
  <c r="IQ9" i="3"/>
  <c r="IM9" i="3"/>
  <c r="IL9" i="3"/>
  <c r="IK9" i="3"/>
  <c r="IG9" i="3"/>
  <c r="IF9" i="3"/>
  <c r="ID9" i="3"/>
  <c r="IC9" i="3"/>
  <c r="HX9" i="3"/>
  <c r="HW9" i="3"/>
  <c r="HV9" i="3"/>
  <c r="HU9" i="3"/>
  <c r="HT9" i="3"/>
  <c r="HR9" i="3"/>
  <c r="HN9" i="3"/>
  <c r="HM9" i="3"/>
  <c r="HK9" i="3"/>
  <c r="HI9" i="3"/>
  <c r="HH9" i="3"/>
  <c r="HG9" i="3"/>
  <c r="HE9" i="3"/>
  <c r="GZ9" i="3"/>
  <c r="GY9" i="3"/>
  <c r="GX9" i="3"/>
  <c r="GS9" i="3"/>
  <c r="KS9" i="3" s="1"/>
  <c r="GR9" i="3"/>
  <c r="GQ9" i="3"/>
  <c r="KQ9" i="3" s="1"/>
  <c r="GP9" i="3"/>
  <c r="KP9" i="3" s="1"/>
  <c r="GO9" i="3"/>
  <c r="KO9" i="3" s="1"/>
  <c r="GN9" i="3"/>
  <c r="KN9" i="3" s="1"/>
  <c r="GM9" i="3"/>
  <c r="KM9" i="3" s="1"/>
  <c r="GL9" i="3"/>
  <c r="KL9" i="3" s="1"/>
  <c r="GK9" i="3"/>
  <c r="KK9" i="3" s="1"/>
  <c r="GJ9" i="3"/>
  <c r="KJ9" i="3" s="1"/>
  <c r="GI9" i="3"/>
  <c r="KI9" i="3" s="1"/>
  <c r="GH9" i="3"/>
  <c r="GG9" i="3"/>
  <c r="KG9" i="3" s="1"/>
  <c r="GF9" i="3"/>
  <c r="GE9" i="3"/>
  <c r="GD9" i="3"/>
  <c r="GC9" i="3"/>
  <c r="KC9" i="3" s="1"/>
  <c r="GB9" i="3"/>
  <c r="KB9" i="3" s="1"/>
  <c r="GA9" i="3"/>
  <c r="KA9" i="3" s="1"/>
  <c r="FZ9" i="3"/>
  <c r="JZ9" i="3" s="1"/>
  <c r="FY9" i="3"/>
  <c r="FX9" i="3"/>
  <c r="JX9" i="3" s="1"/>
  <c r="FW9" i="3"/>
  <c r="FV9" i="3"/>
  <c r="JV9" i="3" s="1"/>
  <c r="FU9" i="3"/>
  <c r="JU9" i="3" s="1"/>
  <c r="FT9" i="3"/>
  <c r="JT9" i="3" s="1"/>
  <c r="FS9" i="3"/>
  <c r="FR9" i="3"/>
  <c r="FQ9" i="3"/>
  <c r="JQ9" i="3" s="1"/>
  <c r="FP9" i="3"/>
  <c r="FO9" i="3"/>
  <c r="JO9" i="3" s="1"/>
  <c r="FN9" i="3"/>
  <c r="FM9" i="3"/>
  <c r="JM9" i="3" s="1"/>
  <c r="FL9" i="3"/>
  <c r="JL9" i="3" s="1"/>
  <c r="FK9" i="3"/>
  <c r="FJ9" i="3"/>
  <c r="FI9" i="3"/>
  <c r="FH9" i="3"/>
  <c r="JH9" i="3" s="1"/>
  <c r="FG9" i="3"/>
  <c r="FF9" i="3"/>
  <c r="JF9" i="3" s="1"/>
  <c r="FE9" i="3"/>
  <c r="FD9" i="3"/>
  <c r="JD9" i="3" s="1"/>
  <c r="FC9" i="3"/>
  <c r="JC9" i="3" s="1"/>
  <c r="FB9" i="3"/>
  <c r="FA9" i="3"/>
  <c r="EZ9" i="3"/>
  <c r="IZ9" i="3" s="1"/>
  <c r="EY9" i="3"/>
  <c r="IY9" i="3" s="1"/>
  <c r="EX9" i="3"/>
  <c r="IX9" i="3" s="1"/>
  <c r="EW9" i="3"/>
  <c r="IW9" i="3" s="1"/>
  <c r="EV9" i="3"/>
  <c r="EU9" i="3"/>
  <c r="ET9" i="3"/>
  <c r="ES9" i="3"/>
  <c r="IS9" i="3" s="1"/>
  <c r="ER9" i="3"/>
  <c r="IR9" i="3" s="1"/>
  <c r="EQ9" i="3"/>
  <c r="EP9" i="3"/>
  <c r="IP9" i="3" s="1"/>
  <c r="EO9" i="3"/>
  <c r="IO9" i="3" s="1"/>
  <c r="EN9" i="3"/>
  <c r="IN9" i="3" s="1"/>
  <c r="EM9" i="3"/>
  <c r="EL9" i="3"/>
  <c r="EK9" i="3"/>
  <c r="EJ9" i="3"/>
  <c r="IJ9" i="3" s="1"/>
  <c r="EI9" i="3"/>
  <c r="II9" i="3" s="1"/>
  <c r="EH9" i="3"/>
  <c r="IH9" i="3" s="1"/>
  <c r="EG9" i="3"/>
  <c r="EF9" i="3"/>
  <c r="EE9" i="3"/>
  <c r="IE9" i="3" s="1"/>
  <c r="ED9" i="3"/>
  <c r="EC9" i="3"/>
  <c r="EB9" i="3"/>
  <c r="IB9" i="3" s="1"/>
  <c r="EA9" i="3"/>
  <c r="IA9" i="3" s="1"/>
  <c r="DZ9" i="3"/>
  <c r="HZ9" i="3" s="1"/>
  <c r="DY9" i="3"/>
  <c r="HY9" i="3" s="1"/>
  <c r="DX9" i="3"/>
  <c r="DW9" i="3"/>
  <c r="DV9" i="3"/>
  <c r="DU9" i="3"/>
  <c r="DT9" i="3"/>
  <c r="DS9" i="3"/>
  <c r="HS9" i="3" s="1"/>
  <c r="DR9" i="3"/>
  <c r="DQ9" i="3"/>
  <c r="HQ9" i="3" s="1"/>
  <c r="DP9" i="3"/>
  <c r="HP9" i="3" s="1"/>
  <c r="DO9" i="3"/>
  <c r="HO9" i="3" s="1"/>
  <c r="DN9" i="3"/>
  <c r="DM9" i="3"/>
  <c r="DL9" i="3"/>
  <c r="HL9" i="3" s="1"/>
  <c r="DK9" i="3"/>
  <c r="DJ9" i="3"/>
  <c r="HJ9" i="3" s="1"/>
  <c r="DI9" i="3"/>
  <c r="DH9" i="3"/>
  <c r="DG9" i="3"/>
  <c r="DF9" i="3"/>
  <c r="HF9" i="3" s="1"/>
  <c r="DE9" i="3"/>
  <c r="DD9" i="3"/>
  <c r="HD9" i="3" s="1"/>
  <c r="DC9" i="3"/>
  <c r="HC9" i="3" s="1"/>
  <c r="DB9" i="3"/>
  <c r="HB9" i="3" s="1"/>
  <c r="DA9" i="3"/>
  <c r="HA9" i="3" s="1"/>
  <c r="CZ9" i="3"/>
  <c r="CY9" i="3"/>
  <c r="CX9" i="3"/>
  <c r="KS8" i="3"/>
  <c r="KL8" i="3"/>
  <c r="KJ8" i="3"/>
  <c r="KH8" i="3"/>
  <c r="JW8" i="3"/>
  <c r="JV8" i="3"/>
  <c r="JT8" i="3"/>
  <c r="JR8" i="3"/>
  <c r="JO8" i="3"/>
  <c r="JM8" i="3"/>
  <c r="JJ8" i="3"/>
  <c r="JI8" i="3"/>
  <c r="JF8" i="3"/>
  <c r="IZ8" i="3"/>
  <c r="IY8" i="3"/>
  <c r="IX8" i="3"/>
  <c r="IU8" i="3"/>
  <c r="IO8" i="3"/>
  <c r="IL8" i="3"/>
  <c r="IK8" i="3"/>
  <c r="IJ8" i="3"/>
  <c r="IH8" i="3"/>
  <c r="IB8" i="3"/>
  <c r="IA8" i="3"/>
  <c r="HZ8" i="3"/>
  <c r="HY8" i="3"/>
  <c r="HX8" i="3"/>
  <c r="HV8" i="3"/>
  <c r="HQ8" i="3"/>
  <c r="HM8" i="3"/>
  <c r="HL8" i="3"/>
  <c r="HK8" i="3"/>
  <c r="HD8" i="3"/>
  <c r="HC8" i="3"/>
  <c r="HB8" i="3"/>
  <c r="GZ8" i="3"/>
  <c r="GS8" i="3"/>
  <c r="GR8" i="3"/>
  <c r="KR8" i="3" s="1"/>
  <c r="GQ8" i="3"/>
  <c r="KQ8" i="3" s="1"/>
  <c r="GP8" i="3"/>
  <c r="KP8" i="3" s="1"/>
  <c r="GO8" i="3"/>
  <c r="KO8" i="3" s="1"/>
  <c r="GN8" i="3"/>
  <c r="KN8" i="3" s="1"/>
  <c r="GM8" i="3"/>
  <c r="KM8" i="3" s="1"/>
  <c r="GL8" i="3"/>
  <c r="GK8" i="3"/>
  <c r="KK8" i="3" s="1"/>
  <c r="GJ8" i="3"/>
  <c r="GI8" i="3"/>
  <c r="KI8" i="3" s="1"/>
  <c r="GH8" i="3"/>
  <c r="GG8" i="3"/>
  <c r="KG8" i="3" s="1"/>
  <c r="GF8" i="3"/>
  <c r="KF8" i="3" s="1"/>
  <c r="GE8" i="3"/>
  <c r="KE8" i="3" s="1"/>
  <c r="GD8" i="3"/>
  <c r="KD8" i="3" s="1"/>
  <c r="GC8" i="3"/>
  <c r="KC8" i="3" s="1"/>
  <c r="GB8" i="3"/>
  <c r="KB8" i="3" s="1"/>
  <c r="GA8" i="3"/>
  <c r="KA8" i="3" s="1"/>
  <c r="FZ8" i="3"/>
  <c r="JZ8" i="3" s="1"/>
  <c r="FY8" i="3"/>
  <c r="JY8" i="3" s="1"/>
  <c r="FX8" i="3"/>
  <c r="JX8" i="3" s="1"/>
  <c r="FW8" i="3"/>
  <c r="FV8" i="3"/>
  <c r="FU8" i="3"/>
  <c r="JU8" i="3" s="1"/>
  <c r="FT8" i="3"/>
  <c r="FS8" i="3"/>
  <c r="JS8" i="3" s="1"/>
  <c r="FR8" i="3"/>
  <c r="FQ8" i="3"/>
  <c r="JQ8" i="3" s="1"/>
  <c r="FP8" i="3"/>
  <c r="JP8" i="3" s="1"/>
  <c r="FO8" i="3"/>
  <c r="FN8" i="3"/>
  <c r="JN8" i="3" s="1"/>
  <c r="FM8" i="3"/>
  <c r="FL8" i="3"/>
  <c r="JL8" i="3" s="1"/>
  <c r="FK8" i="3"/>
  <c r="JK8" i="3" s="1"/>
  <c r="FJ8" i="3"/>
  <c r="FI8" i="3"/>
  <c r="FH8" i="3"/>
  <c r="JH8" i="3" s="1"/>
  <c r="FG8" i="3"/>
  <c r="JG8" i="3" s="1"/>
  <c r="FF8" i="3"/>
  <c r="FE8" i="3"/>
  <c r="JE8" i="3" s="1"/>
  <c r="FD8" i="3"/>
  <c r="JD8" i="3" s="1"/>
  <c r="FC8" i="3"/>
  <c r="JC8" i="3" s="1"/>
  <c r="FB8" i="3"/>
  <c r="JB8" i="3" s="1"/>
  <c r="FA8" i="3"/>
  <c r="JA8" i="3" s="1"/>
  <c r="EZ8" i="3"/>
  <c r="EY8" i="3"/>
  <c r="EX8" i="3"/>
  <c r="EW8" i="3"/>
  <c r="IW8" i="3" s="1"/>
  <c r="EV8" i="3"/>
  <c r="IV8" i="3" s="1"/>
  <c r="EU8" i="3"/>
  <c r="ET8" i="3"/>
  <c r="IT8" i="3" s="1"/>
  <c r="ES8" i="3"/>
  <c r="IS8" i="3" s="1"/>
  <c r="ER8" i="3"/>
  <c r="IR8" i="3" s="1"/>
  <c r="EQ8" i="3"/>
  <c r="IQ8" i="3" s="1"/>
  <c r="EP8" i="3"/>
  <c r="IP8" i="3" s="1"/>
  <c r="EO8" i="3"/>
  <c r="EN8" i="3"/>
  <c r="IN8" i="3" s="1"/>
  <c r="EM8" i="3"/>
  <c r="IM8" i="3" s="1"/>
  <c r="EL8" i="3"/>
  <c r="EK8" i="3"/>
  <c r="EJ8" i="3"/>
  <c r="EI8" i="3"/>
  <c r="II8" i="3" s="1"/>
  <c r="EH8" i="3"/>
  <c r="EG8" i="3"/>
  <c r="IG8" i="3" s="1"/>
  <c r="EF8" i="3"/>
  <c r="IF8" i="3" s="1"/>
  <c r="EE8" i="3"/>
  <c r="IE8" i="3" s="1"/>
  <c r="ED8" i="3"/>
  <c r="ID8" i="3" s="1"/>
  <c r="EC8" i="3"/>
  <c r="IC8" i="3" s="1"/>
  <c r="EB8" i="3"/>
  <c r="EA8" i="3"/>
  <c r="DZ8" i="3"/>
  <c r="DY8" i="3"/>
  <c r="DX8" i="3"/>
  <c r="DW8" i="3"/>
  <c r="HW8" i="3" s="1"/>
  <c r="DV8" i="3"/>
  <c r="DU8" i="3"/>
  <c r="HU8" i="3" s="1"/>
  <c r="DT8" i="3"/>
  <c r="HT8" i="3" s="1"/>
  <c r="DS8" i="3"/>
  <c r="HS8" i="3" s="1"/>
  <c r="DR8" i="3"/>
  <c r="HR8" i="3" s="1"/>
  <c r="DQ8" i="3"/>
  <c r="DP8" i="3"/>
  <c r="HP8" i="3" s="1"/>
  <c r="DO8" i="3"/>
  <c r="HO8" i="3" s="1"/>
  <c r="DN8" i="3"/>
  <c r="HN8" i="3" s="1"/>
  <c r="DM8" i="3"/>
  <c r="DL8" i="3"/>
  <c r="DK8" i="3"/>
  <c r="DJ8" i="3"/>
  <c r="HJ8" i="3" s="1"/>
  <c r="DI8" i="3"/>
  <c r="HI8" i="3" s="1"/>
  <c r="DH8" i="3"/>
  <c r="HH8" i="3" s="1"/>
  <c r="DG8" i="3"/>
  <c r="HG8" i="3" s="1"/>
  <c r="DF8" i="3"/>
  <c r="HF8" i="3" s="1"/>
  <c r="DE8" i="3"/>
  <c r="HE8" i="3" s="1"/>
  <c r="DD8" i="3"/>
  <c r="DC8" i="3"/>
  <c r="DB8" i="3"/>
  <c r="DA8" i="3"/>
  <c r="HA8" i="3" s="1"/>
  <c r="CZ8" i="3"/>
  <c r="CY8" i="3"/>
  <c r="GY8" i="3" s="1"/>
  <c r="CX8" i="3"/>
  <c r="GX8" i="3" s="1"/>
  <c r="KS7" i="3"/>
  <c r="KR7" i="3"/>
  <c r="KO7" i="3"/>
  <c r="KN7" i="3"/>
  <c r="KM7" i="3"/>
  <c r="KL7" i="3"/>
  <c r="KE7" i="3"/>
  <c r="KD7" i="3"/>
  <c r="KB7" i="3"/>
  <c r="JY7" i="3"/>
  <c r="JU7" i="3"/>
  <c r="JT7" i="3"/>
  <c r="JS7" i="3"/>
  <c r="JQ7" i="3"/>
  <c r="JP7" i="3"/>
  <c r="JO7" i="3"/>
  <c r="JN7" i="3"/>
  <c r="JG7" i="3"/>
  <c r="JF7" i="3"/>
  <c r="JD7" i="3"/>
  <c r="JA7" i="3"/>
  <c r="IW7" i="3"/>
  <c r="IU7" i="3"/>
  <c r="IS7" i="3"/>
  <c r="IR7" i="3"/>
  <c r="IQ7" i="3"/>
  <c r="IP7" i="3"/>
  <c r="II7" i="3"/>
  <c r="IH7" i="3"/>
  <c r="IG7" i="3"/>
  <c r="IF7" i="3"/>
  <c r="IC7" i="3"/>
  <c r="HY7" i="3"/>
  <c r="HU7" i="3"/>
  <c r="HT7" i="3"/>
  <c r="HS7" i="3"/>
  <c r="HR7" i="3"/>
  <c r="HK7" i="3"/>
  <c r="HJ7" i="3"/>
  <c r="HH7" i="3"/>
  <c r="HA7" i="3"/>
  <c r="GS7" i="3"/>
  <c r="GR7" i="3"/>
  <c r="GQ7" i="3"/>
  <c r="KQ7" i="3" s="1"/>
  <c r="GP7" i="3"/>
  <c r="KP7" i="3" s="1"/>
  <c r="GO7" i="3"/>
  <c r="GN7" i="3"/>
  <c r="GM7" i="3"/>
  <c r="GL7" i="3"/>
  <c r="GK7" i="3"/>
  <c r="KK7" i="3" s="1"/>
  <c r="GJ7" i="3"/>
  <c r="KJ7" i="3" s="1"/>
  <c r="GI7" i="3"/>
  <c r="KI7" i="3" s="1"/>
  <c r="GH7" i="3"/>
  <c r="KH7" i="3" s="1"/>
  <c r="GG7" i="3"/>
  <c r="KG7" i="3" s="1"/>
  <c r="GF7" i="3"/>
  <c r="KF7" i="3" s="1"/>
  <c r="GE7" i="3"/>
  <c r="GD7" i="3"/>
  <c r="GC7" i="3"/>
  <c r="KC7" i="3" s="1"/>
  <c r="GB7" i="3"/>
  <c r="GA7" i="3"/>
  <c r="KA7" i="3" s="1"/>
  <c r="FZ7" i="3"/>
  <c r="JZ7" i="3" s="1"/>
  <c r="FY7" i="3"/>
  <c r="FX7" i="3"/>
  <c r="JX7" i="3" s="1"/>
  <c r="FW7" i="3"/>
  <c r="JW7" i="3" s="1"/>
  <c r="FV7" i="3"/>
  <c r="JV7" i="3" s="1"/>
  <c r="FU7" i="3"/>
  <c r="FT7" i="3"/>
  <c r="FS7" i="3"/>
  <c r="FR7" i="3"/>
  <c r="JR7" i="3" s="1"/>
  <c r="FQ7" i="3"/>
  <c r="FP7" i="3"/>
  <c r="FO7" i="3"/>
  <c r="FN7" i="3"/>
  <c r="FM7" i="3"/>
  <c r="JM7" i="3" s="1"/>
  <c r="FL7" i="3"/>
  <c r="JL7" i="3" s="1"/>
  <c r="FK7" i="3"/>
  <c r="JK7" i="3" s="1"/>
  <c r="FJ7" i="3"/>
  <c r="JJ7" i="3" s="1"/>
  <c r="FI7" i="3"/>
  <c r="JI7" i="3" s="1"/>
  <c r="FH7" i="3"/>
  <c r="JH7" i="3" s="1"/>
  <c r="FG7" i="3"/>
  <c r="FF7" i="3"/>
  <c r="FE7" i="3"/>
  <c r="JE7" i="3" s="1"/>
  <c r="FD7" i="3"/>
  <c r="FC7" i="3"/>
  <c r="JC7" i="3" s="1"/>
  <c r="FB7" i="3"/>
  <c r="JB7" i="3" s="1"/>
  <c r="FA7" i="3"/>
  <c r="EZ7" i="3"/>
  <c r="IZ7" i="3" s="1"/>
  <c r="EY7" i="3"/>
  <c r="IY7" i="3" s="1"/>
  <c r="EX7" i="3"/>
  <c r="IX7" i="3" s="1"/>
  <c r="EW7" i="3"/>
  <c r="EV7" i="3"/>
  <c r="IV7" i="3" s="1"/>
  <c r="EU7" i="3"/>
  <c r="ET7" i="3"/>
  <c r="IT7" i="3" s="1"/>
  <c r="ES7" i="3"/>
  <c r="ER7" i="3"/>
  <c r="EQ7" i="3"/>
  <c r="EP7" i="3"/>
  <c r="EO7" i="3"/>
  <c r="IO7" i="3" s="1"/>
  <c r="EN7" i="3"/>
  <c r="IN7" i="3" s="1"/>
  <c r="EM7" i="3"/>
  <c r="IM7" i="3" s="1"/>
  <c r="EL7" i="3"/>
  <c r="IL7" i="3" s="1"/>
  <c r="EK7" i="3"/>
  <c r="IK7" i="3" s="1"/>
  <c r="EJ7" i="3"/>
  <c r="IJ7" i="3" s="1"/>
  <c r="EI7" i="3"/>
  <c r="EH7" i="3"/>
  <c r="EG7" i="3"/>
  <c r="EF7" i="3"/>
  <c r="EE7" i="3"/>
  <c r="IE7" i="3" s="1"/>
  <c r="ED7" i="3"/>
  <c r="ID7" i="3" s="1"/>
  <c r="EC7" i="3"/>
  <c r="EB7" i="3"/>
  <c r="IB7" i="3" s="1"/>
  <c r="EA7" i="3"/>
  <c r="IA7" i="3" s="1"/>
  <c r="DZ7" i="3"/>
  <c r="HZ7" i="3" s="1"/>
  <c r="DY7" i="3"/>
  <c r="DX7" i="3"/>
  <c r="HX7" i="3" s="1"/>
  <c r="DW7" i="3"/>
  <c r="HW7" i="3" s="1"/>
  <c r="DV7" i="3"/>
  <c r="HV7" i="3" s="1"/>
  <c r="DU7" i="3"/>
  <c r="DT7" i="3"/>
  <c r="DS7" i="3"/>
  <c r="DR7" i="3"/>
  <c r="DQ7" i="3"/>
  <c r="HQ7" i="3" s="1"/>
  <c r="DP7" i="3"/>
  <c r="HP7" i="3" s="1"/>
  <c r="DO7" i="3"/>
  <c r="HO7" i="3" s="1"/>
  <c r="DN7" i="3"/>
  <c r="HN7" i="3" s="1"/>
  <c r="DM7" i="3"/>
  <c r="HM7" i="3" s="1"/>
  <c r="DL7" i="3"/>
  <c r="HL7" i="3" s="1"/>
  <c r="DK7" i="3"/>
  <c r="DJ7" i="3"/>
  <c r="DI7" i="3"/>
  <c r="HI7" i="3" s="1"/>
  <c r="DH7" i="3"/>
  <c r="DG7" i="3"/>
  <c r="HG7" i="3" s="1"/>
  <c r="DF7" i="3"/>
  <c r="HF7" i="3" s="1"/>
  <c r="DE7" i="3"/>
  <c r="HE7" i="3" s="1"/>
  <c r="DD7" i="3"/>
  <c r="HD7" i="3" s="1"/>
  <c r="DC7" i="3"/>
  <c r="HC7" i="3" s="1"/>
  <c r="DB7" i="3"/>
  <c r="HB7" i="3" s="1"/>
  <c r="DA7" i="3"/>
  <c r="CZ7" i="3"/>
  <c r="GZ7" i="3" s="1"/>
  <c r="CY7" i="3"/>
  <c r="GY7" i="3" s="1"/>
  <c r="CX7" i="3"/>
  <c r="GX7" i="3" s="1"/>
  <c r="KN6" i="3"/>
  <c r="KM6" i="3"/>
  <c r="KL6" i="3"/>
  <c r="KK6" i="3"/>
  <c r="KJ6" i="3"/>
  <c r="KC6" i="3"/>
  <c r="KB6" i="3"/>
  <c r="KA6" i="3"/>
  <c r="JZ6" i="3"/>
  <c r="JY6" i="3"/>
  <c r="JX6" i="3"/>
  <c r="JW6" i="3"/>
  <c r="JV6" i="3"/>
  <c r="JP6" i="3"/>
  <c r="JO6" i="3"/>
  <c r="JN6" i="3"/>
  <c r="JL6" i="3"/>
  <c r="JI6" i="3"/>
  <c r="JE6" i="3"/>
  <c r="JD6" i="3"/>
  <c r="JC6" i="3"/>
  <c r="JB6" i="3"/>
  <c r="JA6" i="3"/>
  <c r="IZ6" i="3"/>
  <c r="IY6" i="3"/>
  <c r="IX6" i="3"/>
  <c r="IQ6" i="3"/>
  <c r="IP6" i="3"/>
  <c r="IO6" i="3"/>
  <c r="IN6" i="3"/>
  <c r="IK6" i="3"/>
  <c r="IG6" i="3"/>
  <c r="IF6" i="3"/>
  <c r="IE6" i="3"/>
  <c r="ID6" i="3"/>
  <c r="IC6" i="3"/>
  <c r="IB6" i="3"/>
  <c r="IA6" i="3"/>
  <c r="HZ6" i="3"/>
  <c r="HS6" i="3"/>
  <c r="HR6" i="3"/>
  <c r="HQ6" i="3"/>
  <c r="HP6" i="3"/>
  <c r="HM6" i="3"/>
  <c r="HI6" i="3"/>
  <c r="HE6" i="3"/>
  <c r="HD6" i="3"/>
  <c r="HC6" i="3"/>
  <c r="HB6" i="3"/>
  <c r="GS6" i="3"/>
  <c r="KS6" i="3" s="1"/>
  <c r="GR6" i="3"/>
  <c r="KR6" i="3" s="1"/>
  <c r="GQ6" i="3"/>
  <c r="KQ6" i="3" s="1"/>
  <c r="GP6" i="3"/>
  <c r="KP6" i="3" s="1"/>
  <c r="GO6" i="3"/>
  <c r="KO6" i="3" s="1"/>
  <c r="GN6" i="3"/>
  <c r="GM6" i="3"/>
  <c r="GL6" i="3"/>
  <c r="GK6" i="3"/>
  <c r="GJ6" i="3"/>
  <c r="GI6" i="3"/>
  <c r="KI6" i="3" s="1"/>
  <c r="GH6" i="3"/>
  <c r="KH6" i="3" s="1"/>
  <c r="GG6" i="3"/>
  <c r="KG6" i="3" s="1"/>
  <c r="GF6" i="3"/>
  <c r="KF6" i="3" s="1"/>
  <c r="GE6" i="3"/>
  <c r="KE6" i="3" s="1"/>
  <c r="GD6" i="3"/>
  <c r="KD6" i="3" s="1"/>
  <c r="GC6" i="3"/>
  <c r="GB6" i="3"/>
  <c r="GA6" i="3"/>
  <c r="FZ6" i="3"/>
  <c r="FY6" i="3"/>
  <c r="FX6" i="3"/>
  <c r="FW6" i="3"/>
  <c r="FV6" i="3"/>
  <c r="FU6" i="3"/>
  <c r="JU6" i="3" s="1"/>
  <c r="FT6" i="3"/>
  <c r="JT6" i="3" s="1"/>
  <c r="FS6" i="3"/>
  <c r="JS6" i="3" s="1"/>
  <c r="FR6" i="3"/>
  <c r="JR6" i="3" s="1"/>
  <c r="FQ6" i="3"/>
  <c r="JQ6" i="3" s="1"/>
  <c r="FP6" i="3"/>
  <c r="FO6" i="3"/>
  <c r="FN6" i="3"/>
  <c r="FM6" i="3"/>
  <c r="JM6" i="3" s="1"/>
  <c r="FL6" i="3"/>
  <c r="FK6" i="3"/>
  <c r="JK6" i="3" s="1"/>
  <c r="FJ6" i="3"/>
  <c r="JJ6" i="3" s="1"/>
  <c r="FI6" i="3"/>
  <c r="FH6" i="3"/>
  <c r="JH6" i="3" s="1"/>
  <c r="FG6" i="3"/>
  <c r="JG6" i="3" s="1"/>
  <c r="FF6" i="3"/>
  <c r="JF6" i="3" s="1"/>
  <c r="FE6" i="3"/>
  <c r="FD6" i="3"/>
  <c r="FC6" i="3"/>
  <c r="FB6" i="3"/>
  <c r="FA6" i="3"/>
  <c r="EZ6" i="3"/>
  <c r="EY6" i="3"/>
  <c r="EX6" i="3"/>
  <c r="EW6" i="3"/>
  <c r="IW6" i="3" s="1"/>
  <c r="EV6" i="3"/>
  <c r="IV6" i="3" s="1"/>
  <c r="EU6" i="3"/>
  <c r="IU6" i="3" s="1"/>
  <c r="ET6" i="3"/>
  <c r="IT6" i="3" s="1"/>
  <c r="ES6" i="3"/>
  <c r="IS6" i="3" s="1"/>
  <c r="ER6" i="3"/>
  <c r="IR6" i="3" s="1"/>
  <c r="EQ6" i="3"/>
  <c r="EP6" i="3"/>
  <c r="EO6" i="3"/>
  <c r="EN6" i="3"/>
  <c r="EM6" i="3"/>
  <c r="IM6" i="3" s="1"/>
  <c r="EL6" i="3"/>
  <c r="IL6" i="3" s="1"/>
  <c r="EK6" i="3"/>
  <c r="EJ6" i="3"/>
  <c r="IJ6" i="3" s="1"/>
  <c r="EI6" i="3"/>
  <c r="II6" i="3" s="1"/>
  <c r="EH6" i="3"/>
  <c r="IH6" i="3" s="1"/>
  <c r="EG6" i="3"/>
  <c r="EF6" i="3"/>
  <c r="EE6" i="3"/>
  <c r="ED6" i="3"/>
  <c r="EC6" i="3"/>
  <c r="EB6" i="3"/>
  <c r="EA6" i="3"/>
  <c r="DZ6" i="3"/>
  <c r="DY6" i="3"/>
  <c r="HY6" i="3" s="1"/>
  <c r="DX6" i="3"/>
  <c r="HX6" i="3" s="1"/>
  <c r="DW6" i="3"/>
  <c r="HW6" i="3" s="1"/>
  <c r="DV6" i="3"/>
  <c r="HV6" i="3" s="1"/>
  <c r="DU6" i="3"/>
  <c r="HU6" i="3" s="1"/>
  <c r="DT6" i="3"/>
  <c r="HT6" i="3" s="1"/>
  <c r="DS6" i="3"/>
  <c r="DR6" i="3"/>
  <c r="DQ6" i="3"/>
  <c r="DP6" i="3"/>
  <c r="DO6" i="3"/>
  <c r="HO6" i="3" s="1"/>
  <c r="DN6" i="3"/>
  <c r="HN6" i="3" s="1"/>
  <c r="DM6" i="3"/>
  <c r="DL6" i="3"/>
  <c r="HL6" i="3" s="1"/>
  <c r="DK6" i="3"/>
  <c r="HK6" i="3" s="1"/>
  <c r="DJ6" i="3"/>
  <c r="HJ6" i="3" s="1"/>
  <c r="DI6" i="3"/>
  <c r="DH6" i="3"/>
  <c r="HH6" i="3" s="1"/>
  <c r="DG6" i="3"/>
  <c r="HG6" i="3" s="1"/>
  <c r="DF6" i="3"/>
  <c r="HF6" i="3" s="1"/>
  <c r="DE6" i="3"/>
  <c r="DD6" i="3"/>
  <c r="DC6" i="3"/>
  <c r="DB6" i="3"/>
  <c r="DA6" i="3"/>
  <c r="HA6" i="3" s="1"/>
  <c r="CZ6" i="3"/>
  <c r="GZ6" i="3" s="1"/>
  <c r="CY6" i="3"/>
  <c r="GY6" i="3" s="1"/>
  <c r="CX6" i="3"/>
  <c r="GX6" i="3" s="1"/>
  <c r="KR5" i="3"/>
  <c r="KO5" i="3"/>
  <c r="KK5" i="3"/>
  <c r="KG5" i="3"/>
  <c r="KF5" i="3"/>
  <c r="KE5" i="3"/>
  <c r="KD5" i="3"/>
  <c r="JX5" i="3"/>
  <c r="JW5" i="3"/>
  <c r="JV5" i="3"/>
  <c r="JT5" i="3"/>
  <c r="JQ5" i="3"/>
  <c r="JM5" i="3"/>
  <c r="JI5" i="3"/>
  <c r="JH5" i="3"/>
  <c r="JG5" i="3"/>
  <c r="JF5" i="3"/>
  <c r="IY5" i="3"/>
  <c r="IX5" i="3"/>
  <c r="IV5" i="3"/>
  <c r="IO5" i="3"/>
  <c r="IM5" i="3"/>
  <c r="IK5" i="3"/>
  <c r="IJ5" i="3"/>
  <c r="II5" i="3"/>
  <c r="IH5" i="3"/>
  <c r="IA5" i="3"/>
  <c r="HZ5" i="3"/>
  <c r="HX5" i="3"/>
  <c r="HU5" i="3"/>
  <c r="HQ5" i="3"/>
  <c r="HP5" i="3"/>
  <c r="HO5" i="3"/>
  <c r="HM5" i="3"/>
  <c r="HL5" i="3"/>
  <c r="HK5" i="3"/>
  <c r="HJ5" i="3"/>
  <c r="HC5" i="3"/>
  <c r="HB5" i="3"/>
  <c r="GZ5" i="3"/>
  <c r="GS5" i="3"/>
  <c r="KS5" i="3" s="1"/>
  <c r="GR5" i="3"/>
  <c r="GQ5" i="3"/>
  <c r="KQ5" i="3" s="1"/>
  <c r="GP5" i="3"/>
  <c r="KP5" i="3" s="1"/>
  <c r="GO5" i="3"/>
  <c r="GN5" i="3"/>
  <c r="KN5" i="3" s="1"/>
  <c r="GM5" i="3"/>
  <c r="KM5" i="3" s="1"/>
  <c r="GL5" i="3"/>
  <c r="KL5" i="3" s="1"/>
  <c r="GK5" i="3"/>
  <c r="GJ5" i="3"/>
  <c r="KJ5" i="3" s="1"/>
  <c r="GI5" i="3"/>
  <c r="KI5" i="3" s="1"/>
  <c r="GH5" i="3"/>
  <c r="KH5" i="3" s="1"/>
  <c r="GG5" i="3"/>
  <c r="GF5" i="3"/>
  <c r="GE5" i="3"/>
  <c r="GD5" i="3"/>
  <c r="GC5" i="3"/>
  <c r="KC5" i="3" s="1"/>
  <c r="GB5" i="3"/>
  <c r="KB5" i="3" s="1"/>
  <c r="GA5" i="3"/>
  <c r="KA5" i="3" s="1"/>
  <c r="FZ5" i="3"/>
  <c r="JZ5" i="3" s="1"/>
  <c r="FY5" i="3"/>
  <c r="JY5" i="3" s="1"/>
  <c r="FX5" i="3"/>
  <c r="FW5" i="3"/>
  <c r="FV5" i="3"/>
  <c r="FU5" i="3"/>
  <c r="JU5" i="3" s="1"/>
  <c r="FT5" i="3"/>
  <c r="FS5" i="3"/>
  <c r="JS5" i="3" s="1"/>
  <c r="FR5" i="3"/>
  <c r="JR5" i="3" s="1"/>
  <c r="FQ5" i="3"/>
  <c r="FP5" i="3"/>
  <c r="JP5" i="3" s="1"/>
  <c r="FO5" i="3"/>
  <c r="JO5" i="3" s="1"/>
  <c r="FN5" i="3"/>
  <c r="JN5" i="3" s="1"/>
  <c r="FM5" i="3"/>
  <c r="FL5" i="3"/>
  <c r="JL5" i="3" s="1"/>
  <c r="FK5" i="3"/>
  <c r="JK5" i="3" s="1"/>
  <c r="FJ5" i="3"/>
  <c r="JJ5" i="3" s="1"/>
  <c r="FI5" i="3"/>
  <c r="FH5" i="3"/>
  <c r="FG5" i="3"/>
  <c r="FF5" i="3"/>
  <c r="FE5" i="3"/>
  <c r="JE5" i="3" s="1"/>
  <c r="FD5" i="3"/>
  <c r="JD5" i="3" s="1"/>
  <c r="FC5" i="3"/>
  <c r="JC5" i="3" s="1"/>
  <c r="FB5" i="3"/>
  <c r="JB5" i="3" s="1"/>
  <c r="FA5" i="3"/>
  <c r="JA5" i="3" s="1"/>
  <c r="EZ5" i="3"/>
  <c r="IZ5" i="3" s="1"/>
  <c r="EY5" i="3"/>
  <c r="EX5" i="3"/>
  <c r="EW5" i="3"/>
  <c r="IW5" i="3" s="1"/>
  <c r="EV5" i="3"/>
  <c r="EU5" i="3"/>
  <c r="IU5" i="3" s="1"/>
  <c r="ET5" i="3"/>
  <c r="IT5" i="3" s="1"/>
  <c r="ES5" i="3"/>
  <c r="IS5" i="3" s="1"/>
  <c r="ER5" i="3"/>
  <c r="IR5" i="3" s="1"/>
  <c r="EQ5" i="3"/>
  <c r="IQ5" i="3" s="1"/>
  <c r="EP5" i="3"/>
  <c r="IP5" i="3" s="1"/>
  <c r="EO5" i="3"/>
  <c r="EN5" i="3"/>
  <c r="IN5" i="3" s="1"/>
  <c r="EM5" i="3"/>
  <c r="EL5" i="3"/>
  <c r="IL5" i="3" s="1"/>
  <c r="EK5" i="3"/>
  <c r="EJ5" i="3"/>
  <c r="EI5" i="3"/>
  <c r="EH5" i="3"/>
  <c r="EG5" i="3"/>
  <c r="IG5" i="3" s="1"/>
  <c r="EF5" i="3"/>
  <c r="IF5" i="3" s="1"/>
  <c r="EE5" i="3"/>
  <c r="IE5" i="3" s="1"/>
  <c r="ED5" i="3"/>
  <c r="ID5" i="3" s="1"/>
  <c r="EC5" i="3"/>
  <c r="IC5" i="3" s="1"/>
  <c r="EB5" i="3"/>
  <c r="IB5" i="3" s="1"/>
  <c r="EA5" i="3"/>
  <c r="DZ5" i="3"/>
  <c r="DY5" i="3"/>
  <c r="HY5" i="3" s="1"/>
  <c r="DX5" i="3"/>
  <c r="DW5" i="3"/>
  <c r="HW5" i="3" s="1"/>
  <c r="DV5" i="3"/>
  <c r="HV5" i="3" s="1"/>
  <c r="DU5" i="3"/>
  <c r="DT5" i="3"/>
  <c r="HT5" i="3" s="1"/>
  <c r="DS5" i="3"/>
  <c r="HS5" i="3" s="1"/>
  <c r="DR5" i="3"/>
  <c r="HR5" i="3" s="1"/>
  <c r="DQ5" i="3"/>
  <c r="DP5" i="3"/>
  <c r="DO5" i="3"/>
  <c r="DN5" i="3"/>
  <c r="HN5" i="3" s="1"/>
  <c r="DM5" i="3"/>
  <c r="DL5" i="3"/>
  <c r="DK5" i="3"/>
  <c r="DJ5" i="3"/>
  <c r="DI5" i="3"/>
  <c r="HI5" i="3" s="1"/>
  <c r="DH5" i="3"/>
  <c r="HH5" i="3" s="1"/>
  <c r="DG5" i="3"/>
  <c r="HG5" i="3" s="1"/>
  <c r="DF5" i="3"/>
  <c r="HF5" i="3" s="1"/>
  <c r="DE5" i="3"/>
  <c r="HE5" i="3" s="1"/>
  <c r="DD5" i="3"/>
  <c r="HD5" i="3" s="1"/>
  <c r="DC5" i="3"/>
  <c r="DB5" i="3"/>
  <c r="DA5" i="3"/>
  <c r="HA5" i="3" s="1"/>
  <c r="CZ5" i="3"/>
  <c r="CY5" i="3"/>
  <c r="GY5" i="3" s="1"/>
  <c r="CX5" i="3"/>
  <c r="GX5" i="3" s="1"/>
  <c r="KS4" i="3"/>
  <c r="KR4" i="3"/>
  <c r="KQ4" i="3"/>
  <c r="KP4" i="3"/>
  <c r="KO4" i="3"/>
  <c r="KN4" i="3"/>
  <c r="KM4" i="3"/>
  <c r="KL4" i="3"/>
  <c r="KF4" i="3"/>
  <c r="KE4" i="3"/>
  <c r="KD4" i="3"/>
  <c r="KC4" i="3"/>
  <c r="KB4" i="3"/>
  <c r="JU4" i="3"/>
  <c r="JT4" i="3"/>
  <c r="JR4" i="3"/>
  <c r="JQ4" i="3"/>
  <c r="JP4" i="3"/>
  <c r="JO4" i="3"/>
  <c r="JN4" i="3"/>
  <c r="JH4" i="3"/>
  <c r="JG4" i="3"/>
  <c r="JF4" i="3"/>
  <c r="JE4" i="3"/>
  <c r="JD4" i="3"/>
  <c r="IW4" i="3"/>
  <c r="IV4" i="3"/>
  <c r="IU4" i="3"/>
  <c r="IT4" i="3"/>
  <c r="IS4" i="3"/>
  <c r="IR4" i="3"/>
  <c r="IQ4" i="3"/>
  <c r="IP4" i="3"/>
  <c r="IJ4" i="3"/>
  <c r="II4" i="3"/>
  <c r="IH4" i="3"/>
  <c r="IF4" i="3"/>
  <c r="HY4" i="3"/>
  <c r="HX4" i="3"/>
  <c r="HW4" i="3"/>
  <c r="HV4" i="3"/>
  <c r="HU4" i="3"/>
  <c r="HT4" i="3"/>
  <c r="HS4" i="3"/>
  <c r="HR4" i="3"/>
  <c r="HK4" i="3"/>
  <c r="HJ4" i="3"/>
  <c r="HI4" i="3"/>
  <c r="HH4" i="3"/>
  <c r="HE4" i="3"/>
  <c r="HA4" i="3"/>
  <c r="GZ4" i="3"/>
  <c r="GY4" i="3"/>
  <c r="GX4" i="3"/>
  <c r="GS4" i="3"/>
  <c r="GR4" i="3"/>
  <c r="GQ4" i="3"/>
  <c r="GP4" i="3"/>
  <c r="GO4" i="3"/>
  <c r="GN4" i="3"/>
  <c r="GM4" i="3"/>
  <c r="GL4" i="3"/>
  <c r="GK4" i="3"/>
  <c r="KK4" i="3" s="1"/>
  <c r="GJ4" i="3"/>
  <c r="KJ4" i="3" s="1"/>
  <c r="GI4" i="3"/>
  <c r="KI4" i="3" s="1"/>
  <c r="GH4" i="3"/>
  <c r="KH4" i="3" s="1"/>
  <c r="GG4" i="3"/>
  <c r="KG4" i="3" s="1"/>
  <c r="GF4" i="3"/>
  <c r="GE4" i="3"/>
  <c r="GD4" i="3"/>
  <c r="GC4" i="3"/>
  <c r="GB4" i="3"/>
  <c r="GA4" i="3"/>
  <c r="KA4" i="3" s="1"/>
  <c r="FZ4" i="3"/>
  <c r="JZ4" i="3" s="1"/>
  <c r="FY4" i="3"/>
  <c r="JY4" i="3" s="1"/>
  <c r="FX4" i="3"/>
  <c r="JX4" i="3" s="1"/>
  <c r="FW4" i="3"/>
  <c r="JW4" i="3" s="1"/>
  <c r="FV4" i="3"/>
  <c r="JV4" i="3" s="1"/>
  <c r="FU4" i="3"/>
  <c r="FT4" i="3"/>
  <c r="FS4" i="3"/>
  <c r="JS4" i="3" s="1"/>
  <c r="FR4" i="3"/>
  <c r="FQ4" i="3"/>
  <c r="FP4" i="3"/>
  <c r="FO4" i="3"/>
  <c r="FN4" i="3"/>
  <c r="FM4" i="3"/>
  <c r="JM4" i="3" s="1"/>
  <c r="FL4" i="3"/>
  <c r="JL4" i="3" s="1"/>
  <c r="FK4" i="3"/>
  <c r="JK4" i="3" s="1"/>
  <c r="FJ4" i="3"/>
  <c r="JJ4" i="3" s="1"/>
  <c r="FI4" i="3"/>
  <c r="JI4" i="3" s="1"/>
  <c r="FH4" i="3"/>
  <c r="FG4" i="3"/>
  <c r="FF4" i="3"/>
  <c r="FE4" i="3"/>
  <c r="FD4" i="3"/>
  <c r="FC4" i="3"/>
  <c r="JC4" i="3" s="1"/>
  <c r="FB4" i="3"/>
  <c r="JB4" i="3" s="1"/>
  <c r="FA4" i="3"/>
  <c r="JA4" i="3" s="1"/>
  <c r="EZ4" i="3"/>
  <c r="IZ4" i="3" s="1"/>
  <c r="EY4" i="3"/>
  <c r="IY4" i="3" s="1"/>
  <c r="EX4" i="3"/>
  <c r="IX4" i="3" s="1"/>
  <c r="EW4" i="3"/>
  <c r="EV4" i="3"/>
  <c r="EU4" i="3"/>
  <c r="ET4" i="3"/>
  <c r="ES4" i="3"/>
  <c r="ER4" i="3"/>
  <c r="EQ4" i="3"/>
  <c r="EP4" i="3"/>
  <c r="EO4" i="3"/>
  <c r="IO4" i="3" s="1"/>
  <c r="EN4" i="3"/>
  <c r="IN4" i="3" s="1"/>
  <c r="EM4" i="3"/>
  <c r="IM4" i="3" s="1"/>
  <c r="EL4" i="3"/>
  <c r="IL4" i="3" s="1"/>
  <c r="EK4" i="3"/>
  <c r="IK4" i="3" s="1"/>
  <c r="EJ4" i="3"/>
  <c r="EI4" i="3"/>
  <c r="EH4" i="3"/>
  <c r="EG4" i="3"/>
  <c r="IG4" i="3" s="1"/>
  <c r="EF4" i="3"/>
  <c r="EE4" i="3"/>
  <c r="IE4" i="3" s="1"/>
  <c r="ED4" i="3"/>
  <c r="ID4" i="3" s="1"/>
  <c r="EC4" i="3"/>
  <c r="IC4" i="3" s="1"/>
  <c r="EB4" i="3"/>
  <c r="IB4" i="3" s="1"/>
  <c r="EA4" i="3"/>
  <c r="IA4" i="3" s="1"/>
  <c r="DZ4" i="3"/>
  <c r="HZ4" i="3" s="1"/>
  <c r="DY4" i="3"/>
  <c r="DX4" i="3"/>
  <c r="DW4" i="3"/>
  <c r="DV4" i="3"/>
  <c r="DU4" i="3"/>
  <c r="DT4" i="3"/>
  <c r="DS4" i="3"/>
  <c r="DR4" i="3"/>
  <c r="DQ4" i="3"/>
  <c r="HQ4" i="3" s="1"/>
  <c r="DP4" i="3"/>
  <c r="HP4" i="3" s="1"/>
  <c r="DO4" i="3"/>
  <c r="HO4" i="3" s="1"/>
  <c r="DN4" i="3"/>
  <c r="HN4" i="3" s="1"/>
  <c r="DM4" i="3"/>
  <c r="HM4" i="3" s="1"/>
  <c r="DL4" i="3"/>
  <c r="HL4" i="3" s="1"/>
  <c r="DK4" i="3"/>
  <c r="DJ4" i="3"/>
  <c r="DI4" i="3"/>
  <c r="DH4" i="3"/>
  <c r="DG4" i="3"/>
  <c r="HG4" i="3" s="1"/>
  <c r="DF4" i="3"/>
  <c r="HF4" i="3" s="1"/>
  <c r="DE4" i="3"/>
  <c r="DD4" i="3"/>
  <c r="HD4" i="3" s="1"/>
  <c r="DC4" i="3"/>
  <c r="HC4" i="3" s="1"/>
  <c r="DB4" i="3"/>
  <c r="HB4" i="3" s="1"/>
  <c r="DA4" i="3"/>
  <c r="CZ4" i="3"/>
  <c r="CY4" i="3"/>
  <c r="CX4" i="3"/>
  <c r="KN3" i="3"/>
  <c r="KM3" i="3"/>
  <c r="KK3" i="3"/>
  <c r="KJ3" i="3"/>
  <c r="KI3" i="3"/>
  <c r="KG3" i="3"/>
  <c r="JZ3" i="3"/>
  <c r="JY3" i="3"/>
  <c r="JX3" i="3"/>
  <c r="JW3" i="3"/>
  <c r="JV3" i="3"/>
  <c r="JP3" i="3"/>
  <c r="JO3" i="3"/>
  <c r="JN3" i="3"/>
  <c r="JM3" i="3"/>
  <c r="JL3" i="3"/>
  <c r="JK3" i="3"/>
  <c r="JB3" i="3"/>
  <c r="JA3" i="3"/>
  <c r="IZ3" i="3"/>
  <c r="IY3" i="3"/>
  <c r="IX3" i="3"/>
  <c r="IR3" i="3"/>
  <c r="IQ3" i="3"/>
  <c r="IO3" i="3"/>
  <c r="IN3" i="3"/>
  <c r="IM3" i="3"/>
  <c r="IK3" i="3"/>
  <c r="ID3" i="3"/>
  <c r="IC3" i="3"/>
  <c r="IB3" i="3"/>
  <c r="IA3" i="3"/>
  <c r="HZ3" i="3"/>
  <c r="HT3" i="3"/>
  <c r="HS3" i="3"/>
  <c r="HQ3" i="3"/>
  <c r="HP3" i="3"/>
  <c r="HO3" i="3"/>
  <c r="HM3" i="3"/>
  <c r="HF3" i="3"/>
  <c r="HE3" i="3"/>
  <c r="HD3" i="3"/>
  <c r="HC3" i="3"/>
  <c r="HB3" i="3"/>
  <c r="GS3" i="3"/>
  <c r="KS3" i="3" s="1"/>
  <c r="GR3" i="3"/>
  <c r="KR3" i="3" s="1"/>
  <c r="GQ3" i="3"/>
  <c r="KQ3" i="3" s="1"/>
  <c r="GP3" i="3"/>
  <c r="KP3" i="3" s="1"/>
  <c r="GO3" i="3"/>
  <c r="KO3" i="3" s="1"/>
  <c r="GN3" i="3"/>
  <c r="GM3" i="3"/>
  <c r="GL3" i="3"/>
  <c r="KL3" i="3" s="1"/>
  <c r="GK3" i="3"/>
  <c r="GJ3" i="3"/>
  <c r="GI3" i="3"/>
  <c r="GH3" i="3"/>
  <c r="KH3" i="3" s="1"/>
  <c r="GG3" i="3"/>
  <c r="GF3" i="3"/>
  <c r="KF3" i="3" s="1"/>
  <c r="GE3" i="3"/>
  <c r="KE3" i="3" s="1"/>
  <c r="GD3" i="3"/>
  <c r="KD3" i="3" s="1"/>
  <c r="GC3" i="3"/>
  <c r="KC3" i="3" s="1"/>
  <c r="GB3" i="3"/>
  <c r="KB3" i="3" s="1"/>
  <c r="GA3" i="3"/>
  <c r="KA3" i="3" s="1"/>
  <c r="FZ3" i="3"/>
  <c r="FY3" i="3"/>
  <c r="FX3" i="3"/>
  <c r="FW3" i="3"/>
  <c r="FV3" i="3"/>
  <c r="FU3" i="3"/>
  <c r="JU3" i="3" s="1"/>
  <c r="FT3" i="3"/>
  <c r="JT3" i="3" s="1"/>
  <c r="FS3" i="3"/>
  <c r="JS3" i="3" s="1"/>
  <c r="FR3" i="3"/>
  <c r="JR3" i="3" s="1"/>
  <c r="FQ3" i="3"/>
  <c r="JQ3" i="3" s="1"/>
  <c r="FP3" i="3"/>
  <c r="FO3" i="3"/>
  <c r="FN3" i="3"/>
  <c r="FM3" i="3"/>
  <c r="FL3" i="3"/>
  <c r="FK3" i="3"/>
  <c r="FJ3" i="3"/>
  <c r="JJ3" i="3" s="1"/>
  <c r="FI3" i="3"/>
  <c r="JI3" i="3" s="1"/>
  <c r="FH3" i="3"/>
  <c r="JH3" i="3" s="1"/>
  <c r="FG3" i="3"/>
  <c r="JG3" i="3" s="1"/>
  <c r="FF3" i="3"/>
  <c r="JF3" i="3" s="1"/>
  <c r="FE3" i="3"/>
  <c r="JE3" i="3" s="1"/>
  <c r="FD3" i="3"/>
  <c r="JD3" i="3" s="1"/>
  <c r="FC3" i="3"/>
  <c r="JC3" i="3" s="1"/>
  <c r="FB3" i="3"/>
  <c r="FA3" i="3"/>
  <c r="EZ3" i="3"/>
  <c r="EY3" i="3"/>
  <c r="EX3" i="3"/>
  <c r="EW3" i="3"/>
  <c r="IW3" i="3" s="1"/>
  <c r="EV3" i="3"/>
  <c r="IV3" i="3" s="1"/>
  <c r="EU3" i="3"/>
  <c r="IU3" i="3" s="1"/>
  <c r="ET3" i="3"/>
  <c r="IT3" i="3" s="1"/>
  <c r="ES3" i="3"/>
  <c r="IS3" i="3" s="1"/>
  <c r="ER3" i="3"/>
  <c r="EQ3" i="3"/>
  <c r="EP3" i="3"/>
  <c r="IP3" i="3" s="1"/>
  <c r="EO3" i="3"/>
  <c r="EN3" i="3"/>
  <c r="EM3" i="3"/>
  <c r="EL3" i="3"/>
  <c r="IL3" i="3" s="1"/>
  <c r="EK3" i="3"/>
  <c r="EJ3" i="3"/>
  <c r="IJ3" i="3" s="1"/>
  <c r="EI3" i="3"/>
  <c r="II3" i="3" s="1"/>
  <c r="EH3" i="3"/>
  <c r="IH3" i="3" s="1"/>
  <c r="EG3" i="3"/>
  <c r="IG3" i="3" s="1"/>
  <c r="EF3" i="3"/>
  <c r="IF3" i="3" s="1"/>
  <c r="EE3" i="3"/>
  <c r="IE3" i="3" s="1"/>
  <c r="ED3" i="3"/>
  <c r="EC3" i="3"/>
  <c r="EB3" i="3"/>
  <c r="EA3" i="3"/>
  <c r="DZ3" i="3"/>
  <c r="DY3" i="3"/>
  <c r="HY3" i="3" s="1"/>
  <c r="DX3" i="3"/>
  <c r="HX3" i="3" s="1"/>
  <c r="DW3" i="3"/>
  <c r="HW3" i="3" s="1"/>
  <c r="DV3" i="3"/>
  <c r="HV3" i="3" s="1"/>
  <c r="DU3" i="3"/>
  <c r="HU3" i="3" s="1"/>
  <c r="DT3" i="3"/>
  <c r="DS3" i="3"/>
  <c r="DR3" i="3"/>
  <c r="HR3" i="3" s="1"/>
  <c r="DQ3" i="3"/>
  <c r="DP3" i="3"/>
  <c r="DO3" i="3"/>
  <c r="DN3" i="3"/>
  <c r="HN3" i="3" s="1"/>
  <c r="DM3" i="3"/>
  <c r="DL3" i="3"/>
  <c r="HL3" i="3" s="1"/>
  <c r="DK3" i="3"/>
  <c r="HK3" i="3" s="1"/>
  <c r="DJ3" i="3"/>
  <c r="HJ3" i="3" s="1"/>
  <c r="DI3" i="3"/>
  <c r="HI3" i="3" s="1"/>
  <c r="DH3" i="3"/>
  <c r="HH3" i="3" s="1"/>
  <c r="DG3" i="3"/>
  <c r="HG3" i="3" s="1"/>
  <c r="DF3" i="3"/>
  <c r="DE3" i="3"/>
  <c r="DD3" i="3"/>
  <c r="DC3" i="3"/>
  <c r="DB3" i="3"/>
  <c r="DA3" i="3"/>
  <c r="HA3" i="3" s="1"/>
  <c r="CZ3" i="3"/>
  <c r="GZ3" i="3" s="1"/>
  <c r="CY3" i="3"/>
  <c r="GY3" i="3" s="1"/>
  <c r="CX3" i="3"/>
  <c r="GX3" i="3" s="1"/>
  <c r="KS2" i="3"/>
  <c r="KR2" i="3"/>
  <c r="KP2" i="3"/>
  <c r="KK2" i="3"/>
  <c r="KI2" i="3"/>
  <c r="KH2" i="3"/>
  <c r="KG2" i="3"/>
  <c r="KF2" i="3"/>
  <c r="KE2" i="3"/>
  <c r="JY2" i="3"/>
  <c r="JX2" i="3"/>
  <c r="JV2" i="3"/>
  <c r="JU2" i="3"/>
  <c r="JT2" i="3"/>
  <c r="JK2" i="3"/>
  <c r="JJ2" i="3"/>
  <c r="JI2" i="3"/>
  <c r="JH2" i="3"/>
  <c r="JG2" i="3"/>
  <c r="JA2" i="3"/>
  <c r="IZ2" i="3"/>
  <c r="IY2" i="3"/>
  <c r="IX2" i="3"/>
  <c r="IW2" i="3"/>
  <c r="IV2" i="3"/>
  <c r="IM2" i="3"/>
  <c r="IL2" i="3"/>
  <c r="IK2" i="3"/>
  <c r="IJ2" i="3"/>
  <c r="II2" i="3"/>
  <c r="IC2" i="3"/>
  <c r="IB2" i="3"/>
  <c r="HZ2" i="3"/>
  <c r="HY2" i="3"/>
  <c r="HX2" i="3"/>
  <c r="HV2" i="3"/>
  <c r="HR2" i="3"/>
  <c r="HO2" i="3"/>
  <c r="HN2" i="3"/>
  <c r="HM2" i="3"/>
  <c r="HL2" i="3"/>
  <c r="HK2" i="3"/>
  <c r="HE2" i="3"/>
  <c r="HD2" i="3"/>
  <c r="HB2" i="3"/>
  <c r="HA2" i="3"/>
  <c r="GZ2" i="3"/>
  <c r="GX2" i="3"/>
  <c r="GS2" i="3"/>
  <c r="GR2" i="3"/>
  <c r="GQ2" i="3"/>
  <c r="KQ2" i="3" s="1"/>
  <c r="GP2" i="3"/>
  <c r="GO2" i="3"/>
  <c r="KO2" i="3" s="1"/>
  <c r="GN2" i="3"/>
  <c r="KN2" i="3" s="1"/>
  <c r="GM2" i="3"/>
  <c r="KM2" i="3" s="1"/>
  <c r="GL2" i="3"/>
  <c r="KL2" i="3" s="1"/>
  <c r="GK2" i="3"/>
  <c r="GJ2" i="3"/>
  <c r="KJ2" i="3" s="1"/>
  <c r="GI2" i="3"/>
  <c r="GH2" i="3"/>
  <c r="GG2" i="3"/>
  <c r="GF2" i="3"/>
  <c r="GE2" i="3"/>
  <c r="GD2" i="3"/>
  <c r="KD2" i="3" s="1"/>
  <c r="GC2" i="3"/>
  <c r="KC2" i="3" s="1"/>
  <c r="GB2" i="3"/>
  <c r="KB2" i="3" s="1"/>
  <c r="GA2" i="3"/>
  <c r="KA2" i="3" s="1"/>
  <c r="FZ2" i="3"/>
  <c r="JZ2" i="3" s="1"/>
  <c r="FY2" i="3"/>
  <c r="FX2" i="3"/>
  <c r="FW2" i="3"/>
  <c r="JW2" i="3" s="1"/>
  <c r="FV2" i="3"/>
  <c r="FU2" i="3"/>
  <c r="FT2" i="3"/>
  <c r="FS2" i="3"/>
  <c r="JS2" i="3" s="1"/>
  <c r="FR2" i="3"/>
  <c r="JR2" i="3" s="1"/>
  <c r="FQ2" i="3"/>
  <c r="JQ2" i="3" s="1"/>
  <c r="FP2" i="3"/>
  <c r="JP2" i="3" s="1"/>
  <c r="FO2" i="3"/>
  <c r="JO2" i="3" s="1"/>
  <c r="FN2" i="3"/>
  <c r="JN2" i="3" s="1"/>
  <c r="FM2" i="3"/>
  <c r="JM2" i="3" s="1"/>
  <c r="FL2" i="3"/>
  <c r="JL2" i="3" s="1"/>
  <c r="FK2" i="3"/>
  <c r="FJ2" i="3"/>
  <c r="FI2" i="3"/>
  <c r="FH2" i="3"/>
  <c r="FG2" i="3"/>
  <c r="FF2" i="3"/>
  <c r="JF2" i="3" s="1"/>
  <c r="FE2" i="3"/>
  <c r="JE2" i="3" s="1"/>
  <c r="FD2" i="3"/>
  <c r="JD2" i="3" s="1"/>
  <c r="FC2" i="3"/>
  <c r="JC2" i="3" s="1"/>
  <c r="FB2" i="3"/>
  <c r="JB2" i="3" s="1"/>
  <c r="FA2" i="3"/>
  <c r="EZ2" i="3"/>
  <c r="EY2" i="3"/>
  <c r="EX2" i="3"/>
  <c r="EW2" i="3"/>
  <c r="EV2" i="3"/>
  <c r="EU2" i="3"/>
  <c r="IU2" i="3" s="1"/>
  <c r="ET2" i="3"/>
  <c r="IT2" i="3" s="1"/>
  <c r="ES2" i="3"/>
  <c r="IS2" i="3" s="1"/>
  <c r="ER2" i="3"/>
  <c r="IR2" i="3" s="1"/>
  <c r="EQ2" i="3"/>
  <c r="IQ2" i="3" s="1"/>
  <c r="EP2" i="3"/>
  <c r="IP2" i="3" s="1"/>
  <c r="EO2" i="3"/>
  <c r="IO2" i="3" s="1"/>
  <c r="EN2" i="3"/>
  <c r="IN2" i="3" s="1"/>
  <c r="EM2" i="3"/>
  <c r="EL2" i="3"/>
  <c r="EK2" i="3"/>
  <c r="EJ2" i="3"/>
  <c r="EI2" i="3"/>
  <c r="EH2" i="3"/>
  <c r="IH2" i="3" s="1"/>
  <c r="EG2" i="3"/>
  <c r="IG2" i="3" s="1"/>
  <c r="EF2" i="3"/>
  <c r="IF2" i="3" s="1"/>
  <c r="EE2" i="3"/>
  <c r="IE2" i="3" s="1"/>
  <c r="ED2" i="3"/>
  <c r="ID2" i="3" s="1"/>
  <c r="EC2" i="3"/>
  <c r="EB2" i="3"/>
  <c r="EA2" i="3"/>
  <c r="IA2" i="3" s="1"/>
  <c r="DZ2" i="3"/>
  <c r="DY2" i="3"/>
  <c r="DX2" i="3"/>
  <c r="DW2" i="3"/>
  <c r="HW2" i="3" s="1"/>
  <c r="DV2" i="3"/>
  <c r="DU2" i="3"/>
  <c r="HU2" i="3" s="1"/>
  <c r="DT2" i="3"/>
  <c r="HT2" i="3" s="1"/>
  <c r="DS2" i="3"/>
  <c r="HS2" i="3" s="1"/>
  <c r="DR2" i="3"/>
  <c r="DQ2" i="3"/>
  <c r="HQ2" i="3" s="1"/>
  <c r="DP2" i="3"/>
  <c r="HP2" i="3" s="1"/>
  <c r="DO2" i="3"/>
  <c r="DN2" i="3"/>
  <c r="DM2" i="3"/>
  <c r="DL2" i="3"/>
  <c r="DK2" i="3"/>
  <c r="DJ2" i="3"/>
  <c r="HJ2" i="3" s="1"/>
  <c r="DI2" i="3"/>
  <c r="HI2" i="3" s="1"/>
  <c r="DH2" i="3"/>
  <c r="HH2" i="3" s="1"/>
  <c r="DG2" i="3"/>
  <c r="HG2" i="3" s="1"/>
  <c r="DF2" i="3"/>
  <c r="HF2" i="3" s="1"/>
  <c r="DE2" i="3"/>
  <c r="DD2" i="3"/>
  <c r="DC2" i="3"/>
  <c r="HC2" i="3" s="1"/>
  <c r="DB2" i="3"/>
  <c r="DA2" i="3"/>
  <c r="CZ2" i="3"/>
  <c r="CY2" i="3"/>
  <c r="GY2" i="3" s="1"/>
  <c r="CX2" i="3"/>
  <c r="KS51" i="2"/>
  <c r="KR51" i="2"/>
  <c r="KQ51" i="2"/>
  <c r="KP51" i="2"/>
  <c r="KO51" i="2"/>
  <c r="KN51" i="2"/>
  <c r="KH51" i="2"/>
  <c r="KG51" i="2"/>
  <c r="KF51" i="2"/>
  <c r="KE51" i="2"/>
  <c r="KD51" i="2"/>
  <c r="JW51" i="2"/>
  <c r="JU51" i="2"/>
  <c r="JT51" i="2"/>
  <c r="JS51" i="2"/>
  <c r="JR51" i="2"/>
  <c r="JQ51" i="2"/>
  <c r="JP51" i="2"/>
  <c r="JJ51" i="2"/>
  <c r="JI51" i="2"/>
  <c r="JH51" i="2"/>
  <c r="JF51" i="2"/>
  <c r="IY51" i="2"/>
  <c r="IX51" i="2"/>
  <c r="IW51" i="2"/>
  <c r="IV51" i="2"/>
  <c r="IU51" i="2"/>
  <c r="IT51" i="2"/>
  <c r="IS51" i="2"/>
  <c r="IR51" i="2"/>
  <c r="IK51" i="2"/>
  <c r="IJ51" i="2"/>
  <c r="IH51" i="2"/>
  <c r="IA51" i="2"/>
  <c r="HZ51" i="2"/>
  <c r="HY51" i="2"/>
  <c r="HX51" i="2"/>
  <c r="HW51" i="2"/>
  <c r="HV51" i="2"/>
  <c r="HU51" i="2"/>
  <c r="HT51" i="2"/>
  <c r="HM51" i="2"/>
  <c r="HL51" i="2"/>
  <c r="HJ51" i="2"/>
  <c r="HC51" i="2"/>
  <c r="HB51" i="2"/>
  <c r="HA51" i="2"/>
  <c r="GZ51" i="2"/>
  <c r="GY51" i="2"/>
  <c r="GX51" i="2"/>
  <c r="GS51" i="2"/>
  <c r="GR51" i="2"/>
  <c r="GQ51" i="2"/>
  <c r="GP51" i="2"/>
  <c r="GO51" i="2"/>
  <c r="GN51" i="2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GG51" i="2"/>
  <c r="GF51" i="2"/>
  <c r="GE51" i="2"/>
  <c r="GD51" i="2"/>
  <c r="GC51" i="2"/>
  <c r="KC51" i="2" s="1"/>
  <c r="GB51" i="2"/>
  <c r="KB51" i="2" s="1"/>
  <c r="GA51" i="2"/>
  <c r="KA51" i="2" s="1"/>
  <c r="FZ51" i="2"/>
  <c r="JZ51" i="2" s="1"/>
  <c r="FY51" i="2"/>
  <c r="JY51" i="2" s="1"/>
  <c r="FX51" i="2"/>
  <c r="JX51" i="2" s="1"/>
  <c r="FW51" i="2"/>
  <c r="FV51" i="2"/>
  <c r="JV51" i="2" s="1"/>
  <c r="FU51" i="2"/>
  <c r="FT51" i="2"/>
  <c r="FS51" i="2"/>
  <c r="FR51" i="2"/>
  <c r="FQ51" i="2"/>
  <c r="FP51" i="2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FI51" i="2"/>
  <c r="FH51" i="2"/>
  <c r="FG51" i="2"/>
  <c r="JG51" i="2" s="1"/>
  <c r="FF51" i="2"/>
  <c r="FE51" i="2"/>
  <c r="JE51" i="2" s="1"/>
  <c r="FD51" i="2"/>
  <c r="JD51" i="2" s="1"/>
  <c r="FC51" i="2"/>
  <c r="JC51" i="2" s="1"/>
  <c r="FB51" i="2"/>
  <c r="JB51" i="2" s="1"/>
  <c r="FA51" i="2"/>
  <c r="JA51" i="2" s="1"/>
  <c r="EZ51" i="2"/>
  <c r="IZ51" i="2" s="1"/>
  <c r="EY51" i="2"/>
  <c r="EX51" i="2"/>
  <c r="EW51" i="2"/>
  <c r="EV51" i="2"/>
  <c r="EU51" i="2"/>
  <c r="ET51" i="2"/>
  <c r="ES51" i="2"/>
  <c r="ER51" i="2"/>
  <c r="EQ51" i="2"/>
  <c r="IQ51" i="2" s="1"/>
  <c r="EP51" i="2"/>
  <c r="IP51" i="2" s="1"/>
  <c r="EO51" i="2"/>
  <c r="IO51" i="2" s="1"/>
  <c r="EN51" i="2"/>
  <c r="IN51" i="2" s="1"/>
  <c r="EM51" i="2"/>
  <c r="IM51" i="2" s="1"/>
  <c r="EL51" i="2"/>
  <c r="IL51" i="2" s="1"/>
  <c r="EK51" i="2"/>
  <c r="EJ51" i="2"/>
  <c r="EI51" i="2"/>
  <c r="II51" i="2" s="1"/>
  <c r="EH51" i="2"/>
  <c r="EG51" i="2"/>
  <c r="IG51" i="2" s="1"/>
  <c r="EF51" i="2"/>
  <c r="IF51" i="2" s="1"/>
  <c r="EE51" i="2"/>
  <c r="IE51" i="2" s="1"/>
  <c r="ED51" i="2"/>
  <c r="ID51" i="2" s="1"/>
  <c r="EC51" i="2"/>
  <c r="IC51" i="2" s="1"/>
  <c r="EB51" i="2"/>
  <c r="IB51" i="2" s="1"/>
  <c r="EA51" i="2"/>
  <c r="DZ51" i="2"/>
  <c r="DY51" i="2"/>
  <c r="DX51" i="2"/>
  <c r="DW51" i="2"/>
  <c r="DV51" i="2"/>
  <c r="DU51" i="2"/>
  <c r="DT51" i="2"/>
  <c r="DS51" i="2"/>
  <c r="HS51" i="2" s="1"/>
  <c r="DR51" i="2"/>
  <c r="HR51" i="2" s="1"/>
  <c r="DQ51" i="2"/>
  <c r="HQ51" i="2" s="1"/>
  <c r="DP51" i="2"/>
  <c r="HP51" i="2" s="1"/>
  <c r="DO51" i="2"/>
  <c r="HO51" i="2" s="1"/>
  <c r="DN51" i="2"/>
  <c r="HN51" i="2" s="1"/>
  <c r="DM51" i="2"/>
  <c r="DL51" i="2"/>
  <c r="DK51" i="2"/>
  <c r="HK51" i="2" s="1"/>
  <c r="DJ51" i="2"/>
  <c r="DI51" i="2"/>
  <c r="HI51" i="2" s="1"/>
  <c r="DH51" i="2"/>
  <c r="HH51" i="2" s="1"/>
  <c r="DG51" i="2"/>
  <c r="HG51" i="2" s="1"/>
  <c r="DF51" i="2"/>
  <c r="HF51" i="2" s="1"/>
  <c r="DE51" i="2"/>
  <c r="HE51" i="2" s="1"/>
  <c r="DD51" i="2"/>
  <c r="HD51" i="2" s="1"/>
  <c r="DC51" i="2"/>
  <c r="DB51" i="2"/>
  <c r="DA51" i="2"/>
  <c r="CZ51" i="2"/>
  <c r="CY51" i="2"/>
  <c r="CX51" i="2"/>
  <c r="KO50" i="2"/>
  <c r="KN50" i="2"/>
  <c r="KM50" i="2"/>
  <c r="KL50" i="2"/>
  <c r="KE50" i="2"/>
  <c r="KA50" i="2"/>
  <c r="JZ50" i="2"/>
  <c r="JY50" i="2"/>
  <c r="JX50" i="2"/>
  <c r="JQ50" i="2"/>
  <c r="JP50" i="2"/>
  <c r="JO50" i="2"/>
  <c r="JN50" i="2"/>
  <c r="JG50" i="2"/>
  <c r="JC50" i="2"/>
  <c r="JB50" i="2"/>
  <c r="JA50" i="2"/>
  <c r="IZ50" i="2"/>
  <c r="IS50" i="2"/>
  <c r="IR50" i="2"/>
  <c r="IP50" i="2"/>
  <c r="IM50" i="2"/>
  <c r="II50" i="2"/>
  <c r="IG50" i="2"/>
  <c r="IE50" i="2"/>
  <c r="ID50" i="2"/>
  <c r="IC50" i="2"/>
  <c r="IB50" i="2"/>
  <c r="HU50" i="2"/>
  <c r="HT50" i="2"/>
  <c r="HR50" i="2"/>
  <c r="HO50" i="2"/>
  <c r="HK50" i="2"/>
  <c r="HJ50" i="2"/>
  <c r="HI50" i="2"/>
  <c r="HG50" i="2"/>
  <c r="HF50" i="2"/>
  <c r="HE50" i="2"/>
  <c r="HD50" i="2"/>
  <c r="GS50" i="2"/>
  <c r="KS50" i="2" s="1"/>
  <c r="GR50" i="2"/>
  <c r="KR50" i="2" s="1"/>
  <c r="GQ50" i="2"/>
  <c r="KQ50" i="2" s="1"/>
  <c r="GP50" i="2"/>
  <c r="KP50" i="2" s="1"/>
  <c r="GO50" i="2"/>
  <c r="GN50" i="2"/>
  <c r="GM50" i="2"/>
  <c r="GL50" i="2"/>
  <c r="GK50" i="2"/>
  <c r="KK50" i="2" s="1"/>
  <c r="GJ50" i="2"/>
  <c r="KJ50" i="2" s="1"/>
  <c r="GI50" i="2"/>
  <c r="KI50" i="2" s="1"/>
  <c r="GH50" i="2"/>
  <c r="KH50" i="2" s="1"/>
  <c r="GG50" i="2"/>
  <c r="KG50" i="2" s="1"/>
  <c r="GF50" i="2"/>
  <c r="KF50" i="2" s="1"/>
  <c r="GE50" i="2"/>
  <c r="GD50" i="2"/>
  <c r="KD50" i="2" s="1"/>
  <c r="GC50" i="2"/>
  <c r="KC50" i="2" s="1"/>
  <c r="GB50" i="2"/>
  <c r="KB50" i="2" s="1"/>
  <c r="GA50" i="2"/>
  <c r="FZ50" i="2"/>
  <c r="FY50" i="2"/>
  <c r="FX50" i="2"/>
  <c r="FW50" i="2"/>
  <c r="JW50" i="2" s="1"/>
  <c r="FV50" i="2"/>
  <c r="JV50" i="2" s="1"/>
  <c r="FU50" i="2"/>
  <c r="JU50" i="2" s="1"/>
  <c r="FT50" i="2"/>
  <c r="JT50" i="2" s="1"/>
  <c r="FS50" i="2"/>
  <c r="JS50" i="2" s="1"/>
  <c r="FR50" i="2"/>
  <c r="JR50" i="2" s="1"/>
  <c r="FQ50" i="2"/>
  <c r="FP50" i="2"/>
  <c r="FO50" i="2"/>
  <c r="FN50" i="2"/>
  <c r="FM50" i="2"/>
  <c r="JM50" i="2" s="1"/>
  <c r="FL50" i="2"/>
  <c r="JL50" i="2" s="1"/>
  <c r="FK50" i="2"/>
  <c r="JK50" i="2" s="1"/>
  <c r="FJ50" i="2"/>
  <c r="JJ50" i="2" s="1"/>
  <c r="FI50" i="2"/>
  <c r="JI50" i="2" s="1"/>
  <c r="FH50" i="2"/>
  <c r="JH50" i="2" s="1"/>
  <c r="FG50" i="2"/>
  <c r="FF50" i="2"/>
  <c r="JF50" i="2" s="1"/>
  <c r="FE50" i="2"/>
  <c r="JE50" i="2" s="1"/>
  <c r="FD50" i="2"/>
  <c r="JD50" i="2" s="1"/>
  <c r="FC50" i="2"/>
  <c r="FB50" i="2"/>
  <c r="FA50" i="2"/>
  <c r="EZ50" i="2"/>
  <c r="EY50" i="2"/>
  <c r="IY50" i="2" s="1"/>
  <c r="EX50" i="2"/>
  <c r="IX50" i="2" s="1"/>
  <c r="EW50" i="2"/>
  <c r="IW50" i="2" s="1"/>
  <c r="EV50" i="2"/>
  <c r="IV50" i="2" s="1"/>
  <c r="EU50" i="2"/>
  <c r="IU50" i="2" s="1"/>
  <c r="ET50" i="2"/>
  <c r="IT50" i="2" s="1"/>
  <c r="ES50" i="2"/>
  <c r="ER50" i="2"/>
  <c r="EQ50" i="2"/>
  <c r="IQ50" i="2" s="1"/>
  <c r="EP50" i="2"/>
  <c r="EO50" i="2"/>
  <c r="IO50" i="2" s="1"/>
  <c r="EN50" i="2"/>
  <c r="IN50" i="2" s="1"/>
  <c r="EM50" i="2"/>
  <c r="EL50" i="2"/>
  <c r="IL50" i="2" s="1"/>
  <c r="EK50" i="2"/>
  <c r="IK50" i="2" s="1"/>
  <c r="EJ50" i="2"/>
  <c r="IJ50" i="2" s="1"/>
  <c r="EI50" i="2"/>
  <c r="EH50" i="2"/>
  <c r="IH50" i="2" s="1"/>
  <c r="EG50" i="2"/>
  <c r="EF50" i="2"/>
  <c r="IF50" i="2" s="1"/>
  <c r="EE50" i="2"/>
  <c r="ED50" i="2"/>
  <c r="EC50" i="2"/>
  <c r="EB50" i="2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HV50" i="2" s="1"/>
  <c r="DU50" i="2"/>
  <c r="DT50" i="2"/>
  <c r="DS50" i="2"/>
  <c r="HS50" i="2" s="1"/>
  <c r="DR50" i="2"/>
  <c r="DQ50" i="2"/>
  <c r="HQ50" i="2" s="1"/>
  <c r="DP50" i="2"/>
  <c r="HP50" i="2" s="1"/>
  <c r="DO50" i="2"/>
  <c r="DN50" i="2"/>
  <c r="HN50" i="2" s="1"/>
  <c r="DM50" i="2"/>
  <c r="HM50" i="2" s="1"/>
  <c r="DL50" i="2"/>
  <c r="HL50" i="2" s="1"/>
  <c r="DK50" i="2"/>
  <c r="DJ50" i="2"/>
  <c r="DI50" i="2"/>
  <c r="DH50" i="2"/>
  <c r="HH50" i="2" s="1"/>
  <c r="DG50" i="2"/>
  <c r="DF50" i="2"/>
  <c r="DE50" i="2"/>
  <c r="DD50" i="2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GX50" i="2" s="1"/>
  <c r="KQ49" i="2"/>
  <c r="KM49" i="2"/>
  <c r="KL49" i="2"/>
  <c r="KK49" i="2"/>
  <c r="KJ49" i="2"/>
  <c r="KI49" i="2"/>
  <c r="KH49" i="2"/>
  <c r="KG49" i="2"/>
  <c r="KF49" i="2"/>
  <c r="JY49" i="2"/>
  <c r="JX49" i="2"/>
  <c r="JW49" i="2"/>
  <c r="JV49" i="2"/>
  <c r="JS49" i="2"/>
  <c r="JO49" i="2"/>
  <c r="JK49" i="2"/>
  <c r="JJ49" i="2"/>
  <c r="JI49" i="2"/>
  <c r="JH49" i="2"/>
  <c r="JA49" i="2"/>
  <c r="IZ49" i="2"/>
  <c r="IY49" i="2"/>
  <c r="IX49" i="2"/>
  <c r="IU49" i="2"/>
  <c r="IQ49" i="2"/>
  <c r="IP49" i="2"/>
  <c r="IM49" i="2"/>
  <c r="IL49" i="2"/>
  <c r="IK49" i="2"/>
  <c r="IJ49" i="2"/>
  <c r="IC49" i="2"/>
  <c r="IB49" i="2"/>
  <c r="IA49" i="2"/>
  <c r="HZ49" i="2"/>
  <c r="HS49" i="2"/>
  <c r="HR49" i="2"/>
  <c r="HQ49" i="2"/>
  <c r="HP49" i="2"/>
  <c r="HO49" i="2"/>
  <c r="HN49" i="2"/>
  <c r="HM49" i="2"/>
  <c r="HL49" i="2"/>
  <c r="HE49" i="2"/>
  <c r="HD49" i="2"/>
  <c r="HC49" i="2"/>
  <c r="HB49" i="2"/>
  <c r="GS49" i="2"/>
  <c r="KS49" i="2" s="1"/>
  <c r="GR49" i="2"/>
  <c r="KR49" i="2" s="1"/>
  <c r="GQ49" i="2"/>
  <c r="GP49" i="2"/>
  <c r="KP49" i="2" s="1"/>
  <c r="GO49" i="2"/>
  <c r="KO49" i="2" s="1"/>
  <c r="GN49" i="2"/>
  <c r="KN49" i="2" s="1"/>
  <c r="GM49" i="2"/>
  <c r="GL49" i="2"/>
  <c r="GK49" i="2"/>
  <c r="GJ49" i="2"/>
  <c r="GI49" i="2"/>
  <c r="GH49" i="2"/>
  <c r="GG49" i="2"/>
  <c r="GF49" i="2"/>
  <c r="GE49" i="2"/>
  <c r="KE49" i="2" s="1"/>
  <c r="GD49" i="2"/>
  <c r="KD49" i="2" s="1"/>
  <c r="GC49" i="2"/>
  <c r="KC49" i="2" s="1"/>
  <c r="GB49" i="2"/>
  <c r="KB49" i="2" s="1"/>
  <c r="GA49" i="2"/>
  <c r="KA49" i="2" s="1"/>
  <c r="FZ49" i="2"/>
  <c r="JZ49" i="2" s="1"/>
  <c r="FY49" i="2"/>
  <c r="FX49" i="2"/>
  <c r="FW49" i="2"/>
  <c r="FV49" i="2"/>
  <c r="FU49" i="2"/>
  <c r="JU49" i="2" s="1"/>
  <c r="FT49" i="2"/>
  <c r="JT49" i="2" s="1"/>
  <c r="FS49" i="2"/>
  <c r="FR49" i="2"/>
  <c r="JR49" i="2" s="1"/>
  <c r="FQ49" i="2"/>
  <c r="JQ49" i="2" s="1"/>
  <c r="FP49" i="2"/>
  <c r="JP49" i="2" s="1"/>
  <c r="FO49" i="2"/>
  <c r="FN49" i="2"/>
  <c r="JN49" i="2" s="1"/>
  <c r="FM49" i="2"/>
  <c r="JM49" i="2" s="1"/>
  <c r="FL49" i="2"/>
  <c r="JL49" i="2" s="1"/>
  <c r="FK49" i="2"/>
  <c r="FJ49" i="2"/>
  <c r="FI49" i="2"/>
  <c r="FH49" i="2"/>
  <c r="FG49" i="2"/>
  <c r="JG49" i="2" s="1"/>
  <c r="FF49" i="2"/>
  <c r="JF49" i="2" s="1"/>
  <c r="FE49" i="2"/>
  <c r="JE49" i="2" s="1"/>
  <c r="FD49" i="2"/>
  <c r="JD49" i="2" s="1"/>
  <c r="FC49" i="2"/>
  <c r="JC49" i="2" s="1"/>
  <c r="FB49" i="2"/>
  <c r="JB49" i="2" s="1"/>
  <c r="FA49" i="2"/>
  <c r="EZ49" i="2"/>
  <c r="EY49" i="2"/>
  <c r="EX49" i="2"/>
  <c r="EW49" i="2"/>
  <c r="IW49" i="2" s="1"/>
  <c r="EV49" i="2"/>
  <c r="IV49" i="2" s="1"/>
  <c r="EU49" i="2"/>
  <c r="ET49" i="2"/>
  <c r="IT49" i="2" s="1"/>
  <c r="ES49" i="2"/>
  <c r="IS49" i="2" s="1"/>
  <c r="ER49" i="2"/>
  <c r="IR49" i="2" s="1"/>
  <c r="EQ49" i="2"/>
  <c r="EP49" i="2"/>
  <c r="EO49" i="2"/>
  <c r="IO49" i="2" s="1"/>
  <c r="EN49" i="2"/>
  <c r="IN49" i="2" s="1"/>
  <c r="EM49" i="2"/>
  <c r="EL49" i="2"/>
  <c r="EK49" i="2"/>
  <c r="EJ49" i="2"/>
  <c r="EI49" i="2"/>
  <c r="II49" i="2" s="1"/>
  <c r="EH49" i="2"/>
  <c r="IH49" i="2" s="1"/>
  <c r="EG49" i="2"/>
  <c r="IG49" i="2" s="1"/>
  <c r="EF49" i="2"/>
  <c r="IF49" i="2" s="1"/>
  <c r="EE49" i="2"/>
  <c r="IE49" i="2" s="1"/>
  <c r="ED49" i="2"/>
  <c r="ID49" i="2" s="1"/>
  <c r="EC49" i="2"/>
  <c r="EB49" i="2"/>
  <c r="EA49" i="2"/>
  <c r="DZ49" i="2"/>
  <c r="DY49" i="2"/>
  <c r="HY49" i="2" s="1"/>
  <c r="DX49" i="2"/>
  <c r="HX49" i="2" s="1"/>
  <c r="DW49" i="2"/>
  <c r="HW49" i="2" s="1"/>
  <c r="DV49" i="2"/>
  <c r="HV49" i="2" s="1"/>
  <c r="DU49" i="2"/>
  <c r="HU49" i="2" s="1"/>
  <c r="DT49" i="2"/>
  <c r="HT49" i="2" s="1"/>
  <c r="DS49" i="2"/>
  <c r="DR49" i="2"/>
  <c r="DQ49" i="2"/>
  <c r="DP49" i="2"/>
  <c r="DO49" i="2"/>
  <c r="DN49" i="2"/>
  <c r="DM49" i="2"/>
  <c r="DL49" i="2"/>
  <c r="DK49" i="2"/>
  <c r="HK49" i="2" s="1"/>
  <c r="DJ49" i="2"/>
  <c r="HJ49" i="2" s="1"/>
  <c r="DI49" i="2"/>
  <c r="HI49" i="2" s="1"/>
  <c r="DH49" i="2"/>
  <c r="HH49" i="2" s="1"/>
  <c r="DG49" i="2"/>
  <c r="HG49" i="2" s="1"/>
  <c r="DF49" i="2"/>
  <c r="HF49" i="2" s="1"/>
  <c r="DE49" i="2"/>
  <c r="DD49" i="2"/>
  <c r="DC49" i="2"/>
  <c r="DB49" i="2"/>
  <c r="DA49" i="2"/>
  <c r="HA49" i="2" s="1"/>
  <c r="CZ49" i="2"/>
  <c r="GZ49" i="2" s="1"/>
  <c r="CY49" i="2"/>
  <c r="GY49" i="2" s="1"/>
  <c r="CX49" i="2"/>
  <c r="GX49" i="2" s="1"/>
  <c r="KS48" i="2"/>
  <c r="KR48" i="2"/>
  <c r="KQ48" i="2"/>
  <c r="KP48" i="2"/>
  <c r="KO48" i="2"/>
  <c r="KN48" i="2"/>
  <c r="KG48" i="2"/>
  <c r="KF48" i="2"/>
  <c r="KE48" i="2"/>
  <c r="KD48" i="2"/>
  <c r="KA48" i="2"/>
  <c r="JW48" i="2"/>
  <c r="JV48" i="2"/>
  <c r="JT48" i="2"/>
  <c r="JS48" i="2"/>
  <c r="JR48" i="2"/>
  <c r="JQ48" i="2"/>
  <c r="JP48" i="2"/>
  <c r="JI48" i="2"/>
  <c r="JH48" i="2"/>
  <c r="JG48" i="2"/>
  <c r="JF48" i="2"/>
  <c r="JC48" i="2"/>
  <c r="IY48" i="2"/>
  <c r="IU48" i="2"/>
  <c r="IT48" i="2"/>
  <c r="IS48" i="2"/>
  <c r="IR48" i="2"/>
  <c r="IL48" i="2"/>
  <c r="IK48" i="2"/>
  <c r="IJ48" i="2"/>
  <c r="II48" i="2"/>
  <c r="IH48" i="2"/>
  <c r="IE48" i="2"/>
  <c r="IA48" i="2"/>
  <c r="HW48" i="2"/>
  <c r="HV48" i="2"/>
  <c r="HU48" i="2"/>
  <c r="HT48" i="2"/>
  <c r="HN48" i="2"/>
  <c r="HM48" i="2"/>
  <c r="HL48" i="2"/>
  <c r="HJ48" i="2"/>
  <c r="HG48" i="2"/>
  <c r="HC48" i="2"/>
  <c r="GY48" i="2"/>
  <c r="GX48" i="2"/>
  <c r="GS48" i="2"/>
  <c r="GR48" i="2"/>
  <c r="GQ48" i="2"/>
  <c r="GP48" i="2"/>
  <c r="GO48" i="2"/>
  <c r="GN48" i="2"/>
  <c r="GM48" i="2"/>
  <c r="KM48" i="2" s="1"/>
  <c r="GL48" i="2"/>
  <c r="KL48" i="2" s="1"/>
  <c r="GK48" i="2"/>
  <c r="KK48" i="2" s="1"/>
  <c r="GJ48" i="2"/>
  <c r="KJ48" i="2" s="1"/>
  <c r="GI48" i="2"/>
  <c r="KI48" i="2" s="1"/>
  <c r="GH48" i="2"/>
  <c r="KH48" i="2" s="1"/>
  <c r="GG48" i="2"/>
  <c r="GF48" i="2"/>
  <c r="GE48" i="2"/>
  <c r="GD48" i="2"/>
  <c r="GC48" i="2"/>
  <c r="KC48" i="2" s="1"/>
  <c r="GB48" i="2"/>
  <c r="KB48" i="2" s="1"/>
  <c r="GA48" i="2"/>
  <c r="FZ48" i="2"/>
  <c r="JZ48" i="2" s="1"/>
  <c r="FY48" i="2"/>
  <c r="JY48" i="2" s="1"/>
  <c r="FX48" i="2"/>
  <c r="JX48" i="2" s="1"/>
  <c r="FW48" i="2"/>
  <c r="FV48" i="2"/>
  <c r="FU48" i="2"/>
  <c r="JU48" i="2" s="1"/>
  <c r="FT48" i="2"/>
  <c r="FS48" i="2"/>
  <c r="FR48" i="2"/>
  <c r="FQ48" i="2"/>
  <c r="FP48" i="2"/>
  <c r="FO48" i="2"/>
  <c r="JO48" i="2" s="1"/>
  <c r="FN48" i="2"/>
  <c r="JN48" i="2" s="1"/>
  <c r="FM48" i="2"/>
  <c r="JM48" i="2" s="1"/>
  <c r="FL48" i="2"/>
  <c r="JL48" i="2" s="1"/>
  <c r="FK48" i="2"/>
  <c r="JK48" i="2" s="1"/>
  <c r="FJ48" i="2"/>
  <c r="JJ48" i="2" s="1"/>
  <c r="FI48" i="2"/>
  <c r="FH48" i="2"/>
  <c r="FG48" i="2"/>
  <c r="FF48" i="2"/>
  <c r="FE48" i="2"/>
  <c r="JE48" i="2" s="1"/>
  <c r="FD48" i="2"/>
  <c r="JD48" i="2" s="1"/>
  <c r="FC48" i="2"/>
  <c r="FB48" i="2"/>
  <c r="JB48" i="2" s="1"/>
  <c r="FA48" i="2"/>
  <c r="JA48" i="2" s="1"/>
  <c r="EZ48" i="2"/>
  <c r="IZ48" i="2" s="1"/>
  <c r="EY48" i="2"/>
  <c r="EX48" i="2"/>
  <c r="IX48" i="2" s="1"/>
  <c r="EW48" i="2"/>
  <c r="IW48" i="2" s="1"/>
  <c r="EV48" i="2"/>
  <c r="IV48" i="2" s="1"/>
  <c r="EU48" i="2"/>
  <c r="ET48" i="2"/>
  <c r="ES48" i="2"/>
  <c r="ER48" i="2"/>
  <c r="EQ48" i="2"/>
  <c r="IQ48" i="2" s="1"/>
  <c r="EP48" i="2"/>
  <c r="IP48" i="2" s="1"/>
  <c r="EO48" i="2"/>
  <c r="IO48" i="2" s="1"/>
  <c r="EN48" i="2"/>
  <c r="IN48" i="2" s="1"/>
  <c r="EM48" i="2"/>
  <c r="IM48" i="2" s="1"/>
  <c r="EL48" i="2"/>
  <c r="EK48" i="2"/>
  <c r="EJ48" i="2"/>
  <c r="EI48" i="2"/>
  <c r="EH48" i="2"/>
  <c r="EG48" i="2"/>
  <c r="IG48" i="2" s="1"/>
  <c r="EF48" i="2"/>
  <c r="IF48" i="2" s="1"/>
  <c r="EE48" i="2"/>
  <c r="ED48" i="2"/>
  <c r="ID48" i="2" s="1"/>
  <c r="EC48" i="2"/>
  <c r="IC48" i="2" s="1"/>
  <c r="EB48" i="2"/>
  <c r="IB48" i="2" s="1"/>
  <c r="EA48" i="2"/>
  <c r="DZ48" i="2"/>
  <c r="HZ48" i="2" s="1"/>
  <c r="DY48" i="2"/>
  <c r="HY48" i="2" s="1"/>
  <c r="DX48" i="2"/>
  <c r="HX48" i="2" s="1"/>
  <c r="DW48" i="2"/>
  <c r="DV48" i="2"/>
  <c r="DU48" i="2"/>
  <c r="DT48" i="2"/>
  <c r="DS48" i="2"/>
  <c r="HS48" i="2" s="1"/>
  <c r="DR48" i="2"/>
  <c r="HR48" i="2" s="1"/>
  <c r="DQ48" i="2"/>
  <c r="HQ48" i="2" s="1"/>
  <c r="DP48" i="2"/>
  <c r="HP48" i="2" s="1"/>
  <c r="DO48" i="2"/>
  <c r="HO48" i="2" s="1"/>
  <c r="DN48" i="2"/>
  <c r="DM48" i="2"/>
  <c r="DL48" i="2"/>
  <c r="DK48" i="2"/>
  <c r="HK48" i="2" s="1"/>
  <c r="DJ48" i="2"/>
  <c r="DI48" i="2"/>
  <c r="HI48" i="2" s="1"/>
  <c r="DH48" i="2"/>
  <c r="HH48" i="2" s="1"/>
  <c r="DG48" i="2"/>
  <c r="DF48" i="2"/>
  <c r="HF48" i="2" s="1"/>
  <c r="DE48" i="2"/>
  <c r="HE48" i="2" s="1"/>
  <c r="DD48" i="2"/>
  <c r="HD48" i="2" s="1"/>
  <c r="DC48" i="2"/>
  <c r="DB48" i="2"/>
  <c r="HB48" i="2" s="1"/>
  <c r="DA48" i="2"/>
  <c r="HA48" i="2" s="1"/>
  <c r="CZ48" i="2"/>
  <c r="GZ48" i="2" s="1"/>
  <c r="CY48" i="2"/>
  <c r="CX48" i="2"/>
  <c r="KO47" i="2"/>
  <c r="KN47" i="2"/>
  <c r="KL47" i="2"/>
  <c r="KE47" i="2"/>
  <c r="KD47" i="2"/>
  <c r="KC47" i="2"/>
  <c r="KB47" i="2"/>
  <c r="KA47" i="2"/>
  <c r="JZ47" i="2"/>
  <c r="JY47" i="2"/>
  <c r="JX47" i="2"/>
  <c r="JQ47" i="2"/>
  <c r="JP47" i="2"/>
  <c r="JO47" i="2"/>
  <c r="JN47" i="2"/>
  <c r="JG47" i="2"/>
  <c r="JF47" i="2"/>
  <c r="JE47" i="2"/>
  <c r="JD47" i="2"/>
  <c r="JC47" i="2"/>
  <c r="JB47" i="2"/>
  <c r="JA47" i="2"/>
  <c r="IZ47" i="2"/>
  <c r="IT47" i="2"/>
  <c r="IS47" i="2"/>
  <c r="IR47" i="2"/>
  <c r="IQ47" i="2"/>
  <c r="IP47" i="2"/>
  <c r="IM47" i="2"/>
  <c r="II47" i="2"/>
  <c r="IH47" i="2"/>
  <c r="IG47" i="2"/>
  <c r="IF47" i="2"/>
  <c r="IE47" i="2"/>
  <c r="ID47" i="2"/>
  <c r="IC47" i="2"/>
  <c r="IB47" i="2"/>
  <c r="HV47" i="2"/>
  <c r="HU47" i="2"/>
  <c r="HT47" i="2"/>
  <c r="HS47" i="2"/>
  <c r="HR47" i="2"/>
  <c r="HO47" i="2"/>
  <c r="HK47" i="2"/>
  <c r="HJ47" i="2"/>
  <c r="HG47" i="2"/>
  <c r="HF47" i="2"/>
  <c r="HE47" i="2"/>
  <c r="HD47" i="2"/>
  <c r="GX47" i="2"/>
  <c r="GS47" i="2"/>
  <c r="KS47" i="2" s="1"/>
  <c r="GR47" i="2"/>
  <c r="KR47" i="2" s="1"/>
  <c r="GQ47" i="2"/>
  <c r="KQ47" i="2" s="1"/>
  <c r="GP47" i="2"/>
  <c r="KP47" i="2" s="1"/>
  <c r="GO47" i="2"/>
  <c r="GN47" i="2"/>
  <c r="GM47" i="2"/>
  <c r="KM47" i="2" s="1"/>
  <c r="GL47" i="2"/>
  <c r="GK47" i="2"/>
  <c r="KK47" i="2" s="1"/>
  <c r="GJ47" i="2"/>
  <c r="KJ47" i="2" s="1"/>
  <c r="GI47" i="2"/>
  <c r="KI47" i="2" s="1"/>
  <c r="GH47" i="2"/>
  <c r="KH47" i="2" s="1"/>
  <c r="GG47" i="2"/>
  <c r="KG47" i="2" s="1"/>
  <c r="GF47" i="2"/>
  <c r="KF47" i="2" s="1"/>
  <c r="GE47" i="2"/>
  <c r="GD47" i="2"/>
  <c r="GC47" i="2"/>
  <c r="GB47" i="2"/>
  <c r="GA47" i="2"/>
  <c r="FZ47" i="2"/>
  <c r="FY47" i="2"/>
  <c r="FX47" i="2"/>
  <c r="FW47" i="2"/>
  <c r="JW47" i="2" s="1"/>
  <c r="FV47" i="2"/>
  <c r="JV47" i="2" s="1"/>
  <c r="FU47" i="2"/>
  <c r="JU47" i="2" s="1"/>
  <c r="FT47" i="2"/>
  <c r="JT47" i="2" s="1"/>
  <c r="FS47" i="2"/>
  <c r="JS47" i="2" s="1"/>
  <c r="FR47" i="2"/>
  <c r="JR47" i="2" s="1"/>
  <c r="FQ47" i="2"/>
  <c r="FP47" i="2"/>
  <c r="FO47" i="2"/>
  <c r="FN47" i="2"/>
  <c r="FM47" i="2"/>
  <c r="JM47" i="2" s="1"/>
  <c r="FL47" i="2"/>
  <c r="JL47" i="2" s="1"/>
  <c r="FK47" i="2"/>
  <c r="JK47" i="2" s="1"/>
  <c r="FJ47" i="2"/>
  <c r="JJ47" i="2" s="1"/>
  <c r="FI47" i="2"/>
  <c r="JI47" i="2" s="1"/>
  <c r="FH47" i="2"/>
  <c r="JH47" i="2" s="1"/>
  <c r="FG47" i="2"/>
  <c r="FF47" i="2"/>
  <c r="FE47" i="2"/>
  <c r="FD47" i="2"/>
  <c r="FC47" i="2"/>
  <c r="FB47" i="2"/>
  <c r="FA47" i="2"/>
  <c r="EZ47" i="2"/>
  <c r="EY47" i="2"/>
  <c r="IY47" i="2" s="1"/>
  <c r="EX47" i="2"/>
  <c r="IX47" i="2" s="1"/>
  <c r="EW47" i="2"/>
  <c r="IW47" i="2" s="1"/>
  <c r="EV47" i="2"/>
  <c r="IV47" i="2" s="1"/>
  <c r="EU47" i="2"/>
  <c r="IU47" i="2" s="1"/>
  <c r="ET47" i="2"/>
  <c r="ES47" i="2"/>
  <c r="ER47" i="2"/>
  <c r="EQ47" i="2"/>
  <c r="EP47" i="2"/>
  <c r="EO47" i="2"/>
  <c r="IO47" i="2" s="1"/>
  <c r="EN47" i="2"/>
  <c r="IN47" i="2" s="1"/>
  <c r="EM47" i="2"/>
  <c r="EL47" i="2"/>
  <c r="IL47" i="2" s="1"/>
  <c r="EK47" i="2"/>
  <c r="IK47" i="2" s="1"/>
  <c r="EJ47" i="2"/>
  <c r="IJ47" i="2" s="1"/>
  <c r="EI47" i="2"/>
  <c r="EH47" i="2"/>
  <c r="EG47" i="2"/>
  <c r="EF47" i="2"/>
  <c r="EE47" i="2"/>
  <c r="ED47" i="2"/>
  <c r="EC47" i="2"/>
  <c r="EB47" i="2"/>
  <c r="EA47" i="2"/>
  <c r="IA47" i="2" s="1"/>
  <c r="DZ47" i="2"/>
  <c r="HZ47" i="2" s="1"/>
  <c r="DY47" i="2"/>
  <c r="HY47" i="2" s="1"/>
  <c r="DX47" i="2"/>
  <c r="HX47" i="2" s="1"/>
  <c r="DW47" i="2"/>
  <c r="HW47" i="2" s="1"/>
  <c r="DV47" i="2"/>
  <c r="DU47" i="2"/>
  <c r="DT47" i="2"/>
  <c r="DS47" i="2"/>
  <c r="DR47" i="2"/>
  <c r="DQ47" i="2"/>
  <c r="HQ47" i="2" s="1"/>
  <c r="DP47" i="2"/>
  <c r="HP47" i="2" s="1"/>
  <c r="DO47" i="2"/>
  <c r="DN47" i="2"/>
  <c r="HN47" i="2" s="1"/>
  <c r="DM47" i="2"/>
  <c r="HM47" i="2" s="1"/>
  <c r="DL47" i="2"/>
  <c r="HL47" i="2" s="1"/>
  <c r="DK47" i="2"/>
  <c r="DJ47" i="2"/>
  <c r="DI47" i="2"/>
  <c r="HI47" i="2" s="1"/>
  <c r="DH47" i="2"/>
  <c r="HH47" i="2" s="1"/>
  <c r="DG47" i="2"/>
  <c r="DF47" i="2"/>
  <c r="DE47" i="2"/>
  <c r="DD47" i="2"/>
  <c r="DC47" i="2"/>
  <c r="HC47" i="2" s="1"/>
  <c r="DB47" i="2"/>
  <c r="HB47" i="2" s="1"/>
  <c r="DA47" i="2"/>
  <c r="HA47" i="2" s="1"/>
  <c r="CZ47" i="2"/>
  <c r="GZ47" i="2" s="1"/>
  <c r="CY47" i="2"/>
  <c r="GY47" i="2" s="1"/>
  <c r="CX47" i="2"/>
  <c r="KQ46" i="2"/>
  <c r="KM46" i="2"/>
  <c r="KK46" i="2"/>
  <c r="KI46" i="2"/>
  <c r="KH46" i="2"/>
  <c r="KG46" i="2"/>
  <c r="KF46" i="2"/>
  <c r="JY46" i="2"/>
  <c r="JX46" i="2"/>
  <c r="JV46" i="2"/>
  <c r="JS46" i="2"/>
  <c r="JO46" i="2"/>
  <c r="JK46" i="2"/>
  <c r="JJ46" i="2"/>
  <c r="JI46" i="2"/>
  <c r="JH46" i="2"/>
  <c r="JA46" i="2"/>
  <c r="IZ46" i="2"/>
  <c r="IX46" i="2"/>
  <c r="IU46" i="2"/>
  <c r="IQ46" i="2"/>
  <c r="IP46" i="2"/>
  <c r="IO46" i="2"/>
  <c r="IN46" i="2"/>
  <c r="IM46" i="2"/>
  <c r="IL46" i="2"/>
  <c r="IK46" i="2"/>
  <c r="IJ46" i="2"/>
  <c r="IC46" i="2"/>
  <c r="IB46" i="2"/>
  <c r="HZ46" i="2"/>
  <c r="HW46" i="2"/>
  <c r="HS46" i="2"/>
  <c r="HR46" i="2"/>
  <c r="HO46" i="2"/>
  <c r="HN46" i="2"/>
  <c r="HM46" i="2"/>
  <c r="HL46" i="2"/>
  <c r="HE46" i="2"/>
  <c r="HD46" i="2"/>
  <c r="HB46" i="2"/>
  <c r="GY46" i="2"/>
  <c r="GS46" i="2"/>
  <c r="KS46" i="2" s="1"/>
  <c r="GR46" i="2"/>
  <c r="KR46" i="2" s="1"/>
  <c r="GQ46" i="2"/>
  <c r="GP46" i="2"/>
  <c r="KP46" i="2" s="1"/>
  <c r="GO46" i="2"/>
  <c r="KO46" i="2" s="1"/>
  <c r="GN46" i="2"/>
  <c r="KN46" i="2" s="1"/>
  <c r="GM46" i="2"/>
  <c r="GL46" i="2"/>
  <c r="KL46" i="2" s="1"/>
  <c r="GK46" i="2"/>
  <c r="GJ46" i="2"/>
  <c r="KJ46" i="2" s="1"/>
  <c r="GI46" i="2"/>
  <c r="GH46" i="2"/>
  <c r="GG46" i="2"/>
  <c r="GF46" i="2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JZ46" i="2" s="1"/>
  <c r="FY46" i="2"/>
  <c r="FX46" i="2"/>
  <c r="FW46" i="2"/>
  <c r="JW46" i="2" s="1"/>
  <c r="FV46" i="2"/>
  <c r="FU46" i="2"/>
  <c r="JU46" i="2" s="1"/>
  <c r="FT46" i="2"/>
  <c r="JT46" i="2" s="1"/>
  <c r="FS46" i="2"/>
  <c r="FR46" i="2"/>
  <c r="JR46" i="2" s="1"/>
  <c r="FQ46" i="2"/>
  <c r="JQ46" i="2" s="1"/>
  <c r="FP46" i="2"/>
  <c r="JP46" i="2" s="1"/>
  <c r="FO46" i="2"/>
  <c r="FN46" i="2"/>
  <c r="JN46" i="2" s="1"/>
  <c r="FM46" i="2"/>
  <c r="JM46" i="2" s="1"/>
  <c r="FL46" i="2"/>
  <c r="JL46" i="2" s="1"/>
  <c r="FK46" i="2"/>
  <c r="FJ46" i="2"/>
  <c r="FI46" i="2"/>
  <c r="FH46" i="2"/>
  <c r="FG46" i="2"/>
  <c r="JG46" i="2" s="1"/>
  <c r="FF46" i="2"/>
  <c r="JF46" i="2" s="1"/>
  <c r="FE46" i="2"/>
  <c r="JE46" i="2" s="1"/>
  <c r="FD46" i="2"/>
  <c r="JD46" i="2" s="1"/>
  <c r="FC46" i="2"/>
  <c r="JC46" i="2" s="1"/>
  <c r="FB46" i="2"/>
  <c r="JB46" i="2" s="1"/>
  <c r="FA46" i="2"/>
  <c r="EZ46" i="2"/>
  <c r="EY46" i="2"/>
  <c r="IY46" i="2" s="1"/>
  <c r="EX46" i="2"/>
  <c r="EW46" i="2"/>
  <c r="IW46" i="2" s="1"/>
  <c r="EV46" i="2"/>
  <c r="IV46" i="2" s="1"/>
  <c r="EU46" i="2"/>
  <c r="ET46" i="2"/>
  <c r="IT46" i="2" s="1"/>
  <c r="ES46" i="2"/>
  <c r="IS46" i="2" s="1"/>
  <c r="ER46" i="2"/>
  <c r="IR46" i="2" s="1"/>
  <c r="EQ46" i="2"/>
  <c r="EP46" i="2"/>
  <c r="EO46" i="2"/>
  <c r="EN46" i="2"/>
  <c r="EM46" i="2"/>
  <c r="EL46" i="2"/>
  <c r="EK46" i="2"/>
  <c r="EJ46" i="2"/>
  <c r="EI46" i="2"/>
  <c r="II46" i="2" s="1"/>
  <c r="EH46" i="2"/>
  <c r="IH46" i="2" s="1"/>
  <c r="EG46" i="2"/>
  <c r="IG46" i="2" s="1"/>
  <c r="EF46" i="2"/>
  <c r="IF46" i="2" s="1"/>
  <c r="EE46" i="2"/>
  <c r="IE46" i="2" s="1"/>
  <c r="ED46" i="2"/>
  <c r="ID46" i="2" s="1"/>
  <c r="EC46" i="2"/>
  <c r="EB46" i="2"/>
  <c r="EA46" i="2"/>
  <c r="IA46" i="2" s="1"/>
  <c r="DZ46" i="2"/>
  <c r="DY46" i="2"/>
  <c r="HY46" i="2" s="1"/>
  <c r="DX46" i="2"/>
  <c r="HX46" i="2" s="1"/>
  <c r="DW46" i="2"/>
  <c r="DV46" i="2"/>
  <c r="HV46" i="2" s="1"/>
  <c r="DU46" i="2"/>
  <c r="HU46" i="2" s="1"/>
  <c r="DT46" i="2"/>
  <c r="HT46" i="2" s="1"/>
  <c r="DS46" i="2"/>
  <c r="DR46" i="2"/>
  <c r="DQ46" i="2"/>
  <c r="HQ46" i="2" s="1"/>
  <c r="DP46" i="2"/>
  <c r="HP46" i="2" s="1"/>
  <c r="DO46" i="2"/>
  <c r="DN46" i="2"/>
  <c r="DM46" i="2"/>
  <c r="DL46" i="2"/>
  <c r="DK46" i="2"/>
  <c r="HK46" i="2" s="1"/>
  <c r="DJ46" i="2"/>
  <c r="HJ46" i="2" s="1"/>
  <c r="DI46" i="2"/>
  <c r="HI46" i="2" s="1"/>
  <c r="DH46" i="2"/>
  <c r="HH46" i="2" s="1"/>
  <c r="DG46" i="2"/>
  <c r="HG46" i="2" s="1"/>
  <c r="DF46" i="2"/>
  <c r="HF46" i="2" s="1"/>
  <c r="DE46" i="2"/>
  <c r="DD46" i="2"/>
  <c r="DC46" i="2"/>
  <c r="HC46" i="2" s="1"/>
  <c r="DB46" i="2"/>
  <c r="DA46" i="2"/>
  <c r="HA46" i="2" s="1"/>
  <c r="CZ46" i="2"/>
  <c r="GZ46" i="2" s="1"/>
  <c r="CY46" i="2"/>
  <c r="CX46" i="2"/>
  <c r="GX46" i="2" s="1"/>
  <c r="KQ45" i="2"/>
  <c r="KP45" i="2"/>
  <c r="KO45" i="2"/>
  <c r="KN45" i="2"/>
  <c r="KH45" i="2"/>
  <c r="KG45" i="2"/>
  <c r="KF45" i="2"/>
  <c r="KD45" i="2"/>
  <c r="JW45" i="2"/>
  <c r="JU45" i="2"/>
  <c r="JT45" i="2"/>
  <c r="JS45" i="2"/>
  <c r="JR45" i="2"/>
  <c r="JQ45" i="2"/>
  <c r="JP45" i="2"/>
  <c r="JJ45" i="2"/>
  <c r="JI45" i="2"/>
  <c r="JH45" i="2"/>
  <c r="JF45" i="2"/>
  <c r="IY45" i="2"/>
  <c r="IX45" i="2"/>
  <c r="IW45" i="2"/>
  <c r="IV45" i="2"/>
  <c r="IU45" i="2"/>
  <c r="IT45" i="2"/>
  <c r="IS45" i="2"/>
  <c r="IR45" i="2"/>
  <c r="IL45" i="2"/>
  <c r="IK45" i="2"/>
  <c r="IJ45" i="2"/>
  <c r="IH45" i="2"/>
  <c r="IA45" i="2"/>
  <c r="HZ45" i="2"/>
  <c r="HY45" i="2"/>
  <c r="HX45" i="2"/>
  <c r="HW45" i="2"/>
  <c r="HV45" i="2"/>
  <c r="HU45" i="2"/>
  <c r="HT45" i="2"/>
  <c r="HM45" i="2"/>
  <c r="HL45" i="2"/>
  <c r="HK45" i="2"/>
  <c r="HJ45" i="2"/>
  <c r="HC45" i="2"/>
  <c r="HB45" i="2"/>
  <c r="HA45" i="2"/>
  <c r="GY45" i="2"/>
  <c r="GX45" i="2"/>
  <c r="GS45" i="2"/>
  <c r="KS45" i="2" s="1"/>
  <c r="GR45" i="2"/>
  <c r="KR45" i="2" s="1"/>
  <c r="GQ45" i="2"/>
  <c r="GP45" i="2"/>
  <c r="GO45" i="2"/>
  <c r="GN45" i="2"/>
  <c r="GM45" i="2"/>
  <c r="KM45" i="2" s="1"/>
  <c r="GL45" i="2"/>
  <c r="KL45" i="2" s="1"/>
  <c r="GK45" i="2"/>
  <c r="KK45" i="2" s="1"/>
  <c r="GJ45" i="2"/>
  <c r="KJ45" i="2" s="1"/>
  <c r="GI45" i="2"/>
  <c r="KI45" i="2" s="1"/>
  <c r="GH45" i="2"/>
  <c r="GG45" i="2"/>
  <c r="GF45" i="2"/>
  <c r="GE45" i="2"/>
  <c r="KE45" i="2" s="1"/>
  <c r="GD45" i="2"/>
  <c r="GC45" i="2"/>
  <c r="KC45" i="2" s="1"/>
  <c r="GB45" i="2"/>
  <c r="KB45" i="2" s="1"/>
  <c r="GA45" i="2"/>
  <c r="KA45" i="2" s="1"/>
  <c r="FZ45" i="2"/>
  <c r="JZ45" i="2" s="1"/>
  <c r="FY45" i="2"/>
  <c r="JY45" i="2" s="1"/>
  <c r="FX45" i="2"/>
  <c r="JX45" i="2" s="1"/>
  <c r="FW45" i="2"/>
  <c r="FV45" i="2"/>
  <c r="JV45" i="2" s="1"/>
  <c r="FU45" i="2"/>
  <c r="FT45" i="2"/>
  <c r="FS45" i="2"/>
  <c r="FR45" i="2"/>
  <c r="FQ45" i="2"/>
  <c r="FP45" i="2"/>
  <c r="FO45" i="2"/>
  <c r="JO45" i="2" s="1"/>
  <c r="FN45" i="2"/>
  <c r="JN45" i="2" s="1"/>
  <c r="FM45" i="2"/>
  <c r="JM45" i="2" s="1"/>
  <c r="FL45" i="2"/>
  <c r="JL45" i="2" s="1"/>
  <c r="FK45" i="2"/>
  <c r="JK45" i="2" s="1"/>
  <c r="FJ45" i="2"/>
  <c r="FI45" i="2"/>
  <c r="FH45" i="2"/>
  <c r="FG45" i="2"/>
  <c r="JG45" i="2" s="1"/>
  <c r="FF45" i="2"/>
  <c r="FE45" i="2"/>
  <c r="JE45" i="2" s="1"/>
  <c r="FD45" i="2"/>
  <c r="JD45" i="2" s="1"/>
  <c r="FC45" i="2"/>
  <c r="JC45" i="2" s="1"/>
  <c r="FB45" i="2"/>
  <c r="JB45" i="2" s="1"/>
  <c r="FA45" i="2"/>
  <c r="JA45" i="2" s="1"/>
  <c r="EZ45" i="2"/>
  <c r="IZ45" i="2" s="1"/>
  <c r="EY45" i="2"/>
  <c r="EX45" i="2"/>
  <c r="EW45" i="2"/>
  <c r="EV45" i="2"/>
  <c r="EU45" i="2"/>
  <c r="ET45" i="2"/>
  <c r="ES45" i="2"/>
  <c r="ER45" i="2"/>
  <c r="EQ45" i="2"/>
  <c r="IQ45" i="2" s="1"/>
  <c r="EP45" i="2"/>
  <c r="IP45" i="2" s="1"/>
  <c r="EO45" i="2"/>
  <c r="IO45" i="2" s="1"/>
  <c r="EN45" i="2"/>
  <c r="IN45" i="2" s="1"/>
  <c r="EM45" i="2"/>
  <c r="IM45" i="2" s="1"/>
  <c r="EL45" i="2"/>
  <c r="EK45" i="2"/>
  <c r="EJ45" i="2"/>
  <c r="EI45" i="2"/>
  <c r="II45" i="2" s="1"/>
  <c r="EH45" i="2"/>
  <c r="EG45" i="2"/>
  <c r="IG45" i="2" s="1"/>
  <c r="EF45" i="2"/>
  <c r="IF45" i="2" s="1"/>
  <c r="EE45" i="2"/>
  <c r="IE45" i="2" s="1"/>
  <c r="ED45" i="2"/>
  <c r="ID45" i="2" s="1"/>
  <c r="EC45" i="2"/>
  <c r="IC45" i="2" s="1"/>
  <c r="EB45" i="2"/>
  <c r="IB45" i="2" s="1"/>
  <c r="EA45" i="2"/>
  <c r="DZ45" i="2"/>
  <c r="DY45" i="2"/>
  <c r="DX45" i="2"/>
  <c r="DW45" i="2"/>
  <c r="DV45" i="2"/>
  <c r="DU45" i="2"/>
  <c r="DT45" i="2"/>
  <c r="DS45" i="2"/>
  <c r="HS45" i="2" s="1"/>
  <c r="DR45" i="2"/>
  <c r="HR45" i="2" s="1"/>
  <c r="DQ45" i="2"/>
  <c r="HQ45" i="2" s="1"/>
  <c r="DP45" i="2"/>
  <c r="HP45" i="2" s="1"/>
  <c r="DO45" i="2"/>
  <c r="HO45" i="2" s="1"/>
  <c r="DN45" i="2"/>
  <c r="HN45" i="2" s="1"/>
  <c r="DM45" i="2"/>
  <c r="DL45" i="2"/>
  <c r="DK45" i="2"/>
  <c r="DJ45" i="2"/>
  <c r="DI45" i="2"/>
  <c r="HI45" i="2" s="1"/>
  <c r="DH45" i="2"/>
  <c r="HH45" i="2" s="1"/>
  <c r="DG45" i="2"/>
  <c r="HG45" i="2" s="1"/>
  <c r="DF45" i="2"/>
  <c r="HF45" i="2" s="1"/>
  <c r="DE45" i="2"/>
  <c r="HE45" i="2" s="1"/>
  <c r="DD45" i="2"/>
  <c r="HD45" i="2" s="1"/>
  <c r="DC45" i="2"/>
  <c r="DB45" i="2"/>
  <c r="DA45" i="2"/>
  <c r="CZ45" i="2"/>
  <c r="GZ45" i="2" s="1"/>
  <c r="CY45" i="2"/>
  <c r="CX45" i="2"/>
  <c r="KP44" i="2"/>
  <c r="KO44" i="2"/>
  <c r="KN44" i="2"/>
  <c r="KL44" i="2"/>
  <c r="KI44" i="2"/>
  <c r="KE44" i="2"/>
  <c r="KA44" i="2"/>
  <c r="JZ44" i="2"/>
  <c r="JY44" i="2"/>
  <c r="JX44" i="2"/>
  <c r="JR44" i="2"/>
  <c r="JQ44" i="2"/>
  <c r="JP44" i="2"/>
  <c r="JN44" i="2"/>
  <c r="JG44" i="2"/>
  <c r="JC44" i="2"/>
  <c r="JB44" i="2"/>
  <c r="JA44" i="2"/>
  <c r="IZ44" i="2"/>
  <c r="IS44" i="2"/>
  <c r="IR44" i="2"/>
  <c r="IP44" i="2"/>
  <c r="II44" i="2"/>
  <c r="IE44" i="2"/>
  <c r="ID44" i="2"/>
  <c r="IC44" i="2"/>
  <c r="IB44" i="2"/>
  <c r="HU44" i="2"/>
  <c r="HT44" i="2"/>
  <c r="HR44" i="2"/>
  <c r="HO44" i="2"/>
  <c r="HK44" i="2"/>
  <c r="HI44" i="2"/>
  <c r="HH44" i="2"/>
  <c r="HG44" i="2"/>
  <c r="HF44" i="2"/>
  <c r="HE44" i="2"/>
  <c r="HD44" i="2"/>
  <c r="GS44" i="2"/>
  <c r="KS44" i="2" s="1"/>
  <c r="GR44" i="2"/>
  <c r="KR44" i="2" s="1"/>
  <c r="GQ44" i="2"/>
  <c r="KQ44" i="2" s="1"/>
  <c r="GP44" i="2"/>
  <c r="GO44" i="2"/>
  <c r="GN44" i="2"/>
  <c r="GM44" i="2"/>
  <c r="KM44" i="2" s="1"/>
  <c r="GL44" i="2"/>
  <c r="GK44" i="2"/>
  <c r="KK44" i="2" s="1"/>
  <c r="GJ44" i="2"/>
  <c r="KJ44" i="2" s="1"/>
  <c r="GI44" i="2"/>
  <c r="GH44" i="2"/>
  <c r="KH44" i="2" s="1"/>
  <c r="GG44" i="2"/>
  <c r="KG44" i="2" s="1"/>
  <c r="GF44" i="2"/>
  <c r="KF44" i="2" s="1"/>
  <c r="GE44" i="2"/>
  <c r="GD44" i="2"/>
  <c r="KD44" i="2" s="1"/>
  <c r="GC44" i="2"/>
  <c r="KC44" i="2" s="1"/>
  <c r="GB44" i="2"/>
  <c r="KB44" i="2" s="1"/>
  <c r="GA44" i="2"/>
  <c r="FZ44" i="2"/>
  <c r="FY44" i="2"/>
  <c r="FX44" i="2"/>
  <c r="FW44" i="2"/>
  <c r="JW44" i="2" s="1"/>
  <c r="FV44" i="2"/>
  <c r="JV44" i="2" s="1"/>
  <c r="FU44" i="2"/>
  <c r="JU44" i="2" s="1"/>
  <c r="FT44" i="2"/>
  <c r="JT44" i="2" s="1"/>
  <c r="FS44" i="2"/>
  <c r="JS44" i="2" s="1"/>
  <c r="FR44" i="2"/>
  <c r="FQ44" i="2"/>
  <c r="FP44" i="2"/>
  <c r="FO44" i="2"/>
  <c r="JO44" i="2" s="1"/>
  <c r="FN44" i="2"/>
  <c r="FM44" i="2"/>
  <c r="JM44" i="2" s="1"/>
  <c r="FL44" i="2"/>
  <c r="JL44" i="2" s="1"/>
  <c r="FK44" i="2"/>
  <c r="JK44" i="2" s="1"/>
  <c r="FJ44" i="2"/>
  <c r="JJ44" i="2" s="1"/>
  <c r="FI44" i="2"/>
  <c r="JI44" i="2" s="1"/>
  <c r="FH44" i="2"/>
  <c r="JH44" i="2" s="1"/>
  <c r="FG44" i="2"/>
  <c r="FF44" i="2"/>
  <c r="JF44" i="2" s="1"/>
  <c r="FE44" i="2"/>
  <c r="JE44" i="2" s="1"/>
  <c r="FD44" i="2"/>
  <c r="JD44" i="2" s="1"/>
  <c r="FC44" i="2"/>
  <c r="FB44" i="2"/>
  <c r="FA44" i="2"/>
  <c r="EZ44" i="2"/>
  <c r="EY44" i="2"/>
  <c r="IY44" i="2" s="1"/>
  <c r="EX44" i="2"/>
  <c r="IX44" i="2" s="1"/>
  <c r="EW44" i="2"/>
  <c r="IW44" i="2" s="1"/>
  <c r="EV44" i="2"/>
  <c r="IV44" i="2" s="1"/>
  <c r="EU44" i="2"/>
  <c r="IU44" i="2" s="1"/>
  <c r="ET44" i="2"/>
  <c r="IT44" i="2" s="1"/>
  <c r="ES44" i="2"/>
  <c r="ER44" i="2"/>
  <c r="EQ44" i="2"/>
  <c r="IQ44" i="2" s="1"/>
  <c r="EP44" i="2"/>
  <c r="EO44" i="2"/>
  <c r="IO44" i="2" s="1"/>
  <c r="EN44" i="2"/>
  <c r="IN44" i="2" s="1"/>
  <c r="EM44" i="2"/>
  <c r="IM44" i="2" s="1"/>
  <c r="EL44" i="2"/>
  <c r="IL44" i="2" s="1"/>
  <c r="EK44" i="2"/>
  <c r="IK44" i="2" s="1"/>
  <c r="EJ44" i="2"/>
  <c r="IJ44" i="2" s="1"/>
  <c r="EI44" i="2"/>
  <c r="EH44" i="2"/>
  <c r="IH44" i="2" s="1"/>
  <c r="EG44" i="2"/>
  <c r="IG44" i="2" s="1"/>
  <c r="EF44" i="2"/>
  <c r="IF44" i="2" s="1"/>
  <c r="EE44" i="2"/>
  <c r="ED44" i="2"/>
  <c r="EC44" i="2"/>
  <c r="EB44" i="2"/>
  <c r="EA44" i="2"/>
  <c r="IA44" i="2" s="1"/>
  <c r="DZ44" i="2"/>
  <c r="HZ44" i="2" s="1"/>
  <c r="DY44" i="2"/>
  <c r="HY44" i="2" s="1"/>
  <c r="DX44" i="2"/>
  <c r="HX44" i="2" s="1"/>
  <c r="DW44" i="2"/>
  <c r="HW44" i="2" s="1"/>
  <c r="DV44" i="2"/>
  <c r="HV44" i="2" s="1"/>
  <c r="DU44" i="2"/>
  <c r="DT44" i="2"/>
  <c r="DS44" i="2"/>
  <c r="HS44" i="2" s="1"/>
  <c r="DR44" i="2"/>
  <c r="DQ44" i="2"/>
  <c r="HQ44" i="2" s="1"/>
  <c r="DP44" i="2"/>
  <c r="HP44" i="2" s="1"/>
  <c r="DO44" i="2"/>
  <c r="DN44" i="2"/>
  <c r="HN44" i="2" s="1"/>
  <c r="DM44" i="2"/>
  <c r="HM44" i="2" s="1"/>
  <c r="DL44" i="2"/>
  <c r="HL44" i="2" s="1"/>
  <c r="DK44" i="2"/>
  <c r="DJ44" i="2"/>
  <c r="HJ44" i="2" s="1"/>
  <c r="DI44" i="2"/>
  <c r="DH44" i="2"/>
  <c r="DG44" i="2"/>
  <c r="DF44" i="2"/>
  <c r="DE44" i="2"/>
  <c r="DD44" i="2"/>
  <c r="DC44" i="2"/>
  <c r="HC44" i="2" s="1"/>
  <c r="DB44" i="2"/>
  <c r="HB44" i="2" s="1"/>
  <c r="DA44" i="2"/>
  <c r="HA44" i="2" s="1"/>
  <c r="CZ44" i="2"/>
  <c r="GZ44" i="2" s="1"/>
  <c r="CY44" i="2"/>
  <c r="GY44" i="2" s="1"/>
  <c r="CX44" i="2"/>
  <c r="GX44" i="2" s="1"/>
  <c r="KM43" i="2"/>
  <c r="KK43" i="2"/>
  <c r="KI43" i="2"/>
  <c r="KH43" i="2"/>
  <c r="KG43" i="2"/>
  <c r="KF43" i="2"/>
  <c r="JZ43" i="2"/>
  <c r="JY43" i="2"/>
  <c r="JX43" i="2"/>
  <c r="JW43" i="2"/>
  <c r="JV43" i="2"/>
  <c r="JS43" i="2"/>
  <c r="JO43" i="2"/>
  <c r="JK43" i="2"/>
  <c r="JJ43" i="2"/>
  <c r="JI43" i="2"/>
  <c r="JH43" i="2"/>
  <c r="JB43" i="2"/>
  <c r="JA43" i="2"/>
  <c r="IZ43" i="2"/>
  <c r="IY43" i="2"/>
  <c r="IX43" i="2"/>
  <c r="IQ43" i="2"/>
  <c r="IO43" i="2"/>
  <c r="IN43" i="2"/>
  <c r="IM43" i="2"/>
  <c r="IL43" i="2"/>
  <c r="IK43" i="2"/>
  <c r="IJ43" i="2"/>
  <c r="ID43" i="2"/>
  <c r="IC43" i="2"/>
  <c r="IB43" i="2"/>
  <c r="IA43" i="2"/>
  <c r="HZ43" i="2"/>
  <c r="HS43" i="2"/>
  <c r="HQ43" i="2"/>
  <c r="HP43" i="2"/>
  <c r="HO43" i="2"/>
  <c r="HN43" i="2"/>
  <c r="HM43" i="2"/>
  <c r="HL43" i="2"/>
  <c r="HF43" i="2"/>
  <c r="HE43" i="2"/>
  <c r="HD43" i="2"/>
  <c r="HC43" i="2"/>
  <c r="HB43" i="2"/>
  <c r="GS43" i="2"/>
  <c r="KS43" i="2" s="1"/>
  <c r="GR43" i="2"/>
  <c r="KR43" i="2" s="1"/>
  <c r="GQ43" i="2"/>
  <c r="KQ43" i="2" s="1"/>
  <c r="GP43" i="2"/>
  <c r="KP43" i="2" s="1"/>
  <c r="GO43" i="2"/>
  <c r="KO43" i="2" s="1"/>
  <c r="GN43" i="2"/>
  <c r="KN43" i="2" s="1"/>
  <c r="GM43" i="2"/>
  <c r="GL43" i="2"/>
  <c r="KL43" i="2" s="1"/>
  <c r="GK43" i="2"/>
  <c r="GJ43" i="2"/>
  <c r="KJ43" i="2" s="1"/>
  <c r="GI43" i="2"/>
  <c r="GH43" i="2"/>
  <c r="GG43" i="2"/>
  <c r="GF43" i="2"/>
  <c r="GE43" i="2"/>
  <c r="KE43" i="2" s="1"/>
  <c r="GD43" i="2"/>
  <c r="KD43" i="2" s="1"/>
  <c r="GC43" i="2"/>
  <c r="KC43" i="2" s="1"/>
  <c r="GB43" i="2"/>
  <c r="KB43" i="2" s="1"/>
  <c r="GA43" i="2"/>
  <c r="KA43" i="2" s="1"/>
  <c r="FZ43" i="2"/>
  <c r="FY43" i="2"/>
  <c r="FX43" i="2"/>
  <c r="FW43" i="2"/>
  <c r="FV43" i="2"/>
  <c r="FU43" i="2"/>
  <c r="JU43" i="2" s="1"/>
  <c r="FT43" i="2"/>
  <c r="JT43" i="2" s="1"/>
  <c r="FS43" i="2"/>
  <c r="FR43" i="2"/>
  <c r="JR43" i="2" s="1"/>
  <c r="FQ43" i="2"/>
  <c r="JQ43" i="2" s="1"/>
  <c r="FP43" i="2"/>
  <c r="JP43" i="2" s="1"/>
  <c r="FO43" i="2"/>
  <c r="FN43" i="2"/>
  <c r="JN43" i="2" s="1"/>
  <c r="FM43" i="2"/>
  <c r="JM43" i="2" s="1"/>
  <c r="FL43" i="2"/>
  <c r="JL43" i="2" s="1"/>
  <c r="FK43" i="2"/>
  <c r="FJ43" i="2"/>
  <c r="FI43" i="2"/>
  <c r="FH43" i="2"/>
  <c r="FG43" i="2"/>
  <c r="JG43" i="2" s="1"/>
  <c r="FF43" i="2"/>
  <c r="JF43" i="2" s="1"/>
  <c r="FE43" i="2"/>
  <c r="JE43" i="2" s="1"/>
  <c r="FD43" i="2"/>
  <c r="JD43" i="2" s="1"/>
  <c r="FC43" i="2"/>
  <c r="JC43" i="2" s="1"/>
  <c r="FB43" i="2"/>
  <c r="FA43" i="2"/>
  <c r="EZ43" i="2"/>
  <c r="EY43" i="2"/>
  <c r="EX43" i="2"/>
  <c r="EW43" i="2"/>
  <c r="IW43" i="2" s="1"/>
  <c r="EV43" i="2"/>
  <c r="IV43" i="2" s="1"/>
  <c r="EU43" i="2"/>
  <c r="IU43" i="2" s="1"/>
  <c r="ET43" i="2"/>
  <c r="IT43" i="2" s="1"/>
  <c r="ES43" i="2"/>
  <c r="IS43" i="2" s="1"/>
  <c r="ER43" i="2"/>
  <c r="IR43" i="2" s="1"/>
  <c r="EQ43" i="2"/>
  <c r="EP43" i="2"/>
  <c r="IP43" i="2" s="1"/>
  <c r="EO43" i="2"/>
  <c r="EN43" i="2"/>
  <c r="EM43" i="2"/>
  <c r="EL43" i="2"/>
  <c r="EK43" i="2"/>
  <c r="EJ43" i="2"/>
  <c r="EI43" i="2"/>
  <c r="II43" i="2" s="1"/>
  <c r="EH43" i="2"/>
  <c r="IH43" i="2" s="1"/>
  <c r="EG43" i="2"/>
  <c r="IG43" i="2" s="1"/>
  <c r="EF43" i="2"/>
  <c r="IF43" i="2" s="1"/>
  <c r="EE43" i="2"/>
  <c r="IE43" i="2" s="1"/>
  <c r="ED43" i="2"/>
  <c r="EC43" i="2"/>
  <c r="EB43" i="2"/>
  <c r="EA43" i="2"/>
  <c r="DZ43" i="2"/>
  <c r="DY43" i="2"/>
  <c r="HY43" i="2" s="1"/>
  <c r="DX43" i="2"/>
  <c r="HX43" i="2" s="1"/>
  <c r="DW43" i="2"/>
  <c r="HW43" i="2" s="1"/>
  <c r="DV43" i="2"/>
  <c r="HV43" i="2" s="1"/>
  <c r="DU43" i="2"/>
  <c r="HU43" i="2" s="1"/>
  <c r="DT43" i="2"/>
  <c r="HT43" i="2" s="1"/>
  <c r="DS43" i="2"/>
  <c r="DR43" i="2"/>
  <c r="HR43" i="2" s="1"/>
  <c r="DQ43" i="2"/>
  <c r="DP43" i="2"/>
  <c r="DO43" i="2"/>
  <c r="DN43" i="2"/>
  <c r="DM43" i="2"/>
  <c r="DL43" i="2"/>
  <c r="DK43" i="2"/>
  <c r="HK43" i="2" s="1"/>
  <c r="DJ43" i="2"/>
  <c r="HJ43" i="2" s="1"/>
  <c r="DI43" i="2"/>
  <c r="HI43" i="2" s="1"/>
  <c r="DH43" i="2"/>
  <c r="HH43" i="2" s="1"/>
  <c r="DG43" i="2"/>
  <c r="HG43" i="2" s="1"/>
  <c r="DF43" i="2"/>
  <c r="DE43" i="2"/>
  <c r="DD43" i="2"/>
  <c r="DC43" i="2"/>
  <c r="DB43" i="2"/>
  <c r="DA43" i="2"/>
  <c r="HA43" i="2" s="1"/>
  <c r="CZ43" i="2"/>
  <c r="GZ43" i="2" s="1"/>
  <c r="CY43" i="2"/>
  <c r="GY43" i="2" s="1"/>
  <c r="CX43" i="2"/>
  <c r="GX43" i="2" s="1"/>
  <c r="KQ42" i="2"/>
  <c r="KP42" i="2"/>
  <c r="KO42" i="2"/>
  <c r="KN42" i="2"/>
  <c r="KG42" i="2"/>
  <c r="KF42" i="2"/>
  <c r="KE42" i="2"/>
  <c r="KD42" i="2"/>
  <c r="KA42" i="2"/>
  <c r="JW42" i="2"/>
  <c r="JV42" i="2"/>
  <c r="JS42" i="2"/>
  <c r="JR42" i="2"/>
  <c r="JQ42" i="2"/>
  <c r="JP42" i="2"/>
  <c r="JI42" i="2"/>
  <c r="JH42" i="2"/>
  <c r="JG42" i="2"/>
  <c r="JF42" i="2"/>
  <c r="JC42" i="2"/>
  <c r="IX42" i="2"/>
  <c r="IU42" i="2"/>
  <c r="IT42" i="2"/>
  <c r="IS42" i="2"/>
  <c r="IR42" i="2"/>
  <c r="IK42" i="2"/>
  <c r="IJ42" i="2"/>
  <c r="II42" i="2"/>
  <c r="IH42" i="2"/>
  <c r="IE42" i="2"/>
  <c r="HW42" i="2"/>
  <c r="HV42" i="2"/>
  <c r="HU42" i="2"/>
  <c r="HT42" i="2"/>
  <c r="HN42" i="2"/>
  <c r="HM42" i="2"/>
  <c r="HL42" i="2"/>
  <c r="HK42" i="2"/>
  <c r="HJ42" i="2"/>
  <c r="HG42" i="2"/>
  <c r="GY42" i="2"/>
  <c r="GX42" i="2"/>
  <c r="GS42" i="2"/>
  <c r="KS42" i="2" s="1"/>
  <c r="GR42" i="2"/>
  <c r="KR42" i="2" s="1"/>
  <c r="GQ42" i="2"/>
  <c r="GP42" i="2"/>
  <c r="GO42" i="2"/>
  <c r="GN42" i="2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KH42" i="2" s="1"/>
  <c r="GG42" i="2"/>
  <c r="GF42" i="2"/>
  <c r="GE42" i="2"/>
  <c r="GD42" i="2"/>
  <c r="GC42" i="2"/>
  <c r="KC42" i="2" s="1"/>
  <c r="GB42" i="2"/>
  <c r="KB42" i="2" s="1"/>
  <c r="GA42" i="2"/>
  <c r="FZ42" i="2"/>
  <c r="JZ42" i="2" s="1"/>
  <c r="FY42" i="2"/>
  <c r="JY42" i="2" s="1"/>
  <c r="FX42" i="2"/>
  <c r="JX42" i="2" s="1"/>
  <c r="FW42" i="2"/>
  <c r="FV42" i="2"/>
  <c r="FU42" i="2"/>
  <c r="JU42" i="2" s="1"/>
  <c r="FT42" i="2"/>
  <c r="JT42" i="2" s="1"/>
  <c r="FS42" i="2"/>
  <c r="FR42" i="2"/>
  <c r="FQ42" i="2"/>
  <c r="FP42" i="2"/>
  <c r="FO42" i="2"/>
  <c r="JO42" i="2" s="1"/>
  <c r="FN42" i="2"/>
  <c r="JN42" i="2" s="1"/>
  <c r="FM42" i="2"/>
  <c r="JM42" i="2" s="1"/>
  <c r="FL42" i="2"/>
  <c r="JL42" i="2" s="1"/>
  <c r="FK42" i="2"/>
  <c r="JK42" i="2" s="1"/>
  <c r="FJ42" i="2"/>
  <c r="JJ42" i="2" s="1"/>
  <c r="FI42" i="2"/>
  <c r="FH42" i="2"/>
  <c r="FG42" i="2"/>
  <c r="FF42" i="2"/>
  <c r="FE42" i="2"/>
  <c r="JE42" i="2" s="1"/>
  <c r="FD42" i="2"/>
  <c r="JD42" i="2" s="1"/>
  <c r="FC42" i="2"/>
  <c r="FB42" i="2"/>
  <c r="JB42" i="2" s="1"/>
  <c r="FA42" i="2"/>
  <c r="JA42" i="2" s="1"/>
  <c r="EZ42" i="2"/>
  <c r="IZ42" i="2" s="1"/>
  <c r="EY42" i="2"/>
  <c r="IY42" i="2" s="1"/>
  <c r="EX42" i="2"/>
  <c r="EW42" i="2"/>
  <c r="IW42" i="2" s="1"/>
  <c r="EV42" i="2"/>
  <c r="IV42" i="2" s="1"/>
  <c r="EU42" i="2"/>
  <c r="ET42" i="2"/>
  <c r="ES42" i="2"/>
  <c r="ER42" i="2"/>
  <c r="EQ42" i="2"/>
  <c r="IQ42" i="2" s="1"/>
  <c r="EP42" i="2"/>
  <c r="IP42" i="2" s="1"/>
  <c r="EO42" i="2"/>
  <c r="IO42" i="2" s="1"/>
  <c r="EN42" i="2"/>
  <c r="IN42" i="2" s="1"/>
  <c r="EM42" i="2"/>
  <c r="IM42" i="2" s="1"/>
  <c r="EL42" i="2"/>
  <c r="IL42" i="2" s="1"/>
  <c r="EK42" i="2"/>
  <c r="EJ42" i="2"/>
  <c r="EI42" i="2"/>
  <c r="EH42" i="2"/>
  <c r="EG42" i="2"/>
  <c r="IG42" i="2" s="1"/>
  <c r="EF42" i="2"/>
  <c r="IF42" i="2" s="1"/>
  <c r="EE42" i="2"/>
  <c r="ED42" i="2"/>
  <c r="ID42" i="2" s="1"/>
  <c r="EC42" i="2"/>
  <c r="IC42" i="2" s="1"/>
  <c r="EB42" i="2"/>
  <c r="IB42" i="2" s="1"/>
  <c r="EA42" i="2"/>
  <c r="IA42" i="2" s="1"/>
  <c r="DZ42" i="2"/>
  <c r="HZ42" i="2" s="1"/>
  <c r="DY42" i="2"/>
  <c r="HY42" i="2" s="1"/>
  <c r="DX42" i="2"/>
  <c r="HX42" i="2" s="1"/>
  <c r="DW42" i="2"/>
  <c r="DV42" i="2"/>
  <c r="DU42" i="2"/>
  <c r="DT42" i="2"/>
  <c r="DS42" i="2"/>
  <c r="HS42" i="2" s="1"/>
  <c r="DR42" i="2"/>
  <c r="HR42" i="2" s="1"/>
  <c r="DQ42" i="2"/>
  <c r="HQ42" i="2" s="1"/>
  <c r="DP42" i="2"/>
  <c r="HP42" i="2" s="1"/>
  <c r="DO42" i="2"/>
  <c r="HO42" i="2" s="1"/>
  <c r="DN42" i="2"/>
  <c r="DM42" i="2"/>
  <c r="DL42" i="2"/>
  <c r="DK42" i="2"/>
  <c r="DJ42" i="2"/>
  <c r="DI42" i="2"/>
  <c r="HI42" i="2" s="1"/>
  <c r="DH42" i="2"/>
  <c r="HH42" i="2" s="1"/>
  <c r="DG42" i="2"/>
  <c r="DF42" i="2"/>
  <c r="HF42" i="2" s="1"/>
  <c r="DE42" i="2"/>
  <c r="HE42" i="2" s="1"/>
  <c r="DD42" i="2"/>
  <c r="HD42" i="2" s="1"/>
  <c r="DC42" i="2"/>
  <c r="HC42" i="2" s="1"/>
  <c r="DB42" i="2"/>
  <c r="HB42" i="2" s="1"/>
  <c r="DA42" i="2"/>
  <c r="HA42" i="2" s="1"/>
  <c r="CZ42" i="2"/>
  <c r="GZ42" i="2" s="1"/>
  <c r="CY42" i="2"/>
  <c r="CX42" i="2"/>
  <c r="KP41" i="2"/>
  <c r="KO41" i="2"/>
  <c r="KN41" i="2"/>
  <c r="KM41" i="2"/>
  <c r="KL41" i="2"/>
  <c r="KE41" i="2"/>
  <c r="KD41" i="2"/>
  <c r="KC41" i="2"/>
  <c r="KB41" i="2"/>
  <c r="KA41" i="2"/>
  <c r="JZ41" i="2"/>
  <c r="JY41" i="2"/>
  <c r="JX41" i="2"/>
  <c r="JR41" i="2"/>
  <c r="JQ41" i="2"/>
  <c r="JP41" i="2"/>
  <c r="JO41" i="2"/>
  <c r="JN41" i="2"/>
  <c r="JG41" i="2"/>
  <c r="JF41" i="2"/>
  <c r="JE41" i="2"/>
  <c r="JC41" i="2"/>
  <c r="JB41" i="2"/>
  <c r="JA41" i="2"/>
  <c r="IZ41" i="2"/>
  <c r="IT41" i="2"/>
  <c r="IS41" i="2"/>
  <c r="IR41" i="2"/>
  <c r="IQ41" i="2"/>
  <c r="IP41" i="2"/>
  <c r="IM41" i="2"/>
  <c r="II41" i="2"/>
  <c r="IH41" i="2"/>
  <c r="IE41" i="2"/>
  <c r="ID41" i="2"/>
  <c r="IC41" i="2"/>
  <c r="IB41" i="2"/>
  <c r="HV41" i="2"/>
  <c r="HU41" i="2"/>
  <c r="HT41" i="2"/>
  <c r="HS41" i="2"/>
  <c r="HR41" i="2"/>
  <c r="HK41" i="2"/>
  <c r="HG41" i="2"/>
  <c r="HF41" i="2"/>
  <c r="HE41" i="2"/>
  <c r="HD41" i="2"/>
  <c r="GX41" i="2"/>
  <c r="GS41" i="2"/>
  <c r="KS41" i="2" s="1"/>
  <c r="GR41" i="2"/>
  <c r="KR41" i="2" s="1"/>
  <c r="GQ41" i="2"/>
  <c r="KQ41" i="2" s="1"/>
  <c r="GP41" i="2"/>
  <c r="GO41" i="2"/>
  <c r="GN41" i="2"/>
  <c r="GM41" i="2"/>
  <c r="GL41" i="2"/>
  <c r="GK41" i="2"/>
  <c r="KK41" i="2" s="1"/>
  <c r="GJ41" i="2"/>
  <c r="KJ41" i="2" s="1"/>
  <c r="GI41" i="2"/>
  <c r="KI41" i="2" s="1"/>
  <c r="GH41" i="2"/>
  <c r="KH41" i="2" s="1"/>
  <c r="GG41" i="2"/>
  <c r="KG41" i="2" s="1"/>
  <c r="GF41" i="2"/>
  <c r="KF41" i="2" s="1"/>
  <c r="GE41" i="2"/>
  <c r="GD41" i="2"/>
  <c r="GC41" i="2"/>
  <c r="GB41" i="2"/>
  <c r="GA41" i="2"/>
  <c r="FZ41" i="2"/>
  <c r="FY41" i="2"/>
  <c r="FX41" i="2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FQ41" i="2"/>
  <c r="FP41" i="2"/>
  <c r="FO41" i="2"/>
  <c r="FN41" i="2"/>
  <c r="FM41" i="2"/>
  <c r="JM41" i="2" s="1"/>
  <c r="FL41" i="2"/>
  <c r="JL41" i="2" s="1"/>
  <c r="FK41" i="2"/>
  <c r="JK41" i="2" s="1"/>
  <c r="FJ41" i="2"/>
  <c r="JJ41" i="2" s="1"/>
  <c r="FI41" i="2"/>
  <c r="JI41" i="2" s="1"/>
  <c r="FH41" i="2"/>
  <c r="JH41" i="2" s="1"/>
  <c r="FG41" i="2"/>
  <c r="FF41" i="2"/>
  <c r="FE41" i="2"/>
  <c r="FD41" i="2"/>
  <c r="JD41" i="2" s="1"/>
  <c r="FC41" i="2"/>
  <c r="FB41" i="2"/>
  <c r="FA41" i="2"/>
  <c r="EZ41" i="2"/>
  <c r="EY41" i="2"/>
  <c r="IY41" i="2" s="1"/>
  <c r="EX41" i="2"/>
  <c r="IX41" i="2" s="1"/>
  <c r="EW41" i="2"/>
  <c r="IW41" i="2" s="1"/>
  <c r="EV41" i="2"/>
  <c r="IV41" i="2" s="1"/>
  <c r="EU41" i="2"/>
  <c r="IU41" i="2" s="1"/>
  <c r="ET41" i="2"/>
  <c r="ES41" i="2"/>
  <c r="ER41" i="2"/>
  <c r="EQ41" i="2"/>
  <c r="EP41" i="2"/>
  <c r="EO41" i="2"/>
  <c r="IO41" i="2" s="1"/>
  <c r="EN41" i="2"/>
  <c r="IN41" i="2" s="1"/>
  <c r="EM41" i="2"/>
  <c r="EL41" i="2"/>
  <c r="IL41" i="2" s="1"/>
  <c r="EK41" i="2"/>
  <c r="IK41" i="2" s="1"/>
  <c r="EJ41" i="2"/>
  <c r="IJ41" i="2" s="1"/>
  <c r="EI41" i="2"/>
  <c r="EH41" i="2"/>
  <c r="EG41" i="2"/>
  <c r="IG41" i="2" s="1"/>
  <c r="EF41" i="2"/>
  <c r="IF41" i="2" s="1"/>
  <c r="EE41" i="2"/>
  <c r="ED41" i="2"/>
  <c r="EC41" i="2"/>
  <c r="EB41" i="2"/>
  <c r="EA41" i="2"/>
  <c r="IA41" i="2" s="1"/>
  <c r="DZ41" i="2"/>
  <c r="HZ41" i="2" s="1"/>
  <c r="DY41" i="2"/>
  <c r="HY41" i="2" s="1"/>
  <c r="DX41" i="2"/>
  <c r="HX41" i="2" s="1"/>
  <c r="DW41" i="2"/>
  <c r="HW41" i="2" s="1"/>
  <c r="DV41" i="2"/>
  <c r="DU41" i="2"/>
  <c r="DT41" i="2"/>
  <c r="DS41" i="2"/>
  <c r="DR41" i="2"/>
  <c r="DQ41" i="2"/>
  <c r="HQ41" i="2" s="1"/>
  <c r="DP41" i="2"/>
  <c r="HP41" i="2" s="1"/>
  <c r="DO41" i="2"/>
  <c r="HO41" i="2" s="1"/>
  <c r="DN41" i="2"/>
  <c r="HN41" i="2" s="1"/>
  <c r="DM41" i="2"/>
  <c r="HM41" i="2" s="1"/>
  <c r="DL41" i="2"/>
  <c r="HL41" i="2" s="1"/>
  <c r="DK41" i="2"/>
  <c r="DJ41" i="2"/>
  <c r="HJ41" i="2" s="1"/>
  <c r="DI41" i="2"/>
  <c r="HI41" i="2" s="1"/>
  <c r="DH41" i="2"/>
  <c r="HH41" i="2" s="1"/>
  <c r="DG41" i="2"/>
  <c r="DF41" i="2"/>
  <c r="DE41" i="2"/>
  <c r="DD41" i="2"/>
  <c r="DC41" i="2"/>
  <c r="HC41" i="2" s="1"/>
  <c r="DB41" i="2"/>
  <c r="HB41" i="2" s="1"/>
  <c r="DA41" i="2"/>
  <c r="HA41" i="2" s="1"/>
  <c r="CZ41" i="2"/>
  <c r="GZ41" i="2" s="1"/>
  <c r="CY41" i="2"/>
  <c r="GY41" i="2" s="1"/>
  <c r="CX41" i="2"/>
  <c r="KI40" i="2"/>
  <c r="KH40" i="2"/>
  <c r="KG40" i="2"/>
  <c r="KF40" i="2"/>
  <c r="JY40" i="2"/>
  <c r="JX40" i="2"/>
  <c r="JV40" i="2"/>
  <c r="JK40" i="2"/>
  <c r="JJ40" i="2"/>
  <c r="JI40" i="2"/>
  <c r="JH40" i="2"/>
  <c r="JA40" i="2"/>
  <c r="IZ40" i="2"/>
  <c r="IX40" i="2"/>
  <c r="IU40" i="2"/>
  <c r="IQ40" i="2"/>
  <c r="IP40" i="2"/>
  <c r="IO40" i="2"/>
  <c r="IN40" i="2"/>
  <c r="IM40" i="2"/>
  <c r="IL40" i="2"/>
  <c r="IK40" i="2"/>
  <c r="IJ40" i="2"/>
  <c r="IC40" i="2"/>
  <c r="IB40" i="2"/>
  <c r="HZ40" i="2"/>
  <c r="HW40" i="2"/>
  <c r="HS40" i="2"/>
  <c r="HR40" i="2"/>
  <c r="HP40" i="2"/>
  <c r="HO40" i="2"/>
  <c r="HN40" i="2"/>
  <c r="HM40" i="2"/>
  <c r="HL40" i="2"/>
  <c r="HE40" i="2"/>
  <c r="HD40" i="2"/>
  <c r="HB40" i="2"/>
  <c r="GY40" i="2"/>
  <c r="GS40" i="2"/>
  <c r="KS40" i="2" s="1"/>
  <c r="GR40" i="2"/>
  <c r="KR40" i="2" s="1"/>
  <c r="GQ40" i="2"/>
  <c r="KQ40" i="2" s="1"/>
  <c r="GP40" i="2"/>
  <c r="KP40" i="2" s="1"/>
  <c r="GO40" i="2"/>
  <c r="KO40" i="2" s="1"/>
  <c r="GN40" i="2"/>
  <c r="KN40" i="2" s="1"/>
  <c r="GM40" i="2"/>
  <c r="KM40" i="2" s="1"/>
  <c r="GL40" i="2"/>
  <c r="KL40" i="2" s="1"/>
  <c r="GK40" i="2"/>
  <c r="KK40" i="2" s="1"/>
  <c r="GJ40" i="2"/>
  <c r="KJ40" i="2" s="1"/>
  <c r="GI40" i="2"/>
  <c r="GH40" i="2"/>
  <c r="GG40" i="2"/>
  <c r="GF40" i="2"/>
  <c r="GE40" i="2"/>
  <c r="KE40" i="2" s="1"/>
  <c r="GD40" i="2"/>
  <c r="KD40" i="2" s="1"/>
  <c r="GC40" i="2"/>
  <c r="KC40" i="2" s="1"/>
  <c r="GB40" i="2"/>
  <c r="KB40" i="2" s="1"/>
  <c r="GA40" i="2"/>
  <c r="KA40" i="2" s="1"/>
  <c r="FZ40" i="2"/>
  <c r="JZ40" i="2" s="1"/>
  <c r="FY40" i="2"/>
  <c r="FX40" i="2"/>
  <c r="FW40" i="2"/>
  <c r="JW40" i="2" s="1"/>
  <c r="FV40" i="2"/>
  <c r="FU40" i="2"/>
  <c r="JU40" i="2" s="1"/>
  <c r="FT40" i="2"/>
  <c r="JT40" i="2" s="1"/>
  <c r="FS40" i="2"/>
  <c r="JS40" i="2" s="1"/>
  <c r="FR40" i="2"/>
  <c r="JR40" i="2" s="1"/>
  <c r="FQ40" i="2"/>
  <c r="JQ40" i="2" s="1"/>
  <c r="FP40" i="2"/>
  <c r="JP40" i="2" s="1"/>
  <c r="FO40" i="2"/>
  <c r="JO40" i="2" s="1"/>
  <c r="FN40" i="2"/>
  <c r="JN40" i="2" s="1"/>
  <c r="FM40" i="2"/>
  <c r="JM40" i="2" s="1"/>
  <c r="FL40" i="2"/>
  <c r="JL40" i="2" s="1"/>
  <c r="FK40" i="2"/>
  <c r="FJ40" i="2"/>
  <c r="FI40" i="2"/>
  <c r="FH40" i="2"/>
  <c r="FG40" i="2"/>
  <c r="JG40" i="2" s="1"/>
  <c r="FF40" i="2"/>
  <c r="JF40" i="2" s="1"/>
  <c r="FE40" i="2"/>
  <c r="JE40" i="2" s="1"/>
  <c r="FD40" i="2"/>
  <c r="JD40" i="2" s="1"/>
  <c r="FC40" i="2"/>
  <c r="JC40" i="2" s="1"/>
  <c r="FB40" i="2"/>
  <c r="JB40" i="2" s="1"/>
  <c r="FA40" i="2"/>
  <c r="EZ40" i="2"/>
  <c r="EY40" i="2"/>
  <c r="IY40" i="2" s="1"/>
  <c r="EX40" i="2"/>
  <c r="EW40" i="2"/>
  <c r="IW40" i="2" s="1"/>
  <c r="EV40" i="2"/>
  <c r="IV40" i="2" s="1"/>
  <c r="EU40" i="2"/>
  <c r="ET40" i="2"/>
  <c r="IT40" i="2" s="1"/>
  <c r="ES40" i="2"/>
  <c r="IS40" i="2" s="1"/>
  <c r="ER40" i="2"/>
  <c r="IR40" i="2" s="1"/>
  <c r="EQ40" i="2"/>
  <c r="EP40" i="2"/>
  <c r="EO40" i="2"/>
  <c r="EN40" i="2"/>
  <c r="EM40" i="2"/>
  <c r="EL40" i="2"/>
  <c r="EK40" i="2"/>
  <c r="EJ40" i="2"/>
  <c r="EI40" i="2"/>
  <c r="II40" i="2" s="1"/>
  <c r="EH40" i="2"/>
  <c r="IH40" i="2" s="1"/>
  <c r="EG40" i="2"/>
  <c r="IG40" i="2" s="1"/>
  <c r="EF40" i="2"/>
  <c r="IF40" i="2" s="1"/>
  <c r="EE40" i="2"/>
  <c r="IE40" i="2" s="1"/>
  <c r="ED40" i="2"/>
  <c r="ID40" i="2" s="1"/>
  <c r="EC40" i="2"/>
  <c r="EB40" i="2"/>
  <c r="EA40" i="2"/>
  <c r="IA40" i="2" s="1"/>
  <c r="DZ40" i="2"/>
  <c r="DY40" i="2"/>
  <c r="HY40" i="2" s="1"/>
  <c r="DX40" i="2"/>
  <c r="HX40" i="2" s="1"/>
  <c r="DW40" i="2"/>
  <c r="DV40" i="2"/>
  <c r="HV40" i="2" s="1"/>
  <c r="DU40" i="2"/>
  <c r="HU40" i="2" s="1"/>
  <c r="DT40" i="2"/>
  <c r="HT40" i="2" s="1"/>
  <c r="DS40" i="2"/>
  <c r="DR40" i="2"/>
  <c r="DQ40" i="2"/>
  <c r="HQ40" i="2" s="1"/>
  <c r="DP40" i="2"/>
  <c r="DO40" i="2"/>
  <c r="DN40" i="2"/>
  <c r="DM40" i="2"/>
  <c r="DL40" i="2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HF40" i="2" s="1"/>
  <c r="DE40" i="2"/>
  <c r="DD40" i="2"/>
  <c r="DC40" i="2"/>
  <c r="HC40" i="2" s="1"/>
  <c r="DB40" i="2"/>
  <c r="DA40" i="2"/>
  <c r="HA40" i="2" s="1"/>
  <c r="CZ40" i="2"/>
  <c r="GZ40" i="2" s="1"/>
  <c r="CY40" i="2"/>
  <c r="CX40" i="2"/>
  <c r="GX40" i="2" s="1"/>
  <c r="KS39" i="2"/>
  <c r="KR39" i="2"/>
  <c r="KQ39" i="2"/>
  <c r="KP39" i="2"/>
  <c r="KO39" i="2"/>
  <c r="KN39" i="2"/>
  <c r="KH39" i="2"/>
  <c r="KG39" i="2"/>
  <c r="KF39" i="2"/>
  <c r="KE39" i="2"/>
  <c r="KD39" i="2"/>
  <c r="JW39" i="2"/>
  <c r="JU39" i="2"/>
  <c r="JT39" i="2"/>
  <c r="JS39" i="2"/>
  <c r="JR39" i="2"/>
  <c r="JQ39" i="2"/>
  <c r="JP39" i="2"/>
  <c r="JJ39" i="2"/>
  <c r="JI39" i="2"/>
  <c r="JH39" i="2"/>
  <c r="JF39" i="2"/>
  <c r="IY39" i="2"/>
  <c r="IX39" i="2"/>
  <c r="IW39" i="2"/>
  <c r="IV39" i="2"/>
  <c r="IU39" i="2"/>
  <c r="IT39" i="2"/>
  <c r="IS39" i="2"/>
  <c r="IR39" i="2"/>
  <c r="IK39" i="2"/>
  <c r="IJ39" i="2"/>
  <c r="IH39" i="2"/>
  <c r="IA39" i="2"/>
  <c r="HZ39" i="2"/>
  <c r="HY39" i="2"/>
  <c r="HX39" i="2"/>
  <c r="HW39" i="2"/>
  <c r="HV39" i="2"/>
  <c r="HU39" i="2"/>
  <c r="HT39" i="2"/>
  <c r="HM39" i="2"/>
  <c r="HL39" i="2"/>
  <c r="HK39" i="2"/>
  <c r="HJ39" i="2"/>
  <c r="HC39" i="2"/>
  <c r="HB39" i="2"/>
  <c r="HA39" i="2"/>
  <c r="GZ39" i="2"/>
  <c r="GY39" i="2"/>
  <c r="GX39" i="2"/>
  <c r="GS39" i="2"/>
  <c r="GR39" i="2"/>
  <c r="GQ39" i="2"/>
  <c r="GP39" i="2"/>
  <c r="GO39" i="2"/>
  <c r="GN39" i="2"/>
  <c r="GM39" i="2"/>
  <c r="KM39" i="2" s="1"/>
  <c r="GL39" i="2"/>
  <c r="KL39" i="2" s="1"/>
  <c r="GK39" i="2"/>
  <c r="KK39" i="2" s="1"/>
  <c r="GJ39" i="2"/>
  <c r="KJ39" i="2" s="1"/>
  <c r="GI39" i="2"/>
  <c r="KI39" i="2" s="1"/>
  <c r="GH39" i="2"/>
  <c r="GG39" i="2"/>
  <c r="GF39" i="2"/>
  <c r="GE39" i="2"/>
  <c r="GD39" i="2"/>
  <c r="GC39" i="2"/>
  <c r="KC39" i="2" s="1"/>
  <c r="GB39" i="2"/>
  <c r="KB39" i="2" s="1"/>
  <c r="GA39" i="2"/>
  <c r="KA39" i="2" s="1"/>
  <c r="FZ39" i="2"/>
  <c r="JZ39" i="2" s="1"/>
  <c r="FY39" i="2"/>
  <c r="JY39" i="2" s="1"/>
  <c r="FX39" i="2"/>
  <c r="JX39" i="2" s="1"/>
  <c r="FW39" i="2"/>
  <c r="FV39" i="2"/>
  <c r="JV39" i="2" s="1"/>
  <c r="FU39" i="2"/>
  <c r="FT39" i="2"/>
  <c r="FS39" i="2"/>
  <c r="FR39" i="2"/>
  <c r="FQ39" i="2"/>
  <c r="FP39" i="2"/>
  <c r="FO39" i="2"/>
  <c r="JO39" i="2" s="1"/>
  <c r="FN39" i="2"/>
  <c r="JN39" i="2" s="1"/>
  <c r="FM39" i="2"/>
  <c r="JM39" i="2" s="1"/>
  <c r="FL39" i="2"/>
  <c r="JL39" i="2" s="1"/>
  <c r="FK39" i="2"/>
  <c r="JK39" i="2" s="1"/>
  <c r="FJ39" i="2"/>
  <c r="FI39" i="2"/>
  <c r="FH39" i="2"/>
  <c r="FG39" i="2"/>
  <c r="JG39" i="2" s="1"/>
  <c r="FF39" i="2"/>
  <c r="FE39" i="2"/>
  <c r="JE39" i="2" s="1"/>
  <c r="FD39" i="2"/>
  <c r="JD39" i="2" s="1"/>
  <c r="FC39" i="2"/>
  <c r="JC39" i="2" s="1"/>
  <c r="FB39" i="2"/>
  <c r="JB39" i="2" s="1"/>
  <c r="FA39" i="2"/>
  <c r="JA39" i="2" s="1"/>
  <c r="EZ39" i="2"/>
  <c r="IZ39" i="2" s="1"/>
  <c r="EY39" i="2"/>
  <c r="EX39" i="2"/>
  <c r="EW39" i="2"/>
  <c r="EV39" i="2"/>
  <c r="EU39" i="2"/>
  <c r="ET39" i="2"/>
  <c r="ES39" i="2"/>
  <c r="ER39" i="2"/>
  <c r="EQ39" i="2"/>
  <c r="IQ39" i="2" s="1"/>
  <c r="EP39" i="2"/>
  <c r="IP39" i="2" s="1"/>
  <c r="EO39" i="2"/>
  <c r="IO39" i="2" s="1"/>
  <c r="EN39" i="2"/>
  <c r="IN39" i="2" s="1"/>
  <c r="EM39" i="2"/>
  <c r="IM39" i="2" s="1"/>
  <c r="EL39" i="2"/>
  <c r="IL39" i="2" s="1"/>
  <c r="EK39" i="2"/>
  <c r="EJ39" i="2"/>
  <c r="EI39" i="2"/>
  <c r="II39" i="2" s="1"/>
  <c r="EH39" i="2"/>
  <c r="EG39" i="2"/>
  <c r="IG39" i="2" s="1"/>
  <c r="EF39" i="2"/>
  <c r="IF39" i="2" s="1"/>
  <c r="EE39" i="2"/>
  <c r="IE39" i="2" s="1"/>
  <c r="ED39" i="2"/>
  <c r="ID39" i="2" s="1"/>
  <c r="EC39" i="2"/>
  <c r="IC39" i="2" s="1"/>
  <c r="EB39" i="2"/>
  <c r="IB39" i="2" s="1"/>
  <c r="EA39" i="2"/>
  <c r="DZ39" i="2"/>
  <c r="DY39" i="2"/>
  <c r="DX39" i="2"/>
  <c r="DW39" i="2"/>
  <c r="DV39" i="2"/>
  <c r="DU39" i="2"/>
  <c r="DT39" i="2"/>
  <c r="DS39" i="2"/>
  <c r="HS39" i="2" s="1"/>
  <c r="DR39" i="2"/>
  <c r="HR39" i="2" s="1"/>
  <c r="DQ39" i="2"/>
  <c r="HQ39" i="2" s="1"/>
  <c r="DP39" i="2"/>
  <c r="HP39" i="2" s="1"/>
  <c r="DO39" i="2"/>
  <c r="HO39" i="2" s="1"/>
  <c r="DN39" i="2"/>
  <c r="HN39" i="2" s="1"/>
  <c r="DM39" i="2"/>
  <c r="DL39" i="2"/>
  <c r="DK39" i="2"/>
  <c r="DJ39" i="2"/>
  <c r="DI39" i="2"/>
  <c r="HI39" i="2" s="1"/>
  <c r="DH39" i="2"/>
  <c r="HH39" i="2" s="1"/>
  <c r="DG39" i="2"/>
  <c r="HG39" i="2" s="1"/>
  <c r="DF39" i="2"/>
  <c r="HF39" i="2" s="1"/>
  <c r="DE39" i="2"/>
  <c r="HE39" i="2" s="1"/>
  <c r="DD39" i="2"/>
  <c r="HD39" i="2" s="1"/>
  <c r="DC39" i="2"/>
  <c r="DB39" i="2"/>
  <c r="DA39" i="2"/>
  <c r="CZ39" i="2"/>
  <c r="CY39" i="2"/>
  <c r="CX39" i="2"/>
  <c r="KP38" i="2"/>
  <c r="KN38" i="2"/>
  <c r="KM38" i="2"/>
  <c r="KL38" i="2"/>
  <c r="KC38" i="2"/>
  <c r="KA38" i="2"/>
  <c r="JZ38" i="2"/>
  <c r="JY38" i="2"/>
  <c r="JX38" i="2"/>
  <c r="JR38" i="2"/>
  <c r="JP38" i="2"/>
  <c r="JO38" i="2"/>
  <c r="JN38" i="2"/>
  <c r="JF38" i="2"/>
  <c r="JE38" i="2"/>
  <c r="JD38" i="2"/>
  <c r="JC38" i="2"/>
  <c r="JB38" i="2"/>
  <c r="JA38" i="2"/>
  <c r="IZ38" i="2"/>
  <c r="IR38" i="2"/>
  <c r="IQ38" i="2"/>
  <c r="IP38" i="2"/>
  <c r="IH38" i="2"/>
  <c r="IG38" i="2"/>
  <c r="IF38" i="2"/>
  <c r="IE38" i="2"/>
  <c r="ID38" i="2"/>
  <c r="IC38" i="2"/>
  <c r="IB38" i="2"/>
  <c r="HT38" i="2"/>
  <c r="HS38" i="2"/>
  <c r="HR38" i="2"/>
  <c r="HQ38" i="2"/>
  <c r="HO38" i="2"/>
  <c r="HM38" i="2"/>
  <c r="HI38" i="2"/>
  <c r="HG38" i="2"/>
  <c r="HF38" i="2"/>
  <c r="HE38" i="2"/>
  <c r="HD38" i="2"/>
  <c r="GX38" i="2"/>
  <c r="GS38" i="2"/>
  <c r="KS38" i="2" s="1"/>
  <c r="GR38" i="2"/>
  <c r="KR38" i="2" s="1"/>
  <c r="GQ38" i="2"/>
  <c r="KQ38" i="2" s="1"/>
  <c r="GP38" i="2"/>
  <c r="GO38" i="2"/>
  <c r="KO38" i="2" s="1"/>
  <c r="GN38" i="2"/>
  <c r="GM38" i="2"/>
  <c r="GL38" i="2"/>
  <c r="GK38" i="2"/>
  <c r="KK38" i="2" s="1"/>
  <c r="GJ38" i="2"/>
  <c r="KJ38" i="2" s="1"/>
  <c r="GI38" i="2"/>
  <c r="KI38" i="2" s="1"/>
  <c r="GH38" i="2"/>
  <c r="KH38" i="2" s="1"/>
  <c r="GG38" i="2"/>
  <c r="KG38" i="2" s="1"/>
  <c r="GF38" i="2"/>
  <c r="KF38" i="2" s="1"/>
  <c r="GE38" i="2"/>
  <c r="KE38" i="2" s="1"/>
  <c r="GD38" i="2"/>
  <c r="KD38" i="2" s="1"/>
  <c r="GC38" i="2"/>
  <c r="GB38" i="2"/>
  <c r="KB38" i="2" s="1"/>
  <c r="GA38" i="2"/>
  <c r="FZ38" i="2"/>
  <c r="FY38" i="2"/>
  <c r="FX38" i="2"/>
  <c r="FW38" i="2"/>
  <c r="JW38" i="2" s="1"/>
  <c r="FV38" i="2"/>
  <c r="JV38" i="2" s="1"/>
  <c r="FU38" i="2"/>
  <c r="JU38" i="2" s="1"/>
  <c r="FT38" i="2"/>
  <c r="JT38" i="2" s="1"/>
  <c r="FS38" i="2"/>
  <c r="JS38" i="2" s="1"/>
  <c r="FR38" i="2"/>
  <c r="FQ38" i="2"/>
  <c r="JQ38" i="2" s="1"/>
  <c r="FP38" i="2"/>
  <c r="FO38" i="2"/>
  <c r="FN38" i="2"/>
  <c r="FM38" i="2"/>
  <c r="JM38" i="2" s="1"/>
  <c r="FL38" i="2"/>
  <c r="JL38" i="2" s="1"/>
  <c r="FK38" i="2"/>
  <c r="JK38" i="2" s="1"/>
  <c r="FJ38" i="2"/>
  <c r="JJ38" i="2" s="1"/>
  <c r="FI38" i="2"/>
  <c r="JI38" i="2" s="1"/>
  <c r="FH38" i="2"/>
  <c r="JH38" i="2" s="1"/>
  <c r="FG38" i="2"/>
  <c r="JG38" i="2" s="1"/>
  <c r="FF38" i="2"/>
  <c r="FE38" i="2"/>
  <c r="FD38" i="2"/>
  <c r="FC38" i="2"/>
  <c r="FB38" i="2"/>
  <c r="FA38" i="2"/>
  <c r="EZ38" i="2"/>
  <c r="EY38" i="2"/>
  <c r="IY38" i="2" s="1"/>
  <c r="EX38" i="2"/>
  <c r="IX38" i="2" s="1"/>
  <c r="EW38" i="2"/>
  <c r="IW38" i="2" s="1"/>
  <c r="EV38" i="2"/>
  <c r="IV38" i="2" s="1"/>
  <c r="EU38" i="2"/>
  <c r="IU38" i="2" s="1"/>
  <c r="ET38" i="2"/>
  <c r="IT38" i="2" s="1"/>
  <c r="ES38" i="2"/>
  <c r="IS38" i="2" s="1"/>
  <c r="ER38" i="2"/>
  <c r="EQ38" i="2"/>
  <c r="EP38" i="2"/>
  <c r="EO38" i="2"/>
  <c r="IO38" i="2" s="1"/>
  <c r="EN38" i="2"/>
  <c r="IN38" i="2" s="1"/>
  <c r="EM38" i="2"/>
  <c r="IM38" i="2" s="1"/>
  <c r="EL38" i="2"/>
  <c r="IL38" i="2" s="1"/>
  <c r="EK38" i="2"/>
  <c r="IK38" i="2" s="1"/>
  <c r="EJ38" i="2"/>
  <c r="IJ38" i="2" s="1"/>
  <c r="EI38" i="2"/>
  <c r="II38" i="2" s="1"/>
  <c r="EH38" i="2"/>
  <c r="EG38" i="2"/>
  <c r="EF38" i="2"/>
  <c r="EE38" i="2"/>
  <c r="ED38" i="2"/>
  <c r="EC38" i="2"/>
  <c r="EB38" i="2"/>
  <c r="EA38" i="2"/>
  <c r="IA38" i="2" s="1"/>
  <c r="DZ38" i="2"/>
  <c r="HZ38" i="2" s="1"/>
  <c r="DY38" i="2"/>
  <c r="HY38" i="2" s="1"/>
  <c r="DX38" i="2"/>
  <c r="HX38" i="2" s="1"/>
  <c r="DW38" i="2"/>
  <c r="HW38" i="2" s="1"/>
  <c r="DV38" i="2"/>
  <c r="HV38" i="2" s="1"/>
  <c r="DU38" i="2"/>
  <c r="HU38" i="2" s="1"/>
  <c r="DT38" i="2"/>
  <c r="DS38" i="2"/>
  <c r="DR38" i="2"/>
  <c r="DQ38" i="2"/>
  <c r="DP38" i="2"/>
  <c r="HP38" i="2" s="1"/>
  <c r="DO38" i="2"/>
  <c r="DN38" i="2"/>
  <c r="HN38" i="2" s="1"/>
  <c r="DM38" i="2"/>
  <c r="DL38" i="2"/>
  <c r="HL38" i="2" s="1"/>
  <c r="DK38" i="2"/>
  <c r="HK38" i="2" s="1"/>
  <c r="DJ38" i="2"/>
  <c r="HJ38" i="2" s="1"/>
  <c r="DI38" i="2"/>
  <c r="DH38" i="2"/>
  <c r="HH38" i="2" s="1"/>
  <c r="DG38" i="2"/>
  <c r="DF38" i="2"/>
  <c r="DE38" i="2"/>
  <c r="DD38" i="2"/>
  <c r="DC38" i="2"/>
  <c r="HC38" i="2" s="1"/>
  <c r="DB38" i="2"/>
  <c r="HB38" i="2" s="1"/>
  <c r="DA38" i="2"/>
  <c r="HA38" i="2" s="1"/>
  <c r="CZ38" i="2"/>
  <c r="GZ38" i="2" s="1"/>
  <c r="CY38" i="2"/>
  <c r="GY38" i="2" s="1"/>
  <c r="CX38" i="2"/>
  <c r="KS37" i="2"/>
  <c r="KL37" i="2"/>
  <c r="KK37" i="2"/>
  <c r="KJ37" i="2"/>
  <c r="KI37" i="2"/>
  <c r="KH37" i="2"/>
  <c r="KG37" i="2"/>
  <c r="KF37" i="2"/>
  <c r="JZ37" i="2"/>
  <c r="JX37" i="2"/>
  <c r="JW37" i="2"/>
  <c r="JV37" i="2"/>
  <c r="JN37" i="2"/>
  <c r="JM37" i="2"/>
  <c r="JL37" i="2"/>
  <c r="JK37" i="2"/>
  <c r="JJ37" i="2"/>
  <c r="JI37" i="2"/>
  <c r="JH37" i="2"/>
  <c r="IZ37" i="2"/>
  <c r="IY37" i="2"/>
  <c r="IX37" i="2"/>
  <c r="IW37" i="2"/>
  <c r="IU37" i="2"/>
  <c r="IP37" i="2"/>
  <c r="IO37" i="2"/>
  <c r="IN37" i="2"/>
  <c r="IM37" i="2"/>
  <c r="IL37" i="2"/>
  <c r="IK37" i="2"/>
  <c r="IJ37" i="2"/>
  <c r="ID37" i="2"/>
  <c r="IC37" i="2"/>
  <c r="IB37" i="2"/>
  <c r="IA37" i="2"/>
  <c r="HZ37" i="2"/>
  <c r="HY37" i="2"/>
  <c r="HR37" i="2"/>
  <c r="HQ37" i="2"/>
  <c r="HP37" i="2"/>
  <c r="HO37" i="2"/>
  <c r="HN37" i="2"/>
  <c r="HM37" i="2"/>
  <c r="HL37" i="2"/>
  <c r="HF37" i="2"/>
  <c r="HD37" i="2"/>
  <c r="HC37" i="2"/>
  <c r="HB37" i="2"/>
  <c r="GS37" i="2"/>
  <c r="GR37" i="2"/>
  <c r="KR37" i="2" s="1"/>
  <c r="GQ37" i="2"/>
  <c r="KQ37" i="2" s="1"/>
  <c r="GP37" i="2"/>
  <c r="KP37" i="2" s="1"/>
  <c r="GO37" i="2"/>
  <c r="KO37" i="2" s="1"/>
  <c r="GN37" i="2"/>
  <c r="KN37" i="2" s="1"/>
  <c r="GM37" i="2"/>
  <c r="KM37" i="2" s="1"/>
  <c r="GL37" i="2"/>
  <c r="GK37" i="2"/>
  <c r="GJ37" i="2"/>
  <c r="GI37" i="2"/>
  <c r="GH37" i="2"/>
  <c r="GG37" i="2"/>
  <c r="GF37" i="2"/>
  <c r="GE37" i="2"/>
  <c r="KE37" i="2" s="1"/>
  <c r="GD37" i="2"/>
  <c r="KD37" i="2" s="1"/>
  <c r="GC37" i="2"/>
  <c r="KC37" i="2" s="1"/>
  <c r="GB37" i="2"/>
  <c r="KB37" i="2" s="1"/>
  <c r="GA37" i="2"/>
  <c r="KA37" i="2" s="1"/>
  <c r="FZ37" i="2"/>
  <c r="FY37" i="2"/>
  <c r="JY37" i="2" s="1"/>
  <c r="FX37" i="2"/>
  <c r="FW37" i="2"/>
  <c r="FV37" i="2"/>
  <c r="FU37" i="2"/>
  <c r="JU37" i="2" s="1"/>
  <c r="FT37" i="2"/>
  <c r="JT37" i="2" s="1"/>
  <c r="FS37" i="2"/>
  <c r="JS37" i="2" s="1"/>
  <c r="FR37" i="2"/>
  <c r="JR37" i="2" s="1"/>
  <c r="FQ37" i="2"/>
  <c r="JQ37" i="2" s="1"/>
  <c r="FP37" i="2"/>
  <c r="JP37" i="2" s="1"/>
  <c r="FO37" i="2"/>
  <c r="JO37" i="2" s="1"/>
  <c r="FN37" i="2"/>
  <c r="FM37" i="2"/>
  <c r="FL37" i="2"/>
  <c r="FK37" i="2"/>
  <c r="FJ37" i="2"/>
  <c r="FI37" i="2"/>
  <c r="FH37" i="2"/>
  <c r="FG37" i="2"/>
  <c r="JG37" i="2" s="1"/>
  <c r="FF37" i="2"/>
  <c r="JF37" i="2" s="1"/>
  <c r="FE37" i="2"/>
  <c r="JE37" i="2" s="1"/>
  <c r="FD37" i="2"/>
  <c r="JD37" i="2" s="1"/>
  <c r="FC37" i="2"/>
  <c r="JC37" i="2" s="1"/>
  <c r="FB37" i="2"/>
  <c r="JB37" i="2" s="1"/>
  <c r="FA37" i="2"/>
  <c r="JA37" i="2" s="1"/>
  <c r="EZ37" i="2"/>
  <c r="EY37" i="2"/>
  <c r="EX37" i="2"/>
  <c r="EW37" i="2"/>
  <c r="EV37" i="2"/>
  <c r="IV37" i="2" s="1"/>
  <c r="EU37" i="2"/>
  <c r="ET37" i="2"/>
  <c r="IT37" i="2" s="1"/>
  <c r="ES37" i="2"/>
  <c r="IS37" i="2" s="1"/>
  <c r="ER37" i="2"/>
  <c r="IR37" i="2" s="1"/>
  <c r="EQ37" i="2"/>
  <c r="IQ37" i="2" s="1"/>
  <c r="EP37" i="2"/>
  <c r="EO37" i="2"/>
  <c r="EN37" i="2"/>
  <c r="EM37" i="2"/>
  <c r="EL37" i="2"/>
  <c r="EK37" i="2"/>
  <c r="EJ37" i="2"/>
  <c r="EI37" i="2"/>
  <c r="II37" i="2" s="1"/>
  <c r="EH37" i="2"/>
  <c r="IH37" i="2" s="1"/>
  <c r="EG37" i="2"/>
  <c r="IG37" i="2" s="1"/>
  <c r="EF37" i="2"/>
  <c r="IF37" i="2" s="1"/>
  <c r="EE37" i="2"/>
  <c r="IE37" i="2" s="1"/>
  <c r="ED37" i="2"/>
  <c r="EC37" i="2"/>
  <c r="EB37" i="2"/>
  <c r="EA37" i="2"/>
  <c r="DZ37" i="2"/>
  <c r="DY37" i="2"/>
  <c r="DX37" i="2"/>
  <c r="HX37" i="2" s="1"/>
  <c r="DW37" i="2"/>
  <c r="HW37" i="2" s="1"/>
  <c r="DV37" i="2"/>
  <c r="HV37" i="2" s="1"/>
  <c r="DU37" i="2"/>
  <c r="HU37" i="2" s="1"/>
  <c r="DT37" i="2"/>
  <c r="HT37" i="2" s="1"/>
  <c r="DS37" i="2"/>
  <c r="HS37" i="2" s="1"/>
  <c r="DR37" i="2"/>
  <c r="DQ37" i="2"/>
  <c r="DP37" i="2"/>
  <c r="DO37" i="2"/>
  <c r="DN37" i="2"/>
  <c r="DM37" i="2"/>
  <c r="DL37" i="2"/>
  <c r="DK37" i="2"/>
  <c r="HK37" i="2" s="1"/>
  <c r="DJ37" i="2"/>
  <c r="HJ37" i="2" s="1"/>
  <c r="DI37" i="2"/>
  <c r="HI37" i="2" s="1"/>
  <c r="DH37" i="2"/>
  <c r="HH37" i="2" s="1"/>
  <c r="DG37" i="2"/>
  <c r="HG37" i="2" s="1"/>
  <c r="DF37" i="2"/>
  <c r="DE37" i="2"/>
  <c r="HE37" i="2" s="1"/>
  <c r="DD37" i="2"/>
  <c r="DC37" i="2"/>
  <c r="DB37" i="2"/>
  <c r="DA37" i="2"/>
  <c r="HA37" i="2" s="1"/>
  <c r="CZ37" i="2"/>
  <c r="GZ37" i="2" s="1"/>
  <c r="CY37" i="2"/>
  <c r="GY37" i="2" s="1"/>
  <c r="CX37" i="2"/>
  <c r="GX37" i="2" s="1"/>
  <c r="KS36" i="2"/>
  <c r="KQ36" i="2"/>
  <c r="KP36" i="2"/>
  <c r="KO36" i="2"/>
  <c r="KN36" i="2"/>
  <c r="KF36" i="2"/>
  <c r="KD36" i="2"/>
  <c r="KA36" i="2"/>
  <c r="JY36" i="2"/>
  <c r="JS36" i="2"/>
  <c r="JR36" i="2"/>
  <c r="JQ36" i="2"/>
  <c r="JP36" i="2"/>
  <c r="JJ36" i="2"/>
  <c r="JI36" i="2"/>
  <c r="JH36" i="2"/>
  <c r="JF36" i="2"/>
  <c r="JC36" i="2"/>
  <c r="IU36" i="2"/>
  <c r="IT36" i="2"/>
  <c r="IS36" i="2"/>
  <c r="IR36" i="2"/>
  <c r="IJ36" i="2"/>
  <c r="IH36" i="2"/>
  <c r="IE36" i="2"/>
  <c r="IC36" i="2"/>
  <c r="IA36" i="2"/>
  <c r="HZ36" i="2"/>
  <c r="HY36" i="2"/>
  <c r="HW36" i="2"/>
  <c r="HV36" i="2"/>
  <c r="HU36" i="2"/>
  <c r="HT36" i="2"/>
  <c r="HL36" i="2"/>
  <c r="HJ36" i="2"/>
  <c r="HG36" i="2"/>
  <c r="HE36" i="2"/>
  <c r="GY36" i="2"/>
  <c r="GX36" i="2"/>
  <c r="GS36" i="2"/>
  <c r="GR36" i="2"/>
  <c r="KR36" i="2" s="1"/>
  <c r="GQ36" i="2"/>
  <c r="GP36" i="2"/>
  <c r="GO36" i="2"/>
  <c r="GN36" i="2"/>
  <c r="GM36" i="2"/>
  <c r="KM36" i="2" s="1"/>
  <c r="GL36" i="2"/>
  <c r="KL36" i="2" s="1"/>
  <c r="GK36" i="2"/>
  <c r="KK36" i="2" s="1"/>
  <c r="GJ36" i="2"/>
  <c r="KJ36" i="2" s="1"/>
  <c r="GI36" i="2"/>
  <c r="KI36" i="2" s="1"/>
  <c r="GH36" i="2"/>
  <c r="KH36" i="2" s="1"/>
  <c r="GG36" i="2"/>
  <c r="KG36" i="2" s="1"/>
  <c r="GF36" i="2"/>
  <c r="GE36" i="2"/>
  <c r="KE36" i="2" s="1"/>
  <c r="GD36" i="2"/>
  <c r="GC36" i="2"/>
  <c r="KC36" i="2" s="1"/>
  <c r="GB36" i="2"/>
  <c r="KB36" i="2" s="1"/>
  <c r="GA36" i="2"/>
  <c r="FZ36" i="2"/>
  <c r="JZ36" i="2" s="1"/>
  <c r="FY36" i="2"/>
  <c r="FX36" i="2"/>
  <c r="JX36" i="2" s="1"/>
  <c r="FW36" i="2"/>
  <c r="JW36" i="2" s="1"/>
  <c r="FV36" i="2"/>
  <c r="JV36" i="2" s="1"/>
  <c r="FU36" i="2"/>
  <c r="JU36" i="2" s="1"/>
  <c r="FT36" i="2"/>
  <c r="JT36" i="2" s="1"/>
  <c r="FS36" i="2"/>
  <c r="FR36" i="2"/>
  <c r="FQ36" i="2"/>
  <c r="FP36" i="2"/>
  <c r="FO36" i="2"/>
  <c r="JO36" i="2" s="1"/>
  <c r="FN36" i="2"/>
  <c r="JN36" i="2" s="1"/>
  <c r="FM36" i="2"/>
  <c r="JM36" i="2" s="1"/>
  <c r="FL36" i="2"/>
  <c r="JL36" i="2" s="1"/>
  <c r="FK36" i="2"/>
  <c r="JK36" i="2" s="1"/>
  <c r="FJ36" i="2"/>
  <c r="FI36" i="2"/>
  <c r="FH36" i="2"/>
  <c r="FG36" i="2"/>
  <c r="JG36" i="2" s="1"/>
  <c r="FF36" i="2"/>
  <c r="FE36" i="2"/>
  <c r="JE36" i="2" s="1"/>
  <c r="FD36" i="2"/>
  <c r="JD36" i="2" s="1"/>
  <c r="FC36" i="2"/>
  <c r="FB36" i="2"/>
  <c r="JB36" i="2" s="1"/>
  <c r="FA36" i="2"/>
  <c r="JA36" i="2" s="1"/>
  <c r="EZ36" i="2"/>
  <c r="IZ36" i="2" s="1"/>
  <c r="EY36" i="2"/>
  <c r="IY36" i="2" s="1"/>
  <c r="EX36" i="2"/>
  <c r="IX36" i="2" s="1"/>
  <c r="EW36" i="2"/>
  <c r="IW36" i="2" s="1"/>
  <c r="EV36" i="2"/>
  <c r="IV36" i="2" s="1"/>
  <c r="EU36" i="2"/>
  <c r="ET36" i="2"/>
  <c r="ES36" i="2"/>
  <c r="ER36" i="2"/>
  <c r="EQ36" i="2"/>
  <c r="IQ36" i="2" s="1"/>
  <c r="EP36" i="2"/>
  <c r="IP36" i="2" s="1"/>
  <c r="EO36" i="2"/>
  <c r="IO36" i="2" s="1"/>
  <c r="EN36" i="2"/>
  <c r="IN36" i="2" s="1"/>
  <c r="EM36" i="2"/>
  <c r="IM36" i="2" s="1"/>
  <c r="EL36" i="2"/>
  <c r="IL36" i="2" s="1"/>
  <c r="EK36" i="2"/>
  <c r="IK36" i="2" s="1"/>
  <c r="EJ36" i="2"/>
  <c r="EI36" i="2"/>
  <c r="II36" i="2" s="1"/>
  <c r="EH36" i="2"/>
  <c r="EG36" i="2"/>
  <c r="IG36" i="2" s="1"/>
  <c r="EF36" i="2"/>
  <c r="IF36" i="2" s="1"/>
  <c r="EE36" i="2"/>
  <c r="ED36" i="2"/>
  <c r="ID36" i="2" s="1"/>
  <c r="EC36" i="2"/>
  <c r="EB36" i="2"/>
  <c r="IB36" i="2" s="1"/>
  <c r="EA36" i="2"/>
  <c r="DZ36" i="2"/>
  <c r="DY36" i="2"/>
  <c r="DX36" i="2"/>
  <c r="HX36" i="2" s="1"/>
  <c r="DW36" i="2"/>
  <c r="DV36" i="2"/>
  <c r="DU36" i="2"/>
  <c r="DT36" i="2"/>
  <c r="DS36" i="2"/>
  <c r="HS36" i="2" s="1"/>
  <c r="DR36" i="2"/>
  <c r="HR36" i="2" s="1"/>
  <c r="DQ36" i="2"/>
  <c r="HQ36" i="2" s="1"/>
  <c r="DP36" i="2"/>
  <c r="HP36" i="2" s="1"/>
  <c r="DO36" i="2"/>
  <c r="HO36" i="2" s="1"/>
  <c r="DN36" i="2"/>
  <c r="HN36" i="2" s="1"/>
  <c r="DM36" i="2"/>
  <c r="HM36" i="2" s="1"/>
  <c r="DL36" i="2"/>
  <c r="DK36" i="2"/>
  <c r="HK36" i="2" s="1"/>
  <c r="DJ36" i="2"/>
  <c r="DI36" i="2"/>
  <c r="HI36" i="2" s="1"/>
  <c r="DH36" i="2"/>
  <c r="HH36" i="2" s="1"/>
  <c r="DG36" i="2"/>
  <c r="DF36" i="2"/>
  <c r="HF36" i="2" s="1"/>
  <c r="DE36" i="2"/>
  <c r="DD36" i="2"/>
  <c r="HD36" i="2" s="1"/>
  <c r="DC36" i="2"/>
  <c r="HC36" i="2" s="1"/>
  <c r="DB36" i="2"/>
  <c r="HB36" i="2" s="1"/>
  <c r="DA36" i="2"/>
  <c r="HA36" i="2" s="1"/>
  <c r="CZ36" i="2"/>
  <c r="GZ36" i="2" s="1"/>
  <c r="CY36" i="2"/>
  <c r="CX36" i="2"/>
  <c r="KP35" i="2"/>
  <c r="KN35" i="2"/>
  <c r="KL35" i="2"/>
  <c r="KI35" i="2"/>
  <c r="KG35" i="2"/>
  <c r="KE35" i="2"/>
  <c r="KD35" i="2"/>
  <c r="KC35" i="2"/>
  <c r="KB35" i="2"/>
  <c r="KA35" i="2"/>
  <c r="JZ35" i="2"/>
  <c r="JY35" i="2"/>
  <c r="JX35" i="2"/>
  <c r="JP35" i="2"/>
  <c r="JN35" i="2"/>
  <c r="JM35" i="2"/>
  <c r="JK35" i="2"/>
  <c r="JI35" i="2"/>
  <c r="JG35" i="2"/>
  <c r="JE35" i="2"/>
  <c r="JC35" i="2"/>
  <c r="JB35" i="2"/>
  <c r="JA35" i="2"/>
  <c r="IZ35" i="2"/>
  <c r="IR35" i="2"/>
  <c r="IP35" i="2"/>
  <c r="IO35" i="2"/>
  <c r="IM35" i="2"/>
  <c r="IK35" i="2"/>
  <c r="IE35" i="2"/>
  <c r="ID35" i="2"/>
  <c r="IC35" i="2"/>
  <c r="IB35" i="2"/>
  <c r="HV35" i="2"/>
  <c r="HT35" i="2"/>
  <c r="HR35" i="2"/>
  <c r="HO35" i="2"/>
  <c r="HM35" i="2"/>
  <c r="HK35" i="2"/>
  <c r="HJ35" i="2"/>
  <c r="HI35" i="2"/>
  <c r="HH35" i="2"/>
  <c r="HG35" i="2"/>
  <c r="HF35" i="2"/>
  <c r="HE35" i="2"/>
  <c r="HD35" i="2"/>
  <c r="GS35" i="2"/>
  <c r="KS35" i="2" s="1"/>
  <c r="GR35" i="2"/>
  <c r="KR35" i="2" s="1"/>
  <c r="GQ35" i="2"/>
  <c r="KQ35" i="2" s="1"/>
  <c r="GP35" i="2"/>
  <c r="GO35" i="2"/>
  <c r="KO35" i="2" s="1"/>
  <c r="GN35" i="2"/>
  <c r="GM35" i="2"/>
  <c r="KM35" i="2" s="1"/>
  <c r="GL35" i="2"/>
  <c r="GK35" i="2"/>
  <c r="KK35" i="2" s="1"/>
  <c r="GJ35" i="2"/>
  <c r="KJ35" i="2" s="1"/>
  <c r="GI35" i="2"/>
  <c r="GH35" i="2"/>
  <c r="KH35" i="2" s="1"/>
  <c r="GG35" i="2"/>
  <c r="GF35" i="2"/>
  <c r="KF35" i="2" s="1"/>
  <c r="GE35" i="2"/>
  <c r="GD35" i="2"/>
  <c r="GC35" i="2"/>
  <c r="GB35" i="2"/>
  <c r="GA35" i="2"/>
  <c r="FZ35" i="2"/>
  <c r="FY35" i="2"/>
  <c r="FX35" i="2"/>
  <c r="FW35" i="2"/>
  <c r="JW35" i="2" s="1"/>
  <c r="FV35" i="2"/>
  <c r="JV35" i="2" s="1"/>
  <c r="FU35" i="2"/>
  <c r="JU35" i="2" s="1"/>
  <c r="FT35" i="2"/>
  <c r="JT35" i="2" s="1"/>
  <c r="FS35" i="2"/>
  <c r="JS35" i="2" s="1"/>
  <c r="FR35" i="2"/>
  <c r="JR35" i="2" s="1"/>
  <c r="FQ35" i="2"/>
  <c r="JQ35" i="2" s="1"/>
  <c r="FP35" i="2"/>
  <c r="FO35" i="2"/>
  <c r="JO35" i="2" s="1"/>
  <c r="FN35" i="2"/>
  <c r="FM35" i="2"/>
  <c r="FL35" i="2"/>
  <c r="JL35" i="2" s="1"/>
  <c r="FK35" i="2"/>
  <c r="FJ35" i="2"/>
  <c r="JJ35" i="2" s="1"/>
  <c r="FI35" i="2"/>
  <c r="FH35" i="2"/>
  <c r="JH35" i="2" s="1"/>
  <c r="FG35" i="2"/>
  <c r="FF35" i="2"/>
  <c r="JF35" i="2" s="1"/>
  <c r="FE35" i="2"/>
  <c r="FD35" i="2"/>
  <c r="JD35" i="2" s="1"/>
  <c r="FC35" i="2"/>
  <c r="FB35" i="2"/>
  <c r="FA35" i="2"/>
  <c r="EZ35" i="2"/>
  <c r="EY35" i="2"/>
  <c r="IY35" i="2" s="1"/>
  <c r="EX35" i="2"/>
  <c r="IX35" i="2" s="1"/>
  <c r="EW35" i="2"/>
  <c r="IW35" i="2" s="1"/>
  <c r="EV35" i="2"/>
  <c r="IV35" i="2" s="1"/>
  <c r="EU35" i="2"/>
  <c r="IU35" i="2" s="1"/>
  <c r="ET35" i="2"/>
  <c r="IT35" i="2" s="1"/>
  <c r="ES35" i="2"/>
  <c r="IS35" i="2" s="1"/>
  <c r="ER35" i="2"/>
  <c r="EQ35" i="2"/>
  <c r="IQ35" i="2" s="1"/>
  <c r="EP35" i="2"/>
  <c r="EO35" i="2"/>
  <c r="EN35" i="2"/>
  <c r="IN35" i="2" s="1"/>
  <c r="EM35" i="2"/>
  <c r="EL35" i="2"/>
  <c r="IL35" i="2" s="1"/>
  <c r="EK35" i="2"/>
  <c r="EJ35" i="2"/>
  <c r="IJ35" i="2" s="1"/>
  <c r="EI35" i="2"/>
  <c r="II35" i="2" s="1"/>
  <c r="EH35" i="2"/>
  <c r="IH35" i="2" s="1"/>
  <c r="EG35" i="2"/>
  <c r="IG35" i="2" s="1"/>
  <c r="EF35" i="2"/>
  <c r="IF35" i="2" s="1"/>
  <c r="EE35" i="2"/>
  <c r="ED35" i="2"/>
  <c r="EC35" i="2"/>
  <c r="EB35" i="2"/>
  <c r="EA35" i="2"/>
  <c r="IA35" i="2" s="1"/>
  <c r="DZ35" i="2"/>
  <c r="HZ35" i="2" s="1"/>
  <c r="DY35" i="2"/>
  <c r="HY35" i="2" s="1"/>
  <c r="DX35" i="2"/>
  <c r="HX35" i="2" s="1"/>
  <c r="DW35" i="2"/>
  <c r="HW35" i="2" s="1"/>
  <c r="DV35" i="2"/>
  <c r="DU35" i="2"/>
  <c r="HU35" i="2" s="1"/>
  <c r="DT35" i="2"/>
  <c r="DS35" i="2"/>
  <c r="HS35" i="2" s="1"/>
  <c r="DR35" i="2"/>
  <c r="DQ35" i="2"/>
  <c r="HQ35" i="2" s="1"/>
  <c r="DP35" i="2"/>
  <c r="HP35" i="2" s="1"/>
  <c r="DO35" i="2"/>
  <c r="DN35" i="2"/>
  <c r="HN35" i="2" s="1"/>
  <c r="DM35" i="2"/>
  <c r="DL35" i="2"/>
  <c r="HL35" i="2" s="1"/>
  <c r="DK35" i="2"/>
  <c r="DJ35" i="2"/>
  <c r="DI35" i="2"/>
  <c r="DH35" i="2"/>
  <c r="DG35" i="2"/>
  <c r="DF35" i="2"/>
  <c r="DE35" i="2"/>
  <c r="DD35" i="2"/>
  <c r="DC35" i="2"/>
  <c r="HC35" i="2" s="1"/>
  <c r="DB35" i="2"/>
  <c r="HB35" i="2" s="1"/>
  <c r="DA35" i="2"/>
  <c r="HA35" i="2" s="1"/>
  <c r="CZ35" i="2"/>
  <c r="GZ35" i="2" s="1"/>
  <c r="CY35" i="2"/>
  <c r="GY35" i="2" s="1"/>
  <c r="CX35" i="2"/>
  <c r="GX35" i="2" s="1"/>
  <c r="KS34" i="2"/>
  <c r="KQ34" i="2"/>
  <c r="KO34" i="2"/>
  <c r="KM34" i="2"/>
  <c r="KK34" i="2"/>
  <c r="KI34" i="2"/>
  <c r="KH34" i="2"/>
  <c r="KG34" i="2"/>
  <c r="KF34" i="2"/>
  <c r="JX34" i="2"/>
  <c r="JW34" i="2"/>
  <c r="JV34" i="2"/>
  <c r="JU34" i="2"/>
  <c r="JK34" i="2"/>
  <c r="JJ34" i="2"/>
  <c r="JI34" i="2"/>
  <c r="JH34" i="2"/>
  <c r="JB34" i="2"/>
  <c r="IZ34" i="2"/>
  <c r="IX34" i="2"/>
  <c r="IM34" i="2"/>
  <c r="IL34" i="2"/>
  <c r="IK34" i="2"/>
  <c r="IJ34" i="2"/>
  <c r="IB34" i="2"/>
  <c r="IA34" i="2"/>
  <c r="HZ34" i="2"/>
  <c r="HY34" i="2"/>
  <c r="HW34" i="2"/>
  <c r="HU34" i="2"/>
  <c r="HS34" i="2"/>
  <c r="HQ34" i="2"/>
  <c r="HO34" i="2"/>
  <c r="HN34" i="2"/>
  <c r="HM34" i="2"/>
  <c r="HL34" i="2"/>
  <c r="HD34" i="2"/>
  <c r="HC34" i="2"/>
  <c r="HB34" i="2"/>
  <c r="HA34" i="2"/>
  <c r="GS34" i="2"/>
  <c r="GR34" i="2"/>
  <c r="KR34" i="2" s="1"/>
  <c r="GQ34" i="2"/>
  <c r="GP34" i="2"/>
  <c r="KP34" i="2" s="1"/>
  <c r="GO34" i="2"/>
  <c r="GN34" i="2"/>
  <c r="KN34" i="2" s="1"/>
  <c r="GM34" i="2"/>
  <c r="GL34" i="2"/>
  <c r="KL34" i="2" s="1"/>
  <c r="GK34" i="2"/>
  <c r="GJ34" i="2"/>
  <c r="KJ34" i="2" s="1"/>
  <c r="GI34" i="2"/>
  <c r="GH34" i="2"/>
  <c r="GG34" i="2"/>
  <c r="GF34" i="2"/>
  <c r="GE34" i="2"/>
  <c r="KE34" i="2" s="1"/>
  <c r="GD34" i="2"/>
  <c r="KD34" i="2" s="1"/>
  <c r="GC34" i="2"/>
  <c r="KC34" i="2" s="1"/>
  <c r="GB34" i="2"/>
  <c r="KB34" i="2" s="1"/>
  <c r="GA34" i="2"/>
  <c r="KA34" i="2" s="1"/>
  <c r="FZ34" i="2"/>
  <c r="JZ34" i="2" s="1"/>
  <c r="FY34" i="2"/>
  <c r="JY34" i="2" s="1"/>
  <c r="FX34" i="2"/>
  <c r="FW34" i="2"/>
  <c r="FV34" i="2"/>
  <c r="FU34" i="2"/>
  <c r="FT34" i="2"/>
  <c r="JT34" i="2" s="1"/>
  <c r="FS34" i="2"/>
  <c r="JS34" i="2" s="1"/>
  <c r="FR34" i="2"/>
  <c r="JR34" i="2" s="1"/>
  <c r="FQ34" i="2"/>
  <c r="JQ34" i="2" s="1"/>
  <c r="FP34" i="2"/>
  <c r="JP34" i="2" s="1"/>
  <c r="FO34" i="2"/>
  <c r="JO34" i="2" s="1"/>
  <c r="FN34" i="2"/>
  <c r="JN34" i="2" s="1"/>
  <c r="FM34" i="2"/>
  <c r="JM34" i="2" s="1"/>
  <c r="FL34" i="2"/>
  <c r="JL34" i="2" s="1"/>
  <c r="FK34" i="2"/>
  <c r="FJ34" i="2"/>
  <c r="FI34" i="2"/>
  <c r="FH34" i="2"/>
  <c r="FG34" i="2"/>
  <c r="JG34" i="2" s="1"/>
  <c r="FF34" i="2"/>
  <c r="JF34" i="2" s="1"/>
  <c r="FE34" i="2"/>
  <c r="JE34" i="2" s="1"/>
  <c r="FD34" i="2"/>
  <c r="JD34" i="2" s="1"/>
  <c r="FC34" i="2"/>
  <c r="JC34" i="2" s="1"/>
  <c r="FB34" i="2"/>
  <c r="FA34" i="2"/>
  <c r="JA34" i="2" s="1"/>
  <c r="EZ34" i="2"/>
  <c r="EY34" i="2"/>
  <c r="IY34" i="2" s="1"/>
  <c r="EX34" i="2"/>
  <c r="EW34" i="2"/>
  <c r="IW34" i="2" s="1"/>
  <c r="EV34" i="2"/>
  <c r="IV34" i="2" s="1"/>
  <c r="EU34" i="2"/>
  <c r="IU34" i="2" s="1"/>
  <c r="ET34" i="2"/>
  <c r="IT34" i="2" s="1"/>
  <c r="ES34" i="2"/>
  <c r="IS34" i="2" s="1"/>
  <c r="ER34" i="2"/>
  <c r="IR34" i="2" s="1"/>
  <c r="EQ34" i="2"/>
  <c r="IQ34" i="2" s="1"/>
  <c r="EP34" i="2"/>
  <c r="IP34" i="2" s="1"/>
  <c r="EO34" i="2"/>
  <c r="IO34" i="2" s="1"/>
  <c r="EN34" i="2"/>
  <c r="IN34" i="2" s="1"/>
  <c r="EM34" i="2"/>
  <c r="EL34" i="2"/>
  <c r="EK34" i="2"/>
  <c r="EJ34" i="2"/>
  <c r="EI34" i="2"/>
  <c r="II34" i="2" s="1"/>
  <c r="EH34" i="2"/>
  <c r="IH34" i="2" s="1"/>
  <c r="EG34" i="2"/>
  <c r="IG34" i="2" s="1"/>
  <c r="EF34" i="2"/>
  <c r="IF34" i="2" s="1"/>
  <c r="EE34" i="2"/>
  <c r="IE34" i="2" s="1"/>
  <c r="ED34" i="2"/>
  <c r="ID34" i="2" s="1"/>
  <c r="EC34" i="2"/>
  <c r="IC34" i="2" s="1"/>
  <c r="EB34" i="2"/>
  <c r="EA34" i="2"/>
  <c r="DZ34" i="2"/>
  <c r="DY34" i="2"/>
  <c r="DX34" i="2"/>
  <c r="HX34" i="2" s="1"/>
  <c r="DW34" i="2"/>
  <c r="DV34" i="2"/>
  <c r="HV34" i="2" s="1"/>
  <c r="DU34" i="2"/>
  <c r="DT34" i="2"/>
  <c r="HT34" i="2" s="1"/>
  <c r="DS34" i="2"/>
  <c r="DR34" i="2"/>
  <c r="HR34" i="2" s="1"/>
  <c r="DQ34" i="2"/>
  <c r="DP34" i="2"/>
  <c r="HP34" i="2" s="1"/>
  <c r="DO34" i="2"/>
  <c r="DN34" i="2"/>
  <c r="DM34" i="2"/>
  <c r="DL34" i="2"/>
  <c r="DK34" i="2"/>
  <c r="HK34" i="2" s="1"/>
  <c r="DJ34" i="2"/>
  <c r="HJ34" i="2" s="1"/>
  <c r="DI34" i="2"/>
  <c r="HI34" i="2" s="1"/>
  <c r="DH34" i="2"/>
  <c r="HH34" i="2" s="1"/>
  <c r="DG34" i="2"/>
  <c r="HG34" i="2" s="1"/>
  <c r="DF34" i="2"/>
  <c r="HF34" i="2" s="1"/>
  <c r="DE34" i="2"/>
  <c r="HE34" i="2" s="1"/>
  <c r="DD34" i="2"/>
  <c r="DC34" i="2"/>
  <c r="DB34" i="2"/>
  <c r="DA34" i="2"/>
  <c r="CZ34" i="2"/>
  <c r="GZ34" i="2" s="1"/>
  <c r="CY34" i="2"/>
  <c r="GY34" i="2" s="1"/>
  <c r="CX34" i="2"/>
  <c r="GX34" i="2" s="1"/>
  <c r="KS33" i="2"/>
  <c r="KR33" i="2"/>
  <c r="KQ33" i="2"/>
  <c r="KP33" i="2"/>
  <c r="KO33" i="2"/>
  <c r="KN33" i="2"/>
  <c r="KG33" i="2"/>
  <c r="KF33" i="2"/>
  <c r="KE33" i="2"/>
  <c r="KD33" i="2"/>
  <c r="JW33" i="2"/>
  <c r="JV33" i="2"/>
  <c r="JU33" i="2"/>
  <c r="JT33" i="2"/>
  <c r="JS33" i="2"/>
  <c r="JR33" i="2"/>
  <c r="JQ33" i="2"/>
  <c r="JP33" i="2"/>
  <c r="JI33" i="2"/>
  <c r="JH33" i="2"/>
  <c r="JG33" i="2"/>
  <c r="JF33" i="2"/>
  <c r="JE33" i="2"/>
  <c r="JC33" i="2"/>
  <c r="IX33" i="2"/>
  <c r="IU33" i="2"/>
  <c r="IT33" i="2"/>
  <c r="IS33" i="2"/>
  <c r="IR33" i="2"/>
  <c r="IK33" i="2"/>
  <c r="IJ33" i="2"/>
  <c r="II33" i="2"/>
  <c r="IH33" i="2"/>
  <c r="HZ33" i="2"/>
  <c r="HY33" i="2"/>
  <c r="HX33" i="2"/>
  <c r="HW33" i="2"/>
  <c r="HV33" i="2"/>
  <c r="HU33" i="2"/>
  <c r="HT33" i="2"/>
  <c r="HM33" i="2"/>
  <c r="HL33" i="2"/>
  <c r="HK33" i="2"/>
  <c r="HJ33" i="2"/>
  <c r="HC33" i="2"/>
  <c r="HB33" i="2"/>
  <c r="HA33" i="2"/>
  <c r="GZ33" i="2"/>
  <c r="GY33" i="2"/>
  <c r="GX33" i="2"/>
  <c r="GS33" i="2"/>
  <c r="GR33" i="2"/>
  <c r="GQ33" i="2"/>
  <c r="GP33" i="2"/>
  <c r="GO33" i="2"/>
  <c r="GN33" i="2"/>
  <c r="GM33" i="2"/>
  <c r="KM33" i="2" s="1"/>
  <c r="GL33" i="2"/>
  <c r="KL33" i="2" s="1"/>
  <c r="GK33" i="2"/>
  <c r="KK33" i="2" s="1"/>
  <c r="GJ33" i="2"/>
  <c r="KJ33" i="2" s="1"/>
  <c r="GI33" i="2"/>
  <c r="KI33" i="2" s="1"/>
  <c r="GH33" i="2"/>
  <c r="KH33" i="2" s="1"/>
  <c r="GG33" i="2"/>
  <c r="GF33" i="2"/>
  <c r="GE33" i="2"/>
  <c r="GD33" i="2"/>
  <c r="GC33" i="2"/>
  <c r="KC33" i="2" s="1"/>
  <c r="GB33" i="2"/>
  <c r="KB33" i="2" s="1"/>
  <c r="GA33" i="2"/>
  <c r="KA33" i="2" s="1"/>
  <c r="FZ33" i="2"/>
  <c r="JZ33" i="2" s="1"/>
  <c r="FY33" i="2"/>
  <c r="JY33" i="2" s="1"/>
  <c r="FX33" i="2"/>
  <c r="JX33" i="2" s="1"/>
  <c r="FW33" i="2"/>
  <c r="FV33" i="2"/>
  <c r="FU33" i="2"/>
  <c r="FT33" i="2"/>
  <c r="FS33" i="2"/>
  <c r="FR33" i="2"/>
  <c r="FQ33" i="2"/>
  <c r="FP33" i="2"/>
  <c r="FO33" i="2"/>
  <c r="JO33" i="2" s="1"/>
  <c r="FN33" i="2"/>
  <c r="JN33" i="2" s="1"/>
  <c r="FM33" i="2"/>
  <c r="JM33" i="2" s="1"/>
  <c r="FL33" i="2"/>
  <c r="JL33" i="2" s="1"/>
  <c r="FK33" i="2"/>
  <c r="JK33" i="2" s="1"/>
  <c r="FJ33" i="2"/>
  <c r="JJ33" i="2" s="1"/>
  <c r="FI33" i="2"/>
  <c r="FH33" i="2"/>
  <c r="FG33" i="2"/>
  <c r="FF33" i="2"/>
  <c r="FE33" i="2"/>
  <c r="FD33" i="2"/>
  <c r="JD33" i="2" s="1"/>
  <c r="FC33" i="2"/>
  <c r="FB33" i="2"/>
  <c r="JB33" i="2" s="1"/>
  <c r="FA33" i="2"/>
  <c r="JA33" i="2" s="1"/>
  <c r="EZ33" i="2"/>
  <c r="IZ33" i="2" s="1"/>
  <c r="EY33" i="2"/>
  <c r="IY33" i="2" s="1"/>
  <c r="EX33" i="2"/>
  <c r="EW33" i="2"/>
  <c r="IW33" i="2" s="1"/>
  <c r="EV33" i="2"/>
  <c r="IV33" i="2" s="1"/>
  <c r="EU33" i="2"/>
  <c r="ET33" i="2"/>
  <c r="ES33" i="2"/>
  <c r="ER33" i="2"/>
  <c r="EQ33" i="2"/>
  <c r="IQ33" i="2" s="1"/>
  <c r="EP33" i="2"/>
  <c r="IP33" i="2" s="1"/>
  <c r="EO33" i="2"/>
  <c r="IO33" i="2" s="1"/>
  <c r="EN33" i="2"/>
  <c r="IN33" i="2" s="1"/>
  <c r="EM33" i="2"/>
  <c r="IM33" i="2" s="1"/>
  <c r="EL33" i="2"/>
  <c r="IL33" i="2" s="1"/>
  <c r="EK33" i="2"/>
  <c r="EJ33" i="2"/>
  <c r="EI33" i="2"/>
  <c r="EH33" i="2"/>
  <c r="EG33" i="2"/>
  <c r="IG33" i="2" s="1"/>
  <c r="EF33" i="2"/>
  <c r="IF33" i="2" s="1"/>
  <c r="EE33" i="2"/>
  <c r="IE33" i="2" s="1"/>
  <c r="ED33" i="2"/>
  <c r="ID33" i="2" s="1"/>
  <c r="EC33" i="2"/>
  <c r="IC33" i="2" s="1"/>
  <c r="EB33" i="2"/>
  <c r="IB33" i="2" s="1"/>
  <c r="EA33" i="2"/>
  <c r="IA33" i="2" s="1"/>
  <c r="DZ33" i="2"/>
  <c r="DY33" i="2"/>
  <c r="DX33" i="2"/>
  <c r="DW33" i="2"/>
  <c r="DV33" i="2"/>
  <c r="DU33" i="2"/>
  <c r="DT33" i="2"/>
  <c r="DS33" i="2"/>
  <c r="HS33" i="2" s="1"/>
  <c r="DR33" i="2"/>
  <c r="HR33" i="2" s="1"/>
  <c r="DQ33" i="2"/>
  <c r="HQ33" i="2" s="1"/>
  <c r="DP33" i="2"/>
  <c r="HP33" i="2" s="1"/>
  <c r="DO33" i="2"/>
  <c r="HO33" i="2" s="1"/>
  <c r="DN33" i="2"/>
  <c r="HN33" i="2" s="1"/>
  <c r="DM33" i="2"/>
  <c r="DL33" i="2"/>
  <c r="DK33" i="2"/>
  <c r="DJ33" i="2"/>
  <c r="DI33" i="2"/>
  <c r="HI33" i="2" s="1"/>
  <c r="DH33" i="2"/>
  <c r="HH33" i="2" s="1"/>
  <c r="DG33" i="2"/>
  <c r="HG33" i="2" s="1"/>
  <c r="DF33" i="2"/>
  <c r="HF33" i="2" s="1"/>
  <c r="DE33" i="2"/>
  <c r="HE33" i="2" s="1"/>
  <c r="DD33" i="2"/>
  <c r="HD33" i="2" s="1"/>
  <c r="DC33" i="2"/>
  <c r="DB33" i="2"/>
  <c r="DA33" i="2"/>
  <c r="CZ33" i="2"/>
  <c r="CY33" i="2"/>
  <c r="CX33" i="2"/>
  <c r="KP32" i="2"/>
  <c r="KO32" i="2"/>
  <c r="KN32" i="2"/>
  <c r="KM32" i="2"/>
  <c r="KL32" i="2"/>
  <c r="KK32" i="2"/>
  <c r="KG32" i="2"/>
  <c r="KD32" i="2"/>
  <c r="KA32" i="2"/>
  <c r="JZ32" i="2"/>
  <c r="JY32" i="2"/>
  <c r="JX32" i="2"/>
  <c r="JR32" i="2"/>
  <c r="JQ32" i="2"/>
  <c r="JP32" i="2"/>
  <c r="JN32" i="2"/>
  <c r="JF32" i="2"/>
  <c r="JE32" i="2"/>
  <c r="JD32" i="2"/>
  <c r="JC32" i="2"/>
  <c r="JB32" i="2"/>
  <c r="JA32" i="2"/>
  <c r="IZ32" i="2"/>
  <c r="IR32" i="2"/>
  <c r="IP32" i="2"/>
  <c r="IH32" i="2"/>
  <c r="IG32" i="2"/>
  <c r="IF32" i="2"/>
  <c r="IE32" i="2"/>
  <c r="ID32" i="2"/>
  <c r="IC32" i="2"/>
  <c r="IB32" i="2"/>
  <c r="HV32" i="2"/>
  <c r="HU32" i="2"/>
  <c r="HT32" i="2"/>
  <c r="HS32" i="2"/>
  <c r="HR32" i="2"/>
  <c r="HQ32" i="2"/>
  <c r="HM32" i="2"/>
  <c r="HJ32" i="2"/>
  <c r="HG32" i="2"/>
  <c r="HF32" i="2"/>
  <c r="HE32" i="2"/>
  <c r="HD32" i="2"/>
  <c r="GX32" i="2"/>
  <c r="GS32" i="2"/>
  <c r="KS32" i="2" s="1"/>
  <c r="GR32" i="2"/>
  <c r="KR32" i="2" s="1"/>
  <c r="GQ32" i="2"/>
  <c r="KQ32" i="2" s="1"/>
  <c r="GP32" i="2"/>
  <c r="GO32" i="2"/>
  <c r="GN32" i="2"/>
  <c r="GM32" i="2"/>
  <c r="GL32" i="2"/>
  <c r="GK32" i="2"/>
  <c r="GJ32" i="2"/>
  <c r="KJ32" i="2" s="1"/>
  <c r="GI32" i="2"/>
  <c r="KI32" i="2" s="1"/>
  <c r="GH32" i="2"/>
  <c r="KH32" i="2" s="1"/>
  <c r="GG32" i="2"/>
  <c r="GF32" i="2"/>
  <c r="KF32" i="2" s="1"/>
  <c r="GE32" i="2"/>
  <c r="KE32" i="2" s="1"/>
  <c r="GD32" i="2"/>
  <c r="GC32" i="2"/>
  <c r="KC32" i="2" s="1"/>
  <c r="GB32" i="2"/>
  <c r="KB32" i="2" s="1"/>
  <c r="GA32" i="2"/>
  <c r="FZ32" i="2"/>
  <c r="FY32" i="2"/>
  <c r="FX32" i="2"/>
  <c r="FW32" i="2"/>
  <c r="JW32" i="2" s="1"/>
  <c r="FV32" i="2"/>
  <c r="JV32" i="2" s="1"/>
  <c r="FU32" i="2"/>
  <c r="JU32" i="2" s="1"/>
  <c r="FT32" i="2"/>
  <c r="JT32" i="2" s="1"/>
  <c r="FS32" i="2"/>
  <c r="JS32" i="2" s="1"/>
  <c r="FR32" i="2"/>
  <c r="FQ32" i="2"/>
  <c r="FP32" i="2"/>
  <c r="FO32" i="2"/>
  <c r="JO32" i="2" s="1"/>
  <c r="FN32" i="2"/>
  <c r="FM32" i="2"/>
  <c r="JM32" i="2" s="1"/>
  <c r="FL32" i="2"/>
  <c r="JL32" i="2" s="1"/>
  <c r="FK32" i="2"/>
  <c r="JK32" i="2" s="1"/>
  <c r="FJ32" i="2"/>
  <c r="JJ32" i="2" s="1"/>
  <c r="FI32" i="2"/>
  <c r="JI32" i="2" s="1"/>
  <c r="FH32" i="2"/>
  <c r="JH32" i="2" s="1"/>
  <c r="FG32" i="2"/>
  <c r="JG32" i="2" s="1"/>
  <c r="FF32" i="2"/>
  <c r="FE32" i="2"/>
  <c r="FD32" i="2"/>
  <c r="FC32" i="2"/>
  <c r="FB32" i="2"/>
  <c r="FA32" i="2"/>
  <c r="EZ32" i="2"/>
  <c r="EY32" i="2"/>
  <c r="IY32" i="2" s="1"/>
  <c r="EX32" i="2"/>
  <c r="IX32" i="2" s="1"/>
  <c r="EW32" i="2"/>
  <c r="IW32" i="2" s="1"/>
  <c r="EV32" i="2"/>
  <c r="IV32" i="2" s="1"/>
  <c r="EU32" i="2"/>
  <c r="IU32" i="2" s="1"/>
  <c r="ET32" i="2"/>
  <c r="IT32" i="2" s="1"/>
  <c r="ES32" i="2"/>
  <c r="IS32" i="2" s="1"/>
  <c r="ER32" i="2"/>
  <c r="EQ32" i="2"/>
  <c r="IQ32" i="2" s="1"/>
  <c r="EP32" i="2"/>
  <c r="EO32" i="2"/>
  <c r="IO32" i="2" s="1"/>
  <c r="EN32" i="2"/>
  <c r="IN32" i="2" s="1"/>
  <c r="EM32" i="2"/>
  <c r="IM32" i="2" s="1"/>
  <c r="EL32" i="2"/>
  <c r="IL32" i="2" s="1"/>
  <c r="EK32" i="2"/>
  <c r="IK32" i="2" s="1"/>
  <c r="EJ32" i="2"/>
  <c r="IJ32" i="2" s="1"/>
  <c r="EI32" i="2"/>
  <c r="II32" i="2" s="1"/>
  <c r="EH32" i="2"/>
  <c r="EG32" i="2"/>
  <c r="EF32" i="2"/>
  <c r="EE32" i="2"/>
  <c r="ED32" i="2"/>
  <c r="EC32" i="2"/>
  <c r="EB32" i="2"/>
  <c r="EA32" i="2"/>
  <c r="IA32" i="2" s="1"/>
  <c r="DZ32" i="2"/>
  <c r="HZ32" i="2" s="1"/>
  <c r="DY32" i="2"/>
  <c r="HY32" i="2" s="1"/>
  <c r="DX32" i="2"/>
  <c r="HX32" i="2" s="1"/>
  <c r="DW32" i="2"/>
  <c r="HW32" i="2" s="1"/>
  <c r="DV32" i="2"/>
  <c r="DU32" i="2"/>
  <c r="DT32" i="2"/>
  <c r="DS32" i="2"/>
  <c r="DR32" i="2"/>
  <c r="DQ32" i="2"/>
  <c r="DP32" i="2"/>
  <c r="HP32" i="2" s="1"/>
  <c r="DO32" i="2"/>
  <c r="HO32" i="2" s="1"/>
  <c r="DN32" i="2"/>
  <c r="HN32" i="2" s="1"/>
  <c r="DM32" i="2"/>
  <c r="DL32" i="2"/>
  <c r="HL32" i="2" s="1"/>
  <c r="DK32" i="2"/>
  <c r="HK32" i="2" s="1"/>
  <c r="DJ32" i="2"/>
  <c r="DI32" i="2"/>
  <c r="HI32" i="2" s="1"/>
  <c r="DH32" i="2"/>
  <c r="HH32" i="2" s="1"/>
  <c r="DG32" i="2"/>
  <c r="DF32" i="2"/>
  <c r="DE32" i="2"/>
  <c r="DD32" i="2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KI31" i="2"/>
  <c r="KH31" i="2"/>
  <c r="KG31" i="2"/>
  <c r="KF31" i="2"/>
  <c r="JX31" i="2"/>
  <c r="JV31" i="2"/>
  <c r="JU31" i="2"/>
  <c r="JS31" i="2"/>
  <c r="JQ31" i="2"/>
  <c r="JP31" i="2"/>
  <c r="JO31" i="2"/>
  <c r="JK31" i="2"/>
  <c r="JJ31" i="2"/>
  <c r="JI31" i="2"/>
  <c r="JH31" i="2"/>
  <c r="IY31" i="2"/>
  <c r="IX31" i="2"/>
  <c r="IW31" i="2"/>
  <c r="IU31" i="2"/>
  <c r="IM31" i="2"/>
  <c r="IL31" i="2"/>
  <c r="IK31" i="2"/>
  <c r="IJ31" i="2"/>
  <c r="HZ31" i="2"/>
  <c r="HW31" i="2"/>
  <c r="HV31" i="2"/>
  <c r="HU31" i="2"/>
  <c r="HT31" i="2"/>
  <c r="HS31" i="2"/>
  <c r="HR31" i="2"/>
  <c r="HP31" i="2"/>
  <c r="HO31" i="2"/>
  <c r="HN31" i="2"/>
  <c r="HM31" i="2"/>
  <c r="HL31" i="2"/>
  <c r="HC31" i="2"/>
  <c r="HB31" i="2"/>
  <c r="HA31" i="2"/>
  <c r="GY31" i="2"/>
  <c r="GS31" i="2"/>
  <c r="KS31" i="2" s="1"/>
  <c r="GR31" i="2"/>
  <c r="KR31" i="2" s="1"/>
  <c r="GQ31" i="2"/>
  <c r="KQ31" i="2" s="1"/>
  <c r="GP31" i="2"/>
  <c r="KP31" i="2" s="1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KJ31" i="2" s="1"/>
  <c r="GI31" i="2"/>
  <c r="GH31" i="2"/>
  <c r="GG31" i="2"/>
  <c r="GF31" i="2"/>
  <c r="GE31" i="2"/>
  <c r="KE31" i="2" s="1"/>
  <c r="GD31" i="2"/>
  <c r="KD31" i="2" s="1"/>
  <c r="GC31" i="2"/>
  <c r="KC31" i="2" s="1"/>
  <c r="GB31" i="2"/>
  <c r="KB31" i="2" s="1"/>
  <c r="GA31" i="2"/>
  <c r="KA31" i="2" s="1"/>
  <c r="FZ31" i="2"/>
  <c r="JZ31" i="2" s="1"/>
  <c r="FY31" i="2"/>
  <c r="JY31" i="2" s="1"/>
  <c r="FX31" i="2"/>
  <c r="FW31" i="2"/>
  <c r="JW31" i="2" s="1"/>
  <c r="FV31" i="2"/>
  <c r="FU31" i="2"/>
  <c r="FT31" i="2"/>
  <c r="JT31" i="2" s="1"/>
  <c r="FS31" i="2"/>
  <c r="FR31" i="2"/>
  <c r="JR31" i="2" s="1"/>
  <c r="FQ31" i="2"/>
  <c r="FP31" i="2"/>
  <c r="FO31" i="2"/>
  <c r="FN31" i="2"/>
  <c r="JN31" i="2" s="1"/>
  <c r="FM31" i="2"/>
  <c r="JM31" i="2" s="1"/>
  <c r="FL31" i="2"/>
  <c r="JL31" i="2" s="1"/>
  <c r="FK31" i="2"/>
  <c r="FJ31" i="2"/>
  <c r="FI31" i="2"/>
  <c r="FH31" i="2"/>
  <c r="FG31" i="2"/>
  <c r="JG31" i="2" s="1"/>
  <c r="FF31" i="2"/>
  <c r="JF31" i="2" s="1"/>
  <c r="FE31" i="2"/>
  <c r="JE31" i="2" s="1"/>
  <c r="FD31" i="2"/>
  <c r="JD31" i="2" s="1"/>
  <c r="FC31" i="2"/>
  <c r="JC31" i="2" s="1"/>
  <c r="FB31" i="2"/>
  <c r="JB31" i="2" s="1"/>
  <c r="FA31" i="2"/>
  <c r="JA31" i="2" s="1"/>
  <c r="EZ31" i="2"/>
  <c r="IZ31" i="2" s="1"/>
  <c r="EY31" i="2"/>
  <c r="EX31" i="2"/>
  <c r="EW31" i="2"/>
  <c r="EV31" i="2"/>
  <c r="IV31" i="2" s="1"/>
  <c r="EU31" i="2"/>
  <c r="ET31" i="2"/>
  <c r="IT31" i="2" s="1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IN31" i="2" s="1"/>
  <c r="EM31" i="2"/>
  <c r="EL31" i="2"/>
  <c r="EK31" i="2"/>
  <c r="EJ31" i="2"/>
  <c r="EI31" i="2"/>
  <c r="II31" i="2" s="1"/>
  <c r="EH31" i="2"/>
  <c r="IH31" i="2" s="1"/>
  <c r="EG31" i="2"/>
  <c r="IG31" i="2" s="1"/>
  <c r="EF31" i="2"/>
  <c r="IF31" i="2" s="1"/>
  <c r="EE31" i="2"/>
  <c r="IE31" i="2" s="1"/>
  <c r="ED31" i="2"/>
  <c r="ID31" i="2" s="1"/>
  <c r="EC31" i="2"/>
  <c r="IC31" i="2" s="1"/>
  <c r="EB31" i="2"/>
  <c r="IB31" i="2" s="1"/>
  <c r="EA31" i="2"/>
  <c r="IA31" i="2" s="1"/>
  <c r="DZ31" i="2"/>
  <c r="DY31" i="2"/>
  <c r="HY31" i="2" s="1"/>
  <c r="DX31" i="2"/>
  <c r="HX31" i="2" s="1"/>
  <c r="DW31" i="2"/>
  <c r="DV31" i="2"/>
  <c r="DU31" i="2"/>
  <c r="DT31" i="2"/>
  <c r="DS31" i="2"/>
  <c r="DR31" i="2"/>
  <c r="DQ31" i="2"/>
  <c r="HQ31" i="2" s="1"/>
  <c r="DP31" i="2"/>
  <c r="DO31" i="2"/>
  <c r="DN31" i="2"/>
  <c r="DM31" i="2"/>
  <c r="DL31" i="2"/>
  <c r="DK31" i="2"/>
  <c r="HK31" i="2" s="1"/>
  <c r="DJ31" i="2"/>
  <c r="HJ31" i="2" s="1"/>
  <c r="DI31" i="2"/>
  <c r="HI31" i="2" s="1"/>
  <c r="DH31" i="2"/>
  <c r="HH31" i="2" s="1"/>
  <c r="DG31" i="2"/>
  <c r="HG31" i="2" s="1"/>
  <c r="DF31" i="2"/>
  <c r="HF31" i="2" s="1"/>
  <c r="DE31" i="2"/>
  <c r="HE31" i="2" s="1"/>
  <c r="DD31" i="2"/>
  <c r="HD31" i="2" s="1"/>
  <c r="DC31" i="2"/>
  <c r="DB31" i="2"/>
  <c r="DA31" i="2"/>
  <c r="CZ31" i="2"/>
  <c r="GZ31" i="2" s="1"/>
  <c r="CY31" i="2"/>
  <c r="CX31" i="2"/>
  <c r="GX31" i="2" s="1"/>
  <c r="KS30" i="2"/>
  <c r="KR30" i="2"/>
  <c r="KQ30" i="2"/>
  <c r="KP30" i="2"/>
  <c r="KO30" i="2"/>
  <c r="KN30" i="2"/>
  <c r="KH30" i="2"/>
  <c r="KG30" i="2"/>
  <c r="JW30" i="2"/>
  <c r="JU30" i="2"/>
  <c r="JT30" i="2"/>
  <c r="JS30" i="2"/>
  <c r="JR30" i="2"/>
  <c r="JQ30" i="2"/>
  <c r="JP30" i="2"/>
  <c r="JJ30" i="2"/>
  <c r="JI30" i="2"/>
  <c r="JH30" i="2"/>
  <c r="JG30" i="2"/>
  <c r="JF30" i="2"/>
  <c r="JD30" i="2"/>
  <c r="IW30" i="2"/>
  <c r="IV30" i="2"/>
  <c r="IU30" i="2"/>
  <c r="IT30" i="2"/>
  <c r="IS30" i="2"/>
  <c r="IR30" i="2"/>
  <c r="IL30" i="2"/>
  <c r="IH30" i="2"/>
  <c r="IG30" i="2"/>
  <c r="IF30" i="2"/>
  <c r="ID30" i="2"/>
  <c r="IA30" i="2"/>
  <c r="HY30" i="2"/>
  <c r="HW30" i="2"/>
  <c r="HV30" i="2"/>
  <c r="HU30" i="2"/>
  <c r="HT30" i="2"/>
  <c r="HN30" i="2"/>
  <c r="HM30" i="2"/>
  <c r="HL30" i="2"/>
  <c r="HK30" i="2"/>
  <c r="HC30" i="2"/>
  <c r="HA30" i="2"/>
  <c r="GZ30" i="2"/>
  <c r="GY30" i="2"/>
  <c r="GX30" i="2"/>
  <c r="GS30" i="2"/>
  <c r="GR30" i="2"/>
  <c r="GQ30" i="2"/>
  <c r="GP30" i="2"/>
  <c r="GO30" i="2"/>
  <c r="GN30" i="2"/>
  <c r="GM30" i="2"/>
  <c r="KM30" i="2" s="1"/>
  <c r="GL30" i="2"/>
  <c r="KL30" i="2" s="1"/>
  <c r="GK30" i="2"/>
  <c r="KK30" i="2" s="1"/>
  <c r="GJ30" i="2"/>
  <c r="KJ30" i="2" s="1"/>
  <c r="GI30" i="2"/>
  <c r="KI30" i="2" s="1"/>
  <c r="GH30" i="2"/>
  <c r="GG30" i="2"/>
  <c r="GF30" i="2"/>
  <c r="KF30" i="2" s="1"/>
  <c r="GE30" i="2"/>
  <c r="KE30" i="2" s="1"/>
  <c r="GD30" i="2"/>
  <c r="KD30" i="2" s="1"/>
  <c r="GC30" i="2"/>
  <c r="KC30" i="2" s="1"/>
  <c r="GB30" i="2"/>
  <c r="KB30" i="2" s="1"/>
  <c r="GA30" i="2"/>
  <c r="KA30" i="2" s="1"/>
  <c r="FZ30" i="2"/>
  <c r="JZ30" i="2" s="1"/>
  <c r="FY30" i="2"/>
  <c r="JY30" i="2" s="1"/>
  <c r="FX30" i="2"/>
  <c r="JX30" i="2" s="1"/>
  <c r="FW30" i="2"/>
  <c r="FV30" i="2"/>
  <c r="JV30" i="2" s="1"/>
  <c r="FU30" i="2"/>
  <c r="FT30" i="2"/>
  <c r="FS30" i="2"/>
  <c r="FR30" i="2"/>
  <c r="FQ30" i="2"/>
  <c r="FP30" i="2"/>
  <c r="FO30" i="2"/>
  <c r="JO30" i="2" s="1"/>
  <c r="FN30" i="2"/>
  <c r="JN30" i="2" s="1"/>
  <c r="FM30" i="2"/>
  <c r="JM30" i="2" s="1"/>
  <c r="FL30" i="2"/>
  <c r="JL30" i="2" s="1"/>
  <c r="FK30" i="2"/>
  <c r="JK30" i="2" s="1"/>
  <c r="FJ30" i="2"/>
  <c r="FI30" i="2"/>
  <c r="FH30" i="2"/>
  <c r="FG30" i="2"/>
  <c r="FF30" i="2"/>
  <c r="FE30" i="2"/>
  <c r="JE30" i="2" s="1"/>
  <c r="FD30" i="2"/>
  <c r="FC30" i="2"/>
  <c r="JC30" i="2" s="1"/>
  <c r="FB30" i="2"/>
  <c r="JB30" i="2" s="1"/>
  <c r="FA30" i="2"/>
  <c r="JA30" i="2" s="1"/>
  <c r="EZ30" i="2"/>
  <c r="IZ30" i="2" s="1"/>
  <c r="EY30" i="2"/>
  <c r="IY30" i="2" s="1"/>
  <c r="EX30" i="2"/>
  <c r="IX30" i="2" s="1"/>
  <c r="EW30" i="2"/>
  <c r="EV30" i="2"/>
  <c r="EU30" i="2"/>
  <c r="ET30" i="2"/>
  <c r="ES30" i="2"/>
  <c r="ER30" i="2"/>
  <c r="EQ30" i="2"/>
  <c r="IQ30" i="2" s="1"/>
  <c r="EP30" i="2"/>
  <c r="IP30" i="2" s="1"/>
  <c r="EO30" i="2"/>
  <c r="IO30" i="2" s="1"/>
  <c r="EN30" i="2"/>
  <c r="IN30" i="2" s="1"/>
  <c r="EM30" i="2"/>
  <c r="IM30" i="2" s="1"/>
  <c r="EL30" i="2"/>
  <c r="EK30" i="2"/>
  <c r="IK30" i="2" s="1"/>
  <c r="EJ30" i="2"/>
  <c r="IJ30" i="2" s="1"/>
  <c r="EI30" i="2"/>
  <c r="II30" i="2" s="1"/>
  <c r="EH30" i="2"/>
  <c r="EG30" i="2"/>
  <c r="EF30" i="2"/>
  <c r="EE30" i="2"/>
  <c r="IE30" i="2" s="1"/>
  <c r="ED30" i="2"/>
  <c r="EC30" i="2"/>
  <c r="IC30" i="2" s="1"/>
  <c r="EB30" i="2"/>
  <c r="IB30" i="2" s="1"/>
  <c r="EA30" i="2"/>
  <c r="DZ30" i="2"/>
  <c r="HZ30" i="2" s="1"/>
  <c r="DY30" i="2"/>
  <c r="DX30" i="2"/>
  <c r="HX30" i="2" s="1"/>
  <c r="DW30" i="2"/>
  <c r="DV30" i="2"/>
  <c r="DU30" i="2"/>
  <c r="DT30" i="2"/>
  <c r="DS30" i="2"/>
  <c r="HS30" i="2" s="1"/>
  <c r="DR30" i="2"/>
  <c r="HR30" i="2" s="1"/>
  <c r="DQ30" i="2"/>
  <c r="HQ30" i="2" s="1"/>
  <c r="DP30" i="2"/>
  <c r="HP30" i="2" s="1"/>
  <c r="DO30" i="2"/>
  <c r="HO30" i="2" s="1"/>
  <c r="DN30" i="2"/>
  <c r="DM30" i="2"/>
  <c r="DL30" i="2"/>
  <c r="DK30" i="2"/>
  <c r="DJ30" i="2"/>
  <c r="HJ30" i="2" s="1"/>
  <c r="DI30" i="2"/>
  <c r="HI30" i="2" s="1"/>
  <c r="DH30" i="2"/>
  <c r="HH30" i="2" s="1"/>
  <c r="DG30" i="2"/>
  <c r="HG30" i="2" s="1"/>
  <c r="DF30" i="2"/>
  <c r="HF30" i="2" s="1"/>
  <c r="DE30" i="2"/>
  <c r="HE30" i="2" s="1"/>
  <c r="DD30" i="2"/>
  <c r="HD30" i="2" s="1"/>
  <c r="DC30" i="2"/>
  <c r="DB30" i="2"/>
  <c r="HB30" i="2" s="1"/>
  <c r="DA30" i="2"/>
  <c r="CZ30" i="2"/>
  <c r="CY30" i="2"/>
  <c r="CX30" i="2"/>
  <c r="KP29" i="2"/>
  <c r="KO29" i="2"/>
  <c r="KN29" i="2"/>
  <c r="KM29" i="2"/>
  <c r="KL29" i="2"/>
  <c r="KK29" i="2"/>
  <c r="KD29" i="2"/>
  <c r="KC29" i="2"/>
  <c r="KB29" i="2"/>
  <c r="KA29" i="2"/>
  <c r="JZ29" i="2"/>
  <c r="JY29" i="2"/>
  <c r="JX29" i="2"/>
  <c r="JR29" i="2"/>
  <c r="JK29" i="2"/>
  <c r="JH29" i="2"/>
  <c r="JF29" i="2"/>
  <c r="JE29" i="2"/>
  <c r="JD29" i="2"/>
  <c r="JC29" i="2"/>
  <c r="JB29" i="2"/>
  <c r="JA29" i="2"/>
  <c r="IZ29" i="2"/>
  <c r="IT29" i="2"/>
  <c r="IS29" i="2"/>
  <c r="IR29" i="2"/>
  <c r="IQ29" i="2"/>
  <c r="IO29" i="2"/>
  <c r="IH29" i="2"/>
  <c r="IG29" i="2"/>
  <c r="IF29" i="2"/>
  <c r="IE29" i="2"/>
  <c r="ID29" i="2"/>
  <c r="IC29" i="2"/>
  <c r="IB29" i="2"/>
  <c r="HS29" i="2"/>
  <c r="HR29" i="2"/>
  <c r="HQ29" i="2"/>
  <c r="HO29" i="2"/>
  <c r="HL29" i="2"/>
  <c r="HJ29" i="2"/>
  <c r="HG29" i="2"/>
  <c r="HF29" i="2"/>
  <c r="HE29" i="2"/>
  <c r="HD29" i="2"/>
  <c r="GX29" i="2"/>
  <c r="GS29" i="2"/>
  <c r="KS29" i="2" s="1"/>
  <c r="GR29" i="2"/>
  <c r="KR29" i="2" s="1"/>
  <c r="GQ29" i="2"/>
  <c r="KQ29" i="2" s="1"/>
  <c r="GP29" i="2"/>
  <c r="GO29" i="2"/>
  <c r="GN29" i="2"/>
  <c r="GM29" i="2"/>
  <c r="GL29" i="2"/>
  <c r="GK29" i="2"/>
  <c r="GJ29" i="2"/>
  <c r="KJ29" i="2" s="1"/>
  <c r="GI29" i="2"/>
  <c r="KI29" i="2" s="1"/>
  <c r="GH29" i="2"/>
  <c r="KH29" i="2" s="1"/>
  <c r="GG29" i="2"/>
  <c r="KG29" i="2" s="1"/>
  <c r="GF29" i="2"/>
  <c r="KF29" i="2" s="1"/>
  <c r="GE29" i="2"/>
  <c r="KE29" i="2" s="1"/>
  <c r="GD29" i="2"/>
  <c r="GC29" i="2"/>
  <c r="GB29" i="2"/>
  <c r="GA29" i="2"/>
  <c r="FZ29" i="2"/>
  <c r="FY29" i="2"/>
  <c r="FX29" i="2"/>
  <c r="FW29" i="2"/>
  <c r="JW29" i="2" s="1"/>
  <c r="FV29" i="2"/>
  <c r="JV29" i="2" s="1"/>
  <c r="FU29" i="2"/>
  <c r="JU29" i="2" s="1"/>
  <c r="FT29" i="2"/>
  <c r="JT29" i="2" s="1"/>
  <c r="FS29" i="2"/>
  <c r="JS29" i="2" s="1"/>
  <c r="FR29" i="2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FJ29" i="2"/>
  <c r="JJ29" i="2" s="1"/>
  <c r="FI29" i="2"/>
  <c r="JI29" i="2" s="1"/>
  <c r="FH29" i="2"/>
  <c r="FG29" i="2"/>
  <c r="JG29" i="2" s="1"/>
  <c r="FF29" i="2"/>
  <c r="FE29" i="2"/>
  <c r="FD29" i="2"/>
  <c r="FC29" i="2"/>
  <c r="FB29" i="2"/>
  <c r="FA29" i="2"/>
  <c r="EZ29" i="2"/>
  <c r="EY29" i="2"/>
  <c r="IY29" i="2" s="1"/>
  <c r="EX29" i="2"/>
  <c r="IX29" i="2" s="1"/>
  <c r="EW29" i="2"/>
  <c r="IW29" i="2" s="1"/>
  <c r="EV29" i="2"/>
  <c r="IV29" i="2" s="1"/>
  <c r="EU29" i="2"/>
  <c r="IU29" i="2" s="1"/>
  <c r="ET29" i="2"/>
  <c r="ES29" i="2"/>
  <c r="ER29" i="2"/>
  <c r="EQ29" i="2"/>
  <c r="EP29" i="2"/>
  <c r="IP29" i="2" s="1"/>
  <c r="EO29" i="2"/>
  <c r="EN29" i="2"/>
  <c r="IN29" i="2" s="1"/>
  <c r="EM29" i="2"/>
  <c r="IM29" i="2" s="1"/>
  <c r="EL29" i="2"/>
  <c r="IL29" i="2" s="1"/>
  <c r="EK29" i="2"/>
  <c r="IK29" i="2" s="1"/>
  <c r="EJ29" i="2"/>
  <c r="IJ29" i="2" s="1"/>
  <c r="EI29" i="2"/>
  <c r="II29" i="2" s="1"/>
  <c r="EH29" i="2"/>
  <c r="EG29" i="2"/>
  <c r="EF29" i="2"/>
  <c r="EE29" i="2"/>
  <c r="ED29" i="2"/>
  <c r="EC29" i="2"/>
  <c r="EB29" i="2"/>
  <c r="EA29" i="2"/>
  <c r="IA29" i="2" s="1"/>
  <c r="DZ29" i="2"/>
  <c r="HZ29" i="2" s="1"/>
  <c r="DY29" i="2"/>
  <c r="HY29" i="2" s="1"/>
  <c r="DX29" i="2"/>
  <c r="HX29" i="2" s="1"/>
  <c r="DW29" i="2"/>
  <c r="HW29" i="2" s="1"/>
  <c r="DV29" i="2"/>
  <c r="HV29" i="2" s="1"/>
  <c r="DU29" i="2"/>
  <c r="HU29" i="2" s="1"/>
  <c r="DT29" i="2"/>
  <c r="HT29" i="2" s="1"/>
  <c r="DS29" i="2"/>
  <c r="DR29" i="2"/>
  <c r="DQ29" i="2"/>
  <c r="DP29" i="2"/>
  <c r="HP29" i="2" s="1"/>
  <c r="DO29" i="2"/>
  <c r="DN29" i="2"/>
  <c r="HN29" i="2" s="1"/>
  <c r="DM29" i="2"/>
  <c r="HM29" i="2" s="1"/>
  <c r="DL29" i="2"/>
  <c r="DK29" i="2"/>
  <c r="HK29" i="2" s="1"/>
  <c r="DJ29" i="2"/>
  <c r="DI29" i="2"/>
  <c r="HI29" i="2" s="1"/>
  <c r="DH29" i="2"/>
  <c r="HH29" i="2" s="1"/>
  <c r="DG29" i="2"/>
  <c r="DF29" i="2"/>
  <c r="DE29" i="2"/>
  <c r="DD29" i="2"/>
  <c r="DC29" i="2"/>
  <c r="HC29" i="2" s="1"/>
  <c r="DB29" i="2"/>
  <c r="HB29" i="2" s="1"/>
  <c r="DA29" i="2"/>
  <c r="HA29" i="2" s="1"/>
  <c r="CZ29" i="2"/>
  <c r="GZ29" i="2" s="1"/>
  <c r="CY29" i="2"/>
  <c r="GY29" i="2" s="1"/>
  <c r="CX29" i="2"/>
  <c r="KP28" i="2"/>
  <c r="KO28" i="2"/>
  <c r="KN28" i="2"/>
  <c r="KM28" i="2"/>
  <c r="KL28" i="2"/>
  <c r="KK28" i="2"/>
  <c r="KI28" i="2"/>
  <c r="KH28" i="2"/>
  <c r="KG28" i="2"/>
  <c r="KF28" i="2"/>
  <c r="JT28" i="2"/>
  <c r="JR28" i="2"/>
  <c r="JQ28" i="2"/>
  <c r="JP28" i="2"/>
  <c r="JO28" i="2"/>
  <c r="JK28" i="2"/>
  <c r="JJ28" i="2"/>
  <c r="JI28" i="2"/>
  <c r="JH28" i="2"/>
  <c r="JA28" i="2"/>
  <c r="IT28" i="2"/>
  <c r="IS28" i="2"/>
  <c r="IR28" i="2"/>
  <c r="IQ28" i="2"/>
  <c r="IP28" i="2"/>
  <c r="IM28" i="2"/>
  <c r="IL28" i="2"/>
  <c r="IK28" i="2"/>
  <c r="IJ28" i="2"/>
  <c r="ID28" i="2"/>
  <c r="IC28" i="2"/>
  <c r="IA28" i="2"/>
  <c r="HX28" i="2"/>
  <c r="HV28" i="2"/>
  <c r="HS28" i="2"/>
  <c r="HR28" i="2"/>
  <c r="HQ28" i="2"/>
  <c r="HP28" i="2"/>
  <c r="HO28" i="2"/>
  <c r="HN28" i="2"/>
  <c r="HM28" i="2"/>
  <c r="HL28" i="2"/>
  <c r="GZ28" i="2"/>
  <c r="GX28" i="2"/>
  <c r="GS28" i="2"/>
  <c r="KS28" i="2" s="1"/>
  <c r="GR28" i="2"/>
  <c r="KR28" i="2" s="1"/>
  <c r="GQ28" i="2"/>
  <c r="KQ28" i="2" s="1"/>
  <c r="GP28" i="2"/>
  <c r="GO28" i="2"/>
  <c r="GN28" i="2"/>
  <c r="GM28" i="2"/>
  <c r="GL28" i="2"/>
  <c r="GK28" i="2"/>
  <c r="GJ28" i="2"/>
  <c r="KJ28" i="2" s="1"/>
  <c r="GI28" i="2"/>
  <c r="GH28" i="2"/>
  <c r="GG28" i="2"/>
  <c r="GF28" i="2"/>
  <c r="GE28" i="2"/>
  <c r="KE28" i="2" s="1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JU28" i="2" s="1"/>
  <c r="FT28" i="2"/>
  <c r="FS28" i="2"/>
  <c r="JS28" i="2" s="1"/>
  <c r="FR28" i="2"/>
  <c r="FQ28" i="2"/>
  <c r="FP28" i="2"/>
  <c r="FO28" i="2"/>
  <c r="FN28" i="2"/>
  <c r="JN28" i="2" s="1"/>
  <c r="FM28" i="2"/>
  <c r="JM28" i="2" s="1"/>
  <c r="FL28" i="2"/>
  <c r="JL28" i="2" s="1"/>
  <c r="FK28" i="2"/>
  <c r="FJ28" i="2"/>
  <c r="FI28" i="2"/>
  <c r="FH28" i="2"/>
  <c r="FG28" i="2"/>
  <c r="JG28" i="2" s="1"/>
  <c r="FF28" i="2"/>
  <c r="JF28" i="2" s="1"/>
  <c r="FE28" i="2"/>
  <c r="JE28" i="2" s="1"/>
  <c r="FD28" i="2"/>
  <c r="JD28" i="2" s="1"/>
  <c r="FC28" i="2"/>
  <c r="JC28" i="2" s="1"/>
  <c r="FB28" i="2"/>
  <c r="JB28" i="2" s="1"/>
  <c r="FA28" i="2"/>
  <c r="EZ28" i="2"/>
  <c r="IZ28" i="2" s="1"/>
  <c r="EY28" i="2"/>
  <c r="IY28" i="2" s="1"/>
  <c r="EX28" i="2"/>
  <c r="IX28" i="2" s="1"/>
  <c r="EW28" i="2"/>
  <c r="IW28" i="2" s="1"/>
  <c r="EV28" i="2"/>
  <c r="IV28" i="2" s="1"/>
  <c r="EU28" i="2"/>
  <c r="IU28" i="2" s="1"/>
  <c r="ET28" i="2"/>
  <c r="ES28" i="2"/>
  <c r="ER28" i="2"/>
  <c r="EQ28" i="2"/>
  <c r="EP28" i="2"/>
  <c r="EO28" i="2"/>
  <c r="IO28" i="2" s="1"/>
  <c r="EN28" i="2"/>
  <c r="IN28" i="2" s="1"/>
  <c r="EM28" i="2"/>
  <c r="EL28" i="2"/>
  <c r="EK28" i="2"/>
  <c r="EJ28" i="2"/>
  <c r="EI28" i="2"/>
  <c r="II28" i="2" s="1"/>
  <c r="EH28" i="2"/>
  <c r="IH28" i="2" s="1"/>
  <c r="EG28" i="2"/>
  <c r="IG28" i="2" s="1"/>
  <c r="EF28" i="2"/>
  <c r="IF28" i="2" s="1"/>
  <c r="EE28" i="2"/>
  <c r="IE28" i="2" s="1"/>
  <c r="ED28" i="2"/>
  <c r="EC28" i="2"/>
  <c r="EB28" i="2"/>
  <c r="IB28" i="2" s="1"/>
  <c r="EA28" i="2"/>
  <c r="DZ28" i="2"/>
  <c r="HZ28" i="2" s="1"/>
  <c r="DY28" i="2"/>
  <c r="HY28" i="2" s="1"/>
  <c r="DX28" i="2"/>
  <c r="DW28" i="2"/>
  <c r="HW28" i="2" s="1"/>
  <c r="DV28" i="2"/>
  <c r="DU28" i="2"/>
  <c r="HU28" i="2" s="1"/>
  <c r="DT28" i="2"/>
  <c r="HT28" i="2" s="1"/>
  <c r="DS28" i="2"/>
  <c r="DR28" i="2"/>
  <c r="DQ28" i="2"/>
  <c r="DP28" i="2"/>
  <c r="DO28" i="2"/>
  <c r="DN28" i="2"/>
  <c r="DM28" i="2"/>
  <c r="DL28" i="2"/>
  <c r="DK28" i="2"/>
  <c r="HK28" i="2" s="1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HA28" i="2" s="1"/>
  <c r="CZ28" i="2"/>
  <c r="CY28" i="2"/>
  <c r="GY28" i="2" s="1"/>
  <c r="CX28" i="2"/>
  <c r="KQ27" i="2"/>
  <c r="KP27" i="2"/>
  <c r="KO27" i="2"/>
  <c r="KN27" i="2"/>
  <c r="KF27" i="2"/>
  <c r="KD27" i="2"/>
  <c r="KC27" i="2"/>
  <c r="KB27" i="2"/>
  <c r="KA27" i="2"/>
  <c r="JT27" i="2"/>
  <c r="JS27" i="2"/>
  <c r="JR27" i="2"/>
  <c r="JQ27" i="2"/>
  <c r="JP27" i="2"/>
  <c r="JF27" i="2"/>
  <c r="JE27" i="2"/>
  <c r="JD27" i="2"/>
  <c r="JC27" i="2"/>
  <c r="JB27" i="2"/>
  <c r="IV27" i="2"/>
  <c r="IU27" i="2"/>
  <c r="IT27" i="2"/>
  <c r="IS27" i="2"/>
  <c r="IR27" i="2"/>
  <c r="IJ27" i="2"/>
  <c r="IH27" i="2"/>
  <c r="IE27" i="2"/>
  <c r="ID27" i="2"/>
  <c r="IC27" i="2"/>
  <c r="IB27" i="2"/>
  <c r="IA27" i="2"/>
  <c r="HZ27" i="2"/>
  <c r="HW27" i="2"/>
  <c r="HV27" i="2"/>
  <c r="HU27" i="2"/>
  <c r="HT27" i="2"/>
  <c r="HL27" i="2"/>
  <c r="HJ27" i="2"/>
  <c r="HI27" i="2"/>
  <c r="HH27" i="2"/>
  <c r="HG27" i="2"/>
  <c r="GZ27" i="2"/>
  <c r="GY27" i="2"/>
  <c r="GX27" i="2"/>
  <c r="GS27" i="2"/>
  <c r="KS27" i="2" s="1"/>
  <c r="GR27" i="2"/>
  <c r="KR27" i="2" s="1"/>
  <c r="GQ27" i="2"/>
  <c r="GP27" i="2"/>
  <c r="GO27" i="2"/>
  <c r="GN27" i="2"/>
  <c r="GM27" i="2"/>
  <c r="KM27" i="2" s="1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GE27" i="2"/>
  <c r="KE27" i="2" s="1"/>
  <c r="GD27" i="2"/>
  <c r="GC27" i="2"/>
  <c r="GB27" i="2"/>
  <c r="GA27" i="2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FR27" i="2"/>
  <c r="FQ27" i="2"/>
  <c r="FP27" i="2"/>
  <c r="FO27" i="2"/>
  <c r="JO27" i="2" s="1"/>
  <c r="FN27" i="2"/>
  <c r="JN27" i="2" s="1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FE27" i="2"/>
  <c r="FD27" i="2"/>
  <c r="FC27" i="2"/>
  <c r="FB27" i="2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EU27" i="2"/>
  <c r="ET27" i="2"/>
  <c r="ES27" i="2"/>
  <c r="ER27" i="2"/>
  <c r="EQ27" i="2"/>
  <c r="IQ27" i="2" s="1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EI27" i="2"/>
  <c r="II27" i="2" s="1"/>
  <c r="EH27" i="2"/>
  <c r="EG27" i="2"/>
  <c r="IG27" i="2" s="1"/>
  <c r="EF27" i="2"/>
  <c r="IF27" i="2" s="1"/>
  <c r="EE27" i="2"/>
  <c r="ED27" i="2"/>
  <c r="EC27" i="2"/>
  <c r="EB27" i="2"/>
  <c r="EA27" i="2"/>
  <c r="DZ27" i="2"/>
  <c r="DY27" i="2"/>
  <c r="HY27" i="2" s="1"/>
  <c r="DX27" i="2"/>
  <c r="HX27" i="2" s="1"/>
  <c r="DW27" i="2"/>
  <c r="DV27" i="2"/>
  <c r="DU27" i="2"/>
  <c r="DT27" i="2"/>
  <c r="DS27" i="2"/>
  <c r="HS27" i="2" s="1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DK27" i="2"/>
  <c r="HK27" i="2" s="1"/>
  <c r="DJ27" i="2"/>
  <c r="DI27" i="2"/>
  <c r="DH27" i="2"/>
  <c r="DG27" i="2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CY27" i="2"/>
  <c r="CX27" i="2"/>
  <c r="KM26" i="2"/>
  <c r="KL26" i="2"/>
  <c r="KK26" i="2"/>
  <c r="KJ26" i="2"/>
  <c r="KI26" i="2"/>
  <c r="KH26" i="2"/>
  <c r="KF26" i="2"/>
  <c r="JZ26" i="2"/>
  <c r="JY26" i="2"/>
  <c r="JX26" i="2"/>
  <c r="IR26" i="2"/>
  <c r="IQ26" i="2"/>
  <c r="IP26" i="2"/>
  <c r="IO26" i="2"/>
  <c r="IN26" i="2"/>
  <c r="IF26" i="2"/>
  <c r="ID26" i="2"/>
  <c r="IC26" i="2"/>
  <c r="IB26" i="2"/>
  <c r="IA26" i="2"/>
  <c r="HT26" i="2"/>
  <c r="HS26" i="2"/>
  <c r="HR26" i="2"/>
  <c r="HQ26" i="2"/>
  <c r="HP26" i="2"/>
  <c r="HH26" i="2"/>
  <c r="HF26" i="2"/>
  <c r="HE26" i="2"/>
  <c r="HD26" i="2"/>
  <c r="HC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KN26" i="2" s="1"/>
  <c r="GM26" i="2"/>
  <c r="GL26" i="2"/>
  <c r="GK26" i="2"/>
  <c r="GJ26" i="2"/>
  <c r="GI26" i="2"/>
  <c r="GH26" i="2"/>
  <c r="GG26" i="2"/>
  <c r="KG26" i="2" s="1"/>
  <c r="GF26" i="2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FY26" i="2"/>
  <c r="FX26" i="2"/>
  <c r="FW26" i="2"/>
  <c r="JW26" i="2" s="1"/>
  <c r="FV26" i="2"/>
  <c r="JV26" i="2" s="1"/>
  <c r="FU26" i="2"/>
  <c r="JU26" i="2" s="1"/>
  <c r="FT26" i="2"/>
  <c r="JT26" i="2" s="1"/>
  <c r="FS26" i="2"/>
  <c r="JS26" i="2" s="1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JM26" i="2" s="1"/>
  <c r="FL26" i="2"/>
  <c r="JL26" i="2" s="1"/>
  <c r="FK26" i="2"/>
  <c r="JK26" i="2" s="1"/>
  <c r="FJ26" i="2"/>
  <c r="JJ26" i="2" s="1"/>
  <c r="FI26" i="2"/>
  <c r="JI26" i="2" s="1"/>
  <c r="FH26" i="2"/>
  <c r="JH26" i="2" s="1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JA26" i="2" s="1"/>
  <c r="EZ26" i="2"/>
  <c r="IZ26" i="2" s="1"/>
  <c r="EY26" i="2"/>
  <c r="IY26" i="2" s="1"/>
  <c r="EX26" i="2"/>
  <c r="IX26" i="2" s="1"/>
  <c r="EW26" i="2"/>
  <c r="IW26" i="2" s="1"/>
  <c r="EV26" i="2"/>
  <c r="IV26" i="2" s="1"/>
  <c r="EU26" i="2"/>
  <c r="IU26" i="2" s="1"/>
  <c r="ET26" i="2"/>
  <c r="IT26" i="2" s="1"/>
  <c r="ES26" i="2"/>
  <c r="IS26" i="2" s="1"/>
  <c r="ER26" i="2"/>
  <c r="EQ26" i="2"/>
  <c r="EP26" i="2"/>
  <c r="EO26" i="2"/>
  <c r="EN26" i="2"/>
  <c r="EM26" i="2"/>
  <c r="IM26" i="2" s="1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EE26" i="2"/>
  <c r="IE26" i="2" s="1"/>
  <c r="ED26" i="2"/>
  <c r="EC26" i="2"/>
  <c r="EB26" i="2"/>
  <c r="EA26" i="2"/>
  <c r="DZ26" i="2"/>
  <c r="HZ26" i="2" s="1"/>
  <c r="DY26" i="2"/>
  <c r="HY26" i="2" s="1"/>
  <c r="DX26" i="2"/>
  <c r="HX26" i="2" s="1"/>
  <c r="DW26" i="2"/>
  <c r="HW26" i="2" s="1"/>
  <c r="DV26" i="2"/>
  <c r="HV26" i="2" s="1"/>
  <c r="DU26" i="2"/>
  <c r="HU26" i="2" s="1"/>
  <c r="DT26" i="2"/>
  <c r="DS26" i="2"/>
  <c r="DR26" i="2"/>
  <c r="DQ26" i="2"/>
  <c r="DP26" i="2"/>
  <c r="DO26" i="2"/>
  <c r="HO26" i="2" s="1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DG26" i="2"/>
  <c r="HG26" i="2" s="1"/>
  <c r="DF26" i="2"/>
  <c r="DE26" i="2"/>
  <c r="DD26" i="2"/>
  <c r="DC26" i="2"/>
  <c r="DB26" i="2"/>
  <c r="HB26" i="2" s="1"/>
  <c r="DA26" i="2"/>
  <c r="HA26" i="2" s="1"/>
  <c r="CZ26" i="2"/>
  <c r="GZ26" i="2" s="1"/>
  <c r="CY26" i="2"/>
  <c r="GY26" i="2" s="1"/>
  <c r="CX26" i="2"/>
  <c r="GX26" i="2" s="1"/>
  <c r="KS25" i="2"/>
  <c r="KR25" i="2"/>
  <c r="KJ25" i="2"/>
  <c r="KH25" i="2"/>
  <c r="KG25" i="2"/>
  <c r="KF25" i="2"/>
  <c r="KE25" i="2"/>
  <c r="JX25" i="2"/>
  <c r="JW25" i="2"/>
  <c r="JV25" i="2"/>
  <c r="JU25" i="2"/>
  <c r="JT25" i="2"/>
  <c r="JL25" i="2"/>
  <c r="JJ25" i="2"/>
  <c r="JI25" i="2"/>
  <c r="JH25" i="2"/>
  <c r="JG25" i="2"/>
  <c r="IZ25" i="2"/>
  <c r="IY25" i="2"/>
  <c r="IX25" i="2"/>
  <c r="IW25" i="2"/>
  <c r="IV25" i="2"/>
  <c r="IN25" i="2"/>
  <c r="IL25" i="2"/>
  <c r="IK25" i="2"/>
  <c r="IJ25" i="2"/>
  <c r="II25" i="2"/>
  <c r="IB25" i="2"/>
  <c r="IA25" i="2"/>
  <c r="HZ25" i="2"/>
  <c r="HY25" i="2"/>
  <c r="HX25" i="2"/>
  <c r="HP25" i="2"/>
  <c r="HN25" i="2"/>
  <c r="HM25" i="2"/>
  <c r="HL25" i="2"/>
  <c r="HK25" i="2"/>
  <c r="HD25" i="2"/>
  <c r="HC25" i="2"/>
  <c r="HB25" i="2"/>
  <c r="HA25" i="2"/>
  <c r="GZ25" i="2"/>
  <c r="GS25" i="2"/>
  <c r="GR25" i="2"/>
  <c r="GQ25" i="2"/>
  <c r="KQ25" i="2" s="1"/>
  <c r="GP25" i="2"/>
  <c r="KP25" i="2" s="1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GI25" i="2"/>
  <c r="KI25" i="2" s="1"/>
  <c r="GH25" i="2"/>
  <c r="GG25" i="2"/>
  <c r="GF25" i="2"/>
  <c r="GE25" i="2"/>
  <c r="GD25" i="2"/>
  <c r="KD25" i="2" s="1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FW25" i="2"/>
  <c r="FV25" i="2"/>
  <c r="FU25" i="2"/>
  <c r="FT25" i="2"/>
  <c r="FS25" i="2"/>
  <c r="JS25" i="2" s="1"/>
  <c r="FR25" i="2"/>
  <c r="JR25" i="2" s="1"/>
  <c r="FQ25" i="2"/>
  <c r="JQ25" i="2" s="1"/>
  <c r="FP25" i="2"/>
  <c r="JP25" i="2" s="1"/>
  <c r="FO25" i="2"/>
  <c r="JO25" i="2" s="1"/>
  <c r="FN25" i="2"/>
  <c r="JN25" i="2" s="1"/>
  <c r="FM25" i="2"/>
  <c r="JM25" i="2" s="1"/>
  <c r="FL25" i="2"/>
  <c r="FK25" i="2"/>
  <c r="JK25" i="2" s="1"/>
  <c r="FJ25" i="2"/>
  <c r="FI25" i="2"/>
  <c r="FH25" i="2"/>
  <c r="FG25" i="2"/>
  <c r="FF25" i="2"/>
  <c r="JF25" i="2" s="1"/>
  <c r="FE25" i="2"/>
  <c r="JE25" i="2" s="1"/>
  <c r="FD25" i="2"/>
  <c r="JD25" i="2" s="1"/>
  <c r="FC25" i="2"/>
  <c r="JC25" i="2" s="1"/>
  <c r="FB25" i="2"/>
  <c r="JB25" i="2" s="1"/>
  <c r="FA25" i="2"/>
  <c r="JA25" i="2" s="1"/>
  <c r="EZ25" i="2"/>
  <c r="EY25" i="2"/>
  <c r="EX25" i="2"/>
  <c r="EW25" i="2"/>
  <c r="EV25" i="2"/>
  <c r="EU25" i="2"/>
  <c r="IU25" i="2" s="1"/>
  <c r="ET25" i="2"/>
  <c r="IT25" i="2" s="1"/>
  <c r="ES25" i="2"/>
  <c r="IS25" i="2" s="1"/>
  <c r="ER25" i="2"/>
  <c r="IR25" i="2" s="1"/>
  <c r="EQ25" i="2"/>
  <c r="IQ25" i="2" s="1"/>
  <c r="EP25" i="2"/>
  <c r="IP25" i="2" s="1"/>
  <c r="EO25" i="2"/>
  <c r="IO25" i="2" s="1"/>
  <c r="EN25" i="2"/>
  <c r="EM25" i="2"/>
  <c r="IM25" i="2" s="1"/>
  <c r="EL25" i="2"/>
  <c r="EK25" i="2"/>
  <c r="EJ25" i="2"/>
  <c r="EI25" i="2"/>
  <c r="EH25" i="2"/>
  <c r="IH25" i="2" s="1"/>
  <c r="EG25" i="2"/>
  <c r="IG25" i="2" s="1"/>
  <c r="EF25" i="2"/>
  <c r="IF25" i="2" s="1"/>
  <c r="EE25" i="2"/>
  <c r="IE25" i="2" s="1"/>
  <c r="ED25" i="2"/>
  <c r="ID25" i="2" s="1"/>
  <c r="EC25" i="2"/>
  <c r="IC25" i="2" s="1"/>
  <c r="EB25" i="2"/>
  <c r="EA25" i="2"/>
  <c r="DZ25" i="2"/>
  <c r="DY25" i="2"/>
  <c r="DX25" i="2"/>
  <c r="DW25" i="2"/>
  <c r="HW25" i="2" s="1"/>
  <c r="DV25" i="2"/>
  <c r="HV25" i="2" s="1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DO25" i="2"/>
  <c r="HO25" i="2" s="1"/>
  <c r="DN25" i="2"/>
  <c r="DM25" i="2"/>
  <c r="DL25" i="2"/>
  <c r="DK25" i="2"/>
  <c r="DJ25" i="2"/>
  <c r="HJ25" i="2" s="1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DC25" i="2"/>
  <c r="DB25" i="2"/>
  <c r="DA25" i="2"/>
  <c r="CZ25" i="2"/>
  <c r="CY25" i="2"/>
  <c r="GY25" i="2" s="1"/>
  <c r="CX25" i="2"/>
  <c r="GX25" i="2" s="1"/>
  <c r="KR24" i="2"/>
  <c r="KP24" i="2"/>
  <c r="KO24" i="2"/>
  <c r="KN24" i="2"/>
  <c r="KM24" i="2"/>
  <c r="KF24" i="2"/>
  <c r="KE24" i="2"/>
  <c r="KD24" i="2"/>
  <c r="KC24" i="2"/>
  <c r="KB24" i="2"/>
  <c r="JT24" i="2"/>
  <c r="JR24" i="2"/>
  <c r="JQ24" i="2"/>
  <c r="JP24" i="2"/>
  <c r="JO24" i="2"/>
  <c r="JH24" i="2"/>
  <c r="JG24" i="2"/>
  <c r="JF24" i="2"/>
  <c r="JE24" i="2"/>
  <c r="JD24" i="2"/>
  <c r="IV24" i="2"/>
  <c r="IT24" i="2"/>
  <c r="IS24" i="2"/>
  <c r="IR24" i="2"/>
  <c r="IQ24" i="2"/>
  <c r="IJ24" i="2"/>
  <c r="II24" i="2"/>
  <c r="IH24" i="2"/>
  <c r="IG24" i="2"/>
  <c r="IF24" i="2"/>
  <c r="HX24" i="2"/>
  <c r="HV24" i="2"/>
  <c r="HU24" i="2"/>
  <c r="HT24" i="2"/>
  <c r="HS24" i="2"/>
  <c r="HL24" i="2"/>
  <c r="HK24" i="2"/>
  <c r="HJ24" i="2"/>
  <c r="HI24" i="2"/>
  <c r="HH24" i="2"/>
  <c r="GZ24" i="2"/>
  <c r="GX24" i="2"/>
  <c r="GS24" i="2"/>
  <c r="KS24" i="2" s="1"/>
  <c r="GR24" i="2"/>
  <c r="GQ24" i="2"/>
  <c r="KQ24" i="2" s="1"/>
  <c r="GP24" i="2"/>
  <c r="GO24" i="2"/>
  <c r="GN24" i="2"/>
  <c r="GM24" i="2"/>
  <c r="GL24" i="2"/>
  <c r="KL24" i="2" s="1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GE24" i="2"/>
  <c r="GD24" i="2"/>
  <c r="GC24" i="2"/>
  <c r="GB24" i="2"/>
  <c r="GA24" i="2"/>
  <c r="KA24" i="2" s="1"/>
  <c r="FZ24" i="2"/>
  <c r="JZ24" i="2" s="1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FS24" i="2"/>
  <c r="JS24" i="2" s="1"/>
  <c r="FR24" i="2"/>
  <c r="FQ24" i="2"/>
  <c r="FP24" i="2"/>
  <c r="FO24" i="2"/>
  <c r="FN24" i="2"/>
  <c r="JN24" i="2" s="1"/>
  <c r="FM24" i="2"/>
  <c r="JM24" i="2" s="1"/>
  <c r="FL24" i="2"/>
  <c r="JL24" i="2" s="1"/>
  <c r="FK24" i="2"/>
  <c r="JK24" i="2" s="1"/>
  <c r="FJ24" i="2"/>
  <c r="JJ24" i="2" s="1"/>
  <c r="FI24" i="2"/>
  <c r="JI24" i="2" s="1"/>
  <c r="FH24" i="2"/>
  <c r="FG24" i="2"/>
  <c r="FF24" i="2"/>
  <c r="FE24" i="2"/>
  <c r="FD24" i="2"/>
  <c r="FC24" i="2"/>
  <c r="JC24" i="2" s="1"/>
  <c r="FB24" i="2"/>
  <c r="JB24" i="2" s="1"/>
  <c r="FA24" i="2"/>
  <c r="JA24" i="2" s="1"/>
  <c r="EZ24" i="2"/>
  <c r="IZ24" i="2" s="1"/>
  <c r="EY24" i="2"/>
  <c r="IY24" i="2" s="1"/>
  <c r="EX24" i="2"/>
  <c r="IX24" i="2" s="1"/>
  <c r="EW24" i="2"/>
  <c r="IW24" i="2" s="1"/>
  <c r="EV24" i="2"/>
  <c r="EU24" i="2"/>
  <c r="IU24" i="2" s="1"/>
  <c r="ET24" i="2"/>
  <c r="ES24" i="2"/>
  <c r="ER24" i="2"/>
  <c r="EQ24" i="2"/>
  <c r="EP24" i="2"/>
  <c r="IP24" i="2" s="1"/>
  <c r="EO24" i="2"/>
  <c r="IO24" i="2" s="1"/>
  <c r="EN24" i="2"/>
  <c r="IN24" i="2" s="1"/>
  <c r="EM24" i="2"/>
  <c r="IM24" i="2" s="1"/>
  <c r="EL24" i="2"/>
  <c r="IL24" i="2" s="1"/>
  <c r="EK24" i="2"/>
  <c r="IK24" i="2" s="1"/>
  <c r="EJ24" i="2"/>
  <c r="EI24" i="2"/>
  <c r="EH24" i="2"/>
  <c r="EG24" i="2"/>
  <c r="EF24" i="2"/>
  <c r="EE24" i="2"/>
  <c r="IE24" i="2" s="1"/>
  <c r="ED24" i="2"/>
  <c r="ID24" i="2" s="1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DW24" i="2"/>
  <c r="HW24" i="2" s="1"/>
  <c r="DV24" i="2"/>
  <c r="DU24" i="2"/>
  <c r="DT24" i="2"/>
  <c r="DS24" i="2"/>
  <c r="DR24" i="2"/>
  <c r="HR24" i="2" s="1"/>
  <c r="DQ24" i="2"/>
  <c r="HQ24" i="2" s="1"/>
  <c r="DP24" i="2"/>
  <c r="HP24" i="2" s="1"/>
  <c r="DO24" i="2"/>
  <c r="HO24" i="2" s="1"/>
  <c r="DN24" i="2"/>
  <c r="HN24" i="2" s="1"/>
  <c r="DM24" i="2"/>
  <c r="HM24" i="2" s="1"/>
  <c r="DL24" i="2"/>
  <c r="DK24" i="2"/>
  <c r="DJ24" i="2"/>
  <c r="DI24" i="2"/>
  <c r="DH24" i="2"/>
  <c r="DG24" i="2"/>
  <c r="HG24" i="2" s="1"/>
  <c r="DF24" i="2"/>
  <c r="HF24" i="2" s="1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CY24" i="2"/>
  <c r="GY24" i="2" s="1"/>
  <c r="CX24" i="2"/>
  <c r="KN23" i="2"/>
  <c r="KM23" i="2"/>
  <c r="KL23" i="2"/>
  <c r="KK23" i="2"/>
  <c r="KJ23" i="2"/>
  <c r="KB23" i="2"/>
  <c r="JZ23" i="2"/>
  <c r="JY23" i="2"/>
  <c r="JX23" i="2"/>
  <c r="JW23" i="2"/>
  <c r="JP23" i="2"/>
  <c r="JO23" i="2"/>
  <c r="JN23" i="2"/>
  <c r="JM23" i="2"/>
  <c r="JL23" i="2"/>
  <c r="JD23" i="2"/>
  <c r="JB23" i="2"/>
  <c r="JA23" i="2"/>
  <c r="IZ23" i="2"/>
  <c r="IY23" i="2"/>
  <c r="IR23" i="2"/>
  <c r="IQ23" i="2"/>
  <c r="IP23" i="2"/>
  <c r="IO23" i="2"/>
  <c r="IN23" i="2"/>
  <c r="IF23" i="2"/>
  <c r="ID23" i="2"/>
  <c r="IC23" i="2"/>
  <c r="IB23" i="2"/>
  <c r="IA23" i="2"/>
  <c r="HT23" i="2"/>
  <c r="HS23" i="2"/>
  <c r="HR23" i="2"/>
  <c r="HQ23" i="2"/>
  <c r="HP23" i="2"/>
  <c r="HH23" i="2"/>
  <c r="HF23" i="2"/>
  <c r="HE23" i="2"/>
  <c r="HD23" i="2"/>
  <c r="HC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GM23" i="2"/>
  <c r="GL23" i="2"/>
  <c r="GK23" i="2"/>
  <c r="GJ23" i="2"/>
  <c r="GI23" i="2"/>
  <c r="KI23" i="2" s="1"/>
  <c r="GH23" i="2"/>
  <c r="KH23" i="2" s="1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GA23" i="2"/>
  <c r="KA23" i="2" s="1"/>
  <c r="FZ23" i="2"/>
  <c r="FY23" i="2"/>
  <c r="FX23" i="2"/>
  <c r="FW23" i="2"/>
  <c r="FV23" i="2"/>
  <c r="JV23" i="2" s="1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FO23" i="2"/>
  <c r="FN23" i="2"/>
  <c r="FM23" i="2"/>
  <c r="FL23" i="2"/>
  <c r="FK23" i="2"/>
  <c r="JK23" i="2" s="1"/>
  <c r="FJ23" i="2"/>
  <c r="JJ23" i="2" s="1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FC23" i="2"/>
  <c r="JC23" i="2" s="1"/>
  <c r="FB23" i="2"/>
  <c r="FA23" i="2"/>
  <c r="EZ23" i="2"/>
  <c r="EY23" i="2"/>
  <c r="EX23" i="2"/>
  <c r="IX23" i="2" s="1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EQ23" i="2"/>
  <c r="EP23" i="2"/>
  <c r="EO23" i="2"/>
  <c r="EN23" i="2"/>
  <c r="EM23" i="2"/>
  <c r="IM23" i="2" s="1"/>
  <c r="EL23" i="2"/>
  <c r="IL23" i="2" s="1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EE23" i="2"/>
  <c r="IE23" i="2" s="1"/>
  <c r="ED23" i="2"/>
  <c r="EC23" i="2"/>
  <c r="EB23" i="2"/>
  <c r="EA23" i="2"/>
  <c r="DZ23" i="2"/>
  <c r="HZ23" i="2" s="1"/>
  <c r="DY23" i="2"/>
  <c r="HY23" i="2" s="1"/>
  <c r="DX23" i="2"/>
  <c r="HX23" i="2" s="1"/>
  <c r="DW23" i="2"/>
  <c r="HW23" i="2" s="1"/>
  <c r="DV23" i="2"/>
  <c r="HV23" i="2" s="1"/>
  <c r="DU23" i="2"/>
  <c r="HU23" i="2" s="1"/>
  <c r="DT23" i="2"/>
  <c r="DS23" i="2"/>
  <c r="DR23" i="2"/>
  <c r="DQ23" i="2"/>
  <c r="DP23" i="2"/>
  <c r="DO23" i="2"/>
  <c r="HO23" i="2" s="1"/>
  <c r="DN23" i="2"/>
  <c r="HN23" i="2" s="1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DG23" i="2"/>
  <c r="HG23" i="2" s="1"/>
  <c r="DF23" i="2"/>
  <c r="DE23" i="2"/>
  <c r="DD23" i="2"/>
  <c r="DC23" i="2"/>
  <c r="DB23" i="2"/>
  <c r="HB23" i="2" s="1"/>
  <c r="DA23" i="2"/>
  <c r="HA23" i="2" s="1"/>
  <c r="CZ23" i="2"/>
  <c r="GZ23" i="2" s="1"/>
  <c r="CY23" i="2"/>
  <c r="GY23" i="2" s="1"/>
  <c r="CX23" i="2"/>
  <c r="GX23" i="2" s="1"/>
  <c r="KS22" i="2"/>
  <c r="KR22" i="2"/>
  <c r="KJ22" i="2"/>
  <c r="KH22" i="2"/>
  <c r="KG22" i="2"/>
  <c r="KF22" i="2"/>
  <c r="KE22" i="2"/>
  <c r="JX22" i="2"/>
  <c r="JW22" i="2"/>
  <c r="JV22" i="2"/>
  <c r="JU22" i="2"/>
  <c r="JT22" i="2"/>
  <c r="JL22" i="2"/>
  <c r="JJ22" i="2"/>
  <c r="JI22" i="2"/>
  <c r="JH22" i="2"/>
  <c r="JG22" i="2"/>
  <c r="IZ22" i="2"/>
  <c r="IY22" i="2"/>
  <c r="IX22" i="2"/>
  <c r="IW22" i="2"/>
  <c r="IV22" i="2"/>
  <c r="IN22" i="2"/>
  <c r="IL22" i="2"/>
  <c r="IK22" i="2"/>
  <c r="IJ22" i="2"/>
  <c r="II22" i="2"/>
  <c r="IB22" i="2"/>
  <c r="IA22" i="2"/>
  <c r="HZ22" i="2"/>
  <c r="HY22" i="2"/>
  <c r="HX22" i="2"/>
  <c r="HP22" i="2"/>
  <c r="HN22" i="2"/>
  <c r="HM22" i="2"/>
  <c r="HL22" i="2"/>
  <c r="HK22" i="2"/>
  <c r="HD22" i="2"/>
  <c r="HC22" i="2"/>
  <c r="HB22" i="2"/>
  <c r="HA22" i="2"/>
  <c r="GZ22" i="2"/>
  <c r="GS22" i="2"/>
  <c r="GR22" i="2"/>
  <c r="GQ22" i="2"/>
  <c r="KQ22" i="2" s="1"/>
  <c r="GP22" i="2"/>
  <c r="KP22" i="2" s="1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GI22" i="2"/>
  <c r="KI22" i="2" s="1"/>
  <c r="GH22" i="2"/>
  <c r="GG22" i="2"/>
  <c r="GF22" i="2"/>
  <c r="GE22" i="2"/>
  <c r="GD22" i="2"/>
  <c r="KD22" i="2" s="1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FW22" i="2"/>
  <c r="FV22" i="2"/>
  <c r="FU22" i="2"/>
  <c r="FT22" i="2"/>
  <c r="FS22" i="2"/>
  <c r="JS22" i="2" s="1"/>
  <c r="FR22" i="2"/>
  <c r="JR22" i="2" s="1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FK22" i="2"/>
  <c r="JK22" i="2" s="1"/>
  <c r="FJ22" i="2"/>
  <c r="FI22" i="2"/>
  <c r="FH22" i="2"/>
  <c r="FG22" i="2"/>
  <c r="FF22" i="2"/>
  <c r="JF22" i="2" s="1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EY22" i="2"/>
  <c r="EX22" i="2"/>
  <c r="EW22" i="2"/>
  <c r="EV22" i="2"/>
  <c r="EU22" i="2"/>
  <c r="IU22" i="2" s="1"/>
  <c r="ET22" i="2"/>
  <c r="IT22" i="2" s="1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EM22" i="2"/>
  <c r="IM22" i="2" s="1"/>
  <c r="EL22" i="2"/>
  <c r="EK22" i="2"/>
  <c r="EJ22" i="2"/>
  <c r="EI22" i="2"/>
  <c r="EH22" i="2"/>
  <c r="IH22" i="2" s="1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EA22" i="2"/>
  <c r="DZ22" i="2"/>
  <c r="DY22" i="2"/>
  <c r="DX22" i="2"/>
  <c r="DW22" i="2"/>
  <c r="HW22" i="2" s="1"/>
  <c r="DV22" i="2"/>
  <c r="HV22" i="2" s="1"/>
  <c r="DU22" i="2"/>
  <c r="HU22" i="2" s="1"/>
  <c r="DT22" i="2"/>
  <c r="HT22" i="2" s="1"/>
  <c r="DS22" i="2"/>
  <c r="HS22" i="2" s="1"/>
  <c r="DR22" i="2"/>
  <c r="HR22" i="2" s="1"/>
  <c r="DQ22" i="2"/>
  <c r="HQ22" i="2" s="1"/>
  <c r="DP22" i="2"/>
  <c r="DO22" i="2"/>
  <c r="HO22" i="2" s="1"/>
  <c r="DN22" i="2"/>
  <c r="DM22" i="2"/>
  <c r="DL22" i="2"/>
  <c r="DK22" i="2"/>
  <c r="DJ22" i="2"/>
  <c r="HJ22" i="2" s="1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DC22" i="2"/>
  <c r="DB22" i="2"/>
  <c r="DA22" i="2"/>
  <c r="CZ22" i="2"/>
  <c r="CY22" i="2"/>
  <c r="GY22" i="2" s="1"/>
  <c r="CX22" i="2"/>
  <c r="GX22" i="2" s="1"/>
  <c r="KR21" i="2"/>
  <c r="KP21" i="2"/>
  <c r="KO21" i="2"/>
  <c r="KN21" i="2"/>
  <c r="KM21" i="2"/>
  <c r="KF21" i="2"/>
  <c r="KE21" i="2"/>
  <c r="KD21" i="2"/>
  <c r="KC21" i="2"/>
  <c r="KB21" i="2"/>
  <c r="JT21" i="2"/>
  <c r="JR21" i="2"/>
  <c r="JQ21" i="2"/>
  <c r="JP21" i="2"/>
  <c r="JO21" i="2"/>
  <c r="JH21" i="2"/>
  <c r="JG21" i="2"/>
  <c r="JF21" i="2"/>
  <c r="JE21" i="2"/>
  <c r="JD21" i="2"/>
  <c r="IV21" i="2"/>
  <c r="IT21" i="2"/>
  <c r="IS21" i="2"/>
  <c r="IR21" i="2"/>
  <c r="IQ21" i="2"/>
  <c r="IJ21" i="2"/>
  <c r="II21" i="2"/>
  <c r="IH21" i="2"/>
  <c r="IG21" i="2"/>
  <c r="IF21" i="2"/>
  <c r="HX21" i="2"/>
  <c r="HV21" i="2"/>
  <c r="HU21" i="2"/>
  <c r="HT21" i="2"/>
  <c r="HS21" i="2"/>
  <c r="HL21" i="2"/>
  <c r="HK21" i="2"/>
  <c r="HJ21" i="2"/>
  <c r="HI21" i="2"/>
  <c r="HH21" i="2"/>
  <c r="GZ21" i="2"/>
  <c r="GX21" i="2"/>
  <c r="GS21" i="2"/>
  <c r="KS21" i="2" s="1"/>
  <c r="GR21" i="2"/>
  <c r="GQ21" i="2"/>
  <c r="KQ21" i="2" s="1"/>
  <c r="GP21" i="2"/>
  <c r="GO21" i="2"/>
  <c r="GN21" i="2"/>
  <c r="GM21" i="2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KG21" i="2" s="1"/>
  <c r="GF21" i="2"/>
  <c r="GE21" i="2"/>
  <c r="GD21" i="2"/>
  <c r="GC21" i="2"/>
  <c r="GB21" i="2"/>
  <c r="GA21" i="2"/>
  <c r="KA21" i="2" s="1"/>
  <c r="FZ21" i="2"/>
  <c r="JZ21" i="2" s="1"/>
  <c r="FY21" i="2"/>
  <c r="JY21" i="2" s="1"/>
  <c r="FX21" i="2"/>
  <c r="JX21" i="2" s="1"/>
  <c r="FW21" i="2"/>
  <c r="JW21" i="2" s="1"/>
  <c r="FV21" i="2"/>
  <c r="JV21" i="2" s="1"/>
  <c r="FU21" i="2"/>
  <c r="JU21" i="2" s="1"/>
  <c r="FT21" i="2"/>
  <c r="FS21" i="2"/>
  <c r="JS21" i="2" s="1"/>
  <c r="FR21" i="2"/>
  <c r="FQ21" i="2"/>
  <c r="FP21" i="2"/>
  <c r="FO21" i="2"/>
  <c r="FN21" i="2"/>
  <c r="JN21" i="2" s="1"/>
  <c r="FM21" i="2"/>
  <c r="JM21" i="2" s="1"/>
  <c r="FL21" i="2"/>
  <c r="JL21" i="2" s="1"/>
  <c r="FK21" i="2"/>
  <c r="JK21" i="2" s="1"/>
  <c r="FJ21" i="2"/>
  <c r="JJ21" i="2" s="1"/>
  <c r="FI21" i="2"/>
  <c r="JI21" i="2" s="1"/>
  <c r="FH21" i="2"/>
  <c r="FG21" i="2"/>
  <c r="FF21" i="2"/>
  <c r="FE21" i="2"/>
  <c r="FD21" i="2"/>
  <c r="FC21" i="2"/>
  <c r="JC21" i="2" s="1"/>
  <c r="FB21" i="2"/>
  <c r="JB21" i="2" s="1"/>
  <c r="FA21" i="2"/>
  <c r="JA21" i="2" s="1"/>
  <c r="EZ21" i="2"/>
  <c r="IZ21" i="2" s="1"/>
  <c r="EY21" i="2"/>
  <c r="IY21" i="2" s="1"/>
  <c r="EX21" i="2"/>
  <c r="IX21" i="2" s="1"/>
  <c r="EW21" i="2"/>
  <c r="IW21" i="2" s="1"/>
  <c r="EV21" i="2"/>
  <c r="EU21" i="2"/>
  <c r="IU21" i="2" s="1"/>
  <c r="ET21" i="2"/>
  <c r="ES21" i="2"/>
  <c r="ER21" i="2"/>
  <c r="EQ21" i="2"/>
  <c r="EP21" i="2"/>
  <c r="IP21" i="2" s="1"/>
  <c r="EO21" i="2"/>
  <c r="IO21" i="2" s="1"/>
  <c r="EN21" i="2"/>
  <c r="IN21" i="2" s="1"/>
  <c r="EM21" i="2"/>
  <c r="IM21" i="2" s="1"/>
  <c r="EL21" i="2"/>
  <c r="IL21" i="2" s="1"/>
  <c r="EK21" i="2"/>
  <c r="IK21" i="2" s="1"/>
  <c r="EJ21" i="2"/>
  <c r="EI21" i="2"/>
  <c r="EH21" i="2"/>
  <c r="EG21" i="2"/>
  <c r="EF21" i="2"/>
  <c r="EE21" i="2"/>
  <c r="IE21" i="2" s="1"/>
  <c r="ED21" i="2"/>
  <c r="ID21" i="2" s="1"/>
  <c r="EC21" i="2"/>
  <c r="IC21" i="2" s="1"/>
  <c r="EB21" i="2"/>
  <c r="IB21" i="2" s="1"/>
  <c r="EA21" i="2"/>
  <c r="IA21" i="2" s="1"/>
  <c r="DZ21" i="2"/>
  <c r="HZ21" i="2" s="1"/>
  <c r="DY21" i="2"/>
  <c r="HY21" i="2" s="1"/>
  <c r="DX21" i="2"/>
  <c r="DW21" i="2"/>
  <c r="HW21" i="2" s="1"/>
  <c r="DV21" i="2"/>
  <c r="DU21" i="2"/>
  <c r="DT21" i="2"/>
  <c r="DS21" i="2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HM21" i="2" s="1"/>
  <c r="DL21" i="2"/>
  <c r="DK21" i="2"/>
  <c r="DJ21" i="2"/>
  <c r="DI21" i="2"/>
  <c r="DH21" i="2"/>
  <c r="DG21" i="2"/>
  <c r="HG21" i="2" s="1"/>
  <c r="DF21" i="2"/>
  <c r="HF21" i="2" s="1"/>
  <c r="DE21" i="2"/>
  <c r="HE21" i="2" s="1"/>
  <c r="DD21" i="2"/>
  <c r="HD21" i="2" s="1"/>
  <c r="DC21" i="2"/>
  <c r="HC21" i="2" s="1"/>
  <c r="DB21" i="2"/>
  <c r="HB21" i="2" s="1"/>
  <c r="DA21" i="2"/>
  <c r="HA21" i="2" s="1"/>
  <c r="CZ21" i="2"/>
  <c r="CY21" i="2"/>
  <c r="GY21" i="2" s="1"/>
  <c r="CX21" i="2"/>
  <c r="KN20" i="2"/>
  <c r="KM20" i="2"/>
  <c r="KL20" i="2"/>
  <c r="KK20" i="2"/>
  <c r="KJ20" i="2"/>
  <c r="KB20" i="2"/>
  <c r="JZ20" i="2"/>
  <c r="JY20" i="2"/>
  <c r="JX20" i="2"/>
  <c r="JW20" i="2"/>
  <c r="JP20" i="2"/>
  <c r="JO20" i="2"/>
  <c r="JN20" i="2"/>
  <c r="JM20" i="2"/>
  <c r="JL20" i="2"/>
  <c r="JD20" i="2"/>
  <c r="JB20" i="2"/>
  <c r="JA20" i="2"/>
  <c r="IZ20" i="2"/>
  <c r="IY20" i="2"/>
  <c r="IR20" i="2"/>
  <c r="IQ20" i="2"/>
  <c r="IP20" i="2"/>
  <c r="IO20" i="2"/>
  <c r="IN20" i="2"/>
  <c r="IF20" i="2"/>
  <c r="ID20" i="2"/>
  <c r="IC20" i="2"/>
  <c r="IB20" i="2"/>
  <c r="IA20" i="2"/>
  <c r="HT20" i="2"/>
  <c r="HS20" i="2"/>
  <c r="HR20" i="2"/>
  <c r="HQ20" i="2"/>
  <c r="HP20" i="2"/>
  <c r="HH20" i="2"/>
  <c r="HF20" i="2"/>
  <c r="HE20" i="2"/>
  <c r="HD20" i="2"/>
  <c r="HC20" i="2"/>
  <c r="GS20" i="2"/>
  <c r="KS20" i="2" s="1"/>
  <c r="GR20" i="2"/>
  <c r="KR20" i="2" s="1"/>
  <c r="GQ20" i="2"/>
  <c r="KQ20" i="2" s="1"/>
  <c r="GP20" i="2"/>
  <c r="KP20" i="2" s="1"/>
  <c r="GO20" i="2"/>
  <c r="KO20" i="2" s="1"/>
  <c r="GN20" i="2"/>
  <c r="GM20" i="2"/>
  <c r="GL20" i="2"/>
  <c r="GK20" i="2"/>
  <c r="GJ20" i="2"/>
  <c r="GI20" i="2"/>
  <c r="KI20" i="2" s="1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GA20" i="2"/>
  <c r="KA20" i="2" s="1"/>
  <c r="FZ20" i="2"/>
  <c r="FY20" i="2"/>
  <c r="FX20" i="2"/>
  <c r="FW20" i="2"/>
  <c r="FV20" i="2"/>
  <c r="JV20" i="2" s="1"/>
  <c r="FU20" i="2"/>
  <c r="JU20" i="2" s="1"/>
  <c r="FT20" i="2"/>
  <c r="JT20" i="2" s="1"/>
  <c r="FS20" i="2"/>
  <c r="JS20" i="2" s="1"/>
  <c r="FR20" i="2"/>
  <c r="JR20" i="2" s="1"/>
  <c r="FQ20" i="2"/>
  <c r="JQ20" i="2" s="1"/>
  <c r="FP20" i="2"/>
  <c r="FO20" i="2"/>
  <c r="FN20" i="2"/>
  <c r="FM20" i="2"/>
  <c r="FL20" i="2"/>
  <c r="FK20" i="2"/>
  <c r="JK20" i="2" s="1"/>
  <c r="FJ20" i="2"/>
  <c r="JJ20" i="2" s="1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FC20" i="2"/>
  <c r="JC20" i="2" s="1"/>
  <c r="FB20" i="2"/>
  <c r="FA20" i="2"/>
  <c r="EZ20" i="2"/>
  <c r="EY20" i="2"/>
  <c r="EX20" i="2"/>
  <c r="IX20" i="2" s="1"/>
  <c r="EW20" i="2"/>
  <c r="IW20" i="2" s="1"/>
  <c r="EV20" i="2"/>
  <c r="IV20" i="2" s="1"/>
  <c r="EU20" i="2"/>
  <c r="IU20" i="2" s="1"/>
  <c r="ET20" i="2"/>
  <c r="IT20" i="2" s="1"/>
  <c r="ES20" i="2"/>
  <c r="IS20" i="2" s="1"/>
  <c r="ER20" i="2"/>
  <c r="EQ20" i="2"/>
  <c r="EP20" i="2"/>
  <c r="EO20" i="2"/>
  <c r="EN20" i="2"/>
  <c r="EM20" i="2"/>
  <c r="IM20" i="2" s="1"/>
  <c r="EL20" i="2"/>
  <c r="IL20" i="2" s="1"/>
  <c r="EK20" i="2"/>
  <c r="IK20" i="2" s="1"/>
  <c r="EJ20" i="2"/>
  <c r="IJ20" i="2" s="1"/>
  <c r="EI20" i="2"/>
  <c r="II20" i="2" s="1"/>
  <c r="EH20" i="2"/>
  <c r="IH20" i="2" s="1"/>
  <c r="EG20" i="2"/>
  <c r="IG20" i="2" s="1"/>
  <c r="EF20" i="2"/>
  <c r="EE20" i="2"/>
  <c r="IE20" i="2" s="1"/>
  <c r="ED20" i="2"/>
  <c r="EC20" i="2"/>
  <c r="EB20" i="2"/>
  <c r="EA20" i="2"/>
  <c r="DZ20" i="2"/>
  <c r="HZ20" i="2" s="1"/>
  <c r="DY20" i="2"/>
  <c r="HY20" i="2" s="1"/>
  <c r="DX20" i="2"/>
  <c r="HX20" i="2" s="1"/>
  <c r="DW20" i="2"/>
  <c r="HW20" i="2" s="1"/>
  <c r="DV20" i="2"/>
  <c r="HV20" i="2" s="1"/>
  <c r="DU20" i="2"/>
  <c r="HU20" i="2" s="1"/>
  <c r="DT20" i="2"/>
  <c r="DS20" i="2"/>
  <c r="DR20" i="2"/>
  <c r="DQ20" i="2"/>
  <c r="DP20" i="2"/>
  <c r="DO20" i="2"/>
  <c r="HO20" i="2" s="1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HI20" i="2" s="1"/>
  <c r="DH20" i="2"/>
  <c r="DG20" i="2"/>
  <c r="HG20" i="2" s="1"/>
  <c r="DF20" i="2"/>
  <c r="DE20" i="2"/>
  <c r="DD20" i="2"/>
  <c r="DC20" i="2"/>
  <c r="DB20" i="2"/>
  <c r="HB20" i="2" s="1"/>
  <c r="DA20" i="2"/>
  <c r="HA20" i="2" s="1"/>
  <c r="CZ20" i="2"/>
  <c r="GZ20" i="2" s="1"/>
  <c r="CY20" i="2"/>
  <c r="GY20" i="2" s="1"/>
  <c r="CX20" i="2"/>
  <c r="GX20" i="2" s="1"/>
  <c r="KS19" i="2"/>
  <c r="KR19" i="2"/>
  <c r="KJ19" i="2"/>
  <c r="KH19" i="2"/>
  <c r="KG19" i="2"/>
  <c r="KF19" i="2"/>
  <c r="KE19" i="2"/>
  <c r="JX19" i="2"/>
  <c r="JW19" i="2"/>
  <c r="JV19" i="2"/>
  <c r="JU19" i="2"/>
  <c r="JT19" i="2"/>
  <c r="JL19" i="2"/>
  <c r="JJ19" i="2"/>
  <c r="JI19" i="2"/>
  <c r="JH19" i="2"/>
  <c r="JG19" i="2"/>
  <c r="IZ19" i="2"/>
  <c r="IY19" i="2"/>
  <c r="IX19" i="2"/>
  <c r="IW19" i="2"/>
  <c r="IV19" i="2"/>
  <c r="IN19" i="2"/>
  <c r="IL19" i="2"/>
  <c r="IK19" i="2"/>
  <c r="IJ19" i="2"/>
  <c r="II19" i="2"/>
  <c r="IB19" i="2"/>
  <c r="IA19" i="2"/>
  <c r="HZ19" i="2"/>
  <c r="HY19" i="2"/>
  <c r="HX19" i="2"/>
  <c r="HP19" i="2"/>
  <c r="HN19" i="2"/>
  <c r="HM19" i="2"/>
  <c r="HL19" i="2"/>
  <c r="HK19" i="2"/>
  <c r="HD19" i="2"/>
  <c r="HC19" i="2"/>
  <c r="HB19" i="2"/>
  <c r="HA19" i="2"/>
  <c r="GZ19" i="2"/>
  <c r="GS19" i="2"/>
  <c r="GR19" i="2"/>
  <c r="GQ19" i="2"/>
  <c r="KQ19" i="2" s="1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KK19" i="2" s="1"/>
  <c r="GJ19" i="2"/>
  <c r="GI19" i="2"/>
  <c r="KI19" i="2" s="1"/>
  <c r="GH19" i="2"/>
  <c r="GG19" i="2"/>
  <c r="GF19" i="2"/>
  <c r="GE19" i="2"/>
  <c r="GD19" i="2"/>
  <c r="KD19" i="2" s="1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FW19" i="2"/>
  <c r="FV19" i="2"/>
  <c r="FU19" i="2"/>
  <c r="FT19" i="2"/>
  <c r="FS19" i="2"/>
  <c r="JS19" i="2" s="1"/>
  <c r="FR19" i="2"/>
  <c r="JR19" i="2" s="1"/>
  <c r="FQ19" i="2"/>
  <c r="JQ19" i="2" s="1"/>
  <c r="FP19" i="2"/>
  <c r="JP19" i="2" s="1"/>
  <c r="FO19" i="2"/>
  <c r="JO19" i="2" s="1"/>
  <c r="FN19" i="2"/>
  <c r="JN19" i="2" s="1"/>
  <c r="FM19" i="2"/>
  <c r="JM19" i="2" s="1"/>
  <c r="FL19" i="2"/>
  <c r="FK19" i="2"/>
  <c r="JK19" i="2" s="1"/>
  <c r="FJ19" i="2"/>
  <c r="FI19" i="2"/>
  <c r="FH19" i="2"/>
  <c r="FG19" i="2"/>
  <c r="FF19" i="2"/>
  <c r="JF19" i="2" s="1"/>
  <c r="FE19" i="2"/>
  <c r="JE19" i="2" s="1"/>
  <c r="FD19" i="2"/>
  <c r="JD19" i="2" s="1"/>
  <c r="FC19" i="2"/>
  <c r="JC19" i="2" s="1"/>
  <c r="FB19" i="2"/>
  <c r="JB19" i="2" s="1"/>
  <c r="FA19" i="2"/>
  <c r="JA19" i="2" s="1"/>
  <c r="EZ19" i="2"/>
  <c r="EY19" i="2"/>
  <c r="EX19" i="2"/>
  <c r="EW19" i="2"/>
  <c r="EV19" i="2"/>
  <c r="EU19" i="2"/>
  <c r="IU19" i="2" s="1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EM19" i="2"/>
  <c r="IM19" i="2" s="1"/>
  <c r="EL19" i="2"/>
  <c r="EK19" i="2"/>
  <c r="EJ19" i="2"/>
  <c r="EI19" i="2"/>
  <c r="EH19" i="2"/>
  <c r="IH19" i="2" s="1"/>
  <c r="EG19" i="2"/>
  <c r="IG19" i="2" s="1"/>
  <c r="EF19" i="2"/>
  <c r="IF19" i="2" s="1"/>
  <c r="EE19" i="2"/>
  <c r="IE19" i="2" s="1"/>
  <c r="ED19" i="2"/>
  <c r="ID19" i="2" s="1"/>
  <c r="EC19" i="2"/>
  <c r="IC19" i="2" s="1"/>
  <c r="EB19" i="2"/>
  <c r="EA19" i="2"/>
  <c r="DZ19" i="2"/>
  <c r="DY19" i="2"/>
  <c r="DX19" i="2"/>
  <c r="DW19" i="2"/>
  <c r="HW19" i="2" s="1"/>
  <c r="DV19" i="2"/>
  <c r="HV19" i="2" s="1"/>
  <c r="DU19" i="2"/>
  <c r="HU19" i="2" s="1"/>
  <c r="DT19" i="2"/>
  <c r="HT19" i="2" s="1"/>
  <c r="DS19" i="2"/>
  <c r="HS19" i="2" s="1"/>
  <c r="DR19" i="2"/>
  <c r="HR19" i="2" s="1"/>
  <c r="DQ19" i="2"/>
  <c r="HQ19" i="2" s="1"/>
  <c r="DP19" i="2"/>
  <c r="DO19" i="2"/>
  <c r="HO19" i="2" s="1"/>
  <c r="DN19" i="2"/>
  <c r="DM19" i="2"/>
  <c r="DL19" i="2"/>
  <c r="DK19" i="2"/>
  <c r="DJ19" i="2"/>
  <c r="HJ19" i="2" s="1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DC19" i="2"/>
  <c r="DB19" i="2"/>
  <c r="DA19" i="2"/>
  <c r="CZ19" i="2"/>
  <c r="CY19" i="2"/>
  <c r="GY19" i="2" s="1"/>
  <c r="CX19" i="2"/>
  <c r="GX19" i="2" s="1"/>
  <c r="KR18" i="2"/>
  <c r="KP18" i="2"/>
  <c r="KO18" i="2"/>
  <c r="KN18" i="2"/>
  <c r="KM18" i="2"/>
  <c r="KF18" i="2"/>
  <c r="KE18" i="2"/>
  <c r="KD18" i="2"/>
  <c r="KC18" i="2"/>
  <c r="KB18" i="2"/>
  <c r="JT18" i="2"/>
  <c r="JR18" i="2"/>
  <c r="JQ18" i="2"/>
  <c r="JP18" i="2"/>
  <c r="JO18" i="2"/>
  <c r="JH18" i="2"/>
  <c r="JG18" i="2"/>
  <c r="JF18" i="2"/>
  <c r="JE18" i="2"/>
  <c r="JD18" i="2"/>
  <c r="IV18" i="2"/>
  <c r="IT18" i="2"/>
  <c r="IS18" i="2"/>
  <c r="IR18" i="2"/>
  <c r="IQ18" i="2"/>
  <c r="IJ18" i="2"/>
  <c r="II18" i="2"/>
  <c r="IH18" i="2"/>
  <c r="IG18" i="2"/>
  <c r="IF18" i="2"/>
  <c r="HX18" i="2"/>
  <c r="HV18" i="2"/>
  <c r="HU18" i="2"/>
  <c r="HT18" i="2"/>
  <c r="HS18" i="2"/>
  <c r="HL18" i="2"/>
  <c r="HK18" i="2"/>
  <c r="HJ18" i="2"/>
  <c r="HI18" i="2"/>
  <c r="HH18" i="2"/>
  <c r="GZ18" i="2"/>
  <c r="GX18" i="2"/>
  <c r="GS18" i="2"/>
  <c r="KS18" i="2" s="1"/>
  <c r="GR18" i="2"/>
  <c r="GQ18" i="2"/>
  <c r="KQ18" i="2" s="1"/>
  <c r="GP18" i="2"/>
  <c r="GO18" i="2"/>
  <c r="GN18" i="2"/>
  <c r="GM18" i="2"/>
  <c r="GL18" i="2"/>
  <c r="KL18" i="2" s="1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GE18" i="2"/>
  <c r="GD18" i="2"/>
  <c r="GC18" i="2"/>
  <c r="GB18" i="2"/>
  <c r="GA18" i="2"/>
  <c r="KA18" i="2" s="1"/>
  <c r="FZ18" i="2"/>
  <c r="JZ18" i="2" s="1"/>
  <c r="FY18" i="2"/>
  <c r="JY18" i="2" s="1"/>
  <c r="FX18" i="2"/>
  <c r="JX18" i="2" s="1"/>
  <c r="FW18" i="2"/>
  <c r="JW18" i="2" s="1"/>
  <c r="FV18" i="2"/>
  <c r="JV18" i="2" s="1"/>
  <c r="FU18" i="2"/>
  <c r="JU18" i="2" s="1"/>
  <c r="FT18" i="2"/>
  <c r="FS18" i="2"/>
  <c r="JS18" i="2" s="1"/>
  <c r="FR18" i="2"/>
  <c r="FQ18" i="2"/>
  <c r="FP18" i="2"/>
  <c r="FO18" i="2"/>
  <c r="FN18" i="2"/>
  <c r="JN18" i="2" s="1"/>
  <c r="FM18" i="2"/>
  <c r="JM18" i="2" s="1"/>
  <c r="FL18" i="2"/>
  <c r="JL18" i="2" s="1"/>
  <c r="FK18" i="2"/>
  <c r="JK18" i="2" s="1"/>
  <c r="FJ18" i="2"/>
  <c r="JJ18" i="2" s="1"/>
  <c r="FI18" i="2"/>
  <c r="JI18" i="2" s="1"/>
  <c r="FH18" i="2"/>
  <c r="FG18" i="2"/>
  <c r="FF18" i="2"/>
  <c r="FE18" i="2"/>
  <c r="FD18" i="2"/>
  <c r="FC18" i="2"/>
  <c r="JC18" i="2" s="1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EU18" i="2"/>
  <c r="IU18" i="2" s="1"/>
  <c r="ET18" i="2"/>
  <c r="ES18" i="2"/>
  <c r="ER18" i="2"/>
  <c r="EQ18" i="2"/>
  <c r="EP18" i="2"/>
  <c r="IP18" i="2" s="1"/>
  <c r="EO18" i="2"/>
  <c r="IO18" i="2" s="1"/>
  <c r="EN18" i="2"/>
  <c r="IN18" i="2" s="1"/>
  <c r="EM18" i="2"/>
  <c r="IM18" i="2" s="1"/>
  <c r="EL18" i="2"/>
  <c r="IL18" i="2" s="1"/>
  <c r="EK18" i="2"/>
  <c r="IK18" i="2" s="1"/>
  <c r="EJ18" i="2"/>
  <c r="EI18" i="2"/>
  <c r="EH18" i="2"/>
  <c r="EG18" i="2"/>
  <c r="EF18" i="2"/>
  <c r="EE18" i="2"/>
  <c r="IE18" i="2" s="1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DW18" i="2"/>
  <c r="HW18" i="2" s="1"/>
  <c r="DV18" i="2"/>
  <c r="DU18" i="2"/>
  <c r="DT18" i="2"/>
  <c r="DS18" i="2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DK18" i="2"/>
  <c r="DJ18" i="2"/>
  <c r="DI18" i="2"/>
  <c r="DH18" i="2"/>
  <c r="DG18" i="2"/>
  <c r="HG18" i="2" s="1"/>
  <c r="DF18" i="2"/>
  <c r="HF18" i="2" s="1"/>
  <c r="DE18" i="2"/>
  <c r="HE18" i="2" s="1"/>
  <c r="DD18" i="2"/>
  <c r="HD18" i="2" s="1"/>
  <c r="DC18" i="2"/>
  <c r="HC18" i="2" s="1"/>
  <c r="DB18" i="2"/>
  <c r="HB18" i="2" s="1"/>
  <c r="DA18" i="2"/>
  <c r="HA18" i="2" s="1"/>
  <c r="CZ18" i="2"/>
  <c r="CY18" i="2"/>
  <c r="GY18" i="2" s="1"/>
  <c r="CX18" i="2"/>
  <c r="KN17" i="2"/>
  <c r="KM17" i="2"/>
  <c r="KL17" i="2"/>
  <c r="KK17" i="2"/>
  <c r="KJ17" i="2"/>
  <c r="KB17" i="2"/>
  <c r="JZ17" i="2"/>
  <c r="JY17" i="2"/>
  <c r="JX17" i="2"/>
  <c r="JW17" i="2"/>
  <c r="JP17" i="2"/>
  <c r="JO17" i="2"/>
  <c r="JN17" i="2"/>
  <c r="JM17" i="2"/>
  <c r="JL17" i="2"/>
  <c r="JD17" i="2"/>
  <c r="JB17" i="2"/>
  <c r="JA17" i="2"/>
  <c r="IZ17" i="2"/>
  <c r="IY17" i="2"/>
  <c r="IR17" i="2"/>
  <c r="IQ17" i="2"/>
  <c r="IP17" i="2"/>
  <c r="IO17" i="2"/>
  <c r="IN17" i="2"/>
  <c r="IF17" i="2"/>
  <c r="ID17" i="2"/>
  <c r="IC17" i="2"/>
  <c r="IB17" i="2"/>
  <c r="IA17" i="2"/>
  <c r="HT17" i="2"/>
  <c r="HS17" i="2"/>
  <c r="HR17" i="2"/>
  <c r="HQ17" i="2"/>
  <c r="HP17" i="2"/>
  <c r="HH17" i="2"/>
  <c r="HF17" i="2"/>
  <c r="HE17" i="2"/>
  <c r="HD17" i="2"/>
  <c r="HC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GM17" i="2"/>
  <c r="GL17" i="2"/>
  <c r="GK17" i="2"/>
  <c r="GJ17" i="2"/>
  <c r="GI17" i="2"/>
  <c r="KI17" i="2" s="1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GA17" i="2"/>
  <c r="KA17" i="2" s="1"/>
  <c r="FZ17" i="2"/>
  <c r="FY17" i="2"/>
  <c r="FX17" i="2"/>
  <c r="FW17" i="2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JQ17" i="2" s="1"/>
  <c r="FP17" i="2"/>
  <c r="FO17" i="2"/>
  <c r="FN17" i="2"/>
  <c r="FM17" i="2"/>
  <c r="FL17" i="2"/>
  <c r="FK17" i="2"/>
  <c r="JK17" i="2" s="1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FC17" i="2"/>
  <c r="JC17" i="2" s="1"/>
  <c r="FB17" i="2"/>
  <c r="FA17" i="2"/>
  <c r="EZ17" i="2"/>
  <c r="EY17" i="2"/>
  <c r="EX17" i="2"/>
  <c r="IX17" i="2" s="1"/>
  <c r="EW17" i="2"/>
  <c r="IW17" i="2" s="1"/>
  <c r="EV17" i="2"/>
  <c r="IV17" i="2" s="1"/>
  <c r="EU17" i="2"/>
  <c r="IU17" i="2" s="1"/>
  <c r="ET17" i="2"/>
  <c r="IT17" i="2" s="1"/>
  <c r="ES17" i="2"/>
  <c r="IS17" i="2" s="1"/>
  <c r="ER17" i="2"/>
  <c r="EQ17" i="2"/>
  <c r="EP17" i="2"/>
  <c r="EO17" i="2"/>
  <c r="EN17" i="2"/>
  <c r="EM17" i="2"/>
  <c r="IM17" i="2" s="1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IG17" i="2" s="1"/>
  <c r="EF17" i="2"/>
  <c r="EE17" i="2"/>
  <c r="IE17" i="2" s="1"/>
  <c r="ED17" i="2"/>
  <c r="EC17" i="2"/>
  <c r="EB17" i="2"/>
  <c r="EA17" i="2"/>
  <c r="DZ17" i="2"/>
  <c r="HZ17" i="2" s="1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DS17" i="2"/>
  <c r="DR17" i="2"/>
  <c r="DQ17" i="2"/>
  <c r="DP17" i="2"/>
  <c r="DO17" i="2"/>
  <c r="HO17" i="2" s="1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DG17" i="2"/>
  <c r="HG17" i="2" s="1"/>
  <c r="DF17" i="2"/>
  <c r="DE17" i="2"/>
  <c r="DD17" i="2"/>
  <c r="DC17" i="2"/>
  <c r="DB17" i="2"/>
  <c r="HB17" i="2" s="1"/>
  <c r="DA17" i="2"/>
  <c r="HA17" i="2" s="1"/>
  <c r="CZ17" i="2"/>
  <c r="GZ17" i="2" s="1"/>
  <c r="CY17" i="2"/>
  <c r="GY17" i="2" s="1"/>
  <c r="CX17" i="2"/>
  <c r="GX17" i="2" s="1"/>
  <c r="KS16" i="2"/>
  <c r="KR16" i="2"/>
  <c r="KJ16" i="2"/>
  <c r="KH16" i="2"/>
  <c r="KG16" i="2"/>
  <c r="KF16" i="2"/>
  <c r="KE16" i="2"/>
  <c r="JX16" i="2"/>
  <c r="JW16" i="2"/>
  <c r="JV16" i="2"/>
  <c r="JU16" i="2"/>
  <c r="JT16" i="2"/>
  <c r="JL16" i="2"/>
  <c r="JJ16" i="2"/>
  <c r="JI16" i="2"/>
  <c r="JH16" i="2"/>
  <c r="JG16" i="2"/>
  <c r="IZ16" i="2"/>
  <c r="IY16" i="2"/>
  <c r="IX16" i="2"/>
  <c r="IW16" i="2"/>
  <c r="IV16" i="2"/>
  <c r="IN16" i="2"/>
  <c r="IL16" i="2"/>
  <c r="IK16" i="2"/>
  <c r="IJ16" i="2"/>
  <c r="II16" i="2"/>
  <c r="IB16" i="2"/>
  <c r="IA16" i="2"/>
  <c r="HZ16" i="2"/>
  <c r="HY16" i="2"/>
  <c r="HX16" i="2"/>
  <c r="HP16" i="2"/>
  <c r="HN16" i="2"/>
  <c r="HM16" i="2"/>
  <c r="HL16" i="2"/>
  <c r="HK16" i="2"/>
  <c r="HD16" i="2"/>
  <c r="HC16" i="2"/>
  <c r="HB16" i="2"/>
  <c r="HA16" i="2"/>
  <c r="GZ16" i="2"/>
  <c r="GS16" i="2"/>
  <c r="GR16" i="2"/>
  <c r="GQ16" i="2"/>
  <c r="KQ16" i="2" s="1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GI16" i="2"/>
  <c r="KI16" i="2" s="1"/>
  <c r="GH16" i="2"/>
  <c r="GG16" i="2"/>
  <c r="GF16" i="2"/>
  <c r="GE16" i="2"/>
  <c r="GD16" i="2"/>
  <c r="KD16" i="2" s="1"/>
  <c r="GC16" i="2"/>
  <c r="KC16" i="2" s="1"/>
  <c r="GB16" i="2"/>
  <c r="KB16" i="2" s="1"/>
  <c r="GA16" i="2"/>
  <c r="KA16" i="2" s="1"/>
  <c r="FZ16" i="2"/>
  <c r="JZ16" i="2" s="1"/>
  <c r="FY16" i="2"/>
  <c r="JY16" i="2" s="1"/>
  <c r="FX16" i="2"/>
  <c r="FW16" i="2"/>
  <c r="FV16" i="2"/>
  <c r="FU16" i="2"/>
  <c r="FT16" i="2"/>
  <c r="FS16" i="2"/>
  <c r="JS16" i="2" s="1"/>
  <c r="FR16" i="2"/>
  <c r="JR16" i="2" s="1"/>
  <c r="FQ16" i="2"/>
  <c r="JQ16" i="2" s="1"/>
  <c r="FP16" i="2"/>
  <c r="JP16" i="2" s="1"/>
  <c r="FO16" i="2"/>
  <c r="JO16" i="2" s="1"/>
  <c r="FN16" i="2"/>
  <c r="JN16" i="2" s="1"/>
  <c r="FM16" i="2"/>
  <c r="JM16" i="2" s="1"/>
  <c r="FL16" i="2"/>
  <c r="FK16" i="2"/>
  <c r="JK16" i="2" s="1"/>
  <c r="FJ16" i="2"/>
  <c r="FI16" i="2"/>
  <c r="FH16" i="2"/>
  <c r="FG16" i="2"/>
  <c r="FF16" i="2"/>
  <c r="JF16" i="2" s="1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EY16" i="2"/>
  <c r="EX16" i="2"/>
  <c r="EW16" i="2"/>
  <c r="EV16" i="2"/>
  <c r="EU16" i="2"/>
  <c r="IU16" i="2" s="1"/>
  <c r="ET16" i="2"/>
  <c r="IT16" i="2" s="1"/>
  <c r="ES16" i="2"/>
  <c r="IS16" i="2" s="1"/>
  <c r="ER16" i="2"/>
  <c r="IR16" i="2" s="1"/>
  <c r="EQ16" i="2"/>
  <c r="IQ16" i="2" s="1"/>
  <c r="EP16" i="2"/>
  <c r="IP16" i="2" s="1"/>
  <c r="EO16" i="2"/>
  <c r="IO16" i="2" s="1"/>
  <c r="EN16" i="2"/>
  <c r="EM16" i="2"/>
  <c r="IM16" i="2" s="1"/>
  <c r="EL16" i="2"/>
  <c r="EK16" i="2"/>
  <c r="EJ16" i="2"/>
  <c r="EI16" i="2"/>
  <c r="EH16" i="2"/>
  <c r="IH16" i="2" s="1"/>
  <c r="EG16" i="2"/>
  <c r="IG16" i="2" s="1"/>
  <c r="EF16" i="2"/>
  <c r="IF16" i="2" s="1"/>
  <c r="EE16" i="2"/>
  <c r="IE16" i="2" s="1"/>
  <c r="ED16" i="2"/>
  <c r="ID16" i="2" s="1"/>
  <c r="EC16" i="2"/>
  <c r="IC16" i="2" s="1"/>
  <c r="EB16" i="2"/>
  <c r="EA16" i="2"/>
  <c r="DZ16" i="2"/>
  <c r="DY16" i="2"/>
  <c r="DX16" i="2"/>
  <c r="DW16" i="2"/>
  <c r="HW16" i="2" s="1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DO16" i="2"/>
  <c r="HO16" i="2" s="1"/>
  <c r="DN16" i="2"/>
  <c r="DM16" i="2"/>
  <c r="DL16" i="2"/>
  <c r="DK16" i="2"/>
  <c r="DJ16" i="2"/>
  <c r="HJ16" i="2" s="1"/>
  <c r="DI16" i="2"/>
  <c r="HI16" i="2" s="1"/>
  <c r="DH16" i="2"/>
  <c r="HH16" i="2" s="1"/>
  <c r="DG16" i="2"/>
  <c r="HG16" i="2" s="1"/>
  <c r="DF16" i="2"/>
  <c r="HF16" i="2" s="1"/>
  <c r="DE16" i="2"/>
  <c r="HE16" i="2" s="1"/>
  <c r="DD16" i="2"/>
  <c r="DC16" i="2"/>
  <c r="DB16" i="2"/>
  <c r="DA16" i="2"/>
  <c r="CZ16" i="2"/>
  <c r="CY16" i="2"/>
  <c r="GY16" i="2" s="1"/>
  <c r="CX16" i="2"/>
  <c r="GX16" i="2" s="1"/>
  <c r="KR15" i="2"/>
  <c r="KP15" i="2"/>
  <c r="KO15" i="2"/>
  <c r="KN15" i="2"/>
  <c r="KM15" i="2"/>
  <c r="KF15" i="2"/>
  <c r="KE15" i="2"/>
  <c r="KD15" i="2"/>
  <c r="KC15" i="2"/>
  <c r="KB15" i="2"/>
  <c r="JT15" i="2"/>
  <c r="JR15" i="2"/>
  <c r="JQ15" i="2"/>
  <c r="JP15" i="2"/>
  <c r="JO15" i="2"/>
  <c r="JH15" i="2"/>
  <c r="JG15" i="2"/>
  <c r="JF15" i="2"/>
  <c r="JE15" i="2"/>
  <c r="JD15" i="2"/>
  <c r="IV15" i="2"/>
  <c r="IT15" i="2"/>
  <c r="IS15" i="2"/>
  <c r="IR15" i="2"/>
  <c r="IQ15" i="2"/>
  <c r="IJ15" i="2"/>
  <c r="II15" i="2"/>
  <c r="IH15" i="2"/>
  <c r="IG15" i="2"/>
  <c r="IF15" i="2"/>
  <c r="HX15" i="2"/>
  <c r="HV15" i="2"/>
  <c r="HU15" i="2"/>
  <c r="HT15" i="2"/>
  <c r="HS15" i="2"/>
  <c r="HL15" i="2"/>
  <c r="HK15" i="2"/>
  <c r="HJ15" i="2"/>
  <c r="HI15" i="2"/>
  <c r="HH15" i="2"/>
  <c r="GZ15" i="2"/>
  <c r="GX15" i="2"/>
  <c r="GS15" i="2"/>
  <c r="KS15" i="2" s="1"/>
  <c r="GR15" i="2"/>
  <c r="GQ15" i="2"/>
  <c r="KQ15" i="2" s="1"/>
  <c r="GP15" i="2"/>
  <c r="GO15" i="2"/>
  <c r="GN15" i="2"/>
  <c r="GM15" i="2"/>
  <c r="GL15" i="2"/>
  <c r="KL15" i="2" s="1"/>
  <c r="GK15" i="2"/>
  <c r="KK15" i="2" s="1"/>
  <c r="GJ15" i="2"/>
  <c r="KJ15" i="2" s="1"/>
  <c r="GI15" i="2"/>
  <c r="KI15" i="2" s="1"/>
  <c r="GH15" i="2"/>
  <c r="KH15" i="2" s="1"/>
  <c r="GG15" i="2"/>
  <c r="KG15" i="2" s="1"/>
  <c r="GF15" i="2"/>
  <c r="GE15" i="2"/>
  <c r="GD15" i="2"/>
  <c r="GC15" i="2"/>
  <c r="GB15" i="2"/>
  <c r="GA15" i="2"/>
  <c r="KA15" i="2" s="1"/>
  <c r="FZ15" i="2"/>
  <c r="JZ15" i="2" s="1"/>
  <c r="FY15" i="2"/>
  <c r="JY15" i="2" s="1"/>
  <c r="FX15" i="2"/>
  <c r="JX15" i="2" s="1"/>
  <c r="FW15" i="2"/>
  <c r="JW15" i="2" s="1"/>
  <c r="FV15" i="2"/>
  <c r="JV15" i="2" s="1"/>
  <c r="FU15" i="2"/>
  <c r="JU15" i="2" s="1"/>
  <c r="FT15" i="2"/>
  <c r="FS15" i="2"/>
  <c r="JS15" i="2" s="1"/>
  <c r="FR15" i="2"/>
  <c r="FQ15" i="2"/>
  <c r="FP15" i="2"/>
  <c r="FO15" i="2"/>
  <c r="FN15" i="2"/>
  <c r="JN15" i="2" s="1"/>
  <c r="FM15" i="2"/>
  <c r="JM15" i="2" s="1"/>
  <c r="FL15" i="2"/>
  <c r="JL15" i="2" s="1"/>
  <c r="FK15" i="2"/>
  <c r="JK15" i="2" s="1"/>
  <c r="FJ15" i="2"/>
  <c r="JJ15" i="2" s="1"/>
  <c r="FI15" i="2"/>
  <c r="JI15" i="2" s="1"/>
  <c r="FH15" i="2"/>
  <c r="FG15" i="2"/>
  <c r="FF15" i="2"/>
  <c r="FE15" i="2"/>
  <c r="FD15" i="2"/>
  <c r="FC15" i="2"/>
  <c r="JC15" i="2" s="1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IW15" i="2" s="1"/>
  <c r="EV15" i="2"/>
  <c r="EU15" i="2"/>
  <c r="IU15" i="2" s="1"/>
  <c r="ET15" i="2"/>
  <c r="ES15" i="2"/>
  <c r="ER15" i="2"/>
  <c r="EQ15" i="2"/>
  <c r="EP15" i="2"/>
  <c r="IP15" i="2" s="1"/>
  <c r="EO15" i="2"/>
  <c r="IO15" i="2" s="1"/>
  <c r="EN15" i="2"/>
  <c r="IN15" i="2" s="1"/>
  <c r="EM15" i="2"/>
  <c r="IM15" i="2" s="1"/>
  <c r="EL15" i="2"/>
  <c r="IL15" i="2" s="1"/>
  <c r="EK15" i="2"/>
  <c r="IK15" i="2" s="1"/>
  <c r="EJ15" i="2"/>
  <c r="EI15" i="2"/>
  <c r="EH15" i="2"/>
  <c r="EG15" i="2"/>
  <c r="EF15" i="2"/>
  <c r="EE15" i="2"/>
  <c r="IE15" i="2" s="1"/>
  <c r="ED15" i="2"/>
  <c r="ID15" i="2" s="1"/>
  <c r="EC15" i="2"/>
  <c r="IC15" i="2" s="1"/>
  <c r="EB15" i="2"/>
  <c r="IB15" i="2" s="1"/>
  <c r="EA15" i="2"/>
  <c r="IA15" i="2" s="1"/>
  <c r="DZ15" i="2"/>
  <c r="HZ15" i="2" s="1"/>
  <c r="DY15" i="2"/>
  <c r="HY15" i="2" s="1"/>
  <c r="DX15" i="2"/>
  <c r="DW15" i="2"/>
  <c r="HW15" i="2" s="1"/>
  <c r="DV15" i="2"/>
  <c r="DU15" i="2"/>
  <c r="DT15" i="2"/>
  <c r="DS15" i="2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HM15" i="2" s="1"/>
  <c r="DL15" i="2"/>
  <c r="DK15" i="2"/>
  <c r="DJ15" i="2"/>
  <c r="DI15" i="2"/>
  <c r="DH15" i="2"/>
  <c r="DG15" i="2"/>
  <c r="HG15" i="2" s="1"/>
  <c r="DF15" i="2"/>
  <c r="HF15" i="2" s="1"/>
  <c r="DE15" i="2"/>
  <c r="HE15" i="2" s="1"/>
  <c r="DD15" i="2"/>
  <c r="HD15" i="2" s="1"/>
  <c r="DC15" i="2"/>
  <c r="HC15" i="2" s="1"/>
  <c r="DB15" i="2"/>
  <c r="HB15" i="2" s="1"/>
  <c r="DA15" i="2"/>
  <c r="HA15" i="2" s="1"/>
  <c r="CZ15" i="2"/>
  <c r="CY15" i="2"/>
  <c r="GY15" i="2" s="1"/>
  <c r="CX15" i="2"/>
  <c r="KN14" i="2"/>
  <c r="KM14" i="2"/>
  <c r="KL14" i="2"/>
  <c r="KK14" i="2"/>
  <c r="KJ14" i="2"/>
  <c r="KB14" i="2"/>
  <c r="JZ14" i="2"/>
  <c r="JY14" i="2"/>
  <c r="JX14" i="2"/>
  <c r="JW14" i="2"/>
  <c r="JP14" i="2"/>
  <c r="JO14" i="2"/>
  <c r="JN14" i="2"/>
  <c r="JM14" i="2"/>
  <c r="JL14" i="2"/>
  <c r="JD14" i="2"/>
  <c r="JB14" i="2"/>
  <c r="JA14" i="2"/>
  <c r="IZ14" i="2"/>
  <c r="IY14" i="2"/>
  <c r="IR14" i="2"/>
  <c r="IQ14" i="2"/>
  <c r="IP14" i="2"/>
  <c r="IO14" i="2"/>
  <c r="IN14" i="2"/>
  <c r="IF14" i="2"/>
  <c r="ID14" i="2"/>
  <c r="IC14" i="2"/>
  <c r="IB14" i="2"/>
  <c r="IA14" i="2"/>
  <c r="HT14" i="2"/>
  <c r="HS14" i="2"/>
  <c r="HR14" i="2"/>
  <c r="HQ14" i="2"/>
  <c r="HP14" i="2"/>
  <c r="HH14" i="2"/>
  <c r="HF14" i="2"/>
  <c r="HE14" i="2"/>
  <c r="HD14" i="2"/>
  <c r="HC14" i="2"/>
  <c r="GS14" i="2"/>
  <c r="KS14" i="2" s="1"/>
  <c r="GR14" i="2"/>
  <c r="KR14" i="2" s="1"/>
  <c r="GQ14" i="2"/>
  <c r="KQ14" i="2" s="1"/>
  <c r="GP14" i="2"/>
  <c r="KP14" i="2" s="1"/>
  <c r="GO14" i="2"/>
  <c r="KO14" i="2" s="1"/>
  <c r="GN14" i="2"/>
  <c r="GM14" i="2"/>
  <c r="GL14" i="2"/>
  <c r="GK14" i="2"/>
  <c r="GJ14" i="2"/>
  <c r="GI14" i="2"/>
  <c r="KI14" i="2" s="1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KC14" i="2" s="1"/>
  <c r="GB14" i="2"/>
  <c r="GA14" i="2"/>
  <c r="KA14" i="2" s="1"/>
  <c r="FZ14" i="2"/>
  <c r="FY14" i="2"/>
  <c r="FX14" i="2"/>
  <c r="FW14" i="2"/>
  <c r="FV14" i="2"/>
  <c r="JV14" i="2" s="1"/>
  <c r="FU14" i="2"/>
  <c r="JU14" i="2" s="1"/>
  <c r="FT14" i="2"/>
  <c r="JT14" i="2" s="1"/>
  <c r="FS14" i="2"/>
  <c r="JS14" i="2" s="1"/>
  <c r="FR14" i="2"/>
  <c r="JR14" i="2" s="1"/>
  <c r="FQ14" i="2"/>
  <c r="JQ14" i="2" s="1"/>
  <c r="FP14" i="2"/>
  <c r="FO14" i="2"/>
  <c r="FN14" i="2"/>
  <c r="FM14" i="2"/>
  <c r="FL14" i="2"/>
  <c r="FK14" i="2"/>
  <c r="JK14" i="2" s="1"/>
  <c r="FJ14" i="2"/>
  <c r="JJ14" i="2" s="1"/>
  <c r="FI14" i="2"/>
  <c r="JI14" i="2" s="1"/>
  <c r="FH14" i="2"/>
  <c r="JH14" i="2" s="1"/>
  <c r="FG14" i="2"/>
  <c r="JG14" i="2" s="1"/>
  <c r="FF14" i="2"/>
  <c r="JF14" i="2" s="1"/>
  <c r="FE14" i="2"/>
  <c r="JE14" i="2" s="1"/>
  <c r="FD14" i="2"/>
  <c r="FC14" i="2"/>
  <c r="JC14" i="2" s="1"/>
  <c r="FB14" i="2"/>
  <c r="FA14" i="2"/>
  <c r="EZ14" i="2"/>
  <c r="EY14" i="2"/>
  <c r="EX14" i="2"/>
  <c r="IX14" i="2" s="1"/>
  <c r="EW14" i="2"/>
  <c r="IW14" i="2" s="1"/>
  <c r="EV14" i="2"/>
  <c r="IV14" i="2" s="1"/>
  <c r="EU14" i="2"/>
  <c r="IU14" i="2" s="1"/>
  <c r="ET14" i="2"/>
  <c r="IT14" i="2" s="1"/>
  <c r="ES14" i="2"/>
  <c r="IS14" i="2" s="1"/>
  <c r="ER14" i="2"/>
  <c r="EQ14" i="2"/>
  <c r="EP14" i="2"/>
  <c r="EO14" i="2"/>
  <c r="EN14" i="2"/>
  <c r="EM14" i="2"/>
  <c r="IM14" i="2" s="1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IG14" i="2" s="1"/>
  <c r="EF14" i="2"/>
  <c r="EE14" i="2"/>
  <c r="IE14" i="2" s="1"/>
  <c r="ED14" i="2"/>
  <c r="EC14" i="2"/>
  <c r="EB14" i="2"/>
  <c r="EA14" i="2"/>
  <c r="DZ14" i="2"/>
  <c r="HZ14" i="2" s="1"/>
  <c r="DY14" i="2"/>
  <c r="HY14" i="2" s="1"/>
  <c r="DX14" i="2"/>
  <c r="HX14" i="2" s="1"/>
  <c r="DW14" i="2"/>
  <c r="HW14" i="2" s="1"/>
  <c r="DV14" i="2"/>
  <c r="HV14" i="2" s="1"/>
  <c r="DU14" i="2"/>
  <c r="HU14" i="2" s="1"/>
  <c r="DT14" i="2"/>
  <c r="DS14" i="2"/>
  <c r="DR14" i="2"/>
  <c r="DQ14" i="2"/>
  <c r="DP14" i="2"/>
  <c r="DO14" i="2"/>
  <c r="HO14" i="2" s="1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HI14" i="2" s="1"/>
  <c r="DH14" i="2"/>
  <c r="DG14" i="2"/>
  <c r="HG14" i="2" s="1"/>
  <c r="DF14" i="2"/>
  <c r="DE14" i="2"/>
  <c r="DD14" i="2"/>
  <c r="DC14" i="2"/>
  <c r="DB14" i="2"/>
  <c r="HB14" i="2" s="1"/>
  <c r="DA14" i="2"/>
  <c r="HA14" i="2" s="1"/>
  <c r="CZ14" i="2"/>
  <c r="GZ14" i="2" s="1"/>
  <c r="CY14" i="2"/>
  <c r="GY14" i="2" s="1"/>
  <c r="CX14" i="2"/>
  <c r="GX14" i="2" s="1"/>
  <c r="KS13" i="2"/>
  <c r="KR13" i="2"/>
  <c r="KJ13" i="2"/>
  <c r="KH13" i="2"/>
  <c r="KG13" i="2"/>
  <c r="KF13" i="2"/>
  <c r="KE13" i="2"/>
  <c r="JX13" i="2"/>
  <c r="JW13" i="2"/>
  <c r="JV13" i="2"/>
  <c r="JU13" i="2"/>
  <c r="JT13" i="2"/>
  <c r="JL13" i="2"/>
  <c r="JJ13" i="2"/>
  <c r="JI13" i="2"/>
  <c r="JH13" i="2"/>
  <c r="JG13" i="2"/>
  <c r="IZ13" i="2"/>
  <c r="IY13" i="2"/>
  <c r="IX13" i="2"/>
  <c r="IW13" i="2"/>
  <c r="IV13" i="2"/>
  <c r="IN13" i="2"/>
  <c r="IL13" i="2"/>
  <c r="IK13" i="2"/>
  <c r="IJ13" i="2"/>
  <c r="II13" i="2"/>
  <c r="IB13" i="2"/>
  <c r="IA13" i="2"/>
  <c r="HZ13" i="2"/>
  <c r="HY13" i="2"/>
  <c r="HX13" i="2"/>
  <c r="HP13" i="2"/>
  <c r="HN13" i="2"/>
  <c r="HM13" i="2"/>
  <c r="HL13" i="2"/>
  <c r="HK13" i="2"/>
  <c r="HD13" i="2"/>
  <c r="HC13" i="2"/>
  <c r="HB13" i="2"/>
  <c r="HA13" i="2"/>
  <c r="GZ13" i="2"/>
  <c r="GS13" i="2"/>
  <c r="GR13" i="2"/>
  <c r="GQ13" i="2"/>
  <c r="KQ13" i="2" s="1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KK13" i="2" s="1"/>
  <c r="GJ13" i="2"/>
  <c r="GI13" i="2"/>
  <c r="KI13" i="2" s="1"/>
  <c r="GH13" i="2"/>
  <c r="GG13" i="2"/>
  <c r="GF13" i="2"/>
  <c r="GE13" i="2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JY13" i="2" s="1"/>
  <c r="FX13" i="2"/>
  <c r="FW13" i="2"/>
  <c r="FV13" i="2"/>
  <c r="FU13" i="2"/>
  <c r="FT13" i="2"/>
  <c r="FS13" i="2"/>
  <c r="JS13" i="2" s="1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JM13" i="2" s="1"/>
  <c r="FL13" i="2"/>
  <c r="FK13" i="2"/>
  <c r="JK13" i="2" s="1"/>
  <c r="FJ13" i="2"/>
  <c r="FI13" i="2"/>
  <c r="FH13" i="2"/>
  <c r="FG13" i="2"/>
  <c r="FF13" i="2"/>
  <c r="JF13" i="2" s="1"/>
  <c r="FE13" i="2"/>
  <c r="JE13" i="2" s="1"/>
  <c r="FD13" i="2"/>
  <c r="JD13" i="2" s="1"/>
  <c r="FC13" i="2"/>
  <c r="JC13" i="2" s="1"/>
  <c r="FB13" i="2"/>
  <c r="JB13" i="2" s="1"/>
  <c r="FA13" i="2"/>
  <c r="JA13" i="2" s="1"/>
  <c r="EZ13" i="2"/>
  <c r="EY13" i="2"/>
  <c r="EX13" i="2"/>
  <c r="EW13" i="2"/>
  <c r="EV13" i="2"/>
  <c r="EU13" i="2"/>
  <c r="IU13" i="2" s="1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IO13" i="2" s="1"/>
  <c r="EN13" i="2"/>
  <c r="EM13" i="2"/>
  <c r="IM13" i="2" s="1"/>
  <c r="EL13" i="2"/>
  <c r="EK13" i="2"/>
  <c r="EJ13" i="2"/>
  <c r="EI13" i="2"/>
  <c r="EH13" i="2"/>
  <c r="IH13" i="2" s="1"/>
  <c r="EG13" i="2"/>
  <c r="IG13" i="2" s="1"/>
  <c r="EF13" i="2"/>
  <c r="IF13" i="2" s="1"/>
  <c r="EE13" i="2"/>
  <c r="IE13" i="2" s="1"/>
  <c r="ED13" i="2"/>
  <c r="ID13" i="2" s="1"/>
  <c r="EC13" i="2"/>
  <c r="IC13" i="2" s="1"/>
  <c r="EB13" i="2"/>
  <c r="EA13" i="2"/>
  <c r="DZ13" i="2"/>
  <c r="DY13" i="2"/>
  <c r="DX13" i="2"/>
  <c r="DW13" i="2"/>
  <c r="HW13" i="2" s="1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HQ13" i="2" s="1"/>
  <c r="DP13" i="2"/>
  <c r="DO13" i="2"/>
  <c r="HO13" i="2" s="1"/>
  <c r="DN13" i="2"/>
  <c r="DM13" i="2"/>
  <c r="DL13" i="2"/>
  <c r="DK13" i="2"/>
  <c r="DJ13" i="2"/>
  <c r="HJ13" i="2" s="1"/>
  <c r="DI13" i="2"/>
  <c r="HI13" i="2" s="1"/>
  <c r="DH13" i="2"/>
  <c r="HH13" i="2" s="1"/>
  <c r="DG13" i="2"/>
  <c r="HG13" i="2" s="1"/>
  <c r="DF13" i="2"/>
  <c r="HF13" i="2" s="1"/>
  <c r="DE13" i="2"/>
  <c r="HE13" i="2" s="1"/>
  <c r="DD13" i="2"/>
  <c r="DC13" i="2"/>
  <c r="DB13" i="2"/>
  <c r="DA13" i="2"/>
  <c r="CZ13" i="2"/>
  <c r="CY13" i="2"/>
  <c r="GY13" i="2" s="1"/>
  <c r="CX13" i="2"/>
  <c r="GX13" i="2" s="1"/>
  <c r="KR12" i="2"/>
  <c r="KP12" i="2"/>
  <c r="KO12" i="2"/>
  <c r="KN12" i="2"/>
  <c r="KM12" i="2"/>
  <c r="KF12" i="2"/>
  <c r="KE12" i="2"/>
  <c r="KD12" i="2"/>
  <c r="KC12" i="2"/>
  <c r="KB12" i="2"/>
  <c r="JT12" i="2"/>
  <c r="JR12" i="2"/>
  <c r="JQ12" i="2"/>
  <c r="JP12" i="2"/>
  <c r="JO12" i="2"/>
  <c r="JH12" i="2"/>
  <c r="JG12" i="2"/>
  <c r="JF12" i="2"/>
  <c r="JE12" i="2"/>
  <c r="JD12" i="2"/>
  <c r="IV12" i="2"/>
  <c r="IT12" i="2"/>
  <c r="IS12" i="2"/>
  <c r="IR12" i="2"/>
  <c r="IQ12" i="2"/>
  <c r="IJ12" i="2"/>
  <c r="II12" i="2"/>
  <c r="IH12" i="2"/>
  <c r="IG12" i="2"/>
  <c r="IF12" i="2"/>
  <c r="HX12" i="2"/>
  <c r="HV12" i="2"/>
  <c r="HU12" i="2"/>
  <c r="HT12" i="2"/>
  <c r="HS12" i="2"/>
  <c r="HL12" i="2"/>
  <c r="HK12" i="2"/>
  <c r="HJ12" i="2"/>
  <c r="HI12" i="2"/>
  <c r="HH12" i="2"/>
  <c r="GZ12" i="2"/>
  <c r="GX12" i="2"/>
  <c r="GS12" i="2"/>
  <c r="KS12" i="2" s="1"/>
  <c r="GR12" i="2"/>
  <c r="GQ12" i="2"/>
  <c r="KQ12" i="2" s="1"/>
  <c r="GP12" i="2"/>
  <c r="GO12" i="2"/>
  <c r="GN12" i="2"/>
  <c r="GM12" i="2"/>
  <c r="GL12" i="2"/>
  <c r="KL12" i="2" s="1"/>
  <c r="GK12" i="2"/>
  <c r="KK12" i="2" s="1"/>
  <c r="GJ12" i="2"/>
  <c r="KJ12" i="2" s="1"/>
  <c r="GI12" i="2"/>
  <c r="KI12" i="2" s="1"/>
  <c r="GH12" i="2"/>
  <c r="KH12" i="2" s="1"/>
  <c r="GG12" i="2"/>
  <c r="KG12" i="2" s="1"/>
  <c r="GF12" i="2"/>
  <c r="GE12" i="2"/>
  <c r="GD12" i="2"/>
  <c r="GC12" i="2"/>
  <c r="GB12" i="2"/>
  <c r="GA12" i="2"/>
  <c r="KA12" i="2" s="1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JU12" i="2" s="1"/>
  <c r="FT12" i="2"/>
  <c r="FS12" i="2"/>
  <c r="JS12" i="2" s="1"/>
  <c r="FR12" i="2"/>
  <c r="FQ12" i="2"/>
  <c r="FP12" i="2"/>
  <c r="FO12" i="2"/>
  <c r="FN12" i="2"/>
  <c r="JN12" i="2" s="1"/>
  <c r="FM12" i="2"/>
  <c r="JM12" i="2" s="1"/>
  <c r="FL12" i="2"/>
  <c r="JL12" i="2" s="1"/>
  <c r="FK12" i="2"/>
  <c r="JK12" i="2" s="1"/>
  <c r="FJ12" i="2"/>
  <c r="JJ12" i="2" s="1"/>
  <c r="FI12" i="2"/>
  <c r="JI12" i="2" s="1"/>
  <c r="FH12" i="2"/>
  <c r="FG12" i="2"/>
  <c r="FF12" i="2"/>
  <c r="FE12" i="2"/>
  <c r="FD12" i="2"/>
  <c r="FC12" i="2"/>
  <c r="JC12" i="2" s="1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IW12" i="2" s="1"/>
  <c r="EV12" i="2"/>
  <c r="EU12" i="2"/>
  <c r="IU12" i="2" s="1"/>
  <c r="ET12" i="2"/>
  <c r="ES12" i="2"/>
  <c r="ER12" i="2"/>
  <c r="EQ12" i="2"/>
  <c r="EP12" i="2"/>
  <c r="IP12" i="2" s="1"/>
  <c r="EO12" i="2"/>
  <c r="IO12" i="2" s="1"/>
  <c r="EN12" i="2"/>
  <c r="IN12" i="2" s="1"/>
  <c r="EM12" i="2"/>
  <c r="IM12" i="2" s="1"/>
  <c r="EL12" i="2"/>
  <c r="IL12" i="2" s="1"/>
  <c r="EK12" i="2"/>
  <c r="IK12" i="2" s="1"/>
  <c r="EJ12" i="2"/>
  <c r="EI12" i="2"/>
  <c r="EH12" i="2"/>
  <c r="EG12" i="2"/>
  <c r="EF12" i="2"/>
  <c r="EE12" i="2"/>
  <c r="IE12" i="2" s="1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HY12" i="2" s="1"/>
  <c r="DX12" i="2"/>
  <c r="DW12" i="2"/>
  <c r="HW12" i="2" s="1"/>
  <c r="DV12" i="2"/>
  <c r="DU12" i="2"/>
  <c r="DT12" i="2"/>
  <c r="DS12" i="2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HM12" i="2" s="1"/>
  <c r="DL12" i="2"/>
  <c r="DK12" i="2"/>
  <c r="DJ12" i="2"/>
  <c r="DI12" i="2"/>
  <c r="DH12" i="2"/>
  <c r="DG12" i="2"/>
  <c r="HG12" i="2" s="1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HA12" i="2" s="1"/>
  <c r="CZ12" i="2"/>
  <c r="CY12" i="2"/>
  <c r="GY12" i="2" s="1"/>
  <c r="CX12" i="2"/>
  <c r="KN11" i="2"/>
  <c r="KM11" i="2"/>
  <c r="KL11" i="2"/>
  <c r="KK11" i="2"/>
  <c r="KJ11" i="2"/>
  <c r="KB11" i="2"/>
  <c r="JZ11" i="2"/>
  <c r="JY11" i="2"/>
  <c r="JX11" i="2"/>
  <c r="JW11" i="2"/>
  <c r="JP11" i="2"/>
  <c r="JO11" i="2"/>
  <c r="JN11" i="2"/>
  <c r="JM11" i="2"/>
  <c r="JL11" i="2"/>
  <c r="JD11" i="2"/>
  <c r="JB11" i="2"/>
  <c r="JA11" i="2"/>
  <c r="IZ11" i="2"/>
  <c r="IY11" i="2"/>
  <c r="IR11" i="2"/>
  <c r="IQ11" i="2"/>
  <c r="IP11" i="2"/>
  <c r="IO11" i="2"/>
  <c r="IN11" i="2"/>
  <c r="IF11" i="2"/>
  <c r="ID11" i="2"/>
  <c r="IC11" i="2"/>
  <c r="IB11" i="2"/>
  <c r="IA11" i="2"/>
  <c r="HT11" i="2"/>
  <c r="HS11" i="2"/>
  <c r="HR11" i="2"/>
  <c r="HQ11" i="2"/>
  <c r="HP11" i="2"/>
  <c r="HH11" i="2"/>
  <c r="HF11" i="2"/>
  <c r="HE11" i="2"/>
  <c r="HD11" i="2"/>
  <c r="HC11" i="2"/>
  <c r="GS11" i="2"/>
  <c r="KS11" i="2" s="1"/>
  <c r="GR11" i="2"/>
  <c r="KR11" i="2" s="1"/>
  <c r="GQ11" i="2"/>
  <c r="KQ11" i="2" s="1"/>
  <c r="GP11" i="2"/>
  <c r="KP11" i="2" s="1"/>
  <c r="GO11" i="2"/>
  <c r="KO11" i="2" s="1"/>
  <c r="GN11" i="2"/>
  <c r="GM11" i="2"/>
  <c r="GL11" i="2"/>
  <c r="GK11" i="2"/>
  <c r="GJ11" i="2"/>
  <c r="GI11" i="2"/>
  <c r="KI11" i="2" s="1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KC11" i="2" s="1"/>
  <c r="GB11" i="2"/>
  <c r="GA11" i="2"/>
  <c r="KA11" i="2" s="1"/>
  <c r="FZ11" i="2"/>
  <c r="FY11" i="2"/>
  <c r="FX11" i="2"/>
  <c r="FW11" i="2"/>
  <c r="FV11" i="2"/>
  <c r="JV11" i="2" s="1"/>
  <c r="FU11" i="2"/>
  <c r="JU11" i="2" s="1"/>
  <c r="FT11" i="2"/>
  <c r="JT11" i="2" s="1"/>
  <c r="FS11" i="2"/>
  <c r="JS11" i="2" s="1"/>
  <c r="FR11" i="2"/>
  <c r="JR11" i="2" s="1"/>
  <c r="FQ11" i="2"/>
  <c r="JQ11" i="2" s="1"/>
  <c r="FP11" i="2"/>
  <c r="FO11" i="2"/>
  <c r="FN11" i="2"/>
  <c r="FM11" i="2"/>
  <c r="FL11" i="2"/>
  <c r="FK11" i="2"/>
  <c r="JK11" i="2" s="1"/>
  <c r="FJ11" i="2"/>
  <c r="JJ11" i="2" s="1"/>
  <c r="FI11" i="2"/>
  <c r="JI11" i="2" s="1"/>
  <c r="FH11" i="2"/>
  <c r="JH11" i="2" s="1"/>
  <c r="FG11" i="2"/>
  <c r="JG11" i="2" s="1"/>
  <c r="FF11" i="2"/>
  <c r="JF11" i="2" s="1"/>
  <c r="FE11" i="2"/>
  <c r="JE11" i="2" s="1"/>
  <c r="FD11" i="2"/>
  <c r="FC11" i="2"/>
  <c r="JC11" i="2" s="1"/>
  <c r="FB11" i="2"/>
  <c r="FA11" i="2"/>
  <c r="EZ11" i="2"/>
  <c r="EY11" i="2"/>
  <c r="EX11" i="2"/>
  <c r="IX11" i="2" s="1"/>
  <c r="EW11" i="2"/>
  <c r="IW11" i="2" s="1"/>
  <c r="EV11" i="2"/>
  <c r="IV11" i="2" s="1"/>
  <c r="EU11" i="2"/>
  <c r="IU11" i="2" s="1"/>
  <c r="ET11" i="2"/>
  <c r="IT11" i="2" s="1"/>
  <c r="ES11" i="2"/>
  <c r="IS11" i="2" s="1"/>
  <c r="ER11" i="2"/>
  <c r="EQ11" i="2"/>
  <c r="EP11" i="2"/>
  <c r="EO11" i="2"/>
  <c r="EN11" i="2"/>
  <c r="EM11" i="2"/>
  <c r="IM11" i="2" s="1"/>
  <c r="EL11" i="2"/>
  <c r="IL11" i="2" s="1"/>
  <c r="EK11" i="2"/>
  <c r="IK11" i="2" s="1"/>
  <c r="EJ11" i="2"/>
  <c r="IJ11" i="2" s="1"/>
  <c r="EI11" i="2"/>
  <c r="II11" i="2" s="1"/>
  <c r="EH11" i="2"/>
  <c r="IH11" i="2" s="1"/>
  <c r="EG11" i="2"/>
  <c r="IG11" i="2" s="1"/>
  <c r="EF11" i="2"/>
  <c r="EE11" i="2"/>
  <c r="IE11" i="2" s="1"/>
  <c r="ED11" i="2"/>
  <c r="EC11" i="2"/>
  <c r="EB11" i="2"/>
  <c r="EA11" i="2"/>
  <c r="DZ11" i="2"/>
  <c r="HZ11" i="2" s="1"/>
  <c r="DY11" i="2"/>
  <c r="HY11" i="2" s="1"/>
  <c r="DX11" i="2"/>
  <c r="HX11" i="2" s="1"/>
  <c r="DW11" i="2"/>
  <c r="HW11" i="2" s="1"/>
  <c r="DV11" i="2"/>
  <c r="HV11" i="2" s="1"/>
  <c r="DU11" i="2"/>
  <c r="HU11" i="2" s="1"/>
  <c r="DT11" i="2"/>
  <c r="DS11" i="2"/>
  <c r="DR11" i="2"/>
  <c r="DQ11" i="2"/>
  <c r="DP11" i="2"/>
  <c r="DO11" i="2"/>
  <c r="HO11" i="2" s="1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DG11" i="2"/>
  <c r="HG11" i="2" s="1"/>
  <c r="DF11" i="2"/>
  <c r="DE11" i="2"/>
  <c r="DD11" i="2"/>
  <c r="DC11" i="2"/>
  <c r="DB11" i="2"/>
  <c r="HB11" i="2" s="1"/>
  <c r="DA11" i="2"/>
  <c r="HA11" i="2" s="1"/>
  <c r="CZ11" i="2"/>
  <c r="GZ11" i="2" s="1"/>
  <c r="CY11" i="2"/>
  <c r="GY11" i="2" s="1"/>
  <c r="CX11" i="2"/>
  <c r="GX11" i="2" s="1"/>
  <c r="KS10" i="2"/>
  <c r="KR10" i="2"/>
  <c r="KJ10" i="2"/>
  <c r="KH10" i="2"/>
  <c r="KG10" i="2"/>
  <c r="KF10" i="2"/>
  <c r="KE10" i="2"/>
  <c r="JX10" i="2"/>
  <c r="JW10" i="2"/>
  <c r="JV10" i="2"/>
  <c r="JU10" i="2"/>
  <c r="JT10" i="2"/>
  <c r="JL10" i="2"/>
  <c r="JJ10" i="2"/>
  <c r="JI10" i="2"/>
  <c r="JH10" i="2"/>
  <c r="JG10" i="2"/>
  <c r="IZ10" i="2"/>
  <c r="IY10" i="2"/>
  <c r="IX10" i="2"/>
  <c r="IW10" i="2"/>
  <c r="IV10" i="2"/>
  <c r="IN10" i="2"/>
  <c r="IL10" i="2"/>
  <c r="IK10" i="2"/>
  <c r="IJ10" i="2"/>
  <c r="II10" i="2"/>
  <c r="IB10" i="2"/>
  <c r="IA10" i="2"/>
  <c r="HZ10" i="2"/>
  <c r="HY10" i="2"/>
  <c r="HX10" i="2"/>
  <c r="HP10" i="2"/>
  <c r="HN10" i="2"/>
  <c r="HM10" i="2"/>
  <c r="HL10" i="2"/>
  <c r="HK10" i="2"/>
  <c r="HD10" i="2"/>
  <c r="HC10" i="2"/>
  <c r="HB10" i="2"/>
  <c r="HA10" i="2"/>
  <c r="GZ10" i="2"/>
  <c r="GS10" i="2"/>
  <c r="GR10" i="2"/>
  <c r="GQ10" i="2"/>
  <c r="KQ10" i="2" s="1"/>
  <c r="GP10" i="2"/>
  <c r="KP10" i="2" s="1"/>
  <c r="GO10" i="2"/>
  <c r="KO10" i="2" s="1"/>
  <c r="GN10" i="2"/>
  <c r="KN10" i="2" s="1"/>
  <c r="GM10" i="2"/>
  <c r="KM10" i="2" s="1"/>
  <c r="GL10" i="2"/>
  <c r="KL10" i="2" s="1"/>
  <c r="GK10" i="2"/>
  <c r="KK10" i="2" s="1"/>
  <c r="GJ10" i="2"/>
  <c r="GI10" i="2"/>
  <c r="KI10" i="2" s="1"/>
  <c r="GH10" i="2"/>
  <c r="GG10" i="2"/>
  <c r="GF10" i="2"/>
  <c r="GE10" i="2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JY10" i="2" s="1"/>
  <c r="FX10" i="2"/>
  <c r="FW10" i="2"/>
  <c r="FV10" i="2"/>
  <c r="FU10" i="2"/>
  <c r="FT10" i="2"/>
  <c r="FS10" i="2"/>
  <c r="JS10" i="2" s="1"/>
  <c r="FR10" i="2"/>
  <c r="JR10" i="2" s="1"/>
  <c r="FQ10" i="2"/>
  <c r="JQ10" i="2" s="1"/>
  <c r="FP10" i="2"/>
  <c r="JP10" i="2" s="1"/>
  <c r="FO10" i="2"/>
  <c r="JO10" i="2" s="1"/>
  <c r="FN10" i="2"/>
  <c r="JN10" i="2" s="1"/>
  <c r="FM10" i="2"/>
  <c r="JM10" i="2" s="1"/>
  <c r="FL10" i="2"/>
  <c r="FK10" i="2"/>
  <c r="JK10" i="2" s="1"/>
  <c r="FJ10" i="2"/>
  <c r="FI10" i="2"/>
  <c r="FH10" i="2"/>
  <c r="FG10" i="2"/>
  <c r="FF10" i="2"/>
  <c r="JF10" i="2" s="1"/>
  <c r="FE10" i="2"/>
  <c r="JE10" i="2" s="1"/>
  <c r="FD10" i="2"/>
  <c r="JD10" i="2" s="1"/>
  <c r="FC10" i="2"/>
  <c r="JC10" i="2" s="1"/>
  <c r="FB10" i="2"/>
  <c r="JB10" i="2" s="1"/>
  <c r="FA10" i="2"/>
  <c r="JA10" i="2" s="1"/>
  <c r="EZ10" i="2"/>
  <c r="EY10" i="2"/>
  <c r="EX10" i="2"/>
  <c r="EW10" i="2"/>
  <c r="EV10" i="2"/>
  <c r="EU10" i="2"/>
  <c r="IU10" i="2" s="1"/>
  <c r="ET10" i="2"/>
  <c r="IT10" i="2" s="1"/>
  <c r="ES10" i="2"/>
  <c r="IS10" i="2" s="1"/>
  <c r="ER10" i="2"/>
  <c r="IR10" i="2" s="1"/>
  <c r="EQ10" i="2"/>
  <c r="IQ10" i="2" s="1"/>
  <c r="EP10" i="2"/>
  <c r="IP10" i="2" s="1"/>
  <c r="EO10" i="2"/>
  <c r="IO10" i="2" s="1"/>
  <c r="EN10" i="2"/>
  <c r="EM10" i="2"/>
  <c r="IM10" i="2" s="1"/>
  <c r="EL10" i="2"/>
  <c r="EK10" i="2"/>
  <c r="EJ10" i="2"/>
  <c r="EI10" i="2"/>
  <c r="EH10" i="2"/>
  <c r="IH10" i="2" s="1"/>
  <c r="EG10" i="2"/>
  <c r="IG10" i="2" s="1"/>
  <c r="EF10" i="2"/>
  <c r="IF10" i="2" s="1"/>
  <c r="EE10" i="2"/>
  <c r="IE10" i="2" s="1"/>
  <c r="ED10" i="2"/>
  <c r="ID10" i="2" s="1"/>
  <c r="EC10" i="2"/>
  <c r="IC10" i="2" s="1"/>
  <c r="EB10" i="2"/>
  <c r="EA10" i="2"/>
  <c r="DZ10" i="2"/>
  <c r="DY10" i="2"/>
  <c r="DX10" i="2"/>
  <c r="DW10" i="2"/>
  <c r="HW10" i="2" s="1"/>
  <c r="DV10" i="2"/>
  <c r="HV10" i="2" s="1"/>
  <c r="DU10" i="2"/>
  <c r="HU10" i="2" s="1"/>
  <c r="DT10" i="2"/>
  <c r="HT10" i="2" s="1"/>
  <c r="DS10" i="2"/>
  <c r="HS10" i="2" s="1"/>
  <c r="DR10" i="2"/>
  <c r="HR10" i="2" s="1"/>
  <c r="DQ10" i="2"/>
  <c r="HQ10" i="2" s="1"/>
  <c r="DP10" i="2"/>
  <c r="DO10" i="2"/>
  <c r="HO10" i="2" s="1"/>
  <c r="DN10" i="2"/>
  <c r="DM10" i="2"/>
  <c r="DL10" i="2"/>
  <c r="DK10" i="2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HE10" i="2" s="1"/>
  <c r="DD10" i="2"/>
  <c r="DC10" i="2"/>
  <c r="DB10" i="2"/>
  <c r="DA10" i="2"/>
  <c r="CZ10" i="2"/>
  <c r="CY10" i="2"/>
  <c r="GY10" i="2" s="1"/>
  <c r="CX10" i="2"/>
  <c r="GX10" i="2" s="1"/>
  <c r="KR9" i="2"/>
  <c r="KP9" i="2"/>
  <c r="KO9" i="2"/>
  <c r="KN9" i="2"/>
  <c r="KM9" i="2"/>
  <c r="KF9" i="2"/>
  <c r="KE9" i="2"/>
  <c r="KD9" i="2"/>
  <c r="KC9" i="2"/>
  <c r="KB9" i="2"/>
  <c r="JT9" i="2"/>
  <c r="JR9" i="2"/>
  <c r="JQ9" i="2"/>
  <c r="JP9" i="2"/>
  <c r="JO9" i="2"/>
  <c r="JH9" i="2"/>
  <c r="JG9" i="2"/>
  <c r="JF9" i="2"/>
  <c r="JE9" i="2"/>
  <c r="JD9" i="2"/>
  <c r="IV9" i="2"/>
  <c r="IT9" i="2"/>
  <c r="IS9" i="2"/>
  <c r="IR9" i="2"/>
  <c r="IQ9" i="2"/>
  <c r="IJ9" i="2"/>
  <c r="II9" i="2"/>
  <c r="IH9" i="2"/>
  <c r="IG9" i="2"/>
  <c r="IF9" i="2"/>
  <c r="HX9" i="2"/>
  <c r="HV9" i="2"/>
  <c r="HU9" i="2"/>
  <c r="HT9" i="2"/>
  <c r="HS9" i="2"/>
  <c r="HL9" i="2"/>
  <c r="HK9" i="2"/>
  <c r="HJ9" i="2"/>
  <c r="HI9" i="2"/>
  <c r="HH9" i="2"/>
  <c r="GZ9" i="2"/>
  <c r="GX9" i="2"/>
  <c r="GS9" i="2"/>
  <c r="KS9" i="2" s="1"/>
  <c r="GR9" i="2"/>
  <c r="GQ9" i="2"/>
  <c r="KQ9" i="2" s="1"/>
  <c r="GP9" i="2"/>
  <c r="GO9" i="2"/>
  <c r="GN9" i="2"/>
  <c r="GM9" i="2"/>
  <c r="GL9" i="2"/>
  <c r="KL9" i="2" s="1"/>
  <c r="GK9" i="2"/>
  <c r="KK9" i="2" s="1"/>
  <c r="GJ9" i="2"/>
  <c r="KJ9" i="2" s="1"/>
  <c r="GI9" i="2"/>
  <c r="KI9" i="2" s="1"/>
  <c r="GH9" i="2"/>
  <c r="KH9" i="2" s="1"/>
  <c r="GG9" i="2"/>
  <c r="KG9" i="2" s="1"/>
  <c r="GF9" i="2"/>
  <c r="GE9" i="2"/>
  <c r="GD9" i="2"/>
  <c r="GC9" i="2"/>
  <c r="GB9" i="2"/>
  <c r="GA9" i="2"/>
  <c r="KA9" i="2" s="1"/>
  <c r="FZ9" i="2"/>
  <c r="JZ9" i="2" s="1"/>
  <c r="FY9" i="2"/>
  <c r="JY9" i="2" s="1"/>
  <c r="FX9" i="2"/>
  <c r="JX9" i="2" s="1"/>
  <c r="FW9" i="2"/>
  <c r="JW9" i="2" s="1"/>
  <c r="FV9" i="2"/>
  <c r="JV9" i="2" s="1"/>
  <c r="FU9" i="2"/>
  <c r="JU9" i="2" s="1"/>
  <c r="FT9" i="2"/>
  <c r="FS9" i="2"/>
  <c r="JS9" i="2" s="1"/>
  <c r="FR9" i="2"/>
  <c r="FQ9" i="2"/>
  <c r="FP9" i="2"/>
  <c r="FO9" i="2"/>
  <c r="FN9" i="2"/>
  <c r="JN9" i="2" s="1"/>
  <c r="FM9" i="2"/>
  <c r="JM9" i="2" s="1"/>
  <c r="FL9" i="2"/>
  <c r="JL9" i="2" s="1"/>
  <c r="FK9" i="2"/>
  <c r="JK9" i="2" s="1"/>
  <c r="FJ9" i="2"/>
  <c r="JJ9" i="2" s="1"/>
  <c r="FI9" i="2"/>
  <c r="JI9" i="2" s="1"/>
  <c r="FH9" i="2"/>
  <c r="FG9" i="2"/>
  <c r="FF9" i="2"/>
  <c r="FE9" i="2"/>
  <c r="FD9" i="2"/>
  <c r="FC9" i="2"/>
  <c r="JC9" i="2" s="1"/>
  <c r="FB9" i="2"/>
  <c r="JB9" i="2" s="1"/>
  <c r="FA9" i="2"/>
  <c r="JA9" i="2" s="1"/>
  <c r="EZ9" i="2"/>
  <c r="IZ9" i="2" s="1"/>
  <c r="EY9" i="2"/>
  <c r="IY9" i="2" s="1"/>
  <c r="EX9" i="2"/>
  <c r="IX9" i="2" s="1"/>
  <c r="EW9" i="2"/>
  <c r="IW9" i="2" s="1"/>
  <c r="EV9" i="2"/>
  <c r="EU9" i="2"/>
  <c r="IU9" i="2" s="1"/>
  <c r="ET9" i="2"/>
  <c r="ES9" i="2"/>
  <c r="ER9" i="2"/>
  <c r="EQ9" i="2"/>
  <c r="EP9" i="2"/>
  <c r="IP9" i="2" s="1"/>
  <c r="EO9" i="2"/>
  <c r="IO9" i="2" s="1"/>
  <c r="EN9" i="2"/>
  <c r="IN9" i="2" s="1"/>
  <c r="EM9" i="2"/>
  <c r="IM9" i="2" s="1"/>
  <c r="EL9" i="2"/>
  <c r="IL9" i="2" s="1"/>
  <c r="EK9" i="2"/>
  <c r="IK9" i="2" s="1"/>
  <c r="EJ9" i="2"/>
  <c r="EI9" i="2"/>
  <c r="EH9" i="2"/>
  <c r="EG9" i="2"/>
  <c r="EF9" i="2"/>
  <c r="EE9" i="2"/>
  <c r="IE9" i="2" s="1"/>
  <c r="ED9" i="2"/>
  <c r="ID9" i="2" s="1"/>
  <c r="EC9" i="2"/>
  <c r="IC9" i="2" s="1"/>
  <c r="EB9" i="2"/>
  <c r="IB9" i="2" s="1"/>
  <c r="EA9" i="2"/>
  <c r="IA9" i="2" s="1"/>
  <c r="DZ9" i="2"/>
  <c r="HZ9" i="2" s="1"/>
  <c r="DY9" i="2"/>
  <c r="HY9" i="2" s="1"/>
  <c r="DX9" i="2"/>
  <c r="DW9" i="2"/>
  <c r="HW9" i="2" s="1"/>
  <c r="DV9" i="2"/>
  <c r="DU9" i="2"/>
  <c r="DT9" i="2"/>
  <c r="DS9" i="2"/>
  <c r="DR9" i="2"/>
  <c r="HR9" i="2" s="1"/>
  <c r="DQ9" i="2"/>
  <c r="HQ9" i="2" s="1"/>
  <c r="DP9" i="2"/>
  <c r="HP9" i="2" s="1"/>
  <c r="DO9" i="2"/>
  <c r="HO9" i="2" s="1"/>
  <c r="DN9" i="2"/>
  <c r="HN9" i="2" s="1"/>
  <c r="DM9" i="2"/>
  <c r="HM9" i="2" s="1"/>
  <c r="DL9" i="2"/>
  <c r="DK9" i="2"/>
  <c r="DJ9" i="2"/>
  <c r="DI9" i="2"/>
  <c r="DH9" i="2"/>
  <c r="DG9" i="2"/>
  <c r="HG9" i="2" s="1"/>
  <c r="DF9" i="2"/>
  <c r="HF9" i="2" s="1"/>
  <c r="DE9" i="2"/>
  <c r="HE9" i="2" s="1"/>
  <c r="DD9" i="2"/>
  <c r="HD9" i="2" s="1"/>
  <c r="DC9" i="2"/>
  <c r="HC9" i="2" s="1"/>
  <c r="DB9" i="2"/>
  <c r="HB9" i="2" s="1"/>
  <c r="DA9" i="2"/>
  <c r="HA9" i="2" s="1"/>
  <c r="CZ9" i="2"/>
  <c r="CY9" i="2"/>
  <c r="GY9" i="2" s="1"/>
  <c r="CX9" i="2"/>
  <c r="KN8" i="2"/>
  <c r="KM8" i="2"/>
  <c r="KL8" i="2"/>
  <c r="KK8" i="2"/>
  <c r="KJ8" i="2"/>
  <c r="KB8" i="2"/>
  <c r="JZ8" i="2"/>
  <c r="JY8" i="2"/>
  <c r="JX8" i="2"/>
  <c r="JW8" i="2"/>
  <c r="JP8" i="2"/>
  <c r="JO8" i="2"/>
  <c r="JN8" i="2"/>
  <c r="JM8" i="2"/>
  <c r="JL8" i="2"/>
  <c r="JD8" i="2"/>
  <c r="JB8" i="2"/>
  <c r="JA8" i="2"/>
  <c r="IZ8" i="2"/>
  <c r="IY8" i="2"/>
  <c r="IR8" i="2"/>
  <c r="IQ8" i="2"/>
  <c r="IP8" i="2"/>
  <c r="IO8" i="2"/>
  <c r="IN8" i="2"/>
  <c r="IF8" i="2"/>
  <c r="ID8" i="2"/>
  <c r="IC8" i="2"/>
  <c r="IB8" i="2"/>
  <c r="IA8" i="2"/>
  <c r="HT8" i="2"/>
  <c r="HS8" i="2"/>
  <c r="HR8" i="2"/>
  <c r="HQ8" i="2"/>
  <c r="HP8" i="2"/>
  <c r="HH8" i="2"/>
  <c r="HF8" i="2"/>
  <c r="HE8" i="2"/>
  <c r="HD8" i="2"/>
  <c r="HC8" i="2"/>
  <c r="GS8" i="2"/>
  <c r="KS8" i="2" s="1"/>
  <c r="GR8" i="2"/>
  <c r="KR8" i="2" s="1"/>
  <c r="GQ8" i="2"/>
  <c r="KQ8" i="2" s="1"/>
  <c r="GP8" i="2"/>
  <c r="KP8" i="2" s="1"/>
  <c r="GO8" i="2"/>
  <c r="KO8" i="2" s="1"/>
  <c r="GN8" i="2"/>
  <c r="GM8" i="2"/>
  <c r="GL8" i="2"/>
  <c r="GK8" i="2"/>
  <c r="GJ8" i="2"/>
  <c r="GI8" i="2"/>
  <c r="KI8" i="2" s="1"/>
  <c r="GH8" i="2"/>
  <c r="KH8" i="2" s="1"/>
  <c r="GG8" i="2"/>
  <c r="KG8" i="2" s="1"/>
  <c r="GF8" i="2"/>
  <c r="KF8" i="2" s="1"/>
  <c r="GE8" i="2"/>
  <c r="KE8" i="2" s="1"/>
  <c r="GD8" i="2"/>
  <c r="KD8" i="2" s="1"/>
  <c r="GC8" i="2"/>
  <c r="KC8" i="2" s="1"/>
  <c r="GB8" i="2"/>
  <c r="GA8" i="2"/>
  <c r="KA8" i="2" s="1"/>
  <c r="FZ8" i="2"/>
  <c r="FY8" i="2"/>
  <c r="FX8" i="2"/>
  <c r="FW8" i="2"/>
  <c r="FV8" i="2"/>
  <c r="JV8" i="2" s="1"/>
  <c r="FU8" i="2"/>
  <c r="JU8" i="2" s="1"/>
  <c r="FT8" i="2"/>
  <c r="JT8" i="2" s="1"/>
  <c r="FS8" i="2"/>
  <c r="JS8" i="2" s="1"/>
  <c r="FR8" i="2"/>
  <c r="JR8" i="2" s="1"/>
  <c r="FQ8" i="2"/>
  <c r="JQ8" i="2" s="1"/>
  <c r="FP8" i="2"/>
  <c r="FO8" i="2"/>
  <c r="FN8" i="2"/>
  <c r="FM8" i="2"/>
  <c r="FL8" i="2"/>
  <c r="FK8" i="2"/>
  <c r="JK8" i="2" s="1"/>
  <c r="FJ8" i="2"/>
  <c r="JJ8" i="2" s="1"/>
  <c r="FI8" i="2"/>
  <c r="JI8" i="2" s="1"/>
  <c r="FH8" i="2"/>
  <c r="JH8" i="2" s="1"/>
  <c r="FG8" i="2"/>
  <c r="JG8" i="2" s="1"/>
  <c r="FF8" i="2"/>
  <c r="JF8" i="2" s="1"/>
  <c r="FE8" i="2"/>
  <c r="JE8" i="2" s="1"/>
  <c r="FD8" i="2"/>
  <c r="FC8" i="2"/>
  <c r="JC8" i="2" s="1"/>
  <c r="FB8" i="2"/>
  <c r="FA8" i="2"/>
  <c r="EZ8" i="2"/>
  <c r="EY8" i="2"/>
  <c r="EX8" i="2"/>
  <c r="IX8" i="2" s="1"/>
  <c r="EW8" i="2"/>
  <c r="IW8" i="2" s="1"/>
  <c r="EV8" i="2"/>
  <c r="IV8" i="2" s="1"/>
  <c r="EU8" i="2"/>
  <c r="IU8" i="2" s="1"/>
  <c r="ET8" i="2"/>
  <c r="IT8" i="2" s="1"/>
  <c r="ES8" i="2"/>
  <c r="IS8" i="2" s="1"/>
  <c r="ER8" i="2"/>
  <c r="EQ8" i="2"/>
  <c r="EP8" i="2"/>
  <c r="EO8" i="2"/>
  <c r="EN8" i="2"/>
  <c r="EM8" i="2"/>
  <c r="IM8" i="2" s="1"/>
  <c r="EL8" i="2"/>
  <c r="IL8" i="2" s="1"/>
  <c r="EK8" i="2"/>
  <c r="IK8" i="2" s="1"/>
  <c r="EJ8" i="2"/>
  <c r="IJ8" i="2" s="1"/>
  <c r="EI8" i="2"/>
  <c r="II8" i="2" s="1"/>
  <c r="EH8" i="2"/>
  <c r="IH8" i="2" s="1"/>
  <c r="EG8" i="2"/>
  <c r="IG8" i="2" s="1"/>
  <c r="EF8" i="2"/>
  <c r="EE8" i="2"/>
  <c r="IE8" i="2" s="1"/>
  <c r="ED8" i="2"/>
  <c r="EC8" i="2"/>
  <c r="EB8" i="2"/>
  <c r="EA8" i="2"/>
  <c r="DZ8" i="2"/>
  <c r="HZ8" i="2" s="1"/>
  <c r="DY8" i="2"/>
  <c r="HY8" i="2" s="1"/>
  <c r="DX8" i="2"/>
  <c r="HX8" i="2" s="1"/>
  <c r="DW8" i="2"/>
  <c r="HW8" i="2" s="1"/>
  <c r="DV8" i="2"/>
  <c r="HV8" i="2" s="1"/>
  <c r="DU8" i="2"/>
  <c r="HU8" i="2" s="1"/>
  <c r="DT8" i="2"/>
  <c r="DS8" i="2"/>
  <c r="DR8" i="2"/>
  <c r="DQ8" i="2"/>
  <c r="DP8" i="2"/>
  <c r="DO8" i="2"/>
  <c r="HO8" i="2" s="1"/>
  <c r="DN8" i="2"/>
  <c r="HN8" i="2" s="1"/>
  <c r="DM8" i="2"/>
  <c r="HM8" i="2" s="1"/>
  <c r="DL8" i="2"/>
  <c r="HL8" i="2" s="1"/>
  <c r="DK8" i="2"/>
  <c r="HK8" i="2" s="1"/>
  <c r="DJ8" i="2"/>
  <c r="HJ8" i="2" s="1"/>
  <c r="DI8" i="2"/>
  <c r="HI8" i="2" s="1"/>
  <c r="DH8" i="2"/>
  <c r="DG8" i="2"/>
  <c r="HG8" i="2" s="1"/>
  <c r="DF8" i="2"/>
  <c r="DE8" i="2"/>
  <c r="DD8" i="2"/>
  <c r="DC8" i="2"/>
  <c r="DB8" i="2"/>
  <c r="HB8" i="2" s="1"/>
  <c r="DA8" i="2"/>
  <c r="HA8" i="2" s="1"/>
  <c r="CZ8" i="2"/>
  <c r="GZ8" i="2" s="1"/>
  <c r="CY8" i="2"/>
  <c r="GY8" i="2" s="1"/>
  <c r="CX8" i="2"/>
  <c r="GX8" i="2" s="1"/>
  <c r="KS7" i="2"/>
  <c r="KR7" i="2"/>
  <c r="KJ7" i="2"/>
  <c r="KH7" i="2"/>
  <c r="KG7" i="2"/>
  <c r="KF7" i="2"/>
  <c r="KE7" i="2"/>
  <c r="JX7" i="2"/>
  <c r="JW7" i="2"/>
  <c r="JV7" i="2"/>
  <c r="JU7" i="2"/>
  <c r="JT7" i="2"/>
  <c r="JL7" i="2"/>
  <c r="JJ7" i="2"/>
  <c r="JI7" i="2"/>
  <c r="JH7" i="2"/>
  <c r="JG7" i="2"/>
  <c r="IZ7" i="2"/>
  <c r="IY7" i="2"/>
  <c r="IX7" i="2"/>
  <c r="IW7" i="2"/>
  <c r="IV7" i="2"/>
  <c r="IN7" i="2"/>
  <c r="IL7" i="2"/>
  <c r="IK7" i="2"/>
  <c r="IJ7" i="2"/>
  <c r="II7" i="2"/>
  <c r="IB7" i="2"/>
  <c r="IA7" i="2"/>
  <c r="HZ7" i="2"/>
  <c r="HY7" i="2"/>
  <c r="HX7" i="2"/>
  <c r="HP7" i="2"/>
  <c r="HN7" i="2"/>
  <c r="HM7" i="2"/>
  <c r="HL7" i="2"/>
  <c r="HK7" i="2"/>
  <c r="HD7" i="2"/>
  <c r="HC7" i="2"/>
  <c r="HB7" i="2"/>
  <c r="HA7" i="2"/>
  <c r="GZ7" i="2"/>
  <c r="GS7" i="2"/>
  <c r="GR7" i="2"/>
  <c r="GQ7" i="2"/>
  <c r="KQ7" i="2" s="1"/>
  <c r="GP7" i="2"/>
  <c r="KP7" i="2" s="1"/>
  <c r="GO7" i="2"/>
  <c r="KO7" i="2" s="1"/>
  <c r="GN7" i="2"/>
  <c r="KN7" i="2" s="1"/>
  <c r="GM7" i="2"/>
  <c r="KM7" i="2" s="1"/>
  <c r="GL7" i="2"/>
  <c r="KL7" i="2" s="1"/>
  <c r="GK7" i="2"/>
  <c r="KK7" i="2" s="1"/>
  <c r="GJ7" i="2"/>
  <c r="GI7" i="2"/>
  <c r="KI7" i="2" s="1"/>
  <c r="GH7" i="2"/>
  <c r="GG7" i="2"/>
  <c r="GF7" i="2"/>
  <c r="GE7" i="2"/>
  <c r="GD7" i="2"/>
  <c r="KD7" i="2" s="1"/>
  <c r="GC7" i="2"/>
  <c r="KC7" i="2" s="1"/>
  <c r="GB7" i="2"/>
  <c r="KB7" i="2" s="1"/>
  <c r="GA7" i="2"/>
  <c r="KA7" i="2" s="1"/>
  <c r="FZ7" i="2"/>
  <c r="JZ7" i="2" s="1"/>
  <c r="FY7" i="2"/>
  <c r="JY7" i="2" s="1"/>
  <c r="FX7" i="2"/>
  <c r="FW7" i="2"/>
  <c r="FV7" i="2"/>
  <c r="FU7" i="2"/>
  <c r="FT7" i="2"/>
  <c r="FS7" i="2"/>
  <c r="JS7" i="2" s="1"/>
  <c r="FR7" i="2"/>
  <c r="JR7" i="2" s="1"/>
  <c r="FQ7" i="2"/>
  <c r="JQ7" i="2" s="1"/>
  <c r="FP7" i="2"/>
  <c r="JP7" i="2" s="1"/>
  <c r="FO7" i="2"/>
  <c r="JO7" i="2" s="1"/>
  <c r="FN7" i="2"/>
  <c r="JN7" i="2" s="1"/>
  <c r="FM7" i="2"/>
  <c r="JM7" i="2" s="1"/>
  <c r="FL7" i="2"/>
  <c r="FK7" i="2"/>
  <c r="JK7" i="2" s="1"/>
  <c r="FJ7" i="2"/>
  <c r="FI7" i="2"/>
  <c r="FH7" i="2"/>
  <c r="FG7" i="2"/>
  <c r="FF7" i="2"/>
  <c r="JF7" i="2" s="1"/>
  <c r="FE7" i="2"/>
  <c r="JE7" i="2" s="1"/>
  <c r="FD7" i="2"/>
  <c r="JD7" i="2" s="1"/>
  <c r="FC7" i="2"/>
  <c r="JC7" i="2" s="1"/>
  <c r="FB7" i="2"/>
  <c r="JB7" i="2" s="1"/>
  <c r="FA7" i="2"/>
  <c r="JA7" i="2" s="1"/>
  <c r="EZ7" i="2"/>
  <c r="EY7" i="2"/>
  <c r="EX7" i="2"/>
  <c r="EW7" i="2"/>
  <c r="EV7" i="2"/>
  <c r="EU7" i="2"/>
  <c r="IU7" i="2" s="1"/>
  <c r="ET7" i="2"/>
  <c r="IT7" i="2" s="1"/>
  <c r="ES7" i="2"/>
  <c r="IS7" i="2" s="1"/>
  <c r="ER7" i="2"/>
  <c r="IR7" i="2" s="1"/>
  <c r="EQ7" i="2"/>
  <c r="IQ7" i="2" s="1"/>
  <c r="EP7" i="2"/>
  <c r="IP7" i="2" s="1"/>
  <c r="EO7" i="2"/>
  <c r="IO7" i="2" s="1"/>
  <c r="EN7" i="2"/>
  <c r="EM7" i="2"/>
  <c r="IM7" i="2" s="1"/>
  <c r="EL7" i="2"/>
  <c r="EK7" i="2"/>
  <c r="EJ7" i="2"/>
  <c r="EI7" i="2"/>
  <c r="EH7" i="2"/>
  <c r="IH7" i="2" s="1"/>
  <c r="EG7" i="2"/>
  <c r="IG7" i="2" s="1"/>
  <c r="EF7" i="2"/>
  <c r="IF7" i="2" s="1"/>
  <c r="EE7" i="2"/>
  <c r="IE7" i="2" s="1"/>
  <c r="ED7" i="2"/>
  <c r="ID7" i="2" s="1"/>
  <c r="EC7" i="2"/>
  <c r="IC7" i="2" s="1"/>
  <c r="EB7" i="2"/>
  <c r="EA7" i="2"/>
  <c r="DZ7" i="2"/>
  <c r="DY7" i="2"/>
  <c r="DX7" i="2"/>
  <c r="DW7" i="2"/>
  <c r="HW7" i="2" s="1"/>
  <c r="DV7" i="2"/>
  <c r="HV7" i="2" s="1"/>
  <c r="DU7" i="2"/>
  <c r="HU7" i="2" s="1"/>
  <c r="DT7" i="2"/>
  <c r="HT7" i="2" s="1"/>
  <c r="DS7" i="2"/>
  <c r="HS7" i="2" s="1"/>
  <c r="DR7" i="2"/>
  <c r="HR7" i="2" s="1"/>
  <c r="DQ7" i="2"/>
  <c r="HQ7" i="2" s="1"/>
  <c r="DP7" i="2"/>
  <c r="DO7" i="2"/>
  <c r="HO7" i="2" s="1"/>
  <c r="DN7" i="2"/>
  <c r="DM7" i="2"/>
  <c r="DL7" i="2"/>
  <c r="DK7" i="2"/>
  <c r="DJ7" i="2"/>
  <c r="HJ7" i="2" s="1"/>
  <c r="DI7" i="2"/>
  <c r="HI7" i="2" s="1"/>
  <c r="DH7" i="2"/>
  <c r="HH7" i="2" s="1"/>
  <c r="DG7" i="2"/>
  <c r="HG7" i="2" s="1"/>
  <c r="DF7" i="2"/>
  <c r="HF7" i="2" s="1"/>
  <c r="DE7" i="2"/>
  <c r="HE7" i="2" s="1"/>
  <c r="DD7" i="2"/>
  <c r="DC7" i="2"/>
  <c r="DB7" i="2"/>
  <c r="DA7" i="2"/>
  <c r="CZ7" i="2"/>
  <c r="CY7" i="2"/>
  <c r="GY7" i="2" s="1"/>
  <c r="CX7" i="2"/>
  <c r="GX7" i="2" s="1"/>
  <c r="KR6" i="2"/>
  <c r="KP6" i="2"/>
  <c r="KO6" i="2"/>
  <c r="KN6" i="2"/>
  <c r="KM6" i="2"/>
  <c r="KF6" i="2"/>
  <c r="KE6" i="2"/>
  <c r="KD6" i="2"/>
  <c r="KC6" i="2"/>
  <c r="KB6" i="2"/>
  <c r="JT6" i="2"/>
  <c r="JR6" i="2"/>
  <c r="JQ6" i="2"/>
  <c r="JP6" i="2"/>
  <c r="JO6" i="2"/>
  <c r="JH6" i="2"/>
  <c r="JG6" i="2"/>
  <c r="JF6" i="2"/>
  <c r="JE6" i="2"/>
  <c r="JD6" i="2"/>
  <c r="IV6" i="2"/>
  <c r="IT6" i="2"/>
  <c r="IS6" i="2"/>
  <c r="IR6" i="2"/>
  <c r="IQ6" i="2"/>
  <c r="IJ6" i="2"/>
  <c r="II6" i="2"/>
  <c r="IH6" i="2"/>
  <c r="IG6" i="2"/>
  <c r="IF6" i="2"/>
  <c r="HX6" i="2"/>
  <c r="HV6" i="2"/>
  <c r="HU6" i="2"/>
  <c r="HT6" i="2"/>
  <c r="HS6" i="2"/>
  <c r="HL6" i="2"/>
  <c r="HK6" i="2"/>
  <c r="HJ6" i="2"/>
  <c r="HI6" i="2"/>
  <c r="HH6" i="2"/>
  <c r="GZ6" i="2"/>
  <c r="GX6" i="2"/>
  <c r="GS6" i="2"/>
  <c r="KS6" i="2" s="1"/>
  <c r="GR6" i="2"/>
  <c r="GQ6" i="2"/>
  <c r="KQ6" i="2" s="1"/>
  <c r="GP6" i="2"/>
  <c r="GO6" i="2"/>
  <c r="GN6" i="2"/>
  <c r="GM6" i="2"/>
  <c r="GL6" i="2"/>
  <c r="KL6" i="2" s="1"/>
  <c r="GK6" i="2"/>
  <c r="KK6" i="2" s="1"/>
  <c r="GJ6" i="2"/>
  <c r="KJ6" i="2" s="1"/>
  <c r="GI6" i="2"/>
  <c r="KI6" i="2" s="1"/>
  <c r="GH6" i="2"/>
  <c r="KH6" i="2" s="1"/>
  <c r="GG6" i="2"/>
  <c r="KG6" i="2" s="1"/>
  <c r="GF6" i="2"/>
  <c r="GE6" i="2"/>
  <c r="GD6" i="2"/>
  <c r="GC6" i="2"/>
  <c r="GB6" i="2"/>
  <c r="GA6" i="2"/>
  <c r="KA6" i="2" s="1"/>
  <c r="FZ6" i="2"/>
  <c r="JZ6" i="2" s="1"/>
  <c r="FY6" i="2"/>
  <c r="JY6" i="2" s="1"/>
  <c r="FX6" i="2"/>
  <c r="JX6" i="2" s="1"/>
  <c r="FW6" i="2"/>
  <c r="JW6" i="2" s="1"/>
  <c r="FV6" i="2"/>
  <c r="JV6" i="2" s="1"/>
  <c r="FU6" i="2"/>
  <c r="JU6" i="2" s="1"/>
  <c r="FT6" i="2"/>
  <c r="FS6" i="2"/>
  <c r="JS6" i="2" s="1"/>
  <c r="FR6" i="2"/>
  <c r="FQ6" i="2"/>
  <c r="FP6" i="2"/>
  <c r="FO6" i="2"/>
  <c r="FN6" i="2"/>
  <c r="JN6" i="2" s="1"/>
  <c r="FM6" i="2"/>
  <c r="JM6" i="2" s="1"/>
  <c r="FL6" i="2"/>
  <c r="JL6" i="2" s="1"/>
  <c r="FK6" i="2"/>
  <c r="JK6" i="2" s="1"/>
  <c r="FJ6" i="2"/>
  <c r="JJ6" i="2" s="1"/>
  <c r="FI6" i="2"/>
  <c r="JI6" i="2" s="1"/>
  <c r="FH6" i="2"/>
  <c r="FG6" i="2"/>
  <c r="FF6" i="2"/>
  <c r="FE6" i="2"/>
  <c r="FD6" i="2"/>
  <c r="FC6" i="2"/>
  <c r="JC6" i="2" s="1"/>
  <c r="FB6" i="2"/>
  <c r="JB6" i="2" s="1"/>
  <c r="FA6" i="2"/>
  <c r="JA6" i="2" s="1"/>
  <c r="EZ6" i="2"/>
  <c r="IZ6" i="2" s="1"/>
  <c r="EY6" i="2"/>
  <c r="IY6" i="2" s="1"/>
  <c r="EX6" i="2"/>
  <c r="IX6" i="2" s="1"/>
  <c r="EW6" i="2"/>
  <c r="IW6" i="2" s="1"/>
  <c r="EV6" i="2"/>
  <c r="EU6" i="2"/>
  <c r="IU6" i="2" s="1"/>
  <c r="ET6" i="2"/>
  <c r="ES6" i="2"/>
  <c r="ER6" i="2"/>
  <c r="EQ6" i="2"/>
  <c r="EP6" i="2"/>
  <c r="IP6" i="2" s="1"/>
  <c r="EO6" i="2"/>
  <c r="IO6" i="2" s="1"/>
  <c r="EN6" i="2"/>
  <c r="IN6" i="2" s="1"/>
  <c r="EM6" i="2"/>
  <c r="IM6" i="2" s="1"/>
  <c r="EL6" i="2"/>
  <c r="IL6" i="2" s="1"/>
  <c r="EK6" i="2"/>
  <c r="IK6" i="2" s="1"/>
  <c r="EJ6" i="2"/>
  <c r="EI6" i="2"/>
  <c r="EH6" i="2"/>
  <c r="EG6" i="2"/>
  <c r="EF6" i="2"/>
  <c r="EE6" i="2"/>
  <c r="IE6" i="2" s="1"/>
  <c r="ED6" i="2"/>
  <c r="ID6" i="2" s="1"/>
  <c r="EC6" i="2"/>
  <c r="IC6" i="2" s="1"/>
  <c r="EB6" i="2"/>
  <c r="IB6" i="2" s="1"/>
  <c r="EA6" i="2"/>
  <c r="IA6" i="2" s="1"/>
  <c r="DZ6" i="2"/>
  <c r="HZ6" i="2" s="1"/>
  <c r="DY6" i="2"/>
  <c r="HY6" i="2" s="1"/>
  <c r="DX6" i="2"/>
  <c r="DW6" i="2"/>
  <c r="HW6" i="2" s="1"/>
  <c r="DV6" i="2"/>
  <c r="DU6" i="2"/>
  <c r="DT6" i="2"/>
  <c r="DS6" i="2"/>
  <c r="DR6" i="2"/>
  <c r="HR6" i="2" s="1"/>
  <c r="DQ6" i="2"/>
  <c r="HQ6" i="2" s="1"/>
  <c r="DP6" i="2"/>
  <c r="HP6" i="2" s="1"/>
  <c r="DO6" i="2"/>
  <c r="HO6" i="2" s="1"/>
  <c r="DN6" i="2"/>
  <c r="HN6" i="2" s="1"/>
  <c r="DM6" i="2"/>
  <c r="HM6" i="2" s="1"/>
  <c r="DL6" i="2"/>
  <c r="DK6" i="2"/>
  <c r="DJ6" i="2"/>
  <c r="DI6" i="2"/>
  <c r="DH6" i="2"/>
  <c r="DG6" i="2"/>
  <c r="HG6" i="2" s="1"/>
  <c r="DF6" i="2"/>
  <c r="HF6" i="2" s="1"/>
  <c r="DE6" i="2"/>
  <c r="HE6" i="2" s="1"/>
  <c r="DD6" i="2"/>
  <c r="HD6" i="2" s="1"/>
  <c r="DC6" i="2"/>
  <c r="HC6" i="2" s="1"/>
  <c r="DB6" i="2"/>
  <c r="HB6" i="2" s="1"/>
  <c r="DA6" i="2"/>
  <c r="HA6" i="2" s="1"/>
  <c r="CZ6" i="2"/>
  <c r="CY6" i="2"/>
  <c r="GY6" i="2" s="1"/>
  <c r="CX6" i="2"/>
  <c r="KN5" i="2"/>
  <c r="KM5" i="2"/>
  <c r="KL5" i="2"/>
  <c r="KK5" i="2"/>
  <c r="KJ5" i="2"/>
  <c r="KB5" i="2"/>
  <c r="JZ5" i="2"/>
  <c r="JY5" i="2"/>
  <c r="JX5" i="2"/>
  <c r="JW5" i="2"/>
  <c r="JP5" i="2"/>
  <c r="JO5" i="2"/>
  <c r="JN5" i="2"/>
  <c r="JM5" i="2"/>
  <c r="JL5" i="2"/>
  <c r="JD5" i="2"/>
  <c r="JB5" i="2"/>
  <c r="JA5" i="2"/>
  <c r="IZ5" i="2"/>
  <c r="IY5" i="2"/>
  <c r="IR5" i="2"/>
  <c r="IQ5" i="2"/>
  <c r="IP5" i="2"/>
  <c r="IO5" i="2"/>
  <c r="IN5" i="2"/>
  <c r="IF5" i="2"/>
  <c r="ID5" i="2"/>
  <c r="IC5" i="2"/>
  <c r="IB5" i="2"/>
  <c r="IA5" i="2"/>
  <c r="HT5" i="2"/>
  <c r="HS5" i="2"/>
  <c r="HR5" i="2"/>
  <c r="HQ5" i="2"/>
  <c r="HP5" i="2"/>
  <c r="HH5" i="2"/>
  <c r="HF5" i="2"/>
  <c r="HE5" i="2"/>
  <c r="HD5" i="2"/>
  <c r="HC5" i="2"/>
  <c r="GS5" i="2"/>
  <c r="KS5" i="2" s="1"/>
  <c r="GR5" i="2"/>
  <c r="KR5" i="2" s="1"/>
  <c r="GQ5" i="2"/>
  <c r="KQ5" i="2" s="1"/>
  <c r="GP5" i="2"/>
  <c r="KP5" i="2" s="1"/>
  <c r="GO5" i="2"/>
  <c r="KO5" i="2" s="1"/>
  <c r="GN5" i="2"/>
  <c r="GM5" i="2"/>
  <c r="GL5" i="2"/>
  <c r="GK5" i="2"/>
  <c r="GJ5" i="2"/>
  <c r="GI5" i="2"/>
  <c r="KI5" i="2" s="1"/>
  <c r="GH5" i="2"/>
  <c r="KH5" i="2" s="1"/>
  <c r="GG5" i="2"/>
  <c r="KG5" i="2" s="1"/>
  <c r="GF5" i="2"/>
  <c r="KF5" i="2" s="1"/>
  <c r="GE5" i="2"/>
  <c r="KE5" i="2" s="1"/>
  <c r="GD5" i="2"/>
  <c r="KD5" i="2" s="1"/>
  <c r="GC5" i="2"/>
  <c r="KC5" i="2" s="1"/>
  <c r="GB5" i="2"/>
  <c r="GA5" i="2"/>
  <c r="KA5" i="2" s="1"/>
  <c r="FZ5" i="2"/>
  <c r="FY5" i="2"/>
  <c r="FX5" i="2"/>
  <c r="FW5" i="2"/>
  <c r="FV5" i="2"/>
  <c r="JV5" i="2" s="1"/>
  <c r="FU5" i="2"/>
  <c r="JU5" i="2" s="1"/>
  <c r="FT5" i="2"/>
  <c r="JT5" i="2" s="1"/>
  <c r="FS5" i="2"/>
  <c r="JS5" i="2" s="1"/>
  <c r="FR5" i="2"/>
  <c r="JR5" i="2" s="1"/>
  <c r="FQ5" i="2"/>
  <c r="JQ5" i="2" s="1"/>
  <c r="FP5" i="2"/>
  <c r="FO5" i="2"/>
  <c r="FN5" i="2"/>
  <c r="FM5" i="2"/>
  <c r="FL5" i="2"/>
  <c r="FK5" i="2"/>
  <c r="JK5" i="2" s="1"/>
  <c r="FJ5" i="2"/>
  <c r="JJ5" i="2" s="1"/>
  <c r="FI5" i="2"/>
  <c r="JI5" i="2" s="1"/>
  <c r="FH5" i="2"/>
  <c r="JH5" i="2" s="1"/>
  <c r="FG5" i="2"/>
  <c r="JG5" i="2" s="1"/>
  <c r="FF5" i="2"/>
  <c r="JF5" i="2" s="1"/>
  <c r="FE5" i="2"/>
  <c r="JE5" i="2" s="1"/>
  <c r="FD5" i="2"/>
  <c r="FC5" i="2"/>
  <c r="JC5" i="2" s="1"/>
  <c r="FB5" i="2"/>
  <c r="FA5" i="2"/>
  <c r="EZ5" i="2"/>
  <c r="EY5" i="2"/>
  <c r="EX5" i="2"/>
  <c r="IX5" i="2" s="1"/>
  <c r="EW5" i="2"/>
  <c r="IW5" i="2" s="1"/>
  <c r="EV5" i="2"/>
  <c r="IV5" i="2" s="1"/>
  <c r="EU5" i="2"/>
  <c r="IU5" i="2" s="1"/>
  <c r="ET5" i="2"/>
  <c r="IT5" i="2" s="1"/>
  <c r="ES5" i="2"/>
  <c r="IS5" i="2" s="1"/>
  <c r="ER5" i="2"/>
  <c r="EQ5" i="2"/>
  <c r="EP5" i="2"/>
  <c r="EO5" i="2"/>
  <c r="EN5" i="2"/>
  <c r="EM5" i="2"/>
  <c r="IM5" i="2" s="1"/>
  <c r="EL5" i="2"/>
  <c r="IL5" i="2" s="1"/>
  <c r="EK5" i="2"/>
  <c r="IK5" i="2" s="1"/>
  <c r="EJ5" i="2"/>
  <c r="IJ5" i="2" s="1"/>
  <c r="EI5" i="2"/>
  <c r="II5" i="2" s="1"/>
  <c r="EH5" i="2"/>
  <c r="IH5" i="2" s="1"/>
  <c r="EG5" i="2"/>
  <c r="IG5" i="2" s="1"/>
  <c r="EF5" i="2"/>
  <c r="EE5" i="2"/>
  <c r="IE5" i="2" s="1"/>
  <c r="ED5" i="2"/>
  <c r="EC5" i="2"/>
  <c r="EB5" i="2"/>
  <c r="EA5" i="2"/>
  <c r="DZ5" i="2"/>
  <c r="HZ5" i="2" s="1"/>
  <c r="DY5" i="2"/>
  <c r="HY5" i="2" s="1"/>
  <c r="DX5" i="2"/>
  <c r="HX5" i="2" s="1"/>
  <c r="DW5" i="2"/>
  <c r="HW5" i="2" s="1"/>
  <c r="DV5" i="2"/>
  <c r="HV5" i="2" s="1"/>
  <c r="DU5" i="2"/>
  <c r="HU5" i="2" s="1"/>
  <c r="DT5" i="2"/>
  <c r="DS5" i="2"/>
  <c r="DR5" i="2"/>
  <c r="DQ5" i="2"/>
  <c r="DP5" i="2"/>
  <c r="DO5" i="2"/>
  <c r="HO5" i="2" s="1"/>
  <c r="DN5" i="2"/>
  <c r="HN5" i="2" s="1"/>
  <c r="DM5" i="2"/>
  <c r="HM5" i="2" s="1"/>
  <c r="DL5" i="2"/>
  <c r="HL5" i="2" s="1"/>
  <c r="DK5" i="2"/>
  <c r="HK5" i="2" s="1"/>
  <c r="DJ5" i="2"/>
  <c r="HJ5" i="2" s="1"/>
  <c r="DI5" i="2"/>
  <c r="HI5" i="2" s="1"/>
  <c r="DH5" i="2"/>
  <c r="DG5" i="2"/>
  <c r="HG5" i="2" s="1"/>
  <c r="DF5" i="2"/>
  <c r="DE5" i="2"/>
  <c r="DD5" i="2"/>
  <c r="DC5" i="2"/>
  <c r="DB5" i="2"/>
  <c r="HB5" i="2" s="1"/>
  <c r="DA5" i="2"/>
  <c r="HA5" i="2" s="1"/>
  <c r="CZ5" i="2"/>
  <c r="GZ5" i="2" s="1"/>
  <c r="CY5" i="2"/>
  <c r="GY5" i="2" s="1"/>
  <c r="CX5" i="2"/>
  <c r="GX5" i="2" s="1"/>
  <c r="KS4" i="2"/>
  <c r="KR4" i="2"/>
  <c r="KJ4" i="2"/>
  <c r="KH4" i="2"/>
  <c r="KG4" i="2"/>
  <c r="KF4" i="2"/>
  <c r="KE4" i="2"/>
  <c r="JX4" i="2"/>
  <c r="JW4" i="2"/>
  <c r="JV4" i="2"/>
  <c r="JU4" i="2"/>
  <c r="JT4" i="2"/>
  <c r="JL4" i="2"/>
  <c r="JJ4" i="2"/>
  <c r="JI4" i="2"/>
  <c r="JH4" i="2"/>
  <c r="JG4" i="2"/>
  <c r="IZ4" i="2"/>
  <c r="IY4" i="2"/>
  <c r="IX4" i="2"/>
  <c r="IW4" i="2"/>
  <c r="IV4" i="2"/>
  <c r="IN4" i="2"/>
  <c r="IL4" i="2"/>
  <c r="IK4" i="2"/>
  <c r="IJ4" i="2"/>
  <c r="II4" i="2"/>
  <c r="IB4" i="2"/>
  <c r="IA4" i="2"/>
  <c r="HZ4" i="2"/>
  <c r="HY4" i="2"/>
  <c r="HX4" i="2"/>
  <c r="HP4" i="2"/>
  <c r="HN4" i="2"/>
  <c r="HM4" i="2"/>
  <c r="HL4" i="2"/>
  <c r="HK4" i="2"/>
  <c r="HD4" i="2"/>
  <c r="HC4" i="2"/>
  <c r="HB4" i="2"/>
  <c r="HA4" i="2"/>
  <c r="GZ4" i="2"/>
  <c r="GS4" i="2"/>
  <c r="GR4" i="2"/>
  <c r="GQ4" i="2"/>
  <c r="KQ4" i="2" s="1"/>
  <c r="GP4" i="2"/>
  <c r="KP4" i="2" s="1"/>
  <c r="GO4" i="2"/>
  <c r="KO4" i="2" s="1"/>
  <c r="GN4" i="2"/>
  <c r="KN4" i="2" s="1"/>
  <c r="GM4" i="2"/>
  <c r="KM4" i="2" s="1"/>
  <c r="GL4" i="2"/>
  <c r="KL4" i="2" s="1"/>
  <c r="GK4" i="2"/>
  <c r="KK4" i="2" s="1"/>
  <c r="GJ4" i="2"/>
  <c r="GI4" i="2"/>
  <c r="KI4" i="2" s="1"/>
  <c r="GH4" i="2"/>
  <c r="GG4" i="2"/>
  <c r="GF4" i="2"/>
  <c r="GE4" i="2"/>
  <c r="GD4" i="2"/>
  <c r="KD4" i="2" s="1"/>
  <c r="GC4" i="2"/>
  <c r="KC4" i="2" s="1"/>
  <c r="GB4" i="2"/>
  <c r="KB4" i="2" s="1"/>
  <c r="GA4" i="2"/>
  <c r="KA4" i="2" s="1"/>
  <c r="FZ4" i="2"/>
  <c r="JZ4" i="2" s="1"/>
  <c r="FY4" i="2"/>
  <c r="JY4" i="2" s="1"/>
  <c r="FX4" i="2"/>
  <c r="FW4" i="2"/>
  <c r="FV4" i="2"/>
  <c r="FU4" i="2"/>
  <c r="FT4" i="2"/>
  <c r="FS4" i="2"/>
  <c r="JS4" i="2" s="1"/>
  <c r="FR4" i="2"/>
  <c r="JR4" i="2" s="1"/>
  <c r="FQ4" i="2"/>
  <c r="JQ4" i="2" s="1"/>
  <c r="FP4" i="2"/>
  <c r="JP4" i="2" s="1"/>
  <c r="FO4" i="2"/>
  <c r="JO4" i="2" s="1"/>
  <c r="FN4" i="2"/>
  <c r="JN4" i="2" s="1"/>
  <c r="FM4" i="2"/>
  <c r="JM4" i="2" s="1"/>
  <c r="FL4" i="2"/>
  <c r="FK4" i="2"/>
  <c r="JK4" i="2" s="1"/>
  <c r="FJ4" i="2"/>
  <c r="FI4" i="2"/>
  <c r="FH4" i="2"/>
  <c r="FG4" i="2"/>
  <c r="FF4" i="2"/>
  <c r="JF4" i="2" s="1"/>
  <c r="FE4" i="2"/>
  <c r="JE4" i="2" s="1"/>
  <c r="FD4" i="2"/>
  <c r="JD4" i="2" s="1"/>
  <c r="FC4" i="2"/>
  <c r="JC4" i="2" s="1"/>
  <c r="FB4" i="2"/>
  <c r="JB4" i="2" s="1"/>
  <c r="FA4" i="2"/>
  <c r="JA4" i="2" s="1"/>
  <c r="EZ4" i="2"/>
  <c r="EY4" i="2"/>
  <c r="EX4" i="2"/>
  <c r="EW4" i="2"/>
  <c r="EV4" i="2"/>
  <c r="EU4" i="2"/>
  <c r="IU4" i="2" s="1"/>
  <c r="ET4" i="2"/>
  <c r="IT4" i="2" s="1"/>
  <c r="ES4" i="2"/>
  <c r="IS4" i="2" s="1"/>
  <c r="ER4" i="2"/>
  <c r="IR4" i="2" s="1"/>
  <c r="EQ4" i="2"/>
  <c r="IQ4" i="2" s="1"/>
  <c r="EP4" i="2"/>
  <c r="IP4" i="2" s="1"/>
  <c r="EO4" i="2"/>
  <c r="IO4" i="2" s="1"/>
  <c r="EN4" i="2"/>
  <c r="EM4" i="2"/>
  <c r="IM4" i="2" s="1"/>
  <c r="EL4" i="2"/>
  <c r="EK4" i="2"/>
  <c r="EJ4" i="2"/>
  <c r="EI4" i="2"/>
  <c r="EH4" i="2"/>
  <c r="IH4" i="2" s="1"/>
  <c r="EG4" i="2"/>
  <c r="IG4" i="2" s="1"/>
  <c r="EF4" i="2"/>
  <c r="IF4" i="2" s="1"/>
  <c r="EE4" i="2"/>
  <c r="IE4" i="2" s="1"/>
  <c r="ED4" i="2"/>
  <c r="ID4" i="2" s="1"/>
  <c r="EC4" i="2"/>
  <c r="IC4" i="2" s="1"/>
  <c r="EB4" i="2"/>
  <c r="EA4" i="2"/>
  <c r="DZ4" i="2"/>
  <c r="DY4" i="2"/>
  <c r="DX4" i="2"/>
  <c r="DW4" i="2"/>
  <c r="HW4" i="2" s="1"/>
  <c r="DV4" i="2"/>
  <c r="HV4" i="2" s="1"/>
  <c r="DU4" i="2"/>
  <c r="HU4" i="2" s="1"/>
  <c r="DT4" i="2"/>
  <c r="HT4" i="2" s="1"/>
  <c r="DS4" i="2"/>
  <c r="HS4" i="2" s="1"/>
  <c r="DR4" i="2"/>
  <c r="HR4" i="2" s="1"/>
  <c r="DQ4" i="2"/>
  <c r="HQ4" i="2" s="1"/>
  <c r="DP4" i="2"/>
  <c r="DO4" i="2"/>
  <c r="HO4" i="2" s="1"/>
  <c r="DN4" i="2"/>
  <c r="DM4" i="2"/>
  <c r="DL4" i="2"/>
  <c r="DK4" i="2"/>
  <c r="DJ4" i="2"/>
  <c r="HJ4" i="2" s="1"/>
  <c r="DI4" i="2"/>
  <c r="HI4" i="2" s="1"/>
  <c r="DH4" i="2"/>
  <c r="HH4" i="2" s="1"/>
  <c r="DG4" i="2"/>
  <c r="HG4" i="2" s="1"/>
  <c r="DF4" i="2"/>
  <c r="HF4" i="2" s="1"/>
  <c r="DE4" i="2"/>
  <c r="HE4" i="2" s="1"/>
  <c r="DD4" i="2"/>
  <c r="DC4" i="2"/>
  <c r="DB4" i="2"/>
  <c r="DA4" i="2"/>
  <c r="CZ4" i="2"/>
  <c r="CY4" i="2"/>
  <c r="GY4" i="2" s="1"/>
  <c r="CX4" i="2"/>
  <c r="GX4" i="2" s="1"/>
  <c r="KS3" i="2"/>
  <c r="KQ3" i="2"/>
  <c r="KP3" i="2"/>
  <c r="KO3" i="2"/>
  <c r="KN3" i="2"/>
  <c r="KM3" i="2"/>
  <c r="KF3" i="2"/>
  <c r="KE3" i="2"/>
  <c r="KD3" i="2"/>
  <c r="KC3" i="2"/>
  <c r="KB3" i="2"/>
  <c r="JU3" i="2"/>
  <c r="JS3" i="2"/>
  <c r="JR3" i="2"/>
  <c r="JQ3" i="2"/>
  <c r="JP3" i="2"/>
  <c r="JO3" i="2"/>
  <c r="JH3" i="2"/>
  <c r="JG3" i="2"/>
  <c r="JF3" i="2"/>
  <c r="JE3" i="2"/>
  <c r="JD3" i="2"/>
  <c r="IW3" i="2"/>
  <c r="IU3" i="2"/>
  <c r="IT3" i="2"/>
  <c r="IS3" i="2"/>
  <c r="IR3" i="2"/>
  <c r="IQ3" i="2"/>
  <c r="IJ3" i="2"/>
  <c r="II3" i="2"/>
  <c r="IH3" i="2"/>
  <c r="IG3" i="2"/>
  <c r="IF3" i="2"/>
  <c r="HY3" i="2"/>
  <c r="HW3" i="2"/>
  <c r="HV3" i="2"/>
  <c r="HU3" i="2"/>
  <c r="HT3" i="2"/>
  <c r="HS3" i="2"/>
  <c r="HL3" i="2"/>
  <c r="HK3" i="2"/>
  <c r="HJ3" i="2"/>
  <c r="HI3" i="2"/>
  <c r="HH3" i="2"/>
  <c r="HA3" i="2"/>
  <c r="GY3" i="2"/>
  <c r="GX3" i="2"/>
  <c r="GS3" i="2"/>
  <c r="GR3" i="2"/>
  <c r="KR3" i="2" s="1"/>
  <c r="GQ3" i="2"/>
  <c r="GP3" i="2"/>
  <c r="GO3" i="2"/>
  <c r="GN3" i="2"/>
  <c r="GM3" i="2"/>
  <c r="GL3" i="2"/>
  <c r="KL3" i="2" s="1"/>
  <c r="GK3" i="2"/>
  <c r="KK3" i="2" s="1"/>
  <c r="GJ3" i="2"/>
  <c r="KJ3" i="2" s="1"/>
  <c r="GI3" i="2"/>
  <c r="KI3" i="2" s="1"/>
  <c r="GH3" i="2"/>
  <c r="KH3" i="2" s="1"/>
  <c r="GG3" i="2"/>
  <c r="KG3" i="2" s="1"/>
  <c r="GF3" i="2"/>
  <c r="GE3" i="2"/>
  <c r="GD3" i="2"/>
  <c r="GC3" i="2"/>
  <c r="GB3" i="2"/>
  <c r="GA3" i="2"/>
  <c r="KA3" i="2" s="1"/>
  <c r="FZ3" i="2"/>
  <c r="JZ3" i="2" s="1"/>
  <c r="FY3" i="2"/>
  <c r="JY3" i="2" s="1"/>
  <c r="FX3" i="2"/>
  <c r="JX3" i="2" s="1"/>
  <c r="FW3" i="2"/>
  <c r="JW3" i="2" s="1"/>
  <c r="FV3" i="2"/>
  <c r="JV3" i="2" s="1"/>
  <c r="FU3" i="2"/>
  <c r="FT3" i="2"/>
  <c r="JT3" i="2" s="1"/>
  <c r="FS3" i="2"/>
  <c r="FR3" i="2"/>
  <c r="FQ3" i="2"/>
  <c r="FP3" i="2"/>
  <c r="FO3" i="2"/>
  <c r="FN3" i="2"/>
  <c r="JN3" i="2" s="1"/>
  <c r="FM3" i="2"/>
  <c r="JM3" i="2" s="1"/>
  <c r="FL3" i="2"/>
  <c r="JL3" i="2" s="1"/>
  <c r="FK3" i="2"/>
  <c r="JK3" i="2" s="1"/>
  <c r="FJ3" i="2"/>
  <c r="JJ3" i="2" s="1"/>
  <c r="FI3" i="2"/>
  <c r="JI3" i="2" s="1"/>
  <c r="FH3" i="2"/>
  <c r="FG3" i="2"/>
  <c r="FF3" i="2"/>
  <c r="FE3" i="2"/>
  <c r="FD3" i="2"/>
  <c r="FC3" i="2"/>
  <c r="JC3" i="2" s="1"/>
  <c r="FB3" i="2"/>
  <c r="JB3" i="2" s="1"/>
  <c r="FA3" i="2"/>
  <c r="JA3" i="2" s="1"/>
  <c r="EZ3" i="2"/>
  <c r="IZ3" i="2" s="1"/>
  <c r="EY3" i="2"/>
  <c r="IY3" i="2" s="1"/>
  <c r="EX3" i="2"/>
  <c r="IX3" i="2" s="1"/>
  <c r="EW3" i="2"/>
  <c r="EV3" i="2"/>
  <c r="IV3" i="2" s="1"/>
  <c r="EU3" i="2"/>
  <c r="ET3" i="2"/>
  <c r="ES3" i="2"/>
  <c r="ER3" i="2"/>
  <c r="EQ3" i="2"/>
  <c r="EP3" i="2"/>
  <c r="IP3" i="2" s="1"/>
  <c r="EO3" i="2"/>
  <c r="IO3" i="2" s="1"/>
  <c r="EN3" i="2"/>
  <c r="IN3" i="2" s="1"/>
  <c r="EM3" i="2"/>
  <c r="IM3" i="2" s="1"/>
  <c r="EL3" i="2"/>
  <c r="IL3" i="2" s="1"/>
  <c r="EK3" i="2"/>
  <c r="IK3" i="2" s="1"/>
  <c r="EJ3" i="2"/>
  <c r="EI3" i="2"/>
  <c r="EH3" i="2"/>
  <c r="EG3" i="2"/>
  <c r="EF3" i="2"/>
  <c r="EE3" i="2"/>
  <c r="IE3" i="2" s="1"/>
  <c r="ED3" i="2"/>
  <c r="ID3" i="2" s="1"/>
  <c r="EC3" i="2"/>
  <c r="IC3" i="2" s="1"/>
  <c r="EB3" i="2"/>
  <c r="IB3" i="2" s="1"/>
  <c r="EA3" i="2"/>
  <c r="IA3" i="2" s="1"/>
  <c r="DZ3" i="2"/>
  <c r="HZ3" i="2" s="1"/>
  <c r="DY3" i="2"/>
  <c r="DX3" i="2"/>
  <c r="HX3" i="2" s="1"/>
  <c r="DW3" i="2"/>
  <c r="DV3" i="2"/>
  <c r="DU3" i="2"/>
  <c r="DT3" i="2"/>
  <c r="DS3" i="2"/>
  <c r="DR3" i="2"/>
  <c r="HR3" i="2" s="1"/>
  <c r="DQ3" i="2"/>
  <c r="HQ3" i="2" s="1"/>
  <c r="DP3" i="2"/>
  <c r="HP3" i="2" s="1"/>
  <c r="DO3" i="2"/>
  <c r="HO3" i="2" s="1"/>
  <c r="DN3" i="2"/>
  <c r="HN3" i="2" s="1"/>
  <c r="DM3" i="2"/>
  <c r="HM3" i="2" s="1"/>
  <c r="DL3" i="2"/>
  <c r="DK3" i="2"/>
  <c r="DJ3" i="2"/>
  <c r="DI3" i="2"/>
  <c r="DH3" i="2"/>
  <c r="DG3" i="2"/>
  <c r="HG3" i="2" s="1"/>
  <c r="DF3" i="2"/>
  <c r="HF3" i="2" s="1"/>
  <c r="DE3" i="2"/>
  <c r="HE3" i="2" s="1"/>
  <c r="DD3" i="2"/>
  <c r="HD3" i="2" s="1"/>
  <c r="DC3" i="2"/>
  <c r="HC3" i="2" s="1"/>
  <c r="DB3" i="2"/>
  <c r="HB3" i="2" s="1"/>
  <c r="DA3" i="2"/>
  <c r="CZ3" i="2"/>
  <c r="GZ3" i="2" s="1"/>
  <c r="CY3" i="2"/>
  <c r="CX3" i="2"/>
  <c r="KO2" i="2"/>
  <c r="KN2" i="2"/>
  <c r="KM2" i="2"/>
  <c r="KL2" i="2"/>
  <c r="KK2" i="2"/>
  <c r="KD2" i="2"/>
  <c r="KB2" i="2"/>
  <c r="KA2" i="2"/>
  <c r="JZ2" i="2"/>
  <c r="JY2" i="2"/>
  <c r="JX2" i="2"/>
  <c r="JQ2" i="2"/>
  <c r="JP2" i="2"/>
  <c r="JO2" i="2"/>
  <c r="JN2" i="2"/>
  <c r="JM2" i="2"/>
  <c r="JF2" i="2"/>
  <c r="JD2" i="2"/>
  <c r="JC2" i="2"/>
  <c r="JB2" i="2"/>
  <c r="JA2" i="2"/>
  <c r="IZ2" i="2"/>
  <c r="IS2" i="2"/>
  <c r="IR2" i="2"/>
  <c r="IQ2" i="2"/>
  <c r="IP2" i="2"/>
  <c r="IO2" i="2"/>
  <c r="IH2" i="2"/>
  <c r="IF2" i="2"/>
  <c r="IE2" i="2"/>
  <c r="ID2" i="2"/>
  <c r="IC2" i="2"/>
  <c r="IB2" i="2"/>
  <c r="HU2" i="2"/>
  <c r="HT2" i="2"/>
  <c r="HS2" i="2"/>
  <c r="HR2" i="2"/>
  <c r="HQ2" i="2"/>
  <c r="HJ2" i="2"/>
  <c r="HH2" i="2"/>
  <c r="HG2" i="2"/>
  <c r="HF2" i="2"/>
  <c r="HE2" i="2"/>
  <c r="HD2" i="2"/>
  <c r="GS2" i="2"/>
  <c r="KS2" i="2" s="1"/>
  <c r="GR2" i="2"/>
  <c r="KR2" i="2" s="1"/>
  <c r="GQ2" i="2"/>
  <c r="KQ2" i="2" s="1"/>
  <c r="GP2" i="2"/>
  <c r="KP2" i="2" s="1"/>
  <c r="GO2" i="2"/>
  <c r="GN2" i="2"/>
  <c r="GM2" i="2"/>
  <c r="GL2" i="2"/>
  <c r="GK2" i="2"/>
  <c r="GJ2" i="2"/>
  <c r="KJ2" i="2" s="1"/>
  <c r="GI2" i="2"/>
  <c r="KI2" i="2" s="1"/>
  <c r="GH2" i="2"/>
  <c r="KH2" i="2" s="1"/>
  <c r="GG2" i="2"/>
  <c r="KG2" i="2" s="1"/>
  <c r="GF2" i="2"/>
  <c r="KF2" i="2" s="1"/>
  <c r="GE2" i="2"/>
  <c r="KE2" i="2" s="1"/>
  <c r="GD2" i="2"/>
  <c r="GC2" i="2"/>
  <c r="KC2" i="2" s="1"/>
  <c r="GB2" i="2"/>
  <c r="GA2" i="2"/>
  <c r="FZ2" i="2"/>
  <c r="FY2" i="2"/>
  <c r="FX2" i="2"/>
  <c r="FW2" i="2"/>
  <c r="JW2" i="2" s="1"/>
  <c r="FV2" i="2"/>
  <c r="JV2" i="2" s="1"/>
  <c r="FU2" i="2"/>
  <c r="JU2" i="2" s="1"/>
  <c r="FT2" i="2"/>
  <c r="JT2" i="2" s="1"/>
  <c r="FS2" i="2"/>
  <c r="JS2" i="2" s="1"/>
  <c r="FR2" i="2"/>
  <c r="JR2" i="2" s="1"/>
  <c r="FQ2" i="2"/>
  <c r="FP2" i="2"/>
  <c r="FO2" i="2"/>
  <c r="FN2" i="2"/>
  <c r="FM2" i="2"/>
  <c r="FL2" i="2"/>
  <c r="JL2" i="2" s="1"/>
  <c r="FK2" i="2"/>
  <c r="JK2" i="2" s="1"/>
  <c r="FJ2" i="2"/>
  <c r="JJ2" i="2" s="1"/>
  <c r="FI2" i="2"/>
  <c r="JI2" i="2" s="1"/>
  <c r="FH2" i="2"/>
  <c r="JH2" i="2" s="1"/>
  <c r="FG2" i="2"/>
  <c r="JG2" i="2" s="1"/>
  <c r="FF2" i="2"/>
  <c r="FE2" i="2"/>
  <c r="JE2" i="2" s="1"/>
  <c r="FD2" i="2"/>
  <c r="FC2" i="2"/>
  <c r="FB2" i="2"/>
  <c r="FA2" i="2"/>
  <c r="EZ2" i="2"/>
  <c r="EY2" i="2"/>
  <c r="IY2" i="2" s="1"/>
  <c r="EX2" i="2"/>
  <c r="IX2" i="2" s="1"/>
  <c r="EW2" i="2"/>
  <c r="IW2" i="2" s="1"/>
  <c r="EV2" i="2"/>
  <c r="IV2" i="2" s="1"/>
  <c r="EU2" i="2"/>
  <c r="IU2" i="2" s="1"/>
  <c r="ET2" i="2"/>
  <c r="IT2" i="2" s="1"/>
  <c r="ES2" i="2"/>
  <c r="ER2" i="2"/>
  <c r="EQ2" i="2"/>
  <c r="EP2" i="2"/>
  <c r="EO2" i="2"/>
  <c r="EN2" i="2"/>
  <c r="IN2" i="2" s="1"/>
  <c r="EM2" i="2"/>
  <c r="IM2" i="2" s="1"/>
  <c r="EL2" i="2"/>
  <c r="IL2" i="2" s="1"/>
  <c r="EK2" i="2"/>
  <c r="IK2" i="2" s="1"/>
  <c r="EJ2" i="2"/>
  <c r="IJ2" i="2" s="1"/>
  <c r="EI2" i="2"/>
  <c r="II2" i="2" s="1"/>
  <c r="EH2" i="2"/>
  <c r="EG2" i="2"/>
  <c r="IG2" i="2" s="1"/>
  <c r="EF2" i="2"/>
  <c r="EE2" i="2"/>
  <c r="ED2" i="2"/>
  <c r="EC2" i="2"/>
  <c r="EB2" i="2"/>
  <c r="EA2" i="2"/>
  <c r="IA2" i="2" s="1"/>
  <c r="DZ2" i="2"/>
  <c r="HZ2" i="2" s="1"/>
  <c r="DY2" i="2"/>
  <c r="HY2" i="2" s="1"/>
  <c r="DX2" i="2"/>
  <c r="HX2" i="2" s="1"/>
  <c r="DW2" i="2"/>
  <c r="HW2" i="2" s="1"/>
  <c r="DV2" i="2"/>
  <c r="HV2" i="2" s="1"/>
  <c r="DU2" i="2"/>
  <c r="DT2" i="2"/>
  <c r="DS2" i="2"/>
  <c r="DR2" i="2"/>
  <c r="DQ2" i="2"/>
  <c r="DP2" i="2"/>
  <c r="HP2" i="2" s="1"/>
  <c r="DO2" i="2"/>
  <c r="HO2" i="2" s="1"/>
  <c r="DN2" i="2"/>
  <c r="HN2" i="2" s="1"/>
  <c r="DM2" i="2"/>
  <c r="HM2" i="2" s="1"/>
  <c r="DL2" i="2"/>
  <c r="HL2" i="2" s="1"/>
  <c r="DK2" i="2"/>
  <c r="HK2" i="2" s="1"/>
  <c r="DJ2" i="2"/>
  <c r="DI2" i="2"/>
  <c r="HI2" i="2" s="1"/>
  <c r="DH2" i="2"/>
  <c r="DG2" i="2"/>
  <c r="DF2" i="2"/>
  <c r="DE2" i="2"/>
  <c r="DD2" i="2"/>
  <c r="DC2" i="2"/>
  <c r="HC2" i="2" s="1"/>
  <c r="DB2" i="2"/>
  <c r="HB2" i="2" s="1"/>
  <c r="DA2" i="2"/>
  <c r="HA2" i="2" s="1"/>
  <c r="CZ2" i="2"/>
  <c r="GZ2" i="2" s="1"/>
  <c r="CY2" i="2"/>
  <c r="GY2" i="2" s="1"/>
  <c r="CX2" i="2"/>
  <c r="GX2" i="2" s="1"/>
  <c r="C11" i="1"/>
  <c r="B8" i="1"/>
  <c r="GV3" i="2" l="1"/>
  <c r="C2" i="1" s="1"/>
  <c r="GV2" i="3"/>
  <c r="B4" i="1" s="1"/>
  <c r="GV3" i="3"/>
  <c r="C4" i="1" s="1"/>
  <c r="GV2" i="2"/>
  <c r="B2" i="1" s="1"/>
  <c r="GX2" i="4"/>
  <c r="GV3" i="4" s="1"/>
  <c r="C5" i="1" s="1"/>
  <c r="F5" i="1" s="1"/>
  <c r="GV2" i="4"/>
  <c r="B5" i="1" s="1"/>
  <c r="E5" i="1" s="1"/>
  <c r="GV2" i="5"/>
  <c r="B3" i="1" s="1"/>
  <c r="E3" i="1" s="1"/>
  <c r="GV3" i="5"/>
  <c r="C3" i="1" s="1"/>
  <c r="F3" i="1" s="1"/>
  <c r="GX2" i="6"/>
  <c r="GV3" i="6" s="1"/>
  <c r="C6" i="1" s="1"/>
  <c r="F6" i="1" s="1"/>
  <c r="GV2" i="6"/>
  <c r="B6" i="1" s="1"/>
  <c r="E6" i="1" s="1"/>
  <c r="GV3" i="7"/>
  <c r="C7" i="1" s="1"/>
  <c r="F7" i="1" s="1"/>
  <c r="GV2" i="7"/>
  <c r="B7" i="1" s="1"/>
  <c r="E7" i="1" s="1"/>
  <c r="GV3" i="8"/>
  <c r="C8" i="1" s="1"/>
  <c r="F8" i="1" s="1"/>
  <c r="GV3" i="9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V2" i="11"/>
  <c r="B11" i="1" s="1"/>
  <c r="E11" i="1" s="1"/>
  <c r="GX2" i="12"/>
  <c r="GV3" i="12" s="1"/>
  <c r="C12" i="1" s="1"/>
  <c r="F12" i="1" s="1"/>
  <c r="GV2" i="12"/>
  <c r="B12" i="1" s="1"/>
  <c r="E12" i="1" s="1"/>
  <c r="GV2" i="13"/>
  <c r="B13" i="1" s="1"/>
  <c r="E13" i="1" s="1"/>
  <c r="GV3" i="13"/>
  <c r="C13" i="1" s="1"/>
  <c r="F13" i="1" s="1"/>
  <c r="GV2" i="14"/>
  <c r="B14" i="1" s="1"/>
  <c r="E14" i="1" s="1"/>
  <c r="GV3" i="14"/>
  <c r="C14" i="1" s="1"/>
  <c r="F14" i="1" s="1"/>
  <c r="E8" i="1" l="1"/>
  <c r="E2" i="1"/>
  <c r="F4" i="1"/>
  <c r="E4" i="1"/>
  <c r="F2" i="1"/>
  <c r="F11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<sst xmlns="http://schemas.openxmlformats.org/spreadsheetml/2006/main" count="123" uniqueCount="30">
  <si>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</si>
  <si>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</si>
  <si>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</si>
  <si>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</si>
  <si>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</si>
  <si>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</si>
  <si>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</si>
  <si>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</si>
  <si>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</si>
  <si>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</si>
  <si>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</si>
  <si>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</si>
  <si>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</si>
  <si>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</si>
  <si>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</si>
  <si>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</si>
  <si>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</si>
  <si>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</si>
  <si>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</si>
  <si>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</si>
  <si>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</si>
  <si>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</si>
  <si>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</si>
  <si>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</si>
  <si>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0.0029</t>
  </si>
  <si>
    <t>Epsilon:</t>
  </si>
  <si>
    <t>0.0023</t>
  </si>
  <si>
    <t xml:space="preserve"> 4.4065</t>
  </si>
  <si>
    <t>0.0852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</si>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</sst>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1.6838665495501206</v>
      </c>
      <c r="C2" s="6">
        <f>naiwna!GV3</f>
        <v>1.0172880422168218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1.0670784585976265</v>
      </c>
      <c r="C3" s="6">
        <f>reg_lin!GV3</f>
        <v>0.822440849306045</v>
      </c>
      <c r="E3" s="5">
        <f t="shared" si="0"/>
        <v>0.63370726075811556</v>
      </c>
      <c r="F3" s="5">
        <f t="shared" si="1"/>
        <v>0.80846408802154424</v>
      </c>
    </row>
    <row r="4" spans="1:6" x14ac:dyDescent="0.25">
      <c r="A4" t="s">
        <v>4</v>
      </c>
      <c r="B4" s="6">
        <f>SVR_lin!GV2</f>
        <v>1.0575467401430636</v>
      </c>
      <c r="C4" s="6">
        <f>SVR_lin!GV3</f>
        <v>0.81876659674577146</v>
      </c>
      <c r="E4" s="5">
        <f t="shared" si="0"/>
        <v>0.62804664682341294</v>
      </c>
      <c r="F4" s="5">
        <f t="shared" si="1"/>
        <v>0.80485227660944225</v>
      </c>
    </row>
    <row r="5" spans="1:6" x14ac:dyDescent="0.25">
      <c r="A5" t="s">
        <v>5</v>
      </c>
      <c r="B5" s="6">
        <f>SVR_rbf!GV2</f>
        <v>1.0820981937899752</v>
      </c>
      <c r="C5" s="6">
        <f>SVR_rbf!GV3</f>
        <v>0.82677992158080393</v>
      </c>
      <c r="E5" s="5">
        <f t="shared" si="0"/>
        <v>0.64262705027252898</v>
      </c>
      <c r="F5" s="5">
        <f t="shared" si="1"/>
        <v>0.81272942103902812</v>
      </c>
    </row>
    <row r="6" spans="1:6" x14ac:dyDescent="0.25">
      <c r="A6" t="s">
        <v>6</v>
      </c>
      <c r="B6" s="6">
        <f>RF!GV2</f>
        <v>1.013481338578607</v>
      </c>
      <c r="C6" s="6">
        <f>RF!GV3</f>
        <v>0.79997513886199889</v>
      </c>
      <c r="E6" s="5">
        <f t="shared" si="0"/>
        <v>0.60187746995115454</v>
      </c>
      <c r="F6" s="5">
        <f t="shared" si="1"/>
        <v>0.78638016536470257</v>
      </c>
    </row>
    <row r="7" spans="1:6" x14ac:dyDescent="0.25">
      <c r="A7" t="s">
        <v>7</v>
      </c>
      <c r="B7" s="6">
        <f>LGBM!GV2</f>
        <v>1.0332917874596199</v>
      </c>
      <c r="C7" s="6">
        <f>LGBM!GV3</f>
        <v>0.81119043072437447</v>
      </c>
      <c r="E7" s="5">
        <f t="shared" si="0"/>
        <v>0.61364232678396335</v>
      </c>
      <c r="F7" s="5">
        <f t="shared" si="1"/>
        <v>0.79740486180951264</v>
      </c>
    </row>
    <row r="8" spans="1:6" x14ac:dyDescent="0.25">
      <c r="A8" t="s">
        <v>8</v>
      </c>
      <c r="B8">
        <f>MLP!GV2</f>
        <v>1.4891306339803321</v>
      </c>
      <c r="C8">
        <f>MLP!GV3</f>
        <v>0.98793714115725928</v>
      </c>
      <c r="E8" s="7">
        <f t="shared" ref="E8:E14" si="2">B8 /$B$2</f>
        <v>0.88435193060767425</v>
      </c>
      <c r="F8" s="7">
        <f t="shared" ref="F8:F14" si="3">C8 /$C$2</f>
        <v>0.97114789534377843</v>
      </c>
    </row>
    <row r="9" spans="1:6" x14ac:dyDescent="0.25">
      <c r="A9" t="s">
        <v>9</v>
      </c>
      <c r="B9">
        <f>NBEATS!GV2</f>
        <v>1.6839497363882319</v>
      </c>
      <c r="C9">
        <f>NBEATS!GV3</f>
        <v>1.0172811429899791</v>
      </c>
      <c r="E9" s="7">
        <f t="shared" si="2"/>
        <v>1.0000494022748616</v>
      </c>
      <c r="F9" s="7">
        <f t="shared" si="3"/>
        <v>0.99999321802030849</v>
      </c>
    </row>
    <row r="10" spans="1:6" x14ac:dyDescent="0.25">
      <c r="A10" t="s">
        <v>10</v>
      </c>
      <c r="B10">
        <f>NBEATS_nblocks!GV2</f>
        <v>1.6842114072365286</v>
      </c>
      <c r="C10">
        <f>NBEATS_nblocks!GV3</f>
        <v>1.0172311309439186</v>
      </c>
      <c r="E10" s="7">
        <f t="shared" si="2"/>
        <v>1.0002048010790998</v>
      </c>
      <c r="F10" s="7">
        <f t="shared" si="3"/>
        <v>0.99994405589121138</v>
      </c>
    </row>
    <row r="11" spans="1:6" x14ac:dyDescent="0.25">
      <c r="A11" t="s">
        <v>11</v>
      </c>
      <c r="B11">
        <f>GRU!GV2</f>
        <v>1.2016005231359368</v>
      </c>
      <c r="C11">
        <f>GRU!GV3</f>
        <v>0.87224769057684659</v>
      </c>
      <c r="E11" s="7">
        <f t="shared" si="2"/>
        <v>0.71359605276140736</v>
      </c>
      <c r="F11" s="7">
        <f t="shared" si="3"/>
        <v>0.85742449962951428</v>
      </c>
    </row>
    <row r="12" spans="1:6" x14ac:dyDescent="0.25">
      <c r="A12" t="s">
        <v>12</v>
      </c>
      <c r="B12">
        <f>RMOK!GV2</f>
        <v>1.1880415838614427</v>
      </c>
      <c r="C12">
        <f>RMOK!GV3</f>
        <v>0.86879657251651188</v>
      </c>
      <c r="E12" s="7">
        <f t="shared" si="2"/>
        <v>0.70554378800318363</v>
      </c>
      <c r="F12" s="7">
        <f t="shared" si="3"/>
        <v>0.85403203071499301</v>
      </c>
    </row>
    <row r="13" spans="1:6" x14ac:dyDescent="0.25">
      <c r="A13" t="s">
        <v>13</v>
      </c>
      <c r="B13">
        <f>TCN!GV2</f>
        <v>1.1798815010558155</v>
      </c>
      <c r="C13">
        <f>TCN!GV3</f>
        <v>0.86455214143850412</v>
      </c>
      <c r="E13" s="7">
        <f t="shared" si="2"/>
        <v>0.70069774910074967</v>
      </c>
      <c r="F13" s="7">
        <f t="shared" si="3"/>
        <v>0.84985973053857644</v>
      </c>
    </row>
    <row r="14" spans="1:6" x14ac:dyDescent="0.25">
      <c r="A14" t="s">
        <v>14</v>
      </c>
      <c r="B14">
        <f>TFT!GV2</f>
        <v>1.6856010955964587</v>
      </c>
      <c r="C14">
        <f>TFT!GV3</f>
        <v>1.0176492164128295</v>
      </c>
      <c r="E14" s="7">
        <f t="shared" si="2"/>
        <v>1.001030097098135</v>
      </c>
      <c r="F14" s="7">
        <f t="shared" si="3"/>
        <v>1.0003550363132359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0.93711168977498804</v>
      </c>
      <c r="CY2">
        <f t="shared" ref="CY2:CY33" si="1">B2-B58</f>
        <v>1.646370642181227</v>
      </c>
      <c r="CZ2">
        <f t="shared" ref="CZ2:CZ33" si="2">C2-C58</f>
        <v>2.4972952520044389</v>
      </c>
      <c r="DA2">
        <f t="shared" ref="DA2:DA33" si="3">D2-D58</f>
        <v>-1.8459342779573771</v>
      </c>
      <c r="DB2">
        <f t="shared" ref="DB2:DB33" si="4">E2-E58</f>
        <v>1.4331160353340719</v>
      </c>
      <c r="DC2">
        <f t="shared" ref="DC2:DC33" si="5">F2-F58</f>
        <v>0.97528229924774057</v>
      </c>
      <c r="DD2">
        <f t="shared" ref="DD2:DD33" si="6">G2-G58</f>
        <v>0.51549710801461734</v>
      </c>
      <c r="DE2">
        <f t="shared" ref="DE2:DE33" si="7">H2-H58</f>
        <v>-0.54814612824520692</v>
      </c>
      <c r="DF2">
        <f t="shared" ref="DF2:DF33" si="8">I2-I58</f>
        <v>7.7818010395678039E-2</v>
      </c>
      <c r="DG2">
        <f t="shared" ref="DG2:DG33" si="9">J2-J58</f>
        <v>1.4072375887371953</v>
      </c>
      <c r="DH2">
        <f t="shared" ref="DH2:DH33" si="10">K2-K58</f>
        <v>1.0690020090642305</v>
      </c>
      <c r="DI2">
        <f t="shared" ref="DI2:DI33" si="11">L2-L58</f>
        <v>-8.9666596686993255E-2</v>
      </c>
      <c r="DJ2">
        <f t="shared" ref="DJ2:DJ33" si="12">M2-M58</f>
        <v>-1.5704339413579729</v>
      </c>
      <c r="DK2">
        <f t="shared" ref="DK2:DK33" si="13">N2-N58</f>
        <v>-0.88198157839930558</v>
      </c>
      <c r="DL2">
        <f t="shared" ref="DL2:DL33" si="14">O2-O58</f>
        <v>0.17812585073945708</v>
      </c>
      <c r="DM2">
        <f t="shared" ref="DM2:DM33" si="15">P2-P58</f>
        <v>1.358550711900429</v>
      </c>
      <c r="DN2">
        <f t="shared" ref="DN2:DN33" si="16">Q2-Q58</f>
        <v>-0.90262104673263921</v>
      </c>
      <c r="DO2">
        <f t="shared" ref="DO2:DO33" si="17">R2-R58</f>
        <v>-9.1647283301525939E-2</v>
      </c>
      <c r="DP2">
        <f t="shared" ref="DP2:DP33" si="18">S2-S58</f>
        <v>1.0173308847076603</v>
      </c>
      <c r="DQ2">
        <f t="shared" ref="DQ2:DQ33" si="19">T2-T58</f>
        <v>-0.88921025862848113</v>
      </c>
      <c r="DR2">
        <f t="shared" ref="DR2:DR33" si="20">U2-U58</f>
        <v>-1.1096379280977686</v>
      </c>
      <c r="DS2">
        <f t="shared" ref="DS2:DS33" si="21">V2-V58</f>
        <v>-0.68785351267077854</v>
      </c>
      <c r="DT2">
        <f t="shared" ref="DT2:DT33" si="22">W2-W58</f>
        <v>0.93465355030926101</v>
      </c>
      <c r="DU2">
        <f t="shared" ref="DU2:DU33" si="23">X2-X58</f>
        <v>-0.57136961386424479</v>
      </c>
      <c r="DV2">
        <f t="shared" ref="DV2:DV33" si="24">Y2-Y58</f>
        <v>1.3616438876635142</v>
      </c>
      <c r="DW2">
        <f t="shared" ref="DW2:DW33" si="25">Z2-Z58</f>
        <v>1.0917350077741241</v>
      </c>
      <c r="DX2">
        <f t="shared" ref="DX2:DX33" si="26">AA2-AA58</f>
        <v>-1.4248569977919145</v>
      </c>
      <c r="DY2">
        <f t="shared" ref="DY2:DY33" si="27">AB2-AB58</f>
        <v>-0.14159543579730216</v>
      </c>
      <c r="DZ2">
        <f t="shared" ref="DZ2:DZ33" si="28">AC2-AC58</f>
        <v>-0.34899602862362888</v>
      </c>
      <c r="EA2">
        <f t="shared" ref="EA2:EA33" si="29">AD2-AD58</f>
        <v>-0.57210253276581402</v>
      </c>
      <c r="EB2">
        <f t="shared" ref="EB2:EB33" si="30">AE2-AE58</f>
        <v>0.69416347209073415</v>
      </c>
      <c r="EC2">
        <f t="shared" ref="EC2:EC33" si="31">AF2-AF58</f>
        <v>-0.70711518219820313</v>
      </c>
      <c r="ED2">
        <f t="shared" ref="ED2:ED33" si="32">AG2-AG58</f>
        <v>-1.3372678023346816</v>
      </c>
      <c r="EE2">
        <f t="shared" ref="EE2:EE33" si="33">AH2-AH58</f>
        <v>-0.739949089599377</v>
      </c>
      <c r="EF2">
        <f t="shared" ref="EF2:EF33" si="34">AI2-AI58</f>
        <v>-0.36375493589203289</v>
      </c>
      <c r="EG2">
        <f t="shared" ref="EG2:EG33" si="35">AJ2-AJ58</f>
        <v>9.3565056438501548E-3</v>
      </c>
      <c r="EH2">
        <f t="shared" ref="EH2:EH33" si="36">AK2-AK58</f>
        <v>0.35884277701081735</v>
      </c>
      <c r="EI2">
        <f t="shared" ref="EI2:EI33" si="37">AL2-AL58</f>
        <v>0.15283690862961596</v>
      </c>
      <c r="EJ2">
        <f t="shared" ref="EJ2:EJ33" si="38">AM2-AM58</f>
        <v>-0.569963277131321</v>
      </c>
      <c r="EK2">
        <f t="shared" ref="EK2:EK33" si="39">AN2-AN58</f>
        <v>1.4582009347124241</v>
      </c>
      <c r="EL2">
        <f t="shared" ref="EL2:EL33" si="40">AO2-AO58</f>
        <v>-0.61694126149457085</v>
      </c>
      <c r="EM2">
        <f t="shared" ref="EM2:EM33" si="41">AP2-AP58</f>
        <v>2.3279519943867646</v>
      </c>
      <c r="EN2">
        <f t="shared" ref="EN2:EN33" si="42">AQ2-AQ58</f>
        <v>-1.8354631558933203</v>
      </c>
      <c r="EO2">
        <f t="shared" ref="EO2:EO33" si="43">AR2-AR58</f>
        <v>-2.0098969957158923</v>
      </c>
      <c r="EP2">
        <f t="shared" ref="EP2:EP33" si="44">AS2-AS58</f>
        <v>-7.9879220165517628E-2</v>
      </c>
      <c r="EQ2">
        <f t="shared" ref="EQ2:EQ33" si="45">AT2-AT58</f>
        <v>-0.62115555832341807</v>
      </c>
      <c r="ER2">
        <f t="shared" ref="ER2:ER33" si="46">AU2-AU58</f>
        <v>-1.2031009765411478</v>
      </c>
      <c r="ES2">
        <f t="shared" ref="ES2:ES33" si="47">AV2-AV58</f>
        <v>-1.3722409448190303</v>
      </c>
      <c r="ET2">
        <f t="shared" ref="ET2:ET33" si="48">AW2-AW58</f>
        <v>-0.51044686291425623</v>
      </c>
      <c r="EU2">
        <f t="shared" ref="EU2:EU33" si="49">AX2-AX58</f>
        <v>2.372372644723459</v>
      </c>
      <c r="EV2">
        <f t="shared" ref="EV2:EV33" si="50">AY2-AY58</f>
        <v>0.22014348242746395</v>
      </c>
      <c r="EW2">
        <f t="shared" ref="EW2:EW33" si="51">AZ2-AZ58</f>
        <v>1.3981159839389328</v>
      </c>
      <c r="EX2">
        <f t="shared" ref="EX2:EX33" si="52">BA2-BA58</f>
        <v>-0.65933471348883199</v>
      </c>
      <c r="EY2">
        <f t="shared" ref="EY2:EY33" si="53">BB2-BB58</f>
        <v>1.5267761295170319</v>
      </c>
      <c r="EZ2">
        <f t="shared" ref="EZ2:EZ33" si="54">BC2-BC58</f>
        <v>-1.2445752042069003</v>
      </c>
      <c r="FA2">
        <f t="shared" ref="FA2:FA33" si="55">BD2-BD58</f>
        <v>0.5667650220062781</v>
      </c>
      <c r="FB2">
        <f t="shared" ref="FB2:FB33" si="56">BE2-BE58</f>
        <v>-0.3708037945345109</v>
      </c>
      <c r="FC2">
        <f t="shared" ref="FC2:FC33" si="57">BF2-BF58</f>
        <v>-0.54486728487639779</v>
      </c>
      <c r="FD2">
        <f t="shared" ref="FD2:FD33" si="58">BG2-BG58</f>
        <v>-0.89524057251046907</v>
      </c>
      <c r="FE2">
        <f t="shared" ref="FE2:FE33" si="59">BH2-BH58</f>
        <v>1.1408771737639514</v>
      </c>
      <c r="FF2">
        <f t="shared" ref="FF2:FF33" si="60">BI2-BI58</f>
        <v>1.0914601261810501</v>
      </c>
      <c r="FG2">
        <f t="shared" ref="FG2:FG33" si="61">BJ2-BJ58</f>
        <v>6.0673447487362919E-2</v>
      </c>
      <c r="FH2">
        <f t="shared" ref="FH2:FH33" si="62">BK2-BK58</f>
        <v>0.66516566434802704</v>
      </c>
      <c r="FI2">
        <f t="shared" ref="FI2:FI33" si="63">BL2-BL58</f>
        <v>-0.94332461565006487</v>
      </c>
      <c r="FJ2">
        <f t="shared" ref="FJ2:FJ33" si="64">BM2-BM58</f>
        <v>-8.1210217022697595E-2</v>
      </c>
      <c r="FK2">
        <f t="shared" ref="FK2:FK33" si="65">BN2-BN58</f>
        <v>0.55105461601476402</v>
      </c>
      <c r="FL2">
        <f t="shared" ref="FL2:FL33" si="66">BO2-BO58</f>
        <v>0.41747985668828402</v>
      </c>
      <c r="FM2">
        <f t="shared" ref="FM2:FM33" si="67">BP2-BP58</f>
        <v>-1.8157082902778738</v>
      </c>
      <c r="FN2">
        <f t="shared" ref="FN2:FN33" si="68">BQ2-BQ58</f>
        <v>1.987453994452808</v>
      </c>
      <c r="FO2">
        <f t="shared" ref="FO2:FO33" si="69">BR2-BR58</f>
        <v>0.45656557342825582</v>
      </c>
      <c r="FP2">
        <f t="shared" ref="FP2:FP33" si="70">BS2-BS58</f>
        <v>-0.92750406449629497</v>
      </c>
      <c r="FQ2">
        <f t="shared" ref="FQ2:FQ33" si="71">BT2-BT58</f>
        <v>1.2164750199384529</v>
      </c>
      <c r="FR2">
        <f t="shared" ref="FR2:FR33" si="72">BU2-BU58</f>
        <v>-1.2147787240577992</v>
      </c>
      <c r="FS2">
        <f t="shared" ref="FS2:FS33" si="73">BV2-BV58</f>
        <v>-1.0636455696437943</v>
      </c>
      <c r="FT2">
        <f t="shared" ref="FT2:FT33" si="74">BW2-BW58</f>
        <v>0.84765007593972808</v>
      </c>
      <c r="FU2">
        <f t="shared" ref="FU2:FU33" si="75">BX2-BX58</f>
        <v>-0.82473453283490272</v>
      </c>
      <c r="FV2">
        <f t="shared" ref="FV2:FV33" si="76">BY2-BY58</f>
        <v>1.61671983159497</v>
      </c>
      <c r="FW2">
        <f t="shared" ref="FW2:FW33" si="77">BZ2-BZ58</f>
        <v>-0.58502598095603886</v>
      </c>
      <c r="FX2">
        <f t="shared" ref="FX2:FX33" si="78">CA2-CA58</f>
        <v>-0.82647581033293904</v>
      </c>
      <c r="FY2">
        <f t="shared" ref="FY2:FY33" si="79">CB2-CB58</f>
        <v>-0.21866708287495606</v>
      </c>
      <c r="FZ2">
        <f t="shared" ref="FZ2:FZ33" si="80">CC2-CC58</f>
        <v>-0.79512084021689766</v>
      </c>
      <c r="GA2">
        <f t="shared" ref="GA2:GA33" si="81">CD2-CD58</f>
        <v>-0.19139199256643061</v>
      </c>
      <c r="GB2">
        <f t="shared" ref="GB2:GB33" si="82">CE2-CE58</f>
        <v>0.65926212601281098</v>
      </c>
      <c r="GC2">
        <f t="shared" ref="GC2:GC33" si="83">CF2-CF58</f>
        <v>-1.2880037086160439</v>
      </c>
      <c r="GD2">
        <f t="shared" ref="GD2:GD33" si="84">CG2-CG58</f>
        <v>1.4279197820185614</v>
      </c>
      <c r="GE2">
        <f t="shared" ref="GE2:GE33" si="85">CH2-CH58</f>
        <v>0.21608660338457875</v>
      </c>
      <c r="GF2">
        <f t="shared" ref="GF2:GF33" si="86">CI2-CI58</f>
        <v>-0.2944608508549999</v>
      </c>
      <c r="GG2">
        <f t="shared" ref="GG2:GG33" si="87">CJ2-CJ58</f>
        <v>-0.31756477035913688</v>
      </c>
      <c r="GH2">
        <f t="shared" ref="GH2:GH33" si="88">CK2-CK58</f>
        <v>-1.749893198586943</v>
      </c>
      <c r="GI2">
        <f t="shared" ref="GI2:GI33" si="89">CL2-CL58</f>
        <v>-1.5013256161549244</v>
      </c>
      <c r="GJ2">
        <f t="shared" ref="GJ2:GJ33" si="90">CM2-CM58</f>
        <v>-1.373293150262924</v>
      </c>
      <c r="GK2">
        <f t="shared" ref="GK2:GK33" si="91">CN2-CN58</f>
        <v>-2.9331588963005053E-2</v>
      </c>
      <c r="GL2">
        <f t="shared" ref="GL2:GL33" si="92">CO2-CO58</f>
        <v>2.0062154350499437</v>
      </c>
      <c r="GM2">
        <f t="shared" ref="GM2:GM33" si="93">CP2-CP58</f>
        <v>5.6667998022161825E-3</v>
      </c>
      <c r="GN2">
        <f t="shared" ref="GN2:GN33" si="94">CQ2-CQ58</f>
        <v>0.22511878131490892</v>
      </c>
      <c r="GO2">
        <f t="shared" ref="GO2:GO33" si="95">CR2-CR58</f>
        <v>-1.7342165603183692</v>
      </c>
      <c r="GP2">
        <f t="shared" ref="GP2:GP33" si="96">CS2-CS58</f>
        <v>-1.2274914351287949</v>
      </c>
      <c r="GQ2">
        <f t="shared" ref="GQ2:GQ33" si="97">CT2-CT58</f>
        <v>-0.29445056475384807</v>
      </c>
      <c r="GR2">
        <f t="shared" ref="GR2:GR33" si="98">CU2-CU58</f>
        <v>-0.87826644410719723</v>
      </c>
      <c r="GS2">
        <f t="shared" ref="GS2:GS33" si="99">CV2-CV58</f>
        <v>0.29592762979047516</v>
      </c>
      <c r="GU2" t="s">
        <v>18</v>
      </c>
      <c r="GV2">
        <f>SUMSQ(CX2:GS51)/5000</f>
        <v>1.6838665495501206</v>
      </c>
      <c r="GX2">
        <f t="shared" ref="GX2:GX33" si="100">ABS(CX2)</f>
        <v>0.93711168977498804</v>
      </c>
      <c r="GY2">
        <f t="shared" ref="GY2:GY33" si="101">ABS(CY2)</f>
        <v>1.646370642181227</v>
      </c>
      <c r="GZ2">
        <f t="shared" ref="GZ2:GZ33" si="102">ABS(CZ2)</f>
        <v>2.4972952520044389</v>
      </c>
      <c r="HA2">
        <f t="shared" ref="HA2:HA33" si="103">ABS(DA2)</f>
        <v>1.8459342779573771</v>
      </c>
      <c r="HB2">
        <f t="shared" ref="HB2:HB33" si="104">ABS(DB2)</f>
        <v>1.4331160353340719</v>
      </c>
      <c r="HC2">
        <f t="shared" ref="HC2:HC33" si="105">ABS(DC2)</f>
        <v>0.97528229924774057</v>
      </c>
      <c r="HD2">
        <f t="shared" ref="HD2:HD33" si="106">ABS(DD2)</f>
        <v>0.51549710801461734</v>
      </c>
      <c r="HE2">
        <f t="shared" ref="HE2:HE33" si="107">ABS(DE2)</f>
        <v>0.54814612824520692</v>
      </c>
      <c r="HF2">
        <f t="shared" ref="HF2:HF33" si="108">ABS(DF2)</f>
        <v>7.7818010395678039E-2</v>
      </c>
      <c r="HG2">
        <f t="shared" ref="HG2:HG33" si="109">ABS(DG2)</f>
        <v>1.4072375887371953</v>
      </c>
      <c r="HH2">
        <f t="shared" ref="HH2:HH33" si="110">ABS(DH2)</f>
        <v>1.0690020090642305</v>
      </c>
      <c r="HI2">
        <f t="shared" ref="HI2:HI33" si="111">ABS(DI2)</f>
        <v>8.9666596686993255E-2</v>
      </c>
      <c r="HJ2">
        <f t="shared" ref="HJ2:HJ33" si="112">ABS(DJ2)</f>
        <v>1.5704339413579729</v>
      </c>
      <c r="HK2">
        <f t="shared" ref="HK2:HK33" si="113">ABS(DK2)</f>
        <v>0.88198157839930558</v>
      </c>
      <c r="HL2">
        <f t="shared" ref="HL2:HL33" si="114">ABS(DL2)</f>
        <v>0.17812585073945708</v>
      </c>
      <c r="HM2">
        <f t="shared" ref="HM2:HM33" si="115">ABS(DM2)</f>
        <v>1.358550711900429</v>
      </c>
      <c r="HN2">
        <f t="shared" ref="HN2:HN33" si="116">ABS(DN2)</f>
        <v>0.90262104673263921</v>
      </c>
      <c r="HO2">
        <f t="shared" ref="HO2:HO33" si="117">ABS(DO2)</f>
        <v>9.1647283301525939E-2</v>
      </c>
      <c r="HP2">
        <f t="shared" ref="HP2:HP33" si="118">ABS(DP2)</f>
        <v>1.0173308847076603</v>
      </c>
      <c r="HQ2">
        <f t="shared" ref="HQ2:HQ33" si="119">ABS(DQ2)</f>
        <v>0.88921025862848113</v>
      </c>
      <c r="HR2">
        <f t="shared" ref="HR2:HR33" si="120">ABS(DR2)</f>
        <v>1.1096379280977686</v>
      </c>
      <c r="HS2">
        <f t="shared" ref="HS2:HS33" si="121">ABS(DS2)</f>
        <v>0.68785351267077854</v>
      </c>
      <c r="HT2">
        <f t="shared" ref="HT2:HT33" si="122">ABS(DT2)</f>
        <v>0.93465355030926101</v>
      </c>
      <c r="HU2">
        <f t="shared" ref="HU2:HU33" si="123">ABS(DU2)</f>
        <v>0.57136961386424479</v>
      </c>
      <c r="HV2">
        <f t="shared" ref="HV2:HV33" si="124">ABS(DV2)</f>
        <v>1.3616438876635142</v>
      </c>
      <c r="HW2">
        <f t="shared" ref="HW2:HW33" si="125">ABS(DW2)</f>
        <v>1.0917350077741241</v>
      </c>
      <c r="HX2">
        <f t="shared" ref="HX2:HX33" si="126">ABS(DX2)</f>
        <v>1.4248569977919145</v>
      </c>
      <c r="HY2">
        <f t="shared" ref="HY2:HY33" si="127">ABS(DY2)</f>
        <v>0.14159543579730216</v>
      </c>
      <c r="HZ2">
        <f t="shared" ref="HZ2:HZ33" si="128">ABS(DZ2)</f>
        <v>0.34899602862362888</v>
      </c>
      <c r="IA2">
        <f t="shared" ref="IA2:IA33" si="129">ABS(EA2)</f>
        <v>0.57210253276581402</v>
      </c>
      <c r="IB2">
        <f t="shared" ref="IB2:IB33" si="130">ABS(EB2)</f>
        <v>0.69416347209073415</v>
      </c>
      <c r="IC2">
        <f t="shared" ref="IC2:IC33" si="131">ABS(EC2)</f>
        <v>0.70711518219820313</v>
      </c>
      <c r="ID2">
        <f t="shared" ref="ID2:ID33" si="132">ABS(ED2)</f>
        <v>1.3372678023346816</v>
      </c>
      <c r="IE2">
        <f t="shared" ref="IE2:IE33" si="133">ABS(EE2)</f>
        <v>0.739949089599377</v>
      </c>
      <c r="IF2">
        <f t="shared" ref="IF2:IF33" si="134">ABS(EF2)</f>
        <v>0.36375493589203289</v>
      </c>
      <c r="IG2">
        <f t="shared" ref="IG2:IG33" si="135">ABS(EG2)</f>
        <v>9.3565056438501548E-3</v>
      </c>
      <c r="IH2">
        <f t="shared" ref="IH2:IH33" si="136">ABS(EH2)</f>
        <v>0.35884277701081735</v>
      </c>
      <c r="II2">
        <f t="shared" ref="II2:II33" si="137">ABS(EI2)</f>
        <v>0.15283690862961596</v>
      </c>
      <c r="IJ2">
        <f t="shared" ref="IJ2:IJ33" si="138">ABS(EJ2)</f>
        <v>0.569963277131321</v>
      </c>
      <c r="IK2">
        <f t="shared" ref="IK2:IK33" si="139">ABS(EK2)</f>
        <v>1.4582009347124241</v>
      </c>
      <c r="IL2">
        <f t="shared" ref="IL2:IL33" si="140">ABS(EL2)</f>
        <v>0.61694126149457085</v>
      </c>
      <c r="IM2">
        <f t="shared" ref="IM2:IM33" si="141">ABS(EM2)</f>
        <v>2.3279519943867646</v>
      </c>
      <c r="IN2">
        <f t="shared" ref="IN2:IN33" si="142">ABS(EN2)</f>
        <v>1.8354631558933203</v>
      </c>
      <c r="IO2">
        <f t="shared" ref="IO2:IO33" si="143">ABS(EO2)</f>
        <v>2.0098969957158923</v>
      </c>
      <c r="IP2">
        <f t="shared" ref="IP2:IP33" si="144">ABS(EP2)</f>
        <v>7.9879220165517628E-2</v>
      </c>
      <c r="IQ2">
        <f t="shared" ref="IQ2:IQ33" si="145">ABS(EQ2)</f>
        <v>0.62115555832341807</v>
      </c>
      <c r="IR2">
        <f t="shared" ref="IR2:IR33" si="146">ABS(ER2)</f>
        <v>1.2031009765411478</v>
      </c>
      <c r="IS2">
        <f t="shared" ref="IS2:IS33" si="147">ABS(ES2)</f>
        <v>1.3722409448190303</v>
      </c>
      <c r="IT2">
        <f t="shared" ref="IT2:IT33" si="148">ABS(ET2)</f>
        <v>0.51044686291425623</v>
      </c>
      <c r="IU2">
        <f t="shared" ref="IU2:IU33" si="149">ABS(EU2)</f>
        <v>2.372372644723459</v>
      </c>
      <c r="IV2">
        <f t="shared" ref="IV2:IV33" si="150">ABS(EV2)</f>
        <v>0.22014348242746395</v>
      </c>
      <c r="IW2">
        <f t="shared" ref="IW2:IW33" si="151">ABS(EW2)</f>
        <v>1.3981159839389328</v>
      </c>
      <c r="IX2">
        <f t="shared" ref="IX2:IX33" si="152">ABS(EX2)</f>
        <v>0.65933471348883199</v>
      </c>
      <c r="IY2">
        <f t="shared" ref="IY2:IY33" si="153">ABS(EY2)</f>
        <v>1.5267761295170319</v>
      </c>
      <c r="IZ2">
        <f t="shared" ref="IZ2:IZ33" si="154">ABS(EZ2)</f>
        <v>1.2445752042069003</v>
      </c>
      <c r="JA2">
        <f t="shared" ref="JA2:JA33" si="155">ABS(FA2)</f>
        <v>0.5667650220062781</v>
      </c>
      <c r="JB2">
        <f t="shared" ref="JB2:JB33" si="156">ABS(FB2)</f>
        <v>0.3708037945345109</v>
      </c>
      <c r="JC2">
        <f t="shared" ref="JC2:JC33" si="157">ABS(FC2)</f>
        <v>0.54486728487639779</v>
      </c>
      <c r="JD2">
        <f t="shared" ref="JD2:JD33" si="158">ABS(FD2)</f>
        <v>0.89524057251046907</v>
      </c>
      <c r="JE2">
        <f t="shared" ref="JE2:JE33" si="159">ABS(FE2)</f>
        <v>1.1408771737639514</v>
      </c>
      <c r="JF2">
        <f t="shared" ref="JF2:JF33" si="160">ABS(FF2)</f>
        <v>1.0914601261810501</v>
      </c>
      <c r="JG2">
        <f t="shared" ref="JG2:JG33" si="161">ABS(FG2)</f>
        <v>6.0673447487362919E-2</v>
      </c>
      <c r="JH2">
        <f t="shared" ref="JH2:JH33" si="162">ABS(FH2)</f>
        <v>0.66516566434802704</v>
      </c>
      <c r="JI2">
        <f t="shared" ref="JI2:JI33" si="163">ABS(FI2)</f>
        <v>0.94332461565006487</v>
      </c>
      <c r="JJ2">
        <f t="shared" ref="JJ2:JJ33" si="164">ABS(FJ2)</f>
        <v>8.1210217022697595E-2</v>
      </c>
      <c r="JK2">
        <f t="shared" ref="JK2:JK33" si="165">ABS(FK2)</f>
        <v>0.55105461601476402</v>
      </c>
      <c r="JL2">
        <f t="shared" ref="JL2:JL33" si="166">ABS(FL2)</f>
        <v>0.41747985668828402</v>
      </c>
      <c r="JM2">
        <f t="shared" ref="JM2:JM33" si="167">ABS(FM2)</f>
        <v>1.8157082902778738</v>
      </c>
      <c r="JN2">
        <f t="shared" ref="JN2:JN33" si="168">ABS(FN2)</f>
        <v>1.987453994452808</v>
      </c>
      <c r="JO2">
        <f t="shared" ref="JO2:JO33" si="169">ABS(FO2)</f>
        <v>0.45656557342825582</v>
      </c>
      <c r="JP2">
        <f t="shared" ref="JP2:JP33" si="170">ABS(FP2)</f>
        <v>0.92750406449629497</v>
      </c>
      <c r="JQ2">
        <f t="shared" ref="JQ2:JQ33" si="171">ABS(FQ2)</f>
        <v>1.2164750199384529</v>
      </c>
      <c r="JR2">
        <f t="shared" ref="JR2:JR33" si="172">ABS(FR2)</f>
        <v>1.2147787240577992</v>
      </c>
      <c r="JS2">
        <f t="shared" ref="JS2:JS33" si="173">ABS(FS2)</f>
        <v>1.0636455696437943</v>
      </c>
      <c r="JT2">
        <f t="shared" ref="JT2:JT33" si="174">ABS(FT2)</f>
        <v>0.84765007593972808</v>
      </c>
      <c r="JU2">
        <f t="shared" ref="JU2:JU33" si="175">ABS(FU2)</f>
        <v>0.82473453283490272</v>
      </c>
      <c r="JV2">
        <f t="shared" ref="JV2:JV33" si="176">ABS(FV2)</f>
        <v>1.61671983159497</v>
      </c>
      <c r="JW2">
        <f t="shared" ref="JW2:JW33" si="177">ABS(FW2)</f>
        <v>0.58502598095603886</v>
      </c>
      <c r="JX2">
        <f t="shared" ref="JX2:JX33" si="178">ABS(FX2)</f>
        <v>0.82647581033293904</v>
      </c>
      <c r="JY2">
        <f t="shared" ref="JY2:JY33" si="179">ABS(FY2)</f>
        <v>0.21866708287495606</v>
      </c>
      <c r="JZ2">
        <f t="shared" ref="JZ2:JZ33" si="180">ABS(FZ2)</f>
        <v>0.79512084021689766</v>
      </c>
      <c r="KA2">
        <f t="shared" ref="KA2:KA33" si="181">ABS(GA2)</f>
        <v>0.19139199256643061</v>
      </c>
      <c r="KB2">
        <f t="shared" ref="KB2:KB33" si="182">ABS(GB2)</f>
        <v>0.65926212601281098</v>
      </c>
      <c r="KC2">
        <f t="shared" ref="KC2:KC33" si="183">ABS(GC2)</f>
        <v>1.2880037086160439</v>
      </c>
      <c r="KD2">
        <f t="shared" ref="KD2:KD33" si="184">ABS(GD2)</f>
        <v>1.4279197820185614</v>
      </c>
      <c r="KE2">
        <f t="shared" ref="KE2:KE33" si="185">ABS(GE2)</f>
        <v>0.21608660338457875</v>
      </c>
      <c r="KF2">
        <f t="shared" ref="KF2:KF33" si="186">ABS(GF2)</f>
        <v>0.2944608508549999</v>
      </c>
      <c r="KG2">
        <f t="shared" ref="KG2:KG33" si="187">ABS(GG2)</f>
        <v>0.31756477035913688</v>
      </c>
      <c r="KH2">
        <f t="shared" ref="KH2:KH33" si="188">ABS(GH2)</f>
        <v>1.749893198586943</v>
      </c>
      <c r="KI2">
        <f t="shared" ref="KI2:KI33" si="189">ABS(GI2)</f>
        <v>1.5013256161549244</v>
      </c>
      <c r="KJ2">
        <f t="shared" ref="KJ2:KJ33" si="190">ABS(GJ2)</f>
        <v>1.373293150262924</v>
      </c>
      <c r="KK2">
        <f t="shared" ref="KK2:KK33" si="191">ABS(GK2)</f>
        <v>2.9331588963005053E-2</v>
      </c>
      <c r="KL2">
        <f t="shared" ref="KL2:KL33" si="192">ABS(GL2)</f>
        <v>2.0062154350499437</v>
      </c>
      <c r="KM2">
        <f t="shared" ref="KM2:KM33" si="193">ABS(GM2)</f>
        <v>5.6667998022161825E-3</v>
      </c>
      <c r="KN2">
        <f t="shared" ref="KN2:KN33" si="194">ABS(GN2)</f>
        <v>0.22511878131490892</v>
      </c>
      <c r="KO2">
        <f t="shared" ref="KO2:KO33" si="195">ABS(GO2)</f>
        <v>1.7342165603183692</v>
      </c>
      <c r="KP2">
        <f t="shared" ref="KP2:KP33" si="196">ABS(GP2)</f>
        <v>1.2274914351287949</v>
      </c>
      <c r="KQ2">
        <f t="shared" ref="KQ2:KQ33" si="197">ABS(GQ2)</f>
        <v>0.29445056475384807</v>
      </c>
      <c r="KR2">
        <f t="shared" ref="KR2:KR33" si="198">ABS(GR2)</f>
        <v>0.87826644410719723</v>
      </c>
      <c r="KS2">
        <f t="shared" ref="KS2:KS33" si="199">ABS(GS2)</f>
        <v>0.29592762979047516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-4.5461850990183961E-2</v>
      </c>
      <c r="CY3">
        <f t="shared" si="1"/>
        <v>-1.4510308950225035</v>
      </c>
      <c r="CZ3">
        <f t="shared" si="2"/>
        <v>-1.5355983439824341</v>
      </c>
      <c r="DA3">
        <f t="shared" si="3"/>
        <v>2.743641287108348</v>
      </c>
      <c r="DB3">
        <f t="shared" si="4"/>
        <v>-1.6893574945308201</v>
      </c>
      <c r="DC3">
        <f t="shared" si="5"/>
        <v>0.19555261146517305</v>
      </c>
      <c r="DD3">
        <f t="shared" si="6"/>
        <v>4.2390386881843156E-3</v>
      </c>
      <c r="DE3">
        <f t="shared" si="7"/>
        <v>-1.6056330477127165</v>
      </c>
      <c r="DF3">
        <f t="shared" si="8"/>
        <v>-0.95796114717479297</v>
      </c>
      <c r="DG3">
        <f t="shared" si="9"/>
        <v>1.324476351091183</v>
      </c>
      <c r="DH3">
        <f t="shared" si="10"/>
        <v>-0.42565389371764817</v>
      </c>
      <c r="DI3">
        <f t="shared" si="11"/>
        <v>-0.78696605904999106</v>
      </c>
      <c r="DJ3">
        <f t="shared" si="12"/>
        <v>0.55262406209016324</v>
      </c>
      <c r="DK3">
        <f t="shared" si="13"/>
        <v>0.73013800877616808</v>
      </c>
      <c r="DL3">
        <f t="shared" si="14"/>
        <v>-0.43622457975479079</v>
      </c>
      <c r="DM3">
        <f t="shared" si="15"/>
        <v>-1.256974292453318</v>
      </c>
      <c r="DN3">
        <f t="shared" si="16"/>
        <v>-0.76760810004912883</v>
      </c>
      <c r="DO3">
        <f t="shared" si="17"/>
        <v>-1.2798233530912781</v>
      </c>
      <c r="DP3">
        <f t="shared" si="18"/>
        <v>-2.7397299624652538</v>
      </c>
      <c r="DQ3">
        <f t="shared" si="19"/>
        <v>-1.1489204154708095</v>
      </c>
      <c r="DR3">
        <f t="shared" si="20"/>
        <v>1.7173787427626812</v>
      </c>
      <c r="DS3">
        <f t="shared" si="21"/>
        <v>0.43748115691990597</v>
      </c>
      <c r="DT3">
        <f t="shared" si="22"/>
        <v>-0.58135266005939101</v>
      </c>
      <c r="DU3">
        <f t="shared" si="23"/>
        <v>1.0584845426358869</v>
      </c>
      <c r="DV3">
        <f t="shared" si="24"/>
        <v>0.66103034989280407</v>
      </c>
      <c r="DW3">
        <f t="shared" si="25"/>
        <v>-0.15219106429005302</v>
      </c>
      <c r="DX3">
        <f t="shared" si="26"/>
        <v>1.7103724158324176</v>
      </c>
      <c r="DY3">
        <f t="shared" si="27"/>
        <v>0.32051620180105411</v>
      </c>
      <c r="DZ3">
        <f t="shared" si="28"/>
        <v>-1.0320550426609338</v>
      </c>
      <c r="EA3">
        <f t="shared" si="29"/>
        <v>-9.3235303385005075E-2</v>
      </c>
      <c r="EB3">
        <f t="shared" si="30"/>
        <v>-1.8382098504657609</v>
      </c>
      <c r="EC3">
        <f t="shared" si="31"/>
        <v>-0.28716561792123346</v>
      </c>
      <c r="ED3">
        <f t="shared" si="32"/>
        <v>2.4072096694570244</v>
      </c>
      <c r="EE3">
        <f t="shared" si="33"/>
        <v>-0.8636898297691491</v>
      </c>
      <c r="EF3">
        <f t="shared" si="34"/>
        <v>-0.43162662718003908</v>
      </c>
      <c r="EG3">
        <f t="shared" si="35"/>
        <v>0.25626906196642618</v>
      </c>
      <c r="EH3">
        <f t="shared" si="36"/>
        <v>1.2962476364886435</v>
      </c>
      <c r="EI3">
        <f t="shared" si="37"/>
        <v>-1.400016953794994</v>
      </c>
      <c r="EJ3">
        <f t="shared" si="38"/>
        <v>-1.9548926618370608</v>
      </c>
      <c r="EK3">
        <f t="shared" si="39"/>
        <v>-1.5713219098906861</v>
      </c>
      <c r="EL3">
        <f t="shared" si="40"/>
        <v>-3.7655456023371059E-2</v>
      </c>
      <c r="EM3">
        <f t="shared" si="41"/>
        <v>-1.2149302956774419</v>
      </c>
      <c r="EN3">
        <f t="shared" si="42"/>
        <v>2.2487995031697618</v>
      </c>
      <c r="EO3">
        <f t="shared" si="43"/>
        <v>0.45396687199738195</v>
      </c>
      <c r="EP3">
        <f t="shared" si="44"/>
        <v>0.92254297909475547</v>
      </c>
      <c r="EQ3">
        <f t="shared" si="45"/>
        <v>-1.0033580688128199</v>
      </c>
      <c r="ER3">
        <f t="shared" si="46"/>
        <v>0.5797265906725122</v>
      </c>
      <c r="ES3">
        <f t="shared" si="47"/>
        <v>1.2820500636902163</v>
      </c>
      <c r="ET3">
        <f t="shared" si="48"/>
        <v>-0.20331051993829929</v>
      </c>
      <c r="EU3">
        <f t="shared" si="49"/>
        <v>-2.5060249326160395</v>
      </c>
      <c r="EV3">
        <f t="shared" si="50"/>
        <v>-1.6392955874027069</v>
      </c>
      <c r="EW3">
        <f t="shared" si="51"/>
        <v>-1.2389172617983921</v>
      </c>
      <c r="EX3">
        <f t="shared" si="52"/>
        <v>0.75322490276031218</v>
      </c>
      <c r="EY3">
        <f t="shared" si="53"/>
        <v>-1.8125537764302209</v>
      </c>
      <c r="EZ3">
        <f t="shared" si="54"/>
        <v>1.3412292807003174</v>
      </c>
      <c r="FA3">
        <f t="shared" si="55"/>
        <v>-2.4818992464066048E-2</v>
      </c>
      <c r="FB3">
        <f t="shared" si="56"/>
        <v>0.27514580513372472</v>
      </c>
      <c r="FC3">
        <f t="shared" si="57"/>
        <v>0.95358012691361083</v>
      </c>
      <c r="FD3">
        <f t="shared" si="58"/>
        <v>0.536413376840843</v>
      </c>
      <c r="FE3">
        <f t="shared" si="59"/>
        <v>-0.39467744500073387</v>
      </c>
      <c r="FF3">
        <f t="shared" si="60"/>
        <v>-0.43422614366263712</v>
      </c>
      <c r="FG3">
        <f t="shared" si="61"/>
        <v>0.3586886730712211</v>
      </c>
      <c r="FH3">
        <f t="shared" si="62"/>
        <v>-1.3648678540090675</v>
      </c>
      <c r="FI3">
        <f t="shared" si="63"/>
        <v>-8.2616319724881093E-2</v>
      </c>
      <c r="FJ3">
        <f t="shared" si="64"/>
        <v>-0.2355541745440124</v>
      </c>
      <c r="FK3">
        <f t="shared" si="65"/>
        <v>-0.82946376352493578</v>
      </c>
      <c r="FL3">
        <f t="shared" si="66"/>
        <v>0.94938676018668011</v>
      </c>
      <c r="FM3">
        <f t="shared" si="67"/>
        <v>9.7561761467180319E-2</v>
      </c>
      <c r="FN3">
        <f t="shared" si="68"/>
        <v>-1.9698175821045938E-2</v>
      </c>
      <c r="FO3">
        <f t="shared" si="69"/>
        <v>-4.8852272467481139E-3</v>
      </c>
      <c r="FP3">
        <f t="shared" si="70"/>
        <v>-2.477767458968691E-2</v>
      </c>
      <c r="FQ3">
        <f t="shared" si="71"/>
        <v>-3.337418551778204E-2</v>
      </c>
      <c r="FR3">
        <f t="shared" si="72"/>
        <v>-0.76233222774177301</v>
      </c>
      <c r="FS3">
        <f t="shared" si="73"/>
        <v>0.9050076949208854</v>
      </c>
      <c r="FT3">
        <f t="shared" si="74"/>
        <v>-1.1678312447325641</v>
      </c>
      <c r="FU3">
        <f t="shared" si="75"/>
        <v>1.1239667208048434</v>
      </c>
      <c r="FV3">
        <f t="shared" si="76"/>
        <v>-1.150650149374187</v>
      </c>
      <c r="FW3">
        <f t="shared" si="77"/>
        <v>-0.37751295298280751</v>
      </c>
      <c r="FX3">
        <f t="shared" si="78"/>
        <v>-0.73177346854198799</v>
      </c>
      <c r="FY3">
        <f t="shared" si="79"/>
        <v>0.97127669313893106</v>
      </c>
      <c r="FZ3">
        <f t="shared" si="80"/>
        <v>0.58152467865166302</v>
      </c>
      <c r="GA3">
        <f t="shared" si="81"/>
        <v>0.40838004494226959</v>
      </c>
      <c r="GB3">
        <f t="shared" si="82"/>
        <v>-0.38309271787321841</v>
      </c>
      <c r="GC3">
        <f t="shared" si="83"/>
        <v>-7.9501678403836595E-2</v>
      </c>
      <c r="GD3">
        <f t="shared" si="84"/>
        <v>-0.77172878219581764</v>
      </c>
      <c r="GE3">
        <f t="shared" si="85"/>
        <v>-1.2690232831849149</v>
      </c>
      <c r="GF3">
        <f t="shared" si="86"/>
        <v>-0.35053066256199239</v>
      </c>
      <c r="GG3">
        <f t="shared" si="87"/>
        <v>0.62460834511484542</v>
      </c>
      <c r="GH3">
        <f t="shared" si="88"/>
        <v>-0.7497110066685615</v>
      </c>
      <c r="GI3">
        <f t="shared" si="89"/>
        <v>2.2472774633973969</v>
      </c>
      <c r="GJ3">
        <f t="shared" si="90"/>
        <v>-1.289854972696534</v>
      </c>
      <c r="GK3">
        <f t="shared" si="91"/>
        <v>-0.43866319353660954</v>
      </c>
      <c r="GL3">
        <f t="shared" si="92"/>
        <v>0.46128760935456592</v>
      </c>
      <c r="GM3">
        <f t="shared" si="93"/>
        <v>-0.47153008574986233</v>
      </c>
      <c r="GN3">
        <f t="shared" si="94"/>
        <v>-0.41701266960447891</v>
      </c>
      <c r="GO3">
        <f t="shared" si="95"/>
        <v>-0.47141440455009836</v>
      </c>
      <c r="GP3">
        <f t="shared" si="96"/>
        <v>0.54912714476926294</v>
      </c>
      <c r="GQ3">
        <f t="shared" si="97"/>
        <v>0.57190204471367467</v>
      </c>
      <c r="GR3">
        <f t="shared" si="98"/>
        <v>0.8693924410053393</v>
      </c>
      <c r="GS3">
        <f t="shared" si="99"/>
        <v>0.48106555287047559</v>
      </c>
      <c r="GU3" t="s">
        <v>19</v>
      </c>
      <c r="GV3">
        <f>SUM(GX2:KS51)/5000</f>
        <v>1.0172880422168218</v>
      </c>
      <c r="GX3">
        <f t="shared" si="100"/>
        <v>4.5461850990183961E-2</v>
      </c>
      <c r="GY3">
        <f t="shared" si="101"/>
        <v>1.4510308950225035</v>
      </c>
      <c r="GZ3">
        <f t="shared" si="102"/>
        <v>1.5355983439824341</v>
      </c>
      <c r="HA3">
        <f t="shared" si="103"/>
        <v>2.743641287108348</v>
      </c>
      <c r="HB3">
        <f t="shared" si="104"/>
        <v>1.6893574945308201</v>
      </c>
      <c r="HC3">
        <f t="shared" si="105"/>
        <v>0.19555261146517305</v>
      </c>
      <c r="HD3">
        <f t="shared" si="106"/>
        <v>4.2390386881843156E-3</v>
      </c>
      <c r="HE3">
        <f t="shared" si="107"/>
        <v>1.6056330477127165</v>
      </c>
      <c r="HF3">
        <f t="shared" si="108"/>
        <v>0.95796114717479297</v>
      </c>
      <c r="HG3">
        <f t="shared" si="109"/>
        <v>1.324476351091183</v>
      </c>
      <c r="HH3">
        <f t="shared" si="110"/>
        <v>0.42565389371764817</v>
      </c>
      <c r="HI3">
        <f t="shared" si="111"/>
        <v>0.78696605904999106</v>
      </c>
      <c r="HJ3">
        <f t="shared" si="112"/>
        <v>0.55262406209016324</v>
      </c>
      <c r="HK3">
        <f t="shared" si="113"/>
        <v>0.73013800877616808</v>
      </c>
      <c r="HL3">
        <f t="shared" si="114"/>
        <v>0.43622457975479079</v>
      </c>
      <c r="HM3">
        <f t="shared" si="115"/>
        <v>1.256974292453318</v>
      </c>
      <c r="HN3">
        <f t="shared" si="116"/>
        <v>0.76760810004912883</v>
      </c>
      <c r="HO3">
        <f t="shared" si="117"/>
        <v>1.2798233530912781</v>
      </c>
      <c r="HP3">
        <f t="shared" si="118"/>
        <v>2.7397299624652538</v>
      </c>
      <c r="HQ3">
        <f t="shared" si="119"/>
        <v>1.1489204154708095</v>
      </c>
      <c r="HR3">
        <f t="shared" si="120"/>
        <v>1.7173787427626812</v>
      </c>
      <c r="HS3">
        <f t="shared" si="121"/>
        <v>0.43748115691990597</v>
      </c>
      <c r="HT3">
        <f t="shared" si="122"/>
        <v>0.58135266005939101</v>
      </c>
      <c r="HU3">
        <f t="shared" si="123"/>
        <v>1.0584845426358869</v>
      </c>
      <c r="HV3">
        <f t="shared" si="124"/>
        <v>0.66103034989280407</v>
      </c>
      <c r="HW3">
        <f t="shared" si="125"/>
        <v>0.15219106429005302</v>
      </c>
      <c r="HX3">
        <f t="shared" si="126"/>
        <v>1.7103724158324176</v>
      </c>
      <c r="HY3">
        <f t="shared" si="127"/>
        <v>0.32051620180105411</v>
      </c>
      <c r="HZ3">
        <f t="shared" si="128"/>
        <v>1.0320550426609338</v>
      </c>
      <c r="IA3">
        <f t="shared" si="129"/>
        <v>9.3235303385005075E-2</v>
      </c>
      <c r="IB3">
        <f t="shared" si="130"/>
        <v>1.8382098504657609</v>
      </c>
      <c r="IC3">
        <f t="shared" si="131"/>
        <v>0.28716561792123346</v>
      </c>
      <c r="ID3">
        <f t="shared" si="132"/>
        <v>2.4072096694570244</v>
      </c>
      <c r="IE3">
        <f t="shared" si="133"/>
        <v>0.8636898297691491</v>
      </c>
      <c r="IF3">
        <f t="shared" si="134"/>
        <v>0.43162662718003908</v>
      </c>
      <c r="IG3">
        <f t="shared" si="135"/>
        <v>0.25626906196642618</v>
      </c>
      <c r="IH3">
        <f t="shared" si="136"/>
        <v>1.2962476364886435</v>
      </c>
      <c r="II3">
        <f t="shared" si="137"/>
        <v>1.400016953794994</v>
      </c>
      <c r="IJ3">
        <f t="shared" si="138"/>
        <v>1.9548926618370608</v>
      </c>
      <c r="IK3">
        <f t="shared" si="139"/>
        <v>1.5713219098906861</v>
      </c>
      <c r="IL3">
        <f t="shared" si="140"/>
        <v>3.7655456023371059E-2</v>
      </c>
      <c r="IM3">
        <f t="shared" si="141"/>
        <v>1.2149302956774419</v>
      </c>
      <c r="IN3">
        <f t="shared" si="142"/>
        <v>2.2487995031697618</v>
      </c>
      <c r="IO3">
        <f t="shared" si="143"/>
        <v>0.45396687199738195</v>
      </c>
      <c r="IP3">
        <f t="shared" si="144"/>
        <v>0.92254297909475547</v>
      </c>
      <c r="IQ3">
        <f t="shared" si="145"/>
        <v>1.0033580688128199</v>
      </c>
      <c r="IR3">
        <f t="shared" si="146"/>
        <v>0.5797265906725122</v>
      </c>
      <c r="IS3">
        <f t="shared" si="147"/>
        <v>1.2820500636902163</v>
      </c>
      <c r="IT3">
        <f t="shared" si="148"/>
        <v>0.20331051993829929</v>
      </c>
      <c r="IU3">
        <f t="shared" si="149"/>
        <v>2.5060249326160395</v>
      </c>
      <c r="IV3">
        <f t="shared" si="150"/>
        <v>1.6392955874027069</v>
      </c>
      <c r="IW3">
        <f t="shared" si="151"/>
        <v>1.2389172617983921</v>
      </c>
      <c r="IX3">
        <f t="shared" si="152"/>
        <v>0.75322490276031218</v>
      </c>
      <c r="IY3">
        <f t="shared" si="153"/>
        <v>1.8125537764302209</v>
      </c>
      <c r="IZ3">
        <f t="shared" si="154"/>
        <v>1.3412292807003174</v>
      </c>
      <c r="JA3">
        <f t="shared" si="155"/>
        <v>2.4818992464066048E-2</v>
      </c>
      <c r="JB3">
        <f t="shared" si="156"/>
        <v>0.27514580513372472</v>
      </c>
      <c r="JC3">
        <f t="shared" si="157"/>
        <v>0.95358012691361083</v>
      </c>
      <c r="JD3">
        <f t="shared" si="158"/>
        <v>0.536413376840843</v>
      </c>
      <c r="JE3">
        <f t="shared" si="159"/>
        <v>0.39467744500073387</v>
      </c>
      <c r="JF3">
        <f t="shared" si="160"/>
        <v>0.43422614366263712</v>
      </c>
      <c r="JG3">
        <f t="shared" si="161"/>
        <v>0.3586886730712211</v>
      </c>
      <c r="JH3">
        <f t="shared" si="162"/>
        <v>1.3648678540090675</v>
      </c>
      <c r="JI3">
        <f t="shared" si="163"/>
        <v>8.2616319724881093E-2</v>
      </c>
      <c r="JJ3">
        <f t="shared" si="164"/>
        <v>0.2355541745440124</v>
      </c>
      <c r="JK3">
        <f t="shared" si="165"/>
        <v>0.82946376352493578</v>
      </c>
      <c r="JL3">
        <f t="shared" si="166"/>
        <v>0.94938676018668011</v>
      </c>
      <c r="JM3">
        <f t="shared" si="167"/>
        <v>9.7561761467180319E-2</v>
      </c>
      <c r="JN3">
        <f t="shared" si="168"/>
        <v>1.9698175821045938E-2</v>
      </c>
      <c r="JO3">
        <f t="shared" si="169"/>
        <v>4.8852272467481139E-3</v>
      </c>
      <c r="JP3">
        <f t="shared" si="170"/>
        <v>2.477767458968691E-2</v>
      </c>
      <c r="JQ3">
        <f t="shared" si="171"/>
        <v>3.337418551778204E-2</v>
      </c>
      <c r="JR3">
        <f t="shared" si="172"/>
        <v>0.76233222774177301</v>
      </c>
      <c r="JS3">
        <f t="shared" si="173"/>
        <v>0.9050076949208854</v>
      </c>
      <c r="JT3">
        <f t="shared" si="174"/>
        <v>1.1678312447325641</v>
      </c>
      <c r="JU3">
        <f t="shared" si="175"/>
        <v>1.1239667208048434</v>
      </c>
      <c r="JV3">
        <f t="shared" si="176"/>
        <v>1.150650149374187</v>
      </c>
      <c r="JW3">
        <f t="shared" si="177"/>
        <v>0.37751295298280751</v>
      </c>
      <c r="JX3">
        <f t="shared" si="178"/>
        <v>0.73177346854198799</v>
      </c>
      <c r="JY3">
        <f t="shared" si="179"/>
        <v>0.97127669313893106</v>
      </c>
      <c r="JZ3">
        <f t="shared" si="180"/>
        <v>0.58152467865166302</v>
      </c>
      <c r="KA3">
        <f t="shared" si="181"/>
        <v>0.40838004494226959</v>
      </c>
      <c r="KB3">
        <f t="shared" si="182"/>
        <v>0.38309271787321841</v>
      </c>
      <c r="KC3">
        <f t="shared" si="183"/>
        <v>7.9501678403836595E-2</v>
      </c>
      <c r="KD3">
        <f t="shared" si="184"/>
        <v>0.77172878219581764</v>
      </c>
      <c r="KE3">
        <f t="shared" si="185"/>
        <v>1.2690232831849149</v>
      </c>
      <c r="KF3">
        <f t="shared" si="186"/>
        <v>0.35053066256199239</v>
      </c>
      <c r="KG3">
        <f t="shared" si="187"/>
        <v>0.62460834511484542</v>
      </c>
      <c r="KH3">
        <f t="shared" si="188"/>
        <v>0.7497110066685615</v>
      </c>
      <c r="KI3">
        <f t="shared" si="189"/>
        <v>2.2472774633973969</v>
      </c>
      <c r="KJ3">
        <f t="shared" si="190"/>
        <v>1.289854972696534</v>
      </c>
      <c r="KK3">
        <f t="shared" si="191"/>
        <v>0.43866319353660954</v>
      </c>
      <c r="KL3">
        <f t="shared" si="192"/>
        <v>0.46128760935456592</v>
      </c>
      <c r="KM3">
        <f t="shared" si="193"/>
        <v>0.47153008574986233</v>
      </c>
      <c r="KN3">
        <f t="shared" si="194"/>
        <v>0.41701266960447891</v>
      </c>
      <c r="KO3">
        <f t="shared" si="195"/>
        <v>0.47141440455009836</v>
      </c>
      <c r="KP3">
        <f t="shared" si="196"/>
        <v>0.54912714476926294</v>
      </c>
      <c r="KQ3">
        <f t="shared" si="197"/>
        <v>0.57190204471367467</v>
      </c>
      <c r="KR3">
        <f t="shared" si="198"/>
        <v>0.8693924410053393</v>
      </c>
      <c r="KS3">
        <f t="shared" si="199"/>
        <v>0.48106555287047559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0.53061434854277134</v>
      </c>
      <c r="CY4">
        <f t="shared" si="1"/>
        <v>1.8018503865013704</v>
      </c>
      <c r="CZ4">
        <f t="shared" si="2"/>
        <v>0.11225393517117754</v>
      </c>
      <c r="DA4">
        <f t="shared" si="3"/>
        <v>0.38169058153622615</v>
      </c>
      <c r="DB4">
        <f t="shared" si="4"/>
        <v>0.43745518086024476</v>
      </c>
      <c r="DC4">
        <f t="shared" si="5"/>
        <v>-0.10821632083506177</v>
      </c>
      <c r="DD4">
        <f t="shared" si="6"/>
        <v>-0.35483381007564974</v>
      </c>
      <c r="DE4">
        <f t="shared" si="7"/>
        <v>1.1105200978194669</v>
      </c>
      <c r="DF4">
        <f t="shared" si="8"/>
        <v>0.27915338301433301</v>
      </c>
      <c r="DG4">
        <f t="shared" si="9"/>
        <v>-0.29562067854538299</v>
      </c>
      <c r="DH4">
        <f t="shared" si="10"/>
        <v>-0.4074220374474139</v>
      </c>
      <c r="DI4">
        <f t="shared" si="11"/>
        <v>0.8156565455393503</v>
      </c>
      <c r="DJ4">
        <f t="shared" si="12"/>
        <v>-1.006299388958265</v>
      </c>
      <c r="DK4">
        <f t="shared" si="13"/>
        <v>-0.1230113547219804</v>
      </c>
      <c r="DL4">
        <f t="shared" si="14"/>
        <v>1.5926118493161574</v>
      </c>
      <c r="DM4">
        <f t="shared" si="15"/>
        <v>-0.28952998730615864</v>
      </c>
      <c r="DN4">
        <f t="shared" si="16"/>
        <v>2.0988342394334456</v>
      </c>
      <c r="DO4">
        <f t="shared" si="17"/>
        <v>1.9818244094252822</v>
      </c>
      <c r="DP4">
        <f t="shared" si="18"/>
        <v>3.0857591205215629</v>
      </c>
      <c r="DQ4">
        <f t="shared" si="19"/>
        <v>0.41596909633236268</v>
      </c>
      <c r="DR4">
        <f t="shared" si="20"/>
        <v>-2.1300246647721641</v>
      </c>
      <c r="DS4">
        <f t="shared" si="21"/>
        <v>-2.1003864279819799</v>
      </c>
      <c r="DT4">
        <f t="shared" si="22"/>
        <v>1.2495856962882559</v>
      </c>
      <c r="DU4">
        <f t="shared" si="23"/>
        <v>0.34099825834344033</v>
      </c>
      <c r="DV4">
        <f t="shared" si="24"/>
        <v>-0.96889023300294008</v>
      </c>
      <c r="DW4">
        <f t="shared" si="25"/>
        <v>-0.65463854793813603</v>
      </c>
      <c r="DX4">
        <f t="shared" si="26"/>
        <v>0.77682072863830132</v>
      </c>
      <c r="DY4">
        <f t="shared" si="27"/>
        <v>1.7600949372450438</v>
      </c>
      <c r="DZ4">
        <f t="shared" si="28"/>
        <v>-0.32840179114330836</v>
      </c>
      <c r="EA4">
        <f t="shared" si="29"/>
        <v>0.50896500612177209</v>
      </c>
      <c r="EB4">
        <f t="shared" si="30"/>
        <v>5.966785375190109E-2</v>
      </c>
      <c r="EC4">
        <f t="shared" si="31"/>
        <v>-1.2232643676843395</v>
      </c>
      <c r="ED4">
        <f t="shared" si="32"/>
        <v>0.68994248681330772</v>
      </c>
      <c r="EE4">
        <f t="shared" si="33"/>
        <v>-0.25623139171923026</v>
      </c>
      <c r="EF4">
        <f t="shared" si="34"/>
        <v>-0.83942319167208035</v>
      </c>
      <c r="EG4">
        <f t="shared" si="35"/>
        <v>8.6965861886293183E-2</v>
      </c>
      <c r="EH4">
        <f t="shared" si="36"/>
        <v>-0.87185622544184582</v>
      </c>
      <c r="EI4">
        <f t="shared" si="37"/>
        <v>0.85929185304985511</v>
      </c>
      <c r="EJ4">
        <f t="shared" si="38"/>
        <v>3.6952072768735849</v>
      </c>
      <c r="EK4">
        <f t="shared" si="39"/>
        <v>1.8903191306588023</v>
      </c>
      <c r="EL4">
        <f t="shared" si="40"/>
        <v>-0.64155778889025905</v>
      </c>
      <c r="EM4">
        <f t="shared" si="41"/>
        <v>-0.15217393547138586</v>
      </c>
      <c r="EN4">
        <f t="shared" si="42"/>
        <v>-0.15738162503489894</v>
      </c>
      <c r="EO4">
        <f t="shared" si="43"/>
        <v>-2.8233101847173199</v>
      </c>
      <c r="EP4">
        <f t="shared" si="44"/>
        <v>-0.96829682837778752</v>
      </c>
      <c r="EQ4">
        <f t="shared" si="45"/>
        <v>-0.72294241076960619</v>
      </c>
      <c r="ER4">
        <f t="shared" si="46"/>
        <v>-1.355265642497598</v>
      </c>
      <c r="ES4">
        <f t="shared" si="47"/>
        <v>-0.45476785993104873</v>
      </c>
      <c r="ET4">
        <f t="shared" si="48"/>
        <v>-7.3712331244493057E-2</v>
      </c>
      <c r="EU4">
        <f t="shared" si="49"/>
        <v>3.3129087745210368</v>
      </c>
      <c r="EV4">
        <f t="shared" si="50"/>
        <v>4.1415294265028213E-2</v>
      </c>
      <c r="EW4">
        <f t="shared" si="51"/>
        <v>0.36947731312852916</v>
      </c>
      <c r="EX4">
        <f t="shared" si="52"/>
        <v>1.4073537407187851</v>
      </c>
      <c r="EY4">
        <f t="shared" si="53"/>
        <v>0.29425888660584931</v>
      </c>
      <c r="EZ4">
        <f t="shared" si="54"/>
        <v>-0.55948384824395303</v>
      </c>
      <c r="FA4">
        <f t="shared" si="55"/>
        <v>0.10925353254449011</v>
      </c>
      <c r="FB4">
        <f t="shared" si="56"/>
        <v>0.13377412159738822</v>
      </c>
      <c r="FC4">
        <f t="shared" si="57"/>
        <v>-1.0650270818550296</v>
      </c>
      <c r="FD4">
        <f t="shared" si="58"/>
        <v>-2.2452833347017083</v>
      </c>
      <c r="FE4">
        <f t="shared" si="59"/>
        <v>-0.82173052569967509</v>
      </c>
      <c r="FF4">
        <f t="shared" si="60"/>
        <v>-0.8167854441518021</v>
      </c>
      <c r="FG4">
        <f t="shared" si="61"/>
        <v>-1.0253562347300493</v>
      </c>
      <c r="FH4">
        <f t="shared" si="62"/>
        <v>-1.2355998325918205</v>
      </c>
      <c r="FI4">
        <f t="shared" si="63"/>
        <v>1.1140175321415589</v>
      </c>
      <c r="FJ4">
        <f t="shared" si="64"/>
        <v>-0.15037386155055676</v>
      </c>
      <c r="FK4">
        <f t="shared" si="65"/>
        <v>0.53532310199756772</v>
      </c>
      <c r="FL4">
        <f t="shared" si="66"/>
        <v>-0.80141587891652266</v>
      </c>
      <c r="FM4">
        <f t="shared" si="67"/>
        <v>4.3276368283705291E-2</v>
      </c>
      <c r="FN4">
        <f t="shared" si="68"/>
        <v>-1.215363810665185</v>
      </c>
      <c r="FO4">
        <f t="shared" si="69"/>
        <v>0.2175476818319626</v>
      </c>
      <c r="FP4">
        <f t="shared" si="70"/>
        <v>0.76305170109870435</v>
      </c>
      <c r="FQ4">
        <f t="shared" si="71"/>
        <v>-6.6994016730056005E-2</v>
      </c>
      <c r="FR4">
        <f t="shared" si="72"/>
        <v>2.9845883907324851</v>
      </c>
      <c r="FS4">
        <f t="shared" si="73"/>
        <v>-1.1082050473524696</v>
      </c>
      <c r="FT4">
        <f t="shared" si="74"/>
        <v>0.78679851259606126</v>
      </c>
      <c r="FU4">
        <f t="shared" si="75"/>
        <v>0.26404371569168705</v>
      </c>
      <c r="FV4">
        <f t="shared" si="76"/>
        <v>-0.97836883038212297</v>
      </c>
      <c r="FW4">
        <f t="shared" si="77"/>
        <v>-0.62944033121596632</v>
      </c>
      <c r="FX4">
        <f t="shared" si="78"/>
        <v>0.1595398566236651</v>
      </c>
      <c r="FY4">
        <f t="shared" si="79"/>
        <v>1.222175630978787</v>
      </c>
      <c r="FZ4">
        <f t="shared" si="80"/>
        <v>0.72406502319510846</v>
      </c>
      <c r="GA4">
        <f t="shared" si="81"/>
        <v>1.5348669962966461</v>
      </c>
      <c r="GB4">
        <f t="shared" si="82"/>
        <v>-0.54459248430840124</v>
      </c>
      <c r="GC4">
        <f t="shared" si="83"/>
        <v>0.86503055076128665</v>
      </c>
      <c r="GD4">
        <f t="shared" si="84"/>
        <v>-0.18516058921515377</v>
      </c>
      <c r="GE4">
        <f t="shared" si="85"/>
        <v>1.532023727946207</v>
      </c>
      <c r="GF4">
        <f t="shared" si="86"/>
        <v>0.64078419265605513</v>
      </c>
      <c r="GG4">
        <f t="shared" si="87"/>
        <v>-1.1830003318376958</v>
      </c>
      <c r="GH4">
        <f t="shared" si="88"/>
        <v>2.2604348591373506</v>
      </c>
      <c r="GI4">
        <f t="shared" si="89"/>
        <v>-0.58001119032926862</v>
      </c>
      <c r="GJ4">
        <f t="shared" si="90"/>
        <v>0.33185440643048503</v>
      </c>
      <c r="GK4">
        <f t="shared" si="91"/>
        <v>0.37648407500817327</v>
      </c>
      <c r="GL4">
        <f t="shared" si="92"/>
        <v>-2.1448524018821375</v>
      </c>
      <c r="GM4">
        <f t="shared" si="93"/>
        <v>0.3602855746578002</v>
      </c>
      <c r="GN4">
        <f t="shared" si="94"/>
        <v>-0.48512973485250621</v>
      </c>
      <c r="GO4">
        <f t="shared" si="95"/>
        <v>-1.1705284393603705</v>
      </c>
      <c r="GP4">
        <f t="shared" si="96"/>
        <v>-0.61074626699486267</v>
      </c>
      <c r="GQ4">
        <f t="shared" si="97"/>
        <v>-0.50739095259846179</v>
      </c>
      <c r="GR4">
        <f t="shared" si="98"/>
        <v>0.50994362531202131</v>
      </c>
      <c r="GS4">
        <f t="shared" si="99"/>
        <v>-0.31580957989246455</v>
      </c>
      <c r="GX4">
        <f t="shared" si="100"/>
        <v>0.53061434854277134</v>
      </c>
      <c r="GY4">
        <f t="shared" si="101"/>
        <v>1.8018503865013704</v>
      </c>
      <c r="GZ4">
        <f t="shared" si="102"/>
        <v>0.11225393517117754</v>
      </c>
      <c r="HA4">
        <f t="shared" si="103"/>
        <v>0.38169058153622615</v>
      </c>
      <c r="HB4">
        <f t="shared" si="104"/>
        <v>0.43745518086024476</v>
      </c>
      <c r="HC4">
        <f t="shared" si="105"/>
        <v>0.10821632083506177</v>
      </c>
      <c r="HD4">
        <f t="shared" si="106"/>
        <v>0.35483381007564974</v>
      </c>
      <c r="HE4">
        <f t="shared" si="107"/>
        <v>1.1105200978194669</v>
      </c>
      <c r="HF4">
        <f t="shared" si="108"/>
        <v>0.27915338301433301</v>
      </c>
      <c r="HG4">
        <f t="shared" si="109"/>
        <v>0.29562067854538299</v>
      </c>
      <c r="HH4">
        <f t="shared" si="110"/>
        <v>0.4074220374474139</v>
      </c>
      <c r="HI4">
        <f t="shared" si="111"/>
        <v>0.8156565455393503</v>
      </c>
      <c r="HJ4">
        <f t="shared" si="112"/>
        <v>1.006299388958265</v>
      </c>
      <c r="HK4">
        <f t="shared" si="113"/>
        <v>0.1230113547219804</v>
      </c>
      <c r="HL4">
        <f t="shared" si="114"/>
        <v>1.5926118493161574</v>
      </c>
      <c r="HM4">
        <f t="shared" si="115"/>
        <v>0.28952998730615864</v>
      </c>
      <c r="HN4">
        <f t="shared" si="116"/>
        <v>2.0988342394334456</v>
      </c>
      <c r="HO4">
        <f t="shared" si="117"/>
        <v>1.9818244094252822</v>
      </c>
      <c r="HP4">
        <f t="shared" si="118"/>
        <v>3.0857591205215629</v>
      </c>
      <c r="HQ4">
        <f t="shared" si="119"/>
        <v>0.41596909633236268</v>
      </c>
      <c r="HR4">
        <f t="shared" si="120"/>
        <v>2.1300246647721641</v>
      </c>
      <c r="HS4">
        <f t="shared" si="121"/>
        <v>2.1003864279819799</v>
      </c>
      <c r="HT4">
        <f t="shared" si="122"/>
        <v>1.2495856962882559</v>
      </c>
      <c r="HU4">
        <f t="shared" si="123"/>
        <v>0.34099825834344033</v>
      </c>
      <c r="HV4">
        <f t="shared" si="124"/>
        <v>0.96889023300294008</v>
      </c>
      <c r="HW4">
        <f t="shared" si="125"/>
        <v>0.65463854793813603</v>
      </c>
      <c r="HX4">
        <f t="shared" si="126"/>
        <v>0.77682072863830132</v>
      </c>
      <c r="HY4">
        <f t="shared" si="127"/>
        <v>1.7600949372450438</v>
      </c>
      <c r="HZ4">
        <f t="shared" si="128"/>
        <v>0.32840179114330836</v>
      </c>
      <c r="IA4">
        <f t="shared" si="129"/>
        <v>0.50896500612177209</v>
      </c>
      <c r="IB4">
        <f t="shared" si="130"/>
        <v>5.966785375190109E-2</v>
      </c>
      <c r="IC4">
        <f t="shared" si="131"/>
        <v>1.2232643676843395</v>
      </c>
      <c r="ID4">
        <f t="shared" si="132"/>
        <v>0.68994248681330772</v>
      </c>
      <c r="IE4">
        <f t="shared" si="133"/>
        <v>0.25623139171923026</v>
      </c>
      <c r="IF4">
        <f t="shared" si="134"/>
        <v>0.83942319167208035</v>
      </c>
      <c r="IG4">
        <f t="shared" si="135"/>
        <v>8.6965861886293183E-2</v>
      </c>
      <c r="IH4">
        <f t="shared" si="136"/>
        <v>0.87185622544184582</v>
      </c>
      <c r="II4">
        <f t="shared" si="137"/>
        <v>0.85929185304985511</v>
      </c>
      <c r="IJ4">
        <f t="shared" si="138"/>
        <v>3.6952072768735849</v>
      </c>
      <c r="IK4">
        <f t="shared" si="139"/>
        <v>1.8903191306588023</v>
      </c>
      <c r="IL4">
        <f t="shared" si="140"/>
        <v>0.64155778889025905</v>
      </c>
      <c r="IM4">
        <f t="shared" si="141"/>
        <v>0.15217393547138586</v>
      </c>
      <c r="IN4">
        <f t="shared" si="142"/>
        <v>0.15738162503489894</v>
      </c>
      <c r="IO4">
        <f t="shared" si="143"/>
        <v>2.8233101847173199</v>
      </c>
      <c r="IP4">
        <f t="shared" si="144"/>
        <v>0.96829682837778752</v>
      </c>
      <c r="IQ4">
        <f t="shared" si="145"/>
        <v>0.72294241076960619</v>
      </c>
      <c r="IR4">
        <f t="shared" si="146"/>
        <v>1.355265642497598</v>
      </c>
      <c r="IS4">
        <f t="shared" si="147"/>
        <v>0.45476785993104873</v>
      </c>
      <c r="IT4">
        <f t="shared" si="148"/>
        <v>7.3712331244493057E-2</v>
      </c>
      <c r="IU4">
        <f t="shared" si="149"/>
        <v>3.3129087745210368</v>
      </c>
      <c r="IV4">
        <f t="shared" si="150"/>
        <v>4.1415294265028213E-2</v>
      </c>
      <c r="IW4">
        <f t="shared" si="151"/>
        <v>0.36947731312852916</v>
      </c>
      <c r="IX4">
        <f t="shared" si="152"/>
        <v>1.4073537407187851</v>
      </c>
      <c r="IY4">
        <f t="shared" si="153"/>
        <v>0.29425888660584931</v>
      </c>
      <c r="IZ4">
        <f t="shared" si="154"/>
        <v>0.55948384824395303</v>
      </c>
      <c r="JA4">
        <f t="shared" si="155"/>
        <v>0.10925353254449011</v>
      </c>
      <c r="JB4">
        <f t="shared" si="156"/>
        <v>0.13377412159738822</v>
      </c>
      <c r="JC4">
        <f t="shared" si="157"/>
        <v>1.0650270818550296</v>
      </c>
      <c r="JD4">
        <f t="shared" si="158"/>
        <v>2.2452833347017083</v>
      </c>
      <c r="JE4">
        <f t="shared" si="159"/>
        <v>0.82173052569967509</v>
      </c>
      <c r="JF4">
        <f t="shared" si="160"/>
        <v>0.8167854441518021</v>
      </c>
      <c r="JG4">
        <f t="shared" si="161"/>
        <v>1.0253562347300493</v>
      </c>
      <c r="JH4">
        <f t="shared" si="162"/>
        <v>1.2355998325918205</v>
      </c>
      <c r="JI4">
        <f t="shared" si="163"/>
        <v>1.1140175321415589</v>
      </c>
      <c r="JJ4">
        <f t="shared" si="164"/>
        <v>0.15037386155055676</v>
      </c>
      <c r="JK4">
        <f t="shared" si="165"/>
        <v>0.53532310199756772</v>
      </c>
      <c r="JL4">
        <f t="shared" si="166"/>
        <v>0.80141587891652266</v>
      </c>
      <c r="JM4">
        <f t="shared" si="167"/>
        <v>4.3276368283705291E-2</v>
      </c>
      <c r="JN4">
        <f t="shared" si="168"/>
        <v>1.215363810665185</v>
      </c>
      <c r="JO4">
        <f t="shared" si="169"/>
        <v>0.2175476818319626</v>
      </c>
      <c r="JP4">
        <f t="shared" si="170"/>
        <v>0.76305170109870435</v>
      </c>
      <c r="JQ4">
        <f t="shared" si="171"/>
        <v>6.6994016730056005E-2</v>
      </c>
      <c r="JR4">
        <f t="shared" si="172"/>
        <v>2.9845883907324851</v>
      </c>
      <c r="JS4">
        <f t="shared" si="173"/>
        <v>1.1082050473524696</v>
      </c>
      <c r="JT4">
        <f t="shared" si="174"/>
        <v>0.78679851259606126</v>
      </c>
      <c r="JU4">
        <f t="shared" si="175"/>
        <v>0.26404371569168705</v>
      </c>
      <c r="JV4">
        <f t="shared" si="176"/>
        <v>0.97836883038212297</v>
      </c>
      <c r="JW4">
        <f t="shared" si="177"/>
        <v>0.62944033121596632</v>
      </c>
      <c r="JX4">
        <f t="shared" si="178"/>
        <v>0.1595398566236651</v>
      </c>
      <c r="JY4">
        <f t="shared" si="179"/>
        <v>1.222175630978787</v>
      </c>
      <c r="JZ4">
        <f t="shared" si="180"/>
        <v>0.72406502319510846</v>
      </c>
      <c r="KA4">
        <f t="shared" si="181"/>
        <v>1.5348669962966461</v>
      </c>
      <c r="KB4">
        <f t="shared" si="182"/>
        <v>0.54459248430840124</v>
      </c>
      <c r="KC4">
        <f t="shared" si="183"/>
        <v>0.86503055076128665</v>
      </c>
      <c r="KD4">
        <f t="shared" si="184"/>
        <v>0.18516058921515377</v>
      </c>
      <c r="KE4">
        <f t="shared" si="185"/>
        <v>1.532023727946207</v>
      </c>
      <c r="KF4">
        <f t="shared" si="186"/>
        <v>0.64078419265605513</v>
      </c>
      <c r="KG4">
        <f t="shared" si="187"/>
        <v>1.1830003318376958</v>
      </c>
      <c r="KH4">
        <f t="shared" si="188"/>
        <v>2.2604348591373506</v>
      </c>
      <c r="KI4">
        <f t="shared" si="189"/>
        <v>0.58001119032926862</v>
      </c>
      <c r="KJ4">
        <f t="shared" si="190"/>
        <v>0.33185440643048503</v>
      </c>
      <c r="KK4">
        <f t="shared" si="191"/>
        <v>0.37648407500817327</v>
      </c>
      <c r="KL4">
        <f t="shared" si="192"/>
        <v>2.1448524018821375</v>
      </c>
      <c r="KM4">
        <f t="shared" si="193"/>
        <v>0.3602855746578002</v>
      </c>
      <c r="KN4">
        <f t="shared" si="194"/>
        <v>0.48512973485250621</v>
      </c>
      <c r="KO4">
        <f t="shared" si="195"/>
        <v>1.1705284393603705</v>
      </c>
      <c r="KP4">
        <f t="shared" si="196"/>
        <v>0.61074626699486267</v>
      </c>
      <c r="KQ4">
        <f t="shared" si="197"/>
        <v>0.50739095259846179</v>
      </c>
      <c r="KR4">
        <f t="shared" si="198"/>
        <v>0.50994362531202131</v>
      </c>
      <c r="KS4">
        <f t="shared" si="199"/>
        <v>0.31580957989246455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-6.2987584498575E-2</v>
      </c>
      <c r="CY5">
        <f t="shared" si="1"/>
        <v>-2.0320958529651989E-2</v>
      </c>
      <c r="CZ5">
        <f t="shared" si="2"/>
        <v>2.4110691631209664</v>
      </c>
      <c r="DA5">
        <f t="shared" si="3"/>
        <v>-2.058888765048783E-2</v>
      </c>
      <c r="DB5">
        <f t="shared" si="4"/>
        <v>0.29747745382161656</v>
      </c>
      <c r="DC5">
        <f t="shared" si="5"/>
        <v>1.9204044735020163</v>
      </c>
      <c r="DD5">
        <f t="shared" si="6"/>
        <v>0.16226296420474062</v>
      </c>
      <c r="DE5">
        <f t="shared" si="7"/>
        <v>-1.3748898027336298</v>
      </c>
      <c r="DF5">
        <f t="shared" si="8"/>
        <v>-0.62255780924498572</v>
      </c>
      <c r="DG5">
        <f t="shared" si="9"/>
        <v>-0.27905965841412095</v>
      </c>
      <c r="DH5">
        <f t="shared" si="10"/>
        <v>0.72746958137345696</v>
      </c>
      <c r="DI5">
        <f t="shared" si="11"/>
        <v>-1.2557961207144552</v>
      </c>
      <c r="DJ5">
        <f t="shared" si="12"/>
        <v>0.71740485959504385</v>
      </c>
      <c r="DK5">
        <f t="shared" si="13"/>
        <v>2.0654555902173848</v>
      </c>
      <c r="DL5">
        <f t="shared" si="14"/>
        <v>-9.4600275223508001E-2</v>
      </c>
      <c r="DM5">
        <f t="shared" si="15"/>
        <v>1.0352709009510899</v>
      </c>
      <c r="DN5">
        <f t="shared" si="16"/>
        <v>-0.67807470934318015</v>
      </c>
      <c r="DO5">
        <f t="shared" si="17"/>
        <v>-0.37612633235070203</v>
      </c>
      <c r="DP5">
        <f t="shared" si="18"/>
        <v>-0.57019517785974294</v>
      </c>
      <c r="DQ5">
        <f t="shared" si="19"/>
        <v>0.88313687419480524</v>
      </c>
      <c r="DR5">
        <f t="shared" si="20"/>
        <v>2.1481552568348308</v>
      </c>
      <c r="DS5">
        <f t="shared" si="21"/>
        <v>1.4772260198168736</v>
      </c>
      <c r="DT5">
        <f t="shared" si="22"/>
        <v>-0.12259060554642076</v>
      </c>
      <c r="DU5">
        <f t="shared" si="23"/>
        <v>1.4358203662515623</v>
      </c>
      <c r="DV5">
        <f t="shared" si="24"/>
        <v>-0.81588436220613791</v>
      </c>
      <c r="DW5">
        <f t="shared" si="25"/>
        <v>-1.0683656477864723</v>
      </c>
      <c r="DX5">
        <f t="shared" si="26"/>
        <v>-1.5330937615830034</v>
      </c>
      <c r="DY5">
        <f t="shared" si="27"/>
        <v>-2.3098083556769549</v>
      </c>
      <c r="DZ5">
        <f t="shared" si="28"/>
        <v>1.1568254507798743</v>
      </c>
      <c r="EA5">
        <f t="shared" si="29"/>
        <v>-0.18701908317603011</v>
      </c>
      <c r="EB5">
        <f t="shared" si="30"/>
        <v>-1.6348622369679127</v>
      </c>
      <c r="EC5">
        <f t="shared" si="31"/>
        <v>1.1361765504263315</v>
      </c>
      <c r="ED5">
        <f t="shared" si="32"/>
        <v>-3.3209008292224427</v>
      </c>
      <c r="EE5">
        <f t="shared" si="33"/>
        <v>1.6058949987076794</v>
      </c>
      <c r="EF5">
        <f t="shared" si="34"/>
        <v>-0.46084287779228078</v>
      </c>
      <c r="EG5">
        <f t="shared" si="35"/>
        <v>-0.59493071279163545</v>
      </c>
      <c r="EH5">
        <f t="shared" si="36"/>
        <v>8.8044517217689133E-4</v>
      </c>
      <c r="EI5">
        <f t="shared" si="37"/>
        <v>0.58754080622780713</v>
      </c>
      <c r="EJ5">
        <f t="shared" si="38"/>
        <v>-2.8889261169729403</v>
      </c>
      <c r="EK5">
        <f t="shared" si="39"/>
        <v>-1.4205595688656014</v>
      </c>
      <c r="EL5">
        <f t="shared" si="40"/>
        <v>3.7335108954952068E-2</v>
      </c>
      <c r="EM5">
        <f t="shared" si="41"/>
        <v>-1.4286049696803533</v>
      </c>
      <c r="EN5">
        <f t="shared" si="42"/>
        <v>-7.8579537931940946E-2</v>
      </c>
      <c r="EO5">
        <f t="shared" si="43"/>
        <v>3.9853883637653658</v>
      </c>
      <c r="EP5">
        <f t="shared" si="44"/>
        <v>-8.6873271012667314E-2</v>
      </c>
      <c r="EQ5">
        <f t="shared" si="45"/>
        <v>0.29447918916618521</v>
      </c>
      <c r="ER5">
        <f t="shared" si="46"/>
        <v>1.7816192475014603</v>
      </c>
      <c r="ES5">
        <f t="shared" si="47"/>
        <v>1.3314920551686145</v>
      </c>
      <c r="ET5">
        <f t="shared" si="48"/>
        <v>0.2893985918562616</v>
      </c>
      <c r="EU5">
        <f t="shared" si="49"/>
        <v>-0.99511893736187418</v>
      </c>
      <c r="EV5">
        <f t="shared" si="50"/>
        <v>0.86970979703322382</v>
      </c>
      <c r="EW5">
        <f t="shared" si="51"/>
        <v>0.11513106808605689</v>
      </c>
      <c r="EX5">
        <f t="shared" si="52"/>
        <v>-1.5330701350783529</v>
      </c>
      <c r="EY5">
        <f t="shared" si="53"/>
        <v>-0.84245660376909504</v>
      </c>
      <c r="EZ5">
        <f t="shared" si="54"/>
        <v>1.8237474171410981</v>
      </c>
      <c r="FA5">
        <f t="shared" si="55"/>
        <v>-0.94996512661925014</v>
      </c>
      <c r="FB5">
        <f t="shared" si="56"/>
        <v>-0.17980304995335483</v>
      </c>
      <c r="FC5">
        <f t="shared" si="57"/>
        <v>-0.55488366832308589</v>
      </c>
      <c r="FD5">
        <f t="shared" si="58"/>
        <v>2.3631636137608223</v>
      </c>
      <c r="FE5">
        <f t="shared" si="59"/>
        <v>8.8023847835856983E-2</v>
      </c>
      <c r="FF5">
        <f t="shared" si="60"/>
        <v>1.1383570668700569</v>
      </c>
      <c r="FG5">
        <f t="shared" si="61"/>
        <v>8.0064684036176947E-2</v>
      </c>
      <c r="FH5">
        <f t="shared" si="62"/>
        <v>0.63374927180818397</v>
      </c>
      <c r="FI5">
        <f t="shared" si="63"/>
        <v>-0.75533729385462778</v>
      </c>
      <c r="FJ5">
        <f t="shared" si="64"/>
        <v>0.48958897390845957</v>
      </c>
      <c r="FK5">
        <f t="shared" si="65"/>
        <v>0.12612520015945705</v>
      </c>
      <c r="FL5">
        <f t="shared" si="66"/>
        <v>2.8579343309248069</v>
      </c>
      <c r="FM5">
        <f t="shared" si="67"/>
        <v>-1.2649646931972089</v>
      </c>
      <c r="FN5">
        <f t="shared" si="68"/>
        <v>-0.67387552053619681</v>
      </c>
      <c r="FO5">
        <f t="shared" si="69"/>
        <v>-0.65073000011716475</v>
      </c>
      <c r="FP5">
        <f t="shared" si="70"/>
        <v>-0.45146318375819106</v>
      </c>
      <c r="FQ5">
        <f t="shared" si="71"/>
        <v>-0.4490240994528516</v>
      </c>
      <c r="FR5">
        <f t="shared" si="72"/>
        <v>-1.069053613214249</v>
      </c>
      <c r="FS5">
        <f t="shared" si="73"/>
        <v>-1.8320434315977685</v>
      </c>
      <c r="FT5">
        <f t="shared" si="74"/>
        <v>-0.4526747010738611</v>
      </c>
      <c r="FU5">
        <f t="shared" si="75"/>
        <v>-3.6821337925546929</v>
      </c>
      <c r="FV5">
        <f t="shared" si="76"/>
        <v>0.37126249203246153</v>
      </c>
      <c r="FW5">
        <f t="shared" si="77"/>
        <v>0.57177925174657229</v>
      </c>
      <c r="FX5">
        <f t="shared" si="78"/>
        <v>-0.15190547183925945</v>
      </c>
      <c r="FY5">
        <f t="shared" si="79"/>
        <v>-0.45935571825938482</v>
      </c>
      <c r="FZ5">
        <f t="shared" si="80"/>
        <v>-0.22887728253634954</v>
      </c>
      <c r="GA5">
        <f t="shared" si="81"/>
        <v>-0.99727519999928504</v>
      </c>
      <c r="GB5">
        <f t="shared" si="82"/>
        <v>2.3305399501535229</v>
      </c>
      <c r="GC5">
        <f t="shared" si="83"/>
        <v>-1.8463167244595764</v>
      </c>
      <c r="GD5">
        <f t="shared" si="84"/>
        <v>-0.65093792387127758</v>
      </c>
      <c r="GE5">
        <f t="shared" si="85"/>
        <v>0.24095254611387307</v>
      </c>
      <c r="GF5">
        <f t="shared" si="86"/>
        <v>0.34753056593490672</v>
      </c>
      <c r="GG5">
        <f t="shared" si="87"/>
        <v>0.93259907435323763</v>
      </c>
      <c r="GH5">
        <f t="shared" si="88"/>
        <v>-1.1957655488795429</v>
      </c>
      <c r="GI5">
        <f t="shared" si="89"/>
        <v>1.3520154278065608</v>
      </c>
      <c r="GJ5">
        <f t="shared" si="90"/>
        <v>0.4504689049516436</v>
      </c>
      <c r="GK5">
        <f t="shared" si="91"/>
        <v>0.74953510380897748</v>
      </c>
      <c r="GL5">
        <f t="shared" si="92"/>
        <v>0.71673630912372721</v>
      </c>
      <c r="GM5">
        <f t="shared" si="93"/>
        <v>-0.43628854572492304</v>
      </c>
      <c r="GN5">
        <f t="shared" si="94"/>
        <v>0.87136189811545928</v>
      </c>
      <c r="GO5">
        <f t="shared" si="95"/>
        <v>1.7960931481956344</v>
      </c>
      <c r="GP5">
        <f t="shared" si="96"/>
        <v>0.29545904307294629</v>
      </c>
      <c r="GQ5">
        <f t="shared" si="97"/>
        <v>2.0789305701279326</v>
      </c>
      <c r="GR5">
        <f t="shared" si="98"/>
        <v>0.528552653363217</v>
      </c>
      <c r="GS5">
        <f t="shared" si="99"/>
        <v>0.17653015626604179</v>
      </c>
      <c r="GX5">
        <f t="shared" si="100"/>
        <v>6.2987584498575E-2</v>
      </c>
      <c r="GY5">
        <f t="shared" si="101"/>
        <v>2.0320958529651989E-2</v>
      </c>
      <c r="GZ5">
        <f t="shared" si="102"/>
        <v>2.4110691631209664</v>
      </c>
      <c r="HA5">
        <f t="shared" si="103"/>
        <v>2.058888765048783E-2</v>
      </c>
      <c r="HB5">
        <f t="shared" si="104"/>
        <v>0.29747745382161656</v>
      </c>
      <c r="HC5">
        <f t="shared" si="105"/>
        <v>1.9204044735020163</v>
      </c>
      <c r="HD5">
        <f t="shared" si="106"/>
        <v>0.16226296420474062</v>
      </c>
      <c r="HE5">
        <f t="shared" si="107"/>
        <v>1.3748898027336298</v>
      </c>
      <c r="HF5">
        <f t="shared" si="108"/>
        <v>0.62255780924498572</v>
      </c>
      <c r="HG5">
        <f t="shared" si="109"/>
        <v>0.27905965841412095</v>
      </c>
      <c r="HH5">
        <f t="shared" si="110"/>
        <v>0.72746958137345696</v>
      </c>
      <c r="HI5">
        <f t="shared" si="111"/>
        <v>1.2557961207144552</v>
      </c>
      <c r="HJ5">
        <f t="shared" si="112"/>
        <v>0.71740485959504385</v>
      </c>
      <c r="HK5">
        <f t="shared" si="113"/>
        <v>2.0654555902173848</v>
      </c>
      <c r="HL5">
        <f t="shared" si="114"/>
        <v>9.4600275223508001E-2</v>
      </c>
      <c r="HM5">
        <f t="shared" si="115"/>
        <v>1.0352709009510899</v>
      </c>
      <c r="HN5">
        <f t="shared" si="116"/>
        <v>0.67807470934318015</v>
      </c>
      <c r="HO5">
        <f t="shared" si="117"/>
        <v>0.37612633235070203</v>
      </c>
      <c r="HP5">
        <f t="shared" si="118"/>
        <v>0.57019517785974294</v>
      </c>
      <c r="HQ5">
        <f t="shared" si="119"/>
        <v>0.88313687419480524</v>
      </c>
      <c r="HR5">
        <f t="shared" si="120"/>
        <v>2.1481552568348308</v>
      </c>
      <c r="HS5">
        <f t="shared" si="121"/>
        <v>1.4772260198168736</v>
      </c>
      <c r="HT5">
        <f t="shared" si="122"/>
        <v>0.12259060554642076</v>
      </c>
      <c r="HU5">
        <f t="shared" si="123"/>
        <v>1.4358203662515623</v>
      </c>
      <c r="HV5">
        <f t="shared" si="124"/>
        <v>0.81588436220613791</v>
      </c>
      <c r="HW5">
        <f t="shared" si="125"/>
        <v>1.0683656477864723</v>
      </c>
      <c r="HX5">
        <f t="shared" si="126"/>
        <v>1.5330937615830034</v>
      </c>
      <c r="HY5">
        <f t="shared" si="127"/>
        <v>2.3098083556769549</v>
      </c>
      <c r="HZ5">
        <f t="shared" si="128"/>
        <v>1.1568254507798743</v>
      </c>
      <c r="IA5">
        <f t="shared" si="129"/>
        <v>0.18701908317603011</v>
      </c>
      <c r="IB5">
        <f t="shared" si="130"/>
        <v>1.6348622369679127</v>
      </c>
      <c r="IC5">
        <f t="shared" si="131"/>
        <v>1.1361765504263315</v>
      </c>
      <c r="ID5">
        <f t="shared" si="132"/>
        <v>3.3209008292224427</v>
      </c>
      <c r="IE5">
        <f t="shared" si="133"/>
        <v>1.6058949987076794</v>
      </c>
      <c r="IF5">
        <f t="shared" si="134"/>
        <v>0.46084287779228078</v>
      </c>
      <c r="IG5">
        <f t="shared" si="135"/>
        <v>0.59493071279163545</v>
      </c>
      <c r="IH5">
        <f t="shared" si="136"/>
        <v>8.8044517217689133E-4</v>
      </c>
      <c r="II5">
        <f t="shared" si="137"/>
        <v>0.58754080622780713</v>
      </c>
      <c r="IJ5">
        <f t="shared" si="138"/>
        <v>2.8889261169729403</v>
      </c>
      <c r="IK5">
        <f t="shared" si="139"/>
        <v>1.4205595688656014</v>
      </c>
      <c r="IL5">
        <f t="shared" si="140"/>
        <v>3.7335108954952068E-2</v>
      </c>
      <c r="IM5">
        <f t="shared" si="141"/>
        <v>1.4286049696803533</v>
      </c>
      <c r="IN5">
        <f t="shared" si="142"/>
        <v>7.8579537931940946E-2</v>
      </c>
      <c r="IO5">
        <f t="shared" si="143"/>
        <v>3.9853883637653658</v>
      </c>
      <c r="IP5">
        <f t="shared" si="144"/>
        <v>8.6873271012667314E-2</v>
      </c>
      <c r="IQ5">
        <f t="shared" si="145"/>
        <v>0.29447918916618521</v>
      </c>
      <c r="IR5">
        <f t="shared" si="146"/>
        <v>1.7816192475014603</v>
      </c>
      <c r="IS5">
        <f t="shared" si="147"/>
        <v>1.3314920551686145</v>
      </c>
      <c r="IT5">
        <f t="shared" si="148"/>
        <v>0.2893985918562616</v>
      </c>
      <c r="IU5">
        <f t="shared" si="149"/>
        <v>0.99511893736187418</v>
      </c>
      <c r="IV5">
        <f t="shared" si="150"/>
        <v>0.86970979703322382</v>
      </c>
      <c r="IW5">
        <f t="shared" si="151"/>
        <v>0.11513106808605689</v>
      </c>
      <c r="IX5">
        <f t="shared" si="152"/>
        <v>1.5330701350783529</v>
      </c>
      <c r="IY5">
        <f t="shared" si="153"/>
        <v>0.84245660376909504</v>
      </c>
      <c r="IZ5">
        <f t="shared" si="154"/>
        <v>1.8237474171410981</v>
      </c>
      <c r="JA5">
        <f t="shared" si="155"/>
        <v>0.94996512661925014</v>
      </c>
      <c r="JB5">
        <f t="shared" si="156"/>
        <v>0.17980304995335483</v>
      </c>
      <c r="JC5">
        <f t="shared" si="157"/>
        <v>0.55488366832308589</v>
      </c>
      <c r="JD5">
        <f t="shared" si="158"/>
        <v>2.3631636137608223</v>
      </c>
      <c r="JE5">
        <f t="shared" si="159"/>
        <v>8.8023847835856983E-2</v>
      </c>
      <c r="JF5">
        <f t="shared" si="160"/>
        <v>1.1383570668700569</v>
      </c>
      <c r="JG5">
        <f t="shared" si="161"/>
        <v>8.0064684036176947E-2</v>
      </c>
      <c r="JH5">
        <f t="shared" si="162"/>
        <v>0.63374927180818397</v>
      </c>
      <c r="JI5">
        <f t="shared" si="163"/>
        <v>0.75533729385462778</v>
      </c>
      <c r="JJ5">
        <f t="shared" si="164"/>
        <v>0.48958897390845957</v>
      </c>
      <c r="JK5">
        <f t="shared" si="165"/>
        <v>0.12612520015945705</v>
      </c>
      <c r="JL5">
        <f t="shared" si="166"/>
        <v>2.8579343309248069</v>
      </c>
      <c r="JM5">
        <f t="shared" si="167"/>
        <v>1.2649646931972089</v>
      </c>
      <c r="JN5">
        <f t="shared" si="168"/>
        <v>0.67387552053619681</v>
      </c>
      <c r="JO5">
        <f t="shared" si="169"/>
        <v>0.65073000011716475</v>
      </c>
      <c r="JP5">
        <f t="shared" si="170"/>
        <v>0.45146318375819106</v>
      </c>
      <c r="JQ5">
        <f t="shared" si="171"/>
        <v>0.4490240994528516</v>
      </c>
      <c r="JR5">
        <f t="shared" si="172"/>
        <v>1.069053613214249</v>
      </c>
      <c r="JS5">
        <f t="shared" si="173"/>
        <v>1.8320434315977685</v>
      </c>
      <c r="JT5">
        <f t="shared" si="174"/>
        <v>0.4526747010738611</v>
      </c>
      <c r="JU5">
        <f t="shared" si="175"/>
        <v>3.6821337925546929</v>
      </c>
      <c r="JV5">
        <f t="shared" si="176"/>
        <v>0.37126249203246153</v>
      </c>
      <c r="JW5">
        <f t="shared" si="177"/>
        <v>0.57177925174657229</v>
      </c>
      <c r="JX5">
        <f t="shared" si="178"/>
        <v>0.15190547183925945</v>
      </c>
      <c r="JY5">
        <f t="shared" si="179"/>
        <v>0.45935571825938482</v>
      </c>
      <c r="JZ5">
        <f t="shared" si="180"/>
        <v>0.22887728253634954</v>
      </c>
      <c r="KA5">
        <f t="shared" si="181"/>
        <v>0.99727519999928504</v>
      </c>
      <c r="KB5">
        <f t="shared" si="182"/>
        <v>2.3305399501535229</v>
      </c>
      <c r="KC5">
        <f t="shared" si="183"/>
        <v>1.8463167244595764</v>
      </c>
      <c r="KD5">
        <f t="shared" si="184"/>
        <v>0.65093792387127758</v>
      </c>
      <c r="KE5">
        <f t="shared" si="185"/>
        <v>0.24095254611387307</v>
      </c>
      <c r="KF5">
        <f t="shared" si="186"/>
        <v>0.34753056593490672</v>
      </c>
      <c r="KG5">
        <f t="shared" si="187"/>
        <v>0.93259907435323763</v>
      </c>
      <c r="KH5">
        <f t="shared" si="188"/>
        <v>1.1957655488795429</v>
      </c>
      <c r="KI5">
        <f t="shared" si="189"/>
        <v>1.3520154278065608</v>
      </c>
      <c r="KJ5">
        <f t="shared" si="190"/>
        <v>0.4504689049516436</v>
      </c>
      <c r="KK5">
        <f t="shared" si="191"/>
        <v>0.74953510380897748</v>
      </c>
      <c r="KL5">
        <f t="shared" si="192"/>
        <v>0.71673630912372721</v>
      </c>
      <c r="KM5">
        <f t="shared" si="193"/>
        <v>0.43628854572492304</v>
      </c>
      <c r="KN5">
        <f t="shared" si="194"/>
        <v>0.87136189811545928</v>
      </c>
      <c r="KO5">
        <f t="shared" si="195"/>
        <v>1.7960931481956344</v>
      </c>
      <c r="KP5">
        <f t="shared" si="196"/>
        <v>0.29545904307294629</v>
      </c>
      <c r="KQ5">
        <f t="shared" si="197"/>
        <v>2.0789305701279326</v>
      </c>
      <c r="KR5">
        <f t="shared" si="198"/>
        <v>0.528552653363217</v>
      </c>
      <c r="KS5">
        <f t="shared" si="199"/>
        <v>0.17653015626604179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-2.8275054423955872</v>
      </c>
      <c r="CY6">
        <f t="shared" si="1"/>
        <v>-2.0167938318201406</v>
      </c>
      <c r="CZ6">
        <f t="shared" si="2"/>
        <v>-1.9628313854541768</v>
      </c>
      <c r="DA6">
        <f t="shared" si="3"/>
        <v>-0.18410304083779927</v>
      </c>
      <c r="DB6">
        <f t="shared" si="4"/>
        <v>-1.8061696204367852</v>
      </c>
      <c r="DC6">
        <f t="shared" si="5"/>
        <v>-1.0248775269389327</v>
      </c>
      <c r="DD6">
        <f t="shared" si="6"/>
        <v>3.9647366175613818E-2</v>
      </c>
      <c r="DE6">
        <f t="shared" si="7"/>
        <v>1.8217956692472339</v>
      </c>
      <c r="DF6">
        <f t="shared" si="8"/>
        <v>1.1911058918419728</v>
      </c>
      <c r="DG6">
        <f t="shared" si="9"/>
        <v>-0.21870728139025108</v>
      </c>
      <c r="DH6">
        <f t="shared" si="10"/>
        <v>-1.5907362348751102</v>
      </c>
      <c r="DI6">
        <f t="shared" si="11"/>
        <v>1.4995046844556934</v>
      </c>
      <c r="DJ6">
        <f t="shared" si="12"/>
        <v>6.978590455522346E-2</v>
      </c>
      <c r="DK6">
        <f t="shared" si="13"/>
        <v>-3.0210474234533402</v>
      </c>
      <c r="DL6">
        <f t="shared" si="14"/>
        <v>-1.2023711993472912</v>
      </c>
      <c r="DM6">
        <f t="shared" si="15"/>
        <v>0.81338572164681477</v>
      </c>
      <c r="DN6">
        <f t="shared" si="16"/>
        <v>2.6609188857333446</v>
      </c>
      <c r="DO6">
        <f t="shared" si="17"/>
        <v>-1.2837087523372404</v>
      </c>
      <c r="DP6">
        <f t="shared" si="18"/>
        <v>1.0272480414274781</v>
      </c>
      <c r="DQ6">
        <f t="shared" si="19"/>
        <v>-0.43312415698669837</v>
      </c>
      <c r="DR6">
        <f t="shared" si="20"/>
        <v>0.38334645667286593</v>
      </c>
      <c r="DS6">
        <f t="shared" si="21"/>
        <v>0.6875791288127644</v>
      </c>
      <c r="DT6">
        <f t="shared" si="22"/>
        <v>-1.1828324080994861</v>
      </c>
      <c r="DU6">
        <f t="shared" si="23"/>
        <v>-0.34524641959882629</v>
      </c>
      <c r="DV6">
        <f t="shared" si="24"/>
        <v>-0.66395263347298483</v>
      </c>
      <c r="DW6">
        <f t="shared" si="25"/>
        <v>-9.4686057735737128E-2</v>
      </c>
      <c r="DX6">
        <f t="shared" si="26"/>
        <v>-0.84565649593193937</v>
      </c>
      <c r="DY6">
        <f t="shared" si="27"/>
        <v>-0.60469347333601986</v>
      </c>
      <c r="DZ6">
        <f t="shared" si="28"/>
        <v>-1.9099958930921113</v>
      </c>
      <c r="EA6">
        <f t="shared" si="29"/>
        <v>1.3344797944233251</v>
      </c>
      <c r="EB6">
        <f t="shared" si="30"/>
        <v>1.206699398853271</v>
      </c>
      <c r="EC6">
        <f t="shared" si="31"/>
        <v>0.59407521383524431</v>
      </c>
      <c r="ED6">
        <f t="shared" si="32"/>
        <v>-4.0076487499351332E-2</v>
      </c>
      <c r="EE6">
        <f t="shared" si="33"/>
        <v>-1.497607275166579</v>
      </c>
      <c r="EF6">
        <f t="shared" si="34"/>
        <v>0.34851450783854948</v>
      </c>
      <c r="EG6">
        <f t="shared" si="35"/>
        <v>1.0352501272525714</v>
      </c>
      <c r="EH6">
        <f t="shared" si="36"/>
        <v>1.2382476976742909</v>
      </c>
      <c r="EI6">
        <f t="shared" si="37"/>
        <v>5.9438307915494981E-2</v>
      </c>
      <c r="EJ6">
        <f t="shared" si="38"/>
        <v>2.1606605252137863</v>
      </c>
      <c r="EK6">
        <f t="shared" si="39"/>
        <v>2.0905658079777614</v>
      </c>
      <c r="EL6">
        <f t="shared" si="40"/>
        <v>-0.55197449409333466</v>
      </c>
      <c r="EM6">
        <f t="shared" si="41"/>
        <v>3.3652155349181552</v>
      </c>
      <c r="EN6">
        <f t="shared" si="42"/>
        <v>-0.89837425117267422</v>
      </c>
      <c r="EO6">
        <f t="shared" si="43"/>
        <v>-1.5837961808480707</v>
      </c>
      <c r="EP6">
        <f t="shared" si="44"/>
        <v>-2.3110803201061805E-2</v>
      </c>
      <c r="EQ6">
        <f t="shared" si="45"/>
        <v>0.33111444119051692</v>
      </c>
      <c r="ER6">
        <f t="shared" si="46"/>
        <v>2.0354355166635787</v>
      </c>
      <c r="ES6">
        <f t="shared" si="47"/>
        <v>-1.0011952983110222</v>
      </c>
      <c r="ET6">
        <f t="shared" si="48"/>
        <v>-2.8987048854345332E-5</v>
      </c>
      <c r="EU6">
        <f t="shared" si="49"/>
        <v>-0.68096736112951761</v>
      </c>
      <c r="EV6">
        <f t="shared" si="50"/>
        <v>-1.0762850135012001</v>
      </c>
      <c r="EW6">
        <f t="shared" si="51"/>
        <v>0.38586538930484404</v>
      </c>
      <c r="EX6">
        <f t="shared" si="52"/>
        <v>-0.34498396528945868</v>
      </c>
      <c r="EY6">
        <f t="shared" si="53"/>
        <v>-0.13159489817050113</v>
      </c>
      <c r="EZ6">
        <f t="shared" si="54"/>
        <v>-2.68625439306442</v>
      </c>
      <c r="FA6">
        <f t="shared" si="55"/>
        <v>-0.72000517827447374</v>
      </c>
      <c r="FB6">
        <f t="shared" si="56"/>
        <v>1.4493063849177368</v>
      </c>
      <c r="FC6">
        <f t="shared" si="57"/>
        <v>2.2583864751553575</v>
      </c>
      <c r="FD6">
        <f t="shared" si="58"/>
        <v>0.6965473523483019</v>
      </c>
      <c r="FE6">
        <f t="shared" si="59"/>
        <v>0.58295692993278458</v>
      </c>
      <c r="FF6">
        <f t="shared" si="60"/>
        <v>-2.5882395305806858</v>
      </c>
      <c r="FG6">
        <f t="shared" si="61"/>
        <v>1.2801205183814743</v>
      </c>
      <c r="FH6">
        <f t="shared" si="62"/>
        <v>-2.5181845985381117</v>
      </c>
      <c r="FI6">
        <f t="shared" si="63"/>
        <v>-1.7472101466450218</v>
      </c>
      <c r="FJ6">
        <f t="shared" si="64"/>
        <v>1.2603597591226308</v>
      </c>
      <c r="FK6">
        <f t="shared" si="65"/>
        <v>-0.33965574794484588</v>
      </c>
      <c r="FL6">
        <f t="shared" si="66"/>
        <v>-1.9548540521893678</v>
      </c>
      <c r="FM6">
        <f t="shared" si="67"/>
        <v>1.4955483250987895</v>
      </c>
      <c r="FN6">
        <f t="shared" si="68"/>
        <v>1.6171297736402648</v>
      </c>
      <c r="FO6">
        <f t="shared" si="69"/>
        <v>0.34185213093605499</v>
      </c>
      <c r="FP6">
        <f t="shared" si="70"/>
        <v>0.93257418000435277</v>
      </c>
      <c r="FQ6">
        <f t="shared" si="71"/>
        <v>-0.32991621485541012</v>
      </c>
      <c r="FR6">
        <f t="shared" si="72"/>
        <v>0.10693756451316205</v>
      </c>
      <c r="FS6">
        <f t="shared" si="73"/>
        <v>2.89846862968523</v>
      </c>
      <c r="FT6">
        <f t="shared" si="74"/>
        <v>1.2219005534055916</v>
      </c>
      <c r="FU6">
        <f t="shared" si="75"/>
        <v>3.3913956621969126</v>
      </c>
      <c r="FV6">
        <f t="shared" si="76"/>
        <v>1.1642173248369283</v>
      </c>
      <c r="FW6">
        <f t="shared" si="77"/>
        <v>0.53804638239822755</v>
      </c>
      <c r="FX6">
        <f t="shared" si="78"/>
        <v>6.4916960777252064E-3</v>
      </c>
      <c r="FY6">
        <f t="shared" si="79"/>
        <v>-1.764332648310069</v>
      </c>
      <c r="FZ6">
        <f t="shared" si="80"/>
        <v>1.0141135222656446</v>
      </c>
      <c r="GA6">
        <f t="shared" si="81"/>
        <v>0.26856670403715166</v>
      </c>
      <c r="GB6">
        <f t="shared" si="82"/>
        <v>0.41357548369793706</v>
      </c>
      <c r="GC6">
        <f t="shared" si="83"/>
        <v>-0.8286089413917066</v>
      </c>
      <c r="GD6">
        <f t="shared" si="84"/>
        <v>1.619679370424409</v>
      </c>
      <c r="GE6">
        <f t="shared" si="85"/>
        <v>0.55978815692374795</v>
      </c>
      <c r="GF6">
        <f t="shared" si="86"/>
        <v>2.2179772447609496</v>
      </c>
      <c r="GG6">
        <f t="shared" si="87"/>
        <v>0.33238024607414512</v>
      </c>
      <c r="GH6">
        <f t="shared" si="88"/>
        <v>6.2286386778704572E-2</v>
      </c>
      <c r="GI6">
        <f t="shared" si="89"/>
        <v>-2.4913278709653222</v>
      </c>
      <c r="GJ6">
        <f t="shared" si="90"/>
        <v>-0.59053302262908236</v>
      </c>
      <c r="GK6">
        <f t="shared" si="91"/>
        <v>-0.19889703544824422</v>
      </c>
      <c r="GL6">
        <f t="shared" si="92"/>
        <v>6.8504978096026209E-2</v>
      </c>
      <c r="GM6">
        <f t="shared" si="93"/>
        <v>-0.44646889575306425</v>
      </c>
      <c r="GN6">
        <f t="shared" si="94"/>
        <v>-0.45435199636522006</v>
      </c>
      <c r="GO6">
        <f t="shared" si="95"/>
        <v>-1.4775583889618129</v>
      </c>
      <c r="GP6">
        <f t="shared" si="96"/>
        <v>-1.7439663498339777</v>
      </c>
      <c r="GQ6">
        <f t="shared" si="97"/>
        <v>1.1690017446650489</v>
      </c>
      <c r="GR6">
        <f t="shared" si="98"/>
        <v>-0.37596890783174353</v>
      </c>
      <c r="GS6">
        <f t="shared" si="99"/>
        <v>0.21389507196516688</v>
      </c>
      <c r="GX6">
        <f t="shared" si="100"/>
        <v>2.8275054423955872</v>
      </c>
      <c r="GY6">
        <f t="shared" si="101"/>
        <v>2.0167938318201406</v>
      </c>
      <c r="GZ6">
        <f t="shared" si="102"/>
        <v>1.9628313854541768</v>
      </c>
      <c r="HA6">
        <f t="shared" si="103"/>
        <v>0.18410304083779927</v>
      </c>
      <c r="HB6">
        <f t="shared" si="104"/>
        <v>1.8061696204367852</v>
      </c>
      <c r="HC6">
        <f t="shared" si="105"/>
        <v>1.0248775269389327</v>
      </c>
      <c r="HD6">
        <f t="shared" si="106"/>
        <v>3.9647366175613818E-2</v>
      </c>
      <c r="HE6">
        <f t="shared" si="107"/>
        <v>1.8217956692472339</v>
      </c>
      <c r="HF6">
        <f t="shared" si="108"/>
        <v>1.1911058918419728</v>
      </c>
      <c r="HG6">
        <f t="shared" si="109"/>
        <v>0.21870728139025108</v>
      </c>
      <c r="HH6">
        <f t="shared" si="110"/>
        <v>1.5907362348751102</v>
      </c>
      <c r="HI6">
        <f t="shared" si="111"/>
        <v>1.4995046844556934</v>
      </c>
      <c r="HJ6">
        <f t="shared" si="112"/>
        <v>6.978590455522346E-2</v>
      </c>
      <c r="HK6">
        <f t="shared" si="113"/>
        <v>3.0210474234533402</v>
      </c>
      <c r="HL6">
        <f t="shared" si="114"/>
        <v>1.2023711993472912</v>
      </c>
      <c r="HM6">
        <f t="shared" si="115"/>
        <v>0.81338572164681477</v>
      </c>
      <c r="HN6">
        <f t="shared" si="116"/>
        <v>2.6609188857333446</v>
      </c>
      <c r="HO6">
        <f t="shared" si="117"/>
        <v>1.2837087523372404</v>
      </c>
      <c r="HP6">
        <f t="shared" si="118"/>
        <v>1.0272480414274781</v>
      </c>
      <c r="HQ6">
        <f t="shared" si="119"/>
        <v>0.43312415698669837</v>
      </c>
      <c r="HR6">
        <f t="shared" si="120"/>
        <v>0.38334645667286593</v>
      </c>
      <c r="HS6">
        <f t="shared" si="121"/>
        <v>0.6875791288127644</v>
      </c>
      <c r="HT6">
        <f t="shared" si="122"/>
        <v>1.1828324080994861</v>
      </c>
      <c r="HU6">
        <f t="shared" si="123"/>
        <v>0.34524641959882629</v>
      </c>
      <c r="HV6">
        <f t="shared" si="124"/>
        <v>0.66395263347298483</v>
      </c>
      <c r="HW6">
        <f t="shared" si="125"/>
        <v>9.4686057735737128E-2</v>
      </c>
      <c r="HX6">
        <f t="shared" si="126"/>
        <v>0.84565649593193937</v>
      </c>
      <c r="HY6">
        <f t="shared" si="127"/>
        <v>0.60469347333601986</v>
      </c>
      <c r="HZ6">
        <f t="shared" si="128"/>
        <v>1.9099958930921113</v>
      </c>
      <c r="IA6">
        <f t="shared" si="129"/>
        <v>1.3344797944233251</v>
      </c>
      <c r="IB6">
        <f t="shared" si="130"/>
        <v>1.206699398853271</v>
      </c>
      <c r="IC6">
        <f t="shared" si="131"/>
        <v>0.59407521383524431</v>
      </c>
      <c r="ID6">
        <f t="shared" si="132"/>
        <v>4.0076487499351332E-2</v>
      </c>
      <c r="IE6">
        <f t="shared" si="133"/>
        <v>1.497607275166579</v>
      </c>
      <c r="IF6">
        <f t="shared" si="134"/>
        <v>0.34851450783854948</v>
      </c>
      <c r="IG6">
        <f t="shared" si="135"/>
        <v>1.0352501272525714</v>
      </c>
      <c r="IH6">
        <f t="shared" si="136"/>
        <v>1.2382476976742909</v>
      </c>
      <c r="II6">
        <f t="shared" si="137"/>
        <v>5.9438307915494981E-2</v>
      </c>
      <c r="IJ6">
        <f t="shared" si="138"/>
        <v>2.1606605252137863</v>
      </c>
      <c r="IK6">
        <f t="shared" si="139"/>
        <v>2.0905658079777614</v>
      </c>
      <c r="IL6">
        <f t="shared" si="140"/>
        <v>0.55197449409333466</v>
      </c>
      <c r="IM6">
        <f t="shared" si="141"/>
        <v>3.3652155349181552</v>
      </c>
      <c r="IN6">
        <f t="shared" si="142"/>
        <v>0.89837425117267422</v>
      </c>
      <c r="IO6">
        <f t="shared" si="143"/>
        <v>1.5837961808480707</v>
      </c>
      <c r="IP6">
        <f t="shared" si="144"/>
        <v>2.3110803201061805E-2</v>
      </c>
      <c r="IQ6">
        <f t="shared" si="145"/>
        <v>0.33111444119051692</v>
      </c>
      <c r="IR6">
        <f t="shared" si="146"/>
        <v>2.0354355166635787</v>
      </c>
      <c r="IS6">
        <f t="shared" si="147"/>
        <v>1.0011952983110222</v>
      </c>
      <c r="IT6">
        <f t="shared" si="148"/>
        <v>2.8987048854345332E-5</v>
      </c>
      <c r="IU6">
        <f t="shared" si="149"/>
        <v>0.68096736112951761</v>
      </c>
      <c r="IV6">
        <f t="shared" si="150"/>
        <v>1.0762850135012001</v>
      </c>
      <c r="IW6">
        <f t="shared" si="151"/>
        <v>0.38586538930484404</v>
      </c>
      <c r="IX6">
        <f t="shared" si="152"/>
        <v>0.34498396528945868</v>
      </c>
      <c r="IY6">
        <f t="shared" si="153"/>
        <v>0.13159489817050113</v>
      </c>
      <c r="IZ6">
        <f t="shared" si="154"/>
        <v>2.68625439306442</v>
      </c>
      <c r="JA6">
        <f t="shared" si="155"/>
        <v>0.72000517827447374</v>
      </c>
      <c r="JB6">
        <f t="shared" si="156"/>
        <v>1.4493063849177368</v>
      </c>
      <c r="JC6">
        <f t="shared" si="157"/>
        <v>2.2583864751553575</v>
      </c>
      <c r="JD6">
        <f t="shared" si="158"/>
        <v>0.6965473523483019</v>
      </c>
      <c r="JE6">
        <f t="shared" si="159"/>
        <v>0.58295692993278458</v>
      </c>
      <c r="JF6">
        <f t="shared" si="160"/>
        <v>2.5882395305806858</v>
      </c>
      <c r="JG6">
        <f t="shared" si="161"/>
        <v>1.2801205183814743</v>
      </c>
      <c r="JH6">
        <f t="shared" si="162"/>
        <v>2.5181845985381117</v>
      </c>
      <c r="JI6">
        <f t="shared" si="163"/>
        <v>1.7472101466450218</v>
      </c>
      <c r="JJ6">
        <f t="shared" si="164"/>
        <v>1.2603597591226308</v>
      </c>
      <c r="JK6">
        <f t="shared" si="165"/>
        <v>0.33965574794484588</v>
      </c>
      <c r="JL6">
        <f t="shared" si="166"/>
        <v>1.9548540521893678</v>
      </c>
      <c r="JM6">
        <f t="shared" si="167"/>
        <v>1.4955483250987895</v>
      </c>
      <c r="JN6">
        <f t="shared" si="168"/>
        <v>1.6171297736402648</v>
      </c>
      <c r="JO6">
        <f t="shared" si="169"/>
        <v>0.34185213093605499</v>
      </c>
      <c r="JP6">
        <f t="shared" si="170"/>
        <v>0.93257418000435277</v>
      </c>
      <c r="JQ6">
        <f t="shared" si="171"/>
        <v>0.32991621485541012</v>
      </c>
      <c r="JR6">
        <f t="shared" si="172"/>
        <v>0.10693756451316205</v>
      </c>
      <c r="JS6">
        <f t="shared" si="173"/>
        <v>2.89846862968523</v>
      </c>
      <c r="JT6">
        <f t="shared" si="174"/>
        <v>1.2219005534055916</v>
      </c>
      <c r="JU6">
        <f t="shared" si="175"/>
        <v>3.3913956621969126</v>
      </c>
      <c r="JV6">
        <f t="shared" si="176"/>
        <v>1.1642173248369283</v>
      </c>
      <c r="JW6">
        <f t="shared" si="177"/>
        <v>0.53804638239822755</v>
      </c>
      <c r="JX6">
        <f t="shared" si="178"/>
        <v>6.4916960777252064E-3</v>
      </c>
      <c r="JY6">
        <f t="shared" si="179"/>
        <v>1.764332648310069</v>
      </c>
      <c r="JZ6">
        <f t="shared" si="180"/>
        <v>1.0141135222656446</v>
      </c>
      <c r="KA6">
        <f t="shared" si="181"/>
        <v>0.26856670403715166</v>
      </c>
      <c r="KB6">
        <f t="shared" si="182"/>
        <v>0.41357548369793706</v>
      </c>
      <c r="KC6">
        <f t="shared" si="183"/>
        <v>0.8286089413917066</v>
      </c>
      <c r="KD6">
        <f t="shared" si="184"/>
        <v>1.619679370424409</v>
      </c>
      <c r="KE6">
        <f t="shared" si="185"/>
        <v>0.55978815692374795</v>
      </c>
      <c r="KF6">
        <f t="shared" si="186"/>
        <v>2.2179772447609496</v>
      </c>
      <c r="KG6">
        <f t="shared" si="187"/>
        <v>0.33238024607414512</v>
      </c>
      <c r="KH6">
        <f t="shared" si="188"/>
        <v>6.2286386778704572E-2</v>
      </c>
      <c r="KI6">
        <f t="shared" si="189"/>
        <v>2.4913278709653222</v>
      </c>
      <c r="KJ6">
        <f t="shared" si="190"/>
        <v>0.59053302262908236</v>
      </c>
      <c r="KK6">
        <f t="shared" si="191"/>
        <v>0.19889703544824422</v>
      </c>
      <c r="KL6">
        <f t="shared" si="192"/>
        <v>6.8504978096026209E-2</v>
      </c>
      <c r="KM6">
        <f t="shared" si="193"/>
        <v>0.44646889575306425</v>
      </c>
      <c r="KN6">
        <f t="shared" si="194"/>
        <v>0.45435199636522006</v>
      </c>
      <c r="KO6">
        <f t="shared" si="195"/>
        <v>1.4775583889618129</v>
      </c>
      <c r="KP6">
        <f t="shared" si="196"/>
        <v>1.7439663498339777</v>
      </c>
      <c r="KQ6">
        <f t="shared" si="197"/>
        <v>1.1690017446650489</v>
      </c>
      <c r="KR6">
        <f t="shared" si="198"/>
        <v>0.37596890783174353</v>
      </c>
      <c r="KS6">
        <f t="shared" si="199"/>
        <v>0.21389507196516688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2.718275256416538</v>
      </c>
      <c r="CY7">
        <f t="shared" si="1"/>
        <v>0.40337579088111863</v>
      </c>
      <c r="CZ7">
        <f t="shared" si="2"/>
        <v>0.18060281131645883</v>
      </c>
      <c r="DA7">
        <f t="shared" si="3"/>
        <v>-6.1366602963185857E-2</v>
      </c>
      <c r="DB7">
        <f t="shared" si="4"/>
        <v>1.6778704951585659</v>
      </c>
      <c r="DC7">
        <f t="shared" si="5"/>
        <v>-5.0869364336381617E-2</v>
      </c>
      <c r="DD7">
        <f t="shared" si="6"/>
        <v>0.481483049031173</v>
      </c>
      <c r="DE7">
        <f t="shared" si="7"/>
        <v>0.19713278728090189</v>
      </c>
      <c r="DF7">
        <f t="shared" si="8"/>
        <v>0.25865020593401589</v>
      </c>
      <c r="DG7">
        <f t="shared" si="9"/>
        <v>0.45413707806271697</v>
      </c>
      <c r="DH7">
        <f t="shared" si="10"/>
        <v>1.1120171417541915</v>
      </c>
      <c r="DI7">
        <f t="shared" si="11"/>
        <v>0.14453399382955667</v>
      </c>
      <c r="DJ7">
        <f t="shared" si="12"/>
        <v>-0.74324886566208792</v>
      </c>
      <c r="DK7">
        <f t="shared" si="13"/>
        <v>2.8031304701388757</v>
      </c>
      <c r="DL7">
        <f t="shared" si="14"/>
        <v>6.4462384767070002E-3</v>
      </c>
      <c r="DM7">
        <f t="shared" si="15"/>
        <v>-1.8777229698405606</v>
      </c>
      <c r="DN7">
        <f t="shared" si="16"/>
        <v>-2.6330152207834434</v>
      </c>
      <c r="DO7">
        <f t="shared" si="17"/>
        <v>2.7331422427179746</v>
      </c>
      <c r="DP7">
        <f t="shared" si="18"/>
        <v>-0.31863618767879509</v>
      </c>
      <c r="DQ7">
        <f t="shared" si="19"/>
        <v>0.12995756940275849</v>
      </c>
      <c r="DR7">
        <f t="shared" si="20"/>
        <v>-0.73925517656242068</v>
      </c>
      <c r="DS7">
        <f t="shared" si="21"/>
        <v>0.95706801486119408</v>
      </c>
      <c r="DT7">
        <f t="shared" si="22"/>
        <v>1.135828591088397</v>
      </c>
      <c r="DU7">
        <f t="shared" si="23"/>
        <v>3.4117685814563981E-2</v>
      </c>
      <c r="DV7">
        <f t="shared" si="24"/>
        <v>-0.6622980381087693</v>
      </c>
      <c r="DW7">
        <f t="shared" si="25"/>
        <v>1.2512447736257331</v>
      </c>
      <c r="DX7">
        <f t="shared" si="26"/>
        <v>1.5289675552950586</v>
      </c>
      <c r="DY7">
        <f t="shared" si="27"/>
        <v>1.8019926921714371</v>
      </c>
      <c r="DZ7">
        <f t="shared" si="28"/>
        <v>0.79913798404248448</v>
      </c>
      <c r="EA7">
        <f t="shared" si="29"/>
        <v>-0.66032915681918092</v>
      </c>
      <c r="EB7">
        <f t="shared" si="30"/>
        <v>-2.1368402341631754</v>
      </c>
      <c r="EC7">
        <f t="shared" si="31"/>
        <v>0.36406044878675825</v>
      </c>
      <c r="ED7">
        <f t="shared" si="32"/>
        <v>1.1248306614705668</v>
      </c>
      <c r="EE7">
        <f t="shared" si="33"/>
        <v>1.3612861040834989</v>
      </c>
      <c r="EF7">
        <f t="shared" si="34"/>
        <v>-1.8789779338662664</v>
      </c>
      <c r="EG7">
        <f t="shared" si="35"/>
        <v>-0.43541133261364307</v>
      </c>
      <c r="EH7">
        <f t="shared" si="36"/>
        <v>-4.2062736211063276</v>
      </c>
      <c r="EI7">
        <f t="shared" si="37"/>
        <v>-0.27486009276802092</v>
      </c>
      <c r="EJ7">
        <f t="shared" si="38"/>
        <v>-0.82241554858505794</v>
      </c>
      <c r="EK7">
        <f t="shared" si="39"/>
        <v>-0.21031637570672101</v>
      </c>
      <c r="EL7">
        <f t="shared" si="40"/>
        <v>0.60562634396424264</v>
      </c>
      <c r="EM7">
        <f t="shared" si="41"/>
        <v>-1.5903194182977658</v>
      </c>
      <c r="EN7">
        <f t="shared" si="42"/>
        <v>-1.1099589628499589</v>
      </c>
      <c r="EO7">
        <f t="shared" si="43"/>
        <v>0.63219539459683394</v>
      </c>
      <c r="EP7">
        <f t="shared" si="44"/>
        <v>-0.49519395745672923</v>
      </c>
      <c r="EQ7">
        <f t="shared" si="45"/>
        <v>-3.051185651681549</v>
      </c>
      <c r="ER7">
        <f t="shared" si="46"/>
        <v>0.14384118616928898</v>
      </c>
      <c r="ES7">
        <f t="shared" si="47"/>
        <v>0.91776095708650529</v>
      </c>
      <c r="ET7">
        <f t="shared" si="48"/>
        <v>1.9400512887002814</v>
      </c>
      <c r="EU7">
        <f t="shared" si="49"/>
        <v>1.8289771939114756</v>
      </c>
      <c r="EV7">
        <f t="shared" si="50"/>
        <v>1.8416908787650639</v>
      </c>
      <c r="EW7">
        <f t="shared" si="51"/>
        <v>-0.11289900612372095</v>
      </c>
      <c r="EX7">
        <f t="shared" si="52"/>
        <v>-0.11081475200693858</v>
      </c>
      <c r="EY7">
        <f t="shared" si="53"/>
        <v>1.2508636207004118</v>
      </c>
      <c r="EZ7">
        <f t="shared" si="54"/>
        <v>-0.2591581119230687</v>
      </c>
      <c r="FA7">
        <f t="shared" si="55"/>
        <v>-0.48498848186558946</v>
      </c>
      <c r="FB7">
        <f t="shared" si="56"/>
        <v>-2.1815168408212884</v>
      </c>
      <c r="FC7">
        <f t="shared" si="57"/>
        <v>0.10652199937591211</v>
      </c>
      <c r="FD7">
        <f t="shared" si="58"/>
        <v>-2.3156718931494726</v>
      </c>
      <c r="FE7">
        <f t="shared" si="59"/>
        <v>-0.16354321776527078</v>
      </c>
      <c r="FF7">
        <f t="shared" si="60"/>
        <v>-0.68690413979974208</v>
      </c>
      <c r="FG7">
        <f t="shared" si="61"/>
        <v>-0.78573334578345788</v>
      </c>
      <c r="FH7">
        <f t="shared" si="62"/>
        <v>5.5810635559744588</v>
      </c>
      <c r="FI7">
        <f t="shared" si="63"/>
        <v>0.28905832975189782</v>
      </c>
      <c r="FJ7">
        <f t="shared" si="64"/>
        <v>-1.6313323928881556</v>
      </c>
      <c r="FK7">
        <f t="shared" si="65"/>
        <v>1.0107586868787599</v>
      </c>
      <c r="FL7">
        <f t="shared" si="66"/>
        <v>1.3973135826207297</v>
      </c>
      <c r="FM7">
        <f t="shared" si="67"/>
        <v>1.128534096056891</v>
      </c>
      <c r="FN7">
        <f t="shared" si="68"/>
        <v>0.38967996512692804</v>
      </c>
      <c r="FO7">
        <f t="shared" si="69"/>
        <v>1.981488273704922</v>
      </c>
      <c r="FP7">
        <f t="shared" si="70"/>
        <v>-2.1968183557777161</v>
      </c>
      <c r="FQ7">
        <f t="shared" si="71"/>
        <v>1.2815923993205107</v>
      </c>
      <c r="FR7">
        <f t="shared" si="72"/>
        <v>-0.8313330054530883</v>
      </c>
      <c r="FS7">
        <f t="shared" si="73"/>
        <v>-1.348741423254525</v>
      </c>
      <c r="FT7">
        <f t="shared" si="74"/>
        <v>-0.21984418520299009</v>
      </c>
      <c r="FU7">
        <f t="shared" si="75"/>
        <v>-1.0102364695894919</v>
      </c>
      <c r="FV7">
        <f t="shared" si="76"/>
        <v>-2.0488302678682189</v>
      </c>
      <c r="FW7">
        <f t="shared" si="77"/>
        <v>-1.2153552641500842</v>
      </c>
      <c r="FX7">
        <f t="shared" si="78"/>
        <v>-0.5251582603136693</v>
      </c>
      <c r="FY7">
        <f t="shared" si="79"/>
        <v>0.14055567348480602</v>
      </c>
      <c r="FZ7">
        <f t="shared" si="80"/>
        <v>-1.3608405737240736</v>
      </c>
      <c r="GA7">
        <f t="shared" si="81"/>
        <v>0.32200860874938353</v>
      </c>
      <c r="GB7">
        <f t="shared" si="82"/>
        <v>-2.3408449962147908</v>
      </c>
      <c r="GC7">
        <f t="shared" si="83"/>
        <v>2.2017571199769188</v>
      </c>
      <c r="GD7">
        <f t="shared" si="84"/>
        <v>-0.11804486550824689</v>
      </c>
      <c r="GE7">
        <f t="shared" si="85"/>
        <v>0.30973567952214998</v>
      </c>
      <c r="GF7">
        <f t="shared" si="86"/>
        <v>-1.5134391499732418</v>
      </c>
      <c r="GG7">
        <f t="shared" si="87"/>
        <v>-0.67798900745713531</v>
      </c>
      <c r="GH7">
        <f t="shared" si="88"/>
        <v>1.8844328412696343E-2</v>
      </c>
      <c r="GI7">
        <f t="shared" si="89"/>
        <v>0.92120538268981467</v>
      </c>
      <c r="GJ7">
        <f t="shared" si="90"/>
        <v>1.393639387840188</v>
      </c>
      <c r="GK7">
        <f t="shared" si="91"/>
        <v>-0.36730484016903664</v>
      </c>
      <c r="GL7">
        <f t="shared" si="92"/>
        <v>0.9483427506545492</v>
      </c>
      <c r="GM7">
        <f t="shared" si="93"/>
        <v>1.6206149105156384</v>
      </c>
      <c r="GN7">
        <f t="shared" si="94"/>
        <v>-1.7123982378266991</v>
      </c>
      <c r="GO7">
        <f t="shared" si="95"/>
        <v>1.0003956314712319</v>
      </c>
      <c r="GP7">
        <f t="shared" si="96"/>
        <v>3.5839501287701347</v>
      </c>
      <c r="GQ7">
        <f t="shared" si="97"/>
        <v>-2.7416519741194163</v>
      </c>
      <c r="GR7">
        <f t="shared" si="98"/>
        <v>-1.3789523535172248</v>
      </c>
      <c r="GS7">
        <f t="shared" si="99"/>
        <v>-0.20613700873491525</v>
      </c>
      <c r="GX7">
        <f t="shared" si="100"/>
        <v>2.718275256416538</v>
      </c>
      <c r="GY7">
        <f t="shared" si="101"/>
        <v>0.40337579088111863</v>
      </c>
      <c r="GZ7">
        <f t="shared" si="102"/>
        <v>0.18060281131645883</v>
      </c>
      <c r="HA7">
        <f t="shared" si="103"/>
        <v>6.1366602963185857E-2</v>
      </c>
      <c r="HB7">
        <f t="shared" si="104"/>
        <v>1.6778704951585659</v>
      </c>
      <c r="HC7">
        <f t="shared" si="105"/>
        <v>5.0869364336381617E-2</v>
      </c>
      <c r="HD7">
        <f t="shared" si="106"/>
        <v>0.481483049031173</v>
      </c>
      <c r="HE7">
        <f t="shared" si="107"/>
        <v>0.19713278728090189</v>
      </c>
      <c r="HF7">
        <f t="shared" si="108"/>
        <v>0.25865020593401589</v>
      </c>
      <c r="HG7">
        <f t="shared" si="109"/>
        <v>0.45413707806271697</v>
      </c>
      <c r="HH7">
        <f t="shared" si="110"/>
        <v>1.1120171417541915</v>
      </c>
      <c r="HI7">
        <f t="shared" si="111"/>
        <v>0.14453399382955667</v>
      </c>
      <c r="HJ7">
        <f t="shared" si="112"/>
        <v>0.74324886566208792</v>
      </c>
      <c r="HK7">
        <f t="shared" si="113"/>
        <v>2.8031304701388757</v>
      </c>
      <c r="HL7">
        <f t="shared" si="114"/>
        <v>6.4462384767070002E-3</v>
      </c>
      <c r="HM7">
        <f t="shared" si="115"/>
        <v>1.8777229698405606</v>
      </c>
      <c r="HN7">
        <f t="shared" si="116"/>
        <v>2.6330152207834434</v>
      </c>
      <c r="HO7">
        <f t="shared" si="117"/>
        <v>2.7331422427179746</v>
      </c>
      <c r="HP7">
        <f t="shared" si="118"/>
        <v>0.31863618767879509</v>
      </c>
      <c r="HQ7">
        <f t="shared" si="119"/>
        <v>0.12995756940275849</v>
      </c>
      <c r="HR7">
        <f t="shared" si="120"/>
        <v>0.73925517656242068</v>
      </c>
      <c r="HS7">
        <f t="shared" si="121"/>
        <v>0.95706801486119408</v>
      </c>
      <c r="HT7">
        <f t="shared" si="122"/>
        <v>1.135828591088397</v>
      </c>
      <c r="HU7">
        <f t="shared" si="123"/>
        <v>3.4117685814563981E-2</v>
      </c>
      <c r="HV7">
        <f t="shared" si="124"/>
        <v>0.6622980381087693</v>
      </c>
      <c r="HW7">
        <f t="shared" si="125"/>
        <v>1.2512447736257331</v>
      </c>
      <c r="HX7">
        <f t="shared" si="126"/>
        <v>1.5289675552950586</v>
      </c>
      <c r="HY7">
        <f t="shared" si="127"/>
        <v>1.8019926921714371</v>
      </c>
      <c r="HZ7">
        <f t="shared" si="128"/>
        <v>0.79913798404248448</v>
      </c>
      <c r="IA7">
        <f t="shared" si="129"/>
        <v>0.66032915681918092</v>
      </c>
      <c r="IB7">
        <f t="shared" si="130"/>
        <v>2.1368402341631754</v>
      </c>
      <c r="IC7">
        <f t="shared" si="131"/>
        <v>0.36406044878675825</v>
      </c>
      <c r="ID7">
        <f t="shared" si="132"/>
        <v>1.1248306614705668</v>
      </c>
      <c r="IE7">
        <f t="shared" si="133"/>
        <v>1.3612861040834989</v>
      </c>
      <c r="IF7">
        <f t="shared" si="134"/>
        <v>1.8789779338662664</v>
      </c>
      <c r="IG7">
        <f t="shared" si="135"/>
        <v>0.43541133261364307</v>
      </c>
      <c r="IH7">
        <f t="shared" si="136"/>
        <v>4.2062736211063276</v>
      </c>
      <c r="II7">
        <f t="shared" si="137"/>
        <v>0.27486009276802092</v>
      </c>
      <c r="IJ7">
        <f t="shared" si="138"/>
        <v>0.82241554858505794</v>
      </c>
      <c r="IK7">
        <f t="shared" si="139"/>
        <v>0.21031637570672101</v>
      </c>
      <c r="IL7">
        <f t="shared" si="140"/>
        <v>0.60562634396424264</v>
      </c>
      <c r="IM7">
        <f t="shared" si="141"/>
        <v>1.5903194182977658</v>
      </c>
      <c r="IN7">
        <f t="shared" si="142"/>
        <v>1.1099589628499589</v>
      </c>
      <c r="IO7">
        <f t="shared" si="143"/>
        <v>0.63219539459683394</v>
      </c>
      <c r="IP7">
        <f t="shared" si="144"/>
        <v>0.49519395745672923</v>
      </c>
      <c r="IQ7">
        <f t="shared" si="145"/>
        <v>3.051185651681549</v>
      </c>
      <c r="IR7">
        <f t="shared" si="146"/>
        <v>0.14384118616928898</v>
      </c>
      <c r="IS7">
        <f t="shared" si="147"/>
        <v>0.91776095708650529</v>
      </c>
      <c r="IT7">
        <f t="shared" si="148"/>
        <v>1.9400512887002814</v>
      </c>
      <c r="IU7">
        <f t="shared" si="149"/>
        <v>1.8289771939114756</v>
      </c>
      <c r="IV7">
        <f t="shared" si="150"/>
        <v>1.8416908787650639</v>
      </c>
      <c r="IW7">
        <f t="shared" si="151"/>
        <v>0.11289900612372095</v>
      </c>
      <c r="IX7">
        <f t="shared" si="152"/>
        <v>0.11081475200693858</v>
      </c>
      <c r="IY7">
        <f t="shared" si="153"/>
        <v>1.2508636207004118</v>
      </c>
      <c r="IZ7">
        <f t="shared" si="154"/>
        <v>0.2591581119230687</v>
      </c>
      <c r="JA7">
        <f t="shared" si="155"/>
        <v>0.48498848186558946</v>
      </c>
      <c r="JB7">
        <f t="shared" si="156"/>
        <v>2.1815168408212884</v>
      </c>
      <c r="JC7">
        <f t="shared" si="157"/>
        <v>0.10652199937591211</v>
      </c>
      <c r="JD7">
        <f t="shared" si="158"/>
        <v>2.3156718931494726</v>
      </c>
      <c r="JE7">
        <f t="shared" si="159"/>
        <v>0.16354321776527078</v>
      </c>
      <c r="JF7">
        <f t="shared" si="160"/>
        <v>0.68690413979974208</v>
      </c>
      <c r="JG7">
        <f t="shared" si="161"/>
        <v>0.78573334578345788</v>
      </c>
      <c r="JH7">
        <f t="shared" si="162"/>
        <v>5.5810635559744588</v>
      </c>
      <c r="JI7">
        <f t="shared" si="163"/>
        <v>0.28905832975189782</v>
      </c>
      <c r="JJ7">
        <f t="shared" si="164"/>
        <v>1.6313323928881556</v>
      </c>
      <c r="JK7">
        <f t="shared" si="165"/>
        <v>1.0107586868787599</v>
      </c>
      <c r="JL7">
        <f t="shared" si="166"/>
        <v>1.3973135826207297</v>
      </c>
      <c r="JM7">
        <f t="shared" si="167"/>
        <v>1.128534096056891</v>
      </c>
      <c r="JN7">
        <f t="shared" si="168"/>
        <v>0.38967996512692804</v>
      </c>
      <c r="JO7">
        <f t="shared" si="169"/>
        <v>1.981488273704922</v>
      </c>
      <c r="JP7">
        <f t="shared" si="170"/>
        <v>2.1968183557777161</v>
      </c>
      <c r="JQ7">
        <f t="shared" si="171"/>
        <v>1.2815923993205107</v>
      </c>
      <c r="JR7">
        <f t="shared" si="172"/>
        <v>0.8313330054530883</v>
      </c>
      <c r="JS7">
        <f t="shared" si="173"/>
        <v>1.348741423254525</v>
      </c>
      <c r="JT7">
        <f t="shared" si="174"/>
        <v>0.21984418520299009</v>
      </c>
      <c r="JU7">
        <f t="shared" si="175"/>
        <v>1.0102364695894919</v>
      </c>
      <c r="JV7">
        <f t="shared" si="176"/>
        <v>2.0488302678682189</v>
      </c>
      <c r="JW7">
        <f t="shared" si="177"/>
        <v>1.2153552641500842</v>
      </c>
      <c r="JX7">
        <f t="shared" si="178"/>
        <v>0.5251582603136693</v>
      </c>
      <c r="JY7">
        <f t="shared" si="179"/>
        <v>0.14055567348480602</v>
      </c>
      <c r="JZ7">
        <f t="shared" si="180"/>
        <v>1.3608405737240736</v>
      </c>
      <c r="KA7">
        <f t="shared" si="181"/>
        <v>0.32200860874938353</v>
      </c>
      <c r="KB7">
        <f t="shared" si="182"/>
        <v>2.3408449962147908</v>
      </c>
      <c r="KC7">
        <f t="shared" si="183"/>
        <v>2.2017571199769188</v>
      </c>
      <c r="KD7">
        <f t="shared" si="184"/>
        <v>0.11804486550824689</v>
      </c>
      <c r="KE7">
        <f t="shared" si="185"/>
        <v>0.30973567952214998</v>
      </c>
      <c r="KF7">
        <f t="shared" si="186"/>
        <v>1.5134391499732418</v>
      </c>
      <c r="KG7">
        <f t="shared" si="187"/>
        <v>0.67798900745713531</v>
      </c>
      <c r="KH7">
        <f t="shared" si="188"/>
        <v>1.8844328412696343E-2</v>
      </c>
      <c r="KI7">
        <f t="shared" si="189"/>
        <v>0.92120538268981467</v>
      </c>
      <c r="KJ7">
        <f t="shared" si="190"/>
        <v>1.393639387840188</v>
      </c>
      <c r="KK7">
        <f t="shared" si="191"/>
        <v>0.36730484016903664</v>
      </c>
      <c r="KL7">
        <f t="shared" si="192"/>
        <v>0.9483427506545492</v>
      </c>
      <c r="KM7">
        <f t="shared" si="193"/>
        <v>1.6206149105156384</v>
      </c>
      <c r="KN7">
        <f t="shared" si="194"/>
        <v>1.7123982378266991</v>
      </c>
      <c r="KO7">
        <f t="shared" si="195"/>
        <v>1.0003956314712319</v>
      </c>
      <c r="KP7">
        <f t="shared" si="196"/>
        <v>3.5839501287701347</v>
      </c>
      <c r="KQ7">
        <f t="shared" si="197"/>
        <v>2.7416519741194163</v>
      </c>
      <c r="KR7">
        <f t="shared" si="198"/>
        <v>1.3789523535172248</v>
      </c>
      <c r="KS7">
        <f t="shared" si="199"/>
        <v>0.20613700873491525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-1.3303026904891158</v>
      </c>
      <c r="CY8">
        <f t="shared" si="1"/>
        <v>-0.92878733959494075</v>
      </c>
      <c r="CZ8">
        <f t="shared" si="2"/>
        <v>-3.7516886012010087E-3</v>
      </c>
      <c r="DA8">
        <f t="shared" si="3"/>
        <v>-1.7510005050218354</v>
      </c>
      <c r="DB8">
        <f t="shared" si="4"/>
        <v>0.28364619342344966</v>
      </c>
      <c r="DC8">
        <f t="shared" si="5"/>
        <v>0.1279188154315774</v>
      </c>
      <c r="DD8">
        <f t="shared" si="6"/>
        <v>0.28147585382323004</v>
      </c>
      <c r="DE8">
        <f t="shared" si="7"/>
        <v>1.2469719981004759</v>
      </c>
      <c r="DF8">
        <f t="shared" si="8"/>
        <v>-0.35540246576269596</v>
      </c>
      <c r="DG8">
        <f t="shared" si="9"/>
        <v>-0.30597690891597606</v>
      </c>
      <c r="DH8">
        <f t="shared" si="10"/>
        <v>0.65408039614160585</v>
      </c>
      <c r="DI8">
        <f t="shared" si="11"/>
        <v>0.43231543292413732</v>
      </c>
      <c r="DJ8">
        <f t="shared" si="12"/>
        <v>1.0749771324919912</v>
      </c>
      <c r="DK8">
        <f t="shared" si="13"/>
        <v>-1.3660398547274639</v>
      </c>
      <c r="DL8">
        <f t="shared" si="14"/>
        <v>0.73758053982787231</v>
      </c>
      <c r="DM8">
        <f t="shared" si="15"/>
        <v>-1.26320950988526</v>
      </c>
      <c r="DN8">
        <f t="shared" si="16"/>
        <v>-0.68149031911726743</v>
      </c>
      <c r="DO8">
        <f t="shared" si="17"/>
        <v>-0.33105435063873712</v>
      </c>
      <c r="DP8">
        <f t="shared" si="18"/>
        <v>-1.3373924475675747</v>
      </c>
      <c r="DQ8">
        <f t="shared" si="19"/>
        <v>0.86728299357173355</v>
      </c>
      <c r="DR8">
        <f t="shared" si="20"/>
        <v>-0.9307502114043551</v>
      </c>
      <c r="DS8">
        <f t="shared" si="21"/>
        <v>6.2503900682536973E-2</v>
      </c>
      <c r="DT8">
        <f t="shared" si="22"/>
        <v>-2.3909870299460585</v>
      </c>
      <c r="DU8">
        <f t="shared" si="23"/>
        <v>-1.9333049215447426</v>
      </c>
      <c r="DV8">
        <f t="shared" si="24"/>
        <v>1.7712086412700132</v>
      </c>
      <c r="DW8">
        <f t="shared" si="25"/>
        <v>-0.36221475873597075</v>
      </c>
      <c r="DX8">
        <f t="shared" si="26"/>
        <v>-0.66719399964051596</v>
      </c>
      <c r="DY8">
        <f t="shared" si="27"/>
        <v>-1.465454236740253</v>
      </c>
      <c r="DZ8">
        <f t="shared" si="28"/>
        <v>-0.41046906416868023</v>
      </c>
      <c r="EA8">
        <f t="shared" si="29"/>
        <v>2.911550656607087E-2</v>
      </c>
      <c r="EB8">
        <f t="shared" si="30"/>
        <v>0.63069477929040052</v>
      </c>
      <c r="EC8">
        <f t="shared" si="31"/>
        <v>-1.1800621292366955</v>
      </c>
      <c r="ED8">
        <f t="shared" si="32"/>
        <v>0.94683357709444338</v>
      </c>
      <c r="EE8">
        <f t="shared" si="33"/>
        <v>-1.6842908230298104E-2</v>
      </c>
      <c r="EF8">
        <f t="shared" si="34"/>
        <v>2.7715940629538172</v>
      </c>
      <c r="EG8">
        <f t="shared" si="35"/>
        <v>0.60088734672159716</v>
      </c>
      <c r="EH8">
        <f t="shared" si="36"/>
        <v>3.6051369385226439</v>
      </c>
      <c r="EI8">
        <f t="shared" si="37"/>
        <v>-0.53512238891403685</v>
      </c>
      <c r="EJ8">
        <f t="shared" si="38"/>
        <v>-1.6324853843110685</v>
      </c>
      <c r="EK8">
        <f t="shared" si="39"/>
        <v>0.37347701713861325</v>
      </c>
      <c r="EL8">
        <f t="shared" si="40"/>
        <v>0.642837155753061</v>
      </c>
      <c r="EM8">
        <f t="shared" si="41"/>
        <v>-0.17140516184615739</v>
      </c>
      <c r="EN8">
        <f t="shared" si="42"/>
        <v>1.6896829547552856</v>
      </c>
      <c r="EO8">
        <f t="shared" si="43"/>
        <v>-0.63906359317638595</v>
      </c>
      <c r="EP8">
        <f t="shared" si="44"/>
        <v>1.5007404155836788</v>
      </c>
      <c r="EQ8">
        <f t="shared" si="45"/>
        <v>2.4680866625751348</v>
      </c>
      <c r="ER8">
        <f t="shared" si="46"/>
        <v>0.97487121677689714</v>
      </c>
      <c r="ES8">
        <f t="shared" si="47"/>
        <v>-2.1172173397034917</v>
      </c>
      <c r="ET8">
        <f t="shared" si="48"/>
        <v>-3.4831394481361895</v>
      </c>
      <c r="EU8">
        <f t="shared" si="49"/>
        <v>-0.37094764619509002</v>
      </c>
      <c r="EV8">
        <f t="shared" si="50"/>
        <v>-2.2339589120289842</v>
      </c>
      <c r="EW8">
        <f t="shared" si="51"/>
        <v>0.58966998105419699</v>
      </c>
      <c r="EX8">
        <f t="shared" si="52"/>
        <v>-0.59848364516977393</v>
      </c>
      <c r="EY8">
        <f t="shared" si="53"/>
        <v>1.5258875027966736</v>
      </c>
      <c r="EZ8">
        <f t="shared" si="54"/>
        <v>2.5769287248914754</v>
      </c>
      <c r="FA8">
        <f t="shared" si="55"/>
        <v>0.59956486632436212</v>
      </c>
      <c r="FB8">
        <f t="shared" si="56"/>
        <v>1.4223588947401593</v>
      </c>
      <c r="FC8">
        <f t="shared" si="57"/>
        <v>-0.57479427182930509</v>
      </c>
      <c r="FD8">
        <f t="shared" si="58"/>
        <v>0.75713972877359137</v>
      </c>
      <c r="FE8">
        <f t="shared" si="59"/>
        <v>7.3318586199011021E-2</v>
      </c>
      <c r="FF8">
        <f t="shared" si="60"/>
        <v>1.8420631515111818</v>
      </c>
      <c r="FG8">
        <f t="shared" si="61"/>
        <v>-0.15058583708517514</v>
      </c>
      <c r="FH8">
        <f t="shared" si="62"/>
        <v>-0.6499138380889411</v>
      </c>
      <c r="FI8">
        <f t="shared" si="63"/>
        <v>1.0085243649555855</v>
      </c>
      <c r="FJ8">
        <f t="shared" si="64"/>
        <v>0.86269035178171882</v>
      </c>
      <c r="FK8">
        <f t="shared" si="65"/>
        <v>-1.2970321675696823</v>
      </c>
      <c r="FL8">
        <f t="shared" si="66"/>
        <v>-1.1518062397537567</v>
      </c>
      <c r="FM8">
        <f t="shared" si="67"/>
        <v>0.34169017299572868</v>
      </c>
      <c r="FN8">
        <f t="shared" si="68"/>
        <v>0.35026766980316282</v>
      </c>
      <c r="FO8">
        <f t="shared" si="69"/>
        <v>-1.2656984984016901</v>
      </c>
      <c r="FP8">
        <f t="shared" si="70"/>
        <v>1.2350658150809362</v>
      </c>
      <c r="FQ8">
        <f t="shared" si="71"/>
        <v>-3.1452707525740031E-2</v>
      </c>
      <c r="FR8">
        <f t="shared" si="72"/>
        <v>1.2104386680399561</v>
      </c>
      <c r="FS8">
        <f t="shared" si="73"/>
        <v>1.0289856918424181</v>
      </c>
      <c r="FT8">
        <f t="shared" si="74"/>
        <v>1.0168357026229222</v>
      </c>
      <c r="FU8">
        <f t="shared" si="75"/>
        <v>1.4577190567318119</v>
      </c>
      <c r="FV8">
        <f t="shared" si="76"/>
        <v>0.24414037888664397</v>
      </c>
      <c r="FW8">
        <f t="shared" si="77"/>
        <v>2.6327106693427655</v>
      </c>
      <c r="FX8">
        <f t="shared" si="78"/>
        <v>1.6427896397133337</v>
      </c>
      <c r="FY8">
        <f t="shared" si="79"/>
        <v>1.1793803358528749</v>
      </c>
      <c r="FZ8">
        <f t="shared" si="80"/>
        <v>2.551750408867334</v>
      </c>
      <c r="GA8">
        <f t="shared" si="81"/>
        <v>-0.25927184871705378</v>
      </c>
      <c r="GB8">
        <f t="shared" si="82"/>
        <v>-0.10692258876175997</v>
      </c>
      <c r="GC8">
        <f t="shared" si="83"/>
        <v>0.34528719866000013</v>
      </c>
      <c r="GD8">
        <f t="shared" si="84"/>
        <v>-1.7401204101081951</v>
      </c>
      <c r="GE8">
        <f t="shared" si="85"/>
        <v>-1.100708412824267</v>
      </c>
      <c r="GF8">
        <f t="shared" si="86"/>
        <v>-0.11084668587910396</v>
      </c>
      <c r="GG8">
        <f t="shared" si="87"/>
        <v>0.12108225009987889</v>
      </c>
      <c r="GH8">
        <f t="shared" si="88"/>
        <v>1.7786956283466209</v>
      </c>
      <c r="GI8">
        <f t="shared" si="89"/>
        <v>0.20247948716388486</v>
      </c>
      <c r="GJ8">
        <f t="shared" si="90"/>
        <v>-0.30185924915621909</v>
      </c>
      <c r="GK8">
        <f t="shared" si="91"/>
        <v>-0.53467099762796411</v>
      </c>
      <c r="GL8">
        <f t="shared" si="92"/>
        <v>-0.44262547060610935</v>
      </c>
      <c r="GM8">
        <f t="shared" si="93"/>
        <v>0.89916199350202075</v>
      </c>
      <c r="GN8">
        <f t="shared" si="94"/>
        <v>-0.28832389206601849</v>
      </c>
      <c r="GO8">
        <f t="shared" si="95"/>
        <v>0.22402389430158132</v>
      </c>
      <c r="GP8">
        <f t="shared" si="96"/>
        <v>-0.13732719747286981</v>
      </c>
      <c r="GQ8">
        <f t="shared" si="97"/>
        <v>2.2045072939372606E-2</v>
      </c>
      <c r="GR8">
        <f t="shared" si="98"/>
        <v>3.9827986829783946E-2</v>
      </c>
      <c r="GS8">
        <f t="shared" si="99"/>
        <v>0.30076264378012374</v>
      </c>
      <c r="GX8">
        <f t="shared" si="100"/>
        <v>1.3303026904891158</v>
      </c>
      <c r="GY8">
        <f t="shared" si="101"/>
        <v>0.92878733959494075</v>
      </c>
      <c r="GZ8">
        <f t="shared" si="102"/>
        <v>3.7516886012010087E-3</v>
      </c>
      <c r="HA8">
        <f t="shared" si="103"/>
        <v>1.7510005050218354</v>
      </c>
      <c r="HB8">
        <f t="shared" si="104"/>
        <v>0.28364619342344966</v>
      </c>
      <c r="HC8">
        <f t="shared" si="105"/>
        <v>0.1279188154315774</v>
      </c>
      <c r="HD8">
        <f t="shared" si="106"/>
        <v>0.28147585382323004</v>
      </c>
      <c r="HE8">
        <f t="shared" si="107"/>
        <v>1.2469719981004759</v>
      </c>
      <c r="HF8">
        <f t="shared" si="108"/>
        <v>0.35540246576269596</v>
      </c>
      <c r="HG8">
        <f t="shared" si="109"/>
        <v>0.30597690891597606</v>
      </c>
      <c r="HH8">
        <f t="shared" si="110"/>
        <v>0.65408039614160585</v>
      </c>
      <c r="HI8">
        <f t="shared" si="111"/>
        <v>0.43231543292413732</v>
      </c>
      <c r="HJ8">
        <f t="shared" si="112"/>
        <v>1.0749771324919912</v>
      </c>
      <c r="HK8">
        <f t="shared" si="113"/>
        <v>1.3660398547274639</v>
      </c>
      <c r="HL8">
        <f t="shared" si="114"/>
        <v>0.73758053982787231</v>
      </c>
      <c r="HM8">
        <f t="shared" si="115"/>
        <v>1.26320950988526</v>
      </c>
      <c r="HN8">
        <f t="shared" si="116"/>
        <v>0.68149031911726743</v>
      </c>
      <c r="HO8">
        <f t="shared" si="117"/>
        <v>0.33105435063873712</v>
      </c>
      <c r="HP8">
        <f t="shared" si="118"/>
        <v>1.3373924475675747</v>
      </c>
      <c r="HQ8">
        <f t="shared" si="119"/>
        <v>0.86728299357173355</v>
      </c>
      <c r="HR8">
        <f t="shared" si="120"/>
        <v>0.9307502114043551</v>
      </c>
      <c r="HS8">
        <f t="shared" si="121"/>
        <v>6.2503900682536973E-2</v>
      </c>
      <c r="HT8">
        <f t="shared" si="122"/>
        <v>2.3909870299460585</v>
      </c>
      <c r="HU8">
        <f t="shared" si="123"/>
        <v>1.9333049215447426</v>
      </c>
      <c r="HV8">
        <f t="shared" si="124"/>
        <v>1.7712086412700132</v>
      </c>
      <c r="HW8">
        <f t="shared" si="125"/>
        <v>0.36221475873597075</v>
      </c>
      <c r="HX8">
        <f t="shared" si="126"/>
        <v>0.66719399964051596</v>
      </c>
      <c r="HY8">
        <f t="shared" si="127"/>
        <v>1.465454236740253</v>
      </c>
      <c r="HZ8">
        <f t="shared" si="128"/>
        <v>0.41046906416868023</v>
      </c>
      <c r="IA8">
        <f t="shared" si="129"/>
        <v>2.911550656607087E-2</v>
      </c>
      <c r="IB8">
        <f t="shared" si="130"/>
        <v>0.63069477929040052</v>
      </c>
      <c r="IC8">
        <f t="shared" si="131"/>
        <v>1.1800621292366955</v>
      </c>
      <c r="ID8">
        <f t="shared" si="132"/>
        <v>0.94683357709444338</v>
      </c>
      <c r="IE8">
        <f t="shared" si="133"/>
        <v>1.6842908230298104E-2</v>
      </c>
      <c r="IF8">
        <f t="shared" si="134"/>
        <v>2.7715940629538172</v>
      </c>
      <c r="IG8">
        <f t="shared" si="135"/>
        <v>0.60088734672159716</v>
      </c>
      <c r="IH8">
        <f t="shared" si="136"/>
        <v>3.6051369385226439</v>
      </c>
      <c r="II8">
        <f t="shared" si="137"/>
        <v>0.53512238891403685</v>
      </c>
      <c r="IJ8">
        <f t="shared" si="138"/>
        <v>1.6324853843110685</v>
      </c>
      <c r="IK8">
        <f t="shared" si="139"/>
        <v>0.37347701713861325</v>
      </c>
      <c r="IL8">
        <f t="shared" si="140"/>
        <v>0.642837155753061</v>
      </c>
      <c r="IM8">
        <f t="shared" si="141"/>
        <v>0.17140516184615739</v>
      </c>
      <c r="IN8">
        <f t="shared" si="142"/>
        <v>1.6896829547552856</v>
      </c>
      <c r="IO8">
        <f t="shared" si="143"/>
        <v>0.63906359317638595</v>
      </c>
      <c r="IP8">
        <f t="shared" si="144"/>
        <v>1.5007404155836788</v>
      </c>
      <c r="IQ8">
        <f t="shared" si="145"/>
        <v>2.4680866625751348</v>
      </c>
      <c r="IR8">
        <f t="shared" si="146"/>
        <v>0.97487121677689714</v>
      </c>
      <c r="IS8">
        <f t="shared" si="147"/>
        <v>2.1172173397034917</v>
      </c>
      <c r="IT8">
        <f t="shared" si="148"/>
        <v>3.4831394481361895</v>
      </c>
      <c r="IU8">
        <f t="shared" si="149"/>
        <v>0.37094764619509002</v>
      </c>
      <c r="IV8">
        <f t="shared" si="150"/>
        <v>2.2339589120289842</v>
      </c>
      <c r="IW8">
        <f t="shared" si="151"/>
        <v>0.58966998105419699</v>
      </c>
      <c r="IX8">
        <f t="shared" si="152"/>
        <v>0.59848364516977393</v>
      </c>
      <c r="IY8">
        <f t="shared" si="153"/>
        <v>1.5258875027966736</v>
      </c>
      <c r="IZ8">
        <f t="shared" si="154"/>
        <v>2.5769287248914754</v>
      </c>
      <c r="JA8">
        <f t="shared" si="155"/>
        <v>0.59956486632436212</v>
      </c>
      <c r="JB8">
        <f t="shared" si="156"/>
        <v>1.4223588947401593</v>
      </c>
      <c r="JC8">
        <f t="shared" si="157"/>
        <v>0.57479427182930509</v>
      </c>
      <c r="JD8">
        <f t="shared" si="158"/>
        <v>0.75713972877359137</v>
      </c>
      <c r="JE8">
        <f t="shared" si="159"/>
        <v>7.3318586199011021E-2</v>
      </c>
      <c r="JF8">
        <f t="shared" si="160"/>
        <v>1.8420631515111818</v>
      </c>
      <c r="JG8">
        <f t="shared" si="161"/>
        <v>0.15058583708517514</v>
      </c>
      <c r="JH8">
        <f t="shared" si="162"/>
        <v>0.6499138380889411</v>
      </c>
      <c r="JI8">
        <f t="shared" si="163"/>
        <v>1.0085243649555855</v>
      </c>
      <c r="JJ8">
        <f t="shared" si="164"/>
        <v>0.86269035178171882</v>
      </c>
      <c r="JK8">
        <f t="shared" si="165"/>
        <v>1.2970321675696823</v>
      </c>
      <c r="JL8">
        <f t="shared" si="166"/>
        <v>1.1518062397537567</v>
      </c>
      <c r="JM8">
        <f t="shared" si="167"/>
        <v>0.34169017299572868</v>
      </c>
      <c r="JN8">
        <f t="shared" si="168"/>
        <v>0.35026766980316282</v>
      </c>
      <c r="JO8">
        <f t="shared" si="169"/>
        <v>1.2656984984016901</v>
      </c>
      <c r="JP8">
        <f t="shared" si="170"/>
        <v>1.2350658150809362</v>
      </c>
      <c r="JQ8">
        <f t="shared" si="171"/>
        <v>3.1452707525740031E-2</v>
      </c>
      <c r="JR8">
        <f t="shared" si="172"/>
        <v>1.2104386680399561</v>
      </c>
      <c r="JS8">
        <f t="shared" si="173"/>
        <v>1.0289856918424181</v>
      </c>
      <c r="JT8">
        <f t="shared" si="174"/>
        <v>1.0168357026229222</v>
      </c>
      <c r="JU8">
        <f t="shared" si="175"/>
        <v>1.4577190567318119</v>
      </c>
      <c r="JV8">
        <f t="shared" si="176"/>
        <v>0.24414037888664397</v>
      </c>
      <c r="JW8">
        <f t="shared" si="177"/>
        <v>2.6327106693427655</v>
      </c>
      <c r="JX8">
        <f t="shared" si="178"/>
        <v>1.6427896397133337</v>
      </c>
      <c r="JY8">
        <f t="shared" si="179"/>
        <v>1.1793803358528749</v>
      </c>
      <c r="JZ8">
        <f t="shared" si="180"/>
        <v>2.551750408867334</v>
      </c>
      <c r="KA8">
        <f t="shared" si="181"/>
        <v>0.25927184871705378</v>
      </c>
      <c r="KB8">
        <f t="shared" si="182"/>
        <v>0.10692258876175997</v>
      </c>
      <c r="KC8">
        <f t="shared" si="183"/>
        <v>0.34528719866000013</v>
      </c>
      <c r="KD8">
        <f t="shared" si="184"/>
        <v>1.7401204101081951</v>
      </c>
      <c r="KE8">
        <f t="shared" si="185"/>
        <v>1.100708412824267</v>
      </c>
      <c r="KF8">
        <f t="shared" si="186"/>
        <v>0.11084668587910396</v>
      </c>
      <c r="KG8">
        <f t="shared" si="187"/>
        <v>0.12108225009987889</v>
      </c>
      <c r="KH8">
        <f t="shared" si="188"/>
        <v>1.7786956283466209</v>
      </c>
      <c r="KI8">
        <f t="shared" si="189"/>
        <v>0.20247948716388486</v>
      </c>
      <c r="KJ8">
        <f t="shared" si="190"/>
        <v>0.30185924915621909</v>
      </c>
      <c r="KK8">
        <f t="shared" si="191"/>
        <v>0.53467099762796411</v>
      </c>
      <c r="KL8">
        <f t="shared" si="192"/>
        <v>0.44262547060610935</v>
      </c>
      <c r="KM8">
        <f t="shared" si="193"/>
        <v>0.89916199350202075</v>
      </c>
      <c r="KN8">
        <f t="shared" si="194"/>
        <v>0.28832389206601849</v>
      </c>
      <c r="KO8">
        <f t="shared" si="195"/>
        <v>0.22402389430158132</v>
      </c>
      <c r="KP8">
        <f t="shared" si="196"/>
        <v>0.13732719747286981</v>
      </c>
      <c r="KQ8">
        <f t="shared" si="197"/>
        <v>2.2045072939372606E-2</v>
      </c>
      <c r="KR8">
        <f t="shared" si="198"/>
        <v>3.9827986829783946E-2</v>
      </c>
      <c r="KS8">
        <f t="shared" si="199"/>
        <v>0.30076264378012374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-1.2381551430756836</v>
      </c>
      <c r="CY9">
        <f t="shared" si="1"/>
        <v>1.5475686709635512</v>
      </c>
      <c r="CZ9">
        <f t="shared" si="2"/>
        <v>2.248909548294459</v>
      </c>
      <c r="DA9">
        <f t="shared" si="3"/>
        <v>0.39056161852172111</v>
      </c>
      <c r="DB9">
        <f t="shared" si="4"/>
        <v>-0.33937828435714124</v>
      </c>
      <c r="DC9">
        <f t="shared" si="5"/>
        <v>0.29647114580506179</v>
      </c>
      <c r="DD9">
        <f t="shared" si="6"/>
        <v>-0.90834535612221035</v>
      </c>
      <c r="DE9">
        <f t="shared" si="7"/>
        <v>-2.3718156043323084</v>
      </c>
      <c r="DF9">
        <f t="shared" si="8"/>
        <v>0.888404571256868</v>
      </c>
      <c r="DG9">
        <f t="shared" si="9"/>
        <v>-1.2375265238657103</v>
      </c>
      <c r="DH9">
        <f t="shared" si="10"/>
        <v>-1.5345757784769927</v>
      </c>
      <c r="DI9">
        <f t="shared" si="11"/>
        <v>0.82819079513111871</v>
      </c>
      <c r="DJ9">
        <f t="shared" si="12"/>
        <v>0.45767285747489123</v>
      </c>
      <c r="DK9">
        <f t="shared" si="13"/>
        <v>1.249080505095949</v>
      </c>
      <c r="DL9">
        <f t="shared" si="14"/>
        <v>-0.63491656855927647</v>
      </c>
      <c r="DM9">
        <f t="shared" si="15"/>
        <v>-0.24147026572844071</v>
      </c>
      <c r="DN9">
        <f t="shared" si="16"/>
        <v>1.1849199773075811</v>
      </c>
      <c r="DO9">
        <f t="shared" si="17"/>
        <v>-0.79518680951315712</v>
      </c>
      <c r="DP9">
        <f t="shared" si="18"/>
        <v>-1.1042429646179976</v>
      </c>
      <c r="DQ9">
        <f t="shared" si="19"/>
        <v>-4.0170560869799976E-2</v>
      </c>
      <c r="DR9">
        <f t="shared" si="20"/>
        <v>1.8954911983661429</v>
      </c>
      <c r="DS9">
        <f t="shared" si="21"/>
        <v>-0.98969390061464302</v>
      </c>
      <c r="DT9">
        <f t="shared" si="22"/>
        <v>0.77037517701317659</v>
      </c>
      <c r="DU9">
        <f t="shared" si="23"/>
        <v>1.0208610356557608</v>
      </c>
      <c r="DV9">
        <f t="shared" si="24"/>
        <v>-0.14695081157497403</v>
      </c>
      <c r="DW9">
        <f t="shared" si="25"/>
        <v>-1.4709933230438335</v>
      </c>
      <c r="DX9">
        <f t="shared" si="26"/>
        <v>-0.80908094517852946</v>
      </c>
      <c r="DY9">
        <f t="shared" si="27"/>
        <v>-0.56863404980422061</v>
      </c>
      <c r="DZ9">
        <f t="shared" si="28"/>
        <v>-1.1829427767095611</v>
      </c>
      <c r="EA9">
        <f t="shared" si="29"/>
        <v>-2.3433561495426827</v>
      </c>
      <c r="EB9">
        <f t="shared" si="30"/>
        <v>1.3686325172128044</v>
      </c>
      <c r="EC9">
        <f t="shared" si="31"/>
        <v>0.57803689075712938</v>
      </c>
      <c r="ED9">
        <f t="shared" si="32"/>
        <v>-1.1596314519777495</v>
      </c>
      <c r="EE9">
        <f t="shared" si="33"/>
        <v>0.482673323209869</v>
      </c>
      <c r="EF9">
        <f t="shared" si="34"/>
        <v>-1.1997211277863826</v>
      </c>
      <c r="EG9">
        <f t="shared" si="35"/>
        <v>-0.89189018573854906</v>
      </c>
      <c r="EH9">
        <f t="shared" si="36"/>
        <v>-2.4867164719042831</v>
      </c>
      <c r="EI9">
        <f t="shared" si="37"/>
        <v>-1.9137850834695942</v>
      </c>
      <c r="EJ9">
        <f t="shared" si="38"/>
        <v>-2.3227277710086147E-3</v>
      </c>
      <c r="EK9">
        <f t="shared" si="39"/>
        <v>-0.21370038126602009</v>
      </c>
      <c r="EL9">
        <f t="shared" si="40"/>
        <v>-1.0744816914665614</v>
      </c>
      <c r="EM9">
        <f t="shared" si="41"/>
        <v>0.17983216436270966</v>
      </c>
      <c r="EN9">
        <f t="shared" si="42"/>
        <v>-1.6639720086244767</v>
      </c>
      <c r="EO9">
        <f t="shared" si="43"/>
        <v>0.16372068725728095</v>
      </c>
      <c r="EP9">
        <f t="shared" si="44"/>
        <v>1.2757963321549461</v>
      </c>
      <c r="EQ9">
        <f t="shared" si="45"/>
        <v>1.5764169630585663</v>
      </c>
      <c r="ER9">
        <f t="shared" si="46"/>
        <v>-3.2713787526289497</v>
      </c>
      <c r="ES9">
        <f t="shared" si="47"/>
        <v>-0.9302159402800545</v>
      </c>
      <c r="ET9">
        <f t="shared" si="48"/>
        <v>2.643701196960162</v>
      </c>
      <c r="EU9">
        <f t="shared" si="49"/>
        <v>-0.73333290315878552</v>
      </c>
      <c r="EV9">
        <f t="shared" si="50"/>
        <v>1.2371877399649391</v>
      </c>
      <c r="EW9">
        <f t="shared" si="51"/>
        <v>-1.4032637655530578</v>
      </c>
      <c r="EX9">
        <f t="shared" si="52"/>
        <v>-0.10886264871496631</v>
      </c>
      <c r="EY9">
        <f t="shared" si="53"/>
        <v>-1.7952273936988474</v>
      </c>
      <c r="EZ9">
        <f t="shared" si="54"/>
        <v>0.32670230037055625</v>
      </c>
      <c r="FA9">
        <f t="shared" si="55"/>
        <v>-0.25262383786408027</v>
      </c>
      <c r="FB9">
        <f t="shared" si="56"/>
        <v>-2.0145049248478761</v>
      </c>
      <c r="FC9">
        <f t="shared" si="57"/>
        <v>-0.98711015036761429</v>
      </c>
      <c r="FD9">
        <f t="shared" si="58"/>
        <v>0.13758549730227221</v>
      </c>
      <c r="FE9">
        <f t="shared" si="59"/>
        <v>0.2508752796259115</v>
      </c>
      <c r="FF9">
        <f t="shared" si="60"/>
        <v>1.785483877772476</v>
      </c>
      <c r="FG9">
        <f t="shared" si="61"/>
        <v>0.19358798219981099</v>
      </c>
      <c r="FH9">
        <f t="shared" si="62"/>
        <v>-0.70505222773753085</v>
      </c>
      <c r="FI9">
        <f t="shared" si="63"/>
        <v>-1.244931198363082</v>
      </c>
      <c r="FJ9">
        <f t="shared" si="64"/>
        <v>-0.67168161914978353</v>
      </c>
      <c r="FK9">
        <f t="shared" si="65"/>
        <v>-1.1214897080253117</v>
      </c>
      <c r="FL9">
        <f t="shared" si="66"/>
        <v>-1.2613104748944328</v>
      </c>
      <c r="FM9">
        <f t="shared" si="67"/>
        <v>0.76862509638581011</v>
      </c>
      <c r="FN9">
        <f t="shared" si="68"/>
        <v>-0.31753208097571495</v>
      </c>
      <c r="FO9">
        <f t="shared" si="69"/>
        <v>-1.2872525328589792</v>
      </c>
      <c r="FP9">
        <f t="shared" si="70"/>
        <v>-1.0111221397406778</v>
      </c>
      <c r="FQ9">
        <f t="shared" si="71"/>
        <v>-4.6544041515013754</v>
      </c>
      <c r="FR9">
        <f t="shared" si="72"/>
        <v>-0.41568369162483587</v>
      </c>
      <c r="FS9">
        <f t="shared" si="73"/>
        <v>-1.505392567804446</v>
      </c>
      <c r="FT9">
        <f t="shared" si="74"/>
        <v>-2.0862985359127926</v>
      </c>
      <c r="FU9">
        <f t="shared" si="75"/>
        <v>-0.93204459166587261</v>
      </c>
      <c r="FV9">
        <f t="shared" si="76"/>
        <v>-0.16509123926408628</v>
      </c>
      <c r="FW9">
        <f t="shared" si="77"/>
        <v>-2.1709962982591415</v>
      </c>
      <c r="FX9">
        <f t="shared" si="78"/>
        <v>-1.5467541062770946</v>
      </c>
      <c r="FY9">
        <f t="shared" si="79"/>
        <v>-1.2970269322640118</v>
      </c>
      <c r="FZ9">
        <f t="shared" si="80"/>
        <v>-0.92817253965805313</v>
      </c>
      <c r="GA9">
        <f t="shared" si="81"/>
        <v>0.39189186411407961</v>
      </c>
      <c r="GB9">
        <f t="shared" si="82"/>
        <v>-0.58867588184906494</v>
      </c>
      <c r="GC9">
        <f t="shared" si="83"/>
        <v>1.6697323795763019</v>
      </c>
      <c r="GD9">
        <f t="shared" si="84"/>
        <v>0.88868940144676145</v>
      </c>
      <c r="GE9">
        <f t="shared" si="85"/>
        <v>1.7230707034007502</v>
      </c>
      <c r="GF9">
        <f t="shared" si="86"/>
        <v>0.28925627800329101</v>
      </c>
      <c r="GG9">
        <f t="shared" si="87"/>
        <v>1.8850398440037079</v>
      </c>
      <c r="GH9">
        <f t="shared" si="88"/>
        <v>-1.6489737370895738</v>
      </c>
      <c r="GI9">
        <f t="shared" si="89"/>
        <v>-0.14539597089071427</v>
      </c>
      <c r="GJ9">
        <f t="shared" si="90"/>
        <v>0.15042003667685599</v>
      </c>
      <c r="GK9">
        <f t="shared" si="91"/>
        <v>1.2699487179649043</v>
      </c>
      <c r="GL9">
        <f t="shared" si="92"/>
        <v>-0.53416620906210532</v>
      </c>
      <c r="GM9">
        <f t="shared" si="93"/>
        <v>-2.8502976454788644</v>
      </c>
      <c r="GN9">
        <f t="shared" si="94"/>
        <v>2.8381176074304615</v>
      </c>
      <c r="GO9">
        <f t="shared" si="95"/>
        <v>0.39596875804855824</v>
      </c>
      <c r="GP9">
        <f t="shared" si="96"/>
        <v>0.82556083576219197</v>
      </c>
      <c r="GQ9">
        <f t="shared" si="97"/>
        <v>-0.57115762848005747</v>
      </c>
      <c r="GR9">
        <f t="shared" si="98"/>
        <v>0.41797240205057218</v>
      </c>
      <c r="GS9">
        <f t="shared" si="99"/>
        <v>0.66134295089810125</v>
      </c>
      <c r="GX9">
        <f t="shared" si="100"/>
        <v>1.2381551430756836</v>
      </c>
      <c r="GY9">
        <f t="shared" si="101"/>
        <v>1.5475686709635512</v>
      </c>
      <c r="GZ9">
        <f t="shared" si="102"/>
        <v>2.248909548294459</v>
      </c>
      <c r="HA9">
        <f t="shared" si="103"/>
        <v>0.39056161852172111</v>
      </c>
      <c r="HB9">
        <f t="shared" si="104"/>
        <v>0.33937828435714124</v>
      </c>
      <c r="HC9">
        <f t="shared" si="105"/>
        <v>0.29647114580506179</v>
      </c>
      <c r="HD9">
        <f t="shared" si="106"/>
        <v>0.90834535612221035</v>
      </c>
      <c r="HE9">
        <f t="shared" si="107"/>
        <v>2.3718156043323084</v>
      </c>
      <c r="HF9">
        <f t="shared" si="108"/>
        <v>0.888404571256868</v>
      </c>
      <c r="HG9">
        <f t="shared" si="109"/>
        <v>1.2375265238657103</v>
      </c>
      <c r="HH9">
        <f t="shared" si="110"/>
        <v>1.5345757784769927</v>
      </c>
      <c r="HI9">
        <f t="shared" si="111"/>
        <v>0.82819079513111871</v>
      </c>
      <c r="HJ9">
        <f t="shared" si="112"/>
        <v>0.45767285747489123</v>
      </c>
      <c r="HK9">
        <f t="shared" si="113"/>
        <v>1.249080505095949</v>
      </c>
      <c r="HL9">
        <f t="shared" si="114"/>
        <v>0.63491656855927647</v>
      </c>
      <c r="HM9">
        <f t="shared" si="115"/>
        <v>0.24147026572844071</v>
      </c>
      <c r="HN9">
        <f t="shared" si="116"/>
        <v>1.1849199773075811</v>
      </c>
      <c r="HO9">
        <f t="shared" si="117"/>
        <v>0.79518680951315712</v>
      </c>
      <c r="HP9">
        <f t="shared" si="118"/>
        <v>1.1042429646179976</v>
      </c>
      <c r="HQ9">
        <f t="shared" si="119"/>
        <v>4.0170560869799976E-2</v>
      </c>
      <c r="HR9">
        <f t="shared" si="120"/>
        <v>1.8954911983661429</v>
      </c>
      <c r="HS9">
        <f t="shared" si="121"/>
        <v>0.98969390061464302</v>
      </c>
      <c r="HT9">
        <f t="shared" si="122"/>
        <v>0.77037517701317659</v>
      </c>
      <c r="HU9">
        <f t="shared" si="123"/>
        <v>1.0208610356557608</v>
      </c>
      <c r="HV9">
        <f t="shared" si="124"/>
        <v>0.14695081157497403</v>
      </c>
      <c r="HW9">
        <f t="shared" si="125"/>
        <v>1.4709933230438335</v>
      </c>
      <c r="HX9">
        <f t="shared" si="126"/>
        <v>0.80908094517852946</v>
      </c>
      <c r="HY9">
        <f t="shared" si="127"/>
        <v>0.56863404980422061</v>
      </c>
      <c r="HZ9">
        <f t="shared" si="128"/>
        <v>1.1829427767095611</v>
      </c>
      <c r="IA9">
        <f t="shared" si="129"/>
        <v>2.3433561495426827</v>
      </c>
      <c r="IB9">
        <f t="shared" si="130"/>
        <v>1.3686325172128044</v>
      </c>
      <c r="IC9">
        <f t="shared" si="131"/>
        <v>0.57803689075712938</v>
      </c>
      <c r="ID9">
        <f t="shared" si="132"/>
        <v>1.1596314519777495</v>
      </c>
      <c r="IE9">
        <f t="shared" si="133"/>
        <v>0.482673323209869</v>
      </c>
      <c r="IF9">
        <f t="shared" si="134"/>
        <v>1.1997211277863826</v>
      </c>
      <c r="IG9">
        <f t="shared" si="135"/>
        <v>0.89189018573854906</v>
      </c>
      <c r="IH9">
        <f t="shared" si="136"/>
        <v>2.4867164719042831</v>
      </c>
      <c r="II9">
        <f t="shared" si="137"/>
        <v>1.9137850834695942</v>
      </c>
      <c r="IJ9">
        <f t="shared" si="138"/>
        <v>2.3227277710086147E-3</v>
      </c>
      <c r="IK9">
        <f t="shared" si="139"/>
        <v>0.21370038126602009</v>
      </c>
      <c r="IL9">
        <f t="shared" si="140"/>
        <v>1.0744816914665614</v>
      </c>
      <c r="IM9">
        <f t="shared" si="141"/>
        <v>0.17983216436270966</v>
      </c>
      <c r="IN9">
        <f t="shared" si="142"/>
        <v>1.6639720086244767</v>
      </c>
      <c r="IO9">
        <f t="shared" si="143"/>
        <v>0.16372068725728095</v>
      </c>
      <c r="IP9">
        <f t="shared" si="144"/>
        <v>1.2757963321549461</v>
      </c>
      <c r="IQ9">
        <f t="shared" si="145"/>
        <v>1.5764169630585663</v>
      </c>
      <c r="IR9">
        <f t="shared" si="146"/>
        <v>3.2713787526289497</v>
      </c>
      <c r="IS9">
        <f t="shared" si="147"/>
        <v>0.9302159402800545</v>
      </c>
      <c r="IT9">
        <f t="shared" si="148"/>
        <v>2.643701196960162</v>
      </c>
      <c r="IU9">
        <f t="shared" si="149"/>
        <v>0.73333290315878552</v>
      </c>
      <c r="IV9">
        <f t="shared" si="150"/>
        <v>1.2371877399649391</v>
      </c>
      <c r="IW9">
        <f t="shared" si="151"/>
        <v>1.4032637655530578</v>
      </c>
      <c r="IX9">
        <f t="shared" si="152"/>
        <v>0.10886264871496631</v>
      </c>
      <c r="IY9">
        <f t="shared" si="153"/>
        <v>1.7952273936988474</v>
      </c>
      <c r="IZ9">
        <f t="shared" si="154"/>
        <v>0.32670230037055625</v>
      </c>
      <c r="JA9">
        <f t="shared" si="155"/>
        <v>0.25262383786408027</v>
      </c>
      <c r="JB9">
        <f t="shared" si="156"/>
        <v>2.0145049248478761</v>
      </c>
      <c r="JC9">
        <f t="shared" si="157"/>
        <v>0.98711015036761429</v>
      </c>
      <c r="JD9">
        <f t="shared" si="158"/>
        <v>0.13758549730227221</v>
      </c>
      <c r="JE9">
        <f t="shared" si="159"/>
        <v>0.2508752796259115</v>
      </c>
      <c r="JF9">
        <f t="shared" si="160"/>
        <v>1.785483877772476</v>
      </c>
      <c r="JG9">
        <f t="shared" si="161"/>
        <v>0.19358798219981099</v>
      </c>
      <c r="JH9">
        <f t="shared" si="162"/>
        <v>0.70505222773753085</v>
      </c>
      <c r="JI9">
        <f t="shared" si="163"/>
        <v>1.244931198363082</v>
      </c>
      <c r="JJ9">
        <f t="shared" si="164"/>
        <v>0.67168161914978353</v>
      </c>
      <c r="JK9">
        <f t="shared" si="165"/>
        <v>1.1214897080253117</v>
      </c>
      <c r="JL9">
        <f t="shared" si="166"/>
        <v>1.2613104748944328</v>
      </c>
      <c r="JM9">
        <f t="shared" si="167"/>
        <v>0.76862509638581011</v>
      </c>
      <c r="JN9">
        <f t="shared" si="168"/>
        <v>0.31753208097571495</v>
      </c>
      <c r="JO9">
        <f t="shared" si="169"/>
        <v>1.2872525328589792</v>
      </c>
      <c r="JP9">
        <f t="shared" si="170"/>
        <v>1.0111221397406778</v>
      </c>
      <c r="JQ9">
        <f t="shared" si="171"/>
        <v>4.6544041515013754</v>
      </c>
      <c r="JR9">
        <f t="shared" si="172"/>
        <v>0.41568369162483587</v>
      </c>
      <c r="JS9">
        <f t="shared" si="173"/>
        <v>1.505392567804446</v>
      </c>
      <c r="JT9">
        <f t="shared" si="174"/>
        <v>2.0862985359127926</v>
      </c>
      <c r="JU9">
        <f t="shared" si="175"/>
        <v>0.93204459166587261</v>
      </c>
      <c r="JV9">
        <f t="shared" si="176"/>
        <v>0.16509123926408628</v>
      </c>
      <c r="JW9">
        <f t="shared" si="177"/>
        <v>2.1709962982591415</v>
      </c>
      <c r="JX9">
        <f t="shared" si="178"/>
        <v>1.5467541062770946</v>
      </c>
      <c r="JY9">
        <f t="shared" si="179"/>
        <v>1.2970269322640118</v>
      </c>
      <c r="JZ9">
        <f t="shared" si="180"/>
        <v>0.92817253965805313</v>
      </c>
      <c r="KA9">
        <f t="shared" si="181"/>
        <v>0.39189186411407961</v>
      </c>
      <c r="KB9">
        <f t="shared" si="182"/>
        <v>0.58867588184906494</v>
      </c>
      <c r="KC9">
        <f t="shared" si="183"/>
        <v>1.6697323795763019</v>
      </c>
      <c r="KD9">
        <f t="shared" si="184"/>
        <v>0.88868940144676145</v>
      </c>
      <c r="KE9">
        <f t="shared" si="185"/>
        <v>1.7230707034007502</v>
      </c>
      <c r="KF9">
        <f t="shared" si="186"/>
        <v>0.28925627800329101</v>
      </c>
      <c r="KG9">
        <f t="shared" si="187"/>
        <v>1.8850398440037079</v>
      </c>
      <c r="KH9">
        <f t="shared" si="188"/>
        <v>1.6489737370895738</v>
      </c>
      <c r="KI9">
        <f t="shared" si="189"/>
        <v>0.14539597089071427</v>
      </c>
      <c r="KJ9">
        <f t="shared" si="190"/>
        <v>0.15042003667685599</v>
      </c>
      <c r="KK9">
        <f t="shared" si="191"/>
        <v>1.2699487179649043</v>
      </c>
      <c r="KL9">
        <f t="shared" si="192"/>
        <v>0.53416620906210532</v>
      </c>
      <c r="KM9">
        <f t="shared" si="193"/>
        <v>2.8502976454788644</v>
      </c>
      <c r="KN9">
        <f t="shared" si="194"/>
        <v>2.8381176074304615</v>
      </c>
      <c r="KO9">
        <f t="shared" si="195"/>
        <v>0.39596875804855824</v>
      </c>
      <c r="KP9">
        <f t="shared" si="196"/>
        <v>0.82556083576219197</v>
      </c>
      <c r="KQ9">
        <f t="shared" si="197"/>
        <v>0.57115762848005747</v>
      </c>
      <c r="KR9">
        <f t="shared" si="198"/>
        <v>0.41797240205057218</v>
      </c>
      <c r="KS9">
        <f t="shared" si="199"/>
        <v>0.66134295089810125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2.1122238879197415</v>
      </c>
      <c r="CY10">
        <f t="shared" si="1"/>
        <v>0.91406255474253961</v>
      </c>
      <c r="CZ10">
        <f t="shared" si="2"/>
        <v>-2.8944943912664902</v>
      </c>
      <c r="DA10">
        <f t="shared" si="3"/>
        <v>0.48487346477667614</v>
      </c>
      <c r="DB10">
        <f t="shared" si="4"/>
        <v>0.39916524050420166</v>
      </c>
      <c r="DC10">
        <f t="shared" si="5"/>
        <v>0.4696328603393034</v>
      </c>
      <c r="DD10">
        <f t="shared" si="6"/>
        <v>-0.76831515493051017</v>
      </c>
      <c r="DE10">
        <f t="shared" si="7"/>
        <v>-0.62131516688766397</v>
      </c>
      <c r="DF10">
        <f t="shared" si="8"/>
        <v>-0.54659643171737993</v>
      </c>
      <c r="DG10">
        <f t="shared" si="9"/>
        <v>-6.6818981109930703E-2</v>
      </c>
      <c r="DH10">
        <f t="shared" si="10"/>
        <v>1.4295987684053426</v>
      </c>
      <c r="DI10">
        <f t="shared" si="11"/>
        <v>-6.1540164469488179E-2</v>
      </c>
      <c r="DJ10">
        <f t="shared" si="12"/>
        <v>0.12905691045986467</v>
      </c>
      <c r="DK10">
        <f t="shared" si="13"/>
        <v>-1.0242984099682479</v>
      </c>
      <c r="DL10">
        <f t="shared" si="14"/>
        <v>0.95052598739243643</v>
      </c>
      <c r="DM10">
        <f t="shared" si="15"/>
        <v>-4.1448117277146146E-2</v>
      </c>
      <c r="DN10">
        <f t="shared" si="16"/>
        <v>-1.056936189662016</v>
      </c>
      <c r="DO10">
        <f t="shared" si="17"/>
        <v>-0.53893667632448294</v>
      </c>
      <c r="DP10">
        <f t="shared" si="18"/>
        <v>1.2637331447287017</v>
      </c>
      <c r="DQ10">
        <f t="shared" si="19"/>
        <v>-0.30469814399618489</v>
      </c>
      <c r="DR10">
        <f t="shared" si="20"/>
        <v>-2.3363527348026798</v>
      </c>
      <c r="DS10">
        <f t="shared" si="21"/>
        <v>0.77164097649368002</v>
      </c>
      <c r="DT10">
        <f t="shared" si="22"/>
        <v>-0.21698139669942018</v>
      </c>
      <c r="DU10">
        <f t="shared" si="23"/>
        <v>-1.8152912244978492</v>
      </c>
      <c r="DV10">
        <f t="shared" si="24"/>
        <v>1.7852408081359348</v>
      </c>
      <c r="DW10">
        <f t="shared" si="25"/>
        <v>-1.3495184145149146</v>
      </c>
      <c r="DX10">
        <f t="shared" si="26"/>
        <v>0.8100890441269275</v>
      </c>
      <c r="DY10">
        <f t="shared" si="27"/>
        <v>2.1772268370241203</v>
      </c>
      <c r="DZ10">
        <f t="shared" si="28"/>
        <v>2.0771671324028445</v>
      </c>
      <c r="EA10">
        <f t="shared" si="29"/>
        <v>2.096012440850533</v>
      </c>
      <c r="EB10">
        <f t="shared" si="30"/>
        <v>0.7530701189656791</v>
      </c>
      <c r="EC10">
        <f t="shared" si="31"/>
        <v>-1.2788059009419093</v>
      </c>
      <c r="ED10">
        <f t="shared" si="32"/>
        <v>0.62752234412055063</v>
      </c>
      <c r="EE10">
        <f t="shared" si="33"/>
        <v>0.19059650437368103</v>
      </c>
      <c r="EF10">
        <f t="shared" si="34"/>
        <v>-0.54774243474974071</v>
      </c>
      <c r="EG10">
        <f t="shared" si="35"/>
        <v>-1.5139976819954195</v>
      </c>
      <c r="EH10">
        <f t="shared" si="36"/>
        <v>2.636040525850142</v>
      </c>
      <c r="EI10">
        <f t="shared" si="37"/>
        <v>2.8354987689133679</v>
      </c>
      <c r="EJ10">
        <f t="shared" si="38"/>
        <v>1.078074196823493</v>
      </c>
      <c r="EK10">
        <f t="shared" si="39"/>
        <v>0.66277902324988891</v>
      </c>
      <c r="EL10">
        <f t="shared" si="40"/>
        <v>-1.1957254071103374E-2</v>
      </c>
      <c r="EM10">
        <f t="shared" si="41"/>
        <v>-0.31281110365909826</v>
      </c>
      <c r="EN10">
        <f t="shared" si="42"/>
        <v>0.63835612490395988</v>
      </c>
      <c r="EO10">
        <f t="shared" si="43"/>
        <v>0.24027672062713901</v>
      </c>
      <c r="EP10">
        <f t="shared" si="44"/>
        <v>-0.88329644458847012</v>
      </c>
      <c r="EQ10">
        <f t="shared" si="45"/>
        <v>-2.190312543686558</v>
      </c>
      <c r="ER10">
        <f t="shared" si="46"/>
        <v>0.62714009361321077</v>
      </c>
      <c r="ES10">
        <f t="shared" si="47"/>
        <v>3.7555232029185821</v>
      </c>
      <c r="ET10">
        <f t="shared" si="48"/>
        <v>-0.26010800148899094</v>
      </c>
      <c r="EU10">
        <f t="shared" si="49"/>
        <v>0.95464805705502653</v>
      </c>
      <c r="EV10">
        <f t="shared" si="50"/>
        <v>-0.3817992875036379</v>
      </c>
      <c r="EW10">
        <f t="shared" si="51"/>
        <v>0.26930605056530976</v>
      </c>
      <c r="EX10">
        <f t="shared" si="52"/>
        <v>-0.33688803558414249</v>
      </c>
      <c r="EY10">
        <f t="shared" si="53"/>
        <v>-1.3088848031589684</v>
      </c>
      <c r="EZ10">
        <f t="shared" si="54"/>
        <v>0.11026840186315168</v>
      </c>
      <c r="FA10">
        <f t="shared" si="55"/>
        <v>1.4187825956026214</v>
      </c>
      <c r="FB10">
        <f t="shared" si="56"/>
        <v>1.8334359352168641</v>
      </c>
      <c r="FC10">
        <f t="shared" si="57"/>
        <v>-1.3775116774245399</v>
      </c>
      <c r="FD10">
        <f t="shared" si="58"/>
        <v>0.14900331627626695</v>
      </c>
      <c r="FE10">
        <f t="shared" si="59"/>
        <v>-0.1031490542436323</v>
      </c>
      <c r="FF10">
        <f t="shared" si="60"/>
        <v>2.5737752201138164E-2</v>
      </c>
      <c r="FG10">
        <f t="shared" si="61"/>
        <v>0.54475501574011709</v>
      </c>
      <c r="FH10">
        <f t="shared" si="62"/>
        <v>1.8342245250261522</v>
      </c>
      <c r="FI10">
        <f t="shared" si="63"/>
        <v>2.9527313093548733</v>
      </c>
      <c r="FJ10">
        <f t="shared" si="64"/>
        <v>-1.8914692571452747</v>
      </c>
      <c r="FK10">
        <f t="shared" si="65"/>
        <v>1.544010131145795</v>
      </c>
      <c r="FL10">
        <f t="shared" si="66"/>
        <v>-1.0406183739551373</v>
      </c>
      <c r="FM10">
        <f t="shared" si="67"/>
        <v>-0.89460912610355692</v>
      </c>
      <c r="FN10">
        <f t="shared" si="68"/>
        <v>0.45727629638509715</v>
      </c>
      <c r="FO10">
        <f t="shared" si="69"/>
        <v>1.1171877927224763</v>
      </c>
      <c r="FP10">
        <f t="shared" si="70"/>
        <v>0.77697813031313079</v>
      </c>
      <c r="FQ10">
        <f t="shared" si="71"/>
        <v>4.0616284406846175</v>
      </c>
      <c r="FR10">
        <f t="shared" si="72"/>
        <v>-0.46557892849525973</v>
      </c>
      <c r="FS10">
        <f t="shared" si="73"/>
        <v>-0.51844823101028048</v>
      </c>
      <c r="FT10">
        <f t="shared" si="74"/>
        <v>-0.91143730878773543</v>
      </c>
      <c r="FU10">
        <f t="shared" si="75"/>
        <v>0.91972934461128864</v>
      </c>
      <c r="FV10">
        <f t="shared" si="76"/>
        <v>1.7909083192685886</v>
      </c>
      <c r="FW10">
        <f t="shared" si="77"/>
        <v>2.2572875516534237</v>
      </c>
      <c r="FX10">
        <f t="shared" si="78"/>
        <v>-0.94260090989068857</v>
      </c>
      <c r="FY10">
        <f t="shared" si="79"/>
        <v>-0.86635286976594017</v>
      </c>
      <c r="FZ10">
        <f t="shared" si="80"/>
        <v>-1.124999356903488</v>
      </c>
      <c r="GA10">
        <f t="shared" si="81"/>
        <v>-0.10218352414514498</v>
      </c>
      <c r="GB10">
        <f t="shared" si="82"/>
        <v>0.43784316999381018</v>
      </c>
      <c r="GC10">
        <f t="shared" si="83"/>
        <v>-1.2319711912989149</v>
      </c>
      <c r="GD10">
        <f t="shared" si="84"/>
        <v>-2.3450137714375803</v>
      </c>
      <c r="GE10">
        <f t="shared" si="85"/>
        <v>-1.0964252740819873</v>
      </c>
      <c r="GF10">
        <f t="shared" si="86"/>
        <v>1.0144108217449939</v>
      </c>
      <c r="GG10">
        <f t="shared" si="87"/>
        <v>-2.664581353630366</v>
      </c>
      <c r="GH10">
        <f t="shared" si="88"/>
        <v>1.7550810448589218</v>
      </c>
      <c r="GI10">
        <f t="shared" si="89"/>
        <v>-0.91108257761012346</v>
      </c>
      <c r="GJ10">
        <f t="shared" si="90"/>
        <v>-2.3254506889193363</v>
      </c>
      <c r="GK10">
        <f t="shared" si="91"/>
        <v>1.2411311378757466</v>
      </c>
      <c r="GL10">
        <f t="shared" si="92"/>
        <v>-0.99307346617046099</v>
      </c>
      <c r="GM10">
        <f t="shared" si="93"/>
        <v>9.4415031664026816E-2</v>
      </c>
      <c r="GN10">
        <f t="shared" si="94"/>
        <v>-1.1631540478068505</v>
      </c>
      <c r="GO10">
        <f t="shared" si="95"/>
        <v>0.51050419456179807</v>
      </c>
      <c r="GP10">
        <f t="shared" si="96"/>
        <v>0.12570884703430885</v>
      </c>
      <c r="GQ10">
        <f t="shared" si="97"/>
        <v>0.77663267352888599</v>
      </c>
      <c r="GR10">
        <f t="shared" si="98"/>
        <v>0.41037685780330208</v>
      </c>
      <c r="GS10">
        <f t="shared" si="99"/>
        <v>-0.77285207719109339</v>
      </c>
      <c r="GX10">
        <f t="shared" si="100"/>
        <v>2.1122238879197415</v>
      </c>
      <c r="GY10">
        <f t="shared" si="101"/>
        <v>0.91406255474253961</v>
      </c>
      <c r="GZ10">
        <f t="shared" si="102"/>
        <v>2.8944943912664902</v>
      </c>
      <c r="HA10">
        <f t="shared" si="103"/>
        <v>0.48487346477667614</v>
      </c>
      <c r="HB10">
        <f t="shared" si="104"/>
        <v>0.39916524050420166</v>
      </c>
      <c r="HC10">
        <f t="shared" si="105"/>
        <v>0.4696328603393034</v>
      </c>
      <c r="HD10">
        <f t="shared" si="106"/>
        <v>0.76831515493051017</v>
      </c>
      <c r="HE10">
        <f t="shared" si="107"/>
        <v>0.62131516688766397</v>
      </c>
      <c r="HF10">
        <f t="shared" si="108"/>
        <v>0.54659643171737993</v>
      </c>
      <c r="HG10">
        <f t="shared" si="109"/>
        <v>6.6818981109930703E-2</v>
      </c>
      <c r="HH10">
        <f t="shared" si="110"/>
        <v>1.4295987684053426</v>
      </c>
      <c r="HI10">
        <f t="shared" si="111"/>
        <v>6.1540164469488179E-2</v>
      </c>
      <c r="HJ10">
        <f t="shared" si="112"/>
        <v>0.12905691045986467</v>
      </c>
      <c r="HK10">
        <f t="shared" si="113"/>
        <v>1.0242984099682479</v>
      </c>
      <c r="HL10">
        <f t="shared" si="114"/>
        <v>0.95052598739243643</v>
      </c>
      <c r="HM10">
        <f t="shared" si="115"/>
        <v>4.1448117277146146E-2</v>
      </c>
      <c r="HN10">
        <f t="shared" si="116"/>
        <v>1.056936189662016</v>
      </c>
      <c r="HO10">
        <f t="shared" si="117"/>
        <v>0.53893667632448294</v>
      </c>
      <c r="HP10">
        <f t="shared" si="118"/>
        <v>1.2637331447287017</v>
      </c>
      <c r="HQ10">
        <f t="shared" si="119"/>
        <v>0.30469814399618489</v>
      </c>
      <c r="HR10">
        <f t="shared" si="120"/>
        <v>2.3363527348026798</v>
      </c>
      <c r="HS10">
        <f t="shared" si="121"/>
        <v>0.77164097649368002</v>
      </c>
      <c r="HT10">
        <f t="shared" si="122"/>
        <v>0.21698139669942018</v>
      </c>
      <c r="HU10">
        <f t="shared" si="123"/>
        <v>1.8152912244978492</v>
      </c>
      <c r="HV10">
        <f t="shared" si="124"/>
        <v>1.7852408081359348</v>
      </c>
      <c r="HW10">
        <f t="shared" si="125"/>
        <v>1.3495184145149146</v>
      </c>
      <c r="HX10">
        <f t="shared" si="126"/>
        <v>0.8100890441269275</v>
      </c>
      <c r="HY10">
        <f t="shared" si="127"/>
        <v>2.1772268370241203</v>
      </c>
      <c r="HZ10">
        <f t="shared" si="128"/>
        <v>2.0771671324028445</v>
      </c>
      <c r="IA10">
        <f t="shared" si="129"/>
        <v>2.096012440850533</v>
      </c>
      <c r="IB10">
        <f t="shared" si="130"/>
        <v>0.7530701189656791</v>
      </c>
      <c r="IC10">
        <f t="shared" si="131"/>
        <v>1.2788059009419093</v>
      </c>
      <c r="ID10">
        <f t="shared" si="132"/>
        <v>0.62752234412055063</v>
      </c>
      <c r="IE10">
        <f t="shared" si="133"/>
        <v>0.19059650437368103</v>
      </c>
      <c r="IF10">
        <f t="shared" si="134"/>
        <v>0.54774243474974071</v>
      </c>
      <c r="IG10">
        <f t="shared" si="135"/>
        <v>1.5139976819954195</v>
      </c>
      <c r="IH10">
        <f t="shared" si="136"/>
        <v>2.636040525850142</v>
      </c>
      <c r="II10">
        <f t="shared" si="137"/>
        <v>2.8354987689133679</v>
      </c>
      <c r="IJ10">
        <f t="shared" si="138"/>
        <v>1.078074196823493</v>
      </c>
      <c r="IK10">
        <f t="shared" si="139"/>
        <v>0.66277902324988891</v>
      </c>
      <c r="IL10">
        <f t="shared" si="140"/>
        <v>1.1957254071103374E-2</v>
      </c>
      <c r="IM10">
        <f t="shared" si="141"/>
        <v>0.31281110365909826</v>
      </c>
      <c r="IN10">
        <f t="shared" si="142"/>
        <v>0.63835612490395988</v>
      </c>
      <c r="IO10">
        <f t="shared" si="143"/>
        <v>0.24027672062713901</v>
      </c>
      <c r="IP10">
        <f t="shared" si="144"/>
        <v>0.88329644458847012</v>
      </c>
      <c r="IQ10">
        <f t="shared" si="145"/>
        <v>2.190312543686558</v>
      </c>
      <c r="IR10">
        <f t="shared" si="146"/>
        <v>0.62714009361321077</v>
      </c>
      <c r="IS10">
        <f t="shared" si="147"/>
        <v>3.7555232029185821</v>
      </c>
      <c r="IT10">
        <f t="shared" si="148"/>
        <v>0.26010800148899094</v>
      </c>
      <c r="IU10">
        <f t="shared" si="149"/>
        <v>0.95464805705502653</v>
      </c>
      <c r="IV10">
        <f t="shared" si="150"/>
        <v>0.3817992875036379</v>
      </c>
      <c r="IW10">
        <f t="shared" si="151"/>
        <v>0.26930605056530976</v>
      </c>
      <c r="IX10">
        <f t="shared" si="152"/>
        <v>0.33688803558414249</v>
      </c>
      <c r="IY10">
        <f t="shared" si="153"/>
        <v>1.3088848031589684</v>
      </c>
      <c r="IZ10">
        <f t="shared" si="154"/>
        <v>0.11026840186315168</v>
      </c>
      <c r="JA10">
        <f t="shared" si="155"/>
        <v>1.4187825956026214</v>
      </c>
      <c r="JB10">
        <f t="shared" si="156"/>
        <v>1.8334359352168641</v>
      </c>
      <c r="JC10">
        <f t="shared" si="157"/>
        <v>1.3775116774245399</v>
      </c>
      <c r="JD10">
        <f t="shared" si="158"/>
        <v>0.14900331627626695</v>
      </c>
      <c r="JE10">
        <f t="shared" si="159"/>
        <v>0.1031490542436323</v>
      </c>
      <c r="JF10">
        <f t="shared" si="160"/>
        <v>2.5737752201138164E-2</v>
      </c>
      <c r="JG10">
        <f t="shared" si="161"/>
        <v>0.54475501574011709</v>
      </c>
      <c r="JH10">
        <f t="shared" si="162"/>
        <v>1.8342245250261522</v>
      </c>
      <c r="JI10">
        <f t="shared" si="163"/>
        <v>2.9527313093548733</v>
      </c>
      <c r="JJ10">
        <f t="shared" si="164"/>
        <v>1.8914692571452747</v>
      </c>
      <c r="JK10">
        <f t="shared" si="165"/>
        <v>1.544010131145795</v>
      </c>
      <c r="JL10">
        <f t="shared" si="166"/>
        <v>1.0406183739551373</v>
      </c>
      <c r="JM10">
        <f t="shared" si="167"/>
        <v>0.89460912610355692</v>
      </c>
      <c r="JN10">
        <f t="shared" si="168"/>
        <v>0.45727629638509715</v>
      </c>
      <c r="JO10">
        <f t="shared" si="169"/>
        <v>1.1171877927224763</v>
      </c>
      <c r="JP10">
        <f t="shared" si="170"/>
        <v>0.77697813031313079</v>
      </c>
      <c r="JQ10">
        <f t="shared" si="171"/>
        <v>4.0616284406846175</v>
      </c>
      <c r="JR10">
        <f t="shared" si="172"/>
        <v>0.46557892849525973</v>
      </c>
      <c r="JS10">
        <f t="shared" si="173"/>
        <v>0.51844823101028048</v>
      </c>
      <c r="JT10">
        <f t="shared" si="174"/>
        <v>0.91143730878773543</v>
      </c>
      <c r="JU10">
        <f t="shared" si="175"/>
        <v>0.91972934461128864</v>
      </c>
      <c r="JV10">
        <f t="shared" si="176"/>
        <v>1.7909083192685886</v>
      </c>
      <c r="JW10">
        <f t="shared" si="177"/>
        <v>2.2572875516534237</v>
      </c>
      <c r="JX10">
        <f t="shared" si="178"/>
        <v>0.94260090989068857</v>
      </c>
      <c r="JY10">
        <f t="shared" si="179"/>
        <v>0.86635286976594017</v>
      </c>
      <c r="JZ10">
        <f t="shared" si="180"/>
        <v>1.124999356903488</v>
      </c>
      <c r="KA10">
        <f t="shared" si="181"/>
        <v>0.10218352414514498</v>
      </c>
      <c r="KB10">
        <f t="shared" si="182"/>
        <v>0.43784316999381018</v>
      </c>
      <c r="KC10">
        <f t="shared" si="183"/>
        <v>1.2319711912989149</v>
      </c>
      <c r="KD10">
        <f t="shared" si="184"/>
        <v>2.3450137714375803</v>
      </c>
      <c r="KE10">
        <f t="shared" si="185"/>
        <v>1.0964252740819873</v>
      </c>
      <c r="KF10">
        <f t="shared" si="186"/>
        <v>1.0144108217449939</v>
      </c>
      <c r="KG10">
        <f t="shared" si="187"/>
        <v>2.664581353630366</v>
      </c>
      <c r="KH10">
        <f t="shared" si="188"/>
        <v>1.7550810448589218</v>
      </c>
      <c r="KI10">
        <f t="shared" si="189"/>
        <v>0.91108257761012346</v>
      </c>
      <c r="KJ10">
        <f t="shared" si="190"/>
        <v>2.3254506889193363</v>
      </c>
      <c r="KK10">
        <f t="shared" si="191"/>
        <v>1.2411311378757466</v>
      </c>
      <c r="KL10">
        <f t="shared" si="192"/>
        <v>0.99307346617046099</v>
      </c>
      <c r="KM10">
        <f t="shared" si="193"/>
        <v>9.4415031664026816E-2</v>
      </c>
      <c r="KN10">
        <f t="shared" si="194"/>
        <v>1.1631540478068505</v>
      </c>
      <c r="KO10">
        <f t="shared" si="195"/>
        <v>0.51050419456179807</v>
      </c>
      <c r="KP10">
        <f t="shared" si="196"/>
        <v>0.12570884703430885</v>
      </c>
      <c r="KQ10">
        <f t="shared" si="197"/>
        <v>0.77663267352888599</v>
      </c>
      <c r="KR10">
        <f t="shared" si="198"/>
        <v>0.41037685780330208</v>
      </c>
      <c r="KS10">
        <f t="shared" si="199"/>
        <v>0.77285207719109339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-0.46422845980942429</v>
      </c>
      <c r="CY11">
        <f t="shared" si="1"/>
        <v>-0.27308014338806097</v>
      </c>
      <c r="CZ11">
        <f t="shared" si="2"/>
        <v>1.0889086081757264</v>
      </c>
      <c r="DA11">
        <f t="shared" si="3"/>
        <v>-0.65249288547671513</v>
      </c>
      <c r="DB11">
        <f t="shared" si="4"/>
        <v>8.5053295483177971E-2</v>
      </c>
      <c r="DC11">
        <f t="shared" si="5"/>
        <v>-0.48438404978301242</v>
      </c>
      <c r="DD11">
        <f t="shared" si="6"/>
        <v>1.3328175917994693</v>
      </c>
      <c r="DE11">
        <f t="shared" si="7"/>
        <v>1.9394020763715534</v>
      </c>
      <c r="DF11">
        <f t="shared" si="8"/>
        <v>1.3351700890890899</v>
      </c>
      <c r="DG11">
        <f t="shared" si="9"/>
        <v>0.73437502237963281</v>
      </c>
      <c r="DH11">
        <f t="shared" si="10"/>
        <v>-1.970045460905181</v>
      </c>
      <c r="DI11">
        <f t="shared" si="11"/>
        <v>1.4378281296440503</v>
      </c>
      <c r="DJ11">
        <f t="shared" si="12"/>
        <v>-0.20886263272769801</v>
      </c>
      <c r="DK11">
        <f t="shared" si="13"/>
        <v>-0.21810201658923511</v>
      </c>
      <c r="DL11">
        <f t="shared" si="14"/>
        <v>0.19142244650902995</v>
      </c>
      <c r="DM11">
        <f t="shared" si="15"/>
        <v>0.57504039615471292</v>
      </c>
      <c r="DN11">
        <f t="shared" si="16"/>
        <v>-0.26692666300644941</v>
      </c>
      <c r="DO11">
        <f t="shared" si="17"/>
        <v>0.73828511670433694</v>
      </c>
      <c r="DP11">
        <f t="shared" si="18"/>
        <v>-1.2678189529513981</v>
      </c>
      <c r="DQ11">
        <f t="shared" si="19"/>
        <v>1.8282841599467803E-2</v>
      </c>
      <c r="DR11">
        <f t="shared" si="20"/>
        <v>1.6332839983057827</v>
      </c>
      <c r="DS11">
        <f t="shared" si="21"/>
        <v>1.9415093566315949</v>
      </c>
      <c r="DT11">
        <f t="shared" si="22"/>
        <v>1.4149899244639017</v>
      </c>
      <c r="DU11">
        <f t="shared" si="23"/>
        <v>2.4280114570199685E-2</v>
      </c>
      <c r="DV11">
        <f t="shared" si="24"/>
        <v>-1.8285440112307525</v>
      </c>
      <c r="DW11">
        <f t="shared" si="25"/>
        <v>1.3979057281072369</v>
      </c>
      <c r="DX11">
        <f t="shared" si="26"/>
        <v>0.91862920179375263</v>
      </c>
      <c r="DY11">
        <f t="shared" si="27"/>
        <v>-1.0520478212399098</v>
      </c>
      <c r="DZ11">
        <f t="shared" si="28"/>
        <v>0.64643284083141928</v>
      </c>
      <c r="EA11">
        <f t="shared" si="29"/>
        <v>-2.9209495289711951E-2</v>
      </c>
      <c r="EB11">
        <f t="shared" si="30"/>
        <v>-0.51043340405441207</v>
      </c>
      <c r="EC11">
        <f t="shared" si="31"/>
        <v>0.53368645581176966</v>
      </c>
      <c r="ED11">
        <f t="shared" si="32"/>
        <v>0.31097560521717393</v>
      </c>
      <c r="EE11">
        <f t="shared" si="33"/>
        <v>-0.95128003125174998</v>
      </c>
      <c r="EF11">
        <f t="shared" si="34"/>
        <v>-0.63323818030100343</v>
      </c>
      <c r="EG11">
        <f t="shared" si="35"/>
        <v>1.1694490666588808</v>
      </c>
      <c r="EH11">
        <f t="shared" si="36"/>
        <v>0.69983053574922671</v>
      </c>
      <c r="EI11">
        <f t="shared" si="37"/>
        <v>-0.81890617050408188</v>
      </c>
      <c r="EJ11">
        <f t="shared" si="38"/>
        <v>-0.32863930390753082</v>
      </c>
      <c r="EK11">
        <f t="shared" si="39"/>
        <v>-1.396728876347465</v>
      </c>
      <c r="EL11">
        <f t="shared" si="40"/>
        <v>-0.89035841403495963</v>
      </c>
      <c r="EM11">
        <f t="shared" si="41"/>
        <v>0.18465120477177344</v>
      </c>
      <c r="EN11">
        <f t="shared" si="42"/>
        <v>1.4526450759937681</v>
      </c>
      <c r="EO11">
        <f t="shared" si="43"/>
        <v>-0.17486464359808807</v>
      </c>
      <c r="EP11">
        <f t="shared" si="44"/>
        <v>7.294970590010097E-2</v>
      </c>
      <c r="EQ11">
        <f t="shared" si="45"/>
        <v>0.51215120101175116</v>
      </c>
      <c r="ER11">
        <f t="shared" si="46"/>
        <v>-0.63694471293450317</v>
      </c>
      <c r="ES11">
        <f t="shared" si="47"/>
        <v>0.17231623084371295</v>
      </c>
      <c r="ET11">
        <f t="shared" si="48"/>
        <v>-1.2409427279018126</v>
      </c>
      <c r="EU11">
        <f t="shared" si="49"/>
        <v>-0.47386367963922393</v>
      </c>
      <c r="EV11">
        <f t="shared" si="50"/>
        <v>-0.85871299377762056</v>
      </c>
      <c r="EW11">
        <f t="shared" si="51"/>
        <v>0.60249763143105506</v>
      </c>
      <c r="EX11">
        <f t="shared" si="52"/>
        <v>1.937880936277123</v>
      </c>
      <c r="EY11">
        <f t="shared" si="53"/>
        <v>2.3929787685563726</v>
      </c>
      <c r="EZ11">
        <f t="shared" si="54"/>
        <v>-0.29405921017780479</v>
      </c>
      <c r="FA11">
        <f t="shared" si="55"/>
        <v>-1.0451365386293512</v>
      </c>
      <c r="FB11">
        <f t="shared" si="56"/>
        <v>0.45420180339799598</v>
      </c>
      <c r="FC11">
        <f t="shared" si="57"/>
        <v>2.6884850794389052</v>
      </c>
      <c r="FD11">
        <f t="shared" si="58"/>
        <v>-0.76858099452238604</v>
      </c>
      <c r="FE11">
        <f t="shared" si="59"/>
        <v>-0.20526818297883101</v>
      </c>
      <c r="FF11">
        <f t="shared" si="60"/>
        <v>5.0836822157156902E-2</v>
      </c>
      <c r="FG11">
        <f t="shared" si="61"/>
        <v>0.85443002713638583</v>
      </c>
      <c r="FH11">
        <f t="shared" si="62"/>
        <v>-2.7006133945580411</v>
      </c>
      <c r="FI11">
        <f t="shared" si="63"/>
        <v>-2.425578946351175</v>
      </c>
      <c r="FJ11">
        <f t="shared" si="64"/>
        <v>1.7757610930619694</v>
      </c>
      <c r="FK11">
        <f t="shared" si="65"/>
        <v>-2.1575744489098989</v>
      </c>
      <c r="FL11">
        <f t="shared" si="66"/>
        <v>2.1657165197028236</v>
      </c>
      <c r="FM11">
        <f t="shared" si="67"/>
        <v>2.4108771798797779E-2</v>
      </c>
      <c r="FN11">
        <f t="shared" si="68"/>
        <v>-2.8439992502557625</v>
      </c>
      <c r="FO11">
        <f t="shared" si="69"/>
        <v>0.91227775441052406</v>
      </c>
      <c r="FP11">
        <f t="shared" si="70"/>
        <v>1.4791965897910986</v>
      </c>
      <c r="FQ11">
        <f t="shared" si="71"/>
        <v>-0.58795828225349234</v>
      </c>
      <c r="FR11">
        <f t="shared" si="72"/>
        <v>0.62046617092890577</v>
      </c>
      <c r="FS11">
        <f t="shared" si="73"/>
        <v>2.5255530842776741</v>
      </c>
      <c r="FT11">
        <f t="shared" si="74"/>
        <v>0.54029581843645746</v>
      </c>
      <c r="FU11">
        <f t="shared" si="75"/>
        <v>-1.4080917291594215</v>
      </c>
      <c r="FV11">
        <f t="shared" si="76"/>
        <v>-0.65357648039051508</v>
      </c>
      <c r="FW11">
        <f t="shared" si="77"/>
        <v>-0.52886065469257915</v>
      </c>
      <c r="FX11">
        <f t="shared" si="78"/>
        <v>2.331930237155925</v>
      </c>
      <c r="FY11">
        <f t="shared" si="79"/>
        <v>0.85489890486692799</v>
      </c>
      <c r="FZ11">
        <f t="shared" si="80"/>
        <v>0.71242399903596287</v>
      </c>
      <c r="GA11">
        <f t="shared" si="81"/>
        <v>-0.76198567154112706</v>
      </c>
      <c r="GB11">
        <f t="shared" si="82"/>
        <v>1.6620689038747605</v>
      </c>
      <c r="GC11">
        <f t="shared" si="83"/>
        <v>-0.310117060753347</v>
      </c>
      <c r="GD11">
        <f t="shared" si="84"/>
        <v>1.7925116310355325</v>
      </c>
      <c r="GE11">
        <f t="shared" si="85"/>
        <v>-0.31118932697720281</v>
      </c>
      <c r="GF11">
        <f t="shared" si="86"/>
        <v>-1.4491365723135525</v>
      </c>
      <c r="GG11">
        <f t="shared" si="87"/>
        <v>1.8502181701600313</v>
      </c>
      <c r="GH11">
        <f t="shared" si="88"/>
        <v>-1.9959179524334645</v>
      </c>
      <c r="GI11">
        <f t="shared" si="89"/>
        <v>1.4919298752788046</v>
      </c>
      <c r="GJ11">
        <f t="shared" si="90"/>
        <v>0.65553198404176594</v>
      </c>
      <c r="GK11">
        <f t="shared" si="91"/>
        <v>-1.6717962244782365</v>
      </c>
      <c r="GL11">
        <f t="shared" si="92"/>
        <v>2.3896413579811204</v>
      </c>
      <c r="GM11">
        <f t="shared" si="93"/>
        <v>-0.2135935675076332</v>
      </c>
      <c r="GN11">
        <f t="shared" si="94"/>
        <v>0.42458501588482567</v>
      </c>
      <c r="GO11">
        <f t="shared" si="95"/>
        <v>-0.75763526129658998</v>
      </c>
      <c r="GP11">
        <f t="shared" si="96"/>
        <v>-1.8016499065918157</v>
      </c>
      <c r="GQ11">
        <f t="shared" si="97"/>
        <v>-1.2865263196755816</v>
      </c>
      <c r="GR11">
        <f t="shared" si="98"/>
        <v>-0.55462826593536285</v>
      </c>
      <c r="GS11">
        <f t="shared" si="99"/>
        <v>0.27339871668522941</v>
      </c>
      <c r="GX11">
        <f t="shared" si="100"/>
        <v>0.46422845980942429</v>
      </c>
      <c r="GY11">
        <f t="shared" si="101"/>
        <v>0.27308014338806097</v>
      </c>
      <c r="GZ11">
        <f t="shared" si="102"/>
        <v>1.0889086081757264</v>
      </c>
      <c r="HA11">
        <f t="shared" si="103"/>
        <v>0.65249288547671513</v>
      </c>
      <c r="HB11">
        <f t="shared" si="104"/>
        <v>8.5053295483177971E-2</v>
      </c>
      <c r="HC11">
        <f t="shared" si="105"/>
        <v>0.48438404978301242</v>
      </c>
      <c r="HD11">
        <f t="shared" si="106"/>
        <v>1.3328175917994693</v>
      </c>
      <c r="HE11">
        <f t="shared" si="107"/>
        <v>1.9394020763715534</v>
      </c>
      <c r="HF11">
        <f t="shared" si="108"/>
        <v>1.3351700890890899</v>
      </c>
      <c r="HG11">
        <f t="shared" si="109"/>
        <v>0.73437502237963281</v>
      </c>
      <c r="HH11">
        <f t="shared" si="110"/>
        <v>1.970045460905181</v>
      </c>
      <c r="HI11">
        <f t="shared" si="111"/>
        <v>1.4378281296440503</v>
      </c>
      <c r="HJ11">
        <f t="shared" si="112"/>
        <v>0.20886263272769801</v>
      </c>
      <c r="HK11">
        <f t="shared" si="113"/>
        <v>0.21810201658923511</v>
      </c>
      <c r="HL11">
        <f t="shared" si="114"/>
        <v>0.19142244650902995</v>
      </c>
      <c r="HM11">
        <f t="shared" si="115"/>
        <v>0.57504039615471292</v>
      </c>
      <c r="HN11">
        <f t="shared" si="116"/>
        <v>0.26692666300644941</v>
      </c>
      <c r="HO11">
        <f t="shared" si="117"/>
        <v>0.73828511670433694</v>
      </c>
      <c r="HP11">
        <f t="shared" si="118"/>
        <v>1.2678189529513981</v>
      </c>
      <c r="HQ11">
        <f t="shared" si="119"/>
        <v>1.8282841599467803E-2</v>
      </c>
      <c r="HR11">
        <f t="shared" si="120"/>
        <v>1.6332839983057827</v>
      </c>
      <c r="HS11">
        <f t="shared" si="121"/>
        <v>1.9415093566315949</v>
      </c>
      <c r="HT11">
        <f t="shared" si="122"/>
        <v>1.4149899244639017</v>
      </c>
      <c r="HU11">
        <f t="shared" si="123"/>
        <v>2.4280114570199685E-2</v>
      </c>
      <c r="HV11">
        <f t="shared" si="124"/>
        <v>1.8285440112307525</v>
      </c>
      <c r="HW11">
        <f t="shared" si="125"/>
        <v>1.3979057281072369</v>
      </c>
      <c r="HX11">
        <f t="shared" si="126"/>
        <v>0.91862920179375263</v>
      </c>
      <c r="HY11">
        <f t="shared" si="127"/>
        <v>1.0520478212399098</v>
      </c>
      <c r="HZ11">
        <f t="shared" si="128"/>
        <v>0.64643284083141928</v>
      </c>
      <c r="IA11">
        <f t="shared" si="129"/>
        <v>2.9209495289711951E-2</v>
      </c>
      <c r="IB11">
        <f t="shared" si="130"/>
        <v>0.51043340405441207</v>
      </c>
      <c r="IC11">
        <f t="shared" si="131"/>
        <v>0.53368645581176966</v>
      </c>
      <c r="ID11">
        <f t="shared" si="132"/>
        <v>0.31097560521717393</v>
      </c>
      <c r="IE11">
        <f t="shared" si="133"/>
        <v>0.95128003125174998</v>
      </c>
      <c r="IF11">
        <f t="shared" si="134"/>
        <v>0.63323818030100343</v>
      </c>
      <c r="IG11">
        <f t="shared" si="135"/>
        <v>1.1694490666588808</v>
      </c>
      <c r="IH11">
        <f t="shared" si="136"/>
        <v>0.69983053574922671</v>
      </c>
      <c r="II11">
        <f t="shared" si="137"/>
        <v>0.81890617050408188</v>
      </c>
      <c r="IJ11">
        <f t="shared" si="138"/>
        <v>0.32863930390753082</v>
      </c>
      <c r="IK11">
        <f t="shared" si="139"/>
        <v>1.396728876347465</v>
      </c>
      <c r="IL11">
        <f t="shared" si="140"/>
        <v>0.89035841403495963</v>
      </c>
      <c r="IM11">
        <f t="shared" si="141"/>
        <v>0.18465120477177344</v>
      </c>
      <c r="IN11">
        <f t="shared" si="142"/>
        <v>1.4526450759937681</v>
      </c>
      <c r="IO11">
        <f t="shared" si="143"/>
        <v>0.17486464359808807</v>
      </c>
      <c r="IP11">
        <f t="shared" si="144"/>
        <v>7.294970590010097E-2</v>
      </c>
      <c r="IQ11">
        <f t="shared" si="145"/>
        <v>0.51215120101175116</v>
      </c>
      <c r="IR11">
        <f t="shared" si="146"/>
        <v>0.63694471293450317</v>
      </c>
      <c r="IS11">
        <f t="shared" si="147"/>
        <v>0.17231623084371295</v>
      </c>
      <c r="IT11">
        <f t="shared" si="148"/>
        <v>1.2409427279018126</v>
      </c>
      <c r="IU11">
        <f t="shared" si="149"/>
        <v>0.47386367963922393</v>
      </c>
      <c r="IV11">
        <f t="shared" si="150"/>
        <v>0.85871299377762056</v>
      </c>
      <c r="IW11">
        <f t="shared" si="151"/>
        <v>0.60249763143105506</v>
      </c>
      <c r="IX11">
        <f t="shared" si="152"/>
        <v>1.937880936277123</v>
      </c>
      <c r="IY11">
        <f t="shared" si="153"/>
        <v>2.3929787685563726</v>
      </c>
      <c r="IZ11">
        <f t="shared" si="154"/>
        <v>0.29405921017780479</v>
      </c>
      <c r="JA11">
        <f t="shared" si="155"/>
        <v>1.0451365386293512</v>
      </c>
      <c r="JB11">
        <f t="shared" si="156"/>
        <v>0.45420180339799598</v>
      </c>
      <c r="JC11">
        <f t="shared" si="157"/>
        <v>2.6884850794389052</v>
      </c>
      <c r="JD11">
        <f t="shared" si="158"/>
        <v>0.76858099452238604</v>
      </c>
      <c r="JE11">
        <f t="shared" si="159"/>
        <v>0.20526818297883101</v>
      </c>
      <c r="JF11">
        <f t="shared" si="160"/>
        <v>5.0836822157156902E-2</v>
      </c>
      <c r="JG11">
        <f t="shared" si="161"/>
        <v>0.85443002713638583</v>
      </c>
      <c r="JH11">
        <f t="shared" si="162"/>
        <v>2.7006133945580411</v>
      </c>
      <c r="JI11">
        <f t="shared" si="163"/>
        <v>2.425578946351175</v>
      </c>
      <c r="JJ11">
        <f t="shared" si="164"/>
        <v>1.7757610930619694</v>
      </c>
      <c r="JK11">
        <f t="shared" si="165"/>
        <v>2.1575744489098989</v>
      </c>
      <c r="JL11">
        <f t="shared" si="166"/>
        <v>2.1657165197028236</v>
      </c>
      <c r="JM11">
        <f t="shared" si="167"/>
        <v>2.4108771798797779E-2</v>
      </c>
      <c r="JN11">
        <f t="shared" si="168"/>
        <v>2.8439992502557625</v>
      </c>
      <c r="JO11">
        <f t="shared" si="169"/>
        <v>0.91227775441052406</v>
      </c>
      <c r="JP11">
        <f t="shared" si="170"/>
        <v>1.4791965897910986</v>
      </c>
      <c r="JQ11">
        <f t="shared" si="171"/>
        <v>0.58795828225349234</v>
      </c>
      <c r="JR11">
        <f t="shared" si="172"/>
        <v>0.62046617092890577</v>
      </c>
      <c r="JS11">
        <f t="shared" si="173"/>
        <v>2.5255530842776741</v>
      </c>
      <c r="JT11">
        <f t="shared" si="174"/>
        <v>0.54029581843645746</v>
      </c>
      <c r="JU11">
        <f t="shared" si="175"/>
        <v>1.4080917291594215</v>
      </c>
      <c r="JV11">
        <f t="shared" si="176"/>
        <v>0.65357648039051508</v>
      </c>
      <c r="JW11">
        <f t="shared" si="177"/>
        <v>0.52886065469257915</v>
      </c>
      <c r="JX11">
        <f t="shared" si="178"/>
        <v>2.331930237155925</v>
      </c>
      <c r="JY11">
        <f t="shared" si="179"/>
        <v>0.85489890486692799</v>
      </c>
      <c r="JZ11">
        <f t="shared" si="180"/>
        <v>0.71242399903596287</v>
      </c>
      <c r="KA11">
        <f t="shared" si="181"/>
        <v>0.76198567154112706</v>
      </c>
      <c r="KB11">
        <f t="shared" si="182"/>
        <v>1.6620689038747605</v>
      </c>
      <c r="KC11">
        <f t="shared" si="183"/>
        <v>0.310117060753347</v>
      </c>
      <c r="KD11">
        <f t="shared" si="184"/>
        <v>1.7925116310355325</v>
      </c>
      <c r="KE11">
        <f t="shared" si="185"/>
        <v>0.31118932697720281</v>
      </c>
      <c r="KF11">
        <f t="shared" si="186"/>
        <v>1.4491365723135525</v>
      </c>
      <c r="KG11">
        <f t="shared" si="187"/>
        <v>1.8502181701600313</v>
      </c>
      <c r="KH11">
        <f t="shared" si="188"/>
        <v>1.9959179524334645</v>
      </c>
      <c r="KI11">
        <f t="shared" si="189"/>
        <v>1.4919298752788046</v>
      </c>
      <c r="KJ11">
        <f t="shared" si="190"/>
        <v>0.65553198404176594</v>
      </c>
      <c r="KK11">
        <f t="shared" si="191"/>
        <v>1.6717962244782365</v>
      </c>
      <c r="KL11">
        <f t="shared" si="192"/>
        <v>2.3896413579811204</v>
      </c>
      <c r="KM11">
        <f t="shared" si="193"/>
        <v>0.2135935675076332</v>
      </c>
      <c r="KN11">
        <f t="shared" si="194"/>
        <v>0.42458501588482567</v>
      </c>
      <c r="KO11">
        <f t="shared" si="195"/>
        <v>0.75763526129658998</v>
      </c>
      <c r="KP11">
        <f t="shared" si="196"/>
        <v>1.8016499065918157</v>
      </c>
      <c r="KQ11">
        <f t="shared" si="197"/>
        <v>1.2865263196755816</v>
      </c>
      <c r="KR11">
        <f t="shared" si="198"/>
        <v>0.55462826593536285</v>
      </c>
      <c r="KS11">
        <f t="shared" si="199"/>
        <v>0.27339871668522941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1.301245741389266</v>
      </c>
      <c r="CY12">
        <f t="shared" si="1"/>
        <v>0.26016148628680313</v>
      </c>
      <c r="CZ12">
        <f t="shared" si="2"/>
        <v>0.29719571216902718</v>
      </c>
      <c r="DA12">
        <f t="shared" si="3"/>
        <v>1.6773504416808063</v>
      </c>
      <c r="DB12">
        <f t="shared" si="4"/>
        <v>0.30461853009401008</v>
      </c>
      <c r="DC12">
        <f t="shared" si="5"/>
        <v>-0.63092950614064003</v>
      </c>
      <c r="DD12">
        <f t="shared" si="6"/>
        <v>0.25000013417910605</v>
      </c>
      <c r="DE12">
        <f t="shared" si="7"/>
        <v>-0.46210877636320502</v>
      </c>
      <c r="DF12">
        <f t="shared" si="8"/>
        <v>-2.6798463103533594</v>
      </c>
      <c r="DG12">
        <f t="shared" si="9"/>
        <v>-0.21609090447036877</v>
      </c>
      <c r="DH12">
        <f t="shared" si="10"/>
        <v>1.4961423596521539</v>
      </c>
      <c r="DI12">
        <f t="shared" si="11"/>
        <v>-1.1624223385084451</v>
      </c>
      <c r="DJ12">
        <f t="shared" si="12"/>
        <v>-1.26040340518912</v>
      </c>
      <c r="DK12">
        <f t="shared" si="13"/>
        <v>-2.1504836413137909</v>
      </c>
      <c r="DL12">
        <f t="shared" si="14"/>
        <v>-1.2697065396176823</v>
      </c>
      <c r="DM12">
        <f t="shared" si="15"/>
        <v>1.1894651393111535</v>
      </c>
      <c r="DN12">
        <f t="shared" si="16"/>
        <v>0.36933124034624942</v>
      </c>
      <c r="DO12">
        <f t="shared" si="17"/>
        <v>-0.50390621249161094</v>
      </c>
      <c r="DP12">
        <f t="shared" si="18"/>
        <v>2.1707568553626158</v>
      </c>
      <c r="DQ12">
        <f t="shared" si="19"/>
        <v>-1.578669540000931</v>
      </c>
      <c r="DR12">
        <f t="shared" si="20"/>
        <v>0.55561696313811826</v>
      </c>
      <c r="DS12">
        <f t="shared" si="21"/>
        <v>-2.0773820620744528</v>
      </c>
      <c r="DT12">
        <f t="shared" si="22"/>
        <v>-1.2391724624091718</v>
      </c>
      <c r="DU12">
        <f t="shared" si="23"/>
        <v>-0.13423216252490949</v>
      </c>
      <c r="DV12">
        <f t="shared" si="24"/>
        <v>-0.72311728247054929</v>
      </c>
      <c r="DW12">
        <f t="shared" si="25"/>
        <v>-0.90675085586046655</v>
      </c>
      <c r="DX12">
        <f t="shared" si="26"/>
        <v>0.44555721247032121</v>
      </c>
      <c r="DY12">
        <f t="shared" si="27"/>
        <v>-0.50943771917567338</v>
      </c>
      <c r="DZ12">
        <f t="shared" si="28"/>
        <v>-1.2806857070950151</v>
      </c>
      <c r="EA12">
        <f t="shared" si="29"/>
        <v>-0.70894272105170841</v>
      </c>
      <c r="EB12">
        <f t="shared" si="30"/>
        <v>0.64310711805761089</v>
      </c>
      <c r="EC12">
        <f t="shared" si="31"/>
        <v>1.3446622230799499</v>
      </c>
      <c r="ED12">
        <f t="shared" si="32"/>
        <v>7.0283314931121055E-3</v>
      </c>
      <c r="EE12">
        <f t="shared" si="33"/>
        <v>-8.7869510290539132E-3</v>
      </c>
      <c r="EF12">
        <f t="shared" si="34"/>
        <v>2.1912103478599336</v>
      </c>
      <c r="EG12">
        <f t="shared" si="35"/>
        <v>0.60049940257576162</v>
      </c>
      <c r="EH12">
        <f t="shared" si="36"/>
        <v>-0.15743900004219569</v>
      </c>
      <c r="EI12">
        <f t="shared" si="37"/>
        <v>-0.61901157622221759</v>
      </c>
      <c r="EJ12">
        <f t="shared" si="38"/>
        <v>-1.9554864911103114</v>
      </c>
      <c r="EK12">
        <f t="shared" si="39"/>
        <v>-1.0731392888886107</v>
      </c>
      <c r="EL12">
        <f t="shared" si="40"/>
        <v>0.36342455186204603</v>
      </c>
      <c r="EM12">
        <f t="shared" si="41"/>
        <v>-0.79631387559356626</v>
      </c>
      <c r="EN12">
        <f t="shared" si="42"/>
        <v>-0.18052514304167144</v>
      </c>
      <c r="EO12">
        <f t="shared" si="43"/>
        <v>-0.28114324661181289</v>
      </c>
      <c r="EP12">
        <f t="shared" si="44"/>
        <v>-1.409975544215015</v>
      </c>
      <c r="EQ12">
        <f t="shared" si="45"/>
        <v>0.23874494060862561</v>
      </c>
      <c r="ER12">
        <f t="shared" si="46"/>
        <v>-0.19995567359676336</v>
      </c>
      <c r="ES12">
        <f t="shared" si="47"/>
        <v>-1.3297601378049499</v>
      </c>
      <c r="ET12">
        <f t="shared" si="48"/>
        <v>-0.9996941694220195</v>
      </c>
      <c r="EU12">
        <f t="shared" si="49"/>
        <v>1.5274672835033198</v>
      </c>
      <c r="EV12">
        <f t="shared" si="50"/>
        <v>0.36434197498374216</v>
      </c>
      <c r="EW12">
        <f t="shared" si="51"/>
        <v>-0.83700366025048956</v>
      </c>
      <c r="EX12">
        <f t="shared" si="52"/>
        <v>-0.12467511403611442</v>
      </c>
      <c r="EY12">
        <f t="shared" si="53"/>
        <v>0.16812858074258408</v>
      </c>
      <c r="EZ12">
        <f t="shared" si="54"/>
        <v>-1.0762349617751596</v>
      </c>
      <c r="FA12">
        <f t="shared" si="55"/>
        <v>-0.62844102628066123</v>
      </c>
      <c r="FB12">
        <f t="shared" si="56"/>
        <v>-0.33194198954123499</v>
      </c>
      <c r="FC12">
        <f t="shared" si="57"/>
        <v>-1.4810937835780076</v>
      </c>
      <c r="FD12">
        <f t="shared" si="58"/>
        <v>-0.2707578533848527</v>
      </c>
      <c r="FE12">
        <f t="shared" si="59"/>
        <v>-1.7703969400702566</v>
      </c>
      <c r="FF12">
        <f t="shared" si="60"/>
        <v>-1.201501199407772</v>
      </c>
      <c r="FG12">
        <f t="shared" si="61"/>
        <v>-2.8299872453739456</v>
      </c>
      <c r="FH12">
        <f t="shared" si="62"/>
        <v>-1.1433777330112149</v>
      </c>
      <c r="FI12">
        <f t="shared" si="63"/>
        <v>2.339350398522011</v>
      </c>
      <c r="FJ12">
        <f t="shared" si="64"/>
        <v>0.98158598976100653</v>
      </c>
      <c r="FK12">
        <f t="shared" si="65"/>
        <v>2.2554073179046368</v>
      </c>
      <c r="FL12">
        <f t="shared" si="66"/>
        <v>-1.6133006915353625</v>
      </c>
      <c r="FM12">
        <f t="shared" si="67"/>
        <v>-0.83024118827315774</v>
      </c>
      <c r="FN12">
        <f t="shared" si="68"/>
        <v>2.1371841634526296</v>
      </c>
      <c r="FO12">
        <f t="shared" si="69"/>
        <v>-0.17790532630463507</v>
      </c>
      <c r="FP12">
        <f t="shared" si="70"/>
        <v>-0.46306043077063497</v>
      </c>
      <c r="FQ12">
        <f t="shared" si="71"/>
        <v>1.2778258689722233</v>
      </c>
      <c r="FR12">
        <f t="shared" si="72"/>
        <v>-2.9286151585300804</v>
      </c>
      <c r="FS12">
        <f t="shared" si="73"/>
        <v>-3.4551849251224009E-2</v>
      </c>
      <c r="FT12">
        <f t="shared" si="74"/>
        <v>2.0762590715023723</v>
      </c>
      <c r="FU12">
        <f t="shared" si="75"/>
        <v>0.51727456335555155</v>
      </c>
      <c r="FV12">
        <f t="shared" si="76"/>
        <v>0.65014609784414512</v>
      </c>
      <c r="FW12">
        <f t="shared" si="77"/>
        <v>-3.9092041788713949E-2</v>
      </c>
      <c r="FX12">
        <f t="shared" si="78"/>
        <v>-0.74128320739313192</v>
      </c>
      <c r="FY12">
        <f t="shared" si="79"/>
        <v>1.0057928742373268</v>
      </c>
      <c r="FZ12">
        <f t="shared" si="80"/>
        <v>-2.0098720935294621</v>
      </c>
      <c r="GA12">
        <f t="shared" si="81"/>
        <v>-1.0423665498226069</v>
      </c>
      <c r="GB12">
        <f t="shared" si="82"/>
        <v>-1.0171604430588863</v>
      </c>
      <c r="GC12">
        <f t="shared" si="83"/>
        <v>1.0927164343437878E-2</v>
      </c>
      <c r="GD12">
        <f t="shared" si="84"/>
        <v>1.5823480636299057</v>
      </c>
      <c r="GE12">
        <f t="shared" si="85"/>
        <v>-0.43506904354292808</v>
      </c>
      <c r="GF12">
        <f t="shared" si="86"/>
        <v>-4.0211869160629909E-2</v>
      </c>
      <c r="GG12">
        <f t="shared" si="87"/>
        <v>-7.792818107240973E-2</v>
      </c>
      <c r="GH12">
        <f t="shared" si="88"/>
        <v>-4.5401556250071806E-2</v>
      </c>
      <c r="GI12">
        <f t="shared" si="89"/>
        <v>2.4348553262358852E-3</v>
      </c>
      <c r="GJ12">
        <f t="shared" si="90"/>
        <v>1.4721321506025453</v>
      </c>
      <c r="GK12">
        <f t="shared" si="91"/>
        <v>-1.1600505275012682</v>
      </c>
      <c r="GL12">
        <f t="shared" si="92"/>
        <v>-1.8098278699715935</v>
      </c>
      <c r="GM12">
        <f t="shared" si="93"/>
        <v>0.9066554486579621</v>
      </c>
      <c r="GN12">
        <f t="shared" si="94"/>
        <v>-0.83003197143057639</v>
      </c>
      <c r="GO12">
        <f t="shared" si="95"/>
        <v>-0.68162106280315626</v>
      </c>
      <c r="GP12">
        <f t="shared" si="96"/>
        <v>0.29920337632585281</v>
      </c>
      <c r="GQ12">
        <f t="shared" si="97"/>
        <v>1.2964938531764523</v>
      </c>
      <c r="GR12">
        <f t="shared" si="98"/>
        <v>0.12758485193404323</v>
      </c>
      <c r="GS12">
        <f t="shared" si="99"/>
        <v>1.3415659705582561</v>
      </c>
      <c r="GX12">
        <f t="shared" si="100"/>
        <v>1.301245741389266</v>
      </c>
      <c r="GY12">
        <f t="shared" si="101"/>
        <v>0.26016148628680313</v>
      </c>
      <c r="GZ12">
        <f t="shared" si="102"/>
        <v>0.29719571216902718</v>
      </c>
      <c r="HA12">
        <f t="shared" si="103"/>
        <v>1.6773504416808063</v>
      </c>
      <c r="HB12">
        <f t="shared" si="104"/>
        <v>0.30461853009401008</v>
      </c>
      <c r="HC12">
        <f t="shared" si="105"/>
        <v>0.63092950614064003</v>
      </c>
      <c r="HD12">
        <f t="shared" si="106"/>
        <v>0.25000013417910605</v>
      </c>
      <c r="HE12">
        <f t="shared" si="107"/>
        <v>0.46210877636320502</v>
      </c>
      <c r="HF12">
        <f t="shared" si="108"/>
        <v>2.6798463103533594</v>
      </c>
      <c r="HG12">
        <f t="shared" si="109"/>
        <v>0.21609090447036877</v>
      </c>
      <c r="HH12">
        <f t="shared" si="110"/>
        <v>1.4961423596521539</v>
      </c>
      <c r="HI12">
        <f t="shared" si="111"/>
        <v>1.1624223385084451</v>
      </c>
      <c r="HJ12">
        <f t="shared" si="112"/>
        <v>1.26040340518912</v>
      </c>
      <c r="HK12">
        <f t="shared" si="113"/>
        <v>2.1504836413137909</v>
      </c>
      <c r="HL12">
        <f t="shared" si="114"/>
        <v>1.2697065396176823</v>
      </c>
      <c r="HM12">
        <f t="shared" si="115"/>
        <v>1.1894651393111535</v>
      </c>
      <c r="HN12">
        <f t="shared" si="116"/>
        <v>0.36933124034624942</v>
      </c>
      <c r="HO12">
        <f t="shared" si="117"/>
        <v>0.50390621249161094</v>
      </c>
      <c r="HP12">
        <f t="shared" si="118"/>
        <v>2.1707568553626158</v>
      </c>
      <c r="HQ12">
        <f t="shared" si="119"/>
        <v>1.578669540000931</v>
      </c>
      <c r="HR12">
        <f t="shared" si="120"/>
        <v>0.55561696313811826</v>
      </c>
      <c r="HS12">
        <f t="shared" si="121"/>
        <v>2.0773820620744528</v>
      </c>
      <c r="HT12">
        <f t="shared" si="122"/>
        <v>1.2391724624091718</v>
      </c>
      <c r="HU12">
        <f t="shared" si="123"/>
        <v>0.13423216252490949</v>
      </c>
      <c r="HV12">
        <f t="shared" si="124"/>
        <v>0.72311728247054929</v>
      </c>
      <c r="HW12">
        <f t="shared" si="125"/>
        <v>0.90675085586046655</v>
      </c>
      <c r="HX12">
        <f t="shared" si="126"/>
        <v>0.44555721247032121</v>
      </c>
      <c r="HY12">
        <f t="shared" si="127"/>
        <v>0.50943771917567338</v>
      </c>
      <c r="HZ12">
        <f t="shared" si="128"/>
        <v>1.2806857070950151</v>
      </c>
      <c r="IA12">
        <f t="shared" si="129"/>
        <v>0.70894272105170841</v>
      </c>
      <c r="IB12">
        <f t="shared" si="130"/>
        <v>0.64310711805761089</v>
      </c>
      <c r="IC12">
        <f t="shared" si="131"/>
        <v>1.3446622230799499</v>
      </c>
      <c r="ID12">
        <f t="shared" si="132"/>
        <v>7.0283314931121055E-3</v>
      </c>
      <c r="IE12">
        <f t="shared" si="133"/>
        <v>8.7869510290539132E-3</v>
      </c>
      <c r="IF12">
        <f t="shared" si="134"/>
        <v>2.1912103478599336</v>
      </c>
      <c r="IG12">
        <f t="shared" si="135"/>
        <v>0.60049940257576162</v>
      </c>
      <c r="IH12">
        <f t="shared" si="136"/>
        <v>0.15743900004219569</v>
      </c>
      <c r="II12">
        <f t="shared" si="137"/>
        <v>0.61901157622221759</v>
      </c>
      <c r="IJ12">
        <f t="shared" si="138"/>
        <v>1.9554864911103114</v>
      </c>
      <c r="IK12">
        <f t="shared" si="139"/>
        <v>1.0731392888886107</v>
      </c>
      <c r="IL12">
        <f t="shared" si="140"/>
        <v>0.36342455186204603</v>
      </c>
      <c r="IM12">
        <f t="shared" si="141"/>
        <v>0.79631387559356626</v>
      </c>
      <c r="IN12">
        <f t="shared" si="142"/>
        <v>0.18052514304167144</v>
      </c>
      <c r="IO12">
        <f t="shared" si="143"/>
        <v>0.28114324661181289</v>
      </c>
      <c r="IP12">
        <f t="shared" si="144"/>
        <v>1.409975544215015</v>
      </c>
      <c r="IQ12">
        <f t="shared" si="145"/>
        <v>0.23874494060862561</v>
      </c>
      <c r="IR12">
        <f t="shared" si="146"/>
        <v>0.19995567359676336</v>
      </c>
      <c r="IS12">
        <f t="shared" si="147"/>
        <v>1.3297601378049499</v>
      </c>
      <c r="IT12">
        <f t="shared" si="148"/>
        <v>0.9996941694220195</v>
      </c>
      <c r="IU12">
        <f t="shared" si="149"/>
        <v>1.5274672835033198</v>
      </c>
      <c r="IV12">
        <f t="shared" si="150"/>
        <v>0.36434197498374216</v>
      </c>
      <c r="IW12">
        <f t="shared" si="151"/>
        <v>0.83700366025048956</v>
      </c>
      <c r="IX12">
        <f t="shared" si="152"/>
        <v>0.12467511403611442</v>
      </c>
      <c r="IY12">
        <f t="shared" si="153"/>
        <v>0.16812858074258408</v>
      </c>
      <c r="IZ12">
        <f t="shared" si="154"/>
        <v>1.0762349617751596</v>
      </c>
      <c r="JA12">
        <f t="shared" si="155"/>
        <v>0.62844102628066123</v>
      </c>
      <c r="JB12">
        <f t="shared" si="156"/>
        <v>0.33194198954123499</v>
      </c>
      <c r="JC12">
        <f t="shared" si="157"/>
        <v>1.4810937835780076</v>
      </c>
      <c r="JD12">
        <f t="shared" si="158"/>
        <v>0.2707578533848527</v>
      </c>
      <c r="JE12">
        <f t="shared" si="159"/>
        <v>1.7703969400702566</v>
      </c>
      <c r="JF12">
        <f t="shared" si="160"/>
        <v>1.201501199407772</v>
      </c>
      <c r="JG12">
        <f t="shared" si="161"/>
        <v>2.8299872453739456</v>
      </c>
      <c r="JH12">
        <f t="shared" si="162"/>
        <v>1.1433777330112149</v>
      </c>
      <c r="JI12">
        <f t="shared" si="163"/>
        <v>2.339350398522011</v>
      </c>
      <c r="JJ12">
        <f t="shared" si="164"/>
        <v>0.98158598976100653</v>
      </c>
      <c r="JK12">
        <f t="shared" si="165"/>
        <v>2.2554073179046368</v>
      </c>
      <c r="JL12">
        <f t="shared" si="166"/>
        <v>1.6133006915353625</v>
      </c>
      <c r="JM12">
        <f t="shared" si="167"/>
        <v>0.83024118827315774</v>
      </c>
      <c r="JN12">
        <f t="shared" si="168"/>
        <v>2.1371841634526296</v>
      </c>
      <c r="JO12">
        <f t="shared" si="169"/>
        <v>0.17790532630463507</v>
      </c>
      <c r="JP12">
        <f t="shared" si="170"/>
        <v>0.46306043077063497</v>
      </c>
      <c r="JQ12">
        <f t="shared" si="171"/>
        <v>1.2778258689722233</v>
      </c>
      <c r="JR12">
        <f t="shared" si="172"/>
        <v>2.9286151585300804</v>
      </c>
      <c r="JS12">
        <f t="shared" si="173"/>
        <v>3.4551849251224009E-2</v>
      </c>
      <c r="JT12">
        <f t="shared" si="174"/>
        <v>2.0762590715023723</v>
      </c>
      <c r="JU12">
        <f t="shared" si="175"/>
        <v>0.51727456335555155</v>
      </c>
      <c r="JV12">
        <f t="shared" si="176"/>
        <v>0.65014609784414512</v>
      </c>
      <c r="JW12">
        <f t="shared" si="177"/>
        <v>3.9092041788713949E-2</v>
      </c>
      <c r="JX12">
        <f t="shared" si="178"/>
        <v>0.74128320739313192</v>
      </c>
      <c r="JY12">
        <f t="shared" si="179"/>
        <v>1.0057928742373268</v>
      </c>
      <c r="JZ12">
        <f t="shared" si="180"/>
        <v>2.0098720935294621</v>
      </c>
      <c r="KA12">
        <f t="shared" si="181"/>
        <v>1.0423665498226069</v>
      </c>
      <c r="KB12">
        <f t="shared" si="182"/>
        <v>1.0171604430588863</v>
      </c>
      <c r="KC12">
        <f t="shared" si="183"/>
        <v>1.0927164343437878E-2</v>
      </c>
      <c r="KD12">
        <f t="shared" si="184"/>
        <v>1.5823480636299057</v>
      </c>
      <c r="KE12">
        <f t="shared" si="185"/>
        <v>0.43506904354292808</v>
      </c>
      <c r="KF12">
        <f t="shared" si="186"/>
        <v>4.0211869160629909E-2</v>
      </c>
      <c r="KG12">
        <f t="shared" si="187"/>
        <v>7.792818107240973E-2</v>
      </c>
      <c r="KH12">
        <f t="shared" si="188"/>
        <v>4.5401556250071806E-2</v>
      </c>
      <c r="KI12">
        <f t="shared" si="189"/>
        <v>2.4348553262358852E-3</v>
      </c>
      <c r="KJ12">
        <f t="shared" si="190"/>
        <v>1.4721321506025453</v>
      </c>
      <c r="KK12">
        <f t="shared" si="191"/>
        <v>1.1600505275012682</v>
      </c>
      <c r="KL12">
        <f t="shared" si="192"/>
        <v>1.8098278699715935</v>
      </c>
      <c r="KM12">
        <f t="shared" si="193"/>
        <v>0.9066554486579621</v>
      </c>
      <c r="KN12">
        <f t="shared" si="194"/>
        <v>0.83003197143057639</v>
      </c>
      <c r="KO12">
        <f t="shared" si="195"/>
        <v>0.68162106280315626</v>
      </c>
      <c r="KP12">
        <f t="shared" si="196"/>
        <v>0.29920337632585281</v>
      </c>
      <c r="KQ12">
        <f t="shared" si="197"/>
        <v>1.2964938531764523</v>
      </c>
      <c r="KR12">
        <f t="shared" si="198"/>
        <v>0.12758485193404323</v>
      </c>
      <c r="KS12">
        <f t="shared" si="199"/>
        <v>1.3415659705582561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-0.20122426407472904</v>
      </c>
      <c r="CY13">
        <f t="shared" si="1"/>
        <v>0.48023652352281188</v>
      </c>
      <c r="CZ13">
        <f t="shared" si="2"/>
        <v>-0.290956379503859</v>
      </c>
      <c r="DA13">
        <f t="shared" si="3"/>
        <v>-0.58883467543679968</v>
      </c>
      <c r="DB13">
        <f t="shared" si="4"/>
        <v>-1.6029260687596851</v>
      </c>
      <c r="DC13">
        <f t="shared" si="5"/>
        <v>0.15387835149741533</v>
      </c>
      <c r="DD13">
        <f t="shared" si="6"/>
        <v>-0.297749124558913</v>
      </c>
      <c r="DE13">
        <f t="shared" si="7"/>
        <v>2.4853520794372419E-2</v>
      </c>
      <c r="DF13">
        <f t="shared" si="8"/>
        <v>-0.17338619512284897</v>
      </c>
      <c r="DG13">
        <f t="shared" si="9"/>
        <v>0.74888073852011794</v>
      </c>
      <c r="DH13">
        <f t="shared" si="10"/>
        <v>0.20879152089172415</v>
      </c>
      <c r="DI13">
        <f t="shared" si="11"/>
        <v>-2.2987591848768876</v>
      </c>
      <c r="DJ13">
        <f t="shared" si="12"/>
        <v>-2.1480853912374087E-2</v>
      </c>
      <c r="DK13">
        <f t="shared" si="13"/>
        <v>2.321018406079967</v>
      </c>
      <c r="DL13">
        <f t="shared" si="14"/>
        <v>-3.0154275265042156</v>
      </c>
      <c r="DM13">
        <f t="shared" si="15"/>
        <v>0.2061082151995921</v>
      </c>
      <c r="DN13">
        <f t="shared" si="16"/>
        <v>0.83767778338574106</v>
      </c>
      <c r="DO13">
        <f t="shared" si="17"/>
        <v>-0.30131621668961528</v>
      </c>
      <c r="DP13">
        <f t="shared" si="18"/>
        <v>-1.2011500823867409</v>
      </c>
      <c r="DQ13">
        <f t="shared" si="19"/>
        <v>0.73608753270586169</v>
      </c>
      <c r="DR13">
        <f t="shared" si="20"/>
        <v>0.88385569491168603</v>
      </c>
      <c r="DS13">
        <f t="shared" si="21"/>
        <v>0.41052550511625197</v>
      </c>
      <c r="DT13">
        <f t="shared" si="22"/>
        <v>0.89248962326065695</v>
      </c>
      <c r="DU13">
        <f t="shared" si="23"/>
        <v>0.3595671855896137</v>
      </c>
      <c r="DV13">
        <f t="shared" si="24"/>
        <v>-0.87122345203051288</v>
      </c>
      <c r="DW13">
        <f t="shared" si="25"/>
        <v>2.3981872218648048</v>
      </c>
      <c r="DX13">
        <f t="shared" si="26"/>
        <v>0.21171604771848784</v>
      </c>
      <c r="DY13">
        <f t="shared" si="27"/>
        <v>-1.4746589158189771</v>
      </c>
      <c r="DZ13">
        <f t="shared" si="28"/>
        <v>0.65346882704249332</v>
      </c>
      <c r="EA13">
        <f t="shared" si="29"/>
        <v>-1.291076318366011</v>
      </c>
      <c r="EB13">
        <f t="shared" si="30"/>
        <v>-1.2669950597853283</v>
      </c>
      <c r="EC13">
        <f t="shared" si="31"/>
        <v>-0.64435355048512788</v>
      </c>
      <c r="ED13">
        <f t="shared" si="32"/>
        <v>-0.40218746120961502</v>
      </c>
      <c r="EE13">
        <f t="shared" si="33"/>
        <v>-0.50806013379842907</v>
      </c>
      <c r="EF13">
        <f t="shared" si="34"/>
        <v>-0.6216966618383053</v>
      </c>
      <c r="EG13">
        <f t="shared" si="35"/>
        <v>1.1856207947493951</v>
      </c>
      <c r="EH13">
        <f t="shared" si="36"/>
        <v>-1.349997753715223</v>
      </c>
      <c r="EI13">
        <f t="shared" si="37"/>
        <v>0.14322085923546138</v>
      </c>
      <c r="EJ13">
        <f t="shared" si="38"/>
        <v>1.1970220096043687</v>
      </c>
      <c r="EK13">
        <f t="shared" si="39"/>
        <v>0.9866272447322777</v>
      </c>
      <c r="EL13">
        <f t="shared" si="40"/>
        <v>-0.73527372237082189</v>
      </c>
      <c r="EM13">
        <f t="shared" si="41"/>
        <v>1.4342235125365195</v>
      </c>
      <c r="EN13">
        <f t="shared" si="42"/>
        <v>0.21583233751236186</v>
      </c>
      <c r="EO13">
        <f t="shared" si="43"/>
        <v>-0.88430777918602632</v>
      </c>
      <c r="EP13">
        <f t="shared" si="44"/>
        <v>0.666084541063936</v>
      </c>
      <c r="EQ13">
        <f t="shared" si="45"/>
        <v>1.2788710390766744</v>
      </c>
      <c r="ER13">
        <f t="shared" si="46"/>
        <v>-1.4096737840906695</v>
      </c>
      <c r="ES13">
        <f t="shared" si="47"/>
        <v>-0.80658620729670294</v>
      </c>
      <c r="ET13">
        <f t="shared" si="48"/>
        <v>1.6404688982803113</v>
      </c>
      <c r="EU13">
        <f t="shared" si="49"/>
        <v>-2.4363126590818731</v>
      </c>
      <c r="EV13">
        <f t="shared" si="50"/>
        <v>0.71307400146919098</v>
      </c>
      <c r="EW13">
        <f t="shared" si="51"/>
        <v>-0.9940161691976741</v>
      </c>
      <c r="EX13">
        <f t="shared" si="52"/>
        <v>-1.8259502327227879</v>
      </c>
      <c r="EY13">
        <f t="shared" si="53"/>
        <v>0.15635136551350892</v>
      </c>
      <c r="EZ13">
        <f t="shared" si="54"/>
        <v>-0.27201180927236535</v>
      </c>
      <c r="FA13">
        <f t="shared" si="55"/>
        <v>0.74957607985384933</v>
      </c>
      <c r="FB13">
        <f t="shared" si="56"/>
        <v>0.34746873626283903</v>
      </c>
      <c r="FC13">
        <f t="shared" si="57"/>
        <v>2.4767951048419501E-2</v>
      </c>
      <c r="FD13">
        <f t="shared" si="58"/>
        <v>6.7845798505085292E-2</v>
      </c>
      <c r="FE13">
        <f t="shared" si="59"/>
        <v>1.2217763803462924</v>
      </c>
      <c r="FF13">
        <f t="shared" si="60"/>
        <v>-1.5515091968622945</v>
      </c>
      <c r="FG13">
        <f t="shared" si="61"/>
        <v>-0.67641759762680231</v>
      </c>
      <c r="FH13">
        <f t="shared" si="62"/>
        <v>0.56732811990182597</v>
      </c>
      <c r="FI13">
        <f t="shared" si="63"/>
        <v>-1.7696648330714655</v>
      </c>
      <c r="FJ13">
        <f t="shared" si="64"/>
        <v>1.8899705661859809</v>
      </c>
      <c r="FK13">
        <f t="shared" si="65"/>
        <v>-1.7590022992203955</v>
      </c>
      <c r="FL13">
        <f t="shared" si="66"/>
        <v>1.2989320439825165</v>
      </c>
      <c r="FM13">
        <f t="shared" si="67"/>
        <v>-1.3692513538286586</v>
      </c>
      <c r="FN13">
        <f t="shared" si="68"/>
        <v>-1.1089969125400057E-2</v>
      </c>
      <c r="FO13">
        <f t="shared" si="69"/>
        <v>-0.22607001122399706</v>
      </c>
      <c r="FP13">
        <f t="shared" si="70"/>
        <v>-1.1103692719999365</v>
      </c>
      <c r="FQ13">
        <f t="shared" si="71"/>
        <v>-0.26071331738861403</v>
      </c>
      <c r="FR13">
        <f t="shared" si="72"/>
        <v>3.9424291398302262</v>
      </c>
      <c r="FS13">
        <f t="shared" si="73"/>
        <v>-0.28085537079212597</v>
      </c>
      <c r="FT13">
        <f t="shared" si="74"/>
        <v>-1.3746813718018194</v>
      </c>
      <c r="FU13">
        <f t="shared" si="75"/>
        <v>-0.84498742396624582</v>
      </c>
      <c r="FV13">
        <f t="shared" si="76"/>
        <v>0.84213912038775507</v>
      </c>
      <c r="FW13">
        <f t="shared" si="77"/>
        <v>-2.8204027007800301</v>
      </c>
      <c r="FX13">
        <f t="shared" si="78"/>
        <v>2.493072447001488</v>
      </c>
      <c r="FY13">
        <f t="shared" si="79"/>
        <v>-0.85784314574801279</v>
      </c>
      <c r="FZ13">
        <f t="shared" si="80"/>
        <v>0.54988448063962558</v>
      </c>
      <c r="GA13">
        <f t="shared" si="81"/>
        <v>1.363581528606296</v>
      </c>
      <c r="GB13">
        <f t="shared" si="82"/>
        <v>0.33684990206295629</v>
      </c>
      <c r="GC13">
        <f t="shared" si="83"/>
        <v>-0.6837234169305737</v>
      </c>
      <c r="GD13">
        <f t="shared" si="84"/>
        <v>0.48429395181449286</v>
      </c>
      <c r="GE13">
        <f t="shared" si="85"/>
        <v>-0.39888730389752303</v>
      </c>
      <c r="GF13">
        <f t="shared" si="86"/>
        <v>0.55621458624268949</v>
      </c>
      <c r="GG13">
        <f t="shared" si="87"/>
        <v>4.2350228694426839E-2</v>
      </c>
      <c r="GH13">
        <f t="shared" si="88"/>
        <v>-1.256188833201374</v>
      </c>
      <c r="GI13">
        <f t="shared" si="89"/>
        <v>-1.092296969139166</v>
      </c>
      <c r="GJ13">
        <f t="shared" si="90"/>
        <v>0.49147526646478412</v>
      </c>
      <c r="GK13">
        <f t="shared" si="91"/>
        <v>1.3600818722530654</v>
      </c>
      <c r="GL13">
        <f t="shared" si="92"/>
        <v>1.4769620856544785</v>
      </c>
      <c r="GM13">
        <f t="shared" si="93"/>
        <v>-0.93367319730935527</v>
      </c>
      <c r="GN13">
        <f t="shared" si="94"/>
        <v>-1.5741975289230827</v>
      </c>
      <c r="GO13">
        <f t="shared" si="95"/>
        <v>-0.73449621218047079</v>
      </c>
      <c r="GP13">
        <f t="shared" si="96"/>
        <v>-1.3979178742004865</v>
      </c>
      <c r="GQ13">
        <f t="shared" si="97"/>
        <v>0.82528574030867974</v>
      </c>
      <c r="GR13">
        <f t="shared" si="98"/>
        <v>-1.7697520407414093</v>
      </c>
      <c r="GS13">
        <f t="shared" si="99"/>
        <v>-1.3144565970490081</v>
      </c>
      <c r="GX13">
        <f t="shared" si="100"/>
        <v>0.20122426407472904</v>
      </c>
      <c r="GY13">
        <f t="shared" si="101"/>
        <v>0.48023652352281188</v>
      </c>
      <c r="GZ13">
        <f t="shared" si="102"/>
        <v>0.290956379503859</v>
      </c>
      <c r="HA13">
        <f t="shared" si="103"/>
        <v>0.58883467543679968</v>
      </c>
      <c r="HB13">
        <f t="shared" si="104"/>
        <v>1.6029260687596851</v>
      </c>
      <c r="HC13">
        <f t="shared" si="105"/>
        <v>0.15387835149741533</v>
      </c>
      <c r="HD13">
        <f t="shared" si="106"/>
        <v>0.297749124558913</v>
      </c>
      <c r="HE13">
        <f t="shared" si="107"/>
        <v>2.4853520794372419E-2</v>
      </c>
      <c r="HF13">
        <f t="shared" si="108"/>
        <v>0.17338619512284897</v>
      </c>
      <c r="HG13">
        <f t="shared" si="109"/>
        <v>0.74888073852011794</v>
      </c>
      <c r="HH13">
        <f t="shared" si="110"/>
        <v>0.20879152089172415</v>
      </c>
      <c r="HI13">
        <f t="shared" si="111"/>
        <v>2.2987591848768876</v>
      </c>
      <c r="HJ13">
        <f t="shared" si="112"/>
        <v>2.1480853912374087E-2</v>
      </c>
      <c r="HK13">
        <f t="shared" si="113"/>
        <v>2.321018406079967</v>
      </c>
      <c r="HL13">
        <f t="shared" si="114"/>
        <v>3.0154275265042156</v>
      </c>
      <c r="HM13">
        <f t="shared" si="115"/>
        <v>0.2061082151995921</v>
      </c>
      <c r="HN13">
        <f t="shared" si="116"/>
        <v>0.83767778338574106</v>
      </c>
      <c r="HO13">
        <f t="shared" si="117"/>
        <v>0.30131621668961528</v>
      </c>
      <c r="HP13">
        <f t="shared" si="118"/>
        <v>1.2011500823867409</v>
      </c>
      <c r="HQ13">
        <f t="shared" si="119"/>
        <v>0.73608753270586169</v>
      </c>
      <c r="HR13">
        <f t="shared" si="120"/>
        <v>0.88385569491168603</v>
      </c>
      <c r="HS13">
        <f t="shared" si="121"/>
        <v>0.41052550511625197</v>
      </c>
      <c r="HT13">
        <f t="shared" si="122"/>
        <v>0.89248962326065695</v>
      </c>
      <c r="HU13">
        <f t="shared" si="123"/>
        <v>0.3595671855896137</v>
      </c>
      <c r="HV13">
        <f t="shared" si="124"/>
        <v>0.87122345203051288</v>
      </c>
      <c r="HW13">
        <f t="shared" si="125"/>
        <v>2.3981872218648048</v>
      </c>
      <c r="HX13">
        <f t="shared" si="126"/>
        <v>0.21171604771848784</v>
      </c>
      <c r="HY13">
        <f t="shared" si="127"/>
        <v>1.4746589158189771</v>
      </c>
      <c r="HZ13">
        <f t="shared" si="128"/>
        <v>0.65346882704249332</v>
      </c>
      <c r="IA13">
        <f t="shared" si="129"/>
        <v>1.291076318366011</v>
      </c>
      <c r="IB13">
        <f t="shared" si="130"/>
        <v>1.2669950597853283</v>
      </c>
      <c r="IC13">
        <f t="shared" si="131"/>
        <v>0.64435355048512788</v>
      </c>
      <c r="ID13">
        <f t="shared" si="132"/>
        <v>0.40218746120961502</v>
      </c>
      <c r="IE13">
        <f t="shared" si="133"/>
        <v>0.50806013379842907</v>
      </c>
      <c r="IF13">
        <f t="shared" si="134"/>
        <v>0.6216966618383053</v>
      </c>
      <c r="IG13">
        <f t="shared" si="135"/>
        <v>1.1856207947493951</v>
      </c>
      <c r="IH13">
        <f t="shared" si="136"/>
        <v>1.349997753715223</v>
      </c>
      <c r="II13">
        <f t="shared" si="137"/>
        <v>0.14322085923546138</v>
      </c>
      <c r="IJ13">
        <f t="shared" si="138"/>
        <v>1.1970220096043687</v>
      </c>
      <c r="IK13">
        <f t="shared" si="139"/>
        <v>0.9866272447322777</v>
      </c>
      <c r="IL13">
        <f t="shared" si="140"/>
        <v>0.73527372237082189</v>
      </c>
      <c r="IM13">
        <f t="shared" si="141"/>
        <v>1.4342235125365195</v>
      </c>
      <c r="IN13">
        <f t="shared" si="142"/>
        <v>0.21583233751236186</v>
      </c>
      <c r="IO13">
        <f t="shared" si="143"/>
        <v>0.88430777918602632</v>
      </c>
      <c r="IP13">
        <f t="shared" si="144"/>
        <v>0.666084541063936</v>
      </c>
      <c r="IQ13">
        <f t="shared" si="145"/>
        <v>1.2788710390766744</v>
      </c>
      <c r="IR13">
        <f t="shared" si="146"/>
        <v>1.4096737840906695</v>
      </c>
      <c r="IS13">
        <f t="shared" si="147"/>
        <v>0.80658620729670294</v>
      </c>
      <c r="IT13">
        <f t="shared" si="148"/>
        <v>1.6404688982803113</v>
      </c>
      <c r="IU13">
        <f t="shared" si="149"/>
        <v>2.4363126590818731</v>
      </c>
      <c r="IV13">
        <f t="shared" si="150"/>
        <v>0.71307400146919098</v>
      </c>
      <c r="IW13">
        <f t="shared" si="151"/>
        <v>0.9940161691976741</v>
      </c>
      <c r="IX13">
        <f t="shared" si="152"/>
        <v>1.8259502327227879</v>
      </c>
      <c r="IY13">
        <f t="shared" si="153"/>
        <v>0.15635136551350892</v>
      </c>
      <c r="IZ13">
        <f t="shared" si="154"/>
        <v>0.27201180927236535</v>
      </c>
      <c r="JA13">
        <f t="shared" si="155"/>
        <v>0.74957607985384933</v>
      </c>
      <c r="JB13">
        <f t="shared" si="156"/>
        <v>0.34746873626283903</v>
      </c>
      <c r="JC13">
        <f t="shared" si="157"/>
        <v>2.4767951048419501E-2</v>
      </c>
      <c r="JD13">
        <f t="shared" si="158"/>
        <v>6.7845798505085292E-2</v>
      </c>
      <c r="JE13">
        <f t="shared" si="159"/>
        <v>1.2217763803462924</v>
      </c>
      <c r="JF13">
        <f t="shared" si="160"/>
        <v>1.5515091968622945</v>
      </c>
      <c r="JG13">
        <f t="shared" si="161"/>
        <v>0.67641759762680231</v>
      </c>
      <c r="JH13">
        <f t="shared" si="162"/>
        <v>0.56732811990182597</v>
      </c>
      <c r="JI13">
        <f t="shared" si="163"/>
        <v>1.7696648330714655</v>
      </c>
      <c r="JJ13">
        <f t="shared" si="164"/>
        <v>1.8899705661859809</v>
      </c>
      <c r="JK13">
        <f t="shared" si="165"/>
        <v>1.7590022992203955</v>
      </c>
      <c r="JL13">
        <f t="shared" si="166"/>
        <v>1.2989320439825165</v>
      </c>
      <c r="JM13">
        <f t="shared" si="167"/>
        <v>1.3692513538286586</v>
      </c>
      <c r="JN13">
        <f t="shared" si="168"/>
        <v>1.1089969125400057E-2</v>
      </c>
      <c r="JO13">
        <f t="shared" si="169"/>
        <v>0.22607001122399706</v>
      </c>
      <c r="JP13">
        <f t="shared" si="170"/>
        <v>1.1103692719999365</v>
      </c>
      <c r="JQ13">
        <f t="shared" si="171"/>
        <v>0.26071331738861403</v>
      </c>
      <c r="JR13">
        <f t="shared" si="172"/>
        <v>3.9424291398302262</v>
      </c>
      <c r="JS13">
        <f t="shared" si="173"/>
        <v>0.28085537079212597</v>
      </c>
      <c r="JT13">
        <f t="shared" si="174"/>
        <v>1.3746813718018194</v>
      </c>
      <c r="JU13">
        <f t="shared" si="175"/>
        <v>0.84498742396624582</v>
      </c>
      <c r="JV13">
        <f t="shared" si="176"/>
        <v>0.84213912038775507</v>
      </c>
      <c r="JW13">
        <f t="shared" si="177"/>
        <v>2.8204027007800301</v>
      </c>
      <c r="JX13">
        <f t="shared" si="178"/>
        <v>2.493072447001488</v>
      </c>
      <c r="JY13">
        <f t="shared" si="179"/>
        <v>0.85784314574801279</v>
      </c>
      <c r="JZ13">
        <f t="shared" si="180"/>
        <v>0.54988448063962558</v>
      </c>
      <c r="KA13">
        <f t="shared" si="181"/>
        <v>1.363581528606296</v>
      </c>
      <c r="KB13">
        <f t="shared" si="182"/>
        <v>0.33684990206295629</v>
      </c>
      <c r="KC13">
        <f t="shared" si="183"/>
        <v>0.6837234169305737</v>
      </c>
      <c r="KD13">
        <f t="shared" si="184"/>
        <v>0.48429395181449286</v>
      </c>
      <c r="KE13">
        <f t="shared" si="185"/>
        <v>0.39888730389752303</v>
      </c>
      <c r="KF13">
        <f t="shared" si="186"/>
        <v>0.55621458624268949</v>
      </c>
      <c r="KG13">
        <f t="shared" si="187"/>
        <v>4.2350228694426839E-2</v>
      </c>
      <c r="KH13">
        <f t="shared" si="188"/>
        <v>1.256188833201374</v>
      </c>
      <c r="KI13">
        <f t="shared" si="189"/>
        <v>1.092296969139166</v>
      </c>
      <c r="KJ13">
        <f t="shared" si="190"/>
        <v>0.49147526646478412</v>
      </c>
      <c r="KK13">
        <f t="shared" si="191"/>
        <v>1.3600818722530654</v>
      </c>
      <c r="KL13">
        <f t="shared" si="192"/>
        <v>1.4769620856544785</v>
      </c>
      <c r="KM13">
        <f t="shared" si="193"/>
        <v>0.93367319730935527</v>
      </c>
      <c r="KN13">
        <f t="shared" si="194"/>
        <v>1.5741975289230827</v>
      </c>
      <c r="KO13">
        <f t="shared" si="195"/>
        <v>0.73449621218047079</v>
      </c>
      <c r="KP13">
        <f t="shared" si="196"/>
        <v>1.3979178742004865</v>
      </c>
      <c r="KQ13">
        <f t="shared" si="197"/>
        <v>0.82528574030867974</v>
      </c>
      <c r="KR13">
        <f t="shared" si="198"/>
        <v>1.7697520407414093</v>
      </c>
      <c r="KS13">
        <f t="shared" si="199"/>
        <v>1.3144565970490081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-0.93635978761646266</v>
      </c>
      <c r="CY14">
        <f t="shared" si="1"/>
        <v>-0.32846196481906387</v>
      </c>
      <c r="CZ14">
        <f t="shared" si="2"/>
        <v>-0.9536617753151384</v>
      </c>
      <c r="DA14">
        <f t="shared" si="3"/>
        <v>-0.17170405694796592</v>
      </c>
      <c r="DB14">
        <f t="shared" si="4"/>
        <v>1.0707755842714681</v>
      </c>
      <c r="DC14">
        <f t="shared" si="5"/>
        <v>0.75420374423573411</v>
      </c>
      <c r="DD14">
        <f t="shared" si="6"/>
        <v>0.15937915781990597</v>
      </c>
      <c r="DE14">
        <f t="shared" si="7"/>
        <v>0.3826882042376486</v>
      </c>
      <c r="DF14">
        <f t="shared" si="8"/>
        <v>-0.43417238093698124</v>
      </c>
      <c r="DG14">
        <f t="shared" si="9"/>
        <v>-0.57526716956970625</v>
      </c>
      <c r="DH14">
        <f t="shared" si="10"/>
        <v>-1.4659866799784511</v>
      </c>
      <c r="DI14">
        <f t="shared" si="11"/>
        <v>6.6363004680309423E-2</v>
      </c>
      <c r="DJ14">
        <f t="shared" si="12"/>
        <v>1.490364709440454</v>
      </c>
      <c r="DK14">
        <f t="shared" si="13"/>
        <v>-1.9443353640566832</v>
      </c>
      <c r="DL14">
        <f t="shared" si="14"/>
        <v>3.6002549341163732</v>
      </c>
      <c r="DM14">
        <f t="shared" si="15"/>
        <v>-0.21456794834919701</v>
      </c>
      <c r="DN14">
        <f t="shared" si="16"/>
        <v>-0.49563847473158207</v>
      </c>
      <c r="DO14">
        <f t="shared" si="17"/>
        <v>1.3280313090234204</v>
      </c>
      <c r="DP14">
        <f t="shared" si="18"/>
        <v>1.674315936444994</v>
      </c>
      <c r="DQ14">
        <f t="shared" si="19"/>
        <v>1.0249608682334035</v>
      </c>
      <c r="DR14">
        <f t="shared" si="20"/>
        <v>-0.57993608990871115</v>
      </c>
      <c r="DS14">
        <f t="shared" si="21"/>
        <v>-0.71891921748804299</v>
      </c>
      <c r="DT14">
        <f t="shared" si="22"/>
        <v>1.639210408020737</v>
      </c>
      <c r="DU14">
        <f t="shared" si="23"/>
        <v>-0.2312417561613806</v>
      </c>
      <c r="DV14">
        <f t="shared" si="24"/>
        <v>0.97539685737037862</v>
      </c>
      <c r="DW14">
        <f t="shared" si="25"/>
        <v>-2.0247398238760912</v>
      </c>
      <c r="DX14">
        <f t="shared" si="26"/>
        <v>0.14715367330727402</v>
      </c>
      <c r="DY14">
        <f t="shared" si="27"/>
        <v>0.74649152114172002</v>
      </c>
      <c r="DZ14">
        <f t="shared" si="28"/>
        <v>-0.62808653925187441</v>
      </c>
      <c r="EA14">
        <f t="shared" si="29"/>
        <v>0.236357955653546</v>
      </c>
      <c r="EB14">
        <f t="shared" si="30"/>
        <v>-0.84792603829133029</v>
      </c>
      <c r="EC14">
        <f t="shared" si="31"/>
        <v>-0.26123319122275618</v>
      </c>
      <c r="ED14">
        <f t="shared" si="32"/>
        <v>0.52170626811386089</v>
      </c>
      <c r="EE14">
        <f t="shared" si="33"/>
        <v>1.2014689871011286E-2</v>
      </c>
      <c r="EF14">
        <f t="shared" si="34"/>
        <v>2.1273422093621575</v>
      </c>
      <c r="EG14">
        <f t="shared" si="35"/>
        <v>0.16886195103057489</v>
      </c>
      <c r="EH14">
        <f t="shared" si="36"/>
        <v>0.41565267253505689</v>
      </c>
      <c r="EI14">
        <f t="shared" si="37"/>
        <v>-2.079601560985044</v>
      </c>
      <c r="EJ14">
        <f t="shared" si="38"/>
        <v>1.0134962460399743</v>
      </c>
      <c r="EK14">
        <f t="shared" si="39"/>
        <v>1.2571280282837431</v>
      </c>
      <c r="EL14">
        <f t="shared" si="40"/>
        <v>0.39834577511966024</v>
      </c>
      <c r="EM14">
        <f t="shared" si="41"/>
        <v>1.39988088507964</v>
      </c>
      <c r="EN14">
        <f t="shared" si="42"/>
        <v>0.5533996177366014</v>
      </c>
      <c r="EO14">
        <f t="shared" si="43"/>
        <v>-0.73038066190815298</v>
      </c>
      <c r="EP14">
        <f t="shared" si="44"/>
        <v>-1.0257675902929253E-2</v>
      </c>
      <c r="EQ14">
        <f t="shared" si="45"/>
        <v>-0.46133014480114509</v>
      </c>
      <c r="ER14">
        <f t="shared" si="46"/>
        <v>3.9907691789698996E-2</v>
      </c>
      <c r="ES14">
        <f t="shared" si="47"/>
        <v>2.9697087218855858</v>
      </c>
      <c r="ET14">
        <f t="shared" si="48"/>
        <v>-0.22215462314302858</v>
      </c>
      <c r="EU14">
        <f t="shared" si="49"/>
        <v>1.0312062670003006</v>
      </c>
      <c r="EV14">
        <f t="shared" si="50"/>
        <v>0.14903587280459391</v>
      </c>
      <c r="EW14">
        <f t="shared" si="51"/>
        <v>1.3885852019877887</v>
      </c>
      <c r="EX14">
        <f t="shared" si="52"/>
        <v>1.4632958714460349</v>
      </c>
      <c r="EY14">
        <f t="shared" si="53"/>
        <v>-0.39624230829171703</v>
      </c>
      <c r="EZ14">
        <f t="shared" si="54"/>
        <v>0.11802481314382129</v>
      </c>
      <c r="FA14">
        <f t="shared" si="55"/>
        <v>1.593643735941106</v>
      </c>
      <c r="FB14">
        <f t="shared" si="56"/>
        <v>0.56804038316407102</v>
      </c>
      <c r="FC14">
        <f t="shared" si="57"/>
        <v>0.55896324948342702</v>
      </c>
      <c r="FD14">
        <f t="shared" si="58"/>
        <v>-0.2863001582821621</v>
      </c>
      <c r="FE14">
        <f t="shared" si="59"/>
        <v>1.1672482024222435</v>
      </c>
      <c r="FF14">
        <f t="shared" si="60"/>
        <v>-0.49776717385676578</v>
      </c>
      <c r="FG14">
        <f t="shared" si="61"/>
        <v>1.0900692731582133</v>
      </c>
      <c r="FH14">
        <f t="shared" si="62"/>
        <v>-0.329202122615458</v>
      </c>
      <c r="FI14">
        <f t="shared" si="63"/>
        <v>0.52084238604218358</v>
      </c>
      <c r="FJ14">
        <f t="shared" si="64"/>
        <v>-1.0227214007310508</v>
      </c>
      <c r="FK14">
        <f t="shared" si="65"/>
        <v>1.8158275359780833</v>
      </c>
      <c r="FL14">
        <f t="shared" si="66"/>
        <v>1.1189346453664113</v>
      </c>
      <c r="FM14">
        <f t="shared" si="67"/>
        <v>1.7124433880029206</v>
      </c>
      <c r="FN14">
        <f t="shared" si="68"/>
        <v>-3.0552868550859991</v>
      </c>
      <c r="FO14">
        <f t="shared" si="69"/>
        <v>-1.0804995991562838</v>
      </c>
      <c r="FP14">
        <f t="shared" si="70"/>
        <v>-0.77737901956055611</v>
      </c>
      <c r="FQ14">
        <f t="shared" si="71"/>
        <v>-1.312270798636511</v>
      </c>
      <c r="FR14">
        <f t="shared" si="72"/>
        <v>-0.75590801831876808</v>
      </c>
      <c r="FS14">
        <f t="shared" si="73"/>
        <v>-0.52378504794217373</v>
      </c>
      <c r="FT14">
        <f t="shared" si="74"/>
        <v>1.0441273334330923</v>
      </c>
      <c r="FU14">
        <f t="shared" si="75"/>
        <v>0.50945823276394608</v>
      </c>
      <c r="FV14">
        <f t="shared" si="76"/>
        <v>-2.9731918417751575</v>
      </c>
      <c r="FW14">
        <f t="shared" si="77"/>
        <v>2.7513648170502663</v>
      </c>
      <c r="FX14">
        <f t="shared" si="78"/>
        <v>-0.73911452009737921</v>
      </c>
      <c r="FY14">
        <f t="shared" si="79"/>
        <v>3.0308553797954163E-3</v>
      </c>
      <c r="FZ14">
        <f t="shared" si="80"/>
        <v>-0.76739891216241762</v>
      </c>
      <c r="GA14">
        <f t="shared" si="81"/>
        <v>-0.73984630176200894</v>
      </c>
      <c r="GB14">
        <f t="shared" si="82"/>
        <v>-0.65138098151764301</v>
      </c>
      <c r="GC14">
        <f t="shared" si="83"/>
        <v>-1.1799053633492553</v>
      </c>
      <c r="GD14">
        <f t="shared" si="84"/>
        <v>-0.80872267669232301</v>
      </c>
      <c r="GE14">
        <f t="shared" si="85"/>
        <v>1.403035297663985</v>
      </c>
      <c r="GF14">
        <f t="shared" si="86"/>
        <v>0.24164840293160106</v>
      </c>
      <c r="GG14">
        <f t="shared" si="87"/>
        <v>-1.4549290635857941</v>
      </c>
      <c r="GH14">
        <f t="shared" si="88"/>
        <v>2.3217922608592323</v>
      </c>
      <c r="GI14">
        <f t="shared" si="89"/>
        <v>0.25370712701804321</v>
      </c>
      <c r="GJ14">
        <f t="shared" si="90"/>
        <v>-0.75850059310293716</v>
      </c>
      <c r="GK14">
        <f t="shared" si="91"/>
        <v>0.17005446367594257</v>
      </c>
      <c r="GL14">
        <f t="shared" si="92"/>
        <v>0.64587579705103404</v>
      </c>
      <c r="GM14">
        <f t="shared" si="93"/>
        <v>0.56484844264515477</v>
      </c>
      <c r="GN14">
        <f t="shared" si="94"/>
        <v>1.7958517812639871</v>
      </c>
      <c r="GO14">
        <f t="shared" si="95"/>
        <v>3.1295244793822024</v>
      </c>
      <c r="GP14">
        <f t="shared" si="96"/>
        <v>1.1412616131577771</v>
      </c>
      <c r="GQ14">
        <f t="shared" si="97"/>
        <v>-0.45852499610975372</v>
      </c>
      <c r="GR14">
        <f t="shared" si="98"/>
        <v>4.662315193146962</v>
      </c>
      <c r="GS14">
        <f t="shared" si="99"/>
        <v>0.49553859050423488</v>
      </c>
      <c r="GX14">
        <f t="shared" si="100"/>
        <v>0.93635978761646266</v>
      </c>
      <c r="GY14">
        <f t="shared" si="101"/>
        <v>0.32846196481906387</v>
      </c>
      <c r="GZ14">
        <f t="shared" si="102"/>
        <v>0.9536617753151384</v>
      </c>
      <c r="HA14">
        <f t="shared" si="103"/>
        <v>0.17170405694796592</v>
      </c>
      <c r="HB14">
        <f t="shared" si="104"/>
        <v>1.0707755842714681</v>
      </c>
      <c r="HC14">
        <f t="shared" si="105"/>
        <v>0.75420374423573411</v>
      </c>
      <c r="HD14">
        <f t="shared" si="106"/>
        <v>0.15937915781990597</v>
      </c>
      <c r="HE14">
        <f t="shared" si="107"/>
        <v>0.3826882042376486</v>
      </c>
      <c r="HF14">
        <f t="shared" si="108"/>
        <v>0.43417238093698124</v>
      </c>
      <c r="HG14">
        <f t="shared" si="109"/>
        <v>0.57526716956970625</v>
      </c>
      <c r="HH14">
        <f t="shared" si="110"/>
        <v>1.4659866799784511</v>
      </c>
      <c r="HI14">
        <f t="shared" si="111"/>
        <v>6.6363004680309423E-2</v>
      </c>
      <c r="HJ14">
        <f t="shared" si="112"/>
        <v>1.490364709440454</v>
      </c>
      <c r="HK14">
        <f t="shared" si="113"/>
        <v>1.9443353640566832</v>
      </c>
      <c r="HL14">
        <f t="shared" si="114"/>
        <v>3.6002549341163732</v>
      </c>
      <c r="HM14">
        <f t="shared" si="115"/>
        <v>0.21456794834919701</v>
      </c>
      <c r="HN14">
        <f t="shared" si="116"/>
        <v>0.49563847473158207</v>
      </c>
      <c r="HO14">
        <f t="shared" si="117"/>
        <v>1.3280313090234204</v>
      </c>
      <c r="HP14">
        <f t="shared" si="118"/>
        <v>1.674315936444994</v>
      </c>
      <c r="HQ14">
        <f t="shared" si="119"/>
        <v>1.0249608682334035</v>
      </c>
      <c r="HR14">
        <f t="shared" si="120"/>
        <v>0.57993608990871115</v>
      </c>
      <c r="HS14">
        <f t="shared" si="121"/>
        <v>0.71891921748804299</v>
      </c>
      <c r="HT14">
        <f t="shared" si="122"/>
        <v>1.639210408020737</v>
      </c>
      <c r="HU14">
        <f t="shared" si="123"/>
        <v>0.2312417561613806</v>
      </c>
      <c r="HV14">
        <f t="shared" si="124"/>
        <v>0.97539685737037862</v>
      </c>
      <c r="HW14">
        <f t="shared" si="125"/>
        <v>2.0247398238760912</v>
      </c>
      <c r="HX14">
        <f t="shared" si="126"/>
        <v>0.14715367330727402</v>
      </c>
      <c r="HY14">
        <f t="shared" si="127"/>
        <v>0.74649152114172002</v>
      </c>
      <c r="HZ14">
        <f t="shared" si="128"/>
        <v>0.62808653925187441</v>
      </c>
      <c r="IA14">
        <f t="shared" si="129"/>
        <v>0.236357955653546</v>
      </c>
      <c r="IB14">
        <f t="shared" si="130"/>
        <v>0.84792603829133029</v>
      </c>
      <c r="IC14">
        <f t="shared" si="131"/>
        <v>0.26123319122275618</v>
      </c>
      <c r="ID14">
        <f t="shared" si="132"/>
        <v>0.52170626811386089</v>
      </c>
      <c r="IE14">
        <f t="shared" si="133"/>
        <v>1.2014689871011286E-2</v>
      </c>
      <c r="IF14">
        <f t="shared" si="134"/>
        <v>2.1273422093621575</v>
      </c>
      <c r="IG14">
        <f t="shared" si="135"/>
        <v>0.16886195103057489</v>
      </c>
      <c r="IH14">
        <f t="shared" si="136"/>
        <v>0.41565267253505689</v>
      </c>
      <c r="II14">
        <f t="shared" si="137"/>
        <v>2.079601560985044</v>
      </c>
      <c r="IJ14">
        <f t="shared" si="138"/>
        <v>1.0134962460399743</v>
      </c>
      <c r="IK14">
        <f t="shared" si="139"/>
        <v>1.2571280282837431</v>
      </c>
      <c r="IL14">
        <f t="shared" si="140"/>
        <v>0.39834577511966024</v>
      </c>
      <c r="IM14">
        <f t="shared" si="141"/>
        <v>1.39988088507964</v>
      </c>
      <c r="IN14">
        <f t="shared" si="142"/>
        <v>0.5533996177366014</v>
      </c>
      <c r="IO14">
        <f t="shared" si="143"/>
        <v>0.73038066190815298</v>
      </c>
      <c r="IP14">
        <f t="shared" si="144"/>
        <v>1.0257675902929253E-2</v>
      </c>
      <c r="IQ14">
        <f t="shared" si="145"/>
        <v>0.46133014480114509</v>
      </c>
      <c r="IR14">
        <f t="shared" si="146"/>
        <v>3.9907691789698996E-2</v>
      </c>
      <c r="IS14">
        <f t="shared" si="147"/>
        <v>2.9697087218855858</v>
      </c>
      <c r="IT14">
        <f t="shared" si="148"/>
        <v>0.22215462314302858</v>
      </c>
      <c r="IU14">
        <f t="shared" si="149"/>
        <v>1.0312062670003006</v>
      </c>
      <c r="IV14">
        <f t="shared" si="150"/>
        <v>0.14903587280459391</v>
      </c>
      <c r="IW14">
        <f t="shared" si="151"/>
        <v>1.3885852019877887</v>
      </c>
      <c r="IX14">
        <f t="shared" si="152"/>
        <v>1.4632958714460349</v>
      </c>
      <c r="IY14">
        <f t="shared" si="153"/>
        <v>0.39624230829171703</v>
      </c>
      <c r="IZ14">
        <f t="shared" si="154"/>
        <v>0.11802481314382129</v>
      </c>
      <c r="JA14">
        <f t="shared" si="155"/>
        <v>1.593643735941106</v>
      </c>
      <c r="JB14">
        <f t="shared" si="156"/>
        <v>0.56804038316407102</v>
      </c>
      <c r="JC14">
        <f t="shared" si="157"/>
        <v>0.55896324948342702</v>
      </c>
      <c r="JD14">
        <f t="shared" si="158"/>
        <v>0.2863001582821621</v>
      </c>
      <c r="JE14">
        <f t="shared" si="159"/>
        <v>1.1672482024222435</v>
      </c>
      <c r="JF14">
        <f t="shared" si="160"/>
        <v>0.49776717385676578</v>
      </c>
      <c r="JG14">
        <f t="shared" si="161"/>
        <v>1.0900692731582133</v>
      </c>
      <c r="JH14">
        <f t="shared" si="162"/>
        <v>0.329202122615458</v>
      </c>
      <c r="JI14">
        <f t="shared" si="163"/>
        <v>0.52084238604218358</v>
      </c>
      <c r="JJ14">
        <f t="shared" si="164"/>
        <v>1.0227214007310508</v>
      </c>
      <c r="JK14">
        <f t="shared" si="165"/>
        <v>1.8158275359780833</v>
      </c>
      <c r="JL14">
        <f t="shared" si="166"/>
        <v>1.1189346453664113</v>
      </c>
      <c r="JM14">
        <f t="shared" si="167"/>
        <v>1.7124433880029206</v>
      </c>
      <c r="JN14">
        <f t="shared" si="168"/>
        <v>3.0552868550859991</v>
      </c>
      <c r="JO14">
        <f t="shared" si="169"/>
        <v>1.0804995991562838</v>
      </c>
      <c r="JP14">
        <f t="shared" si="170"/>
        <v>0.77737901956055611</v>
      </c>
      <c r="JQ14">
        <f t="shared" si="171"/>
        <v>1.312270798636511</v>
      </c>
      <c r="JR14">
        <f t="shared" si="172"/>
        <v>0.75590801831876808</v>
      </c>
      <c r="JS14">
        <f t="shared" si="173"/>
        <v>0.52378504794217373</v>
      </c>
      <c r="JT14">
        <f t="shared" si="174"/>
        <v>1.0441273334330923</v>
      </c>
      <c r="JU14">
        <f t="shared" si="175"/>
        <v>0.50945823276394608</v>
      </c>
      <c r="JV14">
        <f t="shared" si="176"/>
        <v>2.9731918417751575</v>
      </c>
      <c r="JW14">
        <f t="shared" si="177"/>
        <v>2.7513648170502663</v>
      </c>
      <c r="JX14">
        <f t="shared" si="178"/>
        <v>0.73911452009737921</v>
      </c>
      <c r="JY14">
        <f t="shared" si="179"/>
        <v>3.0308553797954163E-3</v>
      </c>
      <c r="JZ14">
        <f t="shared" si="180"/>
        <v>0.76739891216241762</v>
      </c>
      <c r="KA14">
        <f t="shared" si="181"/>
        <v>0.73984630176200894</v>
      </c>
      <c r="KB14">
        <f t="shared" si="182"/>
        <v>0.65138098151764301</v>
      </c>
      <c r="KC14">
        <f t="shared" si="183"/>
        <v>1.1799053633492553</v>
      </c>
      <c r="KD14">
        <f t="shared" si="184"/>
        <v>0.80872267669232301</v>
      </c>
      <c r="KE14">
        <f t="shared" si="185"/>
        <v>1.403035297663985</v>
      </c>
      <c r="KF14">
        <f t="shared" si="186"/>
        <v>0.24164840293160106</v>
      </c>
      <c r="KG14">
        <f t="shared" si="187"/>
        <v>1.4549290635857941</v>
      </c>
      <c r="KH14">
        <f t="shared" si="188"/>
        <v>2.3217922608592323</v>
      </c>
      <c r="KI14">
        <f t="shared" si="189"/>
        <v>0.25370712701804321</v>
      </c>
      <c r="KJ14">
        <f t="shared" si="190"/>
        <v>0.75850059310293716</v>
      </c>
      <c r="KK14">
        <f t="shared" si="191"/>
        <v>0.17005446367594257</v>
      </c>
      <c r="KL14">
        <f t="shared" si="192"/>
        <v>0.64587579705103404</v>
      </c>
      <c r="KM14">
        <f t="shared" si="193"/>
        <v>0.56484844264515477</v>
      </c>
      <c r="KN14">
        <f t="shared" si="194"/>
        <v>1.7958517812639871</v>
      </c>
      <c r="KO14">
        <f t="shared" si="195"/>
        <v>3.1295244793822024</v>
      </c>
      <c r="KP14">
        <f t="shared" si="196"/>
        <v>1.1412616131577771</v>
      </c>
      <c r="KQ14">
        <f t="shared" si="197"/>
        <v>0.45852499610975372</v>
      </c>
      <c r="KR14">
        <f t="shared" si="198"/>
        <v>4.662315193146962</v>
      </c>
      <c r="KS14">
        <f t="shared" si="199"/>
        <v>0.49553859050423488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-1.0875869967284393</v>
      </c>
      <c r="CY15">
        <f t="shared" si="1"/>
        <v>-1.2244229391990906</v>
      </c>
      <c r="CZ15">
        <f t="shared" si="2"/>
        <v>0.23929721944252935</v>
      </c>
      <c r="DA15">
        <f t="shared" si="3"/>
        <v>-0.59557007968793396</v>
      </c>
      <c r="DB15">
        <f t="shared" si="4"/>
        <v>-1.9454725504526538E-2</v>
      </c>
      <c r="DC15">
        <f t="shared" si="5"/>
        <v>-1.268270921049157</v>
      </c>
      <c r="DD15">
        <f t="shared" si="6"/>
        <v>-0.93384613954357709</v>
      </c>
      <c r="DE15">
        <f t="shared" si="7"/>
        <v>-1.6392389627728043E-2</v>
      </c>
      <c r="DF15">
        <f t="shared" si="8"/>
        <v>1.6734174355666727</v>
      </c>
      <c r="DG15">
        <f t="shared" si="9"/>
        <v>1.0869075150757344</v>
      </c>
      <c r="DH15">
        <f t="shared" si="10"/>
        <v>0.84157535907885683</v>
      </c>
      <c r="DI15">
        <f t="shared" si="11"/>
        <v>2.3807021691168173</v>
      </c>
      <c r="DJ15">
        <f t="shared" si="12"/>
        <v>0.27975230297683695</v>
      </c>
      <c r="DK15">
        <f t="shared" si="13"/>
        <v>2.265192269387355</v>
      </c>
      <c r="DL15">
        <f t="shared" si="14"/>
        <v>0.45948923497220195</v>
      </c>
      <c r="DM15">
        <f t="shared" si="15"/>
        <v>-0.40196878923664003</v>
      </c>
      <c r="DN15">
        <f t="shared" si="16"/>
        <v>0.17280187098395411</v>
      </c>
      <c r="DO15">
        <f t="shared" si="17"/>
        <v>0.41355082580012681</v>
      </c>
      <c r="DP15">
        <f t="shared" si="18"/>
        <v>-1.147854915561769</v>
      </c>
      <c r="DQ15">
        <f t="shared" si="19"/>
        <v>-0.35468052098797198</v>
      </c>
      <c r="DR15">
        <f t="shared" si="20"/>
        <v>-1.4707896747069689</v>
      </c>
      <c r="DS15">
        <f t="shared" si="21"/>
        <v>-0.24606148829229646</v>
      </c>
      <c r="DT15">
        <f t="shared" si="22"/>
        <v>-1.2402491423141111</v>
      </c>
      <c r="DU15">
        <f t="shared" si="23"/>
        <v>0.76208896247410518</v>
      </c>
      <c r="DV15">
        <f t="shared" si="24"/>
        <v>0.29717756513501348</v>
      </c>
      <c r="DW15">
        <f t="shared" si="25"/>
        <v>1.77006134774809</v>
      </c>
      <c r="DX15">
        <f t="shared" si="26"/>
        <v>-0.71476672791806695</v>
      </c>
      <c r="DY15">
        <f t="shared" si="27"/>
        <v>0.13163802766643631</v>
      </c>
      <c r="DZ15">
        <f t="shared" si="28"/>
        <v>-0.37883872296363291</v>
      </c>
      <c r="EA15">
        <f t="shared" si="29"/>
        <v>2.2201499174128445</v>
      </c>
      <c r="EB15">
        <f t="shared" si="30"/>
        <v>2.1422676008438697</v>
      </c>
      <c r="EC15">
        <f t="shared" si="31"/>
        <v>-0.41888499309039928</v>
      </c>
      <c r="ED15">
        <f t="shared" si="32"/>
        <v>-0.28626934505699486</v>
      </c>
      <c r="EE15">
        <f t="shared" si="33"/>
        <v>-1.405404282469247E-2</v>
      </c>
      <c r="EF15">
        <f t="shared" si="34"/>
        <v>-0.44929178267404835</v>
      </c>
      <c r="EG15">
        <f t="shared" si="35"/>
        <v>-0.8186351347245191</v>
      </c>
      <c r="EH15">
        <f t="shared" si="36"/>
        <v>0.51739209248587104</v>
      </c>
      <c r="EI15">
        <f t="shared" si="37"/>
        <v>2.5388776277553697</v>
      </c>
      <c r="EJ15">
        <f t="shared" si="38"/>
        <v>-0.14080473843422003</v>
      </c>
      <c r="EK15">
        <f t="shared" si="39"/>
        <v>-1.2267542044040962</v>
      </c>
      <c r="EL15">
        <f t="shared" si="40"/>
        <v>1.2409354003855952</v>
      </c>
      <c r="EM15">
        <f t="shared" si="41"/>
        <v>-1.7098530710071485</v>
      </c>
      <c r="EN15">
        <f t="shared" si="42"/>
        <v>-0.86776875710251578</v>
      </c>
      <c r="EO15">
        <f t="shared" si="43"/>
        <v>-0.22036295607453504</v>
      </c>
      <c r="EP15">
        <f t="shared" si="44"/>
        <v>0.87703068096087333</v>
      </c>
      <c r="EQ15">
        <f t="shared" si="45"/>
        <v>0.20376776399694108</v>
      </c>
      <c r="ER15">
        <f t="shared" si="46"/>
        <v>-0.2558677450058211</v>
      </c>
      <c r="ES15">
        <f t="shared" si="47"/>
        <v>-2.9042113684084372</v>
      </c>
      <c r="ET15">
        <f t="shared" si="48"/>
        <v>0.1366851497761904</v>
      </c>
      <c r="EU15">
        <f t="shared" si="49"/>
        <v>-0.53964199114099698</v>
      </c>
      <c r="EV15">
        <f t="shared" si="50"/>
        <v>0.67699908382386664</v>
      </c>
      <c r="EW15">
        <f t="shared" si="51"/>
        <v>-1.0051069641911559</v>
      </c>
      <c r="EX15">
        <f t="shared" si="52"/>
        <v>0.93884445146321649</v>
      </c>
      <c r="EY15">
        <f t="shared" si="53"/>
        <v>0.92139332242973215</v>
      </c>
      <c r="EZ15">
        <f t="shared" si="54"/>
        <v>0.11046498410662797</v>
      </c>
      <c r="FA15">
        <f t="shared" si="55"/>
        <v>-0.57550049098047396</v>
      </c>
      <c r="FB15">
        <f t="shared" si="56"/>
        <v>-0.62393365103303911</v>
      </c>
      <c r="FC15">
        <f t="shared" si="57"/>
        <v>0.8795598729109021</v>
      </c>
      <c r="FD15">
        <f t="shared" si="58"/>
        <v>0.53941522368617656</v>
      </c>
      <c r="FE15">
        <f t="shared" si="59"/>
        <v>-2.2167936956945029</v>
      </c>
      <c r="FF15">
        <f t="shared" si="60"/>
        <v>0.33695196776927772</v>
      </c>
      <c r="FG15">
        <f t="shared" si="61"/>
        <v>-0.58008353537560109</v>
      </c>
      <c r="FH15">
        <f t="shared" si="62"/>
        <v>1.117903654530934</v>
      </c>
      <c r="FI15">
        <f t="shared" si="63"/>
        <v>0.70660672116520296</v>
      </c>
      <c r="FJ15">
        <f t="shared" si="64"/>
        <v>-2.2774895377150566</v>
      </c>
      <c r="FK15">
        <f t="shared" si="65"/>
        <v>-0.41386257371467994</v>
      </c>
      <c r="FL15">
        <f t="shared" si="66"/>
        <v>0.39293764066005998</v>
      </c>
      <c r="FM15">
        <f t="shared" si="67"/>
        <v>-1.2610479872643299</v>
      </c>
      <c r="FN15">
        <f t="shared" si="68"/>
        <v>1.6853362587843883</v>
      </c>
      <c r="FO15">
        <f t="shared" si="69"/>
        <v>0.87582906766277691</v>
      </c>
      <c r="FP15">
        <f t="shared" si="70"/>
        <v>1.8212307170578854</v>
      </c>
      <c r="FQ15">
        <f t="shared" si="71"/>
        <v>-0.25055377815624191</v>
      </c>
      <c r="FR15">
        <f t="shared" si="72"/>
        <v>1.5071507844162118</v>
      </c>
      <c r="FS15">
        <f t="shared" si="73"/>
        <v>-0.38381784917459061</v>
      </c>
      <c r="FT15">
        <f t="shared" si="74"/>
        <v>-1.417020168556911</v>
      </c>
      <c r="FU15">
        <f t="shared" si="75"/>
        <v>-1.0291729706879511</v>
      </c>
      <c r="FV15">
        <f t="shared" si="76"/>
        <v>2.1702474913680021</v>
      </c>
      <c r="FW15">
        <f t="shared" si="77"/>
        <v>2.0307664457665591</v>
      </c>
      <c r="FX15">
        <f t="shared" si="78"/>
        <v>-0.81640113627675581</v>
      </c>
      <c r="FY15">
        <f t="shared" si="79"/>
        <v>-0.79236958750086184</v>
      </c>
      <c r="FZ15">
        <f t="shared" si="80"/>
        <v>0.34597276005463717</v>
      </c>
      <c r="GA15">
        <f t="shared" si="81"/>
        <v>-0.77379264684523286</v>
      </c>
      <c r="GB15">
        <f t="shared" si="82"/>
        <v>-9.38593112509849E-2</v>
      </c>
      <c r="GC15">
        <f t="shared" si="83"/>
        <v>1.754750771600206</v>
      </c>
      <c r="GD15">
        <f t="shared" si="84"/>
        <v>3.0483606066582958E-2</v>
      </c>
      <c r="GE15">
        <f t="shared" si="85"/>
        <v>-1.1760017203466622</v>
      </c>
      <c r="GF15">
        <f t="shared" si="86"/>
        <v>-0.66341649963557603</v>
      </c>
      <c r="GG15">
        <f t="shared" si="87"/>
        <v>0.44162347252133083</v>
      </c>
      <c r="GH15">
        <f t="shared" si="88"/>
        <v>-1.0305222508104404</v>
      </c>
      <c r="GI15">
        <f t="shared" si="89"/>
        <v>0.77475894635428999</v>
      </c>
      <c r="GJ15">
        <f t="shared" si="90"/>
        <v>-0.15736874892837971</v>
      </c>
      <c r="GK15">
        <f t="shared" si="91"/>
        <v>-1.0382021169603262</v>
      </c>
      <c r="GL15">
        <f t="shared" si="92"/>
        <v>-0.36767162688721688</v>
      </c>
      <c r="GM15">
        <f t="shared" si="93"/>
        <v>0.53360786518434256</v>
      </c>
      <c r="GN15">
        <f t="shared" si="94"/>
        <v>0.50928785422268896</v>
      </c>
      <c r="GO15">
        <f t="shared" si="95"/>
        <v>0.77128854333290198</v>
      </c>
      <c r="GP15">
        <f t="shared" si="96"/>
        <v>-1.0040875612347326</v>
      </c>
      <c r="GQ15">
        <f t="shared" si="97"/>
        <v>-0.69215837727206297</v>
      </c>
      <c r="GR15">
        <f t="shared" si="98"/>
        <v>-2.8618011509358396</v>
      </c>
      <c r="GS15">
        <f t="shared" si="99"/>
        <v>-0.317098487148471</v>
      </c>
      <c r="GX15">
        <f t="shared" si="100"/>
        <v>1.0875869967284393</v>
      </c>
      <c r="GY15">
        <f t="shared" si="101"/>
        <v>1.2244229391990906</v>
      </c>
      <c r="GZ15">
        <f t="shared" si="102"/>
        <v>0.23929721944252935</v>
      </c>
      <c r="HA15">
        <f t="shared" si="103"/>
        <v>0.59557007968793396</v>
      </c>
      <c r="HB15">
        <f t="shared" si="104"/>
        <v>1.9454725504526538E-2</v>
      </c>
      <c r="HC15">
        <f t="shared" si="105"/>
        <v>1.268270921049157</v>
      </c>
      <c r="HD15">
        <f t="shared" si="106"/>
        <v>0.93384613954357709</v>
      </c>
      <c r="HE15">
        <f t="shared" si="107"/>
        <v>1.6392389627728043E-2</v>
      </c>
      <c r="HF15">
        <f t="shared" si="108"/>
        <v>1.6734174355666727</v>
      </c>
      <c r="HG15">
        <f t="shared" si="109"/>
        <v>1.0869075150757344</v>
      </c>
      <c r="HH15">
        <f t="shared" si="110"/>
        <v>0.84157535907885683</v>
      </c>
      <c r="HI15">
        <f t="shared" si="111"/>
        <v>2.3807021691168173</v>
      </c>
      <c r="HJ15">
        <f t="shared" si="112"/>
        <v>0.27975230297683695</v>
      </c>
      <c r="HK15">
        <f t="shared" si="113"/>
        <v>2.265192269387355</v>
      </c>
      <c r="HL15">
        <f t="shared" si="114"/>
        <v>0.45948923497220195</v>
      </c>
      <c r="HM15">
        <f t="shared" si="115"/>
        <v>0.40196878923664003</v>
      </c>
      <c r="HN15">
        <f t="shared" si="116"/>
        <v>0.17280187098395411</v>
      </c>
      <c r="HO15">
        <f t="shared" si="117"/>
        <v>0.41355082580012681</v>
      </c>
      <c r="HP15">
        <f t="shared" si="118"/>
        <v>1.147854915561769</v>
      </c>
      <c r="HQ15">
        <f t="shared" si="119"/>
        <v>0.35468052098797198</v>
      </c>
      <c r="HR15">
        <f t="shared" si="120"/>
        <v>1.4707896747069689</v>
      </c>
      <c r="HS15">
        <f t="shared" si="121"/>
        <v>0.24606148829229646</v>
      </c>
      <c r="HT15">
        <f t="shared" si="122"/>
        <v>1.2402491423141111</v>
      </c>
      <c r="HU15">
        <f t="shared" si="123"/>
        <v>0.76208896247410518</v>
      </c>
      <c r="HV15">
        <f t="shared" si="124"/>
        <v>0.29717756513501348</v>
      </c>
      <c r="HW15">
        <f t="shared" si="125"/>
        <v>1.77006134774809</v>
      </c>
      <c r="HX15">
        <f t="shared" si="126"/>
        <v>0.71476672791806695</v>
      </c>
      <c r="HY15">
        <f t="shared" si="127"/>
        <v>0.13163802766643631</v>
      </c>
      <c r="HZ15">
        <f t="shared" si="128"/>
        <v>0.37883872296363291</v>
      </c>
      <c r="IA15">
        <f t="shared" si="129"/>
        <v>2.2201499174128445</v>
      </c>
      <c r="IB15">
        <f t="shared" si="130"/>
        <v>2.1422676008438697</v>
      </c>
      <c r="IC15">
        <f t="shared" si="131"/>
        <v>0.41888499309039928</v>
      </c>
      <c r="ID15">
        <f t="shared" si="132"/>
        <v>0.28626934505699486</v>
      </c>
      <c r="IE15">
        <f t="shared" si="133"/>
        <v>1.405404282469247E-2</v>
      </c>
      <c r="IF15">
        <f t="shared" si="134"/>
        <v>0.44929178267404835</v>
      </c>
      <c r="IG15">
        <f t="shared" si="135"/>
        <v>0.8186351347245191</v>
      </c>
      <c r="IH15">
        <f t="shared" si="136"/>
        <v>0.51739209248587104</v>
      </c>
      <c r="II15">
        <f t="shared" si="137"/>
        <v>2.5388776277553697</v>
      </c>
      <c r="IJ15">
        <f t="shared" si="138"/>
        <v>0.14080473843422003</v>
      </c>
      <c r="IK15">
        <f t="shared" si="139"/>
        <v>1.2267542044040962</v>
      </c>
      <c r="IL15">
        <f t="shared" si="140"/>
        <v>1.2409354003855952</v>
      </c>
      <c r="IM15">
        <f t="shared" si="141"/>
        <v>1.7098530710071485</v>
      </c>
      <c r="IN15">
        <f t="shared" si="142"/>
        <v>0.86776875710251578</v>
      </c>
      <c r="IO15">
        <f t="shared" si="143"/>
        <v>0.22036295607453504</v>
      </c>
      <c r="IP15">
        <f t="shared" si="144"/>
        <v>0.87703068096087333</v>
      </c>
      <c r="IQ15">
        <f t="shared" si="145"/>
        <v>0.20376776399694108</v>
      </c>
      <c r="IR15">
        <f t="shared" si="146"/>
        <v>0.2558677450058211</v>
      </c>
      <c r="IS15">
        <f t="shared" si="147"/>
        <v>2.9042113684084372</v>
      </c>
      <c r="IT15">
        <f t="shared" si="148"/>
        <v>0.1366851497761904</v>
      </c>
      <c r="IU15">
        <f t="shared" si="149"/>
        <v>0.53964199114099698</v>
      </c>
      <c r="IV15">
        <f t="shared" si="150"/>
        <v>0.67699908382386664</v>
      </c>
      <c r="IW15">
        <f t="shared" si="151"/>
        <v>1.0051069641911559</v>
      </c>
      <c r="IX15">
        <f t="shared" si="152"/>
        <v>0.93884445146321649</v>
      </c>
      <c r="IY15">
        <f t="shared" si="153"/>
        <v>0.92139332242973215</v>
      </c>
      <c r="IZ15">
        <f t="shared" si="154"/>
        <v>0.11046498410662797</v>
      </c>
      <c r="JA15">
        <f t="shared" si="155"/>
        <v>0.57550049098047396</v>
      </c>
      <c r="JB15">
        <f t="shared" si="156"/>
        <v>0.62393365103303911</v>
      </c>
      <c r="JC15">
        <f t="shared" si="157"/>
        <v>0.8795598729109021</v>
      </c>
      <c r="JD15">
        <f t="shared" si="158"/>
        <v>0.53941522368617656</v>
      </c>
      <c r="JE15">
        <f t="shared" si="159"/>
        <v>2.2167936956945029</v>
      </c>
      <c r="JF15">
        <f t="shared" si="160"/>
        <v>0.33695196776927772</v>
      </c>
      <c r="JG15">
        <f t="shared" si="161"/>
        <v>0.58008353537560109</v>
      </c>
      <c r="JH15">
        <f t="shared" si="162"/>
        <v>1.117903654530934</v>
      </c>
      <c r="JI15">
        <f t="shared" si="163"/>
        <v>0.70660672116520296</v>
      </c>
      <c r="JJ15">
        <f t="shared" si="164"/>
        <v>2.2774895377150566</v>
      </c>
      <c r="JK15">
        <f t="shared" si="165"/>
        <v>0.41386257371467994</v>
      </c>
      <c r="JL15">
        <f t="shared" si="166"/>
        <v>0.39293764066005998</v>
      </c>
      <c r="JM15">
        <f t="shared" si="167"/>
        <v>1.2610479872643299</v>
      </c>
      <c r="JN15">
        <f t="shared" si="168"/>
        <v>1.6853362587843883</v>
      </c>
      <c r="JO15">
        <f t="shared" si="169"/>
        <v>0.87582906766277691</v>
      </c>
      <c r="JP15">
        <f t="shared" si="170"/>
        <v>1.8212307170578854</v>
      </c>
      <c r="JQ15">
        <f t="shared" si="171"/>
        <v>0.25055377815624191</v>
      </c>
      <c r="JR15">
        <f t="shared" si="172"/>
        <v>1.5071507844162118</v>
      </c>
      <c r="JS15">
        <f t="shared" si="173"/>
        <v>0.38381784917459061</v>
      </c>
      <c r="JT15">
        <f t="shared" si="174"/>
        <v>1.417020168556911</v>
      </c>
      <c r="JU15">
        <f t="shared" si="175"/>
        <v>1.0291729706879511</v>
      </c>
      <c r="JV15">
        <f t="shared" si="176"/>
        <v>2.1702474913680021</v>
      </c>
      <c r="JW15">
        <f t="shared" si="177"/>
        <v>2.0307664457665591</v>
      </c>
      <c r="JX15">
        <f t="shared" si="178"/>
        <v>0.81640113627675581</v>
      </c>
      <c r="JY15">
        <f t="shared" si="179"/>
        <v>0.79236958750086184</v>
      </c>
      <c r="JZ15">
        <f t="shared" si="180"/>
        <v>0.34597276005463717</v>
      </c>
      <c r="KA15">
        <f t="shared" si="181"/>
        <v>0.77379264684523286</v>
      </c>
      <c r="KB15">
        <f t="shared" si="182"/>
        <v>9.38593112509849E-2</v>
      </c>
      <c r="KC15">
        <f t="shared" si="183"/>
        <v>1.754750771600206</v>
      </c>
      <c r="KD15">
        <f t="shared" si="184"/>
        <v>3.0483606066582958E-2</v>
      </c>
      <c r="KE15">
        <f t="shared" si="185"/>
        <v>1.1760017203466622</v>
      </c>
      <c r="KF15">
        <f t="shared" si="186"/>
        <v>0.66341649963557603</v>
      </c>
      <c r="KG15">
        <f t="shared" si="187"/>
        <v>0.44162347252133083</v>
      </c>
      <c r="KH15">
        <f t="shared" si="188"/>
        <v>1.0305222508104404</v>
      </c>
      <c r="KI15">
        <f t="shared" si="189"/>
        <v>0.77475894635428999</v>
      </c>
      <c r="KJ15">
        <f t="shared" si="190"/>
        <v>0.15736874892837971</v>
      </c>
      <c r="KK15">
        <f t="shared" si="191"/>
        <v>1.0382021169603262</v>
      </c>
      <c r="KL15">
        <f t="shared" si="192"/>
        <v>0.36767162688721688</v>
      </c>
      <c r="KM15">
        <f t="shared" si="193"/>
        <v>0.53360786518434256</v>
      </c>
      <c r="KN15">
        <f t="shared" si="194"/>
        <v>0.50928785422268896</v>
      </c>
      <c r="KO15">
        <f t="shared" si="195"/>
        <v>0.77128854333290198</v>
      </c>
      <c r="KP15">
        <f t="shared" si="196"/>
        <v>1.0040875612347326</v>
      </c>
      <c r="KQ15">
        <f t="shared" si="197"/>
        <v>0.69215837727206297</v>
      </c>
      <c r="KR15">
        <f t="shared" si="198"/>
        <v>2.8618011509358396</v>
      </c>
      <c r="KS15">
        <f t="shared" si="199"/>
        <v>0.317098487148471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1.7189535018654492</v>
      </c>
      <c r="CY16">
        <f t="shared" si="1"/>
        <v>0.16029934775550075</v>
      </c>
      <c r="CZ16">
        <f t="shared" si="2"/>
        <v>1.0440124091745329</v>
      </c>
      <c r="DA16">
        <f t="shared" si="3"/>
        <v>0.24940518585752119</v>
      </c>
      <c r="DB16">
        <f t="shared" si="4"/>
        <v>0.45645784003138234</v>
      </c>
      <c r="DC16">
        <f t="shared" si="5"/>
        <v>-1.795726599612632E-2</v>
      </c>
      <c r="DD16">
        <f t="shared" si="6"/>
        <v>-0.27709626358902095</v>
      </c>
      <c r="DE16">
        <f t="shared" si="7"/>
        <v>-0.63883895766350773</v>
      </c>
      <c r="DF16">
        <f t="shared" si="8"/>
        <v>2.4970342637063991E-2</v>
      </c>
      <c r="DG16">
        <f t="shared" si="9"/>
        <v>-1.6549862958158812</v>
      </c>
      <c r="DH16">
        <f t="shared" si="10"/>
        <v>-0.50062810242552502</v>
      </c>
      <c r="DI16">
        <f t="shared" si="11"/>
        <v>0.64892157365875502</v>
      </c>
      <c r="DJ16">
        <f t="shared" si="12"/>
        <v>0.33953855865843696</v>
      </c>
      <c r="DK16">
        <f t="shared" si="13"/>
        <v>-1.501153327340035</v>
      </c>
      <c r="DL16">
        <f t="shared" si="14"/>
        <v>0.71361700801786898</v>
      </c>
      <c r="DM16">
        <f t="shared" si="15"/>
        <v>-1.942730814288713</v>
      </c>
      <c r="DN16">
        <f t="shared" si="16"/>
        <v>1.5864326109534577</v>
      </c>
      <c r="DO16">
        <f t="shared" si="17"/>
        <v>-1.3637941401109488</v>
      </c>
      <c r="DP16">
        <f t="shared" si="18"/>
        <v>-0.48379282646597521</v>
      </c>
      <c r="DQ16">
        <f t="shared" si="19"/>
        <v>0.61348996972380698</v>
      </c>
      <c r="DR16">
        <f t="shared" si="20"/>
        <v>-0.36246464204056433</v>
      </c>
      <c r="DS16">
        <f t="shared" si="21"/>
        <v>0.5317430952086315</v>
      </c>
      <c r="DT16">
        <f t="shared" si="22"/>
        <v>1.128377952074386</v>
      </c>
      <c r="DU16">
        <f t="shared" si="23"/>
        <v>1.5247041166430346</v>
      </c>
      <c r="DV16">
        <f t="shared" si="24"/>
        <v>1.1356851235999967</v>
      </c>
      <c r="DW16">
        <f t="shared" si="25"/>
        <v>-1.5224040114673929</v>
      </c>
      <c r="DX16">
        <f t="shared" si="26"/>
        <v>-2.4581666195374421</v>
      </c>
      <c r="DY16">
        <f t="shared" si="27"/>
        <v>-0.7550403391876036</v>
      </c>
      <c r="DZ16">
        <f t="shared" si="28"/>
        <v>1.7648960862159282</v>
      </c>
      <c r="EA16">
        <f t="shared" si="29"/>
        <v>-0.42423336805212308</v>
      </c>
      <c r="EB16">
        <f t="shared" si="30"/>
        <v>-1.3965648235024943</v>
      </c>
      <c r="EC16">
        <f t="shared" si="31"/>
        <v>-0.81843622601205879</v>
      </c>
      <c r="ED16">
        <f t="shared" si="32"/>
        <v>-1.0992708182426214</v>
      </c>
      <c r="EE16">
        <f t="shared" si="33"/>
        <v>-0.72583303452597003</v>
      </c>
      <c r="EF16">
        <f t="shared" si="34"/>
        <v>-1.5964192203123821</v>
      </c>
      <c r="EG16">
        <f t="shared" si="35"/>
        <v>-0.26508742354107984</v>
      </c>
      <c r="EH16">
        <f t="shared" si="36"/>
        <v>-1.7820770877919396</v>
      </c>
      <c r="EI16">
        <f t="shared" si="37"/>
        <v>1.099526855494281</v>
      </c>
      <c r="EJ16">
        <f t="shared" si="38"/>
        <v>-0.87833559806409434</v>
      </c>
      <c r="EK16">
        <f t="shared" si="39"/>
        <v>-1.4409486736181178</v>
      </c>
      <c r="EL16">
        <f t="shared" si="40"/>
        <v>0.833457327636554</v>
      </c>
      <c r="EM16">
        <f t="shared" si="41"/>
        <v>2.0335647306014573</v>
      </c>
      <c r="EN16">
        <f t="shared" si="42"/>
        <v>-0.45933074423574144</v>
      </c>
      <c r="EO16">
        <f t="shared" si="43"/>
        <v>0.70752227543463697</v>
      </c>
      <c r="EP16">
        <f t="shared" si="44"/>
        <v>-0.34908186659425611</v>
      </c>
      <c r="EQ16">
        <f t="shared" si="45"/>
        <v>-0.90076307031882497</v>
      </c>
      <c r="ER16">
        <f t="shared" si="46"/>
        <v>2.1381040469618995</v>
      </c>
      <c r="ES16">
        <f t="shared" si="47"/>
        <v>-0.67598700920698851</v>
      </c>
      <c r="ET16">
        <f t="shared" si="48"/>
        <v>-2.7079882579983572</v>
      </c>
      <c r="EU16">
        <f t="shared" si="49"/>
        <v>-7.8460420490997218E-2</v>
      </c>
      <c r="EV16">
        <f t="shared" si="50"/>
        <v>-0.12346793379547982</v>
      </c>
      <c r="EW16">
        <f t="shared" si="51"/>
        <v>9.9862153480403892E-2</v>
      </c>
      <c r="EX16">
        <f t="shared" si="52"/>
        <v>0.50433495353804592</v>
      </c>
      <c r="EY16">
        <f t="shared" si="53"/>
        <v>-1.2411063414004451</v>
      </c>
      <c r="EZ16">
        <f t="shared" si="54"/>
        <v>1.4508837745446166</v>
      </c>
      <c r="FA16">
        <f t="shared" si="55"/>
        <v>-1.5654242989005354</v>
      </c>
      <c r="FB16">
        <f t="shared" si="56"/>
        <v>-2.5944155545661785</v>
      </c>
      <c r="FC16">
        <f t="shared" si="57"/>
        <v>-0.71843613389298855</v>
      </c>
      <c r="FD16">
        <f t="shared" si="58"/>
        <v>1.2136333963079731</v>
      </c>
      <c r="FE16">
        <f t="shared" si="59"/>
        <v>1.561035753485736</v>
      </c>
      <c r="FF16">
        <f t="shared" si="60"/>
        <v>0.60552159342390022</v>
      </c>
      <c r="FG16">
        <f t="shared" si="61"/>
        <v>1.1258070075420112</v>
      </c>
      <c r="FH16">
        <f t="shared" si="62"/>
        <v>-1.9153296261123827</v>
      </c>
      <c r="FI16">
        <f t="shared" si="63"/>
        <v>8.8585678506242882E-2</v>
      </c>
      <c r="FJ16">
        <f t="shared" si="64"/>
        <v>-0.72462097644380941</v>
      </c>
      <c r="FK16">
        <f t="shared" si="65"/>
        <v>-1.0088492979191859</v>
      </c>
      <c r="FL16">
        <f t="shared" si="66"/>
        <v>-0.95573140322183736</v>
      </c>
      <c r="FM16">
        <f t="shared" si="67"/>
        <v>5.4241991717052351E-2</v>
      </c>
      <c r="FN16">
        <f t="shared" si="68"/>
        <v>0.4351153537365377</v>
      </c>
      <c r="FO16">
        <f t="shared" si="69"/>
        <v>-9.7759172159133101E-2</v>
      </c>
      <c r="FP16">
        <f t="shared" si="70"/>
        <v>-0.13117740137318501</v>
      </c>
      <c r="FQ16">
        <f t="shared" si="71"/>
        <v>-1.2431842883709798E-2</v>
      </c>
      <c r="FR16">
        <f t="shared" si="72"/>
        <v>-1.6367736860697868</v>
      </c>
      <c r="FS16">
        <f t="shared" si="73"/>
        <v>0.65965126810670938</v>
      </c>
      <c r="FT16">
        <f t="shared" si="74"/>
        <v>1.0777871815240723</v>
      </c>
      <c r="FU16">
        <f t="shared" si="75"/>
        <v>1.3991230231858589</v>
      </c>
      <c r="FV16">
        <f t="shared" si="76"/>
        <v>-0.47948692343903798</v>
      </c>
      <c r="FW16">
        <f t="shared" si="77"/>
        <v>-1.2690662064719649</v>
      </c>
      <c r="FX16">
        <f t="shared" si="78"/>
        <v>0.36660477182132989</v>
      </c>
      <c r="FY16">
        <f t="shared" si="79"/>
        <v>0.39349783787941162</v>
      </c>
      <c r="FZ16">
        <f t="shared" si="80"/>
        <v>-1.2369946160385299</v>
      </c>
      <c r="GA16">
        <f t="shared" si="81"/>
        <v>2.0993436721288097</v>
      </c>
      <c r="GB16">
        <f t="shared" si="82"/>
        <v>-0.25688984495288619</v>
      </c>
      <c r="GC16">
        <f t="shared" si="83"/>
        <v>-0.70056712660353515</v>
      </c>
      <c r="GD16">
        <f t="shared" si="84"/>
        <v>-1.1450183869007522</v>
      </c>
      <c r="GE16">
        <f t="shared" si="85"/>
        <v>-1.6041304459831487</v>
      </c>
      <c r="GF16">
        <f t="shared" si="86"/>
        <v>0.83955448742249295</v>
      </c>
      <c r="GG16">
        <f t="shared" si="87"/>
        <v>-0.46773048518513693</v>
      </c>
      <c r="GH16">
        <f t="shared" si="88"/>
        <v>-0.27302736798678912</v>
      </c>
      <c r="GI16">
        <f t="shared" si="89"/>
        <v>-0.81785445507681287</v>
      </c>
      <c r="GJ16">
        <f t="shared" si="90"/>
        <v>-0.49821712234727988</v>
      </c>
      <c r="GK16">
        <f t="shared" si="91"/>
        <v>1.3220593559741987</v>
      </c>
      <c r="GL16">
        <f t="shared" si="92"/>
        <v>-0.34455588276932314</v>
      </c>
      <c r="GM16">
        <f t="shared" si="93"/>
        <v>-1.2394715099423281</v>
      </c>
      <c r="GN16">
        <f t="shared" si="94"/>
        <v>0.65152852238843795</v>
      </c>
      <c r="GO16">
        <f t="shared" si="95"/>
        <v>-1.9989112397762892</v>
      </c>
      <c r="GP16">
        <f t="shared" si="96"/>
        <v>0.42537624234064503</v>
      </c>
      <c r="GQ16">
        <f t="shared" si="97"/>
        <v>0.85101018774749981</v>
      </c>
      <c r="GR16">
        <f t="shared" si="98"/>
        <v>0.37762908502530912</v>
      </c>
      <c r="GS16">
        <f t="shared" si="99"/>
        <v>0.42098350214465508</v>
      </c>
      <c r="GX16">
        <f t="shared" si="100"/>
        <v>1.7189535018654492</v>
      </c>
      <c r="GY16">
        <f t="shared" si="101"/>
        <v>0.16029934775550075</v>
      </c>
      <c r="GZ16">
        <f t="shared" si="102"/>
        <v>1.0440124091745329</v>
      </c>
      <c r="HA16">
        <f t="shared" si="103"/>
        <v>0.24940518585752119</v>
      </c>
      <c r="HB16">
        <f t="shared" si="104"/>
        <v>0.45645784003138234</v>
      </c>
      <c r="HC16">
        <f t="shared" si="105"/>
        <v>1.795726599612632E-2</v>
      </c>
      <c r="HD16">
        <f t="shared" si="106"/>
        <v>0.27709626358902095</v>
      </c>
      <c r="HE16">
        <f t="shared" si="107"/>
        <v>0.63883895766350773</v>
      </c>
      <c r="HF16">
        <f t="shared" si="108"/>
        <v>2.4970342637063991E-2</v>
      </c>
      <c r="HG16">
        <f t="shared" si="109"/>
        <v>1.6549862958158812</v>
      </c>
      <c r="HH16">
        <f t="shared" si="110"/>
        <v>0.50062810242552502</v>
      </c>
      <c r="HI16">
        <f t="shared" si="111"/>
        <v>0.64892157365875502</v>
      </c>
      <c r="HJ16">
        <f t="shared" si="112"/>
        <v>0.33953855865843696</v>
      </c>
      <c r="HK16">
        <f t="shared" si="113"/>
        <v>1.501153327340035</v>
      </c>
      <c r="HL16">
        <f t="shared" si="114"/>
        <v>0.71361700801786898</v>
      </c>
      <c r="HM16">
        <f t="shared" si="115"/>
        <v>1.942730814288713</v>
      </c>
      <c r="HN16">
        <f t="shared" si="116"/>
        <v>1.5864326109534577</v>
      </c>
      <c r="HO16">
        <f t="shared" si="117"/>
        <v>1.3637941401109488</v>
      </c>
      <c r="HP16">
        <f t="shared" si="118"/>
        <v>0.48379282646597521</v>
      </c>
      <c r="HQ16">
        <f t="shared" si="119"/>
        <v>0.61348996972380698</v>
      </c>
      <c r="HR16">
        <f t="shared" si="120"/>
        <v>0.36246464204056433</v>
      </c>
      <c r="HS16">
        <f t="shared" si="121"/>
        <v>0.5317430952086315</v>
      </c>
      <c r="HT16">
        <f t="shared" si="122"/>
        <v>1.128377952074386</v>
      </c>
      <c r="HU16">
        <f t="shared" si="123"/>
        <v>1.5247041166430346</v>
      </c>
      <c r="HV16">
        <f t="shared" si="124"/>
        <v>1.1356851235999967</v>
      </c>
      <c r="HW16">
        <f t="shared" si="125"/>
        <v>1.5224040114673929</v>
      </c>
      <c r="HX16">
        <f t="shared" si="126"/>
        <v>2.4581666195374421</v>
      </c>
      <c r="HY16">
        <f t="shared" si="127"/>
        <v>0.7550403391876036</v>
      </c>
      <c r="HZ16">
        <f t="shared" si="128"/>
        <v>1.7648960862159282</v>
      </c>
      <c r="IA16">
        <f t="shared" si="129"/>
        <v>0.42423336805212308</v>
      </c>
      <c r="IB16">
        <f t="shared" si="130"/>
        <v>1.3965648235024943</v>
      </c>
      <c r="IC16">
        <f t="shared" si="131"/>
        <v>0.81843622601205879</v>
      </c>
      <c r="ID16">
        <f t="shared" si="132"/>
        <v>1.0992708182426214</v>
      </c>
      <c r="IE16">
        <f t="shared" si="133"/>
        <v>0.72583303452597003</v>
      </c>
      <c r="IF16">
        <f t="shared" si="134"/>
        <v>1.5964192203123821</v>
      </c>
      <c r="IG16">
        <f t="shared" si="135"/>
        <v>0.26508742354107984</v>
      </c>
      <c r="IH16">
        <f t="shared" si="136"/>
        <v>1.7820770877919396</v>
      </c>
      <c r="II16">
        <f t="shared" si="137"/>
        <v>1.099526855494281</v>
      </c>
      <c r="IJ16">
        <f t="shared" si="138"/>
        <v>0.87833559806409434</v>
      </c>
      <c r="IK16">
        <f t="shared" si="139"/>
        <v>1.4409486736181178</v>
      </c>
      <c r="IL16">
        <f t="shared" si="140"/>
        <v>0.833457327636554</v>
      </c>
      <c r="IM16">
        <f t="shared" si="141"/>
        <v>2.0335647306014573</v>
      </c>
      <c r="IN16">
        <f t="shared" si="142"/>
        <v>0.45933074423574144</v>
      </c>
      <c r="IO16">
        <f t="shared" si="143"/>
        <v>0.70752227543463697</v>
      </c>
      <c r="IP16">
        <f t="shared" si="144"/>
        <v>0.34908186659425611</v>
      </c>
      <c r="IQ16">
        <f t="shared" si="145"/>
        <v>0.90076307031882497</v>
      </c>
      <c r="IR16">
        <f t="shared" si="146"/>
        <v>2.1381040469618995</v>
      </c>
      <c r="IS16">
        <f t="shared" si="147"/>
        <v>0.67598700920698851</v>
      </c>
      <c r="IT16">
        <f t="shared" si="148"/>
        <v>2.7079882579983572</v>
      </c>
      <c r="IU16">
        <f t="shared" si="149"/>
        <v>7.8460420490997218E-2</v>
      </c>
      <c r="IV16">
        <f t="shared" si="150"/>
        <v>0.12346793379547982</v>
      </c>
      <c r="IW16">
        <f t="shared" si="151"/>
        <v>9.9862153480403892E-2</v>
      </c>
      <c r="IX16">
        <f t="shared" si="152"/>
        <v>0.50433495353804592</v>
      </c>
      <c r="IY16">
        <f t="shared" si="153"/>
        <v>1.2411063414004451</v>
      </c>
      <c r="IZ16">
        <f t="shared" si="154"/>
        <v>1.4508837745446166</v>
      </c>
      <c r="JA16">
        <f t="shared" si="155"/>
        <v>1.5654242989005354</v>
      </c>
      <c r="JB16">
        <f t="shared" si="156"/>
        <v>2.5944155545661785</v>
      </c>
      <c r="JC16">
        <f t="shared" si="157"/>
        <v>0.71843613389298855</v>
      </c>
      <c r="JD16">
        <f t="shared" si="158"/>
        <v>1.2136333963079731</v>
      </c>
      <c r="JE16">
        <f t="shared" si="159"/>
        <v>1.561035753485736</v>
      </c>
      <c r="JF16">
        <f t="shared" si="160"/>
        <v>0.60552159342390022</v>
      </c>
      <c r="JG16">
        <f t="shared" si="161"/>
        <v>1.1258070075420112</v>
      </c>
      <c r="JH16">
        <f t="shared" si="162"/>
        <v>1.9153296261123827</v>
      </c>
      <c r="JI16">
        <f t="shared" si="163"/>
        <v>8.8585678506242882E-2</v>
      </c>
      <c r="JJ16">
        <f t="shared" si="164"/>
        <v>0.72462097644380941</v>
      </c>
      <c r="JK16">
        <f t="shared" si="165"/>
        <v>1.0088492979191859</v>
      </c>
      <c r="JL16">
        <f t="shared" si="166"/>
        <v>0.95573140322183736</v>
      </c>
      <c r="JM16">
        <f t="shared" si="167"/>
        <v>5.4241991717052351E-2</v>
      </c>
      <c r="JN16">
        <f t="shared" si="168"/>
        <v>0.4351153537365377</v>
      </c>
      <c r="JO16">
        <f t="shared" si="169"/>
        <v>9.7759172159133101E-2</v>
      </c>
      <c r="JP16">
        <f t="shared" si="170"/>
        <v>0.13117740137318501</v>
      </c>
      <c r="JQ16">
        <f t="shared" si="171"/>
        <v>1.2431842883709798E-2</v>
      </c>
      <c r="JR16">
        <f t="shared" si="172"/>
        <v>1.6367736860697868</v>
      </c>
      <c r="JS16">
        <f t="shared" si="173"/>
        <v>0.65965126810670938</v>
      </c>
      <c r="JT16">
        <f t="shared" si="174"/>
        <v>1.0777871815240723</v>
      </c>
      <c r="JU16">
        <f t="shared" si="175"/>
        <v>1.3991230231858589</v>
      </c>
      <c r="JV16">
        <f t="shared" si="176"/>
        <v>0.47948692343903798</v>
      </c>
      <c r="JW16">
        <f t="shared" si="177"/>
        <v>1.2690662064719649</v>
      </c>
      <c r="JX16">
        <f t="shared" si="178"/>
        <v>0.36660477182132989</v>
      </c>
      <c r="JY16">
        <f t="shared" si="179"/>
        <v>0.39349783787941162</v>
      </c>
      <c r="JZ16">
        <f t="shared" si="180"/>
        <v>1.2369946160385299</v>
      </c>
      <c r="KA16">
        <f t="shared" si="181"/>
        <v>2.0993436721288097</v>
      </c>
      <c r="KB16">
        <f t="shared" si="182"/>
        <v>0.25688984495288619</v>
      </c>
      <c r="KC16">
        <f t="shared" si="183"/>
        <v>0.70056712660353515</v>
      </c>
      <c r="KD16">
        <f t="shared" si="184"/>
        <v>1.1450183869007522</v>
      </c>
      <c r="KE16">
        <f t="shared" si="185"/>
        <v>1.6041304459831487</v>
      </c>
      <c r="KF16">
        <f t="shared" si="186"/>
        <v>0.83955448742249295</v>
      </c>
      <c r="KG16">
        <f t="shared" si="187"/>
        <v>0.46773048518513693</v>
      </c>
      <c r="KH16">
        <f t="shared" si="188"/>
        <v>0.27302736798678912</v>
      </c>
      <c r="KI16">
        <f t="shared" si="189"/>
        <v>0.81785445507681287</v>
      </c>
      <c r="KJ16">
        <f t="shared" si="190"/>
        <v>0.49821712234727988</v>
      </c>
      <c r="KK16">
        <f t="shared" si="191"/>
        <v>1.3220593559741987</v>
      </c>
      <c r="KL16">
        <f t="shared" si="192"/>
        <v>0.34455588276932314</v>
      </c>
      <c r="KM16">
        <f t="shared" si="193"/>
        <v>1.2394715099423281</v>
      </c>
      <c r="KN16">
        <f t="shared" si="194"/>
        <v>0.65152852238843795</v>
      </c>
      <c r="KO16">
        <f t="shared" si="195"/>
        <v>1.9989112397762892</v>
      </c>
      <c r="KP16">
        <f t="shared" si="196"/>
        <v>0.42537624234064503</v>
      </c>
      <c r="KQ16">
        <f t="shared" si="197"/>
        <v>0.85101018774749981</v>
      </c>
      <c r="KR16">
        <f t="shared" si="198"/>
        <v>0.37762908502530912</v>
      </c>
      <c r="KS16">
        <f t="shared" si="199"/>
        <v>0.42098350214465508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1.4427196457365949</v>
      </c>
      <c r="CY17">
        <f t="shared" si="1"/>
        <v>0.74112659046099783</v>
      </c>
      <c r="CZ17">
        <f t="shared" si="2"/>
        <v>-1.478570322824698</v>
      </c>
      <c r="DA17">
        <f t="shared" si="3"/>
        <v>-7.5201467691469959E-2</v>
      </c>
      <c r="DB17">
        <f t="shared" si="4"/>
        <v>0.65725297062591514</v>
      </c>
      <c r="DC17">
        <f t="shared" si="5"/>
        <v>0.22674789989701444</v>
      </c>
      <c r="DD17">
        <f t="shared" si="6"/>
        <v>-1.2434128508921851</v>
      </c>
      <c r="DE17">
        <f t="shared" si="7"/>
        <v>-1.5415218508570145</v>
      </c>
      <c r="DF17">
        <f t="shared" si="8"/>
        <v>-1.5840759313931785</v>
      </c>
      <c r="DG17">
        <f t="shared" si="9"/>
        <v>8.8222348692727298E-2</v>
      </c>
      <c r="DH17">
        <f t="shared" si="10"/>
        <v>2.1901303186034613</v>
      </c>
      <c r="DI17">
        <f t="shared" si="11"/>
        <v>-0.31589750337480194</v>
      </c>
      <c r="DJ17">
        <f t="shared" si="12"/>
        <v>1.1330602384322559</v>
      </c>
      <c r="DK17">
        <f t="shared" si="13"/>
        <v>0.67313079416005706</v>
      </c>
      <c r="DL17">
        <f t="shared" si="14"/>
        <v>-1.0314312949245974</v>
      </c>
      <c r="DM17">
        <f t="shared" si="15"/>
        <v>3.1415822248325451</v>
      </c>
      <c r="DN17">
        <f t="shared" si="16"/>
        <v>0.22065138177968202</v>
      </c>
      <c r="DO17">
        <f t="shared" si="17"/>
        <v>-1.5164904351106283</v>
      </c>
      <c r="DP17">
        <f t="shared" si="18"/>
        <v>0.52363061031582525</v>
      </c>
      <c r="DQ17">
        <f t="shared" si="19"/>
        <v>-1.1038096172495551</v>
      </c>
      <c r="DR17">
        <f t="shared" si="20"/>
        <v>-1.9861167670110238</v>
      </c>
      <c r="DS17">
        <f t="shared" si="21"/>
        <v>3.2605714077165837E-2</v>
      </c>
      <c r="DT17">
        <f t="shared" si="22"/>
        <v>-0.7668671907467961</v>
      </c>
      <c r="DU17">
        <f t="shared" si="23"/>
        <v>-0.90612895583876485</v>
      </c>
      <c r="DV17">
        <f t="shared" si="24"/>
        <v>-2.20230667717136</v>
      </c>
      <c r="DW17">
        <f t="shared" si="25"/>
        <v>-0.44055897236708558</v>
      </c>
      <c r="DX17">
        <f t="shared" si="26"/>
        <v>2.7788305155957129</v>
      </c>
      <c r="DY17">
        <f t="shared" si="27"/>
        <v>1.3117128921250432</v>
      </c>
      <c r="DZ17">
        <f t="shared" si="28"/>
        <v>-0.62365842508205405</v>
      </c>
      <c r="EA17">
        <f t="shared" si="29"/>
        <v>-0.530093925058989</v>
      </c>
      <c r="EB17">
        <f t="shared" si="30"/>
        <v>-0.64113455118008467</v>
      </c>
      <c r="EC17">
        <f t="shared" si="31"/>
        <v>2.003026576095801</v>
      </c>
      <c r="ED17">
        <f t="shared" si="32"/>
        <v>-0.81855690230340272</v>
      </c>
      <c r="EE17">
        <f t="shared" si="33"/>
        <v>0.8213987681610404</v>
      </c>
      <c r="EF17">
        <f t="shared" si="34"/>
        <v>-1.6908711354109598</v>
      </c>
      <c r="EG17">
        <f t="shared" si="35"/>
        <v>-0.51765419597668227</v>
      </c>
      <c r="EH17">
        <f t="shared" si="36"/>
        <v>-0.41519168639126242</v>
      </c>
      <c r="EI17">
        <f t="shared" si="37"/>
        <v>-0.11297771271326784</v>
      </c>
      <c r="EJ17">
        <f t="shared" si="38"/>
        <v>-2.6382077548909484</v>
      </c>
      <c r="EK17">
        <f t="shared" si="39"/>
        <v>2.8204634824629675</v>
      </c>
      <c r="EL17">
        <f t="shared" si="40"/>
        <v>-1.395136194662246</v>
      </c>
      <c r="EM17">
        <f t="shared" si="41"/>
        <v>-2.2246703597223423</v>
      </c>
      <c r="EN17">
        <f t="shared" si="42"/>
        <v>-1.0662784550100928</v>
      </c>
      <c r="EO17">
        <f t="shared" si="43"/>
        <v>-0.13068861528101511</v>
      </c>
      <c r="EP17">
        <f t="shared" si="44"/>
        <v>-1.2615234299916669</v>
      </c>
      <c r="EQ17">
        <f t="shared" si="45"/>
        <v>-1.1177286238905739</v>
      </c>
      <c r="ER17">
        <f t="shared" si="46"/>
        <v>-0.19168694371566974</v>
      </c>
      <c r="ES17">
        <f t="shared" si="47"/>
        <v>-1.3597583532957465</v>
      </c>
      <c r="ET17">
        <f t="shared" si="48"/>
        <v>2.376865729855405</v>
      </c>
      <c r="EU17">
        <f t="shared" si="49"/>
        <v>0.71813973371188422</v>
      </c>
      <c r="EV17">
        <f t="shared" si="50"/>
        <v>-0.33857178273335131</v>
      </c>
      <c r="EW17">
        <f t="shared" si="51"/>
        <v>-3.0243969780189981</v>
      </c>
      <c r="EX17">
        <f t="shared" si="52"/>
        <v>-0.2389288051335261</v>
      </c>
      <c r="EY17">
        <f t="shared" si="53"/>
        <v>0.60932577853608993</v>
      </c>
      <c r="EZ17">
        <f t="shared" si="54"/>
        <v>-2.4375363605894065</v>
      </c>
      <c r="FA17">
        <f t="shared" si="55"/>
        <v>0.66900176749369167</v>
      </c>
      <c r="FB17">
        <f t="shared" si="56"/>
        <v>1.3703924737513886</v>
      </c>
      <c r="FC17">
        <f t="shared" si="57"/>
        <v>0.68644931780467044</v>
      </c>
      <c r="FD17">
        <f t="shared" si="58"/>
        <v>-0.75825283999383641</v>
      </c>
      <c r="FE17">
        <f t="shared" si="59"/>
        <v>-0.48705215843157046</v>
      </c>
      <c r="FF17">
        <f t="shared" si="60"/>
        <v>1.2011936045129015</v>
      </c>
      <c r="FG17">
        <f t="shared" si="61"/>
        <v>-0.32674551154881365</v>
      </c>
      <c r="FH17">
        <f t="shared" si="62"/>
        <v>0.12013929792840694</v>
      </c>
      <c r="FI17">
        <f t="shared" si="63"/>
        <v>-3.2024532186234032</v>
      </c>
      <c r="FJ17">
        <f t="shared" si="64"/>
        <v>1.3427927647472901</v>
      </c>
      <c r="FK17">
        <f t="shared" si="65"/>
        <v>1.0169762424746629</v>
      </c>
      <c r="FL17">
        <f t="shared" si="66"/>
        <v>1.1436756896659934</v>
      </c>
      <c r="FM17">
        <f t="shared" si="67"/>
        <v>1.0896647314028174</v>
      </c>
      <c r="FN17">
        <f t="shared" si="68"/>
        <v>-1.2040272187386309</v>
      </c>
      <c r="FO17">
        <f t="shared" si="69"/>
        <v>-1.0939659347398141</v>
      </c>
      <c r="FP17">
        <f t="shared" si="70"/>
        <v>0.71671410742506314</v>
      </c>
      <c r="FQ17">
        <f t="shared" si="71"/>
        <v>-0.71478205404329453</v>
      </c>
      <c r="FR17">
        <f t="shared" si="72"/>
        <v>-0.14236924459605205</v>
      </c>
      <c r="FS17">
        <f t="shared" si="73"/>
        <v>-0.69627462322783551</v>
      </c>
      <c r="FT17">
        <f t="shared" si="74"/>
        <v>0.20828976831947865</v>
      </c>
      <c r="FU17">
        <f t="shared" si="75"/>
        <v>0.15337968822781733</v>
      </c>
      <c r="FV17">
        <f t="shared" si="76"/>
        <v>-1.0914948651432019</v>
      </c>
      <c r="FW17">
        <f t="shared" si="77"/>
        <v>-1.0871559608991601</v>
      </c>
      <c r="FX17">
        <f t="shared" si="78"/>
        <v>0.56482663548017698</v>
      </c>
      <c r="FY17">
        <f t="shared" si="79"/>
        <v>-8.4670282613695691E-2</v>
      </c>
      <c r="FZ17">
        <f t="shared" si="80"/>
        <v>2.5611186803115062</v>
      </c>
      <c r="GA17">
        <f t="shared" si="81"/>
        <v>-0.826286314628083</v>
      </c>
      <c r="GB17">
        <f t="shared" si="82"/>
        <v>-0.78966177524387626</v>
      </c>
      <c r="GC17">
        <f t="shared" si="83"/>
        <v>1.2970946196634732</v>
      </c>
      <c r="GD17">
        <f t="shared" si="84"/>
        <v>-0.70776037350782273</v>
      </c>
      <c r="GE17">
        <f t="shared" si="85"/>
        <v>2.2300220534715227</v>
      </c>
      <c r="GF17">
        <f t="shared" si="86"/>
        <v>-9.4332749134806937E-2</v>
      </c>
      <c r="GG17">
        <f t="shared" si="87"/>
        <v>0.88824226734616851</v>
      </c>
      <c r="GH17">
        <f t="shared" si="88"/>
        <v>0.11703850814365689</v>
      </c>
      <c r="GI17">
        <f t="shared" si="89"/>
        <v>0.30540277673632776</v>
      </c>
      <c r="GJ17">
        <f t="shared" si="90"/>
        <v>-1.5972349241806882</v>
      </c>
      <c r="GK17">
        <f t="shared" si="91"/>
        <v>-1.5579761667543122</v>
      </c>
      <c r="GL17">
        <f t="shared" si="92"/>
        <v>-0.13098527342640098</v>
      </c>
      <c r="GM17">
        <f t="shared" si="93"/>
        <v>-0.6852454027529058</v>
      </c>
      <c r="GN17">
        <f t="shared" si="94"/>
        <v>-0.33036715421540186</v>
      </c>
      <c r="GO17">
        <f t="shared" si="95"/>
        <v>-1.2838925412600162</v>
      </c>
      <c r="GP17">
        <f t="shared" si="96"/>
        <v>-0.74854443664724568</v>
      </c>
      <c r="GQ17">
        <f t="shared" si="97"/>
        <v>-1.5060511063554132</v>
      </c>
      <c r="GR17">
        <f t="shared" si="98"/>
        <v>-0.20129774138310938</v>
      </c>
      <c r="GS17">
        <f t="shared" si="99"/>
        <v>-1.8399887650506521</v>
      </c>
      <c r="GX17">
        <f t="shared" si="100"/>
        <v>1.4427196457365949</v>
      </c>
      <c r="GY17">
        <f t="shared" si="101"/>
        <v>0.74112659046099783</v>
      </c>
      <c r="GZ17">
        <f t="shared" si="102"/>
        <v>1.478570322824698</v>
      </c>
      <c r="HA17">
        <f t="shared" si="103"/>
        <v>7.5201467691469959E-2</v>
      </c>
      <c r="HB17">
        <f t="shared" si="104"/>
        <v>0.65725297062591514</v>
      </c>
      <c r="HC17">
        <f t="shared" si="105"/>
        <v>0.22674789989701444</v>
      </c>
      <c r="HD17">
        <f t="shared" si="106"/>
        <v>1.2434128508921851</v>
      </c>
      <c r="HE17">
        <f t="shared" si="107"/>
        <v>1.5415218508570145</v>
      </c>
      <c r="HF17">
        <f t="shared" si="108"/>
        <v>1.5840759313931785</v>
      </c>
      <c r="HG17">
        <f t="shared" si="109"/>
        <v>8.8222348692727298E-2</v>
      </c>
      <c r="HH17">
        <f t="shared" si="110"/>
        <v>2.1901303186034613</v>
      </c>
      <c r="HI17">
        <f t="shared" si="111"/>
        <v>0.31589750337480194</v>
      </c>
      <c r="HJ17">
        <f t="shared" si="112"/>
        <v>1.1330602384322559</v>
      </c>
      <c r="HK17">
        <f t="shared" si="113"/>
        <v>0.67313079416005706</v>
      </c>
      <c r="HL17">
        <f t="shared" si="114"/>
        <v>1.0314312949245974</v>
      </c>
      <c r="HM17">
        <f t="shared" si="115"/>
        <v>3.1415822248325451</v>
      </c>
      <c r="HN17">
        <f t="shared" si="116"/>
        <v>0.22065138177968202</v>
      </c>
      <c r="HO17">
        <f t="shared" si="117"/>
        <v>1.5164904351106283</v>
      </c>
      <c r="HP17">
        <f t="shared" si="118"/>
        <v>0.52363061031582525</v>
      </c>
      <c r="HQ17">
        <f t="shared" si="119"/>
        <v>1.1038096172495551</v>
      </c>
      <c r="HR17">
        <f t="shared" si="120"/>
        <v>1.9861167670110238</v>
      </c>
      <c r="HS17">
        <f t="shared" si="121"/>
        <v>3.2605714077165837E-2</v>
      </c>
      <c r="HT17">
        <f t="shared" si="122"/>
        <v>0.7668671907467961</v>
      </c>
      <c r="HU17">
        <f t="shared" si="123"/>
        <v>0.90612895583876485</v>
      </c>
      <c r="HV17">
        <f t="shared" si="124"/>
        <v>2.20230667717136</v>
      </c>
      <c r="HW17">
        <f t="shared" si="125"/>
        <v>0.44055897236708558</v>
      </c>
      <c r="HX17">
        <f t="shared" si="126"/>
        <v>2.7788305155957129</v>
      </c>
      <c r="HY17">
        <f t="shared" si="127"/>
        <v>1.3117128921250432</v>
      </c>
      <c r="HZ17">
        <f t="shared" si="128"/>
        <v>0.62365842508205405</v>
      </c>
      <c r="IA17">
        <f t="shared" si="129"/>
        <v>0.530093925058989</v>
      </c>
      <c r="IB17">
        <f t="shared" si="130"/>
        <v>0.64113455118008467</v>
      </c>
      <c r="IC17">
        <f t="shared" si="131"/>
        <v>2.003026576095801</v>
      </c>
      <c r="ID17">
        <f t="shared" si="132"/>
        <v>0.81855690230340272</v>
      </c>
      <c r="IE17">
        <f t="shared" si="133"/>
        <v>0.8213987681610404</v>
      </c>
      <c r="IF17">
        <f t="shared" si="134"/>
        <v>1.6908711354109598</v>
      </c>
      <c r="IG17">
        <f t="shared" si="135"/>
        <v>0.51765419597668227</v>
      </c>
      <c r="IH17">
        <f t="shared" si="136"/>
        <v>0.41519168639126242</v>
      </c>
      <c r="II17">
        <f t="shared" si="137"/>
        <v>0.11297771271326784</v>
      </c>
      <c r="IJ17">
        <f t="shared" si="138"/>
        <v>2.6382077548909484</v>
      </c>
      <c r="IK17">
        <f t="shared" si="139"/>
        <v>2.8204634824629675</v>
      </c>
      <c r="IL17">
        <f t="shared" si="140"/>
        <v>1.395136194662246</v>
      </c>
      <c r="IM17">
        <f t="shared" si="141"/>
        <v>2.2246703597223423</v>
      </c>
      <c r="IN17">
        <f t="shared" si="142"/>
        <v>1.0662784550100928</v>
      </c>
      <c r="IO17">
        <f t="shared" si="143"/>
        <v>0.13068861528101511</v>
      </c>
      <c r="IP17">
        <f t="shared" si="144"/>
        <v>1.2615234299916669</v>
      </c>
      <c r="IQ17">
        <f t="shared" si="145"/>
        <v>1.1177286238905739</v>
      </c>
      <c r="IR17">
        <f t="shared" si="146"/>
        <v>0.19168694371566974</v>
      </c>
      <c r="IS17">
        <f t="shared" si="147"/>
        <v>1.3597583532957465</v>
      </c>
      <c r="IT17">
        <f t="shared" si="148"/>
        <v>2.376865729855405</v>
      </c>
      <c r="IU17">
        <f t="shared" si="149"/>
        <v>0.71813973371188422</v>
      </c>
      <c r="IV17">
        <f t="shared" si="150"/>
        <v>0.33857178273335131</v>
      </c>
      <c r="IW17">
        <f t="shared" si="151"/>
        <v>3.0243969780189981</v>
      </c>
      <c r="IX17">
        <f t="shared" si="152"/>
        <v>0.2389288051335261</v>
      </c>
      <c r="IY17">
        <f t="shared" si="153"/>
        <v>0.60932577853608993</v>
      </c>
      <c r="IZ17">
        <f t="shared" si="154"/>
        <v>2.4375363605894065</v>
      </c>
      <c r="JA17">
        <f t="shared" si="155"/>
        <v>0.66900176749369167</v>
      </c>
      <c r="JB17">
        <f t="shared" si="156"/>
        <v>1.3703924737513886</v>
      </c>
      <c r="JC17">
        <f t="shared" si="157"/>
        <v>0.68644931780467044</v>
      </c>
      <c r="JD17">
        <f t="shared" si="158"/>
        <v>0.75825283999383641</v>
      </c>
      <c r="JE17">
        <f t="shared" si="159"/>
        <v>0.48705215843157046</v>
      </c>
      <c r="JF17">
        <f t="shared" si="160"/>
        <v>1.2011936045129015</v>
      </c>
      <c r="JG17">
        <f t="shared" si="161"/>
        <v>0.32674551154881365</v>
      </c>
      <c r="JH17">
        <f t="shared" si="162"/>
        <v>0.12013929792840694</v>
      </c>
      <c r="JI17">
        <f t="shared" si="163"/>
        <v>3.2024532186234032</v>
      </c>
      <c r="JJ17">
        <f t="shared" si="164"/>
        <v>1.3427927647472901</v>
      </c>
      <c r="JK17">
        <f t="shared" si="165"/>
        <v>1.0169762424746629</v>
      </c>
      <c r="JL17">
        <f t="shared" si="166"/>
        <v>1.1436756896659934</v>
      </c>
      <c r="JM17">
        <f t="shared" si="167"/>
        <v>1.0896647314028174</v>
      </c>
      <c r="JN17">
        <f t="shared" si="168"/>
        <v>1.2040272187386309</v>
      </c>
      <c r="JO17">
        <f t="shared" si="169"/>
        <v>1.0939659347398141</v>
      </c>
      <c r="JP17">
        <f t="shared" si="170"/>
        <v>0.71671410742506314</v>
      </c>
      <c r="JQ17">
        <f t="shared" si="171"/>
        <v>0.71478205404329453</v>
      </c>
      <c r="JR17">
        <f t="shared" si="172"/>
        <v>0.14236924459605205</v>
      </c>
      <c r="JS17">
        <f t="shared" si="173"/>
        <v>0.69627462322783551</v>
      </c>
      <c r="JT17">
        <f t="shared" si="174"/>
        <v>0.20828976831947865</v>
      </c>
      <c r="JU17">
        <f t="shared" si="175"/>
        <v>0.15337968822781733</v>
      </c>
      <c r="JV17">
        <f t="shared" si="176"/>
        <v>1.0914948651432019</v>
      </c>
      <c r="JW17">
        <f t="shared" si="177"/>
        <v>1.0871559608991601</v>
      </c>
      <c r="JX17">
        <f t="shared" si="178"/>
        <v>0.56482663548017698</v>
      </c>
      <c r="JY17">
        <f t="shared" si="179"/>
        <v>8.4670282613695691E-2</v>
      </c>
      <c r="JZ17">
        <f t="shared" si="180"/>
        <v>2.5611186803115062</v>
      </c>
      <c r="KA17">
        <f t="shared" si="181"/>
        <v>0.826286314628083</v>
      </c>
      <c r="KB17">
        <f t="shared" si="182"/>
        <v>0.78966177524387626</v>
      </c>
      <c r="KC17">
        <f t="shared" si="183"/>
        <v>1.2970946196634732</v>
      </c>
      <c r="KD17">
        <f t="shared" si="184"/>
        <v>0.70776037350782273</v>
      </c>
      <c r="KE17">
        <f t="shared" si="185"/>
        <v>2.2300220534715227</v>
      </c>
      <c r="KF17">
        <f t="shared" si="186"/>
        <v>9.4332749134806937E-2</v>
      </c>
      <c r="KG17">
        <f t="shared" si="187"/>
        <v>0.88824226734616851</v>
      </c>
      <c r="KH17">
        <f t="shared" si="188"/>
        <v>0.11703850814365689</v>
      </c>
      <c r="KI17">
        <f t="shared" si="189"/>
        <v>0.30540277673632776</v>
      </c>
      <c r="KJ17">
        <f t="shared" si="190"/>
        <v>1.5972349241806882</v>
      </c>
      <c r="KK17">
        <f t="shared" si="191"/>
        <v>1.5579761667543122</v>
      </c>
      <c r="KL17">
        <f t="shared" si="192"/>
        <v>0.13098527342640098</v>
      </c>
      <c r="KM17">
        <f t="shared" si="193"/>
        <v>0.6852454027529058</v>
      </c>
      <c r="KN17">
        <f t="shared" si="194"/>
        <v>0.33036715421540186</v>
      </c>
      <c r="KO17">
        <f t="shared" si="195"/>
        <v>1.2838925412600162</v>
      </c>
      <c r="KP17">
        <f t="shared" si="196"/>
        <v>0.74854443664724568</v>
      </c>
      <c r="KQ17">
        <f t="shared" si="197"/>
        <v>1.5060511063554132</v>
      </c>
      <c r="KR17">
        <f t="shared" si="198"/>
        <v>0.20129774138310938</v>
      </c>
      <c r="KS17">
        <f t="shared" si="199"/>
        <v>1.8399887650506521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-2.8299999976225827</v>
      </c>
      <c r="CY18">
        <f t="shared" si="1"/>
        <v>-0.13230432888175114</v>
      </c>
      <c r="CZ18">
        <f t="shared" si="2"/>
        <v>0.23210194994756894</v>
      </c>
      <c r="DA18">
        <f t="shared" si="3"/>
        <v>3.1032782596363828E-3</v>
      </c>
      <c r="DB18">
        <f t="shared" si="4"/>
        <v>-0.15014696532011707</v>
      </c>
      <c r="DC18">
        <f t="shared" si="5"/>
        <v>2.7862640148198638E-2</v>
      </c>
      <c r="DD18">
        <f t="shared" si="6"/>
        <v>3.3765347084305528</v>
      </c>
      <c r="DE18">
        <f t="shared" si="7"/>
        <v>1.0458881809273535</v>
      </c>
      <c r="DF18">
        <f t="shared" si="8"/>
        <v>0.28888028934211418</v>
      </c>
      <c r="DG18">
        <f t="shared" si="9"/>
        <v>-0.95971271257673851</v>
      </c>
      <c r="DH18">
        <f t="shared" si="10"/>
        <v>-1.6123126371536713</v>
      </c>
      <c r="DI18">
        <f t="shared" si="11"/>
        <v>-1.3281725821258989</v>
      </c>
      <c r="DJ18">
        <f t="shared" si="12"/>
        <v>-1.0005691057084238</v>
      </c>
      <c r="DK18">
        <f t="shared" si="13"/>
        <v>-0.3061947752534484</v>
      </c>
      <c r="DL18">
        <f t="shared" si="14"/>
        <v>0.27092018547926844</v>
      </c>
      <c r="DM18">
        <f t="shared" si="15"/>
        <v>-0.79702870582365981</v>
      </c>
      <c r="DN18">
        <f t="shared" si="16"/>
        <v>-1.3642618039360976</v>
      </c>
      <c r="DO18">
        <f t="shared" si="17"/>
        <v>2.3241762122190752</v>
      </c>
      <c r="DP18">
        <f t="shared" si="18"/>
        <v>0.21310077653764092</v>
      </c>
      <c r="DQ18">
        <f t="shared" si="19"/>
        <v>-0.22419275006166056</v>
      </c>
      <c r="DR18">
        <f t="shared" si="20"/>
        <v>2.1608884245606914</v>
      </c>
      <c r="DS18">
        <f t="shared" si="21"/>
        <v>-0.45496501330603811</v>
      </c>
      <c r="DT18">
        <f t="shared" si="22"/>
        <v>-1.1785721559074049</v>
      </c>
      <c r="DU18">
        <f t="shared" si="23"/>
        <v>0.51524436234238702</v>
      </c>
      <c r="DV18">
        <f t="shared" si="24"/>
        <v>1.8669903040599107</v>
      </c>
      <c r="DW18">
        <f t="shared" si="25"/>
        <v>0.50590167343954473</v>
      </c>
      <c r="DX18">
        <f t="shared" si="26"/>
        <v>0.55173901140255599</v>
      </c>
      <c r="DY18">
        <f t="shared" si="27"/>
        <v>-1.9153722808951292</v>
      </c>
      <c r="DZ18">
        <f t="shared" si="28"/>
        <v>0.28161142007447992</v>
      </c>
      <c r="EA18">
        <f t="shared" si="29"/>
        <v>0.95218732648705606</v>
      </c>
      <c r="EB18">
        <f t="shared" si="30"/>
        <v>1.3010634631455842</v>
      </c>
      <c r="EC18">
        <f t="shared" si="31"/>
        <v>-1.2670217999089133</v>
      </c>
      <c r="ED18">
        <f t="shared" si="32"/>
        <v>1.880497080031994</v>
      </c>
      <c r="EE18">
        <f t="shared" si="33"/>
        <v>-0.46375272205113238</v>
      </c>
      <c r="EF18">
        <f t="shared" si="34"/>
        <v>1.7569217892043083</v>
      </c>
      <c r="EG18">
        <f t="shared" si="35"/>
        <v>-0.58689444556100057</v>
      </c>
      <c r="EH18">
        <f t="shared" si="36"/>
        <v>1.1057876136400209</v>
      </c>
      <c r="EI18">
        <f t="shared" si="37"/>
        <v>-0.90689322373556047</v>
      </c>
      <c r="EJ18">
        <f t="shared" si="38"/>
        <v>4.0954296176803346</v>
      </c>
      <c r="EK18">
        <f t="shared" si="39"/>
        <v>-1.9467565632515116</v>
      </c>
      <c r="EL18">
        <f t="shared" si="40"/>
        <v>-1.3320630713294852</v>
      </c>
      <c r="EM18">
        <f t="shared" si="41"/>
        <v>-3.1078411061381095E-2</v>
      </c>
      <c r="EN18">
        <f t="shared" si="42"/>
        <v>3.0133668674447804</v>
      </c>
      <c r="EO18">
        <f t="shared" si="43"/>
        <v>-0.62362012073692241</v>
      </c>
      <c r="EP18">
        <f t="shared" si="44"/>
        <v>0.34205310014468093</v>
      </c>
      <c r="EQ18">
        <f t="shared" si="45"/>
        <v>0.61057209605487617</v>
      </c>
      <c r="ER18">
        <f t="shared" si="46"/>
        <v>0.28175210587967148</v>
      </c>
      <c r="ES18">
        <f t="shared" si="47"/>
        <v>3.4185290634183163</v>
      </c>
      <c r="ET18">
        <f t="shared" si="48"/>
        <v>0.65579245968283439</v>
      </c>
      <c r="EU18">
        <f t="shared" si="49"/>
        <v>-3.8060322492148311</v>
      </c>
      <c r="EV18">
        <f t="shared" si="50"/>
        <v>3.9913710187450491E-2</v>
      </c>
      <c r="EW18">
        <f t="shared" si="51"/>
        <v>3.3174657713801241</v>
      </c>
      <c r="EX18">
        <f t="shared" si="52"/>
        <v>-1.2560093705764941</v>
      </c>
      <c r="EY18">
        <f t="shared" si="53"/>
        <v>-0.18573393009582295</v>
      </c>
      <c r="EZ18">
        <f t="shared" si="54"/>
        <v>-1.0331411159418926</v>
      </c>
      <c r="FA18">
        <f t="shared" si="55"/>
        <v>0.57865625816313582</v>
      </c>
      <c r="FB18">
        <f t="shared" si="56"/>
        <v>1.16628628755946</v>
      </c>
      <c r="FC18">
        <f t="shared" si="57"/>
        <v>-0.14383434086688385</v>
      </c>
      <c r="FD18">
        <f t="shared" si="58"/>
        <v>-0.85778260378448556</v>
      </c>
      <c r="FE18">
        <f t="shared" si="59"/>
        <v>1.3259318344525117</v>
      </c>
      <c r="FF18">
        <f t="shared" si="60"/>
        <v>-0.56251792279298907</v>
      </c>
      <c r="FG18">
        <f t="shared" si="61"/>
        <v>1.4213511817073983</v>
      </c>
      <c r="FH18">
        <f t="shared" si="62"/>
        <v>1.5069191657876513</v>
      </c>
      <c r="FI18">
        <f t="shared" si="63"/>
        <v>4.2097564160897178</v>
      </c>
      <c r="FJ18">
        <f t="shared" si="64"/>
        <v>0.22522700259853956</v>
      </c>
      <c r="FK18">
        <f t="shared" si="65"/>
        <v>-1.6518537527229142</v>
      </c>
      <c r="FL18">
        <f t="shared" si="66"/>
        <v>-0.66341376537320196</v>
      </c>
      <c r="FM18">
        <f t="shared" si="67"/>
        <v>-0.35501290347419201</v>
      </c>
      <c r="FN18">
        <f t="shared" si="68"/>
        <v>2.3212444096856477</v>
      </c>
      <c r="FO18">
        <f t="shared" si="69"/>
        <v>0.90744766181551806</v>
      </c>
      <c r="FP18">
        <f t="shared" si="70"/>
        <v>-0.42589382767914508</v>
      </c>
      <c r="FQ18">
        <f t="shared" si="71"/>
        <v>0.57406441068440506</v>
      </c>
      <c r="FR18">
        <f t="shared" si="72"/>
        <v>-6.434812464600892E-2</v>
      </c>
      <c r="FS18">
        <f t="shared" si="73"/>
        <v>2.0154566063054684</v>
      </c>
      <c r="FT18">
        <f t="shared" si="74"/>
        <v>1.1571762148937821</v>
      </c>
      <c r="FU18">
        <f t="shared" si="75"/>
        <v>0.24215996791519567</v>
      </c>
      <c r="FV18">
        <f t="shared" si="76"/>
        <v>-1.9440485963978351</v>
      </c>
      <c r="FW18">
        <f t="shared" si="77"/>
        <v>0.32690724623545897</v>
      </c>
      <c r="FX18">
        <f t="shared" si="78"/>
        <v>0.22459599794820395</v>
      </c>
      <c r="FY18">
        <f t="shared" si="79"/>
        <v>-4.9477863358853291E-2</v>
      </c>
      <c r="FZ18">
        <f t="shared" si="80"/>
        <v>-1.8446737984688244</v>
      </c>
      <c r="GA18">
        <f t="shared" si="81"/>
        <v>0.28603572485627649</v>
      </c>
      <c r="GB18">
        <f t="shared" si="82"/>
        <v>2.822723255337964</v>
      </c>
      <c r="GC18">
        <f t="shared" si="83"/>
        <v>-0.11331924540614713</v>
      </c>
      <c r="GD18">
        <f t="shared" si="84"/>
        <v>2.1361793867966239</v>
      </c>
      <c r="GE18">
        <f t="shared" si="85"/>
        <v>-1.4993719751201349</v>
      </c>
      <c r="GF18">
        <f t="shared" si="86"/>
        <v>-1.7516403381024357</v>
      </c>
      <c r="GG18">
        <f t="shared" si="87"/>
        <v>-1.1838478619782618</v>
      </c>
      <c r="GH18">
        <f t="shared" si="88"/>
        <v>1.0138690587111916</v>
      </c>
      <c r="GI18">
        <f t="shared" si="89"/>
        <v>-0.14192788905850229</v>
      </c>
      <c r="GJ18">
        <f t="shared" si="90"/>
        <v>0.86277501459013606</v>
      </c>
      <c r="GK18">
        <f t="shared" si="91"/>
        <v>0.98174903989373485</v>
      </c>
      <c r="GL18">
        <f t="shared" si="92"/>
        <v>5.1544290218321631E-3</v>
      </c>
      <c r="GM18">
        <f t="shared" si="93"/>
        <v>3.2818967604362728</v>
      </c>
      <c r="GN18">
        <f t="shared" si="94"/>
        <v>0.23328735801797484</v>
      </c>
      <c r="GO18">
        <f t="shared" si="95"/>
        <v>0.5831202052446911</v>
      </c>
      <c r="GP18">
        <f t="shared" si="96"/>
        <v>1.0915306237629152</v>
      </c>
      <c r="GQ18">
        <f t="shared" si="97"/>
        <v>1.3684847370704034</v>
      </c>
      <c r="GR18">
        <f t="shared" si="98"/>
        <v>0.48410855767313243</v>
      </c>
      <c r="GS18">
        <f t="shared" si="99"/>
        <v>1.093958788172299</v>
      </c>
      <c r="GX18">
        <f t="shared" si="100"/>
        <v>2.8299999976225827</v>
      </c>
      <c r="GY18">
        <f t="shared" si="101"/>
        <v>0.13230432888175114</v>
      </c>
      <c r="GZ18">
        <f t="shared" si="102"/>
        <v>0.23210194994756894</v>
      </c>
      <c r="HA18">
        <f t="shared" si="103"/>
        <v>3.1032782596363828E-3</v>
      </c>
      <c r="HB18">
        <f t="shared" si="104"/>
        <v>0.15014696532011707</v>
      </c>
      <c r="HC18">
        <f t="shared" si="105"/>
        <v>2.7862640148198638E-2</v>
      </c>
      <c r="HD18">
        <f t="shared" si="106"/>
        <v>3.3765347084305528</v>
      </c>
      <c r="HE18">
        <f t="shared" si="107"/>
        <v>1.0458881809273535</v>
      </c>
      <c r="HF18">
        <f t="shared" si="108"/>
        <v>0.28888028934211418</v>
      </c>
      <c r="HG18">
        <f t="shared" si="109"/>
        <v>0.95971271257673851</v>
      </c>
      <c r="HH18">
        <f t="shared" si="110"/>
        <v>1.6123126371536713</v>
      </c>
      <c r="HI18">
        <f t="shared" si="111"/>
        <v>1.3281725821258989</v>
      </c>
      <c r="HJ18">
        <f t="shared" si="112"/>
        <v>1.0005691057084238</v>
      </c>
      <c r="HK18">
        <f t="shared" si="113"/>
        <v>0.3061947752534484</v>
      </c>
      <c r="HL18">
        <f t="shared" si="114"/>
        <v>0.27092018547926844</v>
      </c>
      <c r="HM18">
        <f t="shared" si="115"/>
        <v>0.79702870582365981</v>
      </c>
      <c r="HN18">
        <f t="shared" si="116"/>
        <v>1.3642618039360976</v>
      </c>
      <c r="HO18">
        <f t="shared" si="117"/>
        <v>2.3241762122190752</v>
      </c>
      <c r="HP18">
        <f t="shared" si="118"/>
        <v>0.21310077653764092</v>
      </c>
      <c r="HQ18">
        <f t="shared" si="119"/>
        <v>0.22419275006166056</v>
      </c>
      <c r="HR18">
        <f t="shared" si="120"/>
        <v>2.1608884245606914</v>
      </c>
      <c r="HS18">
        <f t="shared" si="121"/>
        <v>0.45496501330603811</v>
      </c>
      <c r="HT18">
        <f t="shared" si="122"/>
        <v>1.1785721559074049</v>
      </c>
      <c r="HU18">
        <f t="shared" si="123"/>
        <v>0.51524436234238702</v>
      </c>
      <c r="HV18">
        <f t="shared" si="124"/>
        <v>1.8669903040599107</v>
      </c>
      <c r="HW18">
        <f t="shared" si="125"/>
        <v>0.50590167343954473</v>
      </c>
      <c r="HX18">
        <f t="shared" si="126"/>
        <v>0.55173901140255599</v>
      </c>
      <c r="HY18">
        <f t="shared" si="127"/>
        <v>1.9153722808951292</v>
      </c>
      <c r="HZ18">
        <f t="shared" si="128"/>
        <v>0.28161142007447992</v>
      </c>
      <c r="IA18">
        <f t="shared" si="129"/>
        <v>0.95218732648705606</v>
      </c>
      <c r="IB18">
        <f t="shared" si="130"/>
        <v>1.3010634631455842</v>
      </c>
      <c r="IC18">
        <f t="shared" si="131"/>
        <v>1.2670217999089133</v>
      </c>
      <c r="ID18">
        <f t="shared" si="132"/>
        <v>1.880497080031994</v>
      </c>
      <c r="IE18">
        <f t="shared" si="133"/>
        <v>0.46375272205113238</v>
      </c>
      <c r="IF18">
        <f t="shared" si="134"/>
        <v>1.7569217892043083</v>
      </c>
      <c r="IG18">
        <f t="shared" si="135"/>
        <v>0.58689444556100057</v>
      </c>
      <c r="IH18">
        <f t="shared" si="136"/>
        <v>1.1057876136400209</v>
      </c>
      <c r="II18">
        <f t="shared" si="137"/>
        <v>0.90689322373556047</v>
      </c>
      <c r="IJ18">
        <f t="shared" si="138"/>
        <v>4.0954296176803346</v>
      </c>
      <c r="IK18">
        <f t="shared" si="139"/>
        <v>1.9467565632515116</v>
      </c>
      <c r="IL18">
        <f t="shared" si="140"/>
        <v>1.3320630713294852</v>
      </c>
      <c r="IM18">
        <f t="shared" si="141"/>
        <v>3.1078411061381095E-2</v>
      </c>
      <c r="IN18">
        <f t="shared" si="142"/>
        <v>3.0133668674447804</v>
      </c>
      <c r="IO18">
        <f t="shared" si="143"/>
        <v>0.62362012073692241</v>
      </c>
      <c r="IP18">
        <f t="shared" si="144"/>
        <v>0.34205310014468093</v>
      </c>
      <c r="IQ18">
        <f t="shared" si="145"/>
        <v>0.61057209605487617</v>
      </c>
      <c r="IR18">
        <f t="shared" si="146"/>
        <v>0.28175210587967148</v>
      </c>
      <c r="IS18">
        <f t="shared" si="147"/>
        <v>3.4185290634183163</v>
      </c>
      <c r="IT18">
        <f t="shared" si="148"/>
        <v>0.65579245968283439</v>
      </c>
      <c r="IU18">
        <f t="shared" si="149"/>
        <v>3.8060322492148311</v>
      </c>
      <c r="IV18">
        <f t="shared" si="150"/>
        <v>3.9913710187450491E-2</v>
      </c>
      <c r="IW18">
        <f t="shared" si="151"/>
        <v>3.3174657713801241</v>
      </c>
      <c r="IX18">
        <f t="shared" si="152"/>
        <v>1.2560093705764941</v>
      </c>
      <c r="IY18">
        <f t="shared" si="153"/>
        <v>0.18573393009582295</v>
      </c>
      <c r="IZ18">
        <f t="shared" si="154"/>
        <v>1.0331411159418926</v>
      </c>
      <c r="JA18">
        <f t="shared" si="155"/>
        <v>0.57865625816313582</v>
      </c>
      <c r="JB18">
        <f t="shared" si="156"/>
        <v>1.16628628755946</v>
      </c>
      <c r="JC18">
        <f t="shared" si="157"/>
        <v>0.14383434086688385</v>
      </c>
      <c r="JD18">
        <f t="shared" si="158"/>
        <v>0.85778260378448556</v>
      </c>
      <c r="JE18">
        <f t="shared" si="159"/>
        <v>1.3259318344525117</v>
      </c>
      <c r="JF18">
        <f t="shared" si="160"/>
        <v>0.56251792279298907</v>
      </c>
      <c r="JG18">
        <f t="shared" si="161"/>
        <v>1.4213511817073983</v>
      </c>
      <c r="JH18">
        <f t="shared" si="162"/>
        <v>1.5069191657876513</v>
      </c>
      <c r="JI18">
        <f t="shared" si="163"/>
        <v>4.2097564160897178</v>
      </c>
      <c r="JJ18">
        <f t="shared" si="164"/>
        <v>0.22522700259853956</v>
      </c>
      <c r="JK18">
        <f t="shared" si="165"/>
        <v>1.6518537527229142</v>
      </c>
      <c r="JL18">
        <f t="shared" si="166"/>
        <v>0.66341376537320196</v>
      </c>
      <c r="JM18">
        <f t="shared" si="167"/>
        <v>0.35501290347419201</v>
      </c>
      <c r="JN18">
        <f t="shared" si="168"/>
        <v>2.3212444096856477</v>
      </c>
      <c r="JO18">
        <f t="shared" si="169"/>
        <v>0.90744766181551806</v>
      </c>
      <c r="JP18">
        <f t="shared" si="170"/>
        <v>0.42589382767914508</v>
      </c>
      <c r="JQ18">
        <f t="shared" si="171"/>
        <v>0.57406441068440506</v>
      </c>
      <c r="JR18">
        <f t="shared" si="172"/>
        <v>6.434812464600892E-2</v>
      </c>
      <c r="JS18">
        <f t="shared" si="173"/>
        <v>2.0154566063054684</v>
      </c>
      <c r="JT18">
        <f t="shared" si="174"/>
        <v>1.1571762148937821</v>
      </c>
      <c r="JU18">
        <f t="shared" si="175"/>
        <v>0.24215996791519567</v>
      </c>
      <c r="JV18">
        <f t="shared" si="176"/>
        <v>1.9440485963978351</v>
      </c>
      <c r="JW18">
        <f t="shared" si="177"/>
        <v>0.32690724623545897</v>
      </c>
      <c r="JX18">
        <f t="shared" si="178"/>
        <v>0.22459599794820395</v>
      </c>
      <c r="JY18">
        <f t="shared" si="179"/>
        <v>4.9477863358853291E-2</v>
      </c>
      <c r="JZ18">
        <f t="shared" si="180"/>
        <v>1.8446737984688244</v>
      </c>
      <c r="KA18">
        <f t="shared" si="181"/>
        <v>0.28603572485627649</v>
      </c>
      <c r="KB18">
        <f t="shared" si="182"/>
        <v>2.822723255337964</v>
      </c>
      <c r="KC18">
        <f t="shared" si="183"/>
        <v>0.11331924540614713</v>
      </c>
      <c r="KD18">
        <f t="shared" si="184"/>
        <v>2.1361793867966239</v>
      </c>
      <c r="KE18">
        <f t="shared" si="185"/>
        <v>1.4993719751201349</v>
      </c>
      <c r="KF18">
        <f t="shared" si="186"/>
        <v>1.7516403381024357</v>
      </c>
      <c r="KG18">
        <f t="shared" si="187"/>
        <v>1.1838478619782618</v>
      </c>
      <c r="KH18">
        <f t="shared" si="188"/>
        <v>1.0138690587111916</v>
      </c>
      <c r="KI18">
        <f t="shared" si="189"/>
        <v>0.14192788905850229</v>
      </c>
      <c r="KJ18">
        <f t="shared" si="190"/>
        <v>0.86277501459013606</v>
      </c>
      <c r="KK18">
        <f t="shared" si="191"/>
        <v>0.98174903989373485</v>
      </c>
      <c r="KL18">
        <f t="shared" si="192"/>
        <v>5.1544290218321631E-3</v>
      </c>
      <c r="KM18">
        <f t="shared" si="193"/>
        <v>3.2818967604362728</v>
      </c>
      <c r="KN18">
        <f t="shared" si="194"/>
        <v>0.23328735801797484</v>
      </c>
      <c r="KO18">
        <f t="shared" si="195"/>
        <v>0.5831202052446911</v>
      </c>
      <c r="KP18">
        <f t="shared" si="196"/>
        <v>1.0915306237629152</v>
      </c>
      <c r="KQ18">
        <f t="shared" si="197"/>
        <v>1.3684847370704034</v>
      </c>
      <c r="KR18">
        <f t="shared" si="198"/>
        <v>0.48410855767313243</v>
      </c>
      <c r="KS18">
        <f t="shared" si="199"/>
        <v>1.093958788172299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0.85007271345630797</v>
      </c>
      <c r="CY19">
        <f t="shared" si="1"/>
        <v>-5.7937431465644895E-2</v>
      </c>
      <c r="CZ19">
        <f t="shared" si="2"/>
        <v>-0.56453148228866001</v>
      </c>
      <c r="DA19">
        <f t="shared" si="3"/>
        <v>1.263561006886565</v>
      </c>
      <c r="DB19">
        <f t="shared" si="4"/>
        <v>-0.10444706266479398</v>
      </c>
      <c r="DC19">
        <f t="shared" si="5"/>
        <v>-0.95147614375658052</v>
      </c>
      <c r="DD19">
        <f t="shared" si="6"/>
        <v>-1.0862352030953331</v>
      </c>
      <c r="DE19">
        <f t="shared" si="7"/>
        <v>-0.24965579077850261</v>
      </c>
      <c r="DF19">
        <f t="shared" si="8"/>
        <v>-1.5086798931088519</v>
      </c>
      <c r="DG19">
        <f t="shared" si="9"/>
        <v>1.3123556826822989</v>
      </c>
      <c r="DH19">
        <f t="shared" si="10"/>
        <v>0.56511808084249626</v>
      </c>
      <c r="DI19">
        <f t="shared" si="11"/>
        <v>-1.5026482628292634</v>
      </c>
      <c r="DJ19">
        <f t="shared" si="12"/>
        <v>-1.4626782936468796E-3</v>
      </c>
      <c r="DK19">
        <f t="shared" si="13"/>
        <v>0.19417572415710441</v>
      </c>
      <c r="DL19">
        <f t="shared" si="14"/>
        <v>-1.5611144089687499</v>
      </c>
      <c r="DM19">
        <f t="shared" si="15"/>
        <v>-1.0016840823901405</v>
      </c>
      <c r="DN19">
        <f t="shared" si="16"/>
        <v>0.4136460172614016</v>
      </c>
      <c r="DO19">
        <f t="shared" si="17"/>
        <v>-0.33797461790333805</v>
      </c>
      <c r="DP19">
        <f t="shared" si="18"/>
        <v>-1.5648619801911012E-2</v>
      </c>
      <c r="DQ19">
        <f t="shared" si="19"/>
        <v>0.78910517591902352</v>
      </c>
      <c r="DR19">
        <f t="shared" si="20"/>
        <v>-2.0935890725252517</v>
      </c>
      <c r="DS19">
        <f t="shared" si="21"/>
        <v>-1.2448313464033753</v>
      </c>
      <c r="DT19">
        <f t="shared" si="22"/>
        <v>-0.20228684336332159</v>
      </c>
      <c r="DU19">
        <f t="shared" si="23"/>
        <v>-1.0191279787279188</v>
      </c>
      <c r="DV19">
        <f t="shared" si="24"/>
        <v>-0.82384993391407613</v>
      </c>
      <c r="DW19">
        <f t="shared" si="25"/>
        <v>0.19260544883628569</v>
      </c>
      <c r="DX19">
        <f t="shared" si="26"/>
        <v>-1.8898508003603325</v>
      </c>
      <c r="DY19">
        <f t="shared" si="27"/>
        <v>1.644384466068658</v>
      </c>
      <c r="DZ19">
        <f t="shared" si="28"/>
        <v>0.22236363513152413</v>
      </c>
      <c r="EA19">
        <f t="shared" si="29"/>
        <v>-0.81468190754827607</v>
      </c>
      <c r="EB19">
        <f t="shared" si="30"/>
        <v>-1.3592840202489507</v>
      </c>
      <c r="EC19">
        <f t="shared" si="31"/>
        <v>-0.41756928493390877</v>
      </c>
      <c r="ED19">
        <f t="shared" si="32"/>
        <v>0.58868545755964496</v>
      </c>
      <c r="EE19">
        <f t="shared" si="33"/>
        <v>0.1042082355857479</v>
      </c>
      <c r="EF19">
        <f t="shared" si="34"/>
        <v>0.60637641145926047</v>
      </c>
      <c r="EG19">
        <f t="shared" si="35"/>
        <v>1.7993155970020176</v>
      </c>
      <c r="EH19">
        <f t="shared" si="36"/>
        <v>0.38492229417480206</v>
      </c>
      <c r="EI19">
        <f t="shared" si="37"/>
        <v>0.95713348343823834</v>
      </c>
      <c r="EJ19">
        <f t="shared" si="38"/>
        <v>0.66494698729662693</v>
      </c>
      <c r="EK19">
        <f t="shared" si="39"/>
        <v>1.0493390558190228</v>
      </c>
      <c r="EL19">
        <f t="shared" si="40"/>
        <v>1.4176670334914303</v>
      </c>
      <c r="EM19">
        <f t="shared" si="41"/>
        <v>-0.58641217088564868</v>
      </c>
      <c r="EN19">
        <f t="shared" si="42"/>
        <v>0.55410910470282682</v>
      </c>
      <c r="EO19">
        <f t="shared" si="43"/>
        <v>1.4190439524984368</v>
      </c>
      <c r="EP19">
        <f t="shared" si="44"/>
        <v>-2.175274660544178</v>
      </c>
      <c r="EQ19">
        <f t="shared" si="45"/>
        <v>-0.11424481217339699</v>
      </c>
      <c r="ER19">
        <f t="shared" si="46"/>
        <v>-0.97137655745106211</v>
      </c>
      <c r="ES19">
        <f t="shared" si="47"/>
        <v>0.20875412968644791</v>
      </c>
      <c r="ET19">
        <f t="shared" si="48"/>
        <v>-0.5245449813065548</v>
      </c>
      <c r="EU19">
        <f t="shared" si="49"/>
        <v>3.2375953473898607</v>
      </c>
      <c r="EV19">
        <f t="shared" si="50"/>
        <v>8.1880999287363698E-2</v>
      </c>
      <c r="EW19">
        <f t="shared" si="51"/>
        <v>-1.0754529988588586</v>
      </c>
      <c r="EX19">
        <f t="shared" si="52"/>
        <v>-1.2141255169959977</v>
      </c>
      <c r="EY19">
        <f t="shared" si="53"/>
        <v>-8.0001126995447036E-2</v>
      </c>
      <c r="EZ19">
        <f t="shared" si="54"/>
        <v>1.5454800945123646</v>
      </c>
      <c r="FA19">
        <f t="shared" si="55"/>
        <v>2.1401381079889488</v>
      </c>
      <c r="FB19">
        <f t="shared" si="56"/>
        <v>-1.7635258633484059</v>
      </c>
      <c r="FC19">
        <f t="shared" si="57"/>
        <v>-2.4174667280682489</v>
      </c>
      <c r="FD19">
        <f t="shared" si="58"/>
        <v>0.21728294011344823</v>
      </c>
      <c r="FE19">
        <f t="shared" si="59"/>
        <v>-0.65413203456792668</v>
      </c>
      <c r="FF19">
        <f t="shared" si="60"/>
        <v>0.23095955295418791</v>
      </c>
      <c r="FG19">
        <f t="shared" si="61"/>
        <v>-1.4106250549306287</v>
      </c>
      <c r="FH19">
        <f t="shared" si="62"/>
        <v>-0.93474660279994115</v>
      </c>
      <c r="FI19">
        <f t="shared" si="63"/>
        <v>-1.3490170765781868</v>
      </c>
      <c r="FJ19">
        <f t="shared" si="64"/>
        <v>0.77180417789688316</v>
      </c>
      <c r="FK19">
        <f t="shared" si="65"/>
        <v>0.55920255405845098</v>
      </c>
      <c r="FL19">
        <f t="shared" si="66"/>
        <v>1.2989981954350347</v>
      </c>
      <c r="FM19">
        <f t="shared" si="67"/>
        <v>-0.39116071985648526</v>
      </c>
      <c r="FN19">
        <f t="shared" si="68"/>
        <v>-0.88668058048613152</v>
      </c>
      <c r="FO19">
        <f t="shared" si="69"/>
        <v>0.98523848916737999</v>
      </c>
      <c r="FP19">
        <f t="shared" si="70"/>
        <v>-1.6436905849479611</v>
      </c>
      <c r="FQ19">
        <f t="shared" si="71"/>
        <v>2.1509130470828115</v>
      </c>
      <c r="FR19">
        <f t="shared" si="72"/>
        <v>0.37773041349005299</v>
      </c>
      <c r="FS19">
        <f t="shared" si="73"/>
        <v>-0.81223008198033897</v>
      </c>
      <c r="FT19">
        <f t="shared" si="74"/>
        <v>-0.96819125038411702</v>
      </c>
      <c r="FU19">
        <f t="shared" si="75"/>
        <v>0.47718666957669509</v>
      </c>
      <c r="FV19">
        <f t="shared" si="76"/>
        <v>1.2676575864004982</v>
      </c>
      <c r="FW19">
        <f t="shared" si="77"/>
        <v>1.230816377537246</v>
      </c>
      <c r="FX19">
        <f t="shared" si="78"/>
        <v>1.04709227246054</v>
      </c>
      <c r="FY19">
        <f t="shared" si="79"/>
        <v>1.1959589597879297</v>
      </c>
      <c r="FZ19">
        <f t="shared" si="80"/>
        <v>2.2289470638395024</v>
      </c>
      <c r="GA19">
        <f t="shared" si="81"/>
        <v>-0.85125068434032691</v>
      </c>
      <c r="GB19">
        <f t="shared" si="82"/>
        <v>4.6875791233603081E-2</v>
      </c>
      <c r="GC19">
        <f t="shared" si="83"/>
        <v>-0.28625733052871971</v>
      </c>
      <c r="GD19">
        <f t="shared" si="84"/>
        <v>2.5803582839285966E-2</v>
      </c>
      <c r="GE19">
        <f t="shared" si="85"/>
        <v>0.56846335239947943</v>
      </c>
      <c r="GF19">
        <f t="shared" si="86"/>
        <v>-0.45122688010214401</v>
      </c>
      <c r="GG19">
        <f t="shared" si="87"/>
        <v>2.9169751841845355</v>
      </c>
      <c r="GH19">
        <f t="shared" si="88"/>
        <v>1.5162240034110233</v>
      </c>
      <c r="GI19">
        <f t="shared" si="89"/>
        <v>2.6228485043147751</v>
      </c>
      <c r="GJ19">
        <f t="shared" si="90"/>
        <v>1.3951392330639221</v>
      </c>
      <c r="GK19">
        <f t="shared" si="91"/>
        <v>0.62239722790276331</v>
      </c>
      <c r="GL19">
        <f t="shared" si="92"/>
        <v>0.83197322120528283</v>
      </c>
      <c r="GM19">
        <f t="shared" si="93"/>
        <v>-0.95018495022219174</v>
      </c>
      <c r="GN19">
        <f t="shared" si="94"/>
        <v>-0.90517738714463758</v>
      </c>
      <c r="GO19">
        <f t="shared" si="95"/>
        <v>-3.9734428632711288E-2</v>
      </c>
      <c r="GP19">
        <f t="shared" si="96"/>
        <v>0.66157196272467755</v>
      </c>
      <c r="GQ19">
        <f t="shared" si="97"/>
        <v>0.92294930729228253</v>
      </c>
      <c r="GR19">
        <f t="shared" si="98"/>
        <v>-0.23140048274277103</v>
      </c>
      <c r="GS19">
        <f t="shared" si="99"/>
        <v>-1.0729241520759671</v>
      </c>
      <c r="GX19">
        <f t="shared" si="100"/>
        <v>0.85007271345630797</v>
      </c>
      <c r="GY19">
        <f t="shared" si="101"/>
        <v>5.7937431465644895E-2</v>
      </c>
      <c r="GZ19">
        <f t="shared" si="102"/>
        <v>0.56453148228866001</v>
      </c>
      <c r="HA19">
        <f t="shared" si="103"/>
        <v>1.263561006886565</v>
      </c>
      <c r="HB19">
        <f t="shared" si="104"/>
        <v>0.10444706266479398</v>
      </c>
      <c r="HC19">
        <f t="shared" si="105"/>
        <v>0.95147614375658052</v>
      </c>
      <c r="HD19">
        <f t="shared" si="106"/>
        <v>1.0862352030953331</v>
      </c>
      <c r="HE19">
        <f t="shared" si="107"/>
        <v>0.24965579077850261</v>
      </c>
      <c r="HF19">
        <f t="shared" si="108"/>
        <v>1.5086798931088519</v>
      </c>
      <c r="HG19">
        <f t="shared" si="109"/>
        <v>1.3123556826822989</v>
      </c>
      <c r="HH19">
        <f t="shared" si="110"/>
        <v>0.56511808084249626</v>
      </c>
      <c r="HI19">
        <f t="shared" si="111"/>
        <v>1.5026482628292634</v>
      </c>
      <c r="HJ19">
        <f t="shared" si="112"/>
        <v>1.4626782936468796E-3</v>
      </c>
      <c r="HK19">
        <f t="shared" si="113"/>
        <v>0.19417572415710441</v>
      </c>
      <c r="HL19">
        <f t="shared" si="114"/>
        <v>1.5611144089687499</v>
      </c>
      <c r="HM19">
        <f t="shared" si="115"/>
        <v>1.0016840823901405</v>
      </c>
      <c r="HN19">
        <f t="shared" si="116"/>
        <v>0.4136460172614016</v>
      </c>
      <c r="HO19">
        <f t="shared" si="117"/>
        <v>0.33797461790333805</v>
      </c>
      <c r="HP19">
        <f t="shared" si="118"/>
        <v>1.5648619801911012E-2</v>
      </c>
      <c r="HQ19">
        <f t="shared" si="119"/>
        <v>0.78910517591902352</v>
      </c>
      <c r="HR19">
        <f t="shared" si="120"/>
        <v>2.0935890725252517</v>
      </c>
      <c r="HS19">
        <f t="shared" si="121"/>
        <v>1.2448313464033753</v>
      </c>
      <c r="HT19">
        <f t="shared" si="122"/>
        <v>0.20228684336332159</v>
      </c>
      <c r="HU19">
        <f t="shared" si="123"/>
        <v>1.0191279787279188</v>
      </c>
      <c r="HV19">
        <f t="shared" si="124"/>
        <v>0.82384993391407613</v>
      </c>
      <c r="HW19">
        <f t="shared" si="125"/>
        <v>0.19260544883628569</v>
      </c>
      <c r="HX19">
        <f t="shared" si="126"/>
        <v>1.8898508003603325</v>
      </c>
      <c r="HY19">
        <f t="shared" si="127"/>
        <v>1.644384466068658</v>
      </c>
      <c r="HZ19">
        <f t="shared" si="128"/>
        <v>0.22236363513152413</v>
      </c>
      <c r="IA19">
        <f t="shared" si="129"/>
        <v>0.81468190754827607</v>
      </c>
      <c r="IB19">
        <f t="shared" si="130"/>
        <v>1.3592840202489507</v>
      </c>
      <c r="IC19">
        <f t="shared" si="131"/>
        <v>0.41756928493390877</v>
      </c>
      <c r="ID19">
        <f t="shared" si="132"/>
        <v>0.58868545755964496</v>
      </c>
      <c r="IE19">
        <f t="shared" si="133"/>
        <v>0.1042082355857479</v>
      </c>
      <c r="IF19">
        <f t="shared" si="134"/>
        <v>0.60637641145926047</v>
      </c>
      <c r="IG19">
        <f t="shared" si="135"/>
        <v>1.7993155970020176</v>
      </c>
      <c r="IH19">
        <f t="shared" si="136"/>
        <v>0.38492229417480206</v>
      </c>
      <c r="II19">
        <f t="shared" si="137"/>
        <v>0.95713348343823834</v>
      </c>
      <c r="IJ19">
        <f t="shared" si="138"/>
        <v>0.66494698729662693</v>
      </c>
      <c r="IK19">
        <f t="shared" si="139"/>
        <v>1.0493390558190228</v>
      </c>
      <c r="IL19">
        <f t="shared" si="140"/>
        <v>1.4176670334914303</v>
      </c>
      <c r="IM19">
        <f t="shared" si="141"/>
        <v>0.58641217088564868</v>
      </c>
      <c r="IN19">
        <f t="shared" si="142"/>
        <v>0.55410910470282682</v>
      </c>
      <c r="IO19">
        <f t="shared" si="143"/>
        <v>1.4190439524984368</v>
      </c>
      <c r="IP19">
        <f t="shared" si="144"/>
        <v>2.175274660544178</v>
      </c>
      <c r="IQ19">
        <f t="shared" si="145"/>
        <v>0.11424481217339699</v>
      </c>
      <c r="IR19">
        <f t="shared" si="146"/>
        <v>0.97137655745106211</v>
      </c>
      <c r="IS19">
        <f t="shared" si="147"/>
        <v>0.20875412968644791</v>
      </c>
      <c r="IT19">
        <f t="shared" si="148"/>
        <v>0.5245449813065548</v>
      </c>
      <c r="IU19">
        <f t="shared" si="149"/>
        <v>3.2375953473898607</v>
      </c>
      <c r="IV19">
        <f t="shared" si="150"/>
        <v>8.1880999287363698E-2</v>
      </c>
      <c r="IW19">
        <f t="shared" si="151"/>
        <v>1.0754529988588586</v>
      </c>
      <c r="IX19">
        <f t="shared" si="152"/>
        <v>1.2141255169959977</v>
      </c>
      <c r="IY19">
        <f t="shared" si="153"/>
        <v>8.0001126995447036E-2</v>
      </c>
      <c r="IZ19">
        <f t="shared" si="154"/>
        <v>1.5454800945123646</v>
      </c>
      <c r="JA19">
        <f t="shared" si="155"/>
        <v>2.1401381079889488</v>
      </c>
      <c r="JB19">
        <f t="shared" si="156"/>
        <v>1.7635258633484059</v>
      </c>
      <c r="JC19">
        <f t="shared" si="157"/>
        <v>2.4174667280682489</v>
      </c>
      <c r="JD19">
        <f t="shared" si="158"/>
        <v>0.21728294011344823</v>
      </c>
      <c r="JE19">
        <f t="shared" si="159"/>
        <v>0.65413203456792668</v>
      </c>
      <c r="JF19">
        <f t="shared" si="160"/>
        <v>0.23095955295418791</v>
      </c>
      <c r="JG19">
        <f t="shared" si="161"/>
        <v>1.4106250549306287</v>
      </c>
      <c r="JH19">
        <f t="shared" si="162"/>
        <v>0.93474660279994115</v>
      </c>
      <c r="JI19">
        <f t="shared" si="163"/>
        <v>1.3490170765781868</v>
      </c>
      <c r="JJ19">
        <f t="shared" si="164"/>
        <v>0.77180417789688316</v>
      </c>
      <c r="JK19">
        <f t="shared" si="165"/>
        <v>0.55920255405845098</v>
      </c>
      <c r="JL19">
        <f t="shared" si="166"/>
        <v>1.2989981954350347</v>
      </c>
      <c r="JM19">
        <f t="shared" si="167"/>
        <v>0.39116071985648526</v>
      </c>
      <c r="JN19">
        <f t="shared" si="168"/>
        <v>0.88668058048613152</v>
      </c>
      <c r="JO19">
        <f t="shared" si="169"/>
        <v>0.98523848916737999</v>
      </c>
      <c r="JP19">
        <f t="shared" si="170"/>
        <v>1.6436905849479611</v>
      </c>
      <c r="JQ19">
        <f t="shared" si="171"/>
        <v>2.1509130470828115</v>
      </c>
      <c r="JR19">
        <f t="shared" si="172"/>
        <v>0.37773041349005299</v>
      </c>
      <c r="JS19">
        <f t="shared" si="173"/>
        <v>0.81223008198033897</v>
      </c>
      <c r="JT19">
        <f t="shared" si="174"/>
        <v>0.96819125038411702</v>
      </c>
      <c r="JU19">
        <f t="shared" si="175"/>
        <v>0.47718666957669509</v>
      </c>
      <c r="JV19">
        <f t="shared" si="176"/>
        <v>1.2676575864004982</v>
      </c>
      <c r="JW19">
        <f t="shared" si="177"/>
        <v>1.230816377537246</v>
      </c>
      <c r="JX19">
        <f t="shared" si="178"/>
        <v>1.04709227246054</v>
      </c>
      <c r="JY19">
        <f t="shared" si="179"/>
        <v>1.1959589597879297</v>
      </c>
      <c r="JZ19">
        <f t="shared" si="180"/>
        <v>2.2289470638395024</v>
      </c>
      <c r="KA19">
        <f t="shared" si="181"/>
        <v>0.85125068434032691</v>
      </c>
      <c r="KB19">
        <f t="shared" si="182"/>
        <v>4.6875791233603081E-2</v>
      </c>
      <c r="KC19">
        <f t="shared" si="183"/>
        <v>0.28625733052871971</v>
      </c>
      <c r="KD19">
        <f t="shared" si="184"/>
        <v>2.5803582839285966E-2</v>
      </c>
      <c r="KE19">
        <f t="shared" si="185"/>
        <v>0.56846335239947943</v>
      </c>
      <c r="KF19">
        <f t="shared" si="186"/>
        <v>0.45122688010214401</v>
      </c>
      <c r="KG19">
        <f t="shared" si="187"/>
        <v>2.9169751841845355</v>
      </c>
      <c r="KH19">
        <f t="shared" si="188"/>
        <v>1.5162240034110233</v>
      </c>
      <c r="KI19">
        <f t="shared" si="189"/>
        <v>2.6228485043147751</v>
      </c>
      <c r="KJ19">
        <f t="shared" si="190"/>
        <v>1.3951392330639221</v>
      </c>
      <c r="KK19">
        <f t="shared" si="191"/>
        <v>0.62239722790276331</v>
      </c>
      <c r="KL19">
        <f t="shared" si="192"/>
        <v>0.83197322120528283</v>
      </c>
      <c r="KM19">
        <f t="shared" si="193"/>
        <v>0.95018495022219174</v>
      </c>
      <c r="KN19">
        <f t="shared" si="194"/>
        <v>0.90517738714463758</v>
      </c>
      <c r="KO19">
        <f t="shared" si="195"/>
        <v>3.9734428632711288E-2</v>
      </c>
      <c r="KP19">
        <f t="shared" si="196"/>
        <v>0.66157196272467755</v>
      </c>
      <c r="KQ19">
        <f t="shared" si="197"/>
        <v>0.92294930729228253</v>
      </c>
      <c r="KR19">
        <f t="shared" si="198"/>
        <v>0.23140048274277103</v>
      </c>
      <c r="KS19">
        <f t="shared" si="199"/>
        <v>1.0729241520759671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0.62071638179461264</v>
      </c>
      <c r="CY20">
        <f t="shared" si="1"/>
        <v>-0.29628790190418508</v>
      </c>
      <c r="CZ20">
        <f t="shared" si="2"/>
        <v>-0.79083876736674852</v>
      </c>
      <c r="DA20">
        <f t="shared" si="3"/>
        <v>-1.0950653119910956</v>
      </c>
      <c r="DB20">
        <f t="shared" si="4"/>
        <v>-1.3512555281897185</v>
      </c>
      <c r="DC20">
        <f t="shared" si="5"/>
        <v>2.7121574323046618</v>
      </c>
      <c r="DD20">
        <f t="shared" si="6"/>
        <v>7.7080748891775963E-2</v>
      </c>
      <c r="DE20">
        <f t="shared" si="7"/>
        <v>1.3876276966555303</v>
      </c>
      <c r="DF20">
        <f t="shared" si="8"/>
        <v>3.5192306284110551</v>
      </c>
      <c r="DG20">
        <f t="shared" si="9"/>
        <v>2.4229820165554643</v>
      </c>
      <c r="DH20">
        <f t="shared" si="10"/>
        <v>-0.48560297400099173</v>
      </c>
      <c r="DI20">
        <f t="shared" si="11"/>
        <v>0.78481221635599052</v>
      </c>
      <c r="DJ20">
        <f t="shared" si="12"/>
        <v>-0.16590852752108409</v>
      </c>
      <c r="DK20">
        <f t="shared" si="13"/>
        <v>1.0284565264567398</v>
      </c>
      <c r="DL20">
        <f t="shared" si="14"/>
        <v>0.15878096334408293</v>
      </c>
      <c r="DM20">
        <f t="shared" si="15"/>
        <v>0.17752015415137273</v>
      </c>
      <c r="DN20">
        <f t="shared" si="16"/>
        <v>0.51655444248929916</v>
      </c>
      <c r="DO20">
        <f t="shared" si="17"/>
        <v>-1.3953487811838523</v>
      </c>
      <c r="DP20">
        <f t="shared" si="18"/>
        <v>-0.8798015408335873</v>
      </c>
      <c r="DQ20">
        <f t="shared" si="19"/>
        <v>0.81402695767801414</v>
      </c>
      <c r="DR20">
        <f t="shared" si="20"/>
        <v>2.0105940668437232</v>
      </c>
      <c r="DS20">
        <f t="shared" si="21"/>
        <v>2.9732021286806267</v>
      </c>
      <c r="DT20">
        <f t="shared" si="22"/>
        <v>-0.54625160251994398</v>
      </c>
      <c r="DU20">
        <f t="shared" si="23"/>
        <v>0.25665989904016728</v>
      </c>
      <c r="DV20">
        <f t="shared" si="24"/>
        <v>-1.5873056789552888</v>
      </c>
      <c r="DW20">
        <f t="shared" si="25"/>
        <v>-1.0805143216238271</v>
      </c>
      <c r="DX20">
        <f t="shared" si="26"/>
        <v>-5.8061541125607893E-2</v>
      </c>
      <c r="DY20">
        <f t="shared" si="27"/>
        <v>1.1644738947172999</v>
      </c>
      <c r="DZ20">
        <f t="shared" si="28"/>
        <v>0.77009580162540381</v>
      </c>
      <c r="EA20">
        <f t="shared" si="29"/>
        <v>-1.65599506744156</v>
      </c>
      <c r="EB20">
        <f t="shared" si="30"/>
        <v>1.5449764590701047</v>
      </c>
      <c r="EC20">
        <f t="shared" si="31"/>
        <v>0.32232603683056515</v>
      </c>
      <c r="ED20">
        <f t="shared" si="32"/>
        <v>-0.82639966000250986</v>
      </c>
      <c r="EE20">
        <f t="shared" si="33"/>
        <v>0.94313543384174126</v>
      </c>
      <c r="EF20">
        <f t="shared" si="34"/>
        <v>-2.0554493840652537</v>
      </c>
      <c r="EG20">
        <f t="shared" si="35"/>
        <v>-1.2949047944333263</v>
      </c>
      <c r="EH20">
        <f t="shared" si="36"/>
        <v>4.2709343336466032E-2</v>
      </c>
      <c r="EI20">
        <f t="shared" si="37"/>
        <v>-1.0276482412590526</v>
      </c>
      <c r="EJ20">
        <f t="shared" si="38"/>
        <v>-1.0943375372071329</v>
      </c>
      <c r="EK20">
        <f t="shared" si="39"/>
        <v>0.20986103949886692</v>
      </c>
      <c r="EL20">
        <f t="shared" si="40"/>
        <v>2.2808090880017229E-2</v>
      </c>
      <c r="EM20">
        <f t="shared" si="41"/>
        <v>-0.58138507320629929</v>
      </c>
      <c r="EN20">
        <f t="shared" si="42"/>
        <v>-0.63086225805626706</v>
      </c>
      <c r="EO20">
        <f t="shared" si="43"/>
        <v>2.508869335351898</v>
      </c>
      <c r="EP20">
        <f t="shared" si="44"/>
        <v>3.4431678876162719</v>
      </c>
      <c r="EQ20">
        <f t="shared" si="45"/>
        <v>1.6543344730869587</v>
      </c>
      <c r="ER20">
        <f t="shared" si="46"/>
        <v>9.7327950326777414E-3</v>
      </c>
      <c r="ES20">
        <f t="shared" si="47"/>
        <v>0.83319669160744203</v>
      </c>
      <c r="ET20">
        <f t="shared" si="48"/>
        <v>-1.5840146398619743</v>
      </c>
      <c r="EU20">
        <f t="shared" si="49"/>
        <v>-1.9983622876766665</v>
      </c>
      <c r="EV20">
        <f t="shared" si="50"/>
        <v>1.3157913594947939</v>
      </c>
      <c r="EW20">
        <f t="shared" si="51"/>
        <v>0.80036929891115349</v>
      </c>
      <c r="EX20">
        <f t="shared" si="52"/>
        <v>2.3653124772918139</v>
      </c>
      <c r="EY20">
        <f t="shared" si="53"/>
        <v>-1.5486112108502679</v>
      </c>
      <c r="EZ20">
        <f t="shared" si="54"/>
        <v>-4.167023064354658E-2</v>
      </c>
      <c r="FA20">
        <f t="shared" si="55"/>
        <v>-1.793721195962293</v>
      </c>
      <c r="FB20">
        <f t="shared" si="56"/>
        <v>0.98883066820477927</v>
      </c>
      <c r="FC20">
        <f t="shared" si="57"/>
        <v>3.7398633075884469</v>
      </c>
      <c r="FD20">
        <f t="shared" si="58"/>
        <v>0.92795763619881466</v>
      </c>
      <c r="FE20">
        <f t="shared" si="59"/>
        <v>1.1388368890646345</v>
      </c>
      <c r="FF20">
        <f t="shared" si="60"/>
        <v>-0.24114093028802097</v>
      </c>
      <c r="FG20">
        <f t="shared" si="61"/>
        <v>0.22646956895778525</v>
      </c>
      <c r="FH20">
        <f t="shared" si="62"/>
        <v>0.821107143007069</v>
      </c>
      <c r="FI20">
        <f t="shared" si="63"/>
        <v>0.67428995938174596</v>
      </c>
      <c r="FJ20">
        <f t="shared" si="64"/>
        <v>-0.11624484898373511</v>
      </c>
      <c r="FK20">
        <f t="shared" si="65"/>
        <v>-0.35003150458666099</v>
      </c>
      <c r="FL20">
        <f t="shared" si="66"/>
        <v>-2.8220676516023855</v>
      </c>
      <c r="FM20">
        <f t="shared" si="67"/>
        <v>1.0153066228270391</v>
      </c>
      <c r="FN20">
        <f t="shared" si="68"/>
        <v>0.379566688983484</v>
      </c>
      <c r="FO20">
        <f t="shared" si="69"/>
        <v>-1.9967502834755684</v>
      </c>
      <c r="FP20">
        <f t="shared" si="70"/>
        <v>1.3213473119152677</v>
      </c>
      <c r="FQ20">
        <f t="shared" si="71"/>
        <v>-0.69071552808302106</v>
      </c>
      <c r="FR20">
        <f t="shared" si="72"/>
        <v>-2.1500068402016548</v>
      </c>
      <c r="FS20">
        <f t="shared" si="73"/>
        <v>-0.77806303731004323</v>
      </c>
      <c r="FT20">
        <f t="shared" si="74"/>
        <v>-0.48946144701020988</v>
      </c>
      <c r="FU20">
        <f t="shared" si="75"/>
        <v>5.5473600577848892E-2</v>
      </c>
      <c r="FV20">
        <f t="shared" si="76"/>
        <v>-0.70305650908724038</v>
      </c>
      <c r="FW20">
        <f t="shared" si="77"/>
        <v>-0.16243579343659187</v>
      </c>
      <c r="FX20">
        <f t="shared" si="78"/>
        <v>-3.4806173908706928</v>
      </c>
      <c r="FY20">
        <f t="shared" si="79"/>
        <v>-0.17606894495589898</v>
      </c>
      <c r="FZ20">
        <f t="shared" si="80"/>
        <v>-1.2297099107461771</v>
      </c>
      <c r="GA20">
        <f t="shared" si="81"/>
        <v>0.30355132605724577</v>
      </c>
      <c r="GB20">
        <f t="shared" si="82"/>
        <v>-2.3016419534861958</v>
      </c>
      <c r="GC20">
        <f t="shared" si="83"/>
        <v>0.55635145530059105</v>
      </c>
      <c r="GD20">
        <f t="shared" si="84"/>
        <v>-1.4614415509083849</v>
      </c>
      <c r="GE20">
        <f t="shared" si="85"/>
        <v>2.1502954999205341</v>
      </c>
      <c r="GF20">
        <f t="shared" si="86"/>
        <v>1.6631948448637079E-2</v>
      </c>
      <c r="GG20">
        <f t="shared" si="87"/>
        <v>-0.8333085048873452</v>
      </c>
      <c r="GH20">
        <f t="shared" si="88"/>
        <v>-2.2915165484498519</v>
      </c>
      <c r="GI20">
        <f t="shared" si="89"/>
        <v>-1.7586342084773741</v>
      </c>
      <c r="GJ20">
        <f t="shared" si="90"/>
        <v>0.52465980413750479</v>
      </c>
      <c r="GK20">
        <f t="shared" si="91"/>
        <v>-0.25367032439968873</v>
      </c>
      <c r="GL20">
        <f t="shared" si="92"/>
        <v>-1.4833081097650229</v>
      </c>
      <c r="GM20">
        <f t="shared" si="93"/>
        <v>0.23951051265876799</v>
      </c>
      <c r="GN20">
        <f t="shared" si="94"/>
        <v>-0.55192577381165642</v>
      </c>
      <c r="GO20">
        <f t="shared" si="95"/>
        <v>-2.8860557022735316</v>
      </c>
      <c r="GP20">
        <f t="shared" si="96"/>
        <v>-1.2923319601165311</v>
      </c>
      <c r="GQ20">
        <f t="shared" si="97"/>
        <v>-1.1300304955168559</v>
      </c>
      <c r="GR20">
        <f t="shared" si="98"/>
        <v>0.23194567470409067</v>
      </c>
      <c r="GS20">
        <f t="shared" si="99"/>
        <v>2.039798021521483</v>
      </c>
      <c r="GX20">
        <f t="shared" si="100"/>
        <v>0.62071638179461264</v>
      </c>
      <c r="GY20">
        <f t="shared" si="101"/>
        <v>0.29628790190418508</v>
      </c>
      <c r="GZ20">
        <f t="shared" si="102"/>
        <v>0.79083876736674852</v>
      </c>
      <c r="HA20">
        <f t="shared" si="103"/>
        <v>1.0950653119910956</v>
      </c>
      <c r="HB20">
        <f t="shared" si="104"/>
        <v>1.3512555281897185</v>
      </c>
      <c r="HC20">
        <f t="shared" si="105"/>
        <v>2.7121574323046618</v>
      </c>
      <c r="HD20">
        <f t="shared" si="106"/>
        <v>7.7080748891775963E-2</v>
      </c>
      <c r="HE20">
        <f t="shared" si="107"/>
        <v>1.3876276966555303</v>
      </c>
      <c r="HF20">
        <f t="shared" si="108"/>
        <v>3.5192306284110551</v>
      </c>
      <c r="HG20">
        <f t="shared" si="109"/>
        <v>2.4229820165554643</v>
      </c>
      <c r="HH20">
        <f t="shared" si="110"/>
        <v>0.48560297400099173</v>
      </c>
      <c r="HI20">
        <f t="shared" si="111"/>
        <v>0.78481221635599052</v>
      </c>
      <c r="HJ20">
        <f t="shared" si="112"/>
        <v>0.16590852752108409</v>
      </c>
      <c r="HK20">
        <f t="shared" si="113"/>
        <v>1.0284565264567398</v>
      </c>
      <c r="HL20">
        <f t="shared" si="114"/>
        <v>0.15878096334408293</v>
      </c>
      <c r="HM20">
        <f t="shared" si="115"/>
        <v>0.17752015415137273</v>
      </c>
      <c r="HN20">
        <f t="shared" si="116"/>
        <v>0.51655444248929916</v>
      </c>
      <c r="HO20">
        <f t="shared" si="117"/>
        <v>1.3953487811838523</v>
      </c>
      <c r="HP20">
        <f t="shared" si="118"/>
        <v>0.8798015408335873</v>
      </c>
      <c r="HQ20">
        <f t="shared" si="119"/>
        <v>0.81402695767801414</v>
      </c>
      <c r="HR20">
        <f t="shared" si="120"/>
        <v>2.0105940668437232</v>
      </c>
      <c r="HS20">
        <f t="shared" si="121"/>
        <v>2.9732021286806267</v>
      </c>
      <c r="HT20">
        <f t="shared" si="122"/>
        <v>0.54625160251994398</v>
      </c>
      <c r="HU20">
        <f t="shared" si="123"/>
        <v>0.25665989904016728</v>
      </c>
      <c r="HV20">
        <f t="shared" si="124"/>
        <v>1.5873056789552888</v>
      </c>
      <c r="HW20">
        <f t="shared" si="125"/>
        <v>1.0805143216238271</v>
      </c>
      <c r="HX20">
        <f t="shared" si="126"/>
        <v>5.8061541125607893E-2</v>
      </c>
      <c r="HY20">
        <f t="shared" si="127"/>
        <v>1.1644738947172999</v>
      </c>
      <c r="HZ20">
        <f t="shared" si="128"/>
        <v>0.77009580162540381</v>
      </c>
      <c r="IA20">
        <f t="shared" si="129"/>
        <v>1.65599506744156</v>
      </c>
      <c r="IB20">
        <f t="shared" si="130"/>
        <v>1.5449764590701047</v>
      </c>
      <c r="IC20">
        <f t="shared" si="131"/>
        <v>0.32232603683056515</v>
      </c>
      <c r="ID20">
        <f t="shared" si="132"/>
        <v>0.82639966000250986</v>
      </c>
      <c r="IE20">
        <f t="shared" si="133"/>
        <v>0.94313543384174126</v>
      </c>
      <c r="IF20">
        <f t="shared" si="134"/>
        <v>2.0554493840652537</v>
      </c>
      <c r="IG20">
        <f t="shared" si="135"/>
        <v>1.2949047944333263</v>
      </c>
      <c r="IH20">
        <f t="shared" si="136"/>
        <v>4.2709343336466032E-2</v>
      </c>
      <c r="II20">
        <f t="shared" si="137"/>
        <v>1.0276482412590526</v>
      </c>
      <c r="IJ20">
        <f t="shared" si="138"/>
        <v>1.0943375372071329</v>
      </c>
      <c r="IK20">
        <f t="shared" si="139"/>
        <v>0.20986103949886692</v>
      </c>
      <c r="IL20">
        <f t="shared" si="140"/>
        <v>2.2808090880017229E-2</v>
      </c>
      <c r="IM20">
        <f t="shared" si="141"/>
        <v>0.58138507320629929</v>
      </c>
      <c r="IN20">
        <f t="shared" si="142"/>
        <v>0.63086225805626706</v>
      </c>
      <c r="IO20">
        <f t="shared" si="143"/>
        <v>2.508869335351898</v>
      </c>
      <c r="IP20">
        <f t="shared" si="144"/>
        <v>3.4431678876162719</v>
      </c>
      <c r="IQ20">
        <f t="shared" si="145"/>
        <v>1.6543344730869587</v>
      </c>
      <c r="IR20">
        <f t="shared" si="146"/>
        <v>9.7327950326777414E-3</v>
      </c>
      <c r="IS20">
        <f t="shared" si="147"/>
        <v>0.83319669160744203</v>
      </c>
      <c r="IT20">
        <f t="shared" si="148"/>
        <v>1.5840146398619743</v>
      </c>
      <c r="IU20">
        <f t="shared" si="149"/>
        <v>1.9983622876766665</v>
      </c>
      <c r="IV20">
        <f t="shared" si="150"/>
        <v>1.3157913594947939</v>
      </c>
      <c r="IW20">
        <f t="shared" si="151"/>
        <v>0.80036929891115349</v>
      </c>
      <c r="IX20">
        <f t="shared" si="152"/>
        <v>2.3653124772918139</v>
      </c>
      <c r="IY20">
        <f t="shared" si="153"/>
        <v>1.5486112108502679</v>
      </c>
      <c r="IZ20">
        <f t="shared" si="154"/>
        <v>4.167023064354658E-2</v>
      </c>
      <c r="JA20">
        <f t="shared" si="155"/>
        <v>1.793721195962293</v>
      </c>
      <c r="JB20">
        <f t="shared" si="156"/>
        <v>0.98883066820477927</v>
      </c>
      <c r="JC20">
        <f t="shared" si="157"/>
        <v>3.7398633075884469</v>
      </c>
      <c r="JD20">
        <f t="shared" si="158"/>
        <v>0.92795763619881466</v>
      </c>
      <c r="JE20">
        <f t="shared" si="159"/>
        <v>1.1388368890646345</v>
      </c>
      <c r="JF20">
        <f t="shared" si="160"/>
        <v>0.24114093028802097</v>
      </c>
      <c r="JG20">
        <f t="shared" si="161"/>
        <v>0.22646956895778525</v>
      </c>
      <c r="JH20">
        <f t="shared" si="162"/>
        <v>0.821107143007069</v>
      </c>
      <c r="JI20">
        <f t="shared" si="163"/>
        <v>0.67428995938174596</v>
      </c>
      <c r="JJ20">
        <f t="shared" si="164"/>
        <v>0.11624484898373511</v>
      </c>
      <c r="JK20">
        <f t="shared" si="165"/>
        <v>0.35003150458666099</v>
      </c>
      <c r="JL20">
        <f t="shared" si="166"/>
        <v>2.8220676516023855</v>
      </c>
      <c r="JM20">
        <f t="shared" si="167"/>
        <v>1.0153066228270391</v>
      </c>
      <c r="JN20">
        <f t="shared" si="168"/>
        <v>0.379566688983484</v>
      </c>
      <c r="JO20">
        <f t="shared" si="169"/>
        <v>1.9967502834755684</v>
      </c>
      <c r="JP20">
        <f t="shared" si="170"/>
        <v>1.3213473119152677</v>
      </c>
      <c r="JQ20">
        <f t="shared" si="171"/>
        <v>0.69071552808302106</v>
      </c>
      <c r="JR20">
        <f t="shared" si="172"/>
        <v>2.1500068402016548</v>
      </c>
      <c r="JS20">
        <f t="shared" si="173"/>
        <v>0.77806303731004323</v>
      </c>
      <c r="JT20">
        <f t="shared" si="174"/>
        <v>0.48946144701020988</v>
      </c>
      <c r="JU20">
        <f t="shared" si="175"/>
        <v>5.5473600577848892E-2</v>
      </c>
      <c r="JV20">
        <f t="shared" si="176"/>
        <v>0.70305650908724038</v>
      </c>
      <c r="JW20">
        <f t="shared" si="177"/>
        <v>0.16243579343659187</v>
      </c>
      <c r="JX20">
        <f t="shared" si="178"/>
        <v>3.4806173908706928</v>
      </c>
      <c r="JY20">
        <f t="shared" si="179"/>
        <v>0.17606894495589898</v>
      </c>
      <c r="JZ20">
        <f t="shared" si="180"/>
        <v>1.2297099107461771</v>
      </c>
      <c r="KA20">
        <f t="shared" si="181"/>
        <v>0.30355132605724577</v>
      </c>
      <c r="KB20">
        <f t="shared" si="182"/>
        <v>2.3016419534861958</v>
      </c>
      <c r="KC20">
        <f t="shared" si="183"/>
        <v>0.55635145530059105</v>
      </c>
      <c r="KD20">
        <f t="shared" si="184"/>
        <v>1.4614415509083849</v>
      </c>
      <c r="KE20">
        <f t="shared" si="185"/>
        <v>2.1502954999205341</v>
      </c>
      <c r="KF20">
        <f t="shared" si="186"/>
        <v>1.6631948448637079E-2</v>
      </c>
      <c r="KG20">
        <f t="shared" si="187"/>
        <v>0.8333085048873452</v>
      </c>
      <c r="KH20">
        <f t="shared" si="188"/>
        <v>2.2915165484498519</v>
      </c>
      <c r="KI20">
        <f t="shared" si="189"/>
        <v>1.7586342084773741</v>
      </c>
      <c r="KJ20">
        <f t="shared" si="190"/>
        <v>0.52465980413750479</v>
      </c>
      <c r="KK20">
        <f t="shared" si="191"/>
        <v>0.25367032439968873</v>
      </c>
      <c r="KL20">
        <f t="shared" si="192"/>
        <v>1.4833081097650229</v>
      </c>
      <c r="KM20">
        <f t="shared" si="193"/>
        <v>0.23951051265876799</v>
      </c>
      <c r="KN20">
        <f t="shared" si="194"/>
        <v>0.55192577381165642</v>
      </c>
      <c r="KO20">
        <f t="shared" si="195"/>
        <v>2.8860557022735316</v>
      </c>
      <c r="KP20">
        <f t="shared" si="196"/>
        <v>1.2923319601165311</v>
      </c>
      <c r="KQ20">
        <f t="shared" si="197"/>
        <v>1.1300304955168559</v>
      </c>
      <c r="KR20">
        <f t="shared" si="198"/>
        <v>0.23194567470409067</v>
      </c>
      <c r="KS20">
        <f t="shared" si="199"/>
        <v>2.039798021521483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0.31429988895323491</v>
      </c>
      <c r="CY21">
        <f t="shared" si="1"/>
        <v>-1.837572261098904</v>
      </c>
      <c r="CZ21">
        <f t="shared" si="2"/>
        <v>0.44479972300414494</v>
      </c>
      <c r="DA21">
        <f t="shared" si="3"/>
        <v>0.38631937383607945</v>
      </c>
      <c r="DB21">
        <f t="shared" si="4"/>
        <v>0.19112656023749811</v>
      </c>
      <c r="DC21">
        <f t="shared" si="5"/>
        <v>-0.61178165437554699</v>
      </c>
      <c r="DD21">
        <f t="shared" si="6"/>
        <v>0.32708243451092511</v>
      </c>
      <c r="DE21">
        <f t="shared" si="7"/>
        <v>-1.4938077010061686</v>
      </c>
      <c r="DF21">
        <f t="shared" si="8"/>
        <v>-0.22264851312425704</v>
      </c>
      <c r="DG21">
        <f t="shared" si="9"/>
        <v>-1.1029334340718389</v>
      </c>
      <c r="DH21">
        <f t="shared" si="10"/>
        <v>-0.30788556956767699</v>
      </c>
      <c r="DI21">
        <f t="shared" si="11"/>
        <v>0.44313815922796029</v>
      </c>
      <c r="DJ21">
        <f t="shared" si="12"/>
        <v>0.99134639062547802</v>
      </c>
      <c r="DK21">
        <f t="shared" si="13"/>
        <v>-0.60773194663429964</v>
      </c>
      <c r="DL21">
        <f t="shared" si="14"/>
        <v>-0.14951896307084983</v>
      </c>
      <c r="DM21">
        <f t="shared" si="15"/>
        <v>0.71167111094550317</v>
      </c>
      <c r="DN21">
        <f t="shared" si="16"/>
        <v>1.0002192003860091</v>
      </c>
      <c r="DO21">
        <f t="shared" si="17"/>
        <v>5.3664915198933738E-2</v>
      </c>
      <c r="DP21">
        <f t="shared" si="18"/>
        <v>9.7880415353225836E-2</v>
      </c>
      <c r="DQ21">
        <f t="shared" si="19"/>
        <v>-2.8296899265662709</v>
      </c>
      <c r="DR21">
        <f t="shared" si="20"/>
        <v>-0.36908065680347141</v>
      </c>
      <c r="DS21">
        <f t="shared" si="21"/>
        <v>-0.55374298115860032</v>
      </c>
      <c r="DT21">
        <f t="shared" si="22"/>
        <v>5.8318844673258319E-2</v>
      </c>
      <c r="DU21">
        <f t="shared" si="23"/>
        <v>-0.16850664124683667</v>
      </c>
      <c r="DV21">
        <f t="shared" si="24"/>
        <v>1.5044309946019085</v>
      </c>
      <c r="DW21">
        <f t="shared" si="25"/>
        <v>0.91827748309329693</v>
      </c>
      <c r="DX21">
        <f t="shared" si="26"/>
        <v>-0.43008793987915311</v>
      </c>
      <c r="DY21">
        <f t="shared" si="27"/>
        <v>-9.8635364083590193E-3</v>
      </c>
      <c r="DZ21">
        <f t="shared" si="28"/>
        <v>-2.2850536144643403</v>
      </c>
      <c r="EA21">
        <f t="shared" si="29"/>
        <v>1.4413506051333627</v>
      </c>
      <c r="EB21">
        <f t="shared" si="30"/>
        <v>-0.40425109317458796</v>
      </c>
      <c r="EC21">
        <f t="shared" si="31"/>
        <v>0.966218922380778</v>
      </c>
      <c r="ED21">
        <f t="shared" si="32"/>
        <v>0.87479870978556384</v>
      </c>
      <c r="EE21">
        <f t="shared" si="33"/>
        <v>0.32913426337335405</v>
      </c>
      <c r="EF21">
        <f t="shared" si="34"/>
        <v>2.7371761642390764</v>
      </c>
      <c r="EG21">
        <f t="shared" si="35"/>
        <v>-2.3971922187253103</v>
      </c>
      <c r="EH21">
        <f t="shared" si="36"/>
        <v>1.8238955219492941</v>
      </c>
      <c r="EI21">
        <f t="shared" si="37"/>
        <v>1.6202259569728799</v>
      </c>
      <c r="EJ21">
        <f t="shared" si="38"/>
        <v>-0.62342734543752232</v>
      </c>
      <c r="EK21">
        <f t="shared" si="39"/>
        <v>0.17295936715147509</v>
      </c>
      <c r="EL21">
        <f t="shared" si="40"/>
        <v>-0.64931876879370276</v>
      </c>
      <c r="EM21">
        <f t="shared" si="41"/>
        <v>1.1326306579879812</v>
      </c>
      <c r="EN21">
        <f t="shared" si="42"/>
        <v>1.096697562879803</v>
      </c>
      <c r="EO21">
        <f t="shared" si="43"/>
        <v>-0.79022361893215898</v>
      </c>
      <c r="EP21">
        <f t="shared" si="44"/>
        <v>0.11723478280026911</v>
      </c>
      <c r="EQ21">
        <f t="shared" si="45"/>
        <v>-3.2103166879013139</v>
      </c>
      <c r="ER21">
        <f t="shared" si="46"/>
        <v>0.72657208663998762</v>
      </c>
      <c r="ES21">
        <f t="shared" si="47"/>
        <v>-1.785302672985569</v>
      </c>
      <c r="ET21">
        <f t="shared" si="48"/>
        <v>1.5560612555849112</v>
      </c>
      <c r="EU21">
        <f t="shared" si="49"/>
        <v>2.299718003107829</v>
      </c>
      <c r="EV21">
        <f t="shared" si="50"/>
        <v>0.18665202598976105</v>
      </c>
      <c r="EW21">
        <f t="shared" si="51"/>
        <v>3.3548052912106598</v>
      </c>
      <c r="EX21">
        <f t="shared" si="52"/>
        <v>0.13717007600752096</v>
      </c>
      <c r="EY21">
        <f t="shared" si="53"/>
        <v>1.6470323316247188</v>
      </c>
      <c r="EZ21">
        <f t="shared" si="54"/>
        <v>-0.88471566258872669</v>
      </c>
      <c r="FA21">
        <f t="shared" si="55"/>
        <v>-0.99839020927242217</v>
      </c>
      <c r="FB21">
        <f t="shared" si="56"/>
        <v>0.67882481714193565</v>
      </c>
      <c r="FC21">
        <f t="shared" si="57"/>
        <v>-1.1943843132954448</v>
      </c>
      <c r="FD21">
        <f t="shared" si="58"/>
        <v>-2.6217772710425882</v>
      </c>
      <c r="FE21">
        <f t="shared" si="59"/>
        <v>0.22510259615322004</v>
      </c>
      <c r="FF21">
        <f t="shared" si="60"/>
        <v>-2.2204426591545863</v>
      </c>
      <c r="FG21">
        <f t="shared" si="61"/>
        <v>0.56981548452482034</v>
      </c>
      <c r="FH21">
        <f t="shared" si="62"/>
        <v>-0.36492210594728292</v>
      </c>
      <c r="FI21">
        <f t="shared" si="63"/>
        <v>2.3551765285644954E-2</v>
      </c>
      <c r="FJ21">
        <f t="shared" si="64"/>
        <v>-3.3486483981570401</v>
      </c>
      <c r="FK21">
        <f t="shared" si="65"/>
        <v>1.5243395162560875</v>
      </c>
      <c r="FL21">
        <f t="shared" si="66"/>
        <v>1.5837083217457206</v>
      </c>
      <c r="FM21">
        <f t="shared" si="67"/>
        <v>-0.90487473512654293</v>
      </c>
      <c r="FN21">
        <f t="shared" si="68"/>
        <v>0.69570089459815654</v>
      </c>
      <c r="FO21">
        <f t="shared" si="69"/>
        <v>1.0921291568913005</v>
      </c>
      <c r="FP21">
        <f t="shared" si="70"/>
        <v>-1.1724691173018948</v>
      </c>
      <c r="FQ21">
        <f t="shared" si="71"/>
        <v>-1.7593883180399685</v>
      </c>
      <c r="FR21">
        <f t="shared" si="72"/>
        <v>0.24537180435414874</v>
      </c>
      <c r="FS21">
        <f t="shared" si="73"/>
        <v>-1.3485700894420358</v>
      </c>
      <c r="FT21">
        <f t="shared" si="74"/>
        <v>1.467098666174133</v>
      </c>
      <c r="FU21">
        <f t="shared" si="75"/>
        <v>-2.5539277695776299</v>
      </c>
      <c r="FV21">
        <f t="shared" si="76"/>
        <v>0.496569958163947</v>
      </c>
      <c r="FW21">
        <f t="shared" si="77"/>
        <v>-1.2586815995200011</v>
      </c>
      <c r="FX21">
        <f t="shared" si="78"/>
        <v>1.5753764975352456</v>
      </c>
      <c r="FY21">
        <f t="shared" si="79"/>
        <v>-1.5908362744759152E-2</v>
      </c>
      <c r="FZ21">
        <f t="shared" si="80"/>
        <v>0.9174774148168483</v>
      </c>
      <c r="GA21">
        <f t="shared" si="81"/>
        <v>0.4741488358422562</v>
      </c>
      <c r="GB21">
        <f t="shared" si="82"/>
        <v>0.14799312308381907</v>
      </c>
      <c r="GC21">
        <f t="shared" si="83"/>
        <v>-2.3559034037714537</v>
      </c>
      <c r="GD21">
        <f t="shared" si="84"/>
        <v>0.24012158810370027</v>
      </c>
      <c r="GE21">
        <f t="shared" si="85"/>
        <v>-1.5274800616360189</v>
      </c>
      <c r="GF21">
        <f t="shared" si="86"/>
        <v>1.5741376565643386</v>
      </c>
      <c r="GG21">
        <f t="shared" si="87"/>
        <v>-0.38816166456942702</v>
      </c>
      <c r="GH21">
        <f t="shared" si="88"/>
        <v>-1.175493583189426</v>
      </c>
      <c r="GI21">
        <f t="shared" si="89"/>
        <v>-1.8958248165581286</v>
      </c>
      <c r="GJ21">
        <f t="shared" si="90"/>
        <v>-2.2242868873752428</v>
      </c>
      <c r="GK21">
        <f t="shared" si="91"/>
        <v>0.5467059285531668</v>
      </c>
      <c r="GL21">
        <f t="shared" si="92"/>
        <v>2.1491557321746608</v>
      </c>
      <c r="GM21">
        <f t="shared" si="93"/>
        <v>-5.5866111080032033E-2</v>
      </c>
      <c r="GN21">
        <f t="shared" si="94"/>
        <v>2.0448222726550549</v>
      </c>
      <c r="GO21">
        <f t="shared" si="95"/>
        <v>6.449189815886708</v>
      </c>
      <c r="GP21">
        <f t="shared" si="96"/>
        <v>0.38602648907561432</v>
      </c>
      <c r="GQ21">
        <f t="shared" si="97"/>
        <v>1.4751288953227779</v>
      </c>
      <c r="GR21">
        <f t="shared" si="98"/>
        <v>-0.13926299004160736</v>
      </c>
      <c r="GS21">
        <f t="shared" si="99"/>
        <v>0.20580420060760707</v>
      </c>
      <c r="GX21">
        <f t="shared" si="100"/>
        <v>0.31429988895323491</v>
      </c>
      <c r="GY21">
        <f t="shared" si="101"/>
        <v>1.837572261098904</v>
      </c>
      <c r="GZ21">
        <f t="shared" si="102"/>
        <v>0.44479972300414494</v>
      </c>
      <c r="HA21">
        <f t="shared" si="103"/>
        <v>0.38631937383607945</v>
      </c>
      <c r="HB21">
        <f t="shared" si="104"/>
        <v>0.19112656023749811</v>
      </c>
      <c r="HC21">
        <f t="shared" si="105"/>
        <v>0.61178165437554699</v>
      </c>
      <c r="HD21">
        <f t="shared" si="106"/>
        <v>0.32708243451092511</v>
      </c>
      <c r="HE21">
        <f t="shared" si="107"/>
        <v>1.4938077010061686</v>
      </c>
      <c r="HF21">
        <f t="shared" si="108"/>
        <v>0.22264851312425704</v>
      </c>
      <c r="HG21">
        <f t="shared" si="109"/>
        <v>1.1029334340718389</v>
      </c>
      <c r="HH21">
        <f t="shared" si="110"/>
        <v>0.30788556956767699</v>
      </c>
      <c r="HI21">
        <f t="shared" si="111"/>
        <v>0.44313815922796029</v>
      </c>
      <c r="HJ21">
        <f t="shared" si="112"/>
        <v>0.99134639062547802</v>
      </c>
      <c r="HK21">
        <f t="shared" si="113"/>
        <v>0.60773194663429964</v>
      </c>
      <c r="HL21">
        <f t="shared" si="114"/>
        <v>0.14951896307084983</v>
      </c>
      <c r="HM21">
        <f t="shared" si="115"/>
        <v>0.71167111094550317</v>
      </c>
      <c r="HN21">
        <f t="shared" si="116"/>
        <v>1.0002192003860091</v>
      </c>
      <c r="HO21">
        <f t="shared" si="117"/>
        <v>5.3664915198933738E-2</v>
      </c>
      <c r="HP21">
        <f t="shared" si="118"/>
        <v>9.7880415353225836E-2</v>
      </c>
      <c r="HQ21">
        <f t="shared" si="119"/>
        <v>2.8296899265662709</v>
      </c>
      <c r="HR21">
        <f t="shared" si="120"/>
        <v>0.36908065680347141</v>
      </c>
      <c r="HS21">
        <f t="shared" si="121"/>
        <v>0.55374298115860032</v>
      </c>
      <c r="HT21">
        <f t="shared" si="122"/>
        <v>5.8318844673258319E-2</v>
      </c>
      <c r="HU21">
        <f t="shared" si="123"/>
        <v>0.16850664124683667</v>
      </c>
      <c r="HV21">
        <f t="shared" si="124"/>
        <v>1.5044309946019085</v>
      </c>
      <c r="HW21">
        <f t="shared" si="125"/>
        <v>0.91827748309329693</v>
      </c>
      <c r="HX21">
        <f t="shared" si="126"/>
        <v>0.43008793987915311</v>
      </c>
      <c r="HY21">
        <f t="shared" si="127"/>
        <v>9.8635364083590193E-3</v>
      </c>
      <c r="HZ21">
        <f t="shared" si="128"/>
        <v>2.2850536144643403</v>
      </c>
      <c r="IA21">
        <f t="shared" si="129"/>
        <v>1.4413506051333627</v>
      </c>
      <c r="IB21">
        <f t="shared" si="130"/>
        <v>0.40425109317458796</v>
      </c>
      <c r="IC21">
        <f t="shared" si="131"/>
        <v>0.966218922380778</v>
      </c>
      <c r="ID21">
        <f t="shared" si="132"/>
        <v>0.87479870978556384</v>
      </c>
      <c r="IE21">
        <f t="shared" si="133"/>
        <v>0.32913426337335405</v>
      </c>
      <c r="IF21">
        <f t="shared" si="134"/>
        <v>2.7371761642390764</v>
      </c>
      <c r="IG21">
        <f t="shared" si="135"/>
        <v>2.3971922187253103</v>
      </c>
      <c r="IH21">
        <f t="shared" si="136"/>
        <v>1.8238955219492941</v>
      </c>
      <c r="II21">
        <f t="shared" si="137"/>
        <v>1.6202259569728799</v>
      </c>
      <c r="IJ21">
        <f t="shared" si="138"/>
        <v>0.62342734543752232</v>
      </c>
      <c r="IK21">
        <f t="shared" si="139"/>
        <v>0.17295936715147509</v>
      </c>
      <c r="IL21">
        <f t="shared" si="140"/>
        <v>0.64931876879370276</v>
      </c>
      <c r="IM21">
        <f t="shared" si="141"/>
        <v>1.1326306579879812</v>
      </c>
      <c r="IN21">
        <f t="shared" si="142"/>
        <v>1.096697562879803</v>
      </c>
      <c r="IO21">
        <f t="shared" si="143"/>
        <v>0.79022361893215898</v>
      </c>
      <c r="IP21">
        <f t="shared" si="144"/>
        <v>0.11723478280026911</v>
      </c>
      <c r="IQ21">
        <f t="shared" si="145"/>
        <v>3.2103166879013139</v>
      </c>
      <c r="IR21">
        <f t="shared" si="146"/>
        <v>0.72657208663998762</v>
      </c>
      <c r="IS21">
        <f t="shared" si="147"/>
        <v>1.785302672985569</v>
      </c>
      <c r="IT21">
        <f t="shared" si="148"/>
        <v>1.5560612555849112</v>
      </c>
      <c r="IU21">
        <f t="shared" si="149"/>
        <v>2.299718003107829</v>
      </c>
      <c r="IV21">
        <f t="shared" si="150"/>
        <v>0.18665202598976105</v>
      </c>
      <c r="IW21">
        <f t="shared" si="151"/>
        <v>3.3548052912106598</v>
      </c>
      <c r="IX21">
        <f t="shared" si="152"/>
        <v>0.13717007600752096</v>
      </c>
      <c r="IY21">
        <f t="shared" si="153"/>
        <v>1.6470323316247188</v>
      </c>
      <c r="IZ21">
        <f t="shared" si="154"/>
        <v>0.88471566258872669</v>
      </c>
      <c r="JA21">
        <f t="shared" si="155"/>
        <v>0.99839020927242217</v>
      </c>
      <c r="JB21">
        <f t="shared" si="156"/>
        <v>0.67882481714193565</v>
      </c>
      <c r="JC21">
        <f t="shared" si="157"/>
        <v>1.1943843132954448</v>
      </c>
      <c r="JD21">
        <f t="shared" si="158"/>
        <v>2.6217772710425882</v>
      </c>
      <c r="JE21">
        <f t="shared" si="159"/>
        <v>0.22510259615322004</v>
      </c>
      <c r="JF21">
        <f t="shared" si="160"/>
        <v>2.2204426591545863</v>
      </c>
      <c r="JG21">
        <f t="shared" si="161"/>
        <v>0.56981548452482034</v>
      </c>
      <c r="JH21">
        <f t="shared" si="162"/>
        <v>0.36492210594728292</v>
      </c>
      <c r="JI21">
        <f t="shared" si="163"/>
        <v>2.3551765285644954E-2</v>
      </c>
      <c r="JJ21">
        <f t="shared" si="164"/>
        <v>3.3486483981570401</v>
      </c>
      <c r="JK21">
        <f t="shared" si="165"/>
        <v>1.5243395162560875</v>
      </c>
      <c r="JL21">
        <f t="shared" si="166"/>
        <v>1.5837083217457206</v>
      </c>
      <c r="JM21">
        <f t="shared" si="167"/>
        <v>0.90487473512654293</v>
      </c>
      <c r="JN21">
        <f t="shared" si="168"/>
        <v>0.69570089459815654</v>
      </c>
      <c r="JO21">
        <f t="shared" si="169"/>
        <v>1.0921291568913005</v>
      </c>
      <c r="JP21">
        <f t="shared" si="170"/>
        <v>1.1724691173018948</v>
      </c>
      <c r="JQ21">
        <f t="shared" si="171"/>
        <v>1.7593883180399685</v>
      </c>
      <c r="JR21">
        <f t="shared" si="172"/>
        <v>0.24537180435414874</v>
      </c>
      <c r="JS21">
        <f t="shared" si="173"/>
        <v>1.3485700894420358</v>
      </c>
      <c r="JT21">
        <f t="shared" si="174"/>
        <v>1.467098666174133</v>
      </c>
      <c r="JU21">
        <f t="shared" si="175"/>
        <v>2.5539277695776299</v>
      </c>
      <c r="JV21">
        <f t="shared" si="176"/>
        <v>0.496569958163947</v>
      </c>
      <c r="JW21">
        <f t="shared" si="177"/>
        <v>1.2586815995200011</v>
      </c>
      <c r="JX21">
        <f t="shared" si="178"/>
        <v>1.5753764975352456</v>
      </c>
      <c r="JY21">
        <f t="shared" si="179"/>
        <v>1.5908362744759152E-2</v>
      </c>
      <c r="JZ21">
        <f t="shared" si="180"/>
        <v>0.9174774148168483</v>
      </c>
      <c r="KA21">
        <f t="shared" si="181"/>
        <v>0.4741488358422562</v>
      </c>
      <c r="KB21">
        <f t="shared" si="182"/>
        <v>0.14799312308381907</v>
      </c>
      <c r="KC21">
        <f t="shared" si="183"/>
        <v>2.3559034037714537</v>
      </c>
      <c r="KD21">
        <f t="shared" si="184"/>
        <v>0.24012158810370027</v>
      </c>
      <c r="KE21">
        <f t="shared" si="185"/>
        <v>1.5274800616360189</v>
      </c>
      <c r="KF21">
        <f t="shared" si="186"/>
        <v>1.5741376565643386</v>
      </c>
      <c r="KG21">
        <f t="shared" si="187"/>
        <v>0.38816166456942702</v>
      </c>
      <c r="KH21">
        <f t="shared" si="188"/>
        <v>1.175493583189426</v>
      </c>
      <c r="KI21">
        <f t="shared" si="189"/>
        <v>1.8958248165581286</v>
      </c>
      <c r="KJ21">
        <f t="shared" si="190"/>
        <v>2.2242868873752428</v>
      </c>
      <c r="KK21">
        <f t="shared" si="191"/>
        <v>0.5467059285531668</v>
      </c>
      <c r="KL21">
        <f t="shared" si="192"/>
        <v>2.1491557321746608</v>
      </c>
      <c r="KM21">
        <f t="shared" si="193"/>
        <v>5.5866111080032033E-2</v>
      </c>
      <c r="KN21">
        <f t="shared" si="194"/>
        <v>2.0448222726550549</v>
      </c>
      <c r="KO21">
        <f t="shared" si="195"/>
        <v>6.449189815886708</v>
      </c>
      <c r="KP21">
        <f t="shared" si="196"/>
        <v>0.38602648907561432</v>
      </c>
      <c r="KQ21">
        <f t="shared" si="197"/>
        <v>1.4751288953227779</v>
      </c>
      <c r="KR21">
        <f t="shared" si="198"/>
        <v>0.13926299004160736</v>
      </c>
      <c r="KS21">
        <f t="shared" si="199"/>
        <v>0.20580420060760707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-0.78475547765563991</v>
      </c>
      <c r="CY22">
        <f t="shared" si="1"/>
        <v>2.0849931695579471</v>
      </c>
      <c r="CZ22">
        <f t="shared" si="2"/>
        <v>1.2353706210815318</v>
      </c>
      <c r="DA22">
        <f t="shared" si="3"/>
        <v>-1.6729583251433111</v>
      </c>
      <c r="DB22">
        <f t="shared" si="4"/>
        <v>-1.3472508911178682E-3</v>
      </c>
      <c r="DC22">
        <f t="shared" si="5"/>
        <v>-6.9706552751406026E-2</v>
      </c>
      <c r="DD22">
        <f t="shared" si="6"/>
        <v>1.6008145865050289</v>
      </c>
      <c r="DE22">
        <f t="shared" si="7"/>
        <v>-0.83983118519631828</v>
      </c>
      <c r="DF22">
        <f t="shared" si="8"/>
        <v>-0.50856761897513802</v>
      </c>
      <c r="DG22">
        <f t="shared" si="9"/>
        <v>-1.2289254870599797</v>
      </c>
      <c r="DH22">
        <f t="shared" si="10"/>
        <v>-9.5542872092245212E-2</v>
      </c>
      <c r="DI22">
        <f t="shared" si="11"/>
        <v>0.18928130772973095</v>
      </c>
      <c r="DJ22">
        <f t="shared" si="12"/>
        <v>-1.8768245596195587</v>
      </c>
      <c r="DK22">
        <f t="shared" si="13"/>
        <v>-0.38360592020881268</v>
      </c>
      <c r="DL22">
        <f t="shared" si="14"/>
        <v>-0.65654018247431933</v>
      </c>
      <c r="DM22">
        <f t="shared" si="15"/>
        <v>0.97936601842700832</v>
      </c>
      <c r="DN22">
        <f t="shared" si="16"/>
        <v>-1.5001779790983201</v>
      </c>
      <c r="DO22">
        <f t="shared" si="17"/>
        <v>-0.45344128865040767</v>
      </c>
      <c r="DP22">
        <f t="shared" si="18"/>
        <v>1.6329194719940394</v>
      </c>
      <c r="DQ22">
        <f t="shared" si="19"/>
        <v>3.6698521411777456</v>
      </c>
      <c r="DR22">
        <f t="shared" si="20"/>
        <v>0.99378210196244576</v>
      </c>
      <c r="DS22">
        <f t="shared" si="21"/>
        <v>-0.99126763576185617</v>
      </c>
      <c r="DT22">
        <f t="shared" si="22"/>
        <v>-0.49492939043643952</v>
      </c>
      <c r="DU22">
        <f t="shared" si="23"/>
        <v>0.28840641459431871</v>
      </c>
      <c r="DV22">
        <f t="shared" si="24"/>
        <v>-1.1267636991937708</v>
      </c>
      <c r="DW22">
        <f t="shared" si="25"/>
        <v>0.93235054993939115</v>
      </c>
      <c r="DX22">
        <f t="shared" si="26"/>
        <v>-0.64184593382702948</v>
      </c>
      <c r="DY22">
        <f t="shared" si="27"/>
        <v>0.64746518579533885</v>
      </c>
      <c r="DZ22">
        <f t="shared" si="28"/>
        <v>0.18848006734107253</v>
      </c>
      <c r="EA22">
        <f t="shared" si="29"/>
        <v>-0.63993895654709998</v>
      </c>
      <c r="EB22">
        <f t="shared" si="30"/>
        <v>-0.83357615960915521</v>
      </c>
      <c r="EC22">
        <f t="shared" si="31"/>
        <v>1.5811055556804821</v>
      </c>
      <c r="ED22">
        <f t="shared" si="32"/>
        <v>-1.4410384477183094</v>
      </c>
      <c r="EE22">
        <f t="shared" si="33"/>
        <v>-0.16817804575638506</v>
      </c>
      <c r="EF22">
        <f t="shared" si="34"/>
        <v>-2.0003069730082932</v>
      </c>
      <c r="EG22">
        <f t="shared" si="35"/>
        <v>3.4918276001636159</v>
      </c>
      <c r="EH22">
        <f t="shared" si="36"/>
        <v>-1.4821786597087661</v>
      </c>
      <c r="EI22">
        <f t="shared" si="37"/>
        <v>-1.3607841134038501</v>
      </c>
      <c r="EJ22">
        <f t="shared" si="38"/>
        <v>1.2276804636386993</v>
      </c>
      <c r="EK22">
        <f t="shared" si="39"/>
        <v>1.0345792360359058</v>
      </c>
      <c r="EL22">
        <f t="shared" si="40"/>
        <v>0.74681804771333593</v>
      </c>
      <c r="EM22">
        <f t="shared" si="41"/>
        <v>-1.746556717332898</v>
      </c>
      <c r="EN22">
        <f t="shared" si="42"/>
        <v>-1.17257204295162</v>
      </c>
      <c r="EO22">
        <f t="shared" si="43"/>
        <v>-1.9813436259688275</v>
      </c>
      <c r="EP22">
        <f t="shared" si="44"/>
        <v>0.29392064613456603</v>
      </c>
      <c r="EQ22">
        <f t="shared" si="45"/>
        <v>2.19627697835424</v>
      </c>
      <c r="ER22">
        <f t="shared" si="46"/>
        <v>-0.86524863466268265</v>
      </c>
      <c r="ES22">
        <f t="shared" si="47"/>
        <v>-0.78014268970965195</v>
      </c>
      <c r="ET22">
        <f t="shared" si="48"/>
        <v>-4.2105330097551574E-2</v>
      </c>
      <c r="EU22">
        <f t="shared" si="49"/>
        <v>-0.55000317519508846</v>
      </c>
      <c r="EV22">
        <f t="shared" si="50"/>
        <v>-0.53288589020370813</v>
      </c>
      <c r="EW22">
        <f t="shared" si="51"/>
        <v>-3.5737548839958548</v>
      </c>
      <c r="EX22">
        <f t="shared" si="52"/>
        <v>-1.4057551070203829</v>
      </c>
      <c r="EY22">
        <f t="shared" si="53"/>
        <v>-0.30996029513781398</v>
      </c>
      <c r="EZ22">
        <f t="shared" si="54"/>
        <v>1.0596726561441399</v>
      </c>
      <c r="FA22">
        <f t="shared" si="55"/>
        <v>-7.7220836157810169E-2</v>
      </c>
      <c r="FB22">
        <f t="shared" si="56"/>
        <v>-0.97105356137525622</v>
      </c>
      <c r="FC22">
        <f t="shared" si="57"/>
        <v>-1.1191194111716232</v>
      </c>
      <c r="FD22">
        <f t="shared" si="58"/>
        <v>1.1539631006785556</v>
      </c>
      <c r="FE22">
        <f t="shared" si="59"/>
        <v>-0.38038652439803999</v>
      </c>
      <c r="FF22">
        <f t="shared" si="60"/>
        <v>1.1118086846766351</v>
      </c>
      <c r="FG22">
        <f t="shared" si="61"/>
        <v>0.94996207692083012</v>
      </c>
      <c r="FH22">
        <f t="shared" si="62"/>
        <v>-1.1663742597852662</v>
      </c>
      <c r="FI22">
        <f t="shared" si="63"/>
        <v>-1.2009913116551101</v>
      </c>
      <c r="FJ22">
        <f t="shared" si="64"/>
        <v>4.2817923091927312</v>
      </c>
      <c r="FK22">
        <f t="shared" si="65"/>
        <v>-1.3664420621029307</v>
      </c>
      <c r="FL22">
        <f t="shared" si="66"/>
        <v>-5.1550945479743815E-2</v>
      </c>
      <c r="FM22">
        <f t="shared" si="67"/>
        <v>0.62404427740676494</v>
      </c>
      <c r="FN22">
        <f t="shared" si="68"/>
        <v>-1.0764893892348824</v>
      </c>
      <c r="FO22">
        <f t="shared" si="69"/>
        <v>-0.57607863039968943</v>
      </c>
      <c r="FP22">
        <f t="shared" si="70"/>
        <v>2.6521591423263824</v>
      </c>
      <c r="FQ22">
        <f t="shared" si="71"/>
        <v>1.0235293938437036</v>
      </c>
      <c r="FR22">
        <f t="shared" si="72"/>
        <v>-1.0162573678361351</v>
      </c>
      <c r="FS22">
        <f t="shared" si="73"/>
        <v>1.9792941156991921</v>
      </c>
      <c r="FT22">
        <f t="shared" si="74"/>
        <v>-0.74018300485325206</v>
      </c>
      <c r="FU22">
        <f t="shared" si="75"/>
        <v>0.84992126105493082</v>
      </c>
      <c r="FV22">
        <f t="shared" si="76"/>
        <v>0.65166662368698347</v>
      </c>
      <c r="FW22">
        <f t="shared" si="77"/>
        <v>0.284379221994151</v>
      </c>
      <c r="FX22">
        <f t="shared" si="78"/>
        <v>9.3425938414503085E-2</v>
      </c>
      <c r="FY22">
        <f t="shared" si="79"/>
        <v>1.7896866111049818</v>
      </c>
      <c r="FZ22">
        <f t="shared" si="80"/>
        <v>1.1718334936095358</v>
      </c>
      <c r="GA22">
        <f t="shared" si="81"/>
        <v>1.1798379184483936</v>
      </c>
      <c r="GB22">
        <f t="shared" si="82"/>
        <v>0.3933813749407305</v>
      </c>
      <c r="GC22">
        <f t="shared" si="83"/>
        <v>-2.2072404285112465E-2</v>
      </c>
      <c r="GD22">
        <f t="shared" si="84"/>
        <v>1.5281559112882945</v>
      </c>
      <c r="GE22">
        <f t="shared" si="85"/>
        <v>-0.12758716961039385</v>
      </c>
      <c r="GF22">
        <f t="shared" si="86"/>
        <v>0.38944534211028614</v>
      </c>
      <c r="GG22">
        <f t="shared" si="87"/>
        <v>-0.79380932667614945</v>
      </c>
      <c r="GH22">
        <f t="shared" si="88"/>
        <v>0.64546417709205528</v>
      </c>
      <c r="GI22">
        <f t="shared" si="89"/>
        <v>0.81186913831039176</v>
      </c>
      <c r="GJ22">
        <f t="shared" si="90"/>
        <v>2.0920295114626777</v>
      </c>
      <c r="GK22">
        <f t="shared" si="91"/>
        <v>-1.3823193263391822</v>
      </c>
      <c r="GL22">
        <f t="shared" si="92"/>
        <v>-2.3642400444787133</v>
      </c>
      <c r="GM22">
        <f t="shared" si="93"/>
        <v>0.29725529318464705</v>
      </c>
      <c r="GN22">
        <f t="shared" si="94"/>
        <v>-0.43488421569495794</v>
      </c>
      <c r="GO22">
        <f t="shared" si="95"/>
        <v>-1.5978105717436382</v>
      </c>
      <c r="GP22">
        <f t="shared" si="96"/>
        <v>1.8399272538213396</v>
      </c>
      <c r="GQ22">
        <f t="shared" si="97"/>
        <v>-6.7858299782264986E-2</v>
      </c>
      <c r="GR22">
        <f t="shared" si="98"/>
        <v>-0.89775634918052893</v>
      </c>
      <c r="GS22">
        <f t="shared" si="99"/>
        <v>4.6506692919163761E-2</v>
      </c>
      <c r="GX22">
        <f t="shared" si="100"/>
        <v>0.78475547765563991</v>
      </c>
      <c r="GY22">
        <f t="shared" si="101"/>
        <v>2.0849931695579471</v>
      </c>
      <c r="GZ22">
        <f t="shared" si="102"/>
        <v>1.2353706210815318</v>
      </c>
      <c r="HA22">
        <f t="shared" si="103"/>
        <v>1.6729583251433111</v>
      </c>
      <c r="HB22">
        <f t="shared" si="104"/>
        <v>1.3472508911178682E-3</v>
      </c>
      <c r="HC22">
        <f t="shared" si="105"/>
        <v>6.9706552751406026E-2</v>
      </c>
      <c r="HD22">
        <f t="shared" si="106"/>
        <v>1.6008145865050289</v>
      </c>
      <c r="HE22">
        <f t="shared" si="107"/>
        <v>0.83983118519631828</v>
      </c>
      <c r="HF22">
        <f t="shared" si="108"/>
        <v>0.50856761897513802</v>
      </c>
      <c r="HG22">
        <f t="shared" si="109"/>
        <v>1.2289254870599797</v>
      </c>
      <c r="HH22">
        <f t="shared" si="110"/>
        <v>9.5542872092245212E-2</v>
      </c>
      <c r="HI22">
        <f t="shared" si="111"/>
        <v>0.18928130772973095</v>
      </c>
      <c r="HJ22">
        <f t="shared" si="112"/>
        <v>1.8768245596195587</v>
      </c>
      <c r="HK22">
        <f t="shared" si="113"/>
        <v>0.38360592020881268</v>
      </c>
      <c r="HL22">
        <f t="shared" si="114"/>
        <v>0.65654018247431933</v>
      </c>
      <c r="HM22">
        <f t="shared" si="115"/>
        <v>0.97936601842700832</v>
      </c>
      <c r="HN22">
        <f t="shared" si="116"/>
        <v>1.5001779790983201</v>
      </c>
      <c r="HO22">
        <f t="shared" si="117"/>
        <v>0.45344128865040767</v>
      </c>
      <c r="HP22">
        <f t="shared" si="118"/>
        <v>1.6329194719940394</v>
      </c>
      <c r="HQ22">
        <f t="shared" si="119"/>
        <v>3.6698521411777456</v>
      </c>
      <c r="HR22">
        <f t="shared" si="120"/>
        <v>0.99378210196244576</v>
      </c>
      <c r="HS22">
        <f t="shared" si="121"/>
        <v>0.99126763576185617</v>
      </c>
      <c r="HT22">
        <f t="shared" si="122"/>
        <v>0.49492939043643952</v>
      </c>
      <c r="HU22">
        <f t="shared" si="123"/>
        <v>0.28840641459431871</v>
      </c>
      <c r="HV22">
        <f t="shared" si="124"/>
        <v>1.1267636991937708</v>
      </c>
      <c r="HW22">
        <f t="shared" si="125"/>
        <v>0.93235054993939115</v>
      </c>
      <c r="HX22">
        <f t="shared" si="126"/>
        <v>0.64184593382702948</v>
      </c>
      <c r="HY22">
        <f t="shared" si="127"/>
        <v>0.64746518579533885</v>
      </c>
      <c r="HZ22">
        <f t="shared" si="128"/>
        <v>0.18848006734107253</v>
      </c>
      <c r="IA22">
        <f t="shared" si="129"/>
        <v>0.63993895654709998</v>
      </c>
      <c r="IB22">
        <f t="shared" si="130"/>
        <v>0.83357615960915521</v>
      </c>
      <c r="IC22">
        <f t="shared" si="131"/>
        <v>1.5811055556804821</v>
      </c>
      <c r="ID22">
        <f t="shared" si="132"/>
        <v>1.4410384477183094</v>
      </c>
      <c r="IE22">
        <f t="shared" si="133"/>
        <v>0.16817804575638506</v>
      </c>
      <c r="IF22">
        <f t="shared" si="134"/>
        <v>2.0003069730082932</v>
      </c>
      <c r="IG22">
        <f t="shared" si="135"/>
        <v>3.4918276001636159</v>
      </c>
      <c r="IH22">
        <f t="shared" si="136"/>
        <v>1.4821786597087661</v>
      </c>
      <c r="II22">
        <f t="shared" si="137"/>
        <v>1.3607841134038501</v>
      </c>
      <c r="IJ22">
        <f t="shared" si="138"/>
        <v>1.2276804636386993</v>
      </c>
      <c r="IK22">
        <f t="shared" si="139"/>
        <v>1.0345792360359058</v>
      </c>
      <c r="IL22">
        <f t="shared" si="140"/>
        <v>0.74681804771333593</v>
      </c>
      <c r="IM22">
        <f t="shared" si="141"/>
        <v>1.746556717332898</v>
      </c>
      <c r="IN22">
        <f t="shared" si="142"/>
        <v>1.17257204295162</v>
      </c>
      <c r="IO22">
        <f t="shared" si="143"/>
        <v>1.9813436259688275</v>
      </c>
      <c r="IP22">
        <f t="shared" si="144"/>
        <v>0.29392064613456603</v>
      </c>
      <c r="IQ22">
        <f t="shared" si="145"/>
        <v>2.19627697835424</v>
      </c>
      <c r="IR22">
        <f t="shared" si="146"/>
        <v>0.86524863466268265</v>
      </c>
      <c r="IS22">
        <f t="shared" si="147"/>
        <v>0.78014268970965195</v>
      </c>
      <c r="IT22">
        <f t="shared" si="148"/>
        <v>4.2105330097551574E-2</v>
      </c>
      <c r="IU22">
        <f t="shared" si="149"/>
        <v>0.55000317519508846</v>
      </c>
      <c r="IV22">
        <f t="shared" si="150"/>
        <v>0.53288589020370813</v>
      </c>
      <c r="IW22">
        <f t="shared" si="151"/>
        <v>3.5737548839958548</v>
      </c>
      <c r="IX22">
        <f t="shared" si="152"/>
        <v>1.4057551070203829</v>
      </c>
      <c r="IY22">
        <f t="shared" si="153"/>
        <v>0.30996029513781398</v>
      </c>
      <c r="IZ22">
        <f t="shared" si="154"/>
        <v>1.0596726561441399</v>
      </c>
      <c r="JA22">
        <f t="shared" si="155"/>
        <v>7.7220836157810169E-2</v>
      </c>
      <c r="JB22">
        <f t="shared" si="156"/>
        <v>0.97105356137525622</v>
      </c>
      <c r="JC22">
        <f t="shared" si="157"/>
        <v>1.1191194111716232</v>
      </c>
      <c r="JD22">
        <f t="shared" si="158"/>
        <v>1.1539631006785556</v>
      </c>
      <c r="JE22">
        <f t="shared" si="159"/>
        <v>0.38038652439803999</v>
      </c>
      <c r="JF22">
        <f t="shared" si="160"/>
        <v>1.1118086846766351</v>
      </c>
      <c r="JG22">
        <f t="shared" si="161"/>
        <v>0.94996207692083012</v>
      </c>
      <c r="JH22">
        <f t="shared" si="162"/>
        <v>1.1663742597852662</v>
      </c>
      <c r="JI22">
        <f t="shared" si="163"/>
        <v>1.2009913116551101</v>
      </c>
      <c r="JJ22">
        <f t="shared" si="164"/>
        <v>4.2817923091927312</v>
      </c>
      <c r="JK22">
        <f t="shared" si="165"/>
        <v>1.3664420621029307</v>
      </c>
      <c r="JL22">
        <f t="shared" si="166"/>
        <v>5.1550945479743815E-2</v>
      </c>
      <c r="JM22">
        <f t="shared" si="167"/>
        <v>0.62404427740676494</v>
      </c>
      <c r="JN22">
        <f t="shared" si="168"/>
        <v>1.0764893892348824</v>
      </c>
      <c r="JO22">
        <f t="shared" si="169"/>
        <v>0.57607863039968943</v>
      </c>
      <c r="JP22">
        <f t="shared" si="170"/>
        <v>2.6521591423263824</v>
      </c>
      <c r="JQ22">
        <f t="shared" si="171"/>
        <v>1.0235293938437036</v>
      </c>
      <c r="JR22">
        <f t="shared" si="172"/>
        <v>1.0162573678361351</v>
      </c>
      <c r="JS22">
        <f t="shared" si="173"/>
        <v>1.9792941156991921</v>
      </c>
      <c r="JT22">
        <f t="shared" si="174"/>
        <v>0.74018300485325206</v>
      </c>
      <c r="JU22">
        <f t="shared" si="175"/>
        <v>0.84992126105493082</v>
      </c>
      <c r="JV22">
        <f t="shared" si="176"/>
        <v>0.65166662368698347</v>
      </c>
      <c r="JW22">
        <f t="shared" si="177"/>
        <v>0.284379221994151</v>
      </c>
      <c r="JX22">
        <f t="shared" si="178"/>
        <v>9.3425938414503085E-2</v>
      </c>
      <c r="JY22">
        <f t="shared" si="179"/>
        <v>1.7896866111049818</v>
      </c>
      <c r="JZ22">
        <f t="shared" si="180"/>
        <v>1.1718334936095358</v>
      </c>
      <c r="KA22">
        <f t="shared" si="181"/>
        <v>1.1798379184483936</v>
      </c>
      <c r="KB22">
        <f t="shared" si="182"/>
        <v>0.3933813749407305</v>
      </c>
      <c r="KC22">
        <f t="shared" si="183"/>
        <v>2.2072404285112465E-2</v>
      </c>
      <c r="KD22">
        <f t="shared" si="184"/>
        <v>1.5281559112882945</v>
      </c>
      <c r="KE22">
        <f t="shared" si="185"/>
        <v>0.12758716961039385</v>
      </c>
      <c r="KF22">
        <f t="shared" si="186"/>
        <v>0.38944534211028614</v>
      </c>
      <c r="KG22">
        <f t="shared" si="187"/>
        <v>0.79380932667614945</v>
      </c>
      <c r="KH22">
        <f t="shared" si="188"/>
        <v>0.64546417709205528</v>
      </c>
      <c r="KI22">
        <f t="shared" si="189"/>
        <v>0.81186913831039176</v>
      </c>
      <c r="KJ22">
        <f t="shared" si="190"/>
        <v>2.0920295114626777</v>
      </c>
      <c r="KK22">
        <f t="shared" si="191"/>
        <v>1.3823193263391822</v>
      </c>
      <c r="KL22">
        <f t="shared" si="192"/>
        <v>2.3642400444787133</v>
      </c>
      <c r="KM22">
        <f t="shared" si="193"/>
        <v>0.29725529318464705</v>
      </c>
      <c r="KN22">
        <f t="shared" si="194"/>
        <v>0.43488421569495794</v>
      </c>
      <c r="KO22">
        <f t="shared" si="195"/>
        <v>1.5978105717436382</v>
      </c>
      <c r="KP22">
        <f t="shared" si="196"/>
        <v>1.8399272538213396</v>
      </c>
      <c r="KQ22">
        <f t="shared" si="197"/>
        <v>6.7858299782264986E-2</v>
      </c>
      <c r="KR22">
        <f t="shared" si="198"/>
        <v>0.89775634918052893</v>
      </c>
      <c r="KS22">
        <f t="shared" si="199"/>
        <v>4.6506692919163761E-2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0.32725510214840503</v>
      </c>
      <c r="CY23">
        <f t="shared" si="1"/>
        <v>-2.1410366026381031</v>
      </c>
      <c r="CZ23">
        <f t="shared" si="2"/>
        <v>0.60560022050905693</v>
      </c>
      <c r="DA23">
        <f t="shared" si="3"/>
        <v>2.3471104697495013</v>
      </c>
      <c r="DB23">
        <f t="shared" si="4"/>
        <v>7.6660867827566093E-2</v>
      </c>
      <c r="DC23">
        <f t="shared" si="5"/>
        <v>0.47730470376660694</v>
      </c>
      <c r="DD23">
        <f t="shared" si="6"/>
        <v>-0.81478726816355795</v>
      </c>
      <c r="DE23">
        <f t="shared" si="7"/>
        <v>2.8419997630226179</v>
      </c>
      <c r="DF23">
        <f t="shared" si="8"/>
        <v>-1.3925537691255079</v>
      </c>
      <c r="DG23">
        <f t="shared" si="9"/>
        <v>1.0333751384073657</v>
      </c>
      <c r="DH23">
        <f t="shared" si="10"/>
        <v>0.24432670872680851</v>
      </c>
      <c r="DI23">
        <f t="shared" si="11"/>
        <v>0.17558536360335653</v>
      </c>
      <c r="DJ23">
        <f t="shared" si="12"/>
        <v>1.080719661986862E-3</v>
      </c>
      <c r="DK23">
        <f t="shared" si="13"/>
        <v>-1.7045481010794417</v>
      </c>
      <c r="DL23">
        <f t="shared" si="14"/>
        <v>2.292495414296563</v>
      </c>
      <c r="DM23">
        <f t="shared" si="15"/>
        <v>-0.28586496986802801</v>
      </c>
      <c r="DN23">
        <f t="shared" si="16"/>
        <v>7.4453125689759592E-3</v>
      </c>
      <c r="DO23">
        <f t="shared" si="17"/>
        <v>1.1876264960926914</v>
      </c>
      <c r="DP23">
        <f t="shared" si="18"/>
        <v>-1.8838715699244852</v>
      </c>
      <c r="DQ23">
        <f t="shared" si="19"/>
        <v>-2.3575325846268043</v>
      </c>
      <c r="DR23">
        <f t="shared" si="20"/>
        <v>-4.3592230793400799E-2</v>
      </c>
      <c r="DS23">
        <f t="shared" si="21"/>
        <v>0.4733133523164943</v>
      </c>
      <c r="DT23">
        <f t="shared" si="22"/>
        <v>0.42902441307694683</v>
      </c>
      <c r="DU23">
        <f t="shared" si="23"/>
        <v>-1.0850096459534815</v>
      </c>
      <c r="DV23">
        <f t="shared" si="24"/>
        <v>1.1050365100329742</v>
      </c>
      <c r="DW23">
        <f t="shared" si="25"/>
        <v>-1.1071161198590942</v>
      </c>
      <c r="DX23">
        <f t="shared" si="26"/>
        <v>3.0208722240984831</v>
      </c>
      <c r="DY23">
        <f t="shared" si="27"/>
        <v>0.81496283442514938</v>
      </c>
      <c r="DZ23">
        <f t="shared" si="28"/>
        <v>0.33549526547528324</v>
      </c>
      <c r="EA23">
        <f t="shared" si="29"/>
        <v>-0.99477692076885893</v>
      </c>
      <c r="EB23">
        <f t="shared" si="30"/>
        <v>-0.17963103350563003</v>
      </c>
      <c r="EC23">
        <f t="shared" si="31"/>
        <v>0.59298133945702602</v>
      </c>
      <c r="ED23">
        <f t="shared" si="32"/>
        <v>-0.75523551335896033</v>
      </c>
      <c r="EE23">
        <f t="shared" si="33"/>
        <v>-1.3186875644194502</v>
      </c>
      <c r="EF23">
        <f t="shared" si="34"/>
        <v>1.2855176877239314</v>
      </c>
      <c r="EG23">
        <f t="shared" si="35"/>
        <v>-0.73152153045537593</v>
      </c>
      <c r="EH23">
        <f t="shared" si="36"/>
        <v>-1.3987266752679361</v>
      </c>
      <c r="EI23">
        <f t="shared" si="37"/>
        <v>1.4695385400592809</v>
      </c>
      <c r="EJ23">
        <f t="shared" si="38"/>
        <v>-0.43469256090903796</v>
      </c>
      <c r="EK23">
        <f t="shared" si="39"/>
        <v>-1.1754669896299739</v>
      </c>
      <c r="EL23">
        <f t="shared" si="40"/>
        <v>-0.29665141828323394</v>
      </c>
      <c r="EM23">
        <f t="shared" si="41"/>
        <v>7.4810581417483979E-2</v>
      </c>
      <c r="EN23">
        <f t="shared" si="42"/>
        <v>-0.78349390791380302</v>
      </c>
      <c r="EO23">
        <f t="shared" si="43"/>
        <v>-0.2158576634875578</v>
      </c>
      <c r="EP23">
        <f t="shared" si="44"/>
        <v>-1.059334627043186</v>
      </c>
      <c r="EQ23">
        <f t="shared" si="45"/>
        <v>-1.2203592560341689</v>
      </c>
      <c r="ER23">
        <f t="shared" si="46"/>
        <v>-9.9660874087098006E-3</v>
      </c>
      <c r="ES23">
        <f t="shared" si="47"/>
        <v>-1.276415814198808</v>
      </c>
      <c r="ET23">
        <f t="shared" si="48"/>
        <v>0.26834185273664413</v>
      </c>
      <c r="EU23">
        <f t="shared" si="49"/>
        <v>-1.5810208842322246</v>
      </c>
      <c r="EV23">
        <f t="shared" si="50"/>
        <v>-1.4057412596744316</v>
      </c>
      <c r="EW23">
        <f t="shared" si="51"/>
        <v>1.312957628637587</v>
      </c>
      <c r="EX23">
        <f t="shared" si="52"/>
        <v>-0.10561146934267446</v>
      </c>
      <c r="EY23">
        <f t="shared" si="53"/>
        <v>-0.10988769563384904</v>
      </c>
      <c r="EZ23">
        <f t="shared" si="54"/>
        <v>-3.457188716958266</v>
      </c>
      <c r="FA23">
        <f t="shared" si="55"/>
        <v>0.68535648927651849</v>
      </c>
      <c r="FB23">
        <f t="shared" si="56"/>
        <v>0.83409898988134001</v>
      </c>
      <c r="FC23">
        <f t="shared" si="57"/>
        <v>0.68409302368145619</v>
      </c>
      <c r="FD23">
        <f t="shared" si="58"/>
        <v>1.1158919571338024</v>
      </c>
      <c r="FE23">
        <f t="shared" si="59"/>
        <v>0.33045694234831502</v>
      </c>
      <c r="FF23">
        <f t="shared" si="60"/>
        <v>1.1611940081632794</v>
      </c>
      <c r="FG23">
        <f t="shared" si="61"/>
        <v>-0.91290302158249803</v>
      </c>
      <c r="FH23">
        <f t="shared" si="62"/>
        <v>0.89526670826932953</v>
      </c>
      <c r="FI23">
        <f t="shared" si="63"/>
        <v>-0.54645623798160159</v>
      </c>
      <c r="FJ23">
        <f t="shared" si="64"/>
        <v>-1.9822532912255819</v>
      </c>
      <c r="FK23">
        <f t="shared" si="65"/>
        <v>-0.10354178526059013</v>
      </c>
      <c r="FL23">
        <f t="shared" si="66"/>
        <v>1.7364132058389798</v>
      </c>
      <c r="FM23">
        <f t="shared" si="67"/>
        <v>-1.5027702227868145</v>
      </c>
      <c r="FN23">
        <f t="shared" si="68"/>
        <v>1.0277790010437393</v>
      </c>
      <c r="FO23">
        <f t="shared" si="69"/>
        <v>-1.9646922329753547</v>
      </c>
      <c r="FP23">
        <f t="shared" si="70"/>
        <v>-6.748776028861192E-2</v>
      </c>
      <c r="FQ23">
        <f t="shared" si="71"/>
        <v>-0.68038482196593686</v>
      </c>
      <c r="FR23">
        <f t="shared" si="72"/>
        <v>1.4765673340968357</v>
      </c>
      <c r="FS23">
        <f t="shared" si="73"/>
        <v>-0.2695353849217581</v>
      </c>
      <c r="FT23">
        <f t="shared" si="74"/>
        <v>-0.42943603241391703</v>
      </c>
      <c r="FU23">
        <f t="shared" si="75"/>
        <v>-9.0987536637236383E-2</v>
      </c>
      <c r="FV23">
        <f t="shared" si="76"/>
        <v>0.55316986062537965</v>
      </c>
      <c r="FW23">
        <f t="shared" si="77"/>
        <v>0.85053215187399389</v>
      </c>
      <c r="FX23">
        <f t="shared" si="78"/>
        <v>0.16444070255517995</v>
      </c>
      <c r="FY23">
        <f t="shared" si="79"/>
        <v>-1.3119587485164628</v>
      </c>
      <c r="FZ23">
        <f t="shared" si="80"/>
        <v>-1.9079078077060747</v>
      </c>
      <c r="GA23">
        <f t="shared" si="81"/>
        <v>-0.50760270176990807</v>
      </c>
      <c r="GB23">
        <f t="shared" si="82"/>
        <v>1.6622641212080418</v>
      </c>
      <c r="GC23">
        <f t="shared" si="83"/>
        <v>-0.4297802342001249</v>
      </c>
      <c r="GD23">
        <f t="shared" si="84"/>
        <v>-0.27034906820452709</v>
      </c>
      <c r="GE23">
        <f t="shared" si="85"/>
        <v>0.19215911214459003</v>
      </c>
      <c r="GF23">
        <f t="shared" si="86"/>
        <v>-0.76631625283306648</v>
      </c>
      <c r="GG23">
        <f t="shared" si="87"/>
        <v>-1.0897145934444155</v>
      </c>
      <c r="GH23">
        <f t="shared" si="88"/>
        <v>1.8093971771901363</v>
      </c>
      <c r="GI23">
        <f t="shared" si="89"/>
        <v>-1.1804754444084433</v>
      </c>
      <c r="GJ23">
        <f t="shared" si="90"/>
        <v>-1.0632822708124259</v>
      </c>
      <c r="GK23">
        <f t="shared" si="91"/>
        <v>1.1252423830379641</v>
      </c>
      <c r="GL23">
        <f t="shared" si="92"/>
        <v>0.66566788655682574</v>
      </c>
      <c r="GM23">
        <f t="shared" si="93"/>
        <v>-1.3895605986757444</v>
      </c>
      <c r="GN23">
        <f t="shared" si="94"/>
        <v>-1.8136132054720475</v>
      </c>
      <c r="GO23">
        <f t="shared" si="95"/>
        <v>0.41957586855929119</v>
      </c>
      <c r="GP23">
        <f t="shared" si="96"/>
        <v>-0.68944342364884803</v>
      </c>
      <c r="GQ23">
        <f t="shared" si="97"/>
        <v>-2.151860112082578</v>
      </c>
      <c r="GR23">
        <f t="shared" si="98"/>
        <v>0.98871893228791752</v>
      </c>
      <c r="GS23">
        <f t="shared" si="99"/>
        <v>-0.72062957382364479</v>
      </c>
      <c r="GX23">
        <f t="shared" si="100"/>
        <v>0.32725510214840503</v>
      </c>
      <c r="GY23">
        <f t="shared" si="101"/>
        <v>2.1410366026381031</v>
      </c>
      <c r="GZ23">
        <f t="shared" si="102"/>
        <v>0.60560022050905693</v>
      </c>
      <c r="HA23">
        <f t="shared" si="103"/>
        <v>2.3471104697495013</v>
      </c>
      <c r="HB23">
        <f t="shared" si="104"/>
        <v>7.6660867827566093E-2</v>
      </c>
      <c r="HC23">
        <f t="shared" si="105"/>
        <v>0.47730470376660694</v>
      </c>
      <c r="HD23">
        <f t="shared" si="106"/>
        <v>0.81478726816355795</v>
      </c>
      <c r="HE23">
        <f t="shared" si="107"/>
        <v>2.8419997630226179</v>
      </c>
      <c r="HF23">
        <f t="shared" si="108"/>
        <v>1.3925537691255079</v>
      </c>
      <c r="HG23">
        <f t="shared" si="109"/>
        <v>1.0333751384073657</v>
      </c>
      <c r="HH23">
        <f t="shared" si="110"/>
        <v>0.24432670872680851</v>
      </c>
      <c r="HI23">
        <f t="shared" si="111"/>
        <v>0.17558536360335653</v>
      </c>
      <c r="HJ23">
        <f t="shared" si="112"/>
        <v>1.080719661986862E-3</v>
      </c>
      <c r="HK23">
        <f t="shared" si="113"/>
        <v>1.7045481010794417</v>
      </c>
      <c r="HL23">
        <f t="shared" si="114"/>
        <v>2.292495414296563</v>
      </c>
      <c r="HM23">
        <f t="shared" si="115"/>
        <v>0.28586496986802801</v>
      </c>
      <c r="HN23">
        <f t="shared" si="116"/>
        <v>7.4453125689759592E-3</v>
      </c>
      <c r="HO23">
        <f t="shared" si="117"/>
        <v>1.1876264960926914</v>
      </c>
      <c r="HP23">
        <f t="shared" si="118"/>
        <v>1.8838715699244852</v>
      </c>
      <c r="HQ23">
        <f t="shared" si="119"/>
        <v>2.3575325846268043</v>
      </c>
      <c r="HR23">
        <f t="shared" si="120"/>
        <v>4.3592230793400799E-2</v>
      </c>
      <c r="HS23">
        <f t="shared" si="121"/>
        <v>0.4733133523164943</v>
      </c>
      <c r="HT23">
        <f t="shared" si="122"/>
        <v>0.42902441307694683</v>
      </c>
      <c r="HU23">
        <f t="shared" si="123"/>
        <v>1.0850096459534815</v>
      </c>
      <c r="HV23">
        <f t="shared" si="124"/>
        <v>1.1050365100329742</v>
      </c>
      <c r="HW23">
        <f t="shared" si="125"/>
        <v>1.1071161198590942</v>
      </c>
      <c r="HX23">
        <f t="shared" si="126"/>
        <v>3.0208722240984831</v>
      </c>
      <c r="HY23">
        <f t="shared" si="127"/>
        <v>0.81496283442514938</v>
      </c>
      <c r="HZ23">
        <f t="shared" si="128"/>
        <v>0.33549526547528324</v>
      </c>
      <c r="IA23">
        <f t="shared" si="129"/>
        <v>0.99477692076885893</v>
      </c>
      <c r="IB23">
        <f t="shared" si="130"/>
        <v>0.17963103350563003</v>
      </c>
      <c r="IC23">
        <f t="shared" si="131"/>
        <v>0.59298133945702602</v>
      </c>
      <c r="ID23">
        <f t="shared" si="132"/>
        <v>0.75523551335896033</v>
      </c>
      <c r="IE23">
        <f t="shared" si="133"/>
        <v>1.3186875644194502</v>
      </c>
      <c r="IF23">
        <f t="shared" si="134"/>
        <v>1.2855176877239314</v>
      </c>
      <c r="IG23">
        <f t="shared" si="135"/>
        <v>0.73152153045537593</v>
      </c>
      <c r="IH23">
        <f t="shared" si="136"/>
        <v>1.3987266752679361</v>
      </c>
      <c r="II23">
        <f t="shared" si="137"/>
        <v>1.4695385400592809</v>
      </c>
      <c r="IJ23">
        <f t="shared" si="138"/>
        <v>0.43469256090903796</v>
      </c>
      <c r="IK23">
        <f t="shared" si="139"/>
        <v>1.1754669896299739</v>
      </c>
      <c r="IL23">
        <f t="shared" si="140"/>
        <v>0.29665141828323394</v>
      </c>
      <c r="IM23">
        <f t="shared" si="141"/>
        <v>7.4810581417483979E-2</v>
      </c>
      <c r="IN23">
        <f t="shared" si="142"/>
        <v>0.78349390791380302</v>
      </c>
      <c r="IO23">
        <f t="shared" si="143"/>
        <v>0.2158576634875578</v>
      </c>
      <c r="IP23">
        <f t="shared" si="144"/>
        <v>1.059334627043186</v>
      </c>
      <c r="IQ23">
        <f t="shared" si="145"/>
        <v>1.2203592560341689</v>
      </c>
      <c r="IR23">
        <f t="shared" si="146"/>
        <v>9.9660874087098006E-3</v>
      </c>
      <c r="IS23">
        <f t="shared" si="147"/>
        <v>1.276415814198808</v>
      </c>
      <c r="IT23">
        <f t="shared" si="148"/>
        <v>0.26834185273664413</v>
      </c>
      <c r="IU23">
        <f t="shared" si="149"/>
        <v>1.5810208842322246</v>
      </c>
      <c r="IV23">
        <f t="shared" si="150"/>
        <v>1.4057412596744316</v>
      </c>
      <c r="IW23">
        <f t="shared" si="151"/>
        <v>1.312957628637587</v>
      </c>
      <c r="IX23">
        <f t="shared" si="152"/>
        <v>0.10561146934267446</v>
      </c>
      <c r="IY23">
        <f t="shared" si="153"/>
        <v>0.10988769563384904</v>
      </c>
      <c r="IZ23">
        <f t="shared" si="154"/>
        <v>3.457188716958266</v>
      </c>
      <c r="JA23">
        <f t="shared" si="155"/>
        <v>0.68535648927651849</v>
      </c>
      <c r="JB23">
        <f t="shared" si="156"/>
        <v>0.83409898988134001</v>
      </c>
      <c r="JC23">
        <f t="shared" si="157"/>
        <v>0.68409302368145619</v>
      </c>
      <c r="JD23">
        <f t="shared" si="158"/>
        <v>1.1158919571338024</v>
      </c>
      <c r="JE23">
        <f t="shared" si="159"/>
        <v>0.33045694234831502</v>
      </c>
      <c r="JF23">
        <f t="shared" si="160"/>
        <v>1.1611940081632794</v>
      </c>
      <c r="JG23">
        <f t="shared" si="161"/>
        <v>0.91290302158249803</v>
      </c>
      <c r="JH23">
        <f t="shared" si="162"/>
        <v>0.89526670826932953</v>
      </c>
      <c r="JI23">
        <f t="shared" si="163"/>
        <v>0.54645623798160159</v>
      </c>
      <c r="JJ23">
        <f t="shared" si="164"/>
        <v>1.9822532912255819</v>
      </c>
      <c r="JK23">
        <f t="shared" si="165"/>
        <v>0.10354178526059013</v>
      </c>
      <c r="JL23">
        <f t="shared" si="166"/>
        <v>1.7364132058389798</v>
      </c>
      <c r="JM23">
        <f t="shared" si="167"/>
        <v>1.5027702227868145</v>
      </c>
      <c r="JN23">
        <f t="shared" si="168"/>
        <v>1.0277790010437393</v>
      </c>
      <c r="JO23">
        <f t="shared" si="169"/>
        <v>1.9646922329753547</v>
      </c>
      <c r="JP23">
        <f t="shared" si="170"/>
        <v>6.748776028861192E-2</v>
      </c>
      <c r="JQ23">
        <f t="shared" si="171"/>
        <v>0.68038482196593686</v>
      </c>
      <c r="JR23">
        <f t="shared" si="172"/>
        <v>1.4765673340968357</v>
      </c>
      <c r="JS23">
        <f t="shared" si="173"/>
        <v>0.2695353849217581</v>
      </c>
      <c r="JT23">
        <f t="shared" si="174"/>
        <v>0.42943603241391703</v>
      </c>
      <c r="JU23">
        <f t="shared" si="175"/>
        <v>9.0987536637236383E-2</v>
      </c>
      <c r="JV23">
        <f t="shared" si="176"/>
        <v>0.55316986062537965</v>
      </c>
      <c r="JW23">
        <f t="shared" si="177"/>
        <v>0.85053215187399389</v>
      </c>
      <c r="JX23">
        <f t="shared" si="178"/>
        <v>0.16444070255517995</v>
      </c>
      <c r="JY23">
        <f t="shared" si="179"/>
        <v>1.3119587485164628</v>
      </c>
      <c r="JZ23">
        <f t="shared" si="180"/>
        <v>1.9079078077060747</v>
      </c>
      <c r="KA23">
        <f t="shared" si="181"/>
        <v>0.50760270176990807</v>
      </c>
      <c r="KB23">
        <f t="shared" si="182"/>
        <v>1.6622641212080418</v>
      </c>
      <c r="KC23">
        <f t="shared" si="183"/>
        <v>0.4297802342001249</v>
      </c>
      <c r="KD23">
        <f t="shared" si="184"/>
        <v>0.27034906820452709</v>
      </c>
      <c r="KE23">
        <f t="shared" si="185"/>
        <v>0.19215911214459003</v>
      </c>
      <c r="KF23">
        <f t="shared" si="186"/>
        <v>0.76631625283306648</v>
      </c>
      <c r="KG23">
        <f t="shared" si="187"/>
        <v>1.0897145934444155</v>
      </c>
      <c r="KH23">
        <f t="shared" si="188"/>
        <v>1.8093971771901363</v>
      </c>
      <c r="KI23">
        <f t="shared" si="189"/>
        <v>1.1804754444084433</v>
      </c>
      <c r="KJ23">
        <f t="shared" si="190"/>
        <v>1.0632822708124259</v>
      </c>
      <c r="KK23">
        <f t="shared" si="191"/>
        <v>1.1252423830379641</v>
      </c>
      <c r="KL23">
        <f t="shared" si="192"/>
        <v>0.66566788655682574</v>
      </c>
      <c r="KM23">
        <f t="shared" si="193"/>
        <v>1.3895605986757444</v>
      </c>
      <c r="KN23">
        <f t="shared" si="194"/>
        <v>1.8136132054720475</v>
      </c>
      <c r="KO23">
        <f t="shared" si="195"/>
        <v>0.41957586855929119</v>
      </c>
      <c r="KP23">
        <f t="shared" si="196"/>
        <v>0.68944342364884803</v>
      </c>
      <c r="KQ23">
        <f t="shared" si="197"/>
        <v>2.151860112082578</v>
      </c>
      <c r="KR23">
        <f t="shared" si="198"/>
        <v>0.98871893228791752</v>
      </c>
      <c r="KS23">
        <f t="shared" si="199"/>
        <v>0.72062957382364479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-0.69130653562726918</v>
      </c>
      <c r="CY24">
        <f t="shared" si="1"/>
        <v>2.5660549085255449</v>
      </c>
      <c r="CZ24">
        <f t="shared" si="2"/>
        <v>-0.61977388215386808</v>
      </c>
      <c r="DA24">
        <f t="shared" si="3"/>
        <v>1.7107387815225759</v>
      </c>
      <c r="DB24">
        <f t="shared" si="4"/>
        <v>0.49695293895206427</v>
      </c>
      <c r="DC24">
        <f t="shared" si="5"/>
        <v>-1.9577035892862398</v>
      </c>
      <c r="DD24">
        <f t="shared" si="6"/>
        <v>-0.68178043126997201</v>
      </c>
      <c r="DE24">
        <f t="shared" si="7"/>
        <v>0.99065854886790317</v>
      </c>
      <c r="DF24">
        <f t="shared" si="8"/>
        <v>0.93713545395857833</v>
      </c>
      <c r="DG24">
        <f t="shared" si="9"/>
        <v>-1.4236080803151077</v>
      </c>
      <c r="DH24">
        <f t="shared" si="10"/>
        <v>-0.25093982059533809</v>
      </c>
      <c r="DI24">
        <f t="shared" si="11"/>
        <v>-0.5546646062804198</v>
      </c>
      <c r="DJ24">
        <f t="shared" si="12"/>
        <v>-1.5751259336737047</v>
      </c>
      <c r="DK24">
        <f t="shared" si="13"/>
        <v>-0.49703107586040485</v>
      </c>
      <c r="DL24">
        <f t="shared" si="14"/>
        <v>0.79625636148293211</v>
      </c>
      <c r="DM24">
        <f t="shared" si="15"/>
        <v>7.1594502466346022E-2</v>
      </c>
      <c r="DN24">
        <f t="shared" si="16"/>
        <v>0.17721434447889295</v>
      </c>
      <c r="DO24">
        <f t="shared" si="17"/>
        <v>-0.14049518589042487</v>
      </c>
      <c r="DP24">
        <f t="shared" si="18"/>
        <v>0.2763326321881166</v>
      </c>
      <c r="DQ24">
        <f t="shared" si="19"/>
        <v>0.57042951440244671</v>
      </c>
      <c r="DR24">
        <f t="shared" si="20"/>
        <v>-0.37470943862924955</v>
      </c>
      <c r="DS24">
        <f t="shared" si="21"/>
        <v>-1.4483447326257335</v>
      </c>
      <c r="DT24">
        <f t="shared" si="22"/>
        <v>1.2379559507480562</v>
      </c>
      <c r="DU24">
        <f t="shared" si="23"/>
        <v>-0.11662258652086641</v>
      </c>
      <c r="DV24">
        <f t="shared" si="24"/>
        <v>0.84529684746583011</v>
      </c>
      <c r="DW24">
        <f t="shared" si="25"/>
        <v>-9.9177846712655782E-2</v>
      </c>
      <c r="DX24">
        <f t="shared" si="26"/>
        <v>0.54100277735129287</v>
      </c>
      <c r="DY24">
        <f t="shared" si="27"/>
        <v>-3.3481896868093592</v>
      </c>
      <c r="DZ24">
        <f t="shared" si="28"/>
        <v>0.11708613332963269</v>
      </c>
      <c r="EA24">
        <f t="shared" si="29"/>
        <v>3.6188309783035528</v>
      </c>
      <c r="EB24">
        <f t="shared" si="30"/>
        <v>1.331724022088107</v>
      </c>
      <c r="EC24">
        <f t="shared" si="31"/>
        <v>0.91505619393783988</v>
      </c>
      <c r="ED24">
        <f t="shared" si="32"/>
        <v>1.1936086860507165</v>
      </c>
      <c r="EE24">
        <f t="shared" si="33"/>
        <v>0.69285712212866302</v>
      </c>
      <c r="EF24">
        <f t="shared" si="34"/>
        <v>1.1909425584438449</v>
      </c>
      <c r="EG24">
        <f t="shared" si="35"/>
        <v>-3.0777175033082997</v>
      </c>
      <c r="EH24">
        <f t="shared" si="36"/>
        <v>-1.0936937192293148</v>
      </c>
      <c r="EI24">
        <f t="shared" si="37"/>
        <v>-0.91400214146881686</v>
      </c>
      <c r="EJ24">
        <f t="shared" si="38"/>
        <v>-0.56962872563428391</v>
      </c>
      <c r="EK24">
        <f t="shared" si="39"/>
        <v>-1.1962585098283289</v>
      </c>
      <c r="EL24">
        <f t="shared" si="40"/>
        <v>-0.3548142539167044</v>
      </c>
      <c r="EM24">
        <f t="shared" si="41"/>
        <v>1.960073844378776</v>
      </c>
      <c r="EN24">
        <f t="shared" si="42"/>
        <v>-0.90146214081392628</v>
      </c>
      <c r="EO24">
        <f t="shared" si="43"/>
        <v>1.0599922725713922</v>
      </c>
      <c r="EP24">
        <f t="shared" si="44"/>
        <v>-1.555157221249805</v>
      </c>
      <c r="EQ24">
        <f t="shared" si="45"/>
        <v>1.2970256976051469</v>
      </c>
      <c r="ER24">
        <f t="shared" si="46"/>
        <v>0.57747501957840952</v>
      </c>
      <c r="ES24">
        <f t="shared" si="47"/>
        <v>0.88342086214274518</v>
      </c>
      <c r="ET24">
        <f t="shared" si="48"/>
        <v>-1.7256397850968574</v>
      </c>
      <c r="EU24">
        <f t="shared" si="49"/>
        <v>2.4034861253922983</v>
      </c>
      <c r="EV24">
        <f t="shared" si="50"/>
        <v>-0.32025192197734059</v>
      </c>
      <c r="EW24">
        <f t="shared" si="51"/>
        <v>-0.75241695451803037</v>
      </c>
      <c r="EX24">
        <f t="shared" si="52"/>
        <v>-1.4700633382302346</v>
      </c>
      <c r="EY24">
        <f t="shared" si="53"/>
        <v>-0.29907731940405224</v>
      </c>
      <c r="EZ24">
        <f t="shared" si="54"/>
        <v>6.1797861374714049</v>
      </c>
      <c r="FA24">
        <f t="shared" si="55"/>
        <v>-9.645669127877099E-2</v>
      </c>
      <c r="FB24">
        <f t="shared" si="56"/>
        <v>-0.71129022498538419</v>
      </c>
      <c r="FC24">
        <f t="shared" si="57"/>
        <v>-0.368649140318968</v>
      </c>
      <c r="FD24">
        <f t="shared" si="58"/>
        <v>-1.2878034632629451</v>
      </c>
      <c r="FE24">
        <f t="shared" si="59"/>
        <v>-2.3146628017918944</v>
      </c>
      <c r="FF24">
        <f t="shared" si="60"/>
        <v>-0.93897207924997417</v>
      </c>
      <c r="FG24">
        <f t="shared" si="61"/>
        <v>2.0584434961718552</v>
      </c>
      <c r="FH24">
        <f t="shared" si="62"/>
        <v>1.1743238178335098</v>
      </c>
      <c r="FI24">
        <f t="shared" si="63"/>
        <v>-0.29626304378263307</v>
      </c>
      <c r="FJ24">
        <f t="shared" si="64"/>
        <v>0.51272351278779471</v>
      </c>
      <c r="FK24">
        <f t="shared" si="65"/>
        <v>1.3600504419325286</v>
      </c>
      <c r="FL24">
        <f t="shared" si="66"/>
        <v>-2.3877016848514403</v>
      </c>
      <c r="FM24">
        <f t="shared" si="67"/>
        <v>-5.8571179400773707E-2</v>
      </c>
      <c r="FN24">
        <f t="shared" si="68"/>
        <v>-0.94636970908130302</v>
      </c>
      <c r="FO24">
        <f t="shared" si="69"/>
        <v>3.3916909213624189</v>
      </c>
      <c r="FP24">
        <f t="shared" si="70"/>
        <v>-1.5278701959044034</v>
      </c>
      <c r="FQ24">
        <f t="shared" si="71"/>
        <v>0.41232345070169107</v>
      </c>
      <c r="FR24">
        <f t="shared" si="72"/>
        <v>-0.36340542456419989</v>
      </c>
      <c r="FS24">
        <f t="shared" si="73"/>
        <v>0.57553553055904394</v>
      </c>
      <c r="FT24">
        <f t="shared" si="74"/>
        <v>0.81937188667753702</v>
      </c>
      <c r="FU24">
        <f t="shared" si="75"/>
        <v>0.47757183686530225</v>
      </c>
      <c r="FV24">
        <f t="shared" si="76"/>
        <v>-1.3587986041603113</v>
      </c>
      <c r="FW24">
        <f t="shared" si="77"/>
        <v>-1.02211378085844</v>
      </c>
      <c r="FX24">
        <f t="shared" si="78"/>
        <v>-2.1306689945961597</v>
      </c>
      <c r="FY24">
        <f t="shared" si="79"/>
        <v>-0.40053849023080113</v>
      </c>
      <c r="FZ24">
        <f t="shared" si="80"/>
        <v>-0.4906092046387428</v>
      </c>
      <c r="GA24">
        <f t="shared" si="81"/>
        <v>0.74388859701499199</v>
      </c>
      <c r="GB24">
        <f t="shared" si="82"/>
        <v>0.19831984907049405</v>
      </c>
      <c r="GC24">
        <f t="shared" si="83"/>
        <v>1.2339038122963704</v>
      </c>
      <c r="GD24">
        <f t="shared" si="84"/>
        <v>-6.225877616653186E-2</v>
      </c>
      <c r="GE24">
        <f t="shared" si="85"/>
        <v>0.44836464797782982</v>
      </c>
      <c r="GF24">
        <f t="shared" si="86"/>
        <v>-0.99142722753924506</v>
      </c>
      <c r="GG24">
        <f t="shared" si="87"/>
        <v>2.4348441665670641</v>
      </c>
      <c r="GH24">
        <f t="shared" si="88"/>
        <v>-0.23472391092113187</v>
      </c>
      <c r="GI24">
        <f t="shared" si="89"/>
        <v>0.63678925067649317</v>
      </c>
      <c r="GJ24">
        <f t="shared" si="90"/>
        <v>-0.43410438717471145</v>
      </c>
      <c r="GK24">
        <f t="shared" si="91"/>
        <v>-1.8507601324657408</v>
      </c>
      <c r="GL24">
        <f t="shared" si="92"/>
        <v>-0.84984070737496575</v>
      </c>
      <c r="GM24">
        <f t="shared" si="93"/>
        <v>-0.66098860474112386</v>
      </c>
      <c r="GN24">
        <f t="shared" si="94"/>
        <v>0.20452404253772935</v>
      </c>
      <c r="GO24">
        <f t="shared" si="95"/>
        <v>-1.760101057452923</v>
      </c>
      <c r="GP24">
        <f t="shared" si="96"/>
        <v>-7.1215632083998059E-2</v>
      </c>
      <c r="GQ24">
        <f t="shared" si="97"/>
        <v>-0.87888798864035533</v>
      </c>
      <c r="GR24">
        <f t="shared" si="98"/>
        <v>0.38712364441239155</v>
      </c>
      <c r="GS24">
        <f t="shared" si="99"/>
        <v>-0.11653605967413005</v>
      </c>
      <c r="GX24">
        <f t="shared" si="100"/>
        <v>0.69130653562726918</v>
      </c>
      <c r="GY24">
        <f t="shared" si="101"/>
        <v>2.5660549085255449</v>
      </c>
      <c r="GZ24">
        <f t="shared" si="102"/>
        <v>0.61977388215386808</v>
      </c>
      <c r="HA24">
        <f t="shared" si="103"/>
        <v>1.7107387815225759</v>
      </c>
      <c r="HB24">
        <f t="shared" si="104"/>
        <v>0.49695293895206427</v>
      </c>
      <c r="HC24">
        <f t="shared" si="105"/>
        <v>1.9577035892862398</v>
      </c>
      <c r="HD24">
        <f t="shared" si="106"/>
        <v>0.68178043126997201</v>
      </c>
      <c r="HE24">
        <f t="shared" si="107"/>
        <v>0.99065854886790317</v>
      </c>
      <c r="HF24">
        <f t="shared" si="108"/>
        <v>0.93713545395857833</v>
      </c>
      <c r="HG24">
        <f t="shared" si="109"/>
        <v>1.4236080803151077</v>
      </c>
      <c r="HH24">
        <f t="shared" si="110"/>
        <v>0.25093982059533809</v>
      </c>
      <c r="HI24">
        <f t="shared" si="111"/>
        <v>0.5546646062804198</v>
      </c>
      <c r="HJ24">
        <f t="shared" si="112"/>
        <v>1.5751259336737047</v>
      </c>
      <c r="HK24">
        <f t="shared" si="113"/>
        <v>0.49703107586040485</v>
      </c>
      <c r="HL24">
        <f t="shared" si="114"/>
        <v>0.79625636148293211</v>
      </c>
      <c r="HM24">
        <f t="shared" si="115"/>
        <v>7.1594502466346022E-2</v>
      </c>
      <c r="HN24">
        <f t="shared" si="116"/>
        <v>0.17721434447889295</v>
      </c>
      <c r="HO24">
        <f t="shared" si="117"/>
        <v>0.14049518589042487</v>
      </c>
      <c r="HP24">
        <f t="shared" si="118"/>
        <v>0.2763326321881166</v>
      </c>
      <c r="HQ24">
        <f t="shared" si="119"/>
        <v>0.57042951440244671</v>
      </c>
      <c r="HR24">
        <f t="shared" si="120"/>
        <v>0.37470943862924955</v>
      </c>
      <c r="HS24">
        <f t="shared" si="121"/>
        <v>1.4483447326257335</v>
      </c>
      <c r="HT24">
        <f t="shared" si="122"/>
        <v>1.2379559507480562</v>
      </c>
      <c r="HU24">
        <f t="shared" si="123"/>
        <v>0.11662258652086641</v>
      </c>
      <c r="HV24">
        <f t="shared" si="124"/>
        <v>0.84529684746583011</v>
      </c>
      <c r="HW24">
        <f t="shared" si="125"/>
        <v>9.9177846712655782E-2</v>
      </c>
      <c r="HX24">
        <f t="shared" si="126"/>
        <v>0.54100277735129287</v>
      </c>
      <c r="HY24">
        <f t="shared" si="127"/>
        <v>3.3481896868093592</v>
      </c>
      <c r="HZ24">
        <f t="shared" si="128"/>
        <v>0.11708613332963269</v>
      </c>
      <c r="IA24">
        <f t="shared" si="129"/>
        <v>3.6188309783035528</v>
      </c>
      <c r="IB24">
        <f t="shared" si="130"/>
        <v>1.331724022088107</v>
      </c>
      <c r="IC24">
        <f t="shared" si="131"/>
        <v>0.91505619393783988</v>
      </c>
      <c r="ID24">
        <f t="shared" si="132"/>
        <v>1.1936086860507165</v>
      </c>
      <c r="IE24">
        <f t="shared" si="133"/>
        <v>0.69285712212866302</v>
      </c>
      <c r="IF24">
        <f t="shared" si="134"/>
        <v>1.1909425584438449</v>
      </c>
      <c r="IG24">
        <f t="shared" si="135"/>
        <v>3.0777175033082997</v>
      </c>
      <c r="IH24">
        <f t="shared" si="136"/>
        <v>1.0936937192293148</v>
      </c>
      <c r="II24">
        <f t="shared" si="137"/>
        <v>0.91400214146881686</v>
      </c>
      <c r="IJ24">
        <f t="shared" si="138"/>
        <v>0.56962872563428391</v>
      </c>
      <c r="IK24">
        <f t="shared" si="139"/>
        <v>1.1962585098283289</v>
      </c>
      <c r="IL24">
        <f t="shared" si="140"/>
        <v>0.3548142539167044</v>
      </c>
      <c r="IM24">
        <f t="shared" si="141"/>
        <v>1.960073844378776</v>
      </c>
      <c r="IN24">
        <f t="shared" si="142"/>
        <v>0.90146214081392628</v>
      </c>
      <c r="IO24">
        <f t="shared" si="143"/>
        <v>1.0599922725713922</v>
      </c>
      <c r="IP24">
        <f t="shared" si="144"/>
        <v>1.555157221249805</v>
      </c>
      <c r="IQ24">
        <f t="shared" si="145"/>
        <v>1.2970256976051469</v>
      </c>
      <c r="IR24">
        <f t="shared" si="146"/>
        <v>0.57747501957840952</v>
      </c>
      <c r="IS24">
        <f t="shared" si="147"/>
        <v>0.88342086214274518</v>
      </c>
      <c r="IT24">
        <f t="shared" si="148"/>
        <v>1.7256397850968574</v>
      </c>
      <c r="IU24">
        <f t="shared" si="149"/>
        <v>2.4034861253922983</v>
      </c>
      <c r="IV24">
        <f t="shared" si="150"/>
        <v>0.32025192197734059</v>
      </c>
      <c r="IW24">
        <f t="shared" si="151"/>
        <v>0.75241695451803037</v>
      </c>
      <c r="IX24">
        <f t="shared" si="152"/>
        <v>1.4700633382302346</v>
      </c>
      <c r="IY24">
        <f t="shared" si="153"/>
        <v>0.29907731940405224</v>
      </c>
      <c r="IZ24">
        <f t="shared" si="154"/>
        <v>6.1797861374714049</v>
      </c>
      <c r="JA24">
        <f t="shared" si="155"/>
        <v>9.645669127877099E-2</v>
      </c>
      <c r="JB24">
        <f t="shared" si="156"/>
        <v>0.71129022498538419</v>
      </c>
      <c r="JC24">
        <f t="shared" si="157"/>
        <v>0.368649140318968</v>
      </c>
      <c r="JD24">
        <f t="shared" si="158"/>
        <v>1.2878034632629451</v>
      </c>
      <c r="JE24">
        <f t="shared" si="159"/>
        <v>2.3146628017918944</v>
      </c>
      <c r="JF24">
        <f t="shared" si="160"/>
        <v>0.93897207924997417</v>
      </c>
      <c r="JG24">
        <f t="shared" si="161"/>
        <v>2.0584434961718552</v>
      </c>
      <c r="JH24">
        <f t="shared" si="162"/>
        <v>1.1743238178335098</v>
      </c>
      <c r="JI24">
        <f t="shared" si="163"/>
        <v>0.29626304378263307</v>
      </c>
      <c r="JJ24">
        <f t="shared" si="164"/>
        <v>0.51272351278779471</v>
      </c>
      <c r="JK24">
        <f t="shared" si="165"/>
        <v>1.3600504419325286</v>
      </c>
      <c r="JL24">
        <f t="shared" si="166"/>
        <v>2.3877016848514403</v>
      </c>
      <c r="JM24">
        <f t="shared" si="167"/>
        <v>5.8571179400773707E-2</v>
      </c>
      <c r="JN24">
        <f t="shared" si="168"/>
        <v>0.94636970908130302</v>
      </c>
      <c r="JO24">
        <f t="shared" si="169"/>
        <v>3.3916909213624189</v>
      </c>
      <c r="JP24">
        <f t="shared" si="170"/>
        <v>1.5278701959044034</v>
      </c>
      <c r="JQ24">
        <f t="shared" si="171"/>
        <v>0.41232345070169107</v>
      </c>
      <c r="JR24">
        <f t="shared" si="172"/>
        <v>0.36340542456419989</v>
      </c>
      <c r="JS24">
        <f t="shared" si="173"/>
        <v>0.57553553055904394</v>
      </c>
      <c r="JT24">
        <f t="shared" si="174"/>
        <v>0.81937188667753702</v>
      </c>
      <c r="JU24">
        <f t="shared" si="175"/>
        <v>0.47757183686530225</v>
      </c>
      <c r="JV24">
        <f t="shared" si="176"/>
        <v>1.3587986041603113</v>
      </c>
      <c r="JW24">
        <f t="shared" si="177"/>
        <v>1.02211378085844</v>
      </c>
      <c r="JX24">
        <f t="shared" si="178"/>
        <v>2.1306689945961597</v>
      </c>
      <c r="JY24">
        <f t="shared" si="179"/>
        <v>0.40053849023080113</v>
      </c>
      <c r="JZ24">
        <f t="shared" si="180"/>
        <v>0.4906092046387428</v>
      </c>
      <c r="KA24">
        <f t="shared" si="181"/>
        <v>0.74388859701499199</v>
      </c>
      <c r="KB24">
        <f t="shared" si="182"/>
        <v>0.19831984907049405</v>
      </c>
      <c r="KC24">
        <f t="shared" si="183"/>
        <v>1.2339038122963704</v>
      </c>
      <c r="KD24">
        <f t="shared" si="184"/>
        <v>6.225877616653186E-2</v>
      </c>
      <c r="KE24">
        <f t="shared" si="185"/>
        <v>0.44836464797782982</v>
      </c>
      <c r="KF24">
        <f t="shared" si="186"/>
        <v>0.99142722753924506</v>
      </c>
      <c r="KG24">
        <f t="shared" si="187"/>
        <v>2.4348441665670641</v>
      </c>
      <c r="KH24">
        <f t="shared" si="188"/>
        <v>0.23472391092113187</v>
      </c>
      <c r="KI24">
        <f t="shared" si="189"/>
        <v>0.63678925067649317</v>
      </c>
      <c r="KJ24">
        <f t="shared" si="190"/>
        <v>0.43410438717471145</v>
      </c>
      <c r="KK24">
        <f t="shared" si="191"/>
        <v>1.8507601324657408</v>
      </c>
      <c r="KL24">
        <f t="shared" si="192"/>
        <v>0.84984070737496575</v>
      </c>
      <c r="KM24">
        <f t="shared" si="193"/>
        <v>0.66098860474112386</v>
      </c>
      <c r="KN24">
        <f t="shared" si="194"/>
        <v>0.20452404253772935</v>
      </c>
      <c r="KO24">
        <f t="shared" si="195"/>
        <v>1.760101057452923</v>
      </c>
      <c r="KP24">
        <f t="shared" si="196"/>
        <v>7.1215632083998059E-2</v>
      </c>
      <c r="KQ24">
        <f t="shared" si="197"/>
        <v>0.87888798864035533</v>
      </c>
      <c r="KR24">
        <f t="shared" si="198"/>
        <v>0.38712364441239155</v>
      </c>
      <c r="KS24">
        <f t="shared" si="199"/>
        <v>0.11653605967413005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-1.2472111456017461</v>
      </c>
      <c r="CY25">
        <f t="shared" si="1"/>
        <v>0.12250622290450908</v>
      </c>
      <c r="CZ25">
        <f t="shared" si="2"/>
        <v>0.61630385801447707</v>
      </c>
      <c r="DA25">
        <f t="shared" si="3"/>
        <v>-0.263370414380796</v>
      </c>
      <c r="DB25">
        <f t="shared" si="4"/>
        <v>0.90861394718172095</v>
      </c>
      <c r="DC25">
        <f t="shared" si="5"/>
        <v>0.10783914159249852</v>
      </c>
      <c r="DD25">
        <f t="shared" si="6"/>
        <v>-0.52819217060243107</v>
      </c>
      <c r="DE25">
        <f t="shared" si="7"/>
        <v>-2.2091980440455217</v>
      </c>
      <c r="DF25">
        <f t="shared" si="8"/>
        <v>-1.0938306503376123</v>
      </c>
      <c r="DG25">
        <f t="shared" si="9"/>
        <v>1.2970374685721118</v>
      </c>
      <c r="DH25">
        <f t="shared" si="10"/>
        <v>0.7008009521681835</v>
      </c>
      <c r="DI25">
        <f t="shared" si="11"/>
        <v>-0.68489028098011318</v>
      </c>
      <c r="DJ25">
        <f t="shared" si="12"/>
        <v>2.4368723999787028</v>
      </c>
      <c r="DK25">
        <f t="shared" si="13"/>
        <v>3.2020315090925298</v>
      </c>
      <c r="DL25">
        <f t="shared" si="14"/>
        <v>-2.1608575211694054</v>
      </c>
      <c r="DM25">
        <f t="shared" si="15"/>
        <v>-0.74595323478637576</v>
      </c>
      <c r="DN25">
        <f t="shared" si="16"/>
        <v>1.6129644424946719</v>
      </c>
      <c r="DO25">
        <f t="shared" si="17"/>
        <v>0.418989614785235</v>
      </c>
      <c r="DP25">
        <f t="shared" si="18"/>
        <v>-8.7752115762861294E-2</v>
      </c>
      <c r="DQ25">
        <f t="shared" si="19"/>
        <v>0.30811120807722714</v>
      </c>
      <c r="DR25">
        <f t="shared" si="20"/>
        <v>0.76329713364501084</v>
      </c>
      <c r="DS25">
        <f t="shared" si="21"/>
        <v>0.7500099358346064</v>
      </c>
      <c r="DT25">
        <f t="shared" si="22"/>
        <v>-0.47840521476444708</v>
      </c>
      <c r="DU25">
        <f t="shared" si="23"/>
        <v>-0.16130447901843337</v>
      </c>
      <c r="DV25">
        <f t="shared" si="24"/>
        <v>-0.75452131915865761</v>
      </c>
      <c r="DW25">
        <f t="shared" si="25"/>
        <v>-0.75696093468817538</v>
      </c>
      <c r="DX25">
        <f t="shared" si="26"/>
        <v>-1.358777270331649</v>
      </c>
      <c r="DY25">
        <f t="shared" si="27"/>
        <v>0.53480250786933636</v>
      </c>
      <c r="DZ25">
        <f t="shared" si="28"/>
        <v>1.5458405197068519</v>
      </c>
      <c r="EA25">
        <f t="shared" si="29"/>
        <v>-1.4244868135453579</v>
      </c>
      <c r="EB25">
        <f t="shared" si="30"/>
        <v>-2.6847411747992487</v>
      </c>
      <c r="EC25">
        <f t="shared" si="31"/>
        <v>-2.4756214485728183</v>
      </c>
      <c r="ED25">
        <f t="shared" si="32"/>
        <v>0.15776909686480334</v>
      </c>
      <c r="EE25">
        <f t="shared" si="33"/>
        <v>-2.2241562892709128</v>
      </c>
      <c r="EF25">
        <f t="shared" si="34"/>
        <v>-1.710520918525305</v>
      </c>
      <c r="EG25">
        <f t="shared" si="35"/>
        <v>4.5426638525922796</v>
      </c>
      <c r="EH25">
        <f t="shared" si="36"/>
        <v>1.993177674551414</v>
      </c>
      <c r="EI25">
        <f t="shared" si="37"/>
        <v>-2.1809725953917773</v>
      </c>
      <c r="EJ25">
        <f t="shared" si="38"/>
        <v>1.1062045133218859</v>
      </c>
      <c r="EK25">
        <f t="shared" si="39"/>
        <v>0.80174906670085999</v>
      </c>
      <c r="EL25">
        <f t="shared" si="40"/>
        <v>1.6256274435172291</v>
      </c>
      <c r="EM25">
        <f t="shared" si="41"/>
        <v>-0.42827716929231086</v>
      </c>
      <c r="EN25">
        <f t="shared" si="42"/>
        <v>-0.84051420879896854</v>
      </c>
      <c r="EO25">
        <f t="shared" si="43"/>
        <v>-1.3790033759045524</v>
      </c>
      <c r="EP25">
        <f t="shared" si="44"/>
        <v>1.1340181638762528</v>
      </c>
      <c r="EQ25">
        <f t="shared" si="45"/>
        <v>-0.50122739735834454</v>
      </c>
      <c r="ER25">
        <f t="shared" si="46"/>
        <v>-0.69169072710974056</v>
      </c>
      <c r="ES25">
        <f t="shared" si="47"/>
        <v>0.39840851373801411</v>
      </c>
      <c r="ET25">
        <f t="shared" si="48"/>
        <v>0.38280555261525484</v>
      </c>
      <c r="EU25">
        <f t="shared" si="49"/>
        <v>1.4448156880089869</v>
      </c>
      <c r="EV25">
        <f t="shared" si="50"/>
        <v>0.23218142818681139</v>
      </c>
      <c r="EW25">
        <f t="shared" si="51"/>
        <v>0.92409623642008643</v>
      </c>
      <c r="EX25">
        <f t="shared" si="52"/>
        <v>1.9871649096355353</v>
      </c>
      <c r="EY25">
        <f t="shared" si="53"/>
        <v>-0.48480802731118045</v>
      </c>
      <c r="EZ25">
        <f t="shared" si="54"/>
        <v>-3.2839065369648917</v>
      </c>
      <c r="FA25">
        <f t="shared" si="55"/>
        <v>0.38037756445263882</v>
      </c>
      <c r="FB25">
        <f t="shared" si="56"/>
        <v>-0.39706569031952349</v>
      </c>
      <c r="FC25">
        <f t="shared" si="57"/>
        <v>-0.70510497053538124</v>
      </c>
      <c r="FD25">
        <f t="shared" si="58"/>
        <v>0.26472526093294829</v>
      </c>
      <c r="FE25">
        <f t="shared" si="59"/>
        <v>2.0777479447744165</v>
      </c>
      <c r="FF25">
        <f t="shared" si="60"/>
        <v>-7.8913576029972898E-2</v>
      </c>
      <c r="FG25">
        <f t="shared" si="61"/>
        <v>-0.41362573509631018</v>
      </c>
      <c r="FH25">
        <f t="shared" si="62"/>
        <v>1.5851352805473371</v>
      </c>
      <c r="FI25">
        <f t="shared" si="63"/>
        <v>0.85995088046774526</v>
      </c>
      <c r="FJ25">
        <f t="shared" si="64"/>
        <v>1.2471224124646172</v>
      </c>
      <c r="FK25">
        <f t="shared" si="65"/>
        <v>-0.20626180102855318</v>
      </c>
      <c r="FL25">
        <f t="shared" si="66"/>
        <v>0.16047881481926196</v>
      </c>
      <c r="FM25">
        <f t="shared" si="67"/>
        <v>1.7697277008953434</v>
      </c>
      <c r="FN25">
        <f t="shared" si="68"/>
        <v>-0.59321554584030856</v>
      </c>
      <c r="FO25">
        <f t="shared" si="69"/>
        <v>-2.4997876369300194</v>
      </c>
      <c r="FP25">
        <f t="shared" si="70"/>
        <v>-0.15686553627755884</v>
      </c>
      <c r="FQ25">
        <f t="shared" si="71"/>
        <v>1.5423661268548157</v>
      </c>
      <c r="FR25">
        <f t="shared" si="72"/>
        <v>4.2623099052072851E-2</v>
      </c>
      <c r="FS25">
        <f t="shared" si="73"/>
        <v>1.2194193185163631</v>
      </c>
      <c r="FT25">
        <f t="shared" si="74"/>
        <v>-1.2651599986093214</v>
      </c>
      <c r="FU25">
        <f t="shared" si="75"/>
        <v>-7.5661801413551555E-2</v>
      </c>
      <c r="FV25">
        <f t="shared" si="76"/>
        <v>2.6294480742364232</v>
      </c>
      <c r="FW25">
        <f t="shared" si="77"/>
        <v>0.51889791841783217</v>
      </c>
      <c r="FX25">
        <f t="shared" si="78"/>
        <v>-1.4121847485682522</v>
      </c>
      <c r="FY25">
        <f t="shared" si="79"/>
        <v>-1.4361057460435902</v>
      </c>
      <c r="FZ25">
        <f t="shared" si="80"/>
        <v>-0.71746275012349547</v>
      </c>
      <c r="GA25">
        <f t="shared" si="81"/>
        <v>-1.9934222438003895</v>
      </c>
      <c r="GB25">
        <f t="shared" si="82"/>
        <v>-2.0275455687380544</v>
      </c>
      <c r="GC25">
        <f t="shared" si="83"/>
        <v>-0.92936275649497513</v>
      </c>
      <c r="GD25">
        <f t="shared" si="84"/>
        <v>-0.33418158483559801</v>
      </c>
      <c r="GE25">
        <f t="shared" si="85"/>
        <v>-0.7162478383971036</v>
      </c>
      <c r="GF25">
        <f t="shared" si="86"/>
        <v>1.3709077760997523</v>
      </c>
      <c r="GG25">
        <f t="shared" si="87"/>
        <v>0.76311744363385503</v>
      </c>
      <c r="GH25">
        <f t="shared" si="88"/>
        <v>-0.75928568415160447</v>
      </c>
      <c r="GI25">
        <f t="shared" si="89"/>
        <v>0.65322272360049727</v>
      </c>
      <c r="GJ25">
        <f t="shared" si="90"/>
        <v>-1.6295496720509637</v>
      </c>
      <c r="GK25">
        <f t="shared" si="91"/>
        <v>0.21258675012903383</v>
      </c>
      <c r="GL25">
        <f t="shared" si="92"/>
        <v>-0.62629772195450051</v>
      </c>
      <c r="GM25">
        <f t="shared" si="93"/>
        <v>1.2281034974456266</v>
      </c>
      <c r="GN25">
        <f t="shared" si="94"/>
        <v>-3.5696789336265911E-2</v>
      </c>
      <c r="GO25">
        <f t="shared" si="95"/>
        <v>0.87286884867843906</v>
      </c>
      <c r="GP25">
        <f t="shared" si="96"/>
        <v>-1.5568336834400822</v>
      </c>
      <c r="GQ25">
        <f t="shared" si="97"/>
        <v>0.77436569914450448</v>
      </c>
      <c r="GR25">
        <f t="shared" si="98"/>
        <v>0.85860852424820089</v>
      </c>
      <c r="GS25">
        <f t="shared" si="99"/>
        <v>-1.920919306034701</v>
      </c>
      <c r="GX25">
        <f t="shared" si="100"/>
        <v>1.2472111456017461</v>
      </c>
      <c r="GY25">
        <f t="shared" si="101"/>
        <v>0.12250622290450908</v>
      </c>
      <c r="GZ25">
        <f t="shared" si="102"/>
        <v>0.61630385801447707</v>
      </c>
      <c r="HA25">
        <f t="shared" si="103"/>
        <v>0.263370414380796</v>
      </c>
      <c r="HB25">
        <f t="shared" si="104"/>
        <v>0.90861394718172095</v>
      </c>
      <c r="HC25">
        <f t="shared" si="105"/>
        <v>0.10783914159249852</v>
      </c>
      <c r="HD25">
        <f t="shared" si="106"/>
        <v>0.52819217060243107</v>
      </c>
      <c r="HE25">
        <f t="shared" si="107"/>
        <v>2.2091980440455217</v>
      </c>
      <c r="HF25">
        <f t="shared" si="108"/>
        <v>1.0938306503376123</v>
      </c>
      <c r="HG25">
        <f t="shared" si="109"/>
        <v>1.2970374685721118</v>
      </c>
      <c r="HH25">
        <f t="shared" si="110"/>
        <v>0.7008009521681835</v>
      </c>
      <c r="HI25">
        <f t="shared" si="111"/>
        <v>0.68489028098011318</v>
      </c>
      <c r="HJ25">
        <f t="shared" si="112"/>
        <v>2.4368723999787028</v>
      </c>
      <c r="HK25">
        <f t="shared" si="113"/>
        <v>3.2020315090925298</v>
      </c>
      <c r="HL25">
        <f t="shared" si="114"/>
        <v>2.1608575211694054</v>
      </c>
      <c r="HM25">
        <f t="shared" si="115"/>
        <v>0.74595323478637576</v>
      </c>
      <c r="HN25">
        <f t="shared" si="116"/>
        <v>1.6129644424946719</v>
      </c>
      <c r="HO25">
        <f t="shared" si="117"/>
        <v>0.418989614785235</v>
      </c>
      <c r="HP25">
        <f t="shared" si="118"/>
        <v>8.7752115762861294E-2</v>
      </c>
      <c r="HQ25">
        <f t="shared" si="119"/>
        <v>0.30811120807722714</v>
      </c>
      <c r="HR25">
        <f t="shared" si="120"/>
        <v>0.76329713364501084</v>
      </c>
      <c r="HS25">
        <f t="shared" si="121"/>
        <v>0.7500099358346064</v>
      </c>
      <c r="HT25">
        <f t="shared" si="122"/>
        <v>0.47840521476444708</v>
      </c>
      <c r="HU25">
        <f t="shared" si="123"/>
        <v>0.16130447901843337</v>
      </c>
      <c r="HV25">
        <f t="shared" si="124"/>
        <v>0.75452131915865761</v>
      </c>
      <c r="HW25">
        <f t="shared" si="125"/>
        <v>0.75696093468817538</v>
      </c>
      <c r="HX25">
        <f t="shared" si="126"/>
        <v>1.358777270331649</v>
      </c>
      <c r="HY25">
        <f t="shared" si="127"/>
        <v>0.53480250786933636</v>
      </c>
      <c r="HZ25">
        <f t="shared" si="128"/>
        <v>1.5458405197068519</v>
      </c>
      <c r="IA25">
        <f t="shared" si="129"/>
        <v>1.4244868135453579</v>
      </c>
      <c r="IB25">
        <f t="shared" si="130"/>
        <v>2.6847411747992487</v>
      </c>
      <c r="IC25">
        <f t="shared" si="131"/>
        <v>2.4756214485728183</v>
      </c>
      <c r="ID25">
        <f t="shared" si="132"/>
        <v>0.15776909686480334</v>
      </c>
      <c r="IE25">
        <f t="shared" si="133"/>
        <v>2.2241562892709128</v>
      </c>
      <c r="IF25">
        <f t="shared" si="134"/>
        <v>1.710520918525305</v>
      </c>
      <c r="IG25">
        <f t="shared" si="135"/>
        <v>4.5426638525922796</v>
      </c>
      <c r="IH25">
        <f t="shared" si="136"/>
        <v>1.993177674551414</v>
      </c>
      <c r="II25">
        <f t="shared" si="137"/>
        <v>2.1809725953917773</v>
      </c>
      <c r="IJ25">
        <f t="shared" si="138"/>
        <v>1.1062045133218859</v>
      </c>
      <c r="IK25">
        <f t="shared" si="139"/>
        <v>0.80174906670085999</v>
      </c>
      <c r="IL25">
        <f t="shared" si="140"/>
        <v>1.6256274435172291</v>
      </c>
      <c r="IM25">
        <f t="shared" si="141"/>
        <v>0.42827716929231086</v>
      </c>
      <c r="IN25">
        <f t="shared" si="142"/>
        <v>0.84051420879896854</v>
      </c>
      <c r="IO25">
        <f t="shared" si="143"/>
        <v>1.3790033759045524</v>
      </c>
      <c r="IP25">
        <f t="shared" si="144"/>
        <v>1.1340181638762528</v>
      </c>
      <c r="IQ25">
        <f t="shared" si="145"/>
        <v>0.50122739735834454</v>
      </c>
      <c r="IR25">
        <f t="shared" si="146"/>
        <v>0.69169072710974056</v>
      </c>
      <c r="IS25">
        <f t="shared" si="147"/>
        <v>0.39840851373801411</v>
      </c>
      <c r="IT25">
        <f t="shared" si="148"/>
        <v>0.38280555261525484</v>
      </c>
      <c r="IU25">
        <f t="shared" si="149"/>
        <v>1.4448156880089869</v>
      </c>
      <c r="IV25">
        <f t="shared" si="150"/>
        <v>0.23218142818681139</v>
      </c>
      <c r="IW25">
        <f t="shared" si="151"/>
        <v>0.92409623642008643</v>
      </c>
      <c r="IX25">
        <f t="shared" si="152"/>
        <v>1.9871649096355353</v>
      </c>
      <c r="IY25">
        <f t="shared" si="153"/>
        <v>0.48480802731118045</v>
      </c>
      <c r="IZ25">
        <f t="shared" si="154"/>
        <v>3.2839065369648917</v>
      </c>
      <c r="JA25">
        <f t="shared" si="155"/>
        <v>0.38037756445263882</v>
      </c>
      <c r="JB25">
        <f t="shared" si="156"/>
        <v>0.39706569031952349</v>
      </c>
      <c r="JC25">
        <f t="shared" si="157"/>
        <v>0.70510497053538124</v>
      </c>
      <c r="JD25">
        <f t="shared" si="158"/>
        <v>0.26472526093294829</v>
      </c>
      <c r="JE25">
        <f t="shared" si="159"/>
        <v>2.0777479447744165</v>
      </c>
      <c r="JF25">
        <f t="shared" si="160"/>
        <v>7.8913576029972898E-2</v>
      </c>
      <c r="JG25">
        <f t="shared" si="161"/>
        <v>0.41362573509631018</v>
      </c>
      <c r="JH25">
        <f t="shared" si="162"/>
        <v>1.5851352805473371</v>
      </c>
      <c r="JI25">
        <f t="shared" si="163"/>
        <v>0.85995088046774526</v>
      </c>
      <c r="JJ25">
        <f t="shared" si="164"/>
        <v>1.2471224124646172</v>
      </c>
      <c r="JK25">
        <f t="shared" si="165"/>
        <v>0.20626180102855318</v>
      </c>
      <c r="JL25">
        <f t="shared" si="166"/>
        <v>0.16047881481926196</v>
      </c>
      <c r="JM25">
        <f t="shared" si="167"/>
        <v>1.7697277008953434</v>
      </c>
      <c r="JN25">
        <f t="shared" si="168"/>
        <v>0.59321554584030856</v>
      </c>
      <c r="JO25">
        <f t="shared" si="169"/>
        <v>2.4997876369300194</v>
      </c>
      <c r="JP25">
        <f t="shared" si="170"/>
        <v>0.15686553627755884</v>
      </c>
      <c r="JQ25">
        <f t="shared" si="171"/>
        <v>1.5423661268548157</v>
      </c>
      <c r="JR25">
        <f t="shared" si="172"/>
        <v>4.2623099052072851E-2</v>
      </c>
      <c r="JS25">
        <f t="shared" si="173"/>
        <v>1.2194193185163631</v>
      </c>
      <c r="JT25">
        <f t="shared" si="174"/>
        <v>1.2651599986093214</v>
      </c>
      <c r="JU25">
        <f t="shared" si="175"/>
        <v>7.5661801413551555E-2</v>
      </c>
      <c r="JV25">
        <f t="shared" si="176"/>
        <v>2.6294480742364232</v>
      </c>
      <c r="JW25">
        <f t="shared" si="177"/>
        <v>0.51889791841783217</v>
      </c>
      <c r="JX25">
        <f t="shared" si="178"/>
        <v>1.4121847485682522</v>
      </c>
      <c r="JY25">
        <f t="shared" si="179"/>
        <v>1.4361057460435902</v>
      </c>
      <c r="JZ25">
        <f t="shared" si="180"/>
        <v>0.71746275012349547</v>
      </c>
      <c r="KA25">
        <f t="shared" si="181"/>
        <v>1.9934222438003895</v>
      </c>
      <c r="KB25">
        <f t="shared" si="182"/>
        <v>2.0275455687380544</v>
      </c>
      <c r="KC25">
        <f t="shared" si="183"/>
        <v>0.92936275649497513</v>
      </c>
      <c r="KD25">
        <f t="shared" si="184"/>
        <v>0.33418158483559801</v>
      </c>
      <c r="KE25">
        <f t="shared" si="185"/>
        <v>0.7162478383971036</v>
      </c>
      <c r="KF25">
        <f t="shared" si="186"/>
        <v>1.3709077760997523</v>
      </c>
      <c r="KG25">
        <f t="shared" si="187"/>
        <v>0.76311744363385503</v>
      </c>
      <c r="KH25">
        <f t="shared" si="188"/>
        <v>0.75928568415160447</v>
      </c>
      <c r="KI25">
        <f t="shared" si="189"/>
        <v>0.65322272360049727</v>
      </c>
      <c r="KJ25">
        <f t="shared" si="190"/>
        <v>1.6295496720509637</v>
      </c>
      <c r="KK25">
        <f t="shared" si="191"/>
        <v>0.21258675012903383</v>
      </c>
      <c r="KL25">
        <f t="shared" si="192"/>
        <v>0.62629772195450051</v>
      </c>
      <c r="KM25">
        <f t="shared" si="193"/>
        <v>1.2281034974456266</v>
      </c>
      <c r="KN25">
        <f t="shared" si="194"/>
        <v>3.5696789336265911E-2</v>
      </c>
      <c r="KO25">
        <f t="shared" si="195"/>
        <v>0.87286884867843906</v>
      </c>
      <c r="KP25">
        <f t="shared" si="196"/>
        <v>1.5568336834400822</v>
      </c>
      <c r="KQ25">
        <f t="shared" si="197"/>
        <v>0.77436569914450448</v>
      </c>
      <c r="KR25">
        <f t="shared" si="198"/>
        <v>0.85860852424820089</v>
      </c>
      <c r="KS25">
        <f t="shared" si="199"/>
        <v>1.920919306034701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1.2664844597591378</v>
      </c>
      <c r="CY26">
        <f t="shared" si="1"/>
        <v>0.4217746981425019</v>
      </c>
      <c r="CZ26">
        <f t="shared" si="2"/>
        <v>0.42627547172335412</v>
      </c>
      <c r="DA26">
        <f t="shared" si="3"/>
        <v>-0.36700274119537601</v>
      </c>
      <c r="DB26">
        <f t="shared" si="4"/>
        <v>-2.0641257158955058</v>
      </c>
      <c r="DC26">
        <f t="shared" si="5"/>
        <v>0.86053324933404318</v>
      </c>
      <c r="DD26">
        <f t="shared" si="6"/>
        <v>1.2054753392277853</v>
      </c>
      <c r="DE26">
        <f t="shared" si="7"/>
        <v>-0.96354686136570145</v>
      </c>
      <c r="DF26">
        <f t="shared" si="8"/>
        <v>-2.3543036855783628E-2</v>
      </c>
      <c r="DG26">
        <f t="shared" si="9"/>
        <v>0.65751695461647808</v>
      </c>
      <c r="DH26">
        <f t="shared" si="10"/>
        <v>-1.615183878172366</v>
      </c>
      <c r="DI26">
        <f t="shared" si="11"/>
        <v>-4.872745047707619E-2</v>
      </c>
      <c r="DJ26">
        <f t="shared" si="12"/>
        <v>-2.2737231085704241</v>
      </c>
      <c r="DK26">
        <f t="shared" si="13"/>
        <v>0.47403715187238515</v>
      </c>
      <c r="DL26">
        <f t="shared" si="14"/>
        <v>0.69736060812568135</v>
      </c>
      <c r="DM26">
        <f t="shared" si="15"/>
        <v>0.28525561701604274</v>
      </c>
      <c r="DN26">
        <f t="shared" si="16"/>
        <v>-2.8051417579299756</v>
      </c>
      <c r="DO26">
        <f t="shared" si="17"/>
        <v>0.23467120624964588</v>
      </c>
      <c r="DP26">
        <f t="shared" si="18"/>
        <v>5.8413086818329796E-2</v>
      </c>
      <c r="DQ26">
        <f t="shared" si="19"/>
        <v>6.3439536375285099E-2</v>
      </c>
      <c r="DR26">
        <f t="shared" si="20"/>
        <v>1.931922361282131</v>
      </c>
      <c r="DS26">
        <f t="shared" si="21"/>
        <v>0.34532276596326972</v>
      </c>
      <c r="DT26">
        <f t="shared" si="22"/>
        <v>0.51926671535465507</v>
      </c>
      <c r="DU26">
        <f t="shared" si="23"/>
        <v>2.2136371571953766</v>
      </c>
      <c r="DV26">
        <f t="shared" si="24"/>
        <v>-8.3794433822510284E-2</v>
      </c>
      <c r="DW26">
        <f t="shared" si="25"/>
        <v>1.1423543242787944</v>
      </c>
      <c r="DX26">
        <f t="shared" si="26"/>
        <v>-0.1457644734460013</v>
      </c>
      <c r="DY26">
        <f t="shared" si="27"/>
        <v>0.41960253917444013</v>
      </c>
      <c r="DZ26">
        <f t="shared" si="28"/>
        <v>-0.63402805157614894</v>
      </c>
      <c r="EA26">
        <f t="shared" si="29"/>
        <v>-0.23463695977104981</v>
      </c>
      <c r="EB26">
        <f t="shared" si="30"/>
        <v>3.2717362866543622</v>
      </c>
      <c r="EC26">
        <f t="shared" si="31"/>
        <v>-1.1913174746213739</v>
      </c>
      <c r="ED26">
        <f t="shared" si="32"/>
        <v>-0.91737789046886953</v>
      </c>
      <c r="EE26">
        <f t="shared" si="33"/>
        <v>4.4472353856778657</v>
      </c>
      <c r="EF26">
        <f t="shared" si="34"/>
        <v>0.23051525713330512</v>
      </c>
      <c r="EG26">
        <f t="shared" si="35"/>
        <v>-2.169752143367599</v>
      </c>
      <c r="EH26">
        <f t="shared" si="36"/>
        <v>-1.2518979624619702</v>
      </c>
      <c r="EI26">
        <f t="shared" si="37"/>
        <v>0.45740730825937337</v>
      </c>
      <c r="EJ26">
        <f t="shared" si="38"/>
        <v>-1.0431269247062536</v>
      </c>
      <c r="EK26">
        <f t="shared" si="39"/>
        <v>-1.1329304632676234</v>
      </c>
      <c r="EL26">
        <f t="shared" si="40"/>
        <v>-1.5405468885482825</v>
      </c>
      <c r="EM26">
        <f t="shared" si="41"/>
        <v>0.75550001531185895</v>
      </c>
      <c r="EN26">
        <f t="shared" si="42"/>
        <v>2.2489832512092347</v>
      </c>
      <c r="EO26">
        <f t="shared" si="43"/>
        <v>0.69284015773602659</v>
      </c>
      <c r="EP26">
        <f t="shared" si="44"/>
        <v>-0.56343822766712748</v>
      </c>
      <c r="EQ26">
        <f t="shared" si="45"/>
        <v>-0.99094595488312043</v>
      </c>
      <c r="ER26">
        <f t="shared" si="46"/>
        <v>0.85607895964149172</v>
      </c>
      <c r="ES26">
        <f t="shared" si="47"/>
        <v>0.1422157593102058</v>
      </c>
      <c r="ET26">
        <f t="shared" si="48"/>
        <v>-0.13202751248897449</v>
      </c>
      <c r="EU26">
        <f t="shared" si="49"/>
        <v>-3.2403281815901024</v>
      </c>
      <c r="EV26">
        <f t="shared" si="50"/>
        <v>1.6181995040017789</v>
      </c>
      <c r="EW26">
        <f t="shared" si="51"/>
        <v>0.60421525384398911</v>
      </c>
      <c r="EX26">
        <f t="shared" si="52"/>
        <v>0.44853827446478467</v>
      </c>
      <c r="EY26">
        <f t="shared" si="53"/>
        <v>2.8409967867130348E-2</v>
      </c>
      <c r="EZ26">
        <f t="shared" si="54"/>
        <v>1.1317705152858506</v>
      </c>
      <c r="FA26">
        <f t="shared" si="55"/>
        <v>-1.2522150771198732</v>
      </c>
      <c r="FB26">
        <f t="shared" si="56"/>
        <v>-0.51472358976967059</v>
      </c>
      <c r="FC26">
        <f t="shared" si="57"/>
        <v>1.1652569428611033</v>
      </c>
      <c r="FD26">
        <f t="shared" si="58"/>
        <v>-0.15178112847421948</v>
      </c>
      <c r="FE26">
        <f t="shared" si="59"/>
        <v>6.7692775245354886E-2</v>
      </c>
      <c r="FF26">
        <f t="shared" si="60"/>
        <v>0.18578158055459132</v>
      </c>
      <c r="FG26">
        <f t="shared" si="61"/>
        <v>-2.5559159125625679</v>
      </c>
      <c r="FH26">
        <f t="shared" si="62"/>
        <v>-0.85200933016063396</v>
      </c>
      <c r="FI26">
        <f t="shared" si="63"/>
        <v>-0.46600265454606626</v>
      </c>
      <c r="FJ26">
        <f t="shared" si="64"/>
        <v>-0.92801456663863102</v>
      </c>
      <c r="FK26">
        <f t="shared" si="65"/>
        <v>0.72387880495604839</v>
      </c>
      <c r="FL26">
        <f t="shared" si="66"/>
        <v>-2.2277745206752018</v>
      </c>
      <c r="FM26">
        <f t="shared" si="67"/>
        <v>0.43790149746993712</v>
      </c>
      <c r="FN26">
        <f t="shared" si="68"/>
        <v>1.1651306908297547</v>
      </c>
      <c r="FO26">
        <f t="shared" si="69"/>
        <v>0.11258700510876868</v>
      </c>
      <c r="FP26">
        <f t="shared" si="70"/>
        <v>0.47053050531663798</v>
      </c>
      <c r="FQ26">
        <f t="shared" si="71"/>
        <v>-1.4703369071651189</v>
      </c>
      <c r="FR26">
        <f t="shared" si="72"/>
        <v>1.14550887572778</v>
      </c>
      <c r="FS26">
        <f t="shared" si="73"/>
        <v>-1.3162039699558841</v>
      </c>
      <c r="FT26">
        <f t="shared" si="74"/>
        <v>0.66465293761059052</v>
      </c>
      <c r="FU26">
        <f t="shared" si="75"/>
        <v>-2.3107186660971371</v>
      </c>
      <c r="FV26">
        <f t="shared" si="76"/>
        <v>-1.1119050240560211</v>
      </c>
      <c r="FW26">
        <f t="shared" si="77"/>
        <v>1.1700794011327571</v>
      </c>
      <c r="FX26">
        <f t="shared" si="78"/>
        <v>3.5825975445467297</v>
      </c>
      <c r="FY26">
        <f t="shared" si="79"/>
        <v>-0.34370559085692998</v>
      </c>
      <c r="FZ26">
        <f t="shared" si="80"/>
        <v>0.36050148705400253</v>
      </c>
      <c r="GA26">
        <f t="shared" si="81"/>
        <v>0.29101268969644861</v>
      </c>
      <c r="GB26">
        <f t="shared" si="82"/>
        <v>-0.2439302822664888</v>
      </c>
      <c r="GC26">
        <f t="shared" si="83"/>
        <v>-1.7355724038461473</v>
      </c>
      <c r="GD26">
        <f t="shared" si="84"/>
        <v>-0.34581493902128302</v>
      </c>
      <c r="GE26">
        <f t="shared" si="85"/>
        <v>2.1232080834527531</v>
      </c>
      <c r="GF26">
        <f t="shared" si="86"/>
        <v>-0.84879549280894762</v>
      </c>
      <c r="GG26">
        <f t="shared" si="87"/>
        <v>-0.55322068429239901</v>
      </c>
      <c r="GH26">
        <f t="shared" si="88"/>
        <v>-5.1922048898739859E-2</v>
      </c>
      <c r="GI26">
        <f t="shared" si="89"/>
        <v>0.81689594958360967</v>
      </c>
      <c r="GJ26">
        <f t="shared" si="90"/>
        <v>0.66211278019395237</v>
      </c>
      <c r="GK26">
        <f t="shared" si="91"/>
        <v>1.1340419795979693</v>
      </c>
      <c r="GL26">
        <f t="shared" si="92"/>
        <v>4.2857171832825864</v>
      </c>
      <c r="GM26">
        <f t="shared" si="93"/>
        <v>0.42253051353939575</v>
      </c>
      <c r="GN26">
        <f t="shared" si="94"/>
        <v>0.22352463217346027</v>
      </c>
      <c r="GO26">
        <f t="shared" si="95"/>
        <v>-0.81249597075674207</v>
      </c>
      <c r="GP26">
        <f t="shared" si="96"/>
        <v>0.46589836759145686</v>
      </c>
      <c r="GQ26">
        <f t="shared" si="97"/>
        <v>-0.5939637700903142</v>
      </c>
      <c r="GR26">
        <f t="shared" si="98"/>
        <v>-0.22029874534997584</v>
      </c>
      <c r="GS26">
        <f t="shared" si="99"/>
        <v>3.2474204458597846</v>
      </c>
      <c r="GX26">
        <f t="shared" si="100"/>
        <v>1.2664844597591378</v>
      </c>
      <c r="GY26">
        <f t="shared" si="101"/>
        <v>0.4217746981425019</v>
      </c>
      <c r="GZ26">
        <f t="shared" si="102"/>
        <v>0.42627547172335412</v>
      </c>
      <c r="HA26">
        <f t="shared" si="103"/>
        <v>0.36700274119537601</v>
      </c>
      <c r="HB26">
        <f t="shared" si="104"/>
        <v>2.0641257158955058</v>
      </c>
      <c r="HC26">
        <f t="shared" si="105"/>
        <v>0.86053324933404318</v>
      </c>
      <c r="HD26">
        <f t="shared" si="106"/>
        <v>1.2054753392277853</v>
      </c>
      <c r="HE26">
        <f t="shared" si="107"/>
        <v>0.96354686136570145</v>
      </c>
      <c r="HF26">
        <f t="shared" si="108"/>
        <v>2.3543036855783628E-2</v>
      </c>
      <c r="HG26">
        <f t="shared" si="109"/>
        <v>0.65751695461647808</v>
      </c>
      <c r="HH26">
        <f t="shared" si="110"/>
        <v>1.615183878172366</v>
      </c>
      <c r="HI26">
        <f t="shared" si="111"/>
        <v>4.872745047707619E-2</v>
      </c>
      <c r="HJ26">
        <f t="shared" si="112"/>
        <v>2.2737231085704241</v>
      </c>
      <c r="HK26">
        <f t="shared" si="113"/>
        <v>0.47403715187238515</v>
      </c>
      <c r="HL26">
        <f t="shared" si="114"/>
        <v>0.69736060812568135</v>
      </c>
      <c r="HM26">
        <f t="shared" si="115"/>
        <v>0.28525561701604274</v>
      </c>
      <c r="HN26">
        <f t="shared" si="116"/>
        <v>2.8051417579299756</v>
      </c>
      <c r="HO26">
        <f t="shared" si="117"/>
        <v>0.23467120624964588</v>
      </c>
      <c r="HP26">
        <f t="shared" si="118"/>
        <v>5.8413086818329796E-2</v>
      </c>
      <c r="HQ26">
        <f t="shared" si="119"/>
        <v>6.3439536375285099E-2</v>
      </c>
      <c r="HR26">
        <f t="shared" si="120"/>
        <v>1.931922361282131</v>
      </c>
      <c r="HS26">
        <f t="shared" si="121"/>
        <v>0.34532276596326972</v>
      </c>
      <c r="HT26">
        <f t="shared" si="122"/>
        <v>0.51926671535465507</v>
      </c>
      <c r="HU26">
        <f t="shared" si="123"/>
        <v>2.2136371571953766</v>
      </c>
      <c r="HV26">
        <f t="shared" si="124"/>
        <v>8.3794433822510284E-2</v>
      </c>
      <c r="HW26">
        <f t="shared" si="125"/>
        <v>1.1423543242787944</v>
      </c>
      <c r="HX26">
        <f t="shared" si="126"/>
        <v>0.1457644734460013</v>
      </c>
      <c r="HY26">
        <f t="shared" si="127"/>
        <v>0.41960253917444013</v>
      </c>
      <c r="HZ26">
        <f t="shared" si="128"/>
        <v>0.63402805157614894</v>
      </c>
      <c r="IA26">
        <f t="shared" si="129"/>
        <v>0.23463695977104981</v>
      </c>
      <c r="IB26">
        <f t="shared" si="130"/>
        <v>3.2717362866543622</v>
      </c>
      <c r="IC26">
        <f t="shared" si="131"/>
        <v>1.1913174746213739</v>
      </c>
      <c r="ID26">
        <f t="shared" si="132"/>
        <v>0.91737789046886953</v>
      </c>
      <c r="IE26">
        <f t="shared" si="133"/>
        <v>4.4472353856778657</v>
      </c>
      <c r="IF26">
        <f t="shared" si="134"/>
        <v>0.23051525713330512</v>
      </c>
      <c r="IG26">
        <f t="shared" si="135"/>
        <v>2.169752143367599</v>
      </c>
      <c r="IH26">
        <f t="shared" si="136"/>
        <v>1.2518979624619702</v>
      </c>
      <c r="II26">
        <f t="shared" si="137"/>
        <v>0.45740730825937337</v>
      </c>
      <c r="IJ26">
        <f t="shared" si="138"/>
        <v>1.0431269247062536</v>
      </c>
      <c r="IK26">
        <f t="shared" si="139"/>
        <v>1.1329304632676234</v>
      </c>
      <c r="IL26">
        <f t="shared" si="140"/>
        <v>1.5405468885482825</v>
      </c>
      <c r="IM26">
        <f t="shared" si="141"/>
        <v>0.75550001531185895</v>
      </c>
      <c r="IN26">
        <f t="shared" si="142"/>
        <v>2.2489832512092347</v>
      </c>
      <c r="IO26">
        <f t="shared" si="143"/>
        <v>0.69284015773602659</v>
      </c>
      <c r="IP26">
        <f t="shared" si="144"/>
        <v>0.56343822766712748</v>
      </c>
      <c r="IQ26">
        <f t="shared" si="145"/>
        <v>0.99094595488312043</v>
      </c>
      <c r="IR26">
        <f t="shared" si="146"/>
        <v>0.85607895964149172</v>
      </c>
      <c r="IS26">
        <f t="shared" si="147"/>
        <v>0.1422157593102058</v>
      </c>
      <c r="IT26">
        <f t="shared" si="148"/>
        <v>0.13202751248897449</v>
      </c>
      <c r="IU26">
        <f t="shared" si="149"/>
        <v>3.2403281815901024</v>
      </c>
      <c r="IV26">
        <f t="shared" si="150"/>
        <v>1.6181995040017789</v>
      </c>
      <c r="IW26">
        <f t="shared" si="151"/>
        <v>0.60421525384398911</v>
      </c>
      <c r="IX26">
        <f t="shared" si="152"/>
        <v>0.44853827446478467</v>
      </c>
      <c r="IY26">
        <f t="shared" si="153"/>
        <v>2.8409967867130348E-2</v>
      </c>
      <c r="IZ26">
        <f t="shared" si="154"/>
        <v>1.1317705152858506</v>
      </c>
      <c r="JA26">
        <f t="shared" si="155"/>
        <v>1.2522150771198732</v>
      </c>
      <c r="JB26">
        <f t="shared" si="156"/>
        <v>0.51472358976967059</v>
      </c>
      <c r="JC26">
        <f t="shared" si="157"/>
        <v>1.1652569428611033</v>
      </c>
      <c r="JD26">
        <f t="shared" si="158"/>
        <v>0.15178112847421948</v>
      </c>
      <c r="JE26">
        <f t="shared" si="159"/>
        <v>6.7692775245354886E-2</v>
      </c>
      <c r="JF26">
        <f t="shared" si="160"/>
        <v>0.18578158055459132</v>
      </c>
      <c r="JG26">
        <f t="shared" si="161"/>
        <v>2.5559159125625679</v>
      </c>
      <c r="JH26">
        <f t="shared" si="162"/>
        <v>0.85200933016063396</v>
      </c>
      <c r="JI26">
        <f t="shared" si="163"/>
        <v>0.46600265454606626</v>
      </c>
      <c r="JJ26">
        <f t="shared" si="164"/>
        <v>0.92801456663863102</v>
      </c>
      <c r="JK26">
        <f t="shared" si="165"/>
        <v>0.72387880495604839</v>
      </c>
      <c r="JL26">
        <f t="shared" si="166"/>
        <v>2.2277745206752018</v>
      </c>
      <c r="JM26">
        <f t="shared" si="167"/>
        <v>0.43790149746993712</v>
      </c>
      <c r="JN26">
        <f t="shared" si="168"/>
        <v>1.1651306908297547</v>
      </c>
      <c r="JO26">
        <f t="shared" si="169"/>
        <v>0.11258700510876868</v>
      </c>
      <c r="JP26">
        <f t="shared" si="170"/>
        <v>0.47053050531663798</v>
      </c>
      <c r="JQ26">
        <f t="shared" si="171"/>
        <v>1.4703369071651189</v>
      </c>
      <c r="JR26">
        <f t="shared" si="172"/>
        <v>1.14550887572778</v>
      </c>
      <c r="JS26">
        <f t="shared" si="173"/>
        <v>1.3162039699558841</v>
      </c>
      <c r="JT26">
        <f t="shared" si="174"/>
        <v>0.66465293761059052</v>
      </c>
      <c r="JU26">
        <f t="shared" si="175"/>
        <v>2.3107186660971371</v>
      </c>
      <c r="JV26">
        <f t="shared" si="176"/>
        <v>1.1119050240560211</v>
      </c>
      <c r="JW26">
        <f t="shared" si="177"/>
        <v>1.1700794011327571</v>
      </c>
      <c r="JX26">
        <f t="shared" si="178"/>
        <v>3.5825975445467297</v>
      </c>
      <c r="JY26">
        <f t="shared" si="179"/>
        <v>0.34370559085692998</v>
      </c>
      <c r="JZ26">
        <f t="shared" si="180"/>
        <v>0.36050148705400253</v>
      </c>
      <c r="KA26">
        <f t="shared" si="181"/>
        <v>0.29101268969644861</v>
      </c>
      <c r="KB26">
        <f t="shared" si="182"/>
        <v>0.2439302822664888</v>
      </c>
      <c r="KC26">
        <f t="shared" si="183"/>
        <v>1.7355724038461473</v>
      </c>
      <c r="KD26">
        <f t="shared" si="184"/>
        <v>0.34581493902128302</v>
      </c>
      <c r="KE26">
        <f t="shared" si="185"/>
        <v>2.1232080834527531</v>
      </c>
      <c r="KF26">
        <f t="shared" si="186"/>
        <v>0.84879549280894762</v>
      </c>
      <c r="KG26">
        <f t="shared" si="187"/>
        <v>0.55322068429239901</v>
      </c>
      <c r="KH26">
        <f t="shared" si="188"/>
        <v>5.1922048898739859E-2</v>
      </c>
      <c r="KI26">
        <f t="shared" si="189"/>
        <v>0.81689594958360967</v>
      </c>
      <c r="KJ26">
        <f t="shared" si="190"/>
        <v>0.66211278019395237</v>
      </c>
      <c r="KK26">
        <f t="shared" si="191"/>
        <v>1.1340419795979693</v>
      </c>
      <c r="KL26">
        <f t="shared" si="192"/>
        <v>4.2857171832825864</v>
      </c>
      <c r="KM26">
        <f t="shared" si="193"/>
        <v>0.42253051353939575</v>
      </c>
      <c r="KN26">
        <f t="shared" si="194"/>
        <v>0.22352463217346027</v>
      </c>
      <c r="KO26">
        <f t="shared" si="195"/>
        <v>0.81249597075674207</v>
      </c>
      <c r="KP26">
        <f t="shared" si="196"/>
        <v>0.46589836759145686</v>
      </c>
      <c r="KQ26">
        <f t="shared" si="197"/>
        <v>0.5939637700903142</v>
      </c>
      <c r="KR26">
        <f t="shared" si="198"/>
        <v>0.22029874534997584</v>
      </c>
      <c r="KS26">
        <f t="shared" si="199"/>
        <v>3.2474204458597846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0.21595434217942411</v>
      </c>
      <c r="CY27">
        <f t="shared" si="1"/>
        <v>-1.7072817802441549</v>
      </c>
      <c r="CZ27">
        <f t="shared" si="2"/>
        <v>-1.010828780660957</v>
      </c>
      <c r="DA27">
        <f t="shared" si="3"/>
        <v>-0.6979158362578759</v>
      </c>
      <c r="DB27">
        <f t="shared" si="4"/>
        <v>2.3921397211389355</v>
      </c>
      <c r="DC27">
        <f t="shared" si="5"/>
        <v>1.275274094209921</v>
      </c>
      <c r="DD27">
        <f t="shared" si="6"/>
        <v>-0.42786729930340517</v>
      </c>
      <c r="DE27">
        <f t="shared" si="7"/>
        <v>-0.77080047400168716</v>
      </c>
      <c r="DF27">
        <f t="shared" si="8"/>
        <v>1.1758529556857442</v>
      </c>
      <c r="DG27">
        <f t="shared" si="9"/>
        <v>-0.60008191526236221</v>
      </c>
      <c r="DH27">
        <f t="shared" si="10"/>
        <v>1.506104030373149</v>
      </c>
      <c r="DI27">
        <f t="shared" si="11"/>
        <v>-0.87642507516889467</v>
      </c>
      <c r="DJ27">
        <f t="shared" si="12"/>
        <v>1.4432841390634761</v>
      </c>
      <c r="DK27">
        <f t="shared" si="13"/>
        <v>-0.1707730058277841</v>
      </c>
      <c r="DL27">
        <f t="shared" si="14"/>
        <v>-1.6850085934249639</v>
      </c>
      <c r="DM27">
        <f t="shared" si="15"/>
        <v>0.82150494229121485</v>
      </c>
      <c r="DN27">
        <f t="shared" si="16"/>
        <v>0.18400926104785142</v>
      </c>
      <c r="DO27">
        <f t="shared" si="17"/>
        <v>-2.4195148897799381</v>
      </c>
      <c r="DP27">
        <f t="shared" si="18"/>
        <v>-1.9574514488570987</v>
      </c>
      <c r="DQ27">
        <f t="shared" si="19"/>
        <v>-1.5178079530883504</v>
      </c>
      <c r="DR27">
        <f t="shared" si="20"/>
        <v>0.19960429260924517</v>
      </c>
      <c r="DS27">
        <f t="shared" si="21"/>
        <v>-2.8123249617014734E-3</v>
      </c>
      <c r="DT27">
        <f t="shared" si="22"/>
        <v>-1.098848426121225</v>
      </c>
      <c r="DU27">
        <f t="shared" si="23"/>
        <v>-0.80659903774462394</v>
      </c>
      <c r="DV27">
        <f t="shared" si="24"/>
        <v>0.65461364680729883</v>
      </c>
      <c r="DW27">
        <f t="shared" si="25"/>
        <v>-0.77093124156866466</v>
      </c>
      <c r="DX27">
        <f t="shared" si="26"/>
        <v>-0.74104667917234668</v>
      </c>
      <c r="DY27">
        <f t="shared" si="27"/>
        <v>0.86908371688482666</v>
      </c>
      <c r="DZ27">
        <f t="shared" si="28"/>
        <v>-1.781176550096538</v>
      </c>
      <c r="EA27">
        <f t="shared" si="29"/>
        <v>-1.1441267694014292</v>
      </c>
      <c r="EB27">
        <f t="shared" si="30"/>
        <v>-0.74857308927100874</v>
      </c>
      <c r="EC27">
        <f t="shared" si="31"/>
        <v>0.69641958238454749</v>
      </c>
      <c r="ED27">
        <f t="shared" si="32"/>
        <v>1.1960241702045684</v>
      </c>
      <c r="EE27">
        <f t="shared" si="33"/>
        <v>-1.5189880435876431</v>
      </c>
      <c r="EF27">
        <f t="shared" si="34"/>
        <v>0.33395188237333895</v>
      </c>
      <c r="EG27">
        <f t="shared" si="35"/>
        <v>1.5435760406442451</v>
      </c>
      <c r="EH27">
        <f t="shared" si="36"/>
        <v>1.808933692346671</v>
      </c>
      <c r="EI27">
        <f t="shared" si="37"/>
        <v>0.23366725453753001</v>
      </c>
      <c r="EJ27">
        <f t="shared" si="38"/>
        <v>0.63860659000186848</v>
      </c>
      <c r="EK27">
        <f t="shared" si="39"/>
        <v>1.0596337783568353</v>
      </c>
      <c r="EL27">
        <f t="shared" si="40"/>
        <v>-1.6337420822788835</v>
      </c>
      <c r="EM27">
        <f t="shared" si="41"/>
        <v>-0.5434875658186914</v>
      </c>
      <c r="EN27">
        <f t="shared" si="42"/>
        <v>0.45168526956548605</v>
      </c>
      <c r="EO27">
        <f t="shared" si="43"/>
        <v>1.9257944732701837</v>
      </c>
      <c r="EP27">
        <f t="shared" si="44"/>
        <v>-0.81434369791815286</v>
      </c>
      <c r="EQ27">
        <f t="shared" si="45"/>
        <v>0.38310725559122794</v>
      </c>
      <c r="ER27">
        <f t="shared" si="46"/>
        <v>0.63401641706876144</v>
      </c>
      <c r="ES27">
        <f t="shared" si="47"/>
        <v>2.0269972274636396</v>
      </c>
      <c r="ET27">
        <f t="shared" si="48"/>
        <v>8.1951234084858771E-2</v>
      </c>
      <c r="EU27">
        <f t="shared" si="49"/>
        <v>1.6665690299119655</v>
      </c>
      <c r="EV27">
        <f t="shared" si="50"/>
        <v>0.72204734275083404</v>
      </c>
      <c r="EW27">
        <f t="shared" si="51"/>
        <v>-1.6541258539296204</v>
      </c>
      <c r="EX27">
        <f t="shared" si="52"/>
        <v>-0.41666603531674684</v>
      </c>
      <c r="EY27">
        <f t="shared" si="53"/>
        <v>0.86795359095764835</v>
      </c>
      <c r="EZ27">
        <f t="shared" si="54"/>
        <v>-0.35279519347925015</v>
      </c>
      <c r="FA27">
        <f t="shared" si="55"/>
        <v>-5.0067752186203407E-2</v>
      </c>
      <c r="FB27">
        <f t="shared" si="56"/>
        <v>0.91883932026924642</v>
      </c>
      <c r="FC27">
        <f t="shared" si="57"/>
        <v>-0.55957748317736433</v>
      </c>
      <c r="FD27">
        <f t="shared" si="58"/>
        <v>1.011110392587669</v>
      </c>
      <c r="FE27">
        <f t="shared" si="59"/>
        <v>-1.3740437390894187</v>
      </c>
      <c r="FF27">
        <f t="shared" si="60"/>
        <v>-0.24933500271348641</v>
      </c>
      <c r="FG27">
        <f t="shared" si="61"/>
        <v>-0.59840966691977715</v>
      </c>
      <c r="FH27">
        <f t="shared" si="62"/>
        <v>-0.64954967893562898</v>
      </c>
      <c r="FI27">
        <f t="shared" si="63"/>
        <v>-0.20673993666482146</v>
      </c>
      <c r="FJ27">
        <f t="shared" si="64"/>
        <v>-0.65583176131827026</v>
      </c>
      <c r="FK27">
        <f t="shared" si="65"/>
        <v>-0.14369283520898213</v>
      </c>
      <c r="FL27">
        <f t="shared" si="66"/>
        <v>2.6145292450039017</v>
      </c>
      <c r="FM27">
        <f t="shared" si="67"/>
        <v>-1.1807664916225082</v>
      </c>
      <c r="FN27">
        <f t="shared" si="68"/>
        <v>-0.19943502053401518</v>
      </c>
      <c r="FO27">
        <f t="shared" si="69"/>
        <v>0.96272794356785263</v>
      </c>
      <c r="FP27">
        <f t="shared" si="70"/>
        <v>0.39623833573315403</v>
      </c>
      <c r="FQ27">
        <f t="shared" si="71"/>
        <v>-0.86847725018549848</v>
      </c>
      <c r="FR27">
        <f t="shared" si="72"/>
        <v>0.91370248695227207</v>
      </c>
      <c r="FS27">
        <f t="shared" si="73"/>
        <v>-1.0476825989443859</v>
      </c>
      <c r="FT27">
        <f t="shared" si="74"/>
        <v>-2.106136419485813</v>
      </c>
      <c r="FU27">
        <f t="shared" si="75"/>
        <v>3.3567161737341911</v>
      </c>
      <c r="FV27">
        <f t="shared" si="76"/>
        <v>2.0646477605824405</v>
      </c>
      <c r="FW27">
        <f t="shared" si="77"/>
        <v>-8.9919203991099206E-2</v>
      </c>
      <c r="FX27">
        <f t="shared" si="78"/>
        <v>-1.7616764928579756</v>
      </c>
      <c r="FY27">
        <f t="shared" si="79"/>
        <v>1.3385291343398797</v>
      </c>
      <c r="FZ27">
        <f t="shared" si="80"/>
        <v>1.3054654245891846</v>
      </c>
      <c r="GA27">
        <f t="shared" si="81"/>
        <v>0.59095131180366067</v>
      </c>
      <c r="GB27">
        <f t="shared" si="82"/>
        <v>-1.6486447052046189</v>
      </c>
      <c r="GC27">
        <f t="shared" si="83"/>
        <v>3.6833442072025413</v>
      </c>
      <c r="GD27">
        <f t="shared" si="84"/>
        <v>0.44413176513836294</v>
      </c>
      <c r="GE27">
        <f t="shared" si="85"/>
        <v>-2.1468653423547948</v>
      </c>
      <c r="GF27">
        <f t="shared" si="86"/>
        <v>-0.19006066182421549</v>
      </c>
      <c r="GG27">
        <f t="shared" si="87"/>
        <v>-0.8485636075760643</v>
      </c>
      <c r="GH27">
        <f t="shared" si="88"/>
        <v>0.85794380939361237</v>
      </c>
      <c r="GI27">
        <f t="shared" si="89"/>
        <v>0.57596390367268691</v>
      </c>
      <c r="GJ27">
        <f t="shared" si="90"/>
        <v>0.4624925728152961</v>
      </c>
      <c r="GK27">
        <f t="shared" si="91"/>
        <v>1.4850219141334389</v>
      </c>
      <c r="GL27">
        <f t="shared" si="92"/>
        <v>-2.8007831314799967</v>
      </c>
      <c r="GM27">
        <f t="shared" si="93"/>
        <v>0.29852104961232606</v>
      </c>
      <c r="GN27">
        <f t="shared" si="94"/>
        <v>-0.33941081658912042</v>
      </c>
      <c r="GO27">
        <f t="shared" si="95"/>
        <v>9.8455483538217869E-3</v>
      </c>
      <c r="GP27">
        <f t="shared" si="96"/>
        <v>0.99478326136672435</v>
      </c>
      <c r="GQ27">
        <f t="shared" si="97"/>
        <v>1.5285670935336011</v>
      </c>
      <c r="GR27">
        <f t="shared" si="98"/>
        <v>-0.77912374600313417</v>
      </c>
      <c r="GS27">
        <f t="shared" si="99"/>
        <v>-1.3053084089590128</v>
      </c>
      <c r="GX27">
        <f t="shared" si="100"/>
        <v>0.21595434217942411</v>
      </c>
      <c r="GY27">
        <f t="shared" si="101"/>
        <v>1.7072817802441549</v>
      </c>
      <c r="GZ27">
        <f t="shared" si="102"/>
        <v>1.010828780660957</v>
      </c>
      <c r="HA27">
        <f t="shared" si="103"/>
        <v>0.6979158362578759</v>
      </c>
      <c r="HB27">
        <f t="shared" si="104"/>
        <v>2.3921397211389355</v>
      </c>
      <c r="HC27">
        <f t="shared" si="105"/>
        <v>1.275274094209921</v>
      </c>
      <c r="HD27">
        <f t="shared" si="106"/>
        <v>0.42786729930340517</v>
      </c>
      <c r="HE27">
        <f t="shared" si="107"/>
        <v>0.77080047400168716</v>
      </c>
      <c r="HF27">
        <f t="shared" si="108"/>
        <v>1.1758529556857442</v>
      </c>
      <c r="HG27">
        <f t="shared" si="109"/>
        <v>0.60008191526236221</v>
      </c>
      <c r="HH27">
        <f t="shared" si="110"/>
        <v>1.506104030373149</v>
      </c>
      <c r="HI27">
        <f t="shared" si="111"/>
        <v>0.87642507516889467</v>
      </c>
      <c r="HJ27">
        <f t="shared" si="112"/>
        <v>1.4432841390634761</v>
      </c>
      <c r="HK27">
        <f t="shared" si="113"/>
        <v>0.1707730058277841</v>
      </c>
      <c r="HL27">
        <f t="shared" si="114"/>
        <v>1.6850085934249639</v>
      </c>
      <c r="HM27">
        <f t="shared" si="115"/>
        <v>0.82150494229121485</v>
      </c>
      <c r="HN27">
        <f t="shared" si="116"/>
        <v>0.18400926104785142</v>
      </c>
      <c r="HO27">
        <f t="shared" si="117"/>
        <v>2.4195148897799381</v>
      </c>
      <c r="HP27">
        <f t="shared" si="118"/>
        <v>1.9574514488570987</v>
      </c>
      <c r="HQ27">
        <f t="shared" si="119"/>
        <v>1.5178079530883504</v>
      </c>
      <c r="HR27">
        <f t="shared" si="120"/>
        <v>0.19960429260924517</v>
      </c>
      <c r="HS27">
        <f t="shared" si="121"/>
        <v>2.8123249617014734E-3</v>
      </c>
      <c r="HT27">
        <f t="shared" si="122"/>
        <v>1.098848426121225</v>
      </c>
      <c r="HU27">
        <f t="shared" si="123"/>
        <v>0.80659903774462394</v>
      </c>
      <c r="HV27">
        <f t="shared" si="124"/>
        <v>0.65461364680729883</v>
      </c>
      <c r="HW27">
        <f t="shared" si="125"/>
        <v>0.77093124156866466</v>
      </c>
      <c r="HX27">
        <f t="shared" si="126"/>
        <v>0.74104667917234668</v>
      </c>
      <c r="HY27">
        <f t="shared" si="127"/>
        <v>0.86908371688482666</v>
      </c>
      <c r="HZ27">
        <f t="shared" si="128"/>
        <v>1.781176550096538</v>
      </c>
      <c r="IA27">
        <f t="shared" si="129"/>
        <v>1.1441267694014292</v>
      </c>
      <c r="IB27">
        <f t="shared" si="130"/>
        <v>0.74857308927100874</v>
      </c>
      <c r="IC27">
        <f t="shared" si="131"/>
        <v>0.69641958238454749</v>
      </c>
      <c r="ID27">
        <f t="shared" si="132"/>
        <v>1.1960241702045684</v>
      </c>
      <c r="IE27">
        <f t="shared" si="133"/>
        <v>1.5189880435876431</v>
      </c>
      <c r="IF27">
        <f t="shared" si="134"/>
        <v>0.33395188237333895</v>
      </c>
      <c r="IG27">
        <f t="shared" si="135"/>
        <v>1.5435760406442451</v>
      </c>
      <c r="IH27">
        <f t="shared" si="136"/>
        <v>1.808933692346671</v>
      </c>
      <c r="II27">
        <f t="shared" si="137"/>
        <v>0.23366725453753001</v>
      </c>
      <c r="IJ27">
        <f t="shared" si="138"/>
        <v>0.63860659000186848</v>
      </c>
      <c r="IK27">
        <f t="shared" si="139"/>
        <v>1.0596337783568353</v>
      </c>
      <c r="IL27">
        <f t="shared" si="140"/>
        <v>1.6337420822788835</v>
      </c>
      <c r="IM27">
        <f t="shared" si="141"/>
        <v>0.5434875658186914</v>
      </c>
      <c r="IN27">
        <f t="shared" si="142"/>
        <v>0.45168526956548605</v>
      </c>
      <c r="IO27">
        <f t="shared" si="143"/>
        <v>1.9257944732701837</v>
      </c>
      <c r="IP27">
        <f t="shared" si="144"/>
        <v>0.81434369791815286</v>
      </c>
      <c r="IQ27">
        <f t="shared" si="145"/>
        <v>0.38310725559122794</v>
      </c>
      <c r="IR27">
        <f t="shared" si="146"/>
        <v>0.63401641706876144</v>
      </c>
      <c r="IS27">
        <f t="shared" si="147"/>
        <v>2.0269972274636396</v>
      </c>
      <c r="IT27">
        <f t="shared" si="148"/>
        <v>8.1951234084858771E-2</v>
      </c>
      <c r="IU27">
        <f t="shared" si="149"/>
        <v>1.6665690299119655</v>
      </c>
      <c r="IV27">
        <f t="shared" si="150"/>
        <v>0.72204734275083404</v>
      </c>
      <c r="IW27">
        <f t="shared" si="151"/>
        <v>1.6541258539296204</v>
      </c>
      <c r="IX27">
        <f t="shared" si="152"/>
        <v>0.41666603531674684</v>
      </c>
      <c r="IY27">
        <f t="shared" si="153"/>
        <v>0.86795359095764835</v>
      </c>
      <c r="IZ27">
        <f t="shared" si="154"/>
        <v>0.35279519347925015</v>
      </c>
      <c r="JA27">
        <f t="shared" si="155"/>
        <v>5.0067752186203407E-2</v>
      </c>
      <c r="JB27">
        <f t="shared" si="156"/>
        <v>0.91883932026924642</v>
      </c>
      <c r="JC27">
        <f t="shared" si="157"/>
        <v>0.55957748317736433</v>
      </c>
      <c r="JD27">
        <f t="shared" si="158"/>
        <v>1.011110392587669</v>
      </c>
      <c r="JE27">
        <f t="shared" si="159"/>
        <v>1.3740437390894187</v>
      </c>
      <c r="JF27">
        <f t="shared" si="160"/>
        <v>0.24933500271348641</v>
      </c>
      <c r="JG27">
        <f t="shared" si="161"/>
        <v>0.59840966691977715</v>
      </c>
      <c r="JH27">
        <f t="shared" si="162"/>
        <v>0.64954967893562898</v>
      </c>
      <c r="JI27">
        <f t="shared" si="163"/>
        <v>0.20673993666482146</v>
      </c>
      <c r="JJ27">
        <f t="shared" si="164"/>
        <v>0.65583176131827026</v>
      </c>
      <c r="JK27">
        <f t="shared" si="165"/>
        <v>0.14369283520898213</v>
      </c>
      <c r="JL27">
        <f t="shared" si="166"/>
        <v>2.6145292450039017</v>
      </c>
      <c r="JM27">
        <f t="shared" si="167"/>
        <v>1.1807664916225082</v>
      </c>
      <c r="JN27">
        <f t="shared" si="168"/>
        <v>0.19943502053401518</v>
      </c>
      <c r="JO27">
        <f t="shared" si="169"/>
        <v>0.96272794356785263</v>
      </c>
      <c r="JP27">
        <f t="shared" si="170"/>
        <v>0.39623833573315403</v>
      </c>
      <c r="JQ27">
        <f t="shared" si="171"/>
        <v>0.86847725018549848</v>
      </c>
      <c r="JR27">
        <f t="shared" si="172"/>
        <v>0.91370248695227207</v>
      </c>
      <c r="JS27">
        <f t="shared" si="173"/>
        <v>1.0476825989443859</v>
      </c>
      <c r="JT27">
        <f t="shared" si="174"/>
        <v>2.106136419485813</v>
      </c>
      <c r="JU27">
        <f t="shared" si="175"/>
        <v>3.3567161737341911</v>
      </c>
      <c r="JV27">
        <f t="shared" si="176"/>
        <v>2.0646477605824405</v>
      </c>
      <c r="JW27">
        <f t="shared" si="177"/>
        <v>8.9919203991099206E-2</v>
      </c>
      <c r="JX27">
        <f t="shared" si="178"/>
        <v>1.7616764928579756</v>
      </c>
      <c r="JY27">
        <f t="shared" si="179"/>
        <v>1.3385291343398797</v>
      </c>
      <c r="JZ27">
        <f t="shared" si="180"/>
        <v>1.3054654245891846</v>
      </c>
      <c r="KA27">
        <f t="shared" si="181"/>
        <v>0.59095131180366067</v>
      </c>
      <c r="KB27">
        <f t="shared" si="182"/>
        <v>1.6486447052046189</v>
      </c>
      <c r="KC27">
        <f t="shared" si="183"/>
        <v>3.6833442072025413</v>
      </c>
      <c r="KD27">
        <f t="shared" si="184"/>
        <v>0.44413176513836294</v>
      </c>
      <c r="KE27">
        <f t="shared" si="185"/>
        <v>2.1468653423547948</v>
      </c>
      <c r="KF27">
        <f t="shared" si="186"/>
        <v>0.19006066182421549</v>
      </c>
      <c r="KG27">
        <f t="shared" si="187"/>
        <v>0.8485636075760643</v>
      </c>
      <c r="KH27">
        <f t="shared" si="188"/>
        <v>0.85794380939361237</v>
      </c>
      <c r="KI27">
        <f t="shared" si="189"/>
        <v>0.57596390367268691</v>
      </c>
      <c r="KJ27">
        <f t="shared" si="190"/>
        <v>0.4624925728152961</v>
      </c>
      <c r="KK27">
        <f t="shared" si="191"/>
        <v>1.4850219141334389</v>
      </c>
      <c r="KL27">
        <f t="shared" si="192"/>
        <v>2.8007831314799967</v>
      </c>
      <c r="KM27">
        <f t="shared" si="193"/>
        <v>0.29852104961232606</v>
      </c>
      <c r="KN27">
        <f t="shared" si="194"/>
        <v>0.33941081658912042</v>
      </c>
      <c r="KO27">
        <f t="shared" si="195"/>
        <v>9.8455483538217869E-3</v>
      </c>
      <c r="KP27">
        <f t="shared" si="196"/>
        <v>0.99478326136672435</v>
      </c>
      <c r="KQ27">
        <f t="shared" si="197"/>
        <v>1.5285670935336011</v>
      </c>
      <c r="KR27">
        <f t="shared" si="198"/>
        <v>0.77912374600313417</v>
      </c>
      <c r="KS27">
        <f t="shared" si="199"/>
        <v>1.3053084089590128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-0.96259729441167363</v>
      </c>
      <c r="CY28">
        <f t="shared" si="1"/>
        <v>0.22330734984680023</v>
      </c>
      <c r="CZ28">
        <f t="shared" si="2"/>
        <v>-0.53423481252801475</v>
      </c>
      <c r="DA28">
        <f t="shared" si="3"/>
        <v>-0.16217997651655902</v>
      </c>
      <c r="DB28">
        <f t="shared" si="4"/>
        <v>-1.8518458181437731</v>
      </c>
      <c r="DC28">
        <f t="shared" si="5"/>
        <v>-0.18675999461467807</v>
      </c>
      <c r="DD28">
        <f t="shared" si="6"/>
        <v>-0.79650018144150803</v>
      </c>
      <c r="DE28">
        <f t="shared" si="7"/>
        <v>2.4836326042255799</v>
      </c>
      <c r="DF28">
        <f t="shared" si="8"/>
        <v>-0.38234395909340468</v>
      </c>
      <c r="DG28">
        <f t="shared" si="9"/>
        <v>-1.0642023731207668</v>
      </c>
      <c r="DH28">
        <f t="shared" si="10"/>
        <v>1.6499143351923942</v>
      </c>
      <c r="DI28">
        <f t="shared" si="11"/>
        <v>2.5109899476712121</v>
      </c>
      <c r="DJ28">
        <f t="shared" si="12"/>
        <v>0.55806774685888716</v>
      </c>
      <c r="DK28">
        <f t="shared" si="13"/>
        <v>-1.2537212631047361</v>
      </c>
      <c r="DL28">
        <f t="shared" si="14"/>
        <v>1.9441792818878652</v>
      </c>
      <c r="DM28">
        <f t="shared" si="15"/>
        <v>-2.8339695988060658</v>
      </c>
      <c r="DN28">
        <f t="shared" si="16"/>
        <v>0.73024450289029019</v>
      </c>
      <c r="DO28">
        <f t="shared" si="17"/>
        <v>1.0827960849857905</v>
      </c>
      <c r="DP28">
        <f t="shared" si="18"/>
        <v>2.8193775631465812</v>
      </c>
      <c r="DQ28">
        <f t="shared" si="19"/>
        <v>-1.1617194692748067</v>
      </c>
      <c r="DR28">
        <f t="shared" si="20"/>
        <v>-0.80555286144593419</v>
      </c>
      <c r="DS28">
        <f t="shared" si="21"/>
        <v>0.86540370662777288</v>
      </c>
      <c r="DT28">
        <f t="shared" si="22"/>
        <v>1.4768236827143761</v>
      </c>
      <c r="DU28">
        <f t="shared" si="23"/>
        <v>-1.5348655809089335</v>
      </c>
      <c r="DV28">
        <f t="shared" si="24"/>
        <v>-0.97450537280762517</v>
      </c>
      <c r="DW28">
        <f t="shared" si="25"/>
        <v>1.5706442953671056</v>
      </c>
      <c r="DX28">
        <f t="shared" si="26"/>
        <v>0.97441049927245094</v>
      </c>
      <c r="DY28">
        <f t="shared" si="27"/>
        <v>0.38039615631029111</v>
      </c>
      <c r="DZ28">
        <f t="shared" si="28"/>
        <v>1.791617365730291</v>
      </c>
      <c r="EA28">
        <f t="shared" si="29"/>
        <v>-0.39898275502240105</v>
      </c>
      <c r="EB28">
        <f t="shared" si="30"/>
        <v>0.32743179826631774</v>
      </c>
      <c r="EC28">
        <f t="shared" si="31"/>
        <v>-0.15330905188795929</v>
      </c>
      <c r="ED28">
        <f t="shared" si="32"/>
        <v>-0.5711254223980895</v>
      </c>
      <c r="EE28">
        <f t="shared" si="33"/>
        <v>-0.47870754645753699</v>
      </c>
      <c r="EF28">
        <f t="shared" si="34"/>
        <v>-0.32453016447178795</v>
      </c>
      <c r="EG28">
        <f t="shared" si="35"/>
        <v>-1.9206588055992879</v>
      </c>
      <c r="EH28">
        <f t="shared" si="36"/>
        <v>-1.8200400150385838</v>
      </c>
      <c r="EI28">
        <f t="shared" si="37"/>
        <v>-1.1618557538182952</v>
      </c>
      <c r="EJ28">
        <f t="shared" si="38"/>
        <v>0.55214459801002103</v>
      </c>
      <c r="EK28">
        <f t="shared" si="39"/>
        <v>0.30843428288212804</v>
      </c>
      <c r="EL28">
        <f t="shared" si="40"/>
        <v>2.3080629538218851</v>
      </c>
      <c r="EM28">
        <f t="shared" si="41"/>
        <v>0.4381546145531815</v>
      </c>
      <c r="EN28">
        <f t="shared" si="42"/>
        <v>-2.5291837558730101E-2</v>
      </c>
      <c r="EO28">
        <f t="shared" si="43"/>
        <v>1.5571094650050572</v>
      </c>
      <c r="EP28">
        <f t="shared" si="44"/>
        <v>3.4653271011831963</v>
      </c>
      <c r="EQ28">
        <f t="shared" si="45"/>
        <v>-0.71307902517475374</v>
      </c>
      <c r="ER28">
        <f t="shared" si="46"/>
        <v>-2.0856912856659622</v>
      </c>
      <c r="ES28">
        <f t="shared" si="47"/>
        <v>-1.7701153469998057</v>
      </c>
      <c r="ET28">
        <f t="shared" si="48"/>
        <v>-1.4141772216721595</v>
      </c>
      <c r="EU28">
        <f t="shared" si="49"/>
        <v>-6.291269634742136E-3</v>
      </c>
      <c r="EV28">
        <f t="shared" si="50"/>
        <v>-1.4762878806175861</v>
      </c>
      <c r="EW28">
        <f t="shared" si="51"/>
        <v>0.13816124530594376</v>
      </c>
      <c r="EX28">
        <f t="shared" si="52"/>
        <v>0.52584069955004686</v>
      </c>
      <c r="EY28">
        <f t="shared" si="53"/>
        <v>1.692241869689936</v>
      </c>
      <c r="EZ28">
        <f t="shared" si="54"/>
        <v>0.14962915406919541</v>
      </c>
      <c r="FA28">
        <f t="shared" si="55"/>
        <v>-0.32038308750026451</v>
      </c>
      <c r="FB28">
        <f t="shared" si="56"/>
        <v>-0.56097495991355373</v>
      </c>
      <c r="FC28">
        <f t="shared" si="57"/>
        <v>1.0623747002409003</v>
      </c>
      <c r="FD28">
        <f t="shared" si="58"/>
        <v>-0.18517414125782689</v>
      </c>
      <c r="FE28">
        <f t="shared" si="59"/>
        <v>-5.8982735237063294E-2</v>
      </c>
      <c r="FF28">
        <f t="shared" si="60"/>
        <v>-0.63749343987926776</v>
      </c>
      <c r="FG28">
        <f t="shared" si="61"/>
        <v>0.99358073107796319</v>
      </c>
      <c r="FH28">
        <f t="shared" si="62"/>
        <v>0.94059040162427299</v>
      </c>
      <c r="FI28">
        <f t="shared" si="63"/>
        <v>-1.1812267687482847</v>
      </c>
      <c r="FJ28">
        <f t="shared" si="64"/>
        <v>-3.9561036892992396E-2</v>
      </c>
      <c r="FK28">
        <f t="shared" si="65"/>
        <v>-1.0135262407972849</v>
      </c>
      <c r="FL28">
        <f t="shared" si="66"/>
        <v>-2.9810588192797027E-2</v>
      </c>
      <c r="FM28">
        <f t="shared" si="67"/>
        <v>-1.174362254101422</v>
      </c>
      <c r="FN28">
        <f t="shared" si="68"/>
        <v>0.10381292812835619</v>
      </c>
      <c r="FO28">
        <f t="shared" si="69"/>
        <v>-1.045724677813932</v>
      </c>
      <c r="FP28">
        <f t="shared" si="70"/>
        <v>0.839304750273419</v>
      </c>
      <c r="FQ28">
        <f t="shared" si="71"/>
        <v>0.40029426418018033</v>
      </c>
      <c r="FR28">
        <f t="shared" si="72"/>
        <v>-1.3145113321272197</v>
      </c>
      <c r="FS28">
        <f t="shared" si="73"/>
        <v>1.1259421880430749</v>
      </c>
      <c r="FT28">
        <f t="shared" si="74"/>
        <v>4.1227227033074039</v>
      </c>
      <c r="FU28">
        <f t="shared" si="75"/>
        <v>1.4343640242078539</v>
      </c>
      <c r="FV28">
        <f t="shared" si="76"/>
        <v>-1.8562131998274349</v>
      </c>
      <c r="FW28">
        <f t="shared" si="77"/>
        <v>-0.68340670230617606</v>
      </c>
      <c r="FX28">
        <f t="shared" si="78"/>
        <v>0.98251766661895168</v>
      </c>
      <c r="FY28">
        <f t="shared" si="79"/>
        <v>1.4112900303032148</v>
      </c>
      <c r="FZ28">
        <f t="shared" si="80"/>
        <v>-1.2121800007228896</v>
      </c>
      <c r="GA28">
        <f t="shared" si="81"/>
        <v>-1.0393876103235282</v>
      </c>
      <c r="GB28">
        <f t="shared" si="82"/>
        <v>2.6478982556345914</v>
      </c>
      <c r="GC28">
        <f t="shared" si="83"/>
        <v>-1.3406247477196047</v>
      </c>
      <c r="GD28">
        <f t="shared" si="84"/>
        <v>-0.47838174826002833</v>
      </c>
      <c r="GE28">
        <f t="shared" si="85"/>
        <v>0.21295645496760152</v>
      </c>
      <c r="GF28">
        <f t="shared" si="86"/>
        <v>0.43660978568227476</v>
      </c>
      <c r="GG28">
        <f t="shared" si="87"/>
        <v>0.79177990488895733</v>
      </c>
      <c r="GH28">
        <f t="shared" si="88"/>
        <v>0.28475347686672992</v>
      </c>
      <c r="GI28">
        <f t="shared" si="89"/>
        <v>-0.67313468269094812</v>
      </c>
      <c r="GJ28">
        <f t="shared" si="90"/>
        <v>1.3562946187870502</v>
      </c>
      <c r="GK28">
        <f t="shared" si="91"/>
        <v>-0.93728110326064495</v>
      </c>
      <c r="GL28">
        <f t="shared" si="92"/>
        <v>-0.25302964934551797</v>
      </c>
      <c r="GM28">
        <f t="shared" si="93"/>
        <v>-1.8354851105526091</v>
      </c>
      <c r="GN28">
        <f t="shared" si="94"/>
        <v>-0.86774007794092844</v>
      </c>
      <c r="GO28">
        <f t="shared" si="95"/>
        <v>-0.93380498461015649</v>
      </c>
      <c r="GP28">
        <f t="shared" si="96"/>
        <v>-0.63630733065228684</v>
      </c>
      <c r="GQ28">
        <f t="shared" si="97"/>
        <v>-0.89912478571174836</v>
      </c>
      <c r="GR28">
        <f t="shared" si="98"/>
        <v>0.52863838650438311</v>
      </c>
      <c r="GS28">
        <f t="shared" si="99"/>
        <v>-0.44967595892216539</v>
      </c>
      <c r="GX28">
        <f t="shared" si="100"/>
        <v>0.96259729441167363</v>
      </c>
      <c r="GY28">
        <f t="shared" si="101"/>
        <v>0.22330734984680023</v>
      </c>
      <c r="GZ28">
        <f t="shared" si="102"/>
        <v>0.53423481252801475</v>
      </c>
      <c r="HA28">
        <f t="shared" si="103"/>
        <v>0.16217997651655902</v>
      </c>
      <c r="HB28">
        <f t="shared" si="104"/>
        <v>1.8518458181437731</v>
      </c>
      <c r="HC28">
        <f t="shared" si="105"/>
        <v>0.18675999461467807</v>
      </c>
      <c r="HD28">
        <f t="shared" si="106"/>
        <v>0.79650018144150803</v>
      </c>
      <c r="HE28">
        <f t="shared" si="107"/>
        <v>2.4836326042255799</v>
      </c>
      <c r="HF28">
        <f t="shared" si="108"/>
        <v>0.38234395909340468</v>
      </c>
      <c r="HG28">
        <f t="shared" si="109"/>
        <v>1.0642023731207668</v>
      </c>
      <c r="HH28">
        <f t="shared" si="110"/>
        <v>1.6499143351923942</v>
      </c>
      <c r="HI28">
        <f t="shared" si="111"/>
        <v>2.5109899476712121</v>
      </c>
      <c r="HJ28">
        <f t="shared" si="112"/>
        <v>0.55806774685888716</v>
      </c>
      <c r="HK28">
        <f t="shared" si="113"/>
        <v>1.2537212631047361</v>
      </c>
      <c r="HL28">
        <f t="shared" si="114"/>
        <v>1.9441792818878652</v>
      </c>
      <c r="HM28">
        <f t="shared" si="115"/>
        <v>2.8339695988060658</v>
      </c>
      <c r="HN28">
        <f t="shared" si="116"/>
        <v>0.73024450289029019</v>
      </c>
      <c r="HO28">
        <f t="shared" si="117"/>
        <v>1.0827960849857905</v>
      </c>
      <c r="HP28">
        <f t="shared" si="118"/>
        <v>2.8193775631465812</v>
      </c>
      <c r="HQ28">
        <f t="shared" si="119"/>
        <v>1.1617194692748067</v>
      </c>
      <c r="HR28">
        <f t="shared" si="120"/>
        <v>0.80555286144593419</v>
      </c>
      <c r="HS28">
        <f t="shared" si="121"/>
        <v>0.86540370662777288</v>
      </c>
      <c r="HT28">
        <f t="shared" si="122"/>
        <v>1.4768236827143761</v>
      </c>
      <c r="HU28">
        <f t="shared" si="123"/>
        <v>1.5348655809089335</v>
      </c>
      <c r="HV28">
        <f t="shared" si="124"/>
        <v>0.97450537280762517</v>
      </c>
      <c r="HW28">
        <f t="shared" si="125"/>
        <v>1.5706442953671056</v>
      </c>
      <c r="HX28">
        <f t="shared" si="126"/>
        <v>0.97441049927245094</v>
      </c>
      <c r="HY28">
        <f t="shared" si="127"/>
        <v>0.38039615631029111</v>
      </c>
      <c r="HZ28">
        <f t="shared" si="128"/>
        <v>1.791617365730291</v>
      </c>
      <c r="IA28">
        <f t="shared" si="129"/>
        <v>0.39898275502240105</v>
      </c>
      <c r="IB28">
        <f t="shared" si="130"/>
        <v>0.32743179826631774</v>
      </c>
      <c r="IC28">
        <f t="shared" si="131"/>
        <v>0.15330905188795929</v>
      </c>
      <c r="ID28">
        <f t="shared" si="132"/>
        <v>0.5711254223980895</v>
      </c>
      <c r="IE28">
        <f t="shared" si="133"/>
        <v>0.47870754645753699</v>
      </c>
      <c r="IF28">
        <f t="shared" si="134"/>
        <v>0.32453016447178795</v>
      </c>
      <c r="IG28">
        <f t="shared" si="135"/>
        <v>1.9206588055992879</v>
      </c>
      <c r="IH28">
        <f t="shared" si="136"/>
        <v>1.8200400150385838</v>
      </c>
      <c r="II28">
        <f t="shared" si="137"/>
        <v>1.1618557538182952</v>
      </c>
      <c r="IJ28">
        <f t="shared" si="138"/>
        <v>0.55214459801002103</v>
      </c>
      <c r="IK28">
        <f t="shared" si="139"/>
        <v>0.30843428288212804</v>
      </c>
      <c r="IL28">
        <f t="shared" si="140"/>
        <v>2.3080629538218851</v>
      </c>
      <c r="IM28">
        <f t="shared" si="141"/>
        <v>0.4381546145531815</v>
      </c>
      <c r="IN28">
        <f t="shared" si="142"/>
        <v>2.5291837558730101E-2</v>
      </c>
      <c r="IO28">
        <f t="shared" si="143"/>
        <v>1.5571094650050572</v>
      </c>
      <c r="IP28">
        <f t="shared" si="144"/>
        <v>3.4653271011831963</v>
      </c>
      <c r="IQ28">
        <f t="shared" si="145"/>
        <v>0.71307902517475374</v>
      </c>
      <c r="IR28">
        <f t="shared" si="146"/>
        <v>2.0856912856659622</v>
      </c>
      <c r="IS28">
        <f t="shared" si="147"/>
        <v>1.7701153469998057</v>
      </c>
      <c r="IT28">
        <f t="shared" si="148"/>
        <v>1.4141772216721595</v>
      </c>
      <c r="IU28">
        <f t="shared" si="149"/>
        <v>6.291269634742136E-3</v>
      </c>
      <c r="IV28">
        <f t="shared" si="150"/>
        <v>1.4762878806175861</v>
      </c>
      <c r="IW28">
        <f t="shared" si="151"/>
        <v>0.13816124530594376</v>
      </c>
      <c r="IX28">
        <f t="shared" si="152"/>
        <v>0.52584069955004686</v>
      </c>
      <c r="IY28">
        <f t="shared" si="153"/>
        <v>1.692241869689936</v>
      </c>
      <c r="IZ28">
        <f t="shared" si="154"/>
        <v>0.14962915406919541</v>
      </c>
      <c r="JA28">
        <f t="shared" si="155"/>
        <v>0.32038308750026451</v>
      </c>
      <c r="JB28">
        <f t="shared" si="156"/>
        <v>0.56097495991355373</v>
      </c>
      <c r="JC28">
        <f t="shared" si="157"/>
        <v>1.0623747002409003</v>
      </c>
      <c r="JD28">
        <f t="shared" si="158"/>
        <v>0.18517414125782689</v>
      </c>
      <c r="JE28">
        <f t="shared" si="159"/>
        <v>5.8982735237063294E-2</v>
      </c>
      <c r="JF28">
        <f t="shared" si="160"/>
        <v>0.63749343987926776</v>
      </c>
      <c r="JG28">
        <f t="shared" si="161"/>
        <v>0.99358073107796319</v>
      </c>
      <c r="JH28">
        <f t="shared" si="162"/>
        <v>0.94059040162427299</v>
      </c>
      <c r="JI28">
        <f t="shared" si="163"/>
        <v>1.1812267687482847</v>
      </c>
      <c r="JJ28">
        <f t="shared" si="164"/>
        <v>3.9561036892992396E-2</v>
      </c>
      <c r="JK28">
        <f t="shared" si="165"/>
        <v>1.0135262407972849</v>
      </c>
      <c r="JL28">
        <f t="shared" si="166"/>
        <v>2.9810588192797027E-2</v>
      </c>
      <c r="JM28">
        <f t="shared" si="167"/>
        <v>1.174362254101422</v>
      </c>
      <c r="JN28">
        <f t="shared" si="168"/>
        <v>0.10381292812835619</v>
      </c>
      <c r="JO28">
        <f t="shared" si="169"/>
        <v>1.045724677813932</v>
      </c>
      <c r="JP28">
        <f t="shared" si="170"/>
        <v>0.839304750273419</v>
      </c>
      <c r="JQ28">
        <f t="shared" si="171"/>
        <v>0.40029426418018033</v>
      </c>
      <c r="JR28">
        <f t="shared" si="172"/>
        <v>1.3145113321272197</v>
      </c>
      <c r="JS28">
        <f t="shared" si="173"/>
        <v>1.1259421880430749</v>
      </c>
      <c r="JT28">
        <f t="shared" si="174"/>
        <v>4.1227227033074039</v>
      </c>
      <c r="JU28">
        <f t="shared" si="175"/>
        <v>1.4343640242078539</v>
      </c>
      <c r="JV28">
        <f t="shared" si="176"/>
        <v>1.8562131998274349</v>
      </c>
      <c r="JW28">
        <f t="shared" si="177"/>
        <v>0.68340670230617606</v>
      </c>
      <c r="JX28">
        <f t="shared" si="178"/>
        <v>0.98251766661895168</v>
      </c>
      <c r="JY28">
        <f t="shared" si="179"/>
        <v>1.4112900303032148</v>
      </c>
      <c r="JZ28">
        <f t="shared" si="180"/>
        <v>1.2121800007228896</v>
      </c>
      <c r="KA28">
        <f t="shared" si="181"/>
        <v>1.0393876103235282</v>
      </c>
      <c r="KB28">
        <f t="shared" si="182"/>
        <v>2.6478982556345914</v>
      </c>
      <c r="KC28">
        <f t="shared" si="183"/>
        <v>1.3406247477196047</v>
      </c>
      <c r="KD28">
        <f t="shared" si="184"/>
        <v>0.47838174826002833</v>
      </c>
      <c r="KE28">
        <f t="shared" si="185"/>
        <v>0.21295645496760152</v>
      </c>
      <c r="KF28">
        <f t="shared" si="186"/>
        <v>0.43660978568227476</v>
      </c>
      <c r="KG28">
        <f t="shared" si="187"/>
        <v>0.79177990488895733</v>
      </c>
      <c r="KH28">
        <f t="shared" si="188"/>
        <v>0.28475347686672992</v>
      </c>
      <c r="KI28">
        <f t="shared" si="189"/>
        <v>0.67313468269094812</v>
      </c>
      <c r="KJ28">
        <f t="shared" si="190"/>
        <v>1.3562946187870502</v>
      </c>
      <c r="KK28">
        <f t="shared" si="191"/>
        <v>0.93728110326064495</v>
      </c>
      <c r="KL28">
        <f t="shared" si="192"/>
        <v>0.25302964934551797</v>
      </c>
      <c r="KM28">
        <f t="shared" si="193"/>
        <v>1.8354851105526091</v>
      </c>
      <c r="KN28">
        <f t="shared" si="194"/>
        <v>0.86774007794092844</v>
      </c>
      <c r="KO28">
        <f t="shared" si="195"/>
        <v>0.93380498461015649</v>
      </c>
      <c r="KP28">
        <f t="shared" si="196"/>
        <v>0.63630733065228684</v>
      </c>
      <c r="KQ28">
        <f t="shared" si="197"/>
        <v>0.89912478571174836</v>
      </c>
      <c r="KR28">
        <f t="shared" si="198"/>
        <v>0.52863838650438311</v>
      </c>
      <c r="KS28">
        <f t="shared" si="199"/>
        <v>0.44967595892216539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0.40107728513859608</v>
      </c>
      <c r="CY29">
        <f t="shared" si="1"/>
        <v>-2.2494696478238181</v>
      </c>
      <c r="CZ29">
        <f t="shared" si="2"/>
        <v>0.18647077114978938</v>
      </c>
      <c r="DA29">
        <f t="shared" si="3"/>
        <v>-0.462879134278814</v>
      </c>
      <c r="DB29">
        <f t="shared" si="4"/>
        <v>-0.18244710548301649</v>
      </c>
      <c r="DC29">
        <f t="shared" si="5"/>
        <v>-1.7867363828901441</v>
      </c>
      <c r="DD29">
        <f t="shared" si="6"/>
        <v>-0.46554963805040228</v>
      </c>
      <c r="DE29">
        <f t="shared" si="7"/>
        <v>8.4090512212046109E-2</v>
      </c>
      <c r="DF29">
        <f t="shared" si="8"/>
        <v>0.30871753708389627</v>
      </c>
      <c r="DG29">
        <f t="shared" si="9"/>
        <v>0.5079221165179888</v>
      </c>
      <c r="DH29">
        <f t="shared" si="10"/>
        <v>-1.9288691232975563</v>
      </c>
      <c r="DI29">
        <f t="shared" si="11"/>
        <v>1.0936141523124332</v>
      </c>
      <c r="DJ29">
        <f t="shared" si="12"/>
        <v>-2.4149465989295926</v>
      </c>
      <c r="DK29">
        <f t="shared" si="13"/>
        <v>0.55939406026567684</v>
      </c>
      <c r="DL29">
        <f t="shared" si="14"/>
        <v>1.0983254531434787</v>
      </c>
      <c r="DM29">
        <f t="shared" si="15"/>
        <v>-1.0779057335714888</v>
      </c>
      <c r="DN29">
        <f t="shared" si="16"/>
        <v>-1.0020926349794921</v>
      </c>
      <c r="DO29">
        <f t="shared" si="17"/>
        <v>-0.52394335199581321</v>
      </c>
      <c r="DP29">
        <f t="shared" si="18"/>
        <v>0.30283222761401696</v>
      </c>
      <c r="DQ29">
        <f t="shared" si="19"/>
        <v>3.1712218855877161</v>
      </c>
      <c r="DR29">
        <f t="shared" si="20"/>
        <v>0.74689816787127006</v>
      </c>
      <c r="DS29">
        <f t="shared" si="21"/>
        <v>-1.1269539432577029</v>
      </c>
      <c r="DT29">
        <f t="shared" si="22"/>
        <v>0.10282427119582893</v>
      </c>
      <c r="DU29">
        <f t="shared" si="23"/>
        <v>1.2878224407147492</v>
      </c>
      <c r="DV29">
        <f t="shared" si="24"/>
        <v>0.79739827244506567</v>
      </c>
      <c r="DW29">
        <f t="shared" si="25"/>
        <v>-1.919406552415269</v>
      </c>
      <c r="DX29">
        <f t="shared" si="26"/>
        <v>-7.1286540252868846E-2</v>
      </c>
      <c r="DY29">
        <f t="shared" si="27"/>
        <v>-0.77720104146033719</v>
      </c>
      <c r="DZ29">
        <f t="shared" si="28"/>
        <v>-1.6077095076988266</v>
      </c>
      <c r="EA29">
        <f t="shared" si="29"/>
        <v>2.8506924631310411</v>
      </c>
      <c r="EB29">
        <f t="shared" si="30"/>
        <v>1.6743814757534501</v>
      </c>
      <c r="EC29">
        <f t="shared" si="31"/>
        <v>-1.8985081979856462</v>
      </c>
      <c r="ED29">
        <f t="shared" si="32"/>
        <v>0.43053803282831948</v>
      </c>
      <c r="EE29">
        <f t="shared" si="33"/>
        <v>1.1073266935015269</v>
      </c>
      <c r="EF29">
        <f t="shared" si="34"/>
        <v>-1.5044019457631101</v>
      </c>
      <c r="EG29">
        <f t="shared" si="35"/>
        <v>-2.0941685740712828</v>
      </c>
      <c r="EH29">
        <f t="shared" si="36"/>
        <v>-0.56058825335766449</v>
      </c>
      <c r="EI29">
        <f t="shared" si="37"/>
        <v>2.1562442189415982</v>
      </c>
      <c r="EJ29">
        <f t="shared" si="38"/>
        <v>-1.7833070292509599</v>
      </c>
      <c r="EK29">
        <f t="shared" si="39"/>
        <v>-1.1800187156729578</v>
      </c>
      <c r="EL29">
        <f t="shared" si="40"/>
        <v>-0.46231600297891434</v>
      </c>
      <c r="EM29">
        <f t="shared" si="41"/>
        <v>0.41759117360409093</v>
      </c>
      <c r="EN29">
        <f t="shared" si="42"/>
        <v>-1.9784040612140323</v>
      </c>
      <c r="EO29">
        <f t="shared" si="43"/>
        <v>-3.7398196845594929</v>
      </c>
      <c r="EP29">
        <f t="shared" si="44"/>
        <v>-1.845893954193631</v>
      </c>
      <c r="EQ29">
        <f t="shared" si="45"/>
        <v>2.9236602942450691</v>
      </c>
      <c r="ER29">
        <f t="shared" si="46"/>
        <v>1.226204276514957</v>
      </c>
      <c r="ES29">
        <f t="shared" si="47"/>
        <v>-0.39765034455685805</v>
      </c>
      <c r="ET29">
        <f t="shared" si="48"/>
        <v>2.6764946086032806</v>
      </c>
      <c r="EU29">
        <f t="shared" si="49"/>
        <v>4.1485600646202103E-2</v>
      </c>
      <c r="EV29">
        <f t="shared" si="50"/>
        <v>0.87336338467405006</v>
      </c>
      <c r="EW29">
        <f t="shared" si="51"/>
        <v>0.12195161329337378</v>
      </c>
      <c r="EX29">
        <f t="shared" si="52"/>
        <v>1.595378188826323</v>
      </c>
      <c r="EY29">
        <f t="shared" si="53"/>
        <v>-2.8264396820953581</v>
      </c>
      <c r="EZ29">
        <f t="shared" si="54"/>
        <v>-0.71810068204680977</v>
      </c>
      <c r="FA29">
        <f t="shared" si="55"/>
        <v>0.83440741809960084</v>
      </c>
      <c r="FB29">
        <f t="shared" si="56"/>
        <v>0.41368753585910145</v>
      </c>
      <c r="FC29">
        <f t="shared" si="57"/>
        <v>-1.1077703132382213</v>
      </c>
      <c r="FD29">
        <f t="shared" si="58"/>
        <v>0.39876267757020095</v>
      </c>
      <c r="FE29">
        <f t="shared" si="59"/>
        <v>1.321759361852874</v>
      </c>
      <c r="FF29">
        <f t="shared" si="60"/>
        <v>1.2063161935535416</v>
      </c>
      <c r="FG29">
        <f t="shared" si="61"/>
        <v>-1.2626969773870123E-3</v>
      </c>
      <c r="FH29">
        <f t="shared" si="62"/>
        <v>-0.56395721326757808</v>
      </c>
      <c r="FI29">
        <f t="shared" si="63"/>
        <v>2.2633090548822219</v>
      </c>
      <c r="FJ29">
        <f t="shared" si="64"/>
        <v>0.22238305443109851</v>
      </c>
      <c r="FK29">
        <f t="shared" si="65"/>
        <v>1.1388556092822819</v>
      </c>
      <c r="FL29">
        <f t="shared" si="66"/>
        <v>-1.8251352390417119</v>
      </c>
      <c r="FM29">
        <f t="shared" si="67"/>
        <v>0.4016618022371658</v>
      </c>
      <c r="FN29">
        <f t="shared" si="68"/>
        <v>0.6601328682457579</v>
      </c>
      <c r="FO29">
        <f t="shared" si="69"/>
        <v>0.2242982578019207</v>
      </c>
      <c r="FP29">
        <f t="shared" si="70"/>
        <v>-2.6023903690778827</v>
      </c>
      <c r="FQ29">
        <f t="shared" si="71"/>
        <v>-0.90508776181026196</v>
      </c>
      <c r="FR29">
        <f t="shared" si="72"/>
        <v>-0.62432032104383572</v>
      </c>
      <c r="FS29">
        <f t="shared" si="73"/>
        <v>-1.9048487670930041</v>
      </c>
      <c r="FT29">
        <f t="shared" si="74"/>
        <v>-2.2677607509914255</v>
      </c>
      <c r="FU29">
        <f t="shared" si="75"/>
        <v>-2.6351720838035004</v>
      </c>
      <c r="FV29">
        <f t="shared" si="76"/>
        <v>-2.994511419986031</v>
      </c>
      <c r="FW29">
        <f t="shared" si="77"/>
        <v>0.17303755876858196</v>
      </c>
      <c r="FX29">
        <f t="shared" si="78"/>
        <v>-0.72292187892742499</v>
      </c>
      <c r="FY29">
        <f t="shared" si="79"/>
        <v>-3.0597649156179525</v>
      </c>
      <c r="FZ29">
        <f t="shared" si="80"/>
        <v>1.0722923620298697</v>
      </c>
      <c r="GA29">
        <f t="shared" si="81"/>
        <v>1.0498418410459924</v>
      </c>
      <c r="GB29">
        <f t="shared" si="82"/>
        <v>-1.1143284586488482</v>
      </c>
      <c r="GC29">
        <f t="shared" si="83"/>
        <v>0.80179474247637073</v>
      </c>
      <c r="GD29">
        <f t="shared" si="84"/>
        <v>1.7348741287473672</v>
      </c>
      <c r="GE29">
        <f t="shared" si="85"/>
        <v>-8.9360631503153876E-2</v>
      </c>
      <c r="GF29">
        <f t="shared" si="86"/>
        <v>2.5274967456891275</v>
      </c>
      <c r="GG29">
        <f t="shared" si="87"/>
        <v>-0.45055496304075304</v>
      </c>
      <c r="GH29">
        <f t="shared" si="88"/>
        <v>-0.22623070558497593</v>
      </c>
      <c r="GI29">
        <f t="shared" si="89"/>
        <v>-0.49737121329964318</v>
      </c>
      <c r="GJ29">
        <f t="shared" si="90"/>
        <v>0.4710350202706205</v>
      </c>
      <c r="GK29">
        <f t="shared" si="91"/>
        <v>-0.79343083128255931</v>
      </c>
      <c r="GL29">
        <f t="shared" si="92"/>
        <v>-0.57749626016475375</v>
      </c>
      <c r="GM29">
        <f t="shared" si="93"/>
        <v>0.1070835941078998</v>
      </c>
      <c r="GN29">
        <f t="shared" si="94"/>
        <v>1.3044148189617144</v>
      </c>
      <c r="GO29">
        <f t="shared" si="95"/>
        <v>0.8250563019160041</v>
      </c>
      <c r="GP29">
        <f t="shared" si="96"/>
        <v>1.3459967842406839</v>
      </c>
      <c r="GQ29">
        <f t="shared" si="97"/>
        <v>1.4213524136520335</v>
      </c>
      <c r="GR29">
        <f t="shared" si="98"/>
        <v>0.1189539783863891</v>
      </c>
      <c r="GS29">
        <f t="shared" si="99"/>
        <v>0.16293128538548241</v>
      </c>
      <c r="GX29">
        <f t="shared" si="100"/>
        <v>0.40107728513859608</v>
      </c>
      <c r="GY29">
        <f t="shared" si="101"/>
        <v>2.2494696478238181</v>
      </c>
      <c r="GZ29">
        <f t="shared" si="102"/>
        <v>0.18647077114978938</v>
      </c>
      <c r="HA29">
        <f t="shared" si="103"/>
        <v>0.462879134278814</v>
      </c>
      <c r="HB29">
        <f t="shared" si="104"/>
        <v>0.18244710548301649</v>
      </c>
      <c r="HC29">
        <f t="shared" si="105"/>
        <v>1.7867363828901441</v>
      </c>
      <c r="HD29">
        <f t="shared" si="106"/>
        <v>0.46554963805040228</v>
      </c>
      <c r="HE29">
        <f t="shared" si="107"/>
        <v>8.4090512212046109E-2</v>
      </c>
      <c r="HF29">
        <f t="shared" si="108"/>
        <v>0.30871753708389627</v>
      </c>
      <c r="HG29">
        <f t="shared" si="109"/>
        <v>0.5079221165179888</v>
      </c>
      <c r="HH29">
        <f t="shared" si="110"/>
        <v>1.9288691232975563</v>
      </c>
      <c r="HI29">
        <f t="shared" si="111"/>
        <v>1.0936141523124332</v>
      </c>
      <c r="HJ29">
        <f t="shared" si="112"/>
        <v>2.4149465989295926</v>
      </c>
      <c r="HK29">
        <f t="shared" si="113"/>
        <v>0.55939406026567684</v>
      </c>
      <c r="HL29">
        <f t="shared" si="114"/>
        <v>1.0983254531434787</v>
      </c>
      <c r="HM29">
        <f t="shared" si="115"/>
        <v>1.0779057335714888</v>
      </c>
      <c r="HN29">
        <f t="shared" si="116"/>
        <v>1.0020926349794921</v>
      </c>
      <c r="HO29">
        <f t="shared" si="117"/>
        <v>0.52394335199581321</v>
      </c>
      <c r="HP29">
        <f t="shared" si="118"/>
        <v>0.30283222761401696</v>
      </c>
      <c r="HQ29">
        <f t="shared" si="119"/>
        <v>3.1712218855877161</v>
      </c>
      <c r="HR29">
        <f t="shared" si="120"/>
        <v>0.74689816787127006</v>
      </c>
      <c r="HS29">
        <f t="shared" si="121"/>
        <v>1.1269539432577029</v>
      </c>
      <c r="HT29">
        <f t="shared" si="122"/>
        <v>0.10282427119582893</v>
      </c>
      <c r="HU29">
        <f t="shared" si="123"/>
        <v>1.2878224407147492</v>
      </c>
      <c r="HV29">
        <f t="shared" si="124"/>
        <v>0.79739827244506567</v>
      </c>
      <c r="HW29">
        <f t="shared" si="125"/>
        <v>1.919406552415269</v>
      </c>
      <c r="HX29">
        <f t="shared" si="126"/>
        <v>7.1286540252868846E-2</v>
      </c>
      <c r="HY29">
        <f t="shared" si="127"/>
        <v>0.77720104146033719</v>
      </c>
      <c r="HZ29">
        <f t="shared" si="128"/>
        <v>1.6077095076988266</v>
      </c>
      <c r="IA29">
        <f t="shared" si="129"/>
        <v>2.8506924631310411</v>
      </c>
      <c r="IB29">
        <f t="shared" si="130"/>
        <v>1.6743814757534501</v>
      </c>
      <c r="IC29">
        <f t="shared" si="131"/>
        <v>1.8985081979856462</v>
      </c>
      <c r="ID29">
        <f t="shared" si="132"/>
        <v>0.43053803282831948</v>
      </c>
      <c r="IE29">
        <f t="shared" si="133"/>
        <v>1.1073266935015269</v>
      </c>
      <c r="IF29">
        <f t="shared" si="134"/>
        <v>1.5044019457631101</v>
      </c>
      <c r="IG29">
        <f t="shared" si="135"/>
        <v>2.0941685740712828</v>
      </c>
      <c r="IH29">
        <f t="shared" si="136"/>
        <v>0.56058825335766449</v>
      </c>
      <c r="II29">
        <f t="shared" si="137"/>
        <v>2.1562442189415982</v>
      </c>
      <c r="IJ29">
        <f t="shared" si="138"/>
        <v>1.7833070292509599</v>
      </c>
      <c r="IK29">
        <f t="shared" si="139"/>
        <v>1.1800187156729578</v>
      </c>
      <c r="IL29">
        <f t="shared" si="140"/>
        <v>0.46231600297891434</v>
      </c>
      <c r="IM29">
        <f t="shared" si="141"/>
        <v>0.41759117360409093</v>
      </c>
      <c r="IN29">
        <f t="shared" si="142"/>
        <v>1.9784040612140323</v>
      </c>
      <c r="IO29">
        <f t="shared" si="143"/>
        <v>3.7398196845594929</v>
      </c>
      <c r="IP29">
        <f t="shared" si="144"/>
        <v>1.845893954193631</v>
      </c>
      <c r="IQ29">
        <f t="shared" si="145"/>
        <v>2.9236602942450691</v>
      </c>
      <c r="IR29">
        <f t="shared" si="146"/>
        <v>1.226204276514957</v>
      </c>
      <c r="IS29">
        <f t="shared" si="147"/>
        <v>0.39765034455685805</v>
      </c>
      <c r="IT29">
        <f t="shared" si="148"/>
        <v>2.6764946086032806</v>
      </c>
      <c r="IU29">
        <f t="shared" si="149"/>
        <v>4.1485600646202103E-2</v>
      </c>
      <c r="IV29">
        <f t="shared" si="150"/>
        <v>0.87336338467405006</v>
      </c>
      <c r="IW29">
        <f t="shared" si="151"/>
        <v>0.12195161329337378</v>
      </c>
      <c r="IX29">
        <f t="shared" si="152"/>
        <v>1.595378188826323</v>
      </c>
      <c r="IY29">
        <f t="shared" si="153"/>
        <v>2.8264396820953581</v>
      </c>
      <c r="IZ29">
        <f t="shared" si="154"/>
        <v>0.71810068204680977</v>
      </c>
      <c r="JA29">
        <f t="shared" si="155"/>
        <v>0.83440741809960084</v>
      </c>
      <c r="JB29">
        <f t="shared" si="156"/>
        <v>0.41368753585910145</v>
      </c>
      <c r="JC29">
        <f t="shared" si="157"/>
        <v>1.1077703132382213</v>
      </c>
      <c r="JD29">
        <f t="shared" si="158"/>
        <v>0.39876267757020095</v>
      </c>
      <c r="JE29">
        <f t="shared" si="159"/>
        <v>1.321759361852874</v>
      </c>
      <c r="JF29">
        <f t="shared" si="160"/>
        <v>1.2063161935535416</v>
      </c>
      <c r="JG29">
        <f t="shared" si="161"/>
        <v>1.2626969773870123E-3</v>
      </c>
      <c r="JH29">
        <f t="shared" si="162"/>
        <v>0.56395721326757808</v>
      </c>
      <c r="JI29">
        <f t="shared" si="163"/>
        <v>2.2633090548822219</v>
      </c>
      <c r="JJ29">
        <f t="shared" si="164"/>
        <v>0.22238305443109851</v>
      </c>
      <c r="JK29">
        <f t="shared" si="165"/>
        <v>1.1388556092822819</v>
      </c>
      <c r="JL29">
        <f t="shared" si="166"/>
        <v>1.8251352390417119</v>
      </c>
      <c r="JM29">
        <f t="shared" si="167"/>
        <v>0.4016618022371658</v>
      </c>
      <c r="JN29">
        <f t="shared" si="168"/>
        <v>0.6601328682457579</v>
      </c>
      <c r="JO29">
        <f t="shared" si="169"/>
        <v>0.2242982578019207</v>
      </c>
      <c r="JP29">
        <f t="shared" si="170"/>
        <v>2.6023903690778827</v>
      </c>
      <c r="JQ29">
        <f t="shared" si="171"/>
        <v>0.90508776181026196</v>
      </c>
      <c r="JR29">
        <f t="shared" si="172"/>
        <v>0.62432032104383572</v>
      </c>
      <c r="JS29">
        <f t="shared" si="173"/>
        <v>1.9048487670930041</v>
      </c>
      <c r="JT29">
        <f t="shared" si="174"/>
        <v>2.2677607509914255</v>
      </c>
      <c r="JU29">
        <f t="shared" si="175"/>
        <v>2.6351720838035004</v>
      </c>
      <c r="JV29">
        <f t="shared" si="176"/>
        <v>2.994511419986031</v>
      </c>
      <c r="JW29">
        <f t="shared" si="177"/>
        <v>0.17303755876858196</v>
      </c>
      <c r="JX29">
        <f t="shared" si="178"/>
        <v>0.72292187892742499</v>
      </c>
      <c r="JY29">
        <f t="shared" si="179"/>
        <v>3.0597649156179525</v>
      </c>
      <c r="JZ29">
        <f t="shared" si="180"/>
        <v>1.0722923620298697</v>
      </c>
      <c r="KA29">
        <f t="shared" si="181"/>
        <v>1.0498418410459924</v>
      </c>
      <c r="KB29">
        <f t="shared" si="182"/>
        <v>1.1143284586488482</v>
      </c>
      <c r="KC29">
        <f t="shared" si="183"/>
        <v>0.80179474247637073</v>
      </c>
      <c r="KD29">
        <f t="shared" si="184"/>
        <v>1.7348741287473672</v>
      </c>
      <c r="KE29">
        <f t="shared" si="185"/>
        <v>8.9360631503153876E-2</v>
      </c>
      <c r="KF29">
        <f t="shared" si="186"/>
        <v>2.5274967456891275</v>
      </c>
      <c r="KG29">
        <f t="shared" si="187"/>
        <v>0.45055496304075304</v>
      </c>
      <c r="KH29">
        <f t="shared" si="188"/>
        <v>0.22623070558497593</v>
      </c>
      <c r="KI29">
        <f t="shared" si="189"/>
        <v>0.49737121329964318</v>
      </c>
      <c r="KJ29">
        <f t="shared" si="190"/>
        <v>0.4710350202706205</v>
      </c>
      <c r="KK29">
        <f t="shared" si="191"/>
        <v>0.79343083128255931</v>
      </c>
      <c r="KL29">
        <f t="shared" si="192"/>
        <v>0.57749626016475375</v>
      </c>
      <c r="KM29">
        <f t="shared" si="193"/>
        <v>0.1070835941078998</v>
      </c>
      <c r="KN29">
        <f t="shared" si="194"/>
        <v>1.3044148189617144</v>
      </c>
      <c r="KO29">
        <f t="shared" si="195"/>
        <v>0.8250563019160041</v>
      </c>
      <c r="KP29">
        <f t="shared" si="196"/>
        <v>1.3459967842406839</v>
      </c>
      <c r="KQ29">
        <f t="shared" si="197"/>
        <v>1.4213524136520335</v>
      </c>
      <c r="KR29">
        <f t="shared" si="198"/>
        <v>0.1189539783863891</v>
      </c>
      <c r="KS29">
        <f t="shared" si="199"/>
        <v>0.16293128538548241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-0.53372541278051322</v>
      </c>
      <c r="CY30">
        <f t="shared" si="1"/>
        <v>3.4498984044482759</v>
      </c>
      <c r="CZ30">
        <f t="shared" si="2"/>
        <v>0.68970096854016438</v>
      </c>
      <c r="DA30">
        <f t="shared" si="3"/>
        <v>-0.35961138891654187</v>
      </c>
      <c r="DB30">
        <f t="shared" si="4"/>
        <v>0.7467618389107733</v>
      </c>
      <c r="DC30">
        <f t="shared" si="5"/>
        <v>0.14069338750814125</v>
      </c>
      <c r="DD30">
        <f t="shared" si="6"/>
        <v>1.1130057173517802</v>
      </c>
      <c r="DE30">
        <f t="shared" si="7"/>
        <v>-0.56716985129748521</v>
      </c>
      <c r="DF30">
        <f t="shared" si="8"/>
        <v>0.19707224654669864</v>
      </c>
      <c r="DG30">
        <f t="shared" si="9"/>
        <v>0.91264530934940113</v>
      </c>
      <c r="DH30">
        <f t="shared" si="10"/>
        <v>-0.38710096595727078</v>
      </c>
      <c r="DI30">
        <f t="shared" si="11"/>
        <v>-1.2278141142577161</v>
      </c>
      <c r="DJ30">
        <f t="shared" si="12"/>
        <v>1.2107547073785856</v>
      </c>
      <c r="DK30">
        <f t="shared" si="13"/>
        <v>-1.8715911568905668</v>
      </c>
      <c r="DL30">
        <f t="shared" si="14"/>
        <v>-1.166050630023802</v>
      </c>
      <c r="DM30">
        <f t="shared" si="15"/>
        <v>3.52880719705434</v>
      </c>
      <c r="DN30">
        <f t="shared" si="16"/>
        <v>-1.3079031931600329</v>
      </c>
      <c r="DO30">
        <f t="shared" si="17"/>
        <v>0.13704797025204821</v>
      </c>
      <c r="DP30">
        <f t="shared" si="18"/>
        <v>-0.49304254594335406</v>
      </c>
      <c r="DQ30">
        <f t="shared" si="19"/>
        <v>0.86783746037359211</v>
      </c>
      <c r="DR30">
        <f t="shared" si="20"/>
        <v>-2.8241204216347273</v>
      </c>
      <c r="DS30">
        <f t="shared" si="21"/>
        <v>-1.6569867142827182</v>
      </c>
      <c r="DT30">
        <f t="shared" si="22"/>
        <v>-1.1445383112630581</v>
      </c>
      <c r="DU30">
        <f t="shared" si="23"/>
        <v>0.19325548390968827</v>
      </c>
      <c r="DV30">
        <f t="shared" si="24"/>
        <v>-1.4871185093126615</v>
      </c>
      <c r="DW30">
        <f t="shared" si="25"/>
        <v>0.84856198410337991</v>
      </c>
      <c r="DX30">
        <f t="shared" si="26"/>
        <v>1.8813205764410628</v>
      </c>
      <c r="DY30">
        <f t="shared" si="27"/>
        <v>-0.32671677681759037</v>
      </c>
      <c r="DZ30">
        <f t="shared" si="28"/>
        <v>4.1746467467900478E-2</v>
      </c>
      <c r="EA30">
        <f t="shared" si="29"/>
        <v>-1.227362442395739</v>
      </c>
      <c r="EB30">
        <f t="shared" si="30"/>
        <v>-2.4688665490260671</v>
      </c>
      <c r="EC30">
        <f t="shared" si="31"/>
        <v>1.6058092555696115</v>
      </c>
      <c r="ED30">
        <f t="shared" si="32"/>
        <v>1.0141492450139009</v>
      </c>
      <c r="EE30">
        <f t="shared" si="33"/>
        <v>0.43061142920104611</v>
      </c>
      <c r="EF30">
        <f t="shared" si="34"/>
        <v>0.45160324577056893</v>
      </c>
      <c r="EG30">
        <f t="shared" si="35"/>
        <v>3.885252547614285</v>
      </c>
      <c r="EH30">
        <f t="shared" si="36"/>
        <v>2.5856689075426353</v>
      </c>
      <c r="EI30">
        <f t="shared" si="37"/>
        <v>8.7921603135676873E-2</v>
      </c>
      <c r="EJ30">
        <f t="shared" si="38"/>
        <v>1.2055062676012929</v>
      </c>
      <c r="EK30">
        <f t="shared" si="39"/>
        <v>-1.7949268290191271</v>
      </c>
      <c r="EL30">
        <f t="shared" si="40"/>
        <v>1.0567520296652102</v>
      </c>
      <c r="EM30">
        <f t="shared" si="41"/>
        <v>1.4799105831673152</v>
      </c>
      <c r="EN30">
        <f t="shared" si="42"/>
        <v>0.48100534129926631</v>
      </c>
      <c r="EO30">
        <f t="shared" si="43"/>
        <v>0.5490839228919262</v>
      </c>
      <c r="EP30">
        <f t="shared" si="44"/>
        <v>7.5243624700726763E-2</v>
      </c>
      <c r="EQ30">
        <f t="shared" si="45"/>
        <v>-0.82690908157422416</v>
      </c>
      <c r="ER30">
        <f t="shared" si="46"/>
        <v>7.4702483878227366E-2</v>
      </c>
      <c r="ES30">
        <f t="shared" si="47"/>
        <v>-0.47092134001838437</v>
      </c>
      <c r="ET30">
        <f t="shared" si="48"/>
        <v>-0.33952014327383528</v>
      </c>
      <c r="EU30">
        <f t="shared" si="49"/>
        <v>-0.90521375434706575</v>
      </c>
      <c r="EV30">
        <f t="shared" si="50"/>
        <v>-0.52924426213060904</v>
      </c>
      <c r="EW30">
        <f t="shared" si="51"/>
        <v>0.47692379852881062</v>
      </c>
      <c r="EX30">
        <f t="shared" si="52"/>
        <v>-0.62347777884442213</v>
      </c>
      <c r="EY30">
        <f t="shared" si="53"/>
        <v>2.4651672192219274</v>
      </c>
      <c r="EZ30">
        <f t="shared" si="54"/>
        <v>-0.662358439858998</v>
      </c>
      <c r="FA30">
        <f t="shared" si="55"/>
        <v>-1.6534513771434916</v>
      </c>
      <c r="FB30">
        <f t="shared" si="56"/>
        <v>1.4413201927804522</v>
      </c>
      <c r="FC30">
        <f t="shared" si="57"/>
        <v>0.74040771247994841</v>
      </c>
      <c r="FD30">
        <f t="shared" si="58"/>
        <v>-0.28544871258644577</v>
      </c>
      <c r="FE30">
        <f t="shared" si="59"/>
        <v>0.32451958877289711</v>
      </c>
      <c r="FF30">
        <f t="shared" si="60"/>
        <v>-1.2419274744817086</v>
      </c>
      <c r="FG30">
        <f t="shared" si="61"/>
        <v>-0.85797049455765872</v>
      </c>
      <c r="FH30">
        <f t="shared" si="62"/>
        <v>1.1093284924316911</v>
      </c>
      <c r="FI30">
        <f t="shared" si="63"/>
        <v>-0.8030399018604526</v>
      </c>
      <c r="FJ30">
        <f t="shared" si="64"/>
        <v>0.39310927045127309</v>
      </c>
      <c r="FK30">
        <f t="shared" si="65"/>
        <v>1.2592539867260639</v>
      </c>
      <c r="FL30">
        <f t="shared" si="66"/>
        <v>0.34364683311020316</v>
      </c>
      <c r="FM30">
        <f t="shared" si="67"/>
        <v>0.53714977329284674</v>
      </c>
      <c r="FN30">
        <f t="shared" si="68"/>
        <v>-1.4378767208800363</v>
      </c>
      <c r="FO30">
        <f t="shared" si="69"/>
        <v>1.3831769630183313</v>
      </c>
      <c r="FP30">
        <f t="shared" si="70"/>
        <v>-0.51747649611051783</v>
      </c>
      <c r="FQ30">
        <f t="shared" si="71"/>
        <v>1.6739944576564483</v>
      </c>
      <c r="FR30">
        <f t="shared" si="72"/>
        <v>-0.73886776392260001</v>
      </c>
      <c r="FS30">
        <f t="shared" si="73"/>
        <v>1.7174874980745112</v>
      </c>
      <c r="FT30">
        <f t="shared" si="74"/>
        <v>0.52314890153491334</v>
      </c>
      <c r="FU30">
        <f t="shared" si="75"/>
        <v>2.1895031377733036</v>
      </c>
      <c r="FV30">
        <f t="shared" si="76"/>
        <v>2.3653963600035213</v>
      </c>
      <c r="FW30">
        <f t="shared" si="77"/>
        <v>-1.3946907796972428</v>
      </c>
      <c r="FX30">
        <f t="shared" si="78"/>
        <v>0.2865583042333143</v>
      </c>
      <c r="FY30">
        <f t="shared" si="79"/>
        <v>3.1769727167138608</v>
      </c>
      <c r="FZ30">
        <f t="shared" si="80"/>
        <v>-1.142188583887763</v>
      </c>
      <c r="GA30">
        <f t="shared" si="81"/>
        <v>-1.3412529861208542</v>
      </c>
      <c r="GB30">
        <f t="shared" si="82"/>
        <v>1.3165771452502866</v>
      </c>
      <c r="GC30">
        <f t="shared" si="83"/>
        <v>-0.88663227061685346</v>
      </c>
      <c r="GD30">
        <f t="shared" si="84"/>
        <v>-2.0056590629225166</v>
      </c>
      <c r="GE30">
        <f t="shared" si="85"/>
        <v>1.2608505027845367</v>
      </c>
      <c r="GF30">
        <f t="shared" si="86"/>
        <v>-1.6746754830151578</v>
      </c>
      <c r="GG30">
        <f t="shared" si="87"/>
        <v>-0.56972893763182664</v>
      </c>
      <c r="GH30">
        <f t="shared" si="88"/>
        <v>1.0678699386834498</v>
      </c>
      <c r="GI30">
        <f t="shared" si="89"/>
        <v>0.1944840572554386</v>
      </c>
      <c r="GJ30">
        <f t="shared" si="90"/>
        <v>0.167429517824216</v>
      </c>
      <c r="GK30">
        <f t="shared" si="91"/>
        <v>1.4530107543512882</v>
      </c>
      <c r="GL30">
        <f t="shared" si="92"/>
        <v>5.446180483697699E-2</v>
      </c>
      <c r="GM30">
        <f t="shared" si="93"/>
        <v>-1.3824832343725377</v>
      </c>
      <c r="GN30">
        <f t="shared" si="94"/>
        <v>-4.7289766796823396E-2</v>
      </c>
      <c r="GO30">
        <f t="shared" si="95"/>
        <v>1.3064360371894317</v>
      </c>
      <c r="GP30">
        <f t="shared" si="96"/>
        <v>-0.86963498827748609</v>
      </c>
      <c r="GQ30">
        <f t="shared" si="97"/>
        <v>0.30128767593510597</v>
      </c>
      <c r="GR30">
        <f t="shared" si="98"/>
        <v>0.758589160836044</v>
      </c>
      <c r="GS30">
        <f t="shared" si="99"/>
        <v>-0.3010150426213446</v>
      </c>
      <c r="GX30">
        <f t="shared" si="100"/>
        <v>0.53372541278051322</v>
      </c>
      <c r="GY30">
        <f t="shared" si="101"/>
        <v>3.4498984044482759</v>
      </c>
      <c r="GZ30">
        <f t="shared" si="102"/>
        <v>0.68970096854016438</v>
      </c>
      <c r="HA30">
        <f t="shared" si="103"/>
        <v>0.35961138891654187</v>
      </c>
      <c r="HB30">
        <f t="shared" si="104"/>
        <v>0.7467618389107733</v>
      </c>
      <c r="HC30">
        <f t="shared" si="105"/>
        <v>0.14069338750814125</v>
      </c>
      <c r="HD30">
        <f t="shared" si="106"/>
        <v>1.1130057173517802</v>
      </c>
      <c r="HE30">
        <f t="shared" si="107"/>
        <v>0.56716985129748521</v>
      </c>
      <c r="HF30">
        <f t="shared" si="108"/>
        <v>0.19707224654669864</v>
      </c>
      <c r="HG30">
        <f t="shared" si="109"/>
        <v>0.91264530934940113</v>
      </c>
      <c r="HH30">
        <f t="shared" si="110"/>
        <v>0.38710096595727078</v>
      </c>
      <c r="HI30">
        <f t="shared" si="111"/>
        <v>1.2278141142577161</v>
      </c>
      <c r="HJ30">
        <f t="shared" si="112"/>
        <v>1.2107547073785856</v>
      </c>
      <c r="HK30">
        <f t="shared" si="113"/>
        <v>1.8715911568905668</v>
      </c>
      <c r="HL30">
        <f t="shared" si="114"/>
        <v>1.166050630023802</v>
      </c>
      <c r="HM30">
        <f t="shared" si="115"/>
        <v>3.52880719705434</v>
      </c>
      <c r="HN30">
        <f t="shared" si="116"/>
        <v>1.3079031931600329</v>
      </c>
      <c r="HO30">
        <f t="shared" si="117"/>
        <v>0.13704797025204821</v>
      </c>
      <c r="HP30">
        <f t="shared" si="118"/>
        <v>0.49304254594335406</v>
      </c>
      <c r="HQ30">
        <f t="shared" si="119"/>
        <v>0.86783746037359211</v>
      </c>
      <c r="HR30">
        <f t="shared" si="120"/>
        <v>2.8241204216347273</v>
      </c>
      <c r="HS30">
        <f t="shared" si="121"/>
        <v>1.6569867142827182</v>
      </c>
      <c r="HT30">
        <f t="shared" si="122"/>
        <v>1.1445383112630581</v>
      </c>
      <c r="HU30">
        <f t="shared" si="123"/>
        <v>0.19325548390968827</v>
      </c>
      <c r="HV30">
        <f t="shared" si="124"/>
        <v>1.4871185093126615</v>
      </c>
      <c r="HW30">
        <f t="shared" si="125"/>
        <v>0.84856198410337991</v>
      </c>
      <c r="HX30">
        <f t="shared" si="126"/>
        <v>1.8813205764410628</v>
      </c>
      <c r="HY30">
        <f t="shared" si="127"/>
        <v>0.32671677681759037</v>
      </c>
      <c r="HZ30">
        <f t="shared" si="128"/>
        <v>4.1746467467900478E-2</v>
      </c>
      <c r="IA30">
        <f t="shared" si="129"/>
        <v>1.227362442395739</v>
      </c>
      <c r="IB30">
        <f t="shared" si="130"/>
        <v>2.4688665490260671</v>
      </c>
      <c r="IC30">
        <f t="shared" si="131"/>
        <v>1.6058092555696115</v>
      </c>
      <c r="ID30">
        <f t="shared" si="132"/>
        <v>1.0141492450139009</v>
      </c>
      <c r="IE30">
        <f t="shared" si="133"/>
        <v>0.43061142920104611</v>
      </c>
      <c r="IF30">
        <f t="shared" si="134"/>
        <v>0.45160324577056893</v>
      </c>
      <c r="IG30">
        <f t="shared" si="135"/>
        <v>3.885252547614285</v>
      </c>
      <c r="IH30">
        <f t="shared" si="136"/>
        <v>2.5856689075426353</v>
      </c>
      <c r="II30">
        <f t="shared" si="137"/>
        <v>8.7921603135676873E-2</v>
      </c>
      <c r="IJ30">
        <f t="shared" si="138"/>
        <v>1.2055062676012929</v>
      </c>
      <c r="IK30">
        <f t="shared" si="139"/>
        <v>1.7949268290191271</v>
      </c>
      <c r="IL30">
        <f t="shared" si="140"/>
        <v>1.0567520296652102</v>
      </c>
      <c r="IM30">
        <f t="shared" si="141"/>
        <v>1.4799105831673152</v>
      </c>
      <c r="IN30">
        <f t="shared" si="142"/>
        <v>0.48100534129926631</v>
      </c>
      <c r="IO30">
        <f t="shared" si="143"/>
        <v>0.5490839228919262</v>
      </c>
      <c r="IP30">
        <f t="shared" si="144"/>
        <v>7.5243624700726763E-2</v>
      </c>
      <c r="IQ30">
        <f t="shared" si="145"/>
        <v>0.82690908157422416</v>
      </c>
      <c r="IR30">
        <f t="shared" si="146"/>
        <v>7.4702483878227366E-2</v>
      </c>
      <c r="IS30">
        <f t="shared" si="147"/>
        <v>0.47092134001838437</v>
      </c>
      <c r="IT30">
        <f t="shared" si="148"/>
        <v>0.33952014327383528</v>
      </c>
      <c r="IU30">
        <f t="shared" si="149"/>
        <v>0.90521375434706575</v>
      </c>
      <c r="IV30">
        <f t="shared" si="150"/>
        <v>0.52924426213060904</v>
      </c>
      <c r="IW30">
        <f t="shared" si="151"/>
        <v>0.47692379852881062</v>
      </c>
      <c r="IX30">
        <f t="shared" si="152"/>
        <v>0.62347777884442213</v>
      </c>
      <c r="IY30">
        <f t="shared" si="153"/>
        <v>2.4651672192219274</v>
      </c>
      <c r="IZ30">
        <f t="shared" si="154"/>
        <v>0.662358439858998</v>
      </c>
      <c r="JA30">
        <f t="shared" si="155"/>
        <v>1.6534513771434916</v>
      </c>
      <c r="JB30">
        <f t="shared" si="156"/>
        <v>1.4413201927804522</v>
      </c>
      <c r="JC30">
        <f t="shared" si="157"/>
        <v>0.74040771247994841</v>
      </c>
      <c r="JD30">
        <f t="shared" si="158"/>
        <v>0.28544871258644577</v>
      </c>
      <c r="JE30">
        <f t="shared" si="159"/>
        <v>0.32451958877289711</v>
      </c>
      <c r="JF30">
        <f t="shared" si="160"/>
        <v>1.2419274744817086</v>
      </c>
      <c r="JG30">
        <f t="shared" si="161"/>
        <v>0.85797049455765872</v>
      </c>
      <c r="JH30">
        <f t="shared" si="162"/>
        <v>1.1093284924316911</v>
      </c>
      <c r="JI30">
        <f t="shared" si="163"/>
        <v>0.8030399018604526</v>
      </c>
      <c r="JJ30">
        <f t="shared" si="164"/>
        <v>0.39310927045127309</v>
      </c>
      <c r="JK30">
        <f t="shared" si="165"/>
        <v>1.2592539867260639</v>
      </c>
      <c r="JL30">
        <f t="shared" si="166"/>
        <v>0.34364683311020316</v>
      </c>
      <c r="JM30">
        <f t="shared" si="167"/>
        <v>0.53714977329284674</v>
      </c>
      <c r="JN30">
        <f t="shared" si="168"/>
        <v>1.4378767208800363</v>
      </c>
      <c r="JO30">
        <f t="shared" si="169"/>
        <v>1.3831769630183313</v>
      </c>
      <c r="JP30">
        <f t="shared" si="170"/>
        <v>0.51747649611051783</v>
      </c>
      <c r="JQ30">
        <f t="shared" si="171"/>
        <v>1.6739944576564483</v>
      </c>
      <c r="JR30">
        <f t="shared" si="172"/>
        <v>0.73886776392260001</v>
      </c>
      <c r="JS30">
        <f t="shared" si="173"/>
        <v>1.7174874980745112</v>
      </c>
      <c r="JT30">
        <f t="shared" si="174"/>
        <v>0.52314890153491334</v>
      </c>
      <c r="JU30">
        <f t="shared" si="175"/>
        <v>2.1895031377733036</v>
      </c>
      <c r="JV30">
        <f t="shared" si="176"/>
        <v>2.3653963600035213</v>
      </c>
      <c r="JW30">
        <f t="shared" si="177"/>
        <v>1.3946907796972428</v>
      </c>
      <c r="JX30">
        <f t="shared" si="178"/>
        <v>0.2865583042333143</v>
      </c>
      <c r="JY30">
        <f t="shared" si="179"/>
        <v>3.1769727167138608</v>
      </c>
      <c r="JZ30">
        <f t="shared" si="180"/>
        <v>1.142188583887763</v>
      </c>
      <c r="KA30">
        <f t="shared" si="181"/>
        <v>1.3412529861208542</v>
      </c>
      <c r="KB30">
        <f t="shared" si="182"/>
        <v>1.3165771452502866</v>
      </c>
      <c r="KC30">
        <f t="shared" si="183"/>
        <v>0.88663227061685346</v>
      </c>
      <c r="KD30">
        <f t="shared" si="184"/>
        <v>2.0056590629225166</v>
      </c>
      <c r="KE30">
        <f t="shared" si="185"/>
        <v>1.2608505027845367</v>
      </c>
      <c r="KF30">
        <f t="shared" si="186"/>
        <v>1.6746754830151578</v>
      </c>
      <c r="KG30">
        <f t="shared" si="187"/>
        <v>0.56972893763182664</v>
      </c>
      <c r="KH30">
        <f t="shared" si="188"/>
        <v>1.0678699386834498</v>
      </c>
      <c r="KI30">
        <f t="shared" si="189"/>
        <v>0.1944840572554386</v>
      </c>
      <c r="KJ30">
        <f t="shared" si="190"/>
        <v>0.167429517824216</v>
      </c>
      <c r="KK30">
        <f t="shared" si="191"/>
        <v>1.4530107543512882</v>
      </c>
      <c r="KL30">
        <f t="shared" si="192"/>
        <v>5.446180483697699E-2</v>
      </c>
      <c r="KM30">
        <f t="shared" si="193"/>
        <v>1.3824832343725377</v>
      </c>
      <c r="KN30">
        <f t="shared" si="194"/>
        <v>4.7289766796823396E-2</v>
      </c>
      <c r="KO30">
        <f t="shared" si="195"/>
        <v>1.3064360371894317</v>
      </c>
      <c r="KP30">
        <f t="shared" si="196"/>
        <v>0.86963498827748609</v>
      </c>
      <c r="KQ30">
        <f t="shared" si="197"/>
        <v>0.30128767593510597</v>
      </c>
      <c r="KR30">
        <f t="shared" si="198"/>
        <v>0.758589160836044</v>
      </c>
      <c r="KS30">
        <f t="shared" si="199"/>
        <v>0.3010150426213446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1.7191497466521561</v>
      </c>
      <c r="CY31">
        <f t="shared" si="1"/>
        <v>0.47057444066779097</v>
      </c>
      <c r="CZ31">
        <f t="shared" si="2"/>
        <v>-1.0075119580574772</v>
      </c>
      <c r="DA31">
        <f t="shared" si="3"/>
        <v>-0.28045438984012017</v>
      </c>
      <c r="DB31">
        <f t="shared" si="4"/>
        <v>-1.9625756023248186</v>
      </c>
      <c r="DC31">
        <f t="shared" si="5"/>
        <v>-1.060199154509545</v>
      </c>
      <c r="DD31">
        <f t="shared" si="6"/>
        <v>3.7166485242948966E-2</v>
      </c>
      <c r="DE31">
        <f t="shared" si="7"/>
        <v>0.62304386752513108</v>
      </c>
      <c r="DF31">
        <f t="shared" si="8"/>
        <v>-0.62579200465993701</v>
      </c>
      <c r="DG31">
        <f t="shared" si="9"/>
        <v>-0.60954766372948699</v>
      </c>
      <c r="DH31">
        <f t="shared" si="10"/>
        <v>-1.6088691807041489</v>
      </c>
      <c r="DI31">
        <f t="shared" si="11"/>
        <v>-0.62862038933212427</v>
      </c>
      <c r="DJ31">
        <f t="shared" si="12"/>
        <v>-0.67972778983905902</v>
      </c>
      <c r="DK31">
        <f t="shared" si="13"/>
        <v>2.1639631754696982</v>
      </c>
      <c r="DL31">
        <f t="shared" si="14"/>
        <v>-1.404127511033757</v>
      </c>
      <c r="DM31">
        <f t="shared" si="15"/>
        <v>-6.3796531053698979E-2</v>
      </c>
      <c r="DN31">
        <f t="shared" si="16"/>
        <v>2.669853121200231</v>
      </c>
      <c r="DO31">
        <f t="shared" si="17"/>
        <v>-0.76576644337350985</v>
      </c>
      <c r="DP31">
        <f t="shared" si="18"/>
        <v>0.23752712884248517</v>
      </c>
      <c r="DQ31">
        <f t="shared" si="19"/>
        <v>-1.7746956430943857</v>
      </c>
      <c r="DR31">
        <f t="shared" si="20"/>
        <v>0.20536884492715551</v>
      </c>
      <c r="DS31">
        <f t="shared" si="21"/>
        <v>2.1612928135102201</v>
      </c>
      <c r="DT31">
        <f t="shared" si="22"/>
        <v>0.93073320023390993</v>
      </c>
      <c r="DU31">
        <f t="shared" si="23"/>
        <v>-0.1070082168499088</v>
      </c>
      <c r="DV31">
        <f t="shared" si="24"/>
        <v>1.5692862354015065</v>
      </c>
      <c r="DW31">
        <f t="shared" si="25"/>
        <v>0.98369427773047702</v>
      </c>
      <c r="DX31">
        <f t="shared" si="26"/>
        <v>-1.3615619271629518</v>
      </c>
      <c r="DY31">
        <f t="shared" si="27"/>
        <v>-9.8003792741148121E-3</v>
      </c>
      <c r="DZ31">
        <f t="shared" si="28"/>
        <v>-0.19261036540815846</v>
      </c>
      <c r="EA31">
        <f t="shared" si="29"/>
        <v>0.44104161259455799</v>
      </c>
      <c r="EB31">
        <f t="shared" si="30"/>
        <v>0.60107129404771786</v>
      </c>
      <c r="EC31">
        <f t="shared" si="31"/>
        <v>-0.14629276352511028</v>
      </c>
      <c r="ED31">
        <f t="shared" si="32"/>
        <v>-1.991426410135253</v>
      </c>
      <c r="EE31">
        <f t="shared" si="33"/>
        <v>-1.090331511737537</v>
      </c>
      <c r="EF31">
        <f t="shared" si="34"/>
        <v>-3.8553376950378193E-2</v>
      </c>
      <c r="EG31">
        <f t="shared" si="35"/>
        <v>-1.7310926580074475</v>
      </c>
      <c r="EH31">
        <f t="shared" si="36"/>
        <v>-2.0948433260093702</v>
      </c>
      <c r="EI31">
        <f t="shared" si="37"/>
        <v>-0.33497958740433131</v>
      </c>
      <c r="EJ31">
        <f t="shared" si="38"/>
        <v>-0.342567735512324</v>
      </c>
      <c r="EK31">
        <f t="shared" si="39"/>
        <v>1.3176537610525496</v>
      </c>
      <c r="EL31">
        <f t="shared" si="40"/>
        <v>-1.7639681507745182</v>
      </c>
      <c r="EM31">
        <f t="shared" si="41"/>
        <v>-1.7188345124103792</v>
      </c>
      <c r="EN31">
        <f t="shared" si="42"/>
        <v>-0.82748859637502536</v>
      </c>
      <c r="EO31">
        <f t="shared" si="43"/>
        <v>0.58250728331337154</v>
      </c>
      <c r="EP31">
        <f t="shared" si="44"/>
        <v>1.1550261026800355</v>
      </c>
      <c r="EQ31">
        <f t="shared" si="45"/>
        <v>0.18847045394067496</v>
      </c>
      <c r="ER31">
        <f t="shared" si="46"/>
        <v>1.2469852263478789</v>
      </c>
      <c r="ES31">
        <f t="shared" si="47"/>
        <v>0.51320118316030272</v>
      </c>
      <c r="ET31">
        <f t="shared" si="48"/>
        <v>-2.7246730905789995E-3</v>
      </c>
      <c r="EU31">
        <f t="shared" si="49"/>
        <v>0.1679291705013482</v>
      </c>
      <c r="EV31">
        <f t="shared" si="50"/>
        <v>-0.97884426159169269</v>
      </c>
      <c r="EW31">
        <f t="shared" si="51"/>
        <v>-4.9210196839756914E-2</v>
      </c>
      <c r="EX31">
        <f t="shared" si="52"/>
        <v>-0.30834076987642689</v>
      </c>
      <c r="EY31">
        <f t="shared" si="53"/>
        <v>0.25838612640522474</v>
      </c>
      <c r="EZ31">
        <f t="shared" si="54"/>
        <v>1.6042688034313295</v>
      </c>
      <c r="FA31">
        <f t="shared" si="55"/>
        <v>1.1775911542707953</v>
      </c>
      <c r="FB31">
        <f t="shared" si="56"/>
        <v>-0.25568111087638812</v>
      </c>
      <c r="FC31">
        <f t="shared" si="57"/>
        <v>0.21654768363661692</v>
      </c>
      <c r="FD31">
        <f t="shared" si="58"/>
        <v>0.44842892461090422</v>
      </c>
      <c r="FE31">
        <f t="shared" si="59"/>
        <v>0.42675839346337807</v>
      </c>
      <c r="FF31">
        <f t="shared" si="60"/>
        <v>1.915335371488351</v>
      </c>
      <c r="FG31">
        <f t="shared" si="61"/>
        <v>-0.45543487079019951</v>
      </c>
      <c r="FH31">
        <f t="shared" si="62"/>
        <v>0.46485425392881607</v>
      </c>
      <c r="FI31">
        <f t="shared" si="63"/>
        <v>0.46468524009587719</v>
      </c>
      <c r="FJ31">
        <f t="shared" si="64"/>
        <v>4.4507638592323984E-2</v>
      </c>
      <c r="FK31">
        <f t="shared" si="65"/>
        <v>-0.44593854821295587</v>
      </c>
      <c r="FL31">
        <f t="shared" si="66"/>
        <v>-0.94960724872275826</v>
      </c>
      <c r="FM31">
        <f t="shared" si="67"/>
        <v>0.88860637774985352</v>
      </c>
      <c r="FN31">
        <f t="shared" si="68"/>
        <v>-0.95559159521811621</v>
      </c>
      <c r="FO31">
        <f t="shared" si="69"/>
        <v>1.3591914506671001</v>
      </c>
      <c r="FP31">
        <f t="shared" si="70"/>
        <v>1.5209416795723896</v>
      </c>
      <c r="FQ31">
        <f t="shared" si="71"/>
        <v>0.23857162065721482</v>
      </c>
      <c r="FR31">
        <f t="shared" si="72"/>
        <v>0.34216173096946456</v>
      </c>
      <c r="FS31">
        <f t="shared" si="73"/>
        <v>-1.4368426567366857</v>
      </c>
      <c r="FT31">
        <f t="shared" si="74"/>
        <v>-0.43706788599864421</v>
      </c>
      <c r="FU31">
        <f t="shared" si="75"/>
        <v>-1.3614451363074811</v>
      </c>
      <c r="FV31">
        <f t="shared" si="76"/>
        <v>-0.50427866550013278</v>
      </c>
      <c r="FW31">
        <f t="shared" si="77"/>
        <v>0.47958580729719591</v>
      </c>
      <c r="FX31">
        <f t="shared" si="78"/>
        <v>-0.98056384159267673</v>
      </c>
      <c r="FY31">
        <f t="shared" si="79"/>
        <v>-0.29103885302221277</v>
      </c>
      <c r="FZ31">
        <f t="shared" si="80"/>
        <v>-0.55808220202997982</v>
      </c>
      <c r="GA31">
        <f t="shared" si="81"/>
        <v>2.0865438203598363</v>
      </c>
      <c r="GB31">
        <f t="shared" si="82"/>
        <v>1.1534339534353482</v>
      </c>
      <c r="GC31">
        <f t="shared" si="83"/>
        <v>-1.6582078041713335</v>
      </c>
      <c r="GD31">
        <f t="shared" si="84"/>
        <v>0.45603195512844175</v>
      </c>
      <c r="GE31">
        <f t="shared" si="85"/>
        <v>-2.0904739930594629</v>
      </c>
      <c r="GF31">
        <f t="shared" si="86"/>
        <v>0.46200592961905995</v>
      </c>
      <c r="GG31">
        <f t="shared" si="87"/>
        <v>-1.4413719702652004</v>
      </c>
      <c r="GH31">
        <f t="shared" si="88"/>
        <v>-0.26646300398745471</v>
      </c>
      <c r="GI31">
        <f t="shared" si="89"/>
        <v>-2.4881179131125881</v>
      </c>
      <c r="GJ31">
        <f t="shared" si="90"/>
        <v>-9.3710768744640127E-2</v>
      </c>
      <c r="GK31">
        <f t="shared" si="91"/>
        <v>4.9789143405110092E-3</v>
      </c>
      <c r="GL31">
        <f t="shared" si="92"/>
        <v>0.11212032615381579</v>
      </c>
      <c r="GM31">
        <f t="shared" si="93"/>
        <v>3.0026940692228896</v>
      </c>
      <c r="GN31">
        <f t="shared" si="94"/>
        <v>-0.26374669214221425</v>
      </c>
      <c r="GO31">
        <f t="shared" si="95"/>
        <v>-1.3497123793479844</v>
      </c>
      <c r="GP31">
        <f t="shared" si="96"/>
        <v>-0.45593603194736776</v>
      </c>
      <c r="GQ31">
        <f t="shared" si="97"/>
        <v>-0.12220602715666518</v>
      </c>
      <c r="GR31">
        <f t="shared" si="98"/>
        <v>-1.312363672255636</v>
      </c>
      <c r="GS31">
        <f t="shared" si="99"/>
        <v>1.8477704017630923</v>
      </c>
      <c r="GX31">
        <f t="shared" si="100"/>
        <v>1.7191497466521561</v>
      </c>
      <c r="GY31">
        <f t="shared" si="101"/>
        <v>0.47057444066779097</v>
      </c>
      <c r="GZ31">
        <f t="shared" si="102"/>
        <v>1.0075119580574772</v>
      </c>
      <c r="HA31">
        <f t="shared" si="103"/>
        <v>0.28045438984012017</v>
      </c>
      <c r="HB31">
        <f t="shared" si="104"/>
        <v>1.9625756023248186</v>
      </c>
      <c r="HC31">
        <f t="shared" si="105"/>
        <v>1.060199154509545</v>
      </c>
      <c r="HD31">
        <f t="shared" si="106"/>
        <v>3.7166485242948966E-2</v>
      </c>
      <c r="HE31">
        <f t="shared" si="107"/>
        <v>0.62304386752513108</v>
      </c>
      <c r="HF31">
        <f t="shared" si="108"/>
        <v>0.62579200465993701</v>
      </c>
      <c r="HG31">
        <f t="shared" si="109"/>
        <v>0.60954766372948699</v>
      </c>
      <c r="HH31">
        <f t="shared" si="110"/>
        <v>1.6088691807041489</v>
      </c>
      <c r="HI31">
        <f t="shared" si="111"/>
        <v>0.62862038933212427</v>
      </c>
      <c r="HJ31">
        <f t="shared" si="112"/>
        <v>0.67972778983905902</v>
      </c>
      <c r="HK31">
        <f t="shared" si="113"/>
        <v>2.1639631754696982</v>
      </c>
      <c r="HL31">
        <f t="shared" si="114"/>
        <v>1.404127511033757</v>
      </c>
      <c r="HM31">
        <f t="shared" si="115"/>
        <v>6.3796531053698979E-2</v>
      </c>
      <c r="HN31">
        <f t="shared" si="116"/>
        <v>2.669853121200231</v>
      </c>
      <c r="HO31">
        <f t="shared" si="117"/>
        <v>0.76576644337350985</v>
      </c>
      <c r="HP31">
        <f t="shared" si="118"/>
        <v>0.23752712884248517</v>
      </c>
      <c r="HQ31">
        <f t="shared" si="119"/>
        <v>1.7746956430943857</v>
      </c>
      <c r="HR31">
        <f t="shared" si="120"/>
        <v>0.20536884492715551</v>
      </c>
      <c r="HS31">
        <f t="shared" si="121"/>
        <v>2.1612928135102201</v>
      </c>
      <c r="HT31">
        <f t="shared" si="122"/>
        <v>0.93073320023390993</v>
      </c>
      <c r="HU31">
        <f t="shared" si="123"/>
        <v>0.1070082168499088</v>
      </c>
      <c r="HV31">
        <f t="shared" si="124"/>
        <v>1.5692862354015065</v>
      </c>
      <c r="HW31">
        <f t="shared" si="125"/>
        <v>0.98369427773047702</v>
      </c>
      <c r="HX31">
        <f t="shared" si="126"/>
        <v>1.3615619271629518</v>
      </c>
      <c r="HY31">
        <f t="shared" si="127"/>
        <v>9.8003792741148121E-3</v>
      </c>
      <c r="HZ31">
        <f t="shared" si="128"/>
        <v>0.19261036540815846</v>
      </c>
      <c r="IA31">
        <f t="shared" si="129"/>
        <v>0.44104161259455799</v>
      </c>
      <c r="IB31">
        <f t="shared" si="130"/>
        <v>0.60107129404771786</v>
      </c>
      <c r="IC31">
        <f t="shared" si="131"/>
        <v>0.14629276352511028</v>
      </c>
      <c r="ID31">
        <f t="shared" si="132"/>
        <v>1.991426410135253</v>
      </c>
      <c r="IE31">
        <f t="shared" si="133"/>
        <v>1.090331511737537</v>
      </c>
      <c r="IF31">
        <f t="shared" si="134"/>
        <v>3.8553376950378193E-2</v>
      </c>
      <c r="IG31">
        <f t="shared" si="135"/>
        <v>1.7310926580074475</v>
      </c>
      <c r="IH31">
        <f t="shared" si="136"/>
        <v>2.0948433260093702</v>
      </c>
      <c r="II31">
        <f t="shared" si="137"/>
        <v>0.33497958740433131</v>
      </c>
      <c r="IJ31">
        <f t="shared" si="138"/>
        <v>0.342567735512324</v>
      </c>
      <c r="IK31">
        <f t="shared" si="139"/>
        <v>1.3176537610525496</v>
      </c>
      <c r="IL31">
        <f t="shared" si="140"/>
        <v>1.7639681507745182</v>
      </c>
      <c r="IM31">
        <f t="shared" si="141"/>
        <v>1.7188345124103792</v>
      </c>
      <c r="IN31">
        <f t="shared" si="142"/>
        <v>0.82748859637502536</v>
      </c>
      <c r="IO31">
        <f t="shared" si="143"/>
        <v>0.58250728331337154</v>
      </c>
      <c r="IP31">
        <f t="shared" si="144"/>
        <v>1.1550261026800355</v>
      </c>
      <c r="IQ31">
        <f t="shared" si="145"/>
        <v>0.18847045394067496</v>
      </c>
      <c r="IR31">
        <f t="shared" si="146"/>
        <v>1.2469852263478789</v>
      </c>
      <c r="IS31">
        <f t="shared" si="147"/>
        <v>0.51320118316030272</v>
      </c>
      <c r="IT31">
        <f t="shared" si="148"/>
        <v>2.7246730905789995E-3</v>
      </c>
      <c r="IU31">
        <f t="shared" si="149"/>
        <v>0.1679291705013482</v>
      </c>
      <c r="IV31">
        <f t="shared" si="150"/>
        <v>0.97884426159169269</v>
      </c>
      <c r="IW31">
        <f t="shared" si="151"/>
        <v>4.9210196839756914E-2</v>
      </c>
      <c r="IX31">
        <f t="shared" si="152"/>
        <v>0.30834076987642689</v>
      </c>
      <c r="IY31">
        <f t="shared" si="153"/>
        <v>0.25838612640522474</v>
      </c>
      <c r="IZ31">
        <f t="shared" si="154"/>
        <v>1.6042688034313295</v>
      </c>
      <c r="JA31">
        <f t="shared" si="155"/>
        <v>1.1775911542707953</v>
      </c>
      <c r="JB31">
        <f t="shared" si="156"/>
        <v>0.25568111087638812</v>
      </c>
      <c r="JC31">
        <f t="shared" si="157"/>
        <v>0.21654768363661692</v>
      </c>
      <c r="JD31">
        <f t="shared" si="158"/>
        <v>0.44842892461090422</v>
      </c>
      <c r="JE31">
        <f t="shared" si="159"/>
        <v>0.42675839346337807</v>
      </c>
      <c r="JF31">
        <f t="shared" si="160"/>
        <v>1.915335371488351</v>
      </c>
      <c r="JG31">
        <f t="shared" si="161"/>
        <v>0.45543487079019951</v>
      </c>
      <c r="JH31">
        <f t="shared" si="162"/>
        <v>0.46485425392881607</v>
      </c>
      <c r="JI31">
        <f t="shared" si="163"/>
        <v>0.46468524009587719</v>
      </c>
      <c r="JJ31">
        <f t="shared" si="164"/>
        <v>4.4507638592323984E-2</v>
      </c>
      <c r="JK31">
        <f t="shared" si="165"/>
        <v>0.44593854821295587</v>
      </c>
      <c r="JL31">
        <f t="shared" si="166"/>
        <v>0.94960724872275826</v>
      </c>
      <c r="JM31">
        <f t="shared" si="167"/>
        <v>0.88860637774985352</v>
      </c>
      <c r="JN31">
        <f t="shared" si="168"/>
        <v>0.95559159521811621</v>
      </c>
      <c r="JO31">
        <f t="shared" si="169"/>
        <v>1.3591914506671001</v>
      </c>
      <c r="JP31">
        <f t="shared" si="170"/>
        <v>1.5209416795723896</v>
      </c>
      <c r="JQ31">
        <f t="shared" si="171"/>
        <v>0.23857162065721482</v>
      </c>
      <c r="JR31">
        <f t="shared" si="172"/>
        <v>0.34216173096946456</v>
      </c>
      <c r="JS31">
        <f t="shared" si="173"/>
        <v>1.4368426567366857</v>
      </c>
      <c r="JT31">
        <f t="shared" si="174"/>
        <v>0.43706788599864421</v>
      </c>
      <c r="JU31">
        <f t="shared" si="175"/>
        <v>1.3614451363074811</v>
      </c>
      <c r="JV31">
        <f t="shared" si="176"/>
        <v>0.50427866550013278</v>
      </c>
      <c r="JW31">
        <f t="shared" si="177"/>
        <v>0.47958580729719591</v>
      </c>
      <c r="JX31">
        <f t="shared" si="178"/>
        <v>0.98056384159267673</v>
      </c>
      <c r="JY31">
        <f t="shared" si="179"/>
        <v>0.29103885302221277</v>
      </c>
      <c r="JZ31">
        <f t="shared" si="180"/>
        <v>0.55808220202997982</v>
      </c>
      <c r="KA31">
        <f t="shared" si="181"/>
        <v>2.0865438203598363</v>
      </c>
      <c r="KB31">
        <f t="shared" si="182"/>
        <v>1.1534339534353482</v>
      </c>
      <c r="KC31">
        <f t="shared" si="183"/>
        <v>1.6582078041713335</v>
      </c>
      <c r="KD31">
        <f t="shared" si="184"/>
        <v>0.45603195512844175</v>
      </c>
      <c r="KE31">
        <f t="shared" si="185"/>
        <v>2.0904739930594629</v>
      </c>
      <c r="KF31">
        <f t="shared" si="186"/>
        <v>0.46200592961905995</v>
      </c>
      <c r="KG31">
        <f t="shared" si="187"/>
        <v>1.4413719702652004</v>
      </c>
      <c r="KH31">
        <f t="shared" si="188"/>
        <v>0.26646300398745471</v>
      </c>
      <c r="KI31">
        <f t="shared" si="189"/>
        <v>2.4881179131125881</v>
      </c>
      <c r="KJ31">
        <f t="shared" si="190"/>
        <v>9.3710768744640127E-2</v>
      </c>
      <c r="KK31">
        <f t="shared" si="191"/>
        <v>4.9789143405110092E-3</v>
      </c>
      <c r="KL31">
        <f t="shared" si="192"/>
        <v>0.11212032615381579</v>
      </c>
      <c r="KM31">
        <f t="shared" si="193"/>
        <v>3.0026940692228896</v>
      </c>
      <c r="KN31">
        <f t="shared" si="194"/>
        <v>0.26374669214221425</v>
      </c>
      <c r="KO31">
        <f t="shared" si="195"/>
        <v>1.3497123793479844</v>
      </c>
      <c r="KP31">
        <f t="shared" si="196"/>
        <v>0.45593603194736776</v>
      </c>
      <c r="KQ31">
        <f t="shared" si="197"/>
        <v>0.12220602715666518</v>
      </c>
      <c r="KR31">
        <f t="shared" si="198"/>
        <v>1.312363672255636</v>
      </c>
      <c r="KS31">
        <f t="shared" si="199"/>
        <v>1.8477704017630923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-1.2884249796994258</v>
      </c>
      <c r="CY32">
        <f t="shared" si="1"/>
        <v>-1.3988078502274159</v>
      </c>
      <c r="CZ32">
        <f t="shared" si="2"/>
        <v>0.69820144965835107</v>
      </c>
      <c r="DA32">
        <f t="shared" si="3"/>
        <v>0.46384556178204095</v>
      </c>
      <c r="DB32">
        <f t="shared" si="4"/>
        <v>2.6633847425905741</v>
      </c>
      <c r="DC32">
        <f t="shared" si="5"/>
        <v>0.68464018639519808</v>
      </c>
      <c r="DD32">
        <f t="shared" si="6"/>
        <v>-1.3515336421980424</v>
      </c>
      <c r="DE32">
        <f t="shared" si="7"/>
        <v>1.2522521520929761</v>
      </c>
      <c r="DF32">
        <f t="shared" si="8"/>
        <v>0.27571860841140605</v>
      </c>
      <c r="DG32">
        <f t="shared" si="9"/>
        <v>1.0446637059276049</v>
      </c>
      <c r="DH32">
        <f t="shared" si="10"/>
        <v>2.3323018334112149</v>
      </c>
      <c r="DI32">
        <f t="shared" si="11"/>
        <v>0.22028693622029327</v>
      </c>
      <c r="DJ32">
        <f t="shared" si="12"/>
        <v>0.9132293911572551</v>
      </c>
      <c r="DK32">
        <f t="shared" si="13"/>
        <v>0.2543031019528641</v>
      </c>
      <c r="DL32">
        <f t="shared" si="14"/>
        <v>1.7515891690337471</v>
      </c>
      <c r="DM32">
        <f t="shared" si="15"/>
        <v>-0.10114494326824608</v>
      </c>
      <c r="DN32">
        <f t="shared" si="16"/>
        <v>-1.086667025159322</v>
      </c>
      <c r="DO32">
        <f t="shared" si="17"/>
        <v>2.2504267831651488</v>
      </c>
      <c r="DP32">
        <f t="shared" si="18"/>
        <v>-0.28918513255061806</v>
      </c>
      <c r="DQ32">
        <f t="shared" si="19"/>
        <v>-1.1659796731607839</v>
      </c>
      <c r="DR32">
        <f t="shared" si="20"/>
        <v>-0.72236405043514185</v>
      </c>
      <c r="DS32">
        <f t="shared" si="21"/>
        <v>-0.7031014529450279</v>
      </c>
      <c r="DT32">
        <f t="shared" si="22"/>
        <v>1.0024026936097192</v>
      </c>
      <c r="DU32">
        <f t="shared" si="23"/>
        <v>0.95436390138912597</v>
      </c>
      <c r="DV32">
        <f t="shared" si="24"/>
        <v>1.2079994477656415</v>
      </c>
      <c r="DW32">
        <f t="shared" si="25"/>
        <v>0.5177480180050591</v>
      </c>
      <c r="DX32">
        <f t="shared" si="26"/>
        <v>-2.4657113541795486</v>
      </c>
      <c r="DY32">
        <f t="shared" si="27"/>
        <v>0.21888303855488267</v>
      </c>
      <c r="DZ32">
        <f t="shared" si="28"/>
        <v>1.6301983157135365</v>
      </c>
      <c r="EA32">
        <f t="shared" si="29"/>
        <v>-0.4331360488488909</v>
      </c>
      <c r="EB32">
        <f t="shared" si="30"/>
        <v>-1.7869948454907028</v>
      </c>
      <c r="EC32">
        <f t="shared" si="31"/>
        <v>-0.10761770058965037</v>
      </c>
      <c r="ED32">
        <f t="shared" si="32"/>
        <v>0.33219228301473469</v>
      </c>
      <c r="EE32">
        <f t="shared" si="33"/>
        <v>1.331381160299993</v>
      </c>
      <c r="EF32">
        <f t="shared" si="34"/>
        <v>-2.984706677038143</v>
      </c>
      <c r="EG32">
        <f t="shared" si="35"/>
        <v>0.77863337463036952</v>
      </c>
      <c r="EH32">
        <f t="shared" si="36"/>
        <v>-1.0377355841586247</v>
      </c>
      <c r="EI32">
        <f t="shared" si="37"/>
        <v>-2.3468735641509308</v>
      </c>
      <c r="EJ32">
        <f t="shared" si="38"/>
        <v>-0.20007194181642596</v>
      </c>
      <c r="EK32">
        <f t="shared" si="39"/>
        <v>-1.4761486642233457</v>
      </c>
      <c r="EL32">
        <f t="shared" si="40"/>
        <v>0.4615619370866284</v>
      </c>
      <c r="EM32">
        <f t="shared" si="41"/>
        <v>-0.26599590778780202</v>
      </c>
      <c r="EN32">
        <f t="shared" si="42"/>
        <v>2.0218877074594275</v>
      </c>
      <c r="EO32">
        <f t="shared" si="43"/>
        <v>-1.0999375290132551</v>
      </c>
      <c r="EP32">
        <f t="shared" si="44"/>
        <v>-0.97186981225634117</v>
      </c>
      <c r="EQ32">
        <f t="shared" si="45"/>
        <v>-1.4118831710663866</v>
      </c>
      <c r="ER32">
        <f t="shared" si="46"/>
        <v>-1.253862298292741</v>
      </c>
      <c r="ES32">
        <f t="shared" si="47"/>
        <v>0.37101979402285523</v>
      </c>
      <c r="ET32">
        <f t="shared" si="48"/>
        <v>-0.78930846667642984</v>
      </c>
      <c r="EU32">
        <f t="shared" si="49"/>
        <v>-0.71805604105558896</v>
      </c>
      <c r="EV32">
        <f t="shared" si="50"/>
        <v>-0.21979478433275362</v>
      </c>
      <c r="EW32">
        <f t="shared" si="51"/>
        <v>-4.7627760409894915E-2</v>
      </c>
      <c r="EX32">
        <f t="shared" si="52"/>
        <v>1.2762626382667901</v>
      </c>
      <c r="EY32">
        <f t="shared" si="53"/>
        <v>-1.4315989845590169</v>
      </c>
      <c r="EZ32">
        <f t="shared" si="54"/>
        <v>-0.55490877864481458</v>
      </c>
      <c r="FA32">
        <f t="shared" si="55"/>
        <v>0.46634894088485634</v>
      </c>
      <c r="FB32">
        <f t="shared" si="56"/>
        <v>0.13325421342214216</v>
      </c>
      <c r="FC32">
        <f t="shared" si="57"/>
        <v>-1.4864409902376872</v>
      </c>
      <c r="FD32">
        <f t="shared" si="58"/>
        <v>0.64251473442724794</v>
      </c>
      <c r="FE32">
        <f t="shared" si="59"/>
        <v>0.46728725592323572</v>
      </c>
      <c r="FF32">
        <f t="shared" si="60"/>
        <v>-0.23222450552675</v>
      </c>
      <c r="FG32">
        <f t="shared" si="61"/>
        <v>2.1772124996386588</v>
      </c>
      <c r="FH32">
        <f t="shared" si="62"/>
        <v>-0.28809033879764412</v>
      </c>
      <c r="FI32">
        <f t="shared" si="63"/>
        <v>-2.3197165965515083</v>
      </c>
      <c r="FJ32">
        <f t="shared" si="64"/>
        <v>1.9869643539840509</v>
      </c>
      <c r="FK32">
        <f t="shared" si="65"/>
        <v>-3.2425542837193659</v>
      </c>
      <c r="FL32">
        <f t="shared" si="66"/>
        <v>2.099681570445715</v>
      </c>
      <c r="FM32">
        <f t="shared" si="67"/>
        <v>-0.20877052951125186</v>
      </c>
      <c r="FN32">
        <f t="shared" si="68"/>
        <v>0.48945104091673264</v>
      </c>
      <c r="FO32">
        <f t="shared" si="69"/>
        <v>-0.17591798699374994</v>
      </c>
      <c r="FP32">
        <f t="shared" si="70"/>
        <v>0.82480770614990195</v>
      </c>
      <c r="FQ32">
        <f t="shared" si="71"/>
        <v>0.68923746126957086</v>
      </c>
      <c r="FR32">
        <f t="shared" si="72"/>
        <v>0.7502634939169518</v>
      </c>
      <c r="FS32">
        <f t="shared" si="73"/>
        <v>0.9803981526853176</v>
      </c>
      <c r="FT32">
        <f t="shared" si="74"/>
        <v>-5.7684021536775876E-2</v>
      </c>
      <c r="FU32">
        <f t="shared" si="75"/>
        <v>-1.4930768466674316</v>
      </c>
      <c r="FV32">
        <f t="shared" si="76"/>
        <v>9.5655327139295421E-2</v>
      </c>
      <c r="FW32">
        <f t="shared" si="77"/>
        <v>-0.59595125707494723</v>
      </c>
      <c r="FX32">
        <f t="shared" si="78"/>
        <v>-0.84409334327119667</v>
      </c>
      <c r="FY32">
        <f t="shared" si="79"/>
        <v>1.242765511995291</v>
      </c>
      <c r="FZ32">
        <f t="shared" si="80"/>
        <v>4.0371946608909459</v>
      </c>
      <c r="GA32">
        <f t="shared" si="81"/>
        <v>-1.6831773672309061</v>
      </c>
      <c r="GB32">
        <f t="shared" si="82"/>
        <v>-1.8780707089774389</v>
      </c>
      <c r="GC32">
        <f t="shared" si="83"/>
        <v>1.6823777155102322</v>
      </c>
      <c r="GD32">
        <f t="shared" si="84"/>
        <v>2.144971054582042</v>
      </c>
      <c r="GE32">
        <f t="shared" si="85"/>
        <v>-0.11008424547276349</v>
      </c>
      <c r="GF32">
        <f t="shared" si="86"/>
        <v>-1.5173162564550255</v>
      </c>
      <c r="GG32">
        <f t="shared" si="87"/>
        <v>2.567164188642507</v>
      </c>
      <c r="GH32">
        <f t="shared" si="88"/>
        <v>0.12282429483335688</v>
      </c>
      <c r="GI32">
        <f t="shared" si="89"/>
        <v>4.0268560359277803</v>
      </c>
      <c r="GJ32">
        <f t="shared" si="90"/>
        <v>-2.7618718924649528</v>
      </c>
      <c r="GK32">
        <f t="shared" si="91"/>
        <v>-1.0399589809867948</v>
      </c>
      <c r="GL32">
        <f t="shared" si="92"/>
        <v>0.46420709159692575</v>
      </c>
      <c r="GM32">
        <f t="shared" si="93"/>
        <v>-0.39227921138415001</v>
      </c>
      <c r="GN32">
        <f t="shared" si="94"/>
        <v>-1.073858279219696</v>
      </c>
      <c r="GO32">
        <f t="shared" si="95"/>
        <v>0.10226877344089802</v>
      </c>
      <c r="GP32">
        <f t="shared" si="96"/>
        <v>-1.6174787222506981</v>
      </c>
      <c r="GQ32">
        <f t="shared" si="97"/>
        <v>0.6995222065389799</v>
      </c>
      <c r="GR32">
        <f t="shared" si="98"/>
        <v>-0.85605927245378455</v>
      </c>
      <c r="GS32">
        <f t="shared" si="99"/>
        <v>-1.2976428570089968</v>
      </c>
      <c r="GX32">
        <f t="shared" si="100"/>
        <v>1.2884249796994258</v>
      </c>
      <c r="GY32">
        <f t="shared" si="101"/>
        <v>1.3988078502274159</v>
      </c>
      <c r="GZ32">
        <f t="shared" si="102"/>
        <v>0.69820144965835107</v>
      </c>
      <c r="HA32">
        <f t="shared" si="103"/>
        <v>0.46384556178204095</v>
      </c>
      <c r="HB32">
        <f t="shared" si="104"/>
        <v>2.6633847425905741</v>
      </c>
      <c r="HC32">
        <f t="shared" si="105"/>
        <v>0.68464018639519808</v>
      </c>
      <c r="HD32">
        <f t="shared" si="106"/>
        <v>1.3515336421980424</v>
      </c>
      <c r="HE32">
        <f t="shared" si="107"/>
        <v>1.2522521520929761</v>
      </c>
      <c r="HF32">
        <f t="shared" si="108"/>
        <v>0.27571860841140605</v>
      </c>
      <c r="HG32">
        <f t="shared" si="109"/>
        <v>1.0446637059276049</v>
      </c>
      <c r="HH32">
        <f t="shared" si="110"/>
        <v>2.3323018334112149</v>
      </c>
      <c r="HI32">
        <f t="shared" si="111"/>
        <v>0.22028693622029327</v>
      </c>
      <c r="HJ32">
        <f t="shared" si="112"/>
        <v>0.9132293911572551</v>
      </c>
      <c r="HK32">
        <f t="shared" si="113"/>
        <v>0.2543031019528641</v>
      </c>
      <c r="HL32">
        <f t="shared" si="114"/>
        <v>1.7515891690337471</v>
      </c>
      <c r="HM32">
        <f t="shared" si="115"/>
        <v>0.10114494326824608</v>
      </c>
      <c r="HN32">
        <f t="shared" si="116"/>
        <v>1.086667025159322</v>
      </c>
      <c r="HO32">
        <f t="shared" si="117"/>
        <v>2.2504267831651488</v>
      </c>
      <c r="HP32">
        <f t="shared" si="118"/>
        <v>0.28918513255061806</v>
      </c>
      <c r="HQ32">
        <f t="shared" si="119"/>
        <v>1.1659796731607839</v>
      </c>
      <c r="HR32">
        <f t="shared" si="120"/>
        <v>0.72236405043514185</v>
      </c>
      <c r="HS32">
        <f t="shared" si="121"/>
        <v>0.7031014529450279</v>
      </c>
      <c r="HT32">
        <f t="shared" si="122"/>
        <v>1.0024026936097192</v>
      </c>
      <c r="HU32">
        <f t="shared" si="123"/>
        <v>0.95436390138912597</v>
      </c>
      <c r="HV32">
        <f t="shared" si="124"/>
        <v>1.2079994477656415</v>
      </c>
      <c r="HW32">
        <f t="shared" si="125"/>
        <v>0.5177480180050591</v>
      </c>
      <c r="HX32">
        <f t="shared" si="126"/>
        <v>2.4657113541795486</v>
      </c>
      <c r="HY32">
        <f t="shared" si="127"/>
        <v>0.21888303855488267</v>
      </c>
      <c r="HZ32">
        <f t="shared" si="128"/>
        <v>1.6301983157135365</v>
      </c>
      <c r="IA32">
        <f t="shared" si="129"/>
        <v>0.4331360488488909</v>
      </c>
      <c r="IB32">
        <f t="shared" si="130"/>
        <v>1.7869948454907028</v>
      </c>
      <c r="IC32">
        <f t="shared" si="131"/>
        <v>0.10761770058965037</v>
      </c>
      <c r="ID32">
        <f t="shared" si="132"/>
        <v>0.33219228301473469</v>
      </c>
      <c r="IE32">
        <f t="shared" si="133"/>
        <v>1.331381160299993</v>
      </c>
      <c r="IF32">
        <f t="shared" si="134"/>
        <v>2.984706677038143</v>
      </c>
      <c r="IG32">
        <f t="shared" si="135"/>
        <v>0.77863337463036952</v>
      </c>
      <c r="IH32">
        <f t="shared" si="136"/>
        <v>1.0377355841586247</v>
      </c>
      <c r="II32">
        <f t="shared" si="137"/>
        <v>2.3468735641509308</v>
      </c>
      <c r="IJ32">
        <f t="shared" si="138"/>
        <v>0.20007194181642596</v>
      </c>
      <c r="IK32">
        <f t="shared" si="139"/>
        <v>1.4761486642233457</v>
      </c>
      <c r="IL32">
        <f t="shared" si="140"/>
        <v>0.4615619370866284</v>
      </c>
      <c r="IM32">
        <f t="shared" si="141"/>
        <v>0.26599590778780202</v>
      </c>
      <c r="IN32">
        <f t="shared" si="142"/>
        <v>2.0218877074594275</v>
      </c>
      <c r="IO32">
        <f t="shared" si="143"/>
        <v>1.0999375290132551</v>
      </c>
      <c r="IP32">
        <f t="shared" si="144"/>
        <v>0.97186981225634117</v>
      </c>
      <c r="IQ32">
        <f t="shared" si="145"/>
        <v>1.4118831710663866</v>
      </c>
      <c r="IR32">
        <f t="shared" si="146"/>
        <v>1.253862298292741</v>
      </c>
      <c r="IS32">
        <f t="shared" si="147"/>
        <v>0.37101979402285523</v>
      </c>
      <c r="IT32">
        <f t="shared" si="148"/>
        <v>0.78930846667642984</v>
      </c>
      <c r="IU32">
        <f t="shared" si="149"/>
        <v>0.71805604105558896</v>
      </c>
      <c r="IV32">
        <f t="shared" si="150"/>
        <v>0.21979478433275362</v>
      </c>
      <c r="IW32">
        <f t="shared" si="151"/>
        <v>4.7627760409894915E-2</v>
      </c>
      <c r="IX32">
        <f t="shared" si="152"/>
        <v>1.2762626382667901</v>
      </c>
      <c r="IY32">
        <f t="shared" si="153"/>
        <v>1.4315989845590169</v>
      </c>
      <c r="IZ32">
        <f t="shared" si="154"/>
        <v>0.55490877864481458</v>
      </c>
      <c r="JA32">
        <f t="shared" si="155"/>
        <v>0.46634894088485634</v>
      </c>
      <c r="JB32">
        <f t="shared" si="156"/>
        <v>0.13325421342214216</v>
      </c>
      <c r="JC32">
        <f t="shared" si="157"/>
        <v>1.4864409902376872</v>
      </c>
      <c r="JD32">
        <f t="shared" si="158"/>
        <v>0.64251473442724794</v>
      </c>
      <c r="JE32">
        <f t="shared" si="159"/>
        <v>0.46728725592323572</v>
      </c>
      <c r="JF32">
        <f t="shared" si="160"/>
        <v>0.23222450552675</v>
      </c>
      <c r="JG32">
        <f t="shared" si="161"/>
        <v>2.1772124996386588</v>
      </c>
      <c r="JH32">
        <f t="shared" si="162"/>
        <v>0.28809033879764412</v>
      </c>
      <c r="JI32">
        <f t="shared" si="163"/>
        <v>2.3197165965515083</v>
      </c>
      <c r="JJ32">
        <f t="shared" si="164"/>
        <v>1.9869643539840509</v>
      </c>
      <c r="JK32">
        <f t="shared" si="165"/>
        <v>3.2425542837193659</v>
      </c>
      <c r="JL32">
        <f t="shared" si="166"/>
        <v>2.099681570445715</v>
      </c>
      <c r="JM32">
        <f t="shared" si="167"/>
        <v>0.20877052951125186</v>
      </c>
      <c r="JN32">
        <f t="shared" si="168"/>
        <v>0.48945104091673264</v>
      </c>
      <c r="JO32">
        <f t="shared" si="169"/>
        <v>0.17591798699374994</v>
      </c>
      <c r="JP32">
        <f t="shared" si="170"/>
        <v>0.82480770614990195</v>
      </c>
      <c r="JQ32">
        <f t="shared" si="171"/>
        <v>0.68923746126957086</v>
      </c>
      <c r="JR32">
        <f t="shared" si="172"/>
        <v>0.7502634939169518</v>
      </c>
      <c r="JS32">
        <f t="shared" si="173"/>
        <v>0.9803981526853176</v>
      </c>
      <c r="JT32">
        <f t="shared" si="174"/>
        <v>5.7684021536775876E-2</v>
      </c>
      <c r="JU32">
        <f t="shared" si="175"/>
        <v>1.4930768466674316</v>
      </c>
      <c r="JV32">
        <f t="shared" si="176"/>
        <v>9.5655327139295421E-2</v>
      </c>
      <c r="JW32">
        <f t="shared" si="177"/>
        <v>0.59595125707494723</v>
      </c>
      <c r="JX32">
        <f t="shared" si="178"/>
        <v>0.84409334327119667</v>
      </c>
      <c r="JY32">
        <f t="shared" si="179"/>
        <v>1.242765511995291</v>
      </c>
      <c r="JZ32">
        <f t="shared" si="180"/>
        <v>4.0371946608909459</v>
      </c>
      <c r="KA32">
        <f t="shared" si="181"/>
        <v>1.6831773672309061</v>
      </c>
      <c r="KB32">
        <f t="shared" si="182"/>
        <v>1.8780707089774389</v>
      </c>
      <c r="KC32">
        <f t="shared" si="183"/>
        <v>1.6823777155102322</v>
      </c>
      <c r="KD32">
        <f t="shared" si="184"/>
        <v>2.144971054582042</v>
      </c>
      <c r="KE32">
        <f t="shared" si="185"/>
        <v>0.11008424547276349</v>
      </c>
      <c r="KF32">
        <f t="shared" si="186"/>
        <v>1.5173162564550255</v>
      </c>
      <c r="KG32">
        <f t="shared" si="187"/>
        <v>2.567164188642507</v>
      </c>
      <c r="KH32">
        <f t="shared" si="188"/>
        <v>0.12282429483335688</v>
      </c>
      <c r="KI32">
        <f t="shared" si="189"/>
        <v>4.0268560359277803</v>
      </c>
      <c r="KJ32">
        <f t="shared" si="190"/>
        <v>2.7618718924649528</v>
      </c>
      <c r="KK32">
        <f t="shared" si="191"/>
        <v>1.0399589809867948</v>
      </c>
      <c r="KL32">
        <f t="shared" si="192"/>
        <v>0.46420709159692575</v>
      </c>
      <c r="KM32">
        <f t="shared" si="193"/>
        <v>0.39227921138415001</v>
      </c>
      <c r="KN32">
        <f t="shared" si="194"/>
        <v>1.073858279219696</v>
      </c>
      <c r="KO32">
        <f t="shared" si="195"/>
        <v>0.10226877344089802</v>
      </c>
      <c r="KP32">
        <f t="shared" si="196"/>
        <v>1.6174787222506981</v>
      </c>
      <c r="KQ32">
        <f t="shared" si="197"/>
        <v>0.6995222065389799</v>
      </c>
      <c r="KR32">
        <f t="shared" si="198"/>
        <v>0.85605927245378455</v>
      </c>
      <c r="KS32">
        <f t="shared" si="199"/>
        <v>1.2976428570089968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-0.86286034760719255</v>
      </c>
      <c r="CY33">
        <f t="shared" si="1"/>
        <v>-0.77010261270408165</v>
      </c>
      <c r="CZ33">
        <f t="shared" si="2"/>
        <v>0.35328399651752296</v>
      </c>
      <c r="DA33">
        <f t="shared" si="3"/>
        <v>-1.8994604842252909</v>
      </c>
      <c r="DB33">
        <f t="shared" si="4"/>
        <v>-1.0171163322902705</v>
      </c>
      <c r="DC33">
        <f t="shared" si="5"/>
        <v>1.339948547412424</v>
      </c>
      <c r="DD33">
        <f t="shared" si="6"/>
        <v>-0.19058913329709681</v>
      </c>
      <c r="DE33">
        <f t="shared" si="7"/>
        <v>-0.63964057336206803</v>
      </c>
      <c r="DF33">
        <f t="shared" si="8"/>
        <v>5.9479593564120248E-2</v>
      </c>
      <c r="DG33">
        <f t="shared" si="9"/>
        <v>7.1573321089402064E-2</v>
      </c>
      <c r="DH33">
        <f t="shared" si="10"/>
        <v>1.0691452982574261</v>
      </c>
      <c r="DI33">
        <f t="shared" si="11"/>
        <v>-0.33620132839919625</v>
      </c>
      <c r="DJ33">
        <f t="shared" si="12"/>
        <v>1.1285484731682263</v>
      </c>
      <c r="DK33">
        <f t="shared" si="13"/>
        <v>-1.027603062345344</v>
      </c>
      <c r="DL33">
        <f t="shared" si="14"/>
        <v>-0.6913425760661821</v>
      </c>
      <c r="DM33">
        <f t="shared" si="15"/>
        <v>-1.1238378790033086</v>
      </c>
      <c r="DN33">
        <f t="shared" si="16"/>
        <v>-0.36765561174702593</v>
      </c>
      <c r="DO33">
        <f t="shared" si="17"/>
        <v>-0.45575651661279704</v>
      </c>
      <c r="DP33">
        <f t="shared" si="18"/>
        <v>-0.9745504043663461</v>
      </c>
      <c r="DQ33">
        <f t="shared" si="19"/>
        <v>0.21639371129860041</v>
      </c>
      <c r="DR33">
        <f t="shared" si="20"/>
        <v>0.6807640844020314</v>
      </c>
      <c r="DS33">
        <f t="shared" si="21"/>
        <v>0.95157168078589183</v>
      </c>
      <c r="DT33">
        <f t="shared" si="22"/>
        <v>-2.5300134589214807</v>
      </c>
      <c r="DU33">
        <f t="shared" si="23"/>
        <v>-1.1996491899284429</v>
      </c>
      <c r="DV33">
        <f t="shared" si="24"/>
        <v>-0.99015579162627287</v>
      </c>
      <c r="DW33">
        <f t="shared" si="25"/>
        <v>-0.64604945300999927</v>
      </c>
      <c r="DX33">
        <f t="shared" si="26"/>
        <v>2.0293904513420626</v>
      </c>
      <c r="DY33">
        <f t="shared" si="27"/>
        <v>-0.14339541605839912</v>
      </c>
      <c r="DZ33">
        <f t="shared" si="28"/>
        <v>4.3091929840648024E-2</v>
      </c>
      <c r="EA33">
        <f t="shared" si="29"/>
        <v>-0.84413954641016398</v>
      </c>
      <c r="EB33">
        <f t="shared" si="30"/>
        <v>1.422399939587994</v>
      </c>
      <c r="EC33">
        <f t="shared" si="31"/>
        <v>-0.10779409394257183</v>
      </c>
      <c r="ED33">
        <f t="shared" si="32"/>
        <v>0.33915730742975392</v>
      </c>
      <c r="EE33">
        <f t="shared" si="33"/>
        <v>-2.9650061533781407</v>
      </c>
      <c r="EF33">
        <f t="shared" si="34"/>
        <v>4.5247308009547211</v>
      </c>
      <c r="EG33">
        <f t="shared" si="35"/>
        <v>-0.27611881500182056</v>
      </c>
      <c r="EH33">
        <f t="shared" si="36"/>
        <v>1.3333760083085744</v>
      </c>
      <c r="EI33">
        <f t="shared" si="37"/>
        <v>3.1072166008602879</v>
      </c>
      <c r="EJ33">
        <f t="shared" si="38"/>
        <v>1.2281777883268852</v>
      </c>
      <c r="EK33">
        <f t="shared" si="39"/>
        <v>2.7406639550455481</v>
      </c>
      <c r="EL33">
        <f t="shared" si="40"/>
        <v>-1.9189628197969031</v>
      </c>
      <c r="EM33">
        <f t="shared" si="41"/>
        <v>0.32083064931091609</v>
      </c>
      <c r="EN33">
        <f t="shared" si="42"/>
        <v>1.1258734767947571</v>
      </c>
      <c r="EO33">
        <f t="shared" si="43"/>
        <v>1.1526635164673462</v>
      </c>
      <c r="EP33">
        <f t="shared" si="44"/>
        <v>0.69839267938903915</v>
      </c>
      <c r="EQ33">
        <f t="shared" si="45"/>
        <v>1.3151347727707625</v>
      </c>
      <c r="ER33">
        <f t="shared" si="46"/>
        <v>0.25764527301218176</v>
      </c>
      <c r="ES33">
        <f t="shared" si="47"/>
        <v>1.2218029655380893</v>
      </c>
      <c r="ET33">
        <f t="shared" si="48"/>
        <v>1.6608753763096016</v>
      </c>
      <c r="EU33">
        <f t="shared" si="49"/>
        <v>0.18416495597629468</v>
      </c>
      <c r="EV33">
        <f t="shared" si="50"/>
        <v>0.92105557911841029</v>
      </c>
      <c r="EW33">
        <f t="shared" si="51"/>
        <v>6.3350873992457979E-2</v>
      </c>
      <c r="EX33">
        <f t="shared" si="52"/>
        <v>-3.0314043664664561</v>
      </c>
      <c r="EY33">
        <f t="shared" si="53"/>
        <v>9.9728649161499927E-2</v>
      </c>
      <c r="EZ33">
        <f t="shared" si="54"/>
        <v>-0.53905539279424142</v>
      </c>
      <c r="FA33">
        <f t="shared" si="55"/>
        <v>-1.1448911653614708</v>
      </c>
      <c r="FB33">
        <f t="shared" si="56"/>
        <v>-0.92618941968767965</v>
      </c>
      <c r="FC33">
        <f t="shared" si="57"/>
        <v>0.30559239478603628</v>
      </c>
      <c r="FD33">
        <f t="shared" si="58"/>
        <v>-1.0819491716684637</v>
      </c>
      <c r="FE33">
        <f t="shared" si="59"/>
        <v>0.75608267287491726</v>
      </c>
      <c r="FF33">
        <f t="shared" si="60"/>
        <v>-1.4527636035893066</v>
      </c>
      <c r="FG33">
        <f t="shared" si="61"/>
        <v>-0.1773198218409191</v>
      </c>
      <c r="FH33">
        <f t="shared" si="62"/>
        <v>-2.379571853221778</v>
      </c>
      <c r="FI33">
        <f t="shared" si="63"/>
        <v>2.7718878015087247</v>
      </c>
      <c r="FJ33">
        <f t="shared" si="64"/>
        <v>-1.963749764134668</v>
      </c>
      <c r="FK33">
        <f t="shared" si="65"/>
        <v>2.1207789890958546</v>
      </c>
      <c r="FL33">
        <f t="shared" si="66"/>
        <v>0.883141584369318</v>
      </c>
      <c r="FM33">
        <f t="shared" si="67"/>
        <v>-1.7308821876584353</v>
      </c>
      <c r="FN33">
        <f t="shared" si="68"/>
        <v>0.6267307386455675</v>
      </c>
      <c r="FO33">
        <f t="shared" si="69"/>
        <v>-1.1025538891155842</v>
      </c>
      <c r="FP33">
        <f t="shared" si="70"/>
        <v>-1.3301949688625461</v>
      </c>
      <c r="FQ33">
        <f t="shared" si="71"/>
        <v>0.8156982240079218</v>
      </c>
      <c r="FR33">
        <f t="shared" si="72"/>
        <v>-2.1822533036176348</v>
      </c>
      <c r="FS33">
        <f t="shared" si="73"/>
        <v>1.3250530902944899</v>
      </c>
      <c r="FT33">
        <f t="shared" si="74"/>
        <v>-1.1860795416948688</v>
      </c>
      <c r="FU33">
        <f t="shared" si="75"/>
        <v>1.9918502418667137</v>
      </c>
      <c r="FV33">
        <f t="shared" si="76"/>
        <v>-2.7676144346142934E-2</v>
      </c>
      <c r="FW33">
        <f t="shared" si="77"/>
        <v>0.46709894730463519</v>
      </c>
      <c r="FX33">
        <f t="shared" si="78"/>
        <v>-0.97151528878100679</v>
      </c>
      <c r="FY33">
        <f t="shared" si="79"/>
        <v>-2.6410372139370084</v>
      </c>
      <c r="FZ33">
        <f t="shared" si="80"/>
        <v>-1.7506941684079307</v>
      </c>
      <c r="GA33">
        <f t="shared" si="81"/>
        <v>0.68489498344279798</v>
      </c>
      <c r="GB33">
        <f t="shared" si="82"/>
        <v>4.0966528093482113E-2</v>
      </c>
      <c r="GC33">
        <f t="shared" si="83"/>
        <v>0.95349101661562774</v>
      </c>
      <c r="GD33">
        <f t="shared" si="84"/>
        <v>-0.70810192234053915</v>
      </c>
      <c r="GE33">
        <f t="shared" si="85"/>
        <v>-0.9296734090078197</v>
      </c>
      <c r="GF33">
        <f t="shared" si="86"/>
        <v>0.18343593369835259</v>
      </c>
      <c r="GG33">
        <f t="shared" si="87"/>
        <v>-1.2811726469805693</v>
      </c>
      <c r="GH33">
        <f t="shared" si="88"/>
        <v>-0.50410570585603409</v>
      </c>
      <c r="GI33">
        <f t="shared" si="89"/>
        <v>-2.9648782387114898</v>
      </c>
      <c r="GJ33">
        <f t="shared" si="90"/>
        <v>1.9078535729920991</v>
      </c>
      <c r="GK33">
        <f t="shared" si="91"/>
        <v>0.81141680550627693</v>
      </c>
      <c r="GL33">
        <f t="shared" si="92"/>
        <v>1.9611173217080569</v>
      </c>
      <c r="GM33">
        <f t="shared" si="93"/>
        <v>-0.14800987356938777</v>
      </c>
      <c r="GN33">
        <f t="shared" si="94"/>
        <v>1.1521643949329339</v>
      </c>
      <c r="GO33">
        <f t="shared" si="95"/>
        <v>5.9742075821645368E-2</v>
      </c>
      <c r="GP33">
        <f t="shared" si="96"/>
        <v>0.88313917921438856</v>
      </c>
      <c r="GQ33">
        <f t="shared" si="97"/>
        <v>-2.1735068954790835</v>
      </c>
      <c r="GR33">
        <f t="shared" si="98"/>
        <v>0.73487129615442193</v>
      </c>
      <c r="GS33">
        <f t="shared" si="99"/>
        <v>0.32456005653029196</v>
      </c>
      <c r="GX33">
        <f t="shared" si="100"/>
        <v>0.86286034760719255</v>
      </c>
      <c r="GY33">
        <f t="shared" si="101"/>
        <v>0.77010261270408165</v>
      </c>
      <c r="GZ33">
        <f t="shared" si="102"/>
        <v>0.35328399651752296</v>
      </c>
      <c r="HA33">
        <f t="shared" si="103"/>
        <v>1.8994604842252909</v>
      </c>
      <c r="HB33">
        <f t="shared" si="104"/>
        <v>1.0171163322902705</v>
      </c>
      <c r="HC33">
        <f t="shared" si="105"/>
        <v>1.339948547412424</v>
      </c>
      <c r="HD33">
        <f t="shared" si="106"/>
        <v>0.19058913329709681</v>
      </c>
      <c r="HE33">
        <f t="shared" si="107"/>
        <v>0.63964057336206803</v>
      </c>
      <c r="HF33">
        <f t="shared" si="108"/>
        <v>5.9479593564120248E-2</v>
      </c>
      <c r="HG33">
        <f t="shared" si="109"/>
        <v>7.1573321089402064E-2</v>
      </c>
      <c r="HH33">
        <f t="shared" si="110"/>
        <v>1.0691452982574261</v>
      </c>
      <c r="HI33">
        <f t="shared" si="111"/>
        <v>0.33620132839919625</v>
      </c>
      <c r="HJ33">
        <f t="shared" si="112"/>
        <v>1.1285484731682263</v>
      </c>
      <c r="HK33">
        <f t="shared" si="113"/>
        <v>1.027603062345344</v>
      </c>
      <c r="HL33">
        <f t="shared" si="114"/>
        <v>0.6913425760661821</v>
      </c>
      <c r="HM33">
        <f t="shared" si="115"/>
        <v>1.1238378790033086</v>
      </c>
      <c r="HN33">
        <f t="shared" si="116"/>
        <v>0.36765561174702593</v>
      </c>
      <c r="HO33">
        <f t="shared" si="117"/>
        <v>0.45575651661279704</v>
      </c>
      <c r="HP33">
        <f t="shared" si="118"/>
        <v>0.9745504043663461</v>
      </c>
      <c r="HQ33">
        <f t="shared" si="119"/>
        <v>0.21639371129860041</v>
      </c>
      <c r="HR33">
        <f t="shared" si="120"/>
        <v>0.6807640844020314</v>
      </c>
      <c r="HS33">
        <f t="shared" si="121"/>
        <v>0.95157168078589183</v>
      </c>
      <c r="HT33">
        <f t="shared" si="122"/>
        <v>2.5300134589214807</v>
      </c>
      <c r="HU33">
        <f t="shared" si="123"/>
        <v>1.1996491899284429</v>
      </c>
      <c r="HV33">
        <f t="shared" si="124"/>
        <v>0.99015579162627287</v>
      </c>
      <c r="HW33">
        <f t="shared" si="125"/>
        <v>0.64604945300999927</v>
      </c>
      <c r="HX33">
        <f t="shared" si="126"/>
        <v>2.0293904513420626</v>
      </c>
      <c r="HY33">
        <f t="shared" si="127"/>
        <v>0.14339541605839912</v>
      </c>
      <c r="HZ33">
        <f t="shared" si="128"/>
        <v>4.3091929840648024E-2</v>
      </c>
      <c r="IA33">
        <f t="shared" si="129"/>
        <v>0.84413954641016398</v>
      </c>
      <c r="IB33">
        <f t="shared" si="130"/>
        <v>1.422399939587994</v>
      </c>
      <c r="IC33">
        <f t="shared" si="131"/>
        <v>0.10779409394257183</v>
      </c>
      <c r="ID33">
        <f t="shared" si="132"/>
        <v>0.33915730742975392</v>
      </c>
      <c r="IE33">
        <f t="shared" si="133"/>
        <v>2.9650061533781407</v>
      </c>
      <c r="IF33">
        <f t="shared" si="134"/>
        <v>4.5247308009547211</v>
      </c>
      <c r="IG33">
        <f t="shared" si="135"/>
        <v>0.27611881500182056</v>
      </c>
      <c r="IH33">
        <f t="shared" si="136"/>
        <v>1.3333760083085744</v>
      </c>
      <c r="II33">
        <f t="shared" si="137"/>
        <v>3.1072166008602879</v>
      </c>
      <c r="IJ33">
        <f t="shared" si="138"/>
        <v>1.2281777883268852</v>
      </c>
      <c r="IK33">
        <f t="shared" si="139"/>
        <v>2.7406639550455481</v>
      </c>
      <c r="IL33">
        <f t="shared" si="140"/>
        <v>1.9189628197969031</v>
      </c>
      <c r="IM33">
        <f t="shared" si="141"/>
        <v>0.32083064931091609</v>
      </c>
      <c r="IN33">
        <f t="shared" si="142"/>
        <v>1.1258734767947571</v>
      </c>
      <c r="IO33">
        <f t="shared" si="143"/>
        <v>1.1526635164673462</v>
      </c>
      <c r="IP33">
        <f t="shared" si="144"/>
        <v>0.69839267938903915</v>
      </c>
      <c r="IQ33">
        <f t="shared" si="145"/>
        <v>1.3151347727707625</v>
      </c>
      <c r="IR33">
        <f t="shared" si="146"/>
        <v>0.25764527301218176</v>
      </c>
      <c r="IS33">
        <f t="shared" si="147"/>
        <v>1.2218029655380893</v>
      </c>
      <c r="IT33">
        <f t="shared" si="148"/>
        <v>1.6608753763096016</v>
      </c>
      <c r="IU33">
        <f t="shared" si="149"/>
        <v>0.18416495597629468</v>
      </c>
      <c r="IV33">
        <f t="shared" si="150"/>
        <v>0.92105557911841029</v>
      </c>
      <c r="IW33">
        <f t="shared" si="151"/>
        <v>6.3350873992457979E-2</v>
      </c>
      <c r="IX33">
        <f t="shared" si="152"/>
        <v>3.0314043664664561</v>
      </c>
      <c r="IY33">
        <f t="shared" si="153"/>
        <v>9.9728649161499927E-2</v>
      </c>
      <c r="IZ33">
        <f t="shared" si="154"/>
        <v>0.53905539279424142</v>
      </c>
      <c r="JA33">
        <f t="shared" si="155"/>
        <v>1.1448911653614708</v>
      </c>
      <c r="JB33">
        <f t="shared" si="156"/>
        <v>0.92618941968767965</v>
      </c>
      <c r="JC33">
        <f t="shared" si="157"/>
        <v>0.30559239478603628</v>
      </c>
      <c r="JD33">
        <f t="shared" si="158"/>
        <v>1.0819491716684637</v>
      </c>
      <c r="JE33">
        <f t="shared" si="159"/>
        <v>0.75608267287491726</v>
      </c>
      <c r="JF33">
        <f t="shared" si="160"/>
        <v>1.4527636035893066</v>
      </c>
      <c r="JG33">
        <f t="shared" si="161"/>
        <v>0.1773198218409191</v>
      </c>
      <c r="JH33">
        <f t="shared" si="162"/>
        <v>2.379571853221778</v>
      </c>
      <c r="JI33">
        <f t="shared" si="163"/>
        <v>2.7718878015087247</v>
      </c>
      <c r="JJ33">
        <f t="shared" si="164"/>
        <v>1.963749764134668</v>
      </c>
      <c r="JK33">
        <f t="shared" si="165"/>
        <v>2.1207789890958546</v>
      </c>
      <c r="JL33">
        <f t="shared" si="166"/>
        <v>0.883141584369318</v>
      </c>
      <c r="JM33">
        <f t="shared" si="167"/>
        <v>1.7308821876584353</v>
      </c>
      <c r="JN33">
        <f t="shared" si="168"/>
        <v>0.6267307386455675</v>
      </c>
      <c r="JO33">
        <f t="shared" si="169"/>
        <v>1.1025538891155842</v>
      </c>
      <c r="JP33">
        <f t="shared" si="170"/>
        <v>1.3301949688625461</v>
      </c>
      <c r="JQ33">
        <f t="shared" si="171"/>
        <v>0.8156982240079218</v>
      </c>
      <c r="JR33">
        <f t="shared" si="172"/>
        <v>2.1822533036176348</v>
      </c>
      <c r="JS33">
        <f t="shared" si="173"/>
        <v>1.3250530902944899</v>
      </c>
      <c r="JT33">
        <f t="shared" si="174"/>
        <v>1.1860795416948688</v>
      </c>
      <c r="JU33">
        <f t="shared" si="175"/>
        <v>1.9918502418667137</v>
      </c>
      <c r="JV33">
        <f t="shared" si="176"/>
        <v>2.7676144346142934E-2</v>
      </c>
      <c r="JW33">
        <f t="shared" si="177"/>
        <v>0.46709894730463519</v>
      </c>
      <c r="JX33">
        <f t="shared" si="178"/>
        <v>0.97151528878100679</v>
      </c>
      <c r="JY33">
        <f t="shared" si="179"/>
        <v>2.6410372139370084</v>
      </c>
      <c r="JZ33">
        <f t="shared" si="180"/>
        <v>1.7506941684079307</v>
      </c>
      <c r="KA33">
        <f t="shared" si="181"/>
        <v>0.68489498344279798</v>
      </c>
      <c r="KB33">
        <f t="shared" si="182"/>
        <v>4.0966528093482113E-2</v>
      </c>
      <c r="KC33">
        <f t="shared" si="183"/>
        <v>0.95349101661562774</v>
      </c>
      <c r="KD33">
        <f t="shared" si="184"/>
        <v>0.70810192234053915</v>
      </c>
      <c r="KE33">
        <f t="shared" si="185"/>
        <v>0.9296734090078197</v>
      </c>
      <c r="KF33">
        <f t="shared" si="186"/>
        <v>0.18343593369835259</v>
      </c>
      <c r="KG33">
        <f t="shared" si="187"/>
        <v>1.2811726469805693</v>
      </c>
      <c r="KH33">
        <f t="shared" si="188"/>
        <v>0.50410570585603409</v>
      </c>
      <c r="KI33">
        <f t="shared" si="189"/>
        <v>2.9648782387114898</v>
      </c>
      <c r="KJ33">
        <f t="shared" si="190"/>
        <v>1.9078535729920991</v>
      </c>
      <c r="KK33">
        <f t="shared" si="191"/>
        <v>0.81141680550627693</v>
      </c>
      <c r="KL33">
        <f t="shared" si="192"/>
        <v>1.9611173217080569</v>
      </c>
      <c r="KM33">
        <f t="shared" si="193"/>
        <v>0.14800987356938777</v>
      </c>
      <c r="KN33">
        <f t="shared" si="194"/>
        <v>1.1521643949329339</v>
      </c>
      <c r="KO33">
        <f t="shared" si="195"/>
        <v>5.9742075821645368E-2</v>
      </c>
      <c r="KP33">
        <f t="shared" si="196"/>
        <v>0.88313917921438856</v>
      </c>
      <c r="KQ33">
        <f t="shared" si="197"/>
        <v>2.1735068954790835</v>
      </c>
      <c r="KR33">
        <f t="shared" si="198"/>
        <v>0.73487129615442193</v>
      </c>
      <c r="KS33">
        <f t="shared" si="199"/>
        <v>0.32456005653029196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1.9958655001837873</v>
      </c>
      <c r="CY34">
        <f t="shared" ref="CY34:CY65" si="201">B34-B90</f>
        <v>0.83868875856329772</v>
      </c>
      <c r="CZ34">
        <f t="shared" ref="CZ34:CZ65" si="202">C34-C90</f>
        <v>-1.0569922321307268</v>
      </c>
      <c r="DA34">
        <f t="shared" ref="DA34:DA65" si="203">D34-D90</f>
        <v>3.6049247685307</v>
      </c>
      <c r="DB34">
        <f t="shared" ref="DB34:DB65" si="204">E34-E90</f>
        <v>-0.9786968794705746</v>
      </c>
      <c r="DC34">
        <f t="shared" ref="DC34:DC65" si="205">F34-F90</f>
        <v>0.66679548168767289</v>
      </c>
      <c r="DD34">
        <f t="shared" ref="DD34:DD65" si="206">G34-G90</f>
        <v>1.6127167117947192</v>
      </c>
      <c r="DE34">
        <f t="shared" ref="DE34:DE65" si="207">H34-H90</f>
        <v>7.1582690096160029E-2</v>
      </c>
      <c r="DF34">
        <f t="shared" ref="DF34:DF65" si="208">I34-I90</f>
        <v>-0.1644807128898409</v>
      </c>
      <c r="DG34">
        <f t="shared" ref="DG34:DG65" si="209">J34-J90</f>
        <v>-1.22356004477733</v>
      </c>
      <c r="DH34">
        <f t="shared" ref="DH34:DH65" si="210">K34-K90</f>
        <v>0.13348261483676804</v>
      </c>
      <c r="DI34">
        <f t="shared" ref="DI34:DI65" si="211">L34-L90</f>
        <v>0.35508785962474787</v>
      </c>
      <c r="DJ34">
        <f t="shared" ref="DJ34:DJ65" si="212">M34-M90</f>
        <v>1.0619618669341191</v>
      </c>
      <c r="DK34">
        <f t="shared" ref="DK34:DK65" si="213">N34-N90</f>
        <v>-1.0560718060048826</v>
      </c>
      <c r="DL34">
        <f t="shared" ref="DL34:DL65" si="214">O34-O90</f>
        <v>0.25357113468846515</v>
      </c>
      <c r="DM34">
        <f t="shared" ref="DM34:DM65" si="215">P34-P90</f>
        <v>0.66211269182991361</v>
      </c>
      <c r="DN34">
        <f t="shared" ref="DN34:DN65" si="216">Q34-Q90</f>
        <v>-0.27033383388466353</v>
      </c>
      <c r="DO34">
        <f t="shared" ref="DO34:DO65" si="217">R34-R90</f>
        <v>-0.7311031787372344</v>
      </c>
      <c r="DP34">
        <f t="shared" ref="DP34:DP65" si="218">S34-S90</f>
        <v>1.4724152154551762</v>
      </c>
      <c r="DQ34">
        <f t="shared" ref="DQ34:DQ65" si="219">T34-T90</f>
        <v>0.81763007158025991</v>
      </c>
      <c r="DR34">
        <f t="shared" ref="DR34:DR65" si="220">U34-U90</f>
        <v>0.25210442513554082</v>
      </c>
      <c r="DS34">
        <f t="shared" ref="DS34:DS65" si="221">V34-V90</f>
        <v>-1.036069636118917</v>
      </c>
      <c r="DT34">
        <f t="shared" ref="DT34:DT65" si="222">W34-W90</f>
        <v>0.56816858485327626</v>
      </c>
      <c r="DU34">
        <f t="shared" ref="DU34:DU65" si="223">X34-X90</f>
        <v>0.22009979464328966</v>
      </c>
      <c r="DV34">
        <f t="shared" ref="DV34:DV65" si="224">Y34-Y90</f>
        <v>0.21404603392946298</v>
      </c>
      <c r="DW34">
        <f t="shared" ref="DW34:DW65" si="225">Z34-Z90</f>
        <v>0.95822716564964916</v>
      </c>
      <c r="DX34">
        <f t="shared" ref="DX34:DX65" si="226">AA34-AA90</f>
        <v>-0.13218429408638688</v>
      </c>
      <c r="DY34">
        <f t="shared" ref="DY34:DY65" si="227">AB34-AB90</f>
        <v>-1.3810126396194575</v>
      </c>
      <c r="DZ34">
        <f t="shared" ref="DZ34:DZ65" si="228">AC34-AC90</f>
        <v>-1.321413325714798</v>
      </c>
      <c r="EA34">
        <f t="shared" ref="EA34:EA65" si="229">AD34-AD90</f>
        <v>-2.9603090767086893E-2</v>
      </c>
      <c r="EB34">
        <f t="shared" ref="EB34:EB65" si="230">AE34-AE90</f>
        <v>0.13403429549138013</v>
      </c>
      <c r="EC34">
        <f t="shared" ref="EC34:EC65" si="231">AF34-AF90</f>
        <v>9.1358669040284834E-3</v>
      </c>
      <c r="ED34">
        <f t="shared" ref="ED34:ED65" si="232">AG34-AG90</f>
        <v>0.46073723369328956</v>
      </c>
      <c r="EE34">
        <f t="shared" ref="EE34:EE65" si="233">AH34-AH90</f>
        <v>-0.14487789383294761</v>
      </c>
      <c r="EF34">
        <f t="shared" ref="EF34:EF65" si="234">AI34-AI90</f>
        <v>-1.8196312429396733</v>
      </c>
      <c r="EG34">
        <f t="shared" ref="EG34:EG65" si="235">AJ34-AJ90</f>
        <v>-0.99538210809713346</v>
      </c>
      <c r="EH34">
        <f t="shared" ref="EH34:EH65" si="236">AK34-AK90</f>
        <v>-2.5970088602561745</v>
      </c>
      <c r="EI34">
        <f t="shared" ref="EI34:EI65" si="237">AL34-AL90</f>
        <v>-1.5612666729245537</v>
      </c>
      <c r="EJ34">
        <f t="shared" ref="EJ34:EJ65" si="238">AM34-AM90</f>
        <v>-2.2335665441652188</v>
      </c>
      <c r="EK34">
        <f t="shared" ref="EK34:EK65" si="239">AN34-AN90</f>
        <v>-1.1210378174438023</v>
      </c>
      <c r="EL34">
        <f t="shared" ref="EL34:EL65" si="240">AO34-AO90</f>
        <v>1.8935967125996502</v>
      </c>
      <c r="EM34">
        <f t="shared" ref="EM34:EM65" si="241">AP34-AP90</f>
        <v>-1.2622225916459364</v>
      </c>
      <c r="EN34">
        <f t="shared" ref="EN34:EN65" si="242">AQ34-AQ90</f>
        <v>-0.85942405638724839</v>
      </c>
      <c r="EO34">
        <f t="shared" ref="EO34:EO65" si="243">AR34-AR90</f>
        <v>-0.47119802963242019</v>
      </c>
      <c r="EP34">
        <f t="shared" ref="EP34:EP65" si="244">AS34-AS90</f>
        <v>-1.5381644396952134</v>
      </c>
      <c r="EQ34">
        <f t="shared" ref="EQ34:EQ65" si="245">AT34-AT90</f>
        <v>-0.3179676997131009</v>
      </c>
      <c r="ER34">
        <f t="shared" ref="ER34:ER65" si="246">AU34-AU90</f>
        <v>0.79353606559874523</v>
      </c>
      <c r="ES34">
        <f t="shared" ref="ES34:ES65" si="247">AV34-AV90</f>
        <v>-1.1265631019814768</v>
      </c>
      <c r="ET34">
        <f t="shared" ref="ET34:ET65" si="248">AW34-AW90</f>
        <v>-1.4868709331234271</v>
      </c>
      <c r="EU34">
        <f t="shared" ref="EU34:EU65" si="249">AX34-AX90</f>
        <v>0.39745000331441066</v>
      </c>
      <c r="EV34">
        <f t="shared" ref="EV34:EV65" si="250">AY34-AY90</f>
        <v>0.26071277416455096</v>
      </c>
      <c r="EW34">
        <f t="shared" ref="EW34:EW65" si="251">AZ34-AZ90</f>
        <v>-2.1218466323857554</v>
      </c>
      <c r="EX34">
        <f t="shared" ref="EX34:EX65" si="252">BA34-BA90</f>
        <v>0.37816338003171268</v>
      </c>
      <c r="EY34">
        <f t="shared" ref="EY34:EY65" si="253">BB34-BB90</f>
        <v>-0.56780229141363292</v>
      </c>
      <c r="EZ34">
        <f t="shared" ref="EZ34:EZ65" si="254">BC34-BC90</f>
        <v>0.64249245567944835</v>
      </c>
      <c r="FA34">
        <f t="shared" ref="FA34:FA65" si="255">BD34-BD90</f>
        <v>1.5135592681178223</v>
      </c>
      <c r="FB34">
        <f t="shared" ref="FB34:FB65" si="256">BE34-BE90</f>
        <v>0.89053509214087367</v>
      </c>
      <c r="FC34">
        <f t="shared" ref="FC34:FC65" si="257">BF34-BF90</f>
        <v>0.711250410162931</v>
      </c>
      <c r="FD34">
        <f t="shared" ref="FD34:FD65" si="258">BG34-BG90</f>
        <v>-1.4383181571043595</v>
      </c>
      <c r="FE34">
        <f t="shared" ref="FE34:FE65" si="259">BH34-BH90</f>
        <v>-3.8432860580034709</v>
      </c>
      <c r="FF34">
        <f t="shared" ref="FF34:FF65" si="260">BI34-BI90</f>
        <v>1.2360318624519402</v>
      </c>
      <c r="FG34">
        <f t="shared" ref="FG34:FG65" si="261">BJ34-BJ90</f>
        <v>-1.0963199454210963</v>
      </c>
      <c r="FH34">
        <f t="shared" ref="FH34:FH65" si="262">BK34-BK90</f>
        <v>5.1223872620709765E-2</v>
      </c>
      <c r="FI34">
        <f t="shared" ref="FI34:FI65" si="263">BL34-BL90</f>
        <v>-0.29673035886787447</v>
      </c>
      <c r="FJ34">
        <f t="shared" ref="FJ34:FJ65" si="264">BM34-BM90</f>
        <v>1.1825499554253049E-2</v>
      </c>
      <c r="FK34">
        <f t="shared" ref="FK34:FK65" si="265">BN34-BN90</f>
        <v>0.24788859458730017</v>
      </c>
      <c r="FL34">
        <f t="shared" ref="FL34:FL65" si="266">BO34-BO90</f>
        <v>-1.8397648532740285</v>
      </c>
      <c r="FM34">
        <f t="shared" ref="FM34:FM65" si="267">BP34-BP90</f>
        <v>-1.9813795392960409E-2</v>
      </c>
      <c r="FN34">
        <f t="shared" ref="FN34:FN65" si="268">BQ34-BQ90</f>
        <v>-1.2336048956200776</v>
      </c>
      <c r="FO34">
        <f t="shared" ref="FO34:FO65" si="269">BR34-BR90</f>
        <v>-0.35647690343352889</v>
      </c>
      <c r="FP34">
        <f t="shared" ref="FP34:FP65" si="270">BS34-BS90</f>
        <v>0.97299947878986703</v>
      </c>
      <c r="FQ34">
        <f t="shared" ref="FQ34:FQ65" si="271">BT34-BT90</f>
        <v>1.9032945693937866</v>
      </c>
      <c r="FR34">
        <f t="shared" ref="FR34:FR65" si="272">BU34-BU90</f>
        <v>2.912443603718109</v>
      </c>
      <c r="FS34">
        <f t="shared" ref="FS34:FS65" si="273">BV34-BV90</f>
        <v>-1.2722116122469509</v>
      </c>
      <c r="FT34">
        <f t="shared" ref="FT34:FT65" si="274">BW34-BW90</f>
        <v>0.8827692773569572</v>
      </c>
      <c r="FU34">
        <f t="shared" ref="FU34:FU65" si="275">BX34-BX90</f>
        <v>-0.23379252208470702</v>
      </c>
      <c r="FV34">
        <f t="shared" ref="FV34:FV65" si="276">BY34-BY90</f>
        <v>1.0678626750120328</v>
      </c>
      <c r="FW34">
        <f t="shared" ref="FW34:FW65" si="277">BZ34-BZ90</f>
        <v>-0.19819192144354592</v>
      </c>
      <c r="FX34">
        <f t="shared" ref="FX34:FX65" si="278">CA34-CA90</f>
        <v>2.9141328627675769</v>
      </c>
      <c r="FY34">
        <f t="shared" ref="FY34:FY65" si="279">CB34-CB90</f>
        <v>-1.7011565498751966</v>
      </c>
      <c r="FZ34">
        <f t="shared" ref="FZ34:FZ65" si="280">CC34-CC90</f>
        <v>0.80030535168955286</v>
      </c>
      <c r="GA34">
        <f t="shared" ref="GA34:GA65" si="281">CD34-CD90</f>
        <v>-0.44872572148887802</v>
      </c>
      <c r="GB34">
        <f t="shared" ref="GB34:GB65" si="282">CE34-CE90</f>
        <v>-2.3212587868807564</v>
      </c>
      <c r="GC34">
        <f t="shared" ref="GC34:GC65" si="283">CF34-CF90</f>
        <v>-1.4188057303708368</v>
      </c>
      <c r="GD34">
        <f t="shared" ref="GD34:GD65" si="284">CG34-CG90</f>
        <v>-1.2894739551365562</v>
      </c>
      <c r="GE34">
        <f t="shared" ref="GE34:GE65" si="285">CH34-CH90</f>
        <v>1.6820568121962243</v>
      </c>
      <c r="GF34">
        <f t="shared" ref="GF34:GF65" si="286">CI34-CI90</f>
        <v>-0.98176740678964047</v>
      </c>
      <c r="GG34">
        <f t="shared" ref="GG34:GG65" si="287">CJ34-CJ90</f>
        <v>-0.35470746792481772</v>
      </c>
      <c r="GH34">
        <f t="shared" ref="GH34:GH65" si="288">CK34-CK90</f>
        <v>-2.7565963296624361</v>
      </c>
      <c r="GI34">
        <f t="shared" ref="GI34:GI65" si="289">CL34-CL90</f>
        <v>1.7253459712491033</v>
      </c>
      <c r="GJ34">
        <f t="shared" ref="GJ34:GJ65" si="290">CM34-CM90</f>
        <v>-0.16414281310772594</v>
      </c>
      <c r="GK34">
        <f t="shared" ref="GK34:GK65" si="291">CN34-CN90</f>
        <v>1.5239484857717049</v>
      </c>
      <c r="GL34">
        <f t="shared" ref="GL34:GL65" si="292">CO34-CO90</f>
        <v>-1.0888178704996261</v>
      </c>
      <c r="GM34">
        <f t="shared" ref="GM34:GM65" si="293">CP34-CP90</f>
        <v>0.4553091542431289</v>
      </c>
      <c r="GN34">
        <f t="shared" ref="GN34:GN65" si="294">CQ34-CQ90</f>
        <v>0.97495776327303085</v>
      </c>
      <c r="GO34">
        <f t="shared" ref="GO34:GO65" si="295">CR34-CR90</f>
        <v>-0.12090284552261066</v>
      </c>
      <c r="GP34">
        <f t="shared" ref="GP34:GP65" si="296">CS34-CS90</f>
        <v>-1.5968713305655056</v>
      </c>
      <c r="GQ34">
        <f t="shared" ref="GQ34:GQ65" si="297">CT34-CT90</f>
        <v>-1.5976920513459136</v>
      </c>
      <c r="GR34">
        <f t="shared" ref="GR34:GR65" si="298">CU34-CU90</f>
        <v>1.1865228441613205</v>
      </c>
      <c r="GS34">
        <f t="shared" ref="GS34:GS65" si="299">CV34-CV90</f>
        <v>-2.1307721663432946</v>
      </c>
      <c r="GX34">
        <f t="shared" ref="GX34:GX51" si="300">ABS(CX34)</f>
        <v>1.9958655001837873</v>
      </c>
      <c r="GY34">
        <f t="shared" ref="GY34:GY51" si="301">ABS(CY34)</f>
        <v>0.83868875856329772</v>
      </c>
      <c r="GZ34">
        <f t="shared" ref="GZ34:GZ51" si="302">ABS(CZ34)</f>
        <v>1.0569922321307268</v>
      </c>
      <c r="HA34">
        <f t="shared" ref="HA34:HA51" si="303">ABS(DA34)</f>
        <v>3.6049247685307</v>
      </c>
      <c r="HB34">
        <f t="shared" ref="HB34:HB51" si="304">ABS(DB34)</f>
        <v>0.9786968794705746</v>
      </c>
      <c r="HC34">
        <f t="shared" ref="HC34:HC51" si="305">ABS(DC34)</f>
        <v>0.66679548168767289</v>
      </c>
      <c r="HD34">
        <f t="shared" ref="HD34:HD51" si="306">ABS(DD34)</f>
        <v>1.6127167117947192</v>
      </c>
      <c r="HE34">
        <f t="shared" ref="HE34:HE51" si="307">ABS(DE34)</f>
        <v>7.1582690096160029E-2</v>
      </c>
      <c r="HF34">
        <f t="shared" ref="HF34:HF51" si="308">ABS(DF34)</f>
        <v>0.1644807128898409</v>
      </c>
      <c r="HG34">
        <f t="shared" ref="HG34:HG51" si="309">ABS(DG34)</f>
        <v>1.22356004477733</v>
      </c>
      <c r="HH34">
        <f t="shared" ref="HH34:HH51" si="310">ABS(DH34)</f>
        <v>0.13348261483676804</v>
      </c>
      <c r="HI34">
        <f t="shared" ref="HI34:HI51" si="311">ABS(DI34)</f>
        <v>0.35508785962474787</v>
      </c>
      <c r="HJ34">
        <f t="shared" ref="HJ34:HJ51" si="312">ABS(DJ34)</f>
        <v>1.0619618669341191</v>
      </c>
      <c r="HK34">
        <f t="shared" ref="HK34:HK51" si="313">ABS(DK34)</f>
        <v>1.0560718060048826</v>
      </c>
      <c r="HL34">
        <f t="shared" ref="HL34:HL51" si="314">ABS(DL34)</f>
        <v>0.25357113468846515</v>
      </c>
      <c r="HM34">
        <f t="shared" ref="HM34:HM51" si="315">ABS(DM34)</f>
        <v>0.66211269182991361</v>
      </c>
      <c r="HN34">
        <f t="shared" ref="HN34:HN51" si="316">ABS(DN34)</f>
        <v>0.27033383388466353</v>
      </c>
      <c r="HO34">
        <f t="shared" ref="HO34:HO51" si="317">ABS(DO34)</f>
        <v>0.7311031787372344</v>
      </c>
      <c r="HP34">
        <f t="shared" ref="HP34:HP51" si="318">ABS(DP34)</f>
        <v>1.4724152154551762</v>
      </c>
      <c r="HQ34">
        <f t="shared" ref="HQ34:HQ51" si="319">ABS(DQ34)</f>
        <v>0.81763007158025991</v>
      </c>
      <c r="HR34">
        <f t="shared" ref="HR34:HR51" si="320">ABS(DR34)</f>
        <v>0.25210442513554082</v>
      </c>
      <c r="HS34">
        <f t="shared" ref="HS34:HS51" si="321">ABS(DS34)</f>
        <v>1.036069636118917</v>
      </c>
      <c r="HT34">
        <f t="shared" ref="HT34:HT51" si="322">ABS(DT34)</f>
        <v>0.56816858485327626</v>
      </c>
      <c r="HU34">
        <f t="shared" ref="HU34:HU51" si="323">ABS(DU34)</f>
        <v>0.22009979464328966</v>
      </c>
      <c r="HV34">
        <f t="shared" ref="HV34:HV51" si="324">ABS(DV34)</f>
        <v>0.21404603392946298</v>
      </c>
      <c r="HW34">
        <f t="shared" ref="HW34:HW51" si="325">ABS(DW34)</f>
        <v>0.95822716564964916</v>
      </c>
      <c r="HX34">
        <f t="shared" ref="HX34:HX51" si="326">ABS(DX34)</f>
        <v>0.13218429408638688</v>
      </c>
      <c r="HY34">
        <f t="shared" ref="HY34:HY51" si="327">ABS(DY34)</f>
        <v>1.3810126396194575</v>
      </c>
      <c r="HZ34">
        <f t="shared" ref="HZ34:HZ51" si="328">ABS(DZ34)</f>
        <v>1.321413325714798</v>
      </c>
      <c r="IA34">
        <f t="shared" ref="IA34:IA51" si="329">ABS(EA34)</f>
        <v>2.9603090767086893E-2</v>
      </c>
      <c r="IB34">
        <f t="shared" ref="IB34:IB51" si="330">ABS(EB34)</f>
        <v>0.13403429549138013</v>
      </c>
      <c r="IC34">
        <f t="shared" ref="IC34:IC51" si="331">ABS(EC34)</f>
        <v>9.1358669040284834E-3</v>
      </c>
      <c r="ID34">
        <f t="shared" ref="ID34:ID51" si="332">ABS(ED34)</f>
        <v>0.46073723369328956</v>
      </c>
      <c r="IE34">
        <f t="shared" ref="IE34:IE51" si="333">ABS(EE34)</f>
        <v>0.14487789383294761</v>
      </c>
      <c r="IF34">
        <f t="shared" ref="IF34:IF51" si="334">ABS(EF34)</f>
        <v>1.8196312429396733</v>
      </c>
      <c r="IG34">
        <f t="shared" ref="IG34:IG51" si="335">ABS(EG34)</f>
        <v>0.99538210809713346</v>
      </c>
      <c r="IH34">
        <f t="shared" ref="IH34:IH51" si="336">ABS(EH34)</f>
        <v>2.5970088602561745</v>
      </c>
      <c r="II34">
        <f t="shared" ref="II34:II51" si="337">ABS(EI34)</f>
        <v>1.5612666729245537</v>
      </c>
      <c r="IJ34">
        <f t="shared" ref="IJ34:IJ51" si="338">ABS(EJ34)</f>
        <v>2.2335665441652188</v>
      </c>
      <c r="IK34">
        <f t="shared" ref="IK34:IK51" si="339">ABS(EK34)</f>
        <v>1.1210378174438023</v>
      </c>
      <c r="IL34">
        <f t="shared" ref="IL34:IL51" si="340">ABS(EL34)</f>
        <v>1.8935967125996502</v>
      </c>
      <c r="IM34">
        <f t="shared" ref="IM34:IM51" si="341">ABS(EM34)</f>
        <v>1.2622225916459364</v>
      </c>
      <c r="IN34">
        <f t="shared" ref="IN34:IN51" si="342">ABS(EN34)</f>
        <v>0.85942405638724839</v>
      </c>
      <c r="IO34">
        <f t="shared" ref="IO34:IO51" si="343">ABS(EO34)</f>
        <v>0.47119802963242019</v>
      </c>
      <c r="IP34">
        <f t="shared" ref="IP34:IP51" si="344">ABS(EP34)</f>
        <v>1.5381644396952134</v>
      </c>
      <c r="IQ34">
        <f t="shared" ref="IQ34:IQ51" si="345">ABS(EQ34)</f>
        <v>0.3179676997131009</v>
      </c>
      <c r="IR34">
        <f t="shared" ref="IR34:IR51" si="346">ABS(ER34)</f>
        <v>0.79353606559874523</v>
      </c>
      <c r="IS34">
        <f t="shared" ref="IS34:IS51" si="347">ABS(ES34)</f>
        <v>1.1265631019814768</v>
      </c>
      <c r="IT34">
        <f t="shared" ref="IT34:IT51" si="348">ABS(ET34)</f>
        <v>1.4868709331234271</v>
      </c>
      <c r="IU34">
        <f t="shared" ref="IU34:IU51" si="349">ABS(EU34)</f>
        <v>0.39745000331441066</v>
      </c>
      <c r="IV34">
        <f t="shared" ref="IV34:IV51" si="350">ABS(EV34)</f>
        <v>0.26071277416455096</v>
      </c>
      <c r="IW34">
        <f t="shared" ref="IW34:IW51" si="351">ABS(EW34)</f>
        <v>2.1218466323857554</v>
      </c>
      <c r="IX34">
        <f t="shared" ref="IX34:IX51" si="352">ABS(EX34)</f>
        <v>0.37816338003171268</v>
      </c>
      <c r="IY34">
        <f t="shared" ref="IY34:IY51" si="353">ABS(EY34)</f>
        <v>0.56780229141363292</v>
      </c>
      <c r="IZ34">
        <f t="shared" ref="IZ34:IZ51" si="354">ABS(EZ34)</f>
        <v>0.64249245567944835</v>
      </c>
      <c r="JA34">
        <f t="shared" ref="JA34:JA51" si="355">ABS(FA34)</f>
        <v>1.5135592681178223</v>
      </c>
      <c r="JB34">
        <f t="shared" ref="JB34:JB51" si="356">ABS(FB34)</f>
        <v>0.89053509214087367</v>
      </c>
      <c r="JC34">
        <f t="shared" ref="JC34:JC51" si="357">ABS(FC34)</f>
        <v>0.711250410162931</v>
      </c>
      <c r="JD34">
        <f t="shared" ref="JD34:JD51" si="358">ABS(FD34)</f>
        <v>1.4383181571043595</v>
      </c>
      <c r="JE34">
        <f t="shared" ref="JE34:JE51" si="359">ABS(FE34)</f>
        <v>3.8432860580034709</v>
      </c>
      <c r="JF34">
        <f t="shared" ref="JF34:JF51" si="360">ABS(FF34)</f>
        <v>1.2360318624519402</v>
      </c>
      <c r="JG34">
        <f t="shared" ref="JG34:JG51" si="361">ABS(FG34)</f>
        <v>1.0963199454210963</v>
      </c>
      <c r="JH34">
        <f t="shared" ref="JH34:JH51" si="362">ABS(FH34)</f>
        <v>5.1223872620709765E-2</v>
      </c>
      <c r="JI34">
        <f t="shared" ref="JI34:JI51" si="363">ABS(FI34)</f>
        <v>0.29673035886787447</v>
      </c>
      <c r="JJ34">
        <f t="shared" ref="JJ34:JJ51" si="364">ABS(FJ34)</f>
        <v>1.1825499554253049E-2</v>
      </c>
      <c r="JK34">
        <f t="shared" ref="JK34:JK51" si="365">ABS(FK34)</f>
        <v>0.24788859458730017</v>
      </c>
      <c r="JL34">
        <f t="shared" ref="JL34:JL51" si="366">ABS(FL34)</f>
        <v>1.8397648532740285</v>
      </c>
      <c r="JM34">
        <f t="shared" ref="JM34:JM51" si="367">ABS(FM34)</f>
        <v>1.9813795392960409E-2</v>
      </c>
      <c r="JN34">
        <f t="shared" ref="JN34:JN51" si="368">ABS(FN34)</f>
        <v>1.2336048956200776</v>
      </c>
      <c r="JO34">
        <f t="shared" ref="JO34:JO51" si="369">ABS(FO34)</f>
        <v>0.35647690343352889</v>
      </c>
      <c r="JP34">
        <f t="shared" ref="JP34:JP51" si="370">ABS(FP34)</f>
        <v>0.97299947878986703</v>
      </c>
      <c r="JQ34">
        <f t="shared" ref="JQ34:JQ51" si="371">ABS(FQ34)</f>
        <v>1.9032945693937866</v>
      </c>
      <c r="JR34">
        <f t="shared" ref="JR34:JR51" si="372">ABS(FR34)</f>
        <v>2.912443603718109</v>
      </c>
      <c r="JS34">
        <f t="shared" ref="JS34:JS51" si="373">ABS(FS34)</f>
        <v>1.2722116122469509</v>
      </c>
      <c r="JT34">
        <f t="shared" ref="JT34:JT51" si="374">ABS(FT34)</f>
        <v>0.8827692773569572</v>
      </c>
      <c r="JU34">
        <f t="shared" ref="JU34:JU51" si="375">ABS(FU34)</f>
        <v>0.23379252208470702</v>
      </c>
      <c r="JV34">
        <f t="shared" ref="JV34:JV51" si="376">ABS(FV34)</f>
        <v>1.0678626750120328</v>
      </c>
      <c r="JW34">
        <f t="shared" ref="JW34:JW51" si="377">ABS(FW34)</f>
        <v>0.19819192144354592</v>
      </c>
      <c r="JX34">
        <f t="shared" ref="JX34:JX51" si="378">ABS(FX34)</f>
        <v>2.9141328627675769</v>
      </c>
      <c r="JY34">
        <f t="shared" ref="JY34:JY51" si="379">ABS(FY34)</f>
        <v>1.7011565498751966</v>
      </c>
      <c r="JZ34">
        <f t="shared" ref="JZ34:JZ51" si="380">ABS(FZ34)</f>
        <v>0.80030535168955286</v>
      </c>
      <c r="KA34">
        <f t="shared" ref="KA34:KA51" si="381">ABS(GA34)</f>
        <v>0.44872572148887802</v>
      </c>
      <c r="KB34">
        <f t="shared" ref="KB34:KB51" si="382">ABS(GB34)</f>
        <v>2.3212587868807564</v>
      </c>
      <c r="KC34">
        <f t="shared" ref="KC34:KC51" si="383">ABS(GC34)</f>
        <v>1.4188057303708368</v>
      </c>
      <c r="KD34">
        <f t="shared" ref="KD34:KD51" si="384">ABS(GD34)</f>
        <v>1.2894739551365562</v>
      </c>
      <c r="KE34">
        <f t="shared" ref="KE34:KE51" si="385">ABS(GE34)</f>
        <v>1.6820568121962243</v>
      </c>
      <c r="KF34">
        <f t="shared" ref="KF34:KF51" si="386">ABS(GF34)</f>
        <v>0.98176740678964047</v>
      </c>
      <c r="KG34">
        <f t="shared" ref="KG34:KG51" si="387">ABS(GG34)</f>
        <v>0.35470746792481772</v>
      </c>
      <c r="KH34">
        <f t="shared" ref="KH34:KH51" si="388">ABS(GH34)</f>
        <v>2.7565963296624361</v>
      </c>
      <c r="KI34">
        <f t="shared" ref="KI34:KI51" si="389">ABS(GI34)</f>
        <v>1.7253459712491033</v>
      </c>
      <c r="KJ34">
        <f t="shared" ref="KJ34:KJ51" si="390">ABS(GJ34)</f>
        <v>0.16414281310772594</v>
      </c>
      <c r="KK34">
        <f t="shared" ref="KK34:KK51" si="391">ABS(GK34)</f>
        <v>1.5239484857717049</v>
      </c>
      <c r="KL34">
        <f t="shared" ref="KL34:KL51" si="392">ABS(GL34)</f>
        <v>1.0888178704996261</v>
      </c>
      <c r="KM34">
        <f t="shared" ref="KM34:KM51" si="393">ABS(GM34)</f>
        <v>0.4553091542431289</v>
      </c>
      <c r="KN34">
        <f t="shared" ref="KN34:KN51" si="394">ABS(GN34)</f>
        <v>0.97495776327303085</v>
      </c>
      <c r="KO34">
        <f t="shared" ref="KO34:KO51" si="395">ABS(GO34)</f>
        <v>0.12090284552261066</v>
      </c>
      <c r="KP34">
        <f t="shared" ref="KP34:KP51" si="396">ABS(GP34)</f>
        <v>1.5968713305655056</v>
      </c>
      <c r="KQ34">
        <f t="shared" ref="KQ34:KQ51" si="397">ABS(GQ34)</f>
        <v>1.5976920513459136</v>
      </c>
      <c r="KR34">
        <f t="shared" ref="KR34:KR51" si="398">ABS(GR34)</f>
        <v>1.1865228441613205</v>
      </c>
      <c r="KS34">
        <f t="shared" ref="KS34:KS51" si="399">ABS(GS34)</f>
        <v>2.1307721663432946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-1.8015300378086718</v>
      </c>
      <c r="CY35">
        <f t="shared" si="201"/>
        <v>1.8346876874078759</v>
      </c>
      <c r="CZ35">
        <f t="shared" si="202"/>
        <v>0.68341586623100481</v>
      </c>
      <c r="DA35">
        <f t="shared" si="203"/>
        <v>-0.68324499863974109</v>
      </c>
      <c r="DB35">
        <f t="shared" si="204"/>
        <v>0.42335232145750046</v>
      </c>
      <c r="DC35">
        <f t="shared" si="205"/>
        <v>-1.2629638925319986E-2</v>
      </c>
      <c r="DD35">
        <f t="shared" si="206"/>
        <v>-1.0903577771350415</v>
      </c>
      <c r="DE35">
        <f t="shared" si="207"/>
        <v>-0.4463315226666531</v>
      </c>
      <c r="DF35">
        <f t="shared" si="208"/>
        <v>-0.28708716461718975</v>
      </c>
      <c r="DG35">
        <f t="shared" si="209"/>
        <v>-0.31749861873905505</v>
      </c>
      <c r="DH35">
        <f t="shared" si="210"/>
        <v>-1.1854166277433829</v>
      </c>
      <c r="DI35">
        <f t="shared" si="211"/>
        <v>1.9126987432847073</v>
      </c>
      <c r="DJ35">
        <f t="shared" si="212"/>
        <v>-0.93026298514900918</v>
      </c>
      <c r="DK35">
        <f t="shared" si="213"/>
        <v>1.7484493241083725</v>
      </c>
      <c r="DL35">
        <f t="shared" si="214"/>
        <v>0.19360677990158393</v>
      </c>
      <c r="DM35">
        <f t="shared" si="215"/>
        <v>-2.1445785094162497</v>
      </c>
      <c r="DN35">
        <f t="shared" si="216"/>
        <v>-0.85353988708968642</v>
      </c>
      <c r="DO35">
        <f t="shared" si="217"/>
        <v>-8.9141933937171597E-2</v>
      </c>
      <c r="DP35">
        <f t="shared" si="218"/>
        <v>-1.2895483903831153</v>
      </c>
      <c r="DQ35">
        <f t="shared" si="219"/>
        <v>1.3919283326280463</v>
      </c>
      <c r="DR35">
        <f t="shared" si="220"/>
        <v>-1.7316056769917247</v>
      </c>
      <c r="DS35">
        <f t="shared" si="221"/>
        <v>0.25305668991527325</v>
      </c>
      <c r="DT35">
        <f t="shared" si="222"/>
        <v>0.13693114022290409</v>
      </c>
      <c r="DU35">
        <f t="shared" si="223"/>
        <v>6.960345914803967E-2</v>
      </c>
      <c r="DV35">
        <f t="shared" si="224"/>
        <v>6.4520262557012042E-2</v>
      </c>
      <c r="DW35">
        <f t="shared" si="225"/>
        <v>-0.53319160107587393</v>
      </c>
      <c r="DX35">
        <f t="shared" si="226"/>
        <v>-0.23907212538483769</v>
      </c>
      <c r="DY35">
        <f t="shared" si="227"/>
        <v>0.51373355912613194</v>
      </c>
      <c r="DZ35">
        <f t="shared" si="228"/>
        <v>-0.2703393511526449</v>
      </c>
      <c r="EA35">
        <f t="shared" si="229"/>
        <v>0.330287358499121</v>
      </c>
      <c r="EB35">
        <f t="shared" si="230"/>
        <v>-1.0650577113216899</v>
      </c>
      <c r="EC35">
        <f t="shared" si="231"/>
        <v>1.1891408124248584</v>
      </c>
      <c r="ED35">
        <f t="shared" si="232"/>
        <v>0.57777329647606201</v>
      </c>
      <c r="EE35">
        <f t="shared" si="233"/>
        <v>0.72789453787508573</v>
      </c>
      <c r="EF35">
        <f t="shared" si="234"/>
        <v>0.83550648186242871</v>
      </c>
      <c r="EG35">
        <f t="shared" si="235"/>
        <v>1.1921826119144807</v>
      </c>
      <c r="EH35">
        <f t="shared" si="236"/>
        <v>4.7159847609706436</v>
      </c>
      <c r="EI35">
        <f t="shared" si="237"/>
        <v>-0.39734599772393392</v>
      </c>
      <c r="EJ35">
        <f t="shared" si="238"/>
        <v>-0.81149952609310438</v>
      </c>
      <c r="EK35">
        <f t="shared" si="239"/>
        <v>-3.8062936776962271E-2</v>
      </c>
      <c r="EL35">
        <f t="shared" si="240"/>
        <v>0.59746088688892396</v>
      </c>
      <c r="EM35">
        <f t="shared" si="241"/>
        <v>-0.29816801039615881</v>
      </c>
      <c r="EN35">
        <f t="shared" si="242"/>
        <v>-1.4026923909724662</v>
      </c>
      <c r="EO35">
        <f t="shared" si="243"/>
        <v>3.8182170528817672E-2</v>
      </c>
      <c r="EP35">
        <f t="shared" si="244"/>
        <v>-0.60015923465241805</v>
      </c>
      <c r="EQ35">
        <f t="shared" si="245"/>
        <v>-1.5403199234337372</v>
      </c>
      <c r="ER35">
        <f t="shared" si="246"/>
        <v>-1.2752122452861061</v>
      </c>
      <c r="ES35">
        <f t="shared" si="247"/>
        <v>-0.18397066355658964</v>
      </c>
      <c r="ET35">
        <f t="shared" si="248"/>
        <v>-0.79202820610607338</v>
      </c>
      <c r="EU35">
        <f t="shared" si="249"/>
        <v>0.84046729355966221</v>
      </c>
      <c r="EV35">
        <f t="shared" si="250"/>
        <v>-0.3264392044409401</v>
      </c>
      <c r="EW35">
        <f t="shared" si="251"/>
        <v>1.7542706974213433</v>
      </c>
      <c r="EX35">
        <f t="shared" si="252"/>
        <v>0.31044469252835538</v>
      </c>
      <c r="EY35">
        <f t="shared" si="253"/>
        <v>-0.18462742807837118</v>
      </c>
      <c r="EZ35">
        <f t="shared" si="254"/>
        <v>0.76863428793376476</v>
      </c>
      <c r="FA35">
        <f t="shared" si="255"/>
        <v>0.61604893358072288</v>
      </c>
      <c r="FB35">
        <f t="shared" si="256"/>
        <v>-0.26639855825450609</v>
      </c>
      <c r="FC35">
        <f t="shared" si="257"/>
        <v>-0.29185725247140204</v>
      </c>
      <c r="FD35">
        <f t="shared" si="258"/>
        <v>2.4684475446737393</v>
      </c>
      <c r="FE35">
        <f t="shared" si="259"/>
        <v>0.83003366637429732</v>
      </c>
      <c r="FF35">
        <f t="shared" si="260"/>
        <v>-0.19354572629154276</v>
      </c>
      <c r="FG35">
        <f t="shared" si="261"/>
        <v>1.4452940843157045</v>
      </c>
      <c r="FH35">
        <f t="shared" si="262"/>
        <v>-0.61864019417285965</v>
      </c>
      <c r="FI35">
        <f t="shared" si="263"/>
        <v>2.1613711246822027</v>
      </c>
      <c r="FJ35">
        <f t="shared" si="264"/>
        <v>-0.29660378228711615</v>
      </c>
      <c r="FK35">
        <f t="shared" si="265"/>
        <v>-1.0664927931722818</v>
      </c>
      <c r="FL35">
        <f t="shared" si="266"/>
        <v>-0.91719413988303655</v>
      </c>
      <c r="FM35">
        <f t="shared" si="267"/>
        <v>-0.16463349669884411</v>
      </c>
      <c r="FN35">
        <f t="shared" si="268"/>
        <v>0.33181493762040598</v>
      </c>
      <c r="FO35">
        <f t="shared" si="269"/>
        <v>0.39723773776740701</v>
      </c>
      <c r="FP35">
        <f t="shared" si="270"/>
        <v>-1.600863042064735</v>
      </c>
      <c r="FQ35">
        <f t="shared" si="271"/>
        <v>-3.1403079916366297</v>
      </c>
      <c r="FR35">
        <f t="shared" si="272"/>
        <v>-1.3166022243422697</v>
      </c>
      <c r="FS35">
        <f t="shared" si="273"/>
        <v>-0.18323361965485296</v>
      </c>
      <c r="FT35">
        <f t="shared" si="274"/>
        <v>1.0787349375549868</v>
      </c>
      <c r="FU35">
        <f t="shared" si="275"/>
        <v>-1.0314898900640941</v>
      </c>
      <c r="FV35">
        <f t="shared" si="276"/>
        <v>-0.27864103105521609</v>
      </c>
      <c r="FW35">
        <f t="shared" si="277"/>
        <v>0.32042934592663985</v>
      </c>
      <c r="FX35">
        <f t="shared" si="278"/>
        <v>1.2138087004112958</v>
      </c>
      <c r="FY35">
        <f t="shared" si="279"/>
        <v>0.71558304807682183</v>
      </c>
      <c r="FZ35">
        <f t="shared" si="280"/>
        <v>-1.5876173516448253</v>
      </c>
      <c r="GA35">
        <f t="shared" si="281"/>
        <v>1.5608283048637321</v>
      </c>
      <c r="GB35">
        <f t="shared" si="282"/>
        <v>5.052303034700901</v>
      </c>
      <c r="GC35">
        <f t="shared" si="283"/>
        <v>4.5326493245491706E-2</v>
      </c>
      <c r="GD35">
        <f t="shared" si="284"/>
        <v>-1.0652192145188553</v>
      </c>
      <c r="GE35">
        <f t="shared" si="285"/>
        <v>-0.40921885597433127</v>
      </c>
      <c r="GF35">
        <f t="shared" si="286"/>
        <v>0.77446945481758078</v>
      </c>
      <c r="GG35">
        <f t="shared" si="287"/>
        <v>1.042059568362377E-2</v>
      </c>
      <c r="GH35">
        <f t="shared" si="288"/>
        <v>1.4251093567657724</v>
      </c>
      <c r="GI35">
        <f t="shared" si="289"/>
        <v>0.76605331810701927</v>
      </c>
      <c r="GJ35">
        <f t="shared" si="290"/>
        <v>-2.2179623152644741</v>
      </c>
      <c r="GK35">
        <f t="shared" si="291"/>
        <v>-1.5249407499989489</v>
      </c>
      <c r="GL35">
        <f t="shared" si="292"/>
        <v>1.3054375961904301</v>
      </c>
      <c r="GM35">
        <f t="shared" si="293"/>
        <v>-0.91577377249688907</v>
      </c>
      <c r="GN35">
        <f t="shared" si="294"/>
        <v>0.14988291884935512</v>
      </c>
      <c r="GO35">
        <f t="shared" si="295"/>
        <v>-0.97540862974665732</v>
      </c>
      <c r="GP35">
        <f t="shared" si="296"/>
        <v>1.1416367945847672</v>
      </c>
      <c r="GQ35">
        <f t="shared" si="297"/>
        <v>2.3114697565576949</v>
      </c>
      <c r="GR35">
        <f t="shared" si="298"/>
        <v>-1.1270101579660881</v>
      </c>
      <c r="GS35">
        <f t="shared" si="299"/>
        <v>0.81635317845624855</v>
      </c>
      <c r="GX35">
        <f t="shared" si="300"/>
        <v>1.8015300378086718</v>
      </c>
      <c r="GY35">
        <f t="shared" si="301"/>
        <v>1.8346876874078759</v>
      </c>
      <c r="GZ35">
        <f t="shared" si="302"/>
        <v>0.68341586623100481</v>
      </c>
      <c r="HA35">
        <f t="shared" si="303"/>
        <v>0.68324499863974109</v>
      </c>
      <c r="HB35">
        <f t="shared" si="304"/>
        <v>0.42335232145750046</v>
      </c>
      <c r="HC35">
        <f t="shared" si="305"/>
        <v>1.2629638925319986E-2</v>
      </c>
      <c r="HD35">
        <f t="shared" si="306"/>
        <v>1.0903577771350415</v>
      </c>
      <c r="HE35">
        <f t="shared" si="307"/>
        <v>0.4463315226666531</v>
      </c>
      <c r="HF35">
        <f t="shared" si="308"/>
        <v>0.28708716461718975</v>
      </c>
      <c r="HG35">
        <f t="shared" si="309"/>
        <v>0.31749861873905505</v>
      </c>
      <c r="HH35">
        <f t="shared" si="310"/>
        <v>1.1854166277433829</v>
      </c>
      <c r="HI35">
        <f t="shared" si="311"/>
        <v>1.9126987432847073</v>
      </c>
      <c r="HJ35">
        <f t="shared" si="312"/>
        <v>0.93026298514900918</v>
      </c>
      <c r="HK35">
        <f t="shared" si="313"/>
        <v>1.7484493241083725</v>
      </c>
      <c r="HL35">
        <f t="shared" si="314"/>
        <v>0.19360677990158393</v>
      </c>
      <c r="HM35">
        <f t="shared" si="315"/>
        <v>2.1445785094162497</v>
      </c>
      <c r="HN35">
        <f t="shared" si="316"/>
        <v>0.85353988708968642</v>
      </c>
      <c r="HO35">
        <f t="shared" si="317"/>
        <v>8.9141933937171597E-2</v>
      </c>
      <c r="HP35">
        <f t="shared" si="318"/>
        <v>1.2895483903831153</v>
      </c>
      <c r="HQ35">
        <f t="shared" si="319"/>
        <v>1.3919283326280463</v>
      </c>
      <c r="HR35">
        <f t="shared" si="320"/>
        <v>1.7316056769917247</v>
      </c>
      <c r="HS35">
        <f t="shared" si="321"/>
        <v>0.25305668991527325</v>
      </c>
      <c r="HT35">
        <f t="shared" si="322"/>
        <v>0.13693114022290409</v>
      </c>
      <c r="HU35">
        <f t="shared" si="323"/>
        <v>6.960345914803967E-2</v>
      </c>
      <c r="HV35">
        <f t="shared" si="324"/>
        <v>6.4520262557012042E-2</v>
      </c>
      <c r="HW35">
        <f t="shared" si="325"/>
        <v>0.53319160107587393</v>
      </c>
      <c r="HX35">
        <f t="shared" si="326"/>
        <v>0.23907212538483769</v>
      </c>
      <c r="HY35">
        <f t="shared" si="327"/>
        <v>0.51373355912613194</v>
      </c>
      <c r="HZ35">
        <f t="shared" si="328"/>
        <v>0.2703393511526449</v>
      </c>
      <c r="IA35">
        <f t="shared" si="329"/>
        <v>0.330287358499121</v>
      </c>
      <c r="IB35">
        <f t="shared" si="330"/>
        <v>1.0650577113216899</v>
      </c>
      <c r="IC35">
        <f t="shared" si="331"/>
        <v>1.1891408124248584</v>
      </c>
      <c r="ID35">
        <f t="shared" si="332"/>
        <v>0.57777329647606201</v>
      </c>
      <c r="IE35">
        <f t="shared" si="333"/>
        <v>0.72789453787508573</v>
      </c>
      <c r="IF35">
        <f t="shared" si="334"/>
        <v>0.83550648186242871</v>
      </c>
      <c r="IG35">
        <f t="shared" si="335"/>
        <v>1.1921826119144807</v>
      </c>
      <c r="IH35">
        <f t="shared" si="336"/>
        <v>4.7159847609706436</v>
      </c>
      <c r="II35">
        <f t="shared" si="337"/>
        <v>0.39734599772393392</v>
      </c>
      <c r="IJ35">
        <f t="shared" si="338"/>
        <v>0.81149952609310438</v>
      </c>
      <c r="IK35">
        <f t="shared" si="339"/>
        <v>3.8062936776962271E-2</v>
      </c>
      <c r="IL35">
        <f t="shared" si="340"/>
        <v>0.59746088688892396</v>
      </c>
      <c r="IM35">
        <f t="shared" si="341"/>
        <v>0.29816801039615881</v>
      </c>
      <c r="IN35">
        <f t="shared" si="342"/>
        <v>1.4026923909724662</v>
      </c>
      <c r="IO35">
        <f t="shared" si="343"/>
        <v>3.8182170528817672E-2</v>
      </c>
      <c r="IP35">
        <f t="shared" si="344"/>
        <v>0.60015923465241805</v>
      </c>
      <c r="IQ35">
        <f t="shared" si="345"/>
        <v>1.5403199234337372</v>
      </c>
      <c r="IR35">
        <f t="shared" si="346"/>
        <v>1.2752122452861061</v>
      </c>
      <c r="IS35">
        <f t="shared" si="347"/>
        <v>0.18397066355658964</v>
      </c>
      <c r="IT35">
        <f t="shared" si="348"/>
        <v>0.79202820610607338</v>
      </c>
      <c r="IU35">
        <f t="shared" si="349"/>
        <v>0.84046729355966221</v>
      </c>
      <c r="IV35">
        <f t="shared" si="350"/>
        <v>0.3264392044409401</v>
      </c>
      <c r="IW35">
        <f t="shared" si="351"/>
        <v>1.7542706974213433</v>
      </c>
      <c r="IX35">
        <f t="shared" si="352"/>
        <v>0.31044469252835538</v>
      </c>
      <c r="IY35">
        <f t="shared" si="353"/>
        <v>0.18462742807837118</v>
      </c>
      <c r="IZ35">
        <f t="shared" si="354"/>
        <v>0.76863428793376476</v>
      </c>
      <c r="JA35">
        <f t="shared" si="355"/>
        <v>0.61604893358072288</v>
      </c>
      <c r="JB35">
        <f t="shared" si="356"/>
        <v>0.26639855825450609</v>
      </c>
      <c r="JC35">
        <f t="shared" si="357"/>
        <v>0.29185725247140204</v>
      </c>
      <c r="JD35">
        <f t="shared" si="358"/>
        <v>2.4684475446737393</v>
      </c>
      <c r="JE35">
        <f t="shared" si="359"/>
        <v>0.83003366637429732</v>
      </c>
      <c r="JF35">
        <f t="shared" si="360"/>
        <v>0.19354572629154276</v>
      </c>
      <c r="JG35">
        <f t="shared" si="361"/>
        <v>1.4452940843157045</v>
      </c>
      <c r="JH35">
        <f t="shared" si="362"/>
        <v>0.61864019417285965</v>
      </c>
      <c r="JI35">
        <f t="shared" si="363"/>
        <v>2.1613711246822027</v>
      </c>
      <c r="JJ35">
        <f t="shared" si="364"/>
        <v>0.29660378228711615</v>
      </c>
      <c r="JK35">
        <f t="shared" si="365"/>
        <v>1.0664927931722818</v>
      </c>
      <c r="JL35">
        <f t="shared" si="366"/>
        <v>0.91719413988303655</v>
      </c>
      <c r="JM35">
        <f t="shared" si="367"/>
        <v>0.16463349669884411</v>
      </c>
      <c r="JN35">
        <f t="shared" si="368"/>
        <v>0.33181493762040598</v>
      </c>
      <c r="JO35">
        <f t="shared" si="369"/>
        <v>0.39723773776740701</v>
      </c>
      <c r="JP35">
        <f t="shared" si="370"/>
        <v>1.600863042064735</v>
      </c>
      <c r="JQ35">
        <f t="shared" si="371"/>
        <v>3.1403079916366297</v>
      </c>
      <c r="JR35">
        <f t="shared" si="372"/>
        <v>1.3166022243422697</v>
      </c>
      <c r="JS35">
        <f t="shared" si="373"/>
        <v>0.18323361965485296</v>
      </c>
      <c r="JT35">
        <f t="shared" si="374"/>
        <v>1.0787349375549868</v>
      </c>
      <c r="JU35">
        <f t="shared" si="375"/>
        <v>1.0314898900640941</v>
      </c>
      <c r="JV35">
        <f t="shared" si="376"/>
        <v>0.27864103105521609</v>
      </c>
      <c r="JW35">
        <f t="shared" si="377"/>
        <v>0.32042934592663985</v>
      </c>
      <c r="JX35">
        <f t="shared" si="378"/>
        <v>1.2138087004112958</v>
      </c>
      <c r="JY35">
        <f t="shared" si="379"/>
        <v>0.71558304807682183</v>
      </c>
      <c r="JZ35">
        <f t="shared" si="380"/>
        <v>1.5876173516448253</v>
      </c>
      <c r="KA35">
        <f t="shared" si="381"/>
        <v>1.5608283048637321</v>
      </c>
      <c r="KB35">
        <f t="shared" si="382"/>
        <v>5.052303034700901</v>
      </c>
      <c r="KC35">
        <f t="shared" si="383"/>
        <v>4.5326493245491706E-2</v>
      </c>
      <c r="KD35">
        <f t="shared" si="384"/>
        <v>1.0652192145188553</v>
      </c>
      <c r="KE35">
        <f t="shared" si="385"/>
        <v>0.40921885597433127</v>
      </c>
      <c r="KF35">
        <f t="shared" si="386"/>
        <v>0.77446945481758078</v>
      </c>
      <c r="KG35">
        <f t="shared" si="387"/>
        <v>1.042059568362377E-2</v>
      </c>
      <c r="KH35">
        <f t="shared" si="388"/>
        <v>1.4251093567657724</v>
      </c>
      <c r="KI35">
        <f t="shared" si="389"/>
        <v>0.76605331810701927</v>
      </c>
      <c r="KJ35">
        <f t="shared" si="390"/>
        <v>2.2179623152644741</v>
      </c>
      <c r="KK35">
        <f t="shared" si="391"/>
        <v>1.5249407499989489</v>
      </c>
      <c r="KL35">
        <f t="shared" si="392"/>
        <v>1.3054375961904301</v>
      </c>
      <c r="KM35">
        <f t="shared" si="393"/>
        <v>0.91577377249688907</v>
      </c>
      <c r="KN35">
        <f t="shared" si="394"/>
        <v>0.14988291884935512</v>
      </c>
      <c r="KO35">
        <f t="shared" si="395"/>
        <v>0.97540862974665732</v>
      </c>
      <c r="KP35">
        <f t="shared" si="396"/>
        <v>1.1416367945847672</v>
      </c>
      <c r="KQ35">
        <f t="shared" si="397"/>
        <v>2.3114697565576949</v>
      </c>
      <c r="KR35">
        <f t="shared" si="398"/>
        <v>1.1270101579660881</v>
      </c>
      <c r="KS35">
        <f t="shared" si="399"/>
        <v>0.81635317845624855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1.5737716191675517</v>
      </c>
      <c r="CY36">
        <f t="shared" si="201"/>
        <v>-0.703683673748845</v>
      </c>
      <c r="CZ36">
        <f t="shared" si="202"/>
        <v>1.7794468203500469</v>
      </c>
      <c r="DA36">
        <f t="shared" si="203"/>
        <v>7.0004963832251965E-2</v>
      </c>
      <c r="DB36">
        <f t="shared" si="204"/>
        <v>-0.73848232810597125</v>
      </c>
      <c r="DC36">
        <f t="shared" si="205"/>
        <v>-1.0690597250750666</v>
      </c>
      <c r="DD36">
        <f t="shared" si="206"/>
        <v>-1.3354265386653337</v>
      </c>
      <c r="DE36">
        <f t="shared" si="207"/>
        <v>-0.47150175477843592</v>
      </c>
      <c r="DF36">
        <f t="shared" si="208"/>
        <v>2.3755139975221242</v>
      </c>
      <c r="DG36">
        <f t="shared" si="209"/>
        <v>0.83133170681240898</v>
      </c>
      <c r="DH36">
        <f t="shared" si="210"/>
        <v>1.3564455029210676</v>
      </c>
      <c r="DI36">
        <f t="shared" si="211"/>
        <v>-1.2520616948155661</v>
      </c>
      <c r="DJ36">
        <f t="shared" si="212"/>
        <v>-0.49372248379878791</v>
      </c>
      <c r="DK36">
        <f t="shared" si="213"/>
        <v>-0.88319056494992143</v>
      </c>
      <c r="DL36">
        <f t="shared" si="214"/>
        <v>-1.3086045082932796</v>
      </c>
      <c r="DM36">
        <f t="shared" si="215"/>
        <v>3.2143141726857678</v>
      </c>
      <c r="DN36">
        <f t="shared" si="216"/>
        <v>0.12443542241930705</v>
      </c>
      <c r="DO36">
        <f t="shared" si="217"/>
        <v>2.4591309671247004</v>
      </c>
      <c r="DP36">
        <f t="shared" si="218"/>
        <v>1.2980420566752173</v>
      </c>
      <c r="DQ36">
        <f t="shared" si="219"/>
        <v>-0.70607635649098222</v>
      </c>
      <c r="DR36">
        <f t="shared" si="220"/>
        <v>3.659262812103945</v>
      </c>
      <c r="DS36">
        <f t="shared" si="221"/>
        <v>0.13328679187433312</v>
      </c>
      <c r="DT36">
        <f t="shared" si="222"/>
        <v>-0.37271325088036444</v>
      </c>
      <c r="DU36">
        <f t="shared" si="223"/>
        <v>-0.31412043121540667</v>
      </c>
      <c r="DV36">
        <f t="shared" si="224"/>
        <v>-0.19586348203125503</v>
      </c>
      <c r="DW36">
        <f t="shared" si="225"/>
        <v>-0.3760808755108771</v>
      </c>
      <c r="DX36">
        <f t="shared" si="226"/>
        <v>-1.4453806959199431</v>
      </c>
      <c r="DY36">
        <f t="shared" si="227"/>
        <v>-0.22241668468732767</v>
      </c>
      <c r="DZ36">
        <f t="shared" si="228"/>
        <v>-0.74385622115494388</v>
      </c>
      <c r="EA36">
        <f t="shared" si="229"/>
        <v>-1.135947666968063</v>
      </c>
      <c r="EB36">
        <f t="shared" si="230"/>
        <v>0.42736625662108862</v>
      </c>
      <c r="EC36">
        <f t="shared" si="231"/>
        <v>-0.33286857881467213</v>
      </c>
      <c r="ED36">
        <f t="shared" si="232"/>
        <v>-1.6531402513814843</v>
      </c>
      <c r="EE36">
        <f t="shared" si="233"/>
        <v>1.4494610417838794</v>
      </c>
      <c r="EF36">
        <f t="shared" si="234"/>
        <v>1.2033336746490046</v>
      </c>
      <c r="EG36">
        <f t="shared" si="235"/>
        <v>-1.1516640814483257</v>
      </c>
      <c r="EH36">
        <f t="shared" si="236"/>
        <v>-2.655993732385487</v>
      </c>
      <c r="EI36">
        <f t="shared" si="237"/>
        <v>-9.8935489661047871E-2</v>
      </c>
      <c r="EJ36">
        <f t="shared" si="238"/>
        <v>0.99687611679847443</v>
      </c>
      <c r="EK36">
        <f t="shared" si="239"/>
        <v>-2.0551620570163607</v>
      </c>
      <c r="EL36">
        <f t="shared" si="240"/>
        <v>1.0783065411155146</v>
      </c>
      <c r="EM36">
        <f t="shared" si="241"/>
        <v>-0.20824551303592737</v>
      </c>
      <c r="EN36">
        <f t="shared" si="242"/>
        <v>0.28115184272021021</v>
      </c>
      <c r="EO36">
        <f t="shared" si="243"/>
        <v>0.32049534921827061</v>
      </c>
      <c r="EP36">
        <f t="shared" si="244"/>
        <v>0.73862226656459784</v>
      </c>
      <c r="EQ36">
        <f t="shared" si="245"/>
        <v>0.89263895718165243</v>
      </c>
      <c r="ER36">
        <f t="shared" si="246"/>
        <v>0.31708820807841809</v>
      </c>
      <c r="ES36">
        <f t="shared" si="247"/>
        <v>-0.3906350500902272</v>
      </c>
      <c r="ET36">
        <f t="shared" si="248"/>
        <v>0.80833846102191786</v>
      </c>
      <c r="EU36">
        <f t="shared" si="249"/>
        <v>1.6852036101357668</v>
      </c>
      <c r="EV36">
        <f t="shared" si="250"/>
        <v>1.0544579832293581</v>
      </c>
      <c r="EW36">
        <f t="shared" si="251"/>
        <v>0.71034848220688707</v>
      </c>
      <c r="EX36">
        <f t="shared" si="252"/>
        <v>0.13187702185171202</v>
      </c>
      <c r="EY36">
        <f t="shared" si="253"/>
        <v>-2.9512810649478287</v>
      </c>
      <c r="EZ36">
        <f t="shared" si="254"/>
        <v>-0.42785541375820402</v>
      </c>
      <c r="FA36">
        <f t="shared" si="255"/>
        <v>-0.95670573834230188</v>
      </c>
      <c r="FB36">
        <f t="shared" si="256"/>
        <v>-0.41833182292180005</v>
      </c>
      <c r="FC36">
        <f t="shared" si="257"/>
        <v>0.30428089342185305</v>
      </c>
      <c r="FD36">
        <f t="shared" si="258"/>
        <v>0.50682762433319084</v>
      </c>
      <c r="FE36">
        <f t="shared" si="259"/>
        <v>2.2442747286665714</v>
      </c>
      <c r="FF36">
        <f t="shared" si="260"/>
        <v>0.19127186153622677</v>
      </c>
      <c r="FG36">
        <f t="shared" si="261"/>
        <v>-0.33822562694587299</v>
      </c>
      <c r="FH36">
        <f t="shared" si="262"/>
        <v>-1.0831500334152389</v>
      </c>
      <c r="FI36">
        <f t="shared" si="263"/>
        <v>-0.8892926525551812</v>
      </c>
      <c r="FJ36">
        <f t="shared" si="264"/>
        <v>-1.6758946819044727</v>
      </c>
      <c r="FK36">
        <f t="shared" si="265"/>
        <v>-1.4911956498820331</v>
      </c>
      <c r="FL36">
        <f t="shared" si="266"/>
        <v>2.089382157418135</v>
      </c>
      <c r="FM36">
        <f t="shared" si="267"/>
        <v>1.7834836852868587</v>
      </c>
      <c r="FN36">
        <f t="shared" si="268"/>
        <v>1.4194794882579866</v>
      </c>
      <c r="FO36">
        <f t="shared" si="269"/>
        <v>-5.6170026900967063E-2</v>
      </c>
      <c r="FP36">
        <f t="shared" si="270"/>
        <v>0.79137618696466983</v>
      </c>
      <c r="FQ36">
        <f t="shared" si="271"/>
        <v>-2.2893126366807621</v>
      </c>
      <c r="FR36">
        <f t="shared" si="272"/>
        <v>0.36372638386029249</v>
      </c>
      <c r="FS36">
        <f t="shared" si="273"/>
        <v>1.216909156715914</v>
      </c>
      <c r="FT36">
        <f t="shared" si="274"/>
        <v>-0.10631813718863103</v>
      </c>
      <c r="FU36">
        <f t="shared" si="275"/>
        <v>0.55268254103543524</v>
      </c>
      <c r="FV36">
        <f t="shared" si="276"/>
        <v>0.20307302342044609</v>
      </c>
      <c r="FW36">
        <f t="shared" si="277"/>
        <v>0.87531255940446617</v>
      </c>
      <c r="FX36">
        <f t="shared" si="278"/>
        <v>-2.2937724308007597</v>
      </c>
      <c r="FY36">
        <f t="shared" si="279"/>
        <v>3.4268225125776084</v>
      </c>
      <c r="FZ36">
        <f t="shared" si="280"/>
        <v>-0.33327708129304412</v>
      </c>
      <c r="GA36">
        <f t="shared" si="281"/>
        <v>-0.64726062686687702</v>
      </c>
      <c r="GB36">
        <f t="shared" si="282"/>
        <v>0.50537000002937926</v>
      </c>
      <c r="GC36">
        <f t="shared" si="283"/>
        <v>-0.27907555445869281</v>
      </c>
      <c r="GD36">
        <f t="shared" si="284"/>
        <v>3.4596058919054984E-2</v>
      </c>
      <c r="GE36">
        <f t="shared" si="285"/>
        <v>0.15280818606352953</v>
      </c>
      <c r="GF36">
        <f t="shared" si="286"/>
        <v>0.99936484311690277</v>
      </c>
      <c r="GG36">
        <f t="shared" si="287"/>
        <v>0.32705286138514117</v>
      </c>
      <c r="GH36">
        <f t="shared" si="288"/>
        <v>0.19511245495692675</v>
      </c>
      <c r="GI36">
        <f t="shared" si="289"/>
        <v>8.3658661308720017E-2</v>
      </c>
      <c r="GJ36">
        <f t="shared" si="290"/>
        <v>2.1348767182940187</v>
      </c>
      <c r="GK36">
        <f t="shared" si="291"/>
        <v>-0.29353161865228117</v>
      </c>
      <c r="GL36">
        <f t="shared" si="292"/>
        <v>-2.3968241268107766</v>
      </c>
      <c r="GM36">
        <f t="shared" si="293"/>
        <v>-0.31768331579719011</v>
      </c>
      <c r="GN36">
        <f t="shared" si="294"/>
        <v>-1.5004030394805923</v>
      </c>
      <c r="GO36">
        <f t="shared" si="295"/>
        <v>-0.54424264191327365</v>
      </c>
      <c r="GP36">
        <f t="shared" si="296"/>
        <v>0.92561044627767242</v>
      </c>
      <c r="GQ36">
        <f t="shared" si="297"/>
        <v>0.22341813841076175</v>
      </c>
      <c r="GR36">
        <f t="shared" si="298"/>
        <v>-1.3700208908970495</v>
      </c>
      <c r="GS36">
        <f t="shared" si="299"/>
        <v>-0.96244557358152716</v>
      </c>
      <c r="GX36">
        <f t="shared" si="300"/>
        <v>1.5737716191675517</v>
      </c>
      <c r="GY36">
        <f t="shared" si="301"/>
        <v>0.703683673748845</v>
      </c>
      <c r="GZ36">
        <f t="shared" si="302"/>
        <v>1.7794468203500469</v>
      </c>
      <c r="HA36">
        <f t="shared" si="303"/>
        <v>7.0004963832251965E-2</v>
      </c>
      <c r="HB36">
        <f t="shared" si="304"/>
        <v>0.73848232810597125</v>
      </c>
      <c r="HC36">
        <f t="shared" si="305"/>
        <v>1.0690597250750666</v>
      </c>
      <c r="HD36">
        <f t="shared" si="306"/>
        <v>1.3354265386653337</v>
      </c>
      <c r="HE36">
        <f t="shared" si="307"/>
        <v>0.47150175477843592</v>
      </c>
      <c r="HF36">
        <f t="shared" si="308"/>
        <v>2.3755139975221242</v>
      </c>
      <c r="HG36">
        <f t="shared" si="309"/>
        <v>0.83133170681240898</v>
      </c>
      <c r="HH36">
        <f t="shared" si="310"/>
        <v>1.3564455029210676</v>
      </c>
      <c r="HI36">
        <f t="shared" si="311"/>
        <v>1.2520616948155661</v>
      </c>
      <c r="HJ36">
        <f t="shared" si="312"/>
        <v>0.49372248379878791</v>
      </c>
      <c r="HK36">
        <f t="shared" si="313"/>
        <v>0.88319056494992143</v>
      </c>
      <c r="HL36">
        <f t="shared" si="314"/>
        <v>1.3086045082932796</v>
      </c>
      <c r="HM36">
        <f t="shared" si="315"/>
        <v>3.2143141726857678</v>
      </c>
      <c r="HN36">
        <f t="shared" si="316"/>
        <v>0.12443542241930705</v>
      </c>
      <c r="HO36">
        <f t="shared" si="317"/>
        <v>2.4591309671247004</v>
      </c>
      <c r="HP36">
        <f t="shared" si="318"/>
        <v>1.2980420566752173</v>
      </c>
      <c r="HQ36">
        <f t="shared" si="319"/>
        <v>0.70607635649098222</v>
      </c>
      <c r="HR36">
        <f t="shared" si="320"/>
        <v>3.659262812103945</v>
      </c>
      <c r="HS36">
        <f t="shared" si="321"/>
        <v>0.13328679187433312</v>
      </c>
      <c r="HT36">
        <f t="shared" si="322"/>
        <v>0.37271325088036444</v>
      </c>
      <c r="HU36">
        <f t="shared" si="323"/>
        <v>0.31412043121540667</v>
      </c>
      <c r="HV36">
        <f t="shared" si="324"/>
        <v>0.19586348203125503</v>
      </c>
      <c r="HW36">
        <f t="shared" si="325"/>
        <v>0.3760808755108771</v>
      </c>
      <c r="HX36">
        <f t="shared" si="326"/>
        <v>1.4453806959199431</v>
      </c>
      <c r="HY36">
        <f t="shared" si="327"/>
        <v>0.22241668468732767</v>
      </c>
      <c r="HZ36">
        <f t="shared" si="328"/>
        <v>0.74385622115494388</v>
      </c>
      <c r="IA36">
        <f t="shared" si="329"/>
        <v>1.135947666968063</v>
      </c>
      <c r="IB36">
        <f t="shared" si="330"/>
        <v>0.42736625662108862</v>
      </c>
      <c r="IC36">
        <f t="shared" si="331"/>
        <v>0.33286857881467213</v>
      </c>
      <c r="ID36">
        <f t="shared" si="332"/>
        <v>1.6531402513814843</v>
      </c>
      <c r="IE36">
        <f t="shared" si="333"/>
        <v>1.4494610417838794</v>
      </c>
      <c r="IF36">
        <f t="shared" si="334"/>
        <v>1.2033336746490046</v>
      </c>
      <c r="IG36">
        <f t="shared" si="335"/>
        <v>1.1516640814483257</v>
      </c>
      <c r="IH36">
        <f t="shared" si="336"/>
        <v>2.655993732385487</v>
      </c>
      <c r="II36">
        <f t="shared" si="337"/>
        <v>9.8935489661047871E-2</v>
      </c>
      <c r="IJ36">
        <f t="shared" si="338"/>
        <v>0.99687611679847443</v>
      </c>
      <c r="IK36">
        <f t="shared" si="339"/>
        <v>2.0551620570163607</v>
      </c>
      <c r="IL36">
        <f t="shared" si="340"/>
        <v>1.0783065411155146</v>
      </c>
      <c r="IM36">
        <f t="shared" si="341"/>
        <v>0.20824551303592737</v>
      </c>
      <c r="IN36">
        <f t="shared" si="342"/>
        <v>0.28115184272021021</v>
      </c>
      <c r="IO36">
        <f t="shared" si="343"/>
        <v>0.32049534921827061</v>
      </c>
      <c r="IP36">
        <f t="shared" si="344"/>
        <v>0.73862226656459784</v>
      </c>
      <c r="IQ36">
        <f t="shared" si="345"/>
        <v>0.89263895718165243</v>
      </c>
      <c r="IR36">
        <f t="shared" si="346"/>
        <v>0.31708820807841809</v>
      </c>
      <c r="IS36">
        <f t="shared" si="347"/>
        <v>0.3906350500902272</v>
      </c>
      <c r="IT36">
        <f t="shared" si="348"/>
        <v>0.80833846102191786</v>
      </c>
      <c r="IU36">
        <f t="shared" si="349"/>
        <v>1.6852036101357668</v>
      </c>
      <c r="IV36">
        <f t="shared" si="350"/>
        <v>1.0544579832293581</v>
      </c>
      <c r="IW36">
        <f t="shared" si="351"/>
        <v>0.71034848220688707</v>
      </c>
      <c r="IX36">
        <f t="shared" si="352"/>
        <v>0.13187702185171202</v>
      </c>
      <c r="IY36">
        <f t="shared" si="353"/>
        <v>2.9512810649478287</v>
      </c>
      <c r="IZ36">
        <f t="shared" si="354"/>
        <v>0.42785541375820402</v>
      </c>
      <c r="JA36">
        <f t="shared" si="355"/>
        <v>0.95670573834230188</v>
      </c>
      <c r="JB36">
        <f t="shared" si="356"/>
        <v>0.41833182292180005</v>
      </c>
      <c r="JC36">
        <f t="shared" si="357"/>
        <v>0.30428089342185305</v>
      </c>
      <c r="JD36">
        <f t="shared" si="358"/>
        <v>0.50682762433319084</v>
      </c>
      <c r="JE36">
        <f t="shared" si="359"/>
        <v>2.2442747286665714</v>
      </c>
      <c r="JF36">
        <f t="shared" si="360"/>
        <v>0.19127186153622677</v>
      </c>
      <c r="JG36">
        <f t="shared" si="361"/>
        <v>0.33822562694587299</v>
      </c>
      <c r="JH36">
        <f t="shared" si="362"/>
        <v>1.0831500334152389</v>
      </c>
      <c r="JI36">
        <f t="shared" si="363"/>
        <v>0.8892926525551812</v>
      </c>
      <c r="JJ36">
        <f t="shared" si="364"/>
        <v>1.6758946819044727</v>
      </c>
      <c r="JK36">
        <f t="shared" si="365"/>
        <v>1.4911956498820331</v>
      </c>
      <c r="JL36">
        <f t="shared" si="366"/>
        <v>2.089382157418135</v>
      </c>
      <c r="JM36">
        <f t="shared" si="367"/>
        <v>1.7834836852868587</v>
      </c>
      <c r="JN36">
        <f t="shared" si="368"/>
        <v>1.4194794882579866</v>
      </c>
      <c r="JO36">
        <f t="shared" si="369"/>
        <v>5.6170026900967063E-2</v>
      </c>
      <c r="JP36">
        <f t="shared" si="370"/>
        <v>0.79137618696466983</v>
      </c>
      <c r="JQ36">
        <f t="shared" si="371"/>
        <v>2.2893126366807621</v>
      </c>
      <c r="JR36">
        <f t="shared" si="372"/>
        <v>0.36372638386029249</v>
      </c>
      <c r="JS36">
        <f t="shared" si="373"/>
        <v>1.216909156715914</v>
      </c>
      <c r="JT36">
        <f t="shared" si="374"/>
        <v>0.10631813718863103</v>
      </c>
      <c r="JU36">
        <f t="shared" si="375"/>
        <v>0.55268254103543524</v>
      </c>
      <c r="JV36">
        <f t="shared" si="376"/>
        <v>0.20307302342044609</v>
      </c>
      <c r="JW36">
        <f t="shared" si="377"/>
        <v>0.87531255940446617</v>
      </c>
      <c r="JX36">
        <f t="shared" si="378"/>
        <v>2.2937724308007597</v>
      </c>
      <c r="JY36">
        <f t="shared" si="379"/>
        <v>3.4268225125776084</v>
      </c>
      <c r="JZ36">
        <f t="shared" si="380"/>
        <v>0.33327708129304412</v>
      </c>
      <c r="KA36">
        <f t="shared" si="381"/>
        <v>0.64726062686687702</v>
      </c>
      <c r="KB36">
        <f t="shared" si="382"/>
        <v>0.50537000002937926</v>
      </c>
      <c r="KC36">
        <f t="shared" si="383"/>
        <v>0.27907555445869281</v>
      </c>
      <c r="KD36">
        <f t="shared" si="384"/>
        <v>3.4596058919054984E-2</v>
      </c>
      <c r="KE36">
        <f t="shared" si="385"/>
        <v>0.15280818606352953</v>
      </c>
      <c r="KF36">
        <f t="shared" si="386"/>
        <v>0.99936484311690277</v>
      </c>
      <c r="KG36">
        <f t="shared" si="387"/>
        <v>0.32705286138514117</v>
      </c>
      <c r="KH36">
        <f t="shared" si="388"/>
        <v>0.19511245495692675</v>
      </c>
      <c r="KI36">
        <f t="shared" si="389"/>
        <v>8.3658661308720017E-2</v>
      </c>
      <c r="KJ36">
        <f t="shared" si="390"/>
        <v>2.1348767182940187</v>
      </c>
      <c r="KK36">
        <f t="shared" si="391"/>
        <v>0.29353161865228117</v>
      </c>
      <c r="KL36">
        <f t="shared" si="392"/>
        <v>2.3968241268107766</v>
      </c>
      <c r="KM36">
        <f t="shared" si="393"/>
        <v>0.31768331579719011</v>
      </c>
      <c r="KN36">
        <f t="shared" si="394"/>
        <v>1.5004030394805923</v>
      </c>
      <c r="KO36">
        <f t="shared" si="395"/>
        <v>0.54424264191327365</v>
      </c>
      <c r="KP36">
        <f t="shared" si="396"/>
        <v>0.92561044627767242</v>
      </c>
      <c r="KQ36">
        <f t="shared" si="397"/>
        <v>0.22341813841076175</v>
      </c>
      <c r="KR36">
        <f t="shared" si="398"/>
        <v>1.3700208908970495</v>
      </c>
      <c r="KS36">
        <f t="shared" si="399"/>
        <v>0.96244557358152716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-0.36894658830334148</v>
      </c>
      <c r="CY37">
        <f t="shared" si="201"/>
        <v>0.60379308506080376</v>
      </c>
      <c r="CZ37">
        <f t="shared" si="202"/>
        <v>-2.9738794527722181</v>
      </c>
      <c r="DA37">
        <f t="shared" si="203"/>
        <v>-0.42467413941772514</v>
      </c>
      <c r="DB37">
        <f t="shared" si="204"/>
        <v>2.1963839431225676</v>
      </c>
      <c r="DC37">
        <f t="shared" si="205"/>
        <v>2.0312835318936897</v>
      </c>
      <c r="DD37">
        <f t="shared" si="206"/>
        <v>1.0280720768364779</v>
      </c>
      <c r="DE37">
        <f t="shared" si="207"/>
        <v>4.3835829724082842E-2</v>
      </c>
      <c r="DF37">
        <f t="shared" si="208"/>
        <v>-0.75785495473477815</v>
      </c>
      <c r="DG37">
        <f t="shared" si="209"/>
        <v>-0.77796188294909818</v>
      </c>
      <c r="DH37">
        <f t="shared" si="210"/>
        <v>-3.3724090208155379</v>
      </c>
      <c r="DI37">
        <f t="shared" si="211"/>
        <v>5.5405876575737034E-2</v>
      </c>
      <c r="DJ37">
        <f t="shared" si="212"/>
        <v>-0.78429223737429954</v>
      </c>
      <c r="DK37">
        <f t="shared" si="213"/>
        <v>0.1850240529702753</v>
      </c>
      <c r="DL37">
        <f t="shared" si="214"/>
        <v>0.38158214676358332</v>
      </c>
      <c r="DM37">
        <f t="shared" si="215"/>
        <v>-2.9634151531090089</v>
      </c>
      <c r="DN37">
        <f t="shared" si="216"/>
        <v>0.36844989613735779</v>
      </c>
      <c r="DO37">
        <f t="shared" si="217"/>
        <v>-2.2986707726860054</v>
      </c>
      <c r="DP37">
        <f t="shared" si="218"/>
        <v>-1.5408968603422</v>
      </c>
      <c r="DQ37">
        <f t="shared" si="219"/>
        <v>-0.35930147613403807</v>
      </c>
      <c r="DR37">
        <f t="shared" si="220"/>
        <v>-1.0339907862570481</v>
      </c>
      <c r="DS37">
        <f t="shared" si="221"/>
        <v>-0.17037004007250311</v>
      </c>
      <c r="DT37">
        <f t="shared" si="222"/>
        <v>-0.3321323850880889</v>
      </c>
      <c r="DU37">
        <f t="shared" si="223"/>
        <v>-1.1137401703507122</v>
      </c>
      <c r="DV37">
        <f t="shared" si="224"/>
        <v>0.47550504992751197</v>
      </c>
      <c r="DW37">
        <f t="shared" si="225"/>
        <v>1.7763040567820232</v>
      </c>
      <c r="DX37">
        <f t="shared" si="226"/>
        <v>0.20986179938434041</v>
      </c>
      <c r="DY37">
        <f t="shared" si="227"/>
        <v>0.11431251431079087</v>
      </c>
      <c r="DZ37">
        <f t="shared" si="228"/>
        <v>1.1523776161727131</v>
      </c>
      <c r="EA37">
        <f t="shared" si="229"/>
        <v>1.1319631628324893</v>
      </c>
      <c r="EB37">
        <f t="shared" si="230"/>
        <v>0.53026896038989291</v>
      </c>
      <c r="EC37">
        <f t="shared" si="231"/>
        <v>-0.56979296971145399</v>
      </c>
      <c r="ED37">
        <f t="shared" si="232"/>
        <v>-0.62889785959896138</v>
      </c>
      <c r="EE37">
        <f t="shared" si="233"/>
        <v>-1.3605546333733618</v>
      </c>
      <c r="EF37">
        <f t="shared" si="234"/>
        <v>-0.34896520918972507</v>
      </c>
      <c r="EG37">
        <f t="shared" si="235"/>
        <v>1.7211424127394421</v>
      </c>
      <c r="EH37">
        <f t="shared" si="236"/>
        <v>0.36755266443271617</v>
      </c>
      <c r="EI37">
        <f t="shared" si="237"/>
        <v>0.60501341366727712</v>
      </c>
      <c r="EJ37">
        <f t="shared" si="238"/>
        <v>0.78997301147220267</v>
      </c>
      <c r="EK37">
        <f t="shared" si="239"/>
        <v>4.4332053388569239</v>
      </c>
      <c r="EL37">
        <f t="shared" si="240"/>
        <v>-0.73709115511061096</v>
      </c>
      <c r="EM37">
        <f t="shared" si="241"/>
        <v>0.82992604957960925</v>
      </c>
      <c r="EN37">
        <f t="shared" si="242"/>
        <v>-1.1943940654728644</v>
      </c>
      <c r="EO37">
        <f t="shared" si="243"/>
        <v>-2.498676127953511</v>
      </c>
      <c r="EP37">
        <f t="shared" si="244"/>
        <v>7.8811870338617362E-2</v>
      </c>
      <c r="EQ37">
        <f t="shared" si="245"/>
        <v>-0.8169441510200639</v>
      </c>
      <c r="ER37">
        <f t="shared" si="246"/>
        <v>-0.34402881728710655</v>
      </c>
      <c r="ES37">
        <f t="shared" si="247"/>
        <v>1.7116088462660186</v>
      </c>
      <c r="ET37">
        <f t="shared" si="248"/>
        <v>-0.69195876758342501</v>
      </c>
      <c r="EU37">
        <f t="shared" si="249"/>
        <v>0.107987214755628</v>
      </c>
      <c r="EV37">
        <f t="shared" si="250"/>
        <v>-0.34343794830292307</v>
      </c>
      <c r="EW37">
        <f t="shared" si="251"/>
        <v>1.5292054835504738</v>
      </c>
      <c r="EX37">
        <f t="shared" si="252"/>
        <v>-2.905023356614711E-2</v>
      </c>
      <c r="EY37">
        <f t="shared" si="253"/>
        <v>3.1505095405176933</v>
      </c>
      <c r="EZ37">
        <f t="shared" si="254"/>
        <v>-1.2813264066430907E-2</v>
      </c>
      <c r="FA37">
        <f t="shared" si="255"/>
        <v>0.24872573969531886</v>
      </c>
      <c r="FB37">
        <f t="shared" si="256"/>
        <v>1.042172570909111</v>
      </c>
      <c r="FC37">
        <f t="shared" si="257"/>
        <v>0.4507705193912559</v>
      </c>
      <c r="FD37">
        <f t="shared" si="258"/>
        <v>0.6777762446962412</v>
      </c>
      <c r="FE37">
        <f t="shared" si="259"/>
        <v>-1.3905132676908649</v>
      </c>
      <c r="FF37">
        <f t="shared" si="260"/>
        <v>1.5678175756874448</v>
      </c>
      <c r="FG37">
        <f t="shared" si="261"/>
        <v>-1.4684444438109829</v>
      </c>
      <c r="FH37">
        <f t="shared" si="262"/>
        <v>1.6960457832906684</v>
      </c>
      <c r="FI37">
        <f t="shared" si="263"/>
        <v>-1.1237919912368379</v>
      </c>
      <c r="FJ37">
        <f t="shared" si="264"/>
        <v>0.47192780824465813</v>
      </c>
      <c r="FK37">
        <f t="shared" si="265"/>
        <v>0.53119213920366148</v>
      </c>
      <c r="FL37">
        <f t="shared" si="266"/>
        <v>1.2524415086511582</v>
      </c>
      <c r="FM37">
        <f t="shared" si="267"/>
        <v>-3.3531014295179018E-2</v>
      </c>
      <c r="FN37">
        <f t="shared" si="268"/>
        <v>-0.7611453178275065</v>
      </c>
      <c r="FO37">
        <f t="shared" si="269"/>
        <v>-0.65149749470864204</v>
      </c>
      <c r="FP37">
        <f t="shared" si="270"/>
        <v>-0.39539551732195044</v>
      </c>
      <c r="FQ37">
        <f t="shared" si="271"/>
        <v>2.3076532034279968</v>
      </c>
      <c r="FR37">
        <f t="shared" si="272"/>
        <v>-0.6179323270233531</v>
      </c>
      <c r="FS37">
        <f t="shared" si="273"/>
        <v>0.51260138578164804</v>
      </c>
      <c r="FT37">
        <f t="shared" si="274"/>
        <v>-0.45650112335108206</v>
      </c>
      <c r="FU37">
        <f t="shared" si="275"/>
        <v>0.44215360447939001</v>
      </c>
      <c r="FV37">
        <f t="shared" si="276"/>
        <v>-1.8322155414223136</v>
      </c>
      <c r="FW37">
        <f t="shared" si="277"/>
        <v>-2.9519101581557736</v>
      </c>
      <c r="FX37">
        <f t="shared" si="278"/>
        <v>-1.4659028369359293</v>
      </c>
      <c r="FY37">
        <f t="shared" si="279"/>
        <v>-1.5125548113741651</v>
      </c>
      <c r="FZ37">
        <f t="shared" si="280"/>
        <v>0.15995919827303154</v>
      </c>
      <c r="GA37">
        <f t="shared" si="281"/>
        <v>1.645694091043469</v>
      </c>
      <c r="GB37">
        <f t="shared" si="282"/>
        <v>-1.6503723689741734</v>
      </c>
      <c r="GC37">
        <f t="shared" si="283"/>
        <v>1.3915734566642408</v>
      </c>
      <c r="GD37">
        <f t="shared" si="284"/>
        <v>-0.10279351623161639</v>
      </c>
      <c r="GE37">
        <f t="shared" si="285"/>
        <v>-0.89595527852925172</v>
      </c>
      <c r="GF37">
        <f t="shared" si="286"/>
        <v>-0.31542895567080442</v>
      </c>
      <c r="GG37">
        <f t="shared" si="287"/>
        <v>0.88452475271153508</v>
      </c>
      <c r="GH37">
        <f t="shared" si="288"/>
        <v>0.28107349834085482</v>
      </c>
      <c r="GI37">
        <f t="shared" si="289"/>
        <v>-0.71764458366006889</v>
      </c>
      <c r="GJ37">
        <f t="shared" si="290"/>
        <v>0.7493615023631004</v>
      </c>
      <c r="GK37">
        <f t="shared" si="291"/>
        <v>-0.36837957455862558</v>
      </c>
      <c r="GL37">
        <f t="shared" si="292"/>
        <v>0.97638712023317487</v>
      </c>
      <c r="GM37">
        <f t="shared" si="293"/>
        <v>2.2142474633178408</v>
      </c>
      <c r="GN37">
        <f t="shared" si="294"/>
        <v>0.70563275685269389</v>
      </c>
      <c r="GO37">
        <f t="shared" si="295"/>
        <v>0.9312226949718343</v>
      </c>
      <c r="GP37">
        <f t="shared" si="296"/>
        <v>0.87804840934233441</v>
      </c>
      <c r="GQ37">
        <f t="shared" si="297"/>
        <v>-0.43974417487408035</v>
      </c>
      <c r="GR37">
        <f t="shared" si="298"/>
        <v>-0.88997526625021051</v>
      </c>
      <c r="GS37">
        <f t="shared" si="299"/>
        <v>0.25393172594118807</v>
      </c>
      <c r="GX37">
        <f t="shared" si="300"/>
        <v>0.36894658830334148</v>
      </c>
      <c r="GY37">
        <f t="shared" si="301"/>
        <v>0.60379308506080376</v>
      </c>
      <c r="GZ37">
        <f t="shared" si="302"/>
        <v>2.9738794527722181</v>
      </c>
      <c r="HA37">
        <f t="shared" si="303"/>
        <v>0.42467413941772514</v>
      </c>
      <c r="HB37">
        <f t="shared" si="304"/>
        <v>2.1963839431225676</v>
      </c>
      <c r="HC37">
        <f t="shared" si="305"/>
        <v>2.0312835318936897</v>
      </c>
      <c r="HD37">
        <f t="shared" si="306"/>
        <v>1.0280720768364779</v>
      </c>
      <c r="HE37">
        <f t="shared" si="307"/>
        <v>4.3835829724082842E-2</v>
      </c>
      <c r="HF37">
        <f t="shared" si="308"/>
        <v>0.75785495473477815</v>
      </c>
      <c r="HG37">
        <f t="shared" si="309"/>
        <v>0.77796188294909818</v>
      </c>
      <c r="HH37">
        <f t="shared" si="310"/>
        <v>3.3724090208155379</v>
      </c>
      <c r="HI37">
        <f t="shared" si="311"/>
        <v>5.5405876575737034E-2</v>
      </c>
      <c r="HJ37">
        <f t="shared" si="312"/>
        <v>0.78429223737429954</v>
      </c>
      <c r="HK37">
        <f t="shared" si="313"/>
        <v>0.1850240529702753</v>
      </c>
      <c r="HL37">
        <f t="shared" si="314"/>
        <v>0.38158214676358332</v>
      </c>
      <c r="HM37">
        <f t="shared" si="315"/>
        <v>2.9634151531090089</v>
      </c>
      <c r="HN37">
        <f t="shared" si="316"/>
        <v>0.36844989613735779</v>
      </c>
      <c r="HO37">
        <f t="shared" si="317"/>
        <v>2.2986707726860054</v>
      </c>
      <c r="HP37">
        <f t="shared" si="318"/>
        <v>1.5408968603422</v>
      </c>
      <c r="HQ37">
        <f t="shared" si="319"/>
        <v>0.35930147613403807</v>
      </c>
      <c r="HR37">
        <f t="shared" si="320"/>
        <v>1.0339907862570481</v>
      </c>
      <c r="HS37">
        <f t="shared" si="321"/>
        <v>0.17037004007250311</v>
      </c>
      <c r="HT37">
        <f t="shared" si="322"/>
        <v>0.3321323850880889</v>
      </c>
      <c r="HU37">
        <f t="shared" si="323"/>
        <v>1.1137401703507122</v>
      </c>
      <c r="HV37">
        <f t="shared" si="324"/>
        <v>0.47550504992751197</v>
      </c>
      <c r="HW37">
        <f t="shared" si="325"/>
        <v>1.7763040567820232</v>
      </c>
      <c r="HX37">
        <f t="shared" si="326"/>
        <v>0.20986179938434041</v>
      </c>
      <c r="HY37">
        <f t="shared" si="327"/>
        <v>0.11431251431079087</v>
      </c>
      <c r="HZ37">
        <f t="shared" si="328"/>
        <v>1.1523776161727131</v>
      </c>
      <c r="IA37">
        <f t="shared" si="329"/>
        <v>1.1319631628324893</v>
      </c>
      <c r="IB37">
        <f t="shared" si="330"/>
        <v>0.53026896038989291</v>
      </c>
      <c r="IC37">
        <f t="shared" si="331"/>
        <v>0.56979296971145399</v>
      </c>
      <c r="ID37">
        <f t="shared" si="332"/>
        <v>0.62889785959896138</v>
      </c>
      <c r="IE37">
        <f t="shared" si="333"/>
        <v>1.3605546333733618</v>
      </c>
      <c r="IF37">
        <f t="shared" si="334"/>
        <v>0.34896520918972507</v>
      </c>
      <c r="IG37">
        <f t="shared" si="335"/>
        <v>1.7211424127394421</v>
      </c>
      <c r="IH37">
        <f t="shared" si="336"/>
        <v>0.36755266443271617</v>
      </c>
      <c r="II37">
        <f t="shared" si="337"/>
        <v>0.60501341366727712</v>
      </c>
      <c r="IJ37">
        <f t="shared" si="338"/>
        <v>0.78997301147220267</v>
      </c>
      <c r="IK37">
        <f t="shared" si="339"/>
        <v>4.4332053388569239</v>
      </c>
      <c r="IL37">
        <f t="shared" si="340"/>
        <v>0.73709115511061096</v>
      </c>
      <c r="IM37">
        <f t="shared" si="341"/>
        <v>0.82992604957960925</v>
      </c>
      <c r="IN37">
        <f t="shared" si="342"/>
        <v>1.1943940654728644</v>
      </c>
      <c r="IO37">
        <f t="shared" si="343"/>
        <v>2.498676127953511</v>
      </c>
      <c r="IP37">
        <f t="shared" si="344"/>
        <v>7.8811870338617362E-2</v>
      </c>
      <c r="IQ37">
        <f t="shared" si="345"/>
        <v>0.8169441510200639</v>
      </c>
      <c r="IR37">
        <f t="shared" si="346"/>
        <v>0.34402881728710655</v>
      </c>
      <c r="IS37">
        <f t="shared" si="347"/>
        <v>1.7116088462660186</v>
      </c>
      <c r="IT37">
        <f t="shared" si="348"/>
        <v>0.69195876758342501</v>
      </c>
      <c r="IU37">
        <f t="shared" si="349"/>
        <v>0.107987214755628</v>
      </c>
      <c r="IV37">
        <f t="shared" si="350"/>
        <v>0.34343794830292307</v>
      </c>
      <c r="IW37">
        <f t="shared" si="351"/>
        <v>1.5292054835504738</v>
      </c>
      <c r="IX37">
        <f t="shared" si="352"/>
        <v>2.905023356614711E-2</v>
      </c>
      <c r="IY37">
        <f t="shared" si="353"/>
        <v>3.1505095405176933</v>
      </c>
      <c r="IZ37">
        <f t="shared" si="354"/>
        <v>1.2813264066430907E-2</v>
      </c>
      <c r="JA37">
        <f t="shared" si="355"/>
        <v>0.24872573969531886</v>
      </c>
      <c r="JB37">
        <f t="shared" si="356"/>
        <v>1.042172570909111</v>
      </c>
      <c r="JC37">
        <f t="shared" si="357"/>
        <v>0.4507705193912559</v>
      </c>
      <c r="JD37">
        <f t="shared" si="358"/>
        <v>0.6777762446962412</v>
      </c>
      <c r="JE37">
        <f t="shared" si="359"/>
        <v>1.3905132676908649</v>
      </c>
      <c r="JF37">
        <f t="shared" si="360"/>
        <v>1.5678175756874448</v>
      </c>
      <c r="JG37">
        <f t="shared" si="361"/>
        <v>1.4684444438109829</v>
      </c>
      <c r="JH37">
        <f t="shared" si="362"/>
        <v>1.6960457832906684</v>
      </c>
      <c r="JI37">
        <f t="shared" si="363"/>
        <v>1.1237919912368379</v>
      </c>
      <c r="JJ37">
        <f t="shared" si="364"/>
        <v>0.47192780824465813</v>
      </c>
      <c r="JK37">
        <f t="shared" si="365"/>
        <v>0.53119213920366148</v>
      </c>
      <c r="JL37">
        <f t="shared" si="366"/>
        <v>1.2524415086511582</v>
      </c>
      <c r="JM37">
        <f t="shared" si="367"/>
        <v>3.3531014295179018E-2</v>
      </c>
      <c r="JN37">
        <f t="shared" si="368"/>
        <v>0.7611453178275065</v>
      </c>
      <c r="JO37">
        <f t="shared" si="369"/>
        <v>0.65149749470864204</v>
      </c>
      <c r="JP37">
        <f t="shared" si="370"/>
        <v>0.39539551732195044</v>
      </c>
      <c r="JQ37">
        <f t="shared" si="371"/>
        <v>2.3076532034279968</v>
      </c>
      <c r="JR37">
        <f t="shared" si="372"/>
        <v>0.6179323270233531</v>
      </c>
      <c r="JS37">
        <f t="shared" si="373"/>
        <v>0.51260138578164804</v>
      </c>
      <c r="JT37">
        <f t="shared" si="374"/>
        <v>0.45650112335108206</v>
      </c>
      <c r="JU37">
        <f t="shared" si="375"/>
        <v>0.44215360447939001</v>
      </c>
      <c r="JV37">
        <f t="shared" si="376"/>
        <v>1.8322155414223136</v>
      </c>
      <c r="JW37">
        <f t="shared" si="377"/>
        <v>2.9519101581557736</v>
      </c>
      <c r="JX37">
        <f t="shared" si="378"/>
        <v>1.4659028369359293</v>
      </c>
      <c r="JY37">
        <f t="shared" si="379"/>
        <v>1.5125548113741651</v>
      </c>
      <c r="JZ37">
        <f t="shared" si="380"/>
        <v>0.15995919827303154</v>
      </c>
      <c r="KA37">
        <f t="shared" si="381"/>
        <v>1.645694091043469</v>
      </c>
      <c r="KB37">
        <f t="shared" si="382"/>
        <v>1.6503723689741734</v>
      </c>
      <c r="KC37">
        <f t="shared" si="383"/>
        <v>1.3915734566642408</v>
      </c>
      <c r="KD37">
        <f t="shared" si="384"/>
        <v>0.10279351623161639</v>
      </c>
      <c r="KE37">
        <f t="shared" si="385"/>
        <v>0.89595527852925172</v>
      </c>
      <c r="KF37">
        <f t="shared" si="386"/>
        <v>0.31542895567080442</v>
      </c>
      <c r="KG37">
        <f t="shared" si="387"/>
        <v>0.88452475271153508</v>
      </c>
      <c r="KH37">
        <f t="shared" si="388"/>
        <v>0.28107349834085482</v>
      </c>
      <c r="KI37">
        <f t="shared" si="389"/>
        <v>0.71764458366006889</v>
      </c>
      <c r="KJ37">
        <f t="shared" si="390"/>
        <v>0.7493615023631004</v>
      </c>
      <c r="KK37">
        <f t="shared" si="391"/>
        <v>0.36837957455862558</v>
      </c>
      <c r="KL37">
        <f t="shared" si="392"/>
        <v>0.97638712023317487</v>
      </c>
      <c r="KM37">
        <f t="shared" si="393"/>
        <v>2.2142474633178408</v>
      </c>
      <c r="KN37">
        <f t="shared" si="394"/>
        <v>0.70563275685269389</v>
      </c>
      <c r="KO37">
        <f t="shared" si="395"/>
        <v>0.9312226949718343</v>
      </c>
      <c r="KP37">
        <f t="shared" si="396"/>
        <v>0.87804840934233441</v>
      </c>
      <c r="KQ37">
        <f t="shared" si="397"/>
        <v>0.43974417487408035</v>
      </c>
      <c r="KR37">
        <f t="shared" si="398"/>
        <v>0.88997526625021051</v>
      </c>
      <c r="KS37">
        <f t="shared" si="399"/>
        <v>0.25393172594118807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-0.27862799418270923</v>
      </c>
      <c r="CY38">
        <f t="shared" si="201"/>
        <v>-0.84408316350521173</v>
      </c>
      <c r="CZ38">
        <f t="shared" si="202"/>
        <v>0.67712198181222505</v>
      </c>
      <c r="DA38">
        <f t="shared" si="203"/>
        <v>1.1879716981342192</v>
      </c>
      <c r="DB38">
        <f t="shared" si="204"/>
        <v>-2.1200238010573136</v>
      </c>
      <c r="DC38">
        <f t="shared" si="205"/>
        <v>-2.3078670183880243</v>
      </c>
      <c r="DD38">
        <f t="shared" si="206"/>
        <v>-0.55525022729269424</v>
      </c>
      <c r="DE38">
        <f t="shared" si="207"/>
        <v>-1.869774924237988</v>
      </c>
      <c r="DF38">
        <f t="shared" si="208"/>
        <v>-0.27925551913692681</v>
      </c>
      <c r="DG38">
        <f t="shared" si="209"/>
        <v>-1.3848402763079737</v>
      </c>
      <c r="DH38">
        <f t="shared" si="210"/>
        <v>2.4479900983224958</v>
      </c>
      <c r="DI38">
        <f t="shared" si="211"/>
        <v>-0.76210803640377733</v>
      </c>
      <c r="DJ38">
        <f t="shared" si="212"/>
        <v>-2.1456482993847343</v>
      </c>
      <c r="DK38">
        <f t="shared" si="213"/>
        <v>0.68848509694981508</v>
      </c>
      <c r="DL38">
        <f t="shared" si="214"/>
        <v>9.064737517493511E-2</v>
      </c>
      <c r="DM38">
        <f t="shared" si="215"/>
        <v>1.2143701425267694</v>
      </c>
      <c r="DN38">
        <f t="shared" si="216"/>
        <v>0.45661407590996894</v>
      </c>
      <c r="DO38">
        <f t="shared" si="217"/>
        <v>1.0658062201091312</v>
      </c>
      <c r="DP38">
        <f t="shared" si="218"/>
        <v>1.3499826960192149</v>
      </c>
      <c r="DQ38">
        <f t="shared" si="219"/>
        <v>-0.78654836470890444</v>
      </c>
      <c r="DR38">
        <f t="shared" si="220"/>
        <v>-0.25590322339425597</v>
      </c>
      <c r="DS38">
        <f t="shared" si="221"/>
        <v>0.16288363639117698</v>
      </c>
      <c r="DT38">
        <f t="shared" si="222"/>
        <v>-2.2850842235577669</v>
      </c>
      <c r="DU38">
        <f t="shared" si="223"/>
        <v>1.4151638003004243</v>
      </c>
      <c r="DV38">
        <f t="shared" si="224"/>
        <v>-1.5934939470358651</v>
      </c>
      <c r="DW38">
        <f t="shared" si="225"/>
        <v>-0.90211884073498116</v>
      </c>
      <c r="DX38">
        <f t="shared" si="226"/>
        <v>-0.88955051149846165</v>
      </c>
      <c r="DY38">
        <f t="shared" si="227"/>
        <v>0.7784900711946896</v>
      </c>
      <c r="DZ38">
        <f t="shared" si="228"/>
        <v>-1.8478389811159563</v>
      </c>
      <c r="EA38">
        <f t="shared" si="229"/>
        <v>-3.6659719338879126E-2</v>
      </c>
      <c r="EB38">
        <f t="shared" si="230"/>
        <v>1.2763364413830791</v>
      </c>
      <c r="EC38">
        <f t="shared" si="231"/>
        <v>1.006059873416004</v>
      </c>
      <c r="ED38">
        <f t="shared" si="232"/>
        <v>0.71495350896147813</v>
      </c>
      <c r="EE38">
        <f t="shared" si="233"/>
        <v>-2.4378413588313439</v>
      </c>
      <c r="EF38">
        <f t="shared" si="234"/>
        <v>-0.92720353904060349</v>
      </c>
      <c r="EG38">
        <f t="shared" si="235"/>
        <v>-0.53683357831575829</v>
      </c>
      <c r="EH38">
        <f t="shared" si="236"/>
        <v>0.46355071697098266</v>
      </c>
      <c r="EI38">
        <f t="shared" si="237"/>
        <v>1.7715902132042582</v>
      </c>
      <c r="EJ38">
        <f t="shared" si="238"/>
        <v>1.2883426233049402</v>
      </c>
      <c r="EK38">
        <f t="shared" si="239"/>
        <v>-0.94641447897853004</v>
      </c>
      <c r="EL38">
        <f t="shared" si="240"/>
        <v>-1.2616718732252132</v>
      </c>
      <c r="EM38">
        <f t="shared" si="241"/>
        <v>-1.3009400495333958</v>
      </c>
      <c r="EN38">
        <f t="shared" si="242"/>
        <v>0.82175323258170963</v>
      </c>
      <c r="EO38">
        <f t="shared" si="243"/>
        <v>1.7611407641509338</v>
      </c>
      <c r="EP38">
        <f t="shared" si="244"/>
        <v>-5.9802352307728956E-2</v>
      </c>
      <c r="EQ38">
        <f t="shared" si="245"/>
        <v>1.1534614525066986</v>
      </c>
      <c r="ER38">
        <f t="shared" si="246"/>
        <v>-0.2251747425415894</v>
      </c>
      <c r="ES38">
        <f t="shared" si="247"/>
        <v>-0.85241018763518994</v>
      </c>
      <c r="ET38">
        <f t="shared" si="248"/>
        <v>1.6842178894467557</v>
      </c>
      <c r="EU38">
        <f t="shared" si="249"/>
        <v>-1.7970881264458869</v>
      </c>
      <c r="EV38">
        <f t="shared" si="250"/>
        <v>-0.28972925121289506</v>
      </c>
      <c r="EW38">
        <f t="shared" si="251"/>
        <v>-1.4241175273336639</v>
      </c>
      <c r="EX38">
        <f t="shared" si="252"/>
        <v>0.32606928971518201</v>
      </c>
      <c r="EY38">
        <f t="shared" si="253"/>
        <v>-1.395579065512595</v>
      </c>
      <c r="EZ38">
        <f t="shared" si="254"/>
        <v>-0.35462068895956955</v>
      </c>
      <c r="FA38">
        <f t="shared" si="255"/>
        <v>-0.94437425336232028</v>
      </c>
      <c r="FB38">
        <f t="shared" si="256"/>
        <v>0.14635782499841321</v>
      </c>
      <c r="FC38">
        <f t="shared" si="257"/>
        <v>-0.59167795686506608</v>
      </c>
      <c r="FD38">
        <f t="shared" si="258"/>
        <v>-3.3488270041890278</v>
      </c>
      <c r="FE38">
        <f t="shared" si="259"/>
        <v>-2.1725786959929865</v>
      </c>
      <c r="FF38">
        <f t="shared" si="260"/>
        <v>-3.0649405619084567</v>
      </c>
      <c r="FG38">
        <f t="shared" si="261"/>
        <v>-0.75186510924340777</v>
      </c>
      <c r="FH38">
        <f t="shared" si="262"/>
        <v>-2.3830580503844523</v>
      </c>
      <c r="FI38">
        <f t="shared" si="263"/>
        <v>-1.1467837116563806</v>
      </c>
      <c r="FJ38">
        <f t="shared" si="264"/>
        <v>-0.65628913564454927</v>
      </c>
      <c r="FK38">
        <f t="shared" si="265"/>
        <v>0.62920395276536123</v>
      </c>
      <c r="FL38">
        <f t="shared" si="266"/>
        <v>-1.2870201287011611</v>
      </c>
      <c r="FM38">
        <f t="shared" si="267"/>
        <v>-0.55644727539351624</v>
      </c>
      <c r="FN38">
        <f t="shared" si="268"/>
        <v>1.4717675026917949</v>
      </c>
      <c r="FO38">
        <f t="shared" si="269"/>
        <v>-0.93631114179370489</v>
      </c>
      <c r="FP38">
        <f t="shared" si="270"/>
        <v>-1.0763217175755129</v>
      </c>
      <c r="FQ38">
        <f t="shared" si="271"/>
        <v>0.44251877706477116</v>
      </c>
      <c r="FR38">
        <f t="shared" si="272"/>
        <v>1.6657971460496714</v>
      </c>
      <c r="FS38">
        <f t="shared" si="273"/>
        <v>-2.0904721055768087</v>
      </c>
      <c r="FT38">
        <f t="shared" si="274"/>
        <v>0.18218704435619815</v>
      </c>
      <c r="FU38">
        <f t="shared" si="275"/>
        <v>0.45957870585418692</v>
      </c>
      <c r="FV38">
        <f t="shared" si="276"/>
        <v>2.2113608714951614</v>
      </c>
      <c r="FW38">
        <f t="shared" si="277"/>
        <v>2.0164932795204997</v>
      </c>
      <c r="FX38">
        <f t="shared" si="278"/>
        <v>5.1541536952849381</v>
      </c>
      <c r="FY38">
        <f t="shared" si="279"/>
        <v>-1.4258201123955692</v>
      </c>
      <c r="FZ38">
        <f t="shared" si="280"/>
        <v>1.1181694538390297E-2</v>
      </c>
      <c r="GA38">
        <f t="shared" si="281"/>
        <v>-2.824893570426529</v>
      </c>
      <c r="GB38">
        <f t="shared" si="282"/>
        <v>-0.5795439344332558</v>
      </c>
      <c r="GC38">
        <f t="shared" si="283"/>
        <v>1.7052378708023042</v>
      </c>
      <c r="GD38">
        <f t="shared" si="284"/>
        <v>-0.12216409601738412</v>
      </c>
      <c r="GE38">
        <f t="shared" si="285"/>
        <v>1.1603300490797335</v>
      </c>
      <c r="GF38">
        <f t="shared" si="286"/>
        <v>-1.8456603198807819</v>
      </c>
      <c r="GG38">
        <f t="shared" si="287"/>
        <v>-0.75251362360661456</v>
      </c>
      <c r="GH38">
        <f t="shared" si="288"/>
        <v>-0.31606594752551609</v>
      </c>
      <c r="GI38">
        <f t="shared" si="289"/>
        <v>1.509542168809207</v>
      </c>
      <c r="GJ38">
        <f t="shared" si="290"/>
        <v>-1.2153458842469791</v>
      </c>
      <c r="GK38">
        <f t="shared" si="291"/>
        <v>1.0461880498430156</v>
      </c>
      <c r="GL38">
        <f t="shared" si="292"/>
        <v>-0.88167871355010008</v>
      </c>
      <c r="GM38">
        <f t="shared" si="293"/>
        <v>-1.3018439656040028</v>
      </c>
      <c r="GN38">
        <f t="shared" si="294"/>
        <v>1.3789833813406693</v>
      </c>
      <c r="GO38">
        <f t="shared" si="295"/>
        <v>-7.5990177150316168E-2</v>
      </c>
      <c r="GP38">
        <f t="shared" si="296"/>
        <v>4.3963795234400971E-2</v>
      </c>
      <c r="GQ38">
        <f t="shared" si="297"/>
        <v>0.11097868186777904</v>
      </c>
      <c r="GR38">
        <f t="shared" si="298"/>
        <v>2.0436994237796089</v>
      </c>
      <c r="GS38">
        <f t="shared" si="299"/>
        <v>2.0195519737409553</v>
      </c>
      <c r="GX38">
        <f t="shared" si="300"/>
        <v>0.27862799418270923</v>
      </c>
      <c r="GY38">
        <f t="shared" si="301"/>
        <v>0.84408316350521173</v>
      </c>
      <c r="GZ38">
        <f t="shared" si="302"/>
        <v>0.67712198181222505</v>
      </c>
      <c r="HA38">
        <f t="shared" si="303"/>
        <v>1.1879716981342192</v>
      </c>
      <c r="HB38">
        <f t="shared" si="304"/>
        <v>2.1200238010573136</v>
      </c>
      <c r="HC38">
        <f t="shared" si="305"/>
        <v>2.3078670183880243</v>
      </c>
      <c r="HD38">
        <f t="shared" si="306"/>
        <v>0.55525022729269424</v>
      </c>
      <c r="HE38">
        <f t="shared" si="307"/>
        <v>1.869774924237988</v>
      </c>
      <c r="HF38">
        <f t="shared" si="308"/>
        <v>0.27925551913692681</v>
      </c>
      <c r="HG38">
        <f t="shared" si="309"/>
        <v>1.3848402763079737</v>
      </c>
      <c r="HH38">
        <f t="shared" si="310"/>
        <v>2.4479900983224958</v>
      </c>
      <c r="HI38">
        <f t="shared" si="311"/>
        <v>0.76210803640377733</v>
      </c>
      <c r="HJ38">
        <f t="shared" si="312"/>
        <v>2.1456482993847343</v>
      </c>
      <c r="HK38">
        <f t="shared" si="313"/>
        <v>0.68848509694981508</v>
      </c>
      <c r="HL38">
        <f t="shared" si="314"/>
        <v>9.064737517493511E-2</v>
      </c>
      <c r="HM38">
        <f t="shared" si="315"/>
        <v>1.2143701425267694</v>
      </c>
      <c r="HN38">
        <f t="shared" si="316"/>
        <v>0.45661407590996894</v>
      </c>
      <c r="HO38">
        <f t="shared" si="317"/>
        <v>1.0658062201091312</v>
      </c>
      <c r="HP38">
        <f t="shared" si="318"/>
        <v>1.3499826960192149</v>
      </c>
      <c r="HQ38">
        <f t="shared" si="319"/>
        <v>0.78654836470890444</v>
      </c>
      <c r="HR38">
        <f t="shared" si="320"/>
        <v>0.25590322339425597</v>
      </c>
      <c r="HS38">
        <f t="shared" si="321"/>
        <v>0.16288363639117698</v>
      </c>
      <c r="HT38">
        <f t="shared" si="322"/>
        <v>2.2850842235577669</v>
      </c>
      <c r="HU38">
        <f t="shared" si="323"/>
        <v>1.4151638003004243</v>
      </c>
      <c r="HV38">
        <f t="shared" si="324"/>
        <v>1.5934939470358651</v>
      </c>
      <c r="HW38">
        <f t="shared" si="325"/>
        <v>0.90211884073498116</v>
      </c>
      <c r="HX38">
        <f t="shared" si="326"/>
        <v>0.88955051149846165</v>
      </c>
      <c r="HY38">
        <f t="shared" si="327"/>
        <v>0.7784900711946896</v>
      </c>
      <c r="HZ38">
        <f t="shared" si="328"/>
        <v>1.8478389811159563</v>
      </c>
      <c r="IA38">
        <f t="shared" si="329"/>
        <v>3.6659719338879126E-2</v>
      </c>
      <c r="IB38">
        <f t="shared" si="330"/>
        <v>1.2763364413830791</v>
      </c>
      <c r="IC38">
        <f t="shared" si="331"/>
        <v>1.006059873416004</v>
      </c>
      <c r="ID38">
        <f t="shared" si="332"/>
        <v>0.71495350896147813</v>
      </c>
      <c r="IE38">
        <f t="shared" si="333"/>
        <v>2.4378413588313439</v>
      </c>
      <c r="IF38">
        <f t="shared" si="334"/>
        <v>0.92720353904060349</v>
      </c>
      <c r="IG38">
        <f t="shared" si="335"/>
        <v>0.53683357831575829</v>
      </c>
      <c r="IH38">
        <f t="shared" si="336"/>
        <v>0.46355071697098266</v>
      </c>
      <c r="II38">
        <f t="shared" si="337"/>
        <v>1.7715902132042582</v>
      </c>
      <c r="IJ38">
        <f t="shared" si="338"/>
        <v>1.2883426233049402</v>
      </c>
      <c r="IK38">
        <f t="shared" si="339"/>
        <v>0.94641447897853004</v>
      </c>
      <c r="IL38">
        <f t="shared" si="340"/>
        <v>1.2616718732252132</v>
      </c>
      <c r="IM38">
        <f t="shared" si="341"/>
        <v>1.3009400495333958</v>
      </c>
      <c r="IN38">
        <f t="shared" si="342"/>
        <v>0.82175323258170963</v>
      </c>
      <c r="IO38">
        <f t="shared" si="343"/>
        <v>1.7611407641509338</v>
      </c>
      <c r="IP38">
        <f t="shared" si="344"/>
        <v>5.9802352307728956E-2</v>
      </c>
      <c r="IQ38">
        <f t="shared" si="345"/>
        <v>1.1534614525066986</v>
      </c>
      <c r="IR38">
        <f t="shared" si="346"/>
        <v>0.2251747425415894</v>
      </c>
      <c r="IS38">
        <f t="shared" si="347"/>
        <v>0.85241018763518994</v>
      </c>
      <c r="IT38">
        <f t="shared" si="348"/>
        <v>1.6842178894467557</v>
      </c>
      <c r="IU38">
        <f t="shared" si="349"/>
        <v>1.7970881264458869</v>
      </c>
      <c r="IV38">
        <f t="shared" si="350"/>
        <v>0.28972925121289506</v>
      </c>
      <c r="IW38">
        <f t="shared" si="351"/>
        <v>1.4241175273336639</v>
      </c>
      <c r="IX38">
        <f t="shared" si="352"/>
        <v>0.32606928971518201</v>
      </c>
      <c r="IY38">
        <f t="shared" si="353"/>
        <v>1.395579065512595</v>
      </c>
      <c r="IZ38">
        <f t="shared" si="354"/>
        <v>0.35462068895956955</v>
      </c>
      <c r="JA38">
        <f t="shared" si="355"/>
        <v>0.94437425336232028</v>
      </c>
      <c r="JB38">
        <f t="shared" si="356"/>
        <v>0.14635782499841321</v>
      </c>
      <c r="JC38">
        <f t="shared" si="357"/>
        <v>0.59167795686506608</v>
      </c>
      <c r="JD38">
        <f t="shared" si="358"/>
        <v>3.3488270041890278</v>
      </c>
      <c r="JE38">
        <f t="shared" si="359"/>
        <v>2.1725786959929865</v>
      </c>
      <c r="JF38">
        <f t="shared" si="360"/>
        <v>3.0649405619084567</v>
      </c>
      <c r="JG38">
        <f t="shared" si="361"/>
        <v>0.75186510924340777</v>
      </c>
      <c r="JH38">
        <f t="shared" si="362"/>
        <v>2.3830580503844523</v>
      </c>
      <c r="JI38">
        <f t="shared" si="363"/>
        <v>1.1467837116563806</v>
      </c>
      <c r="JJ38">
        <f t="shared" si="364"/>
        <v>0.65628913564454927</v>
      </c>
      <c r="JK38">
        <f t="shared" si="365"/>
        <v>0.62920395276536123</v>
      </c>
      <c r="JL38">
        <f t="shared" si="366"/>
        <v>1.2870201287011611</v>
      </c>
      <c r="JM38">
        <f t="shared" si="367"/>
        <v>0.55644727539351624</v>
      </c>
      <c r="JN38">
        <f t="shared" si="368"/>
        <v>1.4717675026917949</v>
      </c>
      <c r="JO38">
        <f t="shared" si="369"/>
        <v>0.93631114179370489</v>
      </c>
      <c r="JP38">
        <f t="shared" si="370"/>
        <v>1.0763217175755129</v>
      </c>
      <c r="JQ38">
        <f t="shared" si="371"/>
        <v>0.44251877706477116</v>
      </c>
      <c r="JR38">
        <f t="shared" si="372"/>
        <v>1.6657971460496714</v>
      </c>
      <c r="JS38">
        <f t="shared" si="373"/>
        <v>2.0904721055768087</v>
      </c>
      <c r="JT38">
        <f t="shared" si="374"/>
        <v>0.18218704435619815</v>
      </c>
      <c r="JU38">
        <f t="shared" si="375"/>
        <v>0.45957870585418692</v>
      </c>
      <c r="JV38">
        <f t="shared" si="376"/>
        <v>2.2113608714951614</v>
      </c>
      <c r="JW38">
        <f t="shared" si="377"/>
        <v>2.0164932795204997</v>
      </c>
      <c r="JX38">
        <f t="shared" si="378"/>
        <v>5.1541536952849381</v>
      </c>
      <c r="JY38">
        <f t="shared" si="379"/>
        <v>1.4258201123955692</v>
      </c>
      <c r="JZ38">
        <f t="shared" si="380"/>
        <v>1.1181694538390297E-2</v>
      </c>
      <c r="KA38">
        <f t="shared" si="381"/>
        <v>2.824893570426529</v>
      </c>
      <c r="KB38">
        <f t="shared" si="382"/>
        <v>0.5795439344332558</v>
      </c>
      <c r="KC38">
        <f t="shared" si="383"/>
        <v>1.7052378708023042</v>
      </c>
      <c r="KD38">
        <f t="shared" si="384"/>
        <v>0.12216409601738412</v>
      </c>
      <c r="KE38">
        <f t="shared" si="385"/>
        <v>1.1603300490797335</v>
      </c>
      <c r="KF38">
        <f t="shared" si="386"/>
        <v>1.8456603198807819</v>
      </c>
      <c r="KG38">
        <f t="shared" si="387"/>
        <v>0.75251362360661456</v>
      </c>
      <c r="KH38">
        <f t="shared" si="388"/>
        <v>0.31606594752551609</v>
      </c>
      <c r="KI38">
        <f t="shared" si="389"/>
        <v>1.509542168809207</v>
      </c>
      <c r="KJ38">
        <f t="shared" si="390"/>
        <v>1.2153458842469791</v>
      </c>
      <c r="KK38">
        <f t="shared" si="391"/>
        <v>1.0461880498430156</v>
      </c>
      <c r="KL38">
        <f t="shared" si="392"/>
        <v>0.88167871355010008</v>
      </c>
      <c r="KM38">
        <f t="shared" si="393"/>
        <v>1.3018439656040028</v>
      </c>
      <c r="KN38">
        <f t="shared" si="394"/>
        <v>1.3789833813406693</v>
      </c>
      <c r="KO38">
        <f t="shared" si="395"/>
        <v>7.5990177150316168E-2</v>
      </c>
      <c r="KP38">
        <f t="shared" si="396"/>
        <v>4.3963795234400971E-2</v>
      </c>
      <c r="KQ38">
        <f t="shared" si="397"/>
        <v>0.11097868186777904</v>
      </c>
      <c r="KR38">
        <f t="shared" si="398"/>
        <v>2.0436994237796089</v>
      </c>
      <c r="KS38">
        <f t="shared" si="399"/>
        <v>2.0195519737409553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0.18377598734349829</v>
      </c>
      <c r="CY39">
        <f t="shared" si="201"/>
        <v>-0.44037722900558407</v>
      </c>
      <c r="CZ39">
        <f t="shared" si="202"/>
        <v>0.58438087736588928</v>
      </c>
      <c r="DA39">
        <f t="shared" si="203"/>
        <v>-0.29424270543279807</v>
      </c>
      <c r="DB39">
        <f t="shared" si="204"/>
        <v>0.84624992886685979</v>
      </c>
      <c r="DC39">
        <f t="shared" si="205"/>
        <v>0.34688745441947622</v>
      </c>
      <c r="DD39">
        <f t="shared" si="206"/>
        <v>-0.88491273344109289</v>
      </c>
      <c r="DE39">
        <f t="shared" si="207"/>
        <v>1.1154473147358628</v>
      </c>
      <c r="DF39">
        <f t="shared" si="208"/>
        <v>-1.5981822327073281</v>
      </c>
      <c r="DG39">
        <f t="shared" si="209"/>
        <v>0.816498606160314</v>
      </c>
      <c r="DH39">
        <f t="shared" si="210"/>
        <v>1.0954482042555951</v>
      </c>
      <c r="DI39">
        <f t="shared" si="211"/>
        <v>9.924623894298612E-2</v>
      </c>
      <c r="DJ39">
        <f t="shared" si="212"/>
        <v>3.612212884701401</v>
      </c>
      <c r="DK39">
        <f t="shared" si="213"/>
        <v>-0.97382187972730339</v>
      </c>
      <c r="DL39">
        <f t="shared" si="214"/>
        <v>-0.2800782231464809</v>
      </c>
      <c r="DM39">
        <f t="shared" si="215"/>
        <v>0.33974545647485072</v>
      </c>
      <c r="DN39">
        <f t="shared" si="216"/>
        <v>0.38242102871624439</v>
      </c>
      <c r="DO39">
        <f t="shared" si="217"/>
        <v>0.765797450215151</v>
      </c>
      <c r="DP39">
        <f t="shared" si="218"/>
        <v>-1.246377902842311</v>
      </c>
      <c r="DQ39">
        <f t="shared" si="219"/>
        <v>-5.8773562102510113E-2</v>
      </c>
      <c r="DR39">
        <f t="shared" si="220"/>
        <v>-1.3304828399753665</v>
      </c>
      <c r="DS39">
        <f t="shared" si="221"/>
        <v>0.29387519914327076</v>
      </c>
      <c r="DT39">
        <f t="shared" si="222"/>
        <v>4.9977230729334892</v>
      </c>
      <c r="DU39">
        <f t="shared" si="223"/>
        <v>0.46072976882192218</v>
      </c>
      <c r="DV39">
        <f t="shared" si="224"/>
        <v>0.94020938612710614</v>
      </c>
      <c r="DW39">
        <f t="shared" si="225"/>
        <v>-1.5534552960115762</v>
      </c>
      <c r="DX39">
        <f t="shared" si="226"/>
        <v>1.4787526461631104</v>
      </c>
      <c r="DY39">
        <f t="shared" si="227"/>
        <v>6.1820182028162862E-2</v>
      </c>
      <c r="DZ39">
        <f t="shared" si="228"/>
        <v>2.5300647715587221</v>
      </c>
      <c r="EA39">
        <f t="shared" si="229"/>
        <v>1.7566504794361366</v>
      </c>
      <c r="EB39">
        <f t="shared" si="230"/>
        <v>-3.0419276588431128</v>
      </c>
      <c r="EC39">
        <f t="shared" si="231"/>
        <v>0.63902476954230014</v>
      </c>
      <c r="ED39">
        <f t="shared" si="232"/>
        <v>1.0845600966991136</v>
      </c>
      <c r="EE39">
        <f t="shared" si="233"/>
        <v>3.4994246768063162</v>
      </c>
      <c r="EF39">
        <f t="shared" si="234"/>
        <v>-0.33883322156289486</v>
      </c>
      <c r="EG39">
        <f t="shared" si="235"/>
        <v>-1.3665521839296149</v>
      </c>
      <c r="EH39">
        <f t="shared" si="236"/>
        <v>1.829009162626849</v>
      </c>
      <c r="EI39">
        <f t="shared" si="237"/>
        <v>-0.75732807915822398</v>
      </c>
      <c r="EJ39">
        <f t="shared" si="238"/>
        <v>-0.60606520971321109</v>
      </c>
      <c r="EK39">
        <f t="shared" si="239"/>
        <v>-1.1772242498047443</v>
      </c>
      <c r="EL39">
        <f t="shared" si="240"/>
        <v>-1.4715264819262877</v>
      </c>
      <c r="EM39">
        <f t="shared" si="241"/>
        <v>1.0515710346940697</v>
      </c>
      <c r="EN39">
        <f t="shared" si="242"/>
        <v>0.1049130653544319</v>
      </c>
      <c r="EO39">
        <f t="shared" si="243"/>
        <v>0.82035617624357804</v>
      </c>
      <c r="EP39">
        <f t="shared" si="244"/>
        <v>-1.1103157103996009E-3</v>
      </c>
      <c r="EQ39">
        <f t="shared" si="245"/>
        <v>0.33941201400539101</v>
      </c>
      <c r="ER39">
        <f t="shared" si="246"/>
        <v>-0.42614233567165111</v>
      </c>
      <c r="ES39">
        <f t="shared" si="247"/>
        <v>0.26260579670144701</v>
      </c>
      <c r="ET39">
        <f t="shared" si="248"/>
        <v>-1.4045739342386752</v>
      </c>
      <c r="EU39">
        <f t="shared" si="249"/>
        <v>1.7629338580279439</v>
      </c>
      <c r="EV39">
        <f t="shared" si="250"/>
        <v>-0.77446701022802122</v>
      </c>
      <c r="EW39">
        <f t="shared" si="251"/>
        <v>-1.3487962665584976</v>
      </c>
      <c r="EX39">
        <f t="shared" si="252"/>
        <v>-2.1504492348270023</v>
      </c>
      <c r="EY39">
        <f t="shared" si="253"/>
        <v>0.9583372244402405</v>
      </c>
      <c r="EZ39">
        <f t="shared" si="254"/>
        <v>0.38202798137899641</v>
      </c>
      <c r="FA39">
        <f t="shared" si="255"/>
        <v>1.9354168115778814</v>
      </c>
      <c r="FB39">
        <f t="shared" si="256"/>
        <v>-1.8596784780779296</v>
      </c>
      <c r="FC39">
        <f t="shared" si="257"/>
        <v>0.12127240651342119</v>
      </c>
      <c r="FD39">
        <f t="shared" si="258"/>
        <v>0.86877374051371814</v>
      </c>
      <c r="FE39">
        <f t="shared" si="259"/>
        <v>3.8853880873020517</v>
      </c>
      <c r="FF39">
        <f t="shared" si="260"/>
        <v>0.62573593674640982</v>
      </c>
      <c r="FG39">
        <f t="shared" si="261"/>
        <v>1.5043705142728445</v>
      </c>
      <c r="FH39">
        <f t="shared" si="262"/>
        <v>2.167260503156788</v>
      </c>
      <c r="FI39">
        <f t="shared" si="263"/>
        <v>-0.37236550900028081</v>
      </c>
      <c r="FJ39">
        <f t="shared" si="264"/>
        <v>-0.89488672768535005</v>
      </c>
      <c r="FK39">
        <f t="shared" si="265"/>
        <v>0.50405548162395863</v>
      </c>
      <c r="FL39">
        <f t="shared" si="266"/>
        <v>-1.7704725597531465</v>
      </c>
      <c r="FM39">
        <f t="shared" si="267"/>
        <v>-2.1231547142363536</v>
      </c>
      <c r="FN39">
        <f t="shared" si="268"/>
        <v>9.279077213503184E-3</v>
      </c>
      <c r="FO39">
        <f t="shared" si="269"/>
        <v>0.41416508729311663</v>
      </c>
      <c r="FP39">
        <f t="shared" si="270"/>
        <v>1.1221668735898236</v>
      </c>
      <c r="FQ39">
        <f t="shared" si="271"/>
        <v>1.245764300750041</v>
      </c>
      <c r="FR39">
        <f t="shared" si="272"/>
        <v>-2.4640332583431848</v>
      </c>
      <c r="FS39">
        <f t="shared" si="273"/>
        <v>-1.5615246296522005</v>
      </c>
      <c r="FT39">
        <f t="shared" si="274"/>
        <v>-0.26733897352030911</v>
      </c>
      <c r="FU39">
        <f t="shared" si="275"/>
        <v>1.2517662100494311</v>
      </c>
      <c r="FV39">
        <f t="shared" si="276"/>
        <v>-0.80160117110605644</v>
      </c>
      <c r="FW39">
        <f t="shared" si="277"/>
        <v>0.84895633635338785</v>
      </c>
      <c r="FX39">
        <f t="shared" si="278"/>
        <v>-2.0676460999127251</v>
      </c>
      <c r="FY39">
        <f t="shared" si="279"/>
        <v>-0.1257554678713034</v>
      </c>
      <c r="FZ39">
        <f t="shared" si="280"/>
        <v>1.5324357293767368</v>
      </c>
      <c r="GA39">
        <f t="shared" si="281"/>
        <v>0.16266629781111119</v>
      </c>
      <c r="GB39">
        <f t="shared" si="282"/>
        <v>-1.874034896694031</v>
      </c>
      <c r="GC39">
        <f t="shared" si="283"/>
        <v>-2.1464468478803944</v>
      </c>
      <c r="GD39">
        <f t="shared" si="284"/>
        <v>1.3994558508894948</v>
      </c>
      <c r="GE39">
        <f t="shared" si="285"/>
        <v>0.91092927102633103</v>
      </c>
      <c r="GF39">
        <f t="shared" si="286"/>
        <v>2.5238618826822763</v>
      </c>
      <c r="GG39">
        <f t="shared" si="287"/>
        <v>0.66460830781867175</v>
      </c>
      <c r="GH39">
        <f t="shared" si="288"/>
        <v>-1.1314337674376769</v>
      </c>
      <c r="GI39">
        <f t="shared" si="289"/>
        <v>-1.362192458498845</v>
      </c>
      <c r="GJ39">
        <f t="shared" si="290"/>
        <v>0.90036795114108226</v>
      </c>
      <c r="GK39">
        <f t="shared" si="291"/>
        <v>0.7867334732490332</v>
      </c>
      <c r="GL39">
        <f t="shared" si="292"/>
        <v>-0.86867507012590572</v>
      </c>
      <c r="GM39">
        <f t="shared" si="293"/>
        <v>-8.8295062816237779E-2</v>
      </c>
      <c r="GN39">
        <f t="shared" si="294"/>
        <v>-7.9203859311477887E-2</v>
      </c>
      <c r="GO39">
        <f t="shared" si="295"/>
        <v>1.5667169413622313</v>
      </c>
      <c r="GP39">
        <f t="shared" si="296"/>
        <v>-0.6106832917936168</v>
      </c>
      <c r="GQ39">
        <f t="shared" si="297"/>
        <v>8.4307750213555632E-2</v>
      </c>
      <c r="GR39">
        <f t="shared" si="298"/>
        <v>1.3499478488409322</v>
      </c>
      <c r="GS39">
        <f t="shared" si="299"/>
        <v>-7.7522577358874134E-2</v>
      </c>
      <c r="GX39">
        <f t="shared" si="300"/>
        <v>0.18377598734349829</v>
      </c>
      <c r="GY39">
        <f t="shared" si="301"/>
        <v>0.44037722900558407</v>
      </c>
      <c r="GZ39">
        <f t="shared" si="302"/>
        <v>0.58438087736588928</v>
      </c>
      <c r="HA39">
        <f t="shared" si="303"/>
        <v>0.29424270543279807</v>
      </c>
      <c r="HB39">
        <f t="shared" si="304"/>
        <v>0.84624992886685979</v>
      </c>
      <c r="HC39">
        <f t="shared" si="305"/>
        <v>0.34688745441947622</v>
      </c>
      <c r="HD39">
        <f t="shared" si="306"/>
        <v>0.88491273344109289</v>
      </c>
      <c r="HE39">
        <f t="shared" si="307"/>
        <v>1.1154473147358628</v>
      </c>
      <c r="HF39">
        <f t="shared" si="308"/>
        <v>1.5981822327073281</v>
      </c>
      <c r="HG39">
        <f t="shared" si="309"/>
        <v>0.816498606160314</v>
      </c>
      <c r="HH39">
        <f t="shared" si="310"/>
        <v>1.0954482042555951</v>
      </c>
      <c r="HI39">
        <f t="shared" si="311"/>
        <v>9.924623894298612E-2</v>
      </c>
      <c r="HJ39">
        <f t="shared" si="312"/>
        <v>3.612212884701401</v>
      </c>
      <c r="HK39">
        <f t="shared" si="313"/>
        <v>0.97382187972730339</v>
      </c>
      <c r="HL39">
        <f t="shared" si="314"/>
        <v>0.2800782231464809</v>
      </c>
      <c r="HM39">
        <f t="shared" si="315"/>
        <v>0.33974545647485072</v>
      </c>
      <c r="HN39">
        <f t="shared" si="316"/>
        <v>0.38242102871624439</v>
      </c>
      <c r="HO39">
        <f t="shared" si="317"/>
        <v>0.765797450215151</v>
      </c>
      <c r="HP39">
        <f t="shared" si="318"/>
        <v>1.246377902842311</v>
      </c>
      <c r="HQ39">
        <f t="shared" si="319"/>
        <v>5.8773562102510113E-2</v>
      </c>
      <c r="HR39">
        <f t="shared" si="320"/>
        <v>1.3304828399753665</v>
      </c>
      <c r="HS39">
        <f t="shared" si="321"/>
        <v>0.29387519914327076</v>
      </c>
      <c r="HT39">
        <f t="shared" si="322"/>
        <v>4.9977230729334892</v>
      </c>
      <c r="HU39">
        <f t="shared" si="323"/>
        <v>0.46072976882192218</v>
      </c>
      <c r="HV39">
        <f t="shared" si="324"/>
        <v>0.94020938612710614</v>
      </c>
      <c r="HW39">
        <f t="shared" si="325"/>
        <v>1.5534552960115762</v>
      </c>
      <c r="HX39">
        <f t="shared" si="326"/>
        <v>1.4787526461631104</v>
      </c>
      <c r="HY39">
        <f t="shared" si="327"/>
        <v>6.1820182028162862E-2</v>
      </c>
      <c r="HZ39">
        <f t="shared" si="328"/>
        <v>2.5300647715587221</v>
      </c>
      <c r="IA39">
        <f t="shared" si="329"/>
        <v>1.7566504794361366</v>
      </c>
      <c r="IB39">
        <f t="shared" si="330"/>
        <v>3.0419276588431128</v>
      </c>
      <c r="IC39">
        <f t="shared" si="331"/>
        <v>0.63902476954230014</v>
      </c>
      <c r="ID39">
        <f t="shared" si="332"/>
        <v>1.0845600966991136</v>
      </c>
      <c r="IE39">
        <f t="shared" si="333"/>
        <v>3.4994246768063162</v>
      </c>
      <c r="IF39">
        <f t="shared" si="334"/>
        <v>0.33883322156289486</v>
      </c>
      <c r="IG39">
        <f t="shared" si="335"/>
        <v>1.3665521839296149</v>
      </c>
      <c r="IH39">
        <f t="shared" si="336"/>
        <v>1.829009162626849</v>
      </c>
      <c r="II39">
        <f t="shared" si="337"/>
        <v>0.75732807915822398</v>
      </c>
      <c r="IJ39">
        <f t="shared" si="338"/>
        <v>0.60606520971321109</v>
      </c>
      <c r="IK39">
        <f t="shared" si="339"/>
        <v>1.1772242498047443</v>
      </c>
      <c r="IL39">
        <f t="shared" si="340"/>
        <v>1.4715264819262877</v>
      </c>
      <c r="IM39">
        <f t="shared" si="341"/>
        <v>1.0515710346940697</v>
      </c>
      <c r="IN39">
        <f t="shared" si="342"/>
        <v>0.1049130653544319</v>
      </c>
      <c r="IO39">
        <f t="shared" si="343"/>
        <v>0.82035617624357804</v>
      </c>
      <c r="IP39">
        <f t="shared" si="344"/>
        <v>1.1103157103996009E-3</v>
      </c>
      <c r="IQ39">
        <f t="shared" si="345"/>
        <v>0.33941201400539101</v>
      </c>
      <c r="IR39">
        <f t="shared" si="346"/>
        <v>0.42614233567165111</v>
      </c>
      <c r="IS39">
        <f t="shared" si="347"/>
        <v>0.26260579670144701</v>
      </c>
      <c r="IT39">
        <f t="shared" si="348"/>
        <v>1.4045739342386752</v>
      </c>
      <c r="IU39">
        <f t="shared" si="349"/>
        <v>1.7629338580279439</v>
      </c>
      <c r="IV39">
        <f t="shared" si="350"/>
        <v>0.77446701022802122</v>
      </c>
      <c r="IW39">
        <f t="shared" si="351"/>
        <v>1.3487962665584976</v>
      </c>
      <c r="IX39">
        <f t="shared" si="352"/>
        <v>2.1504492348270023</v>
      </c>
      <c r="IY39">
        <f t="shared" si="353"/>
        <v>0.9583372244402405</v>
      </c>
      <c r="IZ39">
        <f t="shared" si="354"/>
        <v>0.38202798137899641</v>
      </c>
      <c r="JA39">
        <f t="shared" si="355"/>
        <v>1.9354168115778814</v>
      </c>
      <c r="JB39">
        <f t="shared" si="356"/>
        <v>1.8596784780779296</v>
      </c>
      <c r="JC39">
        <f t="shared" si="357"/>
        <v>0.12127240651342119</v>
      </c>
      <c r="JD39">
        <f t="shared" si="358"/>
        <v>0.86877374051371814</v>
      </c>
      <c r="JE39">
        <f t="shared" si="359"/>
        <v>3.8853880873020517</v>
      </c>
      <c r="JF39">
        <f t="shared" si="360"/>
        <v>0.62573593674640982</v>
      </c>
      <c r="JG39">
        <f t="shared" si="361"/>
        <v>1.5043705142728445</v>
      </c>
      <c r="JH39">
        <f t="shared" si="362"/>
        <v>2.167260503156788</v>
      </c>
      <c r="JI39">
        <f t="shared" si="363"/>
        <v>0.37236550900028081</v>
      </c>
      <c r="JJ39">
        <f t="shared" si="364"/>
        <v>0.89488672768535005</v>
      </c>
      <c r="JK39">
        <f t="shared" si="365"/>
        <v>0.50405548162395863</v>
      </c>
      <c r="JL39">
        <f t="shared" si="366"/>
        <v>1.7704725597531465</v>
      </c>
      <c r="JM39">
        <f t="shared" si="367"/>
        <v>2.1231547142363536</v>
      </c>
      <c r="JN39">
        <f t="shared" si="368"/>
        <v>9.279077213503184E-3</v>
      </c>
      <c r="JO39">
        <f t="shared" si="369"/>
        <v>0.41416508729311663</v>
      </c>
      <c r="JP39">
        <f t="shared" si="370"/>
        <v>1.1221668735898236</v>
      </c>
      <c r="JQ39">
        <f t="shared" si="371"/>
        <v>1.245764300750041</v>
      </c>
      <c r="JR39">
        <f t="shared" si="372"/>
        <v>2.4640332583431848</v>
      </c>
      <c r="JS39">
        <f t="shared" si="373"/>
        <v>1.5615246296522005</v>
      </c>
      <c r="JT39">
        <f t="shared" si="374"/>
        <v>0.26733897352030911</v>
      </c>
      <c r="JU39">
        <f t="shared" si="375"/>
        <v>1.2517662100494311</v>
      </c>
      <c r="JV39">
        <f t="shared" si="376"/>
        <v>0.80160117110605644</v>
      </c>
      <c r="JW39">
        <f t="shared" si="377"/>
        <v>0.84895633635338785</v>
      </c>
      <c r="JX39">
        <f t="shared" si="378"/>
        <v>2.0676460999127251</v>
      </c>
      <c r="JY39">
        <f t="shared" si="379"/>
        <v>0.1257554678713034</v>
      </c>
      <c r="JZ39">
        <f t="shared" si="380"/>
        <v>1.5324357293767368</v>
      </c>
      <c r="KA39">
        <f t="shared" si="381"/>
        <v>0.16266629781111119</v>
      </c>
      <c r="KB39">
        <f t="shared" si="382"/>
        <v>1.874034896694031</v>
      </c>
      <c r="KC39">
        <f t="shared" si="383"/>
        <v>2.1464468478803944</v>
      </c>
      <c r="KD39">
        <f t="shared" si="384"/>
        <v>1.3994558508894948</v>
      </c>
      <c r="KE39">
        <f t="shared" si="385"/>
        <v>0.91092927102633103</v>
      </c>
      <c r="KF39">
        <f t="shared" si="386"/>
        <v>2.5238618826822763</v>
      </c>
      <c r="KG39">
        <f t="shared" si="387"/>
        <v>0.66460830781867175</v>
      </c>
      <c r="KH39">
        <f t="shared" si="388"/>
        <v>1.1314337674376769</v>
      </c>
      <c r="KI39">
        <f t="shared" si="389"/>
        <v>1.362192458498845</v>
      </c>
      <c r="KJ39">
        <f t="shared" si="390"/>
        <v>0.90036795114108226</v>
      </c>
      <c r="KK39">
        <f t="shared" si="391"/>
        <v>0.7867334732490332</v>
      </c>
      <c r="KL39">
        <f t="shared" si="392"/>
        <v>0.86867507012590572</v>
      </c>
      <c r="KM39">
        <f t="shared" si="393"/>
        <v>8.8295062816237779E-2</v>
      </c>
      <c r="KN39">
        <f t="shared" si="394"/>
        <v>7.9203859311477887E-2</v>
      </c>
      <c r="KO39">
        <f t="shared" si="395"/>
        <v>1.5667169413622313</v>
      </c>
      <c r="KP39">
        <f t="shared" si="396"/>
        <v>0.6106832917936168</v>
      </c>
      <c r="KQ39">
        <f t="shared" si="397"/>
        <v>8.4307750213555632E-2</v>
      </c>
      <c r="KR39">
        <f t="shared" si="398"/>
        <v>1.3499478488409322</v>
      </c>
      <c r="KS39">
        <f t="shared" si="399"/>
        <v>7.7522577358874134E-2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1.2194658886061616</v>
      </c>
      <c r="CY40">
        <f t="shared" si="201"/>
        <v>-0.39740565159900054</v>
      </c>
      <c r="CZ40">
        <f t="shared" si="202"/>
        <v>-1.4908284543691221</v>
      </c>
      <c r="DA40">
        <f t="shared" si="203"/>
        <v>-1.5164310366485438</v>
      </c>
      <c r="DB40">
        <f t="shared" si="204"/>
        <v>1.3315770239382543</v>
      </c>
      <c r="DC40">
        <f t="shared" si="205"/>
        <v>-2.0702969978779731</v>
      </c>
      <c r="DD40">
        <f t="shared" si="206"/>
        <v>0.82009141881106973</v>
      </c>
      <c r="DE40">
        <f t="shared" si="207"/>
        <v>-0.58190879240718152</v>
      </c>
      <c r="DF40">
        <f t="shared" si="208"/>
        <v>1.0750626105217296</v>
      </c>
      <c r="DG40">
        <f t="shared" si="209"/>
        <v>2.4205084014657756</v>
      </c>
      <c r="DH40">
        <f t="shared" si="210"/>
        <v>-0.88823832047934204</v>
      </c>
      <c r="DI40">
        <f t="shared" si="211"/>
        <v>0.37009445841625521</v>
      </c>
      <c r="DJ40">
        <f t="shared" si="212"/>
        <v>-1.0072557862593114</v>
      </c>
      <c r="DK40">
        <f t="shared" si="213"/>
        <v>-0.12768222524669395</v>
      </c>
      <c r="DL40">
        <f t="shared" si="214"/>
        <v>0.8962488596341609</v>
      </c>
      <c r="DM40">
        <f t="shared" si="215"/>
        <v>0.67597925071331089</v>
      </c>
      <c r="DN40">
        <f t="shared" si="216"/>
        <v>1.6713834232773048</v>
      </c>
      <c r="DO40">
        <f t="shared" si="217"/>
        <v>-1.3013215932663889</v>
      </c>
      <c r="DP40">
        <f t="shared" si="218"/>
        <v>0.60889607248649469</v>
      </c>
      <c r="DQ40">
        <f t="shared" si="219"/>
        <v>-4.8014335537189923E-2</v>
      </c>
      <c r="DR40">
        <f t="shared" si="220"/>
        <v>-0.4121747160995185</v>
      </c>
      <c r="DS40">
        <f t="shared" si="221"/>
        <v>-1.8758187092587992</v>
      </c>
      <c r="DT40">
        <f t="shared" si="222"/>
        <v>-0.22447383391963438</v>
      </c>
      <c r="DU40">
        <f t="shared" si="223"/>
        <v>-0.30476900956226105</v>
      </c>
      <c r="DV40">
        <f t="shared" si="224"/>
        <v>-0.57952622439244772</v>
      </c>
      <c r="DW40">
        <f t="shared" si="225"/>
        <v>-1.8006269047774157</v>
      </c>
      <c r="DX40">
        <f t="shared" si="226"/>
        <v>1.8778464919142324</v>
      </c>
      <c r="DY40">
        <f t="shared" si="227"/>
        <v>-1.1471078792879528</v>
      </c>
      <c r="DZ40">
        <f t="shared" si="228"/>
        <v>-1.2663474227377347</v>
      </c>
      <c r="EA40">
        <f t="shared" si="229"/>
        <v>-0.27640776852036275</v>
      </c>
      <c r="EB40">
        <f t="shared" si="230"/>
        <v>1.1118907333124601</v>
      </c>
      <c r="EC40">
        <f t="shared" si="231"/>
        <v>-1.1704940760144658</v>
      </c>
      <c r="ED40">
        <f t="shared" si="232"/>
        <v>0.18559124837589103</v>
      </c>
      <c r="EE40">
        <f t="shared" si="233"/>
        <v>-0.86327773569390343</v>
      </c>
      <c r="EF40">
        <f t="shared" si="234"/>
        <v>-0.18198177262232121</v>
      </c>
      <c r="EG40">
        <f t="shared" si="235"/>
        <v>6.4771454511680537E-2</v>
      </c>
      <c r="EH40">
        <f t="shared" si="236"/>
        <v>-2.7700143037122373</v>
      </c>
      <c r="EI40">
        <f t="shared" si="237"/>
        <v>1.9279509277243789</v>
      </c>
      <c r="EJ40">
        <f t="shared" si="238"/>
        <v>0.33896785470604285</v>
      </c>
      <c r="EK40">
        <f t="shared" si="239"/>
        <v>-7.9439873957116575E-2</v>
      </c>
      <c r="EL40">
        <f t="shared" si="240"/>
        <v>3.5922991797591011</v>
      </c>
      <c r="EM40">
        <f t="shared" si="241"/>
        <v>1.7709108332590815</v>
      </c>
      <c r="EN40">
        <f t="shared" si="242"/>
        <v>-9.4938376290824689E-2</v>
      </c>
      <c r="EO40">
        <f t="shared" si="243"/>
        <v>0.66171245296169423</v>
      </c>
      <c r="EP40">
        <f t="shared" si="244"/>
        <v>0.50449449220606135</v>
      </c>
      <c r="EQ40">
        <f t="shared" si="245"/>
        <v>-0.9032629741159115</v>
      </c>
      <c r="ER40">
        <f t="shared" si="246"/>
        <v>0.50543271861302153</v>
      </c>
      <c r="ES40">
        <f t="shared" si="247"/>
        <v>-2.5018591128260104E-2</v>
      </c>
      <c r="ET40">
        <f t="shared" si="248"/>
        <v>2.4033119423812583</v>
      </c>
      <c r="EU40">
        <f t="shared" si="249"/>
        <v>-1.3513794574302538</v>
      </c>
      <c r="EV40">
        <f t="shared" si="250"/>
        <v>-0.77652951192781716</v>
      </c>
      <c r="EW40">
        <f t="shared" si="251"/>
        <v>0.36413718640083292</v>
      </c>
      <c r="EX40">
        <f t="shared" si="252"/>
        <v>0.89128794272062217</v>
      </c>
      <c r="EY40">
        <f t="shared" si="253"/>
        <v>0.33990131425764636</v>
      </c>
      <c r="EZ40">
        <f t="shared" si="254"/>
        <v>-1.2788968426316845</v>
      </c>
      <c r="FA40">
        <f t="shared" si="255"/>
        <v>-1.1193784600000269</v>
      </c>
      <c r="FB40">
        <f t="shared" si="256"/>
        <v>0.17910729511643997</v>
      </c>
      <c r="FC40">
        <f t="shared" si="257"/>
        <v>0.11077799881333994</v>
      </c>
      <c r="FD40">
        <f t="shared" si="258"/>
        <v>0.8436722754850936</v>
      </c>
      <c r="FE40">
        <f t="shared" si="259"/>
        <v>-1.8821450281417462</v>
      </c>
      <c r="FF40">
        <f t="shared" si="260"/>
        <v>-1.1904488779227216</v>
      </c>
      <c r="FG40">
        <f t="shared" si="261"/>
        <v>0.56246787724686109</v>
      </c>
      <c r="FH40">
        <f t="shared" si="262"/>
        <v>0.31475152298972264</v>
      </c>
      <c r="FI40">
        <f t="shared" si="263"/>
        <v>-0.53340997025676185</v>
      </c>
      <c r="FJ40">
        <f t="shared" si="264"/>
        <v>1.4677028291689957</v>
      </c>
      <c r="FK40">
        <f t="shared" si="265"/>
        <v>0.60511391802612946</v>
      </c>
      <c r="FL40">
        <f t="shared" si="266"/>
        <v>0.87958314116842984</v>
      </c>
      <c r="FM40">
        <f t="shared" si="267"/>
        <v>3.5960689090230478</v>
      </c>
      <c r="FN40">
        <f t="shared" si="268"/>
        <v>-1.1175500229739794</v>
      </c>
      <c r="FO40">
        <f t="shared" si="269"/>
        <v>0.86964551081291241</v>
      </c>
      <c r="FP40">
        <f t="shared" si="270"/>
        <v>0.1746841012856695</v>
      </c>
      <c r="FQ40">
        <f t="shared" si="271"/>
        <v>-0.95717453611014802</v>
      </c>
      <c r="FR40">
        <f t="shared" si="272"/>
        <v>1.1465002634594688</v>
      </c>
      <c r="FS40">
        <f t="shared" si="273"/>
        <v>2.3132414210071452</v>
      </c>
      <c r="FT40">
        <f t="shared" si="274"/>
        <v>-1.1027914876982812</v>
      </c>
      <c r="FU40">
        <f t="shared" si="275"/>
        <v>-1.0608544727116851</v>
      </c>
      <c r="FV40">
        <f t="shared" si="276"/>
        <v>1.2114243886786844</v>
      </c>
      <c r="FW40">
        <f t="shared" si="277"/>
        <v>-1.7210234016270916</v>
      </c>
      <c r="FX40">
        <f t="shared" si="278"/>
        <v>8.2863296848070922E-2</v>
      </c>
      <c r="FY40">
        <f t="shared" si="279"/>
        <v>-1.0215683534147857</v>
      </c>
      <c r="FZ40">
        <f t="shared" si="280"/>
        <v>0.75262555016927002</v>
      </c>
      <c r="GA40">
        <f t="shared" si="281"/>
        <v>-0.23838299824591241</v>
      </c>
      <c r="GB40">
        <f t="shared" si="282"/>
        <v>-1.0883408501565106E-2</v>
      </c>
      <c r="GC40">
        <f t="shared" si="283"/>
        <v>-0.49084653871627615</v>
      </c>
      <c r="GD40">
        <f t="shared" si="284"/>
        <v>0.93830208002184423</v>
      </c>
      <c r="GE40">
        <f t="shared" si="285"/>
        <v>-1.6259702067879847</v>
      </c>
      <c r="GF40">
        <f t="shared" si="286"/>
        <v>-1.5843297391318525</v>
      </c>
      <c r="GG40">
        <f t="shared" si="287"/>
        <v>1.4767653445514319</v>
      </c>
      <c r="GH40">
        <f t="shared" si="288"/>
        <v>1.4485304314944232</v>
      </c>
      <c r="GI40">
        <f t="shared" si="289"/>
        <v>0.68414885417983884</v>
      </c>
      <c r="GJ40">
        <f t="shared" si="290"/>
        <v>0.14012739078289316</v>
      </c>
      <c r="GK40">
        <f t="shared" si="291"/>
        <v>-1.3856911343450411</v>
      </c>
      <c r="GL40">
        <f t="shared" si="292"/>
        <v>0.5155014934089639</v>
      </c>
      <c r="GM40">
        <f t="shared" si="293"/>
        <v>1.7064467863518427</v>
      </c>
      <c r="GN40">
        <f t="shared" si="294"/>
        <v>-1.9341292074512042</v>
      </c>
      <c r="GO40">
        <f t="shared" si="295"/>
        <v>-0.39266697477435786</v>
      </c>
      <c r="GP40">
        <f t="shared" si="296"/>
        <v>-2.0579890971835564</v>
      </c>
      <c r="GQ40">
        <f t="shared" si="297"/>
        <v>1.5079474261313979</v>
      </c>
      <c r="GR40">
        <f t="shared" si="298"/>
        <v>-0.1071987635699081</v>
      </c>
      <c r="GS40">
        <f t="shared" si="299"/>
        <v>-1.3859621648174205</v>
      </c>
      <c r="GX40">
        <f t="shared" si="300"/>
        <v>1.2194658886061616</v>
      </c>
      <c r="GY40">
        <f t="shared" si="301"/>
        <v>0.39740565159900054</v>
      </c>
      <c r="GZ40">
        <f t="shared" si="302"/>
        <v>1.4908284543691221</v>
      </c>
      <c r="HA40">
        <f t="shared" si="303"/>
        <v>1.5164310366485438</v>
      </c>
      <c r="HB40">
        <f t="shared" si="304"/>
        <v>1.3315770239382543</v>
      </c>
      <c r="HC40">
        <f t="shared" si="305"/>
        <v>2.0702969978779731</v>
      </c>
      <c r="HD40">
        <f t="shared" si="306"/>
        <v>0.82009141881106973</v>
      </c>
      <c r="HE40">
        <f t="shared" si="307"/>
        <v>0.58190879240718152</v>
      </c>
      <c r="HF40">
        <f t="shared" si="308"/>
        <v>1.0750626105217296</v>
      </c>
      <c r="HG40">
        <f t="shared" si="309"/>
        <v>2.4205084014657756</v>
      </c>
      <c r="HH40">
        <f t="shared" si="310"/>
        <v>0.88823832047934204</v>
      </c>
      <c r="HI40">
        <f t="shared" si="311"/>
        <v>0.37009445841625521</v>
      </c>
      <c r="HJ40">
        <f t="shared" si="312"/>
        <v>1.0072557862593114</v>
      </c>
      <c r="HK40">
        <f t="shared" si="313"/>
        <v>0.12768222524669395</v>
      </c>
      <c r="HL40">
        <f t="shared" si="314"/>
        <v>0.8962488596341609</v>
      </c>
      <c r="HM40">
        <f t="shared" si="315"/>
        <v>0.67597925071331089</v>
      </c>
      <c r="HN40">
        <f t="shared" si="316"/>
        <v>1.6713834232773048</v>
      </c>
      <c r="HO40">
        <f t="shared" si="317"/>
        <v>1.3013215932663889</v>
      </c>
      <c r="HP40">
        <f t="shared" si="318"/>
        <v>0.60889607248649469</v>
      </c>
      <c r="HQ40">
        <f t="shared" si="319"/>
        <v>4.8014335537189923E-2</v>
      </c>
      <c r="HR40">
        <f t="shared" si="320"/>
        <v>0.4121747160995185</v>
      </c>
      <c r="HS40">
        <f t="shared" si="321"/>
        <v>1.8758187092587992</v>
      </c>
      <c r="HT40">
        <f t="shared" si="322"/>
        <v>0.22447383391963438</v>
      </c>
      <c r="HU40">
        <f t="shared" si="323"/>
        <v>0.30476900956226105</v>
      </c>
      <c r="HV40">
        <f t="shared" si="324"/>
        <v>0.57952622439244772</v>
      </c>
      <c r="HW40">
        <f t="shared" si="325"/>
        <v>1.8006269047774157</v>
      </c>
      <c r="HX40">
        <f t="shared" si="326"/>
        <v>1.8778464919142324</v>
      </c>
      <c r="HY40">
        <f t="shared" si="327"/>
        <v>1.1471078792879528</v>
      </c>
      <c r="HZ40">
        <f t="shared" si="328"/>
        <v>1.2663474227377347</v>
      </c>
      <c r="IA40">
        <f t="shared" si="329"/>
        <v>0.27640776852036275</v>
      </c>
      <c r="IB40">
        <f t="shared" si="330"/>
        <v>1.1118907333124601</v>
      </c>
      <c r="IC40">
        <f t="shared" si="331"/>
        <v>1.1704940760144658</v>
      </c>
      <c r="ID40">
        <f t="shared" si="332"/>
        <v>0.18559124837589103</v>
      </c>
      <c r="IE40">
        <f t="shared" si="333"/>
        <v>0.86327773569390343</v>
      </c>
      <c r="IF40">
        <f t="shared" si="334"/>
        <v>0.18198177262232121</v>
      </c>
      <c r="IG40">
        <f t="shared" si="335"/>
        <v>6.4771454511680537E-2</v>
      </c>
      <c r="IH40">
        <f t="shared" si="336"/>
        <v>2.7700143037122373</v>
      </c>
      <c r="II40">
        <f t="shared" si="337"/>
        <v>1.9279509277243789</v>
      </c>
      <c r="IJ40">
        <f t="shared" si="338"/>
        <v>0.33896785470604285</v>
      </c>
      <c r="IK40">
        <f t="shared" si="339"/>
        <v>7.9439873957116575E-2</v>
      </c>
      <c r="IL40">
        <f t="shared" si="340"/>
        <v>3.5922991797591011</v>
      </c>
      <c r="IM40">
        <f t="shared" si="341"/>
        <v>1.7709108332590815</v>
      </c>
      <c r="IN40">
        <f t="shared" si="342"/>
        <v>9.4938376290824689E-2</v>
      </c>
      <c r="IO40">
        <f t="shared" si="343"/>
        <v>0.66171245296169423</v>
      </c>
      <c r="IP40">
        <f t="shared" si="344"/>
        <v>0.50449449220606135</v>
      </c>
      <c r="IQ40">
        <f t="shared" si="345"/>
        <v>0.9032629741159115</v>
      </c>
      <c r="IR40">
        <f t="shared" si="346"/>
        <v>0.50543271861302153</v>
      </c>
      <c r="IS40">
        <f t="shared" si="347"/>
        <v>2.5018591128260104E-2</v>
      </c>
      <c r="IT40">
        <f t="shared" si="348"/>
        <v>2.4033119423812583</v>
      </c>
      <c r="IU40">
        <f t="shared" si="349"/>
        <v>1.3513794574302538</v>
      </c>
      <c r="IV40">
        <f t="shared" si="350"/>
        <v>0.77652951192781716</v>
      </c>
      <c r="IW40">
        <f t="shared" si="351"/>
        <v>0.36413718640083292</v>
      </c>
      <c r="IX40">
        <f t="shared" si="352"/>
        <v>0.89128794272062217</v>
      </c>
      <c r="IY40">
        <f t="shared" si="353"/>
        <v>0.33990131425764636</v>
      </c>
      <c r="IZ40">
        <f t="shared" si="354"/>
        <v>1.2788968426316845</v>
      </c>
      <c r="JA40">
        <f t="shared" si="355"/>
        <v>1.1193784600000269</v>
      </c>
      <c r="JB40">
        <f t="shared" si="356"/>
        <v>0.17910729511643997</v>
      </c>
      <c r="JC40">
        <f t="shared" si="357"/>
        <v>0.11077799881333994</v>
      </c>
      <c r="JD40">
        <f t="shared" si="358"/>
        <v>0.8436722754850936</v>
      </c>
      <c r="JE40">
        <f t="shared" si="359"/>
        <v>1.8821450281417462</v>
      </c>
      <c r="JF40">
        <f t="shared" si="360"/>
        <v>1.1904488779227216</v>
      </c>
      <c r="JG40">
        <f t="shared" si="361"/>
        <v>0.56246787724686109</v>
      </c>
      <c r="JH40">
        <f t="shared" si="362"/>
        <v>0.31475152298972264</v>
      </c>
      <c r="JI40">
        <f t="shared" si="363"/>
        <v>0.53340997025676185</v>
      </c>
      <c r="JJ40">
        <f t="shared" si="364"/>
        <v>1.4677028291689957</v>
      </c>
      <c r="JK40">
        <f t="shared" si="365"/>
        <v>0.60511391802612946</v>
      </c>
      <c r="JL40">
        <f t="shared" si="366"/>
        <v>0.87958314116842984</v>
      </c>
      <c r="JM40">
        <f t="shared" si="367"/>
        <v>3.5960689090230478</v>
      </c>
      <c r="JN40">
        <f t="shared" si="368"/>
        <v>1.1175500229739794</v>
      </c>
      <c r="JO40">
        <f t="shared" si="369"/>
        <v>0.86964551081291241</v>
      </c>
      <c r="JP40">
        <f t="shared" si="370"/>
        <v>0.1746841012856695</v>
      </c>
      <c r="JQ40">
        <f t="shared" si="371"/>
        <v>0.95717453611014802</v>
      </c>
      <c r="JR40">
        <f t="shared" si="372"/>
        <v>1.1465002634594688</v>
      </c>
      <c r="JS40">
        <f t="shared" si="373"/>
        <v>2.3132414210071452</v>
      </c>
      <c r="JT40">
        <f t="shared" si="374"/>
        <v>1.1027914876982812</v>
      </c>
      <c r="JU40">
        <f t="shared" si="375"/>
        <v>1.0608544727116851</v>
      </c>
      <c r="JV40">
        <f t="shared" si="376"/>
        <v>1.2114243886786844</v>
      </c>
      <c r="JW40">
        <f t="shared" si="377"/>
        <v>1.7210234016270916</v>
      </c>
      <c r="JX40">
        <f t="shared" si="378"/>
        <v>8.2863296848070922E-2</v>
      </c>
      <c r="JY40">
        <f t="shared" si="379"/>
        <v>1.0215683534147857</v>
      </c>
      <c r="JZ40">
        <f t="shared" si="380"/>
        <v>0.75262555016927002</v>
      </c>
      <c r="KA40">
        <f t="shared" si="381"/>
        <v>0.23838299824591241</v>
      </c>
      <c r="KB40">
        <f t="shared" si="382"/>
        <v>1.0883408501565106E-2</v>
      </c>
      <c r="KC40">
        <f t="shared" si="383"/>
        <v>0.49084653871627615</v>
      </c>
      <c r="KD40">
        <f t="shared" si="384"/>
        <v>0.93830208002184423</v>
      </c>
      <c r="KE40">
        <f t="shared" si="385"/>
        <v>1.6259702067879847</v>
      </c>
      <c r="KF40">
        <f t="shared" si="386"/>
        <v>1.5843297391318525</v>
      </c>
      <c r="KG40">
        <f t="shared" si="387"/>
        <v>1.4767653445514319</v>
      </c>
      <c r="KH40">
        <f t="shared" si="388"/>
        <v>1.4485304314944232</v>
      </c>
      <c r="KI40">
        <f t="shared" si="389"/>
        <v>0.68414885417983884</v>
      </c>
      <c r="KJ40">
        <f t="shared" si="390"/>
        <v>0.14012739078289316</v>
      </c>
      <c r="KK40">
        <f t="shared" si="391"/>
        <v>1.3856911343450411</v>
      </c>
      <c r="KL40">
        <f t="shared" si="392"/>
        <v>0.5155014934089639</v>
      </c>
      <c r="KM40">
        <f t="shared" si="393"/>
        <v>1.7064467863518427</v>
      </c>
      <c r="KN40">
        <f t="shared" si="394"/>
        <v>1.9341292074512042</v>
      </c>
      <c r="KO40">
        <f t="shared" si="395"/>
        <v>0.39266697477435786</v>
      </c>
      <c r="KP40">
        <f t="shared" si="396"/>
        <v>2.0579890971835564</v>
      </c>
      <c r="KQ40">
        <f t="shared" si="397"/>
        <v>1.5079474261313979</v>
      </c>
      <c r="KR40">
        <f t="shared" si="398"/>
        <v>0.1071987635699081</v>
      </c>
      <c r="KS40">
        <f t="shared" si="399"/>
        <v>1.3859621648174205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-1.0837987079707576</v>
      </c>
      <c r="CY41">
        <f t="shared" si="201"/>
        <v>0.47403215982723346</v>
      </c>
      <c r="CZ41">
        <f t="shared" si="202"/>
        <v>1.4345284328990922</v>
      </c>
      <c r="DA41">
        <f t="shared" si="203"/>
        <v>0.45752530786917789</v>
      </c>
      <c r="DB41">
        <f t="shared" si="204"/>
        <v>-0.27029046030321702</v>
      </c>
      <c r="DC41">
        <f t="shared" si="205"/>
        <v>2.9934500556674548</v>
      </c>
      <c r="DD41">
        <f t="shared" si="206"/>
        <v>0.97598278650790504</v>
      </c>
      <c r="DE41">
        <f t="shared" si="207"/>
        <v>-9.9235680635032297E-2</v>
      </c>
      <c r="DF41">
        <f t="shared" si="208"/>
        <v>-1.0646519730383237</v>
      </c>
      <c r="DG41">
        <f t="shared" si="209"/>
        <v>-1.4443187749778037</v>
      </c>
      <c r="DH41">
        <f t="shared" si="210"/>
        <v>-0.52335444276460197</v>
      </c>
      <c r="DI41">
        <f t="shared" si="211"/>
        <v>-0.76603535742959883</v>
      </c>
      <c r="DJ41">
        <f t="shared" si="212"/>
        <v>-0.83567925538174892</v>
      </c>
      <c r="DK41">
        <f t="shared" si="213"/>
        <v>-0.60262983079490673</v>
      </c>
      <c r="DL41">
        <f t="shared" si="214"/>
        <v>3.6686183727091204E-2</v>
      </c>
      <c r="DM41">
        <f t="shared" si="215"/>
        <v>1.564018050635605</v>
      </c>
      <c r="DN41">
        <f t="shared" si="216"/>
        <v>-0.31760396170898098</v>
      </c>
      <c r="DO41">
        <f t="shared" si="217"/>
        <v>-2.128336020128951</v>
      </c>
      <c r="DP41">
        <f t="shared" si="218"/>
        <v>-0.313227805518766</v>
      </c>
      <c r="DQ41">
        <f t="shared" si="219"/>
        <v>-0.56856130944231231</v>
      </c>
      <c r="DR41">
        <f t="shared" si="220"/>
        <v>0.47804444720246053</v>
      </c>
      <c r="DS41">
        <f t="shared" si="221"/>
        <v>1.3293217132894632</v>
      </c>
      <c r="DT41">
        <f t="shared" si="222"/>
        <v>-1.8037624305688218</v>
      </c>
      <c r="DU41">
        <f t="shared" si="223"/>
        <v>-2.637468506593299E-2</v>
      </c>
      <c r="DV41">
        <f t="shared" si="224"/>
        <v>-0.9547270872418202</v>
      </c>
      <c r="DW41">
        <f t="shared" si="225"/>
        <v>2.1108630390087595</v>
      </c>
      <c r="DX41">
        <f t="shared" si="226"/>
        <v>-3.207266282412367</v>
      </c>
      <c r="DY41">
        <f t="shared" si="227"/>
        <v>3.162739993663501</v>
      </c>
      <c r="DZ41">
        <f t="shared" si="228"/>
        <v>0.86259546922816532</v>
      </c>
      <c r="EA41">
        <f t="shared" si="229"/>
        <v>-0.99058411508634303</v>
      </c>
      <c r="EB41">
        <f t="shared" si="230"/>
        <v>0.51349249650349149</v>
      </c>
      <c r="EC41">
        <f t="shared" si="231"/>
        <v>-5.590392232146546E-2</v>
      </c>
      <c r="ED41">
        <f t="shared" si="232"/>
        <v>-0.37556742703731594</v>
      </c>
      <c r="EE41">
        <f t="shared" si="233"/>
        <v>-4.441911639162921E-2</v>
      </c>
      <c r="EF41">
        <f t="shared" si="234"/>
        <v>0.63179044814923835</v>
      </c>
      <c r="EG41">
        <f t="shared" si="235"/>
        <v>-7.6542433177121949E-2</v>
      </c>
      <c r="EH41">
        <f t="shared" si="236"/>
        <v>1.3509776420717332</v>
      </c>
      <c r="EI41">
        <f t="shared" si="237"/>
        <v>-0.34823361415676501</v>
      </c>
      <c r="EJ41">
        <f t="shared" si="238"/>
        <v>-0.80526192960124798</v>
      </c>
      <c r="EK41">
        <f t="shared" si="239"/>
        <v>-0.31380188902719597</v>
      </c>
      <c r="EL41">
        <f t="shared" si="240"/>
        <v>7.1050002106574084E-2</v>
      </c>
      <c r="EM41">
        <f t="shared" si="241"/>
        <v>-0.96137355568296212</v>
      </c>
      <c r="EN41">
        <f t="shared" si="242"/>
        <v>0.83960867116596072</v>
      </c>
      <c r="EO41">
        <f t="shared" si="243"/>
        <v>-0.57777747767290211</v>
      </c>
      <c r="EP41">
        <f t="shared" si="244"/>
        <v>-0.11204793485386944</v>
      </c>
      <c r="EQ41">
        <f t="shared" si="245"/>
        <v>-6.31372962400992E-2</v>
      </c>
      <c r="ER41">
        <f t="shared" si="246"/>
        <v>-0.78210699725414246</v>
      </c>
      <c r="ES41">
        <f t="shared" si="247"/>
        <v>-1.1435699706731504</v>
      </c>
      <c r="ET41">
        <f t="shared" si="248"/>
        <v>-0.83120090649602907</v>
      </c>
      <c r="EU41">
        <f t="shared" si="249"/>
        <v>-0.29464325633759314</v>
      </c>
      <c r="EV41">
        <f t="shared" si="250"/>
        <v>0.83550166521349967</v>
      </c>
      <c r="EW41">
        <f t="shared" si="251"/>
        <v>0.61666323498627285</v>
      </c>
      <c r="EX41">
        <f t="shared" si="252"/>
        <v>1.2089427791499134</v>
      </c>
      <c r="EY41">
        <f t="shared" si="253"/>
        <v>-0.87244655686196193</v>
      </c>
      <c r="EZ41">
        <f t="shared" si="254"/>
        <v>1.1774092577771658</v>
      </c>
      <c r="FA41">
        <f t="shared" si="255"/>
        <v>0.91546750709431901</v>
      </c>
      <c r="FB41">
        <f t="shared" si="256"/>
        <v>-7.6333728471566498E-2</v>
      </c>
      <c r="FC41">
        <f t="shared" si="257"/>
        <v>-2.1990087807212078</v>
      </c>
      <c r="FD41">
        <f t="shared" si="258"/>
        <v>0.10111662806197996</v>
      </c>
      <c r="FE41">
        <f t="shared" si="259"/>
        <v>-1.3490595816421234</v>
      </c>
      <c r="FF41">
        <f t="shared" si="260"/>
        <v>0.14857031609191984</v>
      </c>
      <c r="FG41">
        <f t="shared" si="261"/>
        <v>-0.38981897578741487</v>
      </c>
      <c r="FH41">
        <f t="shared" si="262"/>
        <v>-1.8489946649867324</v>
      </c>
      <c r="FI41">
        <f t="shared" si="263"/>
        <v>3.3985196577651471</v>
      </c>
      <c r="FJ41">
        <f t="shared" si="264"/>
        <v>-1.3736481273606218</v>
      </c>
      <c r="FK41">
        <f t="shared" si="265"/>
        <v>-0.92015751219731268</v>
      </c>
      <c r="FL41">
        <f t="shared" si="266"/>
        <v>1.5257604387366825</v>
      </c>
      <c r="FM41">
        <f t="shared" si="267"/>
        <v>-0.35372708058350999</v>
      </c>
      <c r="FN41">
        <f t="shared" si="268"/>
        <v>0.61674845044402327</v>
      </c>
      <c r="FO41">
        <f t="shared" si="269"/>
        <v>-1.0939247598360404</v>
      </c>
      <c r="FP41">
        <f t="shared" si="270"/>
        <v>0.63177941713410646</v>
      </c>
      <c r="FQ41">
        <f t="shared" si="271"/>
        <v>-1.238906118087413</v>
      </c>
      <c r="FR41">
        <f t="shared" si="272"/>
        <v>0.85931150181467442</v>
      </c>
      <c r="FS41">
        <f t="shared" si="273"/>
        <v>0.27147851307717508</v>
      </c>
      <c r="FT41">
        <f t="shared" si="274"/>
        <v>0.8640907774107105</v>
      </c>
      <c r="FU41">
        <f t="shared" si="275"/>
        <v>-1.4383749194501991</v>
      </c>
      <c r="FV41">
        <f t="shared" si="276"/>
        <v>-0.75755600870601691</v>
      </c>
      <c r="FW41">
        <f t="shared" si="277"/>
        <v>-0.83122787776506879</v>
      </c>
      <c r="FX41">
        <f t="shared" si="278"/>
        <v>-0.16584917770902408</v>
      </c>
      <c r="FY41">
        <f t="shared" si="279"/>
        <v>2.8485106606469239</v>
      </c>
      <c r="FZ41">
        <f t="shared" si="280"/>
        <v>-0.53068357647775999</v>
      </c>
      <c r="GA41">
        <f t="shared" si="281"/>
        <v>-1.7709939284846659</v>
      </c>
      <c r="GB41">
        <f t="shared" si="282"/>
        <v>2.8577816152542312</v>
      </c>
      <c r="GC41">
        <f t="shared" si="283"/>
        <v>-0.50995410182980294</v>
      </c>
      <c r="GD41">
        <f t="shared" si="284"/>
        <v>-1.3699275785461031</v>
      </c>
      <c r="GE41">
        <f t="shared" si="285"/>
        <v>-0.1393200020001345</v>
      </c>
      <c r="GF41">
        <f t="shared" si="286"/>
        <v>-0.61039935188734784</v>
      </c>
      <c r="GG41">
        <f t="shared" si="287"/>
        <v>-0.60797196237823803</v>
      </c>
      <c r="GH41">
        <f t="shared" si="288"/>
        <v>0.18195924730912705</v>
      </c>
      <c r="GI41">
        <f t="shared" si="289"/>
        <v>-2.033050187026896</v>
      </c>
      <c r="GJ41">
        <f t="shared" si="290"/>
        <v>-1.1731947987695397</v>
      </c>
      <c r="GK41">
        <f t="shared" si="291"/>
        <v>0.15508702326183599</v>
      </c>
      <c r="GL41">
        <f t="shared" si="292"/>
        <v>-0.84733766118279807</v>
      </c>
      <c r="GM41">
        <f t="shared" si="293"/>
        <v>-0.30397738187760615</v>
      </c>
      <c r="GN41">
        <f t="shared" si="294"/>
        <v>1.0992142657968091</v>
      </c>
      <c r="GO41">
        <f t="shared" si="295"/>
        <v>7.8863035541143933E-2</v>
      </c>
      <c r="GP41">
        <f t="shared" si="296"/>
        <v>1.9521247756722899</v>
      </c>
      <c r="GQ41">
        <f t="shared" si="297"/>
        <v>-2.0843919125189814</v>
      </c>
      <c r="GR41">
        <f t="shared" si="298"/>
        <v>-1.0946629016517699</v>
      </c>
      <c r="GS41">
        <f t="shared" si="299"/>
        <v>1.2258129381384715</v>
      </c>
      <c r="GX41">
        <f t="shared" si="300"/>
        <v>1.0837987079707576</v>
      </c>
      <c r="GY41">
        <f t="shared" si="301"/>
        <v>0.47403215982723346</v>
      </c>
      <c r="GZ41">
        <f t="shared" si="302"/>
        <v>1.4345284328990922</v>
      </c>
      <c r="HA41">
        <f t="shared" si="303"/>
        <v>0.45752530786917789</v>
      </c>
      <c r="HB41">
        <f t="shared" si="304"/>
        <v>0.27029046030321702</v>
      </c>
      <c r="HC41">
        <f t="shared" si="305"/>
        <v>2.9934500556674548</v>
      </c>
      <c r="HD41">
        <f t="shared" si="306"/>
        <v>0.97598278650790504</v>
      </c>
      <c r="HE41">
        <f t="shared" si="307"/>
        <v>9.9235680635032297E-2</v>
      </c>
      <c r="HF41">
        <f t="shared" si="308"/>
        <v>1.0646519730383237</v>
      </c>
      <c r="HG41">
        <f t="shared" si="309"/>
        <v>1.4443187749778037</v>
      </c>
      <c r="HH41">
        <f t="shared" si="310"/>
        <v>0.52335444276460197</v>
      </c>
      <c r="HI41">
        <f t="shared" si="311"/>
        <v>0.76603535742959883</v>
      </c>
      <c r="HJ41">
        <f t="shared" si="312"/>
        <v>0.83567925538174892</v>
      </c>
      <c r="HK41">
        <f t="shared" si="313"/>
        <v>0.60262983079490673</v>
      </c>
      <c r="HL41">
        <f t="shared" si="314"/>
        <v>3.6686183727091204E-2</v>
      </c>
      <c r="HM41">
        <f t="shared" si="315"/>
        <v>1.564018050635605</v>
      </c>
      <c r="HN41">
        <f t="shared" si="316"/>
        <v>0.31760396170898098</v>
      </c>
      <c r="HO41">
        <f t="shared" si="317"/>
        <v>2.128336020128951</v>
      </c>
      <c r="HP41">
        <f t="shared" si="318"/>
        <v>0.313227805518766</v>
      </c>
      <c r="HQ41">
        <f t="shared" si="319"/>
        <v>0.56856130944231231</v>
      </c>
      <c r="HR41">
        <f t="shared" si="320"/>
        <v>0.47804444720246053</v>
      </c>
      <c r="HS41">
        <f t="shared" si="321"/>
        <v>1.3293217132894632</v>
      </c>
      <c r="HT41">
        <f t="shared" si="322"/>
        <v>1.8037624305688218</v>
      </c>
      <c r="HU41">
        <f t="shared" si="323"/>
        <v>2.637468506593299E-2</v>
      </c>
      <c r="HV41">
        <f t="shared" si="324"/>
        <v>0.9547270872418202</v>
      </c>
      <c r="HW41">
        <f t="shared" si="325"/>
        <v>2.1108630390087595</v>
      </c>
      <c r="HX41">
        <f t="shared" si="326"/>
        <v>3.207266282412367</v>
      </c>
      <c r="HY41">
        <f t="shared" si="327"/>
        <v>3.162739993663501</v>
      </c>
      <c r="HZ41">
        <f t="shared" si="328"/>
        <v>0.86259546922816532</v>
      </c>
      <c r="IA41">
        <f t="shared" si="329"/>
        <v>0.99058411508634303</v>
      </c>
      <c r="IB41">
        <f t="shared" si="330"/>
        <v>0.51349249650349149</v>
      </c>
      <c r="IC41">
        <f t="shared" si="331"/>
        <v>5.590392232146546E-2</v>
      </c>
      <c r="ID41">
        <f t="shared" si="332"/>
        <v>0.37556742703731594</v>
      </c>
      <c r="IE41">
        <f t="shared" si="333"/>
        <v>4.441911639162921E-2</v>
      </c>
      <c r="IF41">
        <f t="shared" si="334"/>
        <v>0.63179044814923835</v>
      </c>
      <c r="IG41">
        <f t="shared" si="335"/>
        <v>7.6542433177121949E-2</v>
      </c>
      <c r="IH41">
        <f t="shared" si="336"/>
        <v>1.3509776420717332</v>
      </c>
      <c r="II41">
        <f t="shared" si="337"/>
        <v>0.34823361415676501</v>
      </c>
      <c r="IJ41">
        <f t="shared" si="338"/>
        <v>0.80526192960124798</v>
      </c>
      <c r="IK41">
        <f t="shared" si="339"/>
        <v>0.31380188902719597</v>
      </c>
      <c r="IL41">
        <f t="shared" si="340"/>
        <v>7.1050002106574084E-2</v>
      </c>
      <c r="IM41">
        <f t="shared" si="341"/>
        <v>0.96137355568296212</v>
      </c>
      <c r="IN41">
        <f t="shared" si="342"/>
        <v>0.83960867116596072</v>
      </c>
      <c r="IO41">
        <f t="shared" si="343"/>
        <v>0.57777747767290211</v>
      </c>
      <c r="IP41">
        <f t="shared" si="344"/>
        <v>0.11204793485386944</v>
      </c>
      <c r="IQ41">
        <f t="shared" si="345"/>
        <v>6.31372962400992E-2</v>
      </c>
      <c r="IR41">
        <f t="shared" si="346"/>
        <v>0.78210699725414246</v>
      </c>
      <c r="IS41">
        <f t="shared" si="347"/>
        <v>1.1435699706731504</v>
      </c>
      <c r="IT41">
        <f t="shared" si="348"/>
        <v>0.83120090649602907</v>
      </c>
      <c r="IU41">
        <f t="shared" si="349"/>
        <v>0.29464325633759314</v>
      </c>
      <c r="IV41">
        <f t="shared" si="350"/>
        <v>0.83550166521349967</v>
      </c>
      <c r="IW41">
        <f t="shared" si="351"/>
        <v>0.61666323498627285</v>
      </c>
      <c r="IX41">
        <f t="shared" si="352"/>
        <v>1.2089427791499134</v>
      </c>
      <c r="IY41">
        <f t="shared" si="353"/>
        <v>0.87244655686196193</v>
      </c>
      <c r="IZ41">
        <f t="shared" si="354"/>
        <v>1.1774092577771658</v>
      </c>
      <c r="JA41">
        <f t="shared" si="355"/>
        <v>0.91546750709431901</v>
      </c>
      <c r="JB41">
        <f t="shared" si="356"/>
        <v>7.6333728471566498E-2</v>
      </c>
      <c r="JC41">
        <f t="shared" si="357"/>
        <v>2.1990087807212078</v>
      </c>
      <c r="JD41">
        <f t="shared" si="358"/>
        <v>0.10111662806197996</v>
      </c>
      <c r="JE41">
        <f t="shared" si="359"/>
        <v>1.3490595816421234</v>
      </c>
      <c r="JF41">
        <f t="shared" si="360"/>
        <v>0.14857031609191984</v>
      </c>
      <c r="JG41">
        <f t="shared" si="361"/>
        <v>0.38981897578741487</v>
      </c>
      <c r="JH41">
        <f t="shared" si="362"/>
        <v>1.8489946649867324</v>
      </c>
      <c r="JI41">
        <f t="shared" si="363"/>
        <v>3.3985196577651471</v>
      </c>
      <c r="JJ41">
        <f t="shared" si="364"/>
        <v>1.3736481273606218</v>
      </c>
      <c r="JK41">
        <f t="shared" si="365"/>
        <v>0.92015751219731268</v>
      </c>
      <c r="JL41">
        <f t="shared" si="366"/>
        <v>1.5257604387366825</v>
      </c>
      <c r="JM41">
        <f t="shared" si="367"/>
        <v>0.35372708058350999</v>
      </c>
      <c r="JN41">
        <f t="shared" si="368"/>
        <v>0.61674845044402327</v>
      </c>
      <c r="JO41">
        <f t="shared" si="369"/>
        <v>1.0939247598360404</v>
      </c>
      <c r="JP41">
        <f t="shared" si="370"/>
        <v>0.63177941713410646</v>
      </c>
      <c r="JQ41">
        <f t="shared" si="371"/>
        <v>1.238906118087413</v>
      </c>
      <c r="JR41">
        <f t="shared" si="372"/>
        <v>0.85931150181467442</v>
      </c>
      <c r="JS41">
        <f t="shared" si="373"/>
        <v>0.27147851307717508</v>
      </c>
      <c r="JT41">
        <f t="shared" si="374"/>
        <v>0.8640907774107105</v>
      </c>
      <c r="JU41">
        <f t="shared" si="375"/>
        <v>1.4383749194501991</v>
      </c>
      <c r="JV41">
        <f t="shared" si="376"/>
        <v>0.75755600870601691</v>
      </c>
      <c r="JW41">
        <f t="shared" si="377"/>
        <v>0.83122787776506879</v>
      </c>
      <c r="JX41">
        <f t="shared" si="378"/>
        <v>0.16584917770902408</v>
      </c>
      <c r="JY41">
        <f t="shared" si="379"/>
        <v>2.8485106606469239</v>
      </c>
      <c r="JZ41">
        <f t="shared" si="380"/>
        <v>0.53068357647775999</v>
      </c>
      <c r="KA41">
        <f t="shared" si="381"/>
        <v>1.7709939284846659</v>
      </c>
      <c r="KB41">
        <f t="shared" si="382"/>
        <v>2.8577816152542312</v>
      </c>
      <c r="KC41">
        <f t="shared" si="383"/>
        <v>0.50995410182980294</v>
      </c>
      <c r="KD41">
        <f t="shared" si="384"/>
        <v>1.3699275785461031</v>
      </c>
      <c r="KE41">
        <f t="shared" si="385"/>
        <v>0.1393200020001345</v>
      </c>
      <c r="KF41">
        <f t="shared" si="386"/>
        <v>0.61039935188734784</v>
      </c>
      <c r="KG41">
        <f t="shared" si="387"/>
        <v>0.60797196237823803</v>
      </c>
      <c r="KH41">
        <f t="shared" si="388"/>
        <v>0.18195924730912705</v>
      </c>
      <c r="KI41">
        <f t="shared" si="389"/>
        <v>2.033050187026896</v>
      </c>
      <c r="KJ41">
        <f t="shared" si="390"/>
        <v>1.1731947987695397</v>
      </c>
      <c r="KK41">
        <f t="shared" si="391"/>
        <v>0.15508702326183599</v>
      </c>
      <c r="KL41">
        <f t="shared" si="392"/>
        <v>0.84733766118279807</v>
      </c>
      <c r="KM41">
        <f t="shared" si="393"/>
        <v>0.30397738187760615</v>
      </c>
      <c r="KN41">
        <f t="shared" si="394"/>
        <v>1.0992142657968091</v>
      </c>
      <c r="KO41">
        <f t="shared" si="395"/>
        <v>7.8863035541143933E-2</v>
      </c>
      <c r="KP41">
        <f t="shared" si="396"/>
        <v>1.9521247756722899</v>
      </c>
      <c r="KQ41">
        <f t="shared" si="397"/>
        <v>2.0843919125189814</v>
      </c>
      <c r="KR41">
        <f t="shared" si="398"/>
        <v>1.0946629016517699</v>
      </c>
      <c r="KS41">
        <f t="shared" si="399"/>
        <v>1.2258129381384715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0.29366363710425947</v>
      </c>
      <c r="CY42">
        <f t="shared" si="201"/>
        <v>-1.2639327240295646</v>
      </c>
      <c r="CZ42">
        <f t="shared" si="202"/>
        <v>0.1747296586195739</v>
      </c>
      <c r="DA42">
        <f t="shared" si="203"/>
        <v>-0.60165121128596311</v>
      </c>
      <c r="DB42">
        <f t="shared" si="204"/>
        <v>0.49090955216866994</v>
      </c>
      <c r="DC42">
        <f t="shared" si="205"/>
        <v>-0.62687454097944095</v>
      </c>
      <c r="DD42">
        <f t="shared" si="206"/>
        <v>-1.5012391129271838</v>
      </c>
      <c r="DE42">
        <f t="shared" si="207"/>
        <v>1.2962600099721442</v>
      </c>
      <c r="DF42">
        <f t="shared" si="208"/>
        <v>0.41347181900328278</v>
      </c>
      <c r="DG42">
        <f t="shared" si="209"/>
        <v>-1.0843781974766347</v>
      </c>
      <c r="DH42">
        <f t="shared" si="210"/>
        <v>0.19689031718893601</v>
      </c>
      <c r="DI42">
        <f t="shared" si="211"/>
        <v>-0.99390174541892584</v>
      </c>
      <c r="DJ42">
        <f t="shared" si="212"/>
        <v>-1.1878243670204236</v>
      </c>
      <c r="DK42">
        <f t="shared" si="213"/>
        <v>0.35302039277682734</v>
      </c>
      <c r="DL42">
        <f t="shared" si="214"/>
        <v>-1.4190186761134711</v>
      </c>
      <c r="DM42">
        <f t="shared" si="215"/>
        <v>-2.682376634464462</v>
      </c>
      <c r="DN42">
        <f t="shared" si="216"/>
        <v>-0.92497523433212248</v>
      </c>
      <c r="DO42">
        <f t="shared" si="217"/>
        <v>1.9272947877217597</v>
      </c>
      <c r="DP42">
        <f t="shared" si="218"/>
        <v>-0.30889853876611595</v>
      </c>
      <c r="DQ42">
        <f t="shared" si="219"/>
        <v>0.56646942931998179</v>
      </c>
      <c r="DR42">
        <f t="shared" si="220"/>
        <v>-6.7736691864048154E-2</v>
      </c>
      <c r="DS42">
        <f t="shared" si="221"/>
        <v>0.8520388970535181</v>
      </c>
      <c r="DT42">
        <f t="shared" si="222"/>
        <v>1.2696851944457341</v>
      </c>
      <c r="DU42">
        <f t="shared" si="223"/>
        <v>-0.44576790598074523</v>
      </c>
      <c r="DV42">
        <f t="shared" si="224"/>
        <v>1.631557968604765</v>
      </c>
      <c r="DW42">
        <f t="shared" si="225"/>
        <v>-0.23852133192410485</v>
      </c>
      <c r="DX42">
        <f t="shared" si="226"/>
        <v>2.3574744379549912</v>
      </c>
      <c r="DY42">
        <f t="shared" si="227"/>
        <v>-1.6358948931718238</v>
      </c>
      <c r="DZ42">
        <f t="shared" si="228"/>
        <v>0.62029676069747097</v>
      </c>
      <c r="EA42">
        <f t="shared" si="229"/>
        <v>-0.57728278480688777</v>
      </c>
      <c r="EB42">
        <f t="shared" si="230"/>
        <v>-0.54350389128375476</v>
      </c>
      <c r="EC42">
        <f t="shared" si="231"/>
        <v>-6.3773698499959064E-2</v>
      </c>
      <c r="ED42">
        <f t="shared" si="232"/>
        <v>-1.2813701410824039</v>
      </c>
      <c r="EE42">
        <f t="shared" si="233"/>
        <v>-0.81226082221385365</v>
      </c>
      <c r="EF42">
        <f t="shared" si="234"/>
        <v>1.5306306803056704</v>
      </c>
      <c r="EG42">
        <f t="shared" si="235"/>
        <v>8.7456381610787726E-2</v>
      </c>
      <c r="EH42">
        <f t="shared" si="236"/>
        <v>-0.46892657864278509</v>
      </c>
      <c r="EI42">
        <f t="shared" si="237"/>
        <v>-0.53180070571454996</v>
      </c>
      <c r="EJ42">
        <f t="shared" si="238"/>
        <v>-1.1652156933894853</v>
      </c>
      <c r="EK42">
        <f t="shared" si="239"/>
        <v>1.4288777033293467</v>
      </c>
      <c r="EL42">
        <f t="shared" si="240"/>
        <v>0.25602856902510274</v>
      </c>
      <c r="EM42">
        <f t="shared" si="241"/>
        <v>-0.42558332892040829</v>
      </c>
      <c r="EN42">
        <f t="shared" si="242"/>
        <v>1.0421744878502199</v>
      </c>
      <c r="EO42">
        <f t="shared" si="243"/>
        <v>-3.0135412550136138</v>
      </c>
      <c r="EP42">
        <f t="shared" si="244"/>
        <v>-0.5391024595249132</v>
      </c>
      <c r="EQ42">
        <f t="shared" si="245"/>
        <v>1.1506947133976535</v>
      </c>
      <c r="ER42">
        <f t="shared" si="246"/>
        <v>-0.22950668273500818</v>
      </c>
      <c r="ES42">
        <f t="shared" si="247"/>
        <v>-0.75169179008280818</v>
      </c>
      <c r="ET42">
        <f t="shared" si="248"/>
        <v>-0.85515264992888218</v>
      </c>
      <c r="EU42">
        <f t="shared" si="249"/>
        <v>5.7044483277213232E-4</v>
      </c>
      <c r="EV42">
        <f t="shared" si="250"/>
        <v>-8.9041791676718218E-2</v>
      </c>
      <c r="EW42">
        <f t="shared" si="251"/>
        <v>0.36668743384988889</v>
      </c>
      <c r="EX42">
        <f t="shared" si="252"/>
        <v>0.19284283524618506</v>
      </c>
      <c r="EY42">
        <f t="shared" si="253"/>
        <v>0.14007994449758138</v>
      </c>
      <c r="EZ42">
        <f t="shared" si="254"/>
        <v>0.23281207317983243</v>
      </c>
      <c r="FA42">
        <f t="shared" si="255"/>
        <v>-1.7480283318548466</v>
      </c>
      <c r="FB42">
        <f t="shared" si="256"/>
        <v>-1.3805155398009525</v>
      </c>
      <c r="FC42">
        <f t="shared" si="257"/>
        <v>-9.2488522964807585E-2</v>
      </c>
      <c r="FD42">
        <f t="shared" si="258"/>
        <v>0.23264289210174893</v>
      </c>
      <c r="FE42">
        <f t="shared" si="259"/>
        <v>1.5762644429045884</v>
      </c>
      <c r="FF42">
        <f t="shared" si="260"/>
        <v>-5.7933015804740751E-2</v>
      </c>
      <c r="FG42">
        <f t="shared" si="261"/>
        <v>-0.25485143251539499</v>
      </c>
      <c r="FH42">
        <f t="shared" si="262"/>
        <v>1.3050793168651671</v>
      </c>
      <c r="FI42">
        <f t="shared" si="263"/>
        <v>-1.4229384801778955</v>
      </c>
      <c r="FJ42">
        <f t="shared" si="264"/>
        <v>1.4295345919735949</v>
      </c>
      <c r="FK42">
        <f t="shared" si="265"/>
        <v>-1.1081268469881971</v>
      </c>
      <c r="FL42">
        <f t="shared" si="266"/>
        <v>-1.6492741058761986</v>
      </c>
      <c r="FM42">
        <f t="shared" si="267"/>
        <v>-2.1110941660296754</v>
      </c>
      <c r="FN42">
        <f t="shared" si="268"/>
        <v>0.88357525664448389</v>
      </c>
      <c r="FO42">
        <f t="shared" si="269"/>
        <v>-0.22385032516498268</v>
      </c>
      <c r="FP42">
        <f t="shared" si="270"/>
        <v>5.5078743061451219E-2</v>
      </c>
      <c r="FQ42">
        <f t="shared" si="271"/>
        <v>-7.3931323290325479E-2</v>
      </c>
      <c r="FR42">
        <f t="shared" si="272"/>
        <v>1.304205858806492</v>
      </c>
      <c r="FS42">
        <f t="shared" si="273"/>
        <v>-1.1395399232109167</v>
      </c>
      <c r="FT42">
        <f t="shared" si="274"/>
        <v>-1.787272958090613</v>
      </c>
      <c r="FU42">
        <f t="shared" si="275"/>
        <v>0.80445635326990428</v>
      </c>
      <c r="FV42">
        <f t="shared" si="276"/>
        <v>-0.22717327032652312</v>
      </c>
      <c r="FW42">
        <f t="shared" si="277"/>
        <v>1.8865436613221505</v>
      </c>
      <c r="FX42">
        <f t="shared" si="278"/>
        <v>2.5223904712160072E-2</v>
      </c>
      <c r="FY42">
        <f t="shared" si="279"/>
        <v>-2.87561982850342</v>
      </c>
      <c r="FZ42">
        <f t="shared" si="280"/>
        <v>-1.4870861556712311</v>
      </c>
      <c r="GA42">
        <f t="shared" si="281"/>
        <v>2.5233842334556651</v>
      </c>
      <c r="GB42">
        <f t="shared" si="282"/>
        <v>-0.34368687613385696</v>
      </c>
      <c r="GC42">
        <f t="shared" si="283"/>
        <v>1.044686516402441</v>
      </c>
      <c r="GD42">
        <f t="shared" si="284"/>
        <v>0.77753533598577995</v>
      </c>
      <c r="GE42">
        <f t="shared" si="285"/>
        <v>0.74216454134349041</v>
      </c>
      <c r="GF42">
        <f t="shared" si="286"/>
        <v>-0.76588486443269166</v>
      </c>
      <c r="GG42">
        <f t="shared" si="287"/>
        <v>-1.7934318367592919</v>
      </c>
      <c r="GH42">
        <f t="shared" si="288"/>
        <v>-1.0909697726871652</v>
      </c>
      <c r="GI42">
        <f t="shared" si="289"/>
        <v>1.5851363281374982</v>
      </c>
      <c r="GJ42">
        <f t="shared" si="290"/>
        <v>0.76212254932937351</v>
      </c>
      <c r="GK42">
        <f t="shared" si="291"/>
        <v>-1.5341993931459768</v>
      </c>
      <c r="GL42">
        <f t="shared" si="292"/>
        <v>0.73294833136715409</v>
      </c>
      <c r="GM42">
        <f t="shared" si="293"/>
        <v>-1.2963835504366168</v>
      </c>
      <c r="GN42">
        <f t="shared" si="294"/>
        <v>-1.1782399226591482</v>
      </c>
      <c r="GO42">
        <f t="shared" si="295"/>
        <v>0.32360241301566606</v>
      </c>
      <c r="GP42">
        <f t="shared" si="296"/>
        <v>-0.40640161320782353</v>
      </c>
      <c r="GQ42">
        <f t="shared" si="297"/>
        <v>1.1427447808362643</v>
      </c>
      <c r="GR42">
        <f t="shared" si="298"/>
        <v>0.40303050497396797</v>
      </c>
      <c r="GS42">
        <f t="shared" si="299"/>
        <v>-0.58155020025701065</v>
      </c>
      <c r="GX42">
        <f t="shared" si="300"/>
        <v>0.29366363710425947</v>
      </c>
      <c r="GY42">
        <f t="shared" si="301"/>
        <v>1.2639327240295646</v>
      </c>
      <c r="GZ42">
        <f t="shared" si="302"/>
        <v>0.1747296586195739</v>
      </c>
      <c r="HA42">
        <f t="shared" si="303"/>
        <v>0.60165121128596311</v>
      </c>
      <c r="HB42">
        <f t="shared" si="304"/>
        <v>0.49090955216866994</v>
      </c>
      <c r="HC42">
        <f t="shared" si="305"/>
        <v>0.62687454097944095</v>
      </c>
      <c r="HD42">
        <f t="shared" si="306"/>
        <v>1.5012391129271838</v>
      </c>
      <c r="HE42">
        <f t="shared" si="307"/>
        <v>1.2962600099721442</v>
      </c>
      <c r="HF42">
        <f t="shared" si="308"/>
        <v>0.41347181900328278</v>
      </c>
      <c r="HG42">
        <f t="shared" si="309"/>
        <v>1.0843781974766347</v>
      </c>
      <c r="HH42">
        <f t="shared" si="310"/>
        <v>0.19689031718893601</v>
      </c>
      <c r="HI42">
        <f t="shared" si="311"/>
        <v>0.99390174541892584</v>
      </c>
      <c r="HJ42">
        <f t="shared" si="312"/>
        <v>1.1878243670204236</v>
      </c>
      <c r="HK42">
        <f t="shared" si="313"/>
        <v>0.35302039277682734</v>
      </c>
      <c r="HL42">
        <f t="shared" si="314"/>
        <v>1.4190186761134711</v>
      </c>
      <c r="HM42">
        <f t="shared" si="315"/>
        <v>2.682376634464462</v>
      </c>
      <c r="HN42">
        <f t="shared" si="316"/>
        <v>0.92497523433212248</v>
      </c>
      <c r="HO42">
        <f t="shared" si="317"/>
        <v>1.9272947877217597</v>
      </c>
      <c r="HP42">
        <f t="shared" si="318"/>
        <v>0.30889853876611595</v>
      </c>
      <c r="HQ42">
        <f t="shared" si="319"/>
        <v>0.56646942931998179</v>
      </c>
      <c r="HR42">
        <f t="shared" si="320"/>
        <v>6.7736691864048154E-2</v>
      </c>
      <c r="HS42">
        <f t="shared" si="321"/>
        <v>0.8520388970535181</v>
      </c>
      <c r="HT42">
        <f t="shared" si="322"/>
        <v>1.2696851944457341</v>
      </c>
      <c r="HU42">
        <f t="shared" si="323"/>
        <v>0.44576790598074523</v>
      </c>
      <c r="HV42">
        <f t="shared" si="324"/>
        <v>1.631557968604765</v>
      </c>
      <c r="HW42">
        <f t="shared" si="325"/>
        <v>0.23852133192410485</v>
      </c>
      <c r="HX42">
        <f t="shared" si="326"/>
        <v>2.3574744379549912</v>
      </c>
      <c r="HY42">
        <f t="shared" si="327"/>
        <v>1.6358948931718238</v>
      </c>
      <c r="HZ42">
        <f t="shared" si="328"/>
        <v>0.62029676069747097</v>
      </c>
      <c r="IA42">
        <f t="shared" si="329"/>
        <v>0.57728278480688777</v>
      </c>
      <c r="IB42">
        <f t="shared" si="330"/>
        <v>0.54350389128375476</v>
      </c>
      <c r="IC42">
        <f t="shared" si="331"/>
        <v>6.3773698499959064E-2</v>
      </c>
      <c r="ID42">
        <f t="shared" si="332"/>
        <v>1.2813701410824039</v>
      </c>
      <c r="IE42">
        <f t="shared" si="333"/>
        <v>0.81226082221385365</v>
      </c>
      <c r="IF42">
        <f t="shared" si="334"/>
        <v>1.5306306803056704</v>
      </c>
      <c r="IG42">
        <f t="shared" si="335"/>
        <v>8.7456381610787726E-2</v>
      </c>
      <c r="IH42">
        <f t="shared" si="336"/>
        <v>0.46892657864278509</v>
      </c>
      <c r="II42">
        <f t="shared" si="337"/>
        <v>0.53180070571454996</v>
      </c>
      <c r="IJ42">
        <f t="shared" si="338"/>
        <v>1.1652156933894853</v>
      </c>
      <c r="IK42">
        <f t="shared" si="339"/>
        <v>1.4288777033293467</v>
      </c>
      <c r="IL42">
        <f t="shared" si="340"/>
        <v>0.25602856902510274</v>
      </c>
      <c r="IM42">
        <f t="shared" si="341"/>
        <v>0.42558332892040829</v>
      </c>
      <c r="IN42">
        <f t="shared" si="342"/>
        <v>1.0421744878502199</v>
      </c>
      <c r="IO42">
        <f t="shared" si="343"/>
        <v>3.0135412550136138</v>
      </c>
      <c r="IP42">
        <f t="shared" si="344"/>
        <v>0.5391024595249132</v>
      </c>
      <c r="IQ42">
        <f t="shared" si="345"/>
        <v>1.1506947133976535</v>
      </c>
      <c r="IR42">
        <f t="shared" si="346"/>
        <v>0.22950668273500818</v>
      </c>
      <c r="IS42">
        <f t="shared" si="347"/>
        <v>0.75169179008280818</v>
      </c>
      <c r="IT42">
        <f t="shared" si="348"/>
        <v>0.85515264992888218</v>
      </c>
      <c r="IU42">
        <f t="shared" si="349"/>
        <v>5.7044483277213232E-4</v>
      </c>
      <c r="IV42">
        <f t="shared" si="350"/>
        <v>8.9041791676718218E-2</v>
      </c>
      <c r="IW42">
        <f t="shared" si="351"/>
        <v>0.36668743384988889</v>
      </c>
      <c r="IX42">
        <f t="shared" si="352"/>
        <v>0.19284283524618506</v>
      </c>
      <c r="IY42">
        <f t="shared" si="353"/>
        <v>0.14007994449758138</v>
      </c>
      <c r="IZ42">
        <f t="shared" si="354"/>
        <v>0.23281207317983243</v>
      </c>
      <c r="JA42">
        <f t="shared" si="355"/>
        <v>1.7480283318548466</v>
      </c>
      <c r="JB42">
        <f t="shared" si="356"/>
        <v>1.3805155398009525</v>
      </c>
      <c r="JC42">
        <f t="shared" si="357"/>
        <v>9.2488522964807585E-2</v>
      </c>
      <c r="JD42">
        <f t="shared" si="358"/>
        <v>0.23264289210174893</v>
      </c>
      <c r="JE42">
        <f t="shared" si="359"/>
        <v>1.5762644429045884</v>
      </c>
      <c r="JF42">
        <f t="shared" si="360"/>
        <v>5.7933015804740751E-2</v>
      </c>
      <c r="JG42">
        <f t="shared" si="361"/>
        <v>0.25485143251539499</v>
      </c>
      <c r="JH42">
        <f t="shared" si="362"/>
        <v>1.3050793168651671</v>
      </c>
      <c r="JI42">
        <f t="shared" si="363"/>
        <v>1.4229384801778955</v>
      </c>
      <c r="JJ42">
        <f t="shared" si="364"/>
        <v>1.4295345919735949</v>
      </c>
      <c r="JK42">
        <f t="shared" si="365"/>
        <v>1.1081268469881971</v>
      </c>
      <c r="JL42">
        <f t="shared" si="366"/>
        <v>1.6492741058761986</v>
      </c>
      <c r="JM42">
        <f t="shared" si="367"/>
        <v>2.1110941660296754</v>
      </c>
      <c r="JN42">
        <f t="shared" si="368"/>
        <v>0.88357525664448389</v>
      </c>
      <c r="JO42">
        <f t="shared" si="369"/>
        <v>0.22385032516498268</v>
      </c>
      <c r="JP42">
        <f t="shared" si="370"/>
        <v>5.5078743061451219E-2</v>
      </c>
      <c r="JQ42">
        <f t="shared" si="371"/>
        <v>7.3931323290325479E-2</v>
      </c>
      <c r="JR42">
        <f t="shared" si="372"/>
        <v>1.304205858806492</v>
      </c>
      <c r="JS42">
        <f t="shared" si="373"/>
        <v>1.1395399232109167</v>
      </c>
      <c r="JT42">
        <f t="shared" si="374"/>
        <v>1.787272958090613</v>
      </c>
      <c r="JU42">
        <f t="shared" si="375"/>
        <v>0.80445635326990428</v>
      </c>
      <c r="JV42">
        <f t="shared" si="376"/>
        <v>0.22717327032652312</v>
      </c>
      <c r="JW42">
        <f t="shared" si="377"/>
        <v>1.8865436613221505</v>
      </c>
      <c r="JX42">
        <f t="shared" si="378"/>
        <v>2.5223904712160072E-2</v>
      </c>
      <c r="JY42">
        <f t="shared" si="379"/>
        <v>2.87561982850342</v>
      </c>
      <c r="JZ42">
        <f t="shared" si="380"/>
        <v>1.4870861556712311</v>
      </c>
      <c r="KA42">
        <f t="shared" si="381"/>
        <v>2.5233842334556651</v>
      </c>
      <c r="KB42">
        <f t="shared" si="382"/>
        <v>0.34368687613385696</v>
      </c>
      <c r="KC42">
        <f t="shared" si="383"/>
        <v>1.044686516402441</v>
      </c>
      <c r="KD42">
        <f t="shared" si="384"/>
        <v>0.77753533598577995</v>
      </c>
      <c r="KE42">
        <f t="shared" si="385"/>
        <v>0.74216454134349041</v>
      </c>
      <c r="KF42">
        <f t="shared" si="386"/>
        <v>0.76588486443269166</v>
      </c>
      <c r="KG42">
        <f t="shared" si="387"/>
        <v>1.7934318367592919</v>
      </c>
      <c r="KH42">
        <f t="shared" si="388"/>
        <v>1.0909697726871652</v>
      </c>
      <c r="KI42">
        <f t="shared" si="389"/>
        <v>1.5851363281374982</v>
      </c>
      <c r="KJ42">
        <f t="shared" si="390"/>
        <v>0.76212254932937351</v>
      </c>
      <c r="KK42">
        <f t="shared" si="391"/>
        <v>1.5341993931459768</v>
      </c>
      <c r="KL42">
        <f t="shared" si="392"/>
        <v>0.73294833136715409</v>
      </c>
      <c r="KM42">
        <f t="shared" si="393"/>
        <v>1.2963835504366168</v>
      </c>
      <c r="KN42">
        <f t="shared" si="394"/>
        <v>1.1782399226591482</v>
      </c>
      <c r="KO42">
        <f t="shared" si="395"/>
        <v>0.32360241301566606</v>
      </c>
      <c r="KP42">
        <f t="shared" si="396"/>
        <v>0.40640161320782353</v>
      </c>
      <c r="KQ42">
        <f t="shared" si="397"/>
        <v>1.1427447808362643</v>
      </c>
      <c r="KR42">
        <f t="shared" si="398"/>
        <v>0.40303050497396797</v>
      </c>
      <c r="KS42">
        <f t="shared" si="399"/>
        <v>0.58155020025701065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-0.24244142166595872</v>
      </c>
      <c r="CY43">
        <f t="shared" si="201"/>
        <v>2.0568311214426789</v>
      </c>
      <c r="CZ43">
        <f t="shared" si="202"/>
        <v>0.53062973713773598</v>
      </c>
      <c r="DA43">
        <f t="shared" si="203"/>
        <v>2.1559205674747117E-2</v>
      </c>
      <c r="DB43">
        <f t="shared" si="204"/>
        <v>-1.2247797368734752</v>
      </c>
      <c r="DC43">
        <f t="shared" si="205"/>
        <v>-0.82460019823365838</v>
      </c>
      <c r="DD43">
        <f t="shared" si="206"/>
        <v>1.5302766769438643</v>
      </c>
      <c r="DE43">
        <f t="shared" si="207"/>
        <v>-5.2240903688002049E-2</v>
      </c>
      <c r="DF43">
        <f t="shared" si="208"/>
        <v>-0.21808786063674721</v>
      </c>
      <c r="DG43">
        <f t="shared" si="209"/>
        <v>0.42642422271107322</v>
      </c>
      <c r="DH43">
        <f t="shared" si="210"/>
        <v>-0.99411517621179812</v>
      </c>
      <c r="DI43">
        <f t="shared" si="211"/>
        <v>0.70157848775678011</v>
      </c>
      <c r="DJ43">
        <f t="shared" si="212"/>
        <v>1.6178377933229993</v>
      </c>
      <c r="DK43">
        <f t="shared" si="213"/>
        <v>0.83022078686975176</v>
      </c>
      <c r="DL43">
        <f t="shared" si="214"/>
        <v>0.80035687473599282</v>
      </c>
      <c r="DM43">
        <f t="shared" si="215"/>
        <v>-1.7923504317316989</v>
      </c>
      <c r="DN43">
        <f t="shared" si="216"/>
        <v>-0.46005983011769225</v>
      </c>
      <c r="DO43">
        <f t="shared" si="217"/>
        <v>-1.8648695547399545</v>
      </c>
      <c r="DP43">
        <f t="shared" si="218"/>
        <v>0.76374200124328495</v>
      </c>
      <c r="DQ43">
        <f t="shared" si="219"/>
        <v>0.88133571230173713</v>
      </c>
      <c r="DR43">
        <f t="shared" si="220"/>
        <v>-0.25353616589151023</v>
      </c>
      <c r="DS43">
        <f t="shared" si="221"/>
        <v>0.48204551138574914</v>
      </c>
      <c r="DT43">
        <f t="shared" si="222"/>
        <v>-1.6340535417799849</v>
      </c>
      <c r="DU43">
        <f t="shared" si="223"/>
        <v>-1.8065575314808417</v>
      </c>
      <c r="DV43">
        <f t="shared" si="224"/>
        <v>-2.0780116387969452</v>
      </c>
      <c r="DW43">
        <f t="shared" si="225"/>
        <v>8.6300042128251209E-2</v>
      </c>
      <c r="DX43">
        <f t="shared" si="226"/>
        <v>-0.19354614035197792</v>
      </c>
      <c r="DY43">
        <f t="shared" si="227"/>
        <v>-0.7655923533227319</v>
      </c>
      <c r="DZ43">
        <f t="shared" si="228"/>
        <v>-0.8309243209528403</v>
      </c>
      <c r="EA43">
        <f t="shared" si="229"/>
        <v>1.4573874187556697</v>
      </c>
      <c r="EB43">
        <f t="shared" si="230"/>
        <v>-2.7238609071038918E-2</v>
      </c>
      <c r="EC43">
        <f t="shared" si="231"/>
        <v>-1.6802510263024968</v>
      </c>
      <c r="ED43">
        <f t="shared" si="232"/>
        <v>-0.26008216317551369</v>
      </c>
      <c r="EE43">
        <f t="shared" si="233"/>
        <v>0.80041060550904453</v>
      </c>
      <c r="EF43">
        <f t="shared" si="234"/>
        <v>-1.236377583207769</v>
      </c>
      <c r="EG43">
        <f t="shared" si="235"/>
        <v>1.8478355784358107</v>
      </c>
      <c r="EH43">
        <f t="shared" si="236"/>
        <v>-0.97988644268437197</v>
      </c>
      <c r="EI43">
        <f t="shared" si="237"/>
        <v>-1.0972483128755279</v>
      </c>
      <c r="EJ43">
        <f t="shared" si="238"/>
        <v>0.14487654359246704</v>
      </c>
      <c r="EK43">
        <f t="shared" si="239"/>
        <v>-1.2694972088997845</v>
      </c>
      <c r="EL43">
        <f t="shared" si="240"/>
        <v>-0.31620219175056574</v>
      </c>
      <c r="EM43">
        <f t="shared" si="241"/>
        <v>1.0517313311807384</v>
      </c>
      <c r="EN43">
        <f t="shared" si="242"/>
        <v>-0.73510271270247185</v>
      </c>
      <c r="EO43">
        <f t="shared" si="243"/>
        <v>1.0845787597283623</v>
      </c>
      <c r="EP43">
        <f t="shared" si="244"/>
        <v>0.75029714476157694</v>
      </c>
      <c r="EQ43">
        <f t="shared" si="245"/>
        <v>-0.88476213215810295</v>
      </c>
      <c r="ER43">
        <f t="shared" si="246"/>
        <v>1.7528180796491766</v>
      </c>
      <c r="ES43">
        <f t="shared" si="247"/>
        <v>2.3395137052088195</v>
      </c>
      <c r="ET43">
        <f t="shared" si="248"/>
        <v>0.26481230821886109</v>
      </c>
      <c r="EU43">
        <f t="shared" si="249"/>
        <v>0.59216923269968702</v>
      </c>
      <c r="EV43">
        <f t="shared" si="250"/>
        <v>-1.2658992513038387</v>
      </c>
      <c r="EW43">
        <f t="shared" si="251"/>
        <v>-2.3360550464879068</v>
      </c>
      <c r="EX43">
        <f t="shared" si="252"/>
        <v>0.62512979048278194</v>
      </c>
      <c r="EY43">
        <f t="shared" si="253"/>
        <v>1.3575922228602206</v>
      </c>
      <c r="EZ43">
        <f t="shared" si="254"/>
        <v>-0.57073298702765796</v>
      </c>
      <c r="FA43">
        <f t="shared" si="255"/>
        <v>1.1456161779069076</v>
      </c>
      <c r="FB43">
        <f t="shared" si="256"/>
        <v>1.3458810163648829</v>
      </c>
      <c r="FC43">
        <f t="shared" si="257"/>
        <v>1.1649049288156561</v>
      </c>
      <c r="FD43">
        <f t="shared" si="258"/>
        <v>-0.96475515822622193</v>
      </c>
      <c r="FE43">
        <f t="shared" si="259"/>
        <v>1.8474686850582949</v>
      </c>
      <c r="FF43">
        <f t="shared" si="260"/>
        <v>1.14402892939399</v>
      </c>
      <c r="FG43">
        <f t="shared" si="261"/>
        <v>0.81804222750506095</v>
      </c>
      <c r="FH43">
        <f t="shared" si="262"/>
        <v>0.74787775512684929</v>
      </c>
      <c r="FI43">
        <f t="shared" si="263"/>
        <v>-1.5859207835422451</v>
      </c>
      <c r="FJ43">
        <f t="shared" si="264"/>
        <v>-1.1944568508348068</v>
      </c>
      <c r="FK43">
        <f t="shared" si="265"/>
        <v>2.0890532732135267</v>
      </c>
      <c r="FL43">
        <f t="shared" si="266"/>
        <v>0.81100829825236165</v>
      </c>
      <c r="FM43">
        <f t="shared" si="267"/>
        <v>1.5904134474274483</v>
      </c>
      <c r="FN43">
        <f t="shared" si="268"/>
        <v>-2.6295933898957098</v>
      </c>
      <c r="FO43">
        <f t="shared" si="269"/>
        <v>-0.1608880345430734</v>
      </c>
      <c r="FP43">
        <f t="shared" si="270"/>
        <v>1.0295699706252808</v>
      </c>
      <c r="FQ43">
        <f t="shared" si="271"/>
        <v>-0.93417045181327674</v>
      </c>
      <c r="FR43">
        <f t="shared" si="272"/>
        <v>-1.6471655716066966</v>
      </c>
      <c r="FS43">
        <f t="shared" si="273"/>
        <v>-0.22386494553851882</v>
      </c>
      <c r="FT43">
        <f t="shared" si="274"/>
        <v>2.0110872035487009</v>
      </c>
      <c r="FU43">
        <f t="shared" si="275"/>
        <v>0.47448796621723499</v>
      </c>
      <c r="FV43">
        <f t="shared" si="276"/>
        <v>-0.31672179057642358</v>
      </c>
      <c r="FW43">
        <f t="shared" si="277"/>
        <v>1.3270492618216572</v>
      </c>
      <c r="FX43">
        <f t="shared" si="278"/>
        <v>-1.478299227805578</v>
      </c>
      <c r="FY43">
        <f t="shared" si="279"/>
        <v>1.3086057534267139</v>
      </c>
      <c r="FZ43">
        <f t="shared" si="280"/>
        <v>-0.73596211663339217</v>
      </c>
      <c r="GA43">
        <f t="shared" si="281"/>
        <v>0.17469416253484704</v>
      </c>
      <c r="GB43">
        <f t="shared" si="282"/>
        <v>-0.5564052346178201</v>
      </c>
      <c r="GC43">
        <f t="shared" si="283"/>
        <v>0.53909757732831032</v>
      </c>
      <c r="GD43">
        <f t="shared" si="284"/>
        <v>0.41159874817153508</v>
      </c>
      <c r="GE43">
        <f t="shared" si="285"/>
        <v>-1.5988789635016891</v>
      </c>
      <c r="GF43">
        <f t="shared" si="286"/>
        <v>2.991708976560604</v>
      </c>
      <c r="GG43">
        <f t="shared" si="287"/>
        <v>2.303726288456319</v>
      </c>
      <c r="GH43">
        <f t="shared" si="288"/>
        <v>-2.0631257959849476</v>
      </c>
      <c r="GI43">
        <f t="shared" si="289"/>
        <v>-0.88860402231740176</v>
      </c>
      <c r="GJ43">
        <f t="shared" si="290"/>
        <v>0.73735571700647184</v>
      </c>
      <c r="GK43">
        <f t="shared" si="291"/>
        <v>1.3297628101388717</v>
      </c>
      <c r="GL43">
        <f t="shared" si="292"/>
        <v>-0.18986613878127942</v>
      </c>
      <c r="GM43">
        <f t="shared" si="293"/>
        <v>-3.2948984960842091</v>
      </c>
      <c r="GN43">
        <f t="shared" si="294"/>
        <v>-0.63693632356522945</v>
      </c>
      <c r="GO43">
        <f t="shared" si="295"/>
        <v>-1.1647909926841222</v>
      </c>
      <c r="GP43">
        <f t="shared" si="296"/>
        <v>0.44979406762091456</v>
      </c>
      <c r="GQ43">
        <f t="shared" si="297"/>
        <v>-1.094647776170512</v>
      </c>
      <c r="GR43">
        <f t="shared" si="298"/>
        <v>0.97126139079575413</v>
      </c>
      <c r="GS43">
        <f t="shared" si="299"/>
        <v>-1.2861640431105021</v>
      </c>
      <c r="GX43">
        <f t="shared" si="300"/>
        <v>0.24244142166595872</v>
      </c>
      <c r="GY43">
        <f t="shared" si="301"/>
        <v>2.0568311214426789</v>
      </c>
      <c r="GZ43">
        <f t="shared" si="302"/>
        <v>0.53062973713773598</v>
      </c>
      <c r="HA43">
        <f t="shared" si="303"/>
        <v>2.1559205674747117E-2</v>
      </c>
      <c r="HB43">
        <f t="shared" si="304"/>
        <v>1.2247797368734752</v>
      </c>
      <c r="HC43">
        <f t="shared" si="305"/>
        <v>0.82460019823365838</v>
      </c>
      <c r="HD43">
        <f t="shared" si="306"/>
        <v>1.5302766769438643</v>
      </c>
      <c r="HE43">
        <f t="shared" si="307"/>
        <v>5.2240903688002049E-2</v>
      </c>
      <c r="HF43">
        <f t="shared" si="308"/>
        <v>0.21808786063674721</v>
      </c>
      <c r="HG43">
        <f t="shared" si="309"/>
        <v>0.42642422271107322</v>
      </c>
      <c r="HH43">
        <f t="shared" si="310"/>
        <v>0.99411517621179812</v>
      </c>
      <c r="HI43">
        <f t="shared" si="311"/>
        <v>0.70157848775678011</v>
      </c>
      <c r="HJ43">
        <f t="shared" si="312"/>
        <v>1.6178377933229993</v>
      </c>
      <c r="HK43">
        <f t="shared" si="313"/>
        <v>0.83022078686975176</v>
      </c>
      <c r="HL43">
        <f t="shared" si="314"/>
        <v>0.80035687473599282</v>
      </c>
      <c r="HM43">
        <f t="shared" si="315"/>
        <v>1.7923504317316989</v>
      </c>
      <c r="HN43">
        <f t="shared" si="316"/>
        <v>0.46005983011769225</v>
      </c>
      <c r="HO43">
        <f t="shared" si="317"/>
        <v>1.8648695547399545</v>
      </c>
      <c r="HP43">
        <f t="shared" si="318"/>
        <v>0.76374200124328495</v>
      </c>
      <c r="HQ43">
        <f t="shared" si="319"/>
        <v>0.88133571230173713</v>
      </c>
      <c r="HR43">
        <f t="shared" si="320"/>
        <v>0.25353616589151023</v>
      </c>
      <c r="HS43">
        <f t="shared" si="321"/>
        <v>0.48204551138574914</v>
      </c>
      <c r="HT43">
        <f t="shared" si="322"/>
        <v>1.6340535417799849</v>
      </c>
      <c r="HU43">
        <f t="shared" si="323"/>
        <v>1.8065575314808417</v>
      </c>
      <c r="HV43">
        <f t="shared" si="324"/>
        <v>2.0780116387969452</v>
      </c>
      <c r="HW43">
        <f t="shared" si="325"/>
        <v>8.6300042128251209E-2</v>
      </c>
      <c r="HX43">
        <f t="shared" si="326"/>
        <v>0.19354614035197792</v>
      </c>
      <c r="HY43">
        <f t="shared" si="327"/>
        <v>0.7655923533227319</v>
      </c>
      <c r="HZ43">
        <f t="shared" si="328"/>
        <v>0.8309243209528403</v>
      </c>
      <c r="IA43">
        <f t="shared" si="329"/>
        <v>1.4573874187556697</v>
      </c>
      <c r="IB43">
        <f t="shared" si="330"/>
        <v>2.7238609071038918E-2</v>
      </c>
      <c r="IC43">
        <f t="shared" si="331"/>
        <v>1.6802510263024968</v>
      </c>
      <c r="ID43">
        <f t="shared" si="332"/>
        <v>0.26008216317551369</v>
      </c>
      <c r="IE43">
        <f t="shared" si="333"/>
        <v>0.80041060550904453</v>
      </c>
      <c r="IF43">
        <f t="shared" si="334"/>
        <v>1.236377583207769</v>
      </c>
      <c r="IG43">
        <f t="shared" si="335"/>
        <v>1.8478355784358107</v>
      </c>
      <c r="IH43">
        <f t="shared" si="336"/>
        <v>0.97988644268437197</v>
      </c>
      <c r="II43">
        <f t="shared" si="337"/>
        <v>1.0972483128755279</v>
      </c>
      <c r="IJ43">
        <f t="shared" si="338"/>
        <v>0.14487654359246704</v>
      </c>
      <c r="IK43">
        <f t="shared" si="339"/>
        <v>1.2694972088997845</v>
      </c>
      <c r="IL43">
        <f t="shared" si="340"/>
        <v>0.31620219175056574</v>
      </c>
      <c r="IM43">
        <f t="shared" si="341"/>
        <v>1.0517313311807384</v>
      </c>
      <c r="IN43">
        <f t="shared" si="342"/>
        <v>0.73510271270247185</v>
      </c>
      <c r="IO43">
        <f t="shared" si="343"/>
        <v>1.0845787597283623</v>
      </c>
      <c r="IP43">
        <f t="shared" si="344"/>
        <v>0.75029714476157694</v>
      </c>
      <c r="IQ43">
        <f t="shared" si="345"/>
        <v>0.88476213215810295</v>
      </c>
      <c r="IR43">
        <f t="shared" si="346"/>
        <v>1.7528180796491766</v>
      </c>
      <c r="IS43">
        <f t="shared" si="347"/>
        <v>2.3395137052088195</v>
      </c>
      <c r="IT43">
        <f t="shared" si="348"/>
        <v>0.26481230821886109</v>
      </c>
      <c r="IU43">
        <f t="shared" si="349"/>
        <v>0.59216923269968702</v>
      </c>
      <c r="IV43">
        <f t="shared" si="350"/>
        <v>1.2658992513038387</v>
      </c>
      <c r="IW43">
        <f t="shared" si="351"/>
        <v>2.3360550464879068</v>
      </c>
      <c r="IX43">
        <f t="shared" si="352"/>
        <v>0.62512979048278194</v>
      </c>
      <c r="IY43">
        <f t="shared" si="353"/>
        <v>1.3575922228602206</v>
      </c>
      <c r="IZ43">
        <f t="shared" si="354"/>
        <v>0.57073298702765796</v>
      </c>
      <c r="JA43">
        <f t="shared" si="355"/>
        <v>1.1456161779069076</v>
      </c>
      <c r="JB43">
        <f t="shared" si="356"/>
        <v>1.3458810163648829</v>
      </c>
      <c r="JC43">
        <f t="shared" si="357"/>
        <v>1.1649049288156561</v>
      </c>
      <c r="JD43">
        <f t="shared" si="358"/>
        <v>0.96475515822622193</v>
      </c>
      <c r="JE43">
        <f t="shared" si="359"/>
        <v>1.8474686850582949</v>
      </c>
      <c r="JF43">
        <f t="shared" si="360"/>
        <v>1.14402892939399</v>
      </c>
      <c r="JG43">
        <f t="shared" si="361"/>
        <v>0.81804222750506095</v>
      </c>
      <c r="JH43">
        <f t="shared" si="362"/>
        <v>0.74787775512684929</v>
      </c>
      <c r="JI43">
        <f t="shared" si="363"/>
        <v>1.5859207835422451</v>
      </c>
      <c r="JJ43">
        <f t="shared" si="364"/>
        <v>1.1944568508348068</v>
      </c>
      <c r="JK43">
        <f t="shared" si="365"/>
        <v>2.0890532732135267</v>
      </c>
      <c r="JL43">
        <f t="shared" si="366"/>
        <v>0.81100829825236165</v>
      </c>
      <c r="JM43">
        <f t="shared" si="367"/>
        <v>1.5904134474274483</v>
      </c>
      <c r="JN43">
        <f t="shared" si="368"/>
        <v>2.6295933898957098</v>
      </c>
      <c r="JO43">
        <f t="shared" si="369"/>
        <v>0.1608880345430734</v>
      </c>
      <c r="JP43">
        <f t="shared" si="370"/>
        <v>1.0295699706252808</v>
      </c>
      <c r="JQ43">
        <f t="shared" si="371"/>
        <v>0.93417045181327674</v>
      </c>
      <c r="JR43">
        <f t="shared" si="372"/>
        <v>1.6471655716066966</v>
      </c>
      <c r="JS43">
        <f t="shared" si="373"/>
        <v>0.22386494553851882</v>
      </c>
      <c r="JT43">
        <f t="shared" si="374"/>
        <v>2.0110872035487009</v>
      </c>
      <c r="JU43">
        <f t="shared" si="375"/>
        <v>0.47448796621723499</v>
      </c>
      <c r="JV43">
        <f t="shared" si="376"/>
        <v>0.31672179057642358</v>
      </c>
      <c r="JW43">
        <f t="shared" si="377"/>
        <v>1.3270492618216572</v>
      </c>
      <c r="JX43">
        <f t="shared" si="378"/>
        <v>1.478299227805578</v>
      </c>
      <c r="JY43">
        <f t="shared" si="379"/>
        <v>1.3086057534267139</v>
      </c>
      <c r="JZ43">
        <f t="shared" si="380"/>
        <v>0.73596211663339217</v>
      </c>
      <c r="KA43">
        <f t="shared" si="381"/>
        <v>0.17469416253484704</v>
      </c>
      <c r="KB43">
        <f t="shared" si="382"/>
        <v>0.5564052346178201</v>
      </c>
      <c r="KC43">
        <f t="shared" si="383"/>
        <v>0.53909757732831032</v>
      </c>
      <c r="KD43">
        <f t="shared" si="384"/>
        <v>0.41159874817153508</v>
      </c>
      <c r="KE43">
        <f t="shared" si="385"/>
        <v>1.5988789635016891</v>
      </c>
      <c r="KF43">
        <f t="shared" si="386"/>
        <v>2.991708976560604</v>
      </c>
      <c r="KG43">
        <f t="shared" si="387"/>
        <v>2.303726288456319</v>
      </c>
      <c r="KH43">
        <f t="shared" si="388"/>
        <v>2.0631257959849476</v>
      </c>
      <c r="KI43">
        <f t="shared" si="389"/>
        <v>0.88860402231740176</v>
      </c>
      <c r="KJ43">
        <f t="shared" si="390"/>
        <v>0.73735571700647184</v>
      </c>
      <c r="KK43">
        <f t="shared" si="391"/>
        <v>1.3297628101388717</v>
      </c>
      <c r="KL43">
        <f t="shared" si="392"/>
        <v>0.18986613878127942</v>
      </c>
      <c r="KM43">
        <f t="shared" si="393"/>
        <v>3.2948984960842091</v>
      </c>
      <c r="KN43">
        <f t="shared" si="394"/>
        <v>0.63693632356522945</v>
      </c>
      <c r="KO43">
        <f t="shared" si="395"/>
        <v>1.1647909926841222</v>
      </c>
      <c r="KP43">
        <f t="shared" si="396"/>
        <v>0.44979406762091456</v>
      </c>
      <c r="KQ43">
        <f t="shared" si="397"/>
        <v>1.094647776170512</v>
      </c>
      <c r="KR43">
        <f t="shared" si="398"/>
        <v>0.97126139079575413</v>
      </c>
      <c r="KS43">
        <f t="shared" si="399"/>
        <v>1.2861640431105021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0.98841587814360998</v>
      </c>
      <c r="CY44">
        <f t="shared" si="201"/>
        <v>-1.0095428335397203</v>
      </c>
      <c r="CZ44">
        <f t="shared" si="202"/>
        <v>-0.193164690733862</v>
      </c>
      <c r="DA44">
        <f t="shared" si="203"/>
        <v>1.4607383844316311</v>
      </c>
      <c r="DB44">
        <f t="shared" si="204"/>
        <v>-0.86432468445024768</v>
      </c>
      <c r="DC44">
        <f t="shared" si="205"/>
        <v>0.2935443695075165</v>
      </c>
      <c r="DD44">
        <f t="shared" si="206"/>
        <v>0.47688911626183195</v>
      </c>
      <c r="DE44">
        <f t="shared" si="207"/>
        <v>8.3483327882960978E-2</v>
      </c>
      <c r="DF44">
        <f t="shared" si="208"/>
        <v>-0.30592542640852893</v>
      </c>
      <c r="DG44">
        <f t="shared" si="209"/>
        <v>-8.0484175878885234E-2</v>
      </c>
      <c r="DH44">
        <f t="shared" si="210"/>
        <v>0.32053825715028794</v>
      </c>
      <c r="DI44">
        <f t="shared" si="211"/>
        <v>-0.21632285899211479</v>
      </c>
      <c r="DJ44">
        <f t="shared" si="212"/>
        <v>2.1536413180289777</v>
      </c>
      <c r="DK44">
        <f t="shared" si="213"/>
        <v>-0.3765380444215064</v>
      </c>
      <c r="DL44">
        <f t="shared" si="214"/>
        <v>0.74661186627103981</v>
      </c>
      <c r="DM44">
        <f t="shared" si="215"/>
        <v>2.0081489807804052</v>
      </c>
      <c r="DN44">
        <f t="shared" si="216"/>
        <v>-0.63764378300246782</v>
      </c>
      <c r="DO44">
        <f t="shared" si="217"/>
        <v>2.1046613771301854</v>
      </c>
      <c r="DP44">
        <f t="shared" si="218"/>
        <v>1.6394073166902112E-2</v>
      </c>
      <c r="DQ44">
        <f t="shared" si="219"/>
        <v>-2.8955829867377423</v>
      </c>
      <c r="DR44">
        <f t="shared" si="220"/>
        <v>-7.4485885752837377E-2</v>
      </c>
      <c r="DS44">
        <f t="shared" si="221"/>
        <v>-2.0958931999647925</v>
      </c>
      <c r="DT44">
        <f t="shared" si="222"/>
        <v>1.2450783979411677</v>
      </c>
      <c r="DU44">
        <f t="shared" si="223"/>
        <v>3.111150128023819</v>
      </c>
      <c r="DV44">
        <f t="shared" si="224"/>
        <v>1.7342820544841744</v>
      </c>
      <c r="DW44">
        <f t="shared" si="225"/>
        <v>0.24173134939704827</v>
      </c>
      <c r="DX44">
        <f t="shared" si="226"/>
        <v>-1.1748303013556658</v>
      </c>
      <c r="DY44">
        <f t="shared" si="227"/>
        <v>0.98687585296616576</v>
      </c>
      <c r="DZ44">
        <f t="shared" si="228"/>
        <v>-1.0538235028789957</v>
      </c>
      <c r="EA44">
        <f t="shared" si="229"/>
        <v>-1.7364131619180951</v>
      </c>
      <c r="EB44">
        <f t="shared" si="230"/>
        <v>-1.1141713532144599</v>
      </c>
      <c r="EC44">
        <f t="shared" si="231"/>
        <v>1.9501486791822837</v>
      </c>
      <c r="ED44">
        <f t="shared" si="232"/>
        <v>1.9549843963878955</v>
      </c>
      <c r="EE44">
        <f t="shared" si="233"/>
        <v>0.1943221855454017</v>
      </c>
      <c r="EF44">
        <f t="shared" si="234"/>
        <v>-1.21337314998086</v>
      </c>
      <c r="EG44">
        <f t="shared" si="235"/>
        <v>1.0362478432028328</v>
      </c>
      <c r="EH44">
        <f t="shared" si="236"/>
        <v>1.9266620399117664</v>
      </c>
      <c r="EI44">
        <f t="shared" si="237"/>
        <v>0.15963336304525</v>
      </c>
      <c r="EJ44">
        <f t="shared" si="238"/>
        <v>-1.0376072469361191</v>
      </c>
      <c r="EK44">
        <f t="shared" si="239"/>
        <v>1.4213132815168903</v>
      </c>
      <c r="EL44">
        <f t="shared" si="240"/>
        <v>-0.61162787474475322</v>
      </c>
      <c r="EM44">
        <f t="shared" si="241"/>
        <v>-2.070681342555972</v>
      </c>
      <c r="EN44">
        <f t="shared" si="242"/>
        <v>-0.44878083056931906</v>
      </c>
      <c r="EO44">
        <f t="shared" si="243"/>
        <v>1.5849922868795827</v>
      </c>
      <c r="EP44">
        <f t="shared" si="244"/>
        <v>-0.46821667180509852</v>
      </c>
      <c r="EQ44">
        <f t="shared" si="245"/>
        <v>0.22921806933283667</v>
      </c>
      <c r="ER44">
        <f t="shared" si="246"/>
        <v>1.0706321501697476</v>
      </c>
      <c r="ES44">
        <f t="shared" si="247"/>
        <v>-0.55350720510271789</v>
      </c>
      <c r="ET44">
        <f t="shared" si="248"/>
        <v>-7.8360156951381099E-2</v>
      </c>
      <c r="EU44">
        <f t="shared" si="249"/>
        <v>0.27035446307548905</v>
      </c>
      <c r="EV44">
        <f t="shared" si="250"/>
        <v>5.5922658566657346E-2</v>
      </c>
      <c r="EW44">
        <f t="shared" si="251"/>
        <v>3.1050161526937012</v>
      </c>
      <c r="EX44">
        <f t="shared" si="252"/>
        <v>-1.209013339680669</v>
      </c>
      <c r="EY44">
        <f t="shared" si="253"/>
        <v>-0.61130207207349896</v>
      </c>
      <c r="EZ44">
        <f t="shared" si="254"/>
        <v>-0.1313843761676704</v>
      </c>
      <c r="FA44">
        <f t="shared" si="255"/>
        <v>-0.77104400832689757</v>
      </c>
      <c r="FB44">
        <f t="shared" si="256"/>
        <v>2.5166630996223516</v>
      </c>
      <c r="FC44">
        <f t="shared" si="257"/>
        <v>0.65347035408524734</v>
      </c>
      <c r="FD44">
        <f t="shared" si="258"/>
        <v>-0.87999799704308534</v>
      </c>
      <c r="FE44">
        <f t="shared" si="259"/>
        <v>-2.1952659177803029</v>
      </c>
      <c r="FF44">
        <f t="shared" si="260"/>
        <v>0.43809373827574999</v>
      </c>
      <c r="FG44">
        <f t="shared" si="261"/>
        <v>-0.67436339632954412</v>
      </c>
      <c r="FH44">
        <f t="shared" si="262"/>
        <v>0.20943572590127457</v>
      </c>
      <c r="FI44">
        <f t="shared" si="263"/>
        <v>0.98571761405410496</v>
      </c>
      <c r="FJ44">
        <f t="shared" si="264"/>
        <v>2.803122165649484</v>
      </c>
      <c r="FK44">
        <f t="shared" si="265"/>
        <v>-0.42050690392039192</v>
      </c>
      <c r="FL44">
        <f t="shared" si="266"/>
        <v>-0.35662958198238798</v>
      </c>
      <c r="FM44">
        <f t="shared" si="267"/>
        <v>-7.6455570195568923E-2</v>
      </c>
      <c r="FN44">
        <f t="shared" si="268"/>
        <v>0.64975936493073405</v>
      </c>
      <c r="FO44">
        <f t="shared" si="269"/>
        <v>-0.51322027807229409</v>
      </c>
      <c r="FP44">
        <f t="shared" si="270"/>
        <v>-1.4147814492710213</v>
      </c>
      <c r="FQ44">
        <f t="shared" si="271"/>
        <v>0.89853276875868859</v>
      </c>
      <c r="FR44">
        <f t="shared" si="272"/>
        <v>0.81229036381107655</v>
      </c>
      <c r="FS44">
        <f t="shared" si="273"/>
        <v>-1.5760446750757804</v>
      </c>
      <c r="FT44">
        <f t="shared" si="274"/>
        <v>-0.85564752543105316</v>
      </c>
      <c r="FU44">
        <f t="shared" si="275"/>
        <v>-0.1483301971638491</v>
      </c>
      <c r="FV44">
        <f t="shared" si="276"/>
        <v>-1.1710906119628961</v>
      </c>
      <c r="FW44">
        <f t="shared" si="277"/>
        <v>-2.4358501176200695</v>
      </c>
      <c r="FX44">
        <f t="shared" si="278"/>
        <v>-1.089564108664526</v>
      </c>
      <c r="FY44">
        <f t="shared" si="279"/>
        <v>2.5159661340634965E-2</v>
      </c>
      <c r="FZ44">
        <f t="shared" si="280"/>
        <v>1.5901267171920144</v>
      </c>
      <c r="GA44">
        <f t="shared" si="281"/>
        <v>0.15362223443700884</v>
      </c>
      <c r="GB44">
        <f t="shared" si="282"/>
        <v>-2.5125589075090105E-2</v>
      </c>
      <c r="GC44">
        <f t="shared" si="283"/>
        <v>0.80628554334609714</v>
      </c>
      <c r="GD44">
        <f t="shared" si="284"/>
        <v>-1.800158162698523</v>
      </c>
      <c r="GE44">
        <f t="shared" si="285"/>
        <v>0.572017870727765</v>
      </c>
      <c r="GF44">
        <f t="shared" si="286"/>
        <v>-1.6021538314507495</v>
      </c>
      <c r="GG44">
        <f t="shared" si="287"/>
        <v>-0.92865100996121597</v>
      </c>
      <c r="GH44">
        <f t="shared" si="288"/>
        <v>2.7387725336135427</v>
      </c>
      <c r="GI44">
        <f t="shared" si="289"/>
        <v>1.2598742550879107</v>
      </c>
      <c r="GJ44">
        <f t="shared" si="290"/>
        <v>1.0109744292972129</v>
      </c>
      <c r="GK44">
        <f t="shared" si="291"/>
        <v>0.63051225846523917</v>
      </c>
      <c r="GL44">
        <f t="shared" si="292"/>
        <v>-1.8268186603862646E-2</v>
      </c>
      <c r="GM44">
        <f t="shared" si="293"/>
        <v>3.4629500141636762</v>
      </c>
      <c r="GN44">
        <f t="shared" si="294"/>
        <v>3.0856834670373927</v>
      </c>
      <c r="GO44">
        <f t="shared" si="295"/>
        <v>0.16719005975171319</v>
      </c>
      <c r="GP44">
        <f t="shared" si="296"/>
        <v>-1.4935907882956598</v>
      </c>
      <c r="GQ44">
        <f t="shared" si="297"/>
        <v>0.54164348689637598</v>
      </c>
      <c r="GR44">
        <f t="shared" si="298"/>
        <v>-1.5862418123375259</v>
      </c>
      <c r="GS44">
        <f t="shared" si="299"/>
        <v>2.7680986847869491</v>
      </c>
      <c r="GX44">
        <f t="shared" si="300"/>
        <v>0.98841587814360998</v>
      </c>
      <c r="GY44">
        <f t="shared" si="301"/>
        <v>1.0095428335397203</v>
      </c>
      <c r="GZ44">
        <f t="shared" si="302"/>
        <v>0.193164690733862</v>
      </c>
      <c r="HA44">
        <f t="shared" si="303"/>
        <v>1.4607383844316311</v>
      </c>
      <c r="HB44">
        <f t="shared" si="304"/>
        <v>0.86432468445024768</v>
      </c>
      <c r="HC44">
        <f t="shared" si="305"/>
        <v>0.2935443695075165</v>
      </c>
      <c r="HD44">
        <f t="shared" si="306"/>
        <v>0.47688911626183195</v>
      </c>
      <c r="HE44">
        <f t="shared" si="307"/>
        <v>8.3483327882960978E-2</v>
      </c>
      <c r="HF44">
        <f t="shared" si="308"/>
        <v>0.30592542640852893</v>
      </c>
      <c r="HG44">
        <f t="shared" si="309"/>
        <v>8.0484175878885234E-2</v>
      </c>
      <c r="HH44">
        <f t="shared" si="310"/>
        <v>0.32053825715028794</v>
      </c>
      <c r="HI44">
        <f t="shared" si="311"/>
        <v>0.21632285899211479</v>
      </c>
      <c r="HJ44">
        <f t="shared" si="312"/>
        <v>2.1536413180289777</v>
      </c>
      <c r="HK44">
        <f t="shared" si="313"/>
        <v>0.3765380444215064</v>
      </c>
      <c r="HL44">
        <f t="shared" si="314"/>
        <v>0.74661186627103981</v>
      </c>
      <c r="HM44">
        <f t="shared" si="315"/>
        <v>2.0081489807804052</v>
      </c>
      <c r="HN44">
        <f t="shared" si="316"/>
        <v>0.63764378300246782</v>
      </c>
      <c r="HO44">
        <f t="shared" si="317"/>
        <v>2.1046613771301854</v>
      </c>
      <c r="HP44">
        <f t="shared" si="318"/>
        <v>1.6394073166902112E-2</v>
      </c>
      <c r="HQ44">
        <f t="shared" si="319"/>
        <v>2.8955829867377423</v>
      </c>
      <c r="HR44">
        <f t="shared" si="320"/>
        <v>7.4485885752837377E-2</v>
      </c>
      <c r="HS44">
        <f t="shared" si="321"/>
        <v>2.0958931999647925</v>
      </c>
      <c r="HT44">
        <f t="shared" si="322"/>
        <v>1.2450783979411677</v>
      </c>
      <c r="HU44">
        <f t="shared" si="323"/>
        <v>3.111150128023819</v>
      </c>
      <c r="HV44">
        <f t="shared" si="324"/>
        <v>1.7342820544841744</v>
      </c>
      <c r="HW44">
        <f t="shared" si="325"/>
        <v>0.24173134939704827</v>
      </c>
      <c r="HX44">
        <f t="shared" si="326"/>
        <v>1.1748303013556658</v>
      </c>
      <c r="HY44">
        <f t="shared" si="327"/>
        <v>0.98687585296616576</v>
      </c>
      <c r="HZ44">
        <f t="shared" si="328"/>
        <v>1.0538235028789957</v>
      </c>
      <c r="IA44">
        <f t="shared" si="329"/>
        <v>1.7364131619180951</v>
      </c>
      <c r="IB44">
        <f t="shared" si="330"/>
        <v>1.1141713532144599</v>
      </c>
      <c r="IC44">
        <f t="shared" si="331"/>
        <v>1.9501486791822837</v>
      </c>
      <c r="ID44">
        <f t="shared" si="332"/>
        <v>1.9549843963878955</v>
      </c>
      <c r="IE44">
        <f t="shared" si="333"/>
        <v>0.1943221855454017</v>
      </c>
      <c r="IF44">
        <f t="shared" si="334"/>
        <v>1.21337314998086</v>
      </c>
      <c r="IG44">
        <f t="shared" si="335"/>
        <v>1.0362478432028328</v>
      </c>
      <c r="IH44">
        <f t="shared" si="336"/>
        <v>1.9266620399117664</v>
      </c>
      <c r="II44">
        <f t="shared" si="337"/>
        <v>0.15963336304525</v>
      </c>
      <c r="IJ44">
        <f t="shared" si="338"/>
        <v>1.0376072469361191</v>
      </c>
      <c r="IK44">
        <f t="shared" si="339"/>
        <v>1.4213132815168903</v>
      </c>
      <c r="IL44">
        <f t="shared" si="340"/>
        <v>0.61162787474475322</v>
      </c>
      <c r="IM44">
        <f t="shared" si="341"/>
        <v>2.070681342555972</v>
      </c>
      <c r="IN44">
        <f t="shared" si="342"/>
        <v>0.44878083056931906</v>
      </c>
      <c r="IO44">
        <f t="shared" si="343"/>
        <v>1.5849922868795827</v>
      </c>
      <c r="IP44">
        <f t="shared" si="344"/>
        <v>0.46821667180509852</v>
      </c>
      <c r="IQ44">
        <f t="shared" si="345"/>
        <v>0.22921806933283667</v>
      </c>
      <c r="IR44">
        <f t="shared" si="346"/>
        <v>1.0706321501697476</v>
      </c>
      <c r="IS44">
        <f t="shared" si="347"/>
        <v>0.55350720510271789</v>
      </c>
      <c r="IT44">
        <f t="shared" si="348"/>
        <v>7.8360156951381099E-2</v>
      </c>
      <c r="IU44">
        <f t="shared" si="349"/>
        <v>0.27035446307548905</v>
      </c>
      <c r="IV44">
        <f t="shared" si="350"/>
        <v>5.5922658566657346E-2</v>
      </c>
      <c r="IW44">
        <f t="shared" si="351"/>
        <v>3.1050161526937012</v>
      </c>
      <c r="IX44">
        <f t="shared" si="352"/>
        <v>1.209013339680669</v>
      </c>
      <c r="IY44">
        <f t="shared" si="353"/>
        <v>0.61130207207349896</v>
      </c>
      <c r="IZ44">
        <f t="shared" si="354"/>
        <v>0.1313843761676704</v>
      </c>
      <c r="JA44">
        <f t="shared" si="355"/>
        <v>0.77104400832689757</v>
      </c>
      <c r="JB44">
        <f t="shared" si="356"/>
        <v>2.5166630996223516</v>
      </c>
      <c r="JC44">
        <f t="shared" si="357"/>
        <v>0.65347035408524734</v>
      </c>
      <c r="JD44">
        <f t="shared" si="358"/>
        <v>0.87999799704308534</v>
      </c>
      <c r="JE44">
        <f t="shared" si="359"/>
        <v>2.1952659177803029</v>
      </c>
      <c r="JF44">
        <f t="shared" si="360"/>
        <v>0.43809373827574999</v>
      </c>
      <c r="JG44">
        <f t="shared" si="361"/>
        <v>0.67436339632954412</v>
      </c>
      <c r="JH44">
        <f t="shared" si="362"/>
        <v>0.20943572590127457</v>
      </c>
      <c r="JI44">
        <f t="shared" si="363"/>
        <v>0.98571761405410496</v>
      </c>
      <c r="JJ44">
        <f t="shared" si="364"/>
        <v>2.803122165649484</v>
      </c>
      <c r="JK44">
        <f t="shared" si="365"/>
        <v>0.42050690392039192</v>
      </c>
      <c r="JL44">
        <f t="shared" si="366"/>
        <v>0.35662958198238798</v>
      </c>
      <c r="JM44">
        <f t="shared" si="367"/>
        <v>7.6455570195568923E-2</v>
      </c>
      <c r="JN44">
        <f t="shared" si="368"/>
        <v>0.64975936493073405</v>
      </c>
      <c r="JO44">
        <f t="shared" si="369"/>
        <v>0.51322027807229409</v>
      </c>
      <c r="JP44">
        <f t="shared" si="370"/>
        <v>1.4147814492710213</v>
      </c>
      <c r="JQ44">
        <f t="shared" si="371"/>
        <v>0.89853276875868859</v>
      </c>
      <c r="JR44">
        <f t="shared" si="372"/>
        <v>0.81229036381107655</v>
      </c>
      <c r="JS44">
        <f t="shared" si="373"/>
        <v>1.5760446750757804</v>
      </c>
      <c r="JT44">
        <f t="shared" si="374"/>
        <v>0.85564752543105316</v>
      </c>
      <c r="JU44">
        <f t="shared" si="375"/>
        <v>0.1483301971638491</v>
      </c>
      <c r="JV44">
        <f t="shared" si="376"/>
        <v>1.1710906119628961</v>
      </c>
      <c r="JW44">
        <f t="shared" si="377"/>
        <v>2.4358501176200695</v>
      </c>
      <c r="JX44">
        <f t="shared" si="378"/>
        <v>1.089564108664526</v>
      </c>
      <c r="JY44">
        <f t="shared" si="379"/>
        <v>2.5159661340634965E-2</v>
      </c>
      <c r="JZ44">
        <f t="shared" si="380"/>
        <v>1.5901267171920144</v>
      </c>
      <c r="KA44">
        <f t="shared" si="381"/>
        <v>0.15362223443700884</v>
      </c>
      <c r="KB44">
        <f t="shared" si="382"/>
        <v>2.5125589075090105E-2</v>
      </c>
      <c r="KC44">
        <f t="shared" si="383"/>
        <v>0.80628554334609714</v>
      </c>
      <c r="KD44">
        <f t="shared" si="384"/>
        <v>1.800158162698523</v>
      </c>
      <c r="KE44">
        <f t="shared" si="385"/>
        <v>0.572017870727765</v>
      </c>
      <c r="KF44">
        <f t="shared" si="386"/>
        <v>1.6021538314507495</v>
      </c>
      <c r="KG44">
        <f t="shared" si="387"/>
        <v>0.92865100996121597</v>
      </c>
      <c r="KH44">
        <f t="shared" si="388"/>
        <v>2.7387725336135427</v>
      </c>
      <c r="KI44">
        <f t="shared" si="389"/>
        <v>1.2598742550879107</v>
      </c>
      <c r="KJ44">
        <f t="shared" si="390"/>
        <v>1.0109744292972129</v>
      </c>
      <c r="KK44">
        <f t="shared" si="391"/>
        <v>0.63051225846523917</v>
      </c>
      <c r="KL44">
        <f t="shared" si="392"/>
        <v>1.8268186603862646E-2</v>
      </c>
      <c r="KM44">
        <f t="shared" si="393"/>
        <v>3.4629500141636762</v>
      </c>
      <c r="KN44">
        <f t="shared" si="394"/>
        <v>3.0856834670373927</v>
      </c>
      <c r="KO44">
        <f t="shared" si="395"/>
        <v>0.16719005975171319</v>
      </c>
      <c r="KP44">
        <f t="shared" si="396"/>
        <v>1.4935907882956598</v>
      </c>
      <c r="KQ44">
        <f t="shared" si="397"/>
        <v>0.54164348689637598</v>
      </c>
      <c r="KR44">
        <f t="shared" si="398"/>
        <v>1.5862418123375259</v>
      </c>
      <c r="KS44">
        <f t="shared" si="399"/>
        <v>2.7680986847869491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-0.93297466117390537</v>
      </c>
      <c r="CY45">
        <f t="shared" si="201"/>
        <v>-0.3700114374648652</v>
      </c>
      <c r="CZ45">
        <f t="shared" si="202"/>
        <v>-1.5234338629702915E-2</v>
      </c>
      <c r="DA45">
        <f t="shared" si="203"/>
        <v>-1.9651856558007903</v>
      </c>
      <c r="DB45">
        <f t="shared" si="204"/>
        <v>0.42832882202614697</v>
      </c>
      <c r="DC45">
        <f t="shared" si="205"/>
        <v>-0.38900604884262602</v>
      </c>
      <c r="DD45">
        <f t="shared" si="206"/>
        <v>-1.1234019246757101</v>
      </c>
      <c r="DE45">
        <f t="shared" si="207"/>
        <v>1.259783943684629</v>
      </c>
      <c r="DF45">
        <f t="shared" si="208"/>
        <v>5.4680449123808095E-2</v>
      </c>
      <c r="DG45">
        <f t="shared" si="209"/>
        <v>-0.52535752289805848</v>
      </c>
      <c r="DH45">
        <f t="shared" si="210"/>
        <v>1.409828260046937</v>
      </c>
      <c r="DI45">
        <f t="shared" si="211"/>
        <v>-0.7859417013284461</v>
      </c>
      <c r="DJ45">
        <f t="shared" si="212"/>
        <v>-2.1022892156154867</v>
      </c>
      <c r="DK45">
        <f t="shared" si="213"/>
        <v>0.72662938754719897</v>
      </c>
      <c r="DL45">
        <f t="shared" si="214"/>
        <v>1.8648542337870955</v>
      </c>
      <c r="DM45">
        <f t="shared" si="215"/>
        <v>0.72691558101837783</v>
      </c>
      <c r="DN45">
        <f t="shared" si="216"/>
        <v>1.0578503641074273</v>
      </c>
      <c r="DO45">
        <f t="shared" si="217"/>
        <v>-2.0928293912526805</v>
      </c>
      <c r="DP45">
        <f t="shared" si="218"/>
        <v>-0.675440587614341</v>
      </c>
      <c r="DQ45">
        <f t="shared" si="219"/>
        <v>2.9197910644591527</v>
      </c>
      <c r="DR45">
        <f t="shared" si="220"/>
        <v>0.70640307887702192</v>
      </c>
      <c r="DS45">
        <f t="shared" si="221"/>
        <v>0.47992940473789691</v>
      </c>
      <c r="DT45">
        <f t="shared" si="222"/>
        <v>-2.0595707037324829</v>
      </c>
      <c r="DU45">
        <f t="shared" si="223"/>
        <v>-1.7446932331391196</v>
      </c>
      <c r="DV45">
        <f t="shared" si="224"/>
        <v>-0.48793163677724549</v>
      </c>
      <c r="DW45">
        <f t="shared" si="225"/>
        <v>-0.1152476356585842</v>
      </c>
      <c r="DX45">
        <f t="shared" si="226"/>
        <v>1.3687403697225664</v>
      </c>
      <c r="DY45">
        <f t="shared" si="227"/>
        <v>-0.7750897450464489</v>
      </c>
      <c r="DZ45">
        <f t="shared" si="228"/>
        <v>1.843643928015396</v>
      </c>
      <c r="EA45">
        <f t="shared" si="229"/>
        <v>-0.16692573070938047</v>
      </c>
      <c r="EB45">
        <f t="shared" si="230"/>
        <v>2.6895562018748977</v>
      </c>
      <c r="EC45">
        <f t="shared" si="231"/>
        <v>1.1479192965785701E-2</v>
      </c>
      <c r="ED45">
        <f t="shared" si="232"/>
        <v>-1.7518777713619567</v>
      </c>
      <c r="EE45">
        <f t="shared" si="233"/>
        <v>0.78548309760941182</v>
      </c>
      <c r="EF45">
        <f t="shared" si="234"/>
        <v>1.3798713166260259</v>
      </c>
      <c r="EG45">
        <f t="shared" si="235"/>
        <v>-0.28949512078239081</v>
      </c>
      <c r="EH45">
        <f t="shared" si="236"/>
        <v>-1.3693439778499825</v>
      </c>
      <c r="EI45">
        <f t="shared" si="237"/>
        <v>3.4647964167437983E-2</v>
      </c>
      <c r="EJ45">
        <f t="shared" si="238"/>
        <v>2.5931908843172771</v>
      </c>
      <c r="EK45">
        <f t="shared" si="239"/>
        <v>0.49381986621005591</v>
      </c>
      <c r="EL45">
        <f t="shared" si="240"/>
        <v>-1.3609051164258905</v>
      </c>
      <c r="EM45">
        <f t="shared" si="241"/>
        <v>5.5855548477389827E-2</v>
      </c>
      <c r="EN45">
        <f t="shared" si="242"/>
        <v>-0.39669786871801005</v>
      </c>
      <c r="EO45">
        <f t="shared" si="243"/>
        <v>-1.8112922308207176</v>
      </c>
      <c r="EP45">
        <f t="shared" si="244"/>
        <v>1.5371525537406643</v>
      </c>
      <c r="EQ45">
        <f t="shared" si="245"/>
        <v>0.88032406804694929</v>
      </c>
      <c r="ER45">
        <f t="shared" si="246"/>
        <v>-0.38177981261194605</v>
      </c>
      <c r="ES45">
        <f t="shared" si="247"/>
        <v>-0.61713298724296628</v>
      </c>
      <c r="ET45">
        <f t="shared" si="248"/>
        <v>-1.0693652290099798</v>
      </c>
      <c r="EU45">
        <f t="shared" si="249"/>
        <v>-0.8608395810796392</v>
      </c>
      <c r="EV45">
        <f t="shared" si="250"/>
        <v>0.52093287352052942</v>
      </c>
      <c r="EW45">
        <f t="shared" si="251"/>
        <v>-0.78895903592165517</v>
      </c>
      <c r="EX45">
        <f t="shared" si="252"/>
        <v>-1.3870752348599693</v>
      </c>
      <c r="EY45">
        <f t="shared" si="253"/>
        <v>3.9127065489590995E-2</v>
      </c>
      <c r="EZ45">
        <f t="shared" si="254"/>
        <v>-0.49180856060583789</v>
      </c>
      <c r="FA45">
        <f t="shared" si="255"/>
        <v>-0.39238044953048368</v>
      </c>
      <c r="FB45">
        <f t="shared" si="256"/>
        <v>-0.83328826787894705</v>
      </c>
      <c r="FC45">
        <f t="shared" si="257"/>
        <v>-4.1373062425858698E-2</v>
      </c>
      <c r="FD45">
        <f t="shared" si="258"/>
        <v>-0.29088175871638855</v>
      </c>
      <c r="FE45">
        <f t="shared" si="259"/>
        <v>-1.2568721512435577</v>
      </c>
      <c r="FF45">
        <f t="shared" si="260"/>
        <v>-1.1176690842045471</v>
      </c>
      <c r="FG45">
        <f t="shared" si="261"/>
        <v>0.73068656540091403</v>
      </c>
      <c r="FH45">
        <f t="shared" si="262"/>
        <v>-2.0276434164945147</v>
      </c>
      <c r="FI45">
        <f t="shared" si="263"/>
        <v>0.69626090081884062</v>
      </c>
      <c r="FJ45">
        <f t="shared" si="264"/>
        <v>-2.5391621762590155</v>
      </c>
      <c r="FK45">
        <f t="shared" si="265"/>
        <v>0.24277867824851707</v>
      </c>
      <c r="FL45">
        <f t="shared" si="266"/>
        <v>1.316308208719561</v>
      </c>
      <c r="FM45">
        <f t="shared" si="267"/>
        <v>-0.78897313365695632</v>
      </c>
      <c r="FN45">
        <f t="shared" si="268"/>
        <v>-0.44526520988874552</v>
      </c>
      <c r="FO45">
        <f t="shared" si="269"/>
        <v>2.6831177374386725</v>
      </c>
      <c r="FP45">
        <f t="shared" si="270"/>
        <v>0.70184342841649849</v>
      </c>
      <c r="FQ45">
        <f t="shared" si="271"/>
        <v>-1.3675025967352354</v>
      </c>
      <c r="FR45">
        <f t="shared" si="272"/>
        <v>0.54533716386589881</v>
      </c>
      <c r="FS45">
        <f t="shared" si="273"/>
        <v>1.490020737025501</v>
      </c>
      <c r="FT45">
        <f t="shared" si="274"/>
        <v>3.2011460715996115E-2</v>
      </c>
      <c r="FU45">
        <f t="shared" si="275"/>
        <v>-0.68489755210605385</v>
      </c>
      <c r="FV45">
        <f t="shared" si="276"/>
        <v>0.32036205599101991</v>
      </c>
      <c r="FW45">
        <f t="shared" si="277"/>
        <v>-0.76845134597370013</v>
      </c>
      <c r="FX45">
        <f t="shared" si="278"/>
        <v>0.52794475407346009</v>
      </c>
      <c r="FY45">
        <f t="shared" si="279"/>
        <v>0.77700956772040697</v>
      </c>
      <c r="FZ45">
        <f t="shared" si="280"/>
        <v>-0.69834030910024558</v>
      </c>
      <c r="GA45">
        <f t="shared" si="281"/>
        <v>-0.57249274283989393</v>
      </c>
      <c r="GB45">
        <f t="shared" si="282"/>
        <v>2.0582625764720612</v>
      </c>
      <c r="GC45">
        <f t="shared" si="283"/>
        <v>-0.36266167725851606</v>
      </c>
      <c r="GD45">
        <f t="shared" si="284"/>
        <v>0.221302864641436</v>
      </c>
      <c r="GE45">
        <f t="shared" si="285"/>
        <v>-0.68115238888607887</v>
      </c>
      <c r="GF45">
        <f t="shared" si="286"/>
        <v>1.1090157347811624</v>
      </c>
      <c r="GG45">
        <f t="shared" si="287"/>
        <v>9.75476325729141E-2</v>
      </c>
      <c r="GH45">
        <f t="shared" si="288"/>
        <v>-0.33974538189101611</v>
      </c>
      <c r="GI45">
        <f t="shared" si="289"/>
        <v>-1.2186986792870165</v>
      </c>
      <c r="GJ45">
        <f t="shared" si="290"/>
        <v>-1.12747995100725</v>
      </c>
      <c r="GK45">
        <f t="shared" si="291"/>
        <v>-1.8222813235345345</v>
      </c>
      <c r="GL45">
        <f t="shared" si="292"/>
        <v>-1.0571375507292577</v>
      </c>
      <c r="GM45">
        <f t="shared" si="293"/>
        <v>-1.6619928827656643</v>
      </c>
      <c r="GN45">
        <f t="shared" si="294"/>
        <v>-1.3728649948036424</v>
      </c>
      <c r="GO45">
        <f t="shared" si="295"/>
        <v>-0.31616854257985449</v>
      </c>
      <c r="GP45">
        <f t="shared" si="296"/>
        <v>1.1482191157679582</v>
      </c>
      <c r="GQ45">
        <f t="shared" si="297"/>
        <v>-1.785823729157882</v>
      </c>
      <c r="GR45">
        <f t="shared" si="298"/>
        <v>-1.3735225668656481</v>
      </c>
      <c r="GS45">
        <f t="shared" si="299"/>
        <v>-1.5177464077694274</v>
      </c>
      <c r="GX45">
        <f t="shared" si="300"/>
        <v>0.93297466117390537</v>
      </c>
      <c r="GY45">
        <f t="shared" si="301"/>
        <v>0.3700114374648652</v>
      </c>
      <c r="GZ45">
        <f t="shared" si="302"/>
        <v>1.5234338629702915E-2</v>
      </c>
      <c r="HA45">
        <f t="shared" si="303"/>
        <v>1.9651856558007903</v>
      </c>
      <c r="HB45">
        <f t="shared" si="304"/>
        <v>0.42832882202614697</v>
      </c>
      <c r="HC45">
        <f t="shared" si="305"/>
        <v>0.38900604884262602</v>
      </c>
      <c r="HD45">
        <f t="shared" si="306"/>
        <v>1.1234019246757101</v>
      </c>
      <c r="HE45">
        <f t="shared" si="307"/>
        <v>1.259783943684629</v>
      </c>
      <c r="HF45">
        <f t="shared" si="308"/>
        <v>5.4680449123808095E-2</v>
      </c>
      <c r="HG45">
        <f t="shared" si="309"/>
        <v>0.52535752289805848</v>
      </c>
      <c r="HH45">
        <f t="shared" si="310"/>
        <v>1.409828260046937</v>
      </c>
      <c r="HI45">
        <f t="shared" si="311"/>
        <v>0.7859417013284461</v>
      </c>
      <c r="HJ45">
        <f t="shared" si="312"/>
        <v>2.1022892156154867</v>
      </c>
      <c r="HK45">
        <f t="shared" si="313"/>
        <v>0.72662938754719897</v>
      </c>
      <c r="HL45">
        <f t="shared" si="314"/>
        <v>1.8648542337870955</v>
      </c>
      <c r="HM45">
        <f t="shared" si="315"/>
        <v>0.72691558101837783</v>
      </c>
      <c r="HN45">
        <f t="shared" si="316"/>
        <v>1.0578503641074273</v>
      </c>
      <c r="HO45">
        <f t="shared" si="317"/>
        <v>2.0928293912526805</v>
      </c>
      <c r="HP45">
        <f t="shared" si="318"/>
        <v>0.675440587614341</v>
      </c>
      <c r="HQ45">
        <f t="shared" si="319"/>
        <v>2.9197910644591527</v>
      </c>
      <c r="HR45">
        <f t="shared" si="320"/>
        <v>0.70640307887702192</v>
      </c>
      <c r="HS45">
        <f t="shared" si="321"/>
        <v>0.47992940473789691</v>
      </c>
      <c r="HT45">
        <f t="shared" si="322"/>
        <v>2.0595707037324829</v>
      </c>
      <c r="HU45">
        <f t="shared" si="323"/>
        <v>1.7446932331391196</v>
      </c>
      <c r="HV45">
        <f t="shared" si="324"/>
        <v>0.48793163677724549</v>
      </c>
      <c r="HW45">
        <f t="shared" si="325"/>
        <v>0.1152476356585842</v>
      </c>
      <c r="HX45">
        <f t="shared" si="326"/>
        <v>1.3687403697225664</v>
      </c>
      <c r="HY45">
        <f t="shared" si="327"/>
        <v>0.7750897450464489</v>
      </c>
      <c r="HZ45">
        <f t="shared" si="328"/>
        <v>1.843643928015396</v>
      </c>
      <c r="IA45">
        <f t="shared" si="329"/>
        <v>0.16692573070938047</v>
      </c>
      <c r="IB45">
        <f t="shared" si="330"/>
        <v>2.6895562018748977</v>
      </c>
      <c r="IC45">
        <f t="shared" si="331"/>
        <v>1.1479192965785701E-2</v>
      </c>
      <c r="ID45">
        <f t="shared" si="332"/>
        <v>1.7518777713619567</v>
      </c>
      <c r="IE45">
        <f t="shared" si="333"/>
        <v>0.78548309760941182</v>
      </c>
      <c r="IF45">
        <f t="shared" si="334"/>
        <v>1.3798713166260259</v>
      </c>
      <c r="IG45">
        <f t="shared" si="335"/>
        <v>0.28949512078239081</v>
      </c>
      <c r="IH45">
        <f t="shared" si="336"/>
        <v>1.3693439778499825</v>
      </c>
      <c r="II45">
        <f t="shared" si="337"/>
        <v>3.4647964167437983E-2</v>
      </c>
      <c r="IJ45">
        <f t="shared" si="338"/>
        <v>2.5931908843172771</v>
      </c>
      <c r="IK45">
        <f t="shared" si="339"/>
        <v>0.49381986621005591</v>
      </c>
      <c r="IL45">
        <f t="shared" si="340"/>
        <v>1.3609051164258905</v>
      </c>
      <c r="IM45">
        <f t="shared" si="341"/>
        <v>5.5855548477389827E-2</v>
      </c>
      <c r="IN45">
        <f t="shared" si="342"/>
        <v>0.39669786871801005</v>
      </c>
      <c r="IO45">
        <f t="shared" si="343"/>
        <v>1.8112922308207176</v>
      </c>
      <c r="IP45">
        <f t="shared" si="344"/>
        <v>1.5371525537406643</v>
      </c>
      <c r="IQ45">
        <f t="shared" si="345"/>
        <v>0.88032406804694929</v>
      </c>
      <c r="IR45">
        <f t="shared" si="346"/>
        <v>0.38177981261194605</v>
      </c>
      <c r="IS45">
        <f t="shared" si="347"/>
        <v>0.61713298724296628</v>
      </c>
      <c r="IT45">
        <f t="shared" si="348"/>
        <v>1.0693652290099798</v>
      </c>
      <c r="IU45">
        <f t="shared" si="349"/>
        <v>0.8608395810796392</v>
      </c>
      <c r="IV45">
        <f t="shared" si="350"/>
        <v>0.52093287352052942</v>
      </c>
      <c r="IW45">
        <f t="shared" si="351"/>
        <v>0.78895903592165517</v>
      </c>
      <c r="IX45">
        <f t="shared" si="352"/>
        <v>1.3870752348599693</v>
      </c>
      <c r="IY45">
        <f t="shared" si="353"/>
        <v>3.9127065489590995E-2</v>
      </c>
      <c r="IZ45">
        <f t="shared" si="354"/>
        <v>0.49180856060583789</v>
      </c>
      <c r="JA45">
        <f t="shared" si="355"/>
        <v>0.39238044953048368</v>
      </c>
      <c r="JB45">
        <f t="shared" si="356"/>
        <v>0.83328826787894705</v>
      </c>
      <c r="JC45">
        <f t="shared" si="357"/>
        <v>4.1373062425858698E-2</v>
      </c>
      <c r="JD45">
        <f t="shared" si="358"/>
        <v>0.29088175871638855</v>
      </c>
      <c r="JE45">
        <f t="shared" si="359"/>
        <v>1.2568721512435577</v>
      </c>
      <c r="JF45">
        <f t="shared" si="360"/>
        <v>1.1176690842045471</v>
      </c>
      <c r="JG45">
        <f t="shared" si="361"/>
        <v>0.73068656540091403</v>
      </c>
      <c r="JH45">
        <f t="shared" si="362"/>
        <v>2.0276434164945147</v>
      </c>
      <c r="JI45">
        <f t="shared" si="363"/>
        <v>0.69626090081884062</v>
      </c>
      <c r="JJ45">
        <f t="shared" si="364"/>
        <v>2.5391621762590155</v>
      </c>
      <c r="JK45">
        <f t="shared" si="365"/>
        <v>0.24277867824851707</v>
      </c>
      <c r="JL45">
        <f t="shared" si="366"/>
        <v>1.316308208719561</v>
      </c>
      <c r="JM45">
        <f t="shared" si="367"/>
        <v>0.78897313365695632</v>
      </c>
      <c r="JN45">
        <f t="shared" si="368"/>
        <v>0.44526520988874552</v>
      </c>
      <c r="JO45">
        <f t="shared" si="369"/>
        <v>2.6831177374386725</v>
      </c>
      <c r="JP45">
        <f t="shared" si="370"/>
        <v>0.70184342841649849</v>
      </c>
      <c r="JQ45">
        <f t="shared" si="371"/>
        <v>1.3675025967352354</v>
      </c>
      <c r="JR45">
        <f t="shared" si="372"/>
        <v>0.54533716386589881</v>
      </c>
      <c r="JS45">
        <f t="shared" si="373"/>
        <v>1.490020737025501</v>
      </c>
      <c r="JT45">
        <f t="shared" si="374"/>
        <v>3.2011460715996115E-2</v>
      </c>
      <c r="JU45">
        <f t="shared" si="375"/>
        <v>0.68489755210605385</v>
      </c>
      <c r="JV45">
        <f t="shared" si="376"/>
        <v>0.32036205599101991</v>
      </c>
      <c r="JW45">
        <f t="shared" si="377"/>
        <v>0.76845134597370013</v>
      </c>
      <c r="JX45">
        <f t="shared" si="378"/>
        <v>0.52794475407346009</v>
      </c>
      <c r="JY45">
        <f t="shared" si="379"/>
        <v>0.77700956772040697</v>
      </c>
      <c r="JZ45">
        <f t="shared" si="380"/>
        <v>0.69834030910024558</v>
      </c>
      <c r="KA45">
        <f t="shared" si="381"/>
        <v>0.57249274283989393</v>
      </c>
      <c r="KB45">
        <f t="shared" si="382"/>
        <v>2.0582625764720612</v>
      </c>
      <c r="KC45">
        <f t="shared" si="383"/>
        <v>0.36266167725851606</v>
      </c>
      <c r="KD45">
        <f t="shared" si="384"/>
        <v>0.221302864641436</v>
      </c>
      <c r="KE45">
        <f t="shared" si="385"/>
        <v>0.68115238888607887</v>
      </c>
      <c r="KF45">
        <f t="shared" si="386"/>
        <v>1.1090157347811624</v>
      </c>
      <c r="KG45">
        <f t="shared" si="387"/>
        <v>9.75476325729141E-2</v>
      </c>
      <c r="KH45">
        <f t="shared" si="388"/>
        <v>0.33974538189101611</v>
      </c>
      <c r="KI45">
        <f t="shared" si="389"/>
        <v>1.2186986792870165</v>
      </c>
      <c r="KJ45">
        <f t="shared" si="390"/>
        <v>1.12747995100725</v>
      </c>
      <c r="KK45">
        <f t="shared" si="391"/>
        <v>1.8222813235345345</v>
      </c>
      <c r="KL45">
        <f t="shared" si="392"/>
        <v>1.0571375507292577</v>
      </c>
      <c r="KM45">
        <f t="shared" si="393"/>
        <v>1.6619928827656643</v>
      </c>
      <c r="KN45">
        <f t="shared" si="394"/>
        <v>1.3728649948036424</v>
      </c>
      <c r="KO45">
        <f t="shared" si="395"/>
        <v>0.31616854257985449</v>
      </c>
      <c r="KP45">
        <f t="shared" si="396"/>
        <v>1.1482191157679582</v>
      </c>
      <c r="KQ45">
        <f t="shared" si="397"/>
        <v>1.785823729157882</v>
      </c>
      <c r="KR45">
        <f t="shared" si="398"/>
        <v>1.3735225668656481</v>
      </c>
      <c r="KS45">
        <f t="shared" si="399"/>
        <v>1.5177464077694274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0.66501997325751527</v>
      </c>
      <c r="CY46">
        <f t="shared" si="201"/>
        <v>-0.4113998814960208</v>
      </c>
      <c r="CZ46">
        <f t="shared" si="202"/>
        <v>-0.39168066059620799</v>
      </c>
      <c r="DA46">
        <f t="shared" si="203"/>
        <v>0.43365633199041298</v>
      </c>
      <c r="DB46">
        <f t="shared" si="204"/>
        <v>0.48578098160886973</v>
      </c>
      <c r="DC46">
        <f t="shared" si="205"/>
        <v>-0.1585494208984646</v>
      </c>
      <c r="DD46">
        <f t="shared" si="206"/>
        <v>0.40178666172493671</v>
      </c>
      <c r="DE46">
        <f t="shared" si="207"/>
        <v>-0.86268005767575606</v>
      </c>
      <c r="DF46">
        <f t="shared" si="208"/>
        <v>0.67256111402552787</v>
      </c>
      <c r="DG46">
        <f t="shared" si="209"/>
        <v>0.43110378566462138</v>
      </c>
      <c r="DH46">
        <f t="shared" si="210"/>
        <v>0.3983641076391744</v>
      </c>
      <c r="DI46">
        <f t="shared" si="211"/>
        <v>1.1283702535830922</v>
      </c>
      <c r="DJ46">
        <f t="shared" si="212"/>
        <v>0.28573267013500098</v>
      </c>
      <c r="DK46">
        <f t="shared" si="213"/>
        <v>-0.23483593941580372</v>
      </c>
      <c r="DL46">
        <f t="shared" si="214"/>
        <v>-8.4232203246377146E-2</v>
      </c>
      <c r="DM46">
        <f t="shared" si="215"/>
        <v>-0.16508833777191378</v>
      </c>
      <c r="DN46">
        <f t="shared" si="216"/>
        <v>0.28230770986404774</v>
      </c>
      <c r="DO46">
        <f t="shared" si="217"/>
        <v>2.622907062692323</v>
      </c>
      <c r="DP46">
        <f t="shared" si="218"/>
        <v>0.50426631732135108</v>
      </c>
      <c r="DQ46">
        <f t="shared" si="219"/>
        <v>-1.5086923556253269</v>
      </c>
      <c r="DR46">
        <f t="shared" si="220"/>
        <v>1.1785823142970993</v>
      </c>
      <c r="DS46">
        <f t="shared" si="221"/>
        <v>0.24486563230164912</v>
      </c>
      <c r="DT46">
        <f t="shared" si="222"/>
        <v>-1.6726171057219081</v>
      </c>
      <c r="DU46">
        <f t="shared" si="223"/>
        <v>0.235081688020224</v>
      </c>
      <c r="DV46">
        <f t="shared" si="224"/>
        <v>1.0568502522798731</v>
      </c>
      <c r="DW46">
        <f t="shared" si="225"/>
        <v>0.85306436061811797</v>
      </c>
      <c r="DX46">
        <f t="shared" si="226"/>
        <v>-1.3546887957622655</v>
      </c>
      <c r="DY46">
        <f t="shared" si="227"/>
        <v>-0.20778070226373238</v>
      </c>
      <c r="DZ46">
        <f t="shared" si="228"/>
        <v>1.1410664126653882</v>
      </c>
      <c r="EA46">
        <f t="shared" si="229"/>
        <v>0.2059435120751337</v>
      </c>
      <c r="EB46">
        <f t="shared" si="230"/>
        <v>0.18659450954568491</v>
      </c>
      <c r="EC46">
        <f t="shared" si="231"/>
        <v>-0.30715543794298672</v>
      </c>
      <c r="ED46">
        <f t="shared" si="232"/>
        <v>-0.61103114443761841</v>
      </c>
      <c r="EE46">
        <f t="shared" si="233"/>
        <v>-1.5867052902744776</v>
      </c>
      <c r="EF46">
        <f t="shared" si="234"/>
        <v>-0.56042118491444659</v>
      </c>
      <c r="EG46">
        <f t="shared" si="235"/>
        <v>-2.2059471487865467</v>
      </c>
      <c r="EH46">
        <f t="shared" si="236"/>
        <v>2.6025737345494355</v>
      </c>
      <c r="EI46">
        <f t="shared" si="237"/>
        <v>-1.3349571325909322</v>
      </c>
      <c r="EJ46">
        <f t="shared" si="238"/>
        <v>8.006673978113299E-2</v>
      </c>
      <c r="EK46">
        <f t="shared" si="239"/>
        <v>-0.50230902541792699</v>
      </c>
      <c r="EL46">
        <f t="shared" si="240"/>
        <v>0.86833702803885404</v>
      </c>
      <c r="EM46">
        <f t="shared" si="241"/>
        <v>-0.13519648596724065</v>
      </c>
      <c r="EN46">
        <f t="shared" si="242"/>
        <v>-1.0662731362431719</v>
      </c>
      <c r="EO46">
        <f t="shared" si="243"/>
        <v>1.5648892685118181</v>
      </c>
      <c r="EP46">
        <f t="shared" si="244"/>
        <v>-0.47873690670059599</v>
      </c>
      <c r="EQ46">
        <f t="shared" si="245"/>
        <v>-2.5256756511843741</v>
      </c>
      <c r="ER46">
        <f t="shared" si="246"/>
        <v>0.34771897865790802</v>
      </c>
      <c r="ES46">
        <f t="shared" si="247"/>
        <v>1.8294477510750125</v>
      </c>
      <c r="ET46">
        <f t="shared" si="248"/>
        <v>2.9343715583652448</v>
      </c>
      <c r="EU46">
        <f t="shared" si="249"/>
        <v>-1.4505096767304957</v>
      </c>
      <c r="EV46">
        <f t="shared" si="250"/>
        <v>0.65914608229064187</v>
      </c>
      <c r="EW46">
        <f t="shared" si="251"/>
        <v>-1.7510116906976496</v>
      </c>
      <c r="EX46">
        <f t="shared" si="252"/>
        <v>2.4615093581720884</v>
      </c>
      <c r="EY46">
        <f t="shared" si="253"/>
        <v>1.5109407539823219</v>
      </c>
      <c r="EZ46">
        <f t="shared" si="254"/>
        <v>0.16094712501214822</v>
      </c>
      <c r="FA46">
        <f t="shared" si="255"/>
        <v>-0.7788879326662711</v>
      </c>
      <c r="FB46">
        <f t="shared" si="256"/>
        <v>9.1555049571152125E-2</v>
      </c>
      <c r="FC46">
        <f t="shared" si="257"/>
        <v>-0.24680225186350491</v>
      </c>
      <c r="FD46">
        <f t="shared" si="258"/>
        <v>2.7761228054513643E-3</v>
      </c>
      <c r="FE46">
        <f t="shared" si="259"/>
        <v>1.4425663819087247</v>
      </c>
      <c r="FF46">
        <f t="shared" si="260"/>
        <v>2.1068574542180984</v>
      </c>
      <c r="FG46">
        <f t="shared" si="261"/>
        <v>-1.1628848286858475</v>
      </c>
      <c r="FH46">
        <f t="shared" si="262"/>
        <v>2.8691823632330093</v>
      </c>
      <c r="FI46">
        <f t="shared" si="263"/>
        <v>-1.2140722169568141</v>
      </c>
      <c r="FJ46">
        <f t="shared" si="264"/>
        <v>2.7534638244819645</v>
      </c>
      <c r="FK46">
        <f t="shared" si="265"/>
        <v>0.17478280763689491</v>
      </c>
      <c r="FL46">
        <f t="shared" si="266"/>
        <v>0.7225615471849538</v>
      </c>
      <c r="FM46">
        <f t="shared" si="267"/>
        <v>0.42361603846306228</v>
      </c>
      <c r="FN46">
        <f t="shared" si="268"/>
        <v>-1.0993242642003145</v>
      </c>
      <c r="FO46">
        <f t="shared" si="269"/>
        <v>-0.9555535701110367</v>
      </c>
      <c r="FP46">
        <f t="shared" si="270"/>
        <v>0.35277352341295187</v>
      </c>
      <c r="FQ46">
        <f t="shared" si="271"/>
        <v>2.2103904929926652</v>
      </c>
      <c r="FR46">
        <f t="shared" si="272"/>
        <v>-1.4167792962588339</v>
      </c>
      <c r="FS46">
        <f t="shared" si="273"/>
        <v>1.5981187038067259</v>
      </c>
      <c r="FT46">
        <f t="shared" si="274"/>
        <v>-0.67069403056693433</v>
      </c>
      <c r="FU46">
        <f t="shared" si="275"/>
        <v>-0.9594958107730176</v>
      </c>
      <c r="FV46">
        <f t="shared" si="276"/>
        <v>0.26769378494740265</v>
      </c>
      <c r="FW46">
        <f t="shared" si="277"/>
        <v>0.58675210307912962</v>
      </c>
      <c r="FX46">
        <f t="shared" si="278"/>
        <v>0.20877313865800678</v>
      </c>
      <c r="FY46">
        <f t="shared" si="279"/>
        <v>-2.1935747937674699</v>
      </c>
      <c r="FZ46">
        <f t="shared" si="280"/>
        <v>-2.5150409844609092</v>
      </c>
      <c r="GA46">
        <f t="shared" si="281"/>
        <v>-0.17228727281530232</v>
      </c>
      <c r="GB46">
        <f t="shared" si="282"/>
        <v>-2.8198920587736778</v>
      </c>
      <c r="GC46">
        <f t="shared" si="283"/>
        <v>-2.9239010352030563</v>
      </c>
      <c r="GD46">
        <f t="shared" si="284"/>
        <v>0.16959421923781914</v>
      </c>
      <c r="GE46">
        <f t="shared" si="285"/>
        <v>3.1545512463072565</v>
      </c>
      <c r="GF46">
        <f t="shared" si="286"/>
        <v>1.4119833102729571</v>
      </c>
      <c r="GG46">
        <f t="shared" si="287"/>
        <v>-0.65756689450619366</v>
      </c>
      <c r="GH46">
        <f t="shared" si="288"/>
        <v>0.39209881684867787</v>
      </c>
      <c r="GI46">
        <f t="shared" si="289"/>
        <v>0.61391865815686164</v>
      </c>
      <c r="GJ46">
        <f t="shared" si="290"/>
        <v>1.0483303777156117E-2</v>
      </c>
      <c r="GK46">
        <f t="shared" si="291"/>
        <v>0.85890290827128135</v>
      </c>
      <c r="GL46">
        <f t="shared" si="292"/>
        <v>3.743512204873376</v>
      </c>
      <c r="GM46">
        <f t="shared" si="293"/>
        <v>1.4133167125516921</v>
      </c>
      <c r="GN46">
        <f t="shared" si="294"/>
        <v>1.7160428675700432</v>
      </c>
      <c r="GO46">
        <f t="shared" si="295"/>
        <v>0.42208415613228634</v>
      </c>
      <c r="GP46">
        <f t="shared" si="296"/>
        <v>-0.81083420820176455</v>
      </c>
      <c r="GQ46">
        <f t="shared" si="297"/>
        <v>3.0196576757440248</v>
      </c>
      <c r="GR46">
        <f t="shared" si="298"/>
        <v>1.3866229451277918</v>
      </c>
      <c r="GS46">
        <f t="shared" si="299"/>
        <v>0.55281590215084631</v>
      </c>
      <c r="GX46">
        <f t="shared" si="300"/>
        <v>0.66501997325751527</v>
      </c>
      <c r="GY46">
        <f t="shared" si="301"/>
        <v>0.4113998814960208</v>
      </c>
      <c r="GZ46">
        <f t="shared" si="302"/>
        <v>0.39168066059620799</v>
      </c>
      <c r="HA46">
        <f t="shared" si="303"/>
        <v>0.43365633199041298</v>
      </c>
      <c r="HB46">
        <f t="shared" si="304"/>
        <v>0.48578098160886973</v>
      </c>
      <c r="HC46">
        <f t="shared" si="305"/>
        <v>0.1585494208984646</v>
      </c>
      <c r="HD46">
        <f t="shared" si="306"/>
        <v>0.40178666172493671</v>
      </c>
      <c r="HE46">
        <f t="shared" si="307"/>
        <v>0.86268005767575606</v>
      </c>
      <c r="HF46">
        <f t="shared" si="308"/>
        <v>0.67256111402552787</v>
      </c>
      <c r="HG46">
        <f t="shared" si="309"/>
        <v>0.43110378566462138</v>
      </c>
      <c r="HH46">
        <f t="shared" si="310"/>
        <v>0.3983641076391744</v>
      </c>
      <c r="HI46">
        <f t="shared" si="311"/>
        <v>1.1283702535830922</v>
      </c>
      <c r="HJ46">
        <f t="shared" si="312"/>
        <v>0.28573267013500098</v>
      </c>
      <c r="HK46">
        <f t="shared" si="313"/>
        <v>0.23483593941580372</v>
      </c>
      <c r="HL46">
        <f t="shared" si="314"/>
        <v>8.4232203246377146E-2</v>
      </c>
      <c r="HM46">
        <f t="shared" si="315"/>
        <v>0.16508833777191378</v>
      </c>
      <c r="HN46">
        <f t="shared" si="316"/>
        <v>0.28230770986404774</v>
      </c>
      <c r="HO46">
        <f t="shared" si="317"/>
        <v>2.622907062692323</v>
      </c>
      <c r="HP46">
        <f t="shared" si="318"/>
        <v>0.50426631732135108</v>
      </c>
      <c r="HQ46">
        <f t="shared" si="319"/>
        <v>1.5086923556253269</v>
      </c>
      <c r="HR46">
        <f t="shared" si="320"/>
        <v>1.1785823142970993</v>
      </c>
      <c r="HS46">
        <f t="shared" si="321"/>
        <v>0.24486563230164912</v>
      </c>
      <c r="HT46">
        <f t="shared" si="322"/>
        <v>1.6726171057219081</v>
      </c>
      <c r="HU46">
        <f t="shared" si="323"/>
        <v>0.235081688020224</v>
      </c>
      <c r="HV46">
        <f t="shared" si="324"/>
        <v>1.0568502522798731</v>
      </c>
      <c r="HW46">
        <f t="shared" si="325"/>
        <v>0.85306436061811797</v>
      </c>
      <c r="HX46">
        <f t="shared" si="326"/>
        <v>1.3546887957622655</v>
      </c>
      <c r="HY46">
        <f t="shared" si="327"/>
        <v>0.20778070226373238</v>
      </c>
      <c r="HZ46">
        <f t="shared" si="328"/>
        <v>1.1410664126653882</v>
      </c>
      <c r="IA46">
        <f t="shared" si="329"/>
        <v>0.2059435120751337</v>
      </c>
      <c r="IB46">
        <f t="shared" si="330"/>
        <v>0.18659450954568491</v>
      </c>
      <c r="IC46">
        <f t="shared" si="331"/>
        <v>0.30715543794298672</v>
      </c>
      <c r="ID46">
        <f t="shared" si="332"/>
        <v>0.61103114443761841</v>
      </c>
      <c r="IE46">
        <f t="shared" si="333"/>
        <v>1.5867052902744776</v>
      </c>
      <c r="IF46">
        <f t="shared" si="334"/>
        <v>0.56042118491444659</v>
      </c>
      <c r="IG46">
        <f t="shared" si="335"/>
        <v>2.2059471487865467</v>
      </c>
      <c r="IH46">
        <f t="shared" si="336"/>
        <v>2.6025737345494355</v>
      </c>
      <c r="II46">
        <f t="shared" si="337"/>
        <v>1.3349571325909322</v>
      </c>
      <c r="IJ46">
        <f t="shared" si="338"/>
        <v>8.006673978113299E-2</v>
      </c>
      <c r="IK46">
        <f t="shared" si="339"/>
        <v>0.50230902541792699</v>
      </c>
      <c r="IL46">
        <f t="shared" si="340"/>
        <v>0.86833702803885404</v>
      </c>
      <c r="IM46">
        <f t="shared" si="341"/>
        <v>0.13519648596724065</v>
      </c>
      <c r="IN46">
        <f t="shared" si="342"/>
        <v>1.0662731362431719</v>
      </c>
      <c r="IO46">
        <f t="shared" si="343"/>
        <v>1.5648892685118181</v>
      </c>
      <c r="IP46">
        <f t="shared" si="344"/>
        <v>0.47873690670059599</v>
      </c>
      <c r="IQ46">
        <f t="shared" si="345"/>
        <v>2.5256756511843741</v>
      </c>
      <c r="IR46">
        <f t="shared" si="346"/>
        <v>0.34771897865790802</v>
      </c>
      <c r="IS46">
        <f t="shared" si="347"/>
        <v>1.8294477510750125</v>
      </c>
      <c r="IT46">
        <f t="shared" si="348"/>
        <v>2.9343715583652448</v>
      </c>
      <c r="IU46">
        <f t="shared" si="349"/>
        <v>1.4505096767304957</v>
      </c>
      <c r="IV46">
        <f t="shared" si="350"/>
        <v>0.65914608229064187</v>
      </c>
      <c r="IW46">
        <f t="shared" si="351"/>
        <v>1.7510116906976496</v>
      </c>
      <c r="IX46">
        <f t="shared" si="352"/>
        <v>2.4615093581720884</v>
      </c>
      <c r="IY46">
        <f t="shared" si="353"/>
        <v>1.5109407539823219</v>
      </c>
      <c r="IZ46">
        <f t="shared" si="354"/>
        <v>0.16094712501214822</v>
      </c>
      <c r="JA46">
        <f t="shared" si="355"/>
        <v>0.7788879326662711</v>
      </c>
      <c r="JB46">
        <f t="shared" si="356"/>
        <v>9.1555049571152125E-2</v>
      </c>
      <c r="JC46">
        <f t="shared" si="357"/>
        <v>0.24680225186350491</v>
      </c>
      <c r="JD46">
        <f t="shared" si="358"/>
        <v>2.7761228054513643E-3</v>
      </c>
      <c r="JE46">
        <f t="shared" si="359"/>
        <v>1.4425663819087247</v>
      </c>
      <c r="JF46">
        <f t="shared" si="360"/>
        <v>2.1068574542180984</v>
      </c>
      <c r="JG46">
        <f t="shared" si="361"/>
        <v>1.1628848286858475</v>
      </c>
      <c r="JH46">
        <f t="shared" si="362"/>
        <v>2.8691823632330093</v>
      </c>
      <c r="JI46">
        <f t="shared" si="363"/>
        <v>1.2140722169568141</v>
      </c>
      <c r="JJ46">
        <f t="shared" si="364"/>
        <v>2.7534638244819645</v>
      </c>
      <c r="JK46">
        <f t="shared" si="365"/>
        <v>0.17478280763689491</v>
      </c>
      <c r="JL46">
        <f t="shared" si="366"/>
        <v>0.7225615471849538</v>
      </c>
      <c r="JM46">
        <f t="shared" si="367"/>
        <v>0.42361603846306228</v>
      </c>
      <c r="JN46">
        <f t="shared" si="368"/>
        <v>1.0993242642003145</v>
      </c>
      <c r="JO46">
        <f t="shared" si="369"/>
        <v>0.9555535701110367</v>
      </c>
      <c r="JP46">
        <f t="shared" si="370"/>
        <v>0.35277352341295187</v>
      </c>
      <c r="JQ46">
        <f t="shared" si="371"/>
        <v>2.2103904929926652</v>
      </c>
      <c r="JR46">
        <f t="shared" si="372"/>
        <v>1.4167792962588339</v>
      </c>
      <c r="JS46">
        <f t="shared" si="373"/>
        <v>1.5981187038067259</v>
      </c>
      <c r="JT46">
        <f t="shared" si="374"/>
        <v>0.67069403056693433</v>
      </c>
      <c r="JU46">
        <f t="shared" si="375"/>
        <v>0.9594958107730176</v>
      </c>
      <c r="JV46">
        <f t="shared" si="376"/>
        <v>0.26769378494740265</v>
      </c>
      <c r="JW46">
        <f t="shared" si="377"/>
        <v>0.58675210307912962</v>
      </c>
      <c r="JX46">
        <f t="shared" si="378"/>
        <v>0.20877313865800678</v>
      </c>
      <c r="JY46">
        <f t="shared" si="379"/>
        <v>2.1935747937674699</v>
      </c>
      <c r="JZ46">
        <f t="shared" si="380"/>
        <v>2.5150409844609092</v>
      </c>
      <c r="KA46">
        <f t="shared" si="381"/>
        <v>0.17228727281530232</v>
      </c>
      <c r="KB46">
        <f t="shared" si="382"/>
        <v>2.8198920587736778</v>
      </c>
      <c r="KC46">
        <f t="shared" si="383"/>
        <v>2.9239010352030563</v>
      </c>
      <c r="KD46">
        <f t="shared" si="384"/>
        <v>0.16959421923781914</v>
      </c>
      <c r="KE46">
        <f t="shared" si="385"/>
        <v>3.1545512463072565</v>
      </c>
      <c r="KF46">
        <f t="shared" si="386"/>
        <v>1.4119833102729571</v>
      </c>
      <c r="KG46">
        <f t="shared" si="387"/>
        <v>0.65756689450619366</v>
      </c>
      <c r="KH46">
        <f t="shared" si="388"/>
        <v>0.39209881684867787</v>
      </c>
      <c r="KI46">
        <f t="shared" si="389"/>
        <v>0.61391865815686164</v>
      </c>
      <c r="KJ46">
        <f t="shared" si="390"/>
        <v>1.0483303777156117E-2</v>
      </c>
      <c r="KK46">
        <f t="shared" si="391"/>
        <v>0.85890290827128135</v>
      </c>
      <c r="KL46">
        <f t="shared" si="392"/>
        <v>3.743512204873376</v>
      </c>
      <c r="KM46">
        <f t="shared" si="393"/>
        <v>1.4133167125516921</v>
      </c>
      <c r="KN46">
        <f t="shared" si="394"/>
        <v>1.7160428675700432</v>
      </c>
      <c r="KO46">
        <f t="shared" si="395"/>
        <v>0.42208415613228634</v>
      </c>
      <c r="KP46">
        <f t="shared" si="396"/>
        <v>0.81083420820176455</v>
      </c>
      <c r="KQ46">
        <f t="shared" si="397"/>
        <v>3.0196576757440248</v>
      </c>
      <c r="KR46">
        <f t="shared" si="398"/>
        <v>1.3866229451277918</v>
      </c>
      <c r="KS46">
        <f t="shared" si="399"/>
        <v>0.55281590215084631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-0.45255801179579902</v>
      </c>
      <c r="CY47">
        <f t="shared" si="201"/>
        <v>0.1285119705804999</v>
      </c>
      <c r="CZ47">
        <f t="shared" si="202"/>
        <v>-1.6129858737775504</v>
      </c>
      <c r="DA47">
        <f t="shared" si="203"/>
        <v>0.72892395734497217</v>
      </c>
      <c r="DB47">
        <f t="shared" si="204"/>
        <v>-0.82612236107538617</v>
      </c>
      <c r="DC47">
        <f t="shared" si="205"/>
        <v>2.1441283490624614</v>
      </c>
      <c r="DD47">
        <f t="shared" si="206"/>
        <v>-0.27900348732247138</v>
      </c>
      <c r="DE47">
        <f t="shared" si="207"/>
        <v>-0.58519660473966906</v>
      </c>
      <c r="DF47">
        <f t="shared" si="208"/>
        <v>2.5138098787908323</v>
      </c>
      <c r="DG47">
        <f t="shared" si="209"/>
        <v>-0.42013992121780686</v>
      </c>
      <c r="DH47">
        <f t="shared" si="210"/>
        <v>-0.82029081330247933</v>
      </c>
      <c r="DI47">
        <f t="shared" si="211"/>
        <v>2.5968675866063062</v>
      </c>
      <c r="DJ47">
        <f t="shared" si="212"/>
        <v>0.63753480161959475</v>
      </c>
      <c r="DK47">
        <f t="shared" si="213"/>
        <v>-0.58543608123051138</v>
      </c>
      <c r="DL47">
        <f t="shared" si="214"/>
        <v>-2.1535068196587512</v>
      </c>
      <c r="DM47">
        <f t="shared" si="215"/>
        <v>1.1991200371573187</v>
      </c>
      <c r="DN47">
        <f t="shared" si="216"/>
        <v>-1.3407399326896399</v>
      </c>
      <c r="DO47">
        <f t="shared" si="217"/>
        <v>-0.84344128863055268</v>
      </c>
      <c r="DP47">
        <f t="shared" si="218"/>
        <v>-0.24493641179735109</v>
      </c>
      <c r="DQ47">
        <f t="shared" si="219"/>
        <v>0.39002362180198225</v>
      </c>
      <c r="DR47">
        <f t="shared" si="220"/>
        <v>0.26307257134564588</v>
      </c>
      <c r="DS47">
        <f t="shared" si="221"/>
        <v>0.6066808730099027</v>
      </c>
      <c r="DT47">
        <f t="shared" si="222"/>
        <v>1.3816423721963078</v>
      </c>
      <c r="DU47">
        <f t="shared" si="223"/>
        <v>-4.163505561253622E-2</v>
      </c>
      <c r="DV47">
        <f t="shared" si="224"/>
        <v>0.70824894597147403</v>
      </c>
      <c r="DW47">
        <f t="shared" si="225"/>
        <v>-0.70242704590858707</v>
      </c>
      <c r="DX47">
        <f t="shared" si="226"/>
        <v>1.2142557519403256</v>
      </c>
      <c r="DY47">
        <f t="shared" si="227"/>
        <v>1.5377829943501613</v>
      </c>
      <c r="DZ47">
        <f t="shared" si="228"/>
        <v>0.67673419351777886</v>
      </c>
      <c r="EA47">
        <f t="shared" si="229"/>
        <v>-0.89749914727203306</v>
      </c>
      <c r="EB47">
        <f t="shared" si="230"/>
        <v>-0.21257784539329894</v>
      </c>
      <c r="EC47">
        <f t="shared" si="231"/>
        <v>-1.8326650499012884</v>
      </c>
      <c r="ED47">
        <f t="shared" si="232"/>
        <v>-0.92657829951298276</v>
      </c>
      <c r="EE47">
        <f t="shared" si="233"/>
        <v>-1.3146259082428684</v>
      </c>
      <c r="EF47">
        <f t="shared" si="234"/>
        <v>1.8184355403630583</v>
      </c>
      <c r="EG47">
        <f t="shared" si="235"/>
        <v>-0.15234892284220125</v>
      </c>
      <c r="EH47">
        <f t="shared" si="236"/>
        <v>-0.4944193200731859</v>
      </c>
      <c r="EI47">
        <f t="shared" si="237"/>
        <v>-0.79683994998632524</v>
      </c>
      <c r="EJ47">
        <f t="shared" si="238"/>
        <v>-0.36417130946159793</v>
      </c>
      <c r="EK47">
        <f t="shared" si="239"/>
        <v>5.9441017873953061E-2</v>
      </c>
      <c r="EL47">
        <f t="shared" si="240"/>
        <v>0.72820076392627342</v>
      </c>
      <c r="EM47">
        <f t="shared" si="241"/>
        <v>1.3738211307167882</v>
      </c>
      <c r="EN47">
        <f t="shared" si="242"/>
        <v>-0.50913860409962286</v>
      </c>
      <c r="EO47">
        <f t="shared" si="243"/>
        <v>3.1493529141629284E-2</v>
      </c>
      <c r="EP47">
        <f t="shared" si="244"/>
        <v>0.76562295128155622</v>
      </c>
      <c r="EQ47">
        <f t="shared" si="245"/>
        <v>2.1002862242522733</v>
      </c>
      <c r="ER47">
        <f t="shared" si="246"/>
        <v>-0.76482527716964399</v>
      </c>
      <c r="ES47">
        <f t="shared" si="247"/>
        <v>-0.96150026057314419</v>
      </c>
      <c r="ET47">
        <f t="shared" si="248"/>
        <v>0.49196688500259489</v>
      </c>
      <c r="EU47">
        <f t="shared" si="249"/>
        <v>-0.58743574334834248</v>
      </c>
      <c r="EV47">
        <f t="shared" si="250"/>
        <v>-9.2235175017737925E-2</v>
      </c>
      <c r="EW47">
        <f t="shared" si="251"/>
        <v>1.1878784248753536</v>
      </c>
      <c r="EX47">
        <f t="shared" si="252"/>
        <v>-0.19498875608044575</v>
      </c>
      <c r="EY47">
        <f t="shared" si="253"/>
        <v>-0.50624768083578076</v>
      </c>
      <c r="EZ47">
        <f t="shared" si="254"/>
        <v>-1.0242512493713662</v>
      </c>
      <c r="FA47">
        <f t="shared" si="255"/>
        <v>1.0785925159839529</v>
      </c>
      <c r="FB47">
        <f t="shared" si="256"/>
        <v>-0.96063468232035287</v>
      </c>
      <c r="FC47">
        <f t="shared" si="257"/>
        <v>0.37553661992430765</v>
      </c>
      <c r="FD47">
        <f t="shared" si="258"/>
        <v>-0.11826533958339747</v>
      </c>
      <c r="FE47">
        <f t="shared" si="259"/>
        <v>-0.72498495945518715</v>
      </c>
      <c r="FF47">
        <f t="shared" si="260"/>
        <v>0.57997972722112312</v>
      </c>
      <c r="FG47">
        <f t="shared" si="261"/>
        <v>-0.62229330835430019</v>
      </c>
      <c r="FH47">
        <f t="shared" si="262"/>
        <v>-0.42771236749835806</v>
      </c>
      <c r="FI47">
        <f t="shared" si="263"/>
        <v>-0.75319722781799403</v>
      </c>
      <c r="FJ47">
        <f t="shared" si="264"/>
        <v>-1.4041611276053581</v>
      </c>
      <c r="FK47">
        <f t="shared" si="265"/>
        <v>-0.52484465158719695</v>
      </c>
      <c r="FL47">
        <f t="shared" si="266"/>
        <v>-0.95488708084426488</v>
      </c>
      <c r="FM47">
        <f t="shared" si="267"/>
        <v>1.7287757616978641</v>
      </c>
      <c r="FN47">
        <f t="shared" si="268"/>
        <v>3.5146853893484833</v>
      </c>
      <c r="FO47">
        <f t="shared" si="269"/>
        <v>0.85429354808611868</v>
      </c>
      <c r="FP47">
        <f t="shared" si="270"/>
        <v>0.85896445559315304</v>
      </c>
      <c r="FQ47">
        <f t="shared" si="271"/>
        <v>-0.71088626722399351</v>
      </c>
      <c r="FR47">
        <f t="shared" si="272"/>
        <v>0.49161028539339036</v>
      </c>
      <c r="FS47">
        <f t="shared" si="273"/>
        <v>-0.74402685204459207</v>
      </c>
      <c r="FT47">
        <f t="shared" si="274"/>
        <v>1.0498928341430429</v>
      </c>
      <c r="FU47">
        <f t="shared" si="275"/>
        <v>-6.3429224334028214E-2</v>
      </c>
      <c r="FV47">
        <f t="shared" si="276"/>
        <v>1.8524725388995784</v>
      </c>
      <c r="FW47">
        <f t="shared" si="277"/>
        <v>-0.44032849579877475</v>
      </c>
      <c r="FX47">
        <f t="shared" si="278"/>
        <v>-0.60105685894547145</v>
      </c>
      <c r="FY47">
        <f t="shared" si="279"/>
        <v>1.9146847334207475</v>
      </c>
      <c r="FZ47">
        <f t="shared" si="280"/>
        <v>2.9529159042746471</v>
      </c>
      <c r="GA47">
        <f t="shared" si="281"/>
        <v>-0.37990728057026063</v>
      </c>
      <c r="GB47">
        <f t="shared" si="282"/>
        <v>0.24933081528920342</v>
      </c>
      <c r="GC47">
        <f t="shared" si="283"/>
        <v>1.2901635003796166</v>
      </c>
      <c r="GD47">
        <f t="shared" si="284"/>
        <v>-0.91149813226368026</v>
      </c>
      <c r="GE47">
        <f t="shared" si="285"/>
        <v>-1.8892486539037809</v>
      </c>
      <c r="GF47">
        <f t="shared" si="286"/>
        <v>-3.0526106156431831</v>
      </c>
      <c r="GG47">
        <f t="shared" si="287"/>
        <v>-0.87925517325854108</v>
      </c>
      <c r="GH47">
        <f t="shared" si="288"/>
        <v>-0.67424932192739995</v>
      </c>
      <c r="GI47">
        <f t="shared" si="289"/>
        <v>1.8284994820041707</v>
      </c>
      <c r="GJ47">
        <f t="shared" si="290"/>
        <v>0.70571203592559284</v>
      </c>
      <c r="GK47">
        <f t="shared" si="291"/>
        <v>0.58562430396673815</v>
      </c>
      <c r="GL47">
        <f t="shared" si="292"/>
        <v>-1.3698479724650732</v>
      </c>
      <c r="GM47">
        <f t="shared" si="293"/>
        <v>0.90507851642001302</v>
      </c>
      <c r="GN47">
        <f t="shared" si="294"/>
        <v>-1.8599749424266729</v>
      </c>
      <c r="GO47">
        <f t="shared" si="295"/>
        <v>1.4105252341519552</v>
      </c>
      <c r="GP47">
        <f t="shared" si="296"/>
        <v>2.3816498086186715</v>
      </c>
      <c r="GQ47">
        <f t="shared" si="297"/>
        <v>-0.22283137680339293</v>
      </c>
      <c r="GR47">
        <f t="shared" si="298"/>
        <v>1.3942089720939133</v>
      </c>
      <c r="GS47">
        <f t="shared" si="299"/>
        <v>-0.88237501536796858</v>
      </c>
      <c r="GX47">
        <f t="shared" si="300"/>
        <v>0.45255801179579902</v>
      </c>
      <c r="GY47">
        <f t="shared" si="301"/>
        <v>0.1285119705804999</v>
      </c>
      <c r="GZ47">
        <f t="shared" si="302"/>
        <v>1.6129858737775504</v>
      </c>
      <c r="HA47">
        <f t="shared" si="303"/>
        <v>0.72892395734497217</v>
      </c>
      <c r="HB47">
        <f t="shared" si="304"/>
        <v>0.82612236107538617</v>
      </c>
      <c r="HC47">
        <f t="shared" si="305"/>
        <v>2.1441283490624614</v>
      </c>
      <c r="HD47">
        <f t="shared" si="306"/>
        <v>0.27900348732247138</v>
      </c>
      <c r="HE47">
        <f t="shared" si="307"/>
        <v>0.58519660473966906</v>
      </c>
      <c r="HF47">
        <f t="shared" si="308"/>
        <v>2.5138098787908323</v>
      </c>
      <c r="HG47">
        <f t="shared" si="309"/>
        <v>0.42013992121780686</v>
      </c>
      <c r="HH47">
        <f t="shared" si="310"/>
        <v>0.82029081330247933</v>
      </c>
      <c r="HI47">
        <f t="shared" si="311"/>
        <v>2.5968675866063062</v>
      </c>
      <c r="HJ47">
        <f t="shared" si="312"/>
        <v>0.63753480161959475</v>
      </c>
      <c r="HK47">
        <f t="shared" si="313"/>
        <v>0.58543608123051138</v>
      </c>
      <c r="HL47">
        <f t="shared" si="314"/>
        <v>2.1535068196587512</v>
      </c>
      <c r="HM47">
        <f t="shared" si="315"/>
        <v>1.1991200371573187</v>
      </c>
      <c r="HN47">
        <f t="shared" si="316"/>
        <v>1.3407399326896399</v>
      </c>
      <c r="HO47">
        <f t="shared" si="317"/>
        <v>0.84344128863055268</v>
      </c>
      <c r="HP47">
        <f t="shared" si="318"/>
        <v>0.24493641179735109</v>
      </c>
      <c r="HQ47">
        <f t="shared" si="319"/>
        <v>0.39002362180198225</v>
      </c>
      <c r="HR47">
        <f t="shared" si="320"/>
        <v>0.26307257134564588</v>
      </c>
      <c r="HS47">
        <f t="shared" si="321"/>
        <v>0.6066808730099027</v>
      </c>
      <c r="HT47">
        <f t="shared" si="322"/>
        <v>1.3816423721963078</v>
      </c>
      <c r="HU47">
        <f t="shared" si="323"/>
        <v>4.163505561253622E-2</v>
      </c>
      <c r="HV47">
        <f t="shared" si="324"/>
        <v>0.70824894597147403</v>
      </c>
      <c r="HW47">
        <f t="shared" si="325"/>
        <v>0.70242704590858707</v>
      </c>
      <c r="HX47">
        <f t="shared" si="326"/>
        <v>1.2142557519403256</v>
      </c>
      <c r="HY47">
        <f t="shared" si="327"/>
        <v>1.5377829943501613</v>
      </c>
      <c r="HZ47">
        <f t="shared" si="328"/>
        <v>0.67673419351777886</v>
      </c>
      <c r="IA47">
        <f t="shared" si="329"/>
        <v>0.89749914727203306</v>
      </c>
      <c r="IB47">
        <f t="shared" si="330"/>
        <v>0.21257784539329894</v>
      </c>
      <c r="IC47">
        <f t="shared" si="331"/>
        <v>1.8326650499012884</v>
      </c>
      <c r="ID47">
        <f t="shared" si="332"/>
        <v>0.92657829951298276</v>
      </c>
      <c r="IE47">
        <f t="shared" si="333"/>
        <v>1.3146259082428684</v>
      </c>
      <c r="IF47">
        <f t="shared" si="334"/>
        <v>1.8184355403630583</v>
      </c>
      <c r="IG47">
        <f t="shared" si="335"/>
        <v>0.15234892284220125</v>
      </c>
      <c r="IH47">
        <f t="shared" si="336"/>
        <v>0.4944193200731859</v>
      </c>
      <c r="II47">
        <f t="shared" si="337"/>
        <v>0.79683994998632524</v>
      </c>
      <c r="IJ47">
        <f t="shared" si="338"/>
        <v>0.36417130946159793</v>
      </c>
      <c r="IK47">
        <f t="shared" si="339"/>
        <v>5.9441017873953061E-2</v>
      </c>
      <c r="IL47">
        <f t="shared" si="340"/>
        <v>0.72820076392627342</v>
      </c>
      <c r="IM47">
        <f t="shared" si="341"/>
        <v>1.3738211307167882</v>
      </c>
      <c r="IN47">
        <f t="shared" si="342"/>
        <v>0.50913860409962286</v>
      </c>
      <c r="IO47">
        <f t="shared" si="343"/>
        <v>3.1493529141629284E-2</v>
      </c>
      <c r="IP47">
        <f t="shared" si="344"/>
        <v>0.76562295128155622</v>
      </c>
      <c r="IQ47">
        <f t="shared" si="345"/>
        <v>2.1002862242522733</v>
      </c>
      <c r="IR47">
        <f t="shared" si="346"/>
        <v>0.76482527716964399</v>
      </c>
      <c r="IS47">
        <f t="shared" si="347"/>
        <v>0.96150026057314419</v>
      </c>
      <c r="IT47">
        <f t="shared" si="348"/>
        <v>0.49196688500259489</v>
      </c>
      <c r="IU47">
        <f t="shared" si="349"/>
        <v>0.58743574334834248</v>
      </c>
      <c r="IV47">
        <f t="shared" si="350"/>
        <v>9.2235175017737925E-2</v>
      </c>
      <c r="IW47">
        <f t="shared" si="351"/>
        <v>1.1878784248753536</v>
      </c>
      <c r="IX47">
        <f t="shared" si="352"/>
        <v>0.19498875608044575</v>
      </c>
      <c r="IY47">
        <f t="shared" si="353"/>
        <v>0.50624768083578076</v>
      </c>
      <c r="IZ47">
        <f t="shared" si="354"/>
        <v>1.0242512493713662</v>
      </c>
      <c r="JA47">
        <f t="shared" si="355"/>
        <v>1.0785925159839529</v>
      </c>
      <c r="JB47">
        <f t="shared" si="356"/>
        <v>0.96063468232035287</v>
      </c>
      <c r="JC47">
        <f t="shared" si="357"/>
        <v>0.37553661992430765</v>
      </c>
      <c r="JD47">
        <f t="shared" si="358"/>
        <v>0.11826533958339747</v>
      </c>
      <c r="JE47">
        <f t="shared" si="359"/>
        <v>0.72498495945518715</v>
      </c>
      <c r="JF47">
        <f t="shared" si="360"/>
        <v>0.57997972722112312</v>
      </c>
      <c r="JG47">
        <f t="shared" si="361"/>
        <v>0.62229330835430019</v>
      </c>
      <c r="JH47">
        <f t="shared" si="362"/>
        <v>0.42771236749835806</v>
      </c>
      <c r="JI47">
        <f t="shared" si="363"/>
        <v>0.75319722781799403</v>
      </c>
      <c r="JJ47">
        <f t="shared" si="364"/>
        <v>1.4041611276053581</v>
      </c>
      <c r="JK47">
        <f t="shared" si="365"/>
        <v>0.52484465158719695</v>
      </c>
      <c r="JL47">
        <f t="shared" si="366"/>
        <v>0.95488708084426488</v>
      </c>
      <c r="JM47">
        <f t="shared" si="367"/>
        <v>1.7287757616978641</v>
      </c>
      <c r="JN47">
        <f t="shared" si="368"/>
        <v>3.5146853893484833</v>
      </c>
      <c r="JO47">
        <f t="shared" si="369"/>
        <v>0.85429354808611868</v>
      </c>
      <c r="JP47">
        <f t="shared" si="370"/>
        <v>0.85896445559315304</v>
      </c>
      <c r="JQ47">
        <f t="shared" si="371"/>
        <v>0.71088626722399351</v>
      </c>
      <c r="JR47">
        <f t="shared" si="372"/>
        <v>0.49161028539339036</v>
      </c>
      <c r="JS47">
        <f t="shared" si="373"/>
        <v>0.74402685204459207</v>
      </c>
      <c r="JT47">
        <f t="shared" si="374"/>
        <v>1.0498928341430429</v>
      </c>
      <c r="JU47">
        <f t="shared" si="375"/>
        <v>6.3429224334028214E-2</v>
      </c>
      <c r="JV47">
        <f t="shared" si="376"/>
        <v>1.8524725388995784</v>
      </c>
      <c r="JW47">
        <f t="shared" si="377"/>
        <v>0.44032849579877475</v>
      </c>
      <c r="JX47">
        <f t="shared" si="378"/>
        <v>0.60105685894547145</v>
      </c>
      <c r="JY47">
        <f t="shared" si="379"/>
        <v>1.9146847334207475</v>
      </c>
      <c r="JZ47">
        <f t="shared" si="380"/>
        <v>2.9529159042746471</v>
      </c>
      <c r="KA47">
        <f t="shared" si="381"/>
        <v>0.37990728057026063</v>
      </c>
      <c r="KB47">
        <f t="shared" si="382"/>
        <v>0.24933081528920342</v>
      </c>
      <c r="KC47">
        <f t="shared" si="383"/>
        <v>1.2901635003796166</v>
      </c>
      <c r="KD47">
        <f t="shared" si="384"/>
        <v>0.91149813226368026</v>
      </c>
      <c r="KE47">
        <f t="shared" si="385"/>
        <v>1.8892486539037809</v>
      </c>
      <c r="KF47">
        <f t="shared" si="386"/>
        <v>3.0526106156431831</v>
      </c>
      <c r="KG47">
        <f t="shared" si="387"/>
        <v>0.87925517325854108</v>
      </c>
      <c r="KH47">
        <f t="shared" si="388"/>
        <v>0.67424932192739995</v>
      </c>
      <c r="KI47">
        <f t="shared" si="389"/>
        <v>1.8284994820041707</v>
      </c>
      <c r="KJ47">
        <f t="shared" si="390"/>
        <v>0.70571203592559284</v>
      </c>
      <c r="KK47">
        <f t="shared" si="391"/>
        <v>0.58562430396673815</v>
      </c>
      <c r="KL47">
        <f t="shared" si="392"/>
        <v>1.3698479724650732</v>
      </c>
      <c r="KM47">
        <f t="shared" si="393"/>
        <v>0.90507851642001302</v>
      </c>
      <c r="KN47">
        <f t="shared" si="394"/>
        <v>1.8599749424266729</v>
      </c>
      <c r="KO47">
        <f t="shared" si="395"/>
        <v>1.4105252341519552</v>
      </c>
      <c r="KP47">
        <f t="shared" si="396"/>
        <v>2.3816498086186715</v>
      </c>
      <c r="KQ47">
        <f t="shared" si="397"/>
        <v>0.22283137680339293</v>
      </c>
      <c r="KR47">
        <f t="shared" si="398"/>
        <v>1.3942089720939133</v>
      </c>
      <c r="KS47">
        <f t="shared" si="399"/>
        <v>0.88237501536796858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-3.3403286398940746E-2</v>
      </c>
      <c r="CY48">
        <f t="shared" si="201"/>
        <v>0.89553934936288526</v>
      </c>
      <c r="CZ48">
        <f t="shared" si="202"/>
        <v>1.7398245193984674</v>
      </c>
      <c r="DA48">
        <f t="shared" si="203"/>
        <v>9.2035171650461933E-6</v>
      </c>
      <c r="DB48">
        <f t="shared" si="204"/>
        <v>-0.36829509779451008</v>
      </c>
      <c r="DC48">
        <f t="shared" si="205"/>
        <v>0.66139448599268125</v>
      </c>
      <c r="DD48">
        <f t="shared" si="206"/>
        <v>2.0278005916953448</v>
      </c>
      <c r="DE48">
        <f t="shared" si="207"/>
        <v>-0.96243059692295274</v>
      </c>
      <c r="DF48">
        <f t="shared" si="208"/>
        <v>-2.2730432780277172</v>
      </c>
      <c r="DG48">
        <f t="shared" si="209"/>
        <v>0.36399498838116978</v>
      </c>
      <c r="DH48">
        <f t="shared" si="210"/>
        <v>-1.3977175697934476</v>
      </c>
      <c r="DI48">
        <f t="shared" si="211"/>
        <v>-1.9665413782297139</v>
      </c>
      <c r="DJ48">
        <f t="shared" si="212"/>
        <v>-1.6254161824249835</v>
      </c>
      <c r="DK48">
        <f t="shared" si="213"/>
        <v>1.0807930246645396</v>
      </c>
      <c r="DL48">
        <f t="shared" si="214"/>
        <v>-3.8421278559639949E-3</v>
      </c>
      <c r="DM48">
        <f t="shared" si="215"/>
        <v>-1.2996994451034363</v>
      </c>
      <c r="DN48">
        <f t="shared" si="216"/>
        <v>0.61097177542365388</v>
      </c>
      <c r="DO48">
        <f t="shared" si="217"/>
        <v>-1.136010603058081</v>
      </c>
      <c r="DP48">
        <f t="shared" si="218"/>
        <v>0.52599402158397335</v>
      </c>
      <c r="DQ48">
        <f t="shared" si="219"/>
        <v>-0.80770267742223534</v>
      </c>
      <c r="DR48">
        <f t="shared" si="220"/>
        <v>-0.67504263369182493</v>
      </c>
      <c r="DS48">
        <f t="shared" si="221"/>
        <v>-9.3872211480847012E-2</v>
      </c>
      <c r="DT48">
        <f t="shared" si="222"/>
        <v>2.4275831728423576</v>
      </c>
      <c r="DU48">
        <f t="shared" si="223"/>
        <v>1.1844372604239468</v>
      </c>
      <c r="DV48">
        <f t="shared" si="224"/>
        <v>-0.45519282360237101</v>
      </c>
      <c r="DW48">
        <f t="shared" si="225"/>
        <v>-2.5288370115964409E-2</v>
      </c>
      <c r="DX48">
        <f t="shared" si="226"/>
        <v>0.49897255170736488</v>
      </c>
      <c r="DY48">
        <f t="shared" si="227"/>
        <v>-1.0178286254672646</v>
      </c>
      <c r="DZ48">
        <f t="shared" si="228"/>
        <v>-2.975588461113575</v>
      </c>
      <c r="EA48">
        <f t="shared" si="229"/>
        <v>1.0977939802667041</v>
      </c>
      <c r="EB48">
        <f t="shared" si="230"/>
        <v>-0.12104444394128611</v>
      </c>
      <c r="EC48">
        <f t="shared" si="231"/>
        <v>1.9222839613629326</v>
      </c>
      <c r="ED48">
        <f t="shared" si="232"/>
        <v>2.9029483421431959</v>
      </c>
      <c r="EE48">
        <f t="shared" si="233"/>
        <v>3.1306285971423131</v>
      </c>
      <c r="EF48">
        <f t="shared" si="234"/>
        <v>-1.2777408884265629</v>
      </c>
      <c r="EG48">
        <f t="shared" si="235"/>
        <v>-0.8541594869395821</v>
      </c>
      <c r="EH48">
        <f t="shared" si="236"/>
        <v>-0.60681082467691416</v>
      </c>
      <c r="EI48">
        <f t="shared" si="237"/>
        <v>3.1157730110949147</v>
      </c>
      <c r="EJ48">
        <f t="shared" si="238"/>
        <v>-1.6409348888792283</v>
      </c>
      <c r="EK48">
        <f t="shared" si="239"/>
        <v>-2.4782148692525725</v>
      </c>
      <c r="EL48">
        <f t="shared" si="240"/>
        <v>4.8956011825946E-2</v>
      </c>
      <c r="EM48">
        <f t="shared" si="241"/>
        <v>-1.1528053790623052</v>
      </c>
      <c r="EN48">
        <f t="shared" si="242"/>
        <v>1.6290622708634295</v>
      </c>
      <c r="EO48">
        <f t="shared" si="243"/>
        <v>1.0265420687450622E-2</v>
      </c>
      <c r="EP48">
        <f t="shared" si="244"/>
        <v>0.51442879194449498</v>
      </c>
      <c r="EQ48">
        <f t="shared" si="245"/>
        <v>1.1894148453108588</v>
      </c>
      <c r="ER48">
        <f t="shared" si="246"/>
        <v>0.38109546098326907</v>
      </c>
      <c r="ES48">
        <f t="shared" si="247"/>
        <v>2.2543933917654604</v>
      </c>
      <c r="ET48">
        <f t="shared" si="248"/>
        <v>-2.2354062955127327</v>
      </c>
      <c r="EU48">
        <f t="shared" si="249"/>
        <v>2.2085335943595461</v>
      </c>
      <c r="EV48">
        <f t="shared" si="250"/>
        <v>1.3209525852346871</v>
      </c>
      <c r="EW48">
        <f t="shared" si="251"/>
        <v>-0.98947582660551281</v>
      </c>
      <c r="EX48">
        <f t="shared" si="252"/>
        <v>-1.724840901807067</v>
      </c>
      <c r="EY48">
        <f t="shared" si="253"/>
        <v>-1.5530296788637175</v>
      </c>
      <c r="EZ48">
        <f t="shared" si="254"/>
        <v>1.9661767791833513</v>
      </c>
      <c r="FA48">
        <f t="shared" si="255"/>
        <v>0.76977821946064651</v>
      </c>
      <c r="FB48">
        <f t="shared" si="256"/>
        <v>-0.50249523499950011</v>
      </c>
      <c r="FC48">
        <f t="shared" si="257"/>
        <v>-0.28580958953023528</v>
      </c>
      <c r="FD48">
        <f t="shared" si="258"/>
        <v>0.99665871798938799</v>
      </c>
      <c r="FE48">
        <f t="shared" si="259"/>
        <v>-0.1192615725698391</v>
      </c>
      <c r="FF48">
        <f t="shared" si="260"/>
        <v>-0.72628428352736707</v>
      </c>
      <c r="FG48">
        <f t="shared" si="261"/>
        <v>1.3352076080680255</v>
      </c>
      <c r="FH48">
        <f t="shared" si="262"/>
        <v>-0.48797148335468732</v>
      </c>
      <c r="FI48">
        <f t="shared" si="263"/>
        <v>1.021525028435744</v>
      </c>
      <c r="FJ48">
        <f t="shared" si="264"/>
        <v>1.092280569357051</v>
      </c>
      <c r="FK48">
        <f t="shared" si="265"/>
        <v>1.592112848165292</v>
      </c>
      <c r="FL48">
        <f t="shared" si="266"/>
        <v>-1.0695866800676848</v>
      </c>
      <c r="FM48">
        <f t="shared" si="267"/>
        <v>-2.3735521621846587</v>
      </c>
      <c r="FN48">
        <f t="shared" si="268"/>
        <v>-0.93748382586479817</v>
      </c>
      <c r="FO48">
        <f t="shared" si="269"/>
        <v>-1.5279028604639067</v>
      </c>
      <c r="FP48">
        <f t="shared" si="270"/>
        <v>-1.365967537374239</v>
      </c>
      <c r="FQ48">
        <f t="shared" si="271"/>
        <v>-1.4836632298865062</v>
      </c>
      <c r="FR48">
        <f t="shared" si="272"/>
        <v>0.42052054978163755</v>
      </c>
      <c r="FS48">
        <f t="shared" si="273"/>
        <v>-0.30189105850434772</v>
      </c>
      <c r="FT48">
        <f t="shared" si="274"/>
        <v>0.58343355845188649</v>
      </c>
      <c r="FU48">
        <f t="shared" si="275"/>
        <v>0.47747878733823568</v>
      </c>
      <c r="FV48">
        <f t="shared" si="276"/>
        <v>0.66791476132851901</v>
      </c>
      <c r="FW48">
        <f t="shared" si="277"/>
        <v>-0.72666592669995178</v>
      </c>
      <c r="FX48">
        <f t="shared" si="278"/>
        <v>1.1417723017589325</v>
      </c>
      <c r="FY48">
        <f t="shared" si="279"/>
        <v>1.4787359278938728</v>
      </c>
      <c r="FZ48">
        <f t="shared" si="280"/>
        <v>-0.63637396299357996</v>
      </c>
      <c r="GA48">
        <f t="shared" si="281"/>
        <v>0.55107230415448893</v>
      </c>
      <c r="GB48">
        <f t="shared" si="282"/>
        <v>-2.4302472172329557</v>
      </c>
      <c r="GC48">
        <f t="shared" si="283"/>
        <v>1.1884410315272653</v>
      </c>
      <c r="GD48">
        <f t="shared" si="284"/>
        <v>1.8988876969731709</v>
      </c>
      <c r="GE48">
        <f t="shared" si="285"/>
        <v>1.491029886093034</v>
      </c>
      <c r="GF48">
        <f t="shared" si="286"/>
        <v>1.4490926141676932</v>
      </c>
      <c r="GG48">
        <f t="shared" si="287"/>
        <v>-0.81365491909724208</v>
      </c>
      <c r="GH48">
        <f t="shared" si="288"/>
        <v>-1.6447946727521028</v>
      </c>
      <c r="GI48">
        <f t="shared" si="289"/>
        <v>-0.5610110178306118</v>
      </c>
      <c r="GJ48">
        <f t="shared" si="290"/>
        <v>-0.51610778925272593</v>
      </c>
      <c r="GK48">
        <f t="shared" si="291"/>
        <v>1.1872654221313006E-2</v>
      </c>
      <c r="GL48">
        <f t="shared" si="292"/>
        <v>1.4318091306005301</v>
      </c>
      <c r="GM48">
        <f t="shared" si="293"/>
        <v>9.1047833514991128E-2</v>
      </c>
      <c r="GN48">
        <f t="shared" si="294"/>
        <v>-9.3326683542424016E-3</v>
      </c>
      <c r="GO48">
        <f t="shared" si="295"/>
        <v>-1.093425276991508</v>
      </c>
      <c r="GP48">
        <f t="shared" si="296"/>
        <v>-0.98084100087199899</v>
      </c>
      <c r="GQ48">
        <f t="shared" si="297"/>
        <v>-0.2716379095368</v>
      </c>
      <c r="GR48">
        <f t="shared" si="298"/>
        <v>-1.9286480372476189</v>
      </c>
      <c r="GS48">
        <f t="shared" si="299"/>
        <v>-1.5410167709052165</v>
      </c>
      <c r="GX48">
        <f t="shared" si="300"/>
        <v>3.3403286398940746E-2</v>
      </c>
      <c r="GY48">
        <f t="shared" si="301"/>
        <v>0.89553934936288526</v>
      </c>
      <c r="GZ48">
        <f t="shared" si="302"/>
        <v>1.7398245193984674</v>
      </c>
      <c r="HA48">
        <f t="shared" si="303"/>
        <v>9.2035171650461933E-6</v>
      </c>
      <c r="HB48">
        <f t="shared" si="304"/>
        <v>0.36829509779451008</v>
      </c>
      <c r="HC48">
        <f t="shared" si="305"/>
        <v>0.66139448599268125</v>
      </c>
      <c r="HD48">
        <f t="shared" si="306"/>
        <v>2.0278005916953448</v>
      </c>
      <c r="HE48">
        <f t="shared" si="307"/>
        <v>0.96243059692295274</v>
      </c>
      <c r="HF48">
        <f t="shared" si="308"/>
        <v>2.2730432780277172</v>
      </c>
      <c r="HG48">
        <f t="shared" si="309"/>
        <v>0.36399498838116978</v>
      </c>
      <c r="HH48">
        <f t="shared" si="310"/>
        <v>1.3977175697934476</v>
      </c>
      <c r="HI48">
        <f t="shared" si="311"/>
        <v>1.9665413782297139</v>
      </c>
      <c r="HJ48">
        <f t="shared" si="312"/>
        <v>1.6254161824249835</v>
      </c>
      <c r="HK48">
        <f t="shared" si="313"/>
        <v>1.0807930246645396</v>
      </c>
      <c r="HL48">
        <f t="shared" si="314"/>
        <v>3.8421278559639949E-3</v>
      </c>
      <c r="HM48">
        <f t="shared" si="315"/>
        <v>1.2996994451034363</v>
      </c>
      <c r="HN48">
        <f t="shared" si="316"/>
        <v>0.61097177542365388</v>
      </c>
      <c r="HO48">
        <f t="shared" si="317"/>
        <v>1.136010603058081</v>
      </c>
      <c r="HP48">
        <f t="shared" si="318"/>
        <v>0.52599402158397335</v>
      </c>
      <c r="HQ48">
        <f t="shared" si="319"/>
        <v>0.80770267742223534</v>
      </c>
      <c r="HR48">
        <f t="shared" si="320"/>
        <v>0.67504263369182493</v>
      </c>
      <c r="HS48">
        <f t="shared" si="321"/>
        <v>9.3872211480847012E-2</v>
      </c>
      <c r="HT48">
        <f t="shared" si="322"/>
        <v>2.4275831728423576</v>
      </c>
      <c r="HU48">
        <f t="shared" si="323"/>
        <v>1.1844372604239468</v>
      </c>
      <c r="HV48">
        <f t="shared" si="324"/>
        <v>0.45519282360237101</v>
      </c>
      <c r="HW48">
        <f t="shared" si="325"/>
        <v>2.5288370115964409E-2</v>
      </c>
      <c r="HX48">
        <f t="shared" si="326"/>
        <v>0.49897255170736488</v>
      </c>
      <c r="HY48">
        <f t="shared" si="327"/>
        <v>1.0178286254672646</v>
      </c>
      <c r="HZ48">
        <f t="shared" si="328"/>
        <v>2.975588461113575</v>
      </c>
      <c r="IA48">
        <f t="shared" si="329"/>
        <v>1.0977939802667041</v>
      </c>
      <c r="IB48">
        <f t="shared" si="330"/>
        <v>0.12104444394128611</v>
      </c>
      <c r="IC48">
        <f t="shared" si="331"/>
        <v>1.9222839613629326</v>
      </c>
      <c r="ID48">
        <f t="shared" si="332"/>
        <v>2.9029483421431959</v>
      </c>
      <c r="IE48">
        <f t="shared" si="333"/>
        <v>3.1306285971423131</v>
      </c>
      <c r="IF48">
        <f t="shared" si="334"/>
        <v>1.2777408884265629</v>
      </c>
      <c r="IG48">
        <f t="shared" si="335"/>
        <v>0.8541594869395821</v>
      </c>
      <c r="IH48">
        <f t="shared" si="336"/>
        <v>0.60681082467691416</v>
      </c>
      <c r="II48">
        <f t="shared" si="337"/>
        <v>3.1157730110949147</v>
      </c>
      <c r="IJ48">
        <f t="shared" si="338"/>
        <v>1.6409348888792283</v>
      </c>
      <c r="IK48">
        <f t="shared" si="339"/>
        <v>2.4782148692525725</v>
      </c>
      <c r="IL48">
        <f t="shared" si="340"/>
        <v>4.8956011825946E-2</v>
      </c>
      <c r="IM48">
        <f t="shared" si="341"/>
        <v>1.1528053790623052</v>
      </c>
      <c r="IN48">
        <f t="shared" si="342"/>
        <v>1.6290622708634295</v>
      </c>
      <c r="IO48">
        <f t="shared" si="343"/>
        <v>1.0265420687450622E-2</v>
      </c>
      <c r="IP48">
        <f t="shared" si="344"/>
        <v>0.51442879194449498</v>
      </c>
      <c r="IQ48">
        <f t="shared" si="345"/>
        <v>1.1894148453108588</v>
      </c>
      <c r="IR48">
        <f t="shared" si="346"/>
        <v>0.38109546098326907</v>
      </c>
      <c r="IS48">
        <f t="shared" si="347"/>
        <v>2.2543933917654604</v>
      </c>
      <c r="IT48">
        <f t="shared" si="348"/>
        <v>2.2354062955127327</v>
      </c>
      <c r="IU48">
        <f t="shared" si="349"/>
        <v>2.2085335943595461</v>
      </c>
      <c r="IV48">
        <f t="shared" si="350"/>
        <v>1.3209525852346871</v>
      </c>
      <c r="IW48">
        <f t="shared" si="351"/>
        <v>0.98947582660551281</v>
      </c>
      <c r="IX48">
        <f t="shared" si="352"/>
        <v>1.724840901807067</v>
      </c>
      <c r="IY48">
        <f t="shared" si="353"/>
        <v>1.5530296788637175</v>
      </c>
      <c r="IZ48">
        <f t="shared" si="354"/>
        <v>1.9661767791833513</v>
      </c>
      <c r="JA48">
        <f t="shared" si="355"/>
        <v>0.76977821946064651</v>
      </c>
      <c r="JB48">
        <f t="shared" si="356"/>
        <v>0.50249523499950011</v>
      </c>
      <c r="JC48">
        <f t="shared" si="357"/>
        <v>0.28580958953023528</v>
      </c>
      <c r="JD48">
        <f t="shared" si="358"/>
        <v>0.99665871798938799</v>
      </c>
      <c r="JE48">
        <f t="shared" si="359"/>
        <v>0.1192615725698391</v>
      </c>
      <c r="JF48">
        <f t="shared" si="360"/>
        <v>0.72628428352736707</v>
      </c>
      <c r="JG48">
        <f t="shared" si="361"/>
        <v>1.3352076080680255</v>
      </c>
      <c r="JH48">
        <f t="shared" si="362"/>
        <v>0.48797148335468732</v>
      </c>
      <c r="JI48">
        <f t="shared" si="363"/>
        <v>1.021525028435744</v>
      </c>
      <c r="JJ48">
        <f t="shared" si="364"/>
        <v>1.092280569357051</v>
      </c>
      <c r="JK48">
        <f t="shared" si="365"/>
        <v>1.592112848165292</v>
      </c>
      <c r="JL48">
        <f t="shared" si="366"/>
        <v>1.0695866800676848</v>
      </c>
      <c r="JM48">
        <f t="shared" si="367"/>
        <v>2.3735521621846587</v>
      </c>
      <c r="JN48">
        <f t="shared" si="368"/>
        <v>0.93748382586479817</v>
      </c>
      <c r="JO48">
        <f t="shared" si="369"/>
        <v>1.5279028604639067</v>
      </c>
      <c r="JP48">
        <f t="shared" si="370"/>
        <v>1.365967537374239</v>
      </c>
      <c r="JQ48">
        <f t="shared" si="371"/>
        <v>1.4836632298865062</v>
      </c>
      <c r="JR48">
        <f t="shared" si="372"/>
        <v>0.42052054978163755</v>
      </c>
      <c r="JS48">
        <f t="shared" si="373"/>
        <v>0.30189105850434772</v>
      </c>
      <c r="JT48">
        <f t="shared" si="374"/>
        <v>0.58343355845188649</v>
      </c>
      <c r="JU48">
        <f t="shared" si="375"/>
        <v>0.47747878733823568</v>
      </c>
      <c r="JV48">
        <f t="shared" si="376"/>
        <v>0.66791476132851901</v>
      </c>
      <c r="JW48">
        <f t="shared" si="377"/>
        <v>0.72666592669995178</v>
      </c>
      <c r="JX48">
        <f t="shared" si="378"/>
        <v>1.1417723017589325</v>
      </c>
      <c r="JY48">
        <f t="shared" si="379"/>
        <v>1.4787359278938728</v>
      </c>
      <c r="JZ48">
        <f t="shared" si="380"/>
        <v>0.63637396299357996</v>
      </c>
      <c r="KA48">
        <f t="shared" si="381"/>
        <v>0.55107230415448893</v>
      </c>
      <c r="KB48">
        <f t="shared" si="382"/>
        <v>2.4302472172329557</v>
      </c>
      <c r="KC48">
        <f t="shared" si="383"/>
        <v>1.1884410315272653</v>
      </c>
      <c r="KD48">
        <f t="shared" si="384"/>
        <v>1.8988876969731709</v>
      </c>
      <c r="KE48">
        <f t="shared" si="385"/>
        <v>1.491029886093034</v>
      </c>
      <c r="KF48">
        <f t="shared" si="386"/>
        <v>1.4490926141676932</v>
      </c>
      <c r="KG48">
        <f t="shared" si="387"/>
        <v>0.81365491909724208</v>
      </c>
      <c r="KH48">
        <f t="shared" si="388"/>
        <v>1.6447946727521028</v>
      </c>
      <c r="KI48">
        <f t="shared" si="389"/>
        <v>0.5610110178306118</v>
      </c>
      <c r="KJ48">
        <f t="shared" si="390"/>
        <v>0.51610778925272593</v>
      </c>
      <c r="KK48">
        <f t="shared" si="391"/>
        <v>1.1872654221313006E-2</v>
      </c>
      <c r="KL48">
        <f t="shared" si="392"/>
        <v>1.4318091306005301</v>
      </c>
      <c r="KM48">
        <f t="shared" si="393"/>
        <v>9.1047833514991128E-2</v>
      </c>
      <c r="KN48">
        <f t="shared" si="394"/>
        <v>9.3326683542424016E-3</v>
      </c>
      <c r="KO48">
        <f t="shared" si="395"/>
        <v>1.093425276991508</v>
      </c>
      <c r="KP48">
        <f t="shared" si="396"/>
        <v>0.98084100087199899</v>
      </c>
      <c r="KQ48">
        <f t="shared" si="397"/>
        <v>0.2716379095368</v>
      </c>
      <c r="KR48">
        <f t="shared" si="398"/>
        <v>1.9286480372476189</v>
      </c>
      <c r="KS48">
        <f t="shared" si="399"/>
        <v>1.5410167709052165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-0.64431491777747874</v>
      </c>
      <c r="CY49">
        <f t="shared" si="201"/>
        <v>-1.6169256892518795</v>
      </c>
      <c r="CZ49">
        <f t="shared" si="202"/>
        <v>-1.3251955416110388</v>
      </c>
      <c r="DA49">
        <f t="shared" si="203"/>
        <v>-1.0123984804120616</v>
      </c>
      <c r="DB49">
        <f t="shared" si="204"/>
        <v>1.2467462372937708</v>
      </c>
      <c r="DC49">
        <f t="shared" si="205"/>
        <v>-0.57496670303853303</v>
      </c>
      <c r="DD49">
        <f t="shared" si="206"/>
        <v>-2.1797862691555223</v>
      </c>
      <c r="DE49">
        <f t="shared" si="207"/>
        <v>-0.69337115760501211</v>
      </c>
      <c r="DF49">
        <f t="shared" si="208"/>
        <v>0.43855754113261503</v>
      </c>
      <c r="DG49">
        <f t="shared" si="209"/>
        <v>-0.62561528618426987</v>
      </c>
      <c r="DH49">
        <f t="shared" si="210"/>
        <v>-0.86727511379803746</v>
      </c>
      <c r="DI49">
        <f t="shared" si="211"/>
        <v>-0.22087705563635007</v>
      </c>
      <c r="DJ49">
        <f t="shared" si="212"/>
        <v>0.95448640534488294</v>
      </c>
      <c r="DK49">
        <f t="shared" si="213"/>
        <v>-0.92557208571624672</v>
      </c>
      <c r="DL49">
        <f t="shared" si="214"/>
        <v>0.27386477377704288</v>
      </c>
      <c r="DM49">
        <f t="shared" si="215"/>
        <v>0.76033346575983507</v>
      </c>
      <c r="DN49">
        <f t="shared" si="216"/>
        <v>-4.9766072084157592E-2</v>
      </c>
      <c r="DO49">
        <f t="shared" si="217"/>
        <v>0.55204021090888755</v>
      </c>
      <c r="DP49">
        <f t="shared" si="218"/>
        <v>0.51214620007520995</v>
      </c>
      <c r="DQ49">
        <f t="shared" si="219"/>
        <v>3.0173397300525768</v>
      </c>
      <c r="DR49">
        <f t="shared" si="220"/>
        <v>5.5936891817057077E-2</v>
      </c>
      <c r="DS49">
        <f t="shared" si="221"/>
        <v>1.1816930154134939</v>
      </c>
      <c r="DT49">
        <f t="shared" si="222"/>
        <v>-0.96154280008906423</v>
      </c>
      <c r="DU49">
        <f t="shared" si="223"/>
        <v>-1.089083497623254</v>
      </c>
      <c r="DV49">
        <f t="shared" si="224"/>
        <v>-0.76322068388033704</v>
      </c>
      <c r="DW49">
        <f t="shared" si="225"/>
        <v>-0.27592837840593437</v>
      </c>
      <c r="DX49">
        <f t="shared" si="226"/>
        <v>-0.32505552759456191</v>
      </c>
      <c r="DY49">
        <f t="shared" si="227"/>
        <v>-0.40849965336028365</v>
      </c>
      <c r="DZ49">
        <f t="shared" si="228"/>
        <v>0.8927580118512054</v>
      </c>
      <c r="EA49">
        <f t="shared" si="229"/>
        <v>-0.68458658559809027</v>
      </c>
      <c r="EB49">
        <f t="shared" si="230"/>
        <v>-1.5551935394510128</v>
      </c>
      <c r="EC49">
        <f t="shared" si="231"/>
        <v>-1.9391666586807044</v>
      </c>
      <c r="ED49">
        <f t="shared" si="232"/>
        <v>-0.40063532021424397</v>
      </c>
      <c r="EE49">
        <f t="shared" si="233"/>
        <v>-0.7996324158537591</v>
      </c>
      <c r="EF49">
        <f t="shared" si="234"/>
        <v>-1.0455532311857751</v>
      </c>
      <c r="EG49">
        <f t="shared" si="235"/>
        <v>2.2932347080570592</v>
      </c>
      <c r="EH49">
        <f t="shared" si="236"/>
        <v>0.50860741160120804</v>
      </c>
      <c r="EI49">
        <f t="shared" si="237"/>
        <v>-1.4001533445673928</v>
      </c>
      <c r="EJ49">
        <f t="shared" si="238"/>
        <v>0.69290396421727407</v>
      </c>
      <c r="EK49">
        <f t="shared" si="239"/>
        <v>1.4154637619282251</v>
      </c>
      <c r="EL49">
        <f t="shared" si="240"/>
        <v>-1.9281501088138746</v>
      </c>
      <c r="EM49">
        <f t="shared" si="241"/>
        <v>0.38219817831289288</v>
      </c>
      <c r="EN49">
        <f t="shared" si="242"/>
        <v>-0.40993151405981743</v>
      </c>
      <c r="EO49">
        <f t="shared" si="243"/>
        <v>-1.1093140510472448</v>
      </c>
      <c r="EP49">
        <f t="shared" si="244"/>
        <v>-1.5465133979126171</v>
      </c>
      <c r="EQ49">
        <f t="shared" si="245"/>
        <v>-1.6932193850941695</v>
      </c>
      <c r="ER49">
        <f t="shared" si="246"/>
        <v>-1.0750199002013099</v>
      </c>
      <c r="ES49">
        <f t="shared" si="247"/>
        <v>-0.45541364117498295</v>
      </c>
      <c r="ET49">
        <f t="shared" si="248"/>
        <v>0.48097693581933409</v>
      </c>
      <c r="EU49">
        <f t="shared" si="249"/>
        <v>-1.5239006183021444</v>
      </c>
      <c r="EV49">
        <f t="shared" si="250"/>
        <v>-0.88028339095761199</v>
      </c>
      <c r="EW49">
        <f t="shared" si="251"/>
        <v>1.2540133793011659</v>
      </c>
      <c r="EX49">
        <f t="shared" si="252"/>
        <v>-9.1006543654563038E-2</v>
      </c>
      <c r="EY49">
        <f t="shared" si="253"/>
        <v>0.71636313421456821</v>
      </c>
      <c r="EZ49">
        <f t="shared" si="254"/>
        <v>0.887612073725498</v>
      </c>
      <c r="FA49">
        <f t="shared" si="255"/>
        <v>-0.42960682351759039</v>
      </c>
      <c r="FB49">
        <f t="shared" si="256"/>
        <v>0.89725385363905097</v>
      </c>
      <c r="FC49">
        <f t="shared" si="257"/>
        <v>0.19077810318116351</v>
      </c>
      <c r="FD49">
        <f t="shared" si="258"/>
        <v>0.3976065942984307</v>
      </c>
      <c r="FE49">
        <f t="shared" si="259"/>
        <v>-1.2963181895261719</v>
      </c>
      <c r="FF49">
        <f t="shared" si="260"/>
        <v>-5.3816921135952933E-2</v>
      </c>
      <c r="FG49">
        <f t="shared" si="261"/>
        <v>0.71676657002687705</v>
      </c>
      <c r="FH49">
        <f t="shared" si="262"/>
        <v>-0.76239389425337589</v>
      </c>
      <c r="FI49">
        <f t="shared" si="263"/>
        <v>-0.27254133231408617</v>
      </c>
      <c r="FJ49">
        <f t="shared" si="264"/>
        <v>0.20045096472868296</v>
      </c>
      <c r="FK49">
        <f t="shared" si="265"/>
        <v>-0.55651337195508299</v>
      </c>
      <c r="FL49">
        <f t="shared" si="266"/>
        <v>7.0708411718497177E-2</v>
      </c>
      <c r="FM49">
        <f t="shared" si="267"/>
        <v>0.91133079706368081</v>
      </c>
      <c r="FN49">
        <f t="shared" si="268"/>
        <v>-1.165736267260677</v>
      </c>
      <c r="FO49">
        <f t="shared" si="269"/>
        <v>1.9527736386910617</v>
      </c>
      <c r="FP49">
        <f t="shared" si="270"/>
        <v>1.3417711822462299</v>
      </c>
      <c r="FQ49">
        <f t="shared" si="271"/>
        <v>2.4349315417638198</v>
      </c>
      <c r="FR49">
        <f t="shared" si="272"/>
        <v>0.37029645136000999</v>
      </c>
      <c r="FS49">
        <f t="shared" si="273"/>
        <v>-0.18323767426459403</v>
      </c>
      <c r="FT49">
        <f t="shared" si="274"/>
        <v>-2.3343344984622081</v>
      </c>
      <c r="FU49">
        <f t="shared" si="275"/>
        <v>0.51289491896465633</v>
      </c>
      <c r="FV49">
        <f t="shared" si="276"/>
        <v>-1.8541360530729039</v>
      </c>
      <c r="FW49">
        <f t="shared" si="277"/>
        <v>2.3068456815690612</v>
      </c>
      <c r="FX49">
        <f t="shared" si="278"/>
        <v>0.17379235245813759</v>
      </c>
      <c r="FY49">
        <f t="shared" si="279"/>
        <v>-0.24319488242723608</v>
      </c>
      <c r="FZ49">
        <f t="shared" si="280"/>
        <v>1.5197615284911792</v>
      </c>
      <c r="GA49">
        <f t="shared" si="281"/>
        <v>0.58779333253070798</v>
      </c>
      <c r="GB49">
        <f t="shared" si="282"/>
        <v>4.3456094451371925</v>
      </c>
      <c r="GC49">
        <f t="shared" si="283"/>
        <v>-8.1966819984281125E-2</v>
      </c>
      <c r="GD49">
        <f t="shared" si="284"/>
        <v>-1.4961862327010447</v>
      </c>
      <c r="GE49">
        <f t="shared" si="285"/>
        <v>-1.3010443926881898</v>
      </c>
      <c r="GF49">
        <f t="shared" si="286"/>
        <v>8.2144391284391105E-2</v>
      </c>
      <c r="GG49">
        <f t="shared" si="287"/>
        <v>0.51648149433704393</v>
      </c>
      <c r="GH49">
        <f t="shared" si="288"/>
        <v>3.1324751280127368</v>
      </c>
      <c r="GI49">
        <f t="shared" si="289"/>
        <v>-0.54610658414576996</v>
      </c>
      <c r="GJ49">
        <f t="shared" si="290"/>
        <v>-2.0260541302383324</v>
      </c>
      <c r="GK49">
        <f t="shared" si="291"/>
        <v>1.0430231125285259</v>
      </c>
      <c r="GL49">
        <f t="shared" si="292"/>
        <v>-1.2692455381102459</v>
      </c>
      <c r="GM49">
        <f t="shared" si="293"/>
        <v>-1.5362912271727618</v>
      </c>
      <c r="GN49">
        <f t="shared" si="294"/>
        <v>1.5619345019679636</v>
      </c>
      <c r="GO49">
        <f t="shared" si="295"/>
        <v>-2.4909968482639302</v>
      </c>
      <c r="GP49">
        <f t="shared" si="296"/>
        <v>-1.2044648785659431</v>
      </c>
      <c r="GQ49">
        <f t="shared" si="297"/>
        <v>0.87701859022893891</v>
      </c>
      <c r="GR49">
        <f t="shared" si="298"/>
        <v>1.3131225186152289</v>
      </c>
      <c r="GS49">
        <f t="shared" si="299"/>
        <v>1.8351254688553402</v>
      </c>
      <c r="GX49">
        <f t="shared" si="300"/>
        <v>0.64431491777747874</v>
      </c>
      <c r="GY49">
        <f t="shared" si="301"/>
        <v>1.6169256892518795</v>
      </c>
      <c r="GZ49">
        <f t="shared" si="302"/>
        <v>1.3251955416110388</v>
      </c>
      <c r="HA49">
        <f t="shared" si="303"/>
        <v>1.0123984804120616</v>
      </c>
      <c r="HB49">
        <f t="shared" si="304"/>
        <v>1.2467462372937708</v>
      </c>
      <c r="HC49">
        <f t="shared" si="305"/>
        <v>0.57496670303853303</v>
      </c>
      <c r="HD49">
        <f t="shared" si="306"/>
        <v>2.1797862691555223</v>
      </c>
      <c r="HE49">
        <f t="shared" si="307"/>
        <v>0.69337115760501211</v>
      </c>
      <c r="HF49">
        <f t="shared" si="308"/>
        <v>0.43855754113261503</v>
      </c>
      <c r="HG49">
        <f t="shared" si="309"/>
        <v>0.62561528618426987</v>
      </c>
      <c r="HH49">
        <f t="shared" si="310"/>
        <v>0.86727511379803746</v>
      </c>
      <c r="HI49">
        <f t="shared" si="311"/>
        <v>0.22087705563635007</v>
      </c>
      <c r="HJ49">
        <f t="shared" si="312"/>
        <v>0.95448640534488294</v>
      </c>
      <c r="HK49">
        <f t="shared" si="313"/>
        <v>0.92557208571624672</v>
      </c>
      <c r="HL49">
        <f t="shared" si="314"/>
        <v>0.27386477377704288</v>
      </c>
      <c r="HM49">
        <f t="shared" si="315"/>
        <v>0.76033346575983507</v>
      </c>
      <c r="HN49">
        <f t="shared" si="316"/>
        <v>4.9766072084157592E-2</v>
      </c>
      <c r="HO49">
        <f t="shared" si="317"/>
        <v>0.55204021090888755</v>
      </c>
      <c r="HP49">
        <f t="shared" si="318"/>
        <v>0.51214620007520995</v>
      </c>
      <c r="HQ49">
        <f t="shared" si="319"/>
        <v>3.0173397300525768</v>
      </c>
      <c r="HR49">
        <f t="shared" si="320"/>
        <v>5.5936891817057077E-2</v>
      </c>
      <c r="HS49">
        <f t="shared" si="321"/>
        <v>1.1816930154134939</v>
      </c>
      <c r="HT49">
        <f t="shared" si="322"/>
        <v>0.96154280008906423</v>
      </c>
      <c r="HU49">
        <f t="shared" si="323"/>
        <v>1.089083497623254</v>
      </c>
      <c r="HV49">
        <f t="shared" si="324"/>
        <v>0.76322068388033704</v>
      </c>
      <c r="HW49">
        <f t="shared" si="325"/>
        <v>0.27592837840593437</v>
      </c>
      <c r="HX49">
        <f t="shared" si="326"/>
        <v>0.32505552759456191</v>
      </c>
      <c r="HY49">
        <f t="shared" si="327"/>
        <v>0.40849965336028365</v>
      </c>
      <c r="HZ49">
        <f t="shared" si="328"/>
        <v>0.8927580118512054</v>
      </c>
      <c r="IA49">
        <f t="shared" si="329"/>
        <v>0.68458658559809027</v>
      </c>
      <c r="IB49">
        <f t="shared" si="330"/>
        <v>1.5551935394510128</v>
      </c>
      <c r="IC49">
        <f t="shared" si="331"/>
        <v>1.9391666586807044</v>
      </c>
      <c r="ID49">
        <f t="shared" si="332"/>
        <v>0.40063532021424397</v>
      </c>
      <c r="IE49">
        <f t="shared" si="333"/>
        <v>0.7996324158537591</v>
      </c>
      <c r="IF49">
        <f t="shared" si="334"/>
        <v>1.0455532311857751</v>
      </c>
      <c r="IG49">
        <f t="shared" si="335"/>
        <v>2.2932347080570592</v>
      </c>
      <c r="IH49">
        <f t="shared" si="336"/>
        <v>0.50860741160120804</v>
      </c>
      <c r="II49">
        <f t="shared" si="337"/>
        <v>1.4001533445673928</v>
      </c>
      <c r="IJ49">
        <f t="shared" si="338"/>
        <v>0.69290396421727407</v>
      </c>
      <c r="IK49">
        <f t="shared" si="339"/>
        <v>1.4154637619282251</v>
      </c>
      <c r="IL49">
        <f t="shared" si="340"/>
        <v>1.9281501088138746</v>
      </c>
      <c r="IM49">
        <f t="shared" si="341"/>
        <v>0.38219817831289288</v>
      </c>
      <c r="IN49">
        <f t="shared" si="342"/>
        <v>0.40993151405981743</v>
      </c>
      <c r="IO49">
        <f t="shared" si="343"/>
        <v>1.1093140510472448</v>
      </c>
      <c r="IP49">
        <f t="shared" si="344"/>
        <v>1.5465133979126171</v>
      </c>
      <c r="IQ49">
        <f t="shared" si="345"/>
        <v>1.6932193850941695</v>
      </c>
      <c r="IR49">
        <f t="shared" si="346"/>
        <v>1.0750199002013099</v>
      </c>
      <c r="IS49">
        <f t="shared" si="347"/>
        <v>0.45541364117498295</v>
      </c>
      <c r="IT49">
        <f t="shared" si="348"/>
        <v>0.48097693581933409</v>
      </c>
      <c r="IU49">
        <f t="shared" si="349"/>
        <v>1.5239006183021444</v>
      </c>
      <c r="IV49">
        <f t="shared" si="350"/>
        <v>0.88028339095761199</v>
      </c>
      <c r="IW49">
        <f t="shared" si="351"/>
        <v>1.2540133793011659</v>
      </c>
      <c r="IX49">
        <f t="shared" si="352"/>
        <v>9.1006543654563038E-2</v>
      </c>
      <c r="IY49">
        <f t="shared" si="353"/>
        <v>0.71636313421456821</v>
      </c>
      <c r="IZ49">
        <f t="shared" si="354"/>
        <v>0.887612073725498</v>
      </c>
      <c r="JA49">
        <f t="shared" si="355"/>
        <v>0.42960682351759039</v>
      </c>
      <c r="JB49">
        <f t="shared" si="356"/>
        <v>0.89725385363905097</v>
      </c>
      <c r="JC49">
        <f t="shared" si="357"/>
        <v>0.19077810318116351</v>
      </c>
      <c r="JD49">
        <f t="shared" si="358"/>
        <v>0.3976065942984307</v>
      </c>
      <c r="JE49">
        <f t="shared" si="359"/>
        <v>1.2963181895261719</v>
      </c>
      <c r="JF49">
        <f t="shared" si="360"/>
        <v>5.3816921135952933E-2</v>
      </c>
      <c r="JG49">
        <f t="shared" si="361"/>
        <v>0.71676657002687705</v>
      </c>
      <c r="JH49">
        <f t="shared" si="362"/>
        <v>0.76239389425337589</v>
      </c>
      <c r="JI49">
        <f t="shared" si="363"/>
        <v>0.27254133231408617</v>
      </c>
      <c r="JJ49">
        <f t="shared" si="364"/>
        <v>0.20045096472868296</v>
      </c>
      <c r="JK49">
        <f t="shared" si="365"/>
        <v>0.55651337195508299</v>
      </c>
      <c r="JL49">
        <f t="shared" si="366"/>
        <v>7.0708411718497177E-2</v>
      </c>
      <c r="JM49">
        <f t="shared" si="367"/>
        <v>0.91133079706368081</v>
      </c>
      <c r="JN49">
        <f t="shared" si="368"/>
        <v>1.165736267260677</v>
      </c>
      <c r="JO49">
        <f t="shared" si="369"/>
        <v>1.9527736386910617</v>
      </c>
      <c r="JP49">
        <f t="shared" si="370"/>
        <v>1.3417711822462299</v>
      </c>
      <c r="JQ49">
        <f t="shared" si="371"/>
        <v>2.4349315417638198</v>
      </c>
      <c r="JR49">
        <f t="shared" si="372"/>
        <v>0.37029645136000999</v>
      </c>
      <c r="JS49">
        <f t="shared" si="373"/>
        <v>0.18323767426459403</v>
      </c>
      <c r="JT49">
        <f t="shared" si="374"/>
        <v>2.3343344984622081</v>
      </c>
      <c r="JU49">
        <f t="shared" si="375"/>
        <v>0.51289491896465633</v>
      </c>
      <c r="JV49">
        <f t="shared" si="376"/>
        <v>1.8541360530729039</v>
      </c>
      <c r="JW49">
        <f t="shared" si="377"/>
        <v>2.3068456815690612</v>
      </c>
      <c r="JX49">
        <f t="shared" si="378"/>
        <v>0.17379235245813759</v>
      </c>
      <c r="JY49">
        <f t="shared" si="379"/>
        <v>0.24319488242723608</v>
      </c>
      <c r="JZ49">
        <f t="shared" si="380"/>
        <v>1.5197615284911792</v>
      </c>
      <c r="KA49">
        <f t="shared" si="381"/>
        <v>0.58779333253070798</v>
      </c>
      <c r="KB49">
        <f t="shared" si="382"/>
        <v>4.3456094451371925</v>
      </c>
      <c r="KC49">
        <f t="shared" si="383"/>
        <v>8.1966819984281125E-2</v>
      </c>
      <c r="KD49">
        <f t="shared" si="384"/>
        <v>1.4961862327010447</v>
      </c>
      <c r="KE49">
        <f t="shared" si="385"/>
        <v>1.3010443926881898</v>
      </c>
      <c r="KF49">
        <f t="shared" si="386"/>
        <v>8.2144391284391105E-2</v>
      </c>
      <c r="KG49">
        <f t="shared" si="387"/>
        <v>0.51648149433704393</v>
      </c>
      <c r="KH49">
        <f t="shared" si="388"/>
        <v>3.1324751280127368</v>
      </c>
      <c r="KI49">
        <f t="shared" si="389"/>
        <v>0.54610658414576996</v>
      </c>
      <c r="KJ49">
        <f t="shared" si="390"/>
        <v>2.0260541302383324</v>
      </c>
      <c r="KK49">
        <f t="shared" si="391"/>
        <v>1.0430231125285259</v>
      </c>
      <c r="KL49">
        <f t="shared" si="392"/>
        <v>1.2692455381102459</v>
      </c>
      <c r="KM49">
        <f t="shared" si="393"/>
        <v>1.5362912271727618</v>
      </c>
      <c r="KN49">
        <f t="shared" si="394"/>
        <v>1.5619345019679636</v>
      </c>
      <c r="KO49">
        <f t="shared" si="395"/>
        <v>2.4909968482639302</v>
      </c>
      <c r="KP49">
        <f t="shared" si="396"/>
        <v>1.2044648785659431</v>
      </c>
      <c r="KQ49">
        <f t="shared" si="397"/>
        <v>0.87701859022893891</v>
      </c>
      <c r="KR49">
        <f t="shared" si="398"/>
        <v>1.3131225186152289</v>
      </c>
      <c r="KS49">
        <f t="shared" si="399"/>
        <v>1.8351254688553402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0.21201765290600819</v>
      </c>
      <c r="CY50">
        <f t="shared" si="201"/>
        <v>0.10150460673353039</v>
      </c>
      <c r="CZ50">
        <f t="shared" si="202"/>
        <v>-0.41238701878133965</v>
      </c>
      <c r="DA50">
        <f t="shared" si="203"/>
        <v>-0.17155732306474464</v>
      </c>
      <c r="DB50">
        <f t="shared" si="204"/>
        <v>-0.11096147635011488</v>
      </c>
      <c r="DC50">
        <f t="shared" si="205"/>
        <v>-1.3533378689847739</v>
      </c>
      <c r="DD50">
        <f t="shared" si="206"/>
        <v>-1.3102638599994936</v>
      </c>
      <c r="DE50">
        <f t="shared" si="207"/>
        <v>-0.63779676718576295</v>
      </c>
      <c r="DF50">
        <f t="shared" si="208"/>
        <v>-1.1721488192045992E-2</v>
      </c>
      <c r="DG50">
        <f t="shared" si="209"/>
        <v>2.9027349612110327</v>
      </c>
      <c r="DH50">
        <f t="shared" si="210"/>
        <v>0.24020646362548231</v>
      </c>
      <c r="DI50">
        <f t="shared" si="211"/>
        <v>-1.1566282203296845</v>
      </c>
      <c r="DJ50">
        <f t="shared" si="212"/>
        <v>0.47472476709555766</v>
      </c>
      <c r="DK50">
        <f t="shared" si="213"/>
        <v>-0.54787942403963408</v>
      </c>
      <c r="DL50">
        <f t="shared" si="214"/>
        <v>-1.1426902961171832</v>
      </c>
      <c r="DM50">
        <f t="shared" si="215"/>
        <v>1.2926114779389521</v>
      </c>
      <c r="DN50">
        <f t="shared" si="216"/>
        <v>-1.0210000169682143</v>
      </c>
      <c r="DO50">
        <f t="shared" si="217"/>
        <v>0.17381373148627824</v>
      </c>
      <c r="DP50">
        <f t="shared" si="218"/>
        <v>-6.5085331720817097E-2</v>
      </c>
      <c r="DQ50">
        <f t="shared" si="219"/>
        <v>1.0701862603081862</v>
      </c>
      <c r="DR50">
        <f t="shared" si="220"/>
        <v>-6.5312044964342952E-2</v>
      </c>
      <c r="DS50">
        <f t="shared" si="221"/>
        <v>-2.7823887910086702</v>
      </c>
      <c r="DT50">
        <f t="shared" si="222"/>
        <v>0.81158812795857704</v>
      </c>
      <c r="DU50">
        <f t="shared" si="223"/>
        <v>6.7489155115456889E-2</v>
      </c>
      <c r="DV50">
        <f t="shared" si="224"/>
        <v>-0.89184502857968095</v>
      </c>
      <c r="DW50">
        <f t="shared" si="225"/>
        <v>1.181628863978927</v>
      </c>
      <c r="DX50">
        <f t="shared" si="226"/>
        <v>1.0598378027987869</v>
      </c>
      <c r="DY50">
        <f t="shared" si="227"/>
        <v>1.2092532218467382</v>
      </c>
      <c r="DZ50">
        <f t="shared" si="228"/>
        <v>-1.9665281010201525</v>
      </c>
      <c r="EA50">
        <f t="shared" si="229"/>
        <v>1.6338978977414493</v>
      </c>
      <c r="EB50">
        <f t="shared" si="230"/>
        <v>0.49798590396146208</v>
      </c>
      <c r="EC50">
        <f t="shared" si="231"/>
        <v>2.2542329668770251</v>
      </c>
      <c r="ED50">
        <f t="shared" si="232"/>
        <v>-1.3496147306165618</v>
      </c>
      <c r="EE50">
        <f t="shared" si="233"/>
        <v>-0.81301394952532546</v>
      </c>
      <c r="EF50">
        <f t="shared" si="234"/>
        <v>0.49886597476084515</v>
      </c>
      <c r="EG50">
        <f t="shared" si="235"/>
        <v>-2.1004392181775078E-2</v>
      </c>
      <c r="EH50">
        <f t="shared" si="236"/>
        <v>0.24673501008140986</v>
      </c>
      <c r="EI50">
        <f t="shared" si="237"/>
        <v>-1.1244429998377896</v>
      </c>
      <c r="EJ50">
        <f t="shared" si="238"/>
        <v>0.20639617272762117</v>
      </c>
      <c r="EK50">
        <f t="shared" si="239"/>
        <v>-0.1119301684148406</v>
      </c>
      <c r="EL50">
        <f t="shared" si="240"/>
        <v>0.80845832947782781</v>
      </c>
      <c r="EM50">
        <f t="shared" si="241"/>
        <v>-3.2057390486115556E-2</v>
      </c>
      <c r="EN50">
        <f t="shared" si="242"/>
        <v>-0.74533434631901863</v>
      </c>
      <c r="EO50">
        <f t="shared" si="243"/>
        <v>0.82365627446190803</v>
      </c>
      <c r="EP50">
        <f t="shared" si="244"/>
        <v>-1.658464308863735</v>
      </c>
      <c r="EQ50">
        <f t="shared" si="245"/>
        <v>0.26007923188062532</v>
      </c>
      <c r="ER50">
        <f t="shared" si="246"/>
        <v>0.27497616103098926</v>
      </c>
      <c r="ES50">
        <f t="shared" si="247"/>
        <v>-2.5562684958804551</v>
      </c>
      <c r="ET50">
        <f t="shared" si="248"/>
        <v>0.26620677050638997</v>
      </c>
      <c r="EU50">
        <f t="shared" si="249"/>
        <v>2.0701367495957435</v>
      </c>
      <c r="EV50">
        <f t="shared" si="250"/>
        <v>-0.38628872246146173</v>
      </c>
      <c r="EW50">
        <f t="shared" si="251"/>
        <v>0.15829731014540305</v>
      </c>
      <c r="EX50">
        <f t="shared" si="252"/>
        <v>-8.279173889244279E-2</v>
      </c>
      <c r="EY50">
        <f t="shared" si="253"/>
        <v>-0.25466755030966348</v>
      </c>
      <c r="EZ50">
        <f t="shared" si="254"/>
        <v>-1.3594930025587304</v>
      </c>
      <c r="FA50">
        <f t="shared" si="255"/>
        <v>0.68339641994481937</v>
      </c>
      <c r="FB50">
        <f t="shared" si="256"/>
        <v>0.53143394621387796</v>
      </c>
      <c r="FC50">
        <f t="shared" si="257"/>
        <v>1.4062859991587253</v>
      </c>
      <c r="FD50">
        <f t="shared" si="258"/>
        <v>0.35046384733740565</v>
      </c>
      <c r="FE50">
        <f t="shared" si="259"/>
        <v>2.2983690043681042</v>
      </c>
      <c r="FF50">
        <f t="shared" si="260"/>
        <v>-0.91506731545896458</v>
      </c>
      <c r="FG50">
        <f t="shared" si="261"/>
        <v>-0.88957082555010047</v>
      </c>
      <c r="FH50">
        <f t="shared" si="262"/>
        <v>0.78260567983600915</v>
      </c>
      <c r="FI50">
        <f t="shared" si="263"/>
        <v>0.19216963634533993</v>
      </c>
      <c r="FJ50">
        <f t="shared" si="264"/>
        <v>6.4710913107038026E-2</v>
      </c>
      <c r="FK50">
        <f t="shared" si="265"/>
        <v>-0.21968621957336798</v>
      </c>
      <c r="FL50">
        <f t="shared" si="266"/>
        <v>1.2127181479339688</v>
      </c>
      <c r="FM50">
        <f t="shared" si="267"/>
        <v>1.1822524464542041</v>
      </c>
      <c r="FN50">
        <f t="shared" si="268"/>
        <v>-0.90091301792125766</v>
      </c>
      <c r="FO50">
        <f t="shared" si="269"/>
        <v>-2.1985317556511115</v>
      </c>
      <c r="FP50">
        <f t="shared" si="270"/>
        <v>-1.9611891373107539</v>
      </c>
      <c r="FQ50">
        <f t="shared" si="271"/>
        <v>-1.7388944519987954</v>
      </c>
      <c r="FR50">
        <f t="shared" si="272"/>
        <v>-0.82415384369413691</v>
      </c>
      <c r="FS50">
        <f t="shared" si="273"/>
        <v>-0.17326121189123245</v>
      </c>
      <c r="FT50">
        <f t="shared" si="274"/>
        <v>1.2372673948061341</v>
      </c>
      <c r="FU50">
        <f t="shared" si="275"/>
        <v>-0.9617967126978606</v>
      </c>
      <c r="FV50">
        <f t="shared" si="276"/>
        <v>-0.98423549686884448</v>
      </c>
      <c r="FW50">
        <f t="shared" si="277"/>
        <v>-3.2476027968940002E-2</v>
      </c>
      <c r="FX50">
        <f t="shared" si="278"/>
        <v>-1.5336546805600766</v>
      </c>
      <c r="FY50">
        <f t="shared" si="279"/>
        <v>-0.51475345112394311</v>
      </c>
      <c r="FZ50">
        <f t="shared" si="280"/>
        <v>-0.45266111587737812</v>
      </c>
      <c r="GA50">
        <f t="shared" si="281"/>
        <v>-0.25027693362655679</v>
      </c>
      <c r="GB50">
        <f t="shared" si="282"/>
        <v>-2.7552823396211492</v>
      </c>
      <c r="GC50">
        <f t="shared" si="283"/>
        <v>2.0888563389076538</v>
      </c>
      <c r="GD50">
        <f t="shared" si="284"/>
        <v>-1.4324386536951044</v>
      </c>
      <c r="GE50">
        <f t="shared" si="285"/>
        <v>2.0220991256928373</v>
      </c>
      <c r="GF50">
        <f t="shared" si="286"/>
        <v>0.35309600615964198</v>
      </c>
      <c r="GG50">
        <f t="shared" si="287"/>
        <v>1.4939263101797398</v>
      </c>
      <c r="GH50">
        <f t="shared" si="288"/>
        <v>-1.3725146998485802</v>
      </c>
      <c r="GI50">
        <f t="shared" si="289"/>
        <v>-2.577661329036915</v>
      </c>
      <c r="GJ50">
        <f t="shared" si="290"/>
        <v>-0.28321257745019757</v>
      </c>
      <c r="GK50">
        <f t="shared" si="291"/>
        <v>1.6160144447679774</v>
      </c>
      <c r="GL50">
        <f t="shared" si="292"/>
        <v>-0.5435231981978319</v>
      </c>
      <c r="GM50">
        <f t="shared" si="293"/>
        <v>0.94186179752879573</v>
      </c>
      <c r="GN50">
        <f t="shared" si="294"/>
        <v>-0.41433638817990315</v>
      </c>
      <c r="GO50">
        <f t="shared" si="295"/>
        <v>3.6255765455854729</v>
      </c>
      <c r="GP50">
        <f t="shared" si="296"/>
        <v>0.69512599046442658</v>
      </c>
      <c r="GQ50">
        <f t="shared" si="297"/>
        <v>-0.99118177804046992</v>
      </c>
      <c r="GR50">
        <f t="shared" si="298"/>
        <v>-1.6331128871879792</v>
      </c>
      <c r="GS50">
        <f t="shared" si="299"/>
        <v>-1.4345460686775227</v>
      </c>
      <c r="GX50">
        <f t="shared" si="300"/>
        <v>0.21201765290600819</v>
      </c>
      <c r="GY50">
        <f t="shared" si="301"/>
        <v>0.10150460673353039</v>
      </c>
      <c r="GZ50">
        <f t="shared" si="302"/>
        <v>0.41238701878133965</v>
      </c>
      <c r="HA50">
        <f t="shared" si="303"/>
        <v>0.17155732306474464</v>
      </c>
      <c r="HB50">
        <f t="shared" si="304"/>
        <v>0.11096147635011488</v>
      </c>
      <c r="HC50">
        <f t="shared" si="305"/>
        <v>1.3533378689847739</v>
      </c>
      <c r="HD50">
        <f t="shared" si="306"/>
        <v>1.3102638599994936</v>
      </c>
      <c r="HE50">
        <f t="shared" si="307"/>
        <v>0.63779676718576295</v>
      </c>
      <c r="HF50">
        <f t="shared" si="308"/>
        <v>1.1721488192045992E-2</v>
      </c>
      <c r="HG50">
        <f t="shared" si="309"/>
        <v>2.9027349612110327</v>
      </c>
      <c r="HH50">
        <f t="shared" si="310"/>
        <v>0.24020646362548231</v>
      </c>
      <c r="HI50">
        <f t="shared" si="311"/>
        <v>1.1566282203296845</v>
      </c>
      <c r="HJ50">
        <f t="shared" si="312"/>
        <v>0.47472476709555766</v>
      </c>
      <c r="HK50">
        <f t="shared" si="313"/>
        <v>0.54787942403963408</v>
      </c>
      <c r="HL50">
        <f t="shared" si="314"/>
        <v>1.1426902961171832</v>
      </c>
      <c r="HM50">
        <f t="shared" si="315"/>
        <v>1.2926114779389521</v>
      </c>
      <c r="HN50">
        <f t="shared" si="316"/>
        <v>1.0210000169682143</v>
      </c>
      <c r="HO50">
        <f t="shared" si="317"/>
        <v>0.17381373148627824</v>
      </c>
      <c r="HP50">
        <f t="shared" si="318"/>
        <v>6.5085331720817097E-2</v>
      </c>
      <c r="HQ50">
        <f t="shared" si="319"/>
        <v>1.0701862603081862</v>
      </c>
      <c r="HR50">
        <f t="shared" si="320"/>
        <v>6.5312044964342952E-2</v>
      </c>
      <c r="HS50">
        <f t="shared" si="321"/>
        <v>2.7823887910086702</v>
      </c>
      <c r="HT50">
        <f t="shared" si="322"/>
        <v>0.81158812795857704</v>
      </c>
      <c r="HU50">
        <f t="shared" si="323"/>
        <v>6.7489155115456889E-2</v>
      </c>
      <c r="HV50">
        <f t="shared" si="324"/>
        <v>0.89184502857968095</v>
      </c>
      <c r="HW50">
        <f t="shared" si="325"/>
        <v>1.181628863978927</v>
      </c>
      <c r="HX50">
        <f t="shared" si="326"/>
        <v>1.0598378027987869</v>
      </c>
      <c r="HY50">
        <f t="shared" si="327"/>
        <v>1.2092532218467382</v>
      </c>
      <c r="HZ50">
        <f t="shared" si="328"/>
        <v>1.9665281010201525</v>
      </c>
      <c r="IA50">
        <f t="shared" si="329"/>
        <v>1.6338978977414493</v>
      </c>
      <c r="IB50">
        <f t="shared" si="330"/>
        <v>0.49798590396146208</v>
      </c>
      <c r="IC50">
        <f t="shared" si="331"/>
        <v>2.2542329668770251</v>
      </c>
      <c r="ID50">
        <f t="shared" si="332"/>
        <v>1.3496147306165618</v>
      </c>
      <c r="IE50">
        <f t="shared" si="333"/>
        <v>0.81301394952532546</v>
      </c>
      <c r="IF50">
        <f t="shared" si="334"/>
        <v>0.49886597476084515</v>
      </c>
      <c r="IG50">
        <f t="shared" si="335"/>
        <v>2.1004392181775078E-2</v>
      </c>
      <c r="IH50">
        <f t="shared" si="336"/>
        <v>0.24673501008140986</v>
      </c>
      <c r="II50">
        <f t="shared" si="337"/>
        <v>1.1244429998377896</v>
      </c>
      <c r="IJ50">
        <f t="shared" si="338"/>
        <v>0.20639617272762117</v>
      </c>
      <c r="IK50">
        <f t="shared" si="339"/>
        <v>0.1119301684148406</v>
      </c>
      <c r="IL50">
        <f t="shared" si="340"/>
        <v>0.80845832947782781</v>
      </c>
      <c r="IM50">
        <f t="shared" si="341"/>
        <v>3.2057390486115556E-2</v>
      </c>
      <c r="IN50">
        <f t="shared" si="342"/>
        <v>0.74533434631901863</v>
      </c>
      <c r="IO50">
        <f t="shared" si="343"/>
        <v>0.82365627446190803</v>
      </c>
      <c r="IP50">
        <f t="shared" si="344"/>
        <v>1.658464308863735</v>
      </c>
      <c r="IQ50">
        <f t="shared" si="345"/>
        <v>0.26007923188062532</v>
      </c>
      <c r="IR50">
        <f t="shared" si="346"/>
        <v>0.27497616103098926</v>
      </c>
      <c r="IS50">
        <f t="shared" si="347"/>
        <v>2.5562684958804551</v>
      </c>
      <c r="IT50">
        <f t="shared" si="348"/>
        <v>0.26620677050638997</v>
      </c>
      <c r="IU50">
        <f t="shared" si="349"/>
        <v>2.0701367495957435</v>
      </c>
      <c r="IV50">
        <f t="shared" si="350"/>
        <v>0.38628872246146173</v>
      </c>
      <c r="IW50">
        <f t="shared" si="351"/>
        <v>0.15829731014540305</v>
      </c>
      <c r="IX50">
        <f t="shared" si="352"/>
        <v>8.279173889244279E-2</v>
      </c>
      <c r="IY50">
        <f t="shared" si="353"/>
        <v>0.25466755030966348</v>
      </c>
      <c r="IZ50">
        <f t="shared" si="354"/>
        <v>1.3594930025587304</v>
      </c>
      <c r="JA50">
        <f t="shared" si="355"/>
        <v>0.68339641994481937</v>
      </c>
      <c r="JB50">
        <f t="shared" si="356"/>
        <v>0.53143394621387796</v>
      </c>
      <c r="JC50">
        <f t="shared" si="357"/>
        <v>1.4062859991587253</v>
      </c>
      <c r="JD50">
        <f t="shared" si="358"/>
        <v>0.35046384733740565</v>
      </c>
      <c r="JE50">
        <f t="shared" si="359"/>
        <v>2.2983690043681042</v>
      </c>
      <c r="JF50">
        <f t="shared" si="360"/>
        <v>0.91506731545896458</v>
      </c>
      <c r="JG50">
        <f t="shared" si="361"/>
        <v>0.88957082555010047</v>
      </c>
      <c r="JH50">
        <f t="shared" si="362"/>
        <v>0.78260567983600915</v>
      </c>
      <c r="JI50">
        <f t="shared" si="363"/>
        <v>0.19216963634533993</v>
      </c>
      <c r="JJ50">
        <f t="shared" si="364"/>
        <v>6.4710913107038026E-2</v>
      </c>
      <c r="JK50">
        <f t="shared" si="365"/>
        <v>0.21968621957336798</v>
      </c>
      <c r="JL50">
        <f t="shared" si="366"/>
        <v>1.2127181479339688</v>
      </c>
      <c r="JM50">
        <f t="shared" si="367"/>
        <v>1.1822524464542041</v>
      </c>
      <c r="JN50">
        <f t="shared" si="368"/>
        <v>0.90091301792125766</v>
      </c>
      <c r="JO50">
        <f t="shared" si="369"/>
        <v>2.1985317556511115</v>
      </c>
      <c r="JP50">
        <f t="shared" si="370"/>
        <v>1.9611891373107539</v>
      </c>
      <c r="JQ50">
        <f t="shared" si="371"/>
        <v>1.7388944519987954</v>
      </c>
      <c r="JR50">
        <f t="shared" si="372"/>
        <v>0.82415384369413691</v>
      </c>
      <c r="JS50">
        <f t="shared" si="373"/>
        <v>0.17326121189123245</v>
      </c>
      <c r="JT50">
        <f t="shared" si="374"/>
        <v>1.2372673948061341</v>
      </c>
      <c r="JU50">
        <f t="shared" si="375"/>
        <v>0.9617967126978606</v>
      </c>
      <c r="JV50">
        <f t="shared" si="376"/>
        <v>0.98423549686884448</v>
      </c>
      <c r="JW50">
        <f t="shared" si="377"/>
        <v>3.2476027968940002E-2</v>
      </c>
      <c r="JX50">
        <f t="shared" si="378"/>
        <v>1.5336546805600766</v>
      </c>
      <c r="JY50">
        <f t="shared" si="379"/>
        <v>0.51475345112394311</v>
      </c>
      <c r="JZ50">
        <f t="shared" si="380"/>
        <v>0.45266111587737812</v>
      </c>
      <c r="KA50">
        <f t="shared" si="381"/>
        <v>0.25027693362655679</v>
      </c>
      <c r="KB50">
        <f t="shared" si="382"/>
        <v>2.7552823396211492</v>
      </c>
      <c r="KC50">
        <f t="shared" si="383"/>
        <v>2.0888563389076538</v>
      </c>
      <c r="KD50">
        <f t="shared" si="384"/>
        <v>1.4324386536951044</v>
      </c>
      <c r="KE50">
        <f t="shared" si="385"/>
        <v>2.0220991256928373</v>
      </c>
      <c r="KF50">
        <f t="shared" si="386"/>
        <v>0.35309600615964198</v>
      </c>
      <c r="KG50">
        <f t="shared" si="387"/>
        <v>1.4939263101797398</v>
      </c>
      <c r="KH50">
        <f t="shared" si="388"/>
        <v>1.3725146998485802</v>
      </c>
      <c r="KI50">
        <f t="shared" si="389"/>
        <v>2.577661329036915</v>
      </c>
      <c r="KJ50">
        <f t="shared" si="390"/>
        <v>0.28321257745019757</v>
      </c>
      <c r="KK50">
        <f t="shared" si="391"/>
        <v>1.6160144447679774</v>
      </c>
      <c r="KL50">
        <f t="shared" si="392"/>
        <v>0.5435231981978319</v>
      </c>
      <c r="KM50">
        <f t="shared" si="393"/>
        <v>0.94186179752879573</v>
      </c>
      <c r="KN50">
        <f t="shared" si="394"/>
        <v>0.41433638817990315</v>
      </c>
      <c r="KO50">
        <f t="shared" si="395"/>
        <v>3.6255765455854729</v>
      </c>
      <c r="KP50">
        <f t="shared" si="396"/>
        <v>0.69512599046442658</v>
      </c>
      <c r="KQ50">
        <f t="shared" si="397"/>
        <v>0.99118177804046992</v>
      </c>
      <c r="KR50">
        <f t="shared" si="398"/>
        <v>1.6331128871879792</v>
      </c>
      <c r="KS50">
        <f t="shared" si="399"/>
        <v>1.4345460686775227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0.12791843296010241</v>
      </c>
      <c r="CY51">
        <f t="shared" si="201"/>
        <v>1.0685900398159431</v>
      </c>
      <c r="CZ51">
        <f t="shared" si="202"/>
        <v>-0.3951637279183684</v>
      </c>
      <c r="DA51">
        <f t="shared" si="203"/>
        <v>-1.2555607636886708</v>
      </c>
      <c r="DB51">
        <f t="shared" si="204"/>
        <v>0.99092562489580871</v>
      </c>
      <c r="DC51">
        <f t="shared" si="205"/>
        <v>9.7005567291456041E-2</v>
      </c>
      <c r="DD51">
        <f t="shared" si="206"/>
        <v>0.86736678249903665</v>
      </c>
      <c r="DE51">
        <f t="shared" si="207"/>
        <v>2.2287225025792896</v>
      </c>
      <c r="DF51">
        <f t="shared" si="208"/>
        <v>-0.93096138213228485</v>
      </c>
      <c r="DG51">
        <f t="shared" si="209"/>
        <v>-2.8313393735281309</v>
      </c>
      <c r="DH51">
        <f t="shared" si="210"/>
        <v>1.7763568933118938</v>
      </c>
      <c r="DI51">
        <f t="shared" si="211"/>
        <v>0.54026836439265424</v>
      </c>
      <c r="DJ51">
        <f t="shared" si="212"/>
        <v>-0.65751012007409515</v>
      </c>
      <c r="DK51">
        <f t="shared" si="213"/>
        <v>2.6112926276736927</v>
      </c>
      <c r="DL51">
        <f t="shared" si="214"/>
        <v>-0.24667423838492158</v>
      </c>
      <c r="DM51">
        <f t="shared" si="215"/>
        <v>-0.97218480334150104</v>
      </c>
      <c r="DN51">
        <f t="shared" si="216"/>
        <v>2.1656535441056297</v>
      </c>
      <c r="DO51">
        <f t="shared" si="217"/>
        <v>0.38433806376501034</v>
      </c>
      <c r="DP51">
        <f t="shared" si="218"/>
        <v>-0.59935329041825569</v>
      </c>
      <c r="DQ51">
        <f t="shared" si="219"/>
        <v>-1.0510587284438042</v>
      </c>
      <c r="DR51">
        <f t="shared" si="220"/>
        <v>-0.30724337952113712</v>
      </c>
      <c r="DS51">
        <f t="shared" si="221"/>
        <v>1.4286695249736985</v>
      </c>
      <c r="DT51">
        <f t="shared" si="222"/>
        <v>-0.17775170502967397</v>
      </c>
      <c r="DU51">
        <f t="shared" si="223"/>
        <v>0.85948423827258003</v>
      </c>
      <c r="DV51">
        <f t="shared" si="224"/>
        <v>3.1454315202956731</v>
      </c>
      <c r="DW51">
        <f t="shared" si="225"/>
        <v>-1.8362012441768354</v>
      </c>
      <c r="DX51">
        <f t="shared" si="226"/>
        <v>-0.52522904039758189</v>
      </c>
      <c r="DY51">
        <f t="shared" si="227"/>
        <v>-1.571305804406316</v>
      </c>
      <c r="DZ51">
        <f t="shared" si="228"/>
        <v>1.7394849885184063</v>
      </c>
      <c r="EA51">
        <f t="shared" si="229"/>
        <v>1.6398551080077151</v>
      </c>
      <c r="EB51">
        <f t="shared" si="230"/>
        <v>1.9709866291946858</v>
      </c>
      <c r="EC51">
        <f t="shared" si="231"/>
        <v>-0.76877459797946979</v>
      </c>
      <c r="ED51">
        <f t="shared" si="232"/>
        <v>1.0478431537194748</v>
      </c>
      <c r="EE51">
        <f t="shared" si="233"/>
        <v>0.95970057430470845</v>
      </c>
      <c r="EF51">
        <f t="shared" si="234"/>
        <v>0.78759856414929208</v>
      </c>
      <c r="EG51">
        <f t="shared" si="235"/>
        <v>0.29015153493656598</v>
      </c>
      <c r="EH51">
        <f t="shared" si="236"/>
        <v>-2.4885797275705084</v>
      </c>
      <c r="EI51">
        <f t="shared" si="237"/>
        <v>-0.14985676559251548</v>
      </c>
      <c r="EJ51">
        <f t="shared" si="238"/>
        <v>0.28115358893477393</v>
      </c>
      <c r="EK51">
        <f t="shared" si="239"/>
        <v>-0.81929526181010659</v>
      </c>
      <c r="EL51">
        <f t="shared" si="240"/>
        <v>-0.6122797598018721</v>
      </c>
      <c r="EM51">
        <f t="shared" si="241"/>
        <v>-0.22073102181050383</v>
      </c>
      <c r="EN51">
        <f t="shared" si="242"/>
        <v>1.6457821497525824</v>
      </c>
      <c r="EO51">
        <f t="shared" si="243"/>
        <v>0.76006456115538457</v>
      </c>
      <c r="EP51">
        <f t="shared" si="244"/>
        <v>1.2222138850703836</v>
      </c>
      <c r="EQ51">
        <f t="shared" si="245"/>
        <v>0.72280529179909836</v>
      </c>
      <c r="ER51">
        <f t="shared" si="246"/>
        <v>0.95647237333692758</v>
      </c>
      <c r="ES51">
        <f t="shared" si="247"/>
        <v>-0.49395719348745115</v>
      </c>
      <c r="ET51">
        <f t="shared" si="248"/>
        <v>-1.9681692080752891</v>
      </c>
      <c r="EU51">
        <f t="shared" si="249"/>
        <v>0.26839120215021217</v>
      </c>
      <c r="EV51">
        <f t="shared" si="250"/>
        <v>0.85892999183613861</v>
      </c>
      <c r="EW51">
        <f t="shared" si="251"/>
        <v>0.94212776380049501</v>
      </c>
      <c r="EX51">
        <f t="shared" si="252"/>
        <v>-1.1710787189455363</v>
      </c>
      <c r="EY51">
        <f t="shared" si="253"/>
        <v>-0.62638779060602712</v>
      </c>
      <c r="EZ51">
        <f t="shared" si="254"/>
        <v>1.4426494387267172</v>
      </c>
      <c r="FA51">
        <f t="shared" si="255"/>
        <v>-0.189032947574443</v>
      </c>
      <c r="FB51">
        <f t="shared" si="256"/>
        <v>-1.6944402589308822</v>
      </c>
      <c r="FC51">
        <f t="shared" si="257"/>
        <v>-1.9752234357706953</v>
      </c>
      <c r="FD51">
        <f t="shared" si="258"/>
        <v>0.15867217973102454</v>
      </c>
      <c r="FE51">
        <f t="shared" si="259"/>
        <v>-0.91059534963525823</v>
      </c>
      <c r="FF51">
        <f t="shared" si="260"/>
        <v>-8.3073748130170766E-2</v>
      </c>
      <c r="FG51">
        <f t="shared" si="261"/>
        <v>1.2814119193176616</v>
      </c>
      <c r="FH51">
        <f t="shared" si="262"/>
        <v>1.007980304136693</v>
      </c>
      <c r="FI51">
        <f t="shared" si="263"/>
        <v>1.2158070037242794</v>
      </c>
      <c r="FJ51">
        <f t="shared" si="264"/>
        <v>-1.4466972162939216</v>
      </c>
      <c r="FK51">
        <f t="shared" si="265"/>
        <v>1.1407763514008449</v>
      </c>
      <c r="FL51">
        <f t="shared" si="266"/>
        <v>-0.7816380833218044</v>
      </c>
      <c r="FM51">
        <f t="shared" si="267"/>
        <v>-0.17761043789813824</v>
      </c>
      <c r="FN51">
        <f t="shared" si="268"/>
        <v>2.5421655427979357</v>
      </c>
      <c r="FO51">
        <f t="shared" si="269"/>
        <v>0.87840939059644552</v>
      </c>
      <c r="FP51">
        <f t="shared" si="270"/>
        <v>-0.38221323005943131</v>
      </c>
      <c r="FQ51">
        <f t="shared" si="271"/>
        <v>-1.3297146626786067</v>
      </c>
      <c r="FR51">
        <f t="shared" si="272"/>
        <v>-0.70827154890018895</v>
      </c>
      <c r="FS51">
        <f t="shared" si="273"/>
        <v>1.7788794714835632E-2</v>
      </c>
      <c r="FT51">
        <f t="shared" si="274"/>
        <v>-0.16996525084839728</v>
      </c>
      <c r="FU51">
        <f t="shared" si="275"/>
        <v>1.1814045891183231</v>
      </c>
      <c r="FV51">
        <f t="shared" si="276"/>
        <v>-0.96627665726137368</v>
      </c>
      <c r="FW51">
        <f t="shared" si="277"/>
        <v>0.512907471937182</v>
      </c>
      <c r="FX51">
        <f t="shared" si="278"/>
        <v>1.9937864069696891</v>
      </c>
      <c r="FY51">
        <f t="shared" si="279"/>
        <v>-0.5995777820101148</v>
      </c>
      <c r="FZ51">
        <f t="shared" si="280"/>
        <v>-0.71785775280114306</v>
      </c>
      <c r="GA51">
        <f t="shared" si="281"/>
        <v>1.1234181482623717</v>
      </c>
      <c r="GB51">
        <f t="shared" si="282"/>
        <v>0.11174804170581742</v>
      </c>
      <c r="GC51">
        <f t="shared" si="283"/>
        <v>-1.8783392992124119</v>
      </c>
      <c r="GD51">
        <f t="shared" si="284"/>
        <v>2.5224985509273701</v>
      </c>
      <c r="GE51">
        <f t="shared" si="285"/>
        <v>-2.8160513377926271</v>
      </c>
      <c r="GF51">
        <f t="shared" si="286"/>
        <v>-0.82305310108012897</v>
      </c>
      <c r="GG51">
        <f t="shared" si="287"/>
        <v>-0.59477421161596566</v>
      </c>
      <c r="GH51">
        <f t="shared" si="288"/>
        <v>-3.6289660233983195E-2</v>
      </c>
      <c r="GI51">
        <f t="shared" si="289"/>
        <v>-3.2937735113809485E-2</v>
      </c>
      <c r="GJ51">
        <f t="shared" si="290"/>
        <v>0.42705668707940658</v>
      </c>
      <c r="GK51">
        <f t="shared" si="291"/>
        <v>-2.6329358698811776</v>
      </c>
      <c r="GL51">
        <f t="shared" si="292"/>
        <v>-0.5018142079263509</v>
      </c>
      <c r="GM51">
        <f t="shared" si="293"/>
        <v>-2.0128579691042647</v>
      </c>
      <c r="GN51">
        <f t="shared" si="294"/>
        <v>0.20804814308758579</v>
      </c>
      <c r="GO51">
        <f t="shared" si="295"/>
        <v>-1.3433421892708048</v>
      </c>
      <c r="GP51">
        <f t="shared" si="296"/>
        <v>-2.5272201042572884</v>
      </c>
      <c r="GQ51">
        <f t="shared" si="297"/>
        <v>-0.64360905055710027</v>
      </c>
      <c r="GR51">
        <f t="shared" si="298"/>
        <v>-1.9707619305460478</v>
      </c>
      <c r="GS51">
        <f t="shared" si="299"/>
        <v>1.0702758209169794</v>
      </c>
      <c r="GX51">
        <f t="shared" si="300"/>
        <v>0.12791843296010241</v>
      </c>
      <c r="GY51">
        <f t="shared" si="301"/>
        <v>1.0685900398159431</v>
      </c>
      <c r="GZ51">
        <f t="shared" si="302"/>
        <v>0.3951637279183684</v>
      </c>
      <c r="HA51">
        <f t="shared" si="303"/>
        <v>1.2555607636886708</v>
      </c>
      <c r="HB51">
        <f t="shared" si="304"/>
        <v>0.99092562489580871</v>
      </c>
      <c r="HC51">
        <f t="shared" si="305"/>
        <v>9.7005567291456041E-2</v>
      </c>
      <c r="HD51">
        <f t="shared" si="306"/>
        <v>0.86736678249903665</v>
      </c>
      <c r="HE51">
        <f t="shared" si="307"/>
        <v>2.2287225025792896</v>
      </c>
      <c r="HF51">
        <f t="shared" si="308"/>
        <v>0.93096138213228485</v>
      </c>
      <c r="HG51">
        <f t="shared" si="309"/>
        <v>2.8313393735281309</v>
      </c>
      <c r="HH51">
        <f t="shared" si="310"/>
        <v>1.7763568933118938</v>
      </c>
      <c r="HI51">
        <f t="shared" si="311"/>
        <v>0.54026836439265424</v>
      </c>
      <c r="HJ51">
        <f t="shared" si="312"/>
        <v>0.65751012007409515</v>
      </c>
      <c r="HK51">
        <f t="shared" si="313"/>
        <v>2.6112926276736927</v>
      </c>
      <c r="HL51">
        <f t="shared" si="314"/>
        <v>0.24667423838492158</v>
      </c>
      <c r="HM51">
        <f t="shared" si="315"/>
        <v>0.97218480334150104</v>
      </c>
      <c r="HN51">
        <f t="shared" si="316"/>
        <v>2.1656535441056297</v>
      </c>
      <c r="HO51">
        <f t="shared" si="317"/>
        <v>0.38433806376501034</v>
      </c>
      <c r="HP51">
        <f t="shared" si="318"/>
        <v>0.59935329041825569</v>
      </c>
      <c r="HQ51">
        <f t="shared" si="319"/>
        <v>1.0510587284438042</v>
      </c>
      <c r="HR51">
        <f t="shared" si="320"/>
        <v>0.30724337952113712</v>
      </c>
      <c r="HS51">
        <f t="shared" si="321"/>
        <v>1.4286695249736985</v>
      </c>
      <c r="HT51">
        <f t="shared" si="322"/>
        <v>0.17775170502967397</v>
      </c>
      <c r="HU51">
        <f t="shared" si="323"/>
        <v>0.85948423827258003</v>
      </c>
      <c r="HV51">
        <f t="shared" si="324"/>
        <v>3.1454315202956731</v>
      </c>
      <c r="HW51">
        <f t="shared" si="325"/>
        <v>1.8362012441768354</v>
      </c>
      <c r="HX51">
        <f t="shared" si="326"/>
        <v>0.52522904039758189</v>
      </c>
      <c r="HY51">
        <f t="shared" si="327"/>
        <v>1.571305804406316</v>
      </c>
      <c r="HZ51">
        <f t="shared" si="328"/>
        <v>1.7394849885184063</v>
      </c>
      <c r="IA51">
        <f t="shared" si="329"/>
        <v>1.6398551080077151</v>
      </c>
      <c r="IB51">
        <f t="shared" si="330"/>
        <v>1.9709866291946858</v>
      </c>
      <c r="IC51">
        <f t="shared" si="331"/>
        <v>0.76877459797946979</v>
      </c>
      <c r="ID51">
        <f t="shared" si="332"/>
        <v>1.0478431537194748</v>
      </c>
      <c r="IE51">
        <f t="shared" si="333"/>
        <v>0.95970057430470845</v>
      </c>
      <c r="IF51">
        <f t="shared" si="334"/>
        <v>0.78759856414929208</v>
      </c>
      <c r="IG51">
        <f t="shared" si="335"/>
        <v>0.29015153493656598</v>
      </c>
      <c r="IH51">
        <f t="shared" si="336"/>
        <v>2.4885797275705084</v>
      </c>
      <c r="II51">
        <f t="shared" si="337"/>
        <v>0.14985676559251548</v>
      </c>
      <c r="IJ51">
        <f t="shared" si="338"/>
        <v>0.28115358893477393</v>
      </c>
      <c r="IK51">
        <f t="shared" si="339"/>
        <v>0.81929526181010659</v>
      </c>
      <c r="IL51">
        <f t="shared" si="340"/>
        <v>0.6122797598018721</v>
      </c>
      <c r="IM51">
        <f t="shared" si="341"/>
        <v>0.22073102181050383</v>
      </c>
      <c r="IN51">
        <f t="shared" si="342"/>
        <v>1.6457821497525824</v>
      </c>
      <c r="IO51">
        <f t="shared" si="343"/>
        <v>0.76006456115538457</v>
      </c>
      <c r="IP51">
        <f t="shared" si="344"/>
        <v>1.2222138850703836</v>
      </c>
      <c r="IQ51">
        <f t="shared" si="345"/>
        <v>0.72280529179909836</v>
      </c>
      <c r="IR51">
        <f t="shared" si="346"/>
        <v>0.95647237333692758</v>
      </c>
      <c r="IS51">
        <f t="shared" si="347"/>
        <v>0.49395719348745115</v>
      </c>
      <c r="IT51">
        <f t="shared" si="348"/>
        <v>1.9681692080752891</v>
      </c>
      <c r="IU51">
        <f t="shared" si="349"/>
        <v>0.26839120215021217</v>
      </c>
      <c r="IV51">
        <f t="shared" si="350"/>
        <v>0.85892999183613861</v>
      </c>
      <c r="IW51">
        <f t="shared" si="351"/>
        <v>0.94212776380049501</v>
      </c>
      <c r="IX51">
        <f t="shared" si="352"/>
        <v>1.1710787189455363</v>
      </c>
      <c r="IY51">
        <f t="shared" si="353"/>
        <v>0.62638779060602712</v>
      </c>
      <c r="IZ51">
        <f t="shared" si="354"/>
        <v>1.4426494387267172</v>
      </c>
      <c r="JA51">
        <f t="shared" si="355"/>
        <v>0.189032947574443</v>
      </c>
      <c r="JB51">
        <f t="shared" si="356"/>
        <v>1.6944402589308822</v>
      </c>
      <c r="JC51">
        <f t="shared" si="357"/>
        <v>1.9752234357706953</v>
      </c>
      <c r="JD51">
        <f t="shared" si="358"/>
        <v>0.15867217973102454</v>
      </c>
      <c r="JE51">
        <f t="shared" si="359"/>
        <v>0.91059534963525823</v>
      </c>
      <c r="JF51">
        <f t="shared" si="360"/>
        <v>8.3073748130170766E-2</v>
      </c>
      <c r="JG51">
        <f t="shared" si="361"/>
        <v>1.2814119193176616</v>
      </c>
      <c r="JH51">
        <f t="shared" si="362"/>
        <v>1.007980304136693</v>
      </c>
      <c r="JI51">
        <f t="shared" si="363"/>
        <v>1.2158070037242794</v>
      </c>
      <c r="JJ51">
        <f t="shared" si="364"/>
        <v>1.4466972162939216</v>
      </c>
      <c r="JK51">
        <f t="shared" si="365"/>
        <v>1.1407763514008449</v>
      </c>
      <c r="JL51">
        <f t="shared" si="366"/>
        <v>0.7816380833218044</v>
      </c>
      <c r="JM51">
        <f t="shared" si="367"/>
        <v>0.17761043789813824</v>
      </c>
      <c r="JN51">
        <f t="shared" si="368"/>
        <v>2.5421655427979357</v>
      </c>
      <c r="JO51">
        <f t="shared" si="369"/>
        <v>0.87840939059644552</v>
      </c>
      <c r="JP51">
        <f t="shared" si="370"/>
        <v>0.38221323005943131</v>
      </c>
      <c r="JQ51">
        <f t="shared" si="371"/>
        <v>1.3297146626786067</v>
      </c>
      <c r="JR51">
        <f t="shared" si="372"/>
        <v>0.70827154890018895</v>
      </c>
      <c r="JS51">
        <f t="shared" si="373"/>
        <v>1.7788794714835632E-2</v>
      </c>
      <c r="JT51">
        <f t="shared" si="374"/>
        <v>0.16996525084839728</v>
      </c>
      <c r="JU51">
        <f t="shared" si="375"/>
        <v>1.1814045891183231</v>
      </c>
      <c r="JV51">
        <f t="shared" si="376"/>
        <v>0.96627665726137368</v>
      </c>
      <c r="JW51">
        <f t="shared" si="377"/>
        <v>0.512907471937182</v>
      </c>
      <c r="JX51">
        <f t="shared" si="378"/>
        <v>1.9937864069696891</v>
      </c>
      <c r="JY51">
        <f t="shared" si="379"/>
        <v>0.5995777820101148</v>
      </c>
      <c r="JZ51">
        <f t="shared" si="380"/>
        <v>0.71785775280114306</v>
      </c>
      <c r="KA51">
        <f t="shared" si="381"/>
        <v>1.1234181482623717</v>
      </c>
      <c r="KB51">
        <f t="shared" si="382"/>
        <v>0.11174804170581742</v>
      </c>
      <c r="KC51">
        <f t="shared" si="383"/>
        <v>1.8783392992124119</v>
      </c>
      <c r="KD51">
        <f t="shared" si="384"/>
        <v>2.5224985509273701</v>
      </c>
      <c r="KE51">
        <f t="shared" si="385"/>
        <v>2.8160513377926271</v>
      </c>
      <c r="KF51">
        <f t="shared" si="386"/>
        <v>0.82305310108012897</v>
      </c>
      <c r="KG51">
        <f t="shared" si="387"/>
        <v>0.59477421161596566</v>
      </c>
      <c r="KH51">
        <f t="shared" si="388"/>
        <v>3.6289660233983195E-2</v>
      </c>
      <c r="KI51">
        <f t="shared" si="389"/>
        <v>3.2937735113809485E-2</v>
      </c>
      <c r="KJ51">
        <f t="shared" si="390"/>
        <v>0.42705668707940658</v>
      </c>
      <c r="KK51">
        <f t="shared" si="391"/>
        <v>2.6329358698811776</v>
      </c>
      <c r="KL51">
        <f t="shared" si="392"/>
        <v>0.5018142079263509</v>
      </c>
      <c r="KM51">
        <f t="shared" si="393"/>
        <v>2.0128579691042647</v>
      </c>
      <c r="KN51">
        <f t="shared" si="394"/>
        <v>0.20804814308758579</v>
      </c>
      <c r="KO51">
        <f t="shared" si="395"/>
        <v>1.3433421892708048</v>
      </c>
      <c r="KP51">
        <f t="shared" si="396"/>
        <v>2.5272201042572884</v>
      </c>
      <c r="KQ51">
        <f t="shared" si="397"/>
        <v>0.64360905055710027</v>
      </c>
      <c r="KR51">
        <f t="shared" si="398"/>
        <v>1.9707619305460478</v>
      </c>
      <c r="KS51">
        <f t="shared" si="399"/>
        <v>1.0702758209169794</v>
      </c>
    </row>
    <row r="53" spans="1:305" x14ac:dyDescent="0.25">
      <c r="A53" t="s">
        <v>20</v>
      </c>
    </row>
    <row r="58" spans="1:305" x14ac:dyDescent="0.25">
      <c r="A58">
        <v>1.450847537485167E-2</v>
      </c>
      <c r="B58">
        <v>-0.4598373945606179</v>
      </c>
      <c r="C58">
        <v>-0.33450963055881711</v>
      </c>
      <c r="D58">
        <v>-0.1093549457700269</v>
      </c>
      <c r="E58">
        <v>0.203975184936557</v>
      </c>
      <c r="F58">
        <v>-1.5644539646251121</v>
      </c>
      <c r="G58">
        <v>0.45945302854631059</v>
      </c>
      <c r="H58">
        <v>1.58315774790702</v>
      </c>
      <c r="I58">
        <v>1.2555769000565009</v>
      </c>
      <c r="J58">
        <v>-0.80279234517350728</v>
      </c>
      <c r="K58">
        <v>0.43913803392031658</v>
      </c>
      <c r="L58">
        <v>2.623667141835417E-2</v>
      </c>
      <c r="M58">
        <v>1.3575269970211421</v>
      </c>
      <c r="N58">
        <v>0.39426210768102909</v>
      </c>
      <c r="O58">
        <v>8.6281618057370446E-2</v>
      </c>
      <c r="P58">
        <v>0.99755908886067191</v>
      </c>
      <c r="Q58">
        <v>0.54790311453273388</v>
      </c>
      <c r="R58">
        <v>1.028731234869513</v>
      </c>
      <c r="S58">
        <v>0.44217140726908688</v>
      </c>
      <c r="T58">
        <v>1.674948867842055</v>
      </c>
      <c r="U58">
        <v>0.39290267602492629</v>
      </c>
      <c r="V58">
        <v>0.54472777679008666</v>
      </c>
      <c r="W58">
        <v>0.93841176455405195</v>
      </c>
      <c r="X58">
        <v>0.4777220852013816</v>
      </c>
      <c r="Y58">
        <v>0.32636805232490679</v>
      </c>
      <c r="Z58">
        <v>1.8002636351280661</v>
      </c>
      <c r="AA58">
        <v>0.4722367809148128</v>
      </c>
      <c r="AB58">
        <v>1.2347014592770591</v>
      </c>
      <c r="AC58">
        <v>2.0392212772265839</v>
      </c>
      <c r="AD58">
        <v>1.380421366866535</v>
      </c>
      <c r="AE58">
        <v>2.4077418335003218</v>
      </c>
      <c r="AF58">
        <v>1.312494977631701</v>
      </c>
      <c r="AG58">
        <v>1.236593766393159</v>
      </c>
      <c r="AH58">
        <v>1.8079383781867671</v>
      </c>
      <c r="AI58">
        <v>2.357734797419361</v>
      </c>
      <c r="AJ58">
        <v>0.77861884098528056</v>
      </c>
      <c r="AK58">
        <v>0.23988443766532111</v>
      </c>
      <c r="AL58">
        <v>1.1577622134116889</v>
      </c>
      <c r="AM58">
        <v>2.093785204537332</v>
      </c>
      <c r="AN58">
        <v>-0.56439365639262729</v>
      </c>
      <c r="AO58">
        <v>2.4493456882597289</v>
      </c>
      <c r="AP58">
        <v>-0.6182667725931914</v>
      </c>
      <c r="AQ58">
        <v>0.63878630774036138</v>
      </c>
      <c r="AR58">
        <v>3.056702505566891</v>
      </c>
      <c r="AS58">
        <v>0.35458598607773922</v>
      </c>
      <c r="AT58">
        <v>2.98472774563316</v>
      </c>
      <c r="AU58">
        <v>0.86497988533923353</v>
      </c>
      <c r="AV58">
        <v>0.88124643966113825</v>
      </c>
      <c r="AW58">
        <v>1.38335448008488</v>
      </c>
      <c r="AX58">
        <v>-1.645079249205226</v>
      </c>
      <c r="AY58">
        <v>1.154048119854729</v>
      </c>
      <c r="AZ58">
        <v>0.83341474261671422</v>
      </c>
      <c r="BA58">
        <v>0.68430359935713692</v>
      </c>
      <c r="BB58">
        <v>0.56446368103774014</v>
      </c>
      <c r="BC58">
        <v>0.90381453610800988</v>
      </c>
      <c r="BD58">
        <v>1.380677339216962</v>
      </c>
      <c r="BE58">
        <v>0.83832267952185002</v>
      </c>
      <c r="BF58">
        <v>0.78887526362618998</v>
      </c>
      <c r="BG58">
        <v>1.942306071666112</v>
      </c>
      <c r="BH58">
        <v>-0.21030242168762869</v>
      </c>
      <c r="BI58">
        <v>1.660243886050158</v>
      </c>
      <c r="BJ58">
        <v>1.198135182917083</v>
      </c>
      <c r="BK58">
        <v>1.236389389415125</v>
      </c>
      <c r="BL58">
        <v>1.4579675969139201</v>
      </c>
      <c r="BM58">
        <v>0.99181356750216021</v>
      </c>
      <c r="BN58">
        <v>1.144326421854504</v>
      </c>
      <c r="BO58">
        <v>-1.00413488954434</v>
      </c>
      <c r="BP58">
        <v>2.369273326001665</v>
      </c>
      <c r="BQ58">
        <v>-0.66886212294510705</v>
      </c>
      <c r="BR58">
        <v>0.33653851765525161</v>
      </c>
      <c r="BS58">
        <v>1.1152643644710409</v>
      </c>
      <c r="BT58">
        <v>9.5555567797314112E-2</v>
      </c>
      <c r="BU58">
        <v>1.3332438057698639</v>
      </c>
      <c r="BV58">
        <v>1.8502411305261</v>
      </c>
      <c r="BW58">
        <v>-0.27295497361047683</v>
      </c>
      <c r="BX58">
        <v>0.97412992282316324</v>
      </c>
      <c r="BY58">
        <v>1.108674000297448</v>
      </c>
      <c r="BZ58">
        <v>0.95436409613656559</v>
      </c>
      <c r="CA58">
        <v>1.932834582479928</v>
      </c>
      <c r="CB58">
        <v>0.79155250117564702</v>
      </c>
      <c r="CC58">
        <v>0.33028540332487422</v>
      </c>
      <c r="CD58">
        <v>-0.15209166330828319</v>
      </c>
      <c r="CE58">
        <v>0.17394974142715511</v>
      </c>
      <c r="CF58">
        <v>2.1184585849767599</v>
      </c>
      <c r="CG58">
        <v>0.20277491971325551</v>
      </c>
      <c r="CH58">
        <v>0.63366145128448315</v>
      </c>
      <c r="CI58">
        <v>0.11887435114454591</v>
      </c>
      <c r="CJ58">
        <v>1.515533158877691E-2</v>
      </c>
      <c r="CK58">
        <v>1.636928750531119</v>
      </c>
      <c r="CL58">
        <v>0.46205781670649948</v>
      </c>
      <c r="CM58">
        <v>2.822708925859168</v>
      </c>
      <c r="CN58">
        <v>4.5425018111431292E-2</v>
      </c>
      <c r="CO58">
        <v>-0.79870645603794865</v>
      </c>
      <c r="CP58">
        <v>1.1819621911426399</v>
      </c>
      <c r="CQ58">
        <v>1.326845081091081</v>
      </c>
      <c r="CR58">
        <v>2.093549549518102</v>
      </c>
      <c r="CS58">
        <v>1.021676547745632</v>
      </c>
      <c r="CT58">
        <v>-4.8164683963350441E-2</v>
      </c>
      <c r="CU58">
        <v>0.30960010759029061</v>
      </c>
      <c r="CV58">
        <v>-2.8313532168018591E-2</v>
      </c>
    </row>
    <row r="59" spans="1:305" x14ac:dyDescent="0.25">
      <c r="A59">
        <v>0.95162016514983971</v>
      </c>
      <c r="B59">
        <v>1.186533247620609</v>
      </c>
      <c r="C59">
        <v>2.162785621445622</v>
      </c>
      <c r="D59">
        <v>-1.955289223727404</v>
      </c>
      <c r="E59">
        <v>1.6370912202706289</v>
      </c>
      <c r="F59">
        <v>-0.58917166537737153</v>
      </c>
      <c r="G59">
        <v>0.97495013656092799</v>
      </c>
      <c r="H59">
        <v>1.0350116196618131</v>
      </c>
      <c r="I59">
        <v>1.3333949104521789</v>
      </c>
      <c r="J59">
        <v>0.60444524356368812</v>
      </c>
      <c r="K59">
        <v>1.5081400429845471</v>
      </c>
      <c r="L59">
        <v>-6.3429925268639081E-2</v>
      </c>
      <c r="M59">
        <v>-0.21290694433683069</v>
      </c>
      <c r="N59">
        <v>-0.48771947071827648</v>
      </c>
      <c r="O59">
        <v>0.26440746879682753</v>
      </c>
      <c r="P59">
        <v>2.356109800761101</v>
      </c>
      <c r="Q59">
        <v>-0.35471793219990527</v>
      </c>
      <c r="R59">
        <v>0.93708395156798707</v>
      </c>
      <c r="S59">
        <v>1.4595022919767471</v>
      </c>
      <c r="T59">
        <v>0.78573860921357386</v>
      </c>
      <c r="U59">
        <v>-0.71673525207284228</v>
      </c>
      <c r="V59">
        <v>-0.14312573588069191</v>
      </c>
      <c r="W59">
        <v>1.873065314863313</v>
      </c>
      <c r="X59">
        <v>-9.3647528662863189E-2</v>
      </c>
      <c r="Y59">
        <v>1.688011939988421</v>
      </c>
      <c r="Z59">
        <v>2.8919986429021902</v>
      </c>
      <c r="AA59">
        <v>-0.95262021687710186</v>
      </c>
      <c r="AB59">
        <v>1.0931060234797569</v>
      </c>
      <c r="AC59">
        <v>1.690225248602955</v>
      </c>
      <c r="AD59">
        <v>0.80831883410072103</v>
      </c>
      <c r="AE59">
        <v>3.1019053055910559</v>
      </c>
      <c r="AF59">
        <v>0.60537979543349785</v>
      </c>
      <c r="AG59">
        <v>-0.10067403594152249</v>
      </c>
      <c r="AH59">
        <v>1.0679892885873901</v>
      </c>
      <c r="AI59">
        <v>1.9939798615273281</v>
      </c>
      <c r="AJ59">
        <v>0.78797534662913071</v>
      </c>
      <c r="AK59">
        <v>0.59872721467613843</v>
      </c>
      <c r="AL59">
        <v>1.3105991220413049</v>
      </c>
      <c r="AM59">
        <v>1.523821927406011</v>
      </c>
      <c r="AN59">
        <v>0.89380727831979689</v>
      </c>
      <c r="AO59">
        <v>1.832404426765158</v>
      </c>
      <c r="AP59">
        <v>1.709685221793573</v>
      </c>
      <c r="AQ59">
        <v>-1.196676848152959</v>
      </c>
      <c r="AR59">
        <v>1.046805509850999</v>
      </c>
      <c r="AS59">
        <v>0.2747067659122216</v>
      </c>
      <c r="AT59">
        <v>2.3635721873097419</v>
      </c>
      <c r="AU59">
        <v>-0.33812109120191419</v>
      </c>
      <c r="AV59">
        <v>-0.490994505157892</v>
      </c>
      <c r="AW59">
        <v>0.87290761717062382</v>
      </c>
      <c r="AX59">
        <v>0.7272933955182328</v>
      </c>
      <c r="AY59">
        <v>1.3741916022821929</v>
      </c>
      <c r="AZ59">
        <v>2.231530726555647</v>
      </c>
      <c r="BA59">
        <v>2.4968885868304921E-2</v>
      </c>
      <c r="BB59">
        <v>2.091239810554772</v>
      </c>
      <c r="BC59">
        <v>-0.34076066809889038</v>
      </c>
      <c r="BD59">
        <v>1.9474423612232401</v>
      </c>
      <c r="BE59">
        <v>0.46751888498733912</v>
      </c>
      <c r="BF59">
        <v>0.24400797874979219</v>
      </c>
      <c r="BG59">
        <v>1.047065499155643</v>
      </c>
      <c r="BH59">
        <v>0.93057475207632256</v>
      </c>
      <c r="BI59">
        <v>2.7517040122312082</v>
      </c>
      <c r="BJ59">
        <v>1.2588086304044459</v>
      </c>
      <c r="BK59">
        <v>1.901555053763152</v>
      </c>
      <c r="BL59">
        <v>0.51464298126385521</v>
      </c>
      <c r="BM59">
        <v>0.91060335047946261</v>
      </c>
      <c r="BN59">
        <v>1.695381037869268</v>
      </c>
      <c r="BO59">
        <v>-0.58665503285605602</v>
      </c>
      <c r="BP59">
        <v>0.55356503572379112</v>
      </c>
      <c r="BQ59">
        <v>1.318591871507701</v>
      </c>
      <c r="BR59">
        <v>0.79310409108350743</v>
      </c>
      <c r="BS59">
        <v>0.187760299974746</v>
      </c>
      <c r="BT59">
        <v>1.312030587735767</v>
      </c>
      <c r="BU59">
        <v>0.1184650817120647</v>
      </c>
      <c r="BV59">
        <v>0.78659556088230564</v>
      </c>
      <c r="BW59">
        <v>0.57469510232925125</v>
      </c>
      <c r="BX59">
        <v>0.14939538998826049</v>
      </c>
      <c r="BY59">
        <v>2.725393831892418</v>
      </c>
      <c r="BZ59">
        <v>0.36933811518052673</v>
      </c>
      <c r="CA59">
        <v>1.106358772146989</v>
      </c>
      <c r="CB59">
        <v>0.57288541830069095</v>
      </c>
      <c r="CC59">
        <v>-0.4648354368920235</v>
      </c>
      <c r="CD59">
        <v>-0.3434836558747138</v>
      </c>
      <c r="CE59">
        <v>0.83321186743996611</v>
      </c>
      <c r="CF59">
        <v>0.83045487636071602</v>
      </c>
      <c r="CG59">
        <v>1.630694701731817</v>
      </c>
      <c r="CH59">
        <v>0.84974805466906189</v>
      </c>
      <c r="CI59">
        <v>-0.17558649971045401</v>
      </c>
      <c r="CJ59">
        <v>-0.30240943877035997</v>
      </c>
      <c r="CK59">
        <v>-0.1129644480558241</v>
      </c>
      <c r="CL59">
        <v>-1.039267799448425</v>
      </c>
      <c r="CM59">
        <v>1.449415775596244</v>
      </c>
      <c r="CN59">
        <v>1.6093429148426239E-2</v>
      </c>
      <c r="CO59">
        <v>1.2075089790119951</v>
      </c>
      <c r="CP59">
        <v>1.1876289909448561</v>
      </c>
      <c r="CQ59">
        <v>1.5519638624059899</v>
      </c>
      <c r="CR59">
        <v>0.35933298919973278</v>
      </c>
      <c r="CS59">
        <v>-0.205814887383163</v>
      </c>
      <c r="CT59">
        <v>-0.34261524871719851</v>
      </c>
      <c r="CU59">
        <v>-0.56866633651690668</v>
      </c>
      <c r="CV59">
        <v>0.26761409762245658</v>
      </c>
    </row>
    <row r="60" spans="1:305" x14ac:dyDescent="0.25">
      <c r="A60">
        <v>0.90615831415965575</v>
      </c>
      <c r="B60">
        <v>-0.26449764740189441</v>
      </c>
      <c r="C60">
        <v>0.62718727746318792</v>
      </c>
      <c r="D60">
        <v>0.78835206338094377</v>
      </c>
      <c r="E60">
        <v>-5.2266274260191148E-2</v>
      </c>
      <c r="F60">
        <v>-0.39361905391219848</v>
      </c>
      <c r="G60">
        <v>0.97918917524911231</v>
      </c>
      <c r="H60">
        <v>-0.57062142805090332</v>
      </c>
      <c r="I60">
        <v>0.37543376327738598</v>
      </c>
      <c r="J60">
        <v>1.928921594654871</v>
      </c>
      <c r="K60">
        <v>1.0824861492668989</v>
      </c>
      <c r="L60">
        <v>-0.85039598431863017</v>
      </c>
      <c r="M60">
        <v>0.33971711775333252</v>
      </c>
      <c r="N60">
        <v>0.2424185380578916</v>
      </c>
      <c r="O60">
        <v>-0.17181711095796329</v>
      </c>
      <c r="P60">
        <v>1.0991355083077829</v>
      </c>
      <c r="Q60">
        <v>-1.122326032249034</v>
      </c>
      <c r="R60">
        <v>-0.34273940152329108</v>
      </c>
      <c r="S60">
        <v>-1.2802276704885069</v>
      </c>
      <c r="T60">
        <v>-0.36318180625723562</v>
      </c>
      <c r="U60">
        <v>1.0006434906898389</v>
      </c>
      <c r="V60">
        <v>0.29435542103921408</v>
      </c>
      <c r="W60">
        <v>1.2917126548039219</v>
      </c>
      <c r="X60">
        <v>0.96483701397302357</v>
      </c>
      <c r="Y60">
        <v>2.3490422898812251</v>
      </c>
      <c r="Z60">
        <v>2.7398075786121372</v>
      </c>
      <c r="AA60">
        <v>0.75775219895531576</v>
      </c>
      <c r="AB60">
        <v>1.4136222252808111</v>
      </c>
      <c r="AC60">
        <v>0.65817020594202114</v>
      </c>
      <c r="AD60">
        <v>0.71508353071571595</v>
      </c>
      <c r="AE60">
        <v>1.263695455125295</v>
      </c>
      <c r="AF60">
        <v>0.31821417751226438</v>
      </c>
      <c r="AG60">
        <v>2.3065356335155021</v>
      </c>
      <c r="AH60">
        <v>0.20429945881824091</v>
      </c>
      <c r="AI60">
        <v>1.562353234347289</v>
      </c>
      <c r="AJ60">
        <v>1.0442444085955569</v>
      </c>
      <c r="AK60">
        <v>1.8949748511647819</v>
      </c>
      <c r="AL60">
        <v>-8.9417831753689225E-2</v>
      </c>
      <c r="AM60">
        <v>-0.43107073443104971</v>
      </c>
      <c r="AN60">
        <v>-0.6775146315708892</v>
      </c>
      <c r="AO60">
        <v>1.794748970741787</v>
      </c>
      <c r="AP60">
        <v>0.49475492611613098</v>
      </c>
      <c r="AQ60">
        <v>1.052122655016803</v>
      </c>
      <c r="AR60">
        <v>1.5007723818483809</v>
      </c>
      <c r="AS60">
        <v>1.197249745006977</v>
      </c>
      <c r="AT60">
        <v>1.3602141184969221</v>
      </c>
      <c r="AU60">
        <v>0.24160549947059801</v>
      </c>
      <c r="AV60">
        <v>0.79105555853232434</v>
      </c>
      <c r="AW60">
        <v>0.66959709723232452</v>
      </c>
      <c r="AX60">
        <v>-1.778731537097807</v>
      </c>
      <c r="AY60">
        <v>-0.26510398512051392</v>
      </c>
      <c r="AZ60">
        <v>0.99261346475725487</v>
      </c>
      <c r="BA60">
        <v>0.7781937886286171</v>
      </c>
      <c r="BB60">
        <v>0.27868603412455117</v>
      </c>
      <c r="BC60">
        <v>1.0004686126014271</v>
      </c>
      <c r="BD60">
        <v>1.9226233687591741</v>
      </c>
      <c r="BE60">
        <v>0.74266469012106384</v>
      </c>
      <c r="BF60">
        <v>1.197588105663403</v>
      </c>
      <c r="BG60">
        <v>1.583478875996486</v>
      </c>
      <c r="BH60">
        <v>0.53589730707558869</v>
      </c>
      <c r="BI60">
        <v>2.3174778685685711</v>
      </c>
      <c r="BJ60">
        <v>1.617497303475667</v>
      </c>
      <c r="BK60">
        <v>0.53668719975408452</v>
      </c>
      <c r="BL60">
        <v>0.43202666153897412</v>
      </c>
      <c r="BM60">
        <v>0.67504917593545022</v>
      </c>
      <c r="BN60">
        <v>0.86591727434433219</v>
      </c>
      <c r="BO60">
        <v>0.36273172733062409</v>
      </c>
      <c r="BP60">
        <v>0.65112679719097144</v>
      </c>
      <c r="BQ60">
        <v>1.298893695686655</v>
      </c>
      <c r="BR60">
        <v>0.78821886383675932</v>
      </c>
      <c r="BS60">
        <v>0.16298262538505909</v>
      </c>
      <c r="BT60">
        <v>1.2786564022179849</v>
      </c>
      <c r="BU60">
        <v>-0.64386714602970829</v>
      </c>
      <c r="BV60">
        <v>1.691603255803191</v>
      </c>
      <c r="BW60">
        <v>-0.59313614240331269</v>
      </c>
      <c r="BX60">
        <v>1.2733621107931039</v>
      </c>
      <c r="BY60">
        <v>1.574743682518231</v>
      </c>
      <c r="BZ60">
        <v>-8.1748378022807877E-3</v>
      </c>
      <c r="CA60">
        <v>0.37458530360500097</v>
      </c>
      <c r="CB60">
        <v>1.544162111439622</v>
      </c>
      <c r="CC60">
        <v>0.1166892417596395</v>
      </c>
      <c r="CD60">
        <v>6.4896389067555793E-2</v>
      </c>
      <c r="CE60">
        <v>0.4501191495667477</v>
      </c>
      <c r="CF60">
        <v>0.75095319795687943</v>
      </c>
      <c r="CG60">
        <v>0.85896591953599932</v>
      </c>
      <c r="CH60">
        <v>-0.41927522851585308</v>
      </c>
      <c r="CI60">
        <v>-0.52611716227244643</v>
      </c>
      <c r="CJ60">
        <v>0.32219890634448539</v>
      </c>
      <c r="CK60">
        <v>-0.86267545472438556</v>
      </c>
      <c r="CL60">
        <v>1.2080096639489719</v>
      </c>
      <c r="CM60">
        <v>0.15956080289970989</v>
      </c>
      <c r="CN60">
        <v>-0.42256976438818328</v>
      </c>
      <c r="CO60">
        <v>1.668796588366561</v>
      </c>
      <c r="CP60">
        <v>0.71609890519499375</v>
      </c>
      <c r="CQ60">
        <v>1.134951192801511</v>
      </c>
      <c r="CR60">
        <v>-0.1120814153503656</v>
      </c>
      <c r="CS60">
        <v>0.34331225738609999</v>
      </c>
      <c r="CT60">
        <v>0.22928679599647611</v>
      </c>
      <c r="CU60">
        <v>0.30072610448843262</v>
      </c>
      <c r="CV60">
        <v>0.74867965049293217</v>
      </c>
    </row>
    <row r="61" spans="1:305" x14ac:dyDescent="0.25">
      <c r="A61">
        <v>1.4367726627024271</v>
      </c>
      <c r="B61">
        <v>1.5373527390994759</v>
      </c>
      <c r="C61">
        <v>0.73944121263436546</v>
      </c>
      <c r="D61">
        <v>1.1700426449171699</v>
      </c>
      <c r="E61">
        <v>0.38518890660005362</v>
      </c>
      <c r="F61">
        <v>-0.50183537474726025</v>
      </c>
      <c r="G61">
        <v>0.62435536517346257</v>
      </c>
      <c r="H61">
        <v>0.53989866976856371</v>
      </c>
      <c r="I61">
        <v>0.65458714629171899</v>
      </c>
      <c r="J61">
        <v>1.633300916109488</v>
      </c>
      <c r="K61">
        <v>0.675064111819485</v>
      </c>
      <c r="L61">
        <v>-3.4739438779279867E-2</v>
      </c>
      <c r="M61">
        <v>-0.66658227120493252</v>
      </c>
      <c r="N61">
        <v>0.1194071833359112</v>
      </c>
      <c r="O61">
        <v>1.420794738358194</v>
      </c>
      <c r="P61">
        <v>0.80960552100162431</v>
      </c>
      <c r="Q61">
        <v>0.97650820718441167</v>
      </c>
      <c r="R61">
        <v>1.639085007901991</v>
      </c>
      <c r="S61">
        <v>1.8055314500330559</v>
      </c>
      <c r="T61">
        <v>5.2787290075127058E-2</v>
      </c>
      <c r="U61">
        <v>-1.129381174082325</v>
      </c>
      <c r="V61">
        <v>-1.8060310069427661</v>
      </c>
      <c r="W61">
        <v>2.5412983510921778</v>
      </c>
      <c r="X61">
        <v>1.3058352723164639</v>
      </c>
      <c r="Y61">
        <v>1.380152056878285</v>
      </c>
      <c r="Z61">
        <v>2.0851690306740012</v>
      </c>
      <c r="AA61">
        <v>1.5345729275936171</v>
      </c>
      <c r="AB61">
        <v>3.1737171625258549</v>
      </c>
      <c r="AC61">
        <v>0.32976841479871277</v>
      </c>
      <c r="AD61">
        <v>1.224048536837488</v>
      </c>
      <c r="AE61">
        <v>1.3233633088771961</v>
      </c>
      <c r="AF61">
        <v>-0.90505019017207511</v>
      </c>
      <c r="AG61">
        <v>2.9964781203288098</v>
      </c>
      <c r="AH61">
        <v>-5.1931932900989353E-2</v>
      </c>
      <c r="AI61">
        <v>0.72293004267520866</v>
      </c>
      <c r="AJ61">
        <v>1.1312102704818501</v>
      </c>
      <c r="AK61">
        <v>1.0231186257229361</v>
      </c>
      <c r="AL61">
        <v>0.76987402129616589</v>
      </c>
      <c r="AM61">
        <v>3.264136542442535</v>
      </c>
      <c r="AN61">
        <v>1.212804499087913</v>
      </c>
      <c r="AO61">
        <v>1.1531911818515279</v>
      </c>
      <c r="AP61">
        <v>0.34258099064474512</v>
      </c>
      <c r="AQ61">
        <v>0.89474102998190408</v>
      </c>
      <c r="AR61">
        <v>-1.322537802868939</v>
      </c>
      <c r="AS61">
        <v>0.22895291662918951</v>
      </c>
      <c r="AT61">
        <v>0.63727170772731589</v>
      </c>
      <c r="AU61">
        <v>-1.1136601430269999</v>
      </c>
      <c r="AV61">
        <v>0.33628769860127561</v>
      </c>
      <c r="AW61">
        <v>0.59588476598783147</v>
      </c>
      <c r="AX61">
        <v>1.5341772374232301</v>
      </c>
      <c r="AY61">
        <v>-0.22368869085548571</v>
      </c>
      <c r="AZ61">
        <v>1.362090777885784</v>
      </c>
      <c r="BA61">
        <v>2.185547529347402</v>
      </c>
      <c r="BB61">
        <v>0.57294492073040049</v>
      </c>
      <c r="BC61">
        <v>0.44098476435747402</v>
      </c>
      <c r="BD61">
        <v>2.0318769013036642</v>
      </c>
      <c r="BE61">
        <v>0.87643881171845206</v>
      </c>
      <c r="BF61">
        <v>0.1325610238083734</v>
      </c>
      <c r="BG61">
        <v>-0.66180445870522231</v>
      </c>
      <c r="BH61">
        <v>-0.28583321862408639</v>
      </c>
      <c r="BI61">
        <v>1.500692424416769</v>
      </c>
      <c r="BJ61">
        <v>0.59214106874561767</v>
      </c>
      <c r="BK61">
        <v>-0.69891263283773608</v>
      </c>
      <c r="BL61">
        <v>1.5460441936805329</v>
      </c>
      <c r="BM61">
        <v>0.52467531438489345</v>
      </c>
      <c r="BN61">
        <v>1.4012403763418999</v>
      </c>
      <c r="BO61">
        <v>-0.43868415158589857</v>
      </c>
      <c r="BP61">
        <v>0.69440316547467673</v>
      </c>
      <c r="BQ61">
        <v>8.3529885021470074E-2</v>
      </c>
      <c r="BR61">
        <v>1.0057665456687219</v>
      </c>
      <c r="BS61">
        <v>0.92603432648376338</v>
      </c>
      <c r="BT61">
        <v>1.2116623854879289</v>
      </c>
      <c r="BU61">
        <v>2.340721244702777</v>
      </c>
      <c r="BV61">
        <v>0.58339820845072143</v>
      </c>
      <c r="BW61">
        <v>0.19366237019274851</v>
      </c>
      <c r="BX61">
        <v>1.537405826484791</v>
      </c>
      <c r="BY61">
        <v>0.59637485213610808</v>
      </c>
      <c r="BZ61">
        <v>-0.63761516901824711</v>
      </c>
      <c r="CA61">
        <v>0.53412516022866607</v>
      </c>
      <c r="CB61">
        <v>2.766337742418409</v>
      </c>
      <c r="CC61">
        <v>0.84075426495474792</v>
      </c>
      <c r="CD61">
        <v>1.5997633853642019</v>
      </c>
      <c r="CE61">
        <v>-9.4473334741653536E-2</v>
      </c>
      <c r="CF61">
        <v>1.6159837487181661</v>
      </c>
      <c r="CG61">
        <v>0.67380533032084555</v>
      </c>
      <c r="CH61">
        <v>1.112748499430354</v>
      </c>
      <c r="CI61">
        <v>0.1146670303836087</v>
      </c>
      <c r="CJ61">
        <v>-0.86080142549321037</v>
      </c>
      <c r="CK61">
        <v>1.3977594044129651</v>
      </c>
      <c r="CL61">
        <v>0.62799847361970329</v>
      </c>
      <c r="CM61">
        <v>0.49141520933019489</v>
      </c>
      <c r="CN61">
        <v>-4.6085689380010009E-2</v>
      </c>
      <c r="CO61">
        <v>-0.47605581351557658</v>
      </c>
      <c r="CP61">
        <v>1.076384479852794</v>
      </c>
      <c r="CQ61">
        <v>0.64982145794900481</v>
      </c>
      <c r="CR61">
        <v>-1.2826098547107361</v>
      </c>
      <c r="CS61">
        <v>-0.26743400960876262</v>
      </c>
      <c r="CT61">
        <v>-0.27810415660198567</v>
      </c>
      <c r="CU61">
        <v>0.81066972980045393</v>
      </c>
      <c r="CV61">
        <v>0.43287007060046762</v>
      </c>
    </row>
    <row r="62" spans="1:305" x14ac:dyDescent="0.25">
      <c r="A62">
        <v>1.3737850782038521</v>
      </c>
      <c r="B62">
        <v>1.5170317805698239</v>
      </c>
      <c r="C62">
        <v>3.1505103757553319</v>
      </c>
      <c r="D62">
        <v>1.1494537572666821</v>
      </c>
      <c r="E62">
        <v>0.68266636042167017</v>
      </c>
      <c r="F62">
        <v>1.4185690987547559</v>
      </c>
      <c r="G62">
        <v>0.7866183293782032</v>
      </c>
      <c r="H62">
        <v>-0.834991132965066</v>
      </c>
      <c r="I62">
        <v>3.2029337046733268E-2</v>
      </c>
      <c r="J62">
        <v>1.3542412576953671</v>
      </c>
      <c r="K62">
        <v>1.402533693192942</v>
      </c>
      <c r="L62">
        <v>-1.2905355594937351</v>
      </c>
      <c r="M62">
        <v>5.0822588390111327E-2</v>
      </c>
      <c r="N62">
        <v>2.1848627735532959</v>
      </c>
      <c r="O62">
        <v>1.326194463134686</v>
      </c>
      <c r="P62">
        <v>1.8448764219527141</v>
      </c>
      <c r="Q62">
        <v>0.29843349784123152</v>
      </c>
      <c r="R62">
        <v>1.2629586755512889</v>
      </c>
      <c r="S62">
        <v>1.235336272173313</v>
      </c>
      <c r="T62">
        <v>0.9359241642699323</v>
      </c>
      <c r="U62">
        <v>1.018774082752506</v>
      </c>
      <c r="V62">
        <v>-0.32880498712589251</v>
      </c>
      <c r="W62">
        <v>2.4187077455457571</v>
      </c>
      <c r="X62">
        <v>2.7416556385680262</v>
      </c>
      <c r="Y62">
        <v>0.5642676946721471</v>
      </c>
      <c r="Z62">
        <v>1.0168033828875289</v>
      </c>
      <c r="AA62">
        <v>1.4791660106138189E-3</v>
      </c>
      <c r="AB62">
        <v>0.86390880684889981</v>
      </c>
      <c r="AC62">
        <v>1.4865938655785871</v>
      </c>
      <c r="AD62">
        <v>1.0370294536614579</v>
      </c>
      <c r="AE62">
        <v>-0.31149892809071661</v>
      </c>
      <c r="AF62">
        <v>0.2311263602542564</v>
      </c>
      <c r="AG62">
        <v>-0.32442270889363289</v>
      </c>
      <c r="AH62">
        <v>1.5539630658066901</v>
      </c>
      <c r="AI62">
        <v>0.26208716488292788</v>
      </c>
      <c r="AJ62">
        <v>0.53627955769021463</v>
      </c>
      <c r="AK62">
        <v>1.023999070895113</v>
      </c>
      <c r="AL62">
        <v>1.357414827523973</v>
      </c>
      <c r="AM62">
        <v>0.37521042546959471</v>
      </c>
      <c r="AN62">
        <v>-0.20775506977768851</v>
      </c>
      <c r="AO62">
        <v>1.19052629080648</v>
      </c>
      <c r="AP62">
        <v>-1.0860239790356081</v>
      </c>
      <c r="AQ62">
        <v>0.81616149204996313</v>
      </c>
      <c r="AR62">
        <v>2.6628505608964268</v>
      </c>
      <c r="AS62">
        <v>0.1420796456165222</v>
      </c>
      <c r="AT62">
        <v>0.9317508968935011</v>
      </c>
      <c r="AU62">
        <v>0.6679591044744605</v>
      </c>
      <c r="AV62">
        <v>1.66777975376989</v>
      </c>
      <c r="AW62">
        <v>0.88528335784409307</v>
      </c>
      <c r="AX62">
        <v>0.53905830006135591</v>
      </c>
      <c r="AY62">
        <v>0.64602110617773811</v>
      </c>
      <c r="AZ62">
        <v>1.4772218459718409</v>
      </c>
      <c r="BA62">
        <v>0.65247739426904916</v>
      </c>
      <c r="BB62">
        <v>-0.26951168303869449</v>
      </c>
      <c r="BC62">
        <v>2.2647321814985721</v>
      </c>
      <c r="BD62">
        <v>1.081911774684414</v>
      </c>
      <c r="BE62">
        <v>0.69663576176509723</v>
      </c>
      <c r="BF62">
        <v>-0.42232264451471252</v>
      </c>
      <c r="BG62">
        <v>1.7013591550556</v>
      </c>
      <c r="BH62">
        <v>-0.19780937078822941</v>
      </c>
      <c r="BI62">
        <v>2.6390494912868259</v>
      </c>
      <c r="BJ62">
        <v>0.67220575278179462</v>
      </c>
      <c r="BK62">
        <v>-6.5163361029552114E-2</v>
      </c>
      <c r="BL62">
        <v>0.79070689982590514</v>
      </c>
      <c r="BM62">
        <v>1.014264288293353</v>
      </c>
      <c r="BN62">
        <v>1.527365576501357</v>
      </c>
      <c r="BO62">
        <v>2.4192501793389081</v>
      </c>
      <c r="BP62">
        <v>-0.57056152772253232</v>
      </c>
      <c r="BQ62">
        <v>-0.59034563551472674</v>
      </c>
      <c r="BR62">
        <v>0.35503654555155723</v>
      </c>
      <c r="BS62">
        <v>0.47457114272557233</v>
      </c>
      <c r="BT62">
        <v>0.76263828603507733</v>
      </c>
      <c r="BU62">
        <v>1.271667631488528</v>
      </c>
      <c r="BV62">
        <v>-1.2486452231470471</v>
      </c>
      <c r="BW62">
        <v>-0.25901233088111258</v>
      </c>
      <c r="BX62">
        <v>-2.1447279660699019</v>
      </c>
      <c r="BY62">
        <v>0.96763734416856961</v>
      </c>
      <c r="BZ62">
        <v>-6.5835917271674815E-2</v>
      </c>
      <c r="CA62">
        <v>0.38221968838940662</v>
      </c>
      <c r="CB62">
        <v>2.3069820241590242</v>
      </c>
      <c r="CC62">
        <v>0.61187698241839839</v>
      </c>
      <c r="CD62">
        <v>0.60248818536491688</v>
      </c>
      <c r="CE62">
        <v>2.2360666154118691</v>
      </c>
      <c r="CF62">
        <v>-0.23033297574141029</v>
      </c>
      <c r="CG62">
        <v>2.286740644956797E-2</v>
      </c>
      <c r="CH62">
        <v>1.3537010455442271</v>
      </c>
      <c r="CI62">
        <v>0.46219759631851542</v>
      </c>
      <c r="CJ62">
        <v>7.1797648860027263E-2</v>
      </c>
      <c r="CK62">
        <v>0.20199385553342231</v>
      </c>
      <c r="CL62">
        <v>1.9800139014262641</v>
      </c>
      <c r="CM62">
        <v>0.94188411428183849</v>
      </c>
      <c r="CN62">
        <v>0.70344941442896747</v>
      </c>
      <c r="CO62">
        <v>0.24068049560815061</v>
      </c>
      <c r="CP62">
        <v>0.64009593412787091</v>
      </c>
      <c r="CQ62">
        <v>1.5211833560644641</v>
      </c>
      <c r="CR62">
        <v>0.51348329348489818</v>
      </c>
      <c r="CS62">
        <v>2.8025033464183668E-2</v>
      </c>
      <c r="CT62">
        <v>1.8008264135259471</v>
      </c>
      <c r="CU62">
        <v>1.3392223831636709</v>
      </c>
      <c r="CV62">
        <v>0.60940022686650941</v>
      </c>
    </row>
    <row r="63" spans="1:305" x14ac:dyDescent="0.25">
      <c r="A63">
        <v>-1.4537203641917349</v>
      </c>
      <c r="B63">
        <v>-0.49976205125031681</v>
      </c>
      <c r="C63">
        <v>1.1876789903011551</v>
      </c>
      <c r="D63">
        <v>0.96535071642888282</v>
      </c>
      <c r="E63">
        <v>-1.1235032600151149</v>
      </c>
      <c r="F63">
        <v>0.39369157181582309</v>
      </c>
      <c r="G63">
        <v>0.82626569555381701</v>
      </c>
      <c r="H63">
        <v>0.98680453628216802</v>
      </c>
      <c r="I63">
        <v>1.2231352288887061</v>
      </c>
      <c r="J63">
        <v>1.135533976305116</v>
      </c>
      <c r="K63">
        <v>-0.1882025416821683</v>
      </c>
      <c r="L63">
        <v>0.20896912496195841</v>
      </c>
      <c r="M63">
        <v>0.12060849294533479</v>
      </c>
      <c r="N63">
        <v>-0.83618464990004404</v>
      </c>
      <c r="O63">
        <v>0.1238232637873948</v>
      </c>
      <c r="P63">
        <v>2.6582621435995288</v>
      </c>
      <c r="Q63">
        <v>2.9593523835745761</v>
      </c>
      <c r="R63">
        <v>-2.0750076785951529E-2</v>
      </c>
      <c r="S63">
        <v>2.262584313600791</v>
      </c>
      <c r="T63">
        <v>0.50280000728323393</v>
      </c>
      <c r="U63">
        <v>1.402120539425372</v>
      </c>
      <c r="V63">
        <v>0.35877414168687188</v>
      </c>
      <c r="W63">
        <v>1.235875337446271</v>
      </c>
      <c r="X63">
        <v>2.3964092189691999</v>
      </c>
      <c r="Y63">
        <v>-9.968493880083773E-2</v>
      </c>
      <c r="Z63">
        <v>0.92211732515179179</v>
      </c>
      <c r="AA63">
        <v>-0.84417732992132555</v>
      </c>
      <c r="AB63">
        <v>0.25921533351288001</v>
      </c>
      <c r="AC63">
        <v>-0.42340202751352418</v>
      </c>
      <c r="AD63">
        <v>2.371509248084783</v>
      </c>
      <c r="AE63">
        <v>0.89520047076255449</v>
      </c>
      <c r="AF63">
        <v>0.82520157408950068</v>
      </c>
      <c r="AG63">
        <v>-0.36449919639298423</v>
      </c>
      <c r="AH63">
        <v>5.6355790640111092E-2</v>
      </c>
      <c r="AI63">
        <v>0.61060167272147736</v>
      </c>
      <c r="AJ63">
        <v>1.571529684942786</v>
      </c>
      <c r="AK63">
        <v>2.2622467685694039</v>
      </c>
      <c r="AL63">
        <v>1.416853135439468</v>
      </c>
      <c r="AM63">
        <v>2.535870950683381</v>
      </c>
      <c r="AN63">
        <v>1.8828107382000729</v>
      </c>
      <c r="AO63">
        <v>0.63855179671314533</v>
      </c>
      <c r="AP63">
        <v>2.2791915558825471</v>
      </c>
      <c r="AQ63">
        <v>-8.2212759122711088E-2</v>
      </c>
      <c r="AR63">
        <v>1.0790543800483561</v>
      </c>
      <c r="AS63">
        <v>0.11896884241546039</v>
      </c>
      <c r="AT63">
        <v>1.262865338084018</v>
      </c>
      <c r="AU63">
        <v>2.7033946211380391</v>
      </c>
      <c r="AV63">
        <v>0.6665844554588678</v>
      </c>
      <c r="AW63">
        <v>0.88525437079523872</v>
      </c>
      <c r="AX63">
        <v>-0.1419090610681617</v>
      </c>
      <c r="AY63">
        <v>-0.43026390732346198</v>
      </c>
      <c r="AZ63">
        <v>1.863087235276685</v>
      </c>
      <c r="BA63">
        <v>0.30749342897959048</v>
      </c>
      <c r="BB63">
        <v>-0.40110658120919562</v>
      </c>
      <c r="BC63">
        <v>-0.42152221156584768</v>
      </c>
      <c r="BD63">
        <v>0.36190659640994027</v>
      </c>
      <c r="BE63">
        <v>2.1459421466828341</v>
      </c>
      <c r="BF63">
        <v>1.8360638306406449</v>
      </c>
      <c r="BG63">
        <v>2.3979065074039019</v>
      </c>
      <c r="BH63">
        <v>0.38514755914455517</v>
      </c>
      <c r="BI63">
        <v>5.08099607061403E-2</v>
      </c>
      <c r="BJ63">
        <v>1.952326271163269</v>
      </c>
      <c r="BK63">
        <v>-2.5833479595676638</v>
      </c>
      <c r="BL63">
        <v>-0.9565032468191168</v>
      </c>
      <c r="BM63">
        <v>2.2746240474159838</v>
      </c>
      <c r="BN63">
        <v>1.1877098285565111</v>
      </c>
      <c r="BO63">
        <v>0.46439612714954032</v>
      </c>
      <c r="BP63">
        <v>0.92498679737625722</v>
      </c>
      <c r="BQ63">
        <v>1.026784138125538</v>
      </c>
      <c r="BR63">
        <v>0.69688867648761221</v>
      </c>
      <c r="BS63">
        <v>1.4071453227299251</v>
      </c>
      <c r="BT63">
        <v>0.43272207117966721</v>
      </c>
      <c r="BU63">
        <v>1.3786051960016901</v>
      </c>
      <c r="BV63">
        <v>1.6498234065381829</v>
      </c>
      <c r="BW63">
        <v>0.96288822252447892</v>
      </c>
      <c r="BX63">
        <v>1.2466676961270109</v>
      </c>
      <c r="BY63">
        <v>2.1318546690054978</v>
      </c>
      <c r="BZ63">
        <v>0.47221046512655279</v>
      </c>
      <c r="CA63">
        <v>0.38871138446713183</v>
      </c>
      <c r="CB63">
        <v>0.54264937584895523</v>
      </c>
      <c r="CC63">
        <v>1.625990504684043</v>
      </c>
      <c r="CD63">
        <v>0.87105488940206854</v>
      </c>
      <c r="CE63">
        <v>2.6496420991098062</v>
      </c>
      <c r="CF63">
        <v>-1.0589419171331169</v>
      </c>
      <c r="CG63">
        <v>1.642546776873977</v>
      </c>
      <c r="CH63">
        <v>1.913489202467975</v>
      </c>
      <c r="CI63">
        <v>2.6801748410794648</v>
      </c>
      <c r="CJ63">
        <v>0.40417789493417239</v>
      </c>
      <c r="CK63">
        <v>0.26428024231212688</v>
      </c>
      <c r="CL63">
        <v>-0.51131396953905828</v>
      </c>
      <c r="CM63">
        <v>0.35135109165275608</v>
      </c>
      <c r="CN63">
        <v>0.50455237898072325</v>
      </c>
      <c r="CO63">
        <v>0.30918547370417682</v>
      </c>
      <c r="CP63">
        <v>0.19362703837480669</v>
      </c>
      <c r="CQ63">
        <v>1.066831359699244</v>
      </c>
      <c r="CR63">
        <v>-0.96407509547691472</v>
      </c>
      <c r="CS63">
        <v>-1.7159413163697941</v>
      </c>
      <c r="CT63">
        <v>2.969828158190996</v>
      </c>
      <c r="CU63">
        <v>0.9632534753319274</v>
      </c>
      <c r="CV63">
        <v>0.82329529883167629</v>
      </c>
    </row>
    <row r="64" spans="1:305" x14ac:dyDescent="0.25">
      <c r="A64">
        <v>1.2645548922248031</v>
      </c>
      <c r="B64">
        <v>-9.6386260369198173E-2</v>
      </c>
      <c r="C64">
        <v>1.3682818016176139</v>
      </c>
      <c r="D64">
        <v>0.90398411346569696</v>
      </c>
      <c r="E64">
        <v>0.55436723514345099</v>
      </c>
      <c r="F64">
        <v>0.34282220747944148</v>
      </c>
      <c r="G64">
        <v>1.30774874458499</v>
      </c>
      <c r="H64">
        <v>1.1839373235630699</v>
      </c>
      <c r="I64">
        <v>1.481785434822722</v>
      </c>
      <c r="J64">
        <v>1.589671054367833</v>
      </c>
      <c r="K64">
        <v>0.92381460007202321</v>
      </c>
      <c r="L64">
        <v>0.35350311879151508</v>
      </c>
      <c r="M64">
        <v>-0.6226403727167531</v>
      </c>
      <c r="N64">
        <v>1.9669458202388319</v>
      </c>
      <c r="O64">
        <v>0.13026950226410181</v>
      </c>
      <c r="P64">
        <v>0.7805391737589682</v>
      </c>
      <c r="Q64">
        <v>0.32633716279113251</v>
      </c>
      <c r="R64">
        <v>2.7123921659320231</v>
      </c>
      <c r="S64">
        <v>1.943948125921996</v>
      </c>
      <c r="T64">
        <v>0.63275757668599242</v>
      </c>
      <c r="U64">
        <v>0.66286536286295128</v>
      </c>
      <c r="V64">
        <v>1.315842156548066</v>
      </c>
      <c r="W64">
        <v>2.3717039285346679</v>
      </c>
      <c r="X64">
        <v>2.4305269047837639</v>
      </c>
      <c r="Y64">
        <v>-0.76198297690960703</v>
      </c>
      <c r="Z64">
        <v>2.1733620987775248</v>
      </c>
      <c r="AA64">
        <v>0.68479022537373313</v>
      </c>
      <c r="AB64">
        <v>2.061208025684317</v>
      </c>
      <c r="AC64">
        <v>0.3757359565289603</v>
      </c>
      <c r="AD64">
        <v>1.7111800912656021</v>
      </c>
      <c r="AE64">
        <v>-1.2416397634006211</v>
      </c>
      <c r="AF64">
        <v>1.1892620228762589</v>
      </c>
      <c r="AG64">
        <v>0.76033146507758254</v>
      </c>
      <c r="AH64">
        <v>1.41764189472361</v>
      </c>
      <c r="AI64">
        <v>-1.2683762611447891</v>
      </c>
      <c r="AJ64">
        <v>1.1361183523291429</v>
      </c>
      <c r="AK64">
        <v>-1.944026852536924</v>
      </c>
      <c r="AL64">
        <v>1.1419930426714471</v>
      </c>
      <c r="AM64">
        <v>1.713455402098323</v>
      </c>
      <c r="AN64">
        <v>1.6724943624933519</v>
      </c>
      <c r="AO64">
        <v>1.244178140677388</v>
      </c>
      <c r="AP64">
        <v>0.68887213758478127</v>
      </c>
      <c r="AQ64">
        <v>-1.19217172197267</v>
      </c>
      <c r="AR64">
        <v>1.71124977464519</v>
      </c>
      <c r="AS64">
        <v>-0.37622511504126882</v>
      </c>
      <c r="AT64">
        <v>-1.788320313597531</v>
      </c>
      <c r="AU64">
        <v>2.8472358073073281</v>
      </c>
      <c r="AV64">
        <v>1.5843454125453731</v>
      </c>
      <c r="AW64">
        <v>2.8253056594955201</v>
      </c>
      <c r="AX64">
        <v>1.6870681328433139</v>
      </c>
      <c r="AY64">
        <v>1.4114269714416019</v>
      </c>
      <c r="AZ64">
        <v>1.750188229152964</v>
      </c>
      <c r="BA64">
        <v>0.1966786769726519</v>
      </c>
      <c r="BB64">
        <v>0.84975703949121628</v>
      </c>
      <c r="BC64">
        <v>-0.68068032348891638</v>
      </c>
      <c r="BD64">
        <v>-0.1230818854556492</v>
      </c>
      <c r="BE64">
        <v>-3.5574694138454273E-2</v>
      </c>
      <c r="BF64">
        <v>1.942585830016557</v>
      </c>
      <c r="BG64">
        <v>8.2234614254429461E-2</v>
      </c>
      <c r="BH64">
        <v>0.22160434137928439</v>
      </c>
      <c r="BI64">
        <v>-0.63609417909360177</v>
      </c>
      <c r="BJ64">
        <v>1.1665929253798111</v>
      </c>
      <c r="BK64">
        <v>2.997715596406795</v>
      </c>
      <c r="BL64">
        <v>-0.66744491706721898</v>
      </c>
      <c r="BM64">
        <v>0.64329165452782822</v>
      </c>
      <c r="BN64">
        <v>2.198468515435271</v>
      </c>
      <c r="BO64">
        <v>1.8617097097702699</v>
      </c>
      <c r="BP64">
        <v>2.0535208934331481</v>
      </c>
      <c r="BQ64">
        <v>1.4164641032524661</v>
      </c>
      <c r="BR64">
        <v>2.6783769501925341</v>
      </c>
      <c r="BS64">
        <v>-0.78967303304779091</v>
      </c>
      <c r="BT64">
        <v>1.714314470500178</v>
      </c>
      <c r="BU64">
        <v>0.54727219054860177</v>
      </c>
      <c r="BV64">
        <v>0.30108198328365798</v>
      </c>
      <c r="BW64">
        <v>0.74304403732148883</v>
      </c>
      <c r="BX64">
        <v>0.236431226537519</v>
      </c>
      <c r="BY64">
        <v>8.3024401137278714E-2</v>
      </c>
      <c r="BZ64">
        <v>-0.74314479902353137</v>
      </c>
      <c r="CA64">
        <v>-0.1364468758465375</v>
      </c>
      <c r="CB64">
        <v>0.68320504933376125</v>
      </c>
      <c r="CC64">
        <v>0.26514993095996942</v>
      </c>
      <c r="CD64">
        <v>1.1930634981514521</v>
      </c>
      <c r="CE64">
        <v>0.30879710289501539</v>
      </c>
      <c r="CF64">
        <v>1.1428152028438019</v>
      </c>
      <c r="CG64">
        <v>1.5245019113657301</v>
      </c>
      <c r="CH64">
        <v>2.223224881990125</v>
      </c>
      <c r="CI64">
        <v>1.166735691106223</v>
      </c>
      <c r="CJ64">
        <v>-0.27381111252296297</v>
      </c>
      <c r="CK64">
        <v>0.28312457072482322</v>
      </c>
      <c r="CL64">
        <v>0.40989141315075639</v>
      </c>
      <c r="CM64">
        <v>1.7449904794929441</v>
      </c>
      <c r="CN64">
        <v>0.13724753881168661</v>
      </c>
      <c r="CO64">
        <v>1.257528224358726</v>
      </c>
      <c r="CP64">
        <v>1.8142419488904451</v>
      </c>
      <c r="CQ64">
        <v>-0.64556687812745495</v>
      </c>
      <c r="CR64">
        <v>3.6320535994317282E-2</v>
      </c>
      <c r="CS64">
        <v>1.8680088124003409</v>
      </c>
      <c r="CT64">
        <v>0.2281761840715795</v>
      </c>
      <c r="CU64">
        <v>-0.41569887818529733</v>
      </c>
      <c r="CV64">
        <v>0.61715829009676104</v>
      </c>
    </row>
    <row r="65" spans="1:100" x14ac:dyDescent="0.25">
      <c r="A65">
        <v>-6.574779826431254E-2</v>
      </c>
      <c r="B65">
        <v>-1.0251735999641389</v>
      </c>
      <c r="C65">
        <v>1.3645301130164129</v>
      </c>
      <c r="D65">
        <v>-0.8470163915561385</v>
      </c>
      <c r="E65">
        <v>0.83801342856690064</v>
      </c>
      <c r="F65">
        <v>0.47074102291101888</v>
      </c>
      <c r="G65">
        <v>1.5892245984082201</v>
      </c>
      <c r="H65">
        <v>2.4309093216635458</v>
      </c>
      <c r="I65">
        <v>1.126382969060026</v>
      </c>
      <c r="J65">
        <v>1.2836941454518569</v>
      </c>
      <c r="K65">
        <v>1.5778949962136291</v>
      </c>
      <c r="L65">
        <v>0.7858185517156524</v>
      </c>
      <c r="M65">
        <v>0.45233675977523807</v>
      </c>
      <c r="N65">
        <v>0.60090596551136799</v>
      </c>
      <c r="O65">
        <v>0.86785004209197414</v>
      </c>
      <c r="P65">
        <v>-0.48267033612629179</v>
      </c>
      <c r="Q65">
        <v>-0.35515315632613492</v>
      </c>
      <c r="R65">
        <v>2.381337815293286</v>
      </c>
      <c r="S65">
        <v>0.60655567835442126</v>
      </c>
      <c r="T65">
        <v>1.500040570257726</v>
      </c>
      <c r="U65">
        <v>-0.26788484854140382</v>
      </c>
      <c r="V65">
        <v>1.378346057230603</v>
      </c>
      <c r="W65">
        <v>-1.9283101411390339E-2</v>
      </c>
      <c r="X65">
        <v>0.49722198323902123</v>
      </c>
      <c r="Y65">
        <v>1.0092256643604061</v>
      </c>
      <c r="Z65">
        <v>1.8111473400415541</v>
      </c>
      <c r="AA65">
        <v>1.7596225733217171E-2</v>
      </c>
      <c r="AB65">
        <v>0.59575378894406406</v>
      </c>
      <c r="AC65">
        <v>-3.4733107639719929E-2</v>
      </c>
      <c r="AD65">
        <v>1.740295597831673</v>
      </c>
      <c r="AE65">
        <v>-0.61094498411022058</v>
      </c>
      <c r="AF65">
        <v>9.1998936395634168E-3</v>
      </c>
      <c r="AG65">
        <v>1.7071650421720259</v>
      </c>
      <c r="AH65">
        <v>1.4007989864933119</v>
      </c>
      <c r="AI65">
        <v>1.5032178018090281</v>
      </c>
      <c r="AJ65">
        <v>1.7370056990507401</v>
      </c>
      <c r="AK65">
        <v>1.66111008598572</v>
      </c>
      <c r="AL65">
        <v>0.60687065375741023</v>
      </c>
      <c r="AM65">
        <v>8.0970017787254545E-2</v>
      </c>
      <c r="AN65">
        <v>2.0459713796319652</v>
      </c>
      <c r="AO65">
        <v>1.887015296430449</v>
      </c>
      <c r="AP65">
        <v>0.51746697573862388</v>
      </c>
      <c r="AQ65">
        <v>0.49751123278261572</v>
      </c>
      <c r="AR65">
        <v>1.0721861814688041</v>
      </c>
      <c r="AS65">
        <v>1.12451530054241</v>
      </c>
      <c r="AT65">
        <v>0.67976634897760357</v>
      </c>
      <c r="AU65">
        <v>3.8221070240842252</v>
      </c>
      <c r="AV65">
        <v>-0.5328719271581186</v>
      </c>
      <c r="AW65">
        <v>-0.65783378864066933</v>
      </c>
      <c r="AX65">
        <v>1.3161204866482239</v>
      </c>
      <c r="AY65">
        <v>-0.82253194058738222</v>
      </c>
      <c r="AZ65">
        <v>2.339858210207161</v>
      </c>
      <c r="BA65">
        <v>-0.40180496819712208</v>
      </c>
      <c r="BB65">
        <v>2.37564454228789</v>
      </c>
      <c r="BC65">
        <v>1.8962484014025589</v>
      </c>
      <c r="BD65">
        <v>0.47648298086871288</v>
      </c>
      <c r="BE65">
        <v>1.386784200601705</v>
      </c>
      <c r="BF65">
        <v>1.367791558187252</v>
      </c>
      <c r="BG65">
        <v>0.83937434302802083</v>
      </c>
      <c r="BH65">
        <v>0.29492292757829541</v>
      </c>
      <c r="BI65">
        <v>1.2059689724175799</v>
      </c>
      <c r="BJ65">
        <v>1.0160070882946359</v>
      </c>
      <c r="BK65">
        <v>2.3478017583178539</v>
      </c>
      <c r="BL65">
        <v>0.34107944788836653</v>
      </c>
      <c r="BM65">
        <v>1.505982006309547</v>
      </c>
      <c r="BN65">
        <v>0.90143634786558868</v>
      </c>
      <c r="BO65">
        <v>0.70990347001651322</v>
      </c>
      <c r="BP65">
        <v>2.3952110664288768</v>
      </c>
      <c r="BQ65">
        <v>1.7667317730556289</v>
      </c>
      <c r="BR65">
        <v>1.4126784517908439</v>
      </c>
      <c r="BS65">
        <v>0.44539278203314531</v>
      </c>
      <c r="BT65">
        <v>1.682861762974438</v>
      </c>
      <c r="BU65">
        <v>1.7577108585885579</v>
      </c>
      <c r="BV65">
        <v>1.330067675126076</v>
      </c>
      <c r="BW65">
        <v>1.759879739944411</v>
      </c>
      <c r="BX65">
        <v>1.6941502832693309</v>
      </c>
      <c r="BY65">
        <v>0.32716478002392269</v>
      </c>
      <c r="BZ65">
        <v>1.889565870319234</v>
      </c>
      <c r="CA65">
        <v>1.5063427638667961</v>
      </c>
      <c r="CB65">
        <v>1.8625853851866361</v>
      </c>
      <c r="CC65">
        <v>2.8169003398273031</v>
      </c>
      <c r="CD65">
        <v>0.9337916494343983</v>
      </c>
      <c r="CE65">
        <v>0.20187451413325541</v>
      </c>
      <c r="CF65">
        <v>1.488102401503802</v>
      </c>
      <c r="CG65">
        <v>-0.215618498742465</v>
      </c>
      <c r="CH65">
        <v>1.122516469165858</v>
      </c>
      <c r="CI65">
        <v>1.055889005227119</v>
      </c>
      <c r="CJ65">
        <v>-0.15272886242308409</v>
      </c>
      <c r="CK65">
        <v>2.0618201990714442</v>
      </c>
      <c r="CL65">
        <v>0.61237090031464125</v>
      </c>
      <c r="CM65">
        <v>1.443131230336725</v>
      </c>
      <c r="CN65">
        <v>-0.3974234588162775</v>
      </c>
      <c r="CO65">
        <v>0.81490275375261667</v>
      </c>
      <c r="CP65">
        <v>2.7134039423924659</v>
      </c>
      <c r="CQ65">
        <v>-0.93389077019347344</v>
      </c>
      <c r="CR65">
        <v>0.2603444302958986</v>
      </c>
      <c r="CS65">
        <v>1.7306816149274711</v>
      </c>
      <c r="CT65">
        <v>0.2502212570109521</v>
      </c>
      <c r="CU65">
        <v>-0.37587089135551338</v>
      </c>
      <c r="CV65">
        <v>0.91792093387688478</v>
      </c>
    </row>
    <row r="66" spans="1:100" x14ac:dyDescent="0.25">
      <c r="A66">
        <v>-1.3039029413399961</v>
      </c>
      <c r="B66">
        <v>0.52239507099941229</v>
      </c>
      <c r="C66">
        <v>3.6134396613108719</v>
      </c>
      <c r="D66">
        <v>-0.45645477303441739</v>
      </c>
      <c r="E66">
        <v>0.49863514420975941</v>
      </c>
      <c r="F66">
        <v>0.76721216871608067</v>
      </c>
      <c r="G66">
        <v>0.68087924228600971</v>
      </c>
      <c r="H66">
        <v>5.9093717331237583E-2</v>
      </c>
      <c r="I66">
        <v>2.014787540316894</v>
      </c>
      <c r="J66">
        <v>4.6167621586146623E-2</v>
      </c>
      <c r="K66">
        <v>4.3319217736636377E-2</v>
      </c>
      <c r="L66">
        <v>1.6140093468467711</v>
      </c>
      <c r="M66">
        <v>0.9100096172501293</v>
      </c>
      <c r="N66">
        <v>1.849986470607317</v>
      </c>
      <c r="O66">
        <v>0.23293347353269769</v>
      </c>
      <c r="P66">
        <v>-0.7241406018547325</v>
      </c>
      <c r="Q66">
        <v>0.82976682098144616</v>
      </c>
      <c r="R66">
        <v>1.5861510057801289</v>
      </c>
      <c r="S66">
        <v>-0.49768728626357639</v>
      </c>
      <c r="T66">
        <v>1.459870009387926</v>
      </c>
      <c r="U66">
        <v>1.6276063498247391</v>
      </c>
      <c r="V66">
        <v>0.38865215661595998</v>
      </c>
      <c r="W66">
        <v>0.75109207560178626</v>
      </c>
      <c r="X66">
        <v>1.518083018894782</v>
      </c>
      <c r="Y66">
        <v>0.86227485278543203</v>
      </c>
      <c r="Z66">
        <v>0.34015401699772058</v>
      </c>
      <c r="AA66">
        <v>-0.79148471944531229</v>
      </c>
      <c r="AB66">
        <v>2.711973913984345E-2</v>
      </c>
      <c r="AC66">
        <v>-1.217675884349281</v>
      </c>
      <c r="AD66">
        <v>-0.6030605517110097</v>
      </c>
      <c r="AE66">
        <v>0.75768753310258397</v>
      </c>
      <c r="AF66">
        <v>0.5872367843966928</v>
      </c>
      <c r="AG66">
        <v>0.54753359019427639</v>
      </c>
      <c r="AH66">
        <v>1.8834723097031809</v>
      </c>
      <c r="AI66">
        <v>0.30349667402264541</v>
      </c>
      <c r="AJ66">
        <v>0.84511551331219104</v>
      </c>
      <c r="AK66">
        <v>-0.82560638591856295</v>
      </c>
      <c r="AL66">
        <v>-1.306914429712184</v>
      </c>
      <c r="AM66">
        <v>7.864729001624593E-2</v>
      </c>
      <c r="AN66">
        <v>1.8322709983659451</v>
      </c>
      <c r="AO66">
        <v>0.8125336049638876</v>
      </c>
      <c r="AP66">
        <v>0.69729914010133354</v>
      </c>
      <c r="AQ66">
        <v>-1.166460775841861</v>
      </c>
      <c r="AR66">
        <v>1.235906868726085</v>
      </c>
      <c r="AS66">
        <v>2.4003116326973561</v>
      </c>
      <c r="AT66">
        <v>2.2561833120361698</v>
      </c>
      <c r="AU66">
        <v>0.55072827145527525</v>
      </c>
      <c r="AV66">
        <v>-1.4630878674381731</v>
      </c>
      <c r="AW66">
        <v>1.9858674083194929</v>
      </c>
      <c r="AX66">
        <v>0.58278758348943838</v>
      </c>
      <c r="AY66">
        <v>0.41465579937755681</v>
      </c>
      <c r="AZ66">
        <v>0.93659444465410324</v>
      </c>
      <c r="BA66">
        <v>-0.5106676169120884</v>
      </c>
      <c r="BB66">
        <v>0.58041714858904259</v>
      </c>
      <c r="BC66">
        <v>2.2229507017731152</v>
      </c>
      <c r="BD66">
        <v>0.22385914300463261</v>
      </c>
      <c r="BE66">
        <v>-0.62772072424617098</v>
      </c>
      <c r="BF66">
        <v>0.38068140781963772</v>
      </c>
      <c r="BG66">
        <v>0.97695984033029304</v>
      </c>
      <c r="BH66">
        <v>0.54579820720420691</v>
      </c>
      <c r="BI66">
        <v>2.9914528501900559</v>
      </c>
      <c r="BJ66">
        <v>1.2095950704944469</v>
      </c>
      <c r="BK66">
        <v>1.642749530580323</v>
      </c>
      <c r="BL66">
        <v>-0.90385175047471544</v>
      </c>
      <c r="BM66">
        <v>0.83430038715976351</v>
      </c>
      <c r="BN66">
        <v>-0.22005336015972299</v>
      </c>
      <c r="BO66">
        <v>-0.5514070048779196</v>
      </c>
      <c r="BP66">
        <v>3.1638361628146869</v>
      </c>
      <c r="BQ66">
        <v>1.4491996920799139</v>
      </c>
      <c r="BR66">
        <v>0.12542591893186469</v>
      </c>
      <c r="BS66">
        <v>-0.56572935770753241</v>
      </c>
      <c r="BT66">
        <v>-2.9715423885269372</v>
      </c>
      <c r="BU66">
        <v>1.342027166963722</v>
      </c>
      <c r="BV66">
        <v>-0.1753248926783699</v>
      </c>
      <c r="BW66">
        <v>-0.32641879596838153</v>
      </c>
      <c r="BX66">
        <v>0.76210569160345831</v>
      </c>
      <c r="BY66">
        <v>0.1620735407598364</v>
      </c>
      <c r="BZ66">
        <v>-0.28143042793990758</v>
      </c>
      <c r="CA66">
        <v>-4.0411342410298527E-2</v>
      </c>
      <c r="CB66">
        <v>0.5655584529226243</v>
      </c>
      <c r="CC66">
        <v>1.88872780016925</v>
      </c>
      <c r="CD66">
        <v>1.3256835135484779</v>
      </c>
      <c r="CE66">
        <v>-0.38680136771580947</v>
      </c>
      <c r="CF66">
        <v>3.157834781080104</v>
      </c>
      <c r="CG66">
        <v>0.67307090270429648</v>
      </c>
      <c r="CH66">
        <v>2.8455871725666082</v>
      </c>
      <c r="CI66">
        <v>1.34514528323041</v>
      </c>
      <c r="CJ66">
        <v>1.7323109815806239</v>
      </c>
      <c r="CK66">
        <v>0.41284646198187042</v>
      </c>
      <c r="CL66">
        <v>0.46697492942392699</v>
      </c>
      <c r="CM66">
        <v>1.593551267013581</v>
      </c>
      <c r="CN66">
        <v>0.87252525914862666</v>
      </c>
      <c r="CO66">
        <v>0.28073654469051129</v>
      </c>
      <c r="CP66">
        <v>-0.13689370308639881</v>
      </c>
      <c r="CQ66">
        <v>1.9042268372369879</v>
      </c>
      <c r="CR66">
        <v>0.65631318834445684</v>
      </c>
      <c r="CS66">
        <v>2.556242450689663</v>
      </c>
      <c r="CT66">
        <v>-0.32093637146910542</v>
      </c>
      <c r="CU66">
        <v>4.2101510695058797E-2</v>
      </c>
      <c r="CV66">
        <v>1.579263884774986</v>
      </c>
    </row>
    <row r="67" spans="1:100" x14ac:dyDescent="0.25">
      <c r="A67">
        <v>0.80832094657974529</v>
      </c>
      <c r="B67">
        <v>1.4364576257419519</v>
      </c>
      <c r="C67">
        <v>0.71894527004438147</v>
      </c>
      <c r="D67">
        <v>2.841869174225875E-2</v>
      </c>
      <c r="E67">
        <v>0.89780038471396106</v>
      </c>
      <c r="F67">
        <v>1.2368450290553841</v>
      </c>
      <c r="G67">
        <v>-8.7435912644500458E-2</v>
      </c>
      <c r="H67">
        <v>-0.56222144955642639</v>
      </c>
      <c r="I67">
        <v>1.4681911085995141</v>
      </c>
      <c r="J67">
        <v>-2.065135952378408E-2</v>
      </c>
      <c r="K67">
        <v>1.472917986141979</v>
      </c>
      <c r="L67">
        <v>1.5524691823772829</v>
      </c>
      <c r="M67">
        <v>1.039066527709994</v>
      </c>
      <c r="N67">
        <v>0.82568806063906908</v>
      </c>
      <c r="O67">
        <v>1.1834594609251341</v>
      </c>
      <c r="P67">
        <v>-0.76558871913187865</v>
      </c>
      <c r="Q67">
        <v>-0.22716936868056981</v>
      </c>
      <c r="R67">
        <v>1.047214329455646</v>
      </c>
      <c r="S67">
        <v>0.76604585846512541</v>
      </c>
      <c r="T67">
        <v>1.1551718653917411</v>
      </c>
      <c r="U67">
        <v>-0.70874638497794096</v>
      </c>
      <c r="V67">
        <v>1.16029313310964</v>
      </c>
      <c r="W67">
        <v>0.53411067890236608</v>
      </c>
      <c r="X67">
        <v>-0.29720820560306721</v>
      </c>
      <c r="Y67">
        <v>2.6475156609213668</v>
      </c>
      <c r="Z67">
        <v>-1.009364397517194</v>
      </c>
      <c r="AA67">
        <v>1.8604324681615211E-2</v>
      </c>
      <c r="AB67">
        <v>2.2043465761639638</v>
      </c>
      <c r="AC67">
        <v>0.85949124805356369</v>
      </c>
      <c r="AD67">
        <v>1.492951889139523</v>
      </c>
      <c r="AE67">
        <v>1.5107576520682631</v>
      </c>
      <c r="AF67">
        <v>-0.69156911654521658</v>
      </c>
      <c r="AG67">
        <v>1.175055934314827</v>
      </c>
      <c r="AH67">
        <v>2.0740688140768619</v>
      </c>
      <c r="AI67">
        <v>-0.24424576072709531</v>
      </c>
      <c r="AJ67">
        <v>-0.66888216868322836</v>
      </c>
      <c r="AK67">
        <v>1.8104341399315791</v>
      </c>
      <c r="AL67">
        <v>1.528584339201184</v>
      </c>
      <c r="AM67">
        <v>1.1567214868397391</v>
      </c>
      <c r="AN67">
        <v>2.495050021615834</v>
      </c>
      <c r="AO67">
        <v>0.80057635089278423</v>
      </c>
      <c r="AP67">
        <v>0.38448803644223528</v>
      </c>
      <c r="AQ67">
        <v>-0.52810465093790115</v>
      </c>
      <c r="AR67">
        <v>1.476183589353224</v>
      </c>
      <c r="AS67">
        <v>1.517015188108886</v>
      </c>
      <c r="AT67">
        <v>6.5870768349611808E-2</v>
      </c>
      <c r="AU67">
        <v>1.177868365068486</v>
      </c>
      <c r="AV67">
        <v>2.292435335480409</v>
      </c>
      <c r="AW67">
        <v>1.725759406830502</v>
      </c>
      <c r="AX67">
        <v>1.5374356405444649</v>
      </c>
      <c r="AY67">
        <v>3.2856511873918907E-2</v>
      </c>
      <c r="AZ67">
        <v>1.205900495219413</v>
      </c>
      <c r="BA67">
        <v>-0.84755565249623088</v>
      </c>
      <c r="BB67">
        <v>-0.72846765456992579</v>
      </c>
      <c r="BC67">
        <v>2.3332191036362668</v>
      </c>
      <c r="BD67">
        <v>1.642641738607254</v>
      </c>
      <c r="BE67">
        <v>1.205715210970693</v>
      </c>
      <c r="BF67">
        <v>-0.99683026960490229</v>
      </c>
      <c r="BG67">
        <v>1.12596315660656</v>
      </c>
      <c r="BH67">
        <v>0.44264915296057461</v>
      </c>
      <c r="BI67">
        <v>3.0171906023911941</v>
      </c>
      <c r="BJ67">
        <v>1.754350086234564</v>
      </c>
      <c r="BK67">
        <v>3.4769740556064752</v>
      </c>
      <c r="BL67">
        <v>2.048879558880158</v>
      </c>
      <c r="BM67">
        <v>-1.0571688699855111</v>
      </c>
      <c r="BN67">
        <v>1.323956770986072</v>
      </c>
      <c r="BO67">
        <v>-1.5920253788330569</v>
      </c>
      <c r="BP67">
        <v>2.26922703671113</v>
      </c>
      <c r="BQ67">
        <v>1.9064759884650111</v>
      </c>
      <c r="BR67">
        <v>1.242613711654341</v>
      </c>
      <c r="BS67">
        <v>0.21124877260559841</v>
      </c>
      <c r="BT67">
        <v>1.0900860521576801</v>
      </c>
      <c r="BU67">
        <v>0.87644823846846232</v>
      </c>
      <c r="BV67">
        <v>-0.69377312368865041</v>
      </c>
      <c r="BW67">
        <v>-1.237856104756117</v>
      </c>
      <c r="BX67">
        <v>1.6818350362147469</v>
      </c>
      <c r="BY67">
        <v>1.952981860028425</v>
      </c>
      <c r="BZ67">
        <v>1.9758571237135161</v>
      </c>
      <c r="CA67">
        <v>-0.9830122523009871</v>
      </c>
      <c r="CB67">
        <v>-0.30079441684331581</v>
      </c>
      <c r="CC67">
        <v>0.76372844326576206</v>
      </c>
      <c r="CD67">
        <v>1.2234999894033329</v>
      </c>
      <c r="CE67">
        <v>5.1041802278000703E-2</v>
      </c>
      <c r="CF67">
        <v>1.9258635897811891</v>
      </c>
      <c r="CG67">
        <v>-1.671942868733284</v>
      </c>
      <c r="CH67">
        <v>1.7491618984846209</v>
      </c>
      <c r="CI67">
        <v>2.3595561049754039</v>
      </c>
      <c r="CJ67">
        <v>-0.93227037204974228</v>
      </c>
      <c r="CK67">
        <v>2.1679275068407922</v>
      </c>
      <c r="CL67">
        <v>-0.44410764818619652</v>
      </c>
      <c r="CM67">
        <v>-0.7318994219057553</v>
      </c>
      <c r="CN67">
        <v>2.1136563970243731</v>
      </c>
      <c r="CO67">
        <v>-0.71233692147994976</v>
      </c>
      <c r="CP67">
        <v>-4.2478671422371987E-2</v>
      </c>
      <c r="CQ67">
        <v>0.74107278943013744</v>
      </c>
      <c r="CR67">
        <v>1.1668173829062549</v>
      </c>
      <c r="CS67">
        <v>2.6819512977239719</v>
      </c>
      <c r="CT67">
        <v>0.45569630205978051</v>
      </c>
      <c r="CU67">
        <v>0.45247836849836087</v>
      </c>
      <c r="CV67">
        <v>0.80641180758389264</v>
      </c>
    </row>
    <row r="68" spans="1:100" x14ac:dyDescent="0.25">
      <c r="A68">
        <v>0.344092486770321</v>
      </c>
      <c r="B68">
        <v>1.1633774823538909</v>
      </c>
      <c r="C68">
        <v>1.8078538782201079</v>
      </c>
      <c r="D68">
        <v>-0.62407419373445638</v>
      </c>
      <c r="E68">
        <v>0.98285368019713903</v>
      </c>
      <c r="F68">
        <v>0.75246097927237166</v>
      </c>
      <c r="G68">
        <v>1.245381679154969</v>
      </c>
      <c r="H68">
        <v>1.377180626815127</v>
      </c>
      <c r="I68">
        <v>2.8033611976886039</v>
      </c>
      <c r="J68">
        <v>0.71372366285584876</v>
      </c>
      <c r="K68">
        <v>-0.49712747476320202</v>
      </c>
      <c r="L68">
        <v>2.9902973120213332</v>
      </c>
      <c r="M68">
        <v>0.83020389498229596</v>
      </c>
      <c r="N68">
        <v>0.60758604404983396</v>
      </c>
      <c r="O68">
        <v>1.3748819074341641</v>
      </c>
      <c r="P68">
        <v>-0.1905483229771657</v>
      </c>
      <c r="Q68">
        <v>-0.49409603168701921</v>
      </c>
      <c r="R68">
        <v>1.7854994461599829</v>
      </c>
      <c r="S68">
        <v>-0.50177309448627272</v>
      </c>
      <c r="T68">
        <v>1.1734547069912089</v>
      </c>
      <c r="U68">
        <v>0.92453761332784179</v>
      </c>
      <c r="V68">
        <v>3.1018024897412348</v>
      </c>
      <c r="W68">
        <v>1.9491006033662679</v>
      </c>
      <c r="X68">
        <v>-0.27292809103286753</v>
      </c>
      <c r="Y68">
        <v>0.81897164969061431</v>
      </c>
      <c r="Z68">
        <v>0.38854133059004292</v>
      </c>
      <c r="AA68">
        <v>0.93723352647536784</v>
      </c>
      <c r="AB68">
        <v>1.152298754924054</v>
      </c>
      <c r="AC68">
        <v>1.505924088884983</v>
      </c>
      <c r="AD68">
        <v>1.4637423938498111</v>
      </c>
      <c r="AE68">
        <v>1.000324248013851</v>
      </c>
      <c r="AF68">
        <v>-0.15788266073344689</v>
      </c>
      <c r="AG68">
        <v>1.486031539532001</v>
      </c>
      <c r="AH68">
        <v>1.122788782825112</v>
      </c>
      <c r="AI68">
        <v>-0.87748394102809879</v>
      </c>
      <c r="AJ68">
        <v>0.50056689797565246</v>
      </c>
      <c r="AK68">
        <v>2.5102646756808058</v>
      </c>
      <c r="AL68">
        <v>0.7096781686971021</v>
      </c>
      <c r="AM68">
        <v>0.82808218293220826</v>
      </c>
      <c r="AN68">
        <v>1.098321145268369</v>
      </c>
      <c r="AO68">
        <v>-8.9782063142175406E-2</v>
      </c>
      <c r="AP68">
        <v>0.56913924121400872</v>
      </c>
      <c r="AQ68">
        <v>0.92454042505586709</v>
      </c>
      <c r="AR68">
        <v>1.301318945755136</v>
      </c>
      <c r="AS68">
        <v>1.589964894008987</v>
      </c>
      <c r="AT68">
        <v>0.57802196936136296</v>
      </c>
      <c r="AU68">
        <v>0.54092365213398286</v>
      </c>
      <c r="AV68">
        <v>2.464751566324122</v>
      </c>
      <c r="AW68">
        <v>0.4848166789286894</v>
      </c>
      <c r="AX68">
        <v>1.063571960905241</v>
      </c>
      <c r="AY68">
        <v>-0.82585648190370164</v>
      </c>
      <c r="AZ68">
        <v>1.8083981266504681</v>
      </c>
      <c r="BA68">
        <v>1.0903252837808921</v>
      </c>
      <c r="BB68">
        <v>1.664511113986447</v>
      </c>
      <c r="BC68">
        <v>2.039159893458462</v>
      </c>
      <c r="BD68">
        <v>0.59750519997790286</v>
      </c>
      <c r="BE68">
        <v>1.659917014368689</v>
      </c>
      <c r="BF68">
        <v>1.691654809834003</v>
      </c>
      <c r="BG68">
        <v>0.35738216208417389</v>
      </c>
      <c r="BH68">
        <v>0.2373809699817436</v>
      </c>
      <c r="BI68">
        <v>3.068027424548351</v>
      </c>
      <c r="BJ68">
        <v>2.6087801133709498</v>
      </c>
      <c r="BK68">
        <v>0.77636066104843393</v>
      </c>
      <c r="BL68">
        <v>-0.37669938747101689</v>
      </c>
      <c r="BM68">
        <v>0.71859222307645843</v>
      </c>
      <c r="BN68">
        <v>-0.83361767792382679</v>
      </c>
      <c r="BO68">
        <v>0.57369114086976647</v>
      </c>
      <c r="BP68">
        <v>2.2933358085099278</v>
      </c>
      <c r="BQ68">
        <v>-0.93752326179075141</v>
      </c>
      <c r="BR68">
        <v>2.154891466064865</v>
      </c>
      <c r="BS68">
        <v>1.6904453623966971</v>
      </c>
      <c r="BT68">
        <v>0.50212776990418773</v>
      </c>
      <c r="BU68">
        <v>1.4969144093973681</v>
      </c>
      <c r="BV68">
        <v>1.8317799605890239</v>
      </c>
      <c r="BW68">
        <v>-0.69756028631965949</v>
      </c>
      <c r="BX68">
        <v>0.27374330705532551</v>
      </c>
      <c r="BY68">
        <v>1.2994053796379099</v>
      </c>
      <c r="BZ68">
        <v>1.4469964690209369</v>
      </c>
      <c r="CA68">
        <v>1.348917984854938</v>
      </c>
      <c r="CB68">
        <v>0.55410448802361212</v>
      </c>
      <c r="CC68">
        <v>1.4761524423017249</v>
      </c>
      <c r="CD68">
        <v>0.46151431786220581</v>
      </c>
      <c r="CE68">
        <v>1.7131107061527611</v>
      </c>
      <c r="CF68">
        <v>1.6157465290278421</v>
      </c>
      <c r="CG68">
        <v>0.1205687623022484</v>
      </c>
      <c r="CH68">
        <v>1.4379725715074181</v>
      </c>
      <c r="CI68">
        <v>0.91041953266185138</v>
      </c>
      <c r="CJ68">
        <v>0.91794779811028915</v>
      </c>
      <c r="CK68">
        <v>0.17200955440732771</v>
      </c>
      <c r="CL68">
        <v>1.0478222270926081</v>
      </c>
      <c r="CM68">
        <v>-7.6367437863989363E-2</v>
      </c>
      <c r="CN68">
        <v>0.44186017254613658</v>
      </c>
      <c r="CO68">
        <v>1.6773044365011709</v>
      </c>
      <c r="CP68">
        <v>-0.25607223893000519</v>
      </c>
      <c r="CQ68">
        <v>1.1656578053149631</v>
      </c>
      <c r="CR68">
        <v>0.40918212160966488</v>
      </c>
      <c r="CS68">
        <v>0.88030139113215622</v>
      </c>
      <c r="CT68">
        <v>-0.83083001761580111</v>
      </c>
      <c r="CU68">
        <v>-0.10214989743700199</v>
      </c>
      <c r="CV68">
        <v>1.0798105242691221</v>
      </c>
    </row>
    <row r="69" spans="1:100" x14ac:dyDescent="0.25">
      <c r="A69">
        <v>1.645338228159587</v>
      </c>
      <c r="B69">
        <v>1.4235389686406941</v>
      </c>
      <c r="C69">
        <v>2.1050495903891351</v>
      </c>
      <c r="D69">
        <v>1.05327624794635</v>
      </c>
      <c r="E69">
        <v>1.2874722102911491</v>
      </c>
      <c r="F69">
        <v>0.1215314731317316</v>
      </c>
      <c r="G69">
        <v>1.495381813334075</v>
      </c>
      <c r="H69">
        <v>0.91507185045192196</v>
      </c>
      <c r="I69">
        <v>0.1235148873352445</v>
      </c>
      <c r="J69">
        <v>0.49763275838547999</v>
      </c>
      <c r="K69">
        <v>0.99901488488895196</v>
      </c>
      <c r="L69">
        <v>1.8278749735128881</v>
      </c>
      <c r="M69">
        <v>-0.43019951020682401</v>
      </c>
      <c r="N69">
        <v>-1.5428975972639569</v>
      </c>
      <c r="O69">
        <v>0.1051753678164818</v>
      </c>
      <c r="P69">
        <v>0.99891681633398788</v>
      </c>
      <c r="Q69">
        <v>-0.1247647913407698</v>
      </c>
      <c r="R69">
        <v>1.281593233668372</v>
      </c>
      <c r="S69">
        <v>1.6689837608763429</v>
      </c>
      <c r="T69">
        <v>-0.40521483300972211</v>
      </c>
      <c r="U69">
        <v>1.48015457646596</v>
      </c>
      <c r="V69">
        <v>1.0244204276667821</v>
      </c>
      <c r="W69">
        <v>0.70992814095709611</v>
      </c>
      <c r="X69">
        <v>-0.40716025355777702</v>
      </c>
      <c r="Y69">
        <v>9.5854367220065018E-2</v>
      </c>
      <c r="Z69">
        <v>-0.51820952527042363</v>
      </c>
      <c r="AA69">
        <v>1.382790738945689</v>
      </c>
      <c r="AB69">
        <v>0.6428610357483806</v>
      </c>
      <c r="AC69">
        <v>0.22523838178996791</v>
      </c>
      <c r="AD69">
        <v>0.75479967279810267</v>
      </c>
      <c r="AE69">
        <v>1.6434313660714619</v>
      </c>
      <c r="AF69">
        <v>1.1867795623465029</v>
      </c>
      <c r="AG69">
        <v>1.4930598710251131</v>
      </c>
      <c r="AH69">
        <v>1.1140018317960581</v>
      </c>
      <c r="AI69">
        <v>1.3137264068318351</v>
      </c>
      <c r="AJ69">
        <v>1.1010663005514141</v>
      </c>
      <c r="AK69">
        <v>2.3528256756386101</v>
      </c>
      <c r="AL69">
        <v>9.0666592474884511E-2</v>
      </c>
      <c r="AM69">
        <v>-1.1274043081781031</v>
      </c>
      <c r="AN69">
        <v>2.5181856379758338E-2</v>
      </c>
      <c r="AO69">
        <v>0.27364248871987062</v>
      </c>
      <c r="AP69">
        <v>-0.22717463437955751</v>
      </c>
      <c r="AQ69">
        <v>0.74401528201419564</v>
      </c>
      <c r="AR69">
        <v>1.0201756991433231</v>
      </c>
      <c r="AS69">
        <v>0.17998934979397199</v>
      </c>
      <c r="AT69">
        <v>0.81676690996998857</v>
      </c>
      <c r="AU69">
        <v>0.3409679785372195</v>
      </c>
      <c r="AV69">
        <v>1.134991428519172</v>
      </c>
      <c r="AW69">
        <v>-0.51487749049333009</v>
      </c>
      <c r="AX69">
        <v>2.5910392444085608</v>
      </c>
      <c r="AY69">
        <v>-0.46151450691995949</v>
      </c>
      <c r="AZ69">
        <v>0.97139446639997851</v>
      </c>
      <c r="BA69">
        <v>0.96565016974477769</v>
      </c>
      <c r="BB69">
        <v>1.8326396947290311</v>
      </c>
      <c r="BC69">
        <v>0.9629249316833024</v>
      </c>
      <c r="BD69">
        <v>-3.093582630275837E-2</v>
      </c>
      <c r="BE69">
        <v>1.327975024827454</v>
      </c>
      <c r="BF69">
        <v>0.2105610262559954</v>
      </c>
      <c r="BG69">
        <v>8.6624308699321195E-2</v>
      </c>
      <c r="BH69">
        <v>-1.5330159700885131</v>
      </c>
      <c r="BI69">
        <v>1.866526225140579</v>
      </c>
      <c r="BJ69">
        <v>-0.2212071320029958</v>
      </c>
      <c r="BK69">
        <v>-0.36701707196278088</v>
      </c>
      <c r="BL69">
        <v>1.962651011050994</v>
      </c>
      <c r="BM69">
        <v>1.700178212837465</v>
      </c>
      <c r="BN69">
        <v>1.4217896399808101</v>
      </c>
      <c r="BO69">
        <v>-1.039609550665596</v>
      </c>
      <c r="BP69">
        <v>1.4630946202367701</v>
      </c>
      <c r="BQ69">
        <v>1.199660901661878</v>
      </c>
      <c r="BR69">
        <v>1.97698613976023</v>
      </c>
      <c r="BS69">
        <v>1.2273849316260621</v>
      </c>
      <c r="BT69">
        <v>1.779953638876411</v>
      </c>
      <c r="BU69">
        <v>-1.4317007491327121</v>
      </c>
      <c r="BV69">
        <v>1.7972281113377999</v>
      </c>
      <c r="BW69">
        <v>1.378698785182713</v>
      </c>
      <c r="BX69">
        <v>0.79101787041087701</v>
      </c>
      <c r="BY69">
        <v>1.949551477482055</v>
      </c>
      <c r="BZ69">
        <v>1.407904427232223</v>
      </c>
      <c r="CA69">
        <v>0.60763477746180605</v>
      </c>
      <c r="CB69">
        <v>1.5598973622609389</v>
      </c>
      <c r="CC69">
        <v>-0.53371965122773724</v>
      </c>
      <c r="CD69">
        <v>-0.58085223196040103</v>
      </c>
      <c r="CE69">
        <v>0.69595026309387475</v>
      </c>
      <c r="CF69">
        <v>1.62667369337128</v>
      </c>
      <c r="CG69">
        <v>1.7029168259321541</v>
      </c>
      <c r="CH69">
        <v>1.00290352796449</v>
      </c>
      <c r="CI69">
        <v>0.87020766350122147</v>
      </c>
      <c r="CJ69">
        <v>0.84001961703787942</v>
      </c>
      <c r="CK69">
        <v>0.1266079981572559</v>
      </c>
      <c r="CL69">
        <v>1.050257082418844</v>
      </c>
      <c r="CM69">
        <v>1.395764712738556</v>
      </c>
      <c r="CN69">
        <v>-0.71819035495513162</v>
      </c>
      <c r="CO69">
        <v>-0.13252343347042261</v>
      </c>
      <c r="CP69">
        <v>0.65058320972795691</v>
      </c>
      <c r="CQ69">
        <v>0.33562583388438672</v>
      </c>
      <c r="CR69">
        <v>-0.27243894119349138</v>
      </c>
      <c r="CS69">
        <v>1.179504767458009</v>
      </c>
      <c r="CT69">
        <v>0.46566383556065122</v>
      </c>
      <c r="CU69">
        <v>2.5434954497041251E-2</v>
      </c>
      <c r="CV69">
        <v>2.4213764948273782</v>
      </c>
    </row>
    <row r="70" spans="1:100" x14ac:dyDescent="0.25">
      <c r="A70">
        <v>1.4441139640848579</v>
      </c>
      <c r="B70">
        <v>1.9037754921635059</v>
      </c>
      <c r="C70">
        <v>1.8140932108852761</v>
      </c>
      <c r="D70">
        <v>0.46444157250955032</v>
      </c>
      <c r="E70">
        <v>-0.31545385846853602</v>
      </c>
      <c r="F70">
        <v>0.27540982462914693</v>
      </c>
      <c r="G70">
        <v>1.197632688775162</v>
      </c>
      <c r="H70">
        <v>0.93992537124629438</v>
      </c>
      <c r="I70">
        <v>-4.9871307787604457E-2</v>
      </c>
      <c r="J70">
        <v>1.246513496905598</v>
      </c>
      <c r="K70">
        <v>1.2078064057806761</v>
      </c>
      <c r="L70">
        <v>-0.47088421136399972</v>
      </c>
      <c r="M70">
        <v>-0.4516803641191981</v>
      </c>
      <c r="N70">
        <v>0.77812080881600998</v>
      </c>
      <c r="O70">
        <v>-2.9102521586877339</v>
      </c>
      <c r="P70">
        <v>1.20502503153358</v>
      </c>
      <c r="Q70">
        <v>0.71291299204497127</v>
      </c>
      <c r="R70">
        <v>0.98027701697875669</v>
      </c>
      <c r="S70">
        <v>0.467833678489602</v>
      </c>
      <c r="T70">
        <v>0.33087269969613958</v>
      </c>
      <c r="U70">
        <v>2.3640102713776461</v>
      </c>
      <c r="V70">
        <v>1.4349459327830341</v>
      </c>
      <c r="W70">
        <v>1.6024177642177531</v>
      </c>
      <c r="X70">
        <v>-4.7593067968163323E-2</v>
      </c>
      <c r="Y70">
        <v>-0.77536908481044786</v>
      </c>
      <c r="Z70">
        <v>1.8799776965943811</v>
      </c>
      <c r="AA70">
        <v>1.5945067866641769</v>
      </c>
      <c r="AB70">
        <v>-0.83179788007059652</v>
      </c>
      <c r="AC70">
        <v>0.87870720883246123</v>
      </c>
      <c r="AD70">
        <v>-0.53627664556790833</v>
      </c>
      <c r="AE70">
        <v>0.37643630628613362</v>
      </c>
      <c r="AF70">
        <v>0.54242601186137507</v>
      </c>
      <c r="AG70">
        <v>1.090872409815498</v>
      </c>
      <c r="AH70">
        <v>0.60594169799762898</v>
      </c>
      <c r="AI70">
        <v>0.69202974499352976</v>
      </c>
      <c r="AJ70">
        <v>2.2866870953008092</v>
      </c>
      <c r="AK70">
        <v>1.0028279219233871</v>
      </c>
      <c r="AL70">
        <v>0.23388745171034589</v>
      </c>
      <c r="AM70">
        <v>6.9617701426265555E-2</v>
      </c>
      <c r="AN70">
        <v>1.011809101112036</v>
      </c>
      <c r="AO70">
        <v>-0.46163123365095132</v>
      </c>
      <c r="AP70">
        <v>1.2070488781569619</v>
      </c>
      <c r="AQ70">
        <v>0.95984761952655751</v>
      </c>
      <c r="AR70">
        <v>0.13586791995729669</v>
      </c>
      <c r="AS70">
        <v>0.84607389085790796</v>
      </c>
      <c r="AT70">
        <v>2.095637949046663</v>
      </c>
      <c r="AU70">
        <v>-1.06870580555345</v>
      </c>
      <c r="AV70">
        <v>0.32840522122246912</v>
      </c>
      <c r="AW70">
        <v>1.1255914077869811</v>
      </c>
      <c r="AX70">
        <v>0.15472658532668751</v>
      </c>
      <c r="AY70">
        <v>0.25155949454923149</v>
      </c>
      <c r="AZ70">
        <v>-2.2621702797695601E-2</v>
      </c>
      <c r="BA70">
        <v>-0.8603000629780102</v>
      </c>
      <c r="BB70">
        <v>1.98899106024254</v>
      </c>
      <c r="BC70">
        <v>0.69091312241093705</v>
      </c>
      <c r="BD70">
        <v>0.71864025355109096</v>
      </c>
      <c r="BE70">
        <v>1.675443761090293</v>
      </c>
      <c r="BF70">
        <v>0.2353289773044149</v>
      </c>
      <c r="BG70">
        <v>0.15447010720440649</v>
      </c>
      <c r="BH70">
        <v>-0.31123958974222071</v>
      </c>
      <c r="BI70">
        <v>0.31501702827828448</v>
      </c>
      <c r="BJ70">
        <v>-0.89762472962979811</v>
      </c>
      <c r="BK70">
        <v>0.20031104793904511</v>
      </c>
      <c r="BL70">
        <v>0.19298617797952861</v>
      </c>
      <c r="BM70">
        <v>3.5901487790234459</v>
      </c>
      <c r="BN70">
        <v>-0.33721265923958538</v>
      </c>
      <c r="BO70">
        <v>0.25932249331692059</v>
      </c>
      <c r="BP70">
        <v>9.384326640811147E-2</v>
      </c>
      <c r="BQ70">
        <v>1.1885709325364779</v>
      </c>
      <c r="BR70">
        <v>1.7509161285362329</v>
      </c>
      <c r="BS70">
        <v>0.1170156596261256</v>
      </c>
      <c r="BT70">
        <v>1.519240321487797</v>
      </c>
      <c r="BU70">
        <v>2.5107283906975142</v>
      </c>
      <c r="BV70">
        <v>1.5163727405456739</v>
      </c>
      <c r="BW70">
        <v>4.0174133808936752E-3</v>
      </c>
      <c r="BX70">
        <v>-5.396955355536881E-2</v>
      </c>
      <c r="BY70">
        <v>2.7916905978698101</v>
      </c>
      <c r="BZ70">
        <v>-1.4124982735478071</v>
      </c>
      <c r="CA70">
        <v>3.1007072244632941</v>
      </c>
      <c r="CB70">
        <v>0.7020542165129261</v>
      </c>
      <c r="CC70">
        <v>1.6164829411888348E-2</v>
      </c>
      <c r="CD70">
        <v>0.78272929664589497</v>
      </c>
      <c r="CE70">
        <v>1.032800165156831</v>
      </c>
      <c r="CF70">
        <v>0.94295027644070628</v>
      </c>
      <c r="CG70">
        <v>2.187210777746647</v>
      </c>
      <c r="CH70">
        <v>0.60401622406696698</v>
      </c>
      <c r="CI70">
        <v>1.426422249743911</v>
      </c>
      <c r="CJ70">
        <v>0.88236984573230626</v>
      </c>
      <c r="CK70">
        <v>-1.1295808350441181</v>
      </c>
      <c r="CL70">
        <v>-4.2039886720322002E-2</v>
      </c>
      <c r="CM70">
        <v>1.8872399792033401</v>
      </c>
      <c r="CN70">
        <v>0.64189151729793381</v>
      </c>
      <c r="CO70">
        <v>1.3444386521840559</v>
      </c>
      <c r="CP70">
        <v>-0.28308998758139842</v>
      </c>
      <c r="CQ70">
        <v>-1.238571695038696</v>
      </c>
      <c r="CR70">
        <v>-1.0069351533739621</v>
      </c>
      <c r="CS70">
        <v>-0.21841310674247749</v>
      </c>
      <c r="CT70">
        <v>1.290949575869331</v>
      </c>
      <c r="CU70">
        <v>-1.744317086244368</v>
      </c>
      <c r="CV70">
        <v>1.1069198977783701</v>
      </c>
    </row>
    <row r="71" spans="1:100" x14ac:dyDescent="0.25">
      <c r="A71">
        <v>0.50775417646839527</v>
      </c>
      <c r="B71">
        <v>1.5753135273444421</v>
      </c>
      <c r="C71">
        <v>0.86043143557013768</v>
      </c>
      <c r="D71">
        <v>0.29273751556158439</v>
      </c>
      <c r="E71">
        <v>0.75532172580293211</v>
      </c>
      <c r="F71">
        <v>1.0296135688648811</v>
      </c>
      <c r="G71">
        <v>1.357011846595068</v>
      </c>
      <c r="H71">
        <v>1.322613575483943</v>
      </c>
      <c r="I71">
        <v>-0.4840436887245857</v>
      </c>
      <c r="J71">
        <v>0.67124632733589173</v>
      </c>
      <c r="K71">
        <v>-0.25818027419777501</v>
      </c>
      <c r="L71">
        <v>-0.40452120668369029</v>
      </c>
      <c r="M71">
        <v>1.038684345321256</v>
      </c>
      <c r="N71">
        <v>-1.1662145552406731</v>
      </c>
      <c r="O71">
        <v>0.69000277542863908</v>
      </c>
      <c r="P71">
        <v>0.99045708318438297</v>
      </c>
      <c r="Q71">
        <v>0.2172745173133892</v>
      </c>
      <c r="R71">
        <v>2.3083083260021771</v>
      </c>
      <c r="S71">
        <v>2.142149614934596</v>
      </c>
      <c r="T71">
        <v>1.355833567929543</v>
      </c>
      <c r="U71">
        <v>1.7840741814689349</v>
      </c>
      <c r="V71">
        <v>0.71602671529499107</v>
      </c>
      <c r="W71">
        <v>3.2416281722384901</v>
      </c>
      <c r="X71">
        <v>-0.27883482412954391</v>
      </c>
      <c r="Y71">
        <v>0.20002777255993079</v>
      </c>
      <c r="Z71">
        <v>-0.1447621272817099</v>
      </c>
      <c r="AA71">
        <v>1.7416604599714509</v>
      </c>
      <c r="AB71">
        <v>-8.5306358928876502E-2</v>
      </c>
      <c r="AC71">
        <v>0.25062066958058682</v>
      </c>
      <c r="AD71">
        <v>-0.29991868991436232</v>
      </c>
      <c r="AE71">
        <v>-0.47148973200519673</v>
      </c>
      <c r="AF71">
        <v>0.28119282063861889</v>
      </c>
      <c r="AG71">
        <v>1.6125786779293589</v>
      </c>
      <c r="AH71">
        <v>0.61795638786864027</v>
      </c>
      <c r="AI71">
        <v>2.8193719543556872</v>
      </c>
      <c r="AJ71">
        <v>2.455549046331384</v>
      </c>
      <c r="AK71">
        <v>1.418480594458444</v>
      </c>
      <c r="AL71">
        <v>-1.845714109274698</v>
      </c>
      <c r="AM71">
        <v>1.0831139474662399</v>
      </c>
      <c r="AN71">
        <v>2.2689371293957792</v>
      </c>
      <c r="AO71">
        <v>-6.3285458531291083E-2</v>
      </c>
      <c r="AP71">
        <v>2.606929763236602</v>
      </c>
      <c r="AQ71">
        <v>1.5132472372631589</v>
      </c>
      <c r="AR71">
        <v>-0.59451274195085624</v>
      </c>
      <c r="AS71">
        <v>0.83581621495497871</v>
      </c>
      <c r="AT71">
        <v>1.6343078042455179</v>
      </c>
      <c r="AU71">
        <v>-1.028798113763751</v>
      </c>
      <c r="AV71">
        <v>3.2981139431080551</v>
      </c>
      <c r="AW71">
        <v>0.9034367846439525</v>
      </c>
      <c r="AX71">
        <v>1.1859328523269881</v>
      </c>
      <c r="AY71">
        <v>0.40059536735382539</v>
      </c>
      <c r="AZ71">
        <v>1.3659634991900931</v>
      </c>
      <c r="BA71">
        <v>0.60299580846802459</v>
      </c>
      <c r="BB71">
        <v>1.592748751950823</v>
      </c>
      <c r="BC71">
        <v>0.80893793555475835</v>
      </c>
      <c r="BD71">
        <v>2.3122839894921969</v>
      </c>
      <c r="BE71">
        <v>2.243484144254364</v>
      </c>
      <c r="BF71">
        <v>0.79429222678784195</v>
      </c>
      <c r="BG71">
        <v>-0.13183005107775561</v>
      </c>
      <c r="BH71">
        <v>0.85600861268002282</v>
      </c>
      <c r="BI71">
        <v>-0.18275014557848129</v>
      </c>
      <c r="BJ71">
        <v>0.1924445435284152</v>
      </c>
      <c r="BK71">
        <v>-0.12889107467641289</v>
      </c>
      <c r="BL71">
        <v>0.71382856402171213</v>
      </c>
      <c r="BM71">
        <v>2.5674273782923951</v>
      </c>
      <c r="BN71">
        <v>1.4786148767384979</v>
      </c>
      <c r="BO71">
        <v>1.378257138683332</v>
      </c>
      <c r="BP71">
        <v>1.8062866544110321</v>
      </c>
      <c r="BQ71">
        <v>-1.8667159225495209</v>
      </c>
      <c r="BR71">
        <v>0.67041652937994911</v>
      </c>
      <c r="BS71">
        <v>-0.66036335993443052</v>
      </c>
      <c r="BT71">
        <v>0.206969522851286</v>
      </c>
      <c r="BU71">
        <v>1.7548203723787461</v>
      </c>
      <c r="BV71">
        <v>0.99258769260350022</v>
      </c>
      <c r="BW71">
        <v>1.048144746813986</v>
      </c>
      <c r="BX71">
        <v>0.45548867920857722</v>
      </c>
      <c r="BY71">
        <v>-0.18150124390534719</v>
      </c>
      <c r="BZ71">
        <v>1.3388665435024589</v>
      </c>
      <c r="CA71">
        <v>2.3615927043659148</v>
      </c>
      <c r="CB71">
        <v>0.70508507189272152</v>
      </c>
      <c r="CC71">
        <v>-0.75123408275052928</v>
      </c>
      <c r="CD71">
        <v>4.2882994883886028E-2</v>
      </c>
      <c r="CE71">
        <v>0.38141918363918809</v>
      </c>
      <c r="CF71">
        <v>-0.23695508690854911</v>
      </c>
      <c r="CG71">
        <v>1.378488101054324</v>
      </c>
      <c r="CH71">
        <v>2.0070515217309519</v>
      </c>
      <c r="CI71">
        <v>1.668070652675512</v>
      </c>
      <c r="CJ71">
        <v>-0.57255921785348785</v>
      </c>
      <c r="CK71">
        <v>1.192211425815114</v>
      </c>
      <c r="CL71">
        <v>0.21166724029772119</v>
      </c>
      <c r="CM71">
        <v>1.1287393861004029</v>
      </c>
      <c r="CN71">
        <v>0.81194598097387638</v>
      </c>
      <c r="CO71">
        <v>1.9903144492350899</v>
      </c>
      <c r="CP71">
        <v>0.28175845506375641</v>
      </c>
      <c r="CQ71">
        <v>0.55728008622529102</v>
      </c>
      <c r="CR71">
        <v>2.12258932600824</v>
      </c>
      <c r="CS71">
        <v>0.92284850641529959</v>
      </c>
      <c r="CT71">
        <v>0.83242457975957729</v>
      </c>
      <c r="CU71">
        <v>2.9179981069025942</v>
      </c>
      <c r="CV71">
        <v>1.602458488282605</v>
      </c>
    </row>
    <row r="72" spans="1:100" x14ac:dyDescent="0.25">
      <c r="A72">
        <v>-0.57983282026004412</v>
      </c>
      <c r="B72">
        <v>0.35089058814535151</v>
      </c>
      <c r="C72">
        <v>1.099728655012667</v>
      </c>
      <c r="D72">
        <v>-0.30283256412634962</v>
      </c>
      <c r="E72">
        <v>0.73586700029840557</v>
      </c>
      <c r="F72">
        <v>-0.23865735218427589</v>
      </c>
      <c r="G72">
        <v>0.42316570705149098</v>
      </c>
      <c r="H72">
        <v>1.3062211858562149</v>
      </c>
      <c r="I72">
        <v>1.1893737468420871</v>
      </c>
      <c r="J72">
        <v>1.7581538424116261</v>
      </c>
      <c r="K72">
        <v>0.58339508488108183</v>
      </c>
      <c r="L72">
        <v>1.976180962433127</v>
      </c>
      <c r="M72">
        <v>1.3184366482980929</v>
      </c>
      <c r="N72">
        <v>1.0989777141466821</v>
      </c>
      <c r="O72">
        <v>1.149492010400841</v>
      </c>
      <c r="P72">
        <v>0.58848829394774294</v>
      </c>
      <c r="Q72">
        <v>0.39007638829734331</v>
      </c>
      <c r="R72">
        <v>2.7218591518023039</v>
      </c>
      <c r="S72">
        <v>0.994294699372827</v>
      </c>
      <c r="T72">
        <v>1.001153046941571</v>
      </c>
      <c r="U72">
        <v>0.31328450676196612</v>
      </c>
      <c r="V72">
        <v>0.46996522700269461</v>
      </c>
      <c r="W72">
        <v>2.001379029924379</v>
      </c>
      <c r="X72">
        <v>0.48325413834456121</v>
      </c>
      <c r="Y72">
        <v>0.49720533769494429</v>
      </c>
      <c r="Z72">
        <v>1.6252992204663801</v>
      </c>
      <c r="AA72">
        <v>1.026893732053384</v>
      </c>
      <c r="AB72">
        <v>4.6331668737559811E-2</v>
      </c>
      <c r="AC72">
        <v>-0.12821805338304609</v>
      </c>
      <c r="AD72">
        <v>1.9202312274984821</v>
      </c>
      <c r="AE72">
        <v>1.670777868838673</v>
      </c>
      <c r="AF72">
        <v>-0.13769217245178039</v>
      </c>
      <c r="AG72">
        <v>1.3263093328723641</v>
      </c>
      <c r="AH72">
        <v>0.6039023450439478</v>
      </c>
      <c r="AI72">
        <v>2.3700801716816389</v>
      </c>
      <c r="AJ72">
        <v>1.6369139116068649</v>
      </c>
      <c r="AK72">
        <v>1.935872686944315</v>
      </c>
      <c r="AL72">
        <v>0.69316351848067193</v>
      </c>
      <c r="AM72">
        <v>0.94230920903201987</v>
      </c>
      <c r="AN72">
        <v>1.042182924991683</v>
      </c>
      <c r="AO72">
        <v>1.177649941854304</v>
      </c>
      <c r="AP72">
        <v>0.89707669222945352</v>
      </c>
      <c r="AQ72">
        <v>0.64547848016064313</v>
      </c>
      <c r="AR72">
        <v>-0.81487569802539128</v>
      </c>
      <c r="AS72">
        <v>1.712846895915852</v>
      </c>
      <c r="AT72">
        <v>1.838075568242459</v>
      </c>
      <c r="AU72">
        <v>-1.2846658587695721</v>
      </c>
      <c r="AV72">
        <v>0.39390257469961792</v>
      </c>
      <c r="AW72">
        <v>1.0401219344201429</v>
      </c>
      <c r="AX72">
        <v>0.64629086118599111</v>
      </c>
      <c r="AY72">
        <v>1.077594451177692</v>
      </c>
      <c r="AZ72">
        <v>0.36085653499893722</v>
      </c>
      <c r="BA72">
        <v>1.5418402599312411</v>
      </c>
      <c r="BB72">
        <v>2.5141420743805551</v>
      </c>
      <c r="BC72">
        <v>0.91940291966138632</v>
      </c>
      <c r="BD72">
        <v>1.736783498511723</v>
      </c>
      <c r="BE72">
        <v>1.6195504932213249</v>
      </c>
      <c r="BF72">
        <v>1.673852099698744</v>
      </c>
      <c r="BG72">
        <v>0.40758517260842092</v>
      </c>
      <c r="BH72">
        <v>-1.3607850830144801</v>
      </c>
      <c r="BI72">
        <v>0.15420182219079639</v>
      </c>
      <c r="BJ72">
        <v>-0.38763899184718592</v>
      </c>
      <c r="BK72">
        <v>0.98901257985452107</v>
      </c>
      <c r="BL72">
        <v>1.4204352851869151</v>
      </c>
      <c r="BM72">
        <v>0.28993784057733851</v>
      </c>
      <c r="BN72">
        <v>1.064752303023818</v>
      </c>
      <c r="BO72">
        <v>1.771194779343392</v>
      </c>
      <c r="BP72">
        <v>0.54523866714670222</v>
      </c>
      <c r="BQ72">
        <v>-0.18137966376513259</v>
      </c>
      <c r="BR72">
        <v>1.546245597042726</v>
      </c>
      <c r="BS72">
        <v>1.1608673571234549</v>
      </c>
      <c r="BT72">
        <v>-4.358425530495591E-2</v>
      </c>
      <c r="BU72">
        <v>3.2619711567949579</v>
      </c>
      <c r="BV72">
        <v>0.60876984342890961</v>
      </c>
      <c r="BW72">
        <v>-0.36887542174292509</v>
      </c>
      <c r="BX72">
        <v>-0.57368429147937383</v>
      </c>
      <c r="BY72">
        <v>1.9887462474626549</v>
      </c>
      <c r="BZ72">
        <v>3.369632989269018</v>
      </c>
      <c r="CA72">
        <v>1.545191568089159</v>
      </c>
      <c r="CB72">
        <v>-8.7284515608140323E-2</v>
      </c>
      <c r="CC72">
        <v>-0.4052613226958921</v>
      </c>
      <c r="CD72">
        <v>-0.73090965196134683</v>
      </c>
      <c r="CE72">
        <v>0.28755987238820319</v>
      </c>
      <c r="CF72">
        <v>1.5177956846916569</v>
      </c>
      <c r="CG72">
        <v>1.4089717071209069</v>
      </c>
      <c r="CH72">
        <v>0.83104980138428974</v>
      </c>
      <c r="CI72">
        <v>1.004654153039936</v>
      </c>
      <c r="CJ72">
        <v>-0.13093574533215699</v>
      </c>
      <c r="CK72">
        <v>0.1616891750046735</v>
      </c>
      <c r="CL72">
        <v>0.98642618665201121</v>
      </c>
      <c r="CM72">
        <v>0.97137063717202321</v>
      </c>
      <c r="CN72">
        <v>-0.2262561359864497</v>
      </c>
      <c r="CO72">
        <v>1.622642822347873</v>
      </c>
      <c r="CP72">
        <v>0.81536632024809896</v>
      </c>
      <c r="CQ72">
        <v>1.06656794044798</v>
      </c>
      <c r="CR72">
        <v>2.893877869341142</v>
      </c>
      <c r="CS72">
        <v>-8.1239054819432943E-2</v>
      </c>
      <c r="CT72">
        <v>0.14026620248751431</v>
      </c>
      <c r="CU72">
        <v>5.6196955966754558E-2</v>
      </c>
      <c r="CV72">
        <v>1.285360001134134</v>
      </c>
    </row>
    <row r="73" spans="1:100" x14ac:dyDescent="0.25">
      <c r="A73">
        <v>1.1391206816054049</v>
      </c>
      <c r="B73">
        <v>0.51118993590085227</v>
      </c>
      <c r="C73">
        <v>2.1437410641871999</v>
      </c>
      <c r="D73">
        <v>-5.3427378268828429E-2</v>
      </c>
      <c r="E73">
        <v>1.1923248403297879</v>
      </c>
      <c r="F73">
        <v>-0.25661461818040221</v>
      </c>
      <c r="G73">
        <v>0.14606944346247</v>
      </c>
      <c r="H73">
        <v>0.66738222819270721</v>
      </c>
      <c r="I73">
        <v>1.2143440894791511</v>
      </c>
      <c r="J73">
        <v>0.1031675465957449</v>
      </c>
      <c r="K73">
        <v>8.2766982455556803E-2</v>
      </c>
      <c r="L73">
        <v>2.625102536091882</v>
      </c>
      <c r="M73">
        <v>1.6579752069565299</v>
      </c>
      <c r="N73">
        <v>-0.40217561319335282</v>
      </c>
      <c r="O73">
        <v>1.86310901841871</v>
      </c>
      <c r="P73">
        <v>-1.35424252034097</v>
      </c>
      <c r="Q73">
        <v>1.9765089992508009</v>
      </c>
      <c r="R73">
        <v>1.3580650116913551</v>
      </c>
      <c r="S73">
        <v>0.51050187290685178</v>
      </c>
      <c r="T73">
        <v>1.614643016665378</v>
      </c>
      <c r="U73">
        <v>-4.9180135278598207E-2</v>
      </c>
      <c r="V73">
        <v>1.0017083222113261</v>
      </c>
      <c r="W73">
        <v>3.129756981998765</v>
      </c>
      <c r="X73">
        <v>2.0079582549875958</v>
      </c>
      <c r="Y73">
        <v>1.6328904612949411</v>
      </c>
      <c r="Z73">
        <v>0.1028952089989872</v>
      </c>
      <c r="AA73">
        <v>-1.4312728874840579</v>
      </c>
      <c r="AB73">
        <v>-0.70870867045004382</v>
      </c>
      <c r="AC73">
        <v>1.636678032832882</v>
      </c>
      <c r="AD73">
        <v>1.495997859446359</v>
      </c>
      <c r="AE73">
        <v>0.27421304533617857</v>
      </c>
      <c r="AF73">
        <v>-0.95612839846383912</v>
      </c>
      <c r="AG73">
        <v>0.22703851462974259</v>
      </c>
      <c r="AH73">
        <v>-0.12193068948202219</v>
      </c>
      <c r="AI73">
        <v>0.77366095136925672</v>
      </c>
      <c r="AJ73">
        <v>1.3718264880657851</v>
      </c>
      <c r="AK73">
        <v>0.1537955991523754</v>
      </c>
      <c r="AL73">
        <v>1.7926903739749529</v>
      </c>
      <c r="AM73">
        <v>6.3973610967925532E-2</v>
      </c>
      <c r="AN73">
        <v>-0.39876574862643482</v>
      </c>
      <c r="AO73">
        <v>2.0111072694908581</v>
      </c>
      <c r="AP73">
        <v>2.9306414228309108</v>
      </c>
      <c r="AQ73">
        <v>0.18614773592490169</v>
      </c>
      <c r="AR73">
        <v>-0.1073534225907543</v>
      </c>
      <c r="AS73">
        <v>1.3637650293215959</v>
      </c>
      <c r="AT73">
        <v>0.93731249792363402</v>
      </c>
      <c r="AU73">
        <v>0.8534381881923272</v>
      </c>
      <c r="AV73">
        <v>-0.28208443450737058</v>
      </c>
      <c r="AW73">
        <v>-1.6678663235782141</v>
      </c>
      <c r="AX73">
        <v>0.56783044069499389</v>
      </c>
      <c r="AY73">
        <v>0.95412651738221221</v>
      </c>
      <c r="AZ73">
        <v>0.46071868847934111</v>
      </c>
      <c r="BA73">
        <v>2.046175213469287</v>
      </c>
      <c r="BB73">
        <v>1.2730357329801101</v>
      </c>
      <c r="BC73">
        <v>2.370286694206003</v>
      </c>
      <c r="BD73">
        <v>0.17135919961118759</v>
      </c>
      <c r="BE73">
        <v>-0.97486506134485351</v>
      </c>
      <c r="BF73">
        <v>0.9554159658057555</v>
      </c>
      <c r="BG73">
        <v>1.621218568916394</v>
      </c>
      <c r="BH73">
        <v>0.2002506704712558</v>
      </c>
      <c r="BI73">
        <v>0.75972341561469658</v>
      </c>
      <c r="BJ73">
        <v>0.73816801569482537</v>
      </c>
      <c r="BK73">
        <v>-0.92631704625786149</v>
      </c>
      <c r="BL73">
        <v>1.509020963693158</v>
      </c>
      <c r="BM73">
        <v>-0.43468313586647089</v>
      </c>
      <c r="BN73">
        <v>5.5903005104631982E-2</v>
      </c>
      <c r="BO73">
        <v>0.81546337612155462</v>
      </c>
      <c r="BP73">
        <v>0.59948065886375457</v>
      </c>
      <c r="BQ73">
        <v>0.25373568997140511</v>
      </c>
      <c r="BR73">
        <v>1.4484864248835929</v>
      </c>
      <c r="BS73">
        <v>1.0296899557502699</v>
      </c>
      <c r="BT73">
        <v>-5.6016098188665708E-2</v>
      </c>
      <c r="BU73">
        <v>1.6251974707251711</v>
      </c>
      <c r="BV73">
        <v>1.268421111535619</v>
      </c>
      <c r="BW73">
        <v>0.70891175978114718</v>
      </c>
      <c r="BX73">
        <v>0.82543873170648496</v>
      </c>
      <c r="BY73">
        <v>1.509259324023617</v>
      </c>
      <c r="BZ73">
        <v>2.1005667827970531</v>
      </c>
      <c r="CA73">
        <v>1.9117963399104889</v>
      </c>
      <c r="CB73">
        <v>0.30621332227127129</v>
      </c>
      <c r="CC73">
        <v>-1.642255938734422</v>
      </c>
      <c r="CD73">
        <v>1.368434020167463</v>
      </c>
      <c r="CE73">
        <v>3.067002743531699E-2</v>
      </c>
      <c r="CF73">
        <v>0.81722855808812178</v>
      </c>
      <c r="CG73">
        <v>0.26395332022015472</v>
      </c>
      <c r="CH73">
        <v>-0.77308064459885883</v>
      </c>
      <c r="CI73">
        <v>1.8442086404624289</v>
      </c>
      <c r="CJ73">
        <v>-0.59866623051729395</v>
      </c>
      <c r="CK73">
        <v>-0.1113381929821156</v>
      </c>
      <c r="CL73">
        <v>0.16857173157519831</v>
      </c>
      <c r="CM73">
        <v>0.47315351482474333</v>
      </c>
      <c r="CN73">
        <v>1.095803219987749</v>
      </c>
      <c r="CO73">
        <v>1.2780869395785499</v>
      </c>
      <c r="CP73">
        <v>-0.42410518969422922</v>
      </c>
      <c r="CQ73">
        <v>1.7180964628364179</v>
      </c>
      <c r="CR73">
        <v>0.89496662956485284</v>
      </c>
      <c r="CS73">
        <v>0.34413718752121208</v>
      </c>
      <c r="CT73">
        <v>0.99127639023501413</v>
      </c>
      <c r="CU73">
        <v>0.43382604099206368</v>
      </c>
      <c r="CV73">
        <v>1.706343503278789</v>
      </c>
    </row>
    <row r="74" spans="1:100" x14ac:dyDescent="0.25">
      <c r="A74">
        <v>2.5818403273419999</v>
      </c>
      <c r="B74">
        <v>1.2523165263618501</v>
      </c>
      <c r="C74">
        <v>0.66517074136250187</v>
      </c>
      <c r="D74">
        <v>-0.12862884596029839</v>
      </c>
      <c r="E74">
        <v>1.8495778109557031</v>
      </c>
      <c r="F74">
        <v>-2.9866718283387769E-2</v>
      </c>
      <c r="G74">
        <v>-1.097343407429715</v>
      </c>
      <c r="H74">
        <v>-0.87413962266430734</v>
      </c>
      <c r="I74">
        <v>-0.3697318419140273</v>
      </c>
      <c r="J74">
        <v>0.19138989528847219</v>
      </c>
      <c r="K74">
        <v>2.2728973010590181</v>
      </c>
      <c r="L74">
        <v>2.3092050327170801</v>
      </c>
      <c r="M74">
        <v>2.7910354453887858</v>
      </c>
      <c r="N74">
        <v>0.27095518096670429</v>
      </c>
      <c r="O74">
        <v>0.83167772349411262</v>
      </c>
      <c r="P74">
        <v>1.7873397044915751</v>
      </c>
      <c r="Q74">
        <v>2.1971603810304829</v>
      </c>
      <c r="R74">
        <v>-0.15842542341927329</v>
      </c>
      <c r="S74">
        <v>1.034132483222677</v>
      </c>
      <c r="T74">
        <v>0.51083339941582295</v>
      </c>
      <c r="U74">
        <v>-2.0352969022896219</v>
      </c>
      <c r="V74">
        <v>1.0343140362884919</v>
      </c>
      <c r="W74">
        <v>2.3628897912519689</v>
      </c>
      <c r="X74">
        <v>1.101829299148831</v>
      </c>
      <c r="Y74">
        <v>-0.56941621587641866</v>
      </c>
      <c r="Z74">
        <v>-0.33766376336809839</v>
      </c>
      <c r="AA74">
        <v>1.347557628111655</v>
      </c>
      <c r="AB74">
        <v>0.60300422167499934</v>
      </c>
      <c r="AC74">
        <v>1.013019607750828</v>
      </c>
      <c r="AD74">
        <v>0.96590393438736999</v>
      </c>
      <c r="AE74">
        <v>-0.36692150584390609</v>
      </c>
      <c r="AF74">
        <v>1.0468981776319619</v>
      </c>
      <c r="AG74">
        <v>-0.59151838767366016</v>
      </c>
      <c r="AH74">
        <v>0.69946807867901817</v>
      </c>
      <c r="AI74">
        <v>-0.91721018404170296</v>
      </c>
      <c r="AJ74">
        <v>0.85417229208910284</v>
      </c>
      <c r="AK74">
        <v>-0.26139608723888702</v>
      </c>
      <c r="AL74">
        <v>1.6797126612616851</v>
      </c>
      <c r="AM74">
        <v>-2.574234143923023</v>
      </c>
      <c r="AN74">
        <v>2.4216977338365329</v>
      </c>
      <c r="AO74">
        <v>0.61597107482861202</v>
      </c>
      <c r="AP74">
        <v>0.70597106310856872</v>
      </c>
      <c r="AQ74">
        <v>-0.88013071908519103</v>
      </c>
      <c r="AR74">
        <v>-0.23804203787176939</v>
      </c>
      <c r="AS74">
        <v>0.102241599329929</v>
      </c>
      <c r="AT74">
        <v>-0.18041612596694001</v>
      </c>
      <c r="AU74">
        <v>0.66175124447665745</v>
      </c>
      <c r="AV74">
        <v>-1.641842787803117</v>
      </c>
      <c r="AW74">
        <v>0.70899940627719071</v>
      </c>
      <c r="AX74">
        <v>1.2859701744068781</v>
      </c>
      <c r="AY74">
        <v>0.6155547346488609</v>
      </c>
      <c r="AZ74">
        <v>-2.563678289539657</v>
      </c>
      <c r="BA74">
        <v>1.8072464083357609</v>
      </c>
      <c r="BB74">
        <v>1.8823615115162</v>
      </c>
      <c r="BC74">
        <v>-6.7249666383403461E-2</v>
      </c>
      <c r="BD74">
        <v>0.84036096710487929</v>
      </c>
      <c r="BE74">
        <v>0.39552741240653511</v>
      </c>
      <c r="BF74">
        <v>1.6418652836104259</v>
      </c>
      <c r="BG74">
        <v>0.86296572892255763</v>
      </c>
      <c r="BH74">
        <v>-0.28680148796031468</v>
      </c>
      <c r="BI74">
        <v>1.9609170201275981</v>
      </c>
      <c r="BJ74">
        <v>0.41142250414601172</v>
      </c>
      <c r="BK74">
        <v>-0.80617774832945455</v>
      </c>
      <c r="BL74">
        <v>-1.693432254930245</v>
      </c>
      <c r="BM74">
        <v>0.90810962888081936</v>
      </c>
      <c r="BN74">
        <v>1.072879247579295</v>
      </c>
      <c r="BO74">
        <v>1.959139065787548</v>
      </c>
      <c r="BP74">
        <v>1.6891453902665721</v>
      </c>
      <c r="BQ74">
        <v>-0.95029152876722578</v>
      </c>
      <c r="BR74">
        <v>0.35452049014377879</v>
      </c>
      <c r="BS74">
        <v>1.746404063175333</v>
      </c>
      <c r="BT74">
        <v>-0.77079815223196024</v>
      </c>
      <c r="BU74">
        <v>1.482828226129119</v>
      </c>
      <c r="BV74">
        <v>0.57214648830778347</v>
      </c>
      <c r="BW74">
        <v>0.91720152810062583</v>
      </c>
      <c r="BX74">
        <v>0.9788184199343023</v>
      </c>
      <c r="BY74">
        <v>0.41776445888041508</v>
      </c>
      <c r="BZ74">
        <v>1.013410821897893</v>
      </c>
      <c r="CA74">
        <v>2.4766229753906659</v>
      </c>
      <c r="CB74">
        <v>0.2215430396575756</v>
      </c>
      <c r="CC74">
        <v>0.91886274157708425</v>
      </c>
      <c r="CD74">
        <v>0.54214770553937996</v>
      </c>
      <c r="CE74">
        <v>-0.75899174780855927</v>
      </c>
      <c r="CF74">
        <v>2.114323177751595</v>
      </c>
      <c r="CG74">
        <v>-0.44380705328766801</v>
      </c>
      <c r="CH74">
        <v>1.456941408872664</v>
      </c>
      <c r="CI74">
        <v>1.749875891327622</v>
      </c>
      <c r="CJ74">
        <v>0.28957603682887451</v>
      </c>
      <c r="CK74">
        <v>5.7003151615412917E-3</v>
      </c>
      <c r="CL74">
        <v>0.4739745083115261</v>
      </c>
      <c r="CM74">
        <v>-1.124081409355945</v>
      </c>
      <c r="CN74">
        <v>-0.46217294676656318</v>
      </c>
      <c r="CO74">
        <v>1.1471016661521489</v>
      </c>
      <c r="CP74">
        <v>-1.109350592447135</v>
      </c>
      <c r="CQ74">
        <v>1.3877293086210161</v>
      </c>
      <c r="CR74">
        <v>-0.38892591169516327</v>
      </c>
      <c r="CS74">
        <v>-0.4044072491260336</v>
      </c>
      <c r="CT74">
        <v>-0.51477471612039916</v>
      </c>
      <c r="CU74">
        <v>0.2325282996089543</v>
      </c>
      <c r="CV74">
        <v>-0.13364526177186309</v>
      </c>
    </row>
    <row r="75" spans="1:100" x14ac:dyDescent="0.25">
      <c r="A75">
        <v>-0.24815967028058261</v>
      </c>
      <c r="B75">
        <v>1.1200121974800989</v>
      </c>
      <c r="C75">
        <v>0.89727269131007081</v>
      </c>
      <c r="D75">
        <v>-0.12552556770066201</v>
      </c>
      <c r="E75">
        <v>1.699430845635586</v>
      </c>
      <c r="F75">
        <v>-2.0040781351891301E-3</v>
      </c>
      <c r="G75">
        <v>2.279191301000838</v>
      </c>
      <c r="H75">
        <v>0.17174855826304611</v>
      </c>
      <c r="I75">
        <v>-8.0851552571913121E-2</v>
      </c>
      <c r="J75">
        <v>-0.76832281728826635</v>
      </c>
      <c r="K75">
        <v>0.66058466390534676</v>
      </c>
      <c r="L75">
        <v>0.98103245059118116</v>
      </c>
      <c r="M75">
        <v>1.790466339680362</v>
      </c>
      <c r="N75">
        <v>-3.5239594286744107E-2</v>
      </c>
      <c r="O75">
        <v>1.1025979089733811</v>
      </c>
      <c r="P75">
        <v>0.99031099866791528</v>
      </c>
      <c r="Q75">
        <v>0.83289857709438531</v>
      </c>
      <c r="R75">
        <v>2.165750788799802</v>
      </c>
      <c r="S75">
        <v>1.247233259760318</v>
      </c>
      <c r="T75">
        <v>0.28664064935416239</v>
      </c>
      <c r="U75">
        <v>0.12559152227106971</v>
      </c>
      <c r="V75">
        <v>0.57934902298245383</v>
      </c>
      <c r="W75">
        <v>1.1843176353445639</v>
      </c>
      <c r="X75">
        <v>1.617073661491218</v>
      </c>
      <c r="Y75">
        <v>1.2975740881834921</v>
      </c>
      <c r="Z75">
        <v>0.16823791007144631</v>
      </c>
      <c r="AA75">
        <v>1.899296639514211</v>
      </c>
      <c r="AB75">
        <v>-1.3123680592201299</v>
      </c>
      <c r="AC75">
        <v>1.2946310278253079</v>
      </c>
      <c r="AD75">
        <v>1.9180912608744261</v>
      </c>
      <c r="AE75">
        <v>0.93414195730167804</v>
      </c>
      <c r="AF75">
        <v>-0.2201236222769514</v>
      </c>
      <c r="AG75">
        <v>1.288978692358334</v>
      </c>
      <c r="AH75">
        <v>0.23571535662788581</v>
      </c>
      <c r="AI75">
        <v>0.83971160516260546</v>
      </c>
      <c r="AJ75">
        <v>0.26727784652810233</v>
      </c>
      <c r="AK75">
        <v>0.84439152640113391</v>
      </c>
      <c r="AL75">
        <v>0.77281943752612459</v>
      </c>
      <c r="AM75">
        <v>1.5211954737573119</v>
      </c>
      <c r="AN75">
        <v>0.47494117058502128</v>
      </c>
      <c r="AO75">
        <v>-0.7160919965008733</v>
      </c>
      <c r="AP75">
        <v>0.67489265204718762</v>
      </c>
      <c r="AQ75">
        <v>2.1332361483595892</v>
      </c>
      <c r="AR75">
        <v>-0.86166215860869178</v>
      </c>
      <c r="AS75">
        <v>0.44429469947460992</v>
      </c>
      <c r="AT75">
        <v>0.43015597008793621</v>
      </c>
      <c r="AU75">
        <v>0.94350335035632893</v>
      </c>
      <c r="AV75">
        <v>1.7766862756151991</v>
      </c>
      <c r="AW75">
        <v>1.3647918659600251</v>
      </c>
      <c r="AX75">
        <v>-2.520062074807953</v>
      </c>
      <c r="AY75">
        <v>0.65546844483631139</v>
      </c>
      <c r="AZ75">
        <v>0.75378748184046707</v>
      </c>
      <c r="BA75">
        <v>0.5512370377592668</v>
      </c>
      <c r="BB75">
        <v>1.6966275814203771</v>
      </c>
      <c r="BC75">
        <v>-1.1003907823252961</v>
      </c>
      <c r="BD75">
        <v>1.4190172252680151</v>
      </c>
      <c r="BE75">
        <v>1.5618136999659951</v>
      </c>
      <c r="BF75">
        <v>1.4980309427435421</v>
      </c>
      <c r="BG75">
        <v>5.1831251380720644E-3</v>
      </c>
      <c r="BH75">
        <v>1.039130346492197</v>
      </c>
      <c r="BI75">
        <v>1.398399097334609</v>
      </c>
      <c r="BJ75">
        <v>1.8327736858534101</v>
      </c>
      <c r="BK75">
        <v>0.70074141745819674</v>
      </c>
      <c r="BL75">
        <v>2.5163241611594729</v>
      </c>
      <c r="BM75">
        <v>1.1333366314793589</v>
      </c>
      <c r="BN75">
        <v>-0.57897450514361937</v>
      </c>
      <c r="BO75">
        <v>1.2957253004143461</v>
      </c>
      <c r="BP75">
        <v>1.3341324867923801</v>
      </c>
      <c r="BQ75">
        <v>1.3709528809184219</v>
      </c>
      <c r="BR75">
        <v>1.2619681519592969</v>
      </c>
      <c r="BS75">
        <v>1.320510235496188</v>
      </c>
      <c r="BT75">
        <v>-0.19673374154755521</v>
      </c>
      <c r="BU75">
        <v>1.4184801014831101</v>
      </c>
      <c r="BV75">
        <v>2.587603094613252</v>
      </c>
      <c r="BW75">
        <v>2.0743777429944079</v>
      </c>
      <c r="BX75">
        <v>1.220978387849498</v>
      </c>
      <c r="BY75">
        <v>-1.5262841375174201</v>
      </c>
      <c r="BZ75">
        <v>1.340318068133352</v>
      </c>
      <c r="CA75">
        <v>2.7012189733388698</v>
      </c>
      <c r="CB75">
        <v>0.17206517629872231</v>
      </c>
      <c r="CC75">
        <v>-0.92581105689174015</v>
      </c>
      <c r="CD75">
        <v>0.82818343039565645</v>
      </c>
      <c r="CE75">
        <v>2.0637315075294049</v>
      </c>
      <c r="CF75">
        <v>2.0010039323454478</v>
      </c>
      <c r="CG75">
        <v>1.692372333508956</v>
      </c>
      <c r="CH75">
        <v>-4.2430566247470991E-2</v>
      </c>
      <c r="CI75">
        <v>-1.7644467748136881E-3</v>
      </c>
      <c r="CJ75">
        <v>-0.8942718251493873</v>
      </c>
      <c r="CK75">
        <v>1.0195693738727329</v>
      </c>
      <c r="CL75">
        <v>0.33204661925302381</v>
      </c>
      <c r="CM75">
        <v>-0.26130639476580891</v>
      </c>
      <c r="CN75">
        <v>0.51957609312717168</v>
      </c>
      <c r="CO75">
        <v>1.1522560951739811</v>
      </c>
      <c r="CP75">
        <v>2.1725461679891378</v>
      </c>
      <c r="CQ75">
        <v>1.6210166666389909</v>
      </c>
      <c r="CR75">
        <v>0.1941942935495278</v>
      </c>
      <c r="CS75">
        <v>0.68712337463688156</v>
      </c>
      <c r="CT75">
        <v>0.85371002095000437</v>
      </c>
      <c r="CU75">
        <v>0.7166368572820867</v>
      </c>
      <c r="CV75">
        <v>0.96031352640043588</v>
      </c>
    </row>
    <row r="76" spans="1:100" x14ac:dyDescent="0.25">
      <c r="A76">
        <v>0.60191304317572536</v>
      </c>
      <c r="B76">
        <v>1.0620747660144541</v>
      </c>
      <c r="C76">
        <v>0.3327412090214108</v>
      </c>
      <c r="D76">
        <v>1.1380354391859031</v>
      </c>
      <c r="E76">
        <v>1.594983782970792</v>
      </c>
      <c r="F76">
        <v>-0.95348022189176962</v>
      </c>
      <c r="G76">
        <v>1.1929560979055049</v>
      </c>
      <c r="H76">
        <v>-7.7907232515456504E-2</v>
      </c>
      <c r="I76">
        <v>-1.589531445680765</v>
      </c>
      <c r="J76">
        <v>0.54403286539403262</v>
      </c>
      <c r="K76">
        <v>1.225702744747843</v>
      </c>
      <c r="L76">
        <v>-0.5216158122380824</v>
      </c>
      <c r="M76">
        <v>1.7890036613867151</v>
      </c>
      <c r="N76">
        <v>0.15893612987036029</v>
      </c>
      <c r="O76">
        <v>-0.45851649999536881</v>
      </c>
      <c r="P76">
        <v>-1.1373083722225339E-2</v>
      </c>
      <c r="Q76">
        <v>1.2465445943557869</v>
      </c>
      <c r="R76">
        <v>1.8277761708964639</v>
      </c>
      <c r="S76">
        <v>1.2315846399584069</v>
      </c>
      <c r="T76">
        <v>1.075745825273186</v>
      </c>
      <c r="U76">
        <v>-1.967997550254182</v>
      </c>
      <c r="V76">
        <v>-0.66548232342092151</v>
      </c>
      <c r="W76">
        <v>0.98203079198124232</v>
      </c>
      <c r="X76">
        <v>0.59794568276329918</v>
      </c>
      <c r="Y76">
        <v>0.47372415426941589</v>
      </c>
      <c r="Z76">
        <v>0.360843358907732</v>
      </c>
      <c r="AA76">
        <v>9.4458391538785325E-3</v>
      </c>
      <c r="AB76">
        <v>0.33201640684852818</v>
      </c>
      <c r="AC76">
        <v>1.5169946629568321</v>
      </c>
      <c r="AD76">
        <v>1.10340935332615</v>
      </c>
      <c r="AE76">
        <v>-0.42514206294727258</v>
      </c>
      <c r="AF76">
        <v>-0.63769290721086014</v>
      </c>
      <c r="AG76">
        <v>1.8776641499179789</v>
      </c>
      <c r="AH76">
        <v>0.33992359221363372</v>
      </c>
      <c r="AI76">
        <v>1.4460880166218659</v>
      </c>
      <c r="AJ76">
        <v>2.0665934435301199</v>
      </c>
      <c r="AK76">
        <v>1.229313820575936</v>
      </c>
      <c r="AL76">
        <v>1.7299529209643629</v>
      </c>
      <c r="AM76">
        <v>2.1861424610539388</v>
      </c>
      <c r="AN76">
        <v>1.524280226404044</v>
      </c>
      <c r="AO76">
        <v>0.7015750369905569</v>
      </c>
      <c r="AP76">
        <v>8.8480481161538949E-2</v>
      </c>
      <c r="AQ76">
        <v>2.687345253062416</v>
      </c>
      <c r="AR76">
        <v>0.55738179388974518</v>
      </c>
      <c r="AS76">
        <v>-1.730979961069568</v>
      </c>
      <c r="AT76">
        <v>0.31591115791453922</v>
      </c>
      <c r="AU76">
        <v>-2.787320709473318E-2</v>
      </c>
      <c r="AV76">
        <v>1.985440405301647</v>
      </c>
      <c r="AW76">
        <v>0.84024688465347031</v>
      </c>
      <c r="AX76">
        <v>0.71753327258190747</v>
      </c>
      <c r="AY76">
        <v>0.73734944412367509</v>
      </c>
      <c r="AZ76">
        <v>-0.32166551701839152</v>
      </c>
      <c r="BA76">
        <v>-0.66288847923673078</v>
      </c>
      <c r="BB76">
        <v>1.61662645442493</v>
      </c>
      <c r="BC76">
        <v>0.44508931218706838</v>
      </c>
      <c r="BD76">
        <v>3.5591553332569639</v>
      </c>
      <c r="BE76">
        <v>-0.2017121633824108</v>
      </c>
      <c r="BF76">
        <v>-0.91943578532470693</v>
      </c>
      <c r="BG76">
        <v>0.2224660652515203</v>
      </c>
      <c r="BH76">
        <v>0.38499831192427042</v>
      </c>
      <c r="BI76">
        <v>1.6293586502887969</v>
      </c>
      <c r="BJ76">
        <v>0.42214863092278132</v>
      </c>
      <c r="BK76">
        <v>-0.23400518534174439</v>
      </c>
      <c r="BL76">
        <v>1.1673070845812861</v>
      </c>
      <c r="BM76">
        <v>1.9051408093762421</v>
      </c>
      <c r="BN76">
        <v>-1.9771951085168379E-2</v>
      </c>
      <c r="BO76">
        <v>2.5947234958493808</v>
      </c>
      <c r="BP76">
        <v>0.9429717669358948</v>
      </c>
      <c r="BQ76">
        <v>0.48427230043229041</v>
      </c>
      <c r="BR76">
        <v>2.2472066411266769</v>
      </c>
      <c r="BS76">
        <v>-0.32318034945177321</v>
      </c>
      <c r="BT76">
        <v>1.9541793055352561</v>
      </c>
      <c r="BU76">
        <v>1.7962105149731631</v>
      </c>
      <c r="BV76">
        <v>1.775373012632913</v>
      </c>
      <c r="BW76">
        <v>1.1061864926102909</v>
      </c>
      <c r="BX76">
        <v>1.6981650574261931</v>
      </c>
      <c r="BY76">
        <v>-0.2586265511169219</v>
      </c>
      <c r="BZ76">
        <v>2.571134445670598</v>
      </c>
      <c r="CA76">
        <v>3.7483112457994099</v>
      </c>
      <c r="CB76">
        <v>1.3680241360866521</v>
      </c>
      <c r="CC76">
        <v>1.303136006947762</v>
      </c>
      <c r="CD76">
        <v>-2.3067253944670459E-2</v>
      </c>
      <c r="CE76">
        <v>2.110607298763008</v>
      </c>
      <c r="CF76">
        <v>1.7147466018167281</v>
      </c>
      <c r="CG76">
        <v>1.718175916348242</v>
      </c>
      <c r="CH76">
        <v>0.52603278615200844</v>
      </c>
      <c r="CI76">
        <v>-0.4529913268769577</v>
      </c>
      <c r="CJ76">
        <v>2.0227033590351482</v>
      </c>
      <c r="CK76">
        <v>2.5357933772837562</v>
      </c>
      <c r="CL76">
        <v>2.9548951235677992</v>
      </c>
      <c r="CM76">
        <v>1.1338328382981131</v>
      </c>
      <c r="CN76">
        <v>1.141973321029935</v>
      </c>
      <c r="CO76">
        <v>1.9842293163792639</v>
      </c>
      <c r="CP76">
        <v>1.2223612177669461</v>
      </c>
      <c r="CQ76">
        <v>0.71583927949435333</v>
      </c>
      <c r="CR76">
        <v>0.15445986491681651</v>
      </c>
      <c r="CS76">
        <v>1.3486953373615591</v>
      </c>
      <c r="CT76">
        <v>1.7766593282422869</v>
      </c>
      <c r="CU76">
        <v>0.48523637453931567</v>
      </c>
      <c r="CV76">
        <v>-0.11261062567553121</v>
      </c>
    </row>
    <row r="77" spans="1:100" x14ac:dyDescent="0.25">
      <c r="A77">
        <v>1.222629424970338</v>
      </c>
      <c r="B77">
        <v>0.76578686411026897</v>
      </c>
      <c r="C77">
        <v>-0.45809755834533772</v>
      </c>
      <c r="D77">
        <v>4.2970127194807639E-2</v>
      </c>
      <c r="E77">
        <v>0.24372825478107349</v>
      </c>
      <c r="F77">
        <v>1.758677210412892</v>
      </c>
      <c r="G77">
        <v>1.2700368467972809</v>
      </c>
      <c r="H77">
        <v>1.3097204641400739</v>
      </c>
      <c r="I77">
        <v>1.9296991827302901</v>
      </c>
      <c r="J77">
        <v>2.9670148819494968</v>
      </c>
      <c r="K77">
        <v>0.74009977074685129</v>
      </c>
      <c r="L77">
        <v>0.26319640411790812</v>
      </c>
      <c r="M77">
        <v>1.623095133865631</v>
      </c>
      <c r="N77">
        <v>1.1873926563271</v>
      </c>
      <c r="O77">
        <v>-0.29973553665128588</v>
      </c>
      <c r="P77">
        <v>0.16614707042914739</v>
      </c>
      <c r="Q77">
        <v>1.7630990368450861</v>
      </c>
      <c r="R77">
        <v>0.43242738971261158</v>
      </c>
      <c r="S77">
        <v>0.35178309912481959</v>
      </c>
      <c r="T77">
        <v>1.8897727829512001</v>
      </c>
      <c r="U77">
        <v>4.2596516589541222E-2</v>
      </c>
      <c r="V77">
        <v>2.3077198052597052</v>
      </c>
      <c r="W77">
        <v>0.43577918946129829</v>
      </c>
      <c r="X77">
        <v>0.85460558180346646</v>
      </c>
      <c r="Y77">
        <v>-1.1135815246858729</v>
      </c>
      <c r="Z77">
        <v>-0.7196709627160951</v>
      </c>
      <c r="AA77">
        <v>-4.8615701971729361E-2</v>
      </c>
      <c r="AB77">
        <v>1.496490301565828</v>
      </c>
      <c r="AC77">
        <v>2.2870904645822359</v>
      </c>
      <c r="AD77">
        <v>-0.55258571411541002</v>
      </c>
      <c r="AE77">
        <v>1.1198343961228321</v>
      </c>
      <c r="AF77">
        <v>-0.31536687038029498</v>
      </c>
      <c r="AG77">
        <v>1.0512644899154691</v>
      </c>
      <c r="AH77">
        <v>1.2830590260553749</v>
      </c>
      <c r="AI77">
        <v>-0.60936136744338765</v>
      </c>
      <c r="AJ77">
        <v>0.77168864909679358</v>
      </c>
      <c r="AK77">
        <v>1.272023163912402</v>
      </c>
      <c r="AL77">
        <v>0.7023046797053103</v>
      </c>
      <c r="AM77">
        <v>1.0918049238468059</v>
      </c>
      <c r="AN77">
        <v>1.734141265902911</v>
      </c>
      <c r="AO77">
        <v>0.72438312787057413</v>
      </c>
      <c r="AP77">
        <v>-0.49290459204476028</v>
      </c>
      <c r="AQ77">
        <v>2.056482995006149</v>
      </c>
      <c r="AR77">
        <v>3.066251129241643</v>
      </c>
      <c r="AS77">
        <v>1.7121879265467039</v>
      </c>
      <c r="AT77">
        <v>1.970245631001498</v>
      </c>
      <c r="AU77">
        <v>-1.8140412062055439E-2</v>
      </c>
      <c r="AV77">
        <v>2.818637096909089</v>
      </c>
      <c r="AW77">
        <v>-0.74376775520850391</v>
      </c>
      <c r="AX77">
        <v>-1.280829015094759</v>
      </c>
      <c r="AY77">
        <v>2.0531408036184691</v>
      </c>
      <c r="AZ77">
        <v>0.47870378189276191</v>
      </c>
      <c r="BA77">
        <v>1.702423998055083</v>
      </c>
      <c r="BB77">
        <v>6.8015243574662154E-2</v>
      </c>
      <c r="BC77">
        <v>0.4034190815435218</v>
      </c>
      <c r="BD77">
        <v>1.7654341372946709</v>
      </c>
      <c r="BE77">
        <v>0.78711850482236845</v>
      </c>
      <c r="BF77">
        <v>2.8204275222637398</v>
      </c>
      <c r="BG77">
        <v>1.1504237014503349</v>
      </c>
      <c r="BH77">
        <v>1.5238352009889049</v>
      </c>
      <c r="BI77">
        <v>1.3882177200007759</v>
      </c>
      <c r="BJ77">
        <v>0.64861819988056657</v>
      </c>
      <c r="BK77">
        <v>0.58710195766532458</v>
      </c>
      <c r="BL77">
        <v>1.841597043963032</v>
      </c>
      <c r="BM77">
        <v>1.788895960392507</v>
      </c>
      <c r="BN77">
        <v>-0.36980345567182937</v>
      </c>
      <c r="BO77">
        <v>-0.22734415575300471</v>
      </c>
      <c r="BP77">
        <v>1.9582783897629339</v>
      </c>
      <c r="BQ77">
        <v>0.86383898941577442</v>
      </c>
      <c r="BR77">
        <v>0.25045635765110852</v>
      </c>
      <c r="BS77">
        <v>0.99816696246349457</v>
      </c>
      <c r="BT77">
        <v>1.263463777452235</v>
      </c>
      <c r="BU77">
        <v>-0.35379632522849153</v>
      </c>
      <c r="BV77">
        <v>0.9973099753228698</v>
      </c>
      <c r="BW77">
        <v>0.61672504560008101</v>
      </c>
      <c r="BX77">
        <v>1.753638658004042</v>
      </c>
      <c r="BY77">
        <v>-0.96168306020416228</v>
      </c>
      <c r="BZ77">
        <v>2.4086986522340061</v>
      </c>
      <c r="CA77">
        <v>0.26769385492871728</v>
      </c>
      <c r="CB77">
        <v>1.1919551911307531</v>
      </c>
      <c r="CC77">
        <v>7.3426096201584912E-2</v>
      </c>
      <c r="CD77">
        <v>0.28048407211257531</v>
      </c>
      <c r="CE77">
        <v>-0.19103465472318759</v>
      </c>
      <c r="CF77">
        <v>2.2710980571173192</v>
      </c>
      <c r="CG77">
        <v>0.25673436543985712</v>
      </c>
      <c r="CH77">
        <v>2.6763282860725428</v>
      </c>
      <c r="CI77">
        <v>-0.43635937842832062</v>
      </c>
      <c r="CJ77">
        <v>1.189394854147803</v>
      </c>
      <c r="CK77">
        <v>0.24427682883390431</v>
      </c>
      <c r="CL77">
        <v>1.1962609150904251</v>
      </c>
      <c r="CM77">
        <v>1.6584926424356179</v>
      </c>
      <c r="CN77">
        <v>0.88830299663024626</v>
      </c>
      <c r="CO77">
        <v>0.500921206614241</v>
      </c>
      <c r="CP77">
        <v>1.4618717304257141</v>
      </c>
      <c r="CQ77">
        <v>0.16391350568269689</v>
      </c>
      <c r="CR77">
        <v>-2.7315958373567151</v>
      </c>
      <c r="CS77">
        <v>5.6363377245028157E-2</v>
      </c>
      <c r="CT77">
        <v>0.64662883272543104</v>
      </c>
      <c r="CU77">
        <v>0.71718204924340634</v>
      </c>
      <c r="CV77">
        <v>1.927187395845952</v>
      </c>
    </row>
    <row r="78" spans="1:100" x14ac:dyDescent="0.25">
      <c r="A78">
        <v>1.5369293139235729</v>
      </c>
      <c r="B78">
        <v>-1.0717853969886351</v>
      </c>
      <c r="C78">
        <v>-1.329783534119278E-2</v>
      </c>
      <c r="D78">
        <v>0.42928950103088709</v>
      </c>
      <c r="E78">
        <v>0.43485481501857159</v>
      </c>
      <c r="F78">
        <v>1.1468955560373451</v>
      </c>
      <c r="G78">
        <v>1.597119281308206</v>
      </c>
      <c r="H78">
        <v>-0.1840872368660946</v>
      </c>
      <c r="I78">
        <v>1.707050669606033</v>
      </c>
      <c r="J78">
        <v>1.8640814478776579</v>
      </c>
      <c r="K78">
        <v>0.43221420117917431</v>
      </c>
      <c r="L78">
        <v>0.70633456334586842</v>
      </c>
      <c r="M78">
        <v>2.614441524491109</v>
      </c>
      <c r="N78">
        <v>0.57966070969280037</v>
      </c>
      <c r="O78">
        <v>-0.44925449972213571</v>
      </c>
      <c r="P78">
        <v>0.87781818137465062</v>
      </c>
      <c r="Q78">
        <v>2.7633182372310952</v>
      </c>
      <c r="R78">
        <v>0.48609230491154531</v>
      </c>
      <c r="S78">
        <v>0.44966351447804542</v>
      </c>
      <c r="T78">
        <v>-0.93991714361507062</v>
      </c>
      <c r="U78">
        <v>-0.32648414021393019</v>
      </c>
      <c r="V78">
        <v>1.7539768241011049</v>
      </c>
      <c r="W78">
        <v>0.49409803413455661</v>
      </c>
      <c r="X78">
        <v>0.68609894055662979</v>
      </c>
      <c r="Y78">
        <v>0.39084946991603559</v>
      </c>
      <c r="Z78">
        <v>0.19860652037720181</v>
      </c>
      <c r="AA78">
        <v>-0.47870364185088249</v>
      </c>
      <c r="AB78">
        <v>1.4866267651574689</v>
      </c>
      <c r="AC78">
        <v>2.0368501178955611E-3</v>
      </c>
      <c r="AD78">
        <v>0.88876489101795264</v>
      </c>
      <c r="AE78">
        <v>0.71558330294824413</v>
      </c>
      <c r="AF78">
        <v>0.65085205200048302</v>
      </c>
      <c r="AG78">
        <v>1.9260631997010329</v>
      </c>
      <c r="AH78">
        <v>1.612193289428729</v>
      </c>
      <c r="AI78">
        <v>2.1278147967956889</v>
      </c>
      <c r="AJ78">
        <v>-1.6255035696285169</v>
      </c>
      <c r="AK78">
        <v>3.0959186858616961</v>
      </c>
      <c r="AL78">
        <v>2.3225306366781902</v>
      </c>
      <c r="AM78">
        <v>0.46837757840928362</v>
      </c>
      <c r="AN78">
        <v>1.907100633054386</v>
      </c>
      <c r="AO78">
        <v>7.5064359076871368E-2</v>
      </c>
      <c r="AP78">
        <v>0.63972606594322101</v>
      </c>
      <c r="AQ78">
        <v>3.153180557885952</v>
      </c>
      <c r="AR78">
        <v>2.276027510309484</v>
      </c>
      <c r="AS78">
        <v>1.829422709346973</v>
      </c>
      <c r="AT78">
        <v>-1.2400710568998159</v>
      </c>
      <c r="AU78">
        <v>0.70843167457793221</v>
      </c>
      <c r="AV78">
        <v>1.03333442392352</v>
      </c>
      <c r="AW78">
        <v>0.81229350037640735</v>
      </c>
      <c r="AX78">
        <v>1.01888898801307</v>
      </c>
      <c r="AY78">
        <v>2.2397928296082301</v>
      </c>
      <c r="AZ78">
        <v>3.8335090731034218</v>
      </c>
      <c r="BA78">
        <v>1.839594074062604</v>
      </c>
      <c r="BB78">
        <v>1.715047575199381</v>
      </c>
      <c r="BC78">
        <v>-0.4812965810452049</v>
      </c>
      <c r="BD78">
        <v>0.76704392802224874</v>
      </c>
      <c r="BE78">
        <v>1.4659433219643041</v>
      </c>
      <c r="BF78">
        <v>1.626043208968295</v>
      </c>
      <c r="BG78">
        <v>-1.4713535695922531</v>
      </c>
      <c r="BH78">
        <v>1.7489377971421249</v>
      </c>
      <c r="BI78">
        <v>-0.83222493915381057</v>
      </c>
      <c r="BJ78">
        <v>1.2184336844053869</v>
      </c>
      <c r="BK78">
        <v>0.22217985171804169</v>
      </c>
      <c r="BL78">
        <v>1.865148809248677</v>
      </c>
      <c r="BM78">
        <v>-1.5597524377645331</v>
      </c>
      <c r="BN78">
        <v>1.1545360605842581</v>
      </c>
      <c r="BO78">
        <v>1.3563641659927159</v>
      </c>
      <c r="BP78">
        <v>1.053403654636391</v>
      </c>
      <c r="BQ78">
        <v>1.559539884013931</v>
      </c>
      <c r="BR78">
        <v>1.342585514542409</v>
      </c>
      <c r="BS78">
        <v>-0.1743021548384002</v>
      </c>
      <c r="BT78">
        <v>-0.49592454058773339</v>
      </c>
      <c r="BU78">
        <v>-0.1084245208743428</v>
      </c>
      <c r="BV78">
        <v>-0.35126011411916602</v>
      </c>
      <c r="BW78">
        <v>2.083823711774214</v>
      </c>
      <c r="BX78">
        <v>-0.80028911157358817</v>
      </c>
      <c r="BY78">
        <v>-0.46511310204021528</v>
      </c>
      <c r="BZ78">
        <v>1.150017052714005</v>
      </c>
      <c r="CA78">
        <v>1.8430703524639629</v>
      </c>
      <c r="CB78">
        <v>1.1760468283859939</v>
      </c>
      <c r="CC78">
        <v>0.99090351101843321</v>
      </c>
      <c r="CD78">
        <v>0.75463290795483151</v>
      </c>
      <c r="CE78">
        <v>-4.3041531639368517E-2</v>
      </c>
      <c r="CF78">
        <v>-8.4805346654134528E-2</v>
      </c>
      <c r="CG78">
        <v>0.49685595354355738</v>
      </c>
      <c r="CH78">
        <v>1.1488482244365239</v>
      </c>
      <c r="CI78">
        <v>1.137778278136018</v>
      </c>
      <c r="CJ78">
        <v>0.80123318957837597</v>
      </c>
      <c r="CK78">
        <v>-0.93121675435552165</v>
      </c>
      <c r="CL78">
        <v>-0.69956390146770353</v>
      </c>
      <c r="CM78">
        <v>-0.56579424493962471</v>
      </c>
      <c r="CN78">
        <v>1.4350089251834131</v>
      </c>
      <c r="CO78">
        <v>2.650076938788902</v>
      </c>
      <c r="CP78">
        <v>1.406005619345682</v>
      </c>
      <c r="CQ78">
        <v>2.2087357783377519</v>
      </c>
      <c r="CR78">
        <v>3.717593978529993</v>
      </c>
      <c r="CS78">
        <v>0.44238986632064248</v>
      </c>
      <c r="CT78">
        <v>2.1217577280482089</v>
      </c>
      <c r="CU78">
        <v>0.57791905920179898</v>
      </c>
      <c r="CV78">
        <v>2.1329915964535591</v>
      </c>
    </row>
    <row r="79" spans="1:100" x14ac:dyDescent="0.25">
      <c r="A79">
        <v>0.75217383626793299</v>
      </c>
      <c r="B79">
        <v>1.013207772569312</v>
      </c>
      <c r="C79">
        <v>1.2220727857403391</v>
      </c>
      <c r="D79">
        <v>-1.2436688241124241</v>
      </c>
      <c r="E79">
        <v>0.43350756412745373</v>
      </c>
      <c r="F79">
        <v>1.077189003285939</v>
      </c>
      <c r="G79">
        <v>3.197933867813235</v>
      </c>
      <c r="H79">
        <v>-1.0239184220624129</v>
      </c>
      <c r="I79">
        <v>1.198483050630895</v>
      </c>
      <c r="J79">
        <v>0.63515596081767822</v>
      </c>
      <c r="K79">
        <v>0.33667132908692909</v>
      </c>
      <c r="L79">
        <v>0.89561587107559937</v>
      </c>
      <c r="M79">
        <v>0.73761696487155026</v>
      </c>
      <c r="N79">
        <v>0.19605478948398769</v>
      </c>
      <c r="O79">
        <v>-1.105794682196455</v>
      </c>
      <c r="P79">
        <v>1.8571841998016589</v>
      </c>
      <c r="Q79">
        <v>1.2631402581327751</v>
      </c>
      <c r="R79">
        <v>3.2651016261137637E-2</v>
      </c>
      <c r="S79">
        <v>2.0825829864720848</v>
      </c>
      <c r="T79">
        <v>2.7299349975626752</v>
      </c>
      <c r="U79">
        <v>0.66729796174851552</v>
      </c>
      <c r="V79">
        <v>0.76270918833924872</v>
      </c>
      <c r="W79">
        <v>-8.3135630188291287E-4</v>
      </c>
      <c r="X79">
        <v>0.97450535515094849</v>
      </c>
      <c r="Y79">
        <v>-0.73591422927773531</v>
      </c>
      <c r="Z79">
        <v>1.130957070316593</v>
      </c>
      <c r="AA79">
        <v>-1.120549575677912</v>
      </c>
      <c r="AB79">
        <v>2.1340919509528078</v>
      </c>
      <c r="AC79">
        <v>0.19051691745896809</v>
      </c>
      <c r="AD79">
        <v>0.24882593447085269</v>
      </c>
      <c r="AE79">
        <v>-0.1179928566609111</v>
      </c>
      <c r="AF79">
        <v>2.2319576076809651</v>
      </c>
      <c r="AG79">
        <v>0.48502475198272349</v>
      </c>
      <c r="AH79">
        <v>1.4440152436723439</v>
      </c>
      <c r="AI79">
        <v>0.1275078237873957</v>
      </c>
      <c r="AJ79">
        <v>1.866324030535099</v>
      </c>
      <c r="AK79">
        <v>1.61374002615293</v>
      </c>
      <c r="AL79">
        <v>0.96174652327434007</v>
      </c>
      <c r="AM79">
        <v>1.6960580420479829</v>
      </c>
      <c r="AN79">
        <v>2.9416798690902919</v>
      </c>
      <c r="AO79">
        <v>0.8218824067902073</v>
      </c>
      <c r="AP79">
        <v>-1.1068306513896771</v>
      </c>
      <c r="AQ79">
        <v>1.980608514934332</v>
      </c>
      <c r="AR79">
        <v>0.29468388434065651</v>
      </c>
      <c r="AS79">
        <v>2.1233433554815391</v>
      </c>
      <c r="AT79">
        <v>0.95620592145442418</v>
      </c>
      <c r="AU79">
        <v>-0.15681696008475041</v>
      </c>
      <c r="AV79">
        <v>0.25319173421386809</v>
      </c>
      <c r="AW79">
        <v>0.77018817027885578</v>
      </c>
      <c r="AX79">
        <v>0.46888581281798158</v>
      </c>
      <c r="AY79">
        <v>1.706906939404522</v>
      </c>
      <c r="AZ79">
        <v>0.25975418910756698</v>
      </c>
      <c r="BA79">
        <v>0.43383896704222108</v>
      </c>
      <c r="BB79">
        <v>1.405087280061567</v>
      </c>
      <c r="BC79">
        <v>0.57837607509893496</v>
      </c>
      <c r="BD79">
        <v>0.68982309186443858</v>
      </c>
      <c r="BE79">
        <v>0.49488976058904788</v>
      </c>
      <c r="BF79">
        <v>0.50692379779667185</v>
      </c>
      <c r="BG79">
        <v>-0.31739046891369749</v>
      </c>
      <c r="BH79">
        <v>1.3685512727440849</v>
      </c>
      <c r="BI79">
        <v>0.2795837455228245</v>
      </c>
      <c r="BJ79">
        <v>2.168395761326217</v>
      </c>
      <c r="BK79">
        <v>-0.94419440806722443</v>
      </c>
      <c r="BL79">
        <v>0.6641574975935669</v>
      </c>
      <c r="BM79">
        <v>2.7220398714281981</v>
      </c>
      <c r="BN79">
        <v>-0.21190600151867259</v>
      </c>
      <c r="BO79">
        <v>1.3048132205129721</v>
      </c>
      <c r="BP79">
        <v>1.6774479320431559</v>
      </c>
      <c r="BQ79">
        <v>0.4830504947790486</v>
      </c>
      <c r="BR79">
        <v>0.76650688414271961</v>
      </c>
      <c r="BS79">
        <v>2.4778569874879821</v>
      </c>
      <c r="BT79">
        <v>0.52760485325597017</v>
      </c>
      <c r="BU79">
        <v>-1.1246818887104779</v>
      </c>
      <c r="BV79">
        <v>1.6280340015800261</v>
      </c>
      <c r="BW79">
        <v>1.3436407069209619</v>
      </c>
      <c r="BX79">
        <v>4.9632149481342647E-2</v>
      </c>
      <c r="BY79">
        <v>0.18655352164676819</v>
      </c>
      <c r="BZ79">
        <v>1.434396274708156</v>
      </c>
      <c r="CA79">
        <v>1.936496290878466</v>
      </c>
      <c r="CB79">
        <v>2.9657334394909758</v>
      </c>
      <c r="CC79">
        <v>2.162737004627969</v>
      </c>
      <c r="CD79">
        <v>1.9344708264032251</v>
      </c>
      <c r="CE79">
        <v>0.35033984330136198</v>
      </c>
      <c r="CF79">
        <v>-0.10687775093924699</v>
      </c>
      <c r="CG79">
        <v>2.025011864831852</v>
      </c>
      <c r="CH79">
        <v>1.0212610548261301</v>
      </c>
      <c r="CI79">
        <v>1.5272236202463041</v>
      </c>
      <c r="CJ79">
        <v>7.423862902226519E-3</v>
      </c>
      <c r="CK79">
        <v>-0.28575257726346642</v>
      </c>
      <c r="CL79">
        <v>0.1123052368426882</v>
      </c>
      <c r="CM79">
        <v>1.526235266523053</v>
      </c>
      <c r="CN79">
        <v>5.2689598844230752E-2</v>
      </c>
      <c r="CO79">
        <v>0.28583689431018883</v>
      </c>
      <c r="CP79">
        <v>1.7032609125303291</v>
      </c>
      <c r="CQ79">
        <v>1.773851562642794</v>
      </c>
      <c r="CR79">
        <v>2.1197834067863548</v>
      </c>
      <c r="CS79">
        <v>2.2823171201419821</v>
      </c>
      <c r="CT79">
        <v>2.053899428265944</v>
      </c>
      <c r="CU79">
        <v>-0.31983728997873001</v>
      </c>
      <c r="CV79">
        <v>2.1794982893727228</v>
      </c>
    </row>
    <row r="80" spans="1:100" x14ac:dyDescent="0.25">
      <c r="A80">
        <v>1.079428938416338</v>
      </c>
      <c r="B80">
        <v>-1.1278288300687911</v>
      </c>
      <c r="C80">
        <v>1.827673006249396</v>
      </c>
      <c r="D80">
        <v>1.103441645637077</v>
      </c>
      <c r="E80">
        <v>0.51016843195501982</v>
      </c>
      <c r="F80">
        <v>1.554493707052546</v>
      </c>
      <c r="G80">
        <v>2.383146599649677</v>
      </c>
      <c r="H80">
        <v>1.818081340960205</v>
      </c>
      <c r="I80">
        <v>-0.19407071849461291</v>
      </c>
      <c r="J80">
        <v>1.6685310992250439</v>
      </c>
      <c r="K80">
        <v>0.5809980378137376</v>
      </c>
      <c r="L80">
        <v>1.0712012346789559</v>
      </c>
      <c r="M80">
        <v>0.73869768453353712</v>
      </c>
      <c r="N80">
        <v>-1.508493311595454</v>
      </c>
      <c r="O80">
        <v>1.186700732100108</v>
      </c>
      <c r="P80">
        <v>1.5713192299336309</v>
      </c>
      <c r="Q80">
        <v>1.270585570701751</v>
      </c>
      <c r="R80">
        <v>1.220277512353829</v>
      </c>
      <c r="S80">
        <v>0.19871141654759961</v>
      </c>
      <c r="T80">
        <v>0.37240241293587101</v>
      </c>
      <c r="U80">
        <v>0.62370573095511472</v>
      </c>
      <c r="V80">
        <v>1.236022540655743</v>
      </c>
      <c r="W80">
        <v>0.42819305677506392</v>
      </c>
      <c r="X80">
        <v>-0.11050429080253291</v>
      </c>
      <c r="Y80">
        <v>0.3691222807552389</v>
      </c>
      <c r="Z80">
        <v>2.3840950457498788E-2</v>
      </c>
      <c r="AA80">
        <v>1.9003226484205711</v>
      </c>
      <c r="AB80">
        <v>2.9490547853779572</v>
      </c>
      <c r="AC80">
        <v>0.52601218293425134</v>
      </c>
      <c r="AD80">
        <v>-0.74595098629800627</v>
      </c>
      <c r="AE80">
        <v>-0.29762389016654112</v>
      </c>
      <c r="AF80">
        <v>2.8249389471379911</v>
      </c>
      <c r="AG80">
        <v>-0.2702107613762369</v>
      </c>
      <c r="AH80">
        <v>0.1253276792528937</v>
      </c>
      <c r="AI80">
        <v>1.413025511511327</v>
      </c>
      <c r="AJ80">
        <v>1.1348025000797231</v>
      </c>
      <c r="AK80">
        <v>0.21501335088499379</v>
      </c>
      <c r="AL80">
        <v>2.4312850633336209</v>
      </c>
      <c r="AM80">
        <v>1.261365481138945</v>
      </c>
      <c r="AN80">
        <v>1.766212879460318</v>
      </c>
      <c r="AO80">
        <v>0.52523098850697336</v>
      </c>
      <c r="AP80">
        <v>-1.0320200699721931</v>
      </c>
      <c r="AQ80">
        <v>1.197114607020529</v>
      </c>
      <c r="AR80">
        <v>7.8826220853098705E-2</v>
      </c>
      <c r="AS80">
        <v>1.064008728438353</v>
      </c>
      <c r="AT80">
        <v>-0.26415333457974483</v>
      </c>
      <c r="AU80">
        <v>-0.16678304749346021</v>
      </c>
      <c r="AV80">
        <v>-1.0232240799849399</v>
      </c>
      <c r="AW80">
        <v>1.0385300230154999</v>
      </c>
      <c r="AX80">
        <v>-1.1121350714142431</v>
      </c>
      <c r="AY80">
        <v>0.30116567973009029</v>
      </c>
      <c r="AZ80">
        <v>1.572711817745154</v>
      </c>
      <c r="BA80">
        <v>0.32822749769954662</v>
      </c>
      <c r="BB80">
        <v>1.295199584427718</v>
      </c>
      <c r="BC80">
        <v>-2.8788126418593309</v>
      </c>
      <c r="BD80">
        <v>1.3751795811409571</v>
      </c>
      <c r="BE80">
        <v>1.3289887504703879</v>
      </c>
      <c r="BF80">
        <v>1.191016821478128</v>
      </c>
      <c r="BG80">
        <v>0.7985014882201048</v>
      </c>
      <c r="BH80">
        <v>1.6990082150924</v>
      </c>
      <c r="BI80">
        <v>1.4407777536861039</v>
      </c>
      <c r="BJ80">
        <v>1.255492739743719</v>
      </c>
      <c r="BK80">
        <v>-4.8927699797894908E-2</v>
      </c>
      <c r="BL80">
        <v>0.1177012596119653</v>
      </c>
      <c r="BM80">
        <v>0.73978658020261623</v>
      </c>
      <c r="BN80">
        <v>-0.31544778677926272</v>
      </c>
      <c r="BO80">
        <v>3.041226426351952</v>
      </c>
      <c r="BP80">
        <v>0.17467770925634141</v>
      </c>
      <c r="BQ80">
        <v>1.5108294958227879</v>
      </c>
      <c r="BR80">
        <v>-1.1981853488326351</v>
      </c>
      <c r="BS80">
        <v>2.4103692271993702</v>
      </c>
      <c r="BT80">
        <v>-0.15277996870996671</v>
      </c>
      <c r="BU80">
        <v>0.3518854453863578</v>
      </c>
      <c r="BV80">
        <v>1.358498616658268</v>
      </c>
      <c r="BW80">
        <v>0.9142046745070449</v>
      </c>
      <c r="BX80">
        <v>-4.1355387155893743E-2</v>
      </c>
      <c r="BY80">
        <v>0.73972338227214784</v>
      </c>
      <c r="BZ80">
        <v>2.2849284265821499</v>
      </c>
      <c r="CA80">
        <v>2.1009369934336459</v>
      </c>
      <c r="CB80">
        <v>1.653774690974513</v>
      </c>
      <c r="CC80">
        <v>0.25482919692189432</v>
      </c>
      <c r="CD80">
        <v>1.426868124633317</v>
      </c>
      <c r="CE80">
        <v>2.0126039645094038</v>
      </c>
      <c r="CF80">
        <v>-0.53665798513937191</v>
      </c>
      <c r="CG80">
        <v>1.7546627966273249</v>
      </c>
      <c r="CH80">
        <v>1.2134201669707201</v>
      </c>
      <c r="CI80">
        <v>0.76090736741323761</v>
      </c>
      <c r="CJ80">
        <v>-1.0822907305421889</v>
      </c>
      <c r="CK80">
        <v>1.5236445999266699</v>
      </c>
      <c r="CL80">
        <v>-1.0681702075657551</v>
      </c>
      <c r="CM80">
        <v>0.4629529957106272</v>
      </c>
      <c r="CN80">
        <v>1.1779319818821949</v>
      </c>
      <c r="CO80">
        <v>0.95150478086701451</v>
      </c>
      <c r="CP80">
        <v>0.31370031385458458</v>
      </c>
      <c r="CQ80">
        <v>-3.9761642829253541E-2</v>
      </c>
      <c r="CR80">
        <v>2.539359275345646</v>
      </c>
      <c r="CS80">
        <v>1.592873696493134</v>
      </c>
      <c r="CT80">
        <v>-9.7960683816634253E-2</v>
      </c>
      <c r="CU80">
        <v>0.66888164230918745</v>
      </c>
      <c r="CV80">
        <v>1.458868715549078</v>
      </c>
    </row>
    <row r="81" spans="1:100" x14ac:dyDescent="0.25">
      <c r="A81">
        <v>0.38812240278906879</v>
      </c>
      <c r="B81">
        <v>1.438226078456754</v>
      </c>
      <c r="C81">
        <v>1.2078991240955279</v>
      </c>
      <c r="D81">
        <v>2.8141804271596529</v>
      </c>
      <c r="E81">
        <v>1.0071213709070841</v>
      </c>
      <c r="F81">
        <v>-0.40320988223369369</v>
      </c>
      <c r="G81">
        <v>1.701366168379705</v>
      </c>
      <c r="H81">
        <v>2.8087398898281082</v>
      </c>
      <c r="I81">
        <v>0.74306473546396545</v>
      </c>
      <c r="J81">
        <v>0.24492301890993631</v>
      </c>
      <c r="K81">
        <v>0.33005821721839951</v>
      </c>
      <c r="L81">
        <v>0.51653662839853609</v>
      </c>
      <c r="M81">
        <v>-0.83642824914016756</v>
      </c>
      <c r="N81">
        <v>-2.0055243874558588</v>
      </c>
      <c r="O81">
        <v>1.9829570935830401</v>
      </c>
      <c r="P81">
        <v>1.642913732399977</v>
      </c>
      <c r="Q81">
        <v>1.447799915180644</v>
      </c>
      <c r="R81">
        <v>1.0797823264634041</v>
      </c>
      <c r="S81">
        <v>0.47504404873571621</v>
      </c>
      <c r="T81">
        <v>0.94283192733831778</v>
      </c>
      <c r="U81">
        <v>0.2489962923258652</v>
      </c>
      <c r="V81">
        <v>-0.2123221919699905</v>
      </c>
      <c r="W81">
        <v>1.66614900752312</v>
      </c>
      <c r="X81">
        <v>-0.22712687732339931</v>
      </c>
      <c r="Y81">
        <v>1.214419128221069</v>
      </c>
      <c r="Z81">
        <v>-7.5336896255156993E-2</v>
      </c>
      <c r="AA81">
        <v>2.441325425771864</v>
      </c>
      <c r="AB81">
        <v>-0.39913490143140212</v>
      </c>
      <c r="AC81">
        <v>0.64309831626388403</v>
      </c>
      <c r="AD81">
        <v>2.8728799920055468</v>
      </c>
      <c r="AE81">
        <v>1.0341001319215659</v>
      </c>
      <c r="AF81">
        <v>3.739995141075831</v>
      </c>
      <c r="AG81">
        <v>0.92339792467447968</v>
      </c>
      <c r="AH81">
        <v>0.81818480138155669</v>
      </c>
      <c r="AI81">
        <v>2.6039680699551719</v>
      </c>
      <c r="AJ81">
        <v>-1.9429150032285769</v>
      </c>
      <c r="AK81">
        <v>-0.87868036834432095</v>
      </c>
      <c r="AL81">
        <v>1.5172829218648041</v>
      </c>
      <c r="AM81">
        <v>0.69173675550466107</v>
      </c>
      <c r="AN81">
        <v>0.56995436963198909</v>
      </c>
      <c r="AO81">
        <v>0.17041673459026899</v>
      </c>
      <c r="AP81">
        <v>0.92805377440658288</v>
      </c>
      <c r="AQ81">
        <v>0.29565246620660268</v>
      </c>
      <c r="AR81">
        <v>1.1388184934244909</v>
      </c>
      <c r="AS81">
        <v>-0.49114849281145201</v>
      </c>
      <c r="AT81">
        <v>1.032872363025402</v>
      </c>
      <c r="AU81">
        <v>0.41069197208494929</v>
      </c>
      <c r="AV81">
        <v>-0.13980321784219471</v>
      </c>
      <c r="AW81">
        <v>-0.68710976208135754</v>
      </c>
      <c r="AX81">
        <v>1.2913510539780551</v>
      </c>
      <c r="AY81">
        <v>-1.908624224725031E-2</v>
      </c>
      <c r="AZ81">
        <v>0.82029486322712364</v>
      </c>
      <c r="BA81">
        <v>-1.1418358405306881</v>
      </c>
      <c r="BB81">
        <v>0.99612226502366574</v>
      </c>
      <c r="BC81">
        <v>3.300973495612074</v>
      </c>
      <c r="BD81">
        <v>1.2787228898621861</v>
      </c>
      <c r="BE81">
        <v>0.6176985254850037</v>
      </c>
      <c r="BF81">
        <v>0.82236768115916004</v>
      </c>
      <c r="BG81">
        <v>-0.48930197504284029</v>
      </c>
      <c r="BH81">
        <v>-0.61565458669949424</v>
      </c>
      <c r="BI81">
        <v>0.50180567443612978</v>
      </c>
      <c r="BJ81">
        <v>3.3139362359155742</v>
      </c>
      <c r="BK81">
        <v>1.1253961180356149</v>
      </c>
      <c r="BL81">
        <v>-0.17856178417066779</v>
      </c>
      <c r="BM81">
        <v>1.2525100929904109</v>
      </c>
      <c r="BN81">
        <v>1.0446026551532659</v>
      </c>
      <c r="BO81">
        <v>0.65352474150051165</v>
      </c>
      <c r="BP81">
        <v>0.1161065298555677</v>
      </c>
      <c r="BQ81">
        <v>0.56445978674148489</v>
      </c>
      <c r="BR81">
        <v>2.1935055725297841</v>
      </c>
      <c r="BS81">
        <v>0.88249903129496676</v>
      </c>
      <c r="BT81">
        <v>0.25954348199172439</v>
      </c>
      <c r="BU81">
        <v>-1.151997917784209E-2</v>
      </c>
      <c r="BV81">
        <v>1.9340341472173119</v>
      </c>
      <c r="BW81">
        <v>1.7335765611845819</v>
      </c>
      <c r="BX81">
        <v>0.43621644970940848</v>
      </c>
      <c r="BY81">
        <v>-0.61907522188816333</v>
      </c>
      <c r="BZ81">
        <v>1.2628146457237099</v>
      </c>
      <c r="CA81">
        <v>-2.9732001162513729E-2</v>
      </c>
      <c r="CB81">
        <v>1.2532362007437119</v>
      </c>
      <c r="CC81">
        <v>-0.23578000771684851</v>
      </c>
      <c r="CD81">
        <v>2.170756721648309</v>
      </c>
      <c r="CE81">
        <v>2.2109238135798979</v>
      </c>
      <c r="CF81">
        <v>0.69724582715699834</v>
      </c>
      <c r="CG81">
        <v>1.6924040204607931</v>
      </c>
      <c r="CH81">
        <v>1.6617848149485499</v>
      </c>
      <c r="CI81">
        <v>-0.23051986012600739</v>
      </c>
      <c r="CJ81">
        <v>1.352553436024875</v>
      </c>
      <c r="CK81">
        <v>1.288920689005538</v>
      </c>
      <c r="CL81">
        <v>-0.43138095688926198</v>
      </c>
      <c r="CM81">
        <v>2.8848608535915751E-2</v>
      </c>
      <c r="CN81">
        <v>-0.67282815058354595</v>
      </c>
      <c r="CO81">
        <v>0.1016640734920488</v>
      </c>
      <c r="CP81">
        <v>-0.34728829088653929</v>
      </c>
      <c r="CQ81">
        <v>0.16476239970847581</v>
      </c>
      <c r="CR81">
        <v>0.77925821789272298</v>
      </c>
      <c r="CS81">
        <v>1.521658064409136</v>
      </c>
      <c r="CT81">
        <v>-0.97684867245698959</v>
      </c>
      <c r="CU81">
        <v>1.056005286721579</v>
      </c>
      <c r="CV81">
        <v>1.342332655874948</v>
      </c>
    </row>
    <row r="82" spans="1:100" x14ac:dyDescent="0.25">
      <c r="A82">
        <v>-0.85908874281267722</v>
      </c>
      <c r="B82">
        <v>1.5607323013612631</v>
      </c>
      <c r="C82">
        <v>1.824202982110005</v>
      </c>
      <c r="D82">
        <v>2.5508100127788569</v>
      </c>
      <c r="E82">
        <v>1.915735318088805</v>
      </c>
      <c r="F82">
        <v>-0.29537074064119517</v>
      </c>
      <c r="G82">
        <v>1.1731739977772739</v>
      </c>
      <c r="H82">
        <v>0.59954184578258651</v>
      </c>
      <c r="I82">
        <v>-0.35076591487364678</v>
      </c>
      <c r="J82">
        <v>1.5419604874820481</v>
      </c>
      <c r="K82">
        <v>1.030859169386583</v>
      </c>
      <c r="L82">
        <v>-0.16835365258157711</v>
      </c>
      <c r="M82">
        <v>1.600444150838535</v>
      </c>
      <c r="N82">
        <v>1.1965071216366709</v>
      </c>
      <c r="O82">
        <v>-0.1779004275863654</v>
      </c>
      <c r="P82">
        <v>0.89696049761360119</v>
      </c>
      <c r="Q82">
        <v>3.0607643576753158</v>
      </c>
      <c r="R82">
        <v>1.4987719412486391</v>
      </c>
      <c r="S82">
        <v>0.38729193297285491</v>
      </c>
      <c r="T82">
        <v>1.2509431354155449</v>
      </c>
      <c r="U82">
        <v>1.012293425970876</v>
      </c>
      <c r="V82">
        <v>0.53768774386461593</v>
      </c>
      <c r="W82">
        <v>1.1877437927586729</v>
      </c>
      <c r="X82">
        <v>-0.38843135634183268</v>
      </c>
      <c r="Y82">
        <v>0.4598978090624114</v>
      </c>
      <c r="Z82">
        <v>-0.83229783094333232</v>
      </c>
      <c r="AA82">
        <v>1.082548155440215</v>
      </c>
      <c r="AB82">
        <v>0.13566760643793421</v>
      </c>
      <c r="AC82">
        <v>2.188938835970736</v>
      </c>
      <c r="AD82">
        <v>1.4483931784601889</v>
      </c>
      <c r="AE82">
        <v>-1.650641042877683</v>
      </c>
      <c r="AF82">
        <v>1.2643736925030129</v>
      </c>
      <c r="AG82">
        <v>1.081167021539283</v>
      </c>
      <c r="AH82">
        <v>-1.4059714878893561</v>
      </c>
      <c r="AI82">
        <v>0.89344715142986697</v>
      </c>
      <c r="AJ82">
        <v>2.5997488493637029</v>
      </c>
      <c r="AK82">
        <v>1.1144973062070931</v>
      </c>
      <c r="AL82">
        <v>-0.66368967352697306</v>
      </c>
      <c r="AM82">
        <v>1.797941268826547</v>
      </c>
      <c r="AN82">
        <v>1.3717034363328491</v>
      </c>
      <c r="AO82">
        <v>1.7960441781074981</v>
      </c>
      <c r="AP82">
        <v>0.49977660511427202</v>
      </c>
      <c r="AQ82">
        <v>-0.54486174259236586</v>
      </c>
      <c r="AR82">
        <v>-0.2401848824800614</v>
      </c>
      <c r="AS82">
        <v>0.64286967106480075</v>
      </c>
      <c r="AT82">
        <v>0.53164496566705743</v>
      </c>
      <c r="AU82">
        <v>-0.28099875502479121</v>
      </c>
      <c r="AV82">
        <v>0.25860529589581938</v>
      </c>
      <c r="AW82">
        <v>-0.3043042094661027</v>
      </c>
      <c r="AX82">
        <v>2.7361667419870419</v>
      </c>
      <c r="AY82">
        <v>0.21309518593956109</v>
      </c>
      <c r="AZ82">
        <v>1.7443910996472101</v>
      </c>
      <c r="BA82">
        <v>0.84532906910484729</v>
      </c>
      <c r="BB82">
        <v>0.5113142377124853</v>
      </c>
      <c r="BC82">
        <v>1.7066958647182329E-2</v>
      </c>
      <c r="BD82">
        <v>1.6591004543148249</v>
      </c>
      <c r="BE82">
        <v>0.22063283516548021</v>
      </c>
      <c r="BF82">
        <v>0.1172627106237788</v>
      </c>
      <c r="BG82">
        <v>-0.224576714109892</v>
      </c>
      <c r="BH82">
        <v>1.462093358074922</v>
      </c>
      <c r="BI82">
        <v>0.42289209840615688</v>
      </c>
      <c r="BJ82">
        <v>2.900310500819264</v>
      </c>
      <c r="BK82">
        <v>2.710531398582952</v>
      </c>
      <c r="BL82">
        <v>0.68138909629707745</v>
      </c>
      <c r="BM82">
        <v>2.4996325054550281</v>
      </c>
      <c r="BN82">
        <v>0.83834085412471271</v>
      </c>
      <c r="BO82">
        <v>0.81400355631977361</v>
      </c>
      <c r="BP82">
        <v>1.8858342307509111</v>
      </c>
      <c r="BQ82">
        <v>-2.875575909882366E-2</v>
      </c>
      <c r="BR82">
        <v>-0.30628206440023548</v>
      </c>
      <c r="BS82">
        <v>0.72563349501740793</v>
      </c>
      <c r="BT82">
        <v>1.8019096088465401</v>
      </c>
      <c r="BU82">
        <v>3.1103119874230759E-2</v>
      </c>
      <c r="BV82">
        <v>3.153453465733675</v>
      </c>
      <c r="BW82">
        <v>0.46841656257526049</v>
      </c>
      <c r="BX82">
        <v>0.36055464829585693</v>
      </c>
      <c r="BY82">
        <v>2.0103728523482598</v>
      </c>
      <c r="BZ82">
        <v>1.7817125641415421</v>
      </c>
      <c r="CA82">
        <v>-1.4419167497307659</v>
      </c>
      <c r="CB82">
        <v>-0.18286954529987839</v>
      </c>
      <c r="CC82">
        <v>-0.95324275784034396</v>
      </c>
      <c r="CD82">
        <v>0.17733447784791961</v>
      </c>
      <c r="CE82">
        <v>0.1833782448418437</v>
      </c>
      <c r="CF82">
        <v>-0.23211692933797681</v>
      </c>
      <c r="CG82">
        <v>1.3582224356251951</v>
      </c>
      <c r="CH82">
        <v>0.94553697655144631</v>
      </c>
      <c r="CI82">
        <v>1.1403879159737449</v>
      </c>
      <c r="CJ82">
        <v>2.11567087965873</v>
      </c>
      <c r="CK82">
        <v>0.52963500485393356</v>
      </c>
      <c r="CL82">
        <v>0.22184176671123529</v>
      </c>
      <c r="CM82">
        <v>-1.600701063515048</v>
      </c>
      <c r="CN82">
        <v>-0.46024140045451212</v>
      </c>
      <c r="CO82">
        <v>-0.52463364846245175</v>
      </c>
      <c r="CP82">
        <v>0.88081520655908729</v>
      </c>
      <c r="CQ82">
        <v>0.1290656103722099</v>
      </c>
      <c r="CR82">
        <v>1.652127066571162</v>
      </c>
      <c r="CS82">
        <v>-3.5175619030946237E-2</v>
      </c>
      <c r="CT82">
        <v>-0.2024829733124851</v>
      </c>
      <c r="CU82">
        <v>1.9146138109697799</v>
      </c>
      <c r="CV82">
        <v>-0.57858665015975297</v>
      </c>
    </row>
    <row r="83" spans="1:100" x14ac:dyDescent="0.25">
      <c r="A83">
        <v>0.4073957169464606</v>
      </c>
      <c r="B83">
        <v>1.982506999503765</v>
      </c>
      <c r="C83">
        <v>2.2504784538333591</v>
      </c>
      <c r="D83">
        <v>2.1838072715834809</v>
      </c>
      <c r="E83">
        <v>-0.14839039780670071</v>
      </c>
      <c r="F83">
        <v>0.56516250869284801</v>
      </c>
      <c r="G83">
        <v>2.3786493370050592</v>
      </c>
      <c r="H83">
        <v>-0.36400501558311499</v>
      </c>
      <c r="I83">
        <v>-0.37430895172943041</v>
      </c>
      <c r="J83">
        <v>2.1994774420985261</v>
      </c>
      <c r="K83">
        <v>-0.58432470878578302</v>
      </c>
      <c r="L83">
        <v>-0.2170811030586533</v>
      </c>
      <c r="M83">
        <v>-0.67327895773188917</v>
      </c>
      <c r="N83">
        <v>1.6705442735090561</v>
      </c>
      <c r="O83">
        <v>0.51946018053931597</v>
      </c>
      <c r="P83">
        <v>1.1822161146296439</v>
      </c>
      <c r="Q83">
        <v>0.2556225997453403</v>
      </c>
      <c r="R83">
        <v>1.733443147498285</v>
      </c>
      <c r="S83">
        <v>0.44570501979118471</v>
      </c>
      <c r="T83">
        <v>1.31438267179083</v>
      </c>
      <c r="U83">
        <v>2.944215787253007</v>
      </c>
      <c r="V83">
        <v>0.88301050982788565</v>
      </c>
      <c r="W83">
        <v>1.707010508113328</v>
      </c>
      <c r="X83">
        <v>1.8252058008535439</v>
      </c>
      <c r="Y83">
        <v>0.37610337523990112</v>
      </c>
      <c r="Z83">
        <v>0.31005649333546209</v>
      </c>
      <c r="AA83">
        <v>0.93678368199421369</v>
      </c>
      <c r="AB83">
        <v>0.55527014561237431</v>
      </c>
      <c r="AC83">
        <v>1.5549107843945871</v>
      </c>
      <c r="AD83">
        <v>1.2137562186891391</v>
      </c>
      <c r="AE83">
        <v>1.621095243776679</v>
      </c>
      <c r="AF83">
        <v>7.3056217881638852E-2</v>
      </c>
      <c r="AG83">
        <v>0.16378913107041351</v>
      </c>
      <c r="AH83">
        <v>3.04126389778851</v>
      </c>
      <c r="AI83">
        <v>1.1239624085631721</v>
      </c>
      <c r="AJ83">
        <v>0.42999670599610379</v>
      </c>
      <c r="AK83">
        <v>-0.1374006562548771</v>
      </c>
      <c r="AL83">
        <v>-0.20628236526759969</v>
      </c>
      <c r="AM83">
        <v>0.75481434412029347</v>
      </c>
      <c r="AN83">
        <v>0.23877297306522571</v>
      </c>
      <c r="AO83">
        <v>0.25549728955921558</v>
      </c>
      <c r="AP83">
        <v>1.255276620426131</v>
      </c>
      <c r="AQ83">
        <v>1.7041215086168691</v>
      </c>
      <c r="AR83">
        <v>0.45265527525596522</v>
      </c>
      <c r="AS83">
        <v>7.9431443397673274E-2</v>
      </c>
      <c r="AT83">
        <v>-0.45930098921606299</v>
      </c>
      <c r="AU83">
        <v>0.57508020461670051</v>
      </c>
      <c r="AV83">
        <v>0.40082105520602518</v>
      </c>
      <c r="AW83">
        <v>-0.43633172195507719</v>
      </c>
      <c r="AX83">
        <v>-0.50416143960306048</v>
      </c>
      <c r="AY83">
        <v>1.83129468994134</v>
      </c>
      <c r="AZ83">
        <v>2.3486063534911992</v>
      </c>
      <c r="BA83">
        <v>1.293867343569632</v>
      </c>
      <c r="BB83">
        <v>0.53972420557961565</v>
      </c>
      <c r="BC83">
        <v>1.1488374739330329</v>
      </c>
      <c r="BD83">
        <v>0.40688537719495171</v>
      </c>
      <c r="BE83">
        <v>-0.29409075460419037</v>
      </c>
      <c r="BF83">
        <v>1.2825196534848819</v>
      </c>
      <c r="BG83">
        <v>-0.37635784258411148</v>
      </c>
      <c r="BH83">
        <v>1.5297861333202769</v>
      </c>
      <c r="BI83">
        <v>0.6086736789607482</v>
      </c>
      <c r="BJ83">
        <v>0.34439458825669628</v>
      </c>
      <c r="BK83">
        <v>1.858522068422318</v>
      </c>
      <c r="BL83">
        <v>0.21538644175101121</v>
      </c>
      <c r="BM83">
        <v>1.5716179388163971</v>
      </c>
      <c r="BN83">
        <v>1.5622196590807611</v>
      </c>
      <c r="BO83">
        <v>-1.4137709643554279</v>
      </c>
      <c r="BP83">
        <v>2.3237357282208482</v>
      </c>
      <c r="BQ83">
        <v>1.1363749317309311</v>
      </c>
      <c r="BR83">
        <v>-0.1936950592914668</v>
      </c>
      <c r="BS83">
        <v>1.1961640003340459</v>
      </c>
      <c r="BT83">
        <v>0.33157270168142122</v>
      </c>
      <c r="BU83">
        <v>1.1766119956020109</v>
      </c>
      <c r="BV83">
        <v>1.837249495777791</v>
      </c>
      <c r="BW83">
        <v>1.1330695001858511</v>
      </c>
      <c r="BX83">
        <v>-1.95016401780128</v>
      </c>
      <c r="BY83">
        <v>0.8984678282922387</v>
      </c>
      <c r="BZ83">
        <v>2.9517919652742992</v>
      </c>
      <c r="CA83">
        <v>2.1406807948159638</v>
      </c>
      <c r="CB83">
        <v>-0.5265751361568084</v>
      </c>
      <c r="CC83">
        <v>-0.59274127078634142</v>
      </c>
      <c r="CD83">
        <v>0.46834716754436823</v>
      </c>
      <c r="CE83">
        <v>-6.05520374246451E-2</v>
      </c>
      <c r="CF83">
        <v>-1.9676893331841241</v>
      </c>
      <c r="CG83">
        <v>1.012407496603912</v>
      </c>
      <c r="CH83">
        <v>3.0687450600041992</v>
      </c>
      <c r="CI83">
        <v>0.29159242316479728</v>
      </c>
      <c r="CJ83">
        <v>1.562450195366331</v>
      </c>
      <c r="CK83">
        <v>0.4777129559551937</v>
      </c>
      <c r="CL83">
        <v>1.038737716294845</v>
      </c>
      <c r="CM83">
        <v>-0.93858828332109567</v>
      </c>
      <c r="CN83">
        <v>0.67380057914345703</v>
      </c>
      <c r="CO83">
        <v>3.761083534820135</v>
      </c>
      <c r="CP83">
        <v>1.303345720098483</v>
      </c>
      <c r="CQ83">
        <v>0.35259024254567017</v>
      </c>
      <c r="CR83">
        <v>0.83963109581441997</v>
      </c>
      <c r="CS83">
        <v>0.43072274856051063</v>
      </c>
      <c r="CT83">
        <v>-0.79644674340279931</v>
      </c>
      <c r="CU83">
        <v>1.6943150656198041</v>
      </c>
      <c r="CV83">
        <v>2.6688337957000319</v>
      </c>
    </row>
    <row r="84" spans="1:100" x14ac:dyDescent="0.25">
      <c r="A84">
        <v>0.6233500591258847</v>
      </c>
      <c r="B84">
        <v>0.27522521925961008</v>
      </c>
      <c r="C84">
        <v>1.239649673172402</v>
      </c>
      <c r="D84">
        <v>1.485891435325605</v>
      </c>
      <c r="E84">
        <v>2.243749323332235</v>
      </c>
      <c r="F84">
        <v>1.840436602902769</v>
      </c>
      <c r="G84">
        <v>1.950782037701654</v>
      </c>
      <c r="H84">
        <v>-1.1348054895848021</v>
      </c>
      <c r="I84">
        <v>0.80154400395631387</v>
      </c>
      <c r="J84">
        <v>1.5993955268361639</v>
      </c>
      <c r="K84">
        <v>0.92177932158736586</v>
      </c>
      <c r="L84">
        <v>-1.0935061782275479</v>
      </c>
      <c r="M84">
        <v>0.7700051813315868</v>
      </c>
      <c r="N84">
        <v>1.499771267681272</v>
      </c>
      <c r="O84">
        <v>-1.1655484128856479</v>
      </c>
      <c r="P84">
        <v>2.0037210569208588</v>
      </c>
      <c r="Q84">
        <v>0.43963186079319172</v>
      </c>
      <c r="R84">
        <v>-0.68607174228165335</v>
      </c>
      <c r="S84">
        <v>-1.5117464290659139</v>
      </c>
      <c r="T84">
        <v>-0.20342528129752041</v>
      </c>
      <c r="U84">
        <v>3.1438200798622522</v>
      </c>
      <c r="V84">
        <v>0.88019818486618417</v>
      </c>
      <c r="W84">
        <v>0.60816208199210298</v>
      </c>
      <c r="X84">
        <v>1.01860676310892</v>
      </c>
      <c r="Y84">
        <v>1.0307170220471999</v>
      </c>
      <c r="Z84">
        <v>-0.46087474823320262</v>
      </c>
      <c r="AA84">
        <v>0.19573700282186701</v>
      </c>
      <c r="AB84">
        <v>1.424353862497201</v>
      </c>
      <c r="AC84">
        <v>-0.22626576570195089</v>
      </c>
      <c r="AD84">
        <v>6.9629449287709755E-2</v>
      </c>
      <c r="AE84">
        <v>0.87252215450567028</v>
      </c>
      <c r="AF84">
        <v>0.76947580026618634</v>
      </c>
      <c r="AG84">
        <v>1.359813301274982</v>
      </c>
      <c r="AH84">
        <v>1.522275854200867</v>
      </c>
      <c r="AI84">
        <v>1.457914290936511</v>
      </c>
      <c r="AJ84">
        <v>1.973572746640349</v>
      </c>
      <c r="AK84">
        <v>1.6715330360917939</v>
      </c>
      <c r="AL84">
        <v>2.738488926993032E-2</v>
      </c>
      <c r="AM84">
        <v>1.3934209341221619</v>
      </c>
      <c r="AN84">
        <v>1.298406751422061</v>
      </c>
      <c r="AO84">
        <v>-1.3782447927196679</v>
      </c>
      <c r="AP84">
        <v>0.71178905460743958</v>
      </c>
      <c r="AQ84">
        <v>2.1558067781823551</v>
      </c>
      <c r="AR84">
        <v>2.3784497485261489</v>
      </c>
      <c r="AS84">
        <v>-0.73491225452047959</v>
      </c>
      <c r="AT84">
        <v>-7.6193733624835058E-2</v>
      </c>
      <c r="AU84">
        <v>1.2090966216854619</v>
      </c>
      <c r="AV84">
        <v>2.4278182826696648</v>
      </c>
      <c r="AW84">
        <v>-0.35438048787021842</v>
      </c>
      <c r="AX84">
        <v>1.1624075903089051</v>
      </c>
      <c r="AY84">
        <v>2.5533420326921741</v>
      </c>
      <c r="AZ84">
        <v>0.69448049956157876</v>
      </c>
      <c r="BA84">
        <v>0.87720130825288511</v>
      </c>
      <c r="BB84">
        <v>1.407677796537264</v>
      </c>
      <c r="BC84">
        <v>0.79604228045378278</v>
      </c>
      <c r="BD84">
        <v>0.35681762500874831</v>
      </c>
      <c r="BE84">
        <v>0.62474856566505599</v>
      </c>
      <c r="BF84">
        <v>0.72294217030751762</v>
      </c>
      <c r="BG84">
        <v>0.63475255000355757</v>
      </c>
      <c r="BH84">
        <v>0.1557423942308582</v>
      </c>
      <c r="BI84">
        <v>0.35933867624726179</v>
      </c>
      <c r="BJ84">
        <v>-0.25401507866308082</v>
      </c>
      <c r="BK84">
        <v>1.2089723894866891</v>
      </c>
      <c r="BL84">
        <v>8.6465050861897486E-3</v>
      </c>
      <c r="BM84">
        <v>0.91578617749812685</v>
      </c>
      <c r="BN84">
        <v>1.418526823871779</v>
      </c>
      <c r="BO84">
        <v>1.200758280648474</v>
      </c>
      <c r="BP84">
        <v>1.1429692365983399</v>
      </c>
      <c r="BQ84">
        <v>0.93693991119691589</v>
      </c>
      <c r="BR84">
        <v>0.76903288427638583</v>
      </c>
      <c r="BS84">
        <v>1.5924023360671999</v>
      </c>
      <c r="BT84">
        <v>-0.53690454850407732</v>
      </c>
      <c r="BU84">
        <v>2.090314482554283</v>
      </c>
      <c r="BV84">
        <v>0.78956689683340509</v>
      </c>
      <c r="BW84">
        <v>-0.97306691929996203</v>
      </c>
      <c r="BX84">
        <v>1.4065521559329111</v>
      </c>
      <c r="BY84">
        <v>2.963115588874679</v>
      </c>
      <c r="BZ84">
        <v>2.8618727612832</v>
      </c>
      <c r="CA84">
        <v>0.37900430195798829</v>
      </c>
      <c r="CB84">
        <v>0.81195399818307135</v>
      </c>
      <c r="CC84">
        <v>0.71272415380284304</v>
      </c>
      <c r="CD84">
        <v>1.0592984793480289</v>
      </c>
      <c r="CE84">
        <v>-1.709196742629264</v>
      </c>
      <c r="CF84">
        <v>1.715654874018417</v>
      </c>
      <c r="CG84">
        <v>1.456539261742275</v>
      </c>
      <c r="CH84">
        <v>0.92187971764940446</v>
      </c>
      <c r="CI84">
        <v>0.1015317613405818</v>
      </c>
      <c r="CJ84">
        <v>0.7138865877902667</v>
      </c>
      <c r="CK84">
        <v>1.3356567653488061</v>
      </c>
      <c r="CL84">
        <v>1.6147016199675319</v>
      </c>
      <c r="CM84">
        <v>-0.47609571050579957</v>
      </c>
      <c r="CN84">
        <v>2.158822493276896</v>
      </c>
      <c r="CO84">
        <v>0.96030040334013833</v>
      </c>
      <c r="CP84">
        <v>1.6018667697108091</v>
      </c>
      <c r="CQ84">
        <v>1.3179425956549751E-2</v>
      </c>
      <c r="CR84">
        <v>0.84947664416824176</v>
      </c>
      <c r="CS84">
        <v>1.425506009927235</v>
      </c>
      <c r="CT84">
        <v>0.7321203501308019</v>
      </c>
      <c r="CU84">
        <v>0.91519131961666988</v>
      </c>
      <c r="CV84">
        <v>1.3635253867410191</v>
      </c>
    </row>
    <row r="85" spans="1:100" x14ac:dyDescent="0.25">
      <c r="A85">
        <v>-0.33924723528578887</v>
      </c>
      <c r="B85">
        <v>0.49853256910641031</v>
      </c>
      <c r="C85">
        <v>0.7054148606443873</v>
      </c>
      <c r="D85">
        <v>1.3237114588090459</v>
      </c>
      <c r="E85">
        <v>0.39190350518846179</v>
      </c>
      <c r="F85">
        <v>1.6536766082880909</v>
      </c>
      <c r="G85">
        <v>1.154281856260146</v>
      </c>
      <c r="H85">
        <v>1.348827114640778</v>
      </c>
      <c r="I85">
        <v>0.41920004486290918</v>
      </c>
      <c r="J85">
        <v>0.53519315371539711</v>
      </c>
      <c r="K85">
        <v>2.5716936567797601</v>
      </c>
      <c r="L85">
        <v>1.4174837694436639</v>
      </c>
      <c r="M85">
        <v>1.328072928190474</v>
      </c>
      <c r="N85">
        <v>0.24605000457653589</v>
      </c>
      <c r="O85">
        <v>0.77863086900221712</v>
      </c>
      <c r="P85">
        <v>-0.83024854188520725</v>
      </c>
      <c r="Q85">
        <v>1.1698763636834819</v>
      </c>
      <c r="R85">
        <v>0.39672434270413709</v>
      </c>
      <c r="S85">
        <v>1.307631134080667</v>
      </c>
      <c r="T85">
        <v>-1.3651447505723271</v>
      </c>
      <c r="U85">
        <v>2.338267218416318</v>
      </c>
      <c r="V85">
        <v>1.7456018914939571</v>
      </c>
      <c r="W85">
        <v>2.0849857647064791</v>
      </c>
      <c r="X85">
        <v>-0.51625881780001359</v>
      </c>
      <c r="Y85">
        <v>5.6211649239574779E-2</v>
      </c>
      <c r="Z85">
        <v>1.1097695471339031</v>
      </c>
      <c r="AA85">
        <v>1.1701475020943179</v>
      </c>
      <c r="AB85">
        <v>1.8047500188074921</v>
      </c>
      <c r="AC85">
        <v>1.5653516000283401</v>
      </c>
      <c r="AD85">
        <v>-0.32935330573469129</v>
      </c>
      <c r="AE85">
        <v>1.199953952771988</v>
      </c>
      <c r="AF85">
        <v>0.61616674837822705</v>
      </c>
      <c r="AG85">
        <v>0.78868787887689251</v>
      </c>
      <c r="AH85">
        <v>1.04356830774333</v>
      </c>
      <c r="AI85">
        <v>1.1333841264647231</v>
      </c>
      <c r="AJ85">
        <v>5.2913941041061063E-2</v>
      </c>
      <c r="AK85">
        <v>-0.14850697894678991</v>
      </c>
      <c r="AL85">
        <v>-1.134470864548365</v>
      </c>
      <c r="AM85">
        <v>1.945565532132183</v>
      </c>
      <c r="AN85">
        <v>1.606841034304189</v>
      </c>
      <c r="AO85">
        <v>0.92981816110221716</v>
      </c>
      <c r="AP85">
        <v>1.1499436691606211</v>
      </c>
      <c r="AQ85">
        <v>2.130514940623625</v>
      </c>
      <c r="AR85">
        <v>3.9355592135312061</v>
      </c>
      <c r="AS85">
        <v>2.7304148466627169</v>
      </c>
      <c r="AT85">
        <v>-0.7892727587995888</v>
      </c>
      <c r="AU85">
        <v>-0.87659466398050023</v>
      </c>
      <c r="AV85">
        <v>0.65770293566985916</v>
      </c>
      <c r="AW85">
        <v>-1.7685577095423779</v>
      </c>
      <c r="AX85">
        <v>1.1561163206741629</v>
      </c>
      <c r="AY85">
        <v>1.077054152074588</v>
      </c>
      <c r="AZ85">
        <v>0.83264174486752252</v>
      </c>
      <c r="BA85">
        <v>1.403042007802932</v>
      </c>
      <c r="BB85">
        <v>3.0999196662271999</v>
      </c>
      <c r="BC85">
        <v>0.94567143452297819</v>
      </c>
      <c r="BD85">
        <v>3.64345375084838E-2</v>
      </c>
      <c r="BE85">
        <v>6.377360575150226E-2</v>
      </c>
      <c r="BF85">
        <v>1.7853168705484179</v>
      </c>
      <c r="BG85">
        <v>0.44957840874573068</v>
      </c>
      <c r="BH85">
        <v>9.6759658993794906E-2</v>
      </c>
      <c r="BI85">
        <v>-0.27815476363200592</v>
      </c>
      <c r="BJ85">
        <v>0.73956565241488237</v>
      </c>
      <c r="BK85">
        <v>2.149562791110962</v>
      </c>
      <c r="BL85">
        <v>-1.172580263662095</v>
      </c>
      <c r="BM85">
        <v>0.87622514060513446</v>
      </c>
      <c r="BN85">
        <v>0.40500058307449399</v>
      </c>
      <c r="BO85">
        <v>1.170947692455677</v>
      </c>
      <c r="BP85">
        <v>-3.139301750308221E-2</v>
      </c>
      <c r="BQ85">
        <v>1.0407528393252721</v>
      </c>
      <c r="BR85">
        <v>-0.27669179353754603</v>
      </c>
      <c r="BS85">
        <v>2.4317070863406189</v>
      </c>
      <c r="BT85">
        <v>-0.13661028432389699</v>
      </c>
      <c r="BU85">
        <v>0.77580315042706327</v>
      </c>
      <c r="BV85">
        <v>1.91550908487648</v>
      </c>
      <c r="BW85">
        <v>3.1496557840074422</v>
      </c>
      <c r="BX85">
        <v>2.840916180140765</v>
      </c>
      <c r="BY85">
        <v>1.106902389047244</v>
      </c>
      <c r="BZ85">
        <v>2.1784660589770239</v>
      </c>
      <c r="CA85">
        <v>1.36152196857694</v>
      </c>
      <c r="CB85">
        <v>2.223244028486286</v>
      </c>
      <c r="CC85">
        <v>-0.49945584692004658</v>
      </c>
      <c r="CD85">
        <v>1.991086902450068E-2</v>
      </c>
      <c r="CE85">
        <v>0.93870151300532756</v>
      </c>
      <c r="CF85">
        <v>0.37503012629881233</v>
      </c>
      <c r="CG85">
        <v>0.97815751348224667</v>
      </c>
      <c r="CH85">
        <v>1.134836172617006</v>
      </c>
      <c r="CI85">
        <v>0.53814154702285655</v>
      </c>
      <c r="CJ85">
        <v>1.505666492679224</v>
      </c>
      <c r="CK85">
        <v>1.620410242215536</v>
      </c>
      <c r="CL85">
        <v>0.9415669372765838</v>
      </c>
      <c r="CM85">
        <v>0.88019890828125058</v>
      </c>
      <c r="CN85">
        <v>1.2215413900162511</v>
      </c>
      <c r="CO85">
        <v>0.70727075399462036</v>
      </c>
      <c r="CP85">
        <v>-0.2336183408418</v>
      </c>
      <c r="CQ85">
        <v>-0.85456065198437869</v>
      </c>
      <c r="CR85">
        <v>-8.4328340441914729E-2</v>
      </c>
      <c r="CS85">
        <v>0.78919867927494813</v>
      </c>
      <c r="CT85">
        <v>-0.16700443558094641</v>
      </c>
      <c r="CU85">
        <v>1.443829706121053</v>
      </c>
      <c r="CV85">
        <v>0.9138494278188537</v>
      </c>
    </row>
    <row r="86" spans="1:100" x14ac:dyDescent="0.25">
      <c r="A86">
        <v>6.1830049852807212E-2</v>
      </c>
      <c r="B86">
        <v>-1.7509370787174079</v>
      </c>
      <c r="C86">
        <v>0.89188563179417668</v>
      </c>
      <c r="D86">
        <v>0.86083232453023195</v>
      </c>
      <c r="E86">
        <v>0.2094563997054453</v>
      </c>
      <c r="F86">
        <v>-0.1330597746020532</v>
      </c>
      <c r="G86">
        <v>0.68873221820974373</v>
      </c>
      <c r="H86">
        <v>1.4329176268528241</v>
      </c>
      <c r="I86">
        <v>0.72791758194680545</v>
      </c>
      <c r="J86">
        <v>1.0431152702333859</v>
      </c>
      <c r="K86">
        <v>0.64282453348220381</v>
      </c>
      <c r="L86">
        <v>2.5110979217560971</v>
      </c>
      <c r="M86">
        <v>-1.0868736707391189</v>
      </c>
      <c r="N86">
        <v>0.80544406484221276</v>
      </c>
      <c r="O86">
        <v>1.876956322145696</v>
      </c>
      <c r="P86">
        <v>-1.908154275456696</v>
      </c>
      <c r="Q86">
        <v>0.1677837287039898</v>
      </c>
      <c r="R86">
        <v>-0.12721900929167609</v>
      </c>
      <c r="S86">
        <v>1.610463361694684</v>
      </c>
      <c r="T86">
        <v>1.806077135015389</v>
      </c>
      <c r="U86">
        <v>3.0851653862875881</v>
      </c>
      <c r="V86">
        <v>0.61864794823625413</v>
      </c>
      <c r="W86">
        <v>2.187810035902308</v>
      </c>
      <c r="X86">
        <v>0.77156362291473557</v>
      </c>
      <c r="Y86">
        <v>0.85360992168464045</v>
      </c>
      <c r="Z86">
        <v>-0.80963700528136595</v>
      </c>
      <c r="AA86">
        <v>1.0988609618414491</v>
      </c>
      <c r="AB86">
        <v>1.0275489773471549</v>
      </c>
      <c r="AC86">
        <v>-4.2357907670486528E-2</v>
      </c>
      <c r="AD86">
        <v>2.52133915739635</v>
      </c>
      <c r="AE86">
        <v>2.8743354285254381</v>
      </c>
      <c r="AF86">
        <v>-1.282341449607419</v>
      </c>
      <c r="AG86">
        <v>1.219225911705212</v>
      </c>
      <c r="AH86">
        <v>2.1508950012448569</v>
      </c>
      <c r="AI86">
        <v>-0.37101781929838701</v>
      </c>
      <c r="AJ86">
        <v>-2.0412546330302219</v>
      </c>
      <c r="AK86">
        <v>-0.70909523230445437</v>
      </c>
      <c r="AL86">
        <v>1.021773354393233</v>
      </c>
      <c r="AM86">
        <v>0.16225850288122309</v>
      </c>
      <c r="AN86">
        <v>0.42682231863123121</v>
      </c>
      <c r="AO86">
        <v>0.46750215812330281</v>
      </c>
      <c r="AP86">
        <v>1.567534842764712</v>
      </c>
      <c r="AQ86">
        <v>0.1521108794095927</v>
      </c>
      <c r="AR86">
        <v>0.19573952897171321</v>
      </c>
      <c r="AS86">
        <v>0.88452089246908594</v>
      </c>
      <c r="AT86">
        <v>2.1343875354454802</v>
      </c>
      <c r="AU86">
        <v>0.34960961253445672</v>
      </c>
      <c r="AV86">
        <v>0.26005259111300111</v>
      </c>
      <c r="AW86">
        <v>0.90793689906090247</v>
      </c>
      <c r="AX86">
        <v>1.197601921320365</v>
      </c>
      <c r="AY86">
        <v>1.950417536748638</v>
      </c>
      <c r="AZ86">
        <v>0.9545933581608963</v>
      </c>
      <c r="BA86">
        <v>2.998420196629255</v>
      </c>
      <c r="BB86">
        <v>0.27347998413184182</v>
      </c>
      <c r="BC86">
        <v>0.2275707524761684</v>
      </c>
      <c r="BD86">
        <v>0.87084195560808464</v>
      </c>
      <c r="BE86">
        <v>0.47746114161060371</v>
      </c>
      <c r="BF86">
        <v>0.67754655731019664</v>
      </c>
      <c r="BG86">
        <v>0.84834108631593164</v>
      </c>
      <c r="BH86">
        <v>1.4185190208466689</v>
      </c>
      <c r="BI86">
        <v>0.92816142992153572</v>
      </c>
      <c r="BJ86">
        <v>0.73830295543749536</v>
      </c>
      <c r="BK86">
        <v>1.585605577843384</v>
      </c>
      <c r="BL86">
        <v>1.0907287912201269</v>
      </c>
      <c r="BM86">
        <v>1.098608195036233</v>
      </c>
      <c r="BN86">
        <v>1.543856192356776</v>
      </c>
      <c r="BO86">
        <v>-0.65418754658603495</v>
      </c>
      <c r="BP86">
        <v>0.37026878473408359</v>
      </c>
      <c r="BQ86">
        <v>1.70088570757103</v>
      </c>
      <c r="BR86">
        <v>-5.239353573562533E-2</v>
      </c>
      <c r="BS86">
        <v>-0.17068328273726369</v>
      </c>
      <c r="BT86">
        <v>-1.041698046134159</v>
      </c>
      <c r="BU86">
        <v>0.15148282938322749</v>
      </c>
      <c r="BV86">
        <v>1.066031778347587E-2</v>
      </c>
      <c r="BW86">
        <v>0.88189503301601668</v>
      </c>
      <c r="BX86">
        <v>0.20574409633726451</v>
      </c>
      <c r="BY86">
        <v>-1.887609030938787</v>
      </c>
      <c r="BZ86">
        <v>2.3515036177456059</v>
      </c>
      <c r="CA86">
        <v>0.63860008964951498</v>
      </c>
      <c r="CB86">
        <v>-0.83652088713166672</v>
      </c>
      <c r="CC86">
        <v>0.57283651510982303</v>
      </c>
      <c r="CD86">
        <v>1.0697527100704931</v>
      </c>
      <c r="CE86">
        <v>-0.17562694564352069</v>
      </c>
      <c r="CF86">
        <v>1.176824868775183</v>
      </c>
      <c r="CG86">
        <v>2.7130316422296139</v>
      </c>
      <c r="CH86">
        <v>1.0454755411138521</v>
      </c>
      <c r="CI86">
        <v>3.0656382927119838</v>
      </c>
      <c r="CJ86">
        <v>1.055111529638471</v>
      </c>
      <c r="CK86">
        <v>1.39417953663056</v>
      </c>
      <c r="CL86">
        <v>0.44419572397694063</v>
      </c>
      <c r="CM86">
        <v>1.3512339285518711</v>
      </c>
      <c r="CN86">
        <v>0.42811055873369169</v>
      </c>
      <c r="CO86">
        <v>0.12977449382986661</v>
      </c>
      <c r="CP86">
        <v>-0.12653474673390019</v>
      </c>
      <c r="CQ86">
        <v>0.44985416697733571</v>
      </c>
      <c r="CR86">
        <v>0.74072796147408937</v>
      </c>
      <c r="CS86">
        <v>2.1351954635156321</v>
      </c>
      <c r="CT86">
        <v>1.2543479780710871</v>
      </c>
      <c r="CU86">
        <v>1.5627836845074421</v>
      </c>
      <c r="CV86">
        <v>1.0767807132043361</v>
      </c>
    </row>
    <row r="87" spans="1:100" x14ac:dyDescent="0.25">
      <c r="A87">
        <v>-0.47189536292770601</v>
      </c>
      <c r="B87">
        <v>1.698961325730868</v>
      </c>
      <c r="C87">
        <v>1.5815866003343411</v>
      </c>
      <c r="D87">
        <v>0.50122093561369008</v>
      </c>
      <c r="E87">
        <v>0.95621823861621857</v>
      </c>
      <c r="F87">
        <v>7.6336129060880498E-3</v>
      </c>
      <c r="G87">
        <v>1.801737935561524</v>
      </c>
      <c r="H87">
        <v>0.86574777555533888</v>
      </c>
      <c r="I87">
        <v>0.92498982849350408</v>
      </c>
      <c r="J87">
        <v>1.955760579582787</v>
      </c>
      <c r="K87">
        <v>0.25572356752493303</v>
      </c>
      <c r="L87">
        <v>1.283283807498381</v>
      </c>
      <c r="M87">
        <v>0.1238810366394667</v>
      </c>
      <c r="N87">
        <v>-1.066147092048354</v>
      </c>
      <c r="O87">
        <v>0.71090569212189392</v>
      </c>
      <c r="P87">
        <v>1.620652921597644</v>
      </c>
      <c r="Q87">
        <v>-1.1401194644560431</v>
      </c>
      <c r="R87">
        <v>9.8289609603721129E-3</v>
      </c>
      <c r="S87">
        <v>1.1174208157513299</v>
      </c>
      <c r="T87">
        <v>2.6739145953889811</v>
      </c>
      <c r="U87">
        <v>0.26104496465286081</v>
      </c>
      <c r="V87">
        <v>-1.038338766046464</v>
      </c>
      <c r="W87">
        <v>1.04327172463925</v>
      </c>
      <c r="X87">
        <v>0.96481910682442384</v>
      </c>
      <c r="Y87">
        <v>-0.6335085876280212</v>
      </c>
      <c r="Z87">
        <v>3.8924978822013963E-2</v>
      </c>
      <c r="AA87">
        <v>2.9801815382825119</v>
      </c>
      <c r="AB87">
        <v>0.70083220052956452</v>
      </c>
      <c r="AC87">
        <v>-6.1144020258604992E-4</v>
      </c>
      <c r="AD87">
        <v>1.293976715000611</v>
      </c>
      <c r="AE87">
        <v>0.40546887949937099</v>
      </c>
      <c r="AF87">
        <v>0.32346780596219249</v>
      </c>
      <c r="AG87">
        <v>2.2333751567191129</v>
      </c>
      <c r="AH87">
        <v>2.581506430445903</v>
      </c>
      <c r="AI87">
        <v>8.058542647218192E-2</v>
      </c>
      <c r="AJ87">
        <v>1.843997914584063</v>
      </c>
      <c r="AK87">
        <v>1.876573675238181</v>
      </c>
      <c r="AL87">
        <v>1.1096949575289099</v>
      </c>
      <c r="AM87">
        <v>1.367764770482516</v>
      </c>
      <c r="AN87">
        <v>-1.3681045103878959</v>
      </c>
      <c r="AO87">
        <v>1.524254187788513</v>
      </c>
      <c r="AP87">
        <v>3.0474454259320272</v>
      </c>
      <c r="AQ87">
        <v>0.63311622070885898</v>
      </c>
      <c r="AR87">
        <v>0.74482345186363941</v>
      </c>
      <c r="AS87">
        <v>0.9597645171698127</v>
      </c>
      <c r="AT87">
        <v>1.3074784538712561</v>
      </c>
      <c r="AU87">
        <v>0.42431209641268408</v>
      </c>
      <c r="AV87">
        <v>-0.21086874890538329</v>
      </c>
      <c r="AW87">
        <v>0.56841675578706718</v>
      </c>
      <c r="AX87">
        <v>0.29238816697329928</v>
      </c>
      <c r="AY87">
        <v>1.421173274618029</v>
      </c>
      <c r="AZ87">
        <v>1.4315171566897069</v>
      </c>
      <c r="BA87">
        <v>2.3749424177848328</v>
      </c>
      <c r="BB87">
        <v>2.7386472033537692</v>
      </c>
      <c r="BC87">
        <v>-0.43478768738282958</v>
      </c>
      <c r="BD87">
        <v>-0.78260942153540691</v>
      </c>
      <c r="BE87">
        <v>1.918781334391056</v>
      </c>
      <c r="BF87">
        <v>1.417954269790145</v>
      </c>
      <c r="BG87">
        <v>0.56289237372948586</v>
      </c>
      <c r="BH87">
        <v>1.743038609619566</v>
      </c>
      <c r="BI87">
        <v>-0.31376604456017299</v>
      </c>
      <c r="BJ87">
        <v>-0.1196675391201634</v>
      </c>
      <c r="BK87">
        <v>2.694934070275075</v>
      </c>
      <c r="BL87">
        <v>0.28768888935967429</v>
      </c>
      <c r="BM87">
        <v>1.4917174654875061</v>
      </c>
      <c r="BN87">
        <v>2.8031101790828399</v>
      </c>
      <c r="BO87">
        <v>-0.31054071347583179</v>
      </c>
      <c r="BP87">
        <v>0.90741855802693039</v>
      </c>
      <c r="BQ87">
        <v>0.26300898669099371</v>
      </c>
      <c r="BR87">
        <v>1.3307834272827059</v>
      </c>
      <c r="BS87">
        <v>-0.68815977884778157</v>
      </c>
      <c r="BT87">
        <v>0.63229641152228933</v>
      </c>
      <c r="BU87">
        <v>-0.58738493453937246</v>
      </c>
      <c r="BV87">
        <v>1.728147815857987</v>
      </c>
      <c r="BW87">
        <v>1.40504393455093</v>
      </c>
      <c r="BX87">
        <v>2.3952472341105682</v>
      </c>
      <c r="BY87">
        <v>0.47778732906473448</v>
      </c>
      <c r="BZ87">
        <v>0.95681283804836315</v>
      </c>
      <c r="CA87">
        <v>0.92515839388282928</v>
      </c>
      <c r="CB87">
        <v>2.3404518295821939</v>
      </c>
      <c r="CC87">
        <v>-0.56935206877794009</v>
      </c>
      <c r="CD87">
        <v>-0.2715002760503612</v>
      </c>
      <c r="CE87">
        <v>1.1409501996067659</v>
      </c>
      <c r="CF87">
        <v>0.29019259815832948</v>
      </c>
      <c r="CG87">
        <v>0.70737257930709729</v>
      </c>
      <c r="CH87">
        <v>2.3063260438983888</v>
      </c>
      <c r="CI87">
        <v>1.3909628096968261</v>
      </c>
      <c r="CJ87">
        <v>0.48538259200664441</v>
      </c>
      <c r="CK87">
        <v>2.4620494753140099</v>
      </c>
      <c r="CL87">
        <v>0.63867978123237923</v>
      </c>
      <c r="CM87">
        <v>1.5186634463760871</v>
      </c>
      <c r="CN87">
        <v>1.88112131308498</v>
      </c>
      <c r="CO87">
        <v>0.1842362986668436</v>
      </c>
      <c r="CP87">
        <v>-1.5090179811064379</v>
      </c>
      <c r="CQ87">
        <v>0.40256440018051232</v>
      </c>
      <c r="CR87">
        <v>2.0471639986635211</v>
      </c>
      <c r="CS87">
        <v>1.265560475238146</v>
      </c>
      <c r="CT87">
        <v>1.5556356540061931</v>
      </c>
      <c r="CU87">
        <v>2.3213728453434861</v>
      </c>
      <c r="CV87">
        <v>0.77576567058299151</v>
      </c>
    </row>
    <row r="88" spans="1:100" x14ac:dyDescent="0.25">
      <c r="A88">
        <v>1.2472543837244501</v>
      </c>
      <c r="B88">
        <v>2.169535766398659</v>
      </c>
      <c r="C88">
        <v>0.57407464227686389</v>
      </c>
      <c r="D88">
        <v>0.22076654577356991</v>
      </c>
      <c r="E88">
        <v>-1.0063573637086001</v>
      </c>
      <c r="F88">
        <v>-1.0525655416034569</v>
      </c>
      <c r="G88">
        <v>1.8389044208044729</v>
      </c>
      <c r="H88">
        <v>1.48879164308047</v>
      </c>
      <c r="I88">
        <v>0.29919782383356708</v>
      </c>
      <c r="J88">
        <v>1.3462129158533001</v>
      </c>
      <c r="K88">
        <v>-1.3531456131792159</v>
      </c>
      <c r="L88">
        <v>0.65466341816625673</v>
      </c>
      <c r="M88">
        <v>-0.55584675319959231</v>
      </c>
      <c r="N88">
        <v>1.097816083421344</v>
      </c>
      <c r="O88">
        <v>-0.69322181891186307</v>
      </c>
      <c r="P88">
        <v>1.556856390543945</v>
      </c>
      <c r="Q88">
        <v>1.5297336567441879</v>
      </c>
      <c r="R88">
        <v>-0.75593748241313774</v>
      </c>
      <c r="S88">
        <v>1.3549479445938151</v>
      </c>
      <c r="T88">
        <v>0.89921895229459547</v>
      </c>
      <c r="U88">
        <v>0.46641380958001633</v>
      </c>
      <c r="V88">
        <v>1.122954047463756</v>
      </c>
      <c r="W88">
        <v>1.9740049248731599</v>
      </c>
      <c r="X88">
        <v>0.85781088997451505</v>
      </c>
      <c r="Y88">
        <v>0.93577764777348527</v>
      </c>
      <c r="Z88">
        <v>1.022619256552491</v>
      </c>
      <c r="AA88">
        <v>1.6186196111195601</v>
      </c>
      <c r="AB88">
        <v>0.69103182125544971</v>
      </c>
      <c r="AC88">
        <v>-0.19322180561074451</v>
      </c>
      <c r="AD88">
        <v>1.7350183275951689</v>
      </c>
      <c r="AE88">
        <v>1.0065401735470889</v>
      </c>
      <c r="AF88">
        <v>0.17717504243708221</v>
      </c>
      <c r="AG88">
        <v>0.2419487465838599</v>
      </c>
      <c r="AH88">
        <v>1.491174918708366</v>
      </c>
      <c r="AI88">
        <v>4.2032049521803727E-2</v>
      </c>
      <c r="AJ88">
        <v>0.1129052565766155</v>
      </c>
      <c r="AK88">
        <v>-0.2182696507711894</v>
      </c>
      <c r="AL88">
        <v>0.77471537012457858</v>
      </c>
      <c r="AM88">
        <v>1.025197034970192</v>
      </c>
      <c r="AN88">
        <v>-5.0450749335346427E-2</v>
      </c>
      <c r="AO88">
        <v>-0.2397139629860052</v>
      </c>
      <c r="AP88">
        <v>1.328610913521648</v>
      </c>
      <c r="AQ88">
        <v>-0.19437237566616641</v>
      </c>
      <c r="AR88">
        <v>1.3273307351770109</v>
      </c>
      <c r="AS88">
        <v>2.1147906198498481</v>
      </c>
      <c r="AT88">
        <v>1.495948907811931</v>
      </c>
      <c r="AU88">
        <v>1.671297322760563</v>
      </c>
      <c r="AV88">
        <v>0.3023324342549194</v>
      </c>
      <c r="AW88">
        <v>0.56569208269648819</v>
      </c>
      <c r="AX88">
        <v>0.46031733747464748</v>
      </c>
      <c r="AY88">
        <v>0.44232901302633632</v>
      </c>
      <c r="AZ88">
        <v>1.38230695984995</v>
      </c>
      <c r="BA88">
        <v>2.0666016479084059</v>
      </c>
      <c r="BB88">
        <v>2.9970333297589939</v>
      </c>
      <c r="BC88">
        <v>1.1694811160484999</v>
      </c>
      <c r="BD88">
        <v>0.39498173273538828</v>
      </c>
      <c r="BE88">
        <v>1.6631002235146679</v>
      </c>
      <c r="BF88">
        <v>1.634501953426762</v>
      </c>
      <c r="BG88">
        <v>1.0113212983403901</v>
      </c>
      <c r="BH88">
        <v>2.1697970030829441</v>
      </c>
      <c r="BI88">
        <v>1.6015693269281781</v>
      </c>
      <c r="BJ88">
        <v>-0.57510240991036288</v>
      </c>
      <c r="BK88">
        <v>3.1597883242038911</v>
      </c>
      <c r="BL88">
        <v>0.75237412945555149</v>
      </c>
      <c r="BM88">
        <v>1.53622510407983</v>
      </c>
      <c r="BN88">
        <v>2.357171630869884</v>
      </c>
      <c r="BO88">
        <v>-1.26014796219859</v>
      </c>
      <c r="BP88">
        <v>1.7960249357767839</v>
      </c>
      <c r="BQ88">
        <v>-0.6925826085271225</v>
      </c>
      <c r="BR88">
        <v>2.6899748779498061</v>
      </c>
      <c r="BS88">
        <v>0.832781900724608</v>
      </c>
      <c r="BT88">
        <v>0.87086803217950415</v>
      </c>
      <c r="BU88">
        <v>-0.2452232035699079</v>
      </c>
      <c r="BV88">
        <v>0.29130515912130139</v>
      </c>
      <c r="BW88">
        <v>0.96797604855228581</v>
      </c>
      <c r="BX88">
        <v>1.0338020978030871</v>
      </c>
      <c r="BY88">
        <v>-2.649133643539836E-2</v>
      </c>
      <c r="BZ88">
        <v>1.4363986453455591</v>
      </c>
      <c r="CA88">
        <v>-5.5405447709847462E-2</v>
      </c>
      <c r="CB88">
        <v>2.0494129765599811</v>
      </c>
      <c r="CC88">
        <v>-1.1274342708079199</v>
      </c>
      <c r="CD88">
        <v>1.815043544309475</v>
      </c>
      <c r="CE88">
        <v>2.2943841530421141</v>
      </c>
      <c r="CF88">
        <v>-1.368015206013004</v>
      </c>
      <c r="CG88">
        <v>1.163404534435539</v>
      </c>
      <c r="CH88">
        <v>0.21585205083892589</v>
      </c>
      <c r="CI88">
        <v>1.852968739315886</v>
      </c>
      <c r="CJ88">
        <v>-0.95598937825855601</v>
      </c>
      <c r="CK88">
        <v>2.1955864713265552</v>
      </c>
      <c r="CL88">
        <v>-1.8494381318802089</v>
      </c>
      <c r="CM88">
        <v>1.424952677631447</v>
      </c>
      <c r="CN88">
        <v>1.886100227425491</v>
      </c>
      <c r="CO88">
        <v>0.29635662482065939</v>
      </c>
      <c r="CP88">
        <v>1.4936760881164519</v>
      </c>
      <c r="CQ88">
        <v>0.1388177080382981</v>
      </c>
      <c r="CR88">
        <v>0.69745161931553668</v>
      </c>
      <c r="CS88">
        <v>0.80962444329077821</v>
      </c>
      <c r="CT88">
        <v>1.4334296268495279</v>
      </c>
      <c r="CU88">
        <v>1.0090091730878501</v>
      </c>
      <c r="CV88">
        <v>2.6235360723460839</v>
      </c>
    </row>
    <row r="89" spans="1:100" x14ac:dyDescent="0.25">
      <c r="A89">
        <v>-4.1170595974975743E-2</v>
      </c>
      <c r="B89">
        <v>0.77072791617124303</v>
      </c>
      <c r="C89">
        <v>1.272276091935215</v>
      </c>
      <c r="D89">
        <v>0.68461210755561086</v>
      </c>
      <c r="E89">
        <v>1.657027378881974</v>
      </c>
      <c r="F89">
        <v>-0.36792535520825892</v>
      </c>
      <c r="G89">
        <v>0.48737077860643052</v>
      </c>
      <c r="H89">
        <v>2.7410437951734461</v>
      </c>
      <c r="I89">
        <v>0.57491643224497313</v>
      </c>
      <c r="J89">
        <v>2.390876621780905</v>
      </c>
      <c r="K89">
        <v>0.979156220231999</v>
      </c>
      <c r="L89">
        <v>0.87495035438655</v>
      </c>
      <c r="M89">
        <v>0.35738263795766279</v>
      </c>
      <c r="N89">
        <v>1.3521191853742081</v>
      </c>
      <c r="O89">
        <v>1.058367350121884</v>
      </c>
      <c r="P89">
        <v>1.4557114472756989</v>
      </c>
      <c r="Q89">
        <v>0.44306663158486598</v>
      </c>
      <c r="R89">
        <v>1.494489300752011</v>
      </c>
      <c r="S89">
        <v>1.065762812043197</v>
      </c>
      <c r="T89">
        <v>-0.26676072086618841</v>
      </c>
      <c r="U89">
        <v>-0.25595024085512558</v>
      </c>
      <c r="V89">
        <v>0.41985259451872808</v>
      </c>
      <c r="W89">
        <v>2.9764076184828792</v>
      </c>
      <c r="X89">
        <v>1.812174791363641</v>
      </c>
      <c r="Y89">
        <v>2.1437770955391269</v>
      </c>
      <c r="Z89">
        <v>1.5403672745575501</v>
      </c>
      <c r="AA89">
        <v>-0.84709174305998847</v>
      </c>
      <c r="AB89">
        <v>0.90991485981033238</v>
      </c>
      <c r="AC89">
        <v>1.436976510102792</v>
      </c>
      <c r="AD89">
        <v>1.301882278746278</v>
      </c>
      <c r="AE89">
        <v>-0.78045467194361384</v>
      </c>
      <c r="AF89">
        <v>6.9557341847431842E-2</v>
      </c>
      <c r="AG89">
        <v>0.57414102959859459</v>
      </c>
      <c r="AH89">
        <v>2.822556079008359</v>
      </c>
      <c r="AI89">
        <v>-2.9426746275163391</v>
      </c>
      <c r="AJ89">
        <v>0.89153863120698507</v>
      </c>
      <c r="AK89">
        <v>-1.2560052349298141</v>
      </c>
      <c r="AL89">
        <v>-1.572158194026352</v>
      </c>
      <c r="AM89">
        <v>0.82512509315376603</v>
      </c>
      <c r="AN89">
        <v>-1.526599413558692</v>
      </c>
      <c r="AO89">
        <v>0.22184797410062321</v>
      </c>
      <c r="AP89">
        <v>1.0626150057338459</v>
      </c>
      <c r="AQ89">
        <v>1.8275153317932611</v>
      </c>
      <c r="AR89">
        <v>0.2273932061637558</v>
      </c>
      <c r="AS89">
        <v>1.1429208075935069</v>
      </c>
      <c r="AT89">
        <v>8.4065736745544406E-2</v>
      </c>
      <c r="AU89">
        <v>0.41743502446782199</v>
      </c>
      <c r="AV89">
        <v>0.67335222827777463</v>
      </c>
      <c r="AW89">
        <v>-0.22361638397994171</v>
      </c>
      <c r="AX89">
        <v>-0.25773870358094142</v>
      </c>
      <c r="AY89">
        <v>0.22253422869358269</v>
      </c>
      <c r="AZ89">
        <v>1.3346791994400551</v>
      </c>
      <c r="BA89">
        <v>3.342864286175196</v>
      </c>
      <c r="BB89">
        <v>1.565434345199977</v>
      </c>
      <c r="BC89">
        <v>0.61457233740368533</v>
      </c>
      <c r="BD89">
        <v>0.86133067362024462</v>
      </c>
      <c r="BE89">
        <v>1.7963544369368101</v>
      </c>
      <c r="BF89">
        <v>0.1480609631890748</v>
      </c>
      <c r="BG89">
        <v>1.653836032767638</v>
      </c>
      <c r="BH89">
        <v>2.6370842590061798</v>
      </c>
      <c r="BI89">
        <v>1.3693448214014281</v>
      </c>
      <c r="BJ89">
        <v>1.602110089728296</v>
      </c>
      <c r="BK89">
        <v>2.871697985406247</v>
      </c>
      <c r="BL89">
        <v>-1.567342467095957</v>
      </c>
      <c r="BM89">
        <v>3.523189458063881</v>
      </c>
      <c r="BN89">
        <v>-0.88538265284948192</v>
      </c>
      <c r="BO89">
        <v>0.83953360824712497</v>
      </c>
      <c r="BP89">
        <v>1.587254406265532</v>
      </c>
      <c r="BQ89">
        <v>-0.20313156761038989</v>
      </c>
      <c r="BR89">
        <v>2.5140568909560561</v>
      </c>
      <c r="BS89">
        <v>1.65758960687451</v>
      </c>
      <c r="BT89">
        <v>1.560105493449075</v>
      </c>
      <c r="BU89">
        <v>0.5050402903470439</v>
      </c>
      <c r="BV89">
        <v>1.271703311806619</v>
      </c>
      <c r="BW89">
        <v>0.91029202701550993</v>
      </c>
      <c r="BX89">
        <v>-0.45927474886434461</v>
      </c>
      <c r="BY89">
        <v>6.916399070389706E-2</v>
      </c>
      <c r="BZ89">
        <v>0.84044738827061183</v>
      </c>
      <c r="CA89">
        <v>-0.89949879098104413</v>
      </c>
      <c r="CB89">
        <v>3.2921784885552721</v>
      </c>
      <c r="CC89">
        <v>2.9097603900830258</v>
      </c>
      <c r="CD89">
        <v>0.13186617707856901</v>
      </c>
      <c r="CE89">
        <v>0.41631344406467519</v>
      </c>
      <c r="CF89">
        <v>0.31436250949722833</v>
      </c>
      <c r="CG89">
        <v>3.3083755890175812</v>
      </c>
      <c r="CH89">
        <v>0.1057678053661624</v>
      </c>
      <c r="CI89">
        <v>0.33565248286086052</v>
      </c>
      <c r="CJ89">
        <v>1.6111748103839509</v>
      </c>
      <c r="CK89">
        <v>2.318410766159912</v>
      </c>
      <c r="CL89">
        <v>2.1774179040475712</v>
      </c>
      <c r="CM89">
        <v>-1.3369192148335061</v>
      </c>
      <c r="CN89">
        <v>0.84614124643869615</v>
      </c>
      <c r="CO89">
        <v>0.76056371641758513</v>
      </c>
      <c r="CP89">
        <v>1.1013968767323019</v>
      </c>
      <c r="CQ89">
        <v>-0.93504057118139783</v>
      </c>
      <c r="CR89">
        <v>0.79972039275643469</v>
      </c>
      <c r="CS89">
        <v>-0.8078542789599199</v>
      </c>
      <c r="CT89">
        <v>2.1329518333885078</v>
      </c>
      <c r="CU89">
        <v>0.15294990063406549</v>
      </c>
      <c r="CV89">
        <v>1.325893215337087</v>
      </c>
    </row>
    <row r="90" spans="1:100" x14ac:dyDescent="0.25">
      <c r="A90">
        <v>-0.90403094358216829</v>
      </c>
      <c r="B90">
        <v>6.2530346716138663E-4</v>
      </c>
      <c r="C90">
        <v>1.6255600884527379</v>
      </c>
      <c r="D90">
        <v>-1.21484837666968</v>
      </c>
      <c r="E90">
        <v>0.6399110465917035</v>
      </c>
      <c r="F90">
        <v>0.97202319220416511</v>
      </c>
      <c r="G90">
        <v>0.29678164530933371</v>
      </c>
      <c r="H90">
        <v>2.1014032218113781</v>
      </c>
      <c r="I90">
        <v>0.63439602580909338</v>
      </c>
      <c r="J90">
        <v>2.4624499428703071</v>
      </c>
      <c r="K90">
        <v>2.0483015184894251</v>
      </c>
      <c r="L90">
        <v>0.53874902598735375</v>
      </c>
      <c r="M90">
        <v>1.485931111125889</v>
      </c>
      <c r="N90">
        <v>0.32451612302886401</v>
      </c>
      <c r="O90">
        <v>0.36702477405570189</v>
      </c>
      <c r="P90">
        <v>0.33187356827239028</v>
      </c>
      <c r="Q90">
        <v>7.5411019837840043E-2</v>
      </c>
      <c r="R90">
        <v>1.038732784139214</v>
      </c>
      <c r="S90">
        <v>9.1212407676850904E-2</v>
      </c>
      <c r="T90">
        <v>-5.0367009567587988E-2</v>
      </c>
      <c r="U90">
        <v>0.42481384354690582</v>
      </c>
      <c r="V90">
        <v>1.37142427530462</v>
      </c>
      <c r="W90">
        <v>0.44639415956139872</v>
      </c>
      <c r="X90">
        <v>0.61252560143519807</v>
      </c>
      <c r="Y90">
        <v>1.153621303912854</v>
      </c>
      <c r="Z90">
        <v>0.8943178215475508</v>
      </c>
      <c r="AA90">
        <v>1.182298708282074</v>
      </c>
      <c r="AB90">
        <v>0.76651944375193326</v>
      </c>
      <c r="AC90">
        <v>1.4800684399434401</v>
      </c>
      <c r="AD90">
        <v>0.45774273233611401</v>
      </c>
      <c r="AE90">
        <v>0.64194526764438009</v>
      </c>
      <c r="AF90">
        <v>-3.8236752095139992E-2</v>
      </c>
      <c r="AG90">
        <v>0.91329833702834851</v>
      </c>
      <c r="AH90">
        <v>-0.1424500743697816</v>
      </c>
      <c r="AI90">
        <v>1.582056173438382</v>
      </c>
      <c r="AJ90">
        <v>0.6154198162051645</v>
      </c>
      <c r="AK90">
        <v>7.7370773378760305E-2</v>
      </c>
      <c r="AL90">
        <v>1.5350584068339359</v>
      </c>
      <c r="AM90">
        <v>2.0533028814806511</v>
      </c>
      <c r="AN90">
        <v>1.2140645414868561</v>
      </c>
      <c r="AO90">
        <v>-1.6971148456962799</v>
      </c>
      <c r="AP90">
        <v>1.383445655044762</v>
      </c>
      <c r="AQ90">
        <v>2.9533888085880182</v>
      </c>
      <c r="AR90">
        <v>1.380056722631102</v>
      </c>
      <c r="AS90">
        <v>1.841313486982546</v>
      </c>
      <c r="AT90">
        <v>1.3992005095163069</v>
      </c>
      <c r="AU90">
        <v>0.67508029748000375</v>
      </c>
      <c r="AV90">
        <v>1.8951551938158639</v>
      </c>
      <c r="AW90">
        <v>1.4372589923296599</v>
      </c>
      <c r="AX90">
        <v>-7.3573747604646744E-2</v>
      </c>
      <c r="AY90">
        <v>1.143589807811993</v>
      </c>
      <c r="AZ90">
        <v>1.3980300734325131</v>
      </c>
      <c r="BA90">
        <v>0.31145991970873999</v>
      </c>
      <c r="BB90">
        <v>1.665162994361477</v>
      </c>
      <c r="BC90">
        <v>7.5516944609443915E-2</v>
      </c>
      <c r="BD90">
        <v>-0.28356049174122622</v>
      </c>
      <c r="BE90">
        <v>0.87016501724913042</v>
      </c>
      <c r="BF90">
        <v>0.45365335797511108</v>
      </c>
      <c r="BG90">
        <v>0.5718868610991743</v>
      </c>
      <c r="BH90">
        <v>3.3931669318810971</v>
      </c>
      <c r="BI90">
        <v>-8.3418782187878349E-2</v>
      </c>
      <c r="BJ90">
        <v>1.4247902678873769</v>
      </c>
      <c r="BK90">
        <v>0.49212613218446882</v>
      </c>
      <c r="BL90">
        <v>1.2045453344127679</v>
      </c>
      <c r="BM90">
        <v>1.559439693929213</v>
      </c>
      <c r="BN90">
        <v>1.2353963362463729</v>
      </c>
      <c r="BO90">
        <v>1.722675192616443</v>
      </c>
      <c r="BP90">
        <v>-0.14362778139290319</v>
      </c>
      <c r="BQ90">
        <v>0.42359917103517758</v>
      </c>
      <c r="BR90">
        <v>1.4115030018404719</v>
      </c>
      <c r="BS90">
        <v>0.32739463801196389</v>
      </c>
      <c r="BT90">
        <v>2.3758037174569968</v>
      </c>
      <c r="BU90">
        <v>-1.6772130132705909</v>
      </c>
      <c r="BV90">
        <v>2.5967564021011089</v>
      </c>
      <c r="BW90">
        <v>-0.27578751467935902</v>
      </c>
      <c r="BX90">
        <v>1.5325754930023689</v>
      </c>
      <c r="BY90">
        <v>4.1487846357754127E-2</v>
      </c>
      <c r="BZ90">
        <v>1.307546335575247</v>
      </c>
      <c r="CA90">
        <v>-1.8710140797620509</v>
      </c>
      <c r="CB90">
        <v>0.65114127461826365</v>
      </c>
      <c r="CC90">
        <v>1.1590662216750951</v>
      </c>
      <c r="CD90">
        <v>0.81676116052136694</v>
      </c>
      <c r="CE90">
        <v>0.4572799721581573</v>
      </c>
      <c r="CF90">
        <v>1.2678535261128561</v>
      </c>
      <c r="CG90">
        <v>2.6002736666770421</v>
      </c>
      <c r="CH90">
        <v>-0.82390560364165732</v>
      </c>
      <c r="CI90">
        <v>0.51908841655921312</v>
      </c>
      <c r="CJ90">
        <v>0.33000216340338162</v>
      </c>
      <c r="CK90">
        <v>1.8143050603038779</v>
      </c>
      <c r="CL90">
        <v>-0.78746033466391863</v>
      </c>
      <c r="CM90">
        <v>0.57093435815859306</v>
      </c>
      <c r="CN90">
        <v>1.6575580519449731</v>
      </c>
      <c r="CO90">
        <v>2.721681038125642</v>
      </c>
      <c r="CP90">
        <v>0.95338700316291414</v>
      </c>
      <c r="CQ90">
        <v>0.21712382375153599</v>
      </c>
      <c r="CR90">
        <v>0.85946246857808006</v>
      </c>
      <c r="CS90">
        <v>7.5284900254468656E-2</v>
      </c>
      <c r="CT90">
        <v>-4.0555062090575467E-2</v>
      </c>
      <c r="CU90">
        <v>0.88782119678848748</v>
      </c>
      <c r="CV90">
        <v>1.650453271867379</v>
      </c>
    </row>
    <row r="91" spans="1:100" x14ac:dyDescent="0.25">
      <c r="A91">
        <v>1.091834556601619</v>
      </c>
      <c r="B91">
        <v>0.83931406203045911</v>
      </c>
      <c r="C91">
        <v>0.56856785632201112</v>
      </c>
      <c r="D91">
        <v>2.3900763918610202</v>
      </c>
      <c r="E91">
        <v>-0.3387858328788711</v>
      </c>
      <c r="F91">
        <v>1.638818673891838</v>
      </c>
      <c r="G91">
        <v>1.9094983571040529</v>
      </c>
      <c r="H91">
        <v>2.1729859119075381</v>
      </c>
      <c r="I91">
        <v>0.46991531291925248</v>
      </c>
      <c r="J91">
        <v>1.238889898092977</v>
      </c>
      <c r="K91">
        <v>2.1817841333261931</v>
      </c>
      <c r="L91">
        <v>0.89383688561210162</v>
      </c>
      <c r="M91">
        <v>2.5478929780600081</v>
      </c>
      <c r="N91">
        <v>-0.73155568297601858</v>
      </c>
      <c r="O91">
        <v>0.62059590874416704</v>
      </c>
      <c r="P91">
        <v>0.99398626010230395</v>
      </c>
      <c r="Q91">
        <v>-0.19492281404682349</v>
      </c>
      <c r="R91">
        <v>0.30762960540197959</v>
      </c>
      <c r="S91">
        <v>1.563627623132027</v>
      </c>
      <c r="T91">
        <v>0.76726306201267191</v>
      </c>
      <c r="U91">
        <v>0.67691826868244664</v>
      </c>
      <c r="V91">
        <v>0.33535463918570291</v>
      </c>
      <c r="W91">
        <v>1.014562744414675</v>
      </c>
      <c r="X91">
        <v>0.83262539607848773</v>
      </c>
      <c r="Y91">
        <v>1.367667337842317</v>
      </c>
      <c r="Z91">
        <v>1.8525449871972</v>
      </c>
      <c r="AA91">
        <v>1.0501144141956871</v>
      </c>
      <c r="AB91">
        <v>-0.61449319586752416</v>
      </c>
      <c r="AC91">
        <v>0.15865511422864201</v>
      </c>
      <c r="AD91">
        <v>0.42813964156902712</v>
      </c>
      <c r="AE91">
        <v>0.77597956313576022</v>
      </c>
      <c r="AF91">
        <v>-2.9100885191111509E-2</v>
      </c>
      <c r="AG91">
        <v>1.3740355707216381</v>
      </c>
      <c r="AH91">
        <v>-0.28732796820272921</v>
      </c>
      <c r="AI91">
        <v>-0.23757506950129131</v>
      </c>
      <c r="AJ91">
        <v>-0.37996229189196901</v>
      </c>
      <c r="AK91">
        <v>-2.5196380868774142</v>
      </c>
      <c r="AL91">
        <v>-2.620826609061766E-2</v>
      </c>
      <c r="AM91">
        <v>-0.1802636626845677</v>
      </c>
      <c r="AN91">
        <v>9.3026724043053899E-2</v>
      </c>
      <c r="AO91">
        <v>0.1964818669033703</v>
      </c>
      <c r="AP91">
        <v>0.1212230633988256</v>
      </c>
      <c r="AQ91">
        <v>2.0939647522007698</v>
      </c>
      <c r="AR91">
        <v>0.90885869299868183</v>
      </c>
      <c r="AS91">
        <v>0.30314904728733261</v>
      </c>
      <c r="AT91">
        <v>1.081232809803206</v>
      </c>
      <c r="AU91">
        <v>1.468616363078749</v>
      </c>
      <c r="AV91">
        <v>0.76859209183438715</v>
      </c>
      <c r="AW91">
        <v>-4.9611940793767073E-2</v>
      </c>
      <c r="AX91">
        <v>0.32387625570976392</v>
      </c>
      <c r="AY91">
        <v>1.404302581976544</v>
      </c>
      <c r="AZ91">
        <v>-0.72381655895324248</v>
      </c>
      <c r="BA91">
        <v>0.68962329974045267</v>
      </c>
      <c r="BB91">
        <v>1.097360702947844</v>
      </c>
      <c r="BC91">
        <v>0.71800940028889226</v>
      </c>
      <c r="BD91">
        <v>1.229998776376596</v>
      </c>
      <c r="BE91">
        <v>1.7607001093900041</v>
      </c>
      <c r="BF91">
        <v>1.1649037681380421</v>
      </c>
      <c r="BG91">
        <v>-0.8664312960051852</v>
      </c>
      <c r="BH91">
        <v>-0.45011912612237381</v>
      </c>
      <c r="BI91">
        <v>1.152613080264062</v>
      </c>
      <c r="BJ91">
        <v>0.32847032246628061</v>
      </c>
      <c r="BK91">
        <v>0.54335000480517859</v>
      </c>
      <c r="BL91">
        <v>0.90781497554489343</v>
      </c>
      <c r="BM91">
        <v>1.571265193483466</v>
      </c>
      <c r="BN91">
        <v>1.4832849308336731</v>
      </c>
      <c r="BO91">
        <v>-0.1170896606575855</v>
      </c>
      <c r="BP91">
        <v>-0.1634415767858636</v>
      </c>
      <c r="BQ91">
        <v>-0.81000572458490006</v>
      </c>
      <c r="BR91">
        <v>1.0550260984069431</v>
      </c>
      <c r="BS91">
        <v>1.3003941168018309</v>
      </c>
      <c r="BT91">
        <v>4.2790982868507834</v>
      </c>
      <c r="BU91">
        <v>1.235230590447518</v>
      </c>
      <c r="BV91">
        <v>1.324544789854158</v>
      </c>
      <c r="BW91">
        <v>0.60698176267759818</v>
      </c>
      <c r="BX91">
        <v>1.2987829709176619</v>
      </c>
      <c r="BY91">
        <v>1.109350521369787</v>
      </c>
      <c r="BZ91">
        <v>1.1093544141317011</v>
      </c>
      <c r="CA91">
        <v>1.043118783005526</v>
      </c>
      <c r="CB91">
        <v>-1.0500152752569329</v>
      </c>
      <c r="CC91">
        <v>1.959371573364648</v>
      </c>
      <c r="CD91">
        <v>0.36803543903248892</v>
      </c>
      <c r="CE91">
        <v>-1.8639788147225991</v>
      </c>
      <c r="CF91">
        <v>-0.15095220425798081</v>
      </c>
      <c r="CG91">
        <v>1.3107997115404859</v>
      </c>
      <c r="CH91">
        <v>0.85815120855456706</v>
      </c>
      <c r="CI91">
        <v>-0.46267899023042741</v>
      </c>
      <c r="CJ91">
        <v>-2.47053045214361E-2</v>
      </c>
      <c r="CK91">
        <v>-0.94229126935855811</v>
      </c>
      <c r="CL91">
        <v>0.93788563658518465</v>
      </c>
      <c r="CM91">
        <v>0.40679154505086712</v>
      </c>
      <c r="CN91">
        <v>3.181506537716678</v>
      </c>
      <c r="CO91">
        <v>1.6328631676260159</v>
      </c>
      <c r="CP91">
        <v>1.408696157406043</v>
      </c>
      <c r="CQ91">
        <v>1.1920815870245669</v>
      </c>
      <c r="CR91">
        <v>0.73855962305546941</v>
      </c>
      <c r="CS91">
        <v>-1.5215864303110369</v>
      </c>
      <c r="CT91">
        <v>-1.6382471134364891</v>
      </c>
      <c r="CU91">
        <v>2.074344040949808</v>
      </c>
      <c r="CV91">
        <v>-0.48031889447591558</v>
      </c>
    </row>
    <row r="92" spans="1:100" x14ac:dyDescent="0.25">
      <c r="A92">
        <v>-0.70969548120705295</v>
      </c>
      <c r="B92">
        <v>2.674001749438335</v>
      </c>
      <c r="C92">
        <v>1.2519837225530159</v>
      </c>
      <c r="D92">
        <v>1.7068313932212791</v>
      </c>
      <c r="E92">
        <v>8.4566488578629362E-2</v>
      </c>
      <c r="F92">
        <v>1.626189034966518</v>
      </c>
      <c r="G92">
        <v>0.81914057996901146</v>
      </c>
      <c r="H92">
        <v>1.726654389240885</v>
      </c>
      <c r="I92">
        <v>0.1828281483020627</v>
      </c>
      <c r="J92">
        <v>0.92139127935392195</v>
      </c>
      <c r="K92">
        <v>0.99636750558281029</v>
      </c>
      <c r="L92">
        <v>2.8065356288968091</v>
      </c>
      <c r="M92">
        <v>1.617629992910999</v>
      </c>
      <c r="N92">
        <v>1.0168936411323539</v>
      </c>
      <c r="O92">
        <v>0.81420268864575096</v>
      </c>
      <c r="P92">
        <v>-1.150592249313946</v>
      </c>
      <c r="Q92">
        <v>-1.04846270113651</v>
      </c>
      <c r="R92">
        <v>0.21848767146480799</v>
      </c>
      <c r="S92">
        <v>0.27407923274891172</v>
      </c>
      <c r="T92">
        <v>2.1591913946407182</v>
      </c>
      <c r="U92">
        <v>-1.0546874083092781</v>
      </c>
      <c r="V92">
        <v>0.58841132910097615</v>
      </c>
      <c r="W92">
        <v>1.1514938846375791</v>
      </c>
      <c r="X92">
        <v>0.9022288552265274</v>
      </c>
      <c r="Y92">
        <v>1.432187600399329</v>
      </c>
      <c r="Z92">
        <v>1.319353386121326</v>
      </c>
      <c r="AA92">
        <v>0.81104228881084939</v>
      </c>
      <c r="AB92">
        <v>-0.1007596367413922</v>
      </c>
      <c r="AC92">
        <v>-0.11168423692400289</v>
      </c>
      <c r="AD92">
        <v>0.75842700006814812</v>
      </c>
      <c r="AE92">
        <v>-0.2890781481859297</v>
      </c>
      <c r="AF92">
        <v>1.1600399272337469</v>
      </c>
      <c r="AG92">
        <v>1.9518088671977001</v>
      </c>
      <c r="AH92">
        <v>0.44056656967235652</v>
      </c>
      <c r="AI92">
        <v>0.59793141236113745</v>
      </c>
      <c r="AJ92">
        <v>0.81222032002251165</v>
      </c>
      <c r="AK92">
        <v>2.1963466740932289</v>
      </c>
      <c r="AL92">
        <v>-0.42355426381455158</v>
      </c>
      <c r="AM92">
        <v>-0.99176318877767211</v>
      </c>
      <c r="AN92">
        <v>5.4963787266091628E-2</v>
      </c>
      <c r="AO92">
        <v>0.79394275379229429</v>
      </c>
      <c r="AP92">
        <v>-0.17694494699733321</v>
      </c>
      <c r="AQ92">
        <v>0.6912723612283036</v>
      </c>
      <c r="AR92">
        <v>0.9470408635274995</v>
      </c>
      <c r="AS92">
        <v>-0.29701018736508539</v>
      </c>
      <c r="AT92">
        <v>-0.45908711363053112</v>
      </c>
      <c r="AU92">
        <v>0.19340411779264291</v>
      </c>
      <c r="AV92">
        <v>0.58462142827779751</v>
      </c>
      <c r="AW92">
        <v>-0.84164014689984046</v>
      </c>
      <c r="AX92">
        <v>1.1643435492694261</v>
      </c>
      <c r="AY92">
        <v>1.0778633775356039</v>
      </c>
      <c r="AZ92">
        <v>1.030454138468101</v>
      </c>
      <c r="BA92">
        <v>1.000067992268808</v>
      </c>
      <c r="BB92">
        <v>0.91273327486947287</v>
      </c>
      <c r="BC92">
        <v>1.486643688222657</v>
      </c>
      <c r="BD92">
        <v>1.8460477099573189</v>
      </c>
      <c r="BE92">
        <v>1.494301551135498</v>
      </c>
      <c r="BF92">
        <v>0.87304651566664004</v>
      </c>
      <c r="BG92">
        <v>1.6020162486685541</v>
      </c>
      <c r="BH92">
        <v>0.3799145402519235</v>
      </c>
      <c r="BI92">
        <v>0.95906735397251919</v>
      </c>
      <c r="BJ92">
        <v>1.7737644067819851</v>
      </c>
      <c r="BK92">
        <v>-7.529018936768106E-2</v>
      </c>
      <c r="BL92">
        <v>3.0691861002270961</v>
      </c>
      <c r="BM92">
        <v>1.2746614111963499</v>
      </c>
      <c r="BN92">
        <v>0.41679213766139128</v>
      </c>
      <c r="BO92">
        <v>-1.0342838005406221</v>
      </c>
      <c r="BP92">
        <v>-0.32807507348470771</v>
      </c>
      <c r="BQ92">
        <v>-0.47819078696449407</v>
      </c>
      <c r="BR92">
        <v>1.4522638361743501</v>
      </c>
      <c r="BS92">
        <v>-0.30046892526290397</v>
      </c>
      <c r="BT92">
        <v>1.138790295214154</v>
      </c>
      <c r="BU92">
        <v>-8.1371633894751771E-2</v>
      </c>
      <c r="BV92">
        <v>1.1413111701993051</v>
      </c>
      <c r="BW92">
        <v>1.685716700232585</v>
      </c>
      <c r="BX92">
        <v>0.26729308085356779</v>
      </c>
      <c r="BY92">
        <v>0.83070949031457086</v>
      </c>
      <c r="BZ92">
        <v>1.429783760058341</v>
      </c>
      <c r="CA92">
        <v>2.2569274834168218</v>
      </c>
      <c r="CB92">
        <v>-0.33443222718011112</v>
      </c>
      <c r="CC92">
        <v>0.37175422171982259</v>
      </c>
      <c r="CD92">
        <v>1.9288637438962211</v>
      </c>
      <c r="CE92">
        <v>3.188324219978302</v>
      </c>
      <c r="CF92">
        <v>-0.1056257110124891</v>
      </c>
      <c r="CG92">
        <v>0.24558049702163071</v>
      </c>
      <c r="CH92">
        <v>0.44893235258023578</v>
      </c>
      <c r="CI92">
        <v>0.31179046458715332</v>
      </c>
      <c r="CJ92">
        <v>-1.428470883781233E-2</v>
      </c>
      <c r="CK92">
        <v>0.48281808740721421</v>
      </c>
      <c r="CL92">
        <v>1.7039389546922039</v>
      </c>
      <c r="CM92">
        <v>-1.8111707702136071</v>
      </c>
      <c r="CN92">
        <v>1.6565657877177291</v>
      </c>
      <c r="CO92">
        <v>2.938300763816446</v>
      </c>
      <c r="CP92">
        <v>0.49292238490915402</v>
      </c>
      <c r="CQ92">
        <v>1.341964505873922</v>
      </c>
      <c r="CR92">
        <v>-0.23684900669118791</v>
      </c>
      <c r="CS92">
        <v>-0.37994963572626972</v>
      </c>
      <c r="CT92">
        <v>0.67322264312120583</v>
      </c>
      <c r="CU92">
        <v>0.9473338829837199</v>
      </c>
      <c r="CV92">
        <v>0.33603428398033292</v>
      </c>
    </row>
    <row r="93" spans="1:100" x14ac:dyDescent="0.25">
      <c r="A93">
        <v>0.86407613796049887</v>
      </c>
      <c r="B93">
        <v>1.97031807568949</v>
      </c>
      <c r="C93">
        <v>3.0314305429030628</v>
      </c>
      <c r="D93">
        <v>1.776836357053531</v>
      </c>
      <c r="E93">
        <v>-0.65391583952734189</v>
      </c>
      <c r="F93">
        <v>0.55712930989145137</v>
      </c>
      <c r="G93">
        <v>-0.5162859586963221</v>
      </c>
      <c r="H93">
        <v>1.2551526344624491</v>
      </c>
      <c r="I93">
        <v>2.5583421458241871</v>
      </c>
      <c r="J93">
        <v>1.7527229861663309</v>
      </c>
      <c r="K93">
        <v>2.3528130085038779</v>
      </c>
      <c r="L93">
        <v>1.554473934081243</v>
      </c>
      <c r="M93">
        <v>1.123907509112211</v>
      </c>
      <c r="N93">
        <v>0.13370307618243249</v>
      </c>
      <c r="O93">
        <v>-0.49440181964752861</v>
      </c>
      <c r="P93">
        <v>2.0637219233718218</v>
      </c>
      <c r="Q93">
        <v>-0.92402727871720292</v>
      </c>
      <c r="R93">
        <v>2.6776186385895082</v>
      </c>
      <c r="S93">
        <v>1.572121289424129</v>
      </c>
      <c r="T93">
        <v>1.453115038149736</v>
      </c>
      <c r="U93">
        <v>2.6045754037946671</v>
      </c>
      <c r="V93">
        <v>0.72169812097530928</v>
      </c>
      <c r="W93">
        <v>0.77878063375721462</v>
      </c>
      <c r="X93">
        <v>0.58810842401112073</v>
      </c>
      <c r="Y93">
        <v>1.236324118368074</v>
      </c>
      <c r="Z93">
        <v>0.94327251061044892</v>
      </c>
      <c r="AA93">
        <v>-0.63433840710909362</v>
      </c>
      <c r="AB93">
        <v>-0.32317632142871988</v>
      </c>
      <c r="AC93">
        <v>-0.85554045807894674</v>
      </c>
      <c r="AD93">
        <v>-0.37752066689991498</v>
      </c>
      <c r="AE93">
        <v>0.1382881084351589</v>
      </c>
      <c r="AF93">
        <v>0.8271713484190748</v>
      </c>
      <c r="AG93">
        <v>0.29866861581621568</v>
      </c>
      <c r="AH93">
        <v>1.890027611456236</v>
      </c>
      <c r="AI93">
        <v>1.8012650870101421</v>
      </c>
      <c r="AJ93">
        <v>-0.33944376142581412</v>
      </c>
      <c r="AK93">
        <v>-0.45964705829225783</v>
      </c>
      <c r="AL93">
        <v>-0.52248975347559945</v>
      </c>
      <c r="AM93">
        <v>5.1129280208023209E-3</v>
      </c>
      <c r="AN93">
        <v>-2.0001982697502689</v>
      </c>
      <c r="AO93">
        <v>1.8722492949078089</v>
      </c>
      <c r="AP93">
        <v>-0.38519046003326057</v>
      </c>
      <c r="AQ93">
        <v>0.97242420394851381</v>
      </c>
      <c r="AR93">
        <v>1.2675362127457701</v>
      </c>
      <c r="AS93">
        <v>0.44161207919951251</v>
      </c>
      <c r="AT93">
        <v>0.43355184355112131</v>
      </c>
      <c r="AU93">
        <v>0.51049232587106097</v>
      </c>
      <c r="AV93">
        <v>0.19398637818757031</v>
      </c>
      <c r="AW93">
        <v>-3.3301685877922593E-2</v>
      </c>
      <c r="AX93">
        <v>2.8495471594051929</v>
      </c>
      <c r="AY93">
        <v>2.132321360764962</v>
      </c>
      <c r="AZ93">
        <v>1.740802620674988</v>
      </c>
      <c r="BA93">
        <v>1.1319450141205201</v>
      </c>
      <c r="BB93">
        <v>-2.038547790078356</v>
      </c>
      <c r="BC93">
        <v>1.058788274464453</v>
      </c>
      <c r="BD93">
        <v>0.88934197161501705</v>
      </c>
      <c r="BE93">
        <v>1.075969728213698</v>
      </c>
      <c r="BF93">
        <v>1.1773274090884931</v>
      </c>
      <c r="BG93">
        <v>2.1088438730017449</v>
      </c>
      <c r="BH93">
        <v>2.6241892689184949</v>
      </c>
      <c r="BI93">
        <v>1.150339215508746</v>
      </c>
      <c r="BJ93">
        <v>1.4355387798361121</v>
      </c>
      <c r="BK93">
        <v>-1.15844022278292</v>
      </c>
      <c r="BL93">
        <v>2.179893447671915</v>
      </c>
      <c r="BM93">
        <v>-0.40123327070812281</v>
      </c>
      <c r="BN93">
        <v>-1.0744035122206419</v>
      </c>
      <c r="BO93">
        <v>1.055098356877513</v>
      </c>
      <c r="BP93">
        <v>1.455408611802151</v>
      </c>
      <c r="BQ93">
        <v>0.94128870129349262</v>
      </c>
      <c r="BR93">
        <v>1.396093809273383</v>
      </c>
      <c r="BS93">
        <v>0.49090726170176591</v>
      </c>
      <c r="BT93">
        <v>-1.1505223414666079</v>
      </c>
      <c r="BU93">
        <v>0.28235474996554072</v>
      </c>
      <c r="BV93">
        <v>2.3582203269152191</v>
      </c>
      <c r="BW93">
        <v>1.579398563043954</v>
      </c>
      <c r="BX93">
        <v>0.81997562188900297</v>
      </c>
      <c r="BY93">
        <v>1.033782513735017</v>
      </c>
      <c r="BZ93">
        <v>2.3050963194628071</v>
      </c>
      <c r="CA93">
        <v>-3.6844947383937843E-2</v>
      </c>
      <c r="CB93">
        <v>3.0923902853974972</v>
      </c>
      <c r="CC93">
        <v>3.8477140426778467E-2</v>
      </c>
      <c r="CD93">
        <v>1.281603117029344</v>
      </c>
      <c r="CE93">
        <v>3.6936942200076812</v>
      </c>
      <c r="CF93">
        <v>-0.38470126547118189</v>
      </c>
      <c r="CG93">
        <v>0.28017655594068569</v>
      </c>
      <c r="CH93">
        <v>0.60174053864376531</v>
      </c>
      <c r="CI93">
        <v>1.3111553077040561</v>
      </c>
      <c r="CJ93">
        <v>0.31276815254732881</v>
      </c>
      <c r="CK93">
        <v>0.67793054236414096</v>
      </c>
      <c r="CL93">
        <v>1.7875976160009239</v>
      </c>
      <c r="CM93">
        <v>0.32370594808041159</v>
      </c>
      <c r="CN93">
        <v>1.3630341690654479</v>
      </c>
      <c r="CO93">
        <v>0.54147663700566917</v>
      </c>
      <c r="CP93">
        <v>0.17523906911196391</v>
      </c>
      <c r="CQ93">
        <v>-0.15843853360667029</v>
      </c>
      <c r="CR93">
        <v>-0.78109164860446156</v>
      </c>
      <c r="CS93">
        <v>0.5456608105514027</v>
      </c>
      <c r="CT93">
        <v>0.89664078153196758</v>
      </c>
      <c r="CU93">
        <v>-0.42268700791332958</v>
      </c>
      <c r="CV93">
        <v>-0.62641128960119419</v>
      </c>
    </row>
    <row r="94" spans="1:100" x14ac:dyDescent="0.25">
      <c r="A94">
        <v>0.49512954965715739</v>
      </c>
      <c r="B94">
        <v>2.5741111607502938</v>
      </c>
      <c r="C94">
        <v>5.7551090130844702E-2</v>
      </c>
      <c r="D94">
        <v>1.3521622176358059</v>
      </c>
      <c r="E94">
        <v>1.5424681035952259</v>
      </c>
      <c r="F94">
        <v>2.5884128417851411</v>
      </c>
      <c r="G94">
        <v>0.51178611814015584</v>
      </c>
      <c r="H94">
        <v>1.2989884641865319</v>
      </c>
      <c r="I94">
        <v>1.8004871910894089</v>
      </c>
      <c r="J94">
        <v>0.97476110321723275</v>
      </c>
      <c r="K94">
        <v>-1.0195960123116601</v>
      </c>
      <c r="L94">
        <v>1.60987981065698</v>
      </c>
      <c r="M94">
        <v>0.33961527173791151</v>
      </c>
      <c r="N94">
        <v>0.31872712915270779</v>
      </c>
      <c r="O94">
        <v>-0.1128196728839453</v>
      </c>
      <c r="P94">
        <v>-0.89969322973718713</v>
      </c>
      <c r="Q94">
        <v>-0.55557738257984512</v>
      </c>
      <c r="R94">
        <v>0.37894786590350282</v>
      </c>
      <c r="S94">
        <v>3.1224429081929021E-2</v>
      </c>
      <c r="T94">
        <v>1.0938135620156979</v>
      </c>
      <c r="U94">
        <v>1.570584617537619</v>
      </c>
      <c r="V94">
        <v>0.55132808090280616</v>
      </c>
      <c r="W94">
        <v>0.44664824866912572</v>
      </c>
      <c r="X94">
        <v>-0.52563174633959142</v>
      </c>
      <c r="Y94">
        <v>1.711829168295586</v>
      </c>
      <c r="Z94">
        <v>2.7195765673924721</v>
      </c>
      <c r="AA94">
        <v>-0.42447660772475321</v>
      </c>
      <c r="AB94">
        <v>-0.20886380711792901</v>
      </c>
      <c r="AC94">
        <v>0.29683715809376632</v>
      </c>
      <c r="AD94">
        <v>0.7544424959325744</v>
      </c>
      <c r="AE94">
        <v>0.66855706882505184</v>
      </c>
      <c r="AF94">
        <v>0.25737837870762081</v>
      </c>
      <c r="AG94">
        <v>-0.33022924378274571</v>
      </c>
      <c r="AH94">
        <v>0.52947297808287419</v>
      </c>
      <c r="AI94">
        <v>1.452299877820417</v>
      </c>
      <c r="AJ94">
        <v>1.381698651313628</v>
      </c>
      <c r="AK94">
        <v>-9.2094393859541657E-2</v>
      </c>
      <c r="AL94">
        <v>8.2523660191677672E-2</v>
      </c>
      <c r="AM94">
        <v>0.79508593949300499</v>
      </c>
      <c r="AN94">
        <v>2.433007069106655</v>
      </c>
      <c r="AO94">
        <v>1.1351581397971979</v>
      </c>
      <c r="AP94">
        <v>0.44473558954634868</v>
      </c>
      <c r="AQ94">
        <v>-0.22196986152435061</v>
      </c>
      <c r="AR94">
        <v>-1.2311399152077409</v>
      </c>
      <c r="AS94">
        <v>0.52042394953812987</v>
      </c>
      <c r="AT94">
        <v>-0.38339230746894259</v>
      </c>
      <c r="AU94">
        <v>0.16646350858395439</v>
      </c>
      <c r="AV94">
        <v>1.905595224453589</v>
      </c>
      <c r="AW94">
        <v>-0.7252604534613476</v>
      </c>
      <c r="AX94">
        <v>2.9575343741608209</v>
      </c>
      <c r="AY94">
        <v>1.788883412462039</v>
      </c>
      <c r="AZ94">
        <v>3.2700081042254618</v>
      </c>
      <c r="BA94">
        <v>1.102894780554373</v>
      </c>
      <c r="BB94">
        <v>1.1119617504393371</v>
      </c>
      <c r="BC94">
        <v>1.0459750103980221</v>
      </c>
      <c r="BD94">
        <v>1.1380677113103359</v>
      </c>
      <c r="BE94">
        <v>2.1181422991228089</v>
      </c>
      <c r="BF94">
        <v>1.628097928479749</v>
      </c>
      <c r="BG94">
        <v>2.7866201176979861</v>
      </c>
      <c r="BH94">
        <v>1.23367600122763</v>
      </c>
      <c r="BI94">
        <v>2.7181567911961908</v>
      </c>
      <c r="BJ94">
        <v>-3.2905663974870818E-2</v>
      </c>
      <c r="BK94">
        <v>0.53760556050774833</v>
      </c>
      <c r="BL94">
        <v>1.056101456435077</v>
      </c>
      <c r="BM94">
        <v>7.0694537536535318E-2</v>
      </c>
      <c r="BN94">
        <v>-0.54321137301698041</v>
      </c>
      <c r="BO94">
        <v>2.3075398655286712</v>
      </c>
      <c r="BP94">
        <v>1.421877597506972</v>
      </c>
      <c r="BQ94">
        <v>0.1801433834659861</v>
      </c>
      <c r="BR94">
        <v>0.74459631456474096</v>
      </c>
      <c r="BS94">
        <v>9.5511744379815466E-2</v>
      </c>
      <c r="BT94">
        <v>1.1571308619613889</v>
      </c>
      <c r="BU94">
        <v>-0.33557757705781238</v>
      </c>
      <c r="BV94">
        <v>2.8708217126968671</v>
      </c>
      <c r="BW94">
        <v>1.1228974396928719</v>
      </c>
      <c r="BX94">
        <v>1.262129226368393</v>
      </c>
      <c r="BY94">
        <v>-0.79843302768729663</v>
      </c>
      <c r="BZ94">
        <v>-0.64681383869296671</v>
      </c>
      <c r="CA94">
        <v>-1.5027477843198671</v>
      </c>
      <c r="CB94">
        <v>1.579835474023332</v>
      </c>
      <c r="CC94">
        <v>0.19843633869981001</v>
      </c>
      <c r="CD94">
        <v>2.927297208072813</v>
      </c>
      <c r="CE94">
        <v>2.0433218510335078</v>
      </c>
      <c r="CF94">
        <v>1.0068721911930589</v>
      </c>
      <c r="CG94">
        <v>0.1773830397090693</v>
      </c>
      <c r="CH94">
        <v>-0.29421473988548641</v>
      </c>
      <c r="CI94">
        <v>0.99572635203325166</v>
      </c>
      <c r="CJ94">
        <v>1.1972929052588639</v>
      </c>
      <c r="CK94">
        <v>0.95900404070499579</v>
      </c>
      <c r="CL94">
        <v>1.069953032340855</v>
      </c>
      <c r="CM94">
        <v>1.073067450443512</v>
      </c>
      <c r="CN94">
        <v>0.99465459450682236</v>
      </c>
      <c r="CO94">
        <v>1.517863757238844</v>
      </c>
      <c r="CP94">
        <v>2.3894865324298049</v>
      </c>
      <c r="CQ94">
        <v>0.54719422324602363</v>
      </c>
      <c r="CR94">
        <v>0.15013104636737271</v>
      </c>
      <c r="CS94">
        <v>1.4237092198937371</v>
      </c>
      <c r="CT94">
        <v>0.45689660665788723</v>
      </c>
      <c r="CU94">
        <v>-1.3126622741635401</v>
      </c>
      <c r="CV94">
        <v>-0.37247956366000612</v>
      </c>
    </row>
    <row r="95" spans="1:100" x14ac:dyDescent="0.25">
      <c r="A95">
        <v>0.21650155547444819</v>
      </c>
      <c r="B95">
        <v>1.730027997245082</v>
      </c>
      <c r="C95">
        <v>0.73467307194306974</v>
      </c>
      <c r="D95">
        <v>2.5401339157700251</v>
      </c>
      <c r="E95">
        <v>-0.5775556974620879</v>
      </c>
      <c r="F95">
        <v>0.28054582339711698</v>
      </c>
      <c r="G95">
        <v>-4.3464109152538399E-2</v>
      </c>
      <c r="H95">
        <v>-0.57078646005145606</v>
      </c>
      <c r="I95">
        <v>1.5212316719524821</v>
      </c>
      <c r="J95">
        <v>-0.41007917309074088</v>
      </c>
      <c r="K95">
        <v>1.428394086010836</v>
      </c>
      <c r="L95">
        <v>0.84777177425320271</v>
      </c>
      <c r="M95">
        <v>-1.8060330276468231</v>
      </c>
      <c r="N95">
        <v>1.0072122261025229</v>
      </c>
      <c r="O95">
        <v>-2.2172297709010191E-2</v>
      </c>
      <c r="P95">
        <v>0.31467691278958237</v>
      </c>
      <c r="Q95">
        <v>-9.8963306669876183E-2</v>
      </c>
      <c r="R95">
        <v>1.444754086012634</v>
      </c>
      <c r="S95">
        <v>1.381207125101144</v>
      </c>
      <c r="T95">
        <v>0.30726519730679352</v>
      </c>
      <c r="U95">
        <v>1.314681394143363</v>
      </c>
      <c r="V95">
        <v>0.71421171729398314</v>
      </c>
      <c r="W95">
        <v>-1.838435974888641</v>
      </c>
      <c r="X95">
        <v>0.88953205396083279</v>
      </c>
      <c r="Y95">
        <v>0.1183352212597208</v>
      </c>
      <c r="Z95">
        <v>1.8174577266574909</v>
      </c>
      <c r="AA95">
        <v>-1.3140271192232149</v>
      </c>
      <c r="AB95">
        <v>0.56962626407676065</v>
      </c>
      <c r="AC95">
        <v>-1.55100182302219</v>
      </c>
      <c r="AD95">
        <v>0.71778277659369527</v>
      </c>
      <c r="AE95">
        <v>1.9448935102081311</v>
      </c>
      <c r="AF95">
        <v>1.2634382521236249</v>
      </c>
      <c r="AG95">
        <v>0.38472426517873243</v>
      </c>
      <c r="AH95">
        <v>-1.9083683807484699</v>
      </c>
      <c r="AI95">
        <v>0.52509633877981354</v>
      </c>
      <c r="AJ95">
        <v>0.84486507299786973</v>
      </c>
      <c r="AK95">
        <v>0.371456323111441</v>
      </c>
      <c r="AL95">
        <v>1.8541138733959359</v>
      </c>
      <c r="AM95">
        <v>2.0834285627979452</v>
      </c>
      <c r="AN95">
        <v>1.4865925901281249</v>
      </c>
      <c r="AO95">
        <v>-0.12651373342801531</v>
      </c>
      <c r="AP95">
        <v>-0.85620445998704708</v>
      </c>
      <c r="AQ95">
        <v>0.59978337105735902</v>
      </c>
      <c r="AR95">
        <v>0.53000084894319288</v>
      </c>
      <c r="AS95">
        <v>0.46062159723040091</v>
      </c>
      <c r="AT95">
        <v>0.77006914503775603</v>
      </c>
      <c r="AU95">
        <v>-5.8711233957635001E-2</v>
      </c>
      <c r="AV95">
        <v>1.053185036818399</v>
      </c>
      <c r="AW95">
        <v>0.95895743598540795</v>
      </c>
      <c r="AX95">
        <v>1.160446247714934</v>
      </c>
      <c r="AY95">
        <v>1.4991541612491439</v>
      </c>
      <c r="AZ95">
        <v>1.8458905768917979</v>
      </c>
      <c r="BA95">
        <v>1.428964070269555</v>
      </c>
      <c r="BB95">
        <v>-0.28361731507325783</v>
      </c>
      <c r="BC95">
        <v>0.69135432143845255</v>
      </c>
      <c r="BD95">
        <v>0.1936934579480156</v>
      </c>
      <c r="BE95">
        <v>2.2645001241212221</v>
      </c>
      <c r="BF95">
        <v>1.0364199716146829</v>
      </c>
      <c r="BG95">
        <v>-0.56220688649104167</v>
      </c>
      <c r="BH95">
        <v>-0.93890269476535637</v>
      </c>
      <c r="BI95">
        <v>-0.34678377071226563</v>
      </c>
      <c r="BJ95">
        <v>-0.78477077321827859</v>
      </c>
      <c r="BK95">
        <v>-1.845452489876704</v>
      </c>
      <c r="BL95">
        <v>-9.0682255221303576E-2</v>
      </c>
      <c r="BM95">
        <v>-0.58559459810801395</v>
      </c>
      <c r="BN95">
        <v>8.5992579748380815E-2</v>
      </c>
      <c r="BO95">
        <v>1.0205197368275101</v>
      </c>
      <c r="BP95">
        <v>0.86543032211345572</v>
      </c>
      <c r="BQ95">
        <v>1.6519108861577809</v>
      </c>
      <c r="BR95">
        <v>-0.19171482722896391</v>
      </c>
      <c r="BS95">
        <v>-0.98080997319569752</v>
      </c>
      <c r="BT95">
        <v>1.5996496390261601</v>
      </c>
      <c r="BU95">
        <v>1.330219568991859</v>
      </c>
      <c r="BV95">
        <v>0.78034960712005819</v>
      </c>
      <c r="BW95">
        <v>1.3050844840490701</v>
      </c>
      <c r="BX95">
        <v>1.7217079322225799</v>
      </c>
      <c r="BY95">
        <v>1.412927843807865</v>
      </c>
      <c r="BZ95">
        <v>1.369679440827533</v>
      </c>
      <c r="CA95">
        <v>3.6514059109650709</v>
      </c>
      <c r="CB95">
        <v>0.15401536162776289</v>
      </c>
      <c r="CC95">
        <v>0.2096180332382003</v>
      </c>
      <c r="CD95">
        <v>0.1024036376462842</v>
      </c>
      <c r="CE95">
        <v>1.463777916600252</v>
      </c>
      <c r="CF95">
        <v>2.7121100619953631</v>
      </c>
      <c r="CG95">
        <v>5.5218943691685167E-2</v>
      </c>
      <c r="CH95">
        <v>0.86611530919424706</v>
      </c>
      <c r="CI95">
        <v>-0.84993396784753028</v>
      </c>
      <c r="CJ95">
        <v>0.44477928165224939</v>
      </c>
      <c r="CK95">
        <v>0.6429380931794797</v>
      </c>
      <c r="CL95">
        <v>2.579495201150062</v>
      </c>
      <c r="CM95">
        <v>-0.14227843380346711</v>
      </c>
      <c r="CN95">
        <v>2.040842644349838</v>
      </c>
      <c r="CO95">
        <v>0.63618504368874396</v>
      </c>
      <c r="CP95">
        <v>1.0876425668258021</v>
      </c>
      <c r="CQ95">
        <v>1.926177604586693</v>
      </c>
      <c r="CR95">
        <v>7.4140869217056538E-2</v>
      </c>
      <c r="CS95">
        <v>1.4676730151281381</v>
      </c>
      <c r="CT95">
        <v>0.56787528852566627</v>
      </c>
      <c r="CU95">
        <v>0.7310371496160688</v>
      </c>
      <c r="CV95">
        <v>1.6470724100809491</v>
      </c>
    </row>
    <row r="96" spans="1:100" x14ac:dyDescent="0.25">
      <c r="A96">
        <v>0.40027754281794647</v>
      </c>
      <c r="B96">
        <v>1.289650768239498</v>
      </c>
      <c r="C96">
        <v>1.319053949308959</v>
      </c>
      <c r="D96">
        <v>2.2458912103372271</v>
      </c>
      <c r="E96">
        <v>0.26869423140477189</v>
      </c>
      <c r="F96">
        <v>0.62743327781659319</v>
      </c>
      <c r="G96">
        <v>-0.92837684259363129</v>
      </c>
      <c r="H96">
        <v>0.54466085468440661</v>
      </c>
      <c r="I96">
        <v>-7.6950560754845965E-2</v>
      </c>
      <c r="J96">
        <v>0.40641943306957312</v>
      </c>
      <c r="K96">
        <v>2.523842290266431</v>
      </c>
      <c r="L96">
        <v>0.94701801319618883</v>
      </c>
      <c r="M96">
        <v>1.806179857054578</v>
      </c>
      <c r="N96">
        <v>3.3390346375219537E-2</v>
      </c>
      <c r="O96">
        <v>-0.30225052085549109</v>
      </c>
      <c r="P96">
        <v>0.65442236926443309</v>
      </c>
      <c r="Q96">
        <v>0.28345772204636821</v>
      </c>
      <c r="R96">
        <v>2.210551536227785</v>
      </c>
      <c r="S96">
        <v>0.13482922225883309</v>
      </c>
      <c r="T96">
        <v>0.24849163520428341</v>
      </c>
      <c r="U96">
        <v>-1.5801445832003491E-2</v>
      </c>
      <c r="V96">
        <v>1.0080869164372539</v>
      </c>
      <c r="W96">
        <v>3.1592870980448482</v>
      </c>
      <c r="X96">
        <v>1.350261822782755</v>
      </c>
      <c r="Y96">
        <v>1.058544607386827</v>
      </c>
      <c r="Z96">
        <v>0.26400243064591478</v>
      </c>
      <c r="AA96">
        <v>0.16472552693989559</v>
      </c>
      <c r="AB96">
        <v>0.63144644610492351</v>
      </c>
      <c r="AC96">
        <v>0.97906294853653231</v>
      </c>
      <c r="AD96">
        <v>2.4744332560298319</v>
      </c>
      <c r="AE96">
        <v>-1.0970341486349819</v>
      </c>
      <c r="AF96">
        <v>1.9024630216659251</v>
      </c>
      <c r="AG96">
        <v>1.4692843618778459</v>
      </c>
      <c r="AH96">
        <v>1.591056296057846</v>
      </c>
      <c r="AI96">
        <v>0.18626311721691871</v>
      </c>
      <c r="AJ96">
        <v>-0.52168711093174513</v>
      </c>
      <c r="AK96">
        <v>2.2004654857382899</v>
      </c>
      <c r="AL96">
        <v>1.0967857942377119</v>
      </c>
      <c r="AM96">
        <v>1.4773633530847341</v>
      </c>
      <c r="AN96">
        <v>0.30936834032338079</v>
      </c>
      <c r="AO96">
        <v>-1.598040215354303</v>
      </c>
      <c r="AP96">
        <v>0.19536657470702259</v>
      </c>
      <c r="AQ96">
        <v>0.70469643641179092</v>
      </c>
      <c r="AR96">
        <v>1.3503570251867709</v>
      </c>
      <c r="AS96">
        <v>0.45951128152000131</v>
      </c>
      <c r="AT96">
        <v>1.109481159043147</v>
      </c>
      <c r="AU96">
        <v>-0.48485356962928611</v>
      </c>
      <c r="AV96">
        <v>1.315790833519846</v>
      </c>
      <c r="AW96">
        <v>-0.44561649825326721</v>
      </c>
      <c r="AX96">
        <v>2.9233801057428779</v>
      </c>
      <c r="AY96">
        <v>0.72468715102112269</v>
      </c>
      <c r="AZ96">
        <v>0.49709431033330032</v>
      </c>
      <c r="BA96">
        <v>-0.7214851645574476</v>
      </c>
      <c r="BB96">
        <v>0.67471990936698267</v>
      </c>
      <c r="BC96">
        <v>1.073382302817449</v>
      </c>
      <c r="BD96">
        <v>2.129110269525897</v>
      </c>
      <c r="BE96">
        <v>0.40482164604329252</v>
      </c>
      <c r="BF96">
        <v>1.1576923781281041</v>
      </c>
      <c r="BG96">
        <v>0.30656685402267642</v>
      </c>
      <c r="BH96">
        <v>2.9464853925366952</v>
      </c>
      <c r="BI96">
        <v>0.27895216603414419</v>
      </c>
      <c r="BJ96">
        <v>0.71959974105456592</v>
      </c>
      <c r="BK96">
        <v>0.32180801328008379</v>
      </c>
      <c r="BL96">
        <v>-0.46304776422158439</v>
      </c>
      <c r="BM96">
        <v>-1.480481325793364</v>
      </c>
      <c r="BN96">
        <v>0.59004806137233945</v>
      </c>
      <c r="BO96">
        <v>-0.74995282292563648</v>
      </c>
      <c r="BP96">
        <v>-1.257724392122898</v>
      </c>
      <c r="BQ96">
        <v>1.6611899633712841</v>
      </c>
      <c r="BR96">
        <v>0.22245026006415269</v>
      </c>
      <c r="BS96">
        <v>0.14135690039412599</v>
      </c>
      <c r="BT96">
        <v>2.8454139397762011</v>
      </c>
      <c r="BU96">
        <v>-1.133813689351326</v>
      </c>
      <c r="BV96">
        <v>-0.78117502253214233</v>
      </c>
      <c r="BW96">
        <v>1.037745510528761</v>
      </c>
      <c r="BX96">
        <v>2.973474142272011</v>
      </c>
      <c r="BY96">
        <v>0.61132667270180852</v>
      </c>
      <c r="BZ96">
        <v>2.2186357771809209</v>
      </c>
      <c r="CA96">
        <v>1.5837598110523461</v>
      </c>
      <c r="CB96">
        <v>2.825989375645949E-2</v>
      </c>
      <c r="CC96">
        <v>1.7420537626149371</v>
      </c>
      <c r="CD96">
        <v>0.26506993545739538</v>
      </c>
      <c r="CE96">
        <v>-0.41025698009377909</v>
      </c>
      <c r="CF96">
        <v>0.56566321411496867</v>
      </c>
      <c r="CG96">
        <v>1.45467479458118</v>
      </c>
      <c r="CH96">
        <v>1.7770445802205781</v>
      </c>
      <c r="CI96">
        <v>1.6739279148347459</v>
      </c>
      <c r="CJ96">
        <v>1.1093875894709211</v>
      </c>
      <c r="CK96">
        <v>-0.48849567425819718</v>
      </c>
      <c r="CL96">
        <v>1.2173027426512171</v>
      </c>
      <c r="CM96">
        <v>0.75808951733761509</v>
      </c>
      <c r="CN96">
        <v>2.8275761175988712</v>
      </c>
      <c r="CO96">
        <v>-0.2324900264371618</v>
      </c>
      <c r="CP96">
        <v>0.99934750400956429</v>
      </c>
      <c r="CQ96">
        <v>1.8469737452752151</v>
      </c>
      <c r="CR96">
        <v>1.6408578105792879</v>
      </c>
      <c r="CS96">
        <v>0.85698972333452128</v>
      </c>
      <c r="CT96">
        <v>0.6521830387392219</v>
      </c>
      <c r="CU96">
        <v>2.080984998457001</v>
      </c>
      <c r="CV96">
        <v>1.5695498327220749</v>
      </c>
    </row>
    <row r="97" spans="1:100" x14ac:dyDescent="0.25">
      <c r="A97">
        <v>1.6197434314241079</v>
      </c>
      <c r="B97">
        <v>0.89224511664049744</v>
      </c>
      <c r="C97">
        <v>-0.17177450506016309</v>
      </c>
      <c r="D97">
        <v>0.72946017368868321</v>
      </c>
      <c r="E97">
        <v>1.6002712553430261</v>
      </c>
      <c r="F97">
        <v>-1.4428637200613801</v>
      </c>
      <c r="G97">
        <v>-0.1082854237825616</v>
      </c>
      <c r="H97">
        <v>-3.7247937722774897E-2</v>
      </c>
      <c r="I97">
        <v>0.99811204976688372</v>
      </c>
      <c r="J97">
        <v>2.8269278345353488</v>
      </c>
      <c r="K97">
        <v>1.635603969787089</v>
      </c>
      <c r="L97">
        <v>1.317112471612444</v>
      </c>
      <c r="M97">
        <v>0.79892407079526651</v>
      </c>
      <c r="N97">
        <v>-9.4291878871474416E-2</v>
      </c>
      <c r="O97">
        <v>0.59399833877866981</v>
      </c>
      <c r="P97">
        <v>1.330401619977744</v>
      </c>
      <c r="Q97">
        <v>1.9548411453236729</v>
      </c>
      <c r="R97">
        <v>0.90922994296139614</v>
      </c>
      <c r="S97">
        <v>0.74372529474532778</v>
      </c>
      <c r="T97">
        <v>0.20047729966709349</v>
      </c>
      <c r="U97">
        <v>-0.42797616193152199</v>
      </c>
      <c r="V97">
        <v>-0.86773179282154533</v>
      </c>
      <c r="W97">
        <v>2.9348132641252138</v>
      </c>
      <c r="X97">
        <v>1.0454928132204939</v>
      </c>
      <c r="Y97">
        <v>0.47901838299437921</v>
      </c>
      <c r="Z97">
        <v>-1.5366244741315009</v>
      </c>
      <c r="AA97">
        <v>2.0425720188541279</v>
      </c>
      <c r="AB97">
        <v>-0.51566143318302915</v>
      </c>
      <c r="AC97">
        <v>-0.28728447420120229</v>
      </c>
      <c r="AD97">
        <v>2.1980254875094691</v>
      </c>
      <c r="AE97">
        <v>1.4856584677478191E-2</v>
      </c>
      <c r="AF97">
        <v>0.73196894565145931</v>
      </c>
      <c r="AG97">
        <v>1.654875610253737</v>
      </c>
      <c r="AH97">
        <v>0.72777856036394262</v>
      </c>
      <c r="AI97">
        <v>4.2813445945975026E-3</v>
      </c>
      <c r="AJ97">
        <v>-0.4569156564200646</v>
      </c>
      <c r="AK97">
        <v>-0.56954881797394763</v>
      </c>
      <c r="AL97">
        <v>3.0247367219620909</v>
      </c>
      <c r="AM97">
        <v>1.8163312077907769</v>
      </c>
      <c r="AN97">
        <v>0.22992846636626421</v>
      </c>
      <c r="AO97">
        <v>1.9942589644047981</v>
      </c>
      <c r="AP97">
        <v>1.9662774079661041</v>
      </c>
      <c r="AQ97">
        <v>0.60975806012096623</v>
      </c>
      <c r="AR97">
        <v>2.0120694781484652</v>
      </c>
      <c r="AS97">
        <v>0.96400577372606266</v>
      </c>
      <c r="AT97">
        <v>0.20621818492723559</v>
      </c>
      <c r="AU97">
        <v>2.057914898373547E-2</v>
      </c>
      <c r="AV97">
        <v>1.2907722423915859</v>
      </c>
      <c r="AW97">
        <v>1.957695444127991</v>
      </c>
      <c r="AX97">
        <v>1.5720006483126241</v>
      </c>
      <c r="AY97">
        <v>-5.1842360906694467E-2</v>
      </c>
      <c r="AZ97">
        <v>0.86123149673413324</v>
      </c>
      <c r="BA97">
        <v>0.1698027781631746</v>
      </c>
      <c r="BB97">
        <v>1.014621223624629</v>
      </c>
      <c r="BC97">
        <v>-0.2055145398142354</v>
      </c>
      <c r="BD97">
        <v>1.00973180952587</v>
      </c>
      <c r="BE97">
        <v>0.58392894115973248</v>
      </c>
      <c r="BF97">
        <v>1.268470376941444</v>
      </c>
      <c r="BG97">
        <v>1.1502391295077701</v>
      </c>
      <c r="BH97">
        <v>1.0643403643949489</v>
      </c>
      <c r="BI97">
        <v>-0.91149671188857739</v>
      </c>
      <c r="BJ97">
        <v>1.282067618301427</v>
      </c>
      <c r="BK97">
        <v>0.63655953626980644</v>
      </c>
      <c r="BL97">
        <v>-0.99645773447834618</v>
      </c>
      <c r="BM97">
        <v>-1.2778496624368359E-2</v>
      </c>
      <c r="BN97">
        <v>1.1951619793984689</v>
      </c>
      <c r="BO97">
        <v>0.12963031824279331</v>
      </c>
      <c r="BP97">
        <v>2.33834451690015</v>
      </c>
      <c r="BQ97">
        <v>0.54363994039730468</v>
      </c>
      <c r="BR97">
        <v>1.0920957708770651</v>
      </c>
      <c r="BS97">
        <v>0.31604100167979549</v>
      </c>
      <c r="BT97">
        <v>1.888239403666053</v>
      </c>
      <c r="BU97">
        <v>1.268657410814278E-2</v>
      </c>
      <c r="BV97">
        <v>1.5320663984750029</v>
      </c>
      <c r="BW97">
        <v>-6.5045977169520319E-2</v>
      </c>
      <c r="BX97">
        <v>1.9126196695603259</v>
      </c>
      <c r="BY97">
        <v>1.8227510613804929</v>
      </c>
      <c r="BZ97">
        <v>0.49761237555382931</v>
      </c>
      <c r="CA97">
        <v>1.666623107900417</v>
      </c>
      <c r="CB97">
        <v>-0.99330845965832615</v>
      </c>
      <c r="CC97">
        <v>2.4946793127842071</v>
      </c>
      <c r="CD97">
        <v>2.668693721148296E-2</v>
      </c>
      <c r="CE97">
        <v>-0.4211403885953442</v>
      </c>
      <c r="CF97">
        <v>7.4816675398692523E-2</v>
      </c>
      <c r="CG97">
        <v>2.3929768746030242</v>
      </c>
      <c r="CH97">
        <v>0.15107437343259339</v>
      </c>
      <c r="CI97">
        <v>8.9598175702893412E-2</v>
      </c>
      <c r="CJ97">
        <v>2.586152934022353</v>
      </c>
      <c r="CK97">
        <v>0.96003475723622589</v>
      </c>
      <c r="CL97">
        <v>1.9014515968310559</v>
      </c>
      <c r="CM97">
        <v>0.89821690812050825</v>
      </c>
      <c r="CN97">
        <v>1.4418849832538301</v>
      </c>
      <c r="CO97">
        <v>0.28301146697180207</v>
      </c>
      <c r="CP97">
        <v>2.705794290361407</v>
      </c>
      <c r="CQ97">
        <v>-8.7155462175989129E-2</v>
      </c>
      <c r="CR97">
        <v>1.2481908358049301</v>
      </c>
      <c r="CS97">
        <v>-1.200999373849035</v>
      </c>
      <c r="CT97">
        <v>2.1601304648706199</v>
      </c>
      <c r="CU97">
        <v>1.9737862348870929</v>
      </c>
      <c r="CV97">
        <v>0.18358766790465439</v>
      </c>
    </row>
    <row r="98" spans="1:100" x14ac:dyDescent="0.25">
      <c r="A98">
        <v>0.53594472345335031</v>
      </c>
      <c r="B98">
        <v>1.3662772764677309</v>
      </c>
      <c r="C98">
        <v>1.262753927838929</v>
      </c>
      <c r="D98">
        <v>1.1869854815578611</v>
      </c>
      <c r="E98">
        <v>1.329980795039809</v>
      </c>
      <c r="F98">
        <v>1.550586335606075</v>
      </c>
      <c r="G98">
        <v>0.86769736272534348</v>
      </c>
      <c r="H98">
        <v>-0.1364836183578072</v>
      </c>
      <c r="I98">
        <v>-6.6539923271439871E-2</v>
      </c>
      <c r="J98">
        <v>1.3826090595575451</v>
      </c>
      <c r="K98">
        <v>1.112249527022487</v>
      </c>
      <c r="L98">
        <v>0.55107711418284522</v>
      </c>
      <c r="M98">
        <v>-3.6755184586482408E-2</v>
      </c>
      <c r="N98">
        <v>-0.69692170966638112</v>
      </c>
      <c r="O98">
        <v>0.63068452250576101</v>
      </c>
      <c r="P98">
        <v>2.8944196706133489</v>
      </c>
      <c r="Q98">
        <v>1.6372371836146919</v>
      </c>
      <c r="R98">
        <v>-1.219106077167555</v>
      </c>
      <c r="S98">
        <v>0.43049748922656178</v>
      </c>
      <c r="T98">
        <v>-0.36808400977521888</v>
      </c>
      <c r="U98">
        <v>5.006828527093854E-2</v>
      </c>
      <c r="V98">
        <v>0.4615899204679178</v>
      </c>
      <c r="W98">
        <v>1.131050833556392</v>
      </c>
      <c r="X98">
        <v>1.0191181281545609</v>
      </c>
      <c r="Y98">
        <v>-0.47570870424744099</v>
      </c>
      <c r="Z98">
        <v>0.57423856487725855</v>
      </c>
      <c r="AA98">
        <v>-1.1646942635582389</v>
      </c>
      <c r="AB98">
        <v>2.6470785604804719</v>
      </c>
      <c r="AC98">
        <v>0.57531099502696303</v>
      </c>
      <c r="AD98">
        <v>1.2074413724231261</v>
      </c>
      <c r="AE98">
        <v>0.52834908118096968</v>
      </c>
      <c r="AF98">
        <v>0.67606502332999385</v>
      </c>
      <c r="AG98">
        <v>1.279308183216421</v>
      </c>
      <c r="AH98">
        <v>0.68335944397231341</v>
      </c>
      <c r="AI98">
        <v>0.63607179274383585</v>
      </c>
      <c r="AJ98">
        <v>-0.53345808959718655</v>
      </c>
      <c r="AK98">
        <v>0.78142882409778558</v>
      </c>
      <c r="AL98">
        <v>2.6765031078053259</v>
      </c>
      <c r="AM98">
        <v>1.011069278189529</v>
      </c>
      <c r="AN98">
        <v>-8.3873422660931729E-2</v>
      </c>
      <c r="AO98">
        <v>2.0653089665113722</v>
      </c>
      <c r="AP98">
        <v>1.0049038522831419</v>
      </c>
      <c r="AQ98">
        <v>1.4493667312869269</v>
      </c>
      <c r="AR98">
        <v>1.434292000475563</v>
      </c>
      <c r="AS98">
        <v>0.85195783887219323</v>
      </c>
      <c r="AT98">
        <v>0.14308088868713639</v>
      </c>
      <c r="AU98">
        <v>-0.76152784827040698</v>
      </c>
      <c r="AV98">
        <v>0.14720227171843561</v>
      </c>
      <c r="AW98">
        <v>1.1264945376319619</v>
      </c>
      <c r="AX98">
        <v>1.277357391975031</v>
      </c>
      <c r="AY98">
        <v>0.78365930430680519</v>
      </c>
      <c r="AZ98">
        <v>1.4778947317204061</v>
      </c>
      <c r="BA98">
        <v>1.378745557313088</v>
      </c>
      <c r="BB98">
        <v>0.1421746667626671</v>
      </c>
      <c r="BC98">
        <v>0.97189471796293048</v>
      </c>
      <c r="BD98">
        <v>1.9251993166201891</v>
      </c>
      <c r="BE98">
        <v>0.50759521268816599</v>
      </c>
      <c r="BF98">
        <v>-0.93053840377976349</v>
      </c>
      <c r="BG98">
        <v>1.25135575756975</v>
      </c>
      <c r="BH98">
        <v>-0.28471921724717442</v>
      </c>
      <c r="BI98">
        <v>-0.76292639579665755</v>
      </c>
      <c r="BJ98">
        <v>0.89224864251401215</v>
      </c>
      <c r="BK98">
        <v>-1.2124351287169259</v>
      </c>
      <c r="BL98">
        <v>2.402061923286801</v>
      </c>
      <c r="BM98">
        <v>-1.3864266239849901</v>
      </c>
      <c r="BN98">
        <v>0.27500446720115618</v>
      </c>
      <c r="BO98">
        <v>1.6553907569794759</v>
      </c>
      <c r="BP98">
        <v>1.98461743631664</v>
      </c>
      <c r="BQ98">
        <v>1.1603883908413279</v>
      </c>
      <c r="BR98">
        <v>-1.828988958975319E-3</v>
      </c>
      <c r="BS98">
        <v>0.94782041881390189</v>
      </c>
      <c r="BT98">
        <v>0.64933328557864001</v>
      </c>
      <c r="BU98">
        <v>0.8719980759228172</v>
      </c>
      <c r="BV98">
        <v>1.803544911552178</v>
      </c>
      <c r="BW98">
        <v>0.79904480024119018</v>
      </c>
      <c r="BX98">
        <v>0.47424475011012679</v>
      </c>
      <c r="BY98">
        <v>1.065195052674476</v>
      </c>
      <c r="BZ98">
        <v>-0.33361550221123942</v>
      </c>
      <c r="CA98">
        <v>1.5007739301913929</v>
      </c>
      <c r="CB98">
        <v>1.855202200988598</v>
      </c>
      <c r="CC98">
        <v>1.9639957363064471</v>
      </c>
      <c r="CD98">
        <v>-1.744306991273183</v>
      </c>
      <c r="CE98">
        <v>2.436641226658887</v>
      </c>
      <c r="CF98">
        <v>-0.43513742643111042</v>
      </c>
      <c r="CG98">
        <v>1.0230492960569211</v>
      </c>
      <c r="CH98">
        <v>1.1754371432458889E-2</v>
      </c>
      <c r="CI98">
        <v>-0.52080117618445443</v>
      </c>
      <c r="CJ98">
        <v>1.978180971644115</v>
      </c>
      <c r="CK98">
        <v>1.1419940045453529</v>
      </c>
      <c r="CL98">
        <v>-0.13159859019584011</v>
      </c>
      <c r="CM98">
        <v>-0.27497789064903139</v>
      </c>
      <c r="CN98">
        <v>1.5969720065156661</v>
      </c>
      <c r="CO98">
        <v>-0.56432619421099606</v>
      </c>
      <c r="CP98">
        <v>2.4018169084838008</v>
      </c>
      <c r="CQ98">
        <v>1.01205880362082</v>
      </c>
      <c r="CR98">
        <v>1.327053871346074</v>
      </c>
      <c r="CS98">
        <v>0.75112540182325493</v>
      </c>
      <c r="CT98">
        <v>7.5738552351638733E-2</v>
      </c>
      <c r="CU98">
        <v>0.87912333323532299</v>
      </c>
      <c r="CV98">
        <v>1.4094006060431259</v>
      </c>
    </row>
    <row r="99" spans="1:100" x14ac:dyDescent="0.25">
      <c r="A99">
        <v>0.82960836055760978</v>
      </c>
      <c r="B99">
        <v>0.1023445524381664</v>
      </c>
      <c r="C99">
        <v>1.4374835864585029</v>
      </c>
      <c r="D99">
        <v>0.58533427027189799</v>
      </c>
      <c r="E99">
        <v>1.820890347208479</v>
      </c>
      <c r="F99">
        <v>0.923711794626634</v>
      </c>
      <c r="G99">
        <v>-0.63354175020184034</v>
      </c>
      <c r="H99">
        <v>1.1597763916143371</v>
      </c>
      <c r="I99">
        <v>0.34693189573184291</v>
      </c>
      <c r="J99">
        <v>0.29823086208091049</v>
      </c>
      <c r="K99">
        <v>1.309139844211423</v>
      </c>
      <c r="L99">
        <v>-0.44282463123608068</v>
      </c>
      <c r="M99">
        <v>-1.224579551606906</v>
      </c>
      <c r="N99">
        <v>-0.34390131688955378</v>
      </c>
      <c r="O99">
        <v>-0.78833415360771009</v>
      </c>
      <c r="P99">
        <v>0.212043036148887</v>
      </c>
      <c r="Q99">
        <v>0.71226194928256947</v>
      </c>
      <c r="R99">
        <v>0.70818871055420463</v>
      </c>
      <c r="S99">
        <v>0.1215989504604458</v>
      </c>
      <c r="T99">
        <v>0.19838541954476291</v>
      </c>
      <c r="U99">
        <v>-1.7668406593109611E-2</v>
      </c>
      <c r="V99">
        <v>1.3136288175214359</v>
      </c>
      <c r="W99">
        <v>2.4007360280021262</v>
      </c>
      <c r="X99">
        <v>0.5733502221738157</v>
      </c>
      <c r="Y99">
        <v>1.1558492643573239</v>
      </c>
      <c r="Z99">
        <v>0.3357172329531537</v>
      </c>
      <c r="AA99">
        <v>1.1927801743967521</v>
      </c>
      <c r="AB99">
        <v>1.0111836673086481</v>
      </c>
      <c r="AC99">
        <v>1.195607755724434</v>
      </c>
      <c r="AD99">
        <v>0.63015858761623833</v>
      </c>
      <c r="AE99">
        <v>-1.515481010278508E-2</v>
      </c>
      <c r="AF99">
        <v>0.61229132483003479</v>
      </c>
      <c r="AG99">
        <v>-2.0619578659827331E-3</v>
      </c>
      <c r="AH99">
        <v>-0.12890137824154019</v>
      </c>
      <c r="AI99">
        <v>2.1667024730495061</v>
      </c>
      <c r="AJ99">
        <v>-0.44600170798639882</v>
      </c>
      <c r="AK99">
        <v>0.31250224545500049</v>
      </c>
      <c r="AL99">
        <v>2.1447024020907759</v>
      </c>
      <c r="AM99">
        <v>-0.1541464151999562</v>
      </c>
      <c r="AN99">
        <v>1.345004280668415</v>
      </c>
      <c r="AO99">
        <v>2.3213375355364749</v>
      </c>
      <c r="AP99">
        <v>0.57932052336273365</v>
      </c>
      <c r="AQ99">
        <v>2.4915412191371469</v>
      </c>
      <c r="AR99">
        <v>-1.579249254538051</v>
      </c>
      <c r="AS99">
        <v>0.31285537934728008</v>
      </c>
      <c r="AT99">
        <v>1.2937756020847899</v>
      </c>
      <c r="AU99">
        <v>-0.99103453100541516</v>
      </c>
      <c r="AV99">
        <v>-0.60448951836437259</v>
      </c>
      <c r="AW99">
        <v>0.27134188770307982</v>
      </c>
      <c r="AX99">
        <v>1.2779278368078031</v>
      </c>
      <c r="AY99">
        <v>0.69461751263008698</v>
      </c>
      <c r="AZ99">
        <v>1.844582165570295</v>
      </c>
      <c r="BA99">
        <v>1.5715883925592731</v>
      </c>
      <c r="BB99">
        <v>0.28225461126024848</v>
      </c>
      <c r="BC99">
        <v>1.2047067911427629</v>
      </c>
      <c r="BD99">
        <v>0.1771709847653424</v>
      </c>
      <c r="BE99">
        <v>-0.87292032711278655</v>
      </c>
      <c r="BF99">
        <v>-1.0230269267445711</v>
      </c>
      <c r="BG99">
        <v>1.483998649671499</v>
      </c>
      <c r="BH99">
        <v>1.291545225657414</v>
      </c>
      <c r="BI99">
        <v>-0.8208594116013983</v>
      </c>
      <c r="BJ99">
        <v>0.63739720999861715</v>
      </c>
      <c r="BK99">
        <v>9.2644188148241158E-2</v>
      </c>
      <c r="BL99">
        <v>0.97912344310890553</v>
      </c>
      <c r="BM99">
        <v>4.3107967988604827E-2</v>
      </c>
      <c r="BN99">
        <v>-0.83312237978704085</v>
      </c>
      <c r="BO99">
        <v>6.1166511032773041E-3</v>
      </c>
      <c r="BP99">
        <v>-0.12647672971303539</v>
      </c>
      <c r="BQ99">
        <v>2.0439636474858118</v>
      </c>
      <c r="BR99">
        <v>-0.225679314123958</v>
      </c>
      <c r="BS99">
        <v>1.0028991618753531</v>
      </c>
      <c r="BT99">
        <v>0.57540196228831453</v>
      </c>
      <c r="BU99">
        <v>2.1762039347293092</v>
      </c>
      <c r="BV99">
        <v>0.66400498834126132</v>
      </c>
      <c r="BW99">
        <v>-0.98822815784942286</v>
      </c>
      <c r="BX99">
        <v>1.2787011033800311</v>
      </c>
      <c r="BY99">
        <v>0.83802178234795288</v>
      </c>
      <c r="BZ99">
        <v>1.552928159110911</v>
      </c>
      <c r="CA99">
        <v>1.525997834903553</v>
      </c>
      <c r="CB99">
        <v>-1.020417627514822</v>
      </c>
      <c r="CC99">
        <v>0.47690958063521588</v>
      </c>
      <c r="CD99">
        <v>0.77907724218248209</v>
      </c>
      <c r="CE99">
        <v>2.0929543505250301</v>
      </c>
      <c r="CF99">
        <v>0.60954908997133062</v>
      </c>
      <c r="CG99">
        <v>1.800584632042701</v>
      </c>
      <c r="CH99">
        <v>0.75391891277594936</v>
      </c>
      <c r="CI99">
        <v>-1.2866860406171461</v>
      </c>
      <c r="CJ99">
        <v>0.18474913488482311</v>
      </c>
      <c r="CK99">
        <v>5.1024231858187608E-2</v>
      </c>
      <c r="CL99">
        <v>1.4535377379416581</v>
      </c>
      <c r="CM99">
        <v>0.48714465868034218</v>
      </c>
      <c r="CN99">
        <v>6.2772613369689312E-2</v>
      </c>
      <c r="CO99">
        <v>0.16862213715615801</v>
      </c>
      <c r="CP99">
        <v>1.105433358047184</v>
      </c>
      <c r="CQ99">
        <v>-0.16618111903832819</v>
      </c>
      <c r="CR99">
        <v>1.6506562843617401</v>
      </c>
      <c r="CS99">
        <v>0.3447237886154314</v>
      </c>
      <c r="CT99">
        <v>1.218483333187903</v>
      </c>
      <c r="CU99">
        <v>1.282153838209291</v>
      </c>
      <c r="CV99">
        <v>0.82785040578611524</v>
      </c>
    </row>
    <row r="100" spans="1:100" x14ac:dyDescent="0.25">
      <c r="A100">
        <v>0.58716693889165106</v>
      </c>
      <c r="B100">
        <v>2.1591756738808452</v>
      </c>
      <c r="C100">
        <v>1.9681133235962389</v>
      </c>
      <c r="D100">
        <v>0.60689347594664511</v>
      </c>
      <c r="E100">
        <v>0.59611061033500379</v>
      </c>
      <c r="F100">
        <v>9.9111596392975621E-2</v>
      </c>
      <c r="G100">
        <v>0.89673492674202404</v>
      </c>
      <c r="H100">
        <v>1.107535487926335</v>
      </c>
      <c r="I100">
        <v>0.1288440350950957</v>
      </c>
      <c r="J100">
        <v>0.72465508479198371</v>
      </c>
      <c r="K100">
        <v>0.31502466799962492</v>
      </c>
      <c r="L100">
        <v>0.25875385652069949</v>
      </c>
      <c r="M100">
        <v>0.39325824171609319</v>
      </c>
      <c r="N100">
        <v>0.48631946998019793</v>
      </c>
      <c r="O100">
        <v>1.202272112828273E-2</v>
      </c>
      <c r="P100">
        <v>-1.580307395582812</v>
      </c>
      <c r="Q100">
        <v>0.25220211916487723</v>
      </c>
      <c r="R100">
        <v>-1.1566808441857499</v>
      </c>
      <c r="S100">
        <v>0.88534095170373073</v>
      </c>
      <c r="T100">
        <v>1.0797211318465001</v>
      </c>
      <c r="U100">
        <v>-0.27120457248461982</v>
      </c>
      <c r="V100">
        <v>1.795674328907185</v>
      </c>
      <c r="W100">
        <v>0.7666824862221413</v>
      </c>
      <c r="X100">
        <v>-1.2332073093070259</v>
      </c>
      <c r="Y100">
        <v>-0.92216237443962112</v>
      </c>
      <c r="Z100">
        <v>0.42201727508140491</v>
      </c>
      <c r="AA100">
        <v>0.99923403404477418</v>
      </c>
      <c r="AB100">
        <v>0.24559131398591619</v>
      </c>
      <c r="AC100">
        <v>0.36468343477159371</v>
      </c>
      <c r="AD100">
        <v>2.087546006371908</v>
      </c>
      <c r="AE100">
        <v>-4.2393419173823998E-2</v>
      </c>
      <c r="AF100">
        <v>-1.067959701472462</v>
      </c>
      <c r="AG100">
        <v>-0.26214412104149643</v>
      </c>
      <c r="AH100">
        <v>0.67150922726750439</v>
      </c>
      <c r="AI100">
        <v>0.93032488984173711</v>
      </c>
      <c r="AJ100">
        <v>1.401833870449412</v>
      </c>
      <c r="AK100">
        <v>-0.66738419722937148</v>
      </c>
      <c r="AL100">
        <v>1.047454089215248</v>
      </c>
      <c r="AM100">
        <v>-9.2698716074891552E-3</v>
      </c>
      <c r="AN100">
        <v>7.5507071768630696E-2</v>
      </c>
      <c r="AO100">
        <v>2.0051353437859092</v>
      </c>
      <c r="AP100">
        <v>1.631051854543472</v>
      </c>
      <c r="AQ100">
        <v>1.756438506434675</v>
      </c>
      <c r="AR100">
        <v>-0.49467049480968872</v>
      </c>
      <c r="AS100">
        <v>1.0631525241088571</v>
      </c>
      <c r="AT100">
        <v>0.40901346992668702</v>
      </c>
      <c r="AU100">
        <v>0.76178354864376152</v>
      </c>
      <c r="AV100">
        <v>1.7350241868444469</v>
      </c>
      <c r="AW100">
        <v>0.53615419592194091</v>
      </c>
      <c r="AX100">
        <v>1.8700970695074901</v>
      </c>
      <c r="AY100">
        <v>-0.57128173867375187</v>
      </c>
      <c r="AZ100">
        <v>-0.4914728809176121</v>
      </c>
      <c r="BA100">
        <v>2.196718183042055</v>
      </c>
      <c r="BB100">
        <v>1.6398468341204691</v>
      </c>
      <c r="BC100">
        <v>0.63397380411510496</v>
      </c>
      <c r="BD100">
        <v>1.32278716267225</v>
      </c>
      <c r="BE100">
        <v>0.47296068925209628</v>
      </c>
      <c r="BF100">
        <v>0.141878002071085</v>
      </c>
      <c r="BG100">
        <v>0.51924349144527704</v>
      </c>
      <c r="BH100">
        <v>3.1390139107157089</v>
      </c>
      <c r="BI100">
        <v>0.32316951779259168</v>
      </c>
      <c r="BJ100">
        <v>1.4554394375036781</v>
      </c>
      <c r="BK100">
        <v>0.84052194327509044</v>
      </c>
      <c r="BL100">
        <v>-0.60679734043333955</v>
      </c>
      <c r="BM100">
        <v>-1.151348882846202</v>
      </c>
      <c r="BN100">
        <v>1.2559308934264859</v>
      </c>
      <c r="BO100">
        <v>0.81712494935563895</v>
      </c>
      <c r="BP100">
        <v>1.4639367177144129</v>
      </c>
      <c r="BQ100">
        <v>-0.58562974240989796</v>
      </c>
      <c r="BR100">
        <v>-0.38656734866703141</v>
      </c>
      <c r="BS100">
        <v>2.0324691325006339</v>
      </c>
      <c r="BT100">
        <v>-0.35876848952496221</v>
      </c>
      <c r="BU100">
        <v>0.52903836312261254</v>
      </c>
      <c r="BV100">
        <v>0.44014004280274249</v>
      </c>
      <c r="BW100">
        <v>1.0228590456992781</v>
      </c>
      <c r="BX100">
        <v>1.7531890695972661</v>
      </c>
      <c r="BY100">
        <v>0.5212999917715293</v>
      </c>
      <c r="BZ100">
        <v>2.8799774209325681</v>
      </c>
      <c r="CA100">
        <v>4.7698607097975021E-2</v>
      </c>
      <c r="CB100">
        <v>0.28818812591189202</v>
      </c>
      <c r="CC100">
        <v>-0.25905253599817629</v>
      </c>
      <c r="CD100">
        <v>0.95377140471732913</v>
      </c>
      <c r="CE100">
        <v>1.53654911590721</v>
      </c>
      <c r="CF100">
        <v>1.1486466672996409</v>
      </c>
      <c r="CG100">
        <v>2.2121833802142361</v>
      </c>
      <c r="CH100">
        <v>-0.84496005072573988</v>
      </c>
      <c r="CI100">
        <v>1.7050229359434581</v>
      </c>
      <c r="CJ100">
        <v>2.4884754233411419</v>
      </c>
      <c r="CK100">
        <v>-2.0121015641267599</v>
      </c>
      <c r="CL100">
        <v>0.56493371562425632</v>
      </c>
      <c r="CM100">
        <v>1.224500375686814</v>
      </c>
      <c r="CN100">
        <v>1.392535423508561</v>
      </c>
      <c r="CO100">
        <v>-2.1244001625121411E-2</v>
      </c>
      <c r="CP100">
        <v>-2.1894651380370251</v>
      </c>
      <c r="CQ100">
        <v>-0.80311744260355766</v>
      </c>
      <c r="CR100">
        <v>0.48586529167761783</v>
      </c>
      <c r="CS100">
        <v>0.79451785623634597</v>
      </c>
      <c r="CT100">
        <v>0.123835557017391</v>
      </c>
      <c r="CU100">
        <v>2.2534152290050451</v>
      </c>
      <c r="CV100">
        <v>-0.45831363732438701</v>
      </c>
    </row>
    <row r="101" spans="1:100" x14ac:dyDescent="0.25">
      <c r="A101">
        <v>1.575582817035261</v>
      </c>
      <c r="B101">
        <v>1.1496328403411249</v>
      </c>
      <c r="C101">
        <v>1.7749486328623769</v>
      </c>
      <c r="D101">
        <v>2.0676318603782762</v>
      </c>
      <c r="E101">
        <v>-0.26821407411524389</v>
      </c>
      <c r="F101">
        <v>0.39265596590049212</v>
      </c>
      <c r="G101">
        <v>1.373624043003856</v>
      </c>
      <c r="H101">
        <v>1.191018815809296</v>
      </c>
      <c r="I101">
        <v>-0.1770813913134332</v>
      </c>
      <c r="J101">
        <v>0.64417090891309847</v>
      </c>
      <c r="K101">
        <v>0.63556292514991286</v>
      </c>
      <c r="L101">
        <v>4.2430997528584702E-2</v>
      </c>
      <c r="M101">
        <v>2.546899559745071</v>
      </c>
      <c r="N101">
        <v>0.1097814255586915</v>
      </c>
      <c r="O101">
        <v>0.75863458739932255</v>
      </c>
      <c r="P101">
        <v>0.42784158519759319</v>
      </c>
      <c r="Q101">
        <v>-0.3854416638375906</v>
      </c>
      <c r="R101">
        <v>0.94798053294443541</v>
      </c>
      <c r="S101">
        <v>0.90173502487063284</v>
      </c>
      <c r="T101">
        <v>-1.815861854891242</v>
      </c>
      <c r="U101">
        <v>-0.3456904582374572</v>
      </c>
      <c r="V101">
        <v>-0.30021887105760769</v>
      </c>
      <c r="W101">
        <v>2.011760884163309</v>
      </c>
      <c r="X101">
        <v>1.877942818716793</v>
      </c>
      <c r="Y101">
        <v>0.81211968004455337</v>
      </c>
      <c r="Z101">
        <v>0.66374862447845318</v>
      </c>
      <c r="AA101">
        <v>-0.17559626731089159</v>
      </c>
      <c r="AB101">
        <v>1.2324671669520819</v>
      </c>
      <c r="AC101">
        <v>-0.68914006810740203</v>
      </c>
      <c r="AD101">
        <v>0.35113284445381288</v>
      </c>
      <c r="AE101">
        <v>-1.1565647723882839</v>
      </c>
      <c r="AF101">
        <v>0.88218897770982163</v>
      </c>
      <c r="AG101">
        <v>1.6928402753463989</v>
      </c>
      <c r="AH101">
        <v>0.8658314128129061</v>
      </c>
      <c r="AI101">
        <v>-0.28304826013912299</v>
      </c>
      <c r="AJ101">
        <v>2.4380817136522448</v>
      </c>
      <c r="AK101">
        <v>1.259277842682395</v>
      </c>
      <c r="AL101">
        <v>1.207087452260498</v>
      </c>
      <c r="AM101">
        <v>-1.0468771185436081</v>
      </c>
      <c r="AN101">
        <v>1.4968203532855211</v>
      </c>
      <c r="AO101">
        <v>1.393507469041156</v>
      </c>
      <c r="AP101">
        <v>-0.43962948801250001</v>
      </c>
      <c r="AQ101">
        <v>1.307657675865356</v>
      </c>
      <c r="AR101">
        <v>1.090321792069894</v>
      </c>
      <c r="AS101">
        <v>0.59493585230375856</v>
      </c>
      <c r="AT101">
        <v>0.63823153925952369</v>
      </c>
      <c r="AU101">
        <v>1.832415698813509</v>
      </c>
      <c r="AV101">
        <v>1.181516981741729</v>
      </c>
      <c r="AW101">
        <v>0.45779403897055981</v>
      </c>
      <c r="AX101">
        <v>2.1404515325829792</v>
      </c>
      <c r="AY101">
        <v>-0.51535908010709452</v>
      </c>
      <c r="AZ101">
        <v>2.6135432717760891</v>
      </c>
      <c r="BA101">
        <v>0.98770484336138598</v>
      </c>
      <c r="BB101">
        <v>1.0285447620469701</v>
      </c>
      <c r="BC101">
        <v>0.50258942794743455</v>
      </c>
      <c r="BD101">
        <v>0.55174315434535248</v>
      </c>
      <c r="BE101">
        <v>2.9896237888744479</v>
      </c>
      <c r="BF101">
        <v>0.79534835615633237</v>
      </c>
      <c r="BG101">
        <v>-0.36075450559780831</v>
      </c>
      <c r="BH101">
        <v>0.94374799293540601</v>
      </c>
      <c r="BI101">
        <v>0.76126325606834166</v>
      </c>
      <c r="BJ101">
        <v>0.78107604117413398</v>
      </c>
      <c r="BK101">
        <v>1.049957669176365</v>
      </c>
      <c r="BL101">
        <v>0.37892027362076541</v>
      </c>
      <c r="BM101">
        <v>1.6517732828032821</v>
      </c>
      <c r="BN101">
        <v>0.83542398950609398</v>
      </c>
      <c r="BO101">
        <v>0.46049536737325097</v>
      </c>
      <c r="BP101">
        <v>1.387481147518844</v>
      </c>
      <c r="BQ101">
        <v>6.4129622520836094E-2</v>
      </c>
      <c r="BR101">
        <v>-0.89978762673932544</v>
      </c>
      <c r="BS101">
        <v>0.61768768322961254</v>
      </c>
      <c r="BT101">
        <v>0.53976427923372639</v>
      </c>
      <c r="BU101">
        <v>1.3413287269336891</v>
      </c>
      <c r="BV101">
        <v>-1.135904632273038</v>
      </c>
      <c r="BW101">
        <v>0.16721152026822489</v>
      </c>
      <c r="BX101">
        <v>1.604858872433417</v>
      </c>
      <c r="BY101">
        <v>-0.6497906201913668</v>
      </c>
      <c r="BZ101">
        <v>0.44412730331249878</v>
      </c>
      <c r="CA101">
        <v>-1.041865501566551</v>
      </c>
      <c r="CB101">
        <v>0.31334778725252699</v>
      </c>
      <c r="CC101">
        <v>1.331074181193838</v>
      </c>
      <c r="CD101">
        <v>1.107393639154338</v>
      </c>
      <c r="CE101">
        <v>1.5114235268321199</v>
      </c>
      <c r="CF101">
        <v>1.9549322106457381</v>
      </c>
      <c r="CG101">
        <v>0.41202521751571308</v>
      </c>
      <c r="CH101">
        <v>-0.27294217999797482</v>
      </c>
      <c r="CI101">
        <v>0.1028691044927086</v>
      </c>
      <c r="CJ101">
        <v>1.5598244133799259</v>
      </c>
      <c r="CK101">
        <v>0.726670969486783</v>
      </c>
      <c r="CL101">
        <v>1.8248079707121669</v>
      </c>
      <c r="CM101">
        <v>2.235474804984027</v>
      </c>
      <c r="CN101">
        <v>2.0230476819738001</v>
      </c>
      <c r="CO101">
        <v>-3.9512188228984058E-2</v>
      </c>
      <c r="CP101">
        <v>1.2734848761266511</v>
      </c>
      <c r="CQ101">
        <v>2.2825660244338351</v>
      </c>
      <c r="CR101">
        <v>0.65305535142933102</v>
      </c>
      <c r="CS101">
        <v>-0.69907293205931387</v>
      </c>
      <c r="CT101">
        <v>0.665479043913767</v>
      </c>
      <c r="CU101">
        <v>0.66717341666751917</v>
      </c>
      <c r="CV101">
        <v>2.3097850474625621</v>
      </c>
    </row>
    <row r="102" spans="1:100" x14ac:dyDescent="0.25">
      <c r="A102">
        <v>0.64260815586135567</v>
      </c>
      <c r="B102">
        <v>0.77962140287625969</v>
      </c>
      <c r="C102">
        <v>1.759714294232674</v>
      </c>
      <c r="D102">
        <v>0.10244620457748591</v>
      </c>
      <c r="E102">
        <v>0.1601147479109031</v>
      </c>
      <c r="F102">
        <v>3.6499170578661029E-3</v>
      </c>
      <c r="G102">
        <v>0.25022211832814589</v>
      </c>
      <c r="H102">
        <v>2.450802759493925</v>
      </c>
      <c r="I102">
        <v>-0.12240094218962511</v>
      </c>
      <c r="J102">
        <v>0.11881338601504</v>
      </c>
      <c r="K102">
        <v>2.0453911851968498</v>
      </c>
      <c r="L102">
        <v>-0.74351070379986139</v>
      </c>
      <c r="M102">
        <v>0.44461034412958428</v>
      </c>
      <c r="N102">
        <v>0.83641081310589049</v>
      </c>
      <c r="O102">
        <v>2.623488821186418</v>
      </c>
      <c r="P102">
        <v>1.154757166215971</v>
      </c>
      <c r="Q102">
        <v>0.67240870026983668</v>
      </c>
      <c r="R102">
        <v>-1.144848858308245</v>
      </c>
      <c r="S102">
        <v>0.22629443725629181</v>
      </c>
      <c r="T102">
        <v>1.103929209567911</v>
      </c>
      <c r="U102">
        <v>0.36071262063956477</v>
      </c>
      <c r="V102">
        <v>0.17971053368028919</v>
      </c>
      <c r="W102">
        <v>-4.780981956917385E-2</v>
      </c>
      <c r="X102">
        <v>0.13324958557767341</v>
      </c>
      <c r="Y102">
        <v>0.32418804326730788</v>
      </c>
      <c r="Z102">
        <v>0.54850098881986897</v>
      </c>
      <c r="AA102">
        <v>1.1931441024116749</v>
      </c>
      <c r="AB102">
        <v>0.45737742190563307</v>
      </c>
      <c r="AC102">
        <v>1.154503859907994</v>
      </c>
      <c r="AD102">
        <v>0.18420711374443241</v>
      </c>
      <c r="AE102">
        <v>1.532991429486614</v>
      </c>
      <c r="AF102">
        <v>0.89366817067560733</v>
      </c>
      <c r="AG102">
        <v>-5.9037496015557737E-2</v>
      </c>
      <c r="AH102">
        <v>1.6513145104223179</v>
      </c>
      <c r="AI102">
        <v>1.096823056486903</v>
      </c>
      <c r="AJ102">
        <v>2.148586592869854</v>
      </c>
      <c r="AK102">
        <v>-0.11006613516758749</v>
      </c>
      <c r="AL102">
        <v>1.2417354164279359</v>
      </c>
      <c r="AM102">
        <v>1.546313765773669</v>
      </c>
      <c r="AN102">
        <v>1.990640219495577</v>
      </c>
      <c r="AO102">
        <v>3.2602352615265562E-2</v>
      </c>
      <c r="AP102">
        <v>-0.38377393953511019</v>
      </c>
      <c r="AQ102">
        <v>0.91095980714734592</v>
      </c>
      <c r="AR102">
        <v>-0.72097043875082367</v>
      </c>
      <c r="AS102">
        <v>2.132088406044423</v>
      </c>
      <c r="AT102">
        <v>1.518555607306473</v>
      </c>
      <c r="AU102">
        <v>1.4506358862015629</v>
      </c>
      <c r="AV102">
        <v>0.56438399449876275</v>
      </c>
      <c r="AW102">
        <v>-0.61157119003941984</v>
      </c>
      <c r="AX102">
        <v>1.27961195150334</v>
      </c>
      <c r="AY102">
        <v>5.573793413434891E-3</v>
      </c>
      <c r="AZ102">
        <v>1.824584235854434</v>
      </c>
      <c r="BA102">
        <v>-0.39937039149858339</v>
      </c>
      <c r="BB102">
        <v>1.0676718275365611</v>
      </c>
      <c r="BC102">
        <v>1.0780867341596671E-2</v>
      </c>
      <c r="BD102">
        <v>0.15936270481486881</v>
      </c>
      <c r="BE102">
        <v>2.1563355209955009</v>
      </c>
      <c r="BF102">
        <v>0.75397529373047367</v>
      </c>
      <c r="BG102">
        <v>-0.65163626431419686</v>
      </c>
      <c r="BH102">
        <v>-0.31312415830815171</v>
      </c>
      <c r="BI102">
        <v>-0.35640582813620558</v>
      </c>
      <c r="BJ102">
        <v>1.511762606575048</v>
      </c>
      <c r="BK102">
        <v>-0.9776857473181495</v>
      </c>
      <c r="BL102">
        <v>1.075181174439606</v>
      </c>
      <c r="BM102">
        <v>-0.88738889345573346</v>
      </c>
      <c r="BN102">
        <v>1.078202667754611</v>
      </c>
      <c r="BO102">
        <v>1.776803576092812</v>
      </c>
      <c r="BP102">
        <v>0.59850801386188768</v>
      </c>
      <c r="BQ102">
        <v>-0.38113558736790942</v>
      </c>
      <c r="BR102">
        <v>1.7833301106993471</v>
      </c>
      <c r="BS102">
        <v>1.319531111646111</v>
      </c>
      <c r="BT102">
        <v>-0.82773831750150917</v>
      </c>
      <c r="BU102">
        <v>1.8866658907995879</v>
      </c>
      <c r="BV102">
        <v>0.35411610475246302</v>
      </c>
      <c r="BW102">
        <v>0.199222980984221</v>
      </c>
      <c r="BX102">
        <v>0.91996132032736311</v>
      </c>
      <c r="BY102">
        <v>-0.32942856420034689</v>
      </c>
      <c r="BZ102">
        <v>-0.32432404266120129</v>
      </c>
      <c r="CA102">
        <v>-0.51392074749309091</v>
      </c>
      <c r="CB102">
        <v>1.090357354972934</v>
      </c>
      <c r="CC102">
        <v>0.63273387209359244</v>
      </c>
      <c r="CD102">
        <v>0.53490089631444404</v>
      </c>
      <c r="CE102">
        <v>3.5696861033041811</v>
      </c>
      <c r="CF102">
        <v>1.592270533387222</v>
      </c>
      <c r="CG102">
        <v>0.63332808215714909</v>
      </c>
      <c r="CH102">
        <v>-0.95409456888405364</v>
      </c>
      <c r="CI102">
        <v>1.211884839273871</v>
      </c>
      <c r="CJ102">
        <v>1.65737204595284</v>
      </c>
      <c r="CK102">
        <v>0.3869255875957669</v>
      </c>
      <c r="CL102">
        <v>0.60610929142515046</v>
      </c>
      <c r="CM102">
        <v>1.107994853976777</v>
      </c>
      <c r="CN102">
        <v>0.2007663584392656</v>
      </c>
      <c r="CO102">
        <v>-1.0966497389582419</v>
      </c>
      <c r="CP102">
        <v>-0.38850800663901319</v>
      </c>
      <c r="CQ102">
        <v>0.90970102963019261</v>
      </c>
      <c r="CR102">
        <v>0.33688680884947653</v>
      </c>
      <c r="CS102">
        <v>0.44914618370864429</v>
      </c>
      <c r="CT102">
        <v>-1.120344685244115</v>
      </c>
      <c r="CU102">
        <v>-0.70634915019812905</v>
      </c>
      <c r="CV102">
        <v>0.79203863969313471</v>
      </c>
    </row>
    <row r="103" spans="1:100" x14ac:dyDescent="0.25">
      <c r="A103">
        <v>1.3076281291188709</v>
      </c>
      <c r="B103">
        <v>0.36822152138023889</v>
      </c>
      <c r="C103">
        <v>1.368033633636466</v>
      </c>
      <c r="D103">
        <v>0.53610253656789886</v>
      </c>
      <c r="E103">
        <v>0.64589572951977281</v>
      </c>
      <c r="F103">
        <v>-0.1548995038405985</v>
      </c>
      <c r="G103">
        <v>0.6520087800530826</v>
      </c>
      <c r="H103">
        <v>1.5881227018181689</v>
      </c>
      <c r="I103">
        <v>0.55016017183590282</v>
      </c>
      <c r="J103">
        <v>0.54991717167966137</v>
      </c>
      <c r="K103">
        <v>2.4437552928360242</v>
      </c>
      <c r="L103">
        <v>0.38485954978323078</v>
      </c>
      <c r="M103">
        <v>0.73034301426458526</v>
      </c>
      <c r="N103">
        <v>0.60157487369008678</v>
      </c>
      <c r="O103">
        <v>2.5392566179400409</v>
      </c>
      <c r="P103">
        <v>0.98966882844405724</v>
      </c>
      <c r="Q103">
        <v>0.95471641013388442</v>
      </c>
      <c r="R103">
        <v>1.478058204384078</v>
      </c>
      <c r="S103">
        <v>0.73056075457764291</v>
      </c>
      <c r="T103">
        <v>-0.40476314605741592</v>
      </c>
      <c r="U103">
        <v>1.539294934936664</v>
      </c>
      <c r="V103">
        <v>0.42457616598193831</v>
      </c>
      <c r="W103">
        <v>-1.720426925291082</v>
      </c>
      <c r="X103">
        <v>0.36833127359789741</v>
      </c>
      <c r="Y103">
        <v>1.3810382955471809</v>
      </c>
      <c r="Z103">
        <v>1.4015653494379869</v>
      </c>
      <c r="AA103">
        <v>-0.16154469335059071</v>
      </c>
      <c r="AB103">
        <v>0.24959671964190069</v>
      </c>
      <c r="AC103">
        <v>2.2955702725733822</v>
      </c>
      <c r="AD103">
        <v>0.39015062581956611</v>
      </c>
      <c r="AE103">
        <v>1.7195859390322989</v>
      </c>
      <c r="AF103">
        <v>0.58651273273262061</v>
      </c>
      <c r="AG103">
        <v>-0.67006864045317616</v>
      </c>
      <c r="AH103">
        <v>6.4609220147840318E-2</v>
      </c>
      <c r="AI103">
        <v>0.53640187157245645</v>
      </c>
      <c r="AJ103">
        <v>-5.7360555916692757E-2</v>
      </c>
      <c r="AK103">
        <v>2.492507599381848</v>
      </c>
      <c r="AL103">
        <v>-9.3221716162996349E-2</v>
      </c>
      <c r="AM103">
        <v>1.626380505554802</v>
      </c>
      <c r="AN103">
        <v>1.48833119407765</v>
      </c>
      <c r="AO103">
        <v>0.9009393806541196</v>
      </c>
      <c r="AP103">
        <v>-0.51897042550235084</v>
      </c>
      <c r="AQ103">
        <v>-0.15531332909582601</v>
      </c>
      <c r="AR103">
        <v>0.8439188297609943</v>
      </c>
      <c r="AS103">
        <v>1.653351499343827</v>
      </c>
      <c r="AT103">
        <v>-1.0071200438779011</v>
      </c>
      <c r="AU103">
        <v>1.7983548648594709</v>
      </c>
      <c r="AV103">
        <v>2.3938317455737752</v>
      </c>
      <c r="AW103">
        <v>2.3228003683258249</v>
      </c>
      <c r="AX103">
        <v>-0.17089772522715571</v>
      </c>
      <c r="AY103">
        <v>0.66471987570407676</v>
      </c>
      <c r="AZ103">
        <v>7.3572545156784352E-2</v>
      </c>
      <c r="BA103">
        <v>2.0621389666735048</v>
      </c>
      <c r="BB103">
        <v>2.578612581518883</v>
      </c>
      <c r="BC103">
        <v>0.17172799235374489</v>
      </c>
      <c r="BD103">
        <v>-0.61952522785140229</v>
      </c>
      <c r="BE103">
        <v>2.247890570566653</v>
      </c>
      <c r="BF103">
        <v>0.50717304186696877</v>
      </c>
      <c r="BG103">
        <v>-0.64886014150874549</v>
      </c>
      <c r="BH103">
        <v>1.129442223600573</v>
      </c>
      <c r="BI103">
        <v>1.750451626081893</v>
      </c>
      <c r="BJ103">
        <v>0.3488777778892006</v>
      </c>
      <c r="BK103">
        <v>1.8914966159148601</v>
      </c>
      <c r="BL103">
        <v>-0.13889104251720799</v>
      </c>
      <c r="BM103">
        <v>1.866074931026231</v>
      </c>
      <c r="BN103">
        <v>1.252985475391506</v>
      </c>
      <c r="BO103">
        <v>2.4993651232777658</v>
      </c>
      <c r="BP103">
        <v>1.02212405232495</v>
      </c>
      <c r="BQ103">
        <v>-1.4804598515682239</v>
      </c>
      <c r="BR103">
        <v>0.82777654058831041</v>
      </c>
      <c r="BS103">
        <v>1.6723046350590629</v>
      </c>
      <c r="BT103">
        <v>1.382652175491156</v>
      </c>
      <c r="BU103">
        <v>0.46988659454075399</v>
      </c>
      <c r="BV103">
        <v>1.952234808559189</v>
      </c>
      <c r="BW103">
        <v>-0.4714710495827133</v>
      </c>
      <c r="BX103">
        <v>-3.9534490445654491E-2</v>
      </c>
      <c r="BY103">
        <v>-6.1734779252944239E-2</v>
      </c>
      <c r="BZ103">
        <v>0.26242806041792838</v>
      </c>
      <c r="CA103">
        <v>-0.30514760883508413</v>
      </c>
      <c r="CB103">
        <v>-1.1032174387945359</v>
      </c>
      <c r="CC103">
        <v>-1.882307112367317</v>
      </c>
      <c r="CD103">
        <v>0.36261362349914172</v>
      </c>
      <c r="CE103">
        <v>0.74979404453050313</v>
      </c>
      <c r="CF103">
        <v>-1.3316305018158341</v>
      </c>
      <c r="CG103">
        <v>0.80292230139496823</v>
      </c>
      <c r="CH103">
        <v>2.2004566774232028</v>
      </c>
      <c r="CI103">
        <v>2.6238681495468281</v>
      </c>
      <c r="CJ103">
        <v>0.99980515144664639</v>
      </c>
      <c r="CK103">
        <v>0.77902440444444476</v>
      </c>
      <c r="CL103">
        <v>1.2200279495820121</v>
      </c>
      <c r="CM103">
        <v>1.1184781577539331</v>
      </c>
      <c r="CN103">
        <v>1.059669266710547</v>
      </c>
      <c r="CO103">
        <v>2.6468624659151341</v>
      </c>
      <c r="CP103">
        <v>1.0248087059126789</v>
      </c>
      <c r="CQ103">
        <v>2.6257438972002358</v>
      </c>
      <c r="CR103">
        <v>0.75897096498176286</v>
      </c>
      <c r="CS103">
        <v>-0.36168802449312032</v>
      </c>
      <c r="CT103">
        <v>1.89931299049991</v>
      </c>
      <c r="CU103">
        <v>0.68027379492966278</v>
      </c>
      <c r="CV103">
        <v>1.344854541843981</v>
      </c>
    </row>
    <row r="104" spans="1:100" x14ac:dyDescent="0.25">
      <c r="A104">
        <v>0.85507011732307192</v>
      </c>
      <c r="B104">
        <v>0.49673349196073879</v>
      </c>
      <c r="C104">
        <v>-0.24495224014108449</v>
      </c>
      <c r="D104">
        <v>1.265026493912871</v>
      </c>
      <c r="E104">
        <v>-0.18022663155561339</v>
      </c>
      <c r="F104">
        <v>1.9892288452218629</v>
      </c>
      <c r="G104">
        <v>0.37300529273061123</v>
      </c>
      <c r="H104">
        <v>1.0029260970784999</v>
      </c>
      <c r="I104">
        <v>3.0639700506267351</v>
      </c>
      <c r="J104">
        <v>0.12977725046185451</v>
      </c>
      <c r="K104">
        <v>1.6234644795335449</v>
      </c>
      <c r="L104">
        <v>2.9817271363895368</v>
      </c>
      <c r="M104">
        <v>1.36787781588418</v>
      </c>
      <c r="N104">
        <v>1.6138792459575391E-2</v>
      </c>
      <c r="O104">
        <v>0.38574979828128958</v>
      </c>
      <c r="P104">
        <v>2.1887888656013761</v>
      </c>
      <c r="Q104">
        <v>-0.38602352255575539</v>
      </c>
      <c r="R104">
        <v>0.6346169157535253</v>
      </c>
      <c r="S104">
        <v>0.48562434278029182</v>
      </c>
      <c r="T104">
        <v>-1.473952425543368E-2</v>
      </c>
      <c r="U104">
        <v>1.8023675062823099</v>
      </c>
      <c r="V104">
        <v>1.031257038991841</v>
      </c>
      <c r="W104">
        <v>-0.33878455309477418</v>
      </c>
      <c r="X104">
        <v>0.32669621798536119</v>
      </c>
      <c r="Y104">
        <v>2.089287241518655</v>
      </c>
      <c r="Z104">
        <v>0.69913830352939987</v>
      </c>
      <c r="AA104">
        <v>1.052711058589735</v>
      </c>
      <c r="AB104">
        <v>1.787379713992062</v>
      </c>
      <c r="AC104">
        <v>2.9723044660911611</v>
      </c>
      <c r="AD104">
        <v>-0.50734852145246689</v>
      </c>
      <c r="AE104">
        <v>1.507008093639</v>
      </c>
      <c r="AF104">
        <v>-1.2461523171686679</v>
      </c>
      <c r="AG104">
        <v>-1.5966469399661589</v>
      </c>
      <c r="AH104">
        <v>-1.2500166880950281</v>
      </c>
      <c r="AI104">
        <v>2.3548374119355149</v>
      </c>
      <c r="AJ104">
        <v>-0.20970947875889401</v>
      </c>
      <c r="AK104">
        <v>1.9980882793086621</v>
      </c>
      <c r="AL104">
        <v>-0.89006166614932158</v>
      </c>
      <c r="AM104">
        <v>1.262209196093204</v>
      </c>
      <c r="AN104">
        <v>1.5477722119516031</v>
      </c>
      <c r="AO104">
        <v>1.629140144580393</v>
      </c>
      <c r="AP104">
        <v>0.8548507052144374</v>
      </c>
      <c r="AQ104">
        <v>-0.66445193319544882</v>
      </c>
      <c r="AR104">
        <v>0.87541235890262359</v>
      </c>
      <c r="AS104">
        <v>2.4189744506253832</v>
      </c>
      <c r="AT104">
        <v>1.093166180374372</v>
      </c>
      <c r="AU104">
        <v>1.0335295876898269</v>
      </c>
      <c r="AV104">
        <v>1.432331485000631</v>
      </c>
      <c r="AW104">
        <v>2.8147672533284198</v>
      </c>
      <c r="AX104">
        <v>-0.75833346857549822</v>
      </c>
      <c r="AY104">
        <v>0.57248470068633883</v>
      </c>
      <c r="AZ104">
        <v>1.2614509700321379</v>
      </c>
      <c r="BA104">
        <v>1.8671502105930591</v>
      </c>
      <c r="BB104">
        <v>2.0723649006831022</v>
      </c>
      <c r="BC104">
        <v>-0.85252325701762133</v>
      </c>
      <c r="BD104">
        <v>0.45906728813255049</v>
      </c>
      <c r="BE104">
        <v>1.2872558882463001</v>
      </c>
      <c r="BF104">
        <v>0.88270966179127641</v>
      </c>
      <c r="BG104">
        <v>-0.76712548109214296</v>
      </c>
      <c r="BH104">
        <v>0.40445726414538591</v>
      </c>
      <c r="BI104">
        <v>2.3304313533030161</v>
      </c>
      <c r="BJ104">
        <v>-0.27341553046509959</v>
      </c>
      <c r="BK104">
        <v>1.463784248416502</v>
      </c>
      <c r="BL104">
        <v>-0.89208827033520199</v>
      </c>
      <c r="BM104">
        <v>0.46191380342087301</v>
      </c>
      <c r="BN104">
        <v>0.728140823804309</v>
      </c>
      <c r="BO104">
        <v>1.544478042433501</v>
      </c>
      <c r="BP104">
        <v>2.750899814022814</v>
      </c>
      <c r="BQ104">
        <v>2.0342255377802592</v>
      </c>
      <c r="BR104">
        <v>1.6820700886744291</v>
      </c>
      <c r="BS104">
        <v>2.5312690906522159</v>
      </c>
      <c r="BT104">
        <v>0.67176590826716254</v>
      </c>
      <c r="BU104">
        <v>0.96149687993414434</v>
      </c>
      <c r="BV104">
        <v>1.2082079565145969</v>
      </c>
      <c r="BW104">
        <v>0.57842178456032955</v>
      </c>
      <c r="BX104">
        <v>-0.10296371477968271</v>
      </c>
      <c r="BY104">
        <v>1.7907377596466341</v>
      </c>
      <c r="BZ104">
        <v>-0.17790043538084641</v>
      </c>
      <c r="CA104">
        <v>-0.90620446778055563</v>
      </c>
      <c r="CB104">
        <v>0.81146729462621148</v>
      </c>
      <c r="CC104">
        <v>1.0706087919073299</v>
      </c>
      <c r="CD104">
        <v>-1.729365707111891E-2</v>
      </c>
      <c r="CE104">
        <v>0.99912485981970656</v>
      </c>
      <c r="CF104">
        <v>-4.1467001436217399E-2</v>
      </c>
      <c r="CG104">
        <v>-0.108575830868712</v>
      </c>
      <c r="CH104">
        <v>0.31120802351942189</v>
      </c>
      <c r="CI104">
        <v>-0.42874246609635519</v>
      </c>
      <c r="CJ104">
        <v>0.1205499781881053</v>
      </c>
      <c r="CK104">
        <v>0.1047750825170448</v>
      </c>
      <c r="CL104">
        <v>3.0485274315861828</v>
      </c>
      <c r="CM104">
        <v>1.824190193679526</v>
      </c>
      <c r="CN104">
        <v>1.6452935706772851</v>
      </c>
      <c r="CO104">
        <v>1.2770144934500609</v>
      </c>
      <c r="CP104">
        <v>1.9298872223326919</v>
      </c>
      <c r="CQ104">
        <v>0.76576895477356288</v>
      </c>
      <c r="CR104">
        <v>2.1694961991337181</v>
      </c>
      <c r="CS104">
        <v>2.0199617841255511</v>
      </c>
      <c r="CT104">
        <v>1.676481613696517</v>
      </c>
      <c r="CU104">
        <v>2.0744827670235759</v>
      </c>
      <c r="CV104">
        <v>0.46247952647601243</v>
      </c>
    </row>
    <row r="105" spans="1:100" x14ac:dyDescent="0.25">
      <c r="A105">
        <v>0.82166683092413118</v>
      </c>
      <c r="B105">
        <v>1.3922728413236241</v>
      </c>
      <c r="C105">
        <v>1.494872279257383</v>
      </c>
      <c r="D105">
        <v>1.2650356974300361</v>
      </c>
      <c r="E105">
        <v>-0.54852172935012344</v>
      </c>
      <c r="F105">
        <v>2.6506233312145442</v>
      </c>
      <c r="G105">
        <v>2.4008058844259561</v>
      </c>
      <c r="H105">
        <v>4.0495500155547148E-2</v>
      </c>
      <c r="I105">
        <v>0.79092677259901789</v>
      </c>
      <c r="J105">
        <v>0.49377223884302429</v>
      </c>
      <c r="K105">
        <v>0.22574690974009731</v>
      </c>
      <c r="L105">
        <v>1.0151857581598229</v>
      </c>
      <c r="M105">
        <v>-0.25753836654080359</v>
      </c>
      <c r="N105">
        <v>1.0969318171241149</v>
      </c>
      <c r="O105">
        <v>0.38190767042532558</v>
      </c>
      <c r="P105">
        <v>0.88908942049793982</v>
      </c>
      <c r="Q105">
        <v>0.22494825286789849</v>
      </c>
      <c r="R105">
        <v>-0.50139368730455558</v>
      </c>
      <c r="S105">
        <v>1.0116183643642651</v>
      </c>
      <c r="T105">
        <v>-0.82244220167766902</v>
      </c>
      <c r="U105">
        <v>1.127324872590485</v>
      </c>
      <c r="V105">
        <v>0.93738482751099395</v>
      </c>
      <c r="W105">
        <v>2.0887986197475832</v>
      </c>
      <c r="X105">
        <v>1.511133478409308</v>
      </c>
      <c r="Y105">
        <v>1.634094417916284</v>
      </c>
      <c r="Z105">
        <v>0.67384993341343546</v>
      </c>
      <c r="AA105">
        <v>1.5516836102970999</v>
      </c>
      <c r="AB105">
        <v>0.76955108852479737</v>
      </c>
      <c r="AC105">
        <v>-3.283995022413944E-3</v>
      </c>
      <c r="AD105">
        <v>0.59044545881423716</v>
      </c>
      <c r="AE105">
        <v>1.3859636496977139</v>
      </c>
      <c r="AF105">
        <v>0.67613164419426453</v>
      </c>
      <c r="AG105">
        <v>1.3063014021770369</v>
      </c>
      <c r="AH105">
        <v>1.880611909047285</v>
      </c>
      <c r="AI105">
        <v>1.077096523508952</v>
      </c>
      <c r="AJ105">
        <v>-1.0638689656984761</v>
      </c>
      <c r="AK105">
        <v>1.3912774546317479</v>
      </c>
      <c r="AL105">
        <v>2.225711344945593</v>
      </c>
      <c r="AM105">
        <v>-0.3787256927860243</v>
      </c>
      <c r="AN105">
        <v>-0.93044265730096953</v>
      </c>
      <c r="AO105">
        <v>1.678096156406339</v>
      </c>
      <c r="AP105">
        <v>-0.29795467384786778</v>
      </c>
      <c r="AQ105">
        <v>0.96461033766798066</v>
      </c>
      <c r="AR105">
        <v>0.88567777959007421</v>
      </c>
      <c r="AS105">
        <v>2.9334032425698782</v>
      </c>
      <c r="AT105">
        <v>2.2825810256852308</v>
      </c>
      <c r="AU105">
        <v>1.414625048673096</v>
      </c>
      <c r="AV105">
        <v>3.6867248767660912</v>
      </c>
      <c r="AW105">
        <v>0.57936095781568686</v>
      </c>
      <c r="AX105">
        <v>1.450200125784048</v>
      </c>
      <c r="AY105">
        <v>1.893437285921026</v>
      </c>
      <c r="AZ105">
        <v>0.2719751434266251</v>
      </c>
      <c r="BA105">
        <v>0.1423093087859921</v>
      </c>
      <c r="BB105">
        <v>0.51933522181938474</v>
      </c>
      <c r="BC105">
        <v>1.11365352216573</v>
      </c>
      <c r="BD105">
        <v>1.228845507593197</v>
      </c>
      <c r="BE105">
        <v>0.7847606532468</v>
      </c>
      <c r="BF105">
        <v>0.59690007226104114</v>
      </c>
      <c r="BG105">
        <v>0.229533236897245</v>
      </c>
      <c r="BH105">
        <v>0.28519569157554681</v>
      </c>
      <c r="BI105">
        <v>1.604147069775649</v>
      </c>
      <c r="BJ105">
        <v>1.0617920776029259</v>
      </c>
      <c r="BK105">
        <v>0.97581276506181469</v>
      </c>
      <c r="BL105">
        <v>0.12943675810054189</v>
      </c>
      <c r="BM105">
        <v>1.5541943727779239</v>
      </c>
      <c r="BN105">
        <v>2.320253671969601</v>
      </c>
      <c r="BO105">
        <v>0.47489136236581619</v>
      </c>
      <c r="BP105">
        <v>0.37734765183815511</v>
      </c>
      <c r="BQ105">
        <v>1.096741711915461</v>
      </c>
      <c r="BR105">
        <v>0.15416722821052239</v>
      </c>
      <c r="BS105">
        <v>1.1653015532779769</v>
      </c>
      <c r="BT105">
        <v>-0.81189732161934369</v>
      </c>
      <c r="BU105">
        <v>1.3820174297157819</v>
      </c>
      <c r="BV105">
        <v>0.90631689801024917</v>
      </c>
      <c r="BW105">
        <v>1.161855343012216</v>
      </c>
      <c r="BX105">
        <v>0.37451507255855299</v>
      </c>
      <c r="BY105">
        <v>2.4586525209751531</v>
      </c>
      <c r="BZ105">
        <v>-0.90456636208079821</v>
      </c>
      <c r="CA105">
        <v>0.23556783397837691</v>
      </c>
      <c r="CB105">
        <v>2.2902032225200841</v>
      </c>
      <c r="CC105">
        <v>0.43423482891374998</v>
      </c>
      <c r="CD105">
        <v>0.53377864708336997</v>
      </c>
      <c r="CE105">
        <v>-1.431122357413249</v>
      </c>
      <c r="CF105">
        <v>1.146974030091048</v>
      </c>
      <c r="CG105">
        <v>1.790311866104459</v>
      </c>
      <c r="CH105">
        <v>1.8022379096124559</v>
      </c>
      <c r="CI105">
        <v>1.0203501480713379</v>
      </c>
      <c r="CJ105">
        <v>-0.69310494090913677</v>
      </c>
      <c r="CK105">
        <v>-1.540019590235058</v>
      </c>
      <c r="CL105">
        <v>2.487516413755571</v>
      </c>
      <c r="CM105">
        <v>1.3080824044268</v>
      </c>
      <c r="CN105">
        <v>1.6571662248985981</v>
      </c>
      <c r="CO105">
        <v>2.708823624050591</v>
      </c>
      <c r="CP105">
        <v>2.0209350558476831</v>
      </c>
      <c r="CQ105">
        <v>0.75643628641932048</v>
      </c>
      <c r="CR105">
        <v>1.07607092214221</v>
      </c>
      <c r="CS105">
        <v>1.0391207832535521</v>
      </c>
      <c r="CT105">
        <v>1.404843704159717</v>
      </c>
      <c r="CU105">
        <v>0.14583472977595699</v>
      </c>
      <c r="CV105">
        <v>-1.0785372444292041</v>
      </c>
    </row>
    <row r="106" spans="1:100" x14ac:dyDescent="0.25">
      <c r="A106">
        <v>0.17735191314665241</v>
      </c>
      <c r="B106">
        <v>-0.22465284792825549</v>
      </c>
      <c r="C106">
        <v>0.16967673764634419</v>
      </c>
      <c r="D106">
        <v>0.25263721701797448</v>
      </c>
      <c r="E106">
        <v>0.69822450794364721</v>
      </c>
      <c r="F106">
        <v>2.0756566281760112</v>
      </c>
      <c r="G106">
        <v>0.22101961527043359</v>
      </c>
      <c r="H106">
        <v>-0.65287565744946496</v>
      </c>
      <c r="I106">
        <v>1.2294843137316329</v>
      </c>
      <c r="J106">
        <v>-0.13184304734124561</v>
      </c>
      <c r="K106">
        <v>-0.6415282040579402</v>
      </c>
      <c r="L106">
        <v>0.79430870252347285</v>
      </c>
      <c r="M106">
        <v>0.69694803880407941</v>
      </c>
      <c r="N106">
        <v>0.1713597314078682</v>
      </c>
      <c r="O106">
        <v>0.65577244420236847</v>
      </c>
      <c r="P106">
        <v>1.6494228862577749</v>
      </c>
      <c r="Q106">
        <v>0.1751821807837409</v>
      </c>
      <c r="R106">
        <v>5.0646523604331972E-2</v>
      </c>
      <c r="S106">
        <v>1.5237645644394751</v>
      </c>
      <c r="T106">
        <v>2.1948975283749079</v>
      </c>
      <c r="U106">
        <v>1.183261764407542</v>
      </c>
      <c r="V106">
        <v>2.1190778429244879</v>
      </c>
      <c r="W106">
        <v>1.127255819658519</v>
      </c>
      <c r="X106">
        <v>0.42204998078605399</v>
      </c>
      <c r="Y106">
        <v>0.87087373403594692</v>
      </c>
      <c r="Z106">
        <v>0.39792155500750109</v>
      </c>
      <c r="AA106">
        <v>1.226628082702538</v>
      </c>
      <c r="AB106">
        <v>0.36105143516451371</v>
      </c>
      <c r="AC106">
        <v>0.88947401682879146</v>
      </c>
      <c r="AD106">
        <v>-9.4141126783853113E-2</v>
      </c>
      <c r="AE106">
        <v>-0.16922988975329889</v>
      </c>
      <c r="AF106">
        <v>-1.26303501448644</v>
      </c>
      <c r="AG106">
        <v>0.90566608196279297</v>
      </c>
      <c r="AH106">
        <v>1.0809794931935259</v>
      </c>
      <c r="AI106">
        <v>3.1543292323176868E-2</v>
      </c>
      <c r="AJ106">
        <v>1.2293657423585831</v>
      </c>
      <c r="AK106">
        <v>1.8998848662329559</v>
      </c>
      <c r="AL106">
        <v>0.82555800037820015</v>
      </c>
      <c r="AM106">
        <v>0.31417827143124971</v>
      </c>
      <c r="AN106">
        <v>0.48502110462725562</v>
      </c>
      <c r="AO106">
        <v>-0.25005395240753558</v>
      </c>
      <c r="AP106">
        <v>8.4243504465025099E-2</v>
      </c>
      <c r="AQ106">
        <v>0.55467882360816323</v>
      </c>
      <c r="AR106">
        <v>-0.2236362714571706</v>
      </c>
      <c r="AS106">
        <v>1.3868898446572611</v>
      </c>
      <c r="AT106">
        <v>0.58936164059106133</v>
      </c>
      <c r="AU106">
        <v>0.33960514847178619</v>
      </c>
      <c r="AV106">
        <v>3.2313112355911082</v>
      </c>
      <c r="AW106">
        <v>1.060337893635021</v>
      </c>
      <c r="AX106">
        <v>-7.3700492518096516E-2</v>
      </c>
      <c r="AY106">
        <v>1.013153894963414</v>
      </c>
      <c r="AZ106">
        <v>1.525988522727791</v>
      </c>
      <c r="BA106">
        <v>5.1302765131429062E-2</v>
      </c>
      <c r="BB106">
        <v>1.2356983560339529</v>
      </c>
      <c r="BC106">
        <v>2.001265595891228</v>
      </c>
      <c r="BD106">
        <v>0.79923868407560661</v>
      </c>
      <c r="BE106">
        <v>1.682014506885851</v>
      </c>
      <c r="BF106">
        <v>0.78767817544220464</v>
      </c>
      <c r="BG106">
        <v>0.62713983119567573</v>
      </c>
      <c r="BH106">
        <v>-1.011122497950625</v>
      </c>
      <c r="BI106">
        <v>1.5503301486396961</v>
      </c>
      <c r="BJ106">
        <v>1.778558647629803</v>
      </c>
      <c r="BK106">
        <v>0.2134188708084388</v>
      </c>
      <c r="BL106">
        <v>-0.14310457421354431</v>
      </c>
      <c r="BM106">
        <v>1.7546453375066069</v>
      </c>
      <c r="BN106">
        <v>1.763740300014518</v>
      </c>
      <c r="BO106">
        <v>0.54559977408431337</v>
      </c>
      <c r="BP106">
        <v>1.2886784489018359</v>
      </c>
      <c r="BQ106">
        <v>-6.8994555345216146E-2</v>
      </c>
      <c r="BR106">
        <v>2.1069408669015841</v>
      </c>
      <c r="BS106">
        <v>2.5070727355242068</v>
      </c>
      <c r="BT106">
        <v>1.6230342201444761</v>
      </c>
      <c r="BU106">
        <v>1.7523138810757919</v>
      </c>
      <c r="BV106">
        <v>0.72307922374565514</v>
      </c>
      <c r="BW106">
        <v>-1.172479155449992</v>
      </c>
      <c r="BX106">
        <v>0.88740999152320932</v>
      </c>
      <c r="BY106">
        <v>0.60451646790224922</v>
      </c>
      <c r="BZ106">
        <v>1.402279319488263</v>
      </c>
      <c r="CA106">
        <v>0.40936018643651451</v>
      </c>
      <c r="CB106">
        <v>2.047008340092848</v>
      </c>
      <c r="CC106">
        <v>1.9539963574049291</v>
      </c>
      <c r="CD106">
        <v>1.121571979614078</v>
      </c>
      <c r="CE106">
        <v>2.9144870877239439</v>
      </c>
      <c r="CF106">
        <v>1.0650072101067669</v>
      </c>
      <c r="CG106">
        <v>0.29412563340341441</v>
      </c>
      <c r="CH106">
        <v>0.50119351692426606</v>
      </c>
      <c r="CI106">
        <v>1.1024945393557291</v>
      </c>
      <c r="CJ106">
        <v>-0.17662344657209289</v>
      </c>
      <c r="CK106">
        <v>1.592455537777679</v>
      </c>
      <c r="CL106">
        <v>1.941409829609801</v>
      </c>
      <c r="CM106">
        <v>-0.71797172581153246</v>
      </c>
      <c r="CN106">
        <v>2.700189337427124</v>
      </c>
      <c r="CO106">
        <v>1.4395780859403451</v>
      </c>
      <c r="CP106">
        <v>0.48464382867492128</v>
      </c>
      <c r="CQ106">
        <v>2.3183707883872842</v>
      </c>
      <c r="CR106">
        <v>-1.41492592612172</v>
      </c>
      <c r="CS106">
        <v>-0.165344095312391</v>
      </c>
      <c r="CT106">
        <v>2.281862294388656</v>
      </c>
      <c r="CU106">
        <v>1.4589572483911859</v>
      </c>
      <c r="CV106">
        <v>0.75658822442613616</v>
      </c>
    </row>
    <row r="107" spans="1:100" x14ac:dyDescent="0.25">
      <c r="A107">
        <v>0.3893695660526606</v>
      </c>
      <c r="B107">
        <v>-0.1231482411947251</v>
      </c>
      <c r="C107">
        <v>-0.24271028113499549</v>
      </c>
      <c r="D107">
        <v>8.1079893953229842E-2</v>
      </c>
      <c r="E107">
        <v>0.58726303159353233</v>
      </c>
      <c r="F107">
        <v>0.72231875919123723</v>
      </c>
      <c r="G107">
        <v>-1.08924424472906</v>
      </c>
      <c r="H107">
        <v>-1.2906724246352279</v>
      </c>
      <c r="I107">
        <v>1.2177628255395869</v>
      </c>
      <c r="J107">
        <v>2.7708919138697872</v>
      </c>
      <c r="K107">
        <v>-0.40132174043245789</v>
      </c>
      <c r="L107">
        <v>-0.36231951780621169</v>
      </c>
      <c r="M107">
        <v>1.1716728058996371</v>
      </c>
      <c r="N107">
        <v>-0.37651969263176588</v>
      </c>
      <c r="O107">
        <v>-0.48691785191481479</v>
      </c>
      <c r="P107">
        <v>2.942034364196727</v>
      </c>
      <c r="Q107">
        <v>-0.84581783618447348</v>
      </c>
      <c r="R107">
        <v>0.22446025509061021</v>
      </c>
      <c r="S107">
        <v>1.458679232718658</v>
      </c>
      <c r="T107">
        <v>3.2650837886830941</v>
      </c>
      <c r="U107">
        <v>1.1179497194431991</v>
      </c>
      <c r="V107">
        <v>-0.66331094808418256</v>
      </c>
      <c r="W107">
        <v>1.938843947617096</v>
      </c>
      <c r="X107">
        <v>0.48953913590151088</v>
      </c>
      <c r="Y107">
        <v>-2.0971294543734031E-2</v>
      </c>
      <c r="Z107">
        <v>1.579550418986428</v>
      </c>
      <c r="AA107">
        <v>2.2864658855013249</v>
      </c>
      <c r="AB107">
        <v>1.570304657011252</v>
      </c>
      <c r="AC107">
        <v>-1.0770540841913609</v>
      </c>
      <c r="AD107">
        <v>1.5397567709575961</v>
      </c>
      <c r="AE107">
        <v>0.32875601420816319</v>
      </c>
      <c r="AF107">
        <v>0.99119795239058528</v>
      </c>
      <c r="AG107">
        <v>-0.44394864865376871</v>
      </c>
      <c r="AH107">
        <v>0.26796554366820052</v>
      </c>
      <c r="AI107">
        <v>0.53040926708402203</v>
      </c>
      <c r="AJ107">
        <v>1.208361350176808</v>
      </c>
      <c r="AK107">
        <v>2.1466198763143658</v>
      </c>
      <c r="AL107">
        <v>-0.29888499945958952</v>
      </c>
      <c r="AM107">
        <v>0.52057444415887089</v>
      </c>
      <c r="AN107">
        <v>0.37309093621241501</v>
      </c>
      <c r="AO107">
        <v>0.55840437707029222</v>
      </c>
      <c r="AP107">
        <v>5.2186113978909543E-2</v>
      </c>
      <c r="AQ107">
        <v>-0.1906555227108554</v>
      </c>
      <c r="AR107">
        <v>0.60002000300473746</v>
      </c>
      <c r="AS107">
        <v>-0.27157446420647391</v>
      </c>
      <c r="AT107">
        <v>0.84944087247168665</v>
      </c>
      <c r="AU107">
        <v>0.61458130950277545</v>
      </c>
      <c r="AV107">
        <v>0.67504273971065332</v>
      </c>
      <c r="AW107">
        <v>1.3265446641414109</v>
      </c>
      <c r="AX107">
        <v>1.996436257077647</v>
      </c>
      <c r="AY107">
        <v>0.62686517250195228</v>
      </c>
      <c r="AZ107">
        <v>1.684285832873194</v>
      </c>
      <c r="BA107">
        <v>-3.1488973761013728E-2</v>
      </c>
      <c r="BB107">
        <v>0.98103080572428947</v>
      </c>
      <c r="BC107">
        <v>0.64177259333249759</v>
      </c>
      <c r="BD107">
        <v>1.482635104020426</v>
      </c>
      <c r="BE107">
        <v>2.2134484530997289</v>
      </c>
      <c r="BF107">
        <v>2.19396417460093</v>
      </c>
      <c r="BG107">
        <v>0.97760367853308139</v>
      </c>
      <c r="BH107">
        <v>1.287246506417479</v>
      </c>
      <c r="BI107">
        <v>0.63526283318073151</v>
      </c>
      <c r="BJ107">
        <v>0.88898782207970251</v>
      </c>
      <c r="BK107">
        <v>0.99602455064444795</v>
      </c>
      <c r="BL107">
        <v>4.9065062131795623E-2</v>
      </c>
      <c r="BM107">
        <v>1.8193562506136449</v>
      </c>
      <c r="BN107">
        <v>1.54405408044115</v>
      </c>
      <c r="BO107">
        <v>1.7583179220182821</v>
      </c>
      <c r="BP107">
        <v>2.47093089535604</v>
      </c>
      <c r="BQ107">
        <v>-0.96990757326647381</v>
      </c>
      <c r="BR107">
        <v>-9.1590888749527366E-2</v>
      </c>
      <c r="BS107">
        <v>0.54588359821345289</v>
      </c>
      <c r="BT107">
        <v>-0.1158602318543194</v>
      </c>
      <c r="BU107">
        <v>0.92816003738165498</v>
      </c>
      <c r="BV107">
        <v>0.54981801185442269</v>
      </c>
      <c r="BW107">
        <v>6.4788239356142086E-2</v>
      </c>
      <c r="BX107">
        <v>-7.4386721174651282E-2</v>
      </c>
      <c r="BY107">
        <v>-0.37971902896659521</v>
      </c>
      <c r="BZ107">
        <v>1.369803291519323</v>
      </c>
      <c r="CA107">
        <v>-1.124294494123562</v>
      </c>
      <c r="CB107">
        <v>1.5322548889689049</v>
      </c>
      <c r="CC107">
        <v>1.5013352415275509</v>
      </c>
      <c r="CD107">
        <v>0.87129504598752117</v>
      </c>
      <c r="CE107">
        <v>0.1592047481027945</v>
      </c>
      <c r="CF107">
        <v>3.1538635490144209</v>
      </c>
      <c r="CG107">
        <v>-1.13831302029169</v>
      </c>
      <c r="CH107">
        <v>2.5232926426171032</v>
      </c>
      <c r="CI107">
        <v>1.455590545515371</v>
      </c>
      <c r="CJ107">
        <v>1.3173028636076469</v>
      </c>
      <c r="CK107">
        <v>0.2199408379290988</v>
      </c>
      <c r="CL107">
        <v>-0.63625149942711379</v>
      </c>
      <c r="CM107">
        <v>-1.00118430326173</v>
      </c>
      <c r="CN107">
        <v>4.3162037821951014</v>
      </c>
      <c r="CO107">
        <v>0.89605488774251318</v>
      </c>
      <c r="CP107">
        <v>1.426505626203717</v>
      </c>
      <c r="CQ107">
        <v>1.904034400207381</v>
      </c>
      <c r="CR107">
        <v>2.210650619463753</v>
      </c>
      <c r="CS107">
        <v>0.52978189515203555</v>
      </c>
      <c r="CT107">
        <v>1.290680516348186</v>
      </c>
      <c r="CU107">
        <v>-0.17415563879679319</v>
      </c>
      <c r="CV107">
        <v>-0.6779578442513865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0.49164396514983971</v>
      </c>
      <c r="CY2">
        <f t="shared" ref="CY2:CY33" si="1">B2-B58</f>
        <v>0.46302368762060897</v>
      </c>
      <c r="CZ2">
        <f t="shared" ref="CZ2:CZ33" si="2">C2-C58</f>
        <v>1.511741371445622</v>
      </c>
      <c r="DA2">
        <f t="shared" ref="DA2:DA33" si="3">D2-D58</f>
        <v>-2.8144399637274038</v>
      </c>
      <c r="DB2">
        <f t="shared" ref="DB2:DB33" si="4">E2-E58</f>
        <v>0.88606738027062892</v>
      </c>
      <c r="DC2">
        <f t="shared" ref="DC2:DC33" si="5">F2-F58</f>
        <v>-1.2694846653773715</v>
      </c>
      <c r="DD2">
        <f t="shared" ref="DD2:DD33" si="6">G2-G58</f>
        <v>0.57292147656092807</v>
      </c>
      <c r="DE2">
        <f t="shared" ref="DE2:DE33" si="7">H2-H58</f>
        <v>0.18853001966181315</v>
      </c>
      <c r="DF2">
        <f t="shared" ref="DF2:DF33" si="8">I2-I58</f>
        <v>0.7350887904521789</v>
      </c>
      <c r="DG2">
        <f t="shared" ref="DG2:DG33" si="9">J2-J58</f>
        <v>0.14171127356368812</v>
      </c>
      <c r="DH2">
        <f t="shared" ref="DH2:DH33" si="10">K2-K58</f>
        <v>0.92886763298454711</v>
      </c>
      <c r="DI2">
        <f t="shared" ref="DI2:DI33" si="11">L2-L58</f>
        <v>-0.76004443526863907</v>
      </c>
      <c r="DJ2">
        <f t="shared" ref="DJ2:DJ33" si="12">M2-M58</f>
        <v>-1.0280055943368307</v>
      </c>
      <c r="DK2">
        <f t="shared" ref="DK2:DK33" si="13">N2-N58</f>
        <v>-0.97359624071827655</v>
      </c>
      <c r="DL2">
        <f t="shared" ref="DL2:DL33" si="14">O2-O58</f>
        <v>-0.37314116120317242</v>
      </c>
      <c r="DM2">
        <f t="shared" ref="DM2:DM33" si="15">P2-P58</f>
        <v>1.576171680761101</v>
      </c>
      <c r="DN2">
        <f t="shared" ref="DN2:DN33" si="16">Q2-Q58</f>
        <v>-1.0557891221999052</v>
      </c>
      <c r="DO2">
        <f t="shared" ref="DO2:DO33" si="17">R2-R58</f>
        <v>0.14712837156798708</v>
      </c>
      <c r="DP2">
        <f t="shared" ref="DP2:DP33" si="18">S2-S58</f>
        <v>0.62014526197674713</v>
      </c>
      <c r="DQ2">
        <f t="shared" ref="DQ2:DQ33" si="19">T2-T58</f>
        <v>-0.12809099078642616</v>
      </c>
      <c r="DR2">
        <f t="shared" ref="DR2:DR33" si="20">U2-U58</f>
        <v>-1.3576069420728423</v>
      </c>
      <c r="DS2">
        <f t="shared" ref="DS2:DS33" si="21">V2-V58</f>
        <v>-0.81506257588069186</v>
      </c>
      <c r="DT2">
        <f t="shared" ref="DT2:DT33" si="22">W2-W58</f>
        <v>1.078119684863313</v>
      </c>
      <c r="DU2">
        <f t="shared" ref="DU2:DU33" si="23">X2-X58</f>
        <v>-0.62159812866286324</v>
      </c>
      <c r="DV2">
        <f t="shared" ref="DV2:DV33" si="24">Y2-Y58</f>
        <v>1.247395379988421</v>
      </c>
      <c r="DW2">
        <f t="shared" ref="DW2:DW33" si="25">Z2-Z58</f>
        <v>2.1071823929021902</v>
      </c>
      <c r="DX2">
        <f t="shared" ref="DX2:DX33" si="26">AA2-AA58</f>
        <v>-1.6521516368771019</v>
      </c>
      <c r="DY2">
        <f t="shared" ref="DY2:DY33" si="27">AB2-AB58</f>
        <v>0.31814928347975691</v>
      </c>
      <c r="DZ2">
        <f t="shared" ref="DZ2:DZ33" si="28">AC2-AC58</f>
        <v>0.85938576860295501</v>
      </c>
      <c r="EA2">
        <f t="shared" ref="EA2:EA33" si="29">AD2-AD58</f>
        <v>0.26461835410072099</v>
      </c>
      <c r="EB2">
        <f t="shared" ref="EB2:EB33" si="30">AE2-AE58</f>
        <v>2.2473697855910562</v>
      </c>
      <c r="EC2">
        <f t="shared" ref="EC2:EC33" si="31">AF2-AF58</f>
        <v>-0.19839860456650216</v>
      </c>
      <c r="ED2">
        <f t="shared" ref="ED2:ED33" si="32">AG2-AG58</f>
        <v>-0.80541144594152247</v>
      </c>
      <c r="EE2">
        <f t="shared" ref="EE2:EE33" si="33">AH2-AH58</f>
        <v>0.51256824858739003</v>
      </c>
      <c r="EF2">
        <f t="shared" ref="EF2:EF33" si="34">AI2-AI58</f>
        <v>1.040028811527328</v>
      </c>
      <c r="EG2">
        <f t="shared" ref="EG2:EG33" si="35">AJ2-AJ58</f>
        <v>5.1549366629130677E-2</v>
      </c>
      <c r="EH2">
        <f t="shared" ref="EH2:EH33" si="36">AK2-AK58</f>
        <v>-0.12400032532386152</v>
      </c>
      <c r="EI2">
        <f t="shared" ref="EI2:EI33" si="37">AL2-AL58</f>
        <v>0.66766764204130491</v>
      </c>
      <c r="EJ2">
        <f t="shared" ref="EJ2:EJ33" si="38">AM2-AM58</f>
        <v>0.67226228740601102</v>
      </c>
      <c r="EK2">
        <f t="shared" ref="EK2:EK33" si="39">AN2-AN58</f>
        <v>0.2479753383197969</v>
      </c>
      <c r="EL2">
        <f t="shared" ref="EL2:EL33" si="40">AO2-AO58</f>
        <v>0.93604886676515797</v>
      </c>
      <c r="EM2">
        <f t="shared" ref="EM2:EM33" si="41">AP2-AP58</f>
        <v>1.1375064917935731</v>
      </c>
      <c r="EN2">
        <f t="shared" ref="EN2:EN33" si="42">AQ2-AQ58</f>
        <v>-1.6587881181529591</v>
      </c>
      <c r="EO2">
        <f t="shared" ref="EO2:EO33" si="43">AR2-AR58</f>
        <v>7.8077309850998922E-2</v>
      </c>
      <c r="EP2">
        <f t="shared" ref="EP2:EP33" si="44">AS2-AS58</f>
        <v>-0.36856158408777845</v>
      </c>
      <c r="EQ2">
        <f t="shared" ref="EQ2:EQ33" si="45">AT2-AT58</f>
        <v>1.5592591973097418</v>
      </c>
      <c r="ER2">
        <f t="shared" ref="ER2:ER33" si="46">AU2-AU58</f>
        <v>-1.1508380612019142</v>
      </c>
      <c r="ES2">
        <f t="shared" ref="ES2:ES33" si="47">AV2-AV58</f>
        <v>-1.083344035157892</v>
      </c>
      <c r="ET2">
        <f t="shared" ref="ET2:ET33" si="48">AW2-AW58</f>
        <v>0.11107906717062377</v>
      </c>
      <c r="EU2">
        <f t="shared" ref="EU2:EU33" si="49">AX2-AX58</f>
        <v>0.42325212551823282</v>
      </c>
      <c r="EV2">
        <f t="shared" ref="EV2:EV33" si="50">AY2-AY58</f>
        <v>0.43939294228219294</v>
      </c>
      <c r="EW2">
        <f t="shared" ref="EW2:EW33" si="51">AZ2-AZ58</f>
        <v>1.275742896555647</v>
      </c>
      <c r="EX2">
        <f t="shared" ref="EX2:EX33" si="52">BA2-BA58</f>
        <v>-0.62842962413169512</v>
      </c>
      <c r="EY2">
        <f t="shared" ref="EY2:EY33" si="53">BB2-BB58</f>
        <v>1.6381469205547721</v>
      </c>
      <c r="EZ2">
        <f t="shared" ref="EZ2:EZ33" si="54">BC2-BC58</f>
        <v>-1.0145254980988905</v>
      </c>
      <c r="FA2">
        <f t="shared" ref="FA2:FA33" si="55">BD2-BD58</f>
        <v>0.98646365122324009</v>
      </c>
      <c r="FB2">
        <f t="shared" ref="FB2:FB33" si="56">BE2-BE58</f>
        <v>-0.23899016501266085</v>
      </c>
      <c r="FC2">
        <f t="shared" ref="FC2:FC33" si="57">BF2-BF58</f>
        <v>-0.40220772125020776</v>
      </c>
      <c r="FD2">
        <f t="shared" ref="FD2:FD33" si="58">BG2-BG58</f>
        <v>0.14819037915564293</v>
      </c>
      <c r="FE2">
        <f t="shared" ref="FE2:FE33" si="59">BH2-BH58</f>
        <v>0.20490259207632255</v>
      </c>
      <c r="FF2">
        <f t="shared" ref="FF2:FF33" si="60">BI2-BI58</f>
        <v>2.0054712222312081</v>
      </c>
      <c r="FG2">
        <f t="shared" ref="FG2:FG33" si="61">BJ2-BJ58</f>
        <v>0.44937504040444587</v>
      </c>
      <c r="FH2">
        <f t="shared" ref="FH2:FH33" si="62">BK2-BK58</f>
        <v>1.1229728437631521</v>
      </c>
      <c r="FI2">
        <f t="shared" ref="FI2:FI33" si="63">BL2-BL58</f>
        <v>-0.23813708873614481</v>
      </c>
      <c r="FJ2">
        <f t="shared" ref="FJ2:FJ33" si="64">BM2-BM58</f>
        <v>0.1809935204794626</v>
      </c>
      <c r="FK2">
        <f t="shared" ref="FK2:FK33" si="65">BN2-BN58</f>
        <v>1.0809248978692678</v>
      </c>
      <c r="FL2">
        <f t="shared" ref="FL2:FL33" si="66">BO2-BO58</f>
        <v>-0.95205822285605601</v>
      </c>
      <c r="FM2">
        <f t="shared" ref="FM2:FM33" si="67">BP2-BP58</f>
        <v>-0.32829349427620891</v>
      </c>
      <c r="FN2">
        <f t="shared" ref="FN2:FN33" si="68">BQ2-BQ58</f>
        <v>0.59362871150770091</v>
      </c>
      <c r="FO2">
        <f t="shared" ref="FO2:FO33" si="69">BR2-BR58</f>
        <v>0.14109716108350745</v>
      </c>
      <c r="FP2">
        <f t="shared" ref="FP2:FP33" si="70">BS2-BS58</f>
        <v>-0.58745298002525403</v>
      </c>
      <c r="FQ2">
        <f t="shared" ref="FQ2:FQ33" si="71">BT2-BT58</f>
        <v>0.56643286773576695</v>
      </c>
      <c r="FR2">
        <f t="shared" ref="FR2:FR33" si="72">BU2-BU58</f>
        <v>-0.65989989828793527</v>
      </c>
      <c r="FS2">
        <f t="shared" ref="FS2:FS33" si="73">BV2-BV58</f>
        <v>5.0200020882305685E-2</v>
      </c>
      <c r="FT2">
        <f t="shared" ref="FT2:FT33" si="74">BW2-BW58</f>
        <v>0.14015160232925122</v>
      </c>
      <c r="FU2">
        <f t="shared" ref="FU2:FU33" si="75">BX2-BX58</f>
        <v>-0.70725383001173947</v>
      </c>
      <c r="FV2">
        <f t="shared" ref="FV2:FV33" si="76">BY2-BY58</f>
        <v>2.2196382118924181</v>
      </c>
      <c r="FW2">
        <f t="shared" ref="FW2:FW33" si="77">BZ2-BZ58</f>
        <v>-0.46675825481947331</v>
      </c>
      <c r="FX2">
        <f t="shared" ref="FX2:FX33" si="78">CA2-CA58</f>
        <v>0.46576694214698899</v>
      </c>
      <c r="FY2">
        <f t="shared" ref="FY2:FY33" si="79">CB2-CB58</f>
        <v>-2.9155211699309014E-2</v>
      </c>
      <c r="FZ2">
        <f t="shared" ref="FZ2:FZ33" si="80">CC2-CC58</f>
        <v>-1.2743636368920235</v>
      </c>
      <c r="GA2">
        <f t="shared" ref="GA2:GA33" si="81">CD2-CD58</f>
        <v>-0.9749355558747137</v>
      </c>
      <c r="GB2">
        <f t="shared" ref="GB2:GB33" si="82">CE2-CE58</f>
        <v>0.20064450743996609</v>
      </c>
      <c r="GC2">
        <f t="shared" ref="GC2:GC33" si="83">CF2-CF58</f>
        <v>1.0917576360715997E-2</v>
      </c>
      <c r="GD2">
        <f t="shared" ref="GD2:GD33" si="84">CG2-CG58</f>
        <v>0.83081046173181694</v>
      </c>
      <c r="GE2">
        <f t="shared" ref="GE2:GE33" si="85">CH2-CH58</f>
        <v>0.23191916466906193</v>
      </c>
      <c r="GF2">
        <f t="shared" ref="GF2:GF33" si="86">CI2-CI58</f>
        <v>-0.88368960971045407</v>
      </c>
      <c r="GG2">
        <f t="shared" ref="GG2:GG33" si="87">CJ2-CJ58</f>
        <v>-0.77349313877035997</v>
      </c>
      <c r="GH2">
        <f t="shared" ref="GH2:GH33" si="88">CK2-CK58</f>
        <v>-0.8478719680558241</v>
      </c>
      <c r="GI2">
        <f t="shared" ref="GI2:GI33" si="89">CL2-CL58</f>
        <v>-1.6886887694484249</v>
      </c>
      <c r="GJ2">
        <f t="shared" ref="GJ2:GJ33" si="90">CM2-CM58</f>
        <v>0.40255977559624401</v>
      </c>
      <c r="GK2">
        <f t="shared" ref="GK2:GK33" si="91">CN2-CN58</f>
        <v>-0.62044045085157373</v>
      </c>
      <c r="GL2">
        <f t="shared" ref="GL2:GL33" si="92">CO2-CO58</f>
        <v>0.62034614901199503</v>
      </c>
      <c r="GM2">
        <f t="shared" ref="GM2:GM33" si="93">CP2-CP58</f>
        <v>0.4113970909448561</v>
      </c>
      <c r="GN2">
        <f t="shared" ref="GN2:GN33" si="94">CQ2-CQ58</f>
        <v>1.0173103124059899</v>
      </c>
      <c r="GO2">
        <f t="shared" ref="GO2:GO33" si="95">CR2-CR58</f>
        <v>-0.52245499080026725</v>
      </c>
      <c r="GP2">
        <f t="shared" ref="GP2:GP33" si="96">CS2-CS58</f>
        <v>-0.78311513738316296</v>
      </c>
      <c r="GQ2">
        <f t="shared" ref="GQ2:GQ33" si="97">CT2-CT58</f>
        <v>-1.1702841487171987</v>
      </c>
      <c r="GR2">
        <f t="shared" ref="GR2:GR33" si="98">CU2-CU58</f>
        <v>-1.4319563665169066</v>
      </c>
      <c r="GS2">
        <f t="shared" ref="GS2:GS33" si="99">CV2-CV58</f>
        <v>-0.4672178023775434</v>
      </c>
      <c r="GU2" t="s">
        <v>18</v>
      </c>
      <c r="GV2">
        <f>SUMSQ(CX2:GS51)/5000</f>
        <v>1.0575467401430636</v>
      </c>
      <c r="GX2">
        <f t="shared" ref="GX2:GX33" si="100">ABS(CX2)</f>
        <v>0.49164396514983971</v>
      </c>
      <c r="GY2">
        <f t="shared" ref="GY2:GY33" si="101">ABS(CY2)</f>
        <v>0.46302368762060897</v>
      </c>
      <c r="GZ2">
        <f t="shared" ref="GZ2:GZ33" si="102">ABS(CZ2)</f>
        <v>1.511741371445622</v>
      </c>
      <c r="HA2">
        <f t="shared" ref="HA2:HA33" si="103">ABS(DA2)</f>
        <v>2.8144399637274038</v>
      </c>
      <c r="HB2">
        <f t="shared" ref="HB2:HB33" si="104">ABS(DB2)</f>
        <v>0.88606738027062892</v>
      </c>
      <c r="HC2">
        <f t="shared" ref="HC2:HC33" si="105">ABS(DC2)</f>
        <v>1.2694846653773715</v>
      </c>
      <c r="HD2">
        <f t="shared" ref="HD2:HD33" si="106">ABS(DD2)</f>
        <v>0.57292147656092807</v>
      </c>
      <c r="HE2">
        <f t="shared" ref="HE2:HE33" si="107">ABS(DE2)</f>
        <v>0.18853001966181315</v>
      </c>
      <c r="HF2">
        <f t="shared" ref="HF2:HF33" si="108">ABS(DF2)</f>
        <v>0.7350887904521789</v>
      </c>
      <c r="HG2">
        <f t="shared" ref="HG2:HG33" si="109">ABS(DG2)</f>
        <v>0.14171127356368812</v>
      </c>
      <c r="HH2">
        <f t="shared" ref="HH2:HH33" si="110">ABS(DH2)</f>
        <v>0.92886763298454711</v>
      </c>
      <c r="HI2">
        <f t="shared" ref="HI2:HI33" si="111">ABS(DI2)</f>
        <v>0.76004443526863907</v>
      </c>
      <c r="HJ2">
        <f t="shared" ref="HJ2:HJ33" si="112">ABS(DJ2)</f>
        <v>1.0280055943368307</v>
      </c>
      <c r="HK2">
        <f t="shared" ref="HK2:HK33" si="113">ABS(DK2)</f>
        <v>0.97359624071827655</v>
      </c>
      <c r="HL2">
        <f t="shared" ref="HL2:HL33" si="114">ABS(DL2)</f>
        <v>0.37314116120317242</v>
      </c>
      <c r="HM2">
        <f t="shared" ref="HM2:HM33" si="115">ABS(DM2)</f>
        <v>1.576171680761101</v>
      </c>
      <c r="HN2">
        <f t="shared" ref="HN2:HN33" si="116">ABS(DN2)</f>
        <v>1.0557891221999052</v>
      </c>
      <c r="HO2">
        <f t="shared" ref="HO2:HO33" si="117">ABS(DO2)</f>
        <v>0.14712837156798708</v>
      </c>
      <c r="HP2">
        <f t="shared" ref="HP2:HP33" si="118">ABS(DP2)</f>
        <v>0.62014526197674713</v>
      </c>
      <c r="HQ2">
        <f t="shared" ref="HQ2:HQ33" si="119">ABS(DQ2)</f>
        <v>0.12809099078642616</v>
      </c>
      <c r="HR2">
        <f t="shared" ref="HR2:HR33" si="120">ABS(DR2)</f>
        <v>1.3576069420728423</v>
      </c>
      <c r="HS2">
        <f t="shared" ref="HS2:HS33" si="121">ABS(DS2)</f>
        <v>0.81506257588069186</v>
      </c>
      <c r="HT2">
        <f t="shared" ref="HT2:HT33" si="122">ABS(DT2)</f>
        <v>1.078119684863313</v>
      </c>
      <c r="HU2">
        <f t="shared" ref="HU2:HU33" si="123">ABS(DU2)</f>
        <v>0.62159812866286324</v>
      </c>
      <c r="HV2">
        <f t="shared" ref="HV2:HV33" si="124">ABS(DV2)</f>
        <v>1.247395379988421</v>
      </c>
      <c r="HW2">
        <f t="shared" ref="HW2:HW33" si="125">ABS(DW2)</f>
        <v>2.1071823929021902</v>
      </c>
      <c r="HX2">
        <f t="shared" ref="HX2:HX33" si="126">ABS(DX2)</f>
        <v>1.6521516368771019</v>
      </c>
      <c r="HY2">
        <f t="shared" ref="HY2:HY33" si="127">ABS(DY2)</f>
        <v>0.31814928347975691</v>
      </c>
      <c r="HZ2">
        <f t="shared" ref="HZ2:HZ33" si="128">ABS(DZ2)</f>
        <v>0.85938576860295501</v>
      </c>
      <c r="IA2">
        <f t="shared" ref="IA2:IA33" si="129">ABS(EA2)</f>
        <v>0.26461835410072099</v>
      </c>
      <c r="IB2">
        <f t="shared" ref="IB2:IB33" si="130">ABS(EB2)</f>
        <v>2.2473697855910562</v>
      </c>
      <c r="IC2">
        <f t="shared" ref="IC2:IC33" si="131">ABS(EC2)</f>
        <v>0.19839860456650216</v>
      </c>
      <c r="ID2">
        <f t="shared" ref="ID2:ID33" si="132">ABS(ED2)</f>
        <v>0.80541144594152247</v>
      </c>
      <c r="IE2">
        <f t="shared" ref="IE2:IE33" si="133">ABS(EE2)</f>
        <v>0.51256824858739003</v>
      </c>
      <c r="IF2">
        <f t="shared" ref="IF2:IF33" si="134">ABS(EF2)</f>
        <v>1.040028811527328</v>
      </c>
      <c r="IG2">
        <f t="shared" ref="IG2:IG33" si="135">ABS(EG2)</f>
        <v>5.1549366629130677E-2</v>
      </c>
      <c r="IH2">
        <f t="shared" ref="IH2:IH33" si="136">ABS(EH2)</f>
        <v>0.12400032532386152</v>
      </c>
      <c r="II2">
        <f t="shared" ref="II2:II33" si="137">ABS(EI2)</f>
        <v>0.66766764204130491</v>
      </c>
      <c r="IJ2">
        <f t="shared" ref="IJ2:IJ33" si="138">ABS(EJ2)</f>
        <v>0.67226228740601102</v>
      </c>
      <c r="IK2">
        <f t="shared" ref="IK2:IK33" si="139">ABS(EK2)</f>
        <v>0.2479753383197969</v>
      </c>
      <c r="IL2">
        <f t="shared" ref="IL2:IL33" si="140">ABS(EL2)</f>
        <v>0.93604886676515797</v>
      </c>
      <c r="IM2">
        <f t="shared" ref="IM2:IM33" si="141">ABS(EM2)</f>
        <v>1.1375064917935731</v>
      </c>
      <c r="IN2">
        <f t="shared" ref="IN2:IN33" si="142">ABS(EN2)</f>
        <v>1.6587881181529591</v>
      </c>
      <c r="IO2">
        <f t="shared" ref="IO2:IO33" si="143">ABS(EO2)</f>
        <v>7.8077309850998922E-2</v>
      </c>
      <c r="IP2">
        <f t="shared" ref="IP2:IP33" si="144">ABS(EP2)</f>
        <v>0.36856158408777845</v>
      </c>
      <c r="IQ2">
        <f t="shared" ref="IQ2:IQ33" si="145">ABS(EQ2)</f>
        <v>1.5592591973097418</v>
      </c>
      <c r="IR2">
        <f t="shared" ref="IR2:IR33" si="146">ABS(ER2)</f>
        <v>1.1508380612019142</v>
      </c>
      <c r="IS2">
        <f t="shared" ref="IS2:IS33" si="147">ABS(ES2)</f>
        <v>1.083344035157892</v>
      </c>
      <c r="IT2">
        <f t="shared" ref="IT2:IT33" si="148">ABS(ET2)</f>
        <v>0.11107906717062377</v>
      </c>
      <c r="IU2">
        <f t="shared" ref="IU2:IU33" si="149">ABS(EU2)</f>
        <v>0.42325212551823282</v>
      </c>
      <c r="IV2">
        <f t="shared" ref="IV2:IV33" si="150">ABS(EV2)</f>
        <v>0.43939294228219294</v>
      </c>
      <c r="IW2">
        <f t="shared" ref="IW2:IW33" si="151">ABS(EW2)</f>
        <v>1.275742896555647</v>
      </c>
      <c r="IX2">
        <f t="shared" ref="IX2:IX33" si="152">ABS(EX2)</f>
        <v>0.62842962413169512</v>
      </c>
      <c r="IY2">
        <f t="shared" ref="IY2:IY33" si="153">ABS(EY2)</f>
        <v>1.6381469205547721</v>
      </c>
      <c r="IZ2">
        <f t="shared" ref="IZ2:IZ33" si="154">ABS(EZ2)</f>
        <v>1.0145254980988905</v>
      </c>
      <c r="JA2">
        <f t="shared" ref="JA2:JA33" si="155">ABS(FA2)</f>
        <v>0.98646365122324009</v>
      </c>
      <c r="JB2">
        <f t="shared" ref="JB2:JB33" si="156">ABS(FB2)</f>
        <v>0.23899016501266085</v>
      </c>
      <c r="JC2">
        <f t="shared" ref="JC2:JC33" si="157">ABS(FC2)</f>
        <v>0.40220772125020776</v>
      </c>
      <c r="JD2">
        <f t="shared" ref="JD2:JD33" si="158">ABS(FD2)</f>
        <v>0.14819037915564293</v>
      </c>
      <c r="JE2">
        <f t="shared" ref="JE2:JE33" si="159">ABS(FE2)</f>
        <v>0.20490259207632255</v>
      </c>
      <c r="JF2">
        <f t="shared" ref="JF2:JF33" si="160">ABS(FF2)</f>
        <v>2.0054712222312081</v>
      </c>
      <c r="JG2">
        <f t="shared" ref="JG2:JG33" si="161">ABS(FG2)</f>
        <v>0.44937504040444587</v>
      </c>
      <c r="JH2">
        <f t="shared" ref="JH2:JH33" si="162">ABS(FH2)</f>
        <v>1.1229728437631521</v>
      </c>
      <c r="JI2">
        <f t="shared" ref="JI2:JI33" si="163">ABS(FI2)</f>
        <v>0.23813708873614481</v>
      </c>
      <c r="JJ2">
        <f t="shared" ref="JJ2:JJ33" si="164">ABS(FJ2)</f>
        <v>0.1809935204794626</v>
      </c>
      <c r="JK2">
        <f t="shared" ref="JK2:JK33" si="165">ABS(FK2)</f>
        <v>1.0809248978692678</v>
      </c>
      <c r="JL2">
        <f t="shared" ref="JL2:JL33" si="166">ABS(FL2)</f>
        <v>0.95205822285605601</v>
      </c>
      <c r="JM2">
        <f t="shared" ref="JM2:JM33" si="167">ABS(FM2)</f>
        <v>0.32829349427620891</v>
      </c>
      <c r="JN2">
        <f t="shared" ref="JN2:JN33" si="168">ABS(FN2)</f>
        <v>0.59362871150770091</v>
      </c>
      <c r="JO2">
        <f t="shared" ref="JO2:JO33" si="169">ABS(FO2)</f>
        <v>0.14109716108350745</v>
      </c>
      <c r="JP2">
        <f t="shared" ref="JP2:JP33" si="170">ABS(FP2)</f>
        <v>0.58745298002525403</v>
      </c>
      <c r="JQ2">
        <f t="shared" ref="JQ2:JQ33" si="171">ABS(FQ2)</f>
        <v>0.56643286773576695</v>
      </c>
      <c r="JR2">
        <f t="shared" ref="JR2:JR33" si="172">ABS(FR2)</f>
        <v>0.65989989828793527</v>
      </c>
      <c r="JS2">
        <f t="shared" ref="JS2:JS33" si="173">ABS(FS2)</f>
        <v>5.0200020882305685E-2</v>
      </c>
      <c r="JT2">
        <f t="shared" ref="JT2:JT33" si="174">ABS(FT2)</f>
        <v>0.14015160232925122</v>
      </c>
      <c r="JU2">
        <f t="shared" ref="JU2:JU33" si="175">ABS(FU2)</f>
        <v>0.70725383001173947</v>
      </c>
      <c r="JV2">
        <f t="shared" ref="JV2:JV33" si="176">ABS(FV2)</f>
        <v>2.2196382118924181</v>
      </c>
      <c r="JW2">
        <f t="shared" ref="JW2:JW33" si="177">ABS(FW2)</f>
        <v>0.46675825481947331</v>
      </c>
      <c r="JX2">
        <f t="shared" ref="JX2:JX33" si="178">ABS(FX2)</f>
        <v>0.46576694214698899</v>
      </c>
      <c r="JY2">
        <f t="shared" ref="JY2:JY33" si="179">ABS(FY2)</f>
        <v>2.9155211699309014E-2</v>
      </c>
      <c r="JZ2">
        <f t="shared" ref="JZ2:JZ33" si="180">ABS(FZ2)</f>
        <v>1.2743636368920235</v>
      </c>
      <c r="KA2">
        <f t="shared" ref="KA2:KA33" si="181">ABS(GA2)</f>
        <v>0.9749355558747137</v>
      </c>
      <c r="KB2">
        <f t="shared" ref="KB2:KB33" si="182">ABS(GB2)</f>
        <v>0.20064450743996609</v>
      </c>
      <c r="KC2">
        <f t="shared" ref="KC2:KC33" si="183">ABS(GC2)</f>
        <v>1.0917576360715997E-2</v>
      </c>
      <c r="KD2">
        <f t="shared" ref="KD2:KD33" si="184">ABS(GD2)</f>
        <v>0.83081046173181694</v>
      </c>
      <c r="KE2">
        <f t="shared" ref="KE2:KE33" si="185">ABS(GE2)</f>
        <v>0.23191916466906193</v>
      </c>
      <c r="KF2">
        <f t="shared" ref="KF2:KF33" si="186">ABS(GF2)</f>
        <v>0.88368960971045407</v>
      </c>
      <c r="KG2">
        <f t="shared" ref="KG2:KG33" si="187">ABS(GG2)</f>
        <v>0.77349313877035997</v>
      </c>
      <c r="KH2">
        <f t="shared" ref="KH2:KH33" si="188">ABS(GH2)</f>
        <v>0.8478719680558241</v>
      </c>
      <c r="KI2">
        <f t="shared" ref="KI2:KI33" si="189">ABS(GI2)</f>
        <v>1.6886887694484249</v>
      </c>
      <c r="KJ2">
        <f t="shared" ref="KJ2:KJ33" si="190">ABS(GJ2)</f>
        <v>0.40255977559624401</v>
      </c>
      <c r="KK2">
        <f t="shared" ref="KK2:KK33" si="191">ABS(GK2)</f>
        <v>0.62044045085157373</v>
      </c>
      <c r="KL2">
        <f t="shared" ref="KL2:KL33" si="192">ABS(GL2)</f>
        <v>0.62034614901199503</v>
      </c>
      <c r="KM2">
        <f t="shared" ref="KM2:KM33" si="193">ABS(GM2)</f>
        <v>0.4113970909448561</v>
      </c>
      <c r="KN2">
        <f t="shared" ref="KN2:KN33" si="194">ABS(GN2)</f>
        <v>1.0173103124059899</v>
      </c>
      <c r="KO2">
        <f t="shared" ref="KO2:KO33" si="195">ABS(GO2)</f>
        <v>0.52245499080026725</v>
      </c>
      <c r="KP2">
        <f t="shared" ref="KP2:KP33" si="196">ABS(GP2)</f>
        <v>0.78311513738316296</v>
      </c>
      <c r="KQ2">
        <f t="shared" ref="KQ2:KQ33" si="197">ABS(GQ2)</f>
        <v>1.1702841487171987</v>
      </c>
      <c r="KR2">
        <f t="shared" ref="KR2:KR33" si="198">ABS(GR2)</f>
        <v>1.4319563665169066</v>
      </c>
      <c r="KS2">
        <f t="shared" ref="KS2:KS33" si="199">ABS(GS2)</f>
        <v>0.4672178023775434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0.23579698415965578</v>
      </c>
      <c r="CY3">
        <f t="shared" si="1"/>
        <v>-1.1921218874018944</v>
      </c>
      <c r="CZ3">
        <f t="shared" si="2"/>
        <v>-0.2484328025368121</v>
      </c>
      <c r="DA3">
        <f t="shared" si="3"/>
        <v>0.23161151338094377</v>
      </c>
      <c r="DB3">
        <f t="shared" si="4"/>
        <v>-0.80281346426019118</v>
      </c>
      <c r="DC3">
        <f t="shared" si="5"/>
        <v>-1.1364108839121985</v>
      </c>
      <c r="DD3">
        <f t="shared" si="6"/>
        <v>0.27649946524911229</v>
      </c>
      <c r="DE3">
        <f t="shared" si="7"/>
        <v>-1.2794743280509033</v>
      </c>
      <c r="DF3">
        <f t="shared" si="8"/>
        <v>-0.40053608672261398</v>
      </c>
      <c r="DG3">
        <f t="shared" si="9"/>
        <v>1.1287571646548709</v>
      </c>
      <c r="DH3">
        <f t="shared" si="10"/>
        <v>0.29694012926689894</v>
      </c>
      <c r="DI3">
        <f t="shared" si="11"/>
        <v>-1.2065156243186301</v>
      </c>
      <c r="DJ3">
        <f t="shared" si="12"/>
        <v>-0.17610951224666743</v>
      </c>
      <c r="DK3">
        <f t="shared" si="13"/>
        <v>-0.3758420519421084</v>
      </c>
      <c r="DL3">
        <f t="shared" si="14"/>
        <v>-0.74374099095796331</v>
      </c>
      <c r="DM3">
        <f t="shared" si="15"/>
        <v>0.321501528307783</v>
      </c>
      <c r="DN3">
        <f t="shared" si="16"/>
        <v>-1.6846936222490341</v>
      </c>
      <c r="DO3">
        <f t="shared" si="17"/>
        <v>-1.219491021523291</v>
      </c>
      <c r="DP3">
        <f t="shared" si="18"/>
        <v>-1.937274280488507</v>
      </c>
      <c r="DQ3">
        <f t="shared" si="19"/>
        <v>-1.0300468762572357</v>
      </c>
      <c r="DR3">
        <f t="shared" si="20"/>
        <v>0.32671874068983897</v>
      </c>
      <c r="DS3">
        <f t="shared" si="21"/>
        <v>-0.29726854896078592</v>
      </c>
      <c r="DT3">
        <f t="shared" si="22"/>
        <v>0.45487023480392197</v>
      </c>
      <c r="DU3">
        <f t="shared" si="23"/>
        <v>0.41279777397302353</v>
      </c>
      <c r="DV3">
        <f t="shared" si="24"/>
        <v>1.569620409881225</v>
      </c>
      <c r="DW3">
        <f t="shared" si="25"/>
        <v>1.9629424386121372</v>
      </c>
      <c r="DX3">
        <f t="shared" si="26"/>
        <v>0.16646187895531572</v>
      </c>
      <c r="DY3">
        <f t="shared" si="27"/>
        <v>0.64923762528081108</v>
      </c>
      <c r="DZ3">
        <f t="shared" si="28"/>
        <v>-0.12580154405797883</v>
      </c>
      <c r="EA3">
        <f t="shared" si="29"/>
        <v>7.6924450715715964E-2</v>
      </c>
      <c r="EB3">
        <f t="shared" si="30"/>
        <v>0.50534151512529502</v>
      </c>
      <c r="EC3">
        <f t="shared" si="31"/>
        <v>-0.24921923248773564</v>
      </c>
      <c r="ED3">
        <f t="shared" si="32"/>
        <v>1.750875423515502</v>
      </c>
      <c r="EE3">
        <f t="shared" si="33"/>
        <v>-0.33146142118175909</v>
      </c>
      <c r="EF3">
        <f t="shared" si="34"/>
        <v>0.71117714434728896</v>
      </c>
      <c r="EG3">
        <f t="shared" si="35"/>
        <v>0.43905633859555693</v>
      </c>
      <c r="EH3">
        <f t="shared" si="36"/>
        <v>1.038021321164782</v>
      </c>
      <c r="EI3">
        <f t="shared" si="37"/>
        <v>-0.90597732175368928</v>
      </c>
      <c r="EJ3">
        <f t="shared" si="38"/>
        <v>-1.2492604144310497</v>
      </c>
      <c r="EK3">
        <f t="shared" si="39"/>
        <v>-1.5763446115708892</v>
      </c>
      <c r="EL3">
        <f t="shared" si="40"/>
        <v>1.205103120741787</v>
      </c>
      <c r="EM3">
        <f t="shared" si="41"/>
        <v>-0.47866963388386902</v>
      </c>
      <c r="EN3">
        <f t="shared" si="42"/>
        <v>0.69329290501680307</v>
      </c>
      <c r="EO3">
        <f t="shared" si="43"/>
        <v>1.0774347918483809</v>
      </c>
      <c r="EP3">
        <f t="shared" si="44"/>
        <v>0.53509414500697705</v>
      </c>
      <c r="EQ3">
        <f t="shared" si="45"/>
        <v>0.64066748849692212</v>
      </c>
      <c r="ER3">
        <f t="shared" si="46"/>
        <v>-0.38942341052940205</v>
      </c>
      <c r="ES3">
        <f t="shared" si="47"/>
        <v>0.30268767853232437</v>
      </c>
      <c r="ET3">
        <f t="shared" si="48"/>
        <v>-3.1357927676755049E-3</v>
      </c>
      <c r="EU3">
        <f t="shared" si="49"/>
        <v>-2.5275791470978071</v>
      </c>
      <c r="EV3">
        <f t="shared" si="50"/>
        <v>-1.1947764351205139</v>
      </c>
      <c r="EW3">
        <f t="shared" si="51"/>
        <v>0.14654820475725483</v>
      </c>
      <c r="EX3">
        <f t="shared" si="52"/>
        <v>4.2844978628617136E-2</v>
      </c>
      <c r="EY3">
        <f t="shared" si="53"/>
        <v>-0.54817393587544883</v>
      </c>
      <c r="EZ3">
        <f t="shared" si="54"/>
        <v>0.44734847260142707</v>
      </c>
      <c r="FA3">
        <f t="shared" si="55"/>
        <v>1.0279480087591741</v>
      </c>
      <c r="FB3">
        <f t="shared" si="56"/>
        <v>-3.9498198789361672E-3</v>
      </c>
      <c r="FC3">
        <f t="shared" si="57"/>
        <v>0.66128545566340302</v>
      </c>
      <c r="FD3">
        <f t="shared" si="58"/>
        <v>0.85067705599648591</v>
      </c>
      <c r="FE3">
        <f t="shared" si="59"/>
        <v>-0.39601636292441134</v>
      </c>
      <c r="FF3">
        <f t="shared" si="60"/>
        <v>1.366013798568571</v>
      </c>
      <c r="FG3">
        <f t="shared" si="61"/>
        <v>0.81393533347566704</v>
      </c>
      <c r="FH3">
        <f t="shared" si="62"/>
        <v>-0.26072315024591552</v>
      </c>
      <c r="FI3">
        <f t="shared" si="63"/>
        <v>-7.2088998461025844E-2</v>
      </c>
      <c r="FJ3">
        <f t="shared" si="64"/>
        <v>-0.15217309406454982</v>
      </c>
      <c r="FK3">
        <f t="shared" si="65"/>
        <v>7.9698684344332138E-2</v>
      </c>
      <c r="FL3">
        <f t="shared" si="66"/>
        <v>-0.27047623266937593</v>
      </c>
      <c r="FM3">
        <f t="shared" si="67"/>
        <v>3.4178567190971454E-2</v>
      </c>
      <c r="FN3">
        <f t="shared" si="68"/>
        <v>0.64381969568665498</v>
      </c>
      <c r="FO3">
        <f t="shared" si="69"/>
        <v>0.10790957383675936</v>
      </c>
      <c r="FP3">
        <f t="shared" si="70"/>
        <v>-0.50022200461494082</v>
      </c>
      <c r="FQ3">
        <f t="shared" si="71"/>
        <v>0.45047655221798488</v>
      </c>
      <c r="FR3">
        <f t="shared" si="72"/>
        <v>-1.4401231860297083</v>
      </c>
      <c r="FS3">
        <f t="shared" si="73"/>
        <v>0.98059187580319107</v>
      </c>
      <c r="FT3">
        <f t="shared" si="74"/>
        <v>-1.1937540124033128</v>
      </c>
      <c r="FU3">
        <f t="shared" si="75"/>
        <v>0.67202962079310391</v>
      </c>
      <c r="FV3">
        <f t="shared" si="76"/>
        <v>0.87579139251823102</v>
      </c>
      <c r="FW3">
        <f t="shared" si="77"/>
        <v>-0.67068783780228081</v>
      </c>
      <c r="FX3">
        <f t="shared" si="78"/>
        <v>-7.7277616394999027E-2</v>
      </c>
      <c r="FY3">
        <f t="shared" si="79"/>
        <v>1.1450378014396221</v>
      </c>
      <c r="FZ3">
        <f t="shared" si="80"/>
        <v>-0.60269744824036053</v>
      </c>
      <c r="GA3">
        <f t="shared" si="81"/>
        <v>-0.58681548093244418</v>
      </c>
      <c r="GB3">
        <f t="shared" si="82"/>
        <v>-0.23798138043325234</v>
      </c>
      <c r="GC3">
        <f t="shared" si="83"/>
        <v>0.13354172795687946</v>
      </c>
      <c r="GD3">
        <f t="shared" si="84"/>
        <v>-2.874111046400063E-2</v>
      </c>
      <c r="GE3">
        <f t="shared" si="85"/>
        <v>-1.119833328515853</v>
      </c>
      <c r="GF3">
        <f t="shared" si="86"/>
        <v>-1.3113643422724466</v>
      </c>
      <c r="GG3">
        <f t="shared" si="87"/>
        <v>-0.24134305365551462</v>
      </c>
      <c r="GH3">
        <f t="shared" si="88"/>
        <v>-1.4673954847243855</v>
      </c>
      <c r="GI3">
        <f t="shared" si="89"/>
        <v>0.61580038394897196</v>
      </c>
      <c r="GJ3">
        <f t="shared" si="90"/>
        <v>-0.52412435710029015</v>
      </c>
      <c r="GK3">
        <f t="shared" si="91"/>
        <v>-1.1759231443881832</v>
      </c>
      <c r="GL3">
        <f t="shared" si="92"/>
        <v>0.93804413836656098</v>
      </c>
      <c r="GM3">
        <f t="shared" si="93"/>
        <v>-6.6461454805006204E-2</v>
      </c>
      <c r="GN3">
        <f t="shared" si="94"/>
        <v>0.61729577280151104</v>
      </c>
      <c r="GO3">
        <f t="shared" si="95"/>
        <v>-0.58469365535036566</v>
      </c>
      <c r="GP3">
        <f t="shared" si="96"/>
        <v>-0.20863989261389998</v>
      </c>
      <c r="GQ3">
        <f t="shared" si="97"/>
        <v>-0.57090215400352395</v>
      </c>
      <c r="GR3">
        <f t="shared" si="98"/>
        <v>-0.36862380551156737</v>
      </c>
      <c r="GS3">
        <f t="shared" si="99"/>
        <v>-1.8220709507067778E-2</v>
      </c>
      <c r="GU3" t="s">
        <v>19</v>
      </c>
      <c r="GV3">
        <f>SUM(GX2:KS51)/5000</f>
        <v>0.81876659674577146</v>
      </c>
      <c r="GX3">
        <f t="shared" si="100"/>
        <v>0.23579698415965578</v>
      </c>
      <c r="GY3">
        <f t="shared" si="101"/>
        <v>1.1921218874018944</v>
      </c>
      <c r="GZ3">
        <f t="shared" si="102"/>
        <v>0.2484328025368121</v>
      </c>
      <c r="HA3">
        <f t="shared" si="103"/>
        <v>0.23161151338094377</v>
      </c>
      <c r="HB3">
        <f t="shared" si="104"/>
        <v>0.80281346426019118</v>
      </c>
      <c r="HC3">
        <f t="shared" si="105"/>
        <v>1.1364108839121985</v>
      </c>
      <c r="HD3">
        <f t="shared" si="106"/>
        <v>0.27649946524911229</v>
      </c>
      <c r="HE3">
        <f t="shared" si="107"/>
        <v>1.2794743280509033</v>
      </c>
      <c r="HF3">
        <f t="shared" si="108"/>
        <v>0.40053608672261398</v>
      </c>
      <c r="HG3">
        <f t="shared" si="109"/>
        <v>1.1287571646548709</v>
      </c>
      <c r="HH3">
        <f t="shared" si="110"/>
        <v>0.29694012926689894</v>
      </c>
      <c r="HI3">
        <f t="shared" si="111"/>
        <v>1.2065156243186301</v>
      </c>
      <c r="HJ3">
        <f t="shared" si="112"/>
        <v>0.17610951224666743</v>
      </c>
      <c r="HK3">
        <f t="shared" si="113"/>
        <v>0.3758420519421084</v>
      </c>
      <c r="HL3">
        <f t="shared" si="114"/>
        <v>0.74374099095796331</v>
      </c>
      <c r="HM3">
        <f t="shared" si="115"/>
        <v>0.321501528307783</v>
      </c>
      <c r="HN3">
        <f t="shared" si="116"/>
        <v>1.6846936222490341</v>
      </c>
      <c r="HO3">
        <f t="shared" si="117"/>
        <v>1.219491021523291</v>
      </c>
      <c r="HP3">
        <f t="shared" si="118"/>
        <v>1.937274280488507</v>
      </c>
      <c r="HQ3">
        <f t="shared" si="119"/>
        <v>1.0300468762572357</v>
      </c>
      <c r="HR3">
        <f t="shared" si="120"/>
        <v>0.32671874068983897</v>
      </c>
      <c r="HS3">
        <f t="shared" si="121"/>
        <v>0.29726854896078592</v>
      </c>
      <c r="HT3">
        <f t="shared" si="122"/>
        <v>0.45487023480392197</v>
      </c>
      <c r="HU3">
        <f t="shared" si="123"/>
        <v>0.41279777397302353</v>
      </c>
      <c r="HV3">
        <f t="shared" si="124"/>
        <v>1.569620409881225</v>
      </c>
      <c r="HW3">
        <f t="shared" si="125"/>
        <v>1.9629424386121372</v>
      </c>
      <c r="HX3">
        <f t="shared" si="126"/>
        <v>0.16646187895531572</v>
      </c>
      <c r="HY3">
        <f t="shared" si="127"/>
        <v>0.64923762528081108</v>
      </c>
      <c r="HZ3">
        <f t="shared" si="128"/>
        <v>0.12580154405797883</v>
      </c>
      <c r="IA3">
        <f t="shared" si="129"/>
        <v>7.6924450715715964E-2</v>
      </c>
      <c r="IB3">
        <f t="shared" si="130"/>
        <v>0.50534151512529502</v>
      </c>
      <c r="IC3">
        <f t="shared" si="131"/>
        <v>0.24921923248773564</v>
      </c>
      <c r="ID3">
        <f t="shared" si="132"/>
        <v>1.750875423515502</v>
      </c>
      <c r="IE3">
        <f t="shared" si="133"/>
        <v>0.33146142118175909</v>
      </c>
      <c r="IF3">
        <f t="shared" si="134"/>
        <v>0.71117714434728896</v>
      </c>
      <c r="IG3">
        <f t="shared" si="135"/>
        <v>0.43905633859555693</v>
      </c>
      <c r="IH3">
        <f t="shared" si="136"/>
        <v>1.038021321164782</v>
      </c>
      <c r="II3">
        <f t="shared" si="137"/>
        <v>0.90597732175368928</v>
      </c>
      <c r="IJ3">
        <f t="shared" si="138"/>
        <v>1.2492604144310497</v>
      </c>
      <c r="IK3">
        <f t="shared" si="139"/>
        <v>1.5763446115708892</v>
      </c>
      <c r="IL3">
        <f t="shared" si="140"/>
        <v>1.205103120741787</v>
      </c>
      <c r="IM3">
        <f t="shared" si="141"/>
        <v>0.47866963388386902</v>
      </c>
      <c r="IN3">
        <f t="shared" si="142"/>
        <v>0.69329290501680307</v>
      </c>
      <c r="IO3">
        <f t="shared" si="143"/>
        <v>1.0774347918483809</v>
      </c>
      <c r="IP3">
        <f t="shared" si="144"/>
        <v>0.53509414500697705</v>
      </c>
      <c r="IQ3">
        <f t="shared" si="145"/>
        <v>0.64066748849692212</v>
      </c>
      <c r="IR3">
        <f t="shared" si="146"/>
        <v>0.38942341052940205</v>
      </c>
      <c r="IS3">
        <f t="shared" si="147"/>
        <v>0.30268767853232437</v>
      </c>
      <c r="IT3">
        <f t="shared" si="148"/>
        <v>3.1357927676755049E-3</v>
      </c>
      <c r="IU3">
        <f t="shared" si="149"/>
        <v>2.5275791470978071</v>
      </c>
      <c r="IV3">
        <f t="shared" si="150"/>
        <v>1.1947764351205139</v>
      </c>
      <c r="IW3">
        <f t="shared" si="151"/>
        <v>0.14654820475725483</v>
      </c>
      <c r="IX3">
        <f t="shared" si="152"/>
        <v>4.2844978628617136E-2</v>
      </c>
      <c r="IY3">
        <f t="shared" si="153"/>
        <v>0.54817393587544883</v>
      </c>
      <c r="IZ3">
        <f t="shared" si="154"/>
        <v>0.44734847260142707</v>
      </c>
      <c r="JA3">
        <f t="shared" si="155"/>
        <v>1.0279480087591741</v>
      </c>
      <c r="JB3">
        <f t="shared" si="156"/>
        <v>3.9498198789361672E-3</v>
      </c>
      <c r="JC3">
        <f t="shared" si="157"/>
        <v>0.66128545566340302</v>
      </c>
      <c r="JD3">
        <f t="shared" si="158"/>
        <v>0.85067705599648591</v>
      </c>
      <c r="JE3">
        <f t="shared" si="159"/>
        <v>0.39601636292441134</v>
      </c>
      <c r="JF3">
        <f t="shared" si="160"/>
        <v>1.366013798568571</v>
      </c>
      <c r="JG3">
        <f t="shared" si="161"/>
        <v>0.81393533347566704</v>
      </c>
      <c r="JH3">
        <f t="shared" si="162"/>
        <v>0.26072315024591552</v>
      </c>
      <c r="JI3">
        <f t="shared" si="163"/>
        <v>7.2088998461025844E-2</v>
      </c>
      <c r="JJ3">
        <f t="shared" si="164"/>
        <v>0.15217309406454982</v>
      </c>
      <c r="JK3">
        <f t="shared" si="165"/>
        <v>7.9698684344332138E-2</v>
      </c>
      <c r="JL3">
        <f t="shared" si="166"/>
        <v>0.27047623266937593</v>
      </c>
      <c r="JM3">
        <f t="shared" si="167"/>
        <v>3.4178567190971454E-2</v>
      </c>
      <c r="JN3">
        <f t="shared" si="168"/>
        <v>0.64381969568665498</v>
      </c>
      <c r="JO3">
        <f t="shared" si="169"/>
        <v>0.10790957383675936</v>
      </c>
      <c r="JP3">
        <f t="shared" si="170"/>
        <v>0.50022200461494082</v>
      </c>
      <c r="JQ3">
        <f t="shared" si="171"/>
        <v>0.45047655221798488</v>
      </c>
      <c r="JR3">
        <f t="shared" si="172"/>
        <v>1.4401231860297083</v>
      </c>
      <c r="JS3">
        <f t="shared" si="173"/>
        <v>0.98059187580319107</v>
      </c>
      <c r="JT3">
        <f t="shared" si="174"/>
        <v>1.1937540124033128</v>
      </c>
      <c r="JU3">
        <f t="shared" si="175"/>
        <v>0.67202962079310391</v>
      </c>
      <c r="JV3">
        <f t="shared" si="176"/>
        <v>0.87579139251823102</v>
      </c>
      <c r="JW3">
        <f t="shared" si="177"/>
        <v>0.67068783780228081</v>
      </c>
      <c r="JX3">
        <f t="shared" si="178"/>
        <v>7.7277616394999027E-2</v>
      </c>
      <c r="JY3">
        <f t="shared" si="179"/>
        <v>1.1450378014396221</v>
      </c>
      <c r="JZ3">
        <f t="shared" si="180"/>
        <v>0.60269744824036053</v>
      </c>
      <c r="KA3">
        <f t="shared" si="181"/>
        <v>0.58681548093244418</v>
      </c>
      <c r="KB3">
        <f t="shared" si="182"/>
        <v>0.23798138043325234</v>
      </c>
      <c r="KC3">
        <f t="shared" si="183"/>
        <v>0.13354172795687946</v>
      </c>
      <c r="KD3">
        <f t="shared" si="184"/>
        <v>2.874111046400063E-2</v>
      </c>
      <c r="KE3">
        <f t="shared" si="185"/>
        <v>1.119833328515853</v>
      </c>
      <c r="KF3">
        <f t="shared" si="186"/>
        <v>1.3113643422724466</v>
      </c>
      <c r="KG3">
        <f t="shared" si="187"/>
        <v>0.24134305365551462</v>
      </c>
      <c r="KH3">
        <f t="shared" si="188"/>
        <v>1.4673954847243855</v>
      </c>
      <c r="KI3">
        <f t="shared" si="189"/>
        <v>0.61580038394897196</v>
      </c>
      <c r="KJ3">
        <f t="shared" si="190"/>
        <v>0.52412435710029015</v>
      </c>
      <c r="KK3">
        <f t="shared" si="191"/>
        <v>1.1759231443881832</v>
      </c>
      <c r="KL3">
        <f t="shared" si="192"/>
        <v>0.93804413836656098</v>
      </c>
      <c r="KM3">
        <f t="shared" si="193"/>
        <v>6.6461454805006204E-2</v>
      </c>
      <c r="KN3">
        <f t="shared" si="194"/>
        <v>0.61729577280151104</v>
      </c>
      <c r="KO3">
        <f t="shared" si="195"/>
        <v>0.58469365535036566</v>
      </c>
      <c r="KP3">
        <f t="shared" si="196"/>
        <v>0.20863989261389998</v>
      </c>
      <c r="KQ3">
        <f t="shared" si="197"/>
        <v>0.57090215400352395</v>
      </c>
      <c r="KR3">
        <f t="shared" si="198"/>
        <v>0.36862380551156737</v>
      </c>
      <c r="KS3">
        <f t="shared" si="199"/>
        <v>1.8220709507067778E-2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0.71224055270242714</v>
      </c>
      <c r="CY4">
        <f t="shared" si="1"/>
        <v>0.8611055490994759</v>
      </c>
      <c r="CZ4">
        <f t="shared" si="2"/>
        <v>3.7238352634365479E-2</v>
      </c>
      <c r="DA4">
        <f t="shared" si="3"/>
        <v>0.14191584491717002</v>
      </c>
      <c r="DB4">
        <f t="shared" si="4"/>
        <v>-0.18257035339994637</v>
      </c>
      <c r="DC4">
        <f t="shared" si="5"/>
        <v>-1.2747531347472603</v>
      </c>
      <c r="DD4">
        <f t="shared" si="6"/>
        <v>-8.774748265374388E-4</v>
      </c>
      <c r="DE4">
        <f t="shared" si="7"/>
        <v>2.4608976856366205E-4</v>
      </c>
      <c r="DF4">
        <f t="shared" si="8"/>
        <v>9.6813246291718946E-2</v>
      </c>
      <c r="DG4">
        <f t="shared" si="9"/>
        <v>0.90587088610948807</v>
      </c>
      <c r="DH4">
        <f t="shared" si="10"/>
        <v>0.10121557181948504</v>
      </c>
      <c r="DI4">
        <f t="shared" si="11"/>
        <v>-0.4966584387792799</v>
      </c>
      <c r="DJ4">
        <f t="shared" si="12"/>
        <v>-1.3869366412049327</v>
      </c>
      <c r="DK4">
        <f t="shared" si="13"/>
        <v>-0.59531546666408885</v>
      </c>
      <c r="DL4">
        <f t="shared" si="14"/>
        <v>0.78898404835819402</v>
      </c>
      <c r="DM4">
        <f t="shared" si="15"/>
        <v>0.10364394100162433</v>
      </c>
      <c r="DN4">
        <f t="shared" si="16"/>
        <v>0.35624061718441169</v>
      </c>
      <c r="DO4">
        <f t="shared" si="17"/>
        <v>0.93613591790199091</v>
      </c>
      <c r="DP4">
        <f t="shared" si="18"/>
        <v>1.281532830033056</v>
      </c>
      <c r="DQ4">
        <f t="shared" si="19"/>
        <v>-0.599953849924873</v>
      </c>
      <c r="DR4">
        <f t="shared" si="20"/>
        <v>-1.9635474440823248</v>
      </c>
      <c r="DS4">
        <f t="shared" si="21"/>
        <v>-2.5354853769427663</v>
      </c>
      <c r="DT4">
        <f t="shared" si="22"/>
        <v>1.8173071510921779</v>
      </c>
      <c r="DU4">
        <f t="shared" si="23"/>
        <v>0.53686769231646392</v>
      </c>
      <c r="DV4">
        <f t="shared" si="24"/>
        <v>0.88809556687828506</v>
      </c>
      <c r="DW4">
        <f t="shared" si="25"/>
        <v>1.3567306106740011</v>
      </c>
      <c r="DX4">
        <f t="shared" si="26"/>
        <v>0.65367563759361702</v>
      </c>
      <c r="DY4">
        <f t="shared" si="27"/>
        <v>2.2982971025258547</v>
      </c>
      <c r="DZ4">
        <f t="shared" si="28"/>
        <v>-0.33029960520128721</v>
      </c>
      <c r="EA4">
        <f t="shared" si="29"/>
        <v>0.7025621068374881</v>
      </c>
      <c r="EB4">
        <f t="shared" si="30"/>
        <v>0.70838408887719606</v>
      </c>
      <c r="EC4">
        <f t="shared" si="31"/>
        <v>-1.5916880901720751</v>
      </c>
      <c r="ED4">
        <f t="shared" si="32"/>
        <v>2.1857205203288097</v>
      </c>
      <c r="EE4">
        <f t="shared" si="33"/>
        <v>-0.55539332290098931</v>
      </c>
      <c r="EF4">
        <f t="shared" si="34"/>
        <v>-0.13403233732479136</v>
      </c>
      <c r="EG4">
        <f t="shared" si="35"/>
        <v>0.4661615404818501</v>
      </c>
      <c r="EH4">
        <f t="shared" si="36"/>
        <v>0.15921435572293607</v>
      </c>
      <c r="EI4">
        <f t="shared" si="37"/>
        <v>8.1407091296165857E-2</v>
      </c>
      <c r="EJ4">
        <f t="shared" si="38"/>
        <v>2.7407296824425349</v>
      </c>
      <c r="EK4">
        <f t="shared" si="39"/>
        <v>0.57618241908791301</v>
      </c>
      <c r="EL4">
        <f t="shared" si="40"/>
        <v>0.49326111185152788</v>
      </c>
      <c r="EM4">
        <f t="shared" si="41"/>
        <v>-0.1874606793552549</v>
      </c>
      <c r="EN4">
        <f t="shared" si="42"/>
        <v>0.1352809499819041</v>
      </c>
      <c r="EO4">
        <f t="shared" si="43"/>
        <v>-2.0641213428689391</v>
      </c>
      <c r="EP4">
        <f t="shared" si="44"/>
        <v>-0.47521171337081047</v>
      </c>
      <c r="EQ4">
        <f t="shared" si="45"/>
        <v>0.15250172772731591</v>
      </c>
      <c r="ER4">
        <f t="shared" si="46"/>
        <v>-1.8457472230269998</v>
      </c>
      <c r="ES4">
        <f t="shared" si="47"/>
        <v>-0.34246785139872438</v>
      </c>
      <c r="ET4">
        <f t="shared" si="48"/>
        <v>-0.10454653401216851</v>
      </c>
      <c r="EU4">
        <f t="shared" si="49"/>
        <v>1.15295203742323</v>
      </c>
      <c r="EV4">
        <f t="shared" si="50"/>
        <v>-0.95081523085548569</v>
      </c>
      <c r="EW4">
        <f t="shared" si="51"/>
        <v>0.59335740788578406</v>
      </c>
      <c r="EX4">
        <f t="shared" si="52"/>
        <v>1.4149703693474021</v>
      </c>
      <c r="EY4">
        <f t="shared" si="53"/>
        <v>0.11315297073040048</v>
      </c>
      <c r="EZ4">
        <f t="shared" si="54"/>
        <v>-0.24765269564252601</v>
      </c>
      <c r="FA4">
        <f t="shared" si="55"/>
        <v>1.1467239813036643</v>
      </c>
      <c r="FB4">
        <f t="shared" si="56"/>
        <v>8.6161201718452096E-2</v>
      </c>
      <c r="FC4">
        <f t="shared" si="57"/>
        <v>-0.47276100619162653</v>
      </c>
      <c r="FD4">
        <f t="shared" si="58"/>
        <v>-1.4203196887052223</v>
      </c>
      <c r="FE4">
        <f t="shared" si="59"/>
        <v>-1.0759443386240863</v>
      </c>
      <c r="FF4">
        <f t="shared" si="60"/>
        <v>0.827450894416769</v>
      </c>
      <c r="FG4">
        <f t="shared" si="61"/>
        <v>-0.2259148812543823</v>
      </c>
      <c r="FH4">
        <f t="shared" si="62"/>
        <v>-1.2503765728377361</v>
      </c>
      <c r="FI4">
        <f t="shared" si="63"/>
        <v>0.82917399368053291</v>
      </c>
      <c r="FJ4">
        <f t="shared" si="64"/>
        <v>-0.24252567561510652</v>
      </c>
      <c r="FK4">
        <f t="shared" si="65"/>
        <v>0.74645734634189986</v>
      </c>
      <c r="FL4">
        <f t="shared" si="66"/>
        <v>-1.0002067615858987</v>
      </c>
      <c r="FM4">
        <f t="shared" si="67"/>
        <v>-0.17074239452532325</v>
      </c>
      <c r="FN4">
        <f t="shared" si="68"/>
        <v>-0.68785417497852996</v>
      </c>
      <c r="FO4">
        <f t="shared" si="69"/>
        <v>0.31466856566872192</v>
      </c>
      <c r="FP4">
        <f t="shared" si="70"/>
        <v>0.15524618648376343</v>
      </c>
      <c r="FQ4">
        <f t="shared" si="71"/>
        <v>0.34095295548792892</v>
      </c>
      <c r="FR4">
        <f t="shared" si="72"/>
        <v>1.6276872347027771</v>
      </c>
      <c r="FS4">
        <f t="shared" si="73"/>
        <v>-0.17705071154927854</v>
      </c>
      <c r="FT4">
        <f t="shared" si="74"/>
        <v>-0.37371550980725149</v>
      </c>
      <c r="FU4">
        <f t="shared" si="75"/>
        <v>0.81803390648479091</v>
      </c>
      <c r="FV4">
        <f t="shared" si="76"/>
        <v>8.9123712136108035E-2</v>
      </c>
      <c r="FW4">
        <f t="shared" si="77"/>
        <v>-1.3485189690182471</v>
      </c>
      <c r="FX4">
        <f t="shared" si="78"/>
        <v>3.7470910228666054E-2</v>
      </c>
      <c r="FY4">
        <f t="shared" si="79"/>
        <v>2.0769649624184092</v>
      </c>
      <c r="FZ4">
        <f t="shared" si="80"/>
        <v>-9.848305045252026E-3</v>
      </c>
      <c r="GA4">
        <f t="shared" si="81"/>
        <v>0.95054113536420193</v>
      </c>
      <c r="GB4">
        <f t="shared" si="82"/>
        <v>-0.76015258474165348</v>
      </c>
      <c r="GC4">
        <f t="shared" si="83"/>
        <v>0.90471823871816603</v>
      </c>
      <c r="GD4">
        <f t="shared" si="84"/>
        <v>-8.1321719679154469E-2</v>
      </c>
      <c r="GE4">
        <f t="shared" si="85"/>
        <v>0.55194748943035399</v>
      </c>
      <c r="GF4">
        <f t="shared" si="86"/>
        <v>-0.65910864961639126</v>
      </c>
      <c r="GG4">
        <f t="shared" si="87"/>
        <v>-1.5050701054932105</v>
      </c>
      <c r="GH4">
        <f t="shared" si="88"/>
        <v>0.81221880441296512</v>
      </c>
      <c r="GI4">
        <f t="shared" si="89"/>
        <v>-0.22859248638029672</v>
      </c>
      <c r="GJ4">
        <f t="shared" si="90"/>
        <v>-0.33857025066980506</v>
      </c>
      <c r="GK4">
        <f t="shared" si="91"/>
        <v>-0.64725547938001005</v>
      </c>
      <c r="GL4">
        <f t="shared" si="92"/>
        <v>-1.2588492835155765</v>
      </c>
      <c r="GM4">
        <f t="shared" si="93"/>
        <v>0.403242669852794</v>
      </c>
      <c r="GN4">
        <f t="shared" si="94"/>
        <v>0.16173456794900481</v>
      </c>
      <c r="GO4">
        <f t="shared" si="95"/>
        <v>-1.8971500047107361</v>
      </c>
      <c r="GP4">
        <f t="shared" si="96"/>
        <v>-0.84809958960876264</v>
      </c>
      <c r="GQ4">
        <f t="shared" si="97"/>
        <v>-1.1459419166019857</v>
      </c>
      <c r="GR4">
        <f t="shared" si="98"/>
        <v>-0.11811854019954604</v>
      </c>
      <c r="GS4">
        <f t="shared" si="99"/>
        <v>-0.41395276939953235</v>
      </c>
      <c r="GX4">
        <f t="shared" si="100"/>
        <v>0.71224055270242714</v>
      </c>
      <c r="GY4">
        <f t="shared" si="101"/>
        <v>0.8611055490994759</v>
      </c>
      <c r="GZ4">
        <f t="shared" si="102"/>
        <v>3.7238352634365479E-2</v>
      </c>
      <c r="HA4">
        <f t="shared" si="103"/>
        <v>0.14191584491717002</v>
      </c>
      <c r="HB4">
        <f t="shared" si="104"/>
        <v>0.18257035339994637</v>
      </c>
      <c r="HC4">
        <f t="shared" si="105"/>
        <v>1.2747531347472603</v>
      </c>
      <c r="HD4">
        <f t="shared" si="106"/>
        <v>8.774748265374388E-4</v>
      </c>
      <c r="HE4">
        <f t="shared" si="107"/>
        <v>2.4608976856366205E-4</v>
      </c>
      <c r="HF4">
        <f t="shared" si="108"/>
        <v>9.6813246291718946E-2</v>
      </c>
      <c r="HG4">
        <f t="shared" si="109"/>
        <v>0.90587088610948807</v>
      </c>
      <c r="HH4">
        <f t="shared" si="110"/>
        <v>0.10121557181948504</v>
      </c>
      <c r="HI4">
        <f t="shared" si="111"/>
        <v>0.4966584387792799</v>
      </c>
      <c r="HJ4">
        <f t="shared" si="112"/>
        <v>1.3869366412049327</v>
      </c>
      <c r="HK4">
        <f t="shared" si="113"/>
        <v>0.59531546666408885</v>
      </c>
      <c r="HL4">
        <f t="shared" si="114"/>
        <v>0.78898404835819402</v>
      </c>
      <c r="HM4">
        <f t="shared" si="115"/>
        <v>0.10364394100162433</v>
      </c>
      <c r="HN4">
        <f t="shared" si="116"/>
        <v>0.35624061718441169</v>
      </c>
      <c r="HO4">
        <f t="shared" si="117"/>
        <v>0.93613591790199091</v>
      </c>
      <c r="HP4">
        <f t="shared" si="118"/>
        <v>1.281532830033056</v>
      </c>
      <c r="HQ4">
        <f t="shared" si="119"/>
        <v>0.599953849924873</v>
      </c>
      <c r="HR4">
        <f t="shared" si="120"/>
        <v>1.9635474440823248</v>
      </c>
      <c r="HS4">
        <f t="shared" si="121"/>
        <v>2.5354853769427663</v>
      </c>
      <c r="HT4">
        <f t="shared" si="122"/>
        <v>1.8173071510921779</v>
      </c>
      <c r="HU4">
        <f t="shared" si="123"/>
        <v>0.53686769231646392</v>
      </c>
      <c r="HV4">
        <f t="shared" si="124"/>
        <v>0.88809556687828506</v>
      </c>
      <c r="HW4">
        <f t="shared" si="125"/>
        <v>1.3567306106740011</v>
      </c>
      <c r="HX4">
        <f t="shared" si="126"/>
        <v>0.65367563759361702</v>
      </c>
      <c r="HY4">
        <f t="shared" si="127"/>
        <v>2.2982971025258547</v>
      </c>
      <c r="HZ4">
        <f t="shared" si="128"/>
        <v>0.33029960520128721</v>
      </c>
      <c r="IA4">
        <f t="shared" si="129"/>
        <v>0.7025621068374881</v>
      </c>
      <c r="IB4">
        <f t="shared" si="130"/>
        <v>0.70838408887719606</v>
      </c>
      <c r="IC4">
        <f t="shared" si="131"/>
        <v>1.5916880901720751</v>
      </c>
      <c r="ID4">
        <f t="shared" si="132"/>
        <v>2.1857205203288097</v>
      </c>
      <c r="IE4">
        <f t="shared" si="133"/>
        <v>0.55539332290098931</v>
      </c>
      <c r="IF4">
        <f t="shared" si="134"/>
        <v>0.13403233732479136</v>
      </c>
      <c r="IG4">
        <f t="shared" si="135"/>
        <v>0.4661615404818501</v>
      </c>
      <c r="IH4">
        <f t="shared" si="136"/>
        <v>0.15921435572293607</v>
      </c>
      <c r="II4">
        <f t="shared" si="137"/>
        <v>8.1407091296165857E-2</v>
      </c>
      <c r="IJ4">
        <f t="shared" si="138"/>
        <v>2.7407296824425349</v>
      </c>
      <c r="IK4">
        <f t="shared" si="139"/>
        <v>0.57618241908791301</v>
      </c>
      <c r="IL4">
        <f t="shared" si="140"/>
        <v>0.49326111185152788</v>
      </c>
      <c r="IM4">
        <f t="shared" si="141"/>
        <v>0.1874606793552549</v>
      </c>
      <c r="IN4">
        <f t="shared" si="142"/>
        <v>0.1352809499819041</v>
      </c>
      <c r="IO4">
        <f t="shared" si="143"/>
        <v>2.0641213428689391</v>
      </c>
      <c r="IP4">
        <f t="shared" si="144"/>
        <v>0.47521171337081047</v>
      </c>
      <c r="IQ4">
        <f t="shared" si="145"/>
        <v>0.15250172772731591</v>
      </c>
      <c r="IR4">
        <f t="shared" si="146"/>
        <v>1.8457472230269998</v>
      </c>
      <c r="IS4">
        <f t="shared" si="147"/>
        <v>0.34246785139872438</v>
      </c>
      <c r="IT4">
        <f t="shared" si="148"/>
        <v>0.10454653401216851</v>
      </c>
      <c r="IU4">
        <f t="shared" si="149"/>
        <v>1.15295203742323</v>
      </c>
      <c r="IV4">
        <f t="shared" si="150"/>
        <v>0.95081523085548569</v>
      </c>
      <c r="IW4">
        <f t="shared" si="151"/>
        <v>0.59335740788578406</v>
      </c>
      <c r="IX4">
        <f t="shared" si="152"/>
        <v>1.4149703693474021</v>
      </c>
      <c r="IY4">
        <f t="shared" si="153"/>
        <v>0.11315297073040048</v>
      </c>
      <c r="IZ4">
        <f t="shared" si="154"/>
        <v>0.24765269564252601</v>
      </c>
      <c r="JA4">
        <f t="shared" si="155"/>
        <v>1.1467239813036643</v>
      </c>
      <c r="JB4">
        <f t="shared" si="156"/>
        <v>8.6161201718452096E-2</v>
      </c>
      <c r="JC4">
        <f t="shared" si="157"/>
        <v>0.47276100619162653</v>
      </c>
      <c r="JD4">
        <f t="shared" si="158"/>
        <v>1.4203196887052223</v>
      </c>
      <c r="JE4">
        <f t="shared" si="159"/>
        <v>1.0759443386240863</v>
      </c>
      <c r="JF4">
        <f t="shared" si="160"/>
        <v>0.827450894416769</v>
      </c>
      <c r="JG4">
        <f t="shared" si="161"/>
        <v>0.2259148812543823</v>
      </c>
      <c r="JH4">
        <f t="shared" si="162"/>
        <v>1.2503765728377361</v>
      </c>
      <c r="JI4">
        <f t="shared" si="163"/>
        <v>0.82917399368053291</v>
      </c>
      <c r="JJ4">
        <f t="shared" si="164"/>
        <v>0.24252567561510652</v>
      </c>
      <c r="JK4">
        <f t="shared" si="165"/>
        <v>0.74645734634189986</v>
      </c>
      <c r="JL4">
        <f t="shared" si="166"/>
        <v>1.0002067615858987</v>
      </c>
      <c r="JM4">
        <f t="shared" si="167"/>
        <v>0.17074239452532325</v>
      </c>
      <c r="JN4">
        <f t="shared" si="168"/>
        <v>0.68785417497852996</v>
      </c>
      <c r="JO4">
        <f t="shared" si="169"/>
        <v>0.31466856566872192</v>
      </c>
      <c r="JP4">
        <f t="shared" si="170"/>
        <v>0.15524618648376343</v>
      </c>
      <c r="JQ4">
        <f t="shared" si="171"/>
        <v>0.34095295548792892</v>
      </c>
      <c r="JR4">
        <f t="shared" si="172"/>
        <v>1.6276872347027771</v>
      </c>
      <c r="JS4">
        <f t="shared" si="173"/>
        <v>0.17705071154927854</v>
      </c>
      <c r="JT4">
        <f t="shared" si="174"/>
        <v>0.37371550980725149</v>
      </c>
      <c r="JU4">
        <f t="shared" si="175"/>
        <v>0.81803390648479091</v>
      </c>
      <c r="JV4">
        <f t="shared" si="176"/>
        <v>8.9123712136108035E-2</v>
      </c>
      <c r="JW4">
        <f t="shared" si="177"/>
        <v>1.3485189690182471</v>
      </c>
      <c r="JX4">
        <f t="shared" si="178"/>
        <v>3.7470910228666054E-2</v>
      </c>
      <c r="JY4">
        <f t="shared" si="179"/>
        <v>2.0769649624184092</v>
      </c>
      <c r="JZ4">
        <f t="shared" si="180"/>
        <v>9.848305045252026E-3</v>
      </c>
      <c r="KA4">
        <f t="shared" si="181"/>
        <v>0.95054113536420193</v>
      </c>
      <c r="KB4">
        <f t="shared" si="182"/>
        <v>0.76015258474165348</v>
      </c>
      <c r="KC4">
        <f t="shared" si="183"/>
        <v>0.90471823871816603</v>
      </c>
      <c r="KD4">
        <f t="shared" si="184"/>
        <v>8.1321719679154469E-2</v>
      </c>
      <c r="KE4">
        <f t="shared" si="185"/>
        <v>0.55194748943035399</v>
      </c>
      <c r="KF4">
        <f t="shared" si="186"/>
        <v>0.65910864961639126</v>
      </c>
      <c r="KG4">
        <f t="shared" si="187"/>
        <v>1.5050701054932105</v>
      </c>
      <c r="KH4">
        <f t="shared" si="188"/>
        <v>0.81221880441296512</v>
      </c>
      <c r="KI4">
        <f t="shared" si="189"/>
        <v>0.22859248638029672</v>
      </c>
      <c r="KJ4">
        <f t="shared" si="190"/>
        <v>0.33857025066980506</v>
      </c>
      <c r="KK4">
        <f t="shared" si="191"/>
        <v>0.64725547938001005</v>
      </c>
      <c r="KL4">
        <f t="shared" si="192"/>
        <v>1.2588492835155765</v>
      </c>
      <c r="KM4">
        <f t="shared" si="193"/>
        <v>0.403242669852794</v>
      </c>
      <c r="KN4">
        <f t="shared" si="194"/>
        <v>0.16173456794900481</v>
      </c>
      <c r="KO4">
        <f t="shared" si="195"/>
        <v>1.8971500047107361</v>
      </c>
      <c r="KP4">
        <f t="shared" si="196"/>
        <v>0.84809958960876264</v>
      </c>
      <c r="KQ4">
        <f t="shared" si="197"/>
        <v>1.1459419166019857</v>
      </c>
      <c r="KR4">
        <f t="shared" si="198"/>
        <v>0.11811854019954604</v>
      </c>
      <c r="KS4">
        <f t="shared" si="199"/>
        <v>0.41395276939953235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0.51527214820385214</v>
      </c>
      <c r="CY5">
        <f t="shared" si="1"/>
        <v>0.52694880056982396</v>
      </c>
      <c r="CZ5">
        <f t="shared" si="2"/>
        <v>2.2986813357553317</v>
      </c>
      <c r="DA5">
        <f t="shared" si="3"/>
        <v>0.31771716726668209</v>
      </c>
      <c r="DB5">
        <f t="shared" si="4"/>
        <v>-3.438245957832986E-2</v>
      </c>
      <c r="DC5">
        <f t="shared" si="5"/>
        <v>0.54733797875475587</v>
      </c>
      <c r="DD5">
        <f t="shared" si="6"/>
        <v>6.2861189378203175E-2</v>
      </c>
      <c r="DE5">
        <f t="shared" si="7"/>
        <v>-1.490255522965066</v>
      </c>
      <c r="DF5">
        <f t="shared" si="8"/>
        <v>-0.66045894295326668</v>
      </c>
      <c r="DG5">
        <f t="shared" si="9"/>
        <v>0.52650426769536707</v>
      </c>
      <c r="DH5">
        <f t="shared" si="10"/>
        <v>0.68203051319294195</v>
      </c>
      <c r="DI5">
        <f t="shared" si="11"/>
        <v>-1.8741245094937351</v>
      </c>
      <c r="DJ5">
        <f t="shared" si="12"/>
        <v>-0.42866769160988866</v>
      </c>
      <c r="DK5">
        <f t="shared" si="13"/>
        <v>1.4398078835532959</v>
      </c>
      <c r="DL5">
        <f t="shared" si="14"/>
        <v>0.49488240313468601</v>
      </c>
      <c r="DM5">
        <f t="shared" si="15"/>
        <v>1.114731891952714</v>
      </c>
      <c r="DN5">
        <f t="shared" si="16"/>
        <v>-0.49494919215876843</v>
      </c>
      <c r="DO5">
        <f t="shared" si="17"/>
        <v>0.35228902555128894</v>
      </c>
      <c r="DP5">
        <f t="shared" si="18"/>
        <v>0.37707048217331296</v>
      </c>
      <c r="DQ5">
        <f t="shared" si="19"/>
        <v>0.32500079426993234</v>
      </c>
      <c r="DR5">
        <f t="shared" si="20"/>
        <v>0.428032782752506</v>
      </c>
      <c r="DS5">
        <f t="shared" si="21"/>
        <v>-0.85552267712589258</v>
      </c>
      <c r="DT5">
        <f t="shared" si="22"/>
        <v>1.592329375545757</v>
      </c>
      <c r="DU5">
        <f t="shared" si="23"/>
        <v>1.9547045985680263</v>
      </c>
      <c r="DV5">
        <f t="shared" si="24"/>
        <v>-2.3910005327852923E-2</v>
      </c>
      <c r="DW5">
        <f t="shared" si="25"/>
        <v>0.40722893288752893</v>
      </c>
      <c r="DX5">
        <f t="shared" si="26"/>
        <v>-0.79584269398938623</v>
      </c>
      <c r="DY5">
        <f t="shared" si="27"/>
        <v>-7.1500453151100207E-2</v>
      </c>
      <c r="DZ5">
        <f t="shared" si="28"/>
        <v>0.89777553557858714</v>
      </c>
      <c r="EA5">
        <f t="shared" si="29"/>
        <v>0.39205106366145792</v>
      </c>
      <c r="EB5">
        <f t="shared" si="30"/>
        <v>-0.89491127809071669</v>
      </c>
      <c r="EC5">
        <f t="shared" si="31"/>
        <v>-0.26766623974574355</v>
      </c>
      <c r="ED5">
        <f t="shared" si="32"/>
        <v>-1.0218525188936329</v>
      </c>
      <c r="EE5">
        <f t="shared" si="33"/>
        <v>1.0104145358066901</v>
      </c>
      <c r="EF5">
        <f t="shared" si="34"/>
        <v>-0.34059409511707212</v>
      </c>
      <c r="EG5">
        <f t="shared" si="35"/>
        <v>-0.1251980923097854</v>
      </c>
      <c r="EH5">
        <f t="shared" si="36"/>
        <v>0.27299861089511301</v>
      </c>
      <c r="EI5">
        <f t="shared" si="37"/>
        <v>0.52063731752397302</v>
      </c>
      <c r="EJ5">
        <f t="shared" si="38"/>
        <v>-0.48449446453040534</v>
      </c>
      <c r="EK5">
        <f t="shared" si="39"/>
        <v>-1.1735031497776884</v>
      </c>
      <c r="EL5">
        <f t="shared" si="40"/>
        <v>0.71643095080648</v>
      </c>
      <c r="EM5">
        <f t="shared" si="41"/>
        <v>-1.8728417790356082</v>
      </c>
      <c r="EN5">
        <f t="shared" si="42"/>
        <v>0.17704895204996318</v>
      </c>
      <c r="EO5">
        <f t="shared" si="43"/>
        <v>2.4213563508964269</v>
      </c>
      <c r="EP5">
        <f t="shared" si="44"/>
        <v>-0.49087452438347778</v>
      </c>
      <c r="EQ5">
        <f t="shared" si="45"/>
        <v>0.49444278689350107</v>
      </c>
      <c r="ER5">
        <f t="shared" si="46"/>
        <v>0.12217874447446053</v>
      </c>
      <c r="ES5">
        <f t="shared" si="47"/>
        <v>1.09733269376989</v>
      </c>
      <c r="ET5">
        <f t="shared" si="48"/>
        <v>0.24556384784409302</v>
      </c>
      <c r="EU5">
        <f t="shared" si="49"/>
        <v>-0.51338959993864408</v>
      </c>
      <c r="EV5">
        <f t="shared" si="50"/>
        <v>-0.10467384382226186</v>
      </c>
      <c r="EW5">
        <f t="shared" si="51"/>
        <v>0.70474956597184091</v>
      </c>
      <c r="EX5">
        <f t="shared" si="52"/>
        <v>-0.23146059573095079</v>
      </c>
      <c r="EY5">
        <f t="shared" si="53"/>
        <v>-1.0367609130386946</v>
      </c>
      <c r="EZ5">
        <f t="shared" si="54"/>
        <v>1.6694421014985721</v>
      </c>
      <c r="FA5">
        <f t="shared" si="55"/>
        <v>0.27857626468441399</v>
      </c>
      <c r="FB5">
        <f t="shared" si="56"/>
        <v>-5.0962738234902827E-2</v>
      </c>
      <c r="FC5">
        <f t="shared" si="57"/>
        <v>-0.93251313451471263</v>
      </c>
      <c r="FD5">
        <f t="shared" si="58"/>
        <v>1.2661119850556</v>
      </c>
      <c r="FE5">
        <f t="shared" si="59"/>
        <v>-0.9724732407882295</v>
      </c>
      <c r="FF5">
        <f t="shared" si="60"/>
        <v>1.9867900312868259</v>
      </c>
      <c r="FG5">
        <f t="shared" si="61"/>
        <v>6.4945278179462385E-4</v>
      </c>
      <c r="FH5">
        <f t="shared" si="62"/>
        <v>-0.59688501102955216</v>
      </c>
      <c r="FI5">
        <f t="shared" si="63"/>
        <v>8.532287982590514E-2</v>
      </c>
      <c r="FJ5">
        <f t="shared" si="64"/>
        <v>0.25288201829335299</v>
      </c>
      <c r="FK5">
        <f t="shared" si="65"/>
        <v>0.72959699650135701</v>
      </c>
      <c r="FL5">
        <f t="shared" si="66"/>
        <v>1.7237360693389081</v>
      </c>
      <c r="FM5">
        <f t="shared" si="67"/>
        <v>-1.2059490377225324</v>
      </c>
      <c r="FN5">
        <f t="shared" si="68"/>
        <v>-1.2700230555147267</v>
      </c>
      <c r="FO5">
        <f t="shared" si="69"/>
        <v>-0.37364083444844282</v>
      </c>
      <c r="FP5">
        <f t="shared" si="70"/>
        <v>-0.27838992727442768</v>
      </c>
      <c r="FQ5">
        <f t="shared" si="71"/>
        <v>-8.698882396492269E-2</v>
      </c>
      <c r="FR5">
        <f t="shared" si="72"/>
        <v>0.28799734148852807</v>
      </c>
      <c r="FS5">
        <f t="shared" si="73"/>
        <v>-1.8510182331470471</v>
      </c>
      <c r="FT5">
        <f t="shared" si="74"/>
        <v>-1.0707597508811126</v>
      </c>
      <c r="FU5">
        <f t="shared" si="75"/>
        <v>-2.752963916069902</v>
      </c>
      <c r="FV5">
        <f t="shared" si="76"/>
        <v>0.40533640416856964</v>
      </c>
      <c r="FW5">
        <f t="shared" si="77"/>
        <v>-0.65760866727167477</v>
      </c>
      <c r="FX5">
        <f t="shared" si="78"/>
        <v>-0.10841381161059338</v>
      </c>
      <c r="FY5">
        <f t="shared" si="79"/>
        <v>1.5616361441590243</v>
      </c>
      <c r="FZ5">
        <f t="shared" si="80"/>
        <v>-0.20954345758160164</v>
      </c>
      <c r="GA5">
        <f t="shared" si="81"/>
        <v>-0.21728284463508307</v>
      </c>
      <c r="GB5">
        <f t="shared" si="82"/>
        <v>1.5524423954118691</v>
      </c>
      <c r="GC5">
        <f t="shared" si="83"/>
        <v>-0.90442621574141036</v>
      </c>
      <c r="GD5">
        <f t="shared" si="84"/>
        <v>-0.75929344355043205</v>
      </c>
      <c r="GE5">
        <f t="shared" si="85"/>
        <v>0.5274586755442271</v>
      </c>
      <c r="GF5">
        <f t="shared" si="86"/>
        <v>-0.37850380368148462</v>
      </c>
      <c r="GG5">
        <f t="shared" si="87"/>
        <v>-0.52606409113997277</v>
      </c>
      <c r="GH5">
        <f t="shared" si="88"/>
        <v>-0.57438720446657765</v>
      </c>
      <c r="GI5">
        <f t="shared" si="89"/>
        <v>1.2662759414262641</v>
      </c>
      <c r="GJ5">
        <f t="shared" si="90"/>
        <v>0.28570279428183853</v>
      </c>
      <c r="GK5">
        <f t="shared" si="91"/>
        <v>-2.3616165571032521E-2</v>
      </c>
      <c r="GL5">
        <f t="shared" si="92"/>
        <v>-0.40326750439184933</v>
      </c>
      <c r="GM5">
        <f t="shared" si="93"/>
        <v>-7.0168995872129103E-2</v>
      </c>
      <c r="GN5">
        <f t="shared" si="94"/>
        <v>0.99826440606446409</v>
      </c>
      <c r="GO5">
        <f t="shared" si="95"/>
        <v>0.13744178348489816</v>
      </c>
      <c r="GP5">
        <f t="shared" si="96"/>
        <v>-0.51246154653581644</v>
      </c>
      <c r="GQ5">
        <f t="shared" si="97"/>
        <v>1.0315843535259472</v>
      </c>
      <c r="GR5">
        <f t="shared" si="98"/>
        <v>0.51138663316367095</v>
      </c>
      <c r="GS5">
        <f t="shared" si="99"/>
        <v>-0.19416262313349064</v>
      </c>
      <c r="GX5">
        <f t="shared" si="100"/>
        <v>0.51527214820385214</v>
      </c>
      <c r="GY5">
        <f t="shared" si="101"/>
        <v>0.52694880056982396</v>
      </c>
      <c r="GZ5">
        <f t="shared" si="102"/>
        <v>2.2986813357553317</v>
      </c>
      <c r="HA5">
        <f t="shared" si="103"/>
        <v>0.31771716726668209</v>
      </c>
      <c r="HB5">
        <f t="shared" si="104"/>
        <v>3.438245957832986E-2</v>
      </c>
      <c r="HC5">
        <f t="shared" si="105"/>
        <v>0.54733797875475587</v>
      </c>
      <c r="HD5">
        <f t="shared" si="106"/>
        <v>6.2861189378203175E-2</v>
      </c>
      <c r="HE5">
        <f t="shared" si="107"/>
        <v>1.490255522965066</v>
      </c>
      <c r="HF5">
        <f t="shared" si="108"/>
        <v>0.66045894295326668</v>
      </c>
      <c r="HG5">
        <f t="shared" si="109"/>
        <v>0.52650426769536707</v>
      </c>
      <c r="HH5">
        <f t="shared" si="110"/>
        <v>0.68203051319294195</v>
      </c>
      <c r="HI5">
        <f t="shared" si="111"/>
        <v>1.8741245094937351</v>
      </c>
      <c r="HJ5">
        <f t="shared" si="112"/>
        <v>0.42866769160988866</v>
      </c>
      <c r="HK5">
        <f t="shared" si="113"/>
        <v>1.4398078835532959</v>
      </c>
      <c r="HL5">
        <f t="shared" si="114"/>
        <v>0.49488240313468601</v>
      </c>
      <c r="HM5">
        <f t="shared" si="115"/>
        <v>1.114731891952714</v>
      </c>
      <c r="HN5">
        <f t="shared" si="116"/>
        <v>0.49494919215876843</v>
      </c>
      <c r="HO5">
        <f t="shared" si="117"/>
        <v>0.35228902555128894</v>
      </c>
      <c r="HP5">
        <f t="shared" si="118"/>
        <v>0.37707048217331296</v>
      </c>
      <c r="HQ5">
        <f t="shared" si="119"/>
        <v>0.32500079426993234</v>
      </c>
      <c r="HR5">
        <f t="shared" si="120"/>
        <v>0.428032782752506</v>
      </c>
      <c r="HS5">
        <f t="shared" si="121"/>
        <v>0.85552267712589258</v>
      </c>
      <c r="HT5">
        <f t="shared" si="122"/>
        <v>1.592329375545757</v>
      </c>
      <c r="HU5">
        <f t="shared" si="123"/>
        <v>1.9547045985680263</v>
      </c>
      <c r="HV5">
        <f t="shared" si="124"/>
        <v>2.3910005327852923E-2</v>
      </c>
      <c r="HW5">
        <f t="shared" si="125"/>
        <v>0.40722893288752893</v>
      </c>
      <c r="HX5">
        <f t="shared" si="126"/>
        <v>0.79584269398938623</v>
      </c>
      <c r="HY5">
        <f t="shared" si="127"/>
        <v>7.1500453151100207E-2</v>
      </c>
      <c r="HZ5">
        <f t="shared" si="128"/>
        <v>0.89777553557858714</v>
      </c>
      <c r="IA5">
        <f t="shared" si="129"/>
        <v>0.39205106366145792</v>
      </c>
      <c r="IB5">
        <f t="shared" si="130"/>
        <v>0.89491127809071669</v>
      </c>
      <c r="IC5">
        <f t="shared" si="131"/>
        <v>0.26766623974574355</v>
      </c>
      <c r="ID5">
        <f t="shared" si="132"/>
        <v>1.0218525188936329</v>
      </c>
      <c r="IE5">
        <f t="shared" si="133"/>
        <v>1.0104145358066901</v>
      </c>
      <c r="IF5">
        <f t="shared" si="134"/>
        <v>0.34059409511707212</v>
      </c>
      <c r="IG5">
        <f t="shared" si="135"/>
        <v>0.1251980923097854</v>
      </c>
      <c r="IH5">
        <f t="shared" si="136"/>
        <v>0.27299861089511301</v>
      </c>
      <c r="II5">
        <f t="shared" si="137"/>
        <v>0.52063731752397302</v>
      </c>
      <c r="IJ5">
        <f t="shared" si="138"/>
        <v>0.48449446453040534</v>
      </c>
      <c r="IK5">
        <f t="shared" si="139"/>
        <v>1.1735031497776884</v>
      </c>
      <c r="IL5">
        <f t="shared" si="140"/>
        <v>0.71643095080648</v>
      </c>
      <c r="IM5">
        <f t="shared" si="141"/>
        <v>1.8728417790356082</v>
      </c>
      <c r="IN5">
        <f t="shared" si="142"/>
        <v>0.17704895204996318</v>
      </c>
      <c r="IO5">
        <f t="shared" si="143"/>
        <v>2.4213563508964269</v>
      </c>
      <c r="IP5">
        <f t="shared" si="144"/>
        <v>0.49087452438347778</v>
      </c>
      <c r="IQ5">
        <f t="shared" si="145"/>
        <v>0.49444278689350107</v>
      </c>
      <c r="IR5">
        <f t="shared" si="146"/>
        <v>0.12217874447446053</v>
      </c>
      <c r="IS5">
        <f t="shared" si="147"/>
        <v>1.09733269376989</v>
      </c>
      <c r="IT5">
        <f t="shared" si="148"/>
        <v>0.24556384784409302</v>
      </c>
      <c r="IU5">
        <f t="shared" si="149"/>
        <v>0.51338959993864408</v>
      </c>
      <c r="IV5">
        <f t="shared" si="150"/>
        <v>0.10467384382226186</v>
      </c>
      <c r="IW5">
        <f t="shared" si="151"/>
        <v>0.70474956597184091</v>
      </c>
      <c r="IX5">
        <f t="shared" si="152"/>
        <v>0.23146059573095079</v>
      </c>
      <c r="IY5">
        <f t="shared" si="153"/>
        <v>1.0367609130386946</v>
      </c>
      <c r="IZ5">
        <f t="shared" si="154"/>
        <v>1.6694421014985721</v>
      </c>
      <c r="JA5">
        <f t="shared" si="155"/>
        <v>0.27857626468441399</v>
      </c>
      <c r="JB5">
        <f t="shared" si="156"/>
        <v>5.0962738234902827E-2</v>
      </c>
      <c r="JC5">
        <f t="shared" si="157"/>
        <v>0.93251313451471263</v>
      </c>
      <c r="JD5">
        <f t="shared" si="158"/>
        <v>1.2661119850556</v>
      </c>
      <c r="JE5">
        <f t="shared" si="159"/>
        <v>0.9724732407882295</v>
      </c>
      <c r="JF5">
        <f t="shared" si="160"/>
        <v>1.9867900312868259</v>
      </c>
      <c r="JG5">
        <f t="shared" si="161"/>
        <v>6.4945278179462385E-4</v>
      </c>
      <c r="JH5">
        <f t="shared" si="162"/>
        <v>0.59688501102955216</v>
      </c>
      <c r="JI5">
        <f t="shared" si="163"/>
        <v>8.532287982590514E-2</v>
      </c>
      <c r="JJ5">
        <f t="shared" si="164"/>
        <v>0.25288201829335299</v>
      </c>
      <c r="JK5">
        <f t="shared" si="165"/>
        <v>0.72959699650135701</v>
      </c>
      <c r="JL5">
        <f t="shared" si="166"/>
        <v>1.7237360693389081</v>
      </c>
      <c r="JM5">
        <f t="shared" si="167"/>
        <v>1.2059490377225324</v>
      </c>
      <c r="JN5">
        <f t="shared" si="168"/>
        <v>1.2700230555147267</v>
      </c>
      <c r="JO5">
        <f t="shared" si="169"/>
        <v>0.37364083444844282</v>
      </c>
      <c r="JP5">
        <f t="shared" si="170"/>
        <v>0.27838992727442768</v>
      </c>
      <c r="JQ5">
        <f t="shared" si="171"/>
        <v>8.698882396492269E-2</v>
      </c>
      <c r="JR5">
        <f t="shared" si="172"/>
        <v>0.28799734148852807</v>
      </c>
      <c r="JS5">
        <f t="shared" si="173"/>
        <v>1.8510182331470471</v>
      </c>
      <c r="JT5">
        <f t="shared" si="174"/>
        <v>1.0707597508811126</v>
      </c>
      <c r="JU5">
        <f t="shared" si="175"/>
        <v>2.752963916069902</v>
      </c>
      <c r="JV5">
        <f t="shared" si="176"/>
        <v>0.40533640416856964</v>
      </c>
      <c r="JW5">
        <f t="shared" si="177"/>
        <v>0.65760866727167477</v>
      </c>
      <c r="JX5">
        <f t="shared" si="178"/>
        <v>0.10841381161059338</v>
      </c>
      <c r="JY5">
        <f t="shared" si="179"/>
        <v>1.5616361441590243</v>
      </c>
      <c r="JZ5">
        <f t="shared" si="180"/>
        <v>0.20954345758160164</v>
      </c>
      <c r="KA5">
        <f t="shared" si="181"/>
        <v>0.21728284463508307</v>
      </c>
      <c r="KB5">
        <f t="shared" si="182"/>
        <v>1.5524423954118691</v>
      </c>
      <c r="KC5">
        <f t="shared" si="183"/>
        <v>0.90442621574141036</v>
      </c>
      <c r="KD5">
        <f t="shared" si="184"/>
        <v>0.75929344355043205</v>
      </c>
      <c r="KE5">
        <f t="shared" si="185"/>
        <v>0.5274586755442271</v>
      </c>
      <c r="KF5">
        <f t="shared" si="186"/>
        <v>0.37850380368148462</v>
      </c>
      <c r="KG5">
        <f t="shared" si="187"/>
        <v>0.52606409113997277</v>
      </c>
      <c r="KH5">
        <f t="shared" si="188"/>
        <v>0.57438720446657765</v>
      </c>
      <c r="KI5">
        <f t="shared" si="189"/>
        <v>1.2662759414262641</v>
      </c>
      <c r="KJ5">
        <f t="shared" si="190"/>
        <v>0.28570279428183853</v>
      </c>
      <c r="KK5">
        <f t="shared" si="191"/>
        <v>2.3616165571032521E-2</v>
      </c>
      <c r="KL5">
        <f t="shared" si="192"/>
        <v>0.40326750439184933</v>
      </c>
      <c r="KM5">
        <f t="shared" si="193"/>
        <v>7.0168995872129103E-2</v>
      </c>
      <c r="KN5">
        <f t="shared" si="194"/>
        <v>0.99826440606446409</v>
      </c>
      <c r="KO5">
        <f t="shared" si="195"/>
        <v>0.13744178348489816</v>
      </c>
      <c r="KP5">
        <f t="shared" si="196"/>
        <v>0.51246154653581644</v>
      </c>
      <c r="KQ5">
        <f t="shared" si="197"/>
        <v>1.0315843535259472</v>
      </c>
      <c r="KR5">
        <f t="shared" si="198"/>
        <v>0.51138663316367095</v>
      </c>
      <c r="KS5">
        <f t="shared" si="199"/>
        <v>0.19416262313349064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-2.2607849841917349</v>
      </c>
      <c r="CY6">
        <f t="shared" si="1"/>
        <v>-1.2432246012503168</v>
      </c>
      <c r="CZ6">
        <f t="shared" si="2"/>
        <v>0.2994915403011551</v>
      </c>
      <c r="DA6">
        <f t="shared" si="3"/>
        <v>-2.5293363571117222E-2</v>
      </c>
      <c r="DB6">
        <f t="shared" si="4"/>
        <v>-1.7355561900151151</v>
      </c>
      <c r="DC6">
        <f t="shared" si="5"/>
        <v>-0.63511522818417676</v>
      </c>
      <c r="DD6">
        <f t="shared" si="6"/>
        <v>0.13937135555381697</v>
      </c>
      <c r="DE6">
        <f t="shared" si="7"/>
        <v>0.51312351628216801</v>
      </c>
      <c r="DF6">
        <f t="shared" si="8"/>
        <v>0.71970756888870602</v>
      </c>
      <c r="DG6">
        <f t="shared" si="9"/>
        <v>0.38678619630511601</v>
      </c>
      <c r="DH6">
        <f t="shared" si="10"/>
        <v>-0.87197750168216837</v>
      </c>
      <c r="DI6">
        <f t="shared" si="11"/>
        <v>-0.34196230503804159</v>
      </c>
      <c r="DJ6">
        <f t="shared" si="12"/>
        <v>-0.60791554705466522</v>
      </c>
      <c r="DK6">
        <f t="shared" si="13"/>
        <v>-1.8147399499000441</v>
      </c>
      <c r="DL6">
        <f t="shared" si="14"/>
        <v>-0.66088146621260513</v>
      </c>
      <c r="DM6">
        <f t="shared" si="15"/>
        <v>1.9084933035995288</v>
      </c>
      <c r="DN6">
        <f t="shared" si="16"/>
        <v>2.2515967635745762</v>
      </c>
      <c r="DO6">
        <f t="shared" si="17"/>
        <v>-0.71679622678595156</v>
      </c>
      <c r="DP6">
        <f t="shared" si="18"/>
        <v>1.622913083600791</v>
      </c>
      <c r="DQ6">
        <f t="shared" si="19"/>
        <v>-0.18842741271676611</v>
      </c>
      <c r="DR6">
        <f t="shared" si="20"/>
        <v>0.45024215942537194</v>
      </c>
      <c r="DS6">
        <f t="shared" si="21"/>
        <v>-0.46974086831312817</v>
      </c>
      <c r="DT6">
        <f t="shared" si="22"/>
        <v>0.575654307446271</v>
      </c>
      <c r="DU6">
        <f t="shared" si="23"/>
        <v>1.4194086189691999</v>
      </c>
      <c r="DV6">
        <f t="shared" si="24"/>
        <v>-0.57313469880083767</v>
      </c>
      <c r="DW6">
        <f t="shared" si="25"/>
        <v>0.4195899851517918</v>
      </c>
      <c r="DX6">
        <f t="shared" si="26"/>
        <v>-1.6377684199213256</v>
      </c>
      <c r="DY6">
        <f t="shared" si="27"/>
        <v>-0.37937540648712004</v>
      </c>
      <c r="DZ6">
        <f t="shared" si="28"/>
        <v>-1.1217608375135242</v>
      </c>
      <c r="EA6">
        <f t="shared" si="29"/>
        <v>1.7683946580847829</v>
      </c>
      <c r="EB6">
        <f t="shared" si="30"/>
        <v>0.51705679076255451</v>
      </c>
      <c r="EC6">
        <f t="shared" si="31"/>
        <v>8.6838474089500628E-2</v>
      </c>
      <c r="ED6">
        <f t="shared" si="32"/>
        <v>-0.88086991639298418</v>
      </c>
      <c r="EE6">
        <f t="shared" si="33"/>
        <v>-0.67757008935988894</v>
      </c>
      <c r="EF6">
        <f t="shared" si="34"/>
        <v>2.1521252721477313E-2</v>
      </c>
      <c r="EG6">
        <f t="shared" si="35"/>
        <v>0.90144304494278604</v>
      </c>
      <c r="EH6">
        <f t="shared" si="36"/>
        <v>1.5124972285694038</v>
      </c>
      <c r="EI6">
        <f t="shared" si="37"/>
        <v>0.68774282543946796</v>
      </c>
      <c r="EJ6">
        <f t="shared" si="38"/>
        <v>2.1666293706833808</v>
      </c>
      <c r="EK6">
        <f t="shared" si="39"/>
        <v>1.2529855082000729</v>
      </c>
      <c r="EL6">
        <f t="shared" si="40"/>
        <v>7.5041266713145371E-2</v>
      </c>
      <c r="EM6">
        <f t="shared" si="41"/>
        <v>1.8182899158825472</v>
      </c>
      <c r="EN6">
        <f t="shared" si="42"/>
        <v>-0.94983662912271105</v>
      </c>
      <c r="EO6">
        <f t="shared" si="43"/>
        <v>0.19835052004835607</v>
      </c>
      <c r="EP6">
        <f t="shared" si="44"/>
        <v>-0.59282103758453963</v>
      </c>
      <c r="EQ6">
        <f t="shared" si="45"/>
        <v>0.81371492808401802</v>
      </c>
      <c r="ER6">
        <f t="shared" si="46"/>
        <v>1.839428631138039</v>
      </c>
      <c r="ES6">
        <f t="shared" si="47"/>
        <v>-0.18891274454113216</v>
      </c>
      <c r="ET6">
        <f t="shared" si="48"/>
        <v>0.20711731079523876</v>
      </c>
      <c r="EU6">
        <f t="shared" si="49"/>
        <v>-0.79161896106816165</v>
      </c>
      <c r="EV6">
        <f t="shared" si="50"/>
        <v>-1.1489578473234618</v>
      </c>
      <c r="EW6">
        <f t="shared" si="51"/>
        <v>1.2115547452766848</v>
      </c>
      <c r="EX6">
        <f t="shared" si="52"/>
        <v>-0.37910377102040954</v>
      </c>
      <c r="EY6">
        <f t="shared" si="53"/>
        <v>-0.89713763120919565</v>
      </c>
      <c r="EZ6">
        <f t="shared" si="54"/>
        <v>-1.2838932815658477</v>
      </c>
      <c r="FA6">
        <f t="shared" si="55"/>
        <v>-0.23203830359005972</v>
      </c>
      <c r="FB6">
        <f t="shared" si="56"/>
        <v>1.4228356866828342</v>
      </c>
      <c r="FC6">
        <f t="shared" si="57"/>
        <v>1.242914470640645</v>
      </c>
      <c r="FD6">
        <f t="shared" si="58"/>
        <v>1.6320332374039017</v>
      </c>
      <c r="FE6">
        <f t="shared" si="59"/>
        <v>-0.34347698085544481</v>
      </c>
      <c r="FF6">
        <f t="shared" si="60"/>
        <v>-0.5716762192938597</v>
      </c>
      <c r="FG6">
        <f t="shared" si="61"/>
        <v>1.2358705911632688</v>
      </c>
      <c r="FH6">
        <f t="shared" si="62"/>
        <v>-3.1088276095676637</v>
      </c>
      <c r="FI6">
        <f t="shared" si="63"/>
        <v>-1.6681242968191168</v>
      </c>
      <c r="FJ6">
        <f t="shared" si="64"/>
        <v>1.5328435474159838</v>
      </c>
      <c r="FK6">
        <f t="shared" si="65"/>
        <v>0.52255106855651112</v>
      </c>
      <c r="FL6">
        <f t="shared" si="66"/>
        <v>-0.51858134285045976</v>
      </c>
      <c r="FM6">
        <f t="shared" si="67"/>
        <v>0.25012364737625725</v>
      </c>
      <c r="FN6">
        <f t="shared" si="68"/>
        <v>0.37558057812553802</v>
      </c>
      <c r="FO6">
        <f t="shared" si="69"/>
        <v>3.5693426487612201E-2</v>
      </c>
      <c r="FP6">
        <f t="shared" si="70"/>
        <v>0.67649624272992515</v>
      </c>
      <c r="FQ6">
        <f t="shared" si="71"/>
        <v>-0.31043315882033273</v>
      </c>
      <c r="FR6">
        <f t="shared" si="72"/>
        <v>0.66646355600169005</v>
      </c>
      <c r="FS6">
        <f t="shared" si="73"/>
        <v>1.1604083465381829</v>
      </c>
      <c r="FT6">
        <f t="shared" si="74"/>
        <v>0.25231359252447894</v>
      </c>
      <c r="FU6">
        <f t="shared" si="75"/>
        <v>0.91216193612701091</v>
      </c>
      <c r="FV6">
        <f t="shared" si="76"/>
        <v>1.5876569490054977</v>
      </c>
      <c r="FW6">
        <f t="shared" si="77"/>
        <v>-0.2557334148734472</v>
      </c>
      <c r="FX6">
        <f t="shared" si="78"/>
        <v>-0.18304108553286813</v>
      </c>
      <c r="FY6">
        <f t="shared" si="79"/>
        <v>-0.1939287941510448</v>
      </c>
      <c r="FZ6">
        <f t="shared" si="80"/>
        <v>0.81102982468404305</v>
      </c>
      <c r="GA6">
        <f t="shared" si="81"/>
        <v>0.15288322940206855</v>
      </c>
      <c r="GB6">
        <f t="shared" si="82"/>
        <v>1.7488196391098061</v>
      </c>
      <c r="GC6">
        <f t="shared" si="83"/>
        <v>-1.559027537133117</v>
      </c>
      <c r="GD6">
        <f t="shared" si="84"/>
        <v>1.0245172468739769</v>
      </c>
      <c r="GE6">
        <f t="shared" si="85"/>
        <v>1.191313032467975</v>
      </c>
      <c r="GF6">
        <f t="shared" si="86"/>
        <v>1.850690541079465</v>
      </c>
      <c r="GG6">
        <f t="shared" si="87"/>
        <v>-0.4018500650658276</v>
      </c>
      <c r="GH6">
        <f t="shared" si="88"/>
        <v>-0.33730196768787313</v>
      </c>
      <c r="GI6">
        <f t="shared" si="89"/>
        <v>-1.4733320695390582</v>
      </c>
      <c r="GJ6">
        <f t="shared" si="90"/>
        <v>-0.38176594834724392</v>
      </c>
      <c r="GK6">
        <f t="shared" si="91"/>
        <v>-0.26458173101927673</v>
      </c>
      <c r="GL6">
        <f t="shared" si="92"/>
        <v>-0.45349447629582318</v>
      </c>
      <c r="GM6">
        <f t="shared" si="93"/>
        <v>-0.40468722162519333</v>
      </c>
      <c r="GN6">
        <f t="shared" si="94"/>
        <v>0.43093318969924399</v>
      </c>
      <c r="GO6">
        <f t="shared" si="95"/>
        <v>-1.6919617054769147</v>
      </c>
      <c r="GP6">
        <f t="shared" si="96"/>
        <v>-2.3942678863697942</v>
      </c>
      <c r="GQ6">
        <f t="shared" si="97"/>
        <v>1.993831738190996</v>
      </c>
      <c r="GR6">
        <f t="shared" si="98"/>
        <v>5.7486153319273869E-3</v>
      </c>
      <c r="GS6">
        <f t="shared" si="99"/>
        <v>2.1636678831676304E-2</v>
      </c>
      <c r="GX6">
        <f t="shared" si="100"/>
        <v>2.2607849841917349</v>
      </c>
      <c r="GY6">
        <f t="shared" si="101"/>
        <v>1.2432246012503168</v>
      </c>
      <c r="GZ6">
        <f t="shared" si="102"/>
        <v>0.2994915403011551</v>
      </c>
      <c r="HA6">
        <f t="shared" si="103"/>
        <v>2.5293363571117222E-2</v>
      </c>
      <c r="HB6">
        <f t="shared" si="104"/>
        <v>1.7355561900151151</v>
      </c>
      <c r="HC6">
        <f t="shared" si="105"/>
        <v>0.63511522818417676</v>
      </c>
      <c r="HD6">
        <f t="shared" si="106"/>
        <v>0.13937135555381697</v>
      </c>
      <c r="HE6">
        <f t="shared" si="107"/>
        <v>0.51312351628216801</v>
      </c>
      <c r="HF6">
        <f t="shared" si="108"/>
        <v>0.71970756888870602</v>
      </c>
      <c r="HG6">
        <f t="shared" si="109"/>
        <v>0.38678619630511601</v>
      </c>
      <c r="HH6">
        <f t="shared" si="110"/>
        <v>0.87197750168216837</v>
      </c>
      <c r="HI6">
        <f t="shared" si="111"/>
        <v>0.34196230503804159</v>
      </c>
      <c r="HJ6">
        <f t="shared" si="112"/>
        <v>0.60791554705466522</v>
      </c>
      <c r="HK6">
        <f t="shared" si="113"/>
        <v>1.8147399499000441</v>
      </c>
      <c r="HL6">
        <f t="shared" si="114"/>
        <v>0.66088146621260513</v>
      </c>
      <c r="HM6">
        <f t="shared" si="115"/>
        <v>1.9084933035995288</v>
      </c>
      <c r="HN6">
        <f t="shared" si="116"/>
        <v>2.2515967635745762</v>
      </c>
      <c r="HO6">
        <f t="shared" si="117"/>
        <v>0.71679622678595156</v>
      </c>
      <c r="HP6">
        <f t="shared" si="118"/>
        <v>1.622913083600791</v>
      </c>
      <c r="HQ6">
        <f t="shared" si="119"/>
        <v>0.18842741271676611</v>
      </c>
      <c r="HR6">
        <f t="shared" si="120"/>
        <v>0.45024215942537194</v>
      </c>
      <c r="HS6">
        <f t="shared" si="121"/>
        <v>0.46974086831312817</v>
      </c>
      <c r="HT6">
        <f t="shared" si="122"/>
        <v>0.575654307446271</v>
      </c>
      <c r="HU6">
        <f t="shared" si="123"/>
        <v>1.4194086189691999</v>
      </c>
      <c r="HV6">
        <f t="shared" si="124"/>
        <v>0.57313469880083767</v>
      </c>
      <c r="HW6">
        <f t="shared" si="125"/>
        <v>0.4195899851517918</v>
      </c>
      <c r="HX6">
        <f t="shared" si="126"/>
        <v>1.6377684199213256</v>
      </c>
      <c r="HY6">
        <f t="shared" si="127"/>
        <v>0.37937540648712004</v>
      </c>
      <c r="HZ6">
        <f t="shared" si="128"/>
        <v>1.1217608375135242</v>
      </c>
      <c r="IA6">
        <f t="shared" si="129"/>
        <v>1.7683946580847829</v>
      </c>
      <c r="IB6">
        <f t="shared" si="130"/>
        <v>0.51705679076255451</v>
      </c>
      <c r="IC6">
        <f t="shared" si="131"/>
        <v>8.6838474089500628E-2</v>
      </c>
      <c r="ID6">
        <f t="shared" si="132"/>
        <v>0.88086991639298418</v>
      </c>
      <c r="IE6">
        <f t="shared" si="133"/>
        <v>0.67757008935988894</v>
      </c>
      <c r="IF6">
        <f t="shared" si="134"/>
        <v>2.1521252721477313E-2</v>
      </c>
      <c r="IG6">
        <f t="shared" si="135"/>
        <v>0.90144304494278604</v>
      </c>
      <c r="IH6">
        <f t="shared" si="136"/>
        <v>1.5124972285694038</v>
      </c>
      <c r="II6">
        <f t="shared" si="137"/>
        <v>0.68774282543946796</v>
      </c>
      <c r="IJ6">
        <f t="shared" si="138"/>
        <v>2.1666293706833808</v>
      </c>
      <c r="IK6">
        <f t="shared" si="139"/>
        <v>1.2529855082000729</v>
      </c>
      <c r="IL6">
        <f t="shared" si="140"/>
        <v>7.5041266713145371E-2</v>
      </c>
      <c r="IM6">
        <f t="shared" si="141"/>
        <v>1.8182899158825472</v>
      </c>
      <c r="IN6">
        <f t="shared" si="142"/>
        <v>0.94983662912271105</v>
      </c>
      <c r="IO6">
        <f t="shared" si="143"/>
        <v>0.19835052004835607</v>
      </c>
      <c r="IP6">
        <f t="shared" si="144"/>
        <v>0.59282103758453963</v>
      </c>
      <c r="IQ6">
        <f t="shared" si="145"/>
        <v>0.81371492808401802</v>
      </c>
      <c r="IR6">
        <f t="shared" si="146"/>
        <v>1.839428631138039</v>
      </c>
      <c r="IS6">
        <f t="shared" si="147"/>
        <v>0.18891274454113216</v>
      </c>
      <c r="IT6">
        <f t="shared" si="148"/>
        <v>0.20711731079523876</v>
      </c>
      <c r="IU6">
        <f t="shared" si="149"/>
        <v>0.79161896106816165</v>
      </c>
      <c r="IV6">
        <f t="shared" si="150"/>
        <v>1.1489578473234618</v>
      </c>
      <c r="IW6">
        <f t="shared" si="151"/>
        <v>1.2115547452766848</v>
      </c>
      <c r="IX6">
        <f t="shared" si="152"/>
        <v>0.37910377102040954</v>
      </c>
      <c r="IY6">
        <f t="shared" si="153"/>
        <v>0.89713763120919565</v>
      </c>
      <c r="IZ6">
        <f t="shared" si="154"/>
        <v>1.2838932815658477</v>
      </c>
      <c r="JA6">
        <f t="shared" si="155"/>
        <v>0.23203830359005972</v>
      </c>
      <c r="JB6">
        <f t="shared" si="156"/>
        <v>1.4228356866828342</v>
      </c>
      <c r="JC6">
        <f t="shared" si="157"/>
        <v>1.242914470640645</v>
      </c>
      <c r="JD6">
        <f t="shared" si="158"/>
        <v>1.6320332374039017</v>
      </c>
      <c r="JE6">
        <f t="shared" si="159"/>
        <v>0.34347698085544481</v>
      </c>
      <c r="JF6">
        <f t="shared" si="160"/>
        <v>0.5716762192938597</v>
      </c>
      <c r="JG6">
        <f t="shared" si="161"/>
        <v>1.2358705911632688</v>
      </c>
      <c r="JH6">
        <f t="shared" si="162"/>
        <v>3.1088276095676637</v>
      </c>
      <c r="JI6">
        <f t="shared" si="163"/>
        <v>1.6681242968191168</v>
      </c>
      <c r="JJ6">
        <f t="shared" si="164"/>
        <v>1.5328435474159838</v>
      </c>
      <c r="JK6">
        <f t="shared" si="165"/>
        <v>0.52255106855651112</v>
      </c>
      <c r="JL6">
        <f t="shared" si="166"/>
        <v>0.51858134285045976</v>
      </c>
      <c r="JM6">
        <f t="shared" si="167"/>
        <v>0.25012364737625725</v>
      </c>
      <c r="JN6">
        <f t="shared" si="168"/>
        <v>0.37558057812553802</v>
      </c>
      <c r="JO6">
        <f t="shared" si="169"/>
        <v>3.5693426487612201E-2</v>
      </c>
      <c r="JP6">
        <f t="shared" si="170"/>
        <v>0.67649624272992515</v>
      </c>
      <c r="JQ6">
        <f t="shared" si="171"/>
        <v>0.31043315882033273</v>
      </c>
      <c r="JR6">
        <f t="shared" si="172"/>
        <v>0.66646355600169005</v>
      </c>
      <c r="JS6">
        <f t="shared" si="173"/>
        <v>1.1604083465381829</v>
      </c>
      <c r="JT6">
        <f t="shared" si="174"/>
        <v>0.25231359252447894</v>
      </c>
      <c r="JU6">
        <f t="shared" si="175"/>
        <v>0.91216193612701091</v>
      </c>
      <c r="JV6">
        <f t="shared" si="176"/>
        <v>1.5876569490054977</v>
      </c>
      <c r="JW6">
        <f t="shared" si="177"/>
        <v>0.2557334148734472</v>
      </c>
      <c r="JX6">
        <f t="shared" si="178"/>
        <v>0.18304108553286813</v>
      </c>
      <c r="JY6">
        <f t="shared" si="179"/>
        <v>0.1939287941510448</v>
      </c>
      <c r="JZ6">
        <f t="shared" si="180"/>
        <v>0.81102982468404305</v>
      </c>
      <c r="KA6">
        <f t="shared" si="181"/>
        <v>0.15288322940206855</v>
      </c>
      <c r="KB6">
        <f t="shared" si="182"/>
        <v>1.7488196391098061</v>
      </c>
      <c r="KC6">
        <f t="shared" si="183"/>
        <v>1.559027537133117</v>
      </c>
      <c r="KD6">
        <f t="shared" si="184"/>
        <v>1.0245172468739769</v>
      </c>
      <c r="KE6">
        <f t="shared" si="185"/>
        <v>1.191313032467975</v>
      </c>
      <c r="KF6">
        <f t="shared" si="186"/>
        <v>1.850690541079465</v>
      </c>
      <c r="KG6">
        <f t="shared" si="187"/>
        <v>0.4018500650658276</v>
      </c>
      <c r="KH6">
        <f t="shared" si="188"/>
        <v>0.33730196768787313</v>
      </c>
      <c r="KI6">
        <f t="shared" si="189"/>
        <v>1.4733320695390582</v>
      </c>
      <c r="KJ6">
        <f t="shared" si="190"/>
        <v>0.38176594834724392</v>
      </c>
      <c r="KK6">
        <f t="shared" si="191"/>
        <v>0.26458173101927673</v>
      </c>
      <c r="KL6">
        <f t="shared" si="192"/>
        <v>0.45349447629582318</v>
      </c>
      <c r="KM6">
        <f t="shared" si="193"/>
        <v>0.40468722162519333</v>
      </c>
      <c r="KN6">
        <f t="shared" si="194"/>
        <v>0.43093318969924399</v>
      </c>
      <c r="KO6">
        <f t="shared" si="195"/>
        <v>1.6919617054769147</v>
      </c>
      <c r="KP6">
        <f t="shared" si="196"/>
        <v>2.3942678863697942</v>
      </c>
      <c r="KQ6">
        <f t="shared" si="197"/>
        <v>1.993831738190996</v>
      </c>
      <c r="KR6">
        <f t="shared" si="198"/>
        <v>5.7486153319273869E-3</v>
      </c>
      <c r="KS6">
        <f t="shared" si="199"/>
        <v>2.1636678831676304E-2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0.74339133222480314</v>
      </c>
      <c r="CY7">
        <f t="shared" si="1"/>
        <v>-0.77853709036919816</v>
      </c>
      <c r="CZ7">
        <f t="shared" si="2"/>
        <v>0.7190504216176139</v>
      </c>
      <c r="DA7">
        <f t="shared" si="3"/>
        <v>8.9615343465696995E-2</v>
      </c>
      <c r="DB7">
        <f t="shared" si="4"/>
        <v>-3.4117504856548964E-2</v>
      </c>
      <c r="DC7">
        <f t="shared" si="5"/>
        <v>-0.50251108252055854</v>
      </c>
      <c r="DD7">
        <f t="shared" si="6"/>
        <v>0.62256142458498998</v>
      </c>
      <c r="DE7">
        <f t="shared" si="7"/>
        <v>0.34336069356306986</v>
      </c>
      <c r="DF7">
        <f t="shared" si="8"/>
        <v>0.73941594482272199</v>
      </c>
      <c r="DG7">
        <f t="shared" si="9"/>
        <v>0.89562879436783294</v>
      </c>
      <c r="DH7">
        <f t="shared" si="10"/>
        <v>0.38134653007202324</v>
      </c>
      <c r="DI7">
        <f t="shared" si="11"/>
        <v>-0.55229769120848493</v>
      </c>
      <c r="DJ7">
        <f t="shared" si="12"/>
        <v>-1.3030624427167532</v>
      </c>
      <c r="DK7">
        <f t="shared" si="13"/>
        <v>1.4075147102388319</v>
      </c>
      <c r="DL7">
        <f t="shared" si="14"/>
        <v>-0.60943492773589814</v>
      </c>
      <c r="DM7">
        <f t="shared" si="15"/>
        <v>2.6045233758968167E-2</v>
      </c>
      <c r="DN7">
        <f t="shared" si="16"/>
        <v>-0.7603530372088676</v>
      </c>
      <c r="DO7">
        <f t="shared" si="17"/>
        <v>2.030949075932023</v>
      </c>
      <c r="DP7">
        <f t="shared" si="18"/>
        <v>0.96936956592199597</v>
      </c>
      <c r="DQ7">
        <f t="shared" si="19"/>
        <v>-5.8391943314007544E-2</v>
      </c>
      <c r="DR7">
        <f t="shared" si="20"/>
        <v>-8.2141287137048713E-2</v>
      </c>
      <c r="DS7">
        <f t="shared" si="21"/>
        <v>0.56284776654806601</v>
      </c>
      <c r="DT7">
        <f t="shared" si="22"/>
        <v>1.7683040485346679</v>
      </c>
      <c r="DU7">
        <f t="shared" si="23"/>
        <v>1.6553797647837638</v>
      </c>
      <c r="DV7">
        <f t="shared" si="24"/>
        <v>-1.2545682169096071</v>
      </c>
      <c r="DW7">
        <f t="shared" si="25"/>
        <v>1.6872009687775249</v>
      </c>
      <c r="DX7">
        <f t="shared" si="26"/>
        <v>5.335605373733121E-3</v>
      </c>
      <c r="DY7">
        <f t="shared" si="27"/>
        <v>1.4350561156843171</v>
      </c>
      <c r="DZ7">
        <f t="shared" si="28"/>
        <v>-0.1072027334710397</v>
      </c>
      <c r="EA7">
        <f t="shared" si="29"/>
        <v>0.92789811126560207</v>
      </c>
      <c r="EB7">
        <f t="shared" si="30"/>
        <v>-1.8579218834006213</v>
      </c>
      <c r="EC7">
        <f t="shared" si="31"/>
        <v>0.46610280287625894</v>
      </c>
      <c r="ED7">
        <f t="shared" si="32"/>
        <v>0.19099418507758259</v>
      </c>
      <c r="EE7">
        <f t="shared" si="33"/>
        <v>0.85371960472360997</v>
      </c>
      <c r="EF7">
        <f t="shared" si="34"/>
        <v>-1.834510801144789</v>
      </c>
      <c r="EG7">
        <f t="shared" si="35"/>
        <v>0.36686925232914291</v>
      </c>
      <c r="EH7">
        <f t="shared" si="36"/>
        <v>-2.7054250825369239</v>
      </c>
      <c r="EI7">
        <f t="shared" si="37"/>
        <v>0.38503653267144711</v>
      </c>
      <c r="EJ7">
        <f t="shared" si="38"/>
        <v>0.81428743209832299</v>
      </c>
      <c r="EK7">
        <f t="shared" si="39"/>
        <v>0.65538456249335186</v>
      </c>
      <c r="EL7">
        <f t="shared" si="40"/>
        <v>0.7540328506773879</v>
      </c>
      <c r="EM7">
        <f t="shared" si="41"/>
        <v>-0.27193925241521877</v>
      </c>
      <c r="EN7">
        <f t="shared" si="42"/>
        <v>-1.8529711919726699</v>
      </c>
      <c r="EO7">
        <f t="shared" si="43"/>
        <v>1.2777398846451899</v>
      </c>
      <c r="EP7">
        <f t="shared" si="44"/>
        <v>-1.0384204550412688</v>
      </c>
      <c r="EQ7">
        <f t="shared" si="45"/>
        <v>-2.312713403597531</v>
      </c>
      <c r="ER7">
        <f t="shared" si="46"/>
        <v>1.9441935573073281</v>
      </c>
      <c r="ES7">
        <f t="shared" si="47"/>
        <v>0.93330699254537308</v>
      </c>
      <c r="ET7">
        <f t="shared" si="48"/>
        <v>2.1532405694955203</v>
      </c>
      <c r="EU7">
        <f t="shared" si="49"/>
        <v>0.76129719284331387</v>
      </c>
      <c r="EV7">
        <f t="shared" si="50"/>
        <v>0.77684191144160186</v>
      </c>
      <c r="EW7">
        <f t="shared" si="51"/>
        <v>1.0303439291529641</v>
      </c>
      <c r="EX7">
        <f t="shared" si="52"/>
        <v>-0.50576233302734819</v>
      </c>
      <c r="EY7">
        <f t="shared" si="53"/>
        <v>0.20042010949121625</v>
      </c>
      <c r="EZ7">
        <f t="shared" si="54"/>
        <v>-1.1775514334889163</v>
      </c>
      <c r="FA7">
        <f t="shared" si="55"/>
        <v>-0.65160422545564922</v>
      </c>
      <c r="FB7">
        <f t="shared" si="56"/>
        <v>-0.86509720413845426</v>
      </c>
      <c r="FC7">
        <f t="shared" si="57"/>
        <v>1.1352098100165571</v>
      </c>
      <c r="FD7">
        <f t="shared" si="58"/>
        <v>-0.55724882574557055</v>
      </c>
      <c r="FE7">
        <f t="shared" si="59"/>
        <v>-0.54378402862071562</v>
      </c>
      <c r="FF7">
        <f t="shared" si="60"/>
        <v>-0.97013014909360185</v>
      </c>
      <c r="FG7">
        <f t="shared" si="61"/>
        <v>0.44407960537981106</v>
      </c>
      <c r="FH7">
        <f t="shared" si="62"/>
        <v>2.6198272164067951</v>
      </c>
      <c r="FI7">
        <f t="shared" si="63"/>
        <v>-1.241335837067219</v>
      </c>
      <c r="FJ7">
        <f t="shared" si="64"/>
        <v>-0.16256337547217181</v>
      </c>
      <c r="FK7">
        <f t="shared" si="65"/>
        <v>1.5436662954352709</v>
      </c>
      <c r="FL7">
        <f t="shared" si="66"/>
        <v>1.1732338897702701</v>
      </c>
      <c r="FM7">
        <f t="shared" si="67"/>
        <v>1.3021287934331482</v>
      </c>
      <c r="FN7">
        <f t="shared" si="68"/>
        <v>0.60656824325246606</v>
      </c>
      <c r="FO7">
        <f t="shared" si="69"/>
        <v>1.943021060192534</v>
      </c>
      <c r="FP7">
        <f t="shared" si="70"/>
        <v>-1.6099176330477909</v>
      </c>
      <c r="FQ7">
        <f t="shared" si="71"/>
        <v>1.0384711405001781</v>
      </c>
      <c r="FR7">
        <f t="shared" si="72"/>
        <v>-0.29008212945139822</v>
      </c>
      <c r="FS7">
        <f t="shared" si="73"/>
        <v>-0.44952316671634207</v>
      </c>
      <c r="FT7">
        <f t="shared" si="74"/>
        <v>-0.17661938267851118</v>
      </c>
      <c r="FU7">
        <f t="shared" si="75"/>
        <v>-0.61036411346248098</v>
      </c>
      <c r="FV7">
        <f t="shared" si="76"/>
        <v>-0.5945908288627213</v>
      </c>
      <c r="FW7">
        <f t="shared" si="77"/>
        <v>-1.4998925690235314</v>
      </c>
      <c r="FX7">
        <f t="shared" si="78"/>
        <v>-0.7800467358465375</v>
      </c>
      <c r="FY7">
        <f t="shared" si="79"/>
        <v>0.10852660933376124</v>
      </c>
      <c r="FZ7">
        <f t="shared" si="80"/>
        <v>-0.61838840904003056</v>
      </c>
      <c r="GA7">
        <f t="shared" si="81"/>
        <v>0.35282458815145212</v>
      </c>
      <c r="GB7">
        <f t="shared" si="82"/>
        <v>-0.51662532710498466</v>
      </c>
      <c r="GC7">
        <f t="shared" si="83"/>
        <v>0.60816142284380192</v>
      </c>
      <c r="GD7">
        <f t="shared" si="84"/>
        <v>0.70877229136573006</v>
      </c>
      <c r="GE7">
        <f t="shared" si="85"/>
        <v>1.3643304619901251</v>
      </c>
      <c r="GF7">
        <f t="shared" si="86"/>
        <v>0.14432829110622292</v>
      </c>
      <c r="GG7">
        <f t="shared" si="87"/>
        <v>-1.0409115025229629</v>
      </c>
      <c r="GH7">
        <f t="shared" si="88"/>
        <v>-0.49424006927517683</v>
      </c>
      <c r="GI7">
        <f t="shared" si="89"/>
        <v>-0.13191260684924366</v>
      </c>
      <c r="GJ7">
        <f t="shared" si="90"/>
        <v>1.133098099492944</v>
      </c>
      <c r="GK7">
        <f t="shared" si="91"/>
        <v>-0.65568442118831338</v>
      </c>
      <c r="GL7">
        <f t="shared" si="92"/>
        <v>0.58411534435872603</v>
      </c>
      <c r="GM7">
        <f t="shared" si="93"/>
        <v>1.1898969588904451</v>
      </c>
      <c r="GN7">
        <f t="shared" si="94"/>
        <v>-1.245134498127455</v>
      </c>
      <c r="GO7">
        <f t="shared" si="95"/>
        <v>-0.50256146400568269</v>
      </c>
      <c r="GP7">
        <f t="shared" si="96"/>
        <v>1.3385086924003409</v>
      </c>
      <c r="GQ7">
        <f t="shared" si="97"/>
        <v>-0.69762929592842049</v>
      </c>
      <c r="GR7">
        <f t="shared" si="98"/>
        <v>-1.2116547681852974</v>
      </c>
      <c r="GS7">
        <f t="shared" si="99"/>
        <v>-0.14475742990323892</v>
      </c>
      <c r="GX7">
        <f t="shared" si="100"/>
        <v>0.74339133222480314</v>
      </c>
      <c r="GY7">
        <f t="shared" si="101"/>
        <v>0.77853709036919816</v>
      </c>
      <c r="GZ7">
        <f t="shared" si="102"/>
        <v>0.7190504216176139</v>
      </c>
      <c r="HA7">
        <f t="shared" si="103"/>
        <v>8.9615343465696995E-2</v>
      </c>
      <c r="HB7">
        <f t="shared" si="104"/>
        <v>3.4117504856548964E-2</v>
      </c>
      <c r="HC7">
        <f t="shared" si="105"/>
        <v>0.50251108252055854</v>
      </c>
      <c r="HD7">
        <f t="shared" si="106"/>
        <v>0.62256142458498998</v>
      </c>
      <c r="HE7">
        <f t="shared" si="107"/>
        <v>0.34336069356306986</v>
      </c>
      <c r="HF7">
        <f t="shared" si="108"/>
        <v>0.73941594482272199</v>
      </c>
      <c r="HG7">
        <f t="shared" si="109"/>
        <v>0.89562879436783294</v>
      </c>
      <c r="HH7">
        <f t="shared" si="110"/>
        <v>0.38134653007202324</v>
      </c>
      <c r="HI7">
        <f t="shared" si="111"/>
        <v>0.55229769120848493</v>
      </c>
      <c r="HJ7">
        <f t="shared" si="112"/>
        <v>1.3030624427167532</v>
      </c>
      <c r="HK7">
        <f t="shared" si="113"/>
        <v>1.4075147102388319</v>
      </c>
      <c r="HL7">
        <f t="shared" si="114"/>
        <v>0.60943492773589814</v>
      </c>
      <c r="HM7">
        <f t="shared" si="115"/>
        <v>2.6045233758968167E-2</v>
      </c>
      <c r="HN7">
        <f t="shared" si="116"/>
        <v>0.7603530372088676</v>
      </c>
      <c r="HO7">
        <f t="shared" si="117"/>
        <v>2.030949075932023</v>
      </c>
      <c r="HP7">
        <f t="shared" si="118"/>
        <v>0.96936956592199597</v>
      </c>
      <c r="HQ7">
        <f t="shared" si="119"/>
        <v>5.8391943314007544E-2</v>
      </c>
      <c r="HR7">
        <f t="shared" si="120"/>
        <v>8.2141287137048713E-2</v>
      </c>
      <c r="HS7">
        <f t="shared" si="121"/>
        <v>0.56284776654806601</v>
      </c>
      <c r="HT7">
        <f t="shared" si="122"/>
        <v>1.7683040485346679</v>
      </c>
      <c r="HU7">
        <f t="shared" si="123"/>
        <v>1.6553797647837638</v>
      </c>
      <c r="HV7">
        <f t="shared" si="124"/>
        <v>1.2545682169096071</v>
      </c>
      <c r="HW7">
        <f t="shared" si="125"/>
        <v>1.6872009687775249</v>
      </c>
      <c r="HX7">
        <f t="shared" si="126"/>
        <v>5.335605373733121E-3</v>
      </c>
      <c r="HY7">
        <f t="shared" si="127"/>
        <v>1.4350561156843171</v>
      </c>
      <c r="HZ7">
        <f t="shared" si="128"/>
        <v>0.1072027334710397</v>
      </c>
      <c r="IA7">
        <f t="shared" si="129"/>
        <v>0.92789811126560207</v>
      </c>
      <c r="IB7">
        <f t="shared" si="130"/>
        <v>1.8579218834006213</v>
      </c>
      <c r="IC7">
        <f t="shared" si="131"/>
        <v>0.46610280287625894</v>
      </c>
      <c r="ID7">
        <f t="shared" si="132"/>
        <v>0.19099418507758259</v>
      </c>
      <c r="IE7">
        <f t="shared" si="133"/>
        <v>0.85371960472360997</v>
      </c>
      <c r="IF7">
        <f t="shared" si="134"/>
        <v>1.834510801144789</v>
      </c>
      <c r="IG7">
        <f t="shared" si="135"/>
        <v>0.36686925232914291</v>
      </c>
      <c r="IH7">
        <f t="shared" si="136"/>
        <v>2.7054250825369239</v>
      </c>
      <c r="II7">
        <f t="shared" si="137"/>
        <v>0.38503653267144711</v>
      </c>
      <c r="IJ7">
        <f t="shared" si="138"/>
        <v>0.81428743209832299</v>
      </c>
      <c r="IK7">
        <f t="shared" si="139"/>
        <v>0.65538456249335186</v>
      </c>
      <c r="IL7">
        <f t="shared" si="140"/>
        <v>0.7540328506773879</v>
      </c>
      <c r="IM7">
        <f t="shared" si="141"/>
        <v>0.27193925241521877</v>
      </c>
      <c r="IN7">
        <f t="shared" si="142"/>
        <v>1.8529711919726699</v>
      </c>
      <c r="IO7">
        <f t="shared" si="143"/>
        <v>1.2777398846451899</v>
      </c>
      <c r="IP7">
        <f t="shared" si="144"/>
        <v>1.0384204550412688</v>
      </c>
      <c r="IQ7">
        <f t="shared" si="145"/>
        <v>2.312713403597531</v>
      </c>
      <c r="IR7">
        <f t="shared" si="146"/>
        <v>1.9441935573073281</v>
      </c>
      <c r="IS7">
        <f t="shared" si="147"/>
        <v>0.93330699254537308</v>
      </c>
      <c r="IT7">
        <f t="shared" si="148"/>
        <v>2.1532405694955203</v>
      </c>
      <c r="IU7">
        <f t="shared" si="149"/>
        <v>0.76129719284331387</v>
      </c>
      <c r="IV7">
        <f t="shared" si="150"/>
        <v>0.77684191144160186</v>
      </c>
      <c r="IW7">
        <f t="shared" si="151"/>
        <v>1.0303439291529641</v>
      </c>
      <c r="IX7">
        <f t="shared" si="152"/>
        <v>0.50576233302734819</v>
      </c>
      <c r="IY7">
        <f t="shared" si="153"/>
        <v>0.20042010949121625</v>
      </c>
      <c r="IZ7">
        <f t="shared" si="154"/>
        <v>1.1775514334889163</v>
      </c>
      <c r="JA7">
        <f t="shared" si="155"/>
        <v>0.65160422545564922</v>
      </c>
      <c r="JB7">
        <f t="shared" si="156"/>
        <v>0.86509720413845426</v>
      </c>
      <c r="JC7">
        <f t="shared" si="157"/>
        <v>1.1352098100165571</v>
      </c>
      <c r="JD7">
        <f t="shared" si="158"/>
        <v>0.55724882574557055</v>
      </c>
      <c r="JE7">
        <f t="shared" si="159"/>
        <v>0.54378402862071562</v>
      </c>
      <c r="JF7">
        <f t="shared" si="160"/>
        <v>0.97013014909360185</v>
      </c>
      <c r="JG7">
        <f t="shared" si="161"/>
        <v>0.44407960537981106</v>
      </c>
      <c r="JH7">
        <f t="shared" si="162"/>
        <v>2.6198272164067951</v>
      </c>
      <c r="JI7">
        <f t="shared" si="163"/>
        <v>1.241335837067219</v>
      </c>
      <c r="JJ7">
        <f t="shared" si="164"/>
        <v>0.16256337547217181</v>
      </c>
      <c r="JK7">
        <f t="shared" si="165"/>
        <v>1.5436662954352709</v>
      </c>
      <c r="JL7">
        <f t="shared" si="166"/>
        <v>1.1732338897702701</v>
      </c>
      <c r="JM7">
        <f t="shared" si="167"/>
        <v>1.3021287934331482</v>
      </c>
      <c r="JN7">
        <f t="shared" si="168"/>
        <v>0.60656824325246606</v>
      </c>
      <c r="JO7">
        <f t="shared" si="169"/>
        <v>1.943021060192534</v>
      </c>
      <c r="JP7">
        <f t="shared" si="170"/>
        <v>1.6099176330477909</v>
      </c>
      <c r="JQ7">
        <f t="shared" si="171"/>
        <v>1.0384711405001781</v>
      </c>
      <c r="JR7">
        <f t="shared" si="172"/>
        <v>0.29008212945139822</v>
      </c>
      <c r="JS7">
        <f t="shared" si="173"/>
        <v>0.44952316671634207</v>
      </c>
      <c r="JT7">
        <f t="shared" si="174"/>
        <v>0.17661938267851118</v>
      </c>
      <c r="JU7">
        <f t="shared" si="175"/>
        <v>0.61036411346248098</v>
      </c>
      <c r="JV7">
        <f t="shared" si="176"/>
        <v>0.5945908288627213</v>
      </c>
      <c r="JW7">
        <f t="shared" si="177"/>
        <v>1.4998925690235314</v>
      </c>
      <c r="JX7">
        <f t="shared" si="178"/>
        <v>0.7800467358465375</v>
      </c>
      <c r="JY7">
        <f t="shared" si="179"/>
        <v>0.10852660933376124</v>
      </c>
      <c r="JZ7">
        <f t="shared" si="180"/>
        <v>0.61838840904003056</v>
      </c>
      <c r="KA7">
        <f t="shared" si="181"/>
        <v>0.35282458815145212</v>
      </c>
      <c r="KB7">
        <f t="shared" si="182"/>
        <v>0.51662532710498466</v>
      </c>
      <c r="KC7">
        <f t="shared" si="183"/>
        <v>0.60816142284380192</v>
      </c>
      <c r="KD7">
        <f t="shared" si="184"/>
        <v>0.70877229136573006</v>
      </c>
      <c r="KE7">
        <f t="shared" si="185"/>
        <v>1.3643304619901251</v>
      </c>
      <c r="KF7">
        <f t="shared" si="186"/>
        <v>0.14432829110622292</v>
      </c>
      <c r="KG7">
        <f t="shared" si="187"/>
        <v>1.0409115025229629</v>
      </c>
      <c r="KH7">
        <f t="shared" si="188"/>
        <v>0.49424006927517683</v>
      </c>
      <c r="KI7">
        <f t="shared" si="189"/>
        <v>0.13191260684924366</v>
      </c>
      <c r="KJ7">
        <f t="shared" si="190"/>
        <v>1.133098099492944</v>
      </c>
      <c r="KK7">
        <f t="shared" si="191"/>
        <v>0.65568442118831338</v>
      </c>
      <c r="KL7">
        <f t="shared" si="192"/>
        <v>0.58411534435872603</v>
      </c>
      <c r="KM7">
        <f t="shared" si="193"/>
        <v>1.1898969588904451</v>
      </c>
      <c r="KN7">
        <f t="shared" si="194"/>
        <v>1.245134498127455</v>
      </c>
      <c r="KO7">
        <f t="shared" si="195"/>
        <v>0.50256146400568269</v>
      </c>
      <c r="KP7">
        <f t="shared" si="196"/>
        <v>1.3385086924003409</v>
      </c>
      <c r="KQ7">
        <f t="shared" si="197"/>
        <v>0.69762929592842049</v>
      </c>
      <c r="KR7">
        <f t="shared" si="198"/>
        <v>1.2116547681852974</v>
      </c>
      <c r="KS7">
        <f t="shared" si="199"/>
        <v>0.14475742990323892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-0.88127348826431251</v>
      </c>
      <c r="CY8">
        <f t="shared" si="1"/>
        <v>-1.6886153699641389</v>
      </c>
      <c r="CZ8">
        <f t="shared" si="2"/>
        <v>0.64773164301641295</v>
      </c>
      <c r="DA8">
        <f t="shared" si="3"/>
        <v>-1.6519596515561386</v>
      </c>
      <c r="DB8">
        <f t="shared" si="4"/>
        <v>4.7978788566900632E-2</v>
      </c>
      <c r="DC8">
        <f t="shared" si="5"/>
        <v>-0.42106275708898117</v>
      </c>
      <c r="DD8">
        <f t="shared" si="6"/>
        <v>0.84864556840822003</v>
      </c>
      <c r="DE8">
        <f t="shared" si="7"/>
        <v>1.7079008816635457</v>
      </c>
      <c r="DF8">
        <f t="shared" si="8"/>
        <v>0.416189829060026</v>
      </c>
      <c r="DG8">
        <f t="shared" si="9"/>
        <v>0.58805097545185692</v>
      </c>
      <c r="DH8">
        <f t="shared" si="10"/>
        <v>0.837771716213629</v>
      </c>
      <c r="DI8">
        <f t="shared" si="11"/>
        <v>-1.3537878284347604E-2</v>
      </c>
      <c r="DJ8">
        <f t="shared" si="12"/>
        <v>-0.2946903902247619</v>
      </c>
      <c r="DK8">
        <f t="shared" si="13"/>
        <v>-0.42138763448863203</v>
      </c>
      <c r="DL8">
        <f t="shared" si="14"/>
        <v>0.17989889209197418</v>
      </c>
      <c r="DM8">
        <f t="shared" si="15"/>
        <v>-1.0128506061262919</v>
      </c>
      <c r="DN8">
        <f t="shared" si="16"/>
        <v>-0.97086744632613486</v>
      </c>
      <c r="DO8">
        <f t="shared" si="17"/>
        <v>1.5150829452932859</v>
      </c>
      <c r="DP8">
        <f t="shared" si="18"/>
        <v>-6.5515461645578754E-2</v>
      </c>
      <c r="DQ8">
        <f t="shared" si="19"/>
        <v>0.73480292025772598</v>
      </c>
      <c r="DR8">
        <f t="shared" si="20"/>
        <v>-1.1244316885414039</v>
      </c>
      <c r="DS8">
        <f t="shared" si="21"/>
        <v>0.39266121723060299</v>
      </c>
      <c r="DT8">
        <f t="shared" si="22"/>
        <v>-0.66568573141139031</v>
      </c>
      <c r="DU8">
        <f t="shared" si="23"/>
        <v>-0.28465912676097882</v>
      </c>
      <c r="DV8">
        <f t="shared" si="24"/>
        <v>0.51651114436040602</v>
      </c>
      <c r="DW8">
        <f t="shared" si="25"/>
        <v>1.240301140041554</v>
      </c>
      <c r="DX8">
        <f t="shared" si="26"/>
        <v>-0.7711479242667828</v>
      </c>
      <c r="DY8">
        <f t="shared" si="27"/>
        <v>-3.6653931055935951E-2</v>
      </c>
      <c r="DZ8">
        <f t="shared" si="28"/>
        <v>-0.74757412763971998</v>
      </c>
      <c r="EA8">
        <f t="shared" si="29"/>
        <v>1.082685767831673</v>
      </c>
      <c r="EB8">
        <f t="shared" si="30"/>
        <v>-0.93835128411022062</v>
      </c>
      <c r="EC8">
        <f t="shared" si="31"/>
        <v>-0.84237186636043659</v>
      </c>
      <c r="ED8">
        <f t="shared" si="32"/>
        <v>1.1262555621720258</v>
      </c>
      <c r="EE8">
        <f t="shared" si="33"/>
        <v>0.5545125164933119</v>
      </c>
      <c r="EF8">
        <f t="shared" si="34"/>
        <v>1.0698188118090282</v>
      </c>
      <c r="EG8">
        <f t="shared" si="35"/>
        <v>1.08692548905074</v>
      </c>
      <c r="EH8">
        <f t="shared" si="36"/>
        <v>1.3043972659857199</v>
      </c>
      <c r="EI8">
        <f t="shared" si="37"/>
        <v>-8.6601806242589729E-2</v>
      </c>
      <c r="EJ8">
        <f t="shared" si="38"/>
        <v>-0.39999623221274544</v>
      </c>
      <c r="EK8">
        <f t="shared" si="39"/>
        <v>1.3322559696319651</v>
      </c>
      <c r="EL8">
        <f t="shared" si="40"/>
        <v>1.2535316464304489</v>
      </c>
      <c r="EM8">
        <f t="shared" si="41"/>
        <v>-7.7833254261376106E-2</v>
      </c>
      <c r="EN8">
        <f t="shared" si="42"/>
        <v>-0.14714317721738429</v>
      </c>
      <c r="EO8">
        <f t="shared" si="43"/>
        <v>0.19157927146880405</v>
      </c>
      <c r="EP8">
        <f t="shared" si="44"/>
        <v>0.44669460054240995</v>
      </c>
      <c r="EQ8">
        <f t="shared" si="45"/>
        <v>0.32964293897760355</v>
      </c>
      <c r="ER8">
        <f t="shared" si="46"/>
        <v>2.8558975040842252</v>
      </c>
      <c r="ES8">
        <f t="shared" si="47"/>
        <v>-1.4024044171581185</v>
      </c>
      <c r="ET8">
        <f t="shared" si="48"/>
        <v>-1.5307957486406694</v>
      </c>
      <c r="EU8">
        <f t="shared" si="49"/>
        <v>0.46211392664822393</v>
      </c>
      <c r="EV8">
        <f t="shared" si="50"/>
        <v>-1.6980351105873823</v>
      </c>
      <c r="EW8">
        <f t="shared" si="51"/>
        <v>1.7180963802071609</v>
      </c>
      <c r="EX8">
        <f t="shared" si="52"/>
        <v>-1.0045741981971221</v>
      </c>
      <c r="EY8">
        <f t="shared" si="53"/>
        <v>1.6563232622878901</v>
      </c>
      <c r="EZ8">
        <f t="shared" si="54"/>
        <v>1.1766559914025589</v>
      </c>
      <c r="FA8">
        <f t="shared" si="55"/>
        <v>5.9770708687128526E-3</v>
      </c>
      <c r="FB8">
        <f t="shared" si="56"/>
        <v>0.82823172060170502</v>
      </c>
      <c r="FC8">
        <f t="shared" si="57"/>
        <v>0.58397925818725194</v>
      </c>
      <c r="FD8">
        <f t="shared" si="58"/>
        <v>0.21835842302802078</v>
      </c>
      <c r="FE8">
        <f t="shared" si="59"/>
        <v>-0.44497287242170458</v>
      </c>
      <c r="FF8">
        <f t="shared" si="60"/>
        <v>0.75176814241757994</v>
      </c>
      <c r="FG8">
        <f t="shared" si="61"/>
        <v>0.38179387829463596</v>
      </c>
      <c r="FH8">
        <f t="shared" si="62"/>
        <v>1.2397538583178538</v>
      </c>
      <c r="FI8">
        <f t="shared" si="63"/>
        <v>-0.2772453121116335</v>
      </c>
      <c r="FJ8">
        <f t="shared" si="64"/>
        <v>0.88579104630954708</v>
      </c>
      <c r="FK8">
        <f t="shared" si="65"/>
        <v>0.18454398786558868</v>
      </c>
      <c r="FL8">
        <f t="shared" si="66"/>
        <v>-0.29597972998348676</v>
      </c>
      <c r="FM8">
        <f t="shared" si="67"/>
        <v>1.6160228364288769</v>
      </c>
      <c r="FN8">
        <f t="shared" si="68"/>
        <v>1.0171311330556287</v>
      </c>
      <c r="FO8">
        <f t="shared" si="69"/>
        <v>0.56562552179084391</v>
      </c>
      <c r="FP8">
        <f t="shared" si="70"/>
        <v>-0.1018731479668547</v>
      </c>
      <c r="FQ8">
        <f t="shared" si="71"/>
        <v>0.94535392297443799</v>
      </c>
      <c r="FR8">
        <f t="shared" si="72"/>
        <v>1.163383368588558</v>
      </c>
      <c r="FS8">
        <f t="shared" si="73"/>
        <v>0.77003068512607609</v>
      </c>
      <c r="FT8">
        <f t="shared" si="74"/>
        <v>0.99834348994441102</v>
      </c>
      <c r="FU8">
        <f t="shared" si="75"/>
        <v>1.1507275232693308</v>
      </c>
      <c r="FV8">
        <f t="shared" si="76"/>
        <v>-0.14474389997607734</v>
      </c>
      <c r="FW8">
        <f t="shared" si="77"/>
        <v>1.1883067203192339</v>
      </c>
      <c r="FX8">
        <f t="shared" si="78"/>
        <v>0.87733089386679608</v>
      </c>
      <c r="FY8">
        <f t="shared" si="79"/>
        <v>1.290299095186636</v>
      </c>
      <c r="FZ8">
        <f t="shared" si="80"/>
        <v>2.142447689827303</v>
      </c>
      <c r="GA8">
        <f t="shared" si="81"/>
        <v>0.19134115943439833</v>
      </c>
      <c r="GB8">
        <f t="shared" si="82"/>
        <v>-0.44868867586674455</v>
      </c>
      <c r="GC8">
        <f t="shared" si="83"/>
        <v>0.75544013150380207</v>
      </c>
      <c r="GD8">
        <f t="shared" si="84"/>
        <v>-0.89466572874246497</v>
      </c>
      <c r="GE8">
        <f t="shared" si="85"/>
        <v>0.35171333916585801</v>
      </c>
      <c r="GF8">
        <f t="shared" si="86"/>
        <v>0.30530279522711901</v>
      </c>
      <c r="GG8">
        <f t="shared" si="87"/>
        <v>-0.94951334242308416</v>
      </c>
      <c r="GH8">
        <f t="shared" si="88"/>
        <v>1.3686479190714442</v>
      </c>
      <c r="GI8">
        <f t="shared" si="89"/>
        <v>-0.22084024968535876</v>
      </c>
      <c r="GJ8">
        <f t="shared" si="90"/>
        <v>0.65892467033672497</v>
      </c>
      <c r="GK8">
        <f t="shared" si="91"/>
        <v>-1.1780004988162776</v>
      </c>
      <c r="GL8">
        <f t="shared" si="92"/>
        <v>-8.1356162473833482E-3</v>
      </c>
      <c r="GM8">
        <f t="shared" si="93"/>
        <v>1.9417605923924659</v>
      </c>
      <c r="GN8">
        <f t="shared" si="94"/>
        <v>-1.4615042901934734</v>
      </c>
      <c r="GO8">
        <f t="shared" si="95"/>
        <v>-0.6270663797041014</v>
      </c>
      <c r="GP8">
        <f t="shared" si="96"/>
        <v>0.6957663149274711</v>
      </c>
      <c r="GQ8">
        <f t="shared" si="97"/>
        <v>-0.44278962298904789</v>
      </c>
      <c r="GR8">
        <f t="shared" si="98"/>
        <v>-1.0391652613555133</v>
      </c>
      <c r="GS8">
        <f t="shared" si="99"/>
        <v>0.1839312538768848</v>
      </c>
      <c r="GX8">
        <f t="shared" si="100"/>
        <v>0.88127348826431251</v>
      </c>
      <c r="GY8">
        <f t="shared" si="101"/>
        <v>1.6886153699641389</v>
      </c>
      <c r="GZ8">
        <f t="shared" si="102"/>
        <v>0.64773164301641295</v>
      </c>
      <c r="HA8">
        <f t="shared" si="103"/>
        <v>1.6519596515561386</v>
      </c>
      <c r="HB8">
        <f t="shared" si="104"/>
        <v>4.7978788566900632E-2</v>
      </c>
      <c r="HC8">
        <f t="shared" si="105"/>
        <v>0.42106275708898117</v>
      </c>
      <c r="HD8">
        <f t="shared" si="106"/>
        <v>0.84864556840822003</v>
      </c>
      <c r="HE8">
        <f t="shared" si="107"/>
        <v>1.7079008816635457</v>
      </c>
      <c r="HF8">
        <f t="shared" si="108"/>
        <v>0.416189829060026</v>
      </c>
      <c r="HG8">
        <f t="shared" si="109"/>
        <v>0.58805097545185692</v>
      </c>
      <c r="HH8">
        <f t="shared" si="110"/>
        <v>0.837771716213629</v>
      </c>
      <c r="HI8">
        <f t="shared" si="111"/>
        <v>1.3537878284347604E-2</v>
      </c>
      <c r="HJ8">
        <f t="shared" si="112"/>
        <v>0.2946903902247619</v>
      </c>
      <c r="HK8">
        <f t="shared" si="113"/>
        <v>0.42138763448863203</v>
      </c>
      <c r="HL8">
        <f t="shared" si="114"/>
        <v>0.17989889209197418</v>
      </c>
      <c r="HM8">
        <f t="shared" si="115"/>
        <v>1.0128506061262919</v>
      </c>
      <c r="HN8">
        <f t="shared" si="116"/>
        <v>0.97086744632613486</v>
      </c>
      <c r="HO8">
        <f t="shared" si="117"/>
        <v>1.5150829452932859</v>
      </c>
      <c r="HP8">
        <f t="shared" si="118"/>
        <v>6.5515461645578754E-2</v>
      </c>
      <c r="HQ8">
        <f t="shared" si="119"/>
        <v>0.73480292025772598</v>
      </c>
      <c r="HR8">
        <f t="shared" si="120"/>
        <v>1.1244316885414039</v>
      </c>
      <c r="HS8">
        <f t="shared" si="121"/>
        <v>0.39266121723060299</v>
      </c>
      <c r="HT8">
        <f t="shared" si="122"/>
        <v>0.66568573141139031</v>
      </c>
      <c r="HU8">
        <f t="shared" si="123"/>
        <v>0.28465912676097882</v>
      </c>
      <c r="HV8">
        <f t="shared" si="124"/>
        <v>0.51651114436040602</v>
      </c>
      <c r="HW8">
        <f t="shared" si="125"/>
        <v>1.240301140041554</v>
      </c>
      <c r="HX8">
        <f t="shared" si="126"/>
        <v>0.7711479242667828</v>
      </c>
      <c r="HY8">
        <f t="shared" si="127"/>
        <v>3.6653931055935951E-2</v>
      </c>
      <c r="HZ8">
        <f t="shared" si="128"/>
        <v>0.74757412763971998</v>
      </c>
      <c r="IA8">
        <f t="shared" si="129"/>
        <v>1.082685767831673</v>
      </c>
      <c r="IB8">
        <f t="shared" si="130"/>
        <v>0.93835128411022062</v>
      </c>
      <c r="IC8">
        <f t="shared" si="131"/>
        <v>0.84237186636043659</v>
      </c>
      <c r="ID8">
        <f t="shared" si="132"/>
        <v>1.1262555621720258</v>
      </c>
      <c r="IE8">
        <f t="shared" si="133"/>
        <v>0.5545125164933119</v>
      </c>
      <c r="IF8">
        <f t="shared" si="134"/>
        <v>1.0698188118090282</v>
      </c>
      <c r="IG8">
        <f t="shared" si="135"/>
        <v>1.08692548905074</v>
      </c>
      <c r="IH8">
        <f t="shared" si="136"/>
        <v>1.3043972659857199</v>
      </c>
      <c r="II8">
        <f t="shared" si="137"/>
        <v>8.6601806242589729E-2</v>
      </c>
      <c r="IJ8">
        <f t="shared" si="138"/>
        <v>0.39999623221274544</v>
      </c>
      <c r="IK8">
        <f t="shared" si="139"/>
        <v>1.3322559696319651</v>
      </c>
      <c r="IL8">
        <f t="shared" si="140"/>
        <v>1.2535316464304489</v>
      </c>
      <c r="IM8">
        <f t="shared" si="141"/>
        <v>7.7833254261376106E-2</v>
      </c>
      <c r="IN8">
        <f t="shared" si="142"/>
        <v>0.14714317721738429</v>
      </c>
      <c r="IO8">
        <f t="shared" si="143"/>
        <v>0.19157927146880405</v>
      </c>
      <c r="IP8">
        <f t="shared" si="144"/>
        <v>0.44669460054240995</v>
      </c>
      <c r="IQ8">
        <f t="shared" si="145"/>
        <v>0.32964293897760355</v>
      </c>
      <c r="IR8">
        <f t="shared" si="146"/>
        <v>2.8558975040842252</v>
      </c>
      <c r="IS8">
        <f t="shared" si="147"/>
        <v>1.4024044171581185</v>
      </c>
      <c r="IT8">
        <f t="shared" si="148"/>
        <v>1.5307957486406694</v>
      </c>
      <c r="IU8">
        <f t="shared" si="149"/>
        <v>0.46211392664822393</v>
      </c>
      <c r="IV8">
        <f t="shared" si="150"/>
        <v>1.6980351105873823</v>
      </c>
      <c r="IW8">
        <f t="shared" si="151"/>
        <v>1.7180963802071609</v>
      </c>
      <c r="IX8">
        <f t="shared" si="152"/>
        <v>1.0045741981971221</v>
      </c>
      <c r="IY8">
        <f t="shared" si="153"/>
        <v>1.6563232622878901</v>
      </c>
      <c r="IZ8">
        <f t="shared" si="154"/>
        <v>1.1766559914025589</v>
      </c>
      <c r="JA8">
        <f t="shared" si="155"/>
        <v>5.9770708687128526E-3</v>
      </c>
      <c r="JB8">
        <f t="shared" si="156"/>
        <v>0.82823172060170502</v>
      </c>
      <c r="JC8">
        <f t="shared" si="157"/>
        <v>0.58397925818725194</v>
      </c>
      <c r="JD8">
        <f t="shared" si="158"/>
        <v>0.21835842302802078</v>
      </c>
      <c r="JE8">
        <f t="shared" si="159"/>
        <v>0.44497287242170458</v>
      </c>
      <c r="JF8">
        <f t="shared" si="160"/>
        <v>0.75176814241757994</v>
      </c>
      <c r="JG8">
        <f t="shared" si="161"/>
        <v>0.38179387829463596</v>
      </c>
      <c r="JH8">
        <f t="shared" si="162"/>
        <v>1.2397538583178538</v>
      </c>
      <c r="JI8">
        <f t="shared" si="163"/>
        <v>0.2772453121116335</v>
      </c>
      <c r="JJ8">
        <f t="shared" si="164"/>
        <v>0.88579104630954708</v>
      </c>
      <c r="JK8">
        <f t="shared" si="165"/>
        <v>0.18454398786558868</v>
      </c>
      <c r="JL8">
        <f t="shared" si="166"/>
        <v>0.29597972998348676</v>
      </c>
      <c r="JM8">
        <f t="shared" si="167"/>
        <v>1.6160228364288769</v>
      </c>
      <c r="JN8">
        <f t="shared" si="168"/>
        <v>1.0171311330556287</v>
      </c>
      <c r="JO8">
        <f t="shared" si="169"/>
        <v>0.56562552179084391</v>
      </c>
      <c r="JP8">
        <f t="shared" si="170"/>
        <v>0.1018731479668547</v>
      </c>
      <c r="JQ8">
        <f t="shared" si="171"/>
        <v>0.94535392297443799</v>
      </c>
      <c r="JR8">
        <f t="shared" si="172"/>
        <v>1.163383368588558</v>
      </c>
      <c r="JS8">
        <f t="shared" si="173"/>
        <v>0.77003068512607609</v>
      </c>
      <c r="JT8">
        <f t="shared" si="174"/>
        <v>0.99834348994441102</v>
      </c>
      <c r="JU8">
        <f t="shared" si="175"/>
        <v>1.1507275232693308</v>
      </c>
      <c r="JV8">
        <f t="shared" si="176"/>
        <v>0.14474389997607734</v>
      </c>
      <c r="JW8">
        <f t="shared" si="177"/>
        <v>1.1883067203192339</v>
      </c>
      <c r="JX8">
        <f t="shared" si="178"/>
        <v>0.87733089386679608</v>
      </c>
      <c r="JY8">
        <f t="shared" si="179"/>
        <v>1.290299095186636</v>
      </c>
      <c r="JZ8">
        <f t="shared" si="180"/>
        <v>2.142447689827303</v>
      </c>
      <c r="KA8">
        <f t="shared" si="181"/>
        <v>0.19134115943439833</v>
      </c>
      <c r="KB8">
        <f t="shared" si="182"/>
        <v>0.44868867586674455</v>
      </c>
      <c r="KC8">
        <f t="shared" si="183"/>
        <v>0.75544013150380207</v>
      </c>
      <c r="KD8">
        <f t="shared" si="184"/>
        <v>0.89466572874246497</v>
      </c>
      <c r="KE8">
        <f t="shared" si="185"/>
        <v>0.35171333916585801</v>
      </c>
      <c r="KF8">
        <f t="shared" si="186"/>
        <v>0.30530279522711901</v>
      </c>
      <c r="KG8">
        <f t="shared" si="187"/>
        <v>0.94951334242308416</v>
      </c>
      <c r="KH8">
        <f t="shared" si="188"/>
        <v>1.3686479190714442</v>
      </c>
      <c r="KI8">
        <f t="shared" si="189"/>
        <v>0.22084024968535876</v>
      </c>
      <c r="KJ8">
        <f t="shared" si="190"/>
        <v>0.65892467033672497</v>
      </c>
      <c r="KK8">
        <f t="shared" si="191"/>
        <v>1.1780004988162776</v>
      </c>
      <c r="KL8">
        <f t="shared" si="192"/>
        <v>8.1356162473833482E-3</v>
      </c>
      <c r="KM8">
        <f t="shared" si="193"/>
        <v>1.9417605923924659</v>
      </c>
      <c r="KN8">
        <f t="shared" si="194"/>
        <v>1.4615042901934734</v>
      </c>
      <c r="KO8">
        <f t="shared" si="195"/>
        <v>0.6270663797041014</v>
      </c>
      <c r="KP8">
        <f t="shared" si="196"/>
        <v>0.6957663149274711</v>
      </c>
      <c r="KQ8">
        <f t="shared" si="197"/>
        <v>0.44278962298904789</v>
      </c>
      <c r="KR8">
        <f t="shared" si="198"/>
        <v>1.0391652613555133</v>
      </c>
      <c r="KS8">
        <f t="shared" si="199"/>
        <v>0.1839312538768848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-1.804696431339996</v>
      </c>
      <c r="CY9">
        <f t="shared" si="1"/>
        <v>-1.6560139000587726E-2</v>
      </c>
      <c r="CZ9">
        <f t="shared" si="2"/>
        <v>3.069210191310872</v>
      </c>
      <c r="DA9">
        <f t="shared" si="3"/>
        <v>-1.0040723030344174</v>
      </c>
      <c r="DB9">
        <f t="shared" si="4"/>
        <v>-0.22898127579024063</v>
      </c>
      <c r="DC9">
        <f t="shared" si="5"/>
        <v>2.9743218716080655E-2</v>
      </c>
      <c r="DD9">
        <f t="shared" si="6"/>
        <v>-4.9428977713990241E-2</v>
      </c>
      <c r="DE9">
        <f t="shared" si="7"/>
        <v>-0.93727168266876237</v>
      </c>
      <c r="DF9">
        <f t="shared" si="8"/>
        <v>1.253184200316894</v>
      </c>
      <c r="DG9">
        <f t="shared" si="9"/>
        <v>-0.5470675684138534</v>
      </c>
      <c r="DH9">
        <f t="shared" si="10"/>
        <v>-0.63633922226336359</v>
      </c>
      <c r="DI9">
        <f t="shared" si="11"/>
        <v>0.65720673684677111</v>
      </c>
      <c r="DJ9">
        <f t="shared" si="12"/>
        <v>6.3569327250129315E-2</v>
      </c>
      <c r="DK9">
        <f t="shared" si="13"/>
        <v>1.301234600607317</v>
      </c>
      <c r="DL9">
        <f t="shared" si="14"/>
        <v>-0.49019050646730233</v>
      </c>
      <c r="DM9">
        <f t="shared" si="15"/>
        <v>-1.2272909618547325</v>
      </c>
      <c r="DN9">
        <f t="shared" si="16"/>
        <v>5.1407880981446108E-2</v>
      </c>
      <c r="DO9">
        <f t="shared" si="17"/>
        <v>0.87041847578012888</v>
      </c>
      <c r="DP9">
        <f t="shared" si="18"/>
        <v>-1.1652048162635764</v>
      </c>
      <c r="DQ9">
        <f t="shared" si="19"/>
        <v>0.642726559387926</v>
      </c>
      <c r="DR9">
        <f t="shared" si="20"/>
        <v>0.97464309982473907</v>
      </c>
      <c r="DS9">
        <f t="shared" si="21"/>
        <v>-0.49289373338404008</v>
      </c>
      <c r="DT9">
        <f t="shared" si="22"/>
        <v>0.39325912560178627</v>
      </c>
      <c r="DU9">
        <f t="shared" si="23"/>
        <v>1.059684248894782</v>
      </c>
      <c r="DV9">
        <f t="shared" si="24"/>
        <v>0.15641170278543204</v>
      </c>
      <c r="DW9">
        <f t="shared" si="25"/>
        <v>-0.21591242300227947</v>
      </c>
      <c r="DX9">
        <f t="shared" si="26"/>
        <v>-1.4627676594453123</v>
      </c>
      <c r="DY9">
        <f t="shared" si="27"/>
        <v>-0.48659216086015655</v>
      </c>
      <c r="DZ9">
        <f t="shared" si="28"/>
        <v>-1.8011582643492809</v>
      </c>
      <c r="EA9">
        <f t="shared" si="29"/>
        <v>-1.3295275017110098</v>
      </c>
      <c r="EB9">
        <f t="shared" si="30"/>
        <v>5.9054993102583997E-2</v>
      </c>
      <c r="EC9">
        <f t="shared" si="31"/>
        <v>-0.11902262560330723</v>
      </c>
      <c r="ED9">
        <f t="shared" si="32"/>
        <v>-0.18523988980572359</v>
      </c>
      <c r="EE9">
        <f t="shared" si="33"/>
        <v>1.1922975497031809</v>
      </c>
      <c r="EF9">
        <f t="shared" si="34"/>
        <v>-0.5489006359773545</v>
      </c>
      <c r="EG9">
        <f t="shared" si="35"/>
        <v>7.6686663312190984E-2</v>
      </c>
      <c r="EH9">
        <f t="shared" si="36"/>
        <v>-1.691856845918563</v>
      </c>
      <c r="EI9">
        <f t="shared" si="37"/>
        <v>-1.968455159712184</v>
      </c>
      <c r="EJ9">
        <f t="shared" si="38"/>
        <v>-0.54940305998375405</v>
      </c>
      <c r="EK9">
        <f t="shared" si="39"/>
        <v>0.93539366836594506</v>
      </c>
      <c r="EL9">
        <f t="shared" si="40"/>
        <v>0.14220682496388759</v>
      </c>
      <c r="EM9">
        <f t="shared" si="41"/>
        <v>-0.14428424989866651</v>
      </c>
      <c r="EN9">
        <f t="shared" si="42"/>
        <v>-1.9353898258418609</v>
      </c>
      <c r="EO9">
        <f t="shared" si="43"/>
        <v>0.68144486872608501</v>
      </c>
      <c r="EP9">
        <f t="shared" si="44"/>
        <v>1.5785260726973562</v>
      </c>
      <c r="EQ9">
        <f t="shared" si="45"/>
        <v>1.4797211220361697</v>
      </c>
      <c r="ER9">
        <f t="shared" si="46"/>
        <v>-0.41401882854472472</v>
      </c>
      <c r="ES9">
        <f t="shared" si="47"/>
        <v>-1.962258887438173</v>
      </c>
      <c r="ET9">
        <f t="shared" si="48"/>
        <v>1.5211103583194929</v>
      </c>
      <c r="EU9">
        <f t="shared" si="49"/>
        <v>-0.21210027651056163</v>
      </c>
      <c r="EV9">
        <f t="shared" si="50"/>
        <v>-0.16211923062244316</v>
      </c>
      <c r="EW9">
        <f t="shared" si="51"/>
        <v>0.23071716465410319</v>
      </c>
      <c r="EX9">
        <f t="shared" si="52"/>
        <v>-1.1142841669120884</v>
      </c>
      <c r="EY9">
        <f t="shared" si="53"/>
        <v>-0.31844566141095743</v>
      </c>
      <c r="EZ9">
        <f t="shared" si="54"/>
        <v>1.4646131617731153</v>
      </c>
      <c r="FA9">
        <f t="shared" si="55"/>
        <v>-0.37320696699536737</v>
      </c>
      <c r="FB9">
        <f t="shared" si="56"/>
        <v>-1.4469108142461709</v>
      </c>
      <c r="FC9">
        <f t="shared" si="57"/>
        <v>-0.40675004218036231</v>
      </c>
      <c r="FD9">
        <f t="shared" si="58"/>
        <v>0.288802570330293</v>
      </c>
      <c r="FE9">
        <f t="shared" si="59"/>
        <v>-0.23308852279579306</v>
      </c>
      <c r="FF9">
        <f t="shared" si="60"/>
        <v>2.433800470190056</v>
      </c>
      <c r="FG9">
        <f t="shared" si="61"/>
        <v>0.52853048049444695</v>
      </c>
      <c r="FH9">
        <f t="shared" si="62"/>
        <v>0.88523315058032304</v>
      </c>
      <c r="FI9">
        <f t="shared" si="63"/>
        <v>-1.6135396904747155</v>
      </c>
      <c r="FJ9">
        <f t="shared" si="64"/>
        <v>5.5630377159763489E-2</v>
      </c>
      <c r="FK9">
        <f t="shared" si="65"/>
        <v>-0.77556943015972302</v>
      </c>
      <c r="FL9">
        <f t="shared" si="66"/>
        <v>-1.1251277848779195</v>
      </c>
      <c r="FM9">
        <f t="shared" si="67"/>
        <v>2.2874614128146868</v>
      </c>
      <c r="FN9">
        <f t="shared" si="68"/>
        <v>0.61513649207991394</v>
      </c>
      <c r="FO9">
        <f t="shared" si="69"/>
        <v>-0.54826367106813523</v>
      </c>
      <c r="FP9">
        <f t="shared" si="70"/>
        <v>-1.3760158377075324</v>
      </c>
      <c r="FQ9">
        <f t="shared" si="71"/>
        <v>-3.6544622685269372</v>
      </c>
      <c r="FR9">
        <f t="shared" si="72"/>
        <v>0.54003510696372203</v>
      </c>
      <c r="FS9">
        <f t="shared" si="73"/>
        <v>-1.0634068526783698</v>
      </c>
      <c r="FT9">
        <f t="shared" si="74"/>
        <v>-1.2608399759683815</v>
      </c>
      <c r="FU9">
        <f t="shared" si="75"/>
        <v>-0.2235429583965417</v>
      </c>
      <c r="FV9">
        <f t="shared" si="76"/>
        <v>-0.48211090924016364</v>
      </c>
      <c r="FW9">
        <f t="shared" si="77"/>
        <v>-1.2799028379399076</v>
      </c>
      <c r="FX9">
        <f t="shared" si="78"/>
        <v>-0.88907878241029858</v>
      </c>
      <c r="FY9">
        <f t="shared" si="79"/>
        <v>-4.2026377077375665E-2</v>
      </c>
      <c r="FZ9">
        <f t="shared" si="80"/>
        <v>0.92299752016924996</v>
      </c>
      <c r="GA9">
        <f t="shared" si="81"/>
        <v>0.59822476354847787</v>
      </c>
      <c r="GB9">
        <f t="shared" si="82"/>
        <v>-1.0133103477158094</v>
      </c>
      <c r="GC9">
        <f t="shared" si="83"/>
        <v>2.3924195410801037</v>
      </c>
      <c r="GD9">
        <f t="shared" si="84"/>
        <v>4.8967372704296519E-2</v>
      </c>
      <c r="GE9">
        <f t="shared" si="85"/>
        <v>2.1765224725666084</v>
      </c>
      <c r="GF9">
        <f t="shared" si="86"/>
        <v>0.51328034323041005</v>
      </c>
      <c r="GG9">
        <f t="shared" si="87"/>
        <v>0.9480874715806239</v>
      </c>
      <c r="GH9">
        <f t="shared" si="88"/>
        <v>-0.52286523801812956</v>
      </c>
      <c r="GI9">
        <f t="shared" si="89"/>
        <v>-0.13644522057607306</v>
      </c>
      <c r="GJ9">
        <f t="shared" si="90"/>
        <v>0.88314937701358098</v>
      </c>
      <c r="GK9">
        <f t="shared" si="91"/>
        <v>0.16353846914862669</v>
      </c>
      <c r="GL9">
        <f t="shared" si="92"/>
        <v>-0.40766234530948869</v>
      </c>
      <c r="GM9">
        <f t="shared" si="93"/>
        <v>-0.93862421308639876</v>
      </c>
      <c r="GN9">
        <f t="shared" si="94"/>
        <v>1.3530749372369879</v>
      </c>
      <c r="GO9">
        <f t="shared" si="95"/>
        <v>-0.11762258165554318</v>
      </c>
      <c r="GP9">
        <f t="shared" si="96"/>
        <v>1.763181490689663</v>
      </c>
      <c r="GQ9">
        <f t="shared" si="97"/>
        <v>-1.0190331714691054</v>
      </c>
      <c r="GR9">
        <f t="shared" si="98"/>
        <v>-0.61533695930494114</v>
      </c>
      <c r="GS9">
        <f t="shared" si="99"/>
        <v>0.83552591477498606</v>
      </c>
      <c r="GX9">
        <f t="shared" si="100"/>
        <v>1.804696431339996</v>
      </c>
      <c r="GY9">
        <f t="shared" si="101"/>
        <v>1.6560139000587726E-2</v>
      </c>
      <c r="GZ9">
        <f t="shared" si="102"/>
        <v>3.069210191310872</v>
      </c>
      <c r="HA9">
        <f t="shared" si="103"/>
        <v>1.0040723030344174</v>
      </c>
      <c r="HB9">
        <f t="shared" si="104"/>
        <v>0.22898127579024063</v>
      </c>
      <c r="HC9">
        <f t="shared" si="105"/>
        <v>2.9743218716080655E-2</v>
      </c>
      <c r="HD9">
        <f t="shared" si="106"/>
        <v>4.9428977713990241E-2</v>
      </c>
      <c r="HE9">
        <f t="shared" si="107"/>
        <v>0.93727168266876237</v>
      </c>
      <c r="HF9">
        <f t="shared" si="108"/>
        <v>1.253184200316894</v>
      </c>
      <c r="HG9">
        <f t="shared" si="109"/>
        <v>0.5470675684138534</v>
      </c>
      <c r="HH9">
        <f t="shared" si="110"/>
        <v>0.63633922226336359</v>
      </c>
      <c r="HI9">
        <f t="shared" si="111"/>
        <v>0.65720673684677111</v>
      </c>
      <c r="HJ9">
        <f t="shared" si="112"/>
        <v>6.3569327250129315E-2</v>
      </c>
      <c r="HK9">
        <f t="shared" si="113"/>
        <v>1.301234600607317</v>
      </c>
      <c r="HL9">
        <f t="shared" si="114"/>
        <v>0.49019050646730233</v>
      </c>
      <c r="HM9">
        <f t="shared" si="115"/>
        <v>1.2272909618547325</v>
      </c>
      <c r="HN9">
        <f t="shared" si="116"/>
        <v>5.1407880981446108E-2</v>
      </c>
      <c r="HO9">
        <f t="shared" si="117"/>
        <v>0.87041847578012888</v>
      </c>
      <c r="HP9">
        <f t="shared" si="118"/>
        <v>1.1652048162635764</v>
      </c>
      <c r="HQ9">
        <f t="shared" si="119"/>
        <v>0.642726559387926</v>
      </c>
      <c r="HR9">
        <f t="shared" si="120"/>
        <v>0.97464309982473907</v>
      </c>
      <c r="HS9">
        <f t="shared" si="121"/>
        <v>0.49289373338404008</v>
      </c>
      <c r="HT9">
        <f t="shared" si="122"/>
        <v>0.39325912560178627</v>
      </c>
      <c r="HU9">
        <f t="shared" si="123"/>
        <v>1.059684248894782</v>
      </c>
      <c r="HV9">
        <f t="shared" si="124"/>
        <v>0.15641170278543204</v>
      </c>
      <c r="HW9">
        <f t="shared" si="125"/>
        <v>0.21591242300227947</v>
      </c>
      <c r="HX9">
        <f t="shared" si="126"/>
        <v>1.4627676594453123</v>
      </c>
      <c r="HY9">
        <f t="shared" si="127"/>
        <v>0.48659216086015655</v>
      </c>
      <c r="HZ9">
        <f t="shared" si="128"/>
        <v>1.8011582643492809</v>
      </c>
      <c r="IA9">
        <f t="shared" si="129"/>
        <v>1.3295275017110098</v>
      </c>
      <c r="IB9">
        <f t="shared" si="130"/>
        <v>5.9054993102583997E-2</v>
      </c>
      <c r="IC9">
        <f t="shared" si="131"/>
        <v>0.11902262560330723</v>
      </c>
      <c r="ID9">
        <f t="shared" si="132"/>
        <v>0.18523988980572359</v>
      </c>
      <c r="IE9">
        <f t="shared" si="133"/>
        <v>1.1922975497031809</v>
      </c>
      <c r="IF9">
        <f t="shared" si="134"/>
        <v>0.5489006359773545</v>
      </c>
      <c r="IG9">
        <f t="shared" si="135"/>
        <v>7.6686663312190984E-2</v>
      </c>
      <c r="IH9">
        <f t="shared" si="136"/>
        <v>1.691856845918563</v>
      </c>
      <c r="II9">
        <f t="shared" si="137"/>
        <v>1.968455159712184</v>
      </c>
      <c r="IJ9">
        <f t="shared" si="138"/>
        <v>0.54940305998375405</v>
      </c>
      <c r="IK9">
        <f t="shared" si="139"/>
        <v>0.93539366836594506</v>
      </c>
      <c r="IL9">
        <f t="shared" si="140"/>
        <v>0.14220682496388759</v>
      </c>
      <c r="IM9">
        <f t="shared" si="141"/>
        <v>0.14428424989866651</v>
      </c>
      <c r="IN9">
        <f t="shared" si="142"/>
        <v>1.9353898258418609</v>
      </c>
      <c r="IO9">
        <f t="shared" si="143"/>
        <v>0.68144486872608501</v>
      </c>
      <c r="IP9">
        <f t="shared" si="144"/>
        <v>1.5785260726973562</v>
      </c>
      <c r="IQ9">
        <f t="shared" si="145"/>
        <v>1.4797211220361697</v>
      </c>
      <c r="IR9">
        <f t="shared" si="146"/>
        <v>0.41401882854472472</v>
      </c>
      <c r="IS9">
        <f t="shared" si="147"/>
        <v>1.962258887438173</v>
      </c>
      <c r="IT9">
        <f t="shared" si="148"/>
        <v>1.5211103583194929</v>
      </c>
      <c r="IU9">
        <f t="shared" si="149"/>
        <v>0.21210027651056163</v>
      </c>
      <c r="IV9">
        <f t="shared" si="150"/>
        <v>0.16211923062244316</v>
      </c>
      <c r="IW9">
        <f t="shared" si="151"/>
        <v>0.23071716465410319</v>
      </c>
      <c r="IX9">
        <f t="shared" si="152"/>
        <v>1.1142841669120884</v>
      </c>
      <c r="IY9">
        <f t="shared" si="153"/>
        <v>0.31844566141095743</v>
      </c>
      <c r="IZ9">
        <f t="shared" si="154"/>
        <v>1.4646131617731153</v>
      </c>
      <c r="JA9">
        <f t="shared" si="155"/>
        <v>0.37320696699536737</v>
      </c>
      <c r="JB9">
        <f t="shared" si="156"/>
        <v>1.4469108142461709</v>
      </c>
      <c r="JC9">
        <f t="shared" si="157"/>
        <v>0.40675004218036231</v>
      </c>
      <c r="JD9">
        <f t="shared" si="158"/>
        <v>0.288802570330293</v>
      </c>
      <c r="JE9">
        <f t="shared" si="159"/>
        <v>0.23308852279579306</v>
      </c>
      <c r="JF9">
        <f t="shared" si="160"/>
        <v>2.433800470190056</v>
      </c>
      <c r="JG9">
        <f t="shared" si="161"/>
        <v>0.52853048049444695</v>
      </c>
      <c r="JH9">
        <f t="shared" si="162"/>
        <v>0.88523315058032304</v>
      </c>
      <c r="JI9">
        <f t="shared" si="163"/>
        <v>1.6135396904747155</v>
      </c>
      <c r="JJ9">
        <f t="shared" si="164"/>
        <v>5.5630377159763489E-2</v>
      </c>
      <c r="JK9">
        <f t="shared" si="165"/>
        <v>0.77556943015972302</v>
      </c>
      <c r="JL9">
        <f t="shared" si="166"/>
        <v>1.1251277848779195</v>
      </c>
      <c r="JM9">
        <f t="shared" si="167"/>
        <v>2.2874614128146868</v>
      </c>
      <c r="JN9">
        <f t="shared" si="168"/>
        <v>0.61513649207991394</v>
      </c>
      <c r="JO9">
        <f t="shared" si="169"/>
        <v>0.54826367106813523</v>
      </c>
      <c r="JP9">
        <f t="shared" si="170"/>
        <v>1.3760158377075324</v>
      </c>
      <c r="JQ9">
        <f t="shared" si="171"/>
        <v>3.6544622685269372</v>
      </c>
      <c r="JR9">
        <f t="shared" si="172"/>
        <v>0.54003510696372203</v>
      </c>
      <c r="JS9">
        <f t="shared" si="173"/>
        <v>1.0634068526783698</v>
      </c>
      <c r="JT9">
        <f t="shared" si="174"/>
        <v>1.2608399759683815</v>
      </c>
      <c r="JU9">
        <f t="shared" si="175"/>
        <v>0.2235429583965417</v>
      </c>
      <c r="JV9">
        <f t="shared" si="176"/>
        <v>0.48211090924016364</v>
      </c>
      <c r="JW9">
        <f t="shared" si="177"/>
        <v>1.2799028379399076</v>
      </c>
      <c r="JX9">
        <f t="shared" si="178"/>
        <v>0.88907878241029858</v>
      </c>
      <c r="JY9">
        <f t="shared" si="179"/>
        <v>4.2026377077375665E-2</v>
      </c>
      <c r="JZ9">
        <f t="shared" si="180"/>
        <v>0.92299752016924996</v>
      </c>
      <c r="KA9">
        <f t="shared" si="181"/>
        <v>0.59822476354847787</v>
      </c>
      <c r="KB9">
        <f t="shared" si="182"/>
        <v>1.0133103477158094</v>
      </c>
      <c r="KC9">
        <f t="shared" si="183"/>
        <v>2.3924195410801037</v>
      </c>
      <c r="KD9">
        <f t="shared" si="184"/>
        <v>4.8967372704296519E-2</v>
      </c>
      <c r="KE9">
        <f t="shared" si="185"/>
        <v>2.1765224725666084</v>
      </c>
      <c r="KF9">
        <f t="shared" si="186"/>
        <v>0.51328034323041005</v>
      </c>
      <c r="KG9">
        <f t="shared" si="187"/>
        <v>0.9480874715806239</v>
      </c>
      <c r="KH9">
        <f t="shared" si="188"/>
        <v>0.52286523801812956</v>
      </c>
      <c r="KI9">
        <f t="shared" si="189"/>
        <v>0.13644522057607306</v>
      </c>
      <c r="KJ9">
        <f t="shared" si="190"/>
        <v>0.88314937701358098</v>
      </c>
      <c r="KK9">
        <f t="shared" si="191"/>
        <v>0.16353846914862669</v>
      </c>
      <c r="KL9">
        <f t="shared" si="192"/>
        <v>0.40766234530948869</v>
      </c>
      <c r="KM9">
        <f t="shared" si="193"/>
        <v>0.93862421308639876</v>
      </c>
      <c r="KN9">
        <f t="shared" si="194"/>
        <v>1.3530749372369879</v>
      </c>
      <c r="KO9">
        <f t="shared" si="195"/>
        <v>0.11762258165554318</v>
      </c>
      <c r="KP9">
        <f t="shared" si="196"/>
        <v>1.763181490689663</v>
      </c>
      <c r="KQ9">
        <f t="shared" si="197"/>
        <v>1.0190331714691054</v>
      </c>
      <c r="KR9">
        <f t="shared" si="198"/>
        <v>0.61533695930494114</v>
      </c>
      <c r="KS9">
        <f t="shared" si="199"/>
        <v>0.83552591477498606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0.12825294657974529</v>
      </c>
      <c r="CY10">
        <f t="shared" si="1"/>
        <v>0.62762369574195187</v>
      </c>
      <c r="CZ10">
        <f t="shared" si="2"/>
        <v>-0.12184196995561858</v>
      </c>
      <c r="DA10">
        <f t="shared" si="3"/>
        <v>-0.6082676982577413</v>
      </c>
      <c r="DB10">
        <f t="shared" si="4"/>
        <v>6.8963824713961008E-2</v>
      </c>
      <c r="DC10">
        <f t="shared" si="5"/>
        <v>0.44886515905538404</v>
      </c>
      <c r="DD10">
        <f t="shared" si="6"/>
        <v>-0.74002652264450042</v>
      </c>
      <c r="DE10">
        <f t="shared" si="7"/>
        <v>-1.1617605895564265</v>
      </c>
      <c r="DF10">
        <f t="shared" si="8"/>
        <v>0.67843031859951408</v>
      </c>
      <c r="DG10">
        <f t="shared" si="9"/>
        <v>-0.54784425952378402</v>
      </c>
      <c r="DH10">
        <f t="shared" si="10"/>
        <v>0.82586403614197901</v>
      </c>
      <c r="DI10">
        <f t="shared" si="11"/>
        <v>0.64921363237728291</v>
      </c>
      <c r="DJ10">
        <f t="shared" si="12"/>
        <v>0.20301887770999394</v>
      </c>
      <c r="DK10">
        <f t="shared" si="13"/>
        <v>-0.10721267936093093</v>
      </c>
      <c r="DL10">
        <f t="shared" si="14"/>
        <v>0.5320126809251341</v>
      </c>
      <c r="DM10">
        <f t="shared" si="15"/>
        <v>-1.2350742491318787</v>
      </c>
      <c r="DN10">
        <f t="shared" si="16"/>
        <v>-0.8507193586805698</v>
      </c>
      <c r="DO10">
        <f t="shared" si="17"/>
        <v>0.31763248945564593</v>
      </c>
      <c r="DP10">
        <f t="shared" si="18"/>
        <v>0.29183258846512539</v>
      </c>
      <c r="DQ10">
        <f t="shared" si="19"/>
        <v>0.37895400539174107</v>
      </c>
      <c r="DR10">
        <f t="shared" si="20"/>
        <v>-1.5633437649779409</v>
      </c>
      <c r="DS10">
        <f t="shared" si="21"/>
        <v>0.34862698310964002</v>
      </c>
      <c r="DT10">
        <f t="shared" si="22"/>
        <v>-7.0598821097633935E-2</v>
      </c>
      <c r="DU10">
        <f t="shared" si="23"/>
        <v>-0.91123257560306725</v>
      </c>
      <c r="DV10">
        <f t="shared" si="24"/>
        <v>1.9569450809213667</v>
      </c>
      <c r="DW10">
        <f t="shared" si="25"/>
        <v>-1.535519717517194</v>
      </c>
      <c r="DX10">
        <f t="shared" si="26"/>
        <v>-0.67828427531838476</v>
      </c>
      <c r="DY10">
        <f t="shared" si="27"/>
        <v>1.6248535161639639</v>
      </c>
      <c r="DZ10">
        <f t="shared" si="28"/>
        <v>0.20968021805356374</v>
      </c>
      <c r="EA10">
        <f t="shared" si="29"/>
        <v>1.0922825891395229</v>
      </c>
      <c r="EB10">
        <f t="shared" si="30"/>
        <v>0.78619426206826304</v>
      </c>
      <c r="EC10">
        <f t="shared" si="31"/>
        <v>-1.5052656465452166</v>
      </c>
      <c r="ED10">
        <f t="shared" si="32"/>
        <v>0.55941151431482705</v>
      </c>
      <c r="EE10">
        <f t="shared" si="33"/>
        <v>1.2291610340768619</v>
      </c>
      <c r="EF10">
        <f t="shared" si="34"/>
        <v>-0.8480528607270954</v>
      </c>
      <c r="EG10">
        <f t="shared" si="35"/>
        <v>-1.2552604786832284</v>
      </c>
      <c r="EH10">
        <f t="shared" si="36"/>
        <v>1.4734429199315791</v>
      </c>
      <c r="EI10">
        <f t="shared" si="37"/>
        <v>1.047323089201184</v>
      </c>
      <c r="EJ10">
        <f t="shared" si="38"/>
        <v>0.68271449683973906</v>
      </c>
      <c r="EK10">
        <f t="shared" si="39"/>
        <v>1.820220011615834</v>
      </c>
      <c r="EL10">
        <f t="shared" si="40"/>
        <v>0.18187978089278423</v>
      </c>
      <c r="EM10">
        <f t="shared" si="41"/>
        <v>-0.27430823355776468</v>
      </c>
      <c r="EN10">
        <f t="shared" si="42"/>
        <v>-1.093504460937901</v>
      </c>
      <c r="EO10">
        <f t="shared" si="43"/>
        <v>0.72255191935322405</v>
      </c>
      <c r="EP10">
        <f t="shared" si="44"/>
        <v>0.63515118810888604</v>
      </c>
      <c r="EQ10">
        <f t="shared" si="45"/>
        <v>-0.68860867165038819</v>
      </c>
      <c r="ER10">
        <f t="shared" si="46"/>
        <v>0.67716926506848607</v>
      </c>
      <c r="ES10">
        <f t="shared" si="47"/>
        <v>1.703768185480409</v>
      </c>
      <c r="ET10">
        <f t="shared" si="48"/>
        <v>0.82176887683050204</v>
      </c>
      <c r="EU10">
        <f t="shared" si="49"/>
        <v>0.80685082054446489</v>
      </c>
      <c r="EV10">
        <f t="shared" si="50"/>
        <v>-0.86925353812608108</v>
      </c>
      <c r="EW10">
        <f t="shared" si="51"/>
        <v>0.685805245219413</v>
      </c>
      <c r="EX10">
        <f t="shared" si="52"/>
        <v>-1.4591229824962308</v>
      </c>
      <c r="EY10">
        <f t="shared" si="53"/>
        <v>-1.4454913745699258</v>
      </c>
      <c r="EZ10">
        <f t="shared" si="54"/>
        <v>1.5276168636362668</v>
      </c>
      <c r="FA10">
        <f t="shared" si="55"/>
        <v>1.0383071186072539</v>
      </c>
      <c r="FB10">
        <f t="shared" si="56"/>
        <v>0.77458094097069297</v>
      </c>
      <c r="FC10">
        <f t="shared" si="57"/>
        <v>-1.6184589896049024</v>
      </c>
      <c r="FD10">
        <f t="shared" si="58"/>
        <v>0.50746948660655999</v>
      </c>
      <c r="FE10">
        <f t="shared" si="59"/>
        <v>-0.34960413703942539</v>
      </c>
      <c r="FF10">
        <f t="shared" si="60"/>
        <v>2.212128772391194</v>
      </c>
      <c r="FG10">
        <f t="shared" si="61"/>
        <v>1.1110085962345639</v>
      </c>
      <c r="FH10">
        <f t="shared" si="62"/>
        <v>2.4332660556064751</v>
      </c>
      <c r="FI10">
        <f t="shared" si="63"/>
        <v>1.4039800188801581</v>
      </c>
      <c r="FJ10">
        <f t="shared" si="64"/>
        <v>-1.6186194399855109</v>
      </c>
      <c r="FK10">
        <f t="shared" si="65"/>
        <v>0.77583186098607204</v>
      </c>
      <c r="FL10">
        <f t="shared" si="66"/>
        <v>-2.2352055488330569</v>
      </c>
      <c r="FM10">
        <f t="shared" si="67"/>
        <v>1.4090046567111301</v>
      </c>
      <c r="FN10">
        <f t="shared" si="68"/>
        <v>1.1585266884650109</v>
      </c>
      <c r="FO10">
        <f t="shared" si="69"/>
        <v>0.60548839165434098</v>
      </c>
      <c r="FP10">
        <f t="shared" si="70"/>
        <v>-0.3261548273944016</v>
      </c>
      <c r="FQ10">
        <f t="shared" si="71"/>
        <v>0.7548546721576801</v>
      </c>
      <c r="FR10">
        <f t="shared" si="72"/>
        <v>0.29218323846846228</v>
      </c>
      <c r="FS10">
        <f t="shared" si="73"/>
        <v>-1.2518591336886504</v>
      </c>
      <c r="FT10">
        <f t="shared" si="74"/>
        <v>-1.837461424756117</v>
      </c>
      <c r="FU10">
        <f t="shared" si="75"/>
        <v>1.0510545562147469</v>
      </c>
      <c r="FV10">
        <f t="shared" si="76"/>
        <v>1.398489320028425</v>
      </c>
      <c r="FW10">
        <f t="shared" si="77"/>
        <v>1.3399487237135159</v>
      </c>
      <c r="FX10">
        <f t="shared" si="78"/>
        <v>-1.608226462300987</v>
      </c>
      <c r="FY10">
        <f t="shared" si="79"/>
        <v>-0.80526894684331585</v>
      </c>
      <c r="FZ10">
        <f t="shared" si="80"/>
        <v>0.13746264326576207</v>
      </c>
      <c r="GA10">
        <f t="shared" si="81"/>
        <v>0.51322817940333298</v>
      </c>
      <c r="GB10">
        <f t="shared" si="82"/>
        <v>-0.44460432772199932</v>
      </c>
      <c r="GC10">
        <f t="shared" si="83"/>
        <v>0.94025658978118909</v>
      </c>
      <c r="GD10">
        <f t="shared" si="84"/>
        <v>-2.3803586987332839</v>
      </c>
      <c r="GE10">
        <f t="shared" si="85"/>
        <v>0.96563190848462088</v>
      </c>
      <c r="GF10">
        <f t="shared" si="86"/>
        <v>1.7067210949754039</v>
      </c>
      <c r="GG10">
        <f t="shared" si="87"/>
        <v>-1.8646751820497423</v>
      </c>
      <c r="GH10">
        <f t="shared" si="88"/>
        <v>1.5372017668407922</v>
      </c>
      <c r="GI10">
        <f t="shared" si="89"/>
        <v>-1.1821119481861966</v>
      </c>
      <c r="GJ10">
        <f t="shared" si="90"/>
        <v>-1.5233321819057553</v>
      </c>
      <c r="GK10">
        <f t="shared" si="91"/>
        <v>1.2854252670243731</v>
      </c>
      <c r="GL10">
        <f t="shared" si="92"/>
        <v>-1.4592480714799496</v>
      </c>
      <c r="GM10">
        <f t="shared" si="93"/>
        <v>-0.60327208142237199</v>
      </c>
      <c r="GN10">
        <f t="shared" si="94"/>
        <v>-8.6696000569862597E-2</v>
      </c>
      <c r="GO10">
        <f t="shared" si="95"/>
        <v>0.23443345290625495</v>
      </c>
      <c r="GP10">
        <f t="shared" si="96"/>
        <v>1.6224978977239719</v>
      </c>
      <c r="GQ10">
        <f t="shared" si="97"/>
        <v>-3.9755337940219515E-2</v>
      </c>
      <c r="GR10">
        <f t="shared" si="98"/>
        <v>-0.20176041150163915</v>
      </c>
      <c r="GS10">
        <f t="shared" si="99"/>
        <v>3.4864107583892689E-2</v>
      </c>
      <c r="GX10">
        <f t="shared" si="100"/>
        <v>0.12825294657974529</v>
      </c>
      <c r="GY10">
        <f t="shared" si="101"/>
        <v>0.62762369574195187</v>
      </c>
      <c r="GZ10">
        <f t="shared" si="102"/>
        <v>0.12184196995561858</v>
      </c>
      <c r="HA10">
        <f t="shared" si="103"/>
        <v>0.6082676982577413</v>
      </c>
      <c r="HB10">
        <f t="shared" si="104"/>
        <v>6.8963824713961008E-2</v>
      </c>
      <c r="HC10">
        <f t="shared" si="105"/>
        <v>0.44886515905538404</v>
      </c>
      <c r="HD10">
        <f t="shared" si="106"/>
        <v>0.74002652264450042</v>
      </c>
      <c r="HE10">
        <f t="shared" si="107"/>
        <v>1.1617605895564265</v>
      </c>
      <c r="HF10">
        <f t="shared" si="108"/>
        <v>0.67843031859951408</v>
      </c>
      <c r="HG10">
        <f t="shared" si="109"/>
        <v>0.54784425952378402</v>
      </c>
      <c r="HH10">
        <f t="shared" si="110"/>
        <v>0.82586403614197901</v>
      </c>
      <c r="HI10">
        <f t="shared" si="111"/>
        <v>0.64921363237728291</v>
      </c>
      <c r="HJ10">
        <f t="shared" si="112"/>
        <v>0.20301887770999394</v>
      </c>
      <c r="HK10">
        <f t="shared" si="113"/>
        <v>0.10721267936093093</v>
      </c>
      <c r="HL10">
        <f t="shared" si="114"/>
        <v>0.5320126809251341</v>
      </c>
      <c r="HM10">
        <f t="shared" si="115"/>
        <v>1.2350742491318787</v>
      </c>
      <c r="HN10">
        <f t="shared" si="116"/>
        <v>0.8507193586805698</v>
      </c>
      <c r="HO10">
        <f t="shared" si="117"/>
        <v>0.31763248945564593</v>
      </c>
      <c r="HP10">
        <f t="shared" si="118"/>
        <v>0.29183258846512539</v>
      </c>
      <c r="HQ10">
        <f t="shared" si="119"/>
        <v>0.37895400539174107</v>
      </c>
      <c r="HR10">
        <f t="shared" si="120"/>
        <v>1.5633437649779409</v>
      </c>
      <c r="HS10">
        <f t="shared" si="121"/>
        <v>0.34862698310964002</v>
      </c>
      <c r="HT10">
        <f t="shared" si="122"/>
        <v>7.0598821097633935E-2</v>
      </c>
      <c r="HU10">
        <f t="shared" si="123"/>
        <v>0.91123257560306725</v>
      </c>
      <c r="HV10">
        <f t="shared" si="124"/>
        <v>1.9569450809213667</v>
      </c>
      <c r="HW10">
        <f t="shared" si="125"/>
        <v>1.535519717517194</v>
      </c>
      <c r="HX10">
        <f t="shared" si="126"/>
        <v>0.67828427531838476</v>
      </c>
      <c r="HY10">
        <f t="shared" si="127"/>
        <v>1.6248535161639639</v>
      </c>
      <c r="HZ10">
        <f t="shared" si="128"/>
        <v>0.20968021805356374</v>
      </c>
      <c r="IA10">
        <f t="shared" si="129"/>
        <v>1.0922825891395229</v>
      </c>
      <c r="IB10">
        <f t="shared" si="130"/>
        <v>0.78619426206826304</v>
      </c>
      <c r="IC10">
        <f t="shared" si="131"/>
        <v>1.5052656465452166</v>
      </c>
      <c r="ID10">
        <f t="shared" si="132"/>
        <v>0.55941151431482705</v>
      </c>
      <c r="IE10">
        <f t="shared" si="133"/>
        <v>1.2291610340768619</v>
      </c>
      <c r="IF10">
        <f t="shared" si="134"/>
        <v>0.8480528607270954</v>
      </c>
      <c r="IG10">
        <f t="shared" si="135"/>
        <v>1.2552604786832284</v>
      </c>
      <c r="IH10">
        <f t="shared" si="136"/>
        <v>1.4734429199315791</v>
      </c>
      <c r="II10">
        <f t="shared" si="137"/>
        <v>1.047323089201184</v>
      </c>
      <c r="IJ10">
        <f t="shared" si="138"/>
        <v>0.68271449683973906</v>
      </c>
      <c r="IK10">
        <f t="shared" si="139"/>
        <v>1.820220011615834</v>
      </c>
      <c r="IL10">
        <f t="shared" si="140"/>
        <v>0.18187978089278423</v>
      </c>
      <c r="IM10">
        <f t="shared" si="141"/>
        <v>0.27430823355776468</v>
      </c>
      <c r="IN10">
        <f t="shared" si="142"/>
        <v>1.093504460937901</v>
      </c>
      <c r="IO10">
        <f t="shared" si="143"/>
        <v>0.72255191935322405</v>
      </c>
      <c r="IP10">
        <f t="shared" si="144"/>
        <v>0.63515118810888604</v>
      </c>
      <c r="IQ10">
        <f t="shared" si="145"/>
        <v>0.68860867165038819</v>
      </c>
      <c r="IR10">
        <f t="shared" si="146"/>
        <v>0.67716926506848607</v>
      </c>
      <c r="IS10">
        <f t="shared" si="147"/>
        <v>1.703768185480409</v>
      </c>
      <c r="IT10">
        <f t="shared" si="148"/>
        <v>0.82176887683050204</v>
      </c>
      <c r="IU10">
        <f t="shared" si="149"/>
        <v>0.80685082054446489</v>
      </c>
      <c r="IV10">
        <f t="shared" si="150"/>
        <v>0.86925353812608108</v>
      </c>
      <c r="IW10">
        <f t="shared" si="151"/>
        <v>0.685805245219413</v>
      </c>
      <c r="IX10">
        <f t="shared" si="152"/>
        <v>1.4591229824962308</v>
      </c>
      <c r="IY10">
        <f t="shared" si="153"/>
        <v>1.4454913745699258</v>
      </c>
      <c r="IZ10">
        <f t="shared" si="154"/>
        <v>1.5276168636362668</v>
      </c>
      <c r="JA10">
        <f t="shared" si="155"/>
        <v>1.0383071186072539</v>
      </c>
      <c r="JB10">
        <f t="shared" si="156"/>
        <v>0.77458094097069297</v>
      </c>
      <c r="JC10">
        <f t="shared" si="157"/>
        <v>1.6184589896049024</v>
      </c>
      <c r="JD10">
        <f t="shared" si="158"/>
        <v>0.50746948660655999</v>
      </c>
      <c r="JE10">
        <f t="shared" si="159"/>
        <v>0.34960413703942539</v>
      </c>
      <c r="JF10">
        <f t="shared" si="160"/>
        <v>2.212128772391194</v>
      </c>
      <c r="JG10">
        <f t="shared" si="161"/>
        <v>1.1110085962345639</v>
      </c>
      <c r="JH10">
        <f t="shared" si="162"/>
        <v>2.4332660556064751</v>
      </c>
      <c r="JI10">
        <f t="shared" si="163"/>
        <v>1.4039800188801581</v>
      </c>
      <c r="JJ10">
        <f t="shared" si="164"/>
        <v>1.6186194399855109</v>
      </c>
      <c r="JK10">
        <f t="shared" si="165"/>
        <v>0.77583186098607204</v>
      </c>
      <c r="JL10">
        <f t="shared" si="166"/>
        <v>2.2352055488330569</v>
      </c>
      <c r="JM10">
        <f t="shared" si="167"/>
        <v>1.4090046567111301</v>
      </c>
      <c r="JN10">
        <f t="shared" si="168"/>
        <v>1.1585266884650109</v>
      </c>
      <c r="JO10">
        <f t="shared" si="169"/>
        <v>0.60548839165434098</v>
      </c>
      <c r="JP10">
        <f t="shared" si="170"/>
        <v>0.3261548273944016</v>
      </c>
      <c r="JQ10">
        <f t="shared" si="171"/>
        <v>0.7548546721576801</v>
      </c>
      <c r="JR10">
        <f t="shared" si="172"/>
        <v>0.29218323846846228</v>
      </c>
      <c r="JS10">
        <f t="shared" si="173"/>
        <v>1.2518591336886504</v>
      </c>
      <c r="JT10">
        <f t="shared" si="174"/>
        <v>1.837461424756117</v>
      </c>
      <c r="JU10">
        <f t="shared" si="175"/>
        <v>1.0510545562147469</v>
      </c>
      <c r="JV10">
        <f t="shared" si="176"/>
        <v>1.398489320028425</v>
      </c>
      <c r="JW10">
        <f t="shared" si="177"/>
        <v>1.3399487237135159</v>
      </c>
      <c r="JX10">
        <f t="shared" si="178"/>
        <v>1.608226462300987</v>
      </c>
      <c r="JY10">
        <f t="shared" si="179"/>
        <v>0.80526894684331585</v>
      </c>
      <c r="JZ10">
        <f t="shared" si="180"/>
        <v>0.13746264326576207</v>
      </c>
      <c r="KA10">
        <f t="shared" si="181"/>
        <v>0.51322817940333298</v>
      </c>
      <c r="KB10">
        <f t="shared" si="182"/>
        <v>0.44460432772199932</v>
      </c>
      <c r="KC10">
        <f t="shared" si="183"/>
        <v>0.94025658978118909</v>
      </c>
      <c r="KD10">
        <f t="shared" si="184"/>
        <v>2.3803586987332839</v>
      </c>
      <c r="KE10">
        <f t="shared" si="185"/>
        <v>0.96563190848462088</v>
      </c>
      <c r="KF10">
        <f t="shared" si="186"/>
        <v>1.7067210949754039</v>
      </c>
      <c r="KG10">
        <f t="shared" si="187"/>
        <v>1.8646751820497423</v>
      </c>
      <c r="KH10">
        <f t="shared" si="188"/>
        <v>1.5372017668407922</v>
      </c>
      <c r="KI10">
        <f t="shared" si="189"/>
        <v>1.1821119481861966</v>
      </c>
      <c r="KJ10">
        <f t="shared" si="190"/>
        <v>1.5233321819057553</v>
      </c>
      <c r="KK10">
        <f t="shared" si="191"/>
        <v>1.2854252670243731</v>
      </c>
      <c r="KL10">
        <f t="shared" si="192"/>
        <v>1.4592480714799496</v>
      </c>
      <c r="KM10">
        <f t="shared" si="193"/>
        <v>0.60327208142237199</v>
      </c>
      <c r="KN10">
        <f t="shared" si="194"/>
        <v>8.6696000569862597E-2</v>
      </c>
      <c r="KO10">
        <f t="shared" si="195"/>
        <v>0.23443345290625495</v>
      </c>
      <c r="KP10">
        <f t="shared" si="196"/>
        <v>1.6224978977239719</v>
      </c>
      <c r="KQ10">
        <f t="shared" si="197"/>
        <v>3.9755337940219515E-2</v>
      </c>
      <c r="KR10">
        <f t="shared" si="198"/>
        <v>0.20176041150163915</v>
      </c>
      <c r="KS10">
        <f t="shared" si="199"/>
        <v>3.4864107583892689E-2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-0.43282790322967901</v>
      </c>
      <c r="CY11">
        <f t="shared" si="1"/>
        <v>0.37395137235389098</v>
      </c>
      <c r="CZ11">
        <f t="shared" si="2"/>
        <v>1.413464878220108</v>
      </c>
      <c r="DA11">
        <f t="shared" si="3"/>
        <v>-1.2625036337344564</v>
      </c>
      <c r="DB11">
        <f t="shared" si="4"/>
        <v>0.194392380197139</v>
      </c>
      <c r="DC11">
        <f t="shared" si="5"/>
        <v>-5.4954707276283488E-3</v>
      </c>
      <c r="DD11">
        <f t="shared" si="6"/>
        <v>0.64560337915496901</v>
      </c>
      <c r="DE11">
        <f t="shared" si="7"/>
        <v>0.69638230681512703</v>
      </c>
      <c r="DF11">
        <f t="shared" si="8"/>
        <v>2.1334622676886039</v>
      </c>
      <c r="DG11">
        <f t="shared" si="9"/>
        <v>0.14294265285584873</v>
      </c>
      <c r="DH11">
        <f t="shared" si="10"/>
        <v>-1.287706974763202</v>
      </c>
      <c r="DI11">
        <f t="shared" si="11"/>
        <v>2.1278414720213332</v>
      </c>
      <c r="DJ11">
        <f t="shared" si="12"/>
        <v>-3.9470525017703983E-2</v>
      </c>
      <c r="DK11">
        <f t="shared" si="13"/>
        <v>6.9212474049833994E-2</v>
      </c>
      <c r="DL11">
        <f t="shared" si="14"/>
        <v>0.585710977434164</v>
      </c>
      <c r="DM11">
        <f t="shared" si="15"/>
        <v>-0.72396345297716569</v>
      </c>
      <c r="DN11">
        <f t="shared" si="16"/>
        <v>-1.0859100916870192</v>
      </c>
      <c r="DO11">
        <f t="shared" si="17"/>
        <v>1.2373906461599828</v>
      </c>
      <c r="DP11">
        <f t="shared" si="18"/>
        <v>-1.1129982544862727</v>
      </c>
      <c r="DQ11">
        <f t="shared" si="19"/>
        <v>0.45286095699120887</v>
      </c>
      <c r="DR11">
        <f t="shared" si="20"/>
        <v>0.41106515332784177</v>
      </c>
      <c r="DS11">
        <f t="shared" si="21"/>
        <v>2.2932734097412348</v>
      </c>
      <c r="DT11">
        <f t="shared" si="22"/>
        <v>1.500886383366268</v>
      </c>
      <c r="DU11">
        <f t="shared" si="23"/>
        <v>-0.5864046210328675</v>
      </c>
      <c r="DV11">
        <f t="shared" si="24"/>
        <v>-0.16833715030938567</v>
      </c>
      <c r="DW11">
        <f t="shared" si="25"/>
        <v>-6.1289369409957106E-2</v>
      </c>
      <c r="DX11">
        <f t="shared" si="26"/>
        <v>0.16785523647536782</v>
      </c>
      <c r="DY11">
        <f t="shared" si="27"/>
        <v>0.40766983492405395</v>
      </c>
      <c r="DZ11">
        <f t="shared" si="28"/>
        <v>0.68046083888498299</v>
      </c>
      <c r="EA11">
        <f t="shared" si="29"/>
        <v>0.73822534384981109</v>
      </c>
      <c r="EB11">
        <f t="shared" si="30"/>
        <v>7.7840088013851005E-2</v>
      </c>
      <c r="EC11">
        <f t="shared" si="31"/>
        <v>-0.73912260073344693</v>
      </c>
      <c r="ED11">
        <f t="shared" si="32"/>
        <v>0.68209997953200097</v>
      </c>
      <c r="EE11">
        <f t="shared" si="33"/>
        <v>0.41771185282511192</v>
      </c>
      <c r="EF11">
        <f t="shared" si="34"/>
        <v>-1.6913079510280988</v>
      </c>
      <c r="EG11">
        <f t="shared" si="35"/>
        <v>-4.2722182024347521E-2</v>
      </c>
      <c r="EH11">
        <f t="shared" si="36"/>
        <v>1.4825842756808059</v>
      </c>
      <c r="EI11">
        <f t="shared" si="37"/>
        <v>-9.2856321302897893E-2</v>
      </c>
      <c r="EJ11">
        <f t="shared" si="38"/>
        <v>0.18990903293220829</v>
      </c>
      <c r="EK11">
        <f t="shared" si="39"/>
        <v>0.34103242526836897</v>
      </c>
      <c r="EL11">
        <f t="shared" si="40"/>
        <v>-0.74844750314217545</v>
      </c>
      <c r="EM11">
        <f t="shared" si="41"/>
        <v>-0.15308912878599124</v>
      </c>
      <c r="EN11">
        <f t="shared" si="42"/>
        <v>8.8593625055867098E-2</v>
      </c>
      <c r="EO11">
        <f t="shared" si="43"/>
        <v>0.69593390575513592</v>
      </c>
      <c r="EP11">
        <f t="shared" si="44"/>
        <v>0.77989175400898703</v>
      </c>
      <c r="EQ11">
        <f t="shared" si="45"/>
        <v>-0.14218521063863698</v>
      </c>
      <c r="ER11">
        <f t="shared" si="46"/>
        <v>-8.2188637866017156E-2</v>
      </c>
      <c r="ES11">
        <f t="shared" si="47"/>
        <v>1.6268095863241219</v>
      </c>
      <c r="ET11">
        <f t="shared" si="48"/>
        <v>-5.9452591071310623E-2</v>
      </c>
      <c r="EU11">
        <f t="shared" si="49"/>
        <v>0.32666414090524099</v>
      </c>
      <c r="EV11">
        <f t="shared" si="50"/>
        <v>-1.4531669519037016</v>
      </c>
      <c r="EW11">
        <f t="shared" si="51"/>
        <v>1.192897446650468</v>
      </c>
      <c r="EX11">
        <f t="shared" si="52"/>
        <v>0.44436337378089208</v>
      </c>
      <c r="EY11">
        <f t="shared" si="53"/>
        <v>0.99715722398644702</v>
      </c>
      <c r="EZ11">
        <f t="shared" si="54"/>
        <v>1.2006328734584621</v>
      </c>
      <c r="FA11">
        <f t="shared" si="55"/>
        <v>-0.24261052002209715</v>
      </c>
      <c r="FB11">
        <f t="shared" si="56"/>
        <v>0.81523995436868901</v>
      </c>
      <c r="FC11">
        <f t="shared" si="57"/>
        <v>1.166330789834003</v>
      </c>
      <c r="FD11">
        <f t="shared" si="58"/>
        <v>-0.34837566791582614</v>
      </c>
      <c r="FE11">
        <f t="shared" si="59"/>
        <v>-0.53827783001825635</v>
      </c>
      <c r="FF11">
        <f t="shared" si="60"/>
        <v>2.2630760945483512</v>
      </c>
      <c r="FG11">
        <f t="shared" si="61"/>
        <v>1.8946310533709498</v>
      </c>
      <c r="FH11">
        <f t="shared" si="62"/>
        <v>-0.10251414895156608</v>
      </c>
      <c r="FI11">
        <f t="shared" si="63"/>
        <v>-1.395998987471017</v>
      </c>
      <c r="FJ11">
        <f t="shared" si="64"/>
        <v>0.20629314307645841</v>
      </c>
      <c r="FK11">
        <f t="shared" si="65"/>
        <v>-1.4806606779238267</v>
      </c>
      <c r="FL11">
        <f t="shared" si="66"/>
        <v>0.14246456086976644</v>
      </c>
      <c r="FM11">
        <f t="shared" si="67"/>
        <v>1.6042686885099278</v>
      </c>
      <c r="FN11">
        <f t="shared" si="68"/>
        <v>-1.7274676117907513</v>
      </c>
      <c r="FO11">
        <f t="shared" si="69"/>
        <v>1.4925280060648651</v>
      </c>
      <c r="FP11">
        <f t="shared" si="70"/>
        <v>0.86958291239669705</v>
      </c>
      <c r="FQ11">
        <f t="shared" si="71"/>
        <v>-0.36739259009581227</v>
      </c>
      <c r="FR11">
        <f t="shared" si="72"/>
        <v>0.84625324939736812</v>
      </c>
      <c r="FS11">
        <f t="shared" si="73"/>
        <v>1.1000920405890238</v>
      </c>
      <c r="FT11">
        <f t="shared" si="74"/>
        <v>-1.3410347263196596</v>
      </c>
      <c r="FU11">
        <f t="shared" si="75"/>
        <v>-0.6616105929446745</v>
      </c>
      <c r="FV11">
        <f t="shared" si="76"/>
        <v>0.46297925963790987</v>
      </c>
      <c r="FW11">
        <f t="shared" si="77"/>
        <v>0.40763546902093695</v>
      </c>
      <c r="FX11">
        <f t="shared" si="78"/>
        <v>0.65927225485493801</v>
      </c>
      <c r="FY11">
        <f t="shared" si="79"/>
        <v>5.0568580236121097E-3</v>
      </c>
      <c r="FZ11">
        <f t="shared" si="80"/>
        <v>0.78771303230172496</v>
      </c>
      <c r="GA11">
        <f t="shared" si="81"/>
        <v>-0.21252018213779417</v>
      </c>
      <c r="GB11">
        <f t="shared" si="82"/>
        <v>1.089835596152761</v>
      </c>
      <c r="GC11">
        <f t="shared" si="83"/>
        <v>0.88633946902784211</v>
      </c>
      <c r="GD11">
        <f t="shared" si="84"/>
        <v>-0.31632912769775162</v>
      </c>
      <c r="GE11">
        <f t="shared" si="85"/>
        <v>0.91901528150741807</v>
      </c>
      <c r="GF11">
        <f t="shared" si="86"/>
        <v>0.15155107266185142</v>
      </c>
      <c r="GG11">
        <f t="shared" si="87"/>
        <v>0.30074942811028915</v>
      </c>
      <c r="GH11">
        <f t="shared" si="88"/>
        <v>-0.74582105559267231</v>
      </c>
      <c r="GI11">
        <f t="shared" si="89"/>
        <v>0.4408491170926081</v>
      </c>
      <c r="GJ11">
        <f t="shared" si="90"/>
        <v>-0.54450347786398934</v>
      </c>
      <c r="GK11">
        <f t="shared" si="91"/>
        <v>-0.41264592745386347</v>
      </c>
      <c r="GL11">
        <f t="shared" si="92"/>
        <v>1.0693203865011709</v>
      </c>
      <c r="GM11">
        <f t="shared" si="93"/>
        <v>-0.89787012893000517</v>
      </c>
      <c r="GN11">
        <f t="shared" si="94"/>
        <v>0.49360575531496309</v>
      </c>
      <c r="GO11">
        <f t="shared" si="95"/>
        <v>-0.44669970839033507</v>
      </c>
      <c r="GP11">
        <f t="shared" si="96"/>
        <v>7.5799671132156243E-2</v>
      </c>
      <c r="GQ11">
        <f t="shared" si="97"/>
        <v>-1.5064082476158012</v>
      </c>
      <c r="GR11">
        <f t="shared" si="98"/>
        <v>-0.84710809743700199</v>
      </c>
      <c r="GS11">
        <f t="shared" si="99"/>
        <v>0.40011240426912209</v>
      </c>
      <c r="GX11">
        <f t="shared" si="100"/>
        <v>0.43282790322967901</v>
      </c>
      <c r="GY11">
        <f t="shared" si="101"/>
        <v>0.37395137235389098</v>
      </c>
      <c r="GZ11">
        <f t="shared" si="102"/>
        <v>1.413464878220108</v>
      </c>
      <c r="HA11">
        <f t="shared" si="103"/>
        <v>1.2625036337344564</v>
      </c>
      <c r="HB11">
        <f t="shared" si="104"/>
        <v>0.194392380197139</v>
      </c>
      <c r="HC11">
        <f t="shared" si="105"/>
        <v>5.4954707276283488E-3</v>
      </c>
      <c r="HD11">
        <f t="shared" si="106"/>
        <v>0.64560337915496901</v>
      </c>
      <c r="HE11">
        <f t="shared" si="107"/>
        <v>0.69638230681512703</v>
      </c>
      <c r="HF11">
        <f t="shared" si="108"/>
        <v>2.1334622676886039</v>
      </c>
      <c r="HG11">
        <f t="shared" si="109"/>
        <v>0.14294265285584873</v>
      </c>
      <c r="HH11">
        <f t="shared" si="110"/>
        <v>1.287706974763202</v>
      </c>
      <c r="HI11">
        <f t="shared" si="111"/>
        <v>2.1278414720213332</v>
      </c>
      <c r="HJ11">
        <f t="shared" si="112"/>
        <v>3.9470525017703983E-2</v>
      </c>
      <c r="HK11">
        <f t="shared" si="113"/>
        <v>6.9212474049833994E-2</v>
      </c>
      <c r="HL11">
        <f t="shared" si="114"/>
        <v>0.585710977434164</v>
      </c>
      <c r="HM11">
        <f t="shared" si="115"/>
        <v>0.72396345297716569</v>
      </c>
      <c r="HN11">
        <f t="shared" si="116"/>
        <v>1.0859100916870192</v>
      </c>
      <c r="HO11">
        <f t="shared" si="117"/>
        <v>1.2373906461599828</v>
      </c>
      <c r="HP11">
        <f t="shared" si="118"/>
        <v>1.1129982544862727</v>
      </c>
      <c r="HQ11">
        <f t="shared" si="119"/>
        <v>0.45286095699120887</v>
      </c>
      <c r="HR11">
        <f t="shared" si="120"/>
        <v>0.41106515332784177</v>
      </c>
      <c r="HS11">
        <f t="shared" si="121"/>
        <v>2.2932734097412348</v>
      </c>
      <c r="HT11">
        <f t="shared" si="122"/>
        <v>1.500886383366268</v>
      </c>
      <c r="HU11">
        <f t="shared" si="123"/>
        <v>0.5864046210328675</v>
      </c>
      <c r="HV11">
        <f t="shared" si="124"/>
        <v>0.16833715030938567</v>
      </c>
      <c r="HW11">
        <f t="shared" si="125"/>
        <v>6.1289369409957106E-2</v>
      </c>
      <c r="HX11">
        <f t="shared" si="126"/>
        <v>0.16785523647536782</v>
      </c>
      <c r="HY11">
        <f t="shared" si="127"/>
        <v>0.40766983492405395</v>
      </c>
      <c r="HZ11">
        <f t="shared" si="128"/>
        <v>0.68046083888498299</v>
      </c>
      <c r="IA11">
        <f t="shared" si="129"/>
        <v>0.73822534384981109</v>
      </c>
      <c r="IB11">
        <f t="shared" si="130"/>
        <v>7.7840088013851005E-2</v>
      </c>
      <c r="IC11">
        <f t="shared" si="131"/>
        <v>0.73912260073344693</v>
      </c>
      <c r="ID11">
        <f t="shared" si="132"/>
        <v>0.68209997953200097</v>
      </c>
      <c r="IE11">
        <f t="shared" si="133"/>
        <v>0.41771185282511192</v>
      </c>
      <c r="IF11">
        <f t="shared" si="134"/>
        <v>1.6913079510280988</v>
      </c>
      <c r="IG11">
        <f t="shared" si="135"/>
        <v>4.2722182024347521E-2</v>
      </c>
      <c r="IH11">
        <f t="shared" si="136"/>
        <v>1.4825842756808059</v>
      </c>
      <c r="II11">
        <f t="shared" si="137"/>
        <v>9.2856321302897893E-2</v>
      </c>
      <c r="IJ11">
        <f t="shared" si="138"/>
        <v>0.18990903293220829</v>
      </c>
      <c r="IK11">
        <f t="shared" si="139"/>
        <v>0.34103242526836897</v>
      </c>
      <c r="IL11">
        <f t="shared" si="140"/>
        <v>0.74844750314217545</v>
      </c>
      <c r="IM11">
        <f t="shared" si="141"/>
        <v>0.15308912878599124</v>
      </c>
      <c r="IN11">
        <f t="shared" si="142"/>
        <v>8.8593625055867098E-2</v>
      </c>
      <c r="IO11">
        <f t="shared" si="143"/>
        <v>0.69593390575513592</v>
      </c>
      <c r="IP11">
        <f t="shared" si="144"/>
        <v>0.77989175400898703</v>
      </c>
      <c r="IQ11">
        <f t="shared" si="145"/>
        <v>0.14218521063863698</v>
      </c>
      <c r="IR11">
        <f t="shared" si="146"/>
        <v>8.2188637866017156E-2</v>
      </c>
      <c r="IS11">
        <f t="shared" si="147"/>
        <v>1.6268095863241219</v>
      </c>
      <c r="IT11">
        <f t="shared" si="148"/>
        <v>5.9452591071310623E-2</v>
      </c>
      <c r="IU11">
        <f t="shared" si="149"/>
        <v>0.32666414090524099</v>
      </c>
      <c r="IV11">
        <f t="shared" si="150"/>
        <v>1.4531669519037016</v>
      </c>
      <c r="IW11">
        <f t="shared" si="151"/>
        <v>1.192897446650468</v>
      </c>
      <c r="IX11">
        <f t="shared" si="152"/>
        <v>0.44436337378089208</v>
      </c>
      <c r="IY11">
        <f t="shared" si="153"/>
        <v>0.99715722398644702</v>
      </c>
      <c r="IZ11">
        <f t="shared" si="154"/>
        <v>1.2006328734584621</v>
      </c>
      <c r="JA11">
        <f t="shared" si="155"/>
        <v>0.24261052002209715</v>
      </c>
      <c r="JB11">
        <f t="shared" si="156"/>
        <v>0.81523995436868901</v>
      </c>
      <c r="JC11">
        <f t="shared" si="157"/>
        <v>1.166330789834003</v>
      </c>
      <c r="JD11">
        <f t="shared" si="158"/>
        <v>0.34837566791582614</v>
      </c>
      <c r="JE11">
        <f t="shared" si="159"/>
        <v>0.53827783001825635</v>
      </c>
      <c r="JF11">
        <f t="shared" si="160"/>
        <v>2.2630760945483512</v>
      </c>
      <c r="JG11">
        <f t="shared" si="161"/>
        <v>1.8946310533709498</v>
      </c>
      <c r="JH11">
        <f t="shared" si="162"/>
        <v>0.10251414895156608</v>
      </c>
      <c r="JI11">
        <f t="shared" si="163"/>
        <v>1.395998987471017</v>
      </c>
      <c r="JJ11">
        <f t="shared" si="164"/>
        <v>0.20629314307645841</v>
      </c>
      <c r="JK11">
        <f t="shared" si="165"/>
        <v>1.4806606779238267</v>
      </c>
      <c r="JL11">
        <f t="shared" si="166"/>
        <v>0.14246456086976644</v>
      </c>
      <c r="JM11">
        <f t="shared" si="167"/>
        <v>1.6042686885099278</v>
      </c>
      <c r="JN11">
        <f t="shared" si="168"/>
        <v>1.7274676117907513</v>
      </c>
      <c r="JO11">
        <f t="shared" si="169"/>
        <v>1.4925280060648651</v>
      </c>
      <c r="JP11">
        <f t="shared" si="170"/>
        <v>0.86958291239669705</v>
      </c>
      <c r="JQ11">
        <f t="shared" si="171"/>
        <v>0.36739259009581227</v>
      </c>
      <c r="JR11">
        <f t="shared" si="172"/>
        <v>0.84625324939736812</v>
      </c>
      <c r="JS11">
        <f t="shared" si="173"/>
        <v>1.1000920405890238</v>
      </c>
      <c r="JT11">
        <f t="shared" si="174"/>
        <v>1.3410347263196596</v>
      </c>
      <c r="JU11">
        <f t="shared" si="175"/>
        <v>0.6616105929446745</v>
      </c>
      <c r="JV11">
        <f t="shared" si="176"/>
        <v>0.46297925963790987</v>
      </c>
      <c r="JW11">
        <f t="shared" si="177"/>
        <v>0.40763546902093695</v>
      </c>
      <c r="JX11">
        <f t="shared" si="178"/>
        <v>0.65927225485493801</v>
      </c>
      <c r="JY11">
        <f t="shared" si="179"/>
        <v>5.0568580236121097E-3</v>
      </c>
      <c r="JZ11">
        <f t="shared" si="180"/>
        <v>0.78771303230172496</v>
      </c>
      <c r="KA11">
        <f t="shared" si="181"/>
        <v>0.21252018213779417</v>
      </c>
      <c r="KB11">
        <f t="shared" si="182"/>
        <v>1.089835596152761</v>
      </c>
      <c r="KC11">
        <f t="shared" si="183"/>
        <v>0.88633946902784211</v>
      </c>
      <c r="KD11">
        <f t="shared" si="184"/>
        <v>0.31632912769775162</v>
      </c>
      <c r="KE11">
        <f t="shared" si="185"/>
        <v>0.91901528150741807</v>
      </c>
      <c r="KF11">
        <f t="shared" si="186"/>
        <v>0.15155107266185142</v>
      </c>
      <c r="KG11">
        <f t="shared" si="187"/>
        <v>0.30074942811028915</v>
      </c>
      <c r="KH11">
        <f t="shared" si="188"/>
        <v>0.74582105559267231</v>
      </c>
      <c r="KI11">
        <f t="shared" si="189"/>
        <v>0.4408491170926081</v>
      </c>
      <c r="KJ11">
        <f t="shared" si="190"/>
        <v>0.54450347786398934</v>
      </c>
      <c r="KK11">
        <f t="shared" si="191"/>
        <v>0.41264592745386347</v>
      </c>
      <c r="KL11">
        <f t="shared" si="192"/>
        <v>1.0693203865011709</v>
      </c>
      <c r="KM11">
        <f t="shared" si="193"/>
        <v>0.89787012893000517</v>
      </c>
      <c r="KN11">
        <f t="shared" si="194"/>
        <v>0.49360575531496309</v>
      </c>
      <c r="KO11">
        <f t="shared" si="195"/>
        <v>0.44669970839033507</v>
      </c>
      <c r="KP11">
        <f t="shared" si="196"/>
        <v>7.5799671132156243E-2</v>
      </c>
      <c r="KQ11">
        <f t="shared" si="197"/>
        <v>1.5064082476158012</v>
      </c>
      <c r="KR11">
        <f t="shared" si="198"/>
        <v>0.84710809743700199</v>
      </c>
      <c r="KS11">
        <f t="shared" si="199"/>
        <v>0.40011240426912209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0.87816607815958692</v>
      </c>
      <c r="CY12">
        <f t="shared" si="1"/>
        <v>0.53827539864069407</v>
      </c>
      <c r="CZ12">
        <f t="shared" si="2"/>
        <v>1.378254520389135</v>
      </c>
      <c r="DA12">
        <f t="shared" si="3"/>
        <v>0.35790375794634999</v>
      </c>
      <c r="DB12">
        <f t="shared" si="4"/>
        <v>0.49870244029114907</v>
      </c>
      <c r="DC12">
        <f t="shared" si="5"/>
        <v>-0.58817625686826835</v>
      </c>
      <c r="DD12">
        <f t="shared" si="6"/>
        <v>0.78654884333407504</v>
      </c>
      <c r="DE12">
        <f t="shared" si="7"/>
        <v>0.22305950045192191</v>
      </c>
      <c r="DF12">
        <f t="shared" si="8"/>
        <v>-0.67781708266475549</v>
      </c>
      <c r="DG12">
        <f t="shared" si="9"/>
        <v>-0.14755475161451997</v>
      </c>
      <c r="DH12">
        <f t="shared" si="10"/>
        <v>0.48576788488895195</v>
      </c>
      <c r="DI12">
        <f t="shared" si="11"/>
        <v>0.91067218351288803</v>
      </c>
      <c r="DJ12">
        <f t="shared" si="12"/>
        <v>-1.2102193102068242</v>
      </c>
      <c r="DK12">
        <f t="shared" si="13"/>
        <v>-2.2766047372639568</v>
      </c>
      <c r="DL12">
        <f t="shared" si="14"/>
        <v>-0.64350480218351813</v>
      </c>
      <c r="DM12">
        <f t="shared" si="15"/>
        <v>0.33387412633398783</v>
      </c>
      <c r="DN12">
        <f t="shared" si="16"/>
        <v>-0.76321572134076976</v>
      </c>
      <c r="DO12">
        <f t="shared" si="17"/>
        <v>0.62849692366837195</v>
      </c>
      <c r="DP12">
        <f t="shared" si="18"/>
        <v>1.186587090876343</v>
      </c>
      <c r="DQ12">
        <f t="shared" si="19"/>
        <v>-1.0871675930097222</v>
      </c>
      <c r="DR12">
        <f t="shared" si="20"/>
        <v>0.6356161464659601</v>
      </c>
      <c r="DS12">
        <f t="shared" si="21"/>
        <v>0.17552650766678213</v>
      </c>
      <c r="DT12">
        <f t="shared" si="22"/>
        <v>-8.0855749042903935E-2</v>
      </c>
      <c r="DU12">
        <f t="shared" si="23"/>
        <v>-0.966693293557777</v>
      </c>
      <c r="DV12">
        <f t="shared" si="24"/>
        <v>-0.56517421277993496</v>
      </c>
      <c r="DW12">
        <f t="shared" si="25"/>
        <v>-1.1544560852704238</v>
      </c>
      <c r="DX12">
        <f t="shared" si="26"/>
        <v>0.518876698945689</v>
      </c>
      <c r="DY12">
        <f t="shared" si="27"/>
        <v>-5.7330742516193967E-3</v>
      </c>
      <c r="DZ12">
        <f t="shared" si="28"/>
        <v>-0.61210606821003211</v>
      </c>
      <c r="EA12">
        <f t="shared" si="29"/>
        <v>0.21898269279810267</v>
      </c>
      <c r="EB12">
        <f t="shared" si="30"/>
        <v>0.81643327607146188</v>
      </c>
      <c r="EC12">
        <f t="shared" si="31"/>
        <v>0.44818294234650291</v>
      </c>
      <c r="ED12">
        <f t="shared" si="32"/>
        <v>0.76203212102511309</v>
      </c>
      <c r="EE12">
        <f t="shared" si="33"/>
        <v>0.476982401796058</v>
      </c>
      <c r="EF12">
        <f t="shared" si="34"/>
        <v>0.70704396683183501</v>
      </c>
      <c r="EG12">
        <f t="shared" si="35"/>
        <v>0.46049688055141413</v>
      </c>
      <c r="EH12">
        <f t="shared" si="36"/>
        <v>1.6540985456386101</v>
      </c>
      <c r="EI12">
        <f t="shared" si="37"/>
        <v>-0.49905935752511554</v>
      </c>
      <c r="EJ12">
        <f t="shared" si="38"/>
        <v>-1.7533050181781031</v>
      </c>
      <c r="EK12">
        <f t="shared" si="39"/>
        <v>-0.4760256236202417</v>
      </c>
      <c r="EL12">
        <f t="shared" si="40"/>
        <v>-0.25821834128012933</v>
      </c>
      <c r="EM12">
        <f t="shared" si="41"/>
        <v>-0.90059280437955758</v>
      </c>
      <c r="EN12">
        <f t="shared" si="42"/>
        <v>-0.10677866798580438</v>
      </c>
      <c r="EO12">
        <f t="shared" si="43"/>
        <v>0.38690971914332306</v>
      </c>
      <c r="EP12">
        <f t="shared" si="44"/>
        <v>-0.60770171020602803</v>
      </c>
      <c r="EQ12">
        <f t="shared" si="45"/>
        <v>3.9571389969988546E-2</v>
      </c>
      <c r="ER12">
        <f t="shared" si="46"/>
        <v>3.5266678537219487E-2</v>
      </c>
      <c r="ES12">
        <f t="shared" si="47"/>
        <v>0.33513029851917198</v>
      </c>
      <c r="ET12">
        <f t="shared" si="48"/>
        <v>-1.2020448604933303</v>
      </c>
      <c r="EU12">
        <f t="shared" si="49"/>
        <v>1.9283306944085608</v>
      </c>
      <c r="EV12">
        <f t="shared" si="50"/>
        <v>-1.2058956669199594</v>
      </c>
      <c r="EW12">
        <f t="shared" si="51"/>
        <v>0.3950624563999785</v>
      </c>
      <c r="EX12">
        <f t="shared" si="52"/>
        <v>5.695268974477774E-2</v>
      </c>
      <c r="EY12">
        <f t="shared" si="53"/>
        <v>1.0338265547290311</v>
      </c>
      <c r="EZ12">
        <f t="shared" si="54"/>
        <v>0.23101288168330236</v>
      </c>
      <c r="FA12">
        <f t="shared" si="55"/>
        <v>-0.71359250630275839</v>
      </c>
      <c r="FB12">
        <f t="shared" si="56"/>
        <v>0.68247955482745404</v>
      </c>
      <c r="FC12">
        <f t="shared" si="57"/>
        <v>-0.55209352374400467</v>
      </c>
      <c r="FD12">
        <f t="shared" si="58"/>
        <v>-0.48553469130067878</v>
      </c>
      <c r="FE12">
        <f t="shared" si="59"/>
        <v>-2.2715017000885132</v>
      </c>
      <c r="FF12">
        <f t="shared" si="60"/>
        <v>1.0479536551405788</v>
      </c>
      <c r="FG12">
        <f t="shared" si="61"/>
        <v>-0.95431231200299582</v>
      </c>
      <c r="FH12">
        <f t="shared" si="62"/>
        <v>-0.93034266196278093</v>
      </c>
      <c r="FI12">
        <f t="shared" si="63"/>
        <v>1.318465681050994</v>
      </c>
      <c r="FJ12">
        <f t="shared" si="64"/>
        <v>1.0298047728374651</v>
      </c>
      <c r="FK12">
        <f t="shared" si="65"/>
        <v>0.97627134998081011</v>
      </c>
      <c r="FL12">
        <f t="shared" si="66"/>
        <v>-1.798352550665596</v>
      </c>
      <c r="FM12">
        <f t="shared" si="67"/>
        <v>0.81419705023677003</v>
      </c>
      <c r="FN12">
        <f t="shared" si="68"/>
        <v>0.78181717166187803</v>
      </c>
      <c r="FO12">
        <f t="shared" si="69"/>
        <v>1.27413101976023</v>
      </c>
      <c r="FP12">
        <f t="shared" si="70"/>
        <v>0.40743633162606208</v>
      </c>
      <c r="FQ12">
        <f t="shared" si="71"/>
        <v>1.2469066788764112</v>
      </c>
      <c r="FR12">
        <f t="shared" si="72"/>
        <v>-2.0957875691327121</v>
      </c>
      <c r="FS12">
        <f t="shared" si="73"/>
        <v>0.98889566133779994</v>
      </c>
      <c r="FT12">
        <f t="shared" si="74"/>
        <v>0.78518382518271301</v>
      </c>
      <c r="FU12">
        <f t="shared" si="75"/>
        <v>0.22560818041087705</v>
      </c>
      <c r="FV12">
        <f t="shared" si="76"/>
        <v>1.2938650174820552</v>
      </c>
      <c r="FW12">
        <f t="shared" si="77"/>
        <v>0.75347559723222302</v>
      </c>
      <c r="FX12">
        <f t="shared" si="78"/>
        <v>-0.20929634253819396</v>
      </c>
      <c r="FY12">
        <f t="shared" si="79"/>
        <v>0.9125536122609389</v>
      </c>
      <c r="FZ12">
        <f t="shared" si="80"/>
        <v>-1.1379197912277372</v>
      </c>
      <c r="GA12">
        <f t="shared" si="81"/>
        <v>-1.2108652519604011</v>
      </c>
      <c r="GB12">
        <f t="shared" si="82"/>
        <v>-5.3880236906125201E-2</v>
      </c>
      <c r="GC12">
        <f t="shared" si="83"/>
        <v>0.85075487337127997</v>
      </c>
      <c r="GD12">
        <f t="shared" si="84"/>
        <v>0.91246741593215408</v>
      </c>
      <c r="GE12">
        <f t="shared" si="85"/>
        <v>0.38565359796449006</v>
      </c>
      <c r="GF12">
        <f t="shared" si="86"/>
        <v>0.34687899350122142</v>
      </c>
      <c r="GG12">
        <f t="shared" si="87"/>
        <v>-8.517921296212061E-2</v>
      </c>
      <c r="GH12">
        <f t="shared" si="88"/>
        <v>-0.38774024184274414</v>
      </c>
      <c r="GI12">
        <f t="shared" si="89"/>
        <v>0.20899062241884392</v>
      </c>
      <c r="GJ12">
        <f t="shared" si="90"/>
        <v>0.73524599273855595</v>
      </c>
      <c r="GK12">
        <f t="shared" si="91"/>
        <v>-1.4259256349551315</v>
      </c>
      <c r="GL12">
        <f t="shared" si="92"/>
        <v>-0.99132880347042263</v>
      </c>
      <c r="GM12">
        <f t="shared" si="93"/>
        <v>0.14708789972795688</v>
      </c>
      <c r="GN12">
        <f t="shared" si="94"/>
        <v>-0.54245824611561333</v>
      </c>
      <c r="GO12">
        <f t="shared" si="95"/>
        <v>-1.0468559711934913</v>
      </c>
      <c r="GP12">
        <f t="shared" si="96"/>
        <v>0.52306558745800902</v>
      </c>
      <c r="GQ12">
        <f t="shared" si="97"/>
        <v>-3.2426774439348771E-2</v>
      </c>
      <c r="GR12">
        <f t="shared" si="98"/>
        <v>-0.69378432550295877</v>
      </c>
      <c r="GS12">
        <f t="shared" si="99"/>
        <v>1.6962278848273782</v>
      </c>
      <c r="GX12">
        <f t="shared" si="100"/>
        <v>0.87816607815958692</v>
      </c>
      <c r="GY12">
        <f t="shared" si="101"/>
        <v>0.53827539864069407</v>
      </c>
      <c r="GZ12">
        <f t="shared" si="102"/>
        <v>1.378254520389135</v>
      </c>
      <c r="HA12">
        <f t="shared" si="103"/>
        <v>0.35790375794634999</v>
      </c>
      <c r="HB12">
        <f t="shared" si="104"/>
        <v>0.49870244029114907</v>
      </c>
      <c r="HC12">
        <f t="shared" si="105"/>
        <v>0.58817625686826835</v>
      </c>
      <c r="HD12">
        <f t="shared" si="106"/>
        <v>0.78654884333407504</v>
      </c>
      <c r="HE12">
        <f t="shared" si="107"/>
        <v>0.22305950045192191</v>
      </c>
      <c r="HF12">
        <f t="shared" si="108"/>
        <v>0.67781708266475549</v>
      </c>
      <c r="HG12">
        <f t="shared" si="109"/>
        <v>0.14755475161451997</v>
      </c>
      <c r="HH12">
        <f t="shared" si="110"/>
        <v>0.48576788488895195</v>
      </c>
      <c r="HI12">
        <f t="shared" si="111"/>
        <v>0.91067218351288803</v>
      </c>
      <c r="HJ12">
        <f t="shared" si="112"/>
        <v>1.2102193102068242</v>
      </c>
      <c r="HK12">
        <f t="shared" si="113"/>
        <v>2.2766047372639568</v>
      </c>
      <c r="HL12">
        <f t="shared" si="114"/>
        <v>0.64350480218351813</v>
      </c>
      <c r="HM12">
        <f t="shared" si="115"/>
        <v>0.33387412633398783</v>
      </c>
      <c r="HN12">
        <f t="shared" si="116"/>
        <v>0.76321572134076976</v>
      </c>
      <c r="HO12">
        <f t="shared" si="117"/>
        <v>0.62849692366837195</v>
      </c>
      <c r="HP12">
        <f t="shared" si="118"/>
        <v>1.186587090876343</v>
      </c>
      <c r="HQ12">
        <f t="shared" si="119"/>
        <v>1.0871675930097222</v>
      </c>
      <c r="HR12">
        <f t="shared" si="120"/>
        <v>0.6356161464659601</v>
      </c>
      <c r="HS12">
        <f t="shared" si="121"/>
        <v>0.17552650766678213</v>
      </c>
      <c r="HT12">
        <f t="shared" si="122"/>
        <v>8.0855749042903935E-2</v>
      </c>
      <c r="HU12">
        <f t="shared" si="123"/>
        <v>0.966693293557777</v>
      </c>
      <c r="HV12">
        <f t="shared" si="124"/>
        <v>0.56517421277993496</v>
      </c>
      <c r="HW12">
        <f t="shared" si="125"/>
        <v>1.1544560852704238</v>
      </c>
      <c r="HX12">
        <f t="shared" si="126"/>
        <v>0.518876698945689</v>
      </c>
      <c r="HY12">
        <f t="shared" si="127"/>
        <v>5.7330742516193967E-3</v>
      </c>
      <c r="HZ12">
        <f t="shared" si="128"/>
        <v>0.61210606821003211</v>
      </c>
      <c r="IA12">
        <f t="shared" si="129"/>
        <v>0.21898269279810267</v>
      </c>
      <c r="IB12">
        <f t="shared" si="130"/>
        <v>0.81643327607146188</v>
      </c>
      <c r="IC12">
        <f t="shared" si="131"/>
        <v>0.44818294234650291</v>
      </c>
      <c r="ID12">
        <f t="shared" si="132"/>
        <v>0.76203212102511309</v>
      </c>
      <c r="IE12">
        <f t="shared" si="133"/>
        <v>0.476982401796058</v>
      </c>
      <c r="IF12">
        <f t="shared" si="134"/>
        <v>0.70704396683183501</v>
      </c>
      <c r="IG12">
        <f t="shared" si="135"/>
        <v>0.46049688055141413</v>
      </c>
      <c r="IH12">
        <f t="shared" si="136"/>
        <v>1.6540985456386101</v>
      </c>
      <c r="II12">
        <f t="shared" si="137"/>
        <v>0.49905935752511554</v>
      </c>
      <c r="IJ12">
        <f t="shared" si="138"/>
        <v>1.7533050181781031</v>
      </c>
      <c r="IK12">
        <f t="shared" si="139"/>
        <v>0.4760256236202417</v>
      </c>
      <c r="IL12">
        <f t="shared" si="140"/>
        <v>0.25821834128012933</v>
      </c>
      <c r="IM12">
        <f t="shared" si="141"/>
        <v>0.90059280437955758</v>
      </c>
      <c r="IN12">
        <f t="shared" si="142"/>
        <v>0.10677866798580438</v>
      </c>
      <c r="IO12">
        <f t="shared" si="143"/>
        <v>0.38690971914332306</v>
      </c>
      <c r="IP12">
        <f t="shared" si="144"/>
        <v>0.60770171020602803</v>
      </c>
      <c r="IQ12">
        <f t="shared" si="145"/>
        <v>3.9571389969988546E-2</v>
      </c>
      <c r="IR12">
        <f t="shared" si="146"/>
        <v>3.5266678537219487E-2</v>
      </c>
      <c r="IS12">
        <f t="shared" si="147"/>
        <v>0.33513029851917198</v>
      </c>
      <c r="IT12">
        <f t="shared" si="148"/>
        <v>1.2020448604933303</v>
      </c>
      <c r="IU12">
        <f t="shared" si="149"/>
        <v>1.9283306944085608</v>
      </c>
      <c r="IV12">
        <f t="shared" si="150"/>
        <v>1.2058956669199594</v>
      </c>
      <c r="IW12">
        <f t="shared" si="151"/>
        <v>0.3950624563999785</v>
      </c>
      <c r="IX12">
        <f t="shared" si="152"/>
        <v>5.695268974477774E-2</v>
      </c>
      <c r="IY12">
        <f t="shared" si="153"/>
        <v>1.0338265547290311</v>
      </c>
      <c r="IZ12">
        <f t="shared" si="154"/>
        <v>0.23101288168330236</v>
      </c>
      <c r="JA12">
        <f t="shared" si="155"/>
        <v>0.71359250630275839</v>
      </c>
      <c r="JB12">
        <f t="shared" si="156"/>
        <v>0.68247955482745404</v>
      </c>
      <c r="JC12">
        <f t="shared" si="157"/>
        <v>0.55209352374400467</v>
      </c>
      <c r="JD12">
        <f t="shared" si="158"/>
        <v>0.48553469130067878</v>
      </c>
      <c r="JE12">
        <f t="shared" si="159"/>
        <v>2.2715017000885132</v>
      </c>
      <c r="JF12">
        <f t="shared" si="160"/>
        <v>1.0479536551405788</v>
      </c>
      <c r="JG12">
        <f t="shared" si="161"/>
        <v>0.95431231200299582</v>
      </c>
      <c r="JH12">
        <f t="shared" si="162"/>
        <v>0.93034266196278093</v>
      </c>
      <c r="JI12">
        <f t="shared" si="163"/>
        <v>1.318465681050994</v>
      </c>
      <c r="JJ12">
        <f t="shared" si="164"/>
        <v>1.0298047728374651</v>
      </c>
      <c r="JK12">
        <f t="shared" si="165"/>
        <v>0.97627134998081011</v>
      </c>
      <c r="JL12">
        <f t="shared" si="166"/>
        <v>1.798352550665596</v>
      </c>
      <c r="JM12">
        <f t="shared" si="167"/>
        <v>0.81419705023677003</v>
      </c>
      <c r="JN12">
        <f t="shared" si="168"/>
        <v>0.78181717166187803</v>
      </c>
      <c r="JO12">
        <f t="shared" si="169"/>
        <v>1.27413101976023</v>
      </c>
      <c r="JP12">
        <f t="shared" si="170"/>
        <v>0.40743633162606208</v>
      </c>
      <c r="JQ12">
        <f t="shared" si="171"/>
        <v>1.2469066788764112</v>
      </c>
      <c r="JR12">
        <f t="shared" si="172"/>
        <v>2.0957875691327121</v>
      </c>
      <c r="JS12">
        <f t="shared" si="173"/>
        <v>0.98889566133779994</v>
      </c>
      <c r="JT12">
        <f t="shared" si="174"/>
        <v>0.78518382518271301</v>
      </c>
      <c r="JU12">
        <f t="shared" si="175"/>
        <v>0.22560818041087705</v>
      </c>
      <c r="JV12">
        <f t="shared" si="176"/>
        <v>1.2938650174820552</v>
      </c>
      <c r="JW12">
        <f t="shared" si="177"/>
        <v>0.75347559723222302</v>
      </c>
      <c r="JX12">
        <f t="shared" si="178"/>
        <v>0.20929634253819396</v>
      </c>
      <c r="JY12">
        <f t="shared" si="179"/>
        <v>0.9125536122609389</v>
      </c>
      <c r="JZ12">
        <f t="shared" si="180"/>
        <v>1.1379197912277372</v>
      </c>
      <c r="KA12">
        <f t="shared" si="181"/>
        <v>1.2108652519604011</v>
      </c>
      <c r="KB12">
        <f t="shared" si="182"/>
        <v>5.3880236906125201E-2</v>
      </c>
      <c r="KC12">
        <f t="shared" si="183"/>
        <v>0.85075487337127997</v>
      </c>
      <c r="KD12">
        <f t="shared" si="184"/>
        <v>0.91246741593215408</v>
      </c>
      <c r="KE12">
        <f t="shared" si="185"/>
        <v>0.38565359796449006</v>
      </c>
      <c r="KF12">
        <f t="shared" si="186"/>
        <v>0.34687899350122142</v>
      </c>
      <c r="KG12">
        <f t="shared" si="187"/>
        <v>8.517921296212061E-2</v>
      </c>
      <c r="KH12">
        <f t="shared" si="188"/>
        <v>0.38774024184274414</v>
      </c>
      <c r="KI12">
        <f t="shared" si="189"/>
        <v>0.20899062241884392</v>
      </c>
      <c r="KJ12">
        <f t="shared" si="190"/>
        <v>0.73524599273855595</v>
      </c>
      <c r="KK12">
        <f t="shared" si="191"/>
        <v>1.4259256349551315</v>
      </c>
      <c r="KL12">
        <f t="shared" si="192"/>
        <v>0.99132880347042263</v>
      </c>
      <c r="KM12">
        <f t="shared" si="193"/>
        <v>0.14708789972795688</v>
      </c>
      <c r="KN12">
        <f t="shared" si="194"/>
        <v>0.54245824611561333</v>
      </c>
      <c r="KO12">
        <f t="shared" si="195"/>
        <v>1.0468559711934913</v>
      </c>
      <c r="KP12">
        <f t="shared" si="196"/>
        <v>0.52306558745800902</v>
      </c>
      <c r="KQ12">
        <f t="shared" si="197"/>
        <v>3.2426774439348771E-2</v>
      </c>
      <c r="KR12">
        <f t="shared" si="198"/>
        <v>0.69378432550295877</v>
      </c>
      <c r="KS12">
        <f t="shared" si="199"/>
        <v>1.6962278848273782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0.47881454408485791</v>
      </c>
      <c r="CY13">
        <f t="shared" si="1"/>
        <v>1.0512605321635058</v>
      </c>
      <c r="CZ13">
        <f t="shared" si="2"/>
        <v>1.3029887308852761</v>
      </c>
      <c r="DA13">
        <f t="shared" si="3"/>
        <v>-0.43389960749044965</v>
      </c>
      <c r="DB13">
        <f t="shared" si="4"/>
        <v>-1.0970740884685362</v>
      </c>
      <c r="DC13">
        <f t="shared" si="5"/>
        <v>-0.40226873537085311</v>
      </c>
      <c r="DD13">
        <f t="shared" si="6"/>
        <v>0.51171555877516206</v>
      </c>
      <c r="DE13">
        <f t="shared" si="7"/>
        <v>0.28917477124629443</v>
      </c>
      <c r="DF13">
        <f t="shared" si="8"/>
        <v>-0.46008372778760448</v>
      </c>
      <c r="DG13">
        <f t="shared" si="9"/>
        <v>0.582714196905598</v>
      </c>
      <c r="DH13">
        <f t="shared" si="10"/>
        <v>0.37698422578067614</v>
      </c>
      <c r="DI13">
        <f t="shared" si="11"/>
        <v>-1.1181796313639998</v>
      </c>
      <c r="DJ13">
        <f t="shared" si="12"/>
        <v>-1.1107373341191979</v>
      </c>
      <c r="DK13">
        <f t="shared" si="13"/>
        <v>0.37950390881600998</v>
      </c>
      <c r="DL13">
        <f t="shared" si="14"/>
        <v>-3.5945710186877338</v>
      </c>
      <c r="DM13">
        <f t="shared" si="15"/>
        <v>0.34929661153357994</v>
      </c>
      <c r="DN13">
        <f t="shared" si="16"/>
        <v>2.7535072044971298E-2</v>
      </c>
      <c r="DO13">
        <f t="shared" si="17"/>
        <v>0.45890025697875669</v>
      </c>
      <c r="DP13">
        <f t="shared" si="18"/>
        <v>-0.39710902151039795</v>
      </c>
      <c r="DQ13">
        <f t="shared" si="19"/>
        <v>-0.19179237030386037</v>
      </c>
      <c r="DR13">
        <f t="shared" si="20"/>
        <v>1.6753589813776459</v>
      </c>
      <c r="DS13">
        <f t="shared" si="21"/>
        <v>0.83947866278303407</v>
      </c>
      <c r="DT13">
        <f t="shared" si="22"/>
        <v>1.0339673042177531</v>
      </c>
      <c r="DU13">
        <f t="shared" si="23"/>
        <v>-0.54211426796816331</v>
      </c>
      <c r="DV13">
        <f t="shared" si="24"/>
        <v>-1.503025454810448</v>
      </c>
      <c r="DW13">
        <f t="shared" si="25"/>
        <v>1.3568531365943812</v>
      </c>
      <c r="DX13">
        <f t="shared" si="26"/>
        <v>0.71411451666417691</v>
      </c>
      <c r="DY13">
        <f t="shared" si="27"/>
        <v>-1.5226901300705964</v>
      </c>
      <c r="DZ13">
        <f t="shared" si="28"/>
        <v>7.6990358832461192E-2</v>
      </c>
      <c r="EA13">
        <f t="shared" si="29"/>
        <v>-1.2198472655679082</v>
      </c>
      <c r="EB13">
        <f t="shared" si="30"/>
        <v>-0.51277105371386633</v>
      </c>
      <c r="EC13">
        <f t="shared" si="31"/>
        <v>-0.22907040813862489</v>
      </c>
      <c r="ED13">
        <f t="shared" si="32"/>
        <v>0.35492880981549801</v>
      </c>
      <c r="EE13">
        <f t="shared" si="33"/>
        <v>-7.124512002370964E-3</v>
      </c>
      <c r="EF13">
        <f t="shared" si="34"/>
        <v>-0.23239447500647026</v>
      </c>
      <c r="EG13">
        <f t="shared" si="35"/>
        <v>1.6202095253008091</v>
      </c>
      <c r="EH13">
        <f t="shared" si="36"/>
        <v>5.1164021923387093E-2</v>
      </c>
      <c r="EI13">
        <f t="shared" si="37"/>
        <v>-0.54371889828965414</v>
      </c>
      <c r="EJ13">
        <f t="shared" si="38"/>
        <v>-0.46591930857373443</v>
      </c>
      <c r="EK13">
        <f t="shared" si="39"/>
        <v>0.52983333111203601</v>
      </c>
      <c r="EL13">
        <f t="shared" si="40"/>
        <v>-1.1133201436509512</v>
      </c>
      <c r="EM13">
        <f t="shared" si="41"/>
        <v>0.59582370815696195</v>
      </c>
      <c r="EN13">
        <f t="shared" si="42"/>
        <v>5.2393409526557466E-2</v>
      </c>
      <c r="EO13">
        <f t="shared" si="43"/>
        <v>-0.47923523004270335</v>
      </c>
      <c r="EP13">
        <f t="shared" si="44"/>
        <v>0.29855340085790794</v>
      </c>
      <c r="EQ13">
        <f t="shared" si="45"/>
        <v>1.391272169046663</v>
      </c>
      <c r="ER13">
        <f t="shared" si="46"/>
        <v>-1.5784838555534499</v>
      </c>
      <c r="ES13">
        <f t="shared" si="47"/>
        <v>-0.48409042877753089</v>
      </c>
      <c r="ET13">
        <f t="shared" si="48"/>
        <v>0.65865076778698106</v>
      </c>
      <c r="EU13">
        <f t="shared" si="49"/>
        <v>-0.66652679467331255</v>
      </c>
      <c r="EV13">
        <f t="shared" si="50"/>
        <v>-0.45808267545076847</v>
      </c>
      <c r="EW13">
        <f t="shared" si="51"/>
        <v>-0.58491044279769555</v>
      </c>
      <c r="EX13">
        <f t="shared" si="52"/>
        <v>-1.6815033029780102</v>
      </c>
      <c r="EY13">
        <f t="shared" si="53"/>
        <v>1.2803924902425399</v>
      </c>
      <c r="EZ13">
        <f t="shared" si="54"/>
        <v>7.2349812410937075E-2</v>
      </c>
      <c r="FA13">
        <f t="shared" si="55"/>
        <v>-1.8891366448909097E-2</v>
      </c>
      <c r="FB13">
        <f t="shared" si="56"/>
        <v>0.86714960109029304</v>
      </c>
      <c r="FC13">
        <f t="shared" si="57"/>
        <v>-0.28892793269558503</v>
      </c>
      <c r="FD13">
        <f t="shared" si="58"/>
        <v>-0.50393080279559355</v>
      </c>
      <c r="FE13">
        <f t="shared" si="59"/>
        <v>-0.88627104974222082</v>
      </c>
      <c r="FF13">
        <f t="shared" si="60"/>
        <v>-0.29083207172171555</v>
      </c>
      <c r="FG13">
        <f t="shared" si="61"/>
        <v>-1.3567845696297982</v>
      </c>
      <c r="FH13">
        <f t="shared" si="62"/>
        <v>-0.27992626206095483</v>
      </c>
      <c r="FI13">
        <f t="shared" si="63"/>
        <v>-0.8970999220204714</v>
      </c>
      <c r="FJ13">
        <f t="shared" si="64"/>
        <v>2.8693474690234457</v>
      </c>
      <c r="FK13">
        <f t="shared" si="65"/>
        <v>-1.1813984592395854</v>
      </c>
      <c r="FL13">
        <f t="shared" si="66"/>
        <v>-0.30740424668307942</v>
      </c>
      <c r="FM13">
        <f t="shared" si="67"/>
        <v>-0.33955858359188851</v>
      </c>
      <c r="FN13">
        <f t="shared" si="68"/>
        <v>0.45096710253647798</v>
      </c>
      <c r="FO13">
        <f t="shared" si="69"/>
        <v>1.0680410585362328</v>
      </c>
      <c r="FP13">
        <f t="shared" si="70"/>
        <v>-0.72560805037387444</v>
      </c>
      <c r="FQ13">
        <f t="shared" si="71"/>
        <v>0.50988782148779688</v>
      </c>
      <c r="FR13">
        <f t="shared" si="72"/>
        <v>2.102181050697514</v>
      </c>
      <c r="FS13">
        <f t="shared" si="73"/>
        <v>0.74272399054567395</v>
      </c>
      <c r="FT13">
        <f t="shared" si="74"/>
        <v>-0.84858696661910638</v>
      </c>
      <c r="FU13">
        <f t="shared" si="75"/>
        <v>-0.78884882355536878</v>
      </c>
      <c r="FV13">
        <f t="shared" si="76"/>
        <v>1.9373445478698101</v>
      </c>
      <c r="FW13">
        <f t="shared" si="77"/>
        <v>-2.2652431335478074</v>
      </c>
      <c r="FX13">
        <f t="shared" si="78"/>
        <v>2.3880927744632938</v>
      </c>
      <c r="FY13">
        <f t="shared" si="79"/>
        <v>-5.5841793487073854E-2</v>
      </c>
      <c r="FZ13">
        <f t="shared" si="80"/>
        <v>-0.41708366058811164</v>
      </c>
      <c r="GA13">
        <f t="shared" si="81"/>
        <v>0.24390254664589495</v>
      </c>
      <c r="GB13">
        <f t="shared" si="82"/>
        <v>0.31026031515683106</v>
      </c>
      <c r="GC13">
        <f t="shared" si="83"/>
        <v>0.38006924644070628</v>
      </c>
      <c r="GD13">
        <f t="shared" si="84"/>
        <v>1.424938507746647</v>
      </c>
      <c r="GE13">
        <f t="shared" si="85"/>
        <v>0.14131031406696698</v>
      </c>
      <c r="GF13">
        <f t="shared" si="86"/>
        <v>0.79383788974391101</v>
      </c>
      <c r="GG13">
        <f t="shared" si="87"/>
        <v>0.20882997573230622</v>
      </c>
      <c r="GH13">
        <f t="shared" si="88"/>
        <v>-1.845163785044118</v>
      </c>
      <c r="GI13">
        <f t="shared" si="89"/>
        <v>-0.78713152672032205</v>
      </c>
      <c r="GJ13">
        <f t="shared" si="90"/>
        <v>1.2244033892033401</v>
      </c>
      <c r="GK13">
        <f t="shared" si="91"/>
        <v>-1.1154442702066225E-2</v>
      </c>
      <c r="GL13">
        <f t="shared" si="92"/>
        <v>0.77740554218405589</v>
      </c>
      <c r="GM13">
        <f t="shared" si="93"/>
        <v>-0.99337255758139831</v>
      </c>
      <c r="GN13">
        <f t="shared" si="94"/>
        <v>-1.892486305038696</v>
      </c>
      <c r="GO13">
        <f t="shared" si="95"/>
        <v>-1.7097462733739621</v>
      </c>
      <c r="GP13">
        <f t="shared" si="96"/>
        <v>-0.80482218674247752</v>
      </c>
      <c r="GQ13">
        <f t="shared" si="97"/>
        <v>0.45486873586933096</v>
      </c>
      <c r="GR13">
        <f t="shared" si="98"/>
        <v>-2.5443906962443679</v>
      </c>
      <c r="GS13">
        <f t="shared" si="99"/>
        <v>0.33749921777837011</v>
      </c>
      <c r="GX13">
        <f t="shared" si="100"/>
        <v>0.47881454408485791</v>
      </c>
      <c r="GY13">
        <f t="shared" si="101"/>
        <v>1.0512605321635058</v>
      </c>
      <c r="GZ13">
        <f t="shared" si="102"/>
        <v>1.3029887308852761</v>
      </c>
      <c r="HA13">
        <f t="shared" si="103"/>
        <v>0.43389960749044965</v>
      </c>
      <c r="HB13">
        <f t="shared" si="104"/>
        <v>1.0970740884685362</v>
      </c>
      <c r="HC13">
        <f t="shared" si="105"/>
        <v>0.40226873537085311</v>
      </c>
      <c r="HD13">
        <f t="shared" si="106"/>
        <v>0.51171555877516206</v>
      </c>
      <c r="HE13">
        <f t="shared" si="107"/>
        <v>0.28917477124629443</v>
      </c>
      <c r="HF13">
        <f t="shared" si="108"/>
        <v>0.46008372778760448</v>
      </c>
      <c r="HG13">
        <f t="shared" si="109"/>
        <v>0.582714196905598</v>
      </c>
      <c r="HH13">
        <f t="shared" si="110"/>
        <v>0.37698422578067614</v>
      </c>
      <c r="HI13">
        <f t="shared" si="111"/>
        <v>1.1181796313639998</v>
      </c>
      <c r="HJ13">
        <f t="shared" si="112"/>
        <v>1.1107373341191979</v>
      </c>
      <c r="HK13">
        <f t="shared" si="113"/>
        <v>0.37950390881600998</v>
      </c>
      <c r="HL13">
        <f t="shared" si="114"/>
        <v>3.5945710186877338</v>
      </c>
      <c r="HM13">
        <f t="shared" si="115"/>
        <v>0.34929661153357994</v>
      </c>
      <c r="HN13">
        <f t="shared" si="116"/>
        <v>2.7535072044971298E-2</v>
      </c>
      <c r="HO13">
        <f t="shared" si="117"/>
        <v>0.45890025697875669</v>
      </c>
      <c r="HP13">
        <f t="shared" si="118"/>
        <v>0.39710902151039795</v>
      </c>
      <c r="HQ13">
        <f t="shared" si="119"/>
        <v>0.19179237030386037</v>
      </c>
      <c r="HR13">
        <f t="shared" si="120"/>
        <v>1.6753589813776459</v>
      </c>
      <c r="HS13">
        <f t="shared" si="121"/>
        <v>0.83947866278303407</v>
      </c>
      <c r="HT13">
        <f t="shared" si="122"/>
        <v>1.0339673042177531</v>
      </c>
      <c r="HU13">
        <f t="shared" si="123"/>
        <v>0.54211426796816331</v>
      </c>
      <c r="HV13">
        <f t="shared" si="124"/>
        <v>1.503025454810448</v>
      </c>
      <c r="HW13">
        <f t="shared" si="125"/>
        <v>1.3568531365943812</v>
      </c>
      <c r="HX13">
        <f t="shared" si="126"/>
        <v>0.71411451666417691</v>
      </c>
      <c r="HY13">
        <f t="shared" si="127"/>
        <v>1.5226901300705964</v>
      </c>
      <c r="HZ13">
        <f t="shared" si="128"/>
        <v>7.6990358832461192E-2</v>
      </c>
      <c r="IA13">
        <f t="shared" si="129"/>
        <v>1.2198472655679082</v>
      </c>
      <c r="IB13">
        <f t="shared" si="130"/>
        <v>0.51277105371386633</v>
      </c>
      <c r="IC13">
        <f t="shared" si="131"/>
        <v>0.22907040813862489</v>
      </c>
      <c r="ID13">
        <f t="shared" si="132"/>
        <v>0.35492880981549801</v>
      </c>
      <c r="IE13">
        <f t="shared" si="133"/>
        <v>7.124512002370964E-3</v>
      </c>
      <c r="IF13">
        <f t="shared" si="134"/>
        <v>0.23239447500647026</v>
      </c>
      <c r="IG13">
        <f t="shared" si="135"/>
        <v>1.6202095253008091</v>
      </c>
      <c r="IH13">
        <f t="shared" si="136"/>
        <v>5.1164021923387093E-2</v>
      </c>
      <c r="II13">
        <f t="shared" si="137"/>
        <v>0.54371889828965414</v>
      </c>
      <c r="IJ13">
        <f t="shared" si="138"/>
        <v>0.46591930857373443</v>
      </c>
      <c r="IK13">
        <f t="shared" si="139"/>
        <v>0.52983333111203601</v>
      </c>
      <c r="IL13">
        <f t="shared" si="140"/>
        <v>1.1133201436509512</v>
      </c>
      <c r="IM13">
        <f t="shared" si="141"/>
        <v>0.59582370815696195</v>
      </c>
      <c r="IN13">
        <f t="shared" si="142"/>
        <v>5.2393409526557466E-2</v>
      </c>
      <c r="IO13">
        <f t="shared" si="143"/>
        <v>0.47923523004270335</v>
      </c>
      <c r="IP13">
        <f t="shared" si="144"/>
        <v>0.29855340085790794</v>
      </c>
      <c r="IQ13">
        <f t="shared" si="145"/>
        <v>1.391272169046663</v>
      </c>
      <c r="IR13">
        <f t="shared" si="146"/>
        <v>1.5784838555534499</v>
      </c>
      <c r="IS13">
        <f t="shared" si="147"/>
        <v>0.48409042877753089</v>
      </c>
      <c r="IT13">
        <f t="shared" si="148"/>
        <v>0.65865076778698106</v>
      </c>
      <c r="IU13">
        <f t="shared" si="149"/>
        <v>0.66652679467331255</v>
      </c>
      <c r="IV13">
        <f t="shared" si="150"/>
        <v>0.45808267545076847</v>
      </c>
      <c r="IW13">
        <f t="shared" si="151"/>
        <v>0.58491044279769555</v>
      </c>
      <c r="IX13">
        <f t="shared" si="152"/>
        <v>1.6815033029780102</v>
      </c>
      <c r="IY13">
        <f t="shared" si="153"/>
        <v>1.2803924902425399</v>
      </c>
      <c r="IZ13">
        <f t="shared" si="154"/>
        <v>7.2349812410937075E-2</v>
      </c>
      <c r="JA13">
        <f t="shared" si="155"/>
        <v>1.8891366448909097E-2</v>
      </c>
      <c r="JB13">
        <f t="shared" si="156"/>
        <v>0.86714960109029304</v>
      </c>
      <c r="JC13">
        <f t="shared" si="157"/>
        <v>0.28892793269558503</v>
      </c>
      <c r="JD13">
        <f t="shared" si="158"/>
        <v>0.50393080279559355</v>
      </c>
      <c r="JE13">
        <f t="shared" si="159"/>
        <v>0.88627104974222082</v>
      </c>
      <c r="JF13">
        <f t="shared" si="160"/>
        <v>0.29083207172171555</v>
      </c>
      <c r="JG13">
        <f t="shared" si="161"/>
        <v>1.3567845696297982</v>
      </c>
      <c r="JH13">
        <f t="shared" si="162"/>
        <v>0.27992626206095483</v>
      </c>
      <c r="JI13">
        <f t="shared" si="163"/>
        <v>0.8970999220204714</v>
      </c>
      <c r="JJ13">
        <f t="shared" si="164"/>
        <v>2.8693474690234457</v>
      </c>
      <c r="JK13">
        <f t="shared" si="165"/>
        <v>1.1813984592395854</v>
      </c>
      <c r="JL13">
        <f t="shared" si="166"/>
        <v>0.30740424668307942</v>
      </c>
      <c r="JM13">
        <f t="shared" si="167"/>
        <v>0.33955858359188851</v>
      </c>
      <c r="JN13">
        <f t="shared" si="168"/>
        <v>0.45096710253647798</v>
      </c>
      <c r="JO13">
        <f t="shared" si="169"/>
        <v>1.0680410585362328</v>
      </c>
      <c r="JP13">
        <f t="shared" si="170"/>
        <v>0.72560805037387444</v>
      </c>
      <c r="JQ13">
        <f t="shared" si="171"/>
        <v>0.50988782148779688</v>
      </c>
      <c r="JR13">
        <f t="shared" si="172"/>
        <v>2.102181050697514</v>
      </c>
      <c r="JS13">
        <f t="shared" si="173"/>
        <v>0.74272399054567395</v>
      </c>
      <c r="JT13">
        <f t="shared" si="174"/>
        <v>0.84858696661910638</v>
      </c>
      <c r="JU13">
        <f t="shared" si="175"/>
        <v>0.78884882355536878</v>
      </c>
      <c r="JV13">
        <f t="shared" si="176"/>
        <v>1.9373445478698101</v>
      </c>
      <c r="JW13">
        <f t="shared" si="177"/>
        <v>2.2652431335478074</v>
      </c>
      <c r="JX13">
        <f t="shared" si="178"/>
        <v>2.3880927744632938</v>
      </c>
      <c r="JY13">
        <f t="shared" si="179"/>
        <v>5.5841793487073854E-2</v>
      </c>
      <c r="JZ13">
        <f t="shared" si="180"/>
        <v>0.41708366058811164</v>
      </c>
      <c r="KA13">
        <f t="shared" si="181"/>
        <v>0.24390254664589495</v>
      </c>
      <c r="KB13">
        <f t="shared" si="182"/>
        <v>0.31026031515683106</v>
      </c>
      <c r="KC13">
        <f t="shared" si="183"/>
        <v>0.38006924644070628</v>
      </c>
      <c r="KD13">
        <f t="shared" si="184"/>
        <v>1.424938507746647</v>
      </c>
      <c r="KE13">
        <f t="shared" si="185"/>
        <v>0.14131031406696698</v>
      </c>
      <c r="KF13">
        <f t="shared" si="186"/>
        <v>0.79383788974391101</v>
      </c>
      <c r="KG13">
        <f t="shared" si="187"/>
        <v>0.20882997573230622</v>
      </c>
      <c r="KH13">
        <f t="shared" si="188"/>
        <v>1.845163785044118</v>
      </c>
      <c r="KI13">
        <f t="shared" si="189"/>
        <v>0.78713152672032205</v>
      </c>
      <c r="KJ13">
        <f t="shared" si="190"/>
        <v>1.2244033892033401</v>
      </c>
      <c r="KK13">
        <f t="shared" si="191"/>
        <v>1.1154442702066225E-2</v>
      </c>
      <c r="KL13">
        <f t="shared" si="192"/>
        <v>0.77740554218405589</v>
      </c>
      <c r="KM13">
        <f t="shared" si="193"/>
        <v>0.99337255758139831</v>
      </c>
      <c r="KN13">
        <f t="shared" si="194"/>
        <v>1.892486305038696</v>
      </c>
      <c r="KO13">
        <f t="shared" si="195"/>
        <v>1.7097462733739621</v>
      </c>
      <c r="KP13">
        <f t="shared" si="196"/>
        <v>0.80482218674247752</v>
      </c>
      <c r="KQ13">
        <f t="shared" si="197"/>
        <v>0.45486873586933096</v>
      </c>
      <c r="KR13">
        <f t="shared" si="198"/>
        <v>2.5443906962443679</v>
      </c>
      <c r="KS13">
        <f t="shared" si="199"/>
        <v>0.33749921777837011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-0.26940814353160469</v>
      </c>
      <c r="CY14">
        <f t="shared" si="1"/>
        <v>0.76159613734444209</v>
      </c>
      <c r="CZ14">
        <f t="shared" si="2"/>
        <v>0.22217373557013764</v>
      </c>
      <c r="DA14">
        <f t="shared" si="3"/>
        <v>-0.49202148443841559</v>
      </c>
      <c r="DB14">
        <f t="shared" si="4"/>
        <v>0.18090457580293207</v>
      </c>
      <c r="DC14">
        <f t="shared" si="5"/>
        <v>0.3570366988648811</v>
      </c>
      <c r="DD14">
        <f t="shared" si="6"/>
        <v>0.63497468659506806</v>
      </c>
      <c r="DE14">
        <f t="shared" si="7"/>
        <v>0.57877334548394299</v>
      </c>
      <c r="DF14">
        <f t="shared" si="8"/>
        <v>-1.0704441587245856</v>
      </c>
      <c r="DG14">
        <f t="shared" si="9"/>
        <v>-0.11956954266410824</v>
      </c>
      <c r="DH14">
        <f t="shared" si="10"/>
        <v>-0.89162632419777499</v>
      </c>
      <c r="DI14">
        <f t="shared" si="11"/>
        <v>-0.89876490668369025</v>
      </c>
      <c r="DJ14">
        <f t="shared" si="12"/>
        <v>0.37594666532125598</v>
      </c>
      <c r="DK14">
        <f t="shared" si="13"/>
        <v>-1.9478403852406729</v>
      </c>
      <c r="DL14">
        <f t="shared" si="14"/>
        <v>0.28366358542863906</v>
      </c>
      <c r="DM14">
        <f t="shared" si="15"/>
        <v>8.4926413184382987E-2</v>
      </c>
      <c r="DN14">
        <f t="shared" si="16"/>
        <v>-0.62753649268661083</v>
      </c>
      <c r="DO14">
        <f t="shared" si="17"/>
        <v>1.738419756002177</v>
      </c>
      <c r="DP14">
        <f t="shared" si="18"/>
        <v>1.5155543749345961</v>
      </c>
      <c r="DQ14">
        <f t="shared" si="19"/>
        <v>0.70329569792954305</v>
      </c>
      <c r="DR14">
        <f t="shared" si="20"/>
        <v>0.85201306146893496</v>
      </c>
      <c r="DS14">
        <f t="shared" si="21"/>
        <v>-4.8827947050089637E-3</v>
      </c>
      <c r="DT14">
        <f t="shared" si="22"/>
        <v>2.4205583622384901</v>
      </c>
      <c r="DU14">
        <f t="shared" si="23"/>
        <v>-1.0025298641295439</v>
      </c>
      <c r="DV14">
        <f t="shared" si="24"/>
        <v>-0.2711494274400692</v>
      </c>
      <c r="DW14">
        <f t="shared" si="25"/>
        <v>-1.0726330672817099</v>
      </c>
      <c r="DX14">
        <f t="shared" si="26"/>
        <v>0.88158322997145089</v>
      </c>
      <c r="DY14">
        <f t="shared" si="27"/>
        <v>-0.56194461892887648</v>
      </c>
      <c r="DZ14">
        <f t="shared" si="28"/>
        <v>-0.57219999041941316</v>
      </c>
      <c r="EA14">
        <f t="shared" si="29"/>
        <v>-0.81875439991436227</v>
      </c>
      <c r="EB14">
        <f t="shared" si="30"/>
        <v>-1.1236850620051966</v>
      </c>
      <c r="EC14">
        <f t="shared" si="31"/>
        <v>-0.49641481936138115</v>
      </c>
      <c r="ED14">
        <f t="shared" si="32"/>
        <v>0.98132623792935891</v>
      </c>
      <c r="EE14">
        <f t="shared" si="33"/>
        <v>0.10161825786864032</v>
      </c>
      <c r="EF14">
        <f t="shared" si="34"/>
        <v>2.1074324243556872</v>
      </c>
      <c r="EG14">
        <f t="shared" si="35"/>
        <v>1.595671986331384</v>
      </c>
      <c r="EH14">
        <f t="shared" si="36"/>
        <v>0.80581305445844398</v>
      </c>
      <c r="EI14">
        <f t="shared" si="37"/>
        <v>-2.5256714092746981</v>
      </c>
      <c r="EJ14">
        <f t="shared" si="38"/>
        <v>0.33981373746623988</v>
      </c>
      <c r="EK14">
        <f t="shared" si="39"/>
        <v>1.7205579393957793</v>
      </c>
      <c r="EL14">
        <f t="shared" si="40"/>
        <v>-0.60870201853129113</v>
      </c>
      <c r="EM14">
        <f t="shared" si="41"/>
        <v>1.782042003236602</v>
      </c>
      <c r="EN14">
        <f t="shared" si="42"/>
        <v>0.62656044726315896</v>
      </c>
      <c r="EO14">
        <f t="shared" si="43"/>
        <v>-1.1451815119508564</v>
      </c>
      <c r="EP14">
        <f t="shared" si="44"/>
        <v>0.18141871495497874</v>
      </c>
      <c r="EQ14">
        <f t="shared" si="45"/>
        <v>0.77681263424551794</v>
      </c>
      <c r="ER14">
        <f t="shared" si="46"/>
        <v>-1.4014976937637509</v>
      </c>
      <c r="ES14">
        <f t="shared" si="47"/>
        <v>2.6458510531080552</v>
      </c>
      <c r="ET14">
        <f t="shared" si="48"/>
        <v>0.16891025464395248</v>
      </c>
      <c r="EU14">
        <f t="shared" si="49"/>
        <v>0.71988827232698815</v>
      </c>
      <c r="EV14">
        <f t="shared" si="50"/>
        <v>-0.41572169264617465</v>
      </c>
      <c r="EW14">
        <f t="shared" si="51"/>
        <v>0.84994654919009305</v>
      </c>
      <c r="EX14">
        <f t="shared" si="52"/>
        <v>-0.14744511153197537</v>
      </c>
      <c r="EY14">
        <f t="shared" si="53"/>
        <v>0.79550026195082302</v>
      </c>
      <c r="EZ14">
        <f t="shared" si="54"/>
        <v>0.28709120555475831</v>
      </c>
      <c r="FA14">
        <f t="shared" si="55"/>
        <v>1.606698339492197</v>
      </c>
      <c r="FB14">
        <f t="shared" si="56"/>
        <v>1.5027538542543639</v>
      </c>
      <c r="FC14">
        <f t="shared" si="57"/>
        <v>8.7162967878419151E-3</v>
      </c>
      <c r="FD14">
        <f t="shared" si="58"/>
        <v>-0.78023332107775556</v>
      </c>
      <c r="FE14">
        <f t="shared" si="59"/>
        <v>8.4216692680022853E-2</v>
      </c>
      <c r="FF14">
        <f t="shared" si="60"/>
        <v>-0.60328607557848124</v>
      </c>
      <c r="FG14">
        <f t="shared" si="61"/>
        <v>-0.34207196647158478</v>
      </c>
      <c r="FH14">
        <f t="shared" si="62"/>
        <v>-0.52856033467641295</v>
      </c>
      <c r="FI14">
        <f t="shared" si="63"/>
        <v>0.16362691402171214</v>
      </c>
      <c r="FJ14">
        <f t="shared" si="64"/>
        <v>1.5790843482923951</v>
      </c>
      <c r="FK14">
        <f t="shared" si="65"/>
        <v>0.97524339673849791</v>
      </c>
      <c r="FL14">
        <f t="shared" si="66"/>
        <v>0.44769441868333204</v>
      </c>
      <c r="FM14">
        <f t="shared" si="67"/>
        <v>1.4300662444110321</v>
      </c>
      <c r="FN14">
        <f t="shared" si="68"/>
        <v>-2.405591492549521</v>
      </c>
      <c r="FO14">
        <f t="shared" si="69"/>
        <v>3.2435193799491557E-3</v>
      </c>
      <c r="FP14">
        <f t="shared" si="70"/>
        <v>-1.3910284499344305</v>
      </c>
      <c r="FQ14">
        <f t="shared" si="71"/>
        <v>-0.50654396714871397</v>
      </c>
      <c r="FR14">
        <f t="shared" si="72"/>
        <v>0.84251093237874608</v>
      </c>
      <c r="FS14">
        <f t="shared" si="73"/>
        <v>0.16513900260350023</v>
      </c>
      <c r="FT14">
        <f t="shared" si="74"/>
        <v>0.347839636813986</v>
      </c>
      <c r="FU14">
        <f t="shared" si="75"/>
        <v>-6.2505400791422805E-2</v>
      </c>
      <c r="FV14">
        <f t="shared" si="76"/>
        <v>-0.95622690390534715</v>
      </c>
      <c r="FW14">
        <f t="shared" si="77"/>
        <v>0.94929052350245891</v>
      </c>
      <c r="FX14">
        <f t="shared" si="78"/>
        <v>1.3258923043659148</v>
      </c>
      <c r="FY14">
        <f t="shared" si="79"/>
        <v>2.6103181892721539E-2</v>
      </c>
      <c r="FZ14">
        <f t="shared" si="80"/>
        <v>-1.3519412827505293</v>
      </c>
      <c r="GA14">
        <f t="shared" si="81"/>
        <v>-0.66455356511611396</v>
      </c>
      <c r="GB14">
        <f t="shared" si="82"/>
        <v>-0.46199706636081189</v>
      </c>
      <c r="GC14">
        <f t="shared" si="83"/>
        <v>-0.74405809690854907</v>
      </c>
      <c r="GD14">
        <f t="shared" si="84"/>
        <v>0.40799241105432393</v>
      </c>
      <c r="GE14">
        <f t="shared" si="85"/>
        <v>1.4763750617309519</v>
      </c>
      <c r="GF14">
        <f t="shared" si="86"/>
        <v>1.060682862675512</v>
      </c>
      <c r="GG14">
        <f t="shared" si="87"/>
        <v>-1.429186617853488</v>
      </c>
      <c r="GH14">
        <f t="shared" si="88"/>
        <v>0.77744421581511403</v>
      </c>
      <c r="GI14">
        <f t="shared" si="89"/>
        <v>-0.50719442970227879</v>
      </c>
      <c r="GJ14">
        <f t="shared" si="90"/>
        <v>0.33364606610040293</v>
      </c>
      <c r="GK14">
        <f t="shared" si="91"/>
        <v>9.1376220973876432E-2</v>
      </c>
      <c r="GL14">
        <f t="shared" si="92"/>
        <v>1.07595909923509</v>
      </c>
      <c r="GM14">
        <f t="shared" si="93"/>
        <v>-0.29451172493624356</v>
      </c>
      <c r="GN14">
        <f t="shared" si="94"/>
        <v>-6.1928993774708951E-2</v>
      </c>
      <c r="GO14">
        <f t="shared" si="95"/>
        <v>1.5250574560082399</v>
      </c>
      <c r="GP14">
        <f t="shared" si="96"/>
        <v>0.56281654641529966</v>
      </c>
      <c r="GQ14">
        <f t="shared" si="97"/>
        <v>2.1464389759577318E-2</v>
      </c>
      <c r="GR14">
        <f t="shared" si="98"/>
        <v>2.3096723469025942</v>
      </c>
      <c r="GS14">
        <f t="shared" si="99"/>
        <v>0.98472339828260491</v>
      </c>
      <c r="GX14">
        <f t="shared" si="100"/>
        <v>0.26940814353160469</v>
      </c>
      <c r="GY14">
        <f t="shared" si="101"/>
        <v>0.76159613734444209</v>
      </c>
      <c r="GZ14">
        <f t="shared" si="102"/>
        <v>0.22217373557013764</v>
      </c>
      <c r="HA14">
        <f t="shared" si="103"/>
        <v>0.49202148443841559</v>
      </c>
      <c r="HB14">
        <f t="shared" si="104"/>
        <v>0.18090457580293207</v>
      </c>
      <c r="HC14">
        <f t="shared" si="105"/>
        <v>0.3570366988648811</v>
      </c>
      <c r="HD14">
        <f t="shared" si="106"/>
        <v>0.63497468659506806</v>
      </c>
      <c r="HE14">
        <f t="shared" si="107"/>
        <v>0.57877334548394299</v>
      </c>
      <c r="HF14">
        <f t="shared" si="108"/>
        <v>1.0704441587245856</v>
      </c>
      <c r="HG14">
        <f t="shared" si="109"/>
        <v>0.11956954266410824</v>
      </c>
      <c r="HH14">
        <f t="shared" si="110"/>
        <v>0.89162632419777499</v>
      </c>
      <c r="HI14">
        <f t="shared" si="111"/>
        <v>0.89876490668369025</v>
      </c>
      <c r="HJ14">
        <f t="shared" si="112"/>
        <v>0.37594666532125598</v>
      </c>
      <c r="HK14">
        <f t="shared" si="113"/>
        <v>1.9478403852406729</v>
      </c>
      <c r="HL14">
        <f t="shared" si="114"/>
        <v>0.28366358542863906</v>
      </c>
      <c r="HM14">
        <f t="shared" si="115"/>
        <v>8.4926413184382987E-2</v>
      </c>
      <c r="HN14">
        <f t="shared" si="116"/>
        <v>0.62753649268661083</v>
      </c>
      <c r="HO14">
        <f t="shared" si="117"/>
        <v>1.738419756002177</v>
      </c>
      <c r="HP14">
        <f t="shared" si="118"/>
        <v>1.5155543749345961</v>
      </c>
      <c r="HQ14">
        <f t="shared" si="119"/>
        <v>0.70329569792954305</v>
      </c>
      <c r="HR14">
        <f t="shared" si="120"/>
        <v>0.85201306146893496</v>
      </c>
      <c r="HS14">
        <f t="shared" si="121"/>
        <v>4.8827947050089637E-3</v>
      </c>
      <c r="HT14">
        <f t="shared" si="122"/>
        <v>2.4205583622384901</v>
      </c>
      <c r="HU14">
        <f t="shared" si="123"/>
        <v>1.0025298641295439</v>
      </c>
      <c r="HV14">
        <f t="shared" si="124"/>
        <v>0.2711494274400692</v>
      </c>
      <c r="HW14">
        <f t="shared" si="125"/>
        <v>1.0726330672817099</v>
      </c>
      <c r="HX14">
        <f t="shared" si="126"/>
        <v>0.88158322997145089</v>
      </c>
      <c r="HY14">
        <f t="shared" si="127"/>
        <v>0.56194461892887648</v>
      </c>
      <c r="HZ14">
        <f t="shared" si="128"/>
        <v>0.57219999041941316</v>
      </c>
      <c r="IA14">
        <f t="shared" si="129"/>
        <v>0.81875439991436227</v>
      </c>
      <c r="IB14">
        <f t="shared" si="130"/>
        <v>1.1236850620051966</v>
      </c>
      <c r="IC14">
        <f t="shared" si="131"/>
        <v>0.49641481936138115</v>
      </c>
      <c r="ID14">
        <f t="shared" si="132"/>
        <v>0.98132623792935891</v>
      </c>
      <c r="IE14">
        <f t="shared" si="133"/>
        <v>0.10161825786864032</v>
      </c>
      <c r="IF14">
        <f t="shared" si="134"/>
        <v>2.1074324243556872</v>
      </c>
      <c r="IG14">
        <f t="shared" si="135"/>
        <v>1.595671986331384</v>
      </c>
      <c r="IH14">
        <f t="shared" si="136"/>
        <v>0.80581305445844398</v>
      </c>
      <c r="II14">
        <f t="shared" si="137"/>
        <v>2.5256714092746981</v>
      </c>
      <c r="IJ14">
        <f t="shared" si="138"/>
        <v>0.33981373746623988</v>
      </c>
      <c r="IK14">
        <f t="shared" si="139"/>
        <v>1.7205579393957793</v>
      </c>
      <c r="IL14">
        <f t="shared" si="140"/>
        <v>0.60870201853129113</v>
      </c>
      <c r="IM14">
        <f t="shared" si="141"/>
        <v>1.782042003236602</v>
      </c>
      <c r="IN14">
        <f t="shared" si="142"/>
        <v>0.62656044726315896</v>
      </c>
      <c r="IO14">
        <f t="shared" si="143"/>
        <v>1.1451815119508564</v>
      </c>
      <c r="IP14">
        <f t="shared" si="144"/>
        <v>0.18141871495497874</v>
      </c>
      <c r="IQ14">
        <f t="shared" si="145"/>
        <v>0.77681263424551794</v>
      </c>
      <c r="IR14">
        <f t="shared" si="146"/>
        <v>1.4014976937637509</v>
      </c>
      <c r="IS14">
        <f t="shared" si="147"/>
        <v>2.6458510531080552</v>
      </c>
      <c r="IT14">
        <f t="shared" si="148"/>
        <v>0.16891025464395248</v>
      </c>
      <c r="IU14">
        <f t="shared" si="149"/>
        <v>0.71988827232698815</v>
      </c>
      <c r="IV14">
        <f t="shared" si="150"/>
        <v>0.41572169264617465</v>
      </c>
      <c r="IW14">
        <f t="shared" si="151"/>
        <v>0.84994654919009305</v>
      </c>
      <c r="IX14">
        <f t="shared" si="152"/>
        <v>0.14744511153197537</v>
      </c>
      <c r="IY14">
        <f t="shared" si="153"/>
        <v>0.79550026195082302</v>
      </c>
      <c r="IZ14">
        <f t="shared" si="154"/>
        <v>0.28709120555475831</v>
      </c>
      <c r="JA14">
        <f t="shared" si="155"/>
        <v>1.606698339492197</v>
      </c>
      <c r="JB14">
        <f t="shared" si="156"/>
        <v>1.5027538542543639</v>
      </c>
      <c r="JC14">
        <f t="shared" si="157"/>
        <v>8.7162967878419151E-3</v>
      </c>
      <c r="JD14">
        <f t="shared" si="158"/>
        <v>0.78023332107775556</v>
      </c>
      <c r="JE14">
        <f t="shared" si="159"/>
        <v>8.4216692680022853E-2</v>
      </c>
      <c r="JF14">
        <f t="shared" si="160"/>
        <v>0.60328607557848124</v>
      </c>
      <c r="JG14">
        <f t="shared" si="161"/>
        <v>0.34207196647158478</v>
      </c>
      <c r="JH14">
        <f t="shared" si="162"/>
        <v>0.52856033467641295</v>
      </c>
      <c r="JI14">
        <f t="shared" si="163"/>
        <v>0.16362691402171214</v>
      </c>
      <c r="JJ14">
        <f t="shared" si="164"/>
        <v>1.5790843482923951</v>
      </c>
      <c r="JK14">
        <f t="shared" si="165"/>
        <v>0.97524339673849791</v>
      </c>
      <c r="JL14">
        <f t="shared" si="166"/>
        <v>0.44769441868333204</v>
      </c>
      <c r="JM14">
        <f t="shared" si="167"/>
        <v>1.4300662444110321</v>
      </c>
      <c r="JN14">
        <f t="shared" si="168"/>
        <v>2.405591492549521</v>
      </c>
      <c r="JO14">
        <f t="shared" si="169"/>
        <v>3.2435193799491557E-3</v>
      </c>
      <c r="JP14">
        <f t="shared" si="170"/>
        <v>1.3910284499344305</v>
      </c>
      <c r="JQ14">
        <f t="shared" si="171"/>
        <v>0.50654396714871397</v>
      </c>
      <c r="JR14">
        <f t="shared" si="172"/>
        <v>0.84251093237874608</v>
      </c>
      <c r="JS14">
        <f t="shared" si="173"/>
        <v>0.16513900260350023</v>
      </c>
      <c r="JT14">
        <f t="shared" si="174"/>
        <v>0.347839636813986</v>
      </c>
      <c r="JU14">
        <f t="shared" si="175"/>
        <v>6.2505400791422805E-2</v>
      </c>
      <c r="JV14">
        <f t="shared" si="176"/>
        <v>0.95622690390534715</v>
      </c>
      <c r="JW14">
        <f t="shared" si="177"/>
        <v>0.94929052350245891</v>
      </c>
      <c r="JX14">
        <f t="shared" si="178"/>
        <v>1.3258923043659148</v>
      </c>
      <c r="JY14">
        <f t="shared" si="179"/>
        <v>2.6103181892721539E-2</v>
      </c>
      <c r="JZ14">
        <f t="shared" si="180"/>
        <v>1.3519412827505293</v>
      </c>
      <c r="KA14">
        <f t="shared" si="181"/>
        <v>0.66455356511611396</v>
      </c>
      <c r="KB14">
        <f t="shared" si="182"/>
        <v>0.46199706636081189</v>
      </c>
      <c r="KC14">
        <f t="shared" si="183"/>
        <v>0.74405809690854907</v>
      </c>
      <c r="KD14">
        <f t="shared" si="184"/>
        <v>0.40799241105432393</v>
      </c>
      <c r="KE14">
        <f t="shared" si="185"/>
        <v>1.4763750617309519</v>
      </c>
      <c r="KF14">
        <f t="shared" si="186"/>
        <v>1.060682862675512</v>
      </c>
      <c r="KG14">
        <f t="shared" si="187"/>
        <v>1.429186617853488</v>
      </c>
      <c r="KH14">
        <f t="shared" si="188"/>
        <v>0.77744421581511403</v>
      </c>
      <c r="KI14">
        <f t="shared" si="189"/>
        <v>0.50719442970227879</v>
      </c>
      <c r="KJ14">
        <f t="shared" si="190"/>
        <v>0.33364606610040293</v>
      </c>
      <c r="KK14">
        <f t="shared" si="191"/>
        <v>9.1376220973876432E-2</v>
      </c>
      <c r="KL14">
        <f t="shared" si="192"/>
        <v>1.07595909923509</v>
      </c>
      <c r="KM14">
        <f t="shared" si="193"/>
        <v>0.29451172493624356</v>
      </c>
      <c r="KN14">
        <f t="shared" si="194"/>
        <v>6.1928993774708951E-2</v>
      </c>
      <c r="KO14">
        <f t="shared" si="195"/>
        <v>1.5250574560082399</v>
      </c>
      <c r="KP14">
        <f t="shared" si="196"/>
        <v>0.56281654641529966</v>
      </c>
      <c r="KQ14">
        <f t="shared" si="197"/>
        <v>2.1464389759577318E-2</v>
      </c>
      <c r="KR14">
        <f t="shared" si="198"/>
        <v>2.3096723469025942</v>
      </c>
      <c r="KS14">
        <f t="shared" si="199"/>
        <v>0.98472339828260491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-1.3609013302600441</v>
      </c>
      <c r="CY15">
        <f t="shared" si="1"/>
        <v>-0.35453322185464847</v>
      </c>
      <c r="CZ15">
        <f t="shared" si="2"/>
        <v>0.63653237501266702</v>
      </c>
      <c r="DA15">
        <f t="shared" si="3"/>
        <v>-1.1662787441263496</v>
      </c>
      <c r="DB15">
        <f t="shared" si="4"/>
        <v>-1.6794759701594386E-2</v>
      </c>
      <c r="DC15">
        <f t="shared" si="5"/>
        <v>-0.96896864218427581</v>
      </c>
      <c r="DD15">
        <f t="shared" si="6"/>
        <v>-0.29137296294850906</v>
      </c>
      <c r="DE15">
        <f t="shared" si="7"/>
        <v>0.57064965585621497</v>
      </c>
      <c r="DF15">
        <f t="shared" si="8"/>
        <v>0.78639587684208712</v>
      </c>
      <c r="DG15">
        <f t="shared" si="9"/>
        <v>1.0519597124116262</v>
      </c>
      <c r="DH15">
        <f t="shared" si="10"/>
        <v>-0.1002479651189182</v>
      </c>
      <c r="DI15">
        <f t="shared" si="11"/>
        <v>1.513581062433127</v>
      </c>
      <c r="DJ15">
        <f t="shared" si="12"/>
        <v>0.56400456829809298</v>
      </c>
      <c r="DK15">
        <f t="shared" si="13"/>
        <v>0.63899387414668207</v>
      </c>
      <c r="DL15">
        <f t="shared" si="14"/>
        <v>0.30530283040084105</v>
      </c>
      <c r="DM15">
        <f t="shared" si="15"/>
        <v>-0.29023999605225703</v>
      </c>
      <c r="DN15">
        <f t="shared" si="16"/>
        <v>-0.37110893170265674</v>
      </c>
      <c r="DO15">
        <f t="shared" si="17"/>
        <v>2.0291401118023038</v>
      </c>
      <c r="DP15">
        <f t="shared" si="18"/>
        <v>2.4450993728269976E-3</v>
      </c>
      <c r="DQ15">
        <f t="shared" si="19"/>
        <v>0.323637106941571</v>
      </c>
      <c r="DR15">
        <f t="shared" si="20"/>
        <v>-0.39368952323803391</v>
      </c>
      <c r="DS15">
        <f t="shared" si="21"/>
        <v>-2.6137872997305411E-2</v>
      </c>
      <c r="DT15">
        <f t="shared" si="22"/>
        <v>1.203082389924379</v>
      </c>
      <c r="DU15">
        <f t="shared" si="23"/>
        <v>-0.21630064165543883</v>
      </c>
      <c r="DV15">
        <f t="shared" si="24"/>
        <v>-0.16931118230505565</v>
      </c>
      <c r="DW15">
        <f t="shared" si="25"/>
        <v>1.0117880404663802</v>
      </c>
      <c r="DX15">
        <f t="shared" si="26"/>
        <v>0.19830074205338399</v>
      </c>
      <c r="DY15">
        <f t="shared" si="27"/>
        <v>-0.63410486126244026</v>
      </c>
      <c r="DZ15">
        <f t="shared" si="28"/>
        <v>-0.80926792338304598</v>
      </c>
      <c r="EA15">
        <f t="shared" si="29"/>
        <v>1.2644857474984821</v>
      </c>
      <c r="EB15">
        <f t="shared" si="30"/>
        <v>1.065012258838673</v>
      </c>
      <c r="EC15">
        <f t="shared" si="31"/>
        <v>-0.92470018245178043</v>
      </c>
      <c r="ED15">
        <f t="shared" si="32"/>
        <v>0.6246438028723641</v>
      </c>
      <c r="EE15">
        <f t="shared" si="33"/>
        <v>1.7932705043947839E-2</v>
      </c>
      <c r="EF15">
        <f t="shared" si="34"/>
        <v>1.3332035716816388</v>
      </c>
      <c r="EG15">
        <f t="shared" si="35"/>
        <v>0.833231171606865</v>
      </c>
      <c r="EH15">
        <f t="shared" si="36"/>
        <v>1.2598538269443149</v>
      </c>
      <c r="EI15">
        <f t="shared" si="37"/>
        <v>0.12432284848067188</v>
      </c>
      <c r="EJ15">
        <f t="shared" si="38"/>
        <v>0.18261368903201991</v>
      </c>
      <c r="EK15">
        <f t="shared" si="39"/>
        <v>0.36262391499168301</v>
      </c>
      <c r="EL15">
        <f t="shared" si="40"/>
        <v>0.45090361185430405</v>
      </c>
      <c r="EM15">
        <f t="shared" si="41"/>
        <v>4.930517222945352E-2</v>
      </c>
      <c r="EN15">
        <f t="shared" si="42"/>
        <v>-0.21157803983935686</v>
      </c>
      <c r="EO15">
        <f t="shared" si="43"/>
        <v>-1.3521623880253912</v>
      </c>
      <c r="EP15">
        <f t="shared" si="44"/>
        <v>1.173864855915852</v>
      </c>
      <c r="EQ15">
        <f t="shared" si="45"/>
        <v>1.1710437982424589</v>
      </c>
      <c r="ER15">
        <f t="shared" si="46"/>
        <v>-1.8959146387695722</v>
      </c>
      <c r="ES15">
        <f t="shared" si="47"/>
        <v>-0.51046197530038206</v>
      </c>
      <c r="ET15">
        <f t="shared" si="48"/>
        <v>0.40663570442014285</v>
      </c>
      <c r="EU15">
        <f t="shared" si="49"/>
        <v>-0.1079529588140089</v>
      </c>
      <c r="EV15">
        <f t="shared" si="50"/>
        <v>0.23937892117769199</v>
      </c>
      <c r="EW15">
        <f t="shared" si="51"/>
        <v>-0.32246302500106283</v>
      </c>
      <c r="EX15">
        <f t="shared" si="52"/>
        <v>0.68771804993124108</v>
      </c>
      <c r="EY15">
        <f t="shared" si="53"/>
        <v>1.8363939543805552</v>
      </c>
      <c r="EZ15">
        <f t="shared" si="54"/>
        <v>0.41492947966138627</v>
      </c>
      <c r="FA15">
        <f t="shared" si="55"/>
        <v>0.89476806851172297</v>
      </c>
      <c r="FB15">
        <f t="shared" si="56"/>
        <v>0.85353304322132495</v>
      </c>
      <c r="FC15">
        <f t="shared" si="57"/>
        <v>0.97102671969874399</v>
      </c>
      <c r="FD15">
        <f t="shared" si="58"/>
        <v>-0.24455009739157912</v>
      </c>
      <c r="FE15">
        <f t="shared" si="59"/>
        <v>-2.14963663301448</v>
      </c>
      <c r="FF15">
        <f t="shared" si="60"/>
        <v>-0.18300021780920359</v>
      </c>
      <c r="FG15">
        <f t="shared" si="61"/>
        <v>-0.93332639184718591</v>
      </c>
      <c r="FH15">
        <f t="shared" si="62"/>
        <v>0.47471756985452107</v>
      </c>
      <c r="FI15">
        <f t="shared" si="63"/>
        <v>0.55029559518691507</v>
      </c>
      <c r="FJ15">
        <f t="shared" si="64"/>
        <v>-0.45973344942266148</v>
      </c>
      <c r="FK15">
        <f t="shared" si="65"/>
        <v>9.6309703023817916E-2</v>
      </c>
      <c r="FL15">
        <f t="shared" si="66"/>
        <v>0.89520311934339203</v>
      </c>
      <c r="FM15">
        <f t="shared" si="67"/>
        <v>-2.0243102853297779E-2</v>
      </c>
      <c r="FN15">
        <f t="shared" si="68"/>
        <v>-0.6864906037651326</v>
      </c>
      <c r="FO15">
        <f t="shared" si="69"/>
        <v>0.98099400704272599</v>
      </c>
      <c r="FP15">
        <f t="shared" si="70"/>
        <v>0.53785856712345492</v>
      </c>
      <c r="FQ15">
        <f t="shared" si="71"/>
        <v>-0.83168807530495592</v>
      </c>
      <c r="FR15">
        <f t="shared" si="72"/>
        <v>2.6934929567949579</v>
      </c>
      <c r="FS15">
        <f t="shared" si="73"/>
        <v>-7.4452856571090353E-2</v>
      </c>
      <c r="FT15">
        <f t="shared" si="74"/>
        <v>-1.3232031017429251</v>
      </c>
      <c r="FU15">
        <f t="shared" si="75"/>
        <v>-1.2904775214793738</v>
      </c>
      <c r="FV15">
        <f t="shared" si="76"/>
        <v>1.496527097462655</v>
      </c>
      <c r="FW15">
        <f t="shared" si="77"/>
        <v>2.5418841992690178</v>
      </c>
      <c r="FX15">
        <f t="shared" si="78"/>
        <v>0.81065399808915906</v>
      </c>
      <c r="FY15">
        <f t="shared" si="79"/>
        <v>-0.82769003560814036</v>
      </c>
      <c r="FZ15">
        <f t="shared" si="80"/>
        <v>-0.86729122269589209</v>
      </c>
      <c r="GA15">
        <f t="shared" si="81"/>
        <v>-1.3297413319613467</v>
      </c>
      <c r="GB15">
        <f t="shared" si="82"/>
        <v>-0.36721158761179679</v>
      </c>
      <c r="GC15">
        <f t="shared" si="83"/>
        <v>1.105383234691657</v>
      </c>
      <c r="GD15">
        <f t="shared" si="84"/>
        <v>0.60499914712090697</v>
      </c>
      <c r="GE15">
        <f t="shared" si="85"/>
        <v>0.18013142138428972</v>
      </c>
      <c r="GF15">
        <f t="shared" si="86"/>
        <v>0.33759558303993598</v>
      </c>
      <c r="GG15">
        <f t="shared" si="87"/>
        <v>-0.70176263533215699</v>
      </c>
      <c r="GH15">
        <f t="shared" si="88"/>
        <v>-0.67371438499532654</v>
      </c>
      <c r="GI15">
        <f t="shared" si="89"/>
        <v>0.26932404665201115</v>
      </c>
      <c r="GJ15">
        <f t="shared" si="90"/>
        <v>0.24497888717202321</v>
      </c>
      <c r="GK15">
        <f t="shared" si="91"/>
        <v>-0.91478863598644966</v>
      </c>
      <c r="GL15">
        <f t="shared" si="92"/>
        <v>0.87347841234787305</v>
      </c>
      <c r="GM15">
        <f t="shared" si="93"/>
        <v>2.5113024809897411E-4</v>
      </c>
      <c r="GN15">
        <f t="shared" si="94"/>
        <v>0.34616070044797997</v>
      </c>
      <c r="GO15">
        <f t="shared" si="95"/>
        <v>1.9735046593411418</v>
      </c>
      <c r="GP15">
        <f t="shared" si="96"/>
        <v>-0.70799651481943293</v>
      </c>
      <c r="GQ15">
        <f t="shared" si="97"/>
        <v>-0.70433543751248573</v>
      </c>
      <c r="GR15">
        <f t="shared" si="98"/>
        <v>-1.0629492440332455</v>
      </c>
      <c r="GS15">
        <f t="shared" si="99"/>
        <v>0.57151283113413398</v>
      </c>
      <c r="GX15">
        <f t="shared" si="100"/>
        <v>1.3609013302600441</v>
      </c>
      <c r="GY15">
        <f t="shared" si="101"/>
        <v>0.35453322185464847</v>
      </c>
      <c r="GZ15">
        <f t="shared" si="102"/>
        <v>0.63653237501266702</v>
      </c>
      <c r="HA15">
        <f t="shared" si="103"/>
        <v>1.1662787441263496</v>
      </c>
      <c r="HB15">
        <f t="shared" si="104"/>
        <v>1.6794759701594386E-2</v>
      </c>
      <c r="HC15">
        <f t="shared" si="105"/>
        <v>0.96896864218427581</v>
      </c>
      <c r="HD15">
        <f t="shared" si="106"/>
        <v>0.29137296294850906</v>
      </c>
      <c r="HE15">
        <f t="shared" si="107"/>
        <v>0.57064965585621497</v>
      </c>
      <c r="HF15">
        <f t="shared" si="108"/>
        <v>0.78639587684208712</v>
      </c>
      <c r="HG15">
        <f t="shared" si="109"/>
        <v>1.0519597124116262</v>
      </c>
      <c r="HH15">
        <f t="shared" si="110"/>
        <v>0.1002479651189182</v>
      </c>
      <c r="HI15">
        <f t="shared" si="111"/>
        <v>1.513581062433127</v>
      </c>
      <c r="HJ15">
        <f t="shared" si="112"/>
        <v>0.56400456829809298</v>
      </c>
      <c r="HK15">
        <f t="shared" si="113"/>
        <v>0.63899387414668207</v>
      </c>
      <c r="HL15">
        <f t="shared" si="114"/>
        <v>0.30530283040084105</v>
      </c>
      <c r="HM15">
        <f t="shared" si="115"/>
        <v>0.29023999605225703</v>
      </c>
      <c r="HN15">
        <f t="shared" si="116"/>
        <v>0.37110893170265674</v>
      </c>
      <c r="HO15">
        <f t="shared" si="117"/>
        <v>2.0291401118023038</v>
      </c>
      <c r="HP15">
        <f t="shared" si="118"/>
        <v>2.4450993728269976E-3</v>
      </c>
      <c r="HQ15">
        <f t="shared" si="119"/>
        <v>0.323637106941571</v>
      </c>
      <c r="HR15">
        <f t="shared" si="120"/>
        <v>0.39368952323803391</v>
      </c>
      <c r="HS15">
        <f t="shared" si="121"/>
        <v>2.6137872997305411E-2</v>
      </c>
      <c r="HT15">
        <f t="shared" si="122"/>
        <v>1.203082389924379</v>
      </c>
      <c r="HU15">
        <f t="shared" si="123"/>
        <v>0.21630064165543883</v>
      </c>
      <c r="HV15">
        <f t="shared" si="124"/>
        <v>0.16931118230505565</v>
      </c>
      <c r="HW15">
        <f t="shared" si="125"/>
        <v>1.0117880404663802</v>
      </c>
      <c r="HX15">
        <f t="shared" si="126"/>
        <v>0.19830074205338399</v>
      </c>
      <c r="HY15">
        <f t="shared" si="127"/>
        <v>0.63410486126244026</v>
      </c>
      <c r="HZ15">
        <f t="shared" si="128"/>
        <v>0.80926792338304598</v>
      </c>
      <c r="IA15">
        <f t="shared" si="129"/>
        <v>1.2644857474984821</v>
      </c>
      <c r="IB15">
        <f t="shared" si="130"/>
        <v>1.065012258838673</v>
      </c>
      <c r="IC15">
        <f t="shared" si="131"/>
        <v>0.92470018245178043</v>
      </c>
      <c r="ID15">
        <f t="shared" si="132"/>
        <v>0.6246438028723641</v>
      </c>
      <c r="IE15">
        <f t="shared" si="133"/>
        <v>1.7932705043947839E-2</v>
      </c>
      <c r="IF15">
        <f t="shared" si="134"/>
        <v>1.3332035716816388</v>
      </c>
      <c r="IG15">
        <f t="shared" si="135"/>
        <v>0.833231171606865</v>
      </c>
      <c r="IH15">
        <f t="shared" si="136"/>
        <v>1.2598538269443149</v>
      </c>
      <c r="II15">
        <f t="shared" si="137"/>
        <v>0.12432284848067188</v>
      </c>
      <c r="IJ15">
        <f t="shared" si="138"/>
        <v>0.18261368903201991</v>
      </c>
      <c r="IK15">
        <f t="shared" si="139"/>
        <v>0.36262391499168301</v>
      </c>
      <c r="IL15">
        <f t="shared" si="140"/>
        <v>0.45090361185430405</v>
      </c>
      <c r="IM15">
        <f t="shared" si="141"/>
        <v>4.930517222945352E-2</v>
      </c>
      <c r="IN15">
        <f t="shared" si="142"/>
        <v>0.21157803983935686</v>
      </c>
      <c r="IO15">
        <f t="shared" si="143"/>
        <v>1.3521623880253912</v>
      </c>
      <c r="IP15">
        <f t="shared" si="144"/>
        <v>1.173864855915852</v>
      </c>
      <c r="IQ15">
        <f t="shared" si="145"/>
        <v>1.1710437982424589</v>
      </c>
      <c r="IR15">
        <f t="shared" si="146"/>
        <v>1.8959146387695722</v>
      </c>
      <c r="IS15">
        <f t="shared" si="147"/>
        <v>0.51046197530038206</v>
      </c>
      <c r="IT15">
        <f t="shared" si="148"/>
        <v>0.40663570442014285</v>
      </c>
      <c r="IU15">
        <f t="shared" si="149"/>
        <v>0.1079529588140089</v>
      </c>
      <c r="IV15">
        <f t="shared" si="150"/>
        <v>0.23937892117769199</v>
      </c>
      <c r="IW15">
        <f t="shared" si="151"/>
        <v>0.32246302500106283</v>
      </c>
      <c r="IX15">
        <f t="shared" si="152"/>
        <v>0.68771804993124108</v>
      </c>
      <c r="IY15">
        <f t="shared" si="153"/>
        <v>1.8363939543805552</v>
      </c>
      <c r="IZ15">
        <f t="shared" si="154"/>
        <v>0.41492947966138627</v>
      </c>
      <c r="JA15">
        <f t="shared" si="155"/>
        <v>0.89476806851172297</v>
      </c>
      <c r="JB15">
        <f t="shared" si="156"/>
        <v>0.85353304322132495</v>
      </c>
      <c r="JC15">
        <f t="shared" si="157"/>
        <v>0.97102671969874399</v>
      </c>
      <c r="JD15">
        <f t="shared" si="158"/>
        <v>0.24455009739157912</v>
      </c>
      <c r="JE15">
        <f t="shared" si="159"/>
        <v>2.14963663301448</v>
      </c>
      <c r="JF15">
        <f t="shared" si="160"/>
        <v>0.18300021780920359</v>
      </c>
      <c r="JG15">
        <f t="shared" si="161"/>
        <v>0.93332639184718591</v>
      </c>
      <c r="JH15">
        <f t="shared" si="162"/>
        <v>0.47471756985452107</v>
      </c>
      <c r="JI15">
        <f t="shared" si="163"/>
        <v>0.55029559518691507</v>
      </c>
      <c r="JJ15">
        <f t="shared" si="164"/>
        <v>0.45973344942266148</v>
      </c>
      <c r="JK15">
        <f t="shared" si="165"/>
        <v>9.6309703023817916E-2</v>
      </c>
      <c r="JL15">
        <f t="shared" si="166"/>
        <v>0.89520311934339203</v>
      </c>
      <c r="JM15">
        <f t="shared" si="167"/>
        <v>2.0243102853297779E-2</v>
      </c>
      <c r="JN15">
        <f t="shared" si="168"/>
        <v>0.6864906037651326</v>
      </c>
      <c r="JO15">
        <f t="shared" si="169"/>
        <v>0.98099400704272599</v>
      </c>
      <c r="JP15">
        <f t="shared" si="170"/>
        <v>0.53785856712345492</v>
      </c>
      <c r="JQ15">
        <f t="shared" si="171"/>
        <v>0.83168807530495592</v>
      </c>
      <c r="JR15">
        <f t="shared" si="172"/>
        <v>2.6934929567949579</v>
      </c>
      <c r="JS15">
        <f t="shared" si="173"/>
        <v>7.4452856571090353E-2</v>
      </c>
      <c r="JT15">
        <f t="shared" si="174"/>
        <v>1.3232031017429251</v>
      </c>
      <c r="JU15">
        <f t="shared" si="175"/>
        <v>1.2904775214793738</v>
      </c>
      <c r="JV15">
        <f t="shared" si="176"/>
        <v>1.496527097462655</v>
      </c>
      <c r="JW15">
        <f t="shared" si="177"/>
        <v>2.5418841992690178</v>
      </c>
      <c r="JX15">
        <f t="shared" si="178"/>
        <v>0.81065399808915906</v>
      </c>
      <c r="JY15">
        <f t="shared" si="179"/>
        <v>0.82769003560814036</v>
      </c>
      <c r="JZ15">
        <f t="shared" si="180"/>
        <v>0.86729122269589209</v>
      </c>
      <c r="KA15">
        <f t="shared" si="181"/>
        <v>1.3297413319613467</v>
      </c>
      <c r="KB15">
        <f t="shared" si="182"/>
        <v>0.36721158761179679</v>
      </c>
      <c r="KC15">
        <f t="shared" si="183"/>
        <v>1.105383234691657</v>
      </c>
      <c r="KD15">
        <f t="shared" si="184"/>
        <v>0.60499914712090697</v>
      </c>
      <c r="KE15">
        <f t="shared" si="185"/>
        <v>0.18013142138428972</v>
      </c>
      <c r="KF15">
        <f t="shared" si="186"/>
        <v>0.33759558303993598</v>
      </c>
      <c r="KG15">
        <f t="shared" si="187"/>
        <v>0.70176263533215699</v>
      </c>
      <c r="KH15">
        <f t="shared" si="188"/>
        <v>0.67371438499532654</v>
      </c>
      <c r="KI15">
        <f t="shared" si="189"/>
        <v>0.26932404665201115</v>
      </c>
      <c r="KJ15">
        <f t="shared" si="190"/>
        <v>0.24497888717202321</v>
      </c>
      <c r="KK15">
        <f t="shared" si="191"/>
        <v>0.91478863598644966</v>
      </c>
      <c r="KL15">
        <f t="shared" si="192"/>
        <v>0.87347841234787305</v>
      </c>
      <c r="KM15">
        <f t="shared" si="193"/>
        <v>2.5113024809897411E-4</v>
      </c>
      <c r="KN15">
        <f t="shared" si="194"/>
        <v>0.34616070044797997</v>
      </c>
      <c r="KO15">
        <f t="shared" si="195"/>
        <v>1.9735046593411418</v>
      </c>
      <c r="KP15">
        <f t="shared" si="196"/>
        <v>0.70799651481943293</v>
      </c>
      <c r="KQ15">
        <f t="shared" si="197"/>
        <v>0.70433543751248573</v>
      </c>
      <c r="KR15">
        <f t="shared" si="198"/>
        <v>1.0629492440332455</v>
      </c>
      <c r="KS15">
        <f t="shared" si="199"/>
        <v>0.57151283113413398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0.56610526160540486</v>
      </c>
      <c r="CY16">
        <f t="shared" si="1"/>
        <v>-4.0862474099147783E-2</v>
      </c>
      <c r="CZ16">
        <f t="shared" si="2"/>
        <v>1.5581510041872</v>
      </c>
      <c r="DA16">
        <f t="shared" si="3"/>
        <v>-0.73574543826882843</v>
      </c>
      <c r="DB16">
        <f t="shared" si="4"/>
        <v>0.55719043032978788</v>
      </c>
      <c r="DC16">
        <f t="shared" si="5"/>
        <v>-0.87047872818040217</v>
      </c>
      <c r="DD16">
        <f t="shared" si="6"/>
        <v>-0.47222406653753002</v>
      </c>
      <c r="DE16">
        <f t="shared" si="7"/>
        <v>-9.2238471807292832E-2</v>
      </c>
      <c r="DF16">
        <f t="shared" si="8"/>
        <v>0.47230974947915105</v>
      </c>
      <c r="DG16">
        <f t="shared" si="9"/>
        <v>-0.75482808340425511</v>
      </c>
      <c r="DH16">
        <f t="shared" si="10"/>
        <v>-0.64725730754444322</v>
      </c>
      <c r="DI16">
        <f t="shared" si="11"/>
        <v>1.9485377360918821</v>
      </c>
      <c r="DJ16">
        <f t="shared" si="12"/>
        <v>0.87531398695652984</v>
      </c>
      <c r="DK16">
        <f t="shared" si="13"/>
        <v>-1.3809289131933529</v>
      </c>
      <c r="DL16">
        <f t="shared" si="14"/>
        <v>1.1595643984187101</v>
      </c>
      <c r="DM16">
        <f t="shared" si="15"/>
        <v>-2.12002522034097</v>
      </c>
      <c r="DN16">
        <f t="shared" si="16"/>
        <v>1.1502168392508008</v>
      </c>
      <c r="DO16">
        <f t="shared" si="17"/>
        <v>0.65107162169135502</v>
      </c>
      <c r="DP16">
        <f t="shared" si="18"/>
        <v>-0.10883606709314819</v>
      </c>
      <c r="DQ16">
        <f t="shared" si="19"/>
        <v>0.88631176666537803</v>
      </c>
      <c r="DR16">
        <f t="shared" si="20"/>
        <v>-0.67615033527859825</v>
      </c>
      <c r="DS16">
        <f t="shared" si="21"/>
        <v>0.40180484221132606</v>
      </c>
      <c r="DT16">
        <f t="shared" si="22"/>
        <v>2.4562774319987648</v>
      </c>
      <c r="DU16">
        <f t="shared" si="23"/>
        <v>1.1482229049875958</v>
      </c>
      <c r="DV16">
        <f t="shared" si="24"/>
        <v>0.98925456129494105</v>
      </c>
      <c r="DW16">
        <f t="shared" si="25"/>
        <v>-0.91458869100101281</v>
      </c>
      <c r="DX16">
        <f t="shared" si="26"/>
        <v>-2.1150297774840578</v>
      </c>
      <c r="DY16">
        <f t="shared" si="27"/>
        <v>-1.3108236604500438</v>
      </c>
      <c r="DZ16">
        <f t="shared" si="28"/>
        <v>0.94753324283288209</v>
      </c>
      <c r="EA16">
        <f t="shared" si="29"/>
        <v>0.69173613944635903</v>
      </c>
      <c r="EB16">
        <f t="shared" si="30"/>
        <v>-0.46064679466382147</v>
      </c>
      <c r="EC16">
        <f t="shared" si="31"/>
        <v>-1.6539534784638392</v>
      </c>
      <c r="ED16">
        <f t="shared" si="32"/>
        <v>-0.39543923537025749</v>
      </c>
      <c r="EE16">
        <f t="shared" si="33"/>
        <v>-0.70653399948202222</v>
      </c>
      <c r="EF16">
        <f t="shared" si="34"/>
        <v>-1.091498630743315E-3</v>
      </c>
      <c r="EG16">
        <f t="shared" si="35"/>
        <v>0.62253913806578509</v>
      </c>
      <c r="EH16">
        <f t="shared" si="36"/>
        <v>-0.4353334408476246</v>
      </c>
      <c r="EI16">
        <f t="shared" si="37"/>
        <v>0.93220057397495293</v>
      </c>
      <c r="EJ16">
        <f t="shared" si="38"/>
        <v>-0.74513103903207445</v>
      </c>
      <c r="EK16">
        <f t="shared" si="39"/>
        <v>-0.99986952862643474</v>
      </c>
      <c r="EL16">
        <f t="shared" si="40"/>
        <v>1.2004735794908581</v>
      </c>
      <c r="EM16">
        <f t="shared" si="41"/>
        <v>2.2209350328309108</v>
      </c>
      <c r="EN16">
        <f t="shared" si="42"/>
        <v>-0.54166686407509834</v>
      </c>
      <c r="EO16">
        <f t="shared" si="43"/>
        <v>-0.66275723259075436</v>
      </c>
      <c r="EP16">
        <f t="shared" si="44"/>
        <v>0.61691310932159593</v>
      </c>
      <c r="EQ16">
        <f t="shared" si="45"/>
        <v>0.160889377923634</v>
      </c>
      <c r="ER16">
        <f t="shared" si="46"/>
        <v>0.24657131819232725</v>
      </c>
      <c r="ES16">
        <f t="shared" si="47"/>
        <v>-0.7025264745073706</v>
      </c>
      <c r="ET16">
        <f t="shared" si="48"/>
        <v>-2.4261817535782142</v>
      </c>
      <c r="EU16">
        <f t="shared" si="49"/>
        <v>7.9758170694993913E-2</v>
      </c>
      <c r="EV16">
        <f t="shared" si="50"/>
        <v>5.9582157382212175E-2</v>
      </c>
      <c r="EW16">
        <f t="shared" si="51"/>
        <v>-9.9026371520658907E-2</v>
      </c>
      <c r="EX16">
        <f t="shared" si="52"/>
        <v>1.2313264934692869</v>
      </c>
      <c r="EY16">
        <f t="shared" si="53"/>
        <v>0.47825004298011009</v>
      </c>
      <c r="EZ16">
        <f t="shared" si="54"/>
        <v>1.7923313142060029</v>
      </c>
      <c r="FA16">
        <f t="shared" si="55"/>
        <v>-0.55554303038881236</v>
      </c>
      <c r="FB16">
        <f t="shared" si="56"/>
        <v>-1.6182992013448536</v>
      </c>
      <c r="FC16">
        <f t="shared" si="57"/>
        <v>8.7806455805755523E-2</v>
      </c>
      <c r="FD16">
        <f t="shared" si="58"/>
        <v>0.878200728916394</v>
      </c>
      <c r="FE16">
        <f t="shared" si="59"/>
        <v>-0.48328608952874419</v>
      </c>
      <c r="FF16">
        <f t="shared" si="60"/>
        <v>0.32744288561469659</v>
      </c>
      <c r="FG16">
        <f t="shared" si="61"/>
        <v>0.15480881569482541</v>
      </c>
      <c r="FH16">
        <f t="shared" si="62"/>
        <v>-1.6314525862578615</v>
      </c>
      <c r="FI16">
        <f t="shared" si="63"/>
        <v>0.85667420369315794</v>
      </c>
      <c r="FJ16">
        <f t="shared" si="64"/>
        <v>-1.0494749558664709</v>
      </c>
      <c r="FK16">
        <f t="shared" si="65"/>
        <v>-0.59011694489536803</v>
      </c>
      <c r="FL16">
        <f t="shared" si="66"/>
        <v>-0.18090038387844543</v>
      </c>
      <c r="FM16">
        <f t="shared" si="67"/>
        <v>0.16431680886375455</v>
      </c>
      <c r="FN16">
        <f t="shared" si="68"/>
        <v>-0.45396861002859484</v>
      </c>
      <c r="FO16">
        <f t="shared" si="69"/>
        <v>0.79513477488359297</v>
      </c>
      <c r="FP16">
        <f t="shared" si="70"/>
        <v>0.24561507575026986</v>
      </c>
      <c r="FQ16">
        <f t="shared" si="71"/>
        <v>-0.68690645818866569</v>
      </c>
      <c r="FR16">
        <f t="shared" si="72"/>
        <v>0.61188187072517097</v>
      </c>
      <c r="FS16">
        <f t="shared" si="73"/>
        <v>0.60781018153561894</v>
      </c>
      <c r="FT16">
        <f t="shared" si="74"/>
        <v>4.5643109781147162E-2</v>
      </c>
      <c r="FU16">
        <f t="shared" si="75"/>
        <v>0.27134813170648497</v>
      </c>
      <c r="FV16">
        <f t="shared" si="76"/>
        <v>0.76884612402361696</v>
      </c>
      <c r="FW16">
        <f t="shared" si="77"/>
        <v>1.3399874327970531</v>
      </c>
      <c r="FX16">
        <f t="shared" si="78"/>
        <v>1.1136390899104889</v>
      </c>
      <c r="FY16">
        <f t="shared" si="79"/>
        <v>-0.31671476772872875</v>
      </c>
      <c r="FZ16">
        <f t="shared" si="80"/>
        <v>-2.3694496087344219</v>
      </c>
      <c r="GA16">
        <f t="shared" si="81"/>
        <v>0.68817145016746295</v>
      </c>
      <c r="GB16">
        <f t="shared" si="82"/>
        <v>-0.67766374256468298</v>
      </c>
      <c r="GC16">
        <f t="shared" si="83"/>
        <v>0.15949947808812182</v>
      </c>
      <c r="GD16">
        <f t="shared" si="84"/>
        <v>-0.53297898977984526</v>
      </c>
      <c r="GE16">
        <f t="shared" si="85"/>
        <v>-1.3079732245988587</v>
      </c>
      <c r="GF16">
        <f t="shared" si="86"/>
        <v>1.252740060462429</v>
      </c>
      <c r="GG16">
        <f t="shared" si="87"/>
        <v>-1.3443124405172939</v>
      </c>
      <c r="GH16">
        <f t="shared" si="88"/>
        <v>-0.70740233298211552</v>
      </c>
      <c r="GI16">
        <f t="shared" si="89"/>
        <v>-0.59564181842480168</v>
      </c>
      <c r="GJ16">
        <f t="shared" si="90"/>
        <v>-0.26839468517525666</v>
      </c>
      <c r="GK16">
        <f t="shared" si="91"/>
        <v>0.43786408998774895</v>
      </c>
      <c r="GL16">
        <f t="shared" si="92"/>
        <v>0.4490396695785499</v>
      </c>
      <c r="GM16">
        <f t="shared" si="93"/>
        <v>-1.2131833596942292</v>
      </c>
      <c r="GN16">
        <f t="shared" si="94"/>
        <v>1.0033915528364179</v>
      </c>
      <c r="GO16">
        <f t="shared" si="95"/>
        <v>4.4776409564852848E-2</v>
      </c>
      <c r="GP16">
        <f t="shared" si="96"/>
        <v>-0.1193010824787879</v>
      </c>
      <c r="GQ16">
        <f t="shared" si="97"/>
        <v>0.26157289023501418</v>
      </c>
      <c r="GR16">
        <f t="shared" si="98"/>
        <v>-0.14697060900793635</v>
      </c>
      <c r="GS16">
        <f t="shared" si="99"/>
        <v>1.1393649432787889</v>
      </c>
      <c r="GX16">
        <f t="shared" si="100"/>
        <v>0.56610526160540486</v>
      </c>
      <c r="GY16">
        <f t="shared" si="101"/>
        <v>4.0862474099147783E-2</v>
      </c>
      <c r="GZ16">
        <f t="shared" si="102"/>
        <v>1.5581510041872</v>
      </c>
      <c r="HA16">
        <f t="shared" si="103"/>
        <v>0.73574543826882843</v>
      </c>
      <c r="HB16">
        <f t="shared" si="104"/>
        <v>0.55719043032978788</v>
      </c>
      <c r="HC16">
        <f t="shared" si="105"/>
        <v>0.87047872818040217</v>
      </c>
      <c r="HD16">
        <f t="shared" si="106"/>
        <v>0.47222406653753002</v>
      </c>
      <c r="HE16">
        <f t="shared" si="107"/>
        <v>9.2238471807292832E-2</v>
      </c>
      <c r="HF16">
        <f t="shared" si="108"/>
        <v>0.47230974947915105</v>
      </c>
      <c r="HG16">
        <f t="shared" si="109"/>
        <v>0.75482808340425511</v>
      </c>
      <c r="HH16">
        <f t="shared" si="110"/>
        <v>0.64725730754444322</v>
      </c>
      <c r="HI16">
        <f t="shared" si="111"/>
        <v>1.9485377360918821</v>
      </c>
      <c r="HJ16">
        <f t="shared" si="112"/>
        <v>0.87531398695652984</v>
      </c>
      <c r="HK16">
        <f t="shared" si="113"/>
        <v>1.3809289131933529</v>
      </c>
      <c r="HL16">
        <f t="shared" si="114"/>
        <v>1.1595643984187101</v>
      </c>
      <c r="HM16">
        <f t="shared" si="115"/>
        <v>2.12002522034097</v>
      </c>
      <c r="HN16">
        <f t="shared" si="116"/>
        <v>1.1502168392508008</v>
      </c>
      <c r="HO16">
        <f t="shared" si="117"/>
        <v>0.65107162169135502</v>
      </c>
      <c r="HP16">
        <f t="shared" si="118"/>
        <v>0.10883606709314819</v>
      </c>
      <c r="HQ16">
        <f t="shared" si="119"/>
        <v>0.88631176666537803</v>
      </c>
      <c r="HR16">
        <f t="shared" si="120"/>
        <v>0.67615033527859825</v>
      </c>
      <c r="HS16">
        <f t="shared" si="121"/>
        <v>0.40180484221132606</v>
      </c>
      <c r="HT16">
        <f t="shared" si="122"/>
        <v>2.4562774319987648</v>
      </c>
      <c r="HU16">
        <f t="shared" si="123"/>
        <v>1.1482229049875958</v>
      </c>
      <c r="HV16">
        <f t="shared" si="124"/>
        <v>0.98925456129494105</v>
      </c>
      <c r="HW16">
        <f t="shared" si="125"/>
        <v>0.91458869100101281</v>
      </c>
      <c r="HX16">
        <f t="shared" si="126"/>
        <v>2.1150297774840578</v>
      </c>
      <c r="HY16">
        <f t="shared" si="127"/>
        <v>1.3108236604500438</v>
      </c>
      <c r="HZ16">
        <f t="shared" si="128"/>
        <v>0.94753324283288209</v>
      </c>
      <c r="IA16">
        <f t="shared" si="129"/>
        <v>0.69173613944635903</v>
      </c>
      <c r="IB16">
        <f t="shared" si="130"/>
        <v>0.46064679466382147</v>
      </c>
      <c r="IC16">
        <f t="shared" si="131"/>
        <v>1.6539534784638392</v>
      </c>
      <c r="ID16">
        <f t="shared" si="132"/>
        <v>0.39543923537025749</v>
      </c>
      <c r="IE16">
        <f t="shared" si="133"/>
        <v>0.70653399948202222</v>
      </c>
      <c r="IF16">
        <f t="shared" si="134"/>
        <v>1.091498630743315E-3</v>
      </c>
      <c r="IG16">
        <f t="shared" si="135"/>
        <v>0.62253913806578509</v>
      </c>
      <c r="IH16">
        <f t="shared" si="136"/>
        <v>0.4353334408476246</v>
      </c>
      <c r="II16">
        <f t="shared" si="137"/>
        <v>0.93220057397495293</v>
      </c>
      <c r="IJ16">
        <f t="shared" si="138"/>
        <v>0.74513103903207445</v>
      </c>
      <c r="IK16">
        <f t="shared" si="139"/>
        <v>0.99986952862643474</v>
      </c>
      <c r="IL16">
        <f t="shared" si="140"/>
        <v>1.2004735794908581</v>
      </c>
      <c r="IM16">
        <f t="shared" si="141"/>
        <v>2.2209350328309108</v>
      </c>
      <c r="IN16">
        <f t="shared" si="142"/>
        <v>0.54166686407509834</v>
      </c>
      <c r="IO16">
        <f t="shared" si="143"/>
        <v>0.66275723259075436</v>
      </c>
      <c r="IP16">
        <f t="shared" si="144"/>
        <v>0.61691310932159593</v>
      </c>
      <c r="IQ16">
        <f t="shared" si="145"/>
        <v>0.160889377923634</v>
      </c>
      <c r="IR16">
        <f t="shared" si="146"/>
        <v>0.24657131819232725</v>
      </c>
      <c r="IS16">
        <f t="shared" si="147"/>
        <v>0.7025264745073706</v>
      </c>
      <c r="IT16">
        <f t="shared" si="148"/>
        <v>2.4261817535782142</v>
      </c>
      <c r="IU16">
        <f t="shared" si="149"/>
        <v>7.9758170694993913E-2</v>
      </c>
      <c r="IV16">
        <f t="shared" si="150"/>
        <v>5.9582157382212175E-2</v>
      </c>
      <c r="IW16">
        <f t="shared" si="151"/>
        <v>9.9026371520658907E-2</v>
      </c>
      <c r="IX16">
        <f t="shared" si="152"/>
        <v>1.2313264934692869</v>
      </c>
      <c r="IY16">
        <f t="shared" si="153"/>
        <v>0.47825004298011009</v>
      </c>
      <c r="IZ16">
        <f t="shared" si="154"/>
        <v>1.7923313142060029</v>
      </c>
      <c r="JA16">
        <f t="shared" si="155"/>
        <v>0.55554303038881236</v>
      </c>
      <c r="JB16">
        <f t="shared" si="156"/>
        <v>1.6182992013448536</v>
      </c>
      <c r="JC16">
        <f t="shared" si="157"/>
        <v>8.7806455805755523E-2</v>
      </c>
      <c r="JD16">
        <f t="shared" si="158"/>
        <v>0.878200728916394</v>
      </c>
      <c r="JE16">
        <f t="shared" si="159"/>
        <v>0.48328608952874419</v>
      </c>
      <c r="JF16">
        <f t="shared" si="160"/>
        <v>0.32744288561469659</v>
      </c>
      <c r="JG16">
        <f t="shared" si="161"/>
        <v>0.15480881569482541</v>
      </c>
      <c r="JH16">
        <f t="shared" si="162"/>
        <v>1.6314525862578615</v>
      </c>
      <c r="JI16">
        <f t="shared" si="163"/>
        <v>0.85667420369315794</v>
      </c>
      <c r="JJ16">
        <f t="shared" si="164"/>
        <v>1.0494749558664709</v>
      </c>
      <c r="JK16">
        <f t="shared" si="165"/>
        <v>0.59011694489536803</v>
      </c>
      <c r="JL16">
        <f t="shared" si="166"/>
        <v>0.18090038387844543</v>
      </c>
      <c r="JM16">
        <f t="shared" si="167"/>
        <v>0.16431680886375455</v>
      </c>
      <c r="JN16">
        <f t="shared" si="168"/>
        <v>0.45396861002859484</v>
      </c>
      <c r="JO16">
        <f t="shared" si="169"/>
        <v>0.79513477488359297</v>
      </c>
      <c r="JP16">
        <f t="shared" si="170"/>
        <v>0.24561507575026986</v>
      </c>
      <c r="JQ16">
        <f t="shared" si="171"/>
        <v>0.68690645818866569</v>
      </c>
      <c r="JR16">
        <f t="shared" si="172"/>
        <v>0.61188187072517097</v>
      </c>
      <c r="JS16">
        <f t="shared" si="173"/>
        <v>0.60781018153561894</v>
      </c>
      <c r="JT16">
        <f t="shared" si="174"/>
        <v>4.5643109781147162E-2</v>
      </c>
      <c r="JU16">
        <f t="shared" si="175"/>
        <v>0.27134813170648497</v>
      </c>
      <c r="JV16">
        <f t="shared" si="176"/>
        <v>0.76884612402361696</v>
      </c>
      <c r="JW16">
        <f t="shared" si="177"/>
        <v>1.3399874327970531</v>
      </c>
      <c r="JX16">
        <f t="shared" si="178"/>
        <v>1.1136390899104889</v>
      </c>
      <c r="JY16">
        <f t="shared" si="179"/>
        <v>0.31671476772872875</v>
      </c>
      <c r="JZ16">
        <f t="shared" si="180"/>
        <v>2.3694496087344219</v>
      </c>
      <c r="KA16">
        <f t="shared" si="181"/>
        <v>0.68817145016746295</v>
      </c>
      <c r="KB16">
        <f t="shared" si="182"/>
        <v>0.67766374256468298</v>
      </c>
      <c r="KC16">
        <f t="shared" si="183"/>
        <v>0.15949947808812182</v>
      </c>
      <c r="KD16">
        <f t="shared" si="184"/>
        <v>0.53297898977984526</v>
      </c>
      <c r="KE16">
        <f t="shared" si="185"/>
        <v>1.3079732245988587</v>
      </c>
      <c r="KF16">
        <f t="shared" si="186"/>
        <v>1.252740060462429</v>
      </c>
      <c r="KG16">
        <f t="shared" si="187"/>
        <v>1.3443124405172939</v>
      </c>
      <c r="KH16">
        <f t="shared" si="188"/>
        <v>0.70740233298211552</v>
      </c>
      <c r="KI16">
        <f t="shared" si="189"/>
        <v>0.59564181842480168</v>
      </c>
      <c r="KJ16">
        <f t="shared" si="190"/>
        <v>0.26839468517525666</v>
      </c>
      <c r="KK16">
        <f t="shared" si="191"/>
        <v>0.43786408998774895</v>
      </c>
      <c r="KL16">
        <f t="shared" si="192"/>
        <v>0.4490396695785499</v>
      </c>
      <c r="KM16">
        <f t="shared" si="193"/>
        <v>1.2131833596942292</v>
      </c>
      <c r="KN16">
        <f t="shared" si="194"/>
        <v>1.0033915528364179</v>
      </c>
      <c r="KO16">
        <f t="shared" si="195"/>
        <v>4.4776409564852848E-2</v>
      </c>
      <c r="KP16">
        <f t="shared" si="196"/>
        <v>0.1193010824787879</v>
      </c>
      <c r="KQ16">
        <f t="shared" si="197"/>
        <v>0.26157289023501418</v>
      </c>
      <c r="KR16">
        <f t="shared" si="198"/>
        <v>0.14697060900793635</v>
      </c>
      <c r="KS16">
        <f t="shared" si="199"/>
        <v>1.1393649432787889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1.8349962273419997</v>
      </c>
      <c r="CY17">
        <f t="shared" si="1"/>
        <v>0.66517260636185005</v>
      </c>
      <c r="CZ17">
        <f t="shared" si="2"/>
        <v>1.4421831362501858E-2</v>
      </c>
      <c r="DA17">
        <f t="shared" si="3"/>
        <v>-0.88884619596029846</v>
      </c>
      <c r="DB17">
        <f t="shared" si="4"/>
        <v>1.0606509109557032</v>
      </c>
      <c r="DC17">
        <f t="shared" si="5"/>
        <v>-0.73839486828338774</v>
      </c>
      <c r="DD17">
        <f t="shared" si="6"/>
        <v>-1.708863637429715</v>
      </c>
      <c r="DE17">
        <f t="shared" si="7"/>
        <v>-1.5149660326643073</v>
      </c>
      <c r="DF17">
        <f t="shared" si="8"/>
        <v>-1.0393296919140274</v>
      </c>
      <c r="DG17">
        <f t="shared" si="9"/>
        <v>-0.37792138471152781</v>
      </c>
      <c r="DH17">
        <f t="shared" si="10"/>
        <v>1.6294510610590183</v>
      </c>
      <c r="DI17">
        <f t="shared" si="11"/>
        <v>1.5748114427170801</v>
      </c>
      <c r="DJ17">
        <f t="shared" si="12"/>
        <v>1.9354650653887857</v>
      </c>
      <c r="DK17">
        <f t="shared" si="13"/>
        <v>-0.33648721903329576</v>
      </c>
      <c r="DL17">
        <f t="shared" si="14"/>
        <v>-0.18198237650588744</v>
      </c>
      <c r="DM17">
        <f t="shared" si="15"/>
        <v>1.237962834491575</v>
      </c>
      <c r="DN17">
        <f t="shared" si="16"/>
        <v>1.2923039710304829</v>
      </c>
      <c r="DO17">
        <f t="shared" si="17"/>
        <v>-0.75033137341927336</v>
      </c>
      <c r="DP17">
        <f t="shared" si="18"/>
        <v>0.29538489322267703</v>
      </c>
      <c r="DQ17">
        <f t="shared" si="19"/>
        <v>-0.289680380584177</v>
      </c>
      <c r="DR17">
        <f t="shared" si="20"/>
        <v>-2.5810299822896221</v>
      </c>
      <c r="DS17">
        <f t="shared" si="21"/>
        <v>0.46304845628849189</v>
      </c>
      <c r="DT17">
        <f t="shared" si="22"/>
        <v>1.5985662812519688</v>
      </c>
      <c r="DU17">
        <f t="shared" si="23"/>
        <v>0.15493932914883102</v>
      </c>
      <c r="DV17">
        <f t="shared" si="24"/>
        <v>-1.4467335858764185</v>
      </c>
      <c r="DW17">
        <f t="shared" si="25"/>
        <v>-0.90641094336809847</v>
      </c>
      <c r="DX17">
        <f t="shared" si="26"/>
        <v>0.91257435811165499</v>
      </c>
      <c r="DY17">
        <f t="shared" si="27"/>
        <v>-7.3185508325000703E-2</v>
      </c>
      <c r="DZ17">
        <f t="shared" si="28"/>
        <v>0.23060247775082798</v>
      </c>
      <c r="EA17">
        <f t="shared" si="29"/>
        <v>0.22858548438737003</v>
      </c>
      <c r="EB17">
        <f t="shared" si="30"/>
        <v>-0.94477801584390608</v>
      </c>
      <c r="EC17">
        <f t="shared" si="31"/>
        <v>0.39433818763196193</v>
      </c>
      <c r="ED17">
        <f t="shared" si="32"/>
        <v>-1.1480562676736601</v>
      </c>
      <c r="EE17">
        <f t="shared" si="33"/>
        <v>0.10115106867901813</v>
      </c>
      <c r="EF17">
        <f t="shared" si="34"/>
        <v>-1.6365912740417028</v>
      </c>
      <c r="EG17">
        <f t="shared" si="35"/>
        <v>0.21318350208910286</v>
      </c>
      <c r="EH17">
        <f t="shared" si="36"/>
        <v>-0.71113056723888701</v>
      </c>
      <c r="EI17">
        <f t="shared" si="37"/>
        <v>0.88066808126168505</v>
      </c>
      <c r="EJ17">
        <f t="shared" si="38"/>
        <v>-3.2891719739230227</v>
      </c>
      <c r="EK17">
        <f t="shared" si="39"/>
        <v>1.855729233836533</v>
      </c>
      <c r="EL17">
        <f t="shared" si="40"/>
        <v>-0.29064650517138801</v>
      </c>
      <c r="EM17">
        <f t="shared" si="41"/>
        <v>-0.20171667689143125</v>
      </c>
      <c r="EN17">
        <f t="shared" si="42"/>
        <v>-1.5385740890851909</v>
      </c>
      <c r="EO17">
        <f t="shared" si="43"/>
        <v>-0.92986232787176937</v>
      </c>
      <c r="EP17">
        <f t="shared" si="44"/>
        <v>-0.55959177067007093</v>
      </c>
      <c r="EQ17">
        <f t="shared" si="45"/>
        <v>-0.76922681596693998</v>
      </c>
      <c r="ER17">
        <f t="shared" si="46"/>
        <v>-0.26951486552334258</v>
      </c>
      <c r="ES17">
        <f t="shared" si="47"/>
        <v>-2.2323259978031169</v>
      </c>
      <c r="ET17">
        <f t="shared" si="48"/>
        <v>0.23205583627719073</v>
      </c>
      <c r="EU17">
        <f t="shared" si="49"/>
        <v>0.6139552444068781</v>
      </c>
      <c r="EV17">
        <f t="shared" si="50"/>
        <v>-0.21861074535113911</v>
      </c>
      <c r="EW17">
        <f t="shared" si="51"/>
        <v>-3.2636384695396572</v>
      </c>
      <c r="EX17">
        <f t="shared" si="52"/>
        <v>0.92694198833576091</v>
      </c>
      <c r="EY17">
        <f t="shared" si="53"/>
        <v>1.3540448115162</v>
      </c>
      <c r="EZ17">
        <f t="shared" si="54"/>
        <v>-0.82183107638340347</v>
      </c>
      <c r="FA17">
        <f t="shared" si="55"/>
        <v>0.20659222710487923</v>
      </c>
      <c r="FB17">
        <f t="shared" si="56"/>
        <v>-4.3907975934648902E-3</v>
      </c>
      <c r="FC17">
        <f t="shared" si="57"/>
        <v>0.94595174361042589</v>
      </c>
      <c r="FD17">
        <f t="shared" si="58"/>
        <v>1.3666448922557639E-2</v>
      </c>
      <c r="FE17">
        <f t="shared" si="59"/>
        <v>-1.2021012679603147</v>
      </c>
      <c r="FF17">
        <f t="shared" si="60"/>
        <v>1.3668426201275981</v>
      </c>
      <c r="FG17">
        <f t="shared" si="61"/>
        <v>-0.38212658585398823</v>
      </c>
      <c r="FH17">
        <f t="shared" si="62"/>
        <v>-1.3640961483294545</v>
      </c>
      <c r="FI17">
        <f t="shared" si="63"/>
        <v>-2.4684605649302451</v>
      </c>
      <c r="FJ17">
        <f t="shared" si="64"/>
        <v>0.46201538888081939</v>
      </c>
      <c r="FK17">
        <f t="shared" si="65"/>
        <v>0.31618854757929493</v>
      </c>
      <c r="FL17">
        <f t="shared" si="66"/>
        <v>1.1897786757875481</v>
      </c>
      <c r="FM17">
        <f t="shared" si="67"/>
        <v>1.0339162902665722</v>
      </c>
      <c r="FN17">
        <f t="shared" si="68"/>
        <v>-1.6373734587672257</v>
      </c>
      <c r="FO17">
        <f t="shared" si="69"/>
        <v>-0.19548018985622123</v>
      </c>
      <c r="FP17">
        <f t="shared" si="70"/>
        <v>1.0660972031753331</v>
      </c>
      <c r="FQ17">
        <f t="shared" si="71"/>
        <v>-1.3628186522319603</v>
      </c>
      <c r="FR17">
        <f t="shared" si="72"/>
        <v>0.93707261612911907</v>
      </c>
      <c r="FS17">
        <f t="shared" si="73"/>
        <v>-7.4032041692216555E-2</v>
      </c>
      <c r="FT17">
        <f t="shared" si="74"/>
        <v>3.3036368100625824E-2</v>
      </c>
      <c r="FU17">
        <f t="shared" si="75"/>
        <v>0.1425921599343023</v>
      </c>
      <c r="FV17">
        <f t="shared" si="76"/>
        <v>-5.8485281119584898E-2</v>
      </c>
      <c r="FW17">
        <f t="shared" si="77"/>
        <v>0.23443172189789296</v>
      </c>
      <c r="FX17">
        <f t="shared" si="78"/>
        <v>1.8655260553906658</v>
      </c>
      <c r="FY17">
        <f t="shared" si="79"/>
        <v>-0.48823800034242437</v>
      </c>
      <c r="FZ17">
        <f t="shared" si="80"/>
        <v>0.34019415157708421</v>
      </c>
      <c r="GA17">
        <f t="shared" si="81"/>
        <v>-0.31221039446062004</v>
      </c>
      <c r="GB17">
        <f t="shared" si="82"/>
        <v>-1.3611024778085592</v>
      </c>
      <c r="GC17">
        <f t="shared" si="83"/>
        <v>1.5497884077515951</v>
      </c>
      <c r="GD17">
        <f t="shared" si="84"/>
        <v>-1.007878063287668</v>
      </c>
      <c r="GE17">
        <f t="shared" si="85"/>
        <v>0.91500602887266402</v>
      </c>
      <c r="GF17">
        <f t="shared" si="86"/>
        <v>1.033900591327622</v>
      </c>
      <c r="GG17">
        <f t="shared" si="87"/>
        <v>-0.32077047317112545</v>
      </c>
      <c r="GH17">
        <f t="shared" si="88"/>
        <v>-0.81042406483845864</v>
      </c>
      <c r="GI17">
        <f t="shared" si="89"/>
        <v>-0.20435974168847393</v>
      </c>
      <c r="GJ17">
        <f t="shared" si="90"/>
        <v>-1.751347209355945</v>
      </c>
      <c r="GK17">
        <f t="shared" si="91"/>
        <v>-1.2803694167665631</v>
      </c>
      <c r="GL17">
        <f t="shared" si="92"/>
        <v>0.47729129615214894</v>
      </c>
      <c r="GM17">
        <f t="shared" si="93"/>
        <v>-1.824868062447135</v>
      </c>
      <c r="GN17">
        <f t="shared" si="94"/>
        <v>0.49304705862101605</v>
      </c>
      <c r="GO17">
        <f t="shared" si="95"/>
        <v>-1.1634019916951632</v>
      </c>
      <c r="GP17">
        <f t="shared" si="96"/>
        <v>-1.1438111091260337</v>
      </c>
      <c r="GQ17">
        <f t="shared" si="97"/>
        <v>-1.3085538961203991</v>
      </c>
      <c r="GR17">
        <f t="shared" si="98"/>
        <v>-0.73901183039104568</v>
      </c>
      <c r="GS17">
        <f t="shared" si="99"/>
        <v>-0.82112982177186311</v>
      </c>
      <c r="GX17">
        <f t="shared" si="100"/>
        <v>1.8349962273419997</v>
      </c>
      <c r="GY17">
        <f t="shared" si="101"/>
        <v>0.66517260636185005</v>
      </c>
      <c r="GZ17">
        <f t="shared" si="102"/>
        <v>1.4421831362501858E-2</v>
      </c>
      <c r="HA17">
        <f t="shared" si="103"/>
        <v>0.88884619596029846</v>
      </c>
      <c r="HB17">
        <f t="shared" si="104"/>
        <v>1.0606509109557032</v>
      </c>
      <c r="HC17">
        <f t="shared" si="105"/>
        <v>0.73839486828338774</v>
      </c>
      <c r="HD17">
        <f t="shared" si="106"/>
        <v>1.708863637429715</v>
      </c>
      <c r="HE17">
        <f t="shared" si="107"/>
        <v>1.5149660326643073</v>
      </c>
      <c r="HF17">
        <f t="shared" si="108"/>
        <v>1.0393296919140274</v>
      </c>
      <c r="HG17">
        <f t="shared" si="109"/>
        <v>0.37792138471152781</v>
      </c>
      <c r="HH17">
        <f t="shared" si="110"/>
        <v>1.6294510610590183</v>
      </c>
      <c r="HI17">
        <f t="shared" si="111"/>
        <v>1.5748114427170801</v>
      </c>
      <c r="HJ17">
        <f t="shared" si="112"/>
        <v>1.9354650653887857</v>
      </c>
      <c r="HK17">
        <f t="shared" si="113"/>
        <v>0.33648721903329576</v>
      </c>
      <c r="HL17">
        <f t="shared" si="114"/>
        <v>0.18198237650588744</v>
      </c>
      <c r="HM17">
        <f t="shared" si="115"/>
        <v>1.237962834491575</v>
      </c>
      <c r="HN17">
        <f t="shared" si="116"/>
        <v>1.2923039710304829</v>
      </c>
      <c r="HO17">
        <f t="shared" si="117"/>
        <v>0.75033137341927336</v>
      </c>
      <c r="HP17">
        <f t="shared" si="118"/>
        <v>0.29538489322267703</v>
      </c>
      <c r="HQ17">
        <f t="shared" si="119"/>
        <v>0.289680380584177</v>
      </c>
      <c r="HR17">
        <f t="shared" si="120"/>
        <v>2.5810299822896221</v>
      </c>
      <c r="HS17">
        <f t="shared" si="121"/>
        <v>0.46304845628849189</v>
      </c>
      <c r="HT17">
        <f t="shared" si="122"/>
        <v>1.5985662812519688</v>
      </c>
      <c r="HU17">
        <f t="shared" si="123"/>
        <v>0.15493932914883102</v>
      </c>
      <c r="HV17">
        <f t="shared" si="124"/>
        <v>1.4467335858764185</v>
      </c>
      <c r="HW17">
        <f t="shared" si="125"/>
        <v>0.90641094336809847</v>
      </c>
      <c r="HX17">
        <f t="shared" si="126"/>
        <v>0.91257435811165499</v>
      </c>
      <c r="HY17">
        <f t="shared" si="127"/>
        <v>7.3185508325000703E-2</v>
      </c>
      <c r="HZ17">
        <f t="shared" si="128"/>
        <v>0.23060247775082798</v>
      </c>
      <c r="IA17">
        <f t="shared" si="129"/>
        <v>0.22858548438737003</v>
      </c>
      <c r="IB17">
        <f t="shared" si="130"/>
        <v>0.94477801584390608</v>
      </c>
      <c r="IC17">
        <f t="shared" si="131"/>
        <v>0.39433818763196193</v>
      </c>
      <c r="ID17">
        <f t="shared" si="132"/>
        <v>1.1480562676736601</v>
      </c>
      <c r="IE17">
        <f t="shared" si="133"/>
        <v>0.10115106867901813</v>
      </c>
      <c r="IF17">
        <f t="shared" si="134"/>
        <v>1.6365912740417028</v>
      </c>
      <c r="IG17">
        <f t="shared" si="135"/>
        <v>0.21318350208910286</v>
      </c>
      <c r="IH17">
        <f t="shared" si="136"/>
        <v>0.71113056723888701</v>
      </c>
      <c r="II17">
        <f t="shared" si="137"/>
        <v>0.88066808126168505</v>
      </c>
      <c r="IJ17">
        <f t="shared" si="138"/>
        <v>3.2891719739230227</v>
      </c>
      <c r="IK17">
        <f t="shared" si="139"/>
        <v>1.855729233836533</v>
      </c>
      <c r="IL17">
        <f t="shared" si="140"/>
        <v>0.29064650517138801</v>
      </c>
      <c r="IM17">
        <f t="shared" si="141"/>
        <v>0.20171667689143125</v>
      </c>
      <c r="IN17">
        <f t="shared" si="142"/>
        <v>1.5385740890851909</v>
      </c>
      <c r="IO17">
        <f t="shared" si="143"/>
        <v>0.92986232787176937</v>
      </c>
      <c r="IP17">
        <f t="shared" si="144"/>
        <v>0.55959177067007093</v>
      </c>
      <c r="IQ17">
        <f t="shared" si="145"/>
        <v>0.76922681596693998</v>
      </c>
      <c r="IR17">
        <f t="shared" si="146"/>
        <v>0.26951486552334258</v>
      </c>
      <c r="IS17">
        <f t="shared" si="147"/>
        <v>2.2323259978031169</v>
      </c>
      <c r="IT17">
        <f t="shared" si="148"/>
        <v>0.23205583627719073</v>
      </c>
      <c r="IU17">
        <f t="shared" si="149"/>
        <v>0.6139552444068781</v>
      </c>
      <c r="IV17">
        <f t="shared" si="150"/>
        <v>0.21861074535113911</v>
      </c>
      <c r="IW17">
        <f t="shared" si="151"/>
        <v>3.2636384695396572</v>
      </c>
      <c r="IX17">
        <f t="shared" si="152"/>
        <v>0.92694198833576091</v>
      </c>
      <c r="IY17">
        <f t="shared" si="153"/>
        <v>1.3540448115162</v>
      </c>
      <c r="IZ17">
        <f t="shared" si="154"/>
        <v>0.82183107638340347</v>
      </c>
      <c r="JA17">
        <f t="shared" si="155"/>
        <v>0.20659222710487923</v>
      </c>
      <c r="JB17">
        <f t="shared" si="156"/>
        <v>4.3907975934648902E-3</v>
      </c>
      <c r="JC17">
        <f t="shared" si="157"/>
        <v>0.94595174361042589</v>
      </c>
      <c r="JD17">
        <f t="shared" si="158"/>
        <v>1.3666448922557639E-2</v>
      </c>
      <c r="JE17">
        <f t="shared" si="159"/>
        <v>1.2021012679603147</v>
      </c>
      <c r="JF17">
        <f t="shared" si="160"/>
        <v>1.3668426201275981</v>
      </c>
      <c r="JG17">
        <f t="shared" si="161"/>
        <v>0.38212658585398823</v>
      </c>
      <c r="JH17">
        <f t="shared" si="162"/>
        <v>1.3640961483294545</v>
      </c>
      <c r="JI17">
        <f t="shared" si="163"/>
        <v>2.4684605649302451</v>
      </c>
      <c r="JJ17">
        <f t="shared" si="164"/>
        <v>0.46201538888081939</v>
      </c>
      <c r="JK17">
        <f t="shared" si="165"/>
        <v>0.31618854757929493</v>
      </c>
      <c r="JL17">
        <f t="shared" si="166"/>
        <v>1.1897786757875481</v>
      </c>
      <c r="JM17">
        <f t="shared" si="167"/>
        <v>1.0339162902665722</v>
      </c>
      <c r="JN17">
        <f t="shared" si="168"/>
        <v>1.6373734587672257</v>
      </c>
      <c r="JO17">
        <f t="shared" si="169"/>
        <v>0.19548018985622123</v>
      </c>
      <c r="JP17">
        <f t="shared" si="170"/>
        <v>1.0660972031753331</v>
      </c>
      <c r="JQ17">
        <f t="shared" si="171"/>
        <v>1.3628186522319603</v>
      </c>
      <c r="JR17">
        <f t="shared" si="172"/>
        <v>0.93707261612911907</v>
      </c>
      <c r="JS17">
        <f t="shared" si="173"/>
        <v>7.4032041692216555E-2</v>
      </c>
      <c r="JT17">
        <f t="shared" si="174"/>
        <v>3.3036368100625824E-2</v>
      </c>
      <c r="JU17">
        <f t="shared" si="175"/>
        <v>0.1425921599343023</v>
      </c>
      <c r="JV17">
        <f t="shared" si="176"/>
        <v>5.8485281119584898E-2</v>
      </c>
      <c r="JW17">
        <f t="shared" si="177"/>
        <v>0.23443172189789296</v>
      </c>
      <c r="JX17">
        <f t="shared" si="178"/>
        <v>1.8655260553906658</v>
      </c>
      <c r="JY17">
        <f t="shared" si="179"/>
        <v>0.48823800034242437</v>
      </c>
      <c r="JZ17">
        <f t="shared" si="180"/>
        <v>0.34019415157708421</v>
      </c>
      <c r="KA17">
        <f t="shared" si="181"/>
        <v>0.31221039446062004</v>
      </c>
      <c r="KB17">
        <f t="shared" si="182"/>
        <v>1.3611024778085592</v>
      </c>
      <c r="KC17">
        <f t="shared" si="183"/>
        <v>1.5497884077515951</v>
      </c>
      <c r="KD17">
        <f t="shared" si="184"/>
        <v>1.007878063287668</v>
      </c>
      <c r="KE17">
        <f t="shared" si="185"/>
        <v>0.91500602887266402</v>
      </c>
      <c r="KF17">
        <f t="shared" si="186"/>
        <v>1.033900591327622</v>
      </c>
      <c r="KG17">
        <f t="shared" si="187"/>
        <v>0.32077047317112545</v>
      </c>
      <c r="KH17">
        <f t="shared" si="188"/>
        <v>0.81042406483845864</v>
      </c>
      <c r="KI17">
        <f t="shared" si="189"/>
        <v>0.20435974168847393</v>
      </c>
      <c r="KJ17">
        <f t="shared" si="190"/>
        <v>1.751347209355945</v>
      </c>
      <c r="KK17">
        <f t="shared" si="191"/>
        <v>1.2803694167665631</v>
      </c>
      <c r="KL17">
        <f t="shared" si="192"/>
        <v>0.47729129615214894</v>
      </c>
      <c r="KM17">
        <f t="shared" si="193"/>
        <v>1.824868062447135</v>
      </c>
      <c r="KN17">
        <f t="shared" si="194"/>
        <v>0.49304705862101605</v>
      </c>
      <c r="KO17">
        <f t="shared" si="195"/>
        <v>1.1634019916951632</v>
      </c>
      <c r="KP17">
        <f t="shared" si="196"/>
        <v>1.1438111091260337</v>
      </c>
      <c r="KQ17">
        <f t="shared" si="197"/>
        <v>1.3085538961203991</v>
      </c>
      <c r="KR17">
        <f t="shared" si="198"/>
        <v>0.73901183039104568</v>
      </c>
      <c r="KS17">
        <f t="shared" si="199"/>
        <v>0.82112982177186311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-1.0334111202805825</v>
      </c>
      <c r="CY18">
        <f t="shared" si="1"/>
        <v>0.48981844748009895</v>
      </c>
      <c r="CZ18">
        <f t="shared" si="2"/>
        <v>0.37860275131007082</v>
      </c>
      <c r="DA18">
        <f t="shared" si="3"/>
        <v>-0.816807217700662</v>
      </c>
      <c r="DB18">
        <f t="shared" si="4"/>
        <v>0.93228366563558596</v>
      </c>
      <c r="DC18">
        <f t="shared" si="5"/>
        <v>-0.69017338813518914</v>
      </c>
      <c r="DD18">
        <f t="shared" si="6"/>
        <v>1.8057233910008379</v>
      </c>
      <c r="DE18">
        <f t="shared" si="7"/>
        <v>-0.33824515173695391</v>
      </c>
      <c r="DF18">
        <f t="shared" si="8"/>
        <v>-0.77192696257191307</v>
      </c>
      <c r="DG18">
        <f t="shared" si="9"/>
        <v>-1.4724310472882665</v>
      </c>
      <c r="DH18">
        <f t="shared" si="10"/>
        <v>-0.26775150609465326</v>
      </c>
      <c r="DI18">
        <f t="shared" si="11"/>
        <v>0.19423995059118115</v>
      </c>
      <c r="DJ18">
        <f t="shared" si="12"/>
        <v>0.89737312968036198</v>
      </c>
      <c r="DK18">
        <f t="shared" si="13"/>
        <v>-0.99525095428674404</v>
      </c>
      <c r="DL18">
        <f t="shared" si="14"/>
        <v>0.34349253897338106</v>
      </c>
      <c r="DM18">
        <f t="shared" si="15"/>
        <v>0.12037559866791525</v>
      </c>
      <c r="DN18">
        <f t="shared" si="16"/>
        <v>-1.3396002905614712E-2</v>
      </c>
      <c r="DO18">
        <f t="shared" si="17"/>
        <v>1.7017664087998021</v>
      </c>
      <c r="DP18">
        <f t="shared" si="18"/>
        <v>0.62600798976031791</v>
      </c>
      <c r="DQ18">
        <f t="shared" si="19"/>
        <v>-0.36129903064583763</v>
      </c>
      <c r="DR18">
        <f t="shared" si="20"/>
        <v>-0.22352673772893031</v>
      </c>
      <c r="DS18">
        <f t="shared" si="21"/>
        <v>-7.3464597017546152E-2</v>
      </c>
      <c r="DT18">
        <f t="shared" si="22"/>
        <v>0.66142744534456388</v>
      </c>
      <c r="DU18">
        <f t="shared" si="23"/>
        <v>0.80437410149121802</v>
      </c>
      <c r="DV18">
        <f t="shared" si="24"/>
        <v>0.66291830818349207</v>
      </c>
      <c r="DW18">
        <f t="shared" si="25"/>
        <v>-0.58040889992855371</v>
      </c>
      <c r="DX18">
        <f t="shared" si="26"/>
        <v>1.1495308595142109</v>
      </c>
      <c r="DY18">
        <f t="shared" si="27"/>
        <v>-2.1590135592201301</v>
      </c>
      <c r="DZ18">
        <f t="shared" si="28"/>
        <v>0.58587975782530788</v>
      </c>
      <c r="EA18">
        <f t="shared" si="29"/>
        <v>1.1296830908744262</v>
      </c>
      <c r="EB18">
        <f t="shared" si="30"/>
        <v>0.24246364730167802</v>
      </c>
      <c r="EC18">
        <f t="shared" si="31"/>
        <v>-1.0508903822769515</v>
      </c>
      <c r="ED18">
        <f t="shared" si="32"/>
        <v>0.78165960235833398</v>
      </c>
      <c r="EE18">
        <f t="shared" si="33"/>
        <v>-0.49409355337211425</v>
      </c>
      <c r="EF18">
        <f t="shared" si="34"/>
        <v>0.41515121516260545</v>
      </c>
      <c r="EG18">
        <f t="shared" si="35"/>
        <v>-0.25246550347189772</v>
      </c>
      <c r="EH18">
        <f t="shared" si="36"/>
        <v>0.33045199640113387</v>
      </c>
      <c r="EI18">
        <f t="shared" si="37"/>
        <v>-0.17522696247387537</v>
      </c>
      <c r="EJ18">
        <f t="shared" si="38"/>
        <v>0.99921310375731187</v>
      </c>
      <c r="EK18">
        <f t="shared" si="39"/>
        <v>-0.34755146941497872</v>
      </c>
      <c r="EL18">
        <f t="shared" si="40"/>
        <v>-1.4579565565008732</v>
      </c>
      <c r="EM18">
        <f t="shared" si="41"/>
        <v>0.18936128204718761</v>
      </c>
      <c r="EN18">
        <f t="shared" si="42"/>
        <v>1.6087025883595891</v>
      </c>
      <c r="EO18">
        <f t="shared" si="43"/>
        <v>-1.5876494486086918</v>
      </c>
      <c r="EP18">
        <f t="shared" si="44"/>
        <v>-0.18592196052539006</v>
      </c>
      <c r="EQ18">
        <f t="shared" si="45"/>
        <v>-9.9431579912063806E-2</v>
      </c>
      <c r="ER18">
        <f t="shared" si="46"/>
        <v>0.10000748035632889</v>
      </c>
      <c r="ES18">
        <f t="shared" si="47"/>
        <v>1.4450253156151991</v>
      </c>
      <c r="ET18">
        <f t="shared" si="48"/>
        <v>0.49900755596002511</v>
      </c>
      <c r="EU18">
        <f t="shared" si="49"/>
        <v>-3.1705172548079528</v>
      </c>
      <c r="EV18">
        <f t="shared" si="50"/>
        <v>-0.13308722516368865</v>
      </c>
      <c r="EW18">
        <f t="shared" si="51"/>
        <v>0.38213572184046707</v>
      </c>
      <c r="EX18">
        <f t="shared" si="52"/>
        <v>-0.21443146224073317</v>
      </c>
      <c r="EY18">
        <f t="shared" si="53"/>
        <v>1.0486074614203771</v>
      </c>
      <c r="EZ18">
        <f t="shared" si="54"/>
        <v>-1.6172632223252961</v>
      </c>
      <c r="FA18">
        <f t="shared" si="55"/>
        <v>0.74212712526801505</v>
      </c>
      <c r="FB18">
        <f t="shared" si="56"/>
        <v>0.95389651996599512</v>
      </c>
      <c r="FC18">
        <f t="shared" si="57"/>
        <v>0.69926684274354212</v>
      </c>
      <c r="FD18">
        <f t="shared" si="58"/>
        <v>-0.76187431486192791</v>
      </c>
      <c r="FE18">
        <f t="shared" si="59"/>
        <v>0.30861786649219702</v>
      </c>
      <c r="FF18">
        <f t="shared" si="60"/>
        <v>0.60507853733460903</v>
      </c>
      <c r="FG18">
        <f t="shared" si="61"/>
        <v>1.0824547758534102</v>
      </c>
      <c r="FH18">
        <f t="shared" si="62"/>
        <v>-7.7405812541803232E-2</v>
      </c>
      <c r="FI18">
        <f t="shared" si="63"/>
        <v>2.0856926811594727</v>
      </c>
      <c r="FJ18">
        <f t="shared" si="64"/>
        <v>0.59870671147935894</v>
      </c>
      <c r="FK18">
        <f t="shared" si="65"/>
        <v>-1.3081885551436194</v>
      </c>
      <c r="FL18">
        <f t="shared" si="66"/>
        <v>0.43406642041434607</v>
      </c>
      <c r="FM18">
        <f t="shared" si="67"/>
        <v>0.65924512679238001</v>
      </c>
      <c r="FN18">
        <f t="shared" si="68"/>
        <v>0.63149505091842195</v>
      </c>
      <c r="FO18">
        <f t="shared" si="69"/>
        <v>0.71106040195929687</v>
      </c>
      <c r="FP18">
        <f t="shared" si="70"/>
        <v>0.46305606549618794</v>
      </c>
      <c r="FQ18">
        <f t="shared" si="71"/>
        <v>-0.77316162154755519</v>
      </c>
      <c r="FR18">
        <f t="shared" si="72"/>
        <v>0.69030533148311013</v>
      </c>
      <c r="FS18">
        <f t="shared" si="73"/>
        <v>2.0272839346132518</v>
      </c>
      <c r="FT18">
        <f t="shared" si="74"/>
        <v>1.390025202994408</v>
      </c>
      <c r="FU18">
        <f t="shared" si="75"/>
        <v>0.48274688784949793</v>
      </c>
      <c r="FV18">
        <f t="shared" si="76"/>
        <v>-2.1342372275174202</v>
      </c>
      <c r="FW18">
        <f t="shared" si="77"/>
        <v>0.68429273813335201</v>
      </c>
      <c r="FX18">
        <f t="shared" si="78"/>
        <v>2.0701731933388698</v>
      </c>
      <c r="FY18">
        <f t="shared" si="79"/>
        <v>-0.4628515037012777</v>
      </c>
      <c r="FZ18">
        <f t="shared" si="80"/>
        <v>-1.9189158168917402</v>
      </c>
      <c r="GA18">
        <f t="shared" si="81"/>
        <v>8.9808220395656502E-2</v>
      </c>
      <c r="GB18">
        <f t="shared" si="82"/>
        <v>1.454369647529405</v>
      </c>
      <c r="GC18">
        <f t="shared" si="83"/>
        <v>1.1604683523454478</v>
      </c>
      <c r="GD18">
        <f t="shared" si="84"/>
        <v>1.173794303508956</v>
      </c>
      <c r="GE18">
        <f t="shared" si="85"/>
        <v>-0.77834299624747094</v>
      </c>
      <c r="GF18">
        <f t="shared" si="86"/>
        <v>-0.64566544677481363</v>
      </c>
      <c r="GG18">
        <f t="shared" si="87"/>
        <v>-1.6958716151493873</v>
      </c>
      <c r="GH18">
        <f t="shared" si="88"/>
        <v>0.30387486387273299</v>
      </c>
      <c r="GI18">
        <f t="shared" si="89"/>
        <v>-0.41514088074697619</v>
      </c>
      <c r="GJ18">
        <f t="shared" si="90"/>
        <v>-0.74392059476580896</v>
      </c>
      <c r="GK18">
        <f t="shared" si="91"/>
        <v>-0.10806365687282837</v>
      </c>
      <c r="GL18">
        <f t="shared" si="92"/>
        <v>0.50812988517398106</v>
      </c>
      <c r="GM18">
        <f t="shared" si="93"/>
        <v>1.5004207479891378</v>
      </c>
      <c r="GN18">
        <f t="shared" si="94"/>
        <v>0.84264340663899095</v>
      </c>
      <c r="GO18">
        <f t="shared" si="95"/>
        <v>-0.41886994645047226</v>
      </c>
      <c r="GP18">
        <f t="shared" si="96"/>
        <v>9.050141463688155E-2</v>
      </c>
      <c r="GQ18">
        <f t="shared" si="97"/>
        <v>0.27288638095000439</v>
      </c>
      <c r="GR18">
        <f t="shared" si="98"/>
        <v>0.11210522728208672</v>
      </c>
      <c r="GS18">
        <f t="shared" si="99"/>
        <v>0.52738424640043591</v>
      </c>
      <c r="GX18">
        <f t="shared" si="100"/>
        <v>1.0334111202805825</v>
      </c>
      <c r="GY18">
        <f t="shared" si="101"/>
        <v>0.48981844748009895</v>
      </c>
      <c r="GZ18">
        <f t="shared" si="102"/>
        <v>0.37860275131007082</v>
      </c>
      <c r="HA18">
        <f t="shared" si="103"/>
        <v>0.816807217700662</v>
      </c>
      <c r="HB18">
        <f t="shared" si="104"/>
        <v>0.93228366563558596</v>
      </c>
      <c r="HC18">
        <f t="shared" si="105"/>
        <v>0.69017338813518914</v>
      </c>
      <c r="HD18">
        <f t="shared" si="106"/>
        <v>1.8057233910008379</v>
      </c>
      <c r="HE18">
        <f t="shared" si="107"/>
        <v>0.33824515173695391</v>
      </c>
      <c r="HF18">
        <f t="shared" si="108"/>
        <v>0.77192696257191307</v>
      </c>
      <c r="HG18">
        <f t="shared" si="109"/>
        <v>1.4724310472882665</v>
      </c>
      <c r="HH18">
        <f t="shared" si="110"/>
        <v>0.26775150609465326</v>
      </c>
      <c r="HI18">
        <f t="shared" si="111"/>
        <v>0.19423995059118115</v>
      </c>
      <c r="HJ18">
        <f t="shared" si="112"/>
        <v>0.89737312968036198</v>
      </c>
      <c r="HK18">
        <f t="shared" si="113"/>
        <v>0.99525095428674404</v>
      </c>
      <c r="HL18">
        <f t="shared" si="114"/>
        <v>0.34349253897338106</v>
      </c>
      <c r="HM18">
        <f t="shared" si="115"/>
        <v>0.12037559866791525</v>
      </c>
      <c r="HN18">
        <f t="shared" si="116"/>
        <v>1.3396002905614712E-2</v>
      </c>
      <c r="HO18">
        <f t="shared" si="117"/>
        <v>1.7017664087998021</v>
      </c>
      <c r="HP18">
        <f t="shared" si="118"/>
        <v>0.62600798976031791</v>
      </c>
      <c r="HQ18">
        <f t="shared" si="119"/>
        <v>0.36129903064583763</v>
      </c>
      <c r="HR18">
        <f t="shared" si="120"/>
        <v>0.22352673772893031</v>
      </c>
      <c r="HS18">
        <f t="shared" si="121"/>
        <v>7.3464597017546152E-2</v>
      </c>
      <c r="HT18">
        <f t="shared" si="122"/>
        <v>0.66142744534456388</v>
      </c>
      <c r="HU18">
        <f t="shared" si="123"/>
        <v>0.80437410149121802</v>
      </c>
      <c r="HV18">
        <f t="shared" si="124"/>
        <v>0.66291830818349207</v>
      </c>
      <c r="HW18">
        <f t="shared" si="125"/>
        <v>0.58040889992855371</v>
      </c>
      <c r="HX18">
        <f t="shared" si="126"/>
        <v>1.1495308595142109</v>
      </c>
      <c r="HY18">
        <f t="shared" si="127"/>
        <v>2.1590135592201301</v>
      </c>
      <c r="HZ18">
        <f t="shared" si="128"/>
        <v>0.58587975782530788</v>
      </c>
      <c r="IA18">
        <f t="shared" si="129"/>
        <v>1.1296830908744262</v>
      </c>
      <c r="IB18">
        <f t="shared" si="130"/>
        <v>0.24246364730167802</v>
      </c>
      <c r="IC18">
        <f t="shared" si="131"/>
        <v>1.0508903822769515</v>
      </c>
      <c r="ID18">
        <f t="shared" si="132"/>
        <v>0.78165960235833398</v>
      </c>
      <c r="IE18">
        <f t="shared" si="133"/>
        <v>0.49409355337211425</v>
      </c>
      <c r="IF18">
        <f t="shared" si="134"/>
        <v>0.41515121516260545</v>
      </c>
      <c r="IG18">
        <f t="shared" si="135"/>
        <v>0.25246550347189772</v>
      </c>
      <c r="IH18">
        <f t="shared" si="136"/>
        <v>0.33045199640113387</v>
      </c>
      <c r="II18">
        <f t="shared" si="137"/>
        <v>0.17522696247387537</v>
      </c>
      <c r="IJ18">
        <f t="shared" si="138"/>
        <v>0.99921310375731187</v>
      </c>
      <c r="IK18">
        <f t="shared" si="139"/>
        <v>0.34755146941497872</v>
      </c>
      <c r="IL18">
        <f t="shared" si="140"/>
        <v>1.4579565565008732</v>
      </c>
      <c r="IM18">
        <f t="shared" si="141"/>
        <v>0.18936128204718761</v>
      </c>
      <c r="IN18">
        <f t="shared" si="142"/>
        <v>1.6087025883595891</v>
      </c>
      <c r="IO18">
        <f t="shared" si="143"/>
        <v>1.5876494486086918</v>
      </c>
      <c r="IP18">
        <f t="shared" si="144"/>
        <v>0.18592196052539006</v>
      </c>
      <c r="IQ18">
        <f t="shared" si="145"/>
        <v>9.9431579912063806E-2</v>
      </c>
      <c r="IR18">
        <f t="shared" si="146"/>
        <v>0.10000748035632889</v>
      </c>
      <c r="IS18">
        <f t="shared" si="147"/>
        <v>1.4450253156151991</v>
      </c>
      <c r="IT18">
        <f t="shared" si="148"/>
        <v>0.49900755596002511</v>
      </c>
      <c r="IU18">
        <f t="shared" si="149"/>
        <v>3.1705172548079528</v>
      </c>
      <c r="IV18">
        <f t="shared" si="150"/>
        <v>0.13308722516368865</v>
      </c>
      <c r="IW18">
        <f t="shared" si="151"/>
        <v>0.38213572184046707</v>
      </c>
      <c r="IX18">
        <f t="shared" si="152"/>
        <v>0.21443146224073317</v>
      </c>
      <c r="IY18">
        <f t="shared" si="153"/>
        <v>1.0486074614203771</v>
      </c>
      <c r="IZ18">
        <f t="shared" si="154"/>
        <v>1.6172632223252961</v>
      </c>
      <c r="JA18">
        <f t="shared" si="155"/>
        <v>0.74212712526801505</v>
      </c>
      <c r="JB18">
        <f t="shared" si="156"/>
        <v>0.95389651996599512</v>
      </c>
      <c r="JC18">
        <f t="shared" si="157"/>
        <v>0.69926684274354212</v>
      </c>
      <c r="JD18">
        <f t="shared" si="158"/>
        <v>0.76187431486192791</v>
      </c>
      <c r="JE18">
        <f t="shared" si="159"/>
        <v>0.30861786649219702</v>
      </c>
      <c r="JF18">
        <f t="shared" si="160"/>
        <v>0.60507853733460903</v>
      </c>
      <c r="JG18">
        <f t="shared" si="161"/>
        <v>1.0824547758534102</v>
      </c>
      <c r="JH18">
        <f t="shared" si="162"/>
        <v>7.7405812541803232E-2</v>
      </c>
      <c r="JI18">
        <f t="shared" si="163"/>
        <v>2.0856926811594727</v>
      </c>
      <c r="JJ18">
        <f t="shared" si="164"/>
        <v>0.59870671147935894</v>
      </c>
      <c r="JK18">
        <f t="shared" si="165"/>
        <v>1.3081885551436194</v>
      </c>
      <c r="JL18">
        <f t="shared" si="166"/>
        <v>0.43406642041434607</v>
      </c>
      <c r="JM18">
        <f t="shared" si="167"/>
        <v>0.65924512679238001</v>
      </c>
      <c r="JN18">
        <f t="shared" si="168"/>
        <v>0.63149505091842195</v>
      </c>
      <c r="JO18">
        <f t="shared" si="169"/>
        <v>0.71106040195929687</v>
      </c>
      <c r="JP18">
        <f t="shared" si="170"/>
        <v>0.46305606549618794</v>
      </c>
      <c r="JQ18">
        <f t="shared" si="171"/>
        <v>0.77316162154755519</v>
      </c>
      <c r="JR18">
        <f t="shared" si="172"/>
        <v>0.69030533148311013</v>
      </c>
      <c r="JS18">
        <f t="shared" si="173"/>
        <v>2.0272839346132518</v>
      </c>
      <c r="JT18">
        <f t="shared" si="174"/>
        <v>1.390025202994408</v>
      </c>
      <c r="JU18">
        <f t="shared" si="175"/>
        <v>0.48274688784949793</v>
      </c>
      <c r="JV18">
        <f t="shared" si="176"/>
        <v>2.1342372275174202</v>
      </c>
      <c r="JW18">
        <f t="shared" si="177"/>
        <v>0.68429273813335201</v>
      </c>
      <c r="JX18">
        <f t="shared" si="178"/>
        <v>2.0701731933388698</v>
      </c>
      <c r="JY18">
        <f t="shared" si="179"/>
        <v>0.4628515037012777</v>
      </c>
      <c r="JZ18">
        <f t="shared" si="180"/>
        <v>1.9189158168917402</v>
      </c>
      <c r="KA18">
        <f t="shared" si="181"/>
        <v>8.9808220395656502E-2</v>
      </c>
      <c r="KB18">
        <f t="shared" si="182"/>
        <v>1.454369647529405</v>
      </c>
      <c r="KC18">
        <f t="shared" si="183"/>
        <v>1.1604683523454478</v>
      </c>
      <c r="KD18">
        <f t="shared" si="184"/>
        <v>1.173794303508956</v>
      </c>
      <c r="KE18">
        <f t="shared" si="185"/>
        <v>0.77834299624747094</v>
      </c>
      <c r="KF18">
        <f t="shared" si="186"/>
        <v>0.64566544677481363</v>
      </c>
      <c r="KG18">
        <f t="shared" si="187"/>
        <v>1.6958716151493873</v>
      </c>
      <c r="KH18">
        <f t="shared" si="188"/>
        <v>0.30387486387273299</v>
      </c>
      <c r="KI18">
        <f t="shared" si="189"/>
        <v>0.41514088074697619</v>
      </c>
      <c r="KJ18">
        <f t="shared" si="190"/>
        <v>0.74392059476580896</v>
      </c>
      <c r="KK18">
        <f t="shared" si="191"/>
        <v>0.10806365687282837</v>
      </c>
      <c r="KL18">
        <f t="shared" si="192"/>
        <v>0.50812988517398106</v>
      </c>
      <c r="KM18">
        <f t="shared" si="193"/>
        <v>1.5004207479891378</v>
      </c>
      <c r="KN18">
        <f t="shared" si="194"/>
        <v>0.84264340663899095</v>
      </c>
      <c r="KO18">
        <f t="shared" si="195"/>
        <v>0.41886994645047226</v>
      </c>
      <c r="KP18">
        <f t="shared" si="196"/>
        <v>9.050141463688155E-2</v>
      </c>
      <c r="KQ18">
        <f t="shared" si="197"/>
        <v>0.27288638095000439</v>
      </c>
      <c r="KR18">
        <f t="shared" si="198"/>
        <v>0.11210522728208672</v>
      </c>
      <c r="KS18">
        <f t="shared" si="199"/>
        <v>0.52738424640043591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2.2977283175725338E-2</v>
      </c>
      <c r="CY19">
        <f t="shared" si="1"/>
        <v>0.41045740601445402</v>
      </c>
      <c r="CZ19">
        <f t="shared" si="2"/>
        <v>-0.31209958097858925</v>
      </c>
      <c r="DA19">
        <f t="shared" si="3"/>
        <v>0.38713102918590314</v>
      </c>
      <c r="DB19">
        <f t="shared" si="4"/>
        <v>0.82444660297079198</v>
      </c>
      <c r="DC19">
        <f t="shared" si="5"/>
        <v>-1.7055821618917695</v>
      </c>
      <c r="DD19">
        <f t="shared" si="6"/>
        <v>0.29219097790550497</v>
      </c>
      <c r="DE19">
        <f t="shared" si="7"/>
        <v>-0.74789459251545654</v>
      </c>
      <c r="DF19">
        <f t="shared" si="8"/>
        <v>-2.3202876656807652</v>
      </c>
      <c r="DG19">
        <f t="shared" si="9"/>
        <v>4.5650565394032616E-2</v>
      </c>
      <c r="DH19">
        <f t="shared" si="10"/>
        <v>0.61358103474784298</v>
      </c>
      <c r="DI19">
        <f t="shared" si="11"/>
        <v>-1.1641809422380824</v>
      </c>
      <c r="DJ19">
        <f t="shared" si="12"/>
        <v>1.074569161386715</v>
      </c>
      <c r="DK19">
        <f t="shared" si="13"/>
        <v>-0.52433013012963969</v>
      </c>
      <c r="DL19">
        <f t="shared" si="14"/>
        <v>-1.3409426999953689</v>
      </c>
      <c r="DM19">
        <f t="shared" si="15"/>
        <v>-0.62947221372222539</v>
      </c>
      <c r="DN19">
        <f t="shared" si="16"/>
        <v>0.55055400435578694</v>
      </c>
      <c r="DO19">
        <f t="shared" si="17"/>
        <v>1.1409021808964639</v>
      </c>
      <c r="DP19">
        <f t="shared" si="18"/>
        <v>0.5551984399584069</v>
      </c>
      <c r="DQ19">
        <f t="shared" si="19"/>
        <v>0.39189506527318596</v>
      </c>
      <c r="DR19">
        <f t="shared" si="20"/>
        <v>-2.675455650254182</v>
      </c>
      <c r="DS19">
        <f t="shared" si="21"/>
        <v>-1.3246561734209215</v>
      </c>
      <c r="DT19">
        <f t="shared" si="22"/>
        <v>0.47853528198124229</v>
      </c>
      <c r="DU19">
        <f t="shared" si="23"/>
        <v>-0.26553884723670085</v>
      </c>
      <c r="DV19">
        <f t="shared" si="24"/>
        <v>-0.45913961573058409</v>
      </c>
      <c r="DW19">
        <f t="shared" si="25"/>
        <v>-0.25841893109226799</v>
      </c>
      <c r="DX19">
        <f t="shared" si="26"/>
        <v>-0.64012853084612142</v>
      </c>
      <c r="DY19">
        <f t="shared" si="27"/>
        <v>-0.31393344315147187</v>
      </c>
      <c r="DZ19">
        <f t="shared" si="28"/>
        <v>0.69895236295683205</v>
      </c>
      <c r="EA19">
        <f t="shared" si="29"/>
        <v>0.30735146332614993</v>
      </c>
      <c r="EB19">
        <f t="shared" si="30"/>
        <v>-1.1593743729472725</v>
      </c>
      <c r="EC19">
        <f t="shared" si="31"/>
        <v>-1.2894006372108602</v>
      </c>
      <c r="ED19">
        <f t="shared" si="32"/>
        <v>1.1531784799179789</v>
      </c>
      <c r="EE19">
        <f t="shared" si="33"/>
        <v>-0.31945434778636633</v>
      </c>
      <c r="EF19">
        <f t="shared" si="34"/>
        <v>0.81675613662186597</v>
      </c>
      <c r="EG19">
        <f t="shared" si="35"/>
        <v>1.5795672435301198</v>
      </c>
      <c r="EH19">
        <f t="shared" si="36"/>
        <v>0.60700828057593592</v>
      </c>
      <c r="EI19">
        <f t="shared" si="37"/>
        <v>0.97152744096436294</v>
      </c>
      <c r="EJ19">
        <f t="shared" si="38"/>
        <v>1.2242020910539388</v>
      </c>
      <c r="EK19">
        <f t="shared" si="39"/>
        <v>1.0112769464040441</v>
      </c>
      <c r="EL19">
        <f t="shared" si="40"/>
        <v>5.8805146990556945E-2</v>
      </c>
      <c r="EM19">
        <f t="shared" si="41"/>
        <v>-0.5760505988384611</v>
      </c>
      <c r="EN19">
        <f t="shared" si="42"/>
        <v>1.809864853062416</v>
      </c>
      <c r="EO19">
        <f t="shared" si="43"/>
        <v>-0.20547236611025477</v>
      </c>
      <c r="EP19">
        <f t="shared" si="44"/>
        <v>-2.3780055610695681</v>
      </c>
      <c r="EQ19">
        <f t="shared" si="45"/>
        <v>-0.24944635208546079</v>
      </c>
      <c r="ER19">
        <f t="shared" si="46"/>
        <v>-1.0176920070947333</v>
      </c>
      <c r="ES19">
        <f t="shared" si="47"/>
        <v>1.1041416053016468</v>
      </c>
      <c r="ET19">
        <f t="shared" si="48"/>
        <v>0.14574771465347025</v>
      </c>
      <c r="EU19">
        <f t="shared" si="49"/>
        <v>0.33191637258190748</v>
      </c>
      <c r="EV19">
        <f t="shared" si="50"/>
        <v>1.6253354123675123E-2</v>
      </c>
      <c r="EW19">
        <f t="shared" si="51"/>
        <v>-1.2358613070183915</v>
      </c>
      <c r="EX19">
        <f t="shared" si="52"/>
        <v>-1.3222072592367309</v>
      </c>
      <c r="EY19">
        <f t="shared" si="53"/>
        <v>1.0994882444249301</v>
      </c>
      <c r="EZ19">
        <f t="shared" si="54"/>
        <v>-0.14512903781293163</v>
      </c>
      <c r="FA19">
        <f t="shared" si="55"/>
        <v>2.9095034732569638</v>
      </c>
      <c r="FB19">
        <f t="shared" si="56"/>
        <v>-0.82248301338241081</v>
      </c>
      <c r="FC19">
        <f t="shared" si="57"/>
        <v>-1.6014354553247068</v>
      </c>
      <c r="FD19">
        <f t="shared" si="58"/>
        <v>-0.4955159547484797</v>
      </c>
      <c r="FE19">
        <f t="shared" si="59"/>
        <v>-0.60628477807572967</v>
      </c>
      <c r="FF19">
        <f t="shared" si="60"/>
        <v>0.86957507028879688</v>
      </c>
      <c r="FG19">
        <f t="shared" si="61"/>
        <v>-0.56494917907721864</v>
      </c>
      <c r="FH19">
        <f t="shared" si="62"/>
        <v>-1.0266140953417444</v>
      </c>
      <c r="FI19">
        <f t="shared" si="63"/>
        <v>0.21298350458128612</v>
      </c>
      <c r="FJ19">
        <f t="shared" si="64"/>
        <v>1.3429586893762422</v>
      </c>
      <c r="FK19">
        <f t="shared" si="65"/>
        <v>-0.57744122108516838</v>
      </c>
      <c r="FL19">
        <f t="shared" si="66"/>
        <v>1.9549549858493807</v>
      </c>
      <c r="FM19">
        <f t="shared" si="67"/>
        <v>0.23406587693589476</v>
      </c>
      <c r="FN19">
        <f t="shared" si="68"/>
        <v>-0.4498513795677096</v>
      </c>
      <c r="FO19">
        <f t="shared" si="69"/>
        <v>1.5871736811266768</v>
      </c>
      <c r="FP19">
        <f t="shared" si="70"/>
        <v>-1.0470467294517731</v>
      </c>
      <c r="FQ19">
        <f t="shared" si="71"/>
        <v>1.2473234755352562</v>
      </c>
      <c r="FR19">
        <f t="shared" si="72"/>
        <v>1.317797644973163</v>
      </c>
      <c r="FS19">
        <f t="shared" si="73"/>
        <v>0.94260246263291303</v>
      </c>
      <c r="FT19">
        <f t="shared" si="74"/>
        <v>0.2043627726102909</v>
      </c>
      <c r="FU19">
        <f t="shared" si="75"/>
        <v>0.83477722742619309</v>
      </c>
      <c r="FV19">
        <f t="shared" si="76"/>
        <v>-0.6162359811169219</v>
      </c>
      <c r="FW19">
        <f t="shared" si="77"/>
        <v>1.927405555670598</v>
      </c>
      <c r="FX19">
        <f t="shared" si="78"/>
        <v>3.14921803579941</v>
      </c>
      <c r="FY19">
        <f t="shared" si="79"/>
        <v>0.64561247608665207</v>
      </c>
      <c r="FZ19">
        <f t="shared" si="80"/>
        <v>0.62993593694776195</v>
      </c>
      <c r="GA19">
        <f t="shared" si="81"/>
        <v>-0.8827467539446705</v>
      </c>
      <c r="GB19">
        <f t="shared" si="82"/>
        <v>1.1998565187630081</v>
      </c>
      <c r="GC19">
        <f t="shared" si="83"/>
        <v>1.0300105218167281</v>
      </c>
      <c r="GD19">
        <f t="shared" si="84"/>
        <v>1.0174156263482419</v>
      </c>
      <c r="GE19">
        <f t="shared" si="85"/>
        <v>-1.4639333847991542E-2</v>
      </c>
      <c r="GF19">
        <f t="shared" si="86"/>
        <v>-0.97910800687695776</v>
      </c>
      <c r="GG19">
        <f t="shared" si="87"/>
        <v>1.3769814390351482</v>
      </c>
      <c r="GH19">
        <f t="shared" si="88"/>
        <v>1.6648966672837562</v>
      </c>
      <c r="GI19">
        <f t="shared" si="89"/>
        <v>2.2599026435677994</v>
      </c>
      <c r="GJ19">
        <f t="shared" si="90"/>
        <v>0.51051873829811312</v>
      </c>
      <c r="GK19">
        <f t="shared" si="91"/>
        <v>0.30503062102993495</v>
      </c>
      <c r="GL19">
        <f t="shared" si="92"/>
        <v>1.369476866379264</v>
      </c>
      <c r="GM19">
        <f t="shared" si="93"/>
        <v>0.26667525776694612</v>
      </c>
      <c r="GN19">
        <f t="shared" si="94"/>
        <v>-0.11265126050564667</v>
      </c>
      <c r="GO19">
        <f t="shared" si="95"/>
        <v>-0.46504067508318347</v>
      </c>
      <c r="GP19">
        <f t="shared" si="96"/>
        <v>0.50825074736155906</v>
      </c>
      <c r="GQ19">
        <f t="shared" si="97"/>
        <v>0.97855255824228693</v>
      </c>
      <c r="GR19">
        <f t="shared" si="98"/>
        <v>-0.35246621546068435</v>
      </c>
      <c r="GS19">
        <f t="shared" si="99"/>
        <v>-0.79657687567553115</v>
      </c>
      <c r="GX19">
        <f t="shared" si="100"/>
        <v>2.2977283175725338E-2</v>
      </c>
      <c r="GY19">
        <f t="shared" si="101"/>
        <v>0.41045740601445402</v>
      </c>
      <c r="GZ19">
        <f t="shared" si="102"/>
        <v>0.31209958097858925</v>
      </c>
      <c r="HA19">
        <f t="shared" si="103"/>
        <v>0.38713102918590314</v>
      </c>
      <c r="HB19">
        <f t="shared" si="104"/>
        <v>0.82444660297079198</v>
      </c>
      <c r="HC19">
        <f t="shared" si="105"/>
        <v>1.7055821618917695</v>
      </c>
      <c r="HD19">
        <f t="shared" si="106"/>
        <v>0.29219097790550497</v>
      </c>
      <c r="HE19">
        <f t="shared" si="107"/>
        <v>0.74789459251545654</v>
      </c>
      <c r="HF19">
        <f t="shared" si="108"/>
        <v>2.3202876656807652</v>
      </c>
      <c r="HG19">
        <f t="shared" si="109"/>
        <v>4.5650565394032616E-2</v>
      </c>
      <c r="HH19">
        <f t="shared" si="110"/>
        <v>0.61358103474784298</v>
      </c>
      <c r="HI19">
        <f t="shared" si="111"/>
        <v>1.1641809422380824</v>
      </c>
      <c r="HJ19">
        <f t="shared" si="112"/>
        <v>1.074569161386715</v>
      </c>
      <c r="HK19">
        <f t="shared" si="113"/>
        <v>0.52433013012963969</v>
      </c>
      <c r="HL19">
        <f t="shared" si="114"/>
        <v>1.3409426999953689</v>
      </c>
      <c r="HM19">
        <f t="shared" si="115"/>
        <v>0.62947221372222539</v>
      </c>
      <c r="HN19">
        <f t="shared" si="116"/>
        <v>0.55055400435578694</v>
      </c>
      <c r="HO19">
        <f t="shared" si="117"/>
        <v>1.1409021808964639</v>
      </c>
      <c r="HP19">
        <f t="shared" si="118"/>
        <v>0.5551984399584069</v>
      </c>
      <c r="HQ19">
        <f t="shared" si="119"/>
        <v>0.39189506527318596</v>
      </c>
      <c r="HR19">
        <f t="shared" si="120"/>
        <v>2.675455650254182</v>
      </c>
      <c r="HS19">
        <f t="shared" si="121"/>
        <v>1.3246561734209215</v>
      </c>
      <c r="HT19">
        <f t="shared" si="122"/>
        <v>0.47853528198124229</v>
      </c>
      <c r="HU19">
        <f t="shared" si="123"/>
        <v>0.26553884723670085</v>
      </c>
      <c r="HV19">
        <f t="shared" si="124"/>
        <v>0.45913961573058409</v>
      </c>
      <c r="HW19">
        <f t="shared" si="125"/>
        <v>0.25841893109226799</v>
      </c>
      <c r="HX19">
        <f t="shared" si="126"/>
        <v>0.64012853084612142</v>
      </c>
      <c r="HY19">
        <f t="shared" si="127"/>
        <v>0.31393344315147187</v>
      </c>
      <c r="HZ19">
        <f t="shared" si="128"/>
        <v>0.69895236295683205</v>
      </c>
      <c r="IA19">
        <f t="shared" si="129"/>
        <v>0.30735146332614993</v>
      </c>
      <c r="IB19">
        <f t="shared" si="130"/>
        <v>1.1593743729472725</v>
      </c>
      <c r="IC19">
        <f t="shared" si="131"/>
        <v>1.2894006372108602</v>
      </c>
      <c r="ID19">
        <f t="shared" si="132"/>
        <v>1.1531784799179789</v>
      </c>
      <c r="IE19">
        <f t="shared" si="133"/>
        <v>0.31945434778636633</v>
      </c>
      <c r="IF19">
        <f t="shared" si="134"/>
        <v>0.81675613662186597</v>
      </c>
      <c r="IG19">
        <f t="shared" si="135"/>
        <v>1.5795672435301198</v>
      </c>
      <c r="IH19">
        <f t="shared" si="136"/>
        <v>0.60700828057593592</v>
      </c>
      <c r="II19">
        <f t="shared" si="137"/>
        <v>0.97152744096436294</v>
      </c>
      <c r="IJ19">
        <f t="shared" si="138"/>
        <v>1.2242020910539388</v>
      </c>
      <c r="IK19">
        <f t="shared" si="139"/>
        <v>1.0112769464040441</v>
      </c>
      <c r="IL19">
        <f t="shared" si="140"/>
        <v>5.8805146990556945E-2</v>
      </c>
      <c r="IM19">
        <f t="shared" si="141"/>
        <v>0.5760505988384611</v>
      </c>
      <c r="IN19">
        <f t="shared" si="142"/>
        <v>1.809864853062416</v>
      </c>
      <c r="IO19">
        <f t="shared" si="143"/>
        <v>0.20547236611025477</v>
      </c>
      <c r="IP19">
        <f t="shared" si="144"/>
        <v>2.3780055610695681</v>
      </c>
      <c r="IQ19">
        <f t="shared" si="145"/>
        <v>0.24944635208546079</v>
      </c>
      <c r="IR19">
        <f t="shared" si="146"/>
        <v>1.0176920070947333</v>
      </c>
      <c r="IS19">
        <f t="shared" si="147"/>
        <v>1.1041416053016468</v>
      </c>
      <c r="IT19">
        <f t="shared" si="148"/>
        <v>0.14574771465347025</v>
      </c>
      <c r="IU19">
        <f t="shared" si="149"/>
        <v>0.33191637258190748</v>
      </c>
      <c r="IV19">
        <f t="shared" si="150"/>
        <v>1.6253354123675123E-2</v>
      </c>
      <c r="IW19">
        <f t="shared" si="151"/>
        <v>1.2358613070183915</v>
      </c>
      <c r="IX19">
        <f t="shared" si="152"/>
        <v>1.3222072592367309</v>
      </c>
      <c r="IY19">
        <f t="shared" si="153"/>
        <v>1.0994882444249301</v>
      </c>
      <c r="IZ19">
        <f t="shared" si="154"/>
        <v>0.14512903781293163</v>
      </c>
      <c r="JA19">
        <f t="shared" si="155"/>
        <v>2.9095034732569638</v>
      </c>
      <c r="JB19">
        <f t="shared" si="156"/>
        <v>0.82248301338241081</v>
      </c>
      <c r="JC19">
        <f t="shared" si="157"/>
        <v>1.6014354553247068</v>
      </c>
      <c r="JD19">
        <f t="shared" si="158"/>
        <v>0.4955159547484797</v>
      </c>
      <c r="JE19">
        <f t="shared" si="159"/>
        <v>0.60628477807572967</v>
      </c>
      <c r="JF19">
        <f t="shared" si="160"/>
        <v>0.86957507028879688</v>
      </c>
      <c r="JG19">
        <f t="shared" si="161"/>
        <v>0.56494917907721864</v>
      </c>
      <c r="JH19">
        <f t="shared" si="162"/>
        <v>1.0266140953417444</v>
      </c>
      <c r="JI19">
        <f t="shared" si="163"/>
        <v>0.21298350458128612</v>
      </c>
      <c r="JJ19">
        <f t="shared" si="164"/>
        <v>1.3429586893762422</v>
      </c>
      <c r="JK19">
        <f t="shared" si="165"/>
        <v>0.57744122108516838</v>
      </c>
      <c r="JL19">
        <f t="shared" si="166"/>
        <v>1.9549549858493807</v>
      </c>
      <c r="JM19">
        <f t="shared" si="167"/>
        <v>0.23406587693589476</v>
      </c>
      <c r="JN19">
        <f t="shared" si="168"/>
        <v>0.4498513795677096</v>
      </c>
      <c r="JO19">
        <f t="shared" si="169"/>
        <v>1.5871736811266768</v>
      </c>
      <c r="JP19">
        <f t="shared" si="170"/>
        <v>1.0470467294517731</v>
      </c>
      <c r="JQ19">
        <f t="shared" si="171"/>
        <v>1.2473234755352562</v>
      </c>
      <c r="JR19">
        <f t="shared" si="172"/>
        <v>1.317797644973163</v>
      </c>
      <c r="JS19">
        <f t="shared" si="173"/>
        <v>0.94260246263291303</v>
      </c>
      <c r="JT19">
        <f t="shared" si="174"/>
        <v>0.2043627726102909</v>
      </c>
      <c r="JU19">
        <f t="shared" si="175"/>
        <v>0.83477722742619309</v>
      </c>
      <c r="JV19">
        <f t="shared" si="176"/>
        <v>0.6162359811169219</v>
      </c>
      <c r="JW19">
        <f t="shared" si="177"/>
        <v>1.927405555670598</v>
      </c>
      <c r="JX19">
        <f t="shared" si="178"/>
        <v>3.14921803579941</v>
      </c>
      <c r="JY19">
        <f t="shared" si="179"/>
        <v>0.64561247608665207</v>
      </c>
      <c r="JZ19">
        <f t="shared" si="180"/>
        <v>0.62993593694776195</v>
      </c>
      <c r="KA19">
        <f t="shared" si="181"/>
        <v>0.8827467539446705</v>
      </c>
      <c r="KB19">
        <f t="shared" si="182"/>
        <v>1.1998565187630081</v>
      </c>
      <c r="KC19">
        <f t="shared" si="183"/>
        <v>1.0300105218167281</v>
      </c>
      <c r="KD19">
        <f t="shared" si="184"/>
        <v>1.0174156263482419</v>
      </c>
      <c r="KE19">
        <f t="shared" si="185"/>
        <v>1.4639333847991542E-2</v>
      </c>
      <c r="KF19">
        <f t="shared" si="186"/>
        <v>0.97910800687695776</v>
      </c>
      <c r="KG19">
        <f t="shared" si="187"/>
        <v>1.3769814390351482</v>
      </c>
      <c r="KH19">
        <f t="shared" si="188"/>
        <v>1.6648966672837562</v>
      </c>
      <c r="KI19">
        <f t="shared" si="189"/>
        <v>2.2599026435677994</v>
      </c>
      <c r="KJ19">
        <f t="shared" si="190"/>
        <v>0.51051873829811312</v>
      </c>
      <c r="KK19">
        <f t="shared" si="191"/>
        <v>0.30503062102993495</v>
      </c>
      <c r="KL19">
        <f t="shared" si="192"/>
        <v>1.369476866379264</v>
      </c>
      <c r="KM19">
        <f t="shared" si="193"/>
        <v>0.26667525776694612</v>
      </c>
      <c r="KN19">
        <f t="shared" si="194"/>
        <v>0.11265126050564667</v>
      </c>
      <c r="KO19">
        <f t="shared" si="195"/>
        <v>0.46504067508318347</v>
      </c>
      <c r="KP19">
        <f t="shared" si="196"/>
        <v>0.50825074736155906</v>
      </c>
      <c r="KQ19">
        <f t="shared" si="197"/>
        <v>0.97855255824228693</v>
      </c>
      <c r="KR19">
        <f t="shared" si="198"/>
        <v>0.35246621546068435</v>
      </c>
      <c r="KS19">
        <f t="shared" si="199"/>
        <v>0.79657687567553115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0.45447103497033803</v>
      </c>
      <c r="CY20">
        <f t="shared" si="1"/>
        <v>7.7181824110268971E-2</v>
      </c>
      <c r="CZ20">
        <f t="shared" si="2"/>
        <v>-0.98730067834533775</v>
      </c>
      <c r="DA20">
        <f t="shared" si="3"/>
        <v>-0.82660357280519237</v>
      </c>
      <c r="DB20">
        <f t="shared" si="4"/>
        <v>-0.47493147521892654</v>
      </c>
      <c r="DC20">
        <f t="shared" si="5"/>
        <v>1.093055740412892</v>
      </c>
      <c r="DD20">
        <f t="shared" si="6"/>
        <v>0.62177201679728089</v>
      </c>
      <c r="DE20">
        <f t="shared" si="7"/>
        <v>0.70968742414007391</v>
      </c>
      <c r="DF20">
        <f t="shared" si="8"/>
        <v>1.3851256027302901</v>
      </c>
      <c r="DG20">
        <f t="shared" si="9"/>
        <v>2.1936473019494969</v>
      </c>
      <c r="DH20">
        <f t="shared" si="10"/>
        <v>-0.11550471925314876</v>
      </c>
      <c r="DI20">
        <f t="shared" si="11"/>
        <v>-0.24002234588209193</v>
      </c>
      <c r="DJ20">
        <f t="shared" si="12"/>
        <v>0.93593899386563095</v>
      </c>
      <c r="DK20">
        <f t="shared" si="13"/>
        <v>0.34787650632709999</v>
      </c>
      <c r="DL20">
        <f t="shared" si="14"/>
        <v>-0.83445378665128578</v>
      </c>
      <c r="DM20">
        <f t="shared" si="15"/>
        <v>-0.60443720957085256</v>
      </c>
      <c r="DN20">
        <f t="shared" si="16"/>
        <v>1.0605512068450862</v>
      </c>
      <c r="DO20">
        <f t="shared" si="17"/>
        <v>-0.11385299028738843</v>
      </c>
      <c r="DP20">
        <f t="shared" si="18"/>
        <v>-0.31966216087518046</v>
      </c>
      <c r="DQ20">
        <f t="shared" si="19"/>
        <v>1.2306218929512001</v>
      </c>
      <c r="DR20">
        <f t="shared" si="20"/>
        <v>-0.41493218341045879</v>
      </c>
      <c r="DS20">
        <f t="shared" si="21"/>
        <v>1.7375529152597053</v>
      </c>
      <c r="DT20">
        <f t="shared" si="22"/>
        <v>3.37715294612983E-2</v>
      </c>
      <c r="DU20">
        <f t="shared" si="23"/>
        <v>0.23834081180346645</v>
      </c>
      <c r="DV20">
        <f t="shared" si="24"/>
        <v>-1.7262084346858728</v>
      </c>
      <c r="DW20">
        <f t="shared" si="25"/>
        <v>-1.4518241227160951</v>
      </c>
      <c r="DX20">
        <f t="shared" si="26"/>
        <v>-0.72492755197172942</v>
      </c>
      <c r="DY20">
        <f t="shared" si="27"/>
        <v>0.55342542156582797</v>
      </c>
      <c r="DZ20">
        <f t="shared" si="28"/>
        <v>1.569862734582236</v>
      </c>
      <c r="EA20">
        <f t="shared" si="29"/>
        <v>-1.2059946141154101</v>
      </c>
      <c r="EB20">
        <f t="shared" si="30"/>
        <v>0.47739284612283206</v>
      </c>
      <c r="EC20">
        <f t="shared" si="31"/>
        <v>-1.112051550380295</v>
      </c>
      <c r="ED20">
        <f t="shared" si="32"/>
        <v>0.32017722991546904</v>
      </c>
      <c r="EE20">
        <f t="shared" si="33"/>
        <v>0.5215012560553749</v>
      </c>
      <c r="EF20">
        <f t="shared" si="34"/>
        <v>-1.2117061074433877</v>
      </c>
      <c r="EG20">
        <f t="shared" si="35"/>
        <v>8.9495379096793615E-2</v>
      </c>
      <c r="EH20">
        <f t="shared" si="36"/>
        <v>0.56795782391240202</v>
      </c>
      <c r="EI20">
        <f t="shared" si="37"/>
        <v>-0.14104775029468974</v>
      </c>
      <c r="EJ20">
        <f t="shared" si="38"/>
        <v>0.31837793384680591</v>
      </c>
      <c r="EK20">
        <f t="shared" si="39"/>
        <v>0.92599250590291093</v>
      </c>
      <c r="EL20">
        <f t="shared" si="40"/>
        <v>3.4153078705740914E-3</v>
      </c>
      <c r="EM20">
        <f t="shared" si="41"/>
        <v>-0.89225151204476028</v>
      </c>
      <c r="EN20">
        <f t="shared" si="42"/>
        <v>1.2796015850061488</v>
      </c>
      <c r="EO20">
        <f t="shared" si="43"/>
        <v>2.151631379241643</v>
      </c>
      <c r="EP20">
        <f t="shared" si="44"/>
        <v>1.2920096065467039</v>
      </c>
      <c r="EQ20">
        <f t="shared" si="45"/>
        <v>1.3983556910014978</v>
      </c>
      <c r="ER20">
        <f t="shared" si="46"/>
        <v>-0.77561747206205545</v>
      </c>
      <c r="ES20">
        <f t="shared" si="47"/>
        <v>2.127057826909089</v>
      </c>
      <c r="ET20">
        <f t="shared" si="48"/>
        <v>-1.570358145208504</v>
      </c>
      <c r="EU20">
        <f t="shared" si="49"/>
        <v>-2.1589974950947592</v>
      </c>
      <c r="EV20">
        <f t="shared" si="50"/>
        <v>1.353202413618469</v>
      </c>
      <c r="EW20">
        <f t="shared" si="51"/>
        <v>-9.1057728107238056E-2</v>
      </c>
      <c r="EX20">
        <f t="shared" si="52"/>
        <v>1.1850564380550832</v>
      </c>
      <c r="EY20">
        <f t="shared" si="53"/>
        <v>-0.54341952642533786</v>
      </c>
      <c r="EZ20">
        <f t="shared" si="54"/>
        <v>-0.23402636845647817</v>
      </c>
      <c r="FA20">
        <f t="shared" si="55"/>
        <v>0.90672678729467093</v>
      </c>
      <c r="FB20">
        <f t="shared" si="56"/>
        <v>0.19331547482236844</v>
      </c>
      <c r="FC20">
        <f t="shared" si="57"/>
        <v>2.3247503422637399</v>
      </c>
      <c r="FD20">
        <f t="shared" si="58"/>
        <v>0.46514369145033485</v>
      </c>
      <c r="FE20">
        <f t="shared" si="59"/>
        <v>0.79311513098890485</v>
      </c>
      <c r="FF20">
        <f t="shared" si="60"/>
        <v>0.5717881100007759</v>
      </c>
      <c r="FG20">
        <f t="shared" si="61"/>
        <v>-2.992369011943341E-2</v>
      </c>
      <c r="FH20">
        <f t="shared" si="62"/>
        <v>-0.16514489233467544</v>
      </c>
      <c r="FI20">
        <f t="shared" si="63"/>
        <v>1.2946649539630322</v>
      </c>
      <c r="FJ20">
        <f t="shared" si="64"/>
        <v>1.028247230392507</v>
      </c>
      <c r="FK20">
        <f t="shared" si="65"/>
        <v>-1.0987223156718293</v>
      </c>
      <c r="FL20">
        <f t="shared" si="66"/>
        <v>-1.0248635957530046</v>
      </c>
      <c r="FM20">
        <f t="shared" si="67"/>
        <v>1.284291539762934</v>
      </c>
      <c r="FN20">
        <f t="shared" si="68"/>
        <v>7.91493394157744E-2</v>
      </c>
      <c r="FO20">
        <f t="shared" si="69"/>
        <v>-0.46976686234889153</v>
      </c>
      <c r="FP20">
        <f t="shared" si="70"/>
        <v>0.36821161246349454</v>
      </c>
      <c r="FQ20">
        <f t="shared" si="71"/>
        <v>0.34271079745223498</v>
      </c>
      <c r="FR20">
        <f t="shared" si="72"/>
        <v>-0.93491699522849148</v>
      </c>
      <c r="FS20">
        <f t="shared" si="73"/>
        <v>0.36254740532286978</v>
      </c>
      <c r="FT20">
        <f t="shared" si="74"/>
        <v>-6.8739534399918978E-2</v>
      </c>
      <c r="FU20">
        <f t="shared" si="75"/>
        <v>0.94788274800404193</v>
      </c>
      <c r="FV20">
        <f t="shared" si="76"/>
        <v>-1.6229797802041621</v>
      </c>
      <c r="FW20">
        <f t="shared" si="77"/>
        <v>1.7336371622340061</v>
      </c>
      <c r="FX20">
        <f t="shared" si="78"/>
        <v>-0.41345701507128269</v>
      </c>
      <c r="FY20">
        <f t="shared" si="79"/>
        <v>0.36441787113075308</v>
      </c>
      <c r="FZ20">
        <f t="shared" si="80"/>
        <v>-1.033366103798415</v>
      </c>
      <c r="GA20">
        <f t="shared" si="81"/>
        <v>-0.36368425788742464</v>
      </c>
      <c r="GB20">
        <f t="shared" si="82"/>
        <v>-0.99120983472318758</v>
      </c>
      <c r="GC20">
        <f t="shared" si="83"/>
        <v>1.5163217771173192</v>
      </c>
      <c r="GD20">
        <f t="shared" si="84"/>
        <v>-0.43413987456014286</v>
      </c>
      <c r="GE20">
        <f t="shared" si="85"/>
        <v>1.8935588060725428</v>
      </c>
      <c r="GF20">
        <f t="shared" si="86"/>
        <v>-0.95221419842832067</v>
      </c>
      <c r="GG20">
        <f t="shared" si="87"/>
        <v>0.1287923541478031</v>
      </c>
      <c r="GH20">
        <f t="shared" si="88"/>
        <v>-0.66139482116609571</v>
      </c>
      <c r="GI20">
        <f t="shared" si="89"/>
        <v>0.21935974509042511</v>
      </c>
      <c r="GJ20">
        <f t="shared" si="90"/>
        <v>0.91556896243561792</v>
      </c>
      <c r="GK20">
        <f t="shared" si="91"/>
        <v>0.1650366666302463</v>
      </c>
      <c r="GL20">
        <f t="shared" si="92"/>
        <v>-0.17038408338575906</v>
      </c>
      <c r="GM20">
        <f t="shared" si="93"/>
        <v>0.70890763042571403</v>
      </c>
      <c r="GN20">
        <f t="shared" si="94"/>
        <v>-0.45127236431730311</v>
      </c>
      <c r="GO20">
        <f t="shared" si="95"/>
        <v>-3.2939758773567149</v>
      </c>
      <c r="GP20">
        <f t="shared" si="96"/>
        <v>-0.7321767427549718</v>
      </c>
      <c r="GQ20">
        <f t="shared" si="97"/>
        <v>-0.104000197274569</v>
      </c>
      <c r="GR20">
        <f t="shared" si="98"/>
        <v>7.5364059243406389E-2</v>
      </c>
      <c r="GS20">
        <f t="shared" si="99"/>
        <v>1.448636005845952</v>
      </c>
      <c r="GX20">
        <f t="shared" si="100"/>
        <v>0.45447103497033803</v>
      </c>
      <c r="GY20">
        <f t="shared" si="101"/>
        <v>7.7181824110268971E-2</v>
      </c>
      <c r="GZ20">
        <f t="shared" si="102"/>
        <v>0.98730067834533775</v>
      </c>
      <c r="HA20">
        <f t="shared" si="103"/>
        <v>0.82660357280519237</v>
      </c>
      <c r="HB20">
        <f t="shared" si="104"/>
        <v>0.47493147521892654</v>
      </c>
      <c r="HC20">
        <f t="shared" si="105"/>
        <v>1.093055740412892</v>
      </c>
      <c r="HD20">
        <f t="shared" si="106"/>
        <v>0.62177201679728089</v>
      </c>
      <c r="HE20">
        <f t="shared" si="107"/>
        <v>0.70968742414007391</v>
      </c>
      <c r="HF20">
        <f t="shared" si="108"/>
        <v>1.3851256027302901</v>
      </c>
      <c r="HG20">
        <f t="shared" si="109"/>
        <v>2.1936473019494969</v>
      </c>
      <c r="HH20">
        <f t="shared" si="110"/>
        <v>0.11550471925314876</v>
      </c>
      <c r="HI20">
        <f t="shared" si="111"/>
        <v>0.24002234588209193</v>
      </c>
      <c r="HJ20">
        <f t="shared" si="112"/>
        <v>0.93593899386563095</v>
      </c>
      <c r="HK20">
        <f t="shared" si="113"/>
        <v>0.34787650632709999</v>
      </c>
      <c r="HL20">
        <f t="shared" si="114"/>
        <v>0.83445378665128578</v>
      </c>
      <c r="HM20">
        <f t="shared" si="115"/>
        <v>0.60443720957085256</v>
      </c>
      <c r="HN20">
        <f t="shared" si="116"/>
        <v>1.0605512068450862</v>
      </c>
      <c r="HO20">
        <f t="shared" si="117"/>
        <v>0.11385299028738843</v>
      </c>
      <c r="HP20">
        <f t="shared" si="118"/>
        <v>0.31966216087518046</v>
      </c>
      <c r="HQ20">
        <f t="shared" si="119"/>
        <v>1.2306218929512001</v>
      </c>
      <c r="HR20">
        <f t="shared" si="120"/>
        <v>0.41493218341045879</v>
      </c>
      <c r="HS20">
        <f t="shared" si="121"/>
        <v>1.7375529152597053</v>
      </c>
      <c r="HT20">
        <f t="shared" si="122"/>
        <v>3.37715294612983E-2</v>
      </c>
      <c r="HU20">
        <f t="shared" si="123"/>
        <v>0.23834081180346645</v>
      </c>
      <c r="HV20">
        <f t="shared" si="124"/>
        <v>1.7262084346858728</v>
      </c>
      <c r="HW20">
        <f t="shared" si="125"/>
        <v>1.4518241227160951</v>
      </c>
      <c r="HX20">
        <f t="shared" si="126"/>
        <v>0.72492755197172942</v>
      </c>
      <c r="HY20">
        <f t="shared" si="127"/>
        <v>0.55342542156582797</v>
      </c>
      <c r="HZ20">
        <f t="shared" si="128"/>
        <v>1.569862734582236</v>
      </c>
      <c r="IA20">
        <f t="shared" si="129"/>
        <v>1.2059946141154101</v>
      </c>
      <c r="IB20">
        <f t="shared" si="130"/>
        <v>0.47739284612283206</v>
      </c>
      <c r="IC20">
        <f t="shared" si="131"/>
        <v>1.112051550380295</v>
      </c>
      <c r="ID20">
        <f t="shared" si="132"/>
        <v>0.32017722991546904</v>
      </c>
      <c r="IE20">
        <f t="shared" si="133"/>
        <v>0.5215012560553749</v>
      </c>
      <c r="IF20">
        <f t="shared" si="134"/>
        <v>1.2117061074433877</v>
      </c>
      <c r="IG20">
        <f t="shared" si="135"/>
        <v>8.9495379096793615E-2</v>
      </c>
      <c r="IH20">
        <f t="shared" si="136"/>
        <v>0.56795782391240202</v>
      </c>
      <c r="II20">
        <f t="shared" si="137"/>
        <v>0.14104775029468974</v>
      </c>
      <c r="IJ20">
        <f t="shared" si="138"/>
        <v>0.31837793384680591</v>
      </c>
      <c r="IK20">
        <f t="shared" si="139"/>
        <v>0.92599250590291093</v>
      </c>
      <c r="IL20">
        <f t="shared" si="140"/>
        <v>3.4153078705740914E-3</v>
      </c>
      <c r="IM20">
        <f t="shared" si="141"/>
        <v>0.89225151204476028</v>
      </c>
      <c r="IN20">
        <f t="shared" si="142"/>
        <v>1.2796015850061488</v>
      </c>
      <c r="IO20">
        <f t="shared" si="143"/>
        <v>2.151631379241643</v>
      </c>
      <c r="IP20">
        <f t="shared" si="144"/>
        <v>1.2920096065467039</v>
      </c>
      <c r="IQ20">
        <f t="shared" si="145"/>
        <v>1.3983556910014978</v>
      </c>
      <c r="IR20">
        <f t="shared" si="146"/>
        <v>0.77561747206205545</v>
      </c>
      <c r="IS20">
        <f t="shared" si="147"/>
        <v>2.127057826909089</v>
      </c>
      <c r="IT20">
        <f t="shared" si="148"/>
        <v>1.570358145208504</v>
      </c>
      <c r="IU20">
        <f t="shared" si="149"/>
        <v>2.1589974950947592</v>
      </c>
      <c r="IV20">
        <f t="shared" si="150"/>
        <v>1.353202413618469</v>
      </c>
      <c r="IW20">
        <f t="shared" si="151"/>
        <v>9.1057728107238056E-2</v>
      </c>
      <c r="IX20">
        <f t="shared" si="152"/>
        <v>1.1850564380550832</v>
      </c>
      <c r="IY20">
        <f t="shared" si="153"/>
        <v>0.54341952642533786</v>
      </c>
      <c r="IZ20">
        <f t="shared" si="154"/>
        <v>0.23402636845647817</v>
      </c>
      <c r="JA20">
        <f t="shared" si="155"/>
        <v>0.90672678729467093</v>
      </c>
      <c r="JB20">
        <f t="shared" si="156"/>
        <v>0.19331547482236844</v>
      </c>
      <c r="JC20">
        <f t="shared" si="157"/>
        <v>2.3247503422637399</v>
      </c>
      <c r="JD20">
        <f t="shared" si="158"/>
        <v>0.46514369145033485</v>
      </c>
      <c r="JE20">
        <f t="shared" si="159"/>
        <v>0.79311513098890485</v>
      </c>
      <c r="JF20">
        <f t="shared" si="160"/>
        <v>0.5717881100007759</v>
      </c>
      <c r="JG20">
        <f t="shared" si="161"/>
        <v>2.992369011943341E-2</v>
      </c>
      <c r="JH20">
        <f t="shared" si="162"/>
        <v>0.16514489233467544</v>
      </c>
      <c r="JI20">
        <f t="shared" si="163"/>
        <v>1.2946649539630322</v>
      </c>
      <c r="JJ20">
        <f t="shared" si="164"/>
        <v>1.028247230392507</v>
      </c>
      <c r="JK20">
        <f t="shared" si="165"/>
        <v>1.0987223156718293</v>
      </c>
      <c r="JL20">
        <f t="shared" si="166"/>
        <v>1.0248635957530046</v>
      </c>
      <c r="JM20">
        <f t="shared" si="167"/>
        <v>1.284291539762934</v>
      </c>
      <c r="JN20">
        <f t="shared" si="168"/>
        <v>7.91493394157744E-2</v>
      </c>
      <c r="JO20">
        <f t="shared" si="169"/>
        <v>0.46976686234889153</v>
      </c>
      <c r="JP20">
        <f t="shared" si="170"/>
        <v>0.36821161246349454</v>
      </c>
      <c r="JQ20">
        <f t="shared" si="171"/>
        <v>0.34271079745223498</v>
      </c>
      <c r="JR20">
        <f t="shared" si="172"/>
        <v>0.93491699522849148</v>
      </c>
      <c r="JS20">
        <f t="shared" si="173"/>
        <v>0.36254740532286978</v>
      </c>
      <c r="JT20">
        <f t="shared" si="174"/>
        <v>6.8739534399918978E-2</v>
      </c>
      <c r="JU20">
        <f t="shared" si="175"/>
        <v>0.94788274800404193</v>
      </c>
      <c r="JV20">
        <f t="shared" si="176"/>
        <v>1.6229797802041621</v>
      </c>
      <c r="JW20">
        <f t="shared" si="177"/>
        <v>1.7336371622340061</v>
      </c>
      <c r="JX20">
        <f t="shared" si="178"/>
        <v>0.41345701507128269</v>
      </c>
      <c r="JY20">
        <f t="shared" si="179"/>
        <v>0.36441787113075308</v>
      </c>
      <c r="JZ20">
        <f t="shared" si="180"/>
        <v>1.033366103798415</v>
      </c>
      <c r="KA20">
        <f t="shared" si="181"/>
        <v>0.36368425788742464</v>
      </c>
      <c r="KB20">
        <f t="shared" si="182"/>
        <v>0.99120983472318758</v>
      </c>
      <c r="KC20">
        <f t="shared" si="183"/>
        <v>1.5163217771173192</v>
      </c>
      <c r="KD20">
        <f t="shared" si="184"/>
        <v>0.43413987456014286</v>
      </c>
      <c r="KE20">
        <f t="shared" si="185"/>
        <v>1.8935588060725428</v>
      </c>
      <c r="KF20">
        <f t="shared" si="186"/>
        <v>0.95221419842832067</v>
      </c>
      <c r="KG20">
        <f t="shared" si="187"/>
        <v>0.1287923541478031</v>
      </c>
      <c r="KH20">
        <f t="shared" si="188"/>
        <v>0.66139482116609571</v>
      </c>
      <c r="KI20">
        <f t="shared" si="189"/>
        <v>0.21935974509042511</v>
      </c>
      <c r="KJ20">
        <f t="shared" si="190"/>
        <v>0.91556896243561792</v>
      </c>
      <c r="KK20">
        <f t="shared" si="191"/>
        <v>0.1650366666302463</v>
      </c>
      <c r="KL20">
        <f t="shared" si="192"/>
        <v>0.17038408338575906</v>
      </c>
      <c r="KM20">
        <f t="shared" si="193"/>
        <v>0.70890763042571403</v>
      </c>
      <c r="KN20">
        <f t="shared" si="194"/>
        <v>0.45127236431730311</v>
      </c>
      <c r="KO20">
        <f t="shared" si="195"/>
        <v>3.2939758773567149</v>
      </c>
      <c r="KP20">
        <f t="shared" si="196"/>
        <v>0.7321767427549718</v>
      </c>
      <c r="KQ20">
        <f t="shared" si="197"/>
        <v>0.104000197274569</v>
      </c>
      <c r="KR20">
        <f t="shared" si="198"/>
        <v>7.5364059243406389E-2</v>
      </c>
      <c r="KS20">
        <f t="shared" si="199"/>
        <v>1.448636005845952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0.88053110392357292</v>
      </c>
      <c r="CY21">
        <f t="shared" si="1"/>
        <v>-1.7377733569886351</v>
      </c>
      <c r="CZ21">
        <f t="shared" si="2"/>
        <v>-0.58902937534119282</v>
      </c>
      <c r="DA21">
        <f t="shared" si="3"/>
        <v>-0.30687067896911296</v>
      </c>
      <c r="DB21">
        <f t="shared" si="4"/>
        <v>-0.10131671498142836</v>
      </c>
      <c r="DC21">
        <f t="shared" si="5"/>
        <v>0.16411711603734502</v>
      </c>
      <c r="DD21">
        <f t="shared" si="6"/>
        <v>0.70419278130820606</v>
      </c>
      <c r="DE21">
        <f t="shared" si="7"/>
        <v>-1.0518206768660945</v>
      </c>
      <c r="DF21">
        <f t="shared" si="8"/>
        <v>0.73064488960603302</v>
      </c>
      <c r="DG21">
        <f t="shared" si="9"/>
        <v>0.97339482787765796</v>
      </c>
      <c r="DH21">
        <f t="shared" si="10"/>
        <v>-0.16544802882082565</v>
      </c>
      <c r="DI21">
        <f t="shared" si="11"/>
        <v>0.17243057334586842</v>
      </c>
      <c r="DJ21">
        <f t="shared" si="12"/>
        <v>2.0735038944911093</v>
      </c>
      <c r="DK21">
        <f t="shared" si="13"/>
        <v>-0.24371922030719961</v>
      </c>
      <c r="DL21">
        <f t="shared" si="14"/>
        <v>-1.0775520597221357</v>
      </c>
      <c r="DM21">
        <f t="shared" si="15"/>
        <v>0.20906594137465062</v>
      </c>
      <c r="DN21">
        <f t="shared" si="16"/>
        <v>2.1094587672310952</v>
      </c>
      <c r="DO21">
        <f t="shared" si="17"/>
        <v>-9.3023095088454633E-2</v>
      </c>
      <c r="DP21">
        <f t="shared" si="18"/>
        <v>-0.15356839552195456</v>
      </c>
      <c r="DQ21">
        <f t="shared" si="19"/>
        <v>-1.6929085336150707</v>
      </c>
      <c r="DR21">
        <f t="shared" si="20"/>
        <v>-1.3193939402139301</v>
      </c>
      <c r="DS21">
        <f t="shared" si="21"/>
        <v>0.86131771410110491</v>
      </c>
      <c r="DT21">
        <f t="shared" si="22"/>
        <v>8.1142564134556616E-2</v>
      </c>
      <c r="DU21">
        <f t="shared" si="23"/>
        <v>-1.2644819443370259E-2</v>
      </c>
      <c r="DV21">
        <f t="shared" si="24"/>
        <v>-0.25934935008396437</v>
      </c>
      <c r="DW21">
        <f t="shared" si="25"/>
        <v>-0.44788560962279822</v>
      </c>
      <c r="DX21">
        <f t="shared" si="26"/>
        <v>-1.1450089718508825</v>
      </c>
      <c r="DY21">
        <f t="shared" si="27"/>
        <v>0.64661547515746898</v>
      </c>
      <c r="DZ21">
        <f t="shared" si="28"/>
        <v>-0.80335314988210449</v>
      </c>
      <c r="EA21">
        <f t="shared" si="29"/>
        <v>0.37664418101795261</v>
      </c>
      <c r="EB21">
        <f t="shared" si="30"/>
        <v>-0.14284825705175586</v>
      </c>
      <c r="EC21">
        <f t="shared" si="31"/>
        <v>-7.6078957999517027E-2</v>
      </c>
      <c r="ED21">
        <f t="shared" si="32"/>
        <v>1.182519299701033</v>
      </c>
      <c r="EE21">
        <f t="shared" si="33"/>
        <v>0.82225037942872892</v>
      </c>
      <c r="EF21">
        <f t="shared" si="34"/>
        <v>1.5615706867956889</v>
      </c>
      <c r="EG21">
        <f t="shared" si="35"/>
        <v>-2.1689828796285169</v>
      </c>
      <c r="EH21">
        <f t="shared" si="36"/>
        <v>2.3516277158616958</v>
      </c>
      <c r="EI21">
        <f t="shared" si="37"/>
        <v>1.7350673166781903</v>
      </c>
      <c r="EJ21">
        <f t="shared" si="38"/>
        <v>-0.43287139159071641</v>
      </c>
      <c r="EK21">
        <f t="shared" si="39"/>
        <v>1.2916829830543861</v>
      </c>
      <c r="EL21">
        <f t="shared" si="40"/>
        <v>-0.57527637092312867</v>
      </c>
      <c r="EM21">
        <f t="shared" si="41"/>
        <v>8.9595005943221007E-2</v>
      </c>
      <c r="EN21">
        <f t="shared" si="42"/>
        <v>2.3005929578859519</v>
      </c>
      <c r="EO21">
        <f t="shared" si="43"/>
        <v>1.2151066103094841</v>
      </c>
      <c r="EP21">
        <f t="shared" si="44"/>
        <v>0.93263777934697301</v>
      </c>
      <c r="EQ21">
        <f t="shared" si="45"/>
        <v>-2.065788916899816</v>
      </c>
      <c r="ER21">
        <f t="shared" si="46"/>
        <v>-8.1755045422067796E-2</v>
      </c>
      <c r="ES21">
        <f t="shared" si="47"/>
        <v>2.8571623923520084E-2</v>
      </c>
      <c r="ET21">
        <f t="shared" si="48"/>
        <v>0.19768314037640733</v>
      </c>
      <c r="EU21">
        <f t="shared" si="49"/>
        <v>0.57555259801307002</v>
      </c>
      <c r="EV21">
        <f t="shared" si="50"/>
        <v>1.4343168096082302</v>
      </c>
      <c r="EW21">
        <f t="shared" si="51"/>
        <v>2.851614823103422</v>
      </c>
      <c r="EX21">
        <f t="shared" si="52"/>
        <v>1.123843984062604</v>
      </c>
      <c r="EY21">
        <f t="shared" si="53"/>
        <v>1.287831385199381</v>
      </c>
      <c r="EZ21">
        <f t="shared" si="54"/>
        <v>-1.153196091045205</v>
      </c>
      <c r="FA21">
        <f t="shared" si="55"/>
        <v>0.17467371802224874</v>
      </c>
      <c r="FB21">
        <f t="shared" si="56"/>
        <v>0.69564376196430411</v>
      </c>
      <c r="FC21">
        <f t="shared" si="57"/>
        <v>0.75859101896829506</v>
      </c>
      <c r="FD21">
        <f t="shared" si="58"/>
        <v>-2.2199855495922529</v>
      </c>
      <c r="FE21">
        <f t="shared" si="59"/>
        <v>0.78278691714212489</v>
      </c>
      <c r="FF21">
        <f t="shared" si="60"/>
        <v>-1.5003024391538107</v>
      </c>
      <c r="FG21">
        <f t="shared" si="61"/>
        <v>0.41542124440538686</v>
      </c>
      <c r="FH21">
        <f t="shared" si="62"/>
        <v>-0.66043267828195829</v>
      </c>
      <c r="FI21">
        <f t="shared" si="63"/>
        <v>0.94237497924867697</v>
      </c>
      <c r="FJ21">
        <f t="shared" si="64"/>
        <v>-2.3066177777645329</v>
      </c>
      <c r="FK21">
        <f t="shared" si="65"/>
        <v>0.56155194058425806</v>
      </c>
      <c r="FL21">
        <f t="shared" si="66"/>
        <v>0.97181027599271586</v>
      </c>
      <c r="FM21">
        <f t="shared" si="67"/>
        <v>0.31882626463639097</v>
      </c>
      <c r="FN21">
        <f t="shared" si="68"/>
        <v>0.624991504013931</v>
      </c>
      <c r="FO21">
        <f t="shared" si="69"/>
        <v>0.78093409454240903</v>
      </c>
      <c r="FP21">
        <f t="shared" si="70"/>
        <v>-0.8806476248384002</v>
      </c>
      <c r="FQ21">
        <f t="shared" si="71"/>
        <v>-1.3291694005877335</v>
      </c>
      <c r="FR21">
        <f t="shared" si="72"/>
        <v>-0.47119325087434277</v>
      </c>
      <c r="FS21">
        <f t="shared" si="73"/>
        <v>-1.0472800641191662</v>
      </c>
      <c r="FT21">
        <f t="shared" si="74"/>
        <v>1.362354901774214</v>
      </c>
      <c r="FU21">
        <f t="shared" si="75"/>
        <v>-1.5864715915735883</v>
      </c>
      <c r="FV21">
        <f t="shared" si="76"/>
        <v>-0.9990781020402153</v>
      </c>
      <c r="FW21">
        <f t="shared" si="77"/>
        <v>0.566470102714005</v>
      </c>
      <c r="FX21">
        <f t="shared" si="78"/>
        <v>1.5192862724639629</v>
      </c>
      <c r="FY21">
        <f t="shared" si="79"/>
        <v>0.39527599838599392</v>
      </c>
      <c r="FZ21">
        <f t="shared" si="80"/>
        <v>0.29380324101843325</v>
      </c>
      <c r="GA21">
        <f t="shared" si="81"/>
        <v>-1.9395772045168513E-2</v>
      </c>
      <c r="GB21">
        <f t="shared" si="82"/>
        <v>-0.75408884163936851</v>
      </c>
      <c r="GC21">
        <f t="shared" si="83"/>
        <v>-0.76187615665413455</v>
      </c>
      <c r="GD21">
        <f t="shared" si="84"/>
        <v>-0.17965305645644258</v>
      </c>
      <c r="GE21">
        <f t="shared" si="85"/>
        <v>0.31736521443652388</v>
      </c>
      <c r="GF21">
        <f t="shared" si="86"/>
        <v>0.60696809813601793</v>
      </c>
      <c r="GG21">
        <f t="shared" si="87"/>
        <v>3.7606189578376026E-2</v>
      </c>
      <c r="GH21">
        <f t="shared" si="88"/>
        <v>-1.5879472843555216</v>
      </c>
      <c r="GI21">
        <f t="shared" si="89"/>
        <v>-1.3432088314677035</v>
      </c>
      <c r="GJ21">
        <f t="shared" si="90"/>
        <v>-1.4330490949396246</v>
      </c>
      <c r="GK21">
        <f t="shared" si="91"/>
        <v>0.6281657751834131</v>
      </c>
      <c r="GL21">
        <f t="shared" si="92"/>
        <v>2.1257976487889021</v>
      </c>
      <c r="GM21">
        <f t="shared" si="93"/>
        <v>0.49039337934568206</v>
      </c>
      <c r="GN21">
        <f t="shared" si="94"/>
        <v>1.6255758883377518</v>
      </c>
      <c r="GO21">
        <f t="shared" si="95"/>
        <v>3.3315232285299929</v>
      </c>
      <c r="GP21">
        <f t="shared" si="96"/>
        <v>-0.28863086367935753</v>
      </c>
      <c r="GQ21">
        <f t="shared" si="97"/>
        <v>1.3749552680482089</v>
      </c>
      <c r="GR21">
        <f t="shared" si="98"/>
        <v>-0.17937193079820102</v>
      </c>
      <c r="GS21">
        <f t="shared" si="99"/>
        <v>1.2766872564535592</v>
      </c>
      <c r="GX21">
        <f t="shared" si="100"/>
        <v>0.88053110392357292</v>
      </c>
      <c r="GY21">
        <f t="shared" si="101"/>
        <v>1.7377733569886351</v>
      </c>
      <c r="GZ21">
        <f t="shared" si="102"/>
        <v>0.58902937534119282</v>
      </c>
      <c r="HA21">
        <f t="shared" si="103"/>
        <v>0.30687067896911296</v>
      </c>
      <c r="HB21">
        <f t="shared" si="104"/>
        <v>0.10131671498142836</v>
      </c>
      <c r="HC21">
        <f t="shared" si="105"/>
        <v>0.16411711603734502</v>
      </c>
      <c r="HD21">
        <f t="shared" si="106"/>
        <v>0.70419278130820606</v>
      </c>
      <c r="HE21">
        <f t="shared" si="107"/>
        <v>1.0518206768660945</v>
      </c>
      <c r="HF21">
        <f t="shared" si="108"/>
        <v>0.73064488960603302</v>
      </c>
      <c r="HG21">
        <f t="shared" si="109"/>
        <v>0.97339482787765796</v>
      </c>
      <c r="HH21">
        <f t="shared" si="110"/>
        <v>0.16544802882082565</v>
      </c>
      <c r="HI21">
        <f t="shared" si="111"/>
        <v>0.17243057334586842</v>
      </c>
      <c r="HJ21">
        <f t="shared" si="112"/>
        <v>2.0735038944911093</v>
      </c>
      <c r="HK21">
        <f t="shared" si="113"/>
        <v>0.24371922030719961</v>
      </c>
      <c r="HL21">
        <f t="shared" si="114"/>
        <v>1.0775520597221357</v>
      </c>
      <c r="HM21">
        <f t="shared" si="115"/>
        <v>0.20906594137465062</v>
      </c>
      <c r="HN21">
        <f t="shared" si="116"/>
        <v>2.1094587672310952</v>
      </c>
      <c r="HO21">
        <f t="shared" si="117"/>
        <v>9.3023095088454633E-2</v>
      </c>
      <c r="HP21">
        <f t="shared" si="118"/>
        <v>0.15356839552195456</v>
      </c>
      <c r="HQ21">
        <f t="shared" si="119"/>
        <v>1.6929085336150707</v>
      </c>
      <c r="HR21">
        <f t="shared" si="120"/>
        <v>1.3193939402139301</v>
      </c>
      <c r="HS21">
        <f t="shared" si="121"/>
        <v>0.86131771410110491</v>
      </c>
      <c r="HT21">
        <f t="shared" si="122"/>
        <v>8.1142564134556616E-2</v>
      </c>
      <c r="HU21">
        <f t="shared" si="123"/>
        <v>1.2644819443370259E-2</v>
      </c>
      <c r="HV21">
        <f t="shared" si="124"/>
        <v>0.25934935008396437</v>
      </c>
      <c r="HW21">
        <f t="shared" si="125"/>
        <v>0.44788560962279822</v>
      </c>
      <c r="HX21">
        <f t="shared" si="126"/>
        <v>1.1450089718508825</v>
      </c>
      <c r="HY21">
        <f t="shared" si="127"/>
        <v>0.64661547515746898</v>
      </c>
      <c r="HZ21">
        <f t="shared" si="128"/>
        <v>0.80335314988210449</v>
      </c>
      <c r="IA21">
        <f t="shared" si="129"/>
        <v>0.37664418101795261</v>
      </c>
      <c r="IB21">
        <f t="shared" si="130"/>
        <v>0.14284825705175586</v>
      </c>
      <c r="IC21">
        <f t="shared" si="131"/>
        <v>7.6078957999517027E-2</v>
      </c>
      <c r="ID21">
        <f t="shared" si="132"/>
        <v>1.182519299701033</v>
      </c>
      <c r="IE21">
        <f t="shared" si="133"/>
        <v>0.82225037942872892</v>
      </c>
      <c r="IF21">
        <f t="shared" si="134"/>
        <v>1.5615706867956889</v>
      </c>
      <c r="IG21">
        <f t="shared" si="135"/>
        <v>2.1689828796285169</v>
      </c>
      <c r="IH21">
        <f t="shared" si="136"/>
        <v>2.3516277158616958</v>
      </c>
      <c r="II21">
        <f t="shared" si="137"/>
        <v>1.7350673166781903</v>
      </c>
      <c r="IJ21">
        <f t="shared" si="138"/>
        <v>0.43287139159071641</v>
      </c>
      <c r="IK21">
        <f t="shared" si="139"/>
        <v>1.2916829830543861</v>
      </c>
      <c r="IL21">
        <f t="shared" si="140"/>
        <v>0.57527637092312867</v>
      </c>
      <c r="IM21">
        <f t="shared" si="141"/>
        <v>8.9595005943221007E-2</v>
      </c>
      <c r="IN21">
        <f t="shared" si="142"/>
        <v>2.3005929578859519</v>
      </c>
      <c r="IO21">
        <f t="shared" si="143"/>
        <v>1.2151066103094841</v>
      </c>
      <c r="IP21">
        <f t="shared" si="144"/>
        <v>0.93263777934697301</v>
      </c>
      <c r="IQ21">
        <f t="shared" si="145"/>
        <v>2.065788916899816</v>
      </c>
      <c r="IR21">
        <f t="shared" si="146"/>
        <v>8.1755045422067796E-2</v>
      </c>
      <c r="IS21">
        <f t="shared" si="147"/>
        <v>2.8571623923520084E-2</v>
      </c>
      <c r="IT21">
        <f t="shared" si="148"/>
        <v>0.19768314037640733</v>
      </c>
      <c r="IU21">
        <f t="shared" si="149"/>
        <v>0.57555259801307002</v>
      </c>
      <c r="IV21">
        <f t="shared" si="150"/>
        <v>1.4343168096082302</v>
      </c>
      <c r="IW21">
        <f t="shared" si="151"/>
        <v>2.851614823103422</v>
      </c>
      <c r="IX21">
        <f t="shared" si="152"/>
        <v>1.123843984062604</v>
      </c>
      <c r="IY21">
        <f t="shared" si="153"/>
        <v>1.287831385199381</v>
      </c>
      <c r="IZ21">
        <f t="shared" si="154"/>
        <v>1.153196091045205</v>
      </c>
      <c r="JA21">
        <f t="shared" si="155"/>
        <v>0.17467371802224874</v>
      </c>
      <c r="JB21">
        <f t="shared" si="156"/>
        <v>0.69564376196430411</v>
      </c>
      <c r="JC21">
        <f t="shared" si="157"/>
        <v>0.75859101896829506</v>
      </c>
      <c r="JD21">
        <f t="shared" si="158"/>
        <v>2.2199855495922529</v>
      </c>
      <c r="JE21">
        <f t="shared" si="159"/>
        <v>0.78278691714212489</v>
      </c>
      <c r="JF21">
        <f t="shared" si="160"/>
        <v>1.5003024391538107</v>
      </c>
      <c r="JG21">
        <f t="shared" si="161"/>
        <v>0.41542124440538686</v>
      </c>
      <c r="JH21">
        <f t="shared" si="162"/>
        <v>0.66043267828195829</v>
      </c>
      <c r="JI21">
        <f t="shared" si="163"/>
        <v>0.94237497924867697</v>
      </c>
      <c r="JJ21">
        <f t="shared" si="164"/>
        <v>2.3066177777645329</v>
      </c>
      <c r="JK21">
        <f t="shared" si="165"/>
        <v>0.56155194058425806</v>
      </c>
      <c r="JL21">
        <f t="shared" si="166"/>
        <v>0.97181027599271586</v>
      </c>
      <c r="JM21">
        <f t="shared" si="167"/>
        <v>0.31882626463639097</v>
      </c>
      <c r="JN21">
        <f t="shared" si="168"/>
        <v>0.624991504013931</v>
      </c>
      <c r="JO21">
        <f t="shared" si="169"/>
        <v>0.78093409454240903</v>
      </c>
      <c r="JP21">
        <f t="shared" si="170"/>
        <v>0.8806476248384002</v>
      </c>
      <c r="JQ21">
        <f t="shared" si="171"/>
        <v>1.3291694005877335</v>
      </c>
      <c r="JR21">
        <f t="shared" si="172"/>
        <v>0.47119325087434277</v>
      </c>
      <c r="JS21">
        <f t="shared" si="173"/>
        <v>1.0472800641191662</v>
      </c>
      <c r="JT21">
        <f t="shared" si="174"/>
        <v>1.362354901774214</v>
      </c>
      <c r="JU21">
        <f t="shared" si="175"/>
        <v>1.5864715915735883</v>
      </c>
      <c r="JV21">
        <f t="shared" si="176"/>
        <v>0.9990781020402153</v>
      </c>
      <c r="JW21">
        <f t="shared" si="177"/>
        <v>0.566470102714005</v>
      </c>
      <c r="JX21">
        <f t="shared" si="178"/>
        <v>1.5192862724639629</v>
      </c>
      <c r="JY21">
        <f t="shared" si="179"/>
        <v>0.39527599838599392</v>
      </c>
      <c r="JZ21">
        <f t="shared" si="180"/>
        <v>0.29380324101843325</v>
      </c>
      <c r="KA21">
        <f t="shared" si="181"/>
        <v>1.9395772045168513E-2</v>
      </c>
      <c r="KB21">
        <f t="shared" si="182"/>
        <v>0.75408884163936851</v>
      </c>
      <c r="KC21">
        <f t="shared" si="183"/>
        <v>0.76187615665413455</v>
      </c>
      <c r="KD21">
        <f t="shared" si="184"/>
        <v>0.17965305645644258</v>
      </c>
      <c r="KE21">
        <f t="shared" si="185"/>
        <v>0.31736521443652388</v>
      </c>
      <c r="KF21">
        <f t="shared" si="186"/>
        <v>0.60696809813601793</v>
      </c>
      <c r="KG21">
        <f t="shared" si="187"/>
        <v>3.7606189578376026E-2</v>
      </c>
      <c r="KH21">
        <f t="shared" si="188"/>
        <v>1.5879472843555216</v>
      </c>
      <c r="KI21">
        <f t="shared" si="189"/>
        <v>1.3432088314677035</v>
      </c>
      <c r="KJ21">
        <f t="shared" si="190"/>
        <v>1.4330490949396246</v>
      </c>
      <c r="KK21">
        <f t="shared" si="191"/>
        <v>0.6281657751834131</v>
      </c>
      <c r="KL21">
        <f t="shared" si="192"/>
        <v>2.1257976487889021</v>
      </c>
      <c r="KM21">
        <f t="shared" si="193"/>
        <v>0.49039337934568206</v>
      </c>
      <c r="KN21">
        <f t="shared" si="194"/>
        <v>1.6255758883377518</v>
      </c>
      <c r="KO21">
        <f t="shared" si="195"/>
        <v>3.3315232285299929</v>
      </c>
      <c r="KP21">
        <f t="shared" si="196"/>
        <v>0.28863086367935753</v>
      </c>
      <c r="KQ21">
        <f t="shared" si="197"/>
        <v>1.3749552680482089</v>
      </c>
      <c r="KR21">
        <f t="shared" si="198"/>
        <v>0.17937193079820102</v>
      </c>
      <c r="KS21">
        <f t="shared" si="199"/>
        <v>1.2766872564535592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-1.6093043732066992E-2</v>
      </c>
      <c r="CY22">
        <f t="shared" si="1"/>
        <v>0.49153082256931202</v>
      </c>
      <c r="CZ22">
        <f t="shared" si="2"/>
        <v>0.60646354574033912</v>
      </c>
      <c r="DA22">
        <f t="shared" si="3"/>
        <v>-2.0862886141124242</v>
      </c>
      <c r="DB22">
        <f t="shared" si="4"/>
        <v>-0.16499123587254627</v>
      </c>
      <c r="DC22">
        <f t="shared" si="5"/>
        <v>0.29466070328593907</v>
      </c>
      <c r="DD22">
        <f t="shared" si="6"/>
        <v>2.4837778978132352</v>
      </c>
      <c r="DE22">
        <f t="shared" si="7"/>
        <v>-1.6741314820624129</v>
      </c>
      <c r="DF22">
        <f t="shared" si="8"/>
        <v>0.45402991063089504</v>
      </c>
      <c r="DG22">
        <f t="shared" si="9"/>
        <v>-0.17666434918232177</v>
      </c>
      <c r="DH22">
        <f t="shared" si="10"/>
        <v>-0.34512106091307093</v>
      </c>
      <c r="DI22">
        <f t="shared" si="11"/>
        <v>0.34167842107559931</v>
      </c>
      <c r="DJ22">
        <f t="shared" si="12"/>
        <v>7.4648204871550217E-2</v>
      </c>
      <c r="DK22">
        <f t="shared" si="13"/>
        <v>-0.56902007051601233</v>
      </c>
      <c r="DL22">
        <f t="shared" si="14"/>
        <v>-1.6576683321964549</v>
      </c>
      <c r="DM22">
        <f t="shared" si="15"/>
        <v>1.073103339801659</v>
      </c>
      <c r="DN22">
        <f t="shared" si="16"/>
        <v>0.52423354813277512</v>
      </c>
      <c r="DO22">
        <f t="shared" si="17"/>
        <v>-0.54429929373886232</v>
      </c>
      <c r="DP22">
        <f t="shared" si="18"/>
        <v>1.416472566472085</v>
      </c>
      <c r="DQ22">
        <f t="shared" si="19"/>
        <v>2.2367216875626754</v>
      </c>
      <c r="DR22">
        <f t="shared" si="20"/>
        <v>-8.3238158251484506E-2</v>
      </c>
      <c r="DS22">
        <f t="shared" si="21"/>
        <v>8.10798383392487E-2</v>
      </c>
      <c r="DT22">
        <f t="shared" si="22"/>
        <v>-0.51024698630188292</v>
      </c>
      <c r="DU22">
        <f t="shared" si="23"/>
        <v>0.41082447515094844</v>
      </c>
      <c r="DV22">
        <f t="shared" si="24"/>
        <v>-1.4519388192777352</v>
      </c>
      <c r="DW22">
        <f t="shared" si="25"/>
        <v>0.32519152031659293</v>
      </c>
      <c r="DX22">
        <f t="shared" si="26"/>
        <v>-1.742108165677912</v>
      </c>
      <c r="DY22">
        <f t="shared" si="27"/>
        <v>1.1950703709528079</v>
      </c>
      <c r="DZ22">
        <f t="shared" si="28"/>
        <v>-0.29977630254103188</v>
      </c>
      <c r="EA22">
        <f t="shared" si="29"/>
        <v>-0.40073122552914731</v>
      </c>
      <c r="EB22">
        <f t="shared" si="30"/>
        <v>-0.79917762666091108</v>
      </c>
      <c r="EC22">
        <f t="shared" si="31"/>
        <v>1.357810867680965</v>
      </c>
      <c r="ED22">
        <f t="shared" si="32"/>
        <v>-0.32325964801727652</v>
      </c>
      <c r="EE22">
        <f t="shared" si="33"/>
        <v>0.62695488367234387</v>
      </c>
      <c r="EF22">
        <f t="shared" si="34"/>
        <v>-0.78207283621260437</v>
      </c>
      <c r="EG22">
        <f t="shared" si="35"/>
        <v>1.363033370535099</v>
      </c>
      <c r="EH22">
        <f t="shared" si="36"/>
        <v>0.70456427615293005</v>
      </c>
      <c r="EI22">
        <f t="shared" si="37"/>
        <v>0.17825014327434008</v>
      </c>
      <c r="EJ22">
        <f t="shared" si="38"/>
        <v>0.97265135204798292</v>
      </c>
      <c r="EK22">
        <f t="shared" si="39"/>
        <v>2.1543929390902918</v>
      </c>
      <c r="EL22">
        <f t="shared" si="40"/>
        <v>0.13548532679020731</v>
      </c>
      <c r="EM22">
        <f t="shared" si="41"/>
        <v>-1.7600740113896771</v>
      </c>
      <c r="EN22">
        <f t="shared" si="42"/>
        <v>1.150706054934332</v>
      </c>
      <c r="EO22">
        <f t="shared" si="43"/>
        <v>-0.60402028565934351</v>
      </c>
      <c r="EP22">
        <f t="shared" si="44"/>
        <v>1.419301545481539</v>
      </c>
      <c r="EQ22">
        <f t="shared" si="45"/>
        <v>0.47884970145442418</v>
      </c>
      <c r="ER22">
        <f t="shared" si="46"/>
        <v>-0.88903019008475048</v>
      </c>
      <c r="ES22">
        <f t="shared" si="47"/>
        <v>-0.40856499578613192</v>
      </c>
      <c r="ET22">
        <f t="shared" si="48"/>
        <v>-7.397204972114424E-2</v>
      </c>
      <c r="EU22">
        <f t="shared" si="49"/>
        <v>-0.58787678718201852</v>
      </c>
      <c r="EV22">
        <f t="shared" si="50"/>
        <v>0.951240689404522</v>
      </c>
      <c r="EW22">
        <f t="shared" si="51"/>
        <v>-0.79631441089243293</v>
      </c>
      <c r="EX22">
        <f t="shared" si="52"/>
        <v>-0.21304787295777888</v>
      </c>
      <c r="EY22">
        <f t="shared" si="53"/>
        <v>0.71123371006156699</v>
      </c>
      <c r="EZ22">
        <f t="shared" si="54"/>
        <v>-0.10264797490106503</v>
      </c>
      <c r="FA22">
        <f t="shared" si="55"/>
        <v>3.9616641864438584E-2</v>
      </c>
      <c r="FB22">
        <f t="shared" si="56"/>
        <v>-0.26639105941095209</v>
      </c>
      <c r="FC22">
        <f t="shared" si="57"/>
        <v>-4.2213612203328199E-2</v>
      </c>
      <c r="FD22">
        <f t="shared" si="58"/>
        <v>-0.81026952891369741</v>
      </c>
      <c r="FE22">
        <f t="shared" si="59"/>
        <v>0.57730545274408496</v>
      </c>
      <c r="FF22">
        <f t="shared" si="60"/>
        <v>-0.1940315844771755</v>
      </c>
      <c r="FG22">
        <f t="shared" si="61"/>
        <v>1.483648551326217</v>
      </c>
      <c r="FH22">
        <f t="shared" si="62"/>
        <v>-1.7006251480672243</v>
      </c>
      <c r="FI22">
        <f t="shared" si="63"/>
        <v>3.2688517593566946E-2</v>
      </c>
      <c r="FJ22">
        <f t="shared" si="64"/>
        <v>2.2355651514281982</v>
      </c>
      <c r="FK22">
        <f t="shared" si="65"/>
        <v>-1.1071444615186725</v>
      </c>
      <c r="FL22">
        <f t="shared" si="66"/>
        <v>0.55711986051297213</v>
      </c>
      <c r="FM22">
        <f t="shared" si="67"/>
        <v>1.0667934520431559</v>
      </c>
      <c r="FN22">
        <f t="shared" si="68"/>
        <v>-0.30272137522095144</v>
      </c>
      <c r="FO22">
        <f t="shared" si="69"/>
        <v>3.7167914142719582E-2</v>
      </c>
      <c r="FP22">
        <f t="shared" si="70"/>
        <v>1.9676617774879821</v>
      </c>
      <c r="FQ22">
        <f t="shared" si="71"/>
        <v>-0.19828776674402981</v>
      </c>
      <c r="FR22">
        <f t="shared" si="72"/>
        <v>-1.689077338710478</v>
      </c>
      <c r="FS22">
        <f t="shared" si="73"/>
        <v>1.1711460315800262</v>
      </c>
      <c r="FT22">
        <f t="shared" si="74"/>
        <v>0.59977183692096192</v>
      </c>
      <c r="FU22">
        <f t="shared" si="75"/>
        <v>-0.44868892051865733</v>
      </c>
      <c r="FV22">
        <f t="shared" si="76"/>
        <v>-0.60236207835323186</v>
      </c>
      <c r="FW22">
        <f t="shared" si="77"/>
        <v>0.90150776470815597</v>
      </c>
      <c r="FX22">
        <f t="shared" si="78"/>
        <v>1.3129993908784661</v>
      </c>
      <c r="FY22">
        <f t="shared" si="79"/>
        <v>2.1627946294909757</v>
      </c>
      <c r="FZ22">
        <f t="shared" si="80"/>
        <v>1.1660554246279691</v>
      </c>
      <c r="GA22">
        <f t="shared" si="81"/>
        <v>1.2323919464032251</v>
      </c>
      <c r="GB22">
        <f t="shared" si="82"/>
        <v>-0.32562701669863797</v>
      </c>
      <c r="GC22">
        <f t="shared" si="83"/>
        <v>-0.53525515093924703</v>
      </c>
      <c r="GD22">
        <f t="shared" si="84"/>
        <v>1.3356631548318521</v>
      </c>
      <c r="GE22">
        <f t="shared" si="85"/>
        <v>0.28629011482613009</v>
      </c>
      <c r="GF22">
        <f t="shared" si="86"/>
        <v>0.77005587024630406</v>
      </c>
      <c r="GG22">
        <f t="shared" si="87"/>
        <v>-0.88665609709777349</v>
      </c>
      <c r="GH22">
        <f t="shared" si="88"/>
        <v>-0.93231259726346649</v>
      </c>
      <c r="GI22">
        <f t="shared" si="89"/>
        <v>-0.52619232315731179</v>
      </c>
      <c r="GJ22">
        <f t="shared" si="90"/>
        <v>0.86173275652305292</v>
      </c>
      <c r="GK22">
        <f t="shared" si="91"/>
        <v>-0.7429994611557692</v>
      </c>
      <c r="GL22">
        <f t="shared" si="92"/>
        <v>-0.53685696568981123</v>
      </c>
      <c r="GM22">
        <f t="shared" si="93"/>
        <v>0.98710394253032907</v>
      </c>
      <c r="GN22">
        <f t="shared" si="94"/>
        <v>1.040825312642794</v>
      </c>
      <c r="GO22">
        <f t="shared" si="95"/>
        <v>0.95636030678635486</v>
      </c>
      <c r="GP22">
        <f t="shared" si="96"/>
        <v>1.5078416301419821</v>
      </c>
      <c r="GQ22">
        <f t="shared" si="97"/>
        <v>1.199206828265944</v>
      </c>
      <c r="GR22">
        <f t="shared" si="98"/>
        <v>-1.03733002997873</v>
      </c>
      <c r="GS22">
        <f t="shared" si="99"/>
        <v>1.4789574593727228</v>
      </c>
      <c r="GX22">
        <f t="shared" si="100"/>
        <v>1.6093043732066992E-2</v>
      </c>
      <c r="GY22">
        <f t="shared" si="101"/>
        <v>0.49153082256931202</v>
      </c>
      <c r="GZ22">
        <f t="shared" si="102"/>
        <v>0.60646354574033912</v>
      </c>
      <c r="HA22">
        <f t="shared" si="103"/>
        <v>2.0862886141124242</v>
      </c>
      <c r="HB22">
        <f t="shared" si="104"/>
        <v>0.16499123587254627</v>
      </c>
      <c r="HC22">
        <f t="shared" si="105"/>
        <v>0.29466070328593907</v>
      </c>
      <c r="HD22">
        <f t="shared" si="106"/>
        <v>2.4837778978132352</v>
      </c>
      <c r="HE22">
        <f t="shared" si="107"/>
        <v>1.6741314820624129</v>
      </c>
      <c r="HF22">
        <f t="shared" si="108"/>
        <v>0.45402991063089504</v>
      </c>
      <c r="HG22">
        <f t="shared" si="109"/>
        <v>0.17666434918232177</v>
      </c>
      <c r="HH22">
        <f t="shared" si="110"/>
        <v>0.34512106091307093</v>
      </c>
      <c r="HI22">
        <f t="shared" si="111"/>
        <v>0.34167842107559931</v>
      </c>
      <c r="HJ22">
        <f t="shared" si="112"/>
        <v>7.4648204871550217E-2</v>
      </c>
      <c r="HK22">
        <f t="shared" si="113"/>
        <v>0.56902007051601233</v>
      </c>
      <c r="HL22">
        <f t="shared" si="114"/>
        <v>1.6576683321964549</v>
      </c>
      <c r="HM22">
        <f t="shared" si="115"/>
        <v>1.073103339801659</v>
      </c>
      <c r="HN22">
        <f t="shared" si="116"/>
        <v>0.52423354813277512</v>
      </c>
      <c r="HO22">
        <f t="shared" si="117"/>
        <v>0.54429929373886232</v>
      </c>
      <c r="HP22">
        <f t="shared" si="118"/>
        <v>1.416472566472085</v>
      </c>
      <c r="HQ22">
        <f t="shared" si="119"/>
        <v>2.2367216875626754</v>
      </c>
      <c r="HR22">
        <f t="shared" si="120"/>
        <v>8.3238158251484506E-2</v>
      </c>
      <c r="HS22">
        <f t="shared" si="121"/>
        <v>8.10798383392487E-2</v>
      </c>
      <c r="HT22">
        <f t="shared" si="122"/>
        <v>0.51024698630188292</v>
      </c>
      <c r="HU22">
        <f t="shared" si="123"/>
        <v>0.41082447515094844</v>
      </c>
      <c r="HV22">
        <f t="shared" si="124"/>
        <v>1.4519388192777352</v>
      </c>
      <c r="HW22">
        <f t="shared" si="125"/>
        <v>0.32519152031659293</v>
      </c>
      <c r="HX22">
        <f t="shared" si="126"/>
        <v>1.742108165677912</v>
      </c>
      <c r="HY22">
        <f t="shared" si="127"/>
        <v>1.1950703709528079</v>
      </c>
      <c r="HZ22">
        <f t="shared" si="128"/>
        <v>0.29977630254103188</v>
      </c>
      <c r="IA22">
        <f t="shared" si="129"/>
        <v>0.40073122552914731</v>
      </c>
      <c r="IB22">
        <f t="shared" si="130"/>
        <v>0.79917762666091108</v>
      </c>
      <c r="IC22">
        <f t="shared" si="131"/>
        <v>1.357810867680965</v>
      </c>
      <c r="ID22">
        <f t="shared" si="132"/>
        <v>0.32325964801727652</v>
      </c>
      <c r="IE22">
        <f t="shared" si="133"/>
        <v>0.62695488367234387</v>
      </c>
      <c r="IF22">
        <f t="shared" si="134"/>
        <v>0.78207283621260437</v>
      </c>
      <c r="IG22">
        <f t="shared" si="135"/>
        <v>1.363033370535099</v>
      </c>
      <c r="IH22">
        <f t="shared" si="136"/>
        <v>0.70456427615293005</v>
      </c>
      <c r="II22">
        <f t="shared" si="137"/>
        <v>0.17825014327434008</v>
      </c>
      <c r="IJ22">
        <f t="shared" si="138"/>
        <v>0.97265135204798292</v>
      </c>
      <c r="IK22">
        <f t="shared" si="139"/>
        <v>2.1543929390902918</v>
      </c>
      <c r="IL22">
        <f t="shared" si="140"/>
        <v>0.13548532679020731</v>
      </c>
      <c r="IM22">
        <f t="shared" si="141"/>
        <v>1.7600740113896771</v>
      </c>
      <c r="IN22">
        <f t="shared" si="142"/>
        <v>1.150706054934332</v>
      </c>
      <c r="IO22">
        <f t="shared" si="143"/>
        <v>0.60402028565934351</v>
      </c>
      <c r="IP22">
        <f t="shared" si="144"/>
        <v>1.419301545481539</v>
      </c>
      <c r="IQ22">
        <f t="shared" si="145"/>
        <v>0.47884970145442418</v>
      </c>
      <c r="IR22">
        <f t="shared" si="146"/>
        <v>0.88903019008475048</v>
      </c>
      <c r="IS22">
        <f t="shared" si="147"/>
        <v>0.40856499578613192</v>
      </c>
      <c r="IT22">
        <f t="shared" si="148"/>
        <v>7.397204972114424E-2</v>
      </c>
      <c r="IU22">
        <f t="shared" si="149"/>
        <v>0.58787678718201852</v>
      </c>
      <c r="IV22">
        <f t="shared" si="150"/>
        <v>0.951240689404522</v>
      </c>
      <c r="IW22">
        <f t="shared" si="151"/>
        <v>0.79631441089243293</v>
      </c>
      <c r="IX22">
        <f t="shared" si="152"/>
        <v>0.21304787295777888</v>
      </c>
      <c r="IY22">
        <f t="shared" si="153"/>
        <v>0.71123371006156699</v>
      </c>
      <c r="IZ22">
        <f t="shared" si="154"/>
        <v>0.10264797490106503</v>
      </c>
      <c r="JA22">
        <f t="shared" si="155"/>
        <v>3.9616641864438584E-2</v>
      </c>
      <c r="JB22">
        <f t="shared" si="156"/>
        <v>0.26639105941095209</v>
      </c>
      <c r="JC22">
        <f t="shared" si="157"/>
        <v>4.2213612203328199E-2</v>
      </c>
      <c r="JD22">
        <f t="shared" si="158"/>
        <v>0.81026952891369741</v>
      </c>
      <c r="JE22">
        <f t="shared" si="159"/>
        <v>0.57730545274408496</v>
      </c>
      <c r="JF22">
        <f t="shared" si="160"/>
        <v>0.1940315844771755</v>
      </c>
      <c r="JG22">
        <f t="shared" si="161"/>
        <v>1.483648551326217</v>
      </c>
      <c r="JH22">
        <f t="shared" si="162"/>
        <v>1.7006251480672243</v>
      </c>
      <c r="JI22">
        <f t="shared" si="163"/>
        <v>3.2688517593566946E-2</v>
      </c>
      <c r="JJ22">
        <f t="shared" si="164"/>
        <v>2.2355651514281982</v>
      </c>
      <c r="JK22">
        <f t="shared" si="165"/>
        <v>1.1071444615186725</v>
      </c>
      <c r="JL22">
        <f t="shared" si="166"/>
        <v>0.55711986051297213</v>
      </c>
      <c r="JM22">
        <f t="shared" si="167"/>
        <v>1.0667934520431559</v>
      </c>
      <c r="JN22">
        <f t="shared" si="168"/>
        <v>0.30272137522095144</v>
      </c>
      <c r="JO22">
        <f t="shared" si="169"/>
        <v>3.7167914142719582E-2</v>
      </c>
      <c r="JP22">
        <f t="shared" si="170"/>
        <v>1.9676617774879821</v>
      </c>
      <c r="JQ22">
        <f t="shared" si="171"/>
        <v>0.19828776674402981</v>
      </c>
      <c r="JR22">
        <f t="shared" si="172"/>
        <v>1.689077338710478</v>
      </c>
      <c r="JS22">
        <f t="shared" si="173"/>
        <v>1.1711460315800262</v>
      </c>
      <c r="JT22">
        <f t="shared" si="174"/>
        <v>0.59977183692096192</v>
      </c>
      <c r="JU22">
        <f t="shared" si="175"/>
        <v>0.44868892051865733</v>
      </c>
      <c r="JV22">
        <f t="shared" si="176"/>
        <v>0.60236207835323186</v>
      </c>
      <c r="JW22">
        <f t="shared" si="177"/>
        <v>0.90150776470815597</v>
      </c>
      <c r="JX22">
        <f t="shared" si="178"/>
        <v>1.3129993908784661</v>
      </c>
      <c r="JY22">
        <f t="shared" si="179"/>
        <v>2.1627946294909757</v>
      </c>
      <c r="JZ22">
        <f t="shared" si="180"/>
        <v>1.1660554246279691</v>
      </c>
      <c r="KA22">
        <f t="shared" si="181"/>
        <v>1.2323919464032251</v>
      </c>
      <c r="KB22">
        <f t="shared" si="182"/>
        <v>0.32562701669863797</v>
      </c>
      <c r="KC22">
        <f t="shared" si="183"/>
        <v>0.53525515093924703</v>
      </c>
      <c r="KD22">
        <f t="shared" si="184"/>
        <v>1.3356631548318521</v>
      </c>
      <c r="KE22">
        <f t="shared" si="185"/>
        <v>0.28629011482613009</v>
      </c>
      <c r="KF22">
        <f t="shared" si="186"/>
        <v>0.77005587024630406</v>
      </c>
      <c r="KG22">
        <f t="shared" si="187"/>
        <v>0.88665609709777349</v>
      </c>
      <c r="KH22">
        <f t="shared" si="188"/>
        <v>0.93231259726346649</v>
      </c>
      <c r="KI22">
        <f t="shared" si="189"/>
        <v>0.52619232315731179</v>
      </c>
      <c r="KJ22">
        <f t="shared" si="190"/>
        <v>0.86173275652305292</v>
      </c>
      <c r="KK22">
        <f t="shared" si="191"/>
        <v>0.7429994611557692</v>
      </c>
      <c r="KL22">
        <f t="shared" si="192"/>
        <v>0.53685696568981123</v>
      </c>
      <c r="KM22">
        <f t="shared" si="193"/>
        <v>0.98710394253032907</v>
      </c>
      <c r="KN22">
        <f t="shared" si="194"/>
        <v>1.040825312642794</v>
      </c>
      <c r="KO22">
        <f t="shared" si="195"/>
        <v>0.95636030678635486</v>
      </c>
      <c r="KP22">
        <f t="shared" si="196"/>
        <v>1.5078416301419821</v>
      </c>
      <c r="KQ22">
        <f t="shared" si="197"/>
        <v>1.199206828265944</v>
      </c>
      <c r="KR22">
        <f t="shared" si="198"/>
        <v>1.03733002997873</v>
      </c>
      <c r="KS22">
        <f t="shared" si="199"/>
        <v>1.4789574593727228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0.46842180841633807</v>
      </c>
      <c r="CY23">
        <f t="shared" si="1"/>
        <v>-1.8954670800687912</v>
      </c>
      <c r="CZ23">
        <f t="shared" si="2"/>
        <v>1.0518274262493961</v>
      </c>
      <c r="DA23">
        <f t="shared" si="3"/>
        <v>0.530869545637077</v>
      </c>
      <c r="DB23">
        <f t="shared" si="4"/>
        <v>-3.5484448044980188E-2</v>
      </c>
      <c r="DC23">
        <f t="shared" si="5"/>
        <v>0.65083480705254593</v>
      </c>
      <c r="DD23">
        <f t="shared" si="6"/>
        <v>1.486296869649677</v>
      </c>
      <c r="DE23">
        <f t="shared" si="7"/>
        <v>1.0726947209602051</v>
      </c>
      <c r="DF23">
        <f t="shared" si="8"/>
        <v>-1.125365288494613</v>
      </c>
      <c r="DG23">
        <f t="shared" si="9"/>
        <v>0.92696269922504393</v>
      </c>
      <c r="DH23">
        <f t="shared" si="10"/>
        <v>-7.1766621862624502E-3</v>
      </c>
      <c r="DI23">
        <f t="shared" si="11"/>
        <v>0.37108842467895586</v>
      </c>
      <c r="DJ23">
        <f t="shared" si="12"/>
        <v>0.32478602453353711</v>
      </c>
      <c r="DK23">
        <f t="shared" si="13"/>
        <v>-2.2680012415954538</v>
      </c>
      <c r="DL23">
        <f t="shared" si="14"/>
        <v>0.54034053210010791</v>
      </c>
      <c r="DM23">
        <f t="shared" si="15"/>
        <v>0.76390970993363094</v>
      </c>
      <c r="DN23">
        <f t="shared" si="16"/>
        <v>0.734857890701751</v>
      </c>
      <c r="DO23">
        <f t="shared" si="17"/>
        <v>0.64974906235382901</v>
      </c>
      <c r="DP23">
        <f t="shared" si="18"/>
        <v>-0.57069307345240039</v>
      </c>
      <c r="DQ23">
        <f t="shared" si="19"/>
        <v>-0.59019234706412904</v>
      </c>
      <c r="DR23">
        <f t="shared" si="20"/>
        <v>-0.45269116904488527</v>
      </c>
      <c r="DS23">
        <f t="shared" si="21"/>
        <v>0.47915203065574297</v>
      </c>
      <c r="DT23">
        <f t="shared" si="22"/>
        <v>-8.8398243224936057E-2</v>
      </c>
      <c r="DU23">
        <f t="shared" si="23"/>
        <v>-0.79408091080253285</v>
      </c>
      <c r="DV23">
        <f t="shared" si="24"/>
        <v>-0.24795097924476106</v>
      </c>
      <c r="DW23">
        <f t="shared" si="25"/>
        <v>-0.81208909954250119</v>
      </c>
      <c r="DX23">
        <f t="shared" si="26"/>
        <v>1.284417338420571</v>
      </c>
      <c r="DY23">
        <f t="shared" si="27"/>
        <v>2.0595121253779571</v>
      </c>
      <c r="DZ23">
        <f t="shared" si="28"/>
        <v>-9.6116827065748645E-2</v>
      </c>
      <c r="EA23">
        <f t="shared" si="29"/>
        <v>-1.3057623562980063</v>
      </c>
      <c r="EB23">
        <f t="shared" si="30"/>
        <v>-1.061578490166541</v>
      </c>
      <c r="EC23">
        <f t="shared" si="31"/>
        <v>1.8806784471379911</v>
      </c>
      <c r="ED23">
        <f t="shared" si="32"/>
        <v>-0.86150686137623689</v>
      </c>
      <c r="EE23">
        <f t="shared" si="33"/>
        <v>-0.64844982074710633</v>
      </c>
      <c r="EF23">
        <f t="shared" si="34"/>
        <v>0.83833030151132704</v>
      </c>
      <c r="EG23">
        <f t="shared" si="35"/>
        <v>0.30870904007972311</v>
      </c>
      <c r="EH23">
        <f t="shared" si="36"/>
        <v>-0.4578852891150062</v>
      </c>
      <c r="EI23">
        <f t="shared" si="37"/>
        <v>1.9212738833336209</v>
      </c>
      <c r="EJ23">
        <f t="shared" si="38"/>
        <v>0.42529749113894499</v>
      </c>
      <c r="EK23">
        <f t="shared" si="39"/>
        <v>1.0333654494603182</v>
      </c>
      <c r="EL23">
        <f t="shared" si="40"/>
        <v>-0.24138208149302665</v>
      </c>
      <c r="EM23">
        <f t="shared" si="41"/>
        <v>-1.581894159972193</v>
      </c>
      <c r="EN23">
        <f t="shared" si="42"/>
        <v>0.58930150702052897</v>
      </c>
      <c r="EO23">
        <f t="shared" si="43"/>
        <v>-0.63548712914690131</v>
      </c>
      <c r="EP23">
        <f t="shared" si="44"/>
        <v>8.6196598438353034E-2</v>
      </c>
      <c r="EQ23">
        <f t="shared" si="45"/>
        <v>-1.1788353645797449</v>
      </c>
      <c r="ER23">
        <f t="shared" si="46"/>
        <v>-0.83117788749346022</v>
      </c>
      <c r="ES23">
        <f t="shared" si="47"/>
        <v>-1.7000984999849398</v>
      </c>
      <c r="ET23">
        <f t="shared" si="48"/>
        <v>0.35209389301549987</v>
      </c>
      <c r="EU23">
        <f t="shared" si="49"/>
        <v>-1.7969861014142432</v>
      </c>
      <c r="EV23">
        <f t="shared" si="50"/>
        <v>-0.42661920026990968</v>
      </c>
      <c r="EW23">
        <f t="shared" si="51"/>
        <v>0.85769301774515405</v>
      </c>
      <c r="EX23">
        <f t="shared" si="52"/>
        <v>-0.34098277230045337</v>
      </c>
      <c r="EY23">
        <f t="shared" si="53"/>
        <v>0.73891362442771802</v>
      </c>
      <c r="EZ23">
        <f t="shared" si="54"/>
        <v>-3.7015895518593309</v>
      </c>
      <c r="FA23">
        <f t="shared" si="55"/>
        <v>0.87942577114095699</v>
      </c>
      <c r="FB23">
        <f t="shared" si="56"/>
        <v>0.60446511047038787</v>
      </c>
      <c r="FC23">
        <f t="shared" si="57"/>
        <v>0.47112835147812804</v>
      </c>
      <c r="FD23">
        <f t="shared" si="58"/>
        <v>3.1820228220104774E-2</v>
      </c>
      <c r="FE23">
        <f t="shared" si="59"/>
        <v>0.91701679509239997</v>
      </c>
      <c r="FF23">
        <f t="shared" si="60"/>
        <v>0.82122747368610394</v>
      </c>
      <c r="FG23">
        <f t="shared" si="61"/>
        <v>0.44594190974371894</v>
      </c>
      <c r="FH23">
        <f t="shared" si="62"/>
        <v>-0.78501746979789488</v>
      </c>
      <c r="FI23">
        <f t="shared" si="63"/>
        <v>-0.55967964038803464</v>
      </c>
      <c r="FJ23">
        <f t="shared" si="64"/>
        <v>-0.18275241979738377</v>
      </c>
      <c r="FK23">
        <f t="shared" si="65"/>
        <v>-0.97134319677926273</v>
      </c>
      <c r="FL23">
        <f t="shared" si="66"/>
        <v>2.537121776351952</v>
      </c>
      <c r="FM23">
        <f t="shared" si="67"/>
        <v>-0.5388897207436586</v>
      </c>
      <c r="FN23">
        <f t="shared" si="68"/>
        <v>0.79079267582278789</v>
      </c>
      <c r="FO23">
        <f t="shared" si="69"/>
        <v>-1.7515307288326349</v>
      </c>
      <c r="FP23">
        <f t="shared" si="70"/>
        <v>1.4939848471993702</v>
      </c>
      <c r="FQ23">
        <f t="shared" si="71"/>
        <v>-0.91711279870996665</v>
      </c>
      <c r="FR23">
        <f t="shared" si="72"/>
        <v>-8.1723774613642219E-2</v>
      </c>
      <c r="FS23">
        <f t="shared" si="73"/>
        <v>0.63431676665826797</v>
      </c>
      <c r="FT23">
        <f t="shared" si="74"/>
        <v>0.29795019450704485</v>
      </c>
      <c r="FU23">
        <f t="shared" si="75"/>
        <v>-0.68599483715589371</v>
      </c>
      <c r="FV23">
        <f t="shared" si="76"/>
        <v>-7.717965772785218E-2</v>
      </c>
      <c r="FW23">
        <f t="shared" si="77"/>
        <v>1.69467202658215</v>
      </c>
      <c r="FX23">
        <f t="shared" si="78"/>
        <v>1.7094496434336459</v>
      </c>
      <c r="FY23">
        <f t="shared" si="79"/>
        <v>0.78159551097451296</v>
      </c>
      <c r="FZ23">
        <f t="shared" si="80"/>
        <v>-0.56321470307810573</v>
      </c>
      <c r="GA23">
        <f t="shared" si="81"/>
        <v>0.57782818463331698</v>
      </c>
      <c r="GB23">
        <f t="shared" si="82"/>
        <v>1.370822734509404</v>
      </c>
      <c r="GC23">
        <f t="shared" si="83"/>
        <v>-1.0688325551393718</v>
      </c>
      <c r="GD23">
        <f t="shared" si="84"/>
        <v>0.97029058662732492</v>
      </c>
      <c r="GE23">
        <f t="shared" si="85"/>
        <v>0.46500318697072007</v>
      </c>
      <c r="GF23">
        <f t="shared" si="86"/>
        <v>-1.2504992586762409E-2</v>
      </c>
      <c r="GG23">
        <f t="shared" si="87"/>
        <v>-1.702571330542189</v>
      </c>
      <c r="GH23">
        <f t="shared" si="88"/>
        <v>0.9231084599266699</v>
      </c>
      <c r="GI23">
        <f t="shared" si="89"/>
        <v>-1.6660918375657552</v>
      </c>
      <c r="GJ23">
        <f t="shared" si="90"/>
        <v>-0.46602308428937278</v>
      </c>
      <c r="GK23">
        <f t="shared" si="91"/>
        <v>0.54752309188219495</v>
      </c>
      <c r="GL23">
        <f t="shared" si="92"/>
        <v>0.51702976086701447</v>
      </c>
      <c r="GM23">
        <f t="shared" si="93"/>
        <v>-0.47378377614541539</v>
      </c>
      <c r="GN23">
        <f t="shared" si="94"/>
        <v>-0.68533729282925349</v>
      </c>
      <c r="GO23">
        <f t="shared" si="95"/>
        <v>1.824170955345646</v>
      </c>
      <c r="GP23">
        <f t="shared" si="96"/>
        <v>0.74030312649313401</v>
      </c>
      <c r="GQ23">
        <f t="shared" si="97"/>
        <v>-0.81378541381663427</v>
      </c>
      <c r="GR23">
        <f t="shared" si="98"/>
        <v>8.7651723091874967E-3</v>
      </c>
      <c r="GS23">
        <f t="shared" si="99"/>
        <v>0.60880340554907808</v>
      </c>
      <c r="GX23">
        <f t="shared" si="100"/>
        <v>0.46842180841633807</v>
      </c>
      <c r="GY23">
        <f t="shared" si="101"/>
        <v>1.8954670800687912</v>
      </c>
      <c r="GZ23">
        <f t="shared" si="102"/>
        <v>1.0518274262493961</v>
      </c>
      <c r="HA23">
        <f t="shared" si="103"/>
        <v>0.530869545637077</v>
      </c>
      <c r="HB23">
        <f t="shared" si="104"/>
        <v>3.5484448044980188E-2</v>
      </c>
      <c r="HC23">
        <f t="shared" si="105"/>
        <v>0.65083480705254593</v>
      </c>
      <c r="HD23">
        <f t="shared" si="106"/>
        <v>1.486296869649677</v>
      </c>
      <c r="HE23">
        <f t="shared" si="107"/>
        <v>1.0726947209602051</v>
      </c>
      <c r="HF23">
        <f t="shared" si="108"/>
        <v>1.125365288494613</v>
      </c>
      <c r="HG23">
        <f t="shared" si="109"/>
        <v>0.92696269922504393</v>
      </c>
      <c r="HH23">
        <f t="shared" si="110"/>
        <v>7.1766621862624502E-3</v>
      </c>
      <c r="HI23">
        <f t="shared" si="111"/>
        <v>0.37108842467895586</v>
      </c>
      <c r="HJ23">
        <f t="shared" si="112"/>
        <v>0.32478602453353711</v>
      </c>
      <c r="HK23">
        <f t="shared" si="113"/>
        <v>2.2680012415954538</v>
      </c>
      <c r="HL23">
        <f t="shared" si="114"/>
        <v>0.54034053210010791</v>
      </c>
      <c r="HM23">
        <f t="shared" si="115"/>
        <v>0.76390970993363094</v>
      </c>
      <c r="HN23">
        <f t="shared" si="116"/>
        <v>0.734857890701751</v>
      </c>
      <c r="HO23">
        <f t="shared" si="117"/>
        <v>0.64974906235382901</v>
      </c>
      <c r="HP23">
        <f t="shared" si="118"/>
        <v>0.57069307345240039</v>
      </c>
      <c r="HQ23">
        <f t="shared" si="119"/>
        <v>0.59019234706412904</v>
      </c>
      <c r="HR23">
        <f t="shared" si="120"/>
        <v>0.45269116904488527</v>
      </c>
      <c r="HS23">
        <f t="shared" si="121"/>
        <v>0.47915203065574297</v>
      </c>
      <c r="HT23">
        <f t="shared" si="122"/>
        <v>8.8398243224936057E-2</v>
      </c>
      <c r="HU23">
        <f t="shared" si="123"/>
        <v>0.79408091080253285</v>
      </c>
      <c r="HV23">
        <f t="shared" si="124"/>
        <v>0.24795097924476106</v>
      </c>
      <c r="HW23">
        <f t="shared" si="125"/>
        <v>0.81208909954250119</v>
      </c>
      <c r="HX23">
        <f t="shared" si="126"/>
        <v>1.284417338420571</v>
      </c>
      <c r="HY23">
        <f t="shared" si="127"/>
        <v>2.0595121253779571</v>
      </c>
      <c r="HZ23">
        <f t="shared" si="128"/>
        <v>9.6116827065748645E-2</v>
      </c>
      <c r="IA23">
        <f t="shared" si="129"/>
        <v>1.3057623562980063</v>
      </c>
      <c r="IB23">
        <f t="shared" si="130"/>
        <v>1.061578490166541</v>
      </c>
      <c r="IC23">
        <f t="shared" si="131"/>
        <v>1.8806784471379911</v>
      </c>
      <c r="ID23">
        <f t="shared" si="132"/>
        <v>0.86150686137623689</v>
      </c>
      <c r="IE23">
        <f t="shared" si="133"/>
        <v>0.64844982074710633</v>
      </c>
      <c r="IF23">
        <f t="shared" si="134"/>
        <v>0.83833030151132704</v>
      </c>
      <c r="IG23">
        <f t="shared" si="135"/>
        <v>0.30870904007972311</v>
      </c>
      <c r="IH23">
        <f t="shared" si="136"/>
        <v>0.4578852891150062</v>
      </c>
      <c r="II23">
        <f t="shared" si="137"/>
        <v>1.9212738833336209</v>
      </c>
      <c r="IJ23">
        <f t="shared" si="138"/>
        <v>0.42529749113894499</v>
      </c>
      <c r="IK23">
        <f t="shared" si="139"/>
        <v>1.0333654494603182</v>
      </c>
      <c r="IL23">
        <f t="shared" si="140"/>
        <v>0.24138208149302665</v>
      </c>
      <c r="IM23">
        <f t="shared" si="141"/>
        <v>1.581894159972193</v>
      </c>
      <c r="IN23">
        <f t="shared" si="142"/>
        <v>0.58930150702052897</v>
      </c>
      <c r="IO23">
        <f t="shared" si="143"/>
        <v>0.63548712914690131</v>
      </c>
      <c r="IP23">
        <f t="shared" si="144"/>
        <v>8.6196598438353034E-2</v>
      </c>
      <c r="IQ23">
        <f t="shared" si="145"/>
        <v>1.1788353645797449</v>
      </c>
      <c r="IR23">
        <f t="shared" si="146"/>
        <v>0.83117788749346022</v>
      </c>
      <c r="IS23">
        <f t="shared" si="147"/>
        <v>1.7000984999849398</v>
      </c>
      <c r="IT23">
        <f t="shared" si="148"/>
        <v>0.35209389301549987</v>
      </c>
      <c r="IU23">
        <f t="shared" si="149"/>
        <v>1.7969861014142432</v>
      </c>
      <c r="IV23">
        <f t="shared" si="150"/>
        <v>0.42661920026990968</v>
      </c>
      <c r="IW23">
        <f t="shared" si="151"/>
        <v>0.85769301774515405</v>
      </c>
      <c r="IX23">
        <f t="shared" si="152"/>
        <v>0.34098277230045337</v>
      </c>
      <c r="IY23">
        <f t="shared" si="153"/>
        <v>0.73891362442771802</v>
      </c>
      <c r="IZ23">
        <f t="shared" si="154"/>
        <v>3.7015895518593309</v>
      </c>
      <c r="JA23">
        <f t="shared" si="155"/>
        <v>0.87942577114095699</v>
      </c>
      <c r="JB23">
        <f t="shared" si="156"/>
        <v>0.60446511047038787</v>
      </c>
      <c r="JC23">
        <f t="shared" si="157"/>
        <v>0.47112835147812804</v>
      </c>
      <c r="JD23">
        <f t="shared" si="158"/>
        <v>3.1820228220104774E-2</v>
      </c>
      <c r="JE23">
        <f t="shared" si="159"/>
        <v>0.91701679509239997</v>
      </c>
      <c r="JF23">
        <f t="shared" si="160"/>
        <v>0.82122747368610394</v>
      </c>
      <c r="JG23">
        <f t="shared" si="161"/>
        <v>0.44594190974371894</v>
      </c>
      <c r="JH23">
        <f t="shared" si="162"/>
        <v>0.78501746979789488</v>
      </c>
      <c r="JI23">
        <f t="shared" si="163"/>
        <v>0.55967964038803464</v>
      </c>
      <c r="JJ23">
        <f t="shared" si="164"/>
        <v>0.18275241979738377</v>
      </c>
      <c r="JK23">
        <f t="shared" si="165"/>
        <v>0.97134319677926273</v>
      </c>
      <c r="JL23">
        <f t="shared" si="166"/>
        <v>2.537121776351952</v>
      </c>
      <c r="JM23">
        <f t="shared" si="167"/>
        <v>0.5388897207436586</v>
      </c>
      <c r="JN23">
        <f t="shared" si="168"/>
        <v>0.79079267582278789</v>
      </c>
      <c r="JO23">
        <f t="shared" si="169"/>
        <v>1.7515307288326349</v>
      </c>
      <c r="JP23">
        <f t="shared" si="170"/>
        <v>1.4939848471993702</v>
      </c>
      <c r="JQ23">
        <f t="shared" si="171"/>
        <v>0.91711279870996665</v>
      </c>
      <c r="JR23">
        <f t="shared" si="172"/>
        <v>8.1723774613642219E-2</v>
      </c>
      <c r="JS23">
        <f t="shared" si="173"/>
        <v>0.63431676665826797</v>
      </c>
      <c r="JT23">
        <f t="shared" si="174"/>
        <v>0.29795019450704485</v>
      </c>
      <c r="JU23">
        <f t="shared" si="175"/>
        <v>0.68599483715589371</v>
      </c>
      <c r="JV23">
        <f t="shared" si="176"/>
        <v>7.717965772785218E-2</v>
      </c>
      <c r="JW23">
        <f t="shared" si="177"/>
        <v>1.69467202658215</v>
      </c>
      <c r="JX23">
        <f t="shared" si="178"/>
        <v>1.7094496434336459</v>
      </c>
      <c r="JY23">
        <f t="shared" si="179"/>
        <v>0.78159551097451296</v>
      </c>
      <c r="JZ23">
        <f t="shared" si="180"/>
        <v>0.56321470307810573</v>
      </c>
      <c r="KA23">
        <f t="shared" si="181"/>
        <v>0.57782818463331698</v>
      </c>
      <c r="KB23">
        <f t="shared" si="182"/>
        <v>1.370822734509404</v>
      </c>
      <c r="KC23">
        <f t="shared" si="183"/>
        <v>1.0688325551393718</v>
      </c>
      <c r="KD23">
        <f t="shared" si="184"/>
        <v>0.97029058662732492</v>
      </c>
      <c r="KE23">
        <f t="shared" si="185"/>
        <v>0.46500318697072007</v>
      </c>
      <c r="KF23">
        <f t="shared" si="186"/>
        <v>1.2504992586762409E-2</v>
      </c>
      <c r="KG23">
        <f t="shared" si="187"/>
        <v>1.702571330542189</v>
      </c>
      <c r="KH23">
        <f t="shared" si="188"/>
        <v>0.9231084599266699</v>
      </c>
      <c r="KI23">
        <f t="shared" si="189"/>
        <v>1.6660918375657552</v>
      </c>
      <c r="KJ23">
        <f t="shared" si="190"/>
        <v>0.46602308428937278</v>
      </c>
      <c r="KK23">
        <f t="shared" si="191"/>
        <v>0.54752309188219495</v>
      </c>
      <c r="KL23">
        <f t="shared" si="192"/>
        <v>0.51702976086701447</v>
      </c>
      <c r="KM23">
        <f t="shared" si="193"/>
        <v>0.47378377614541539</v>
      </c>
      <c r="KN23">
        <f t="shared" si="194"/>
        <v>0.68533729282925349</v>
      </c>
      <c r="KO23">
        <f t="shared" si="195"/>
        <v>1.824170955345646</v>
      </c>
      <c r="KP23">
        <f t="shared" si="196"/>
        <v>0.74030312649313401</v>
      </c>
      <c r="KQ23">
        <f t="shared" si="197"/>
        <v>0.81378541381663427</v>
      </c>
      <c r="KR23">
        <f t="shared" si="198"/>
        <v>8.7651723091874967E-3</v>
      </c>
      <c r="KS23">
        <f t="shared" si="199"/>
        <v>0.60880340554907808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-0.34173030721093117</v>
      </c>
      <c r="CY24">
        <f t="shared" si="1"/>
        <v>0.97270612845675397</v>
      </c>
      <c r="CZ24">
        <f t="shared" si="2"/>
        <v>0.36231159409552793</v>
      </c>
      <c r="DA24">
        <f t="shared" si="3"/>
        <v>1.8942968871596528</v>
      </c>
      <c r="DB24">
        <f t="shared" si="4"/>
        <v>0.35536199090708409</v>
      </c>
      <c r="DC24">
        <f t="shared" si="5"/>
        <v>-1.1687290522336937</v>
      </c>
      <c r="DD24">
        <f t="shared" si="6"/>
        <v>1.070207378379705</v>
      </c>
      <c r="DE24">
        <f t="shared" si="7"/>
        <v>1.9137737698281083</v>
      </c>
      <c r="DF24">
        <f t="shared" si="8"/>
        <v>0.11825972546396546</v>
      </c>
      <c r="DG24">
        <f t="shared" si="9"/>
        <v>-0.47616577109006375</v>
      </c>
      <c r="DH24">
        <f t="shared" si="10"/>
        <v>-0.34675873278160046</v>
      </c>
      <c r="DI24">
        <f t="shared" si="11"/>
        <v>-0.23532273160146389</v>
      </c>
      <c r="DJ24">
        <f t="shared" si="12"/>
        <v>-1.4054663191401675</v>
      </c>
      <c r="DK24">
        <f t="shared" si="13"/>
        <v>-2.5571044974558585</v>
      </c>
      <c r="DL24">
        <f t="shared" si="14"/>
        <v>1.0812874535830401</v>
      </c>
      <c r="DM24">
        <f t="shared" si="15"/>
        <v>0.89449299239997693</v>
      </c>
      <c r="DN24">
        <f t="shared" si="16"/>
        <v>0.80667570518064402</v>
      </c>
      <c r="DO24">
        <f t="shared" si="17"/>
        <v>0.35969008646340406</v>
      </c>
      <c r="DP24">
        <f t="shared" si="18"/>
        <v>-9.3234301264283836E-2</v>
      </c>
      <c r="DQ24">
        <f t="shared" si="19"/>
        <v>0.46978792733831776</v>
      </c>
      <c r="DR24">
        <f t="shared" si="20"/>
        <v>-0.59890533767413479</v>
      </c>
      <c r="DS24">
        <f t="shared" si="21"/>
        <v>-0.89167611196999053</v>
      </c>
      <c r="DT24">
        <f t="shared" si="22"/>
        <v>0.98118553752311999</v>
      </c>
      <c r="DU24">
        <f t="shared" si="23"/>
        <v>-0.79159350732339928</v>
      </c>
      <c r="DV24">
        <f t="shared" si="24"/>
        <v>0.34641670822106896</v>
      </c>
      <c r="DW24">
        <f t="shared" si="25"/>
        <v>-0.83411360625515707</v>
      </c>
      <c r="DX24">
        <f t="shared" si="26"/>
        <v>1.546814225771864</v>
      </c>
      <c r="DY24">
        <f t="shared" si="27"/>
        <v>-1.2750407214314021</v>
      </c>
      <c r="DZ24">
        <f t="shared" si="28"/>
        <v>9.824935626388398E-2</v>
      </c>
      <c r="EA24">
        <f t="shared" si="29"/>
        <v>2.2458831720055468</v>
      </c>
      <c r="EB24">
        <f t="shared" si="30"/>
        <v>0.37633364192156593</v>
      </c>
      <c r="EC24">
        <f t="shared" si="31"/>
        <v>2.7954467210758311</v>
      </c>
      <c r="ED24">
        <f t="shared" si="32"/>
        <v>0.33733153467447963</v>
      </c>
      <c r="EE24">
        <f t="shared" si="33"/>
        <v>0.20380674138155674</v>
      </c>
      <c r="EF24">
        <f t="shared" si="34"/>
        <v>1.6993581699551719</v>
      </c>
      <c r="EG24">
        <f t="shared" si="35"/>
        <v>-2.5717662132285768</v>
      </c>
      <c r="EH24">
        <f t="shared" si="36"/>
        <v>-1.4783711283443211</v>
      </c>
      <c r="EI24">
        <f t="shared" si="37"/>
        <v>0.69261375186480412</v>
      </c>
      <c r="EJ24">
        <f t="shared" si="38"/>
        <v>5.3209175504661088E-2</v>
      </c>
      <c r="EK24">
        <f t="shared" si="39"/>
        <v>-2.2825150368010916E-2</v>
      </c>
      <c r="EL24">
        <f t="shared" si="40"/>
        <v>-0.56427291540973101</v>
      </c>
      <c r="EM24">
        <f t="shared" si="41"/>
        <v>0.18177692440658288</v>
      </c>
      <c r="EN24">
        <f t="shared" si="42"/>
        <v>-0.23340744379339728</v>
      </c>
      <c r="EO24">
        <f t="shared" si="43"/>
        <v>0.53009955342449089</v>
      </c>
      <c r="EP24">
        <f t="shared" si="44"/>
        <v>-1.1679603328114521</v>
      </c>
      <c r="EQ24">
        <f t="shared" si="45"/>
        <v>0.51283533302540196</v>
      </c>
      <c r="ER24">
        <f t="shared" si="46"/>
        <v>-0.3193527279150507</v>
      </c>
      <c r="ES24">
        <f t="shared" si="47"/>
        <v>-0.52376569784219473</v>
      </c>
      <c r="ET24">
        <f t="shared" si="48"/>
        <v>-1.4873462120813574</v>
      </c>
      <c r="EU24">
        <f t="shared" si="49"/>
        <v>0.45390885397805503</v>
      </c>
      <c r="EV24">
        <f t="shared" si="50"/>
        <v>-0.56287563224725035</v>
      </c>
      <c r="EW24">
        <f t="shared" si="51"/>
        <v>-0.10096169677287636</v>
      </c>
      <c r="EX24">
        <f t="shared" si="52"/>
        <v>-1.795673620530688</v>
      </c>
      <c r="EY24">
        <f t="shared" si="53"/>
        <v>0.29768334502366578</v>
      </c>
      <c r="EZ24">
        <f t="shared" si="54"/>
        <v>2.8032512356120738</v>
      </c>
      <c r="FA24">
        <f t="shared" si="55"/>
        <v>0.68764432986218604</v>
      </c>
      <c r="FB24">
        <f t="shared" si="56"/>
        <v>-0.1413412445149963</v>
      </c>
      <c r="FC24">
        <f t="shared" si="57"/>
        <v>0.21364382115916003</v>
      </c>
      <c r="FD24">
        <f t="shared" si="58"/>
        <v>-1.2317090650428404</v>
      </c>
      <c r="FE24">
        <f t="shared" si="59"/>
        <v>-1.3308363766994944</v>
      </c>
      <c r="FF24">
        <f t="shared" si="60"/>
        <v>-0.15125121556387022</v>
      </c>
      <c r="FG24">
        <f t="shared" si="61"/>
        <v>2.6690233659155744</v>
      </c>
      <c r="FH24">
        <f t="shared" si="62"/>
        <v>0.36052401803561485</v>
      </c>
      <c r="FI24">
        <f t="shared" si="63"/>
        <v>-0.70694538417066777</v>
      </c>
      <c r="FJ24">
        <f t="shared" si="64"/>
        <v>0.80925585299041092</v>
      </c>
      <c r="FK24">
        <f t="shared" si="65"/>
        <v>0.23137689515326587</v>
      </c>
      <c r="FL24">
        <f t="shared" si="66"/>
        <v>-0.21261282849948837</v>
      </c>
      <c r="FM24">
        <f t="shared" si="67"/>
        <v>-0.3609901601444323</v>
      </c>
      <c r="FN24">
        <f t="shared" si="68"/>
        <v>-0.21609509325851506</v>
      </c>
      <c r="FO24">
        <f t="shared" si="69"/>
        <v>1.6726625425297841</v>
      </c>
      <c r="FP24">
        <f t="shared" si="70"/>
        <v>0.17467359129496673</v>
      </c>
      <c r="FQ24">
        <f t="shared" si="71"/>
        <v>-0.35140708800827558</v>
      </c>
      <c r="FR24">
        <f t="shared" si="72"/>
        <v>-0.77846224917784212</v>
      </c>
      <c r="FS24">
        <f t="shared" si="73"/>
        <v>1.363765887217312</v>
      </c>
      <c r="FT24">
        <f t="shared" si="74"/>
        <v>1.0923969111845819</v>
      </c>
      <c r="FU24">
        <f t="shared" si="75"/>
        <v>-9.2897160290591529E-2</v>
      </c>
      <c r="FV24">
        <f t="shared" si="76"/>
        <v>-1.5769694818881632</v>
      </c>
      <c r="FW24">
        <f t="shared" si="77"/>
        <v>0.6486903957237099</v>
      </c>
      <c r="FX24">
        <f t="shared" si="78"/>
        <v>-0.65900445116251372</v>
      </c>
      <c r="FY24">
        <f t="shared" si="79"/>
        <v>0.60028878074371195</v>
      </c>
      <c r="FZ24">
        <f t="shared" si="80"/>
        <v>-0.92760791771684847</v>
      </c>
      <c r="GA24">
        <f t="shared" si="81"/>
        <v>1.426485121648309</v>
      </c>
      <c r="GB24">
        <f t="shared" si="82"/>
        <v>1.3967138135798978</v>
      </c>
      <c r="GC24">
        <f t="shared" si="83"/>
        <v>0.27777578715699835</v>
      </c>
      <c r="GD24">
        <f t="shared" si="84"/>
        <v>0.99145545046079309</v>
      </c>
      <c r="GE24">
        <f t="shared" si="85"/>
        <v>1.0367094849485499</v>
      </c>
      <c r="GF24">
        <f t="shared" si="86"/>
        <v>-1.0262488101260074</v>
      </c>
      <c r="GG24">
        <f t="shared" si="87"/>
        <v>0.75489209602487495</v>
      </c>
      <c r="GH24">
        <f t="shared" si="88"/>
        <v>0.49950120900553807</v>
      </c>
      <c r="GI24">
        <f t="shared" si="89"/>
        <v>-0.92617758688926199</v>
      </c>
      <c r="GJ24">
        <f t="shared" si="90"/>
        <v>-0.5793931914640843</v>
      </c>
      <c r="GK24">
        <f t="shared" si="91"/>
        <v>-1.460731570583546</v>
      </c>
      <c r="GL24">
        <f t="shared" si="92"/>
        <v>-0.63293513650795119</v>
      </c>
      <c r="GM24">
        <f t="shared" si="93"/>
        <v>-0.86539098088653921</v>
      </c>
      <c r="GN24">
        <f t="shared" si="94"/>
        <v>-0.42782044029152422</v>
      </c>
      <c r="GO24">
        <f t="shared" si="95"/>
        <v>-0.34165588210727704</v>
      </c>
      <c r="GP24">
        <f t="shared" si="96"/>
        <v>0.78280498440913593</v>
      </c>
      <c r="GQ24">
        <f t="shared" si="97"/>
        <v>-1.5472178124569895</v>
      </c>
      <c r="GR24">
        <f t="shared" si="98"/>
        <v>0.29498764672157896</v>
      </c>
      <c r="GS24">
        <f t="shared" si="99"/>
        <v>0.70109175587494799</v>
      </c>
      <c r="GX24">
        <f t="shared" si="100"/>
        <v>0.34173030721093117</v>
      </c>
      <c r="GY24">
        <f t="shared" si="101"/>
        <v>0.97270612845675397</v>
      </c>
      <c r="GZ24">
        <f t="shared" si="102"/>
        <v>0.36231159409552793</v>
      </c>
      <c r="HA24">
        <f t="shared" si="103"/>
        <v>1.8942968871596528</v>
      </c>
      <c r="HB24">
        <f t="shared" si="104"/>
        <v>0.35536199090708409</v>
      </c>
      <c r="HC24">
        <f t="shared" si="105"/>
        <v>1.1687290522336937</v>
      </c>
      <c r="HD24">
        <f t="shared" si="106"/>
        <v>1.070207378379705</v>
      </c>
      <c r="HE24">
        <f t="shared" si="107"/>
        <v>1.9137737698281083</v>
      </c>
      <c r="HF24">
        <f t="shared" si="108"/>
        <v>0.11825972546396546</v>
      </c>
      <c r="HG24">
        <f t="shared" si="109"/>
        <v>0.47616577109006375</v>
      </c>
      <c r="HH24">
        <f t="shared" si="110"/>
        <v>0.34675873278160046</v>
      </c>
      <c r="HI24">
        <f t="shared" si="111"/>
        <v>0.23532273160146389</v>
      </c>
      <c r="HJ24">
        <f t="shared" si="112"/>
        <v>1.4054663191401675</v>
      </c>
      <c r="HK24">
        <f t="shared" si="113"/>
        <v>2.5571044974558585</v>
      </c>
      <c r="HL24">
        <f t="shared" si="114"/>
        <v>1.0812874535830401</v>
      </c>
      <c r="HM24">
        <f t="shared" si="115"/>
        <v>0.89449299239997693</v>
      </c>
      <c r="HN24">
        <f t="shared" si="116"/>
        <v>0.80667570518064402</v>
      </c>
      <c r="HO24">
        <f t="shared" si="117"/>
        <v>0.35969008646340406</v>
      </c>
      <c r="HP24">
        <f t="shared" si="118"/>
        <v>9.3234301264283836E-2</v>
      </c>
      <c r="HQ24">
        <f t="shared" si="119"/>
        <v>0.46978792733831776</v>
      </c>
      <c r="HR24">
        <f t="shared" si="120"/>
        <v>0.59890533767413479</v>
      </c>
      <c r="HS24">
        <f t="shared" si="121"/>
        <v>0.89167611196999053</v>
      </c>
      <c r="HT24">
        <f t="shared" si="122"/>
        <v>0.98118553752311999</v>
      </c>
      <c r="HU24">
        <f t="shared" si="123"/>
        <v>0.79159350732339928</v>
      </c>
      <c r="HV24">
        <f t="shared" si="124"/>
        <v>0.34641670822106896</v>
      </c>
      <c r="HW24">
        <f t="shared" si="125"/>
        <v>0.83411360625515707</v>
      </c>
      <c r="HX24">
        <f t="shared" si="126"/>
        <v>1.546814225771864</v>
      </c>
      <c r="HY24">
        <f t="shared" si="127"/>
        <v>1.2750407214314021</v>
      </c>
      <c r="HZ24">
        <f t="shared" si="128"/>
        <v>9.824935626388398E-2</v>
      </c>
      <c r="IA24">
        <f t="shared" si="129"/>
        <v>2.2458831720055468</v>
      </c>
      <c r="IB24">
        <f t="shared" si="130"/>
        <v>0.37633364192156593</v>
      </c>
      <c r="IC24">
        <f t="shared" si="131"/>
        <v>2.7954467210758311</v>
      </c>
      <c r="ID24">
        <f t="shared" si="132"/>
        <v>0.33733153467447963</v>
      </c>
      <c r="IE24">
        <f t="shared" si="133"/>
        <v>0.20380674138155674</v>
      </c>
      <c r="IF24">
        <f t="shared" si="134"/>
        <v>1.6993581699551719</v>
      </c>
      <c r="IG24">
        <f t="shared" si="135"/>
        <v>2.5717662132285768</v>
      </c>
      <c r="IH24">
        <f t="shared" si="136"/>
        <v>1.4783711283443211</v>
      </c>
      <c r="II24">
        <f t="shared" si="137"/>
        <v>0.69261375186480412</v>
      </c>
      <c r="IJ24">
        <f t="shared" si="138"/>
        <v>5.3209175504661088E-2</v>
      </c>
      <c r="IK24">
        <f t="shared" si="139"/>
        <v>2.2825150368010916E-2</v>
      </c>
      <c r="IL24">
        <f t="shared" si="140"/>
        <v>0.56427291540973101</v>
      </c>
      <c r="IM24">
        <f t="shared" si="141"/>
        <v>0.18177692440658288</v>
      </c>
      <c r="IN24">
        <f t="shared" si="142"/>
        <v>0.23340744379339728</v>
      </c>
      <c r="IO24">
        <f t="shared" si="143"/>
        <v>0.53009955342449089</v>
      </c>
      <c r="IP24">
        <f t="shared" si="144"/>
        <v>1.1679603328114521</v>
      </c>
      <c r="IQ24">
        <f t="shared" si="145"/>
        <v>0.51283533302540196</v>
      </c>
      <c r="IR24">
        <f t="shared" si="146"/>
        <v>0.3193527279150507</v>
      </c>
      <c r="IS24">
        <f t="shared" si="147"/>
        <v>0.52376569784219473</v>
      </c>
      <c r="IT24">
        <f t="shared" si="148"/>
        <v>1.4873462120813574</v>
      </c>
      <c r="IU24">
        <f t="shared" si="149"/>
        <v>0.45390885397805503</v>
      </c>
      <c r="IV24">
        <f t="shared" si="150"/>
        <v>0.56287563224725035</v>
      </c>
      <c r="IW24">
        <f t="shared" si="151"/>
        <v>0.10096169677287636</v>
      </c>
      <c r="IX24">
        <f t="shared" si="152"/>
        <v>1.795673620530688</v>
      </c>
      <c r="IY24">
        <f t="shared" si="153"/>
        <v>0.29768334502366578</v>
      </c>
      <c r="IZ24">
        <f t="shared" si="154"/>
        <v>2.8032512356120738</v>
      </c>
      <c r="JA24">
        <f t="shared" si="155"/>
        <v>0.68764432986218604</v>
      </c>
      <c r="JB24">
        <f t="shared" si="156"/>
        <v>0.1413412445149963</v>
      </c>
      <c r="JC24">
        <f t="shared" si="157"/>
        <v>0.21364382115916003</v>
      </c>
      <c r="JD24">
        <f t="shared" si="158"/>
        <v>1.2317090650428404</v>
      </c>
      <c r="JE24">
        <f t="shared" si="159"/>
        <v>1.3308363766994944</v>
      </c>
      <c r="JF24">
        <f t="shared" si="160"/>
        <v>0.15125121556387022</v>
      </c>
      <c r="JG24">
        <f t="shared" si="161"/>
        <v>2.6690233659155744</v>
      </c>
      <c r="JH24">
        <f t="shared" si="162"/>
        <v>0.36052401803561485</v>
      </c>
      <c r="JI24">
        <f t="shared" si="163"/>
        <v>0.70694538417066777</v>
      </c>
      <c r="JJ24">
        <f t="shared" si="164"/>
        <v>0.80925585299041092</v>
      </c>
      <c r="JK24">
        <f t="shared" si="165"/>
        <v>0.23137689515326587</v>
      </c>
      <c r="JL24">
        <f t="shared" si="166"/>
        <v>0.21261282849948837</v>
      </c>
      <c r="JM24">
        <f t="shared" si="167"/>
        <v>0.3609901601444323</v>
      </c>
      <c r="JN24">
        <f t="shared" si="168"/>
        <v>0.21609509325851506</v>
      </c>
      <c r="JO24">
        <f t="shared" si="169"/>
        <v>1.6726625425297841</v>
      </c>
      <c r="JP24">
        <f t="shared" si="170"/>
        <v>0.17467359129496673</v>
      </c>
      <c r="JQ24">
        <f t="shared" si="171"/>
        <v>0.35140708800827558</v>
      </c>
      <c r="JR24">
        <f t="shared" si="172"/>
        <v>0.77846224917784212</v>
      </c>
      <c r="JS24">
        <f t="shared" si="173"/>
        <v>1.363765887217312</v>
      </c>
      <c r="JT24">
        <f t="shared" si="174"/>
        <v>1.0923969111845819</v>
      </c>
      <c r="JU24">
        <f t="shared" si="175"/>
        <v>9.2897160290591529E-2</v>
      </c>
      <c r="JV24">
        <f t="shared" si="176"/>
        <v>1.5769694818881632</v>
      </c>
      <c r="JW24">
        <f t="shared" si="177"/>
        <v>0.6486903957237099</v>
      </c>
      <c r="JX24">
        <f t="shared" si="178"/>
        <v>0.65900445116251372</v>
      </c>
      <c r="JY24">
        <f t="shared" si="179"/>
        <v>0.60028878074371195</v>
      </c>
      <c r="JZ24">
        <f t="shared" si="180"/>
        <v>0.92760791771684847</v>
      </c>
      <c r="KA24">
        <f t="shared" si="181"/>
        <v>1.426485121648309</v>
      </c>
      <c r="KB24">
        <f t="shared" si="182"/>
        <v>1.3967138135798978</v>
      </c>
      <c r="KC24">
        <f t="shared" si="183"/>
        <v>0.27777578715699835</v>
      </c>
      <c r="KD24">
        <f t="shared" si="184"/>
        <v>0.99145545046079309</v>
      </c>
      <c r="KE24">
        <f t="shared" si="185"/>
        <v>1.0367094849485499</v>
      </c>
      <c r="KF24">
        <f t="shared" si="186"/>
        <v>1.0262488101260074</v>
      </c>
      <c r="KG24">
        <f t="shared" si="187"/>
        <v>0.75489209602487495</v>
      </c>
      <c r="KH24">
        <f t="shared" si="188"/>
        <v>0.49950120900553807</v>
      </c>
      <c r="KI24">
        <f t="shared" si="189"/>
        <v>0.92617758688926199</v>
      </c>
      <c r="KJ24">
        <f t="shared" si="190"/>
        <v>0.5793931914640843</v>
      </c>
      <c r="KK24">
        <f t="shared" si="191"/>
        <v>1.460731570583546</v>
      </c>
      <c r="KL24">
        <f t="shared" si="192"/>
        <v>0.63293513650795119</v>
      </c>
      <c r="KM24">
        <f t="shared" si="193"/>
        <v>0.86539098088653921</v>
      </c>
      <c r="KN24">
        <f t="shared" si="194"/>
        <v>0.42782044029152422</v>
      </c>
      <c r="KO24">
        <f t="shared" si="195"/>
        <v>0.34165588210727704</v>
      </c>
      <c r="KP24">
        <f t="shared" si="196"/>
        <v>0.78280498440913593</v>
      </c>
      <c r="KQ24">
        <f t="shared" si="197"/>
        <v>1.5472178124569895</v>
      </c>
      <c r="KR24">
        <f t="shared" si="198"/>
        <v>0.29498764672157896</v>
      </c>
      <c r="KS24">
        <f t="shared" si="199"/>
        <v>0.70109175587494799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-1.4609533528126772</v>
      </c>
      <c r="CY25">
        <f t="shared" si="1"/>
        <v>0.58980862136126311</v>
      </c>
      <c r="CZ25">
        <f t="shared" si="2"/>
        <v>1.0386866921100051</v>
      </c>
      <c r="DA25">
        <f t="shared" si="3"/>
        <v>1.688133772778857</v>
      </c>
      <c r="DB25">
        <f t="shared" si="4"/>
        <v>1.201952018088805</v>
      </c>
      <c r="DC25">
        <f t="shared" si="5"/>
        <v>-0.88942530064119518</v>
      </c>
      <c r="DD25">
        <f t="shared" si="6"/>
        <v>0.55312021777727394</v>
      </c>
      <c r="DE25">
        <f t="shared" si="7"/>
        <v>-0.2934258942174135</v>
      </c>
      <c r="DF25">
        <f t="shared" si="8"/>
        <v>-1.1235797448736469</v>
      </c>
      <c r="DG25">
        <f t="shared" si="9"/>
        <v>1.0383581374820481</v>
      </c>
      <c r="DH25">
        <f t="shared" si="10"/>
        <v>0.36310485938658299</v>
      </c>
      <c r="DI25">
        <f t="shared" si="11"/>
        <v>-0.89878751258157707</v>
      </c>
      <c r="DJ25">
        <f t="shared" si="12"/>
        <v>1.2489770308385348</v>
      </c>
      <c r="DK25">
        <f t="shared" si="13"/>
        <v>0.58856154163667096</v>
      </c>
      <c r="DL25">
        <f t="shared" si="14"/>
        <v>-1.0914953375863654</v>
      </c>
      <c r="DM25">
        <f t="shared" si="15"/>
        <v>0.11414886761360121</v>
      </c>
      <c r="DN25">
        <f t="shared" si="16"/>
        <v>2.5099206476753158</v>
      </c>
      <c r="DO25">
        <f t="shared" si="17"/>
        <v>0.84532807124863907</v>
      </c>
      <c r="DP25">
        <f t="shared" si="18"/>
        <v>-0.33781687702714513</v>
      </c>
      <c r="DQ25">
        <f t="shared" si="19"/>
        <v>0.4028442954155449</v>
      </c>
      <c r="DR25">
        <f t="shared" si="20"/>
        <v>0.13277434597087601</v>
      </c>
      <c r="DS25">
        <f t="shared" si="21"/>
        <v>-1.0472706135384091E-2</v>
      </c>
      <c r="DT25">
        <f t="shared" si="22"/>
        <v>0.39382590275867291</v>
      </c>
      <c r="DU25">
        <f t="shared" si="23"/>
        <v>-1.0489108763418327</v>
      </c>
      <c r="DV25">
        <f t="shared" si="24"/>
        <v>-0.35043174093758855</v>
      </c>
      <c r="DW25">
        <f t="shared" si="25"/>
        <v>-1.5983477009433322</v>
      </c>
      <c r="DX25">
        <f t="shared" si="26"/>
        <v>0.20056976544021499</v>
      </c>
      <c r="DY25">
        <f t="shared" si="27"/>
        <v>-0.3409619935620658</v>
      </c>
      <c r="DZ25">
        <f t="shared" si="28"/>
        <v>1.517567265970736</v>
      </c>
      <c r="EA25">
        <f t="shared" si="29"/>
        <v>0.5044874284601889</v>
      </c>
      <c r="EB25">
        <f t="shared" si="30"/>
        <v>-2.4603855028776831</v>
      </c>
      <c r="EC25">
        <f t="shared" si="31"/>
        <v>0.29138712250301291</v>
      </c>
      <c r="ED25">
        <f t="shared" si="32"/>
        <v>0.463899401539283</v>
      </c>
      <c r="EE25">
        <f t="shared" si="33"/>
        <v>-2.104188157889356</v>
      </c>
      <c r="EF25">
        <f t="shared" si="34"/>
        <v>0.17681868142986701</v>
      </c>
      <c r="EG25">
        <f t="shared" si="35"/>
        <v>2.0244640893637031</v>
      </c>
      <c r="EH25">
        <f t="shared" si="36"/>
        <v>0.71712183620709302</v>
      </c>
      <c r="EI25">
        <f t="shared" si="37"/>
        <v>-1.1894492335269731</v>
      </c>
      <c r="EJ25">
        <f t="shared" si="38"/>
        <v>1.1785117788265471</v>
      </c>
      <c r="EK25">
        <f t="shared" si="39"/>
        <v>0.84632321633284913</v>
      </c>
      <c r="EL25">
        <f t="shared" si="40"/>
        <v>1.0672361081074979</v>
      </c>
      <c r="EM25">
        <f t="shared" si="41"/>
        <v>-0.34721471488572797</v>
      </c>
      <c r="EN25">
        <f t="shared" si="42"/>
        <v>-0.89646854259236586</v>
      </c>
      <c r="EO25">
        <f t="shared" si="43"/>
        <v>-0.86941802248006139</v>
      </c>
      <c r="EP25">
        <f t="shared" si="44"/>
        <v>3.425164106480072E-2</v>
      </c>
      <c r="EQ25">
        <f t="shared" si="45"/>
        <v>-0.38409541433294259</v>
      </c>
      <c r="ER25">
        <f t="shared" si="46"/>
        <v>-1.0373941350247913</v>
      </c>
      <c r="ES25">
        <f t="shared" si="47"/>
        <v>-0.31600201410418061</v>
      </c>
      <c r="ET25">
        <f t="shared" si="48"/>
        <v>-0.88048931946610265</v>
      </c>
      <c r="EU25">
        <f t="shared" si="49"/>
        <v>1.8301902619870418</v>
      </c>
      <c r="EV25">
        <f t="shared" si="50"/>
        <v>-0.32281164406043883</v>
      </c>
      <c r="EW25">
        <f t="shared" si="51"/>
        <v>1.2550480796472101</v>
      </c>
      <c r="EX25">
        <f t="shared" si="52"/>
        <v>0.32707625910484728</v>
      </c>
      <c r="EY25">
        <f t="shared" si="53"/>
        <v>-8.6266152287514664E-2</v>
      </c>
      <c r="EZ25">
        <f t="shared" si="54"/>
        <v>-1.2215755413528178</v>
      </c>
      <c r="FA25">
        <f t="shared" si="55"/>
        <v>1.1042739243148247</v>
      </c>
      <c r="FB25">
        <f t="shared" si="56"/>
        <v>-0.41295454483451982</v>
      </c>
      <c r="FC25">
        <f t="shared" si="57"/>
        <v>-0.51736408937622125</v>
      </c>
      <c r="FD25">
        <f t="shared" si="58"/>
        <v>-0.97818823410989197</v>
      </c>
      <c r="FE25">
        <f t="shared" si="59"/>
        <v>0.99881106807492204</v>
      </c>
      <c r="FF25">
        <f t="shared" si="60"/>
        <v>-0.26216172159384316</v>
      </c>
      <c r="FG25">
        <f t="shared" si="61"/>
        <v>2.0154663708192642</v>
      </c>
      <c r="FH25">
        <f t="shared" si="62"/>
        <v>1.8764290285829519</v>
      </c>
      <c r="FI25">
        <f t="shared" si="63"/>
        <v>0.17427550629707744</v>
      </c>
      <c r="FJ25">
        <f t="shared" si="64"/>
        <v>1.6446765254550282</v>
      </c>
      <c r="FK25">
        <f t="shared" si="65"/>
        <v>2.5789104124712692E-2</v>
      </c>
      <c r="FL25">
        <f t="shared" si="66"/>
        <v>0.34583367631977363</v>
      </c>
      <c r="FM25">
        <f t="shared" si="67"/>
        <v>1.2630731307509111</v>
      </c>
      <c r="FN25">
        <f t="shared" si="68"/>
        <v>-0.61168971909882364</v>
      </c>
      <c r="FO25">
        <f t="shared" si="69"/>
        <v>-1.1297035044002355</v>
      </c>
      <c r="FP25">
        <f t="shared" si="70"/>
        <v>-2.1470284982592069E-2</v>
      </c>
      <c r="FQ25">
        <f t="shared" si="71"/>
        <v>1.06685205884654</v>
      </c>
      <c r="FR25">
        <f t="shared" si="72"/>
        <v>-0.62692039012576928</v>
      </c>
      <c r="FS25">
        <f t="shared" si="73"/>
        <v>2.3667814857336751</v>
      </c>
      <c r="FT25">
        <f t="shared" si="74"/>
        <v>-0.19206087742473948</v>
      </c>
      <c r="FU25">
        <f t="shared" si="75"/>
        <v>-0.38225628170414305</v>
      </c>
      <c r="FV25">
        <f t="shared" si="76"/>
        <v>1.2425609523482599</v>
      </c>
      <c r="FW25">
        <f t="shared" si="77"/>
        <v>1.262581254141542</v>
      </c>
      <c r="FX25">
        <f t="shared" si="78"/>
        <v>-1.7960265497307659</v>
      </c>
      <c r="FY25">
        <f t="shared" si="79"/>
        <v>-0.84810513529987841</v>
      </c>
      <c r="FZ25">
        <f t="shared" si="80"/>
        <v>-1.6055110078403438</v>
      </c>
      <c r="GA25">
        <f t="shared" si="81"/>
        <v>-0.6686043621520803</v>
      </c>
      <c r="GB25">
        <f t="shared" si="82"/>
        <v>-0.57107783515815624</v>
      </c>
      <c r="GC25">
        <f t="shared" si="83"/>
        <v>-0.94927375933797675</v>
      </c>
      <c r="GD25">
        <f t="shared" si="84"/>
        <v>0.63811291562519512</v>
      </c>
      <c r="GE25">
        <f t="shared" si="85"/>
        <v>0.24038130655144629</v>
      </c>
      <c r="GF25">
        <f t="shared" si="86"/>
        <v>0.45586014597374491</v>
      </c>
      <c r="GG25">
        <f t="shared" si="87"/>
        <v>1.3289504096587299</v>
      </c>
      <c r="GH25">
        <f t="shared" si="88"/>
        <v>-0.20845424514606647</v>
      </c>
      <c r="GI25">
        <f t="shared" si="89"/>
        <v>-0.46103784328876468</v>
      </c>
      <c r="GJ25">
        <f t="shared" si="90"/>
        <v>-2.3304549435150479</v>
      </c>
      <c r="GK25">
        <f t="shared" si="91"/>
        <v>-0.93667694045451211</v>
      </c>
      <c r="GL25">
        <f t="shared" si="92"/>
        <v>-0.96144692846245183</v>
      </c>
      <c r="GM25">
        <f t="shared" si="93"/>
        <v>0.34146232655908726</v>
      </c>
      <c r="GN25">
        <f t="shared" si="94"/>
        <v>-0.47532823962779014</v>
      </c>
      <c r="GO25">
        <f t="shared" si="95"/>
        <v>1.1257817565711621</v>
      </c>
      <c r="GP25">
        <f t="shared" si="96"/>
        <v>-0.78919376903094629</v>
      </c>
      <c r="GQ25">
        <f t="shared" si="97"/>
        <v>-0.6725733033124851</v>
      </c>
      <c r="GR25">
        <f t="shared" si="98"/>
        <v>1.17550354096978</v>
      </c>
      <c r="GS25">
        <f t="shared" si="99"/>
        <v>-1.222588680159753</v>
      </c>
      <c r="GX25">
        <f t="shared" si="100"/>
        <v>1.4609533528126772</v>
      </c>
      <c r="GY25">
        <f t="shared" si="101"/>
        <v>0.58980862136126311</v>
      </c>
      <c r="GZ25">
        <f t="shared" si="102"/>
        <v>1.0386866921100051</v>
      </c>
      <c r="HA25">
        <f t="shared" si="103"/>
        <v>1.688133772778857</v>
      </c>
      <c r="HB25">
        <f t="shared" si="104"/>
        <v>1.201952018088805</v>
      </c>
      <c r="HC25">
        <f t="shared" si="105"/>
        <v>0.88942530064119518</v>
      </c>
      <c r="HD25">
        <f t="shared" si="106"/>
        <v>0.55312021777727394</v>
      </c>
      <c r="HE25">
        <f t="shared" si="107"/>
        <v>0.2934258942174135</v>
      </c>
      <c r="HF25">
        <f t="shared" si="108"/>
        <v>1.1235797448736469</v>
      </c>
      <c r="HG25">
        <f t="shared" si="109"/>
        <v>1.0383581374820481</v>
      </c>
      <c r="HH25">
        <f t="shared" si="110"/>
        <v>0.36310485938658299</v>
      </c>
      <c r="HI25">
        <f t="shared" si="111"/>
        <v>0.89878751258157707</v>
      </c>
      <c r="HJ25">
        <f t="shared" si="112"/>
        <v>1.2489770308385348</v>
      </c>
      <c r="HK25">
        <f t="shared" si="113"/>
        <v>0.58856154163667096</v>
      </c>
      <c r="HL25">
        <f t="shared" si="114"/>
        <v>1.0914953375863654</v>
      </c>
      <c r="HM25">
        <f t="shared" si="115"/>
        <v>0.11414886761360121</v>
      </c>
      <c r="HN25">
        <f t="shared" si="116"/>
        <v>2.5099206476753158</v>
      </c>
      <c r="HO25">
        <f t="shared" si="117"/>
        <v>0.84532807124863907</v>
      </c>
      <c r="HP25">
        <f t="shared" si="118"/>
        <v>0.33781687702714513</v>
      </c>
      <c r="HQ25">
        <f t="shared" si="119"/>
        <v>0.4028442954155449</v>
      </c>
      <c r="HR25">
        <f t="shared" si="120"/>
        <v>0.13277434597087601</v>
      </c>
      <c r="HS25">
        <f t="shared" si="121"/>
        <v>1.0472706135384091E-2</v>
      </c>
      <c r="HT25">
        <f t="shared" si="122"/>
        <v>0.39382590275867291</v>
      </c>
      <c r="HU25">
        <f t="shared" si="123"/>
        <v>1.0489108763418327</v>
      </c>
      <c r="HV25">
        <f t="shared" si="124"/>
        <v>0.35043174093758855</v>
      </c>
      <c r="HW25">
        <f t="shared" si="125"/>
        <v>1.5983477009433322</v>
      </c>
      <c r="HX25">
        <f t="shared" si="126"/>
        <v>0.20056976544021499</v>
      </c>
      <c r="HY25">
        <f t="shared" si="127"/>
        <v>0.3409619935620658</v>
      </c>
      <c r="HZ25">
        <f t="shared" si="128"/>
        <v>1.517567265970736</v>
      </c>
      <c r="IA25">
        <f t="shared" si="129"/>
        <v>0.5044874284601889</v>
      </c>
      <c r="IB25">
        <f t="shared" si="130"/>
        <v>2.4603855028776831</v>
      </c>
      <c r="IC25">
        <f t="shared" si="131"/>
        <v>0.29138712250301291</v>
      </c>
      <c r="ID25">
        <f t="shared" si="132"/>
        <v>0.463899401539283</v>
      </c>
      <c r="IE25">
        <f t="shared" si="133"/>
        <v>2.104188157889356</v>
      </c>
      <c r="IF25">
        <f t="shared" si="134"/>
        <v>0.17681868142986701</v>
      </c>
      <c r="IG25">
        <f t="shared" si="135"/>
        <v>2.0244640893637031</v>
      </c>
      <c r="IH25">
        <f t="shared" si="136"/>
        <v>0.71712183620709302</v>
      </c>
      <c r="II25">
        <f t="shared" si="137"/>
        <v>1.1894492335269731</v>
      </c>
      <c r="IJ25">
        <f t="shared" si="138"/>
        <v>1.1785117788265471</v>
      </c>
      <c r="IK25">
        <f t="shared" si="139"/>
        <v>0.84632321633284913</v>
      </c>
      <c r="IL25">
        <f t="shared" si="140"/>
        <v>1.0672361081074979</v>
      </c>
      <c r="IM25">
        <f t="shared" si="141"/>
        <v>0.34721471488572797</v>
      </c>
      <c r="IN25">
        <f t="shared" si="142"/>
        <v>0.89646854259236586</v>
      </c>
      <c r="IO25">
        <f t="shared" si="143"/>
        <v>0.86941802248006139</v>
      </c>
      <c r="IP25">
        <f t="shared" si="144"/>
        <v>3.425164106480072E-2</v>
      </c>
      <c r="IQ25">
        <f t="shared" si="145"/>
        <v>0.38409541433294259</v>
      </c>
      <c r="IR25">
        <f t="shared" si="146"/>
        <v>1.0373941350247913</v>
      </c>
      <c r="IS25">
        <f t="shared" si="147"/>
        <v>0.31600201410418061</v>
      </c>
      <c r="IT25">
        <f t="shared" si="148"/>
        <v>0.88048931946610265</v>
      </c>
      <c r="IU25">
        <f t="shared" si="149"/>
        <v>1.8301902619870418</v>
      </c>
      <c r="IV25">
        <f t="shared" si="150"/>
        <v>0.32281164406043883</v>
      </c>
      <c r="IW25">
        <f t="shared" si="151"/>
        <v>1.2550480796472101</v>
      </c>
      <c r="IX25">
        <f t="shared" si="152"/>
        <v>0.32707625910484728</v>
      </c>
      <c r="IY25">
        <f t="shared" si="153"/>
        <v>8.6266152287514664E-2</v>
      </c>
      <c r="IZ25">
        <f t="shared" si="154"/>
        <v>1.2215755413528178</v>
      </c>
      <c r="JA25">
        <f t="shared" si="155"/>
        <v>1.1042739243148247</v>
      </c>
      <c r="JB25">
        <f t="shared" si="156"/>
        <v>0.41295454483451982</v>
      </c>
      <c r="JC25">
        <f t="shared" si="157"/>
        <v>0.51736408937622125</v>
      </c>
      <c r="JD25">
        <f t="shared" si="158"/>
        <v>0.97818823410989197</v>
      </c>
      <c r="JE25">
        <f t="shared" si="159"/>
        <v>0.99881106807492204</v>
      </c>
      <c r="JF25">
        <f t="shared" si="160"/>
        <v>0.26216172159384316</v>
      </c>
      <c r="JG25">
        <f t="shared" si="161"/>
        <v>2.0154663708192642</v>
      </c>
      <c r="JH25">
        <f t="shared" si="162"/>
        <v>1.8764290285829519</v>
      </c>
      <c r="JI25">
        <f t="shared" si="163"/>
        <v>0.17427550629707744</v>
      </c>
      <c r="JJ25">
        <f t="shared" si="164"/>
        <v>1.6446765254550282</v>
      </c>
      <c r="JK25">
        <f t="shared" si="165"/>
        <v>2.5789104124712692E-2</v>
      </c>
      <c r="JL25">
        <f t="shared" si="166"/>
        <v>0.34583367631977363</v>
      </c>
      <c r="JM25">
        <f t="shared" si="167"/>
        <v>1.2630731307509111</v>
      </c>
      <c r="JN25">
        <f t="shared" si="168"/>
        <v>0.61168971909882364</v>
      </c>
      <c r="JO25">
        <f t="shared" si="169"/>
        <v>1.1297035044002355</v>
      </c>
      <c r="JP25">
        <f t="shared" si="170"/>
        <v>2.1470284982592069E-2</v>
      </c>
      <c r="JQ25">
        <f t="shared" si="171"/>
        <v>1.06685205884654</v>
      </c>
      <c r="JR25">
        <f t="shared" si="172"/>
        <v>0.62692039012576928</v>
      </c>
      <c r="JS25">
        <f t="shared" si="173"/>
        <v>2.3667814857336751</v>
      </c>
      <c r="JT25">
        <f t="shared" si="174"/>
        <v>0.19206087742473948</v>
      </c>
      <c r="JU25">
        <f t="shared" si="175"/>
        <v>0.38225628170414305</v>
      </c>
      <c r="JV25">
        <f t="shared" si="176"/>
        <v>1.2425609523482599</v>
      </c>
      <c r="JW25">
        <f t="shared" si="177"/>
        <v>1.262581254141542</v>
      </c>
      <c r="JX25">
        <f t="shared" si="178"/>
        <v>1.7960265497307659</v>
      </c>
      <c r="JY25">
        <f t="shared" si="179"/>
        <v>0.84810513529987841</v>
      </c>
      <c r="JZ25">
        <f t="shared" si="180"/>
        <v>1.6055110078403438</v>
      </c>
      <c r="KA25">
        <f t="shared" si="181"/>
        <v>0.6686043621520803</v>
      </c>
      <c r="KB25">
        <f t="shared" si="182"/>
        <v>0.57107783515815624</v>
      </c>
      <c r="KC25">
        <f t="shared" si="183"/>
        <v>0.94927375933797675</v>
      </c>
      <c r="KD25">
        <f t="shared" si="184"/>
        <v>0.63811291562519512</v>
      </c>
      <c r="KE25">
        <f t="shared" si="185"/>
        <v>0.24038130655144629</v>
      </c>
      <c r="KF25">
        <f t="shared" si="186"/>
        <v>0.45586014597374491</v>
      </c>
      <c r="KG25">
        <f t="shared" si="187"/>
        <v>1.3289504096587299</v>
      </c>
      <c r="KH25">
        <f t="shared" si="188"/>
        <v>0.20845424514606647</v>
      </c>
      <c r="KI25">
        <f t="shared" si="189"/>
        <v>0.46103784328876468</v>
      </c>
      <c r="KJ25">
        <f t="shared" si="190"/>
        <v>2.3304549435150479</v>
      </c>
      <c r="KK25">
        <f t="shared" si="191"/>
        <v>0.93667694045451211</v>
      </c>
      <c r="KL25">
        <f t="shared" si="192"/>
        <v>0.96144692846245183</v>
      </c>
      <c r="KM25">
        <f t="shared" si="193"/>
        <v>0.34146232655908726</v>
      </c>
      <c r="KN25">
        <f t="shared" si="194"/>
        <v>0.47532823962779014</v>
      </c>
      <c r="KO25">
        <f t="shared" si="195"/>
        <v>1.1257817565711621</v>
      </c>
      <c r="KP25">
        <f t="shared" si="196"/>
        <v>0.78919376903094629</v>
      </c>
      <c r="KQ25">
        <f t="shared" si="197"/>
        <v>0.6725733033124851</v>
      </c>
      <c r="KR25">
        <f t="shared" si="198"/>
        <v>1.17550354096978</v>
      </c>
      <c r="KS25">
        <f t="shared" si="199"/>
        <v>1.222588680159753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-0.13818394305353943</v>
      </c>
      <c r="CY26">
        <f t="shared" si="1"/>
        <v>1.258898739503765</v>
      </c>
      <c r="CZ26">
        <f t="shared" si="2"/>
        <v>1.426037583833359</v>
      </c>
      <c r="DA26">
        <f t="shared" si="3"/>
        <v>1.2580850315834808</v>
      </c>
      <c r="DB26">
        <f t="shared" si="4"/>
        <v>-0.9726462878067007</v>
      </c>
      <c r="DC26">
        <f t="shared" si="5"/>
        <v>-5.8272961307151983E-2</v>
      </c>
      <c r="DD26">
        <f t="shared" si="6"/>
        <v>1.8909755470050591</v>
      </c>
      <c r="DE26">
        <f t="shared" si="7"/>
        <v>-1.0874291155831151</v>
      </c>
      <c r="DF26">
        <f t="shared" si="8"/>
        <v>-0.88708166172943037</v>
      </c>
      <c r="DG26">
        <f t="shared" si="9"/>
        <v>1.5048971920985261</v>
      </c>
      <c r="DH26">
        <f t="shared" si="10"/>
        <v>-1.3578202087857831</v>
      </c>
      <c r="DI26">
        <f t="shared" si="11"/>
        <v>-0.87979695305865335</v>
      </c>
      <c r="DJ26">
        <f t="shared" si="12"/>
        <v>-1.4372298977318891</v>
      </c>
      <c r="DK26">
        <f t="shared" si="13"/>
        <v>0.78943648350905615</v>
      </c>
      <c r="DL26">
        <f t="shared" si="14"/>
        <v>-0.25826747946068407</v>
      </c>
      <c r="DM26">
        <f t="shared" si="15"/>
        <v>0.55292821462964392</v>
      </c>
      <c r="DN26">
        <f t="shared" si="16"/>
        <v>-0.48218085025465973</v>
      </c>
      <c r="DO26">
        <f t="shared" si="17"/>
        <v>0.923113877498285</v>
      </c>
      <c r="DP26">
        <f t="shared" si="18"/>
        <v>-0.15207266020881527</v>
      </c>
      <c r="DQ26">
        <f t="shared" si="19"/>
        <v>0.74465114179083003</v>
      </c>
      <c r="DR26">
        <f t="shared" si="20"/>
        <v>2.1050942672530071</v>
      </c>
      <c r="DS26">
        <f t="shared" si="21"/>
        <v>0.22068262982788567</v>
      </c>
      <c r="DT26">
        <f t="shared" si="22"/>
        <v>0.953513128113328</v>
      </c>
      <c r="DU26">
        <f t="shared" si="23"/>
        <v>1.2036313908535439</v>
      </c>
      <c r="DV26">
        <f t="shared" si="24"/>
        <v>-0.4658429647600989</v>
      </c>
      <c r="DW26">
        <f t="shared" si="25"/>
        <v>-0.33891235666453795</v>
      </c>
      <c r="DX26">
        <f t="shared" si="26"/>
        <v>7.8702901994213703E-2</v>
      </c>
      <c r="DY26">
        <f t="shared" si="27"/>
        <v>-3.8827204387625658E-2</v>
      </c>
      <c r="DZ26">
        <f t="shared" si="28"/>
        <v>0.7499124343945871</v>
      </c>
      <c r="EA26">
        <f t="shared" si="29"/>
        <v>0.50192387868913912</v>
      </c>
      <c r="EB26">
        <f t="shared" si="30"/>
        <v>1.1009173037766791</v>
      </c>
      <c r="EC26">
        <f t="shared" si="31"/>
        <v>-0.50262949211836117</v>
      </c>
      <c r="ED26">
        <f t="shared" si="32"/>
        <v>-0.50566741892958655</v>
      </c>
      <c r="EE26">
        <f t="shared" si="33"/>
        <v>2.62933837778851</v>
      </c>
      <c r="EF26">
        <f t="shared" si="34"/>
        <v>0.43641087856317207</v>
      </c>
      <c r="EG26">
        <f t="shared" si="35"/>
        <v>-0.53318225400389618</v>
      </c>
      <c r="EH26">
        <f t="shared" si="36"/>
        <v>-0.80350532625487703</v>
      </c>
      <c r="EI26">
        <f t="shared" si="37"/>
        <v>-0.70556245526759964</v>
      </c>
      <c r="EJ26">
        <f t="shared" si="38"/>
        <v>4.8165204120293459E-2</v>
      </c>
      <c r="EK26">
        <f t="shared" si="39"/>
        <v>-0.30381595693477426</v>
      </c>
      <c r="EL26">
        <f t="shared" si="40"/>
        <v>-0.57260422044078441</v>
      </c>
      <c r="EM26">
        <f t="shared" si="41"/>
        <v>0.41653760042613097</v>
      </c>
      <c r="EN26">
        <f t="shared" si="42"/>
        <v>1.309282708616869</v>
      </c>
      <c r="EO26">
        <f t="shared" si="43"/>
        <v>-2.8262204744034791E-2</v>
      </c>
      <c r="EP26">
        <f t="shared" si="44"/>
        <v>-0.54532042660232671</v>
      </c>
      <c r="EQ26">
        <f t="shared" si="45"/>
        <v>-1.0906101892160631</v>
      </c>
      <c r="ER26">
        <f t="shared" si="46"/>
        <v>-0.14696774538329949</v>
      </c>
      <c r="ES26">
        <f t="shared" si="47"/>
        <v>-0.19964873479397482</v>
      </c>
      <c r="ET26">
        <f t="shared" si="48"/>
        <v>-1.1847779919550772</v>
      </c>
      <c r="EU26">
        <f t="shared" si="49"/>
        <v>-1.4241046296030606</v>
      </c>
      <c r="EV26">
        <f t="shared" si="50"/>
        <v>1.3035679899413402</v>
      </c>
      <c r="EW26">
        <f t="shared" si="51"/>
        <v>1.565274643491199</v>
      </c>
      <c r="EX26">
        <f t="shared" si="52"/>
        <v>0.52065162356963191</v>
      </c>
      <c r="EY26">
        <f t="shared" si="53"/>
        <v>-8.4492374420384375E-2</v>
      </c>
      <c r="EZ26">
        <f t="shared" si="54"/>
        <v>0.64084956393303294</v>
      </c>
      <c r="FA26">
        <f t="shared" si="55"/>
        <v>-0.27687500280504823</v>
      </c>
      <c r="FB26">
        <f t="shared" si="56"/>
        <v>-0.97339880460419037</v>
      </c>
      <c r="FC26">
        <f t="shared" si="57"/>
        <v>0.71039242348488196</v>
      </c>
      <c r="FD26">
        <f t="shared" si="58"/>
        <v>-1.1695514225841115</v>
      </c>
      <c r="FE26">
        <f t="shared" si="59"/>
        <v>0.78022115332027686</v>
      </c>
      <c r="FF26">
        <f t="shared" si="60"/>
        <v>-0.11385551103925184</v>
      </c>
      <c r="FG26">
        <f t="shared" si="61"/>
        <v>-0.3103890917433037</v>
      </c>
      <c r="FH26">
        <f t="shared" si="62"/>
        <v>0.87044986842231808</v>
      </c>
      <c r="FI26">
        <f t="shared" si="63"/>
        <v>-0.44510854824898882</v>
      </c>
      <c r="FJ26">
        <f t="shared" si="64"/>
        <v>0.89573618881639716</v>
      </c>
      <c r="FK26">
        <f t="shared" si="65"/>
        <v>0.76906767908076112</v>
      </c>
      <c r="FL26">
        <f t="shared" si="66"/>
        <v>-2.1232238043554279</v>
      </c>
      <c r="FM26">
        <f t="shared" si="67"/>
        <v>1.6294906882208482</v>
      </c>
      <c r="FN26">
        <f t="shared" si="68"/>
        <v>0.48617797173093102</v>
      </c>
      <c r="FO26">
        <f t="shared" si="69"/>
        <v>-0.68682394929146673</v>
      </c>
      <c r="FP26">
        <f t="shared" si="70"/>
        <v>0.58342637033404587</v>
      </c>
      <c r="FQ26">
        <f t="shared" si="71"/>
        <v>-0.47762733831857879</v>
      </c>
      <c r="FR26">
        <f t="shared" si="72"/>
        <v>0.31830266560201093</v>
      </c>
      <c r="FS26">
        <f t="shared" si="73"/>
        <v>1.0448188557777911</v>
      </c>
      <c r="FT26">
        <f t="shared" si="74"/>
        <v>0.57868614018585107</v>
      </c>
      <c r="FU26">
        <f t="shared" si="75"/>
        <v>-2.6485474778012801</v>
      </c>
      <c r="FV26">
        <f t="shared" si="76"/>
        <v>-0.1355661717077612</v>
      </c>
      <c r="FW26">
        <f t="shared" si="77"/>
        <v>2.3215449952742993</v>
      </c>
      <c r="FX26">
        <f t="shared" si="78"/>
        <v>1.6954225248159638</v>
      </c>
      <c r="FY26">
        <f t="shared" si="79"/>
        <v>-0.93702607615680833</v>
      </c>
      <c r="FZ26">
        <f t="shared" si="80"/>
        <v>-1.1060512407863414</v>
      </c>
      <c r="GA26">
        <f t="shared" si="81"/>
        <v>-6.1043742455631822E-2</v>
      </c>
      <c r="GB26">
        <f t="shared" si="82"/>
        <v>-0.72171839742464505</v>
      </c>
      <c r="GC26">
        <f t="shared" si="83"/>
        <v>-2.5660777731841242</v>
      </c>
      <c r="GD26">
        <f t="shared" si="84"/>
        <v>0.37115103660391202</v>
      </c>
      <c r="GE26">
        <f t="shared" si="85"/>
        <v>2.5052480700041992</v>
      </c>
      <c r="GF26">
        <f t="shared" si="86"/>
        <v>-0.49542076683520275</v>
      </c>
      <c r="GG26">
        <f t="shared" si="87"/>
        <v>0.78618410536633099</v>
      </c>
      <c r="GH26">
        <f t="shared" si="88"/>
        <v>-0.29564931404480632</v>
      </c>
      <c r="GI26">
        <f t="shared" si="89"/>
        <v>0.31826385629484499</v>
      </c>
      <c r="GJ26">
        <f t="shared" si="90"/>
        <v>-1.3964890633210958</v>
      </c>
      <c r="GK26">
        <f t="shared" si="91"/>
        <v>-2.3656480856542927E-2</v>
      </c>
      <c r="GL26">
        <f t="shared" si="92"/>
        <v>3.1496480448201352</v>
      </c>
      <c r="GM26">
        <f t="shared" si="93"/>
        <v>0.66112424009848303</v>
      </c>
      <c r="GN26">
        <f t="shared" si="94"/>
        <v>-0.23289775745432983</v>
      </c>
      <c r="GO26">
        <f t="shared" si="95"/>
        <v>4.1722175814419948E-2</v>
      </c>
      <c r="GP26">
        <f t="shared" si="96"/>
        <v>-9.2547591439489318E-2</v>
      </c>
      <c r="GQ26">
        <f t="shared" si="97"/>
        <v>-1.3605772134027994</v>
      </c>
      <c r="GR26">
        <f t="shared" si="98"/>
        <v>0.82801224561980402</v>
      </c>
      <c r="GS26">
        <f t="shared" si="99"/>
        <v>2.2805644757000318</v>
      </c>
      <c r="GX26">
        <f t="shared" si="100"/>
        <v>0.13818394305353943</v>
      </c>
      <c r="GY26">
        <f t="shared" si="101"/>
        <v>1.258898739503765</v>
      </c>
      <c r="GZ26">
        <f t="shared" si="102"/>
        <v>1.426037583833359</v>
      </c>
      <c r="HA26">
        <f t="shared" si="103"/>
        <v>1.2580850315834808</v>
      </c>
      <c r="HB26">
        <f t="shared" si="104"/>
        <v>0.9726462878067007</v>
      </c>
      <c r="HC26">
        <f t="shared" si="105"/>
        <v>5.8272961307151983E-2</v>
      </c>
      <c r="HD26">
        <f t="shared" si="106"/>
        <v>1.8909755470050591</v>
      </c>
      <c r="HE26">
        <f t="shared" si="107"/>
        <v>1.0874291155831151</v>
      </c>
      <c r="HF26">
        <f t="shared" si="108"/>
        <v>0.88708166172943037</v>
      </c>
      <c r="HG26">
        <f t="shared" si="109"/>
        <v>1.5048971920985261</v>
      </c>
      <c r="HH26">
        <f t="shared" si="110"/>
        <v>1.3578202087857831</v>
      </c>
      <c r="HI26">
        <f t="shared" si="111"/>
        <v>0.87979695305865335</v>
      </c>
      <c r="HJ26">
        <f t="shared" si="112"/>
        <v>1.4372298977318891</v>
      </c>
      <c r="HK26">
        <f t="shared" si="113"/>
        <v>0.78943648350905615</v>
      </c>
      <c r="HL26">
        <f t="shared" si="114"/>
        <v>0.25826747946068407</v>
      </c>
      <c r="HM26">
        <f t="shared" si="115"/>
        <v>0.55292821462964392</v>
      </c>
      <c r="HN26">
        <f t="shared" si="116"/>
        <v>0.48218085025465973</v>
      </c>
      <c r="HO26">
        <f t="shared" si="117"/>
        <v>0.923113877498285</v>
      </c>
      <c r="HP26">
        <f t="shared" si="118"/>
        <v>0.15207266020881527</v>
      </c>
      <c r="HQ26">
        <f t="shared" si="119"/>
        <v>0.74465114179083003</v>
      </c>
      <c r="HR26">
        <f t="shared" si="120"/>
        <v>2.1050942672530071</v>
      </c>
      <c r="HS26">
        <f t="shared" si="121"/>
        <v>0.22068262982788567</v>
      </c>
      <c r="HT26">
        <f t="shared" si="122"/>
        <v>0.953513128113328</v>
      </c>
      <c r="HU26">
        <f t="shared" si="123"/>
        <v>1.2036313908535439</v>
      </c>
      <c r="HV26">
        <f t="shared" si="124"/>
        <v>0.4658429647600989</v>
      </c>
      <c r="HW26">
        <f t="shared" si="125"/>
        <v>0.33891235666453795</v>
      </c>
      <c r="HX26">
        <f t="shared" si="126"/>
        <v>7.8702901994213703E-2</v>
      </c>
      <c r="HY26">
        <f t="shared" si="127"/>
        <v>3.8827204387625658E-2</v>
      </c>
      <c r="HZ26">
        <f t="shared" si="128"/>
        <v>0.7499124343945871</v>
      </c>
      <c r="IA26">
        <f t="shared" si="129"/>
        <v>0.50192387868913912</v>
      </c>
      <c r="IB26">
        <f t="shared" si="130"/>
        <v>1.1009173037766791</v>
      </c>
      <c r="IC26">
        <f t="shared" si="131"/>
        <v>0.50262949211836117</v>
      </c>
      <c r="ID26">
        <f t="shared" si="132"/>
        <v>0.50566741892958655</v>
      </c>
      <c r="IE26">
        <f t="shared" si="133"/>
        <v>2.62933837778851</v>
      </c>
      <c r="IF26">
        <f t="shared" si="134"/>
        <v>0.43641087856317207</v>
      </c>
      <c r="IG26">
        <f t="shared" si="135"/>
        <v>0.53318225400389618</v>
      </c>
      <c r="IH26">
        <f t="shared" si="136"/>
        <v>0.80350532625487703</v>
      </c>
      <c r="II26">
        <f t="shared" si="137"/>
        <v>0.70556245526759964</v>
      </c>
      <c r="IJ26">
        <f t="shared" si="138"/>
        <v>4.8165204120293459E-2</v>
      </c>
      <c r="IK26">
        <f t="shared" si="139"/>
        <v>0.30381595693477426</v>
      </c>
      <c r="IL26">
        <f t="shared" si="140"/>
        <v>0.57260422044078441</v>
      </c>
      <c r="IM26">
        <f t="shared" si="141"/>
        <v>0.41653760042613097</v>
      </c>
      <c r="IN26">
        <f t="shared" si="142"/>
        <v>1.309282708616869</v>
      </c>
      <c r="IO26">
        <f t="shared" si="143"/>
        <v>2.8262204744034791E-2</v>
      </c>
      <c r="IP26">
        <f t="shared" si="144"/>
        <v>0.54532042660232671</v>
      </c>
      <c r="IQ26">
        <f t="shared" si="145"/>
        <v>1.0906101892160631</v>
      </c>
      <c r="IR26">
        <f t="shared" si="146"/>
        <v>0.14696774538329949</v>
      </c>
      <c r="IS26">
        <f t="shared" si="147"/>
        <v>0.19964873479397482</v>
      </c>
      <c r="IT26">
        <f t="shared" si="148"/>
        <v>1.1847779919550772</v>
      </c>
      <c r="IU26">
        <f t="shared" si="149"/>
        <v>1.4241046296030606</v>
      </c>
      <c r="IV26">
        <f t="shared" si="150"/>
        <v>1.3035679899413402</v>
      </c>
      <c r="IW26">
        <f t="shared" si="151"/>
        <v>1.565274643491199</v>
      </c>
      <c r="IX26">
        <f t="shared" si="152"/>
        <v>0.52065162356963191</v>
      </c>
      <c r="IY26">
        <f t="shared" si="153"/>
        <v>8.4492374420384375E-2</v>
      </c>
      <c r="IZ26">
        <f t="shared" si="154"/>
        <v>0.64084956393303294</v>
      </c>
      <c r="JA26">
        <f t="shared" si="155"/>
        <v>0.27687500280504823</v>
      </c>
      <c r="JB26">
        <f t="shared" si="156"/>
        <v>0.97339880460419037</v>
      </c>
      <c r="JC26">
        <f t="shared" si="157"/>
        <v>0.71039242348488196</v>
      </c>
      <c r="JD26">
        <f t="shared" si="158"/>
        <v>1.1695514225841115</v>
      </c>
      <c r="JE26">
        <f t="shared" si="159"/>
        <v>0.78022115332027686</v>
      </c>
      <c r="JF26">
        <f t="shared" si="160"/>
        <v>0.11385551103925184</v>
      </c>
      <c r="JG26">
        <f t="shared" si="161"/>
        <v>0.3103890917433037</v>
      </c>
      <c r="JH26">
        <f t="shared" si="162"/>
        <v>0.87044986842231808</v>
      </c>
      <c r="JI26">
        <f t="shared" si="163"/>
        <v>0.44510854824898882</v>
      </c>
      <c r="JJ26">
        <f t="shared" si="164"/>
        <v>0.89573618881639716</v>
      </c>
      <c r="JK26">
        <f t="shared" si="165"/>
        <v>0.76906767908076112</v>
      </c>
      <c r="JL26">
        <f t="shared" si="166"/>
        <v>2.1232238043554279</v>
      </c>
      <c r="JM26">
        <f t="shared" si="167"/>
        <v>1.6294906882208482</v>
      </c>
      <c r="JN26">
        <f t="shared" si="168"/>
        <v>0.48617797173093102</v>
      </c>
      <c r="JO26">
        <f t="shared" si="169"/>
        <v>0.68682394929146673</v>
      </c>
      <c r="JP26">
        <f t="shared" si="170"/>
        <v>0.58342637033404587</v>
      </c>
      <c r="JQ26">
        <f t="shared" si="171"/>
        <v>0.47762733831857879</v>
      </c>
      <c r="JR26">
        <f t="shared" si="172"/>
        <v>0.31830266560201093</v>
      </c>
      <c r="JS26">
        <f t="shared" si="173"/>
        <v>1.0448188557777911</v>
      </c>
      <c r="JT26">
        <f t="shared" si="174"/>
        <v>0.57868614018585107</v>
      </c>
      <c r="JU26">
        <f t="shared" si="175"/>
        <v>2.6485474778012801</v>
      </c>
      <c r="JV26">
        <f t="shared" si="176"/>
        <v>0.1355661717077612</v>
      </c>
      <c r="JW26">
        <f t="shared" si="177"/>
        <v>2.3215449952742993</v>
      </c>
      <c r="JX26">
        <f t="shared" si="178"/>
        <v>1.6954225248159638</v>
      </c>
      <c r="JY26">
        <f t="shared" si="179"/>
        <v>0.93702607615680833</v>
      </c>
      <c r="JZ26">
        <f t="shared" si="180"/>
        <v>1.1060512407863414</v>
      </c>
      <c r="KA26">
        <f t="shared" si="181"/>
        <v>6.1043742455631822E-2</v>
      </c>
      <c r="KB26">
        <f t="shared" si="182"/>
        <v>0.72171839742464505</v>
      </c>
      <c r="KC26">
        <f t="shared" si="183"/>
        <v>2.5660777731841242</v>
      </c>
      <c r="KD26">
        <f t="shared" si="184"/>
        <v>0.37115103660391202</v>
      </c>
      <c r="KE26">
        <f t="shared" si="185"/>
        <v>2.5052480700041992</v>
      </c>
      <c r="KF26">
        <f t="shared" si="186"/>
        <v>0.49542076683520275</v>
      </c>
      <c r="KG26">
        <f t="shared" si="187"/>
        <v>0.78618410536633099</v>
      </c>
      <c r="KH26">
        <f t="shared" si="188"/>
        <v>0.29564931404480632</v>
      </c>
      <c r="KI26">
        <f t="shared" si="189"/>
        <v>0.31826385629484499</v>
      </c>
      <c r="KJ26">
        <f t="shared" si="190"/>
        <v>1.3964890633210958</v>
      </c>
      <c r="KK26">
        <f t="shared" si="191"/>
        <v>2.3656480856542927E-2</v>
      </c>
      <c r="KL26">
        <f t="shared" si="192"/>
        <v>3.1496480448201352</v>
      </c>
      <c r="KM26">
        <f t="shared" si="193"/>
        <v>0.66112424009848303</v>
      </c>
      <c r="KN26">
        <f t="shared" si="194"/>
        <v>0.23289775745432983</v>
      </c>
      <c r="KO26">
        <f t="shared" si="195"/>
        <v>4.1722175814419948E-2</v>
      </c>
      <c r="KP26">
        <f t="shared" si="196"/>
        <v>9.2547591439489318E-2</v>
      </c>
      <c r="KQ26">
        <f t="shared" si="197"/>
        <v>1.3605772134027994</v>
      </c>
      <c r="KR26">
        <f t="shared" si="198"/>
        <v>0.82801224561980402</v>
      </c>
      <c r="KS26">
        <f t="shared" si="199"/>
        <v>2.2805644757000318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-6.111986087411525E-2</v>
      </c>
      <c r="CY27">
        <f t="shared" si="1"/>
        <v>-0.70423005074038991</v>
      </c>
      <c r="CZ27">
        <f t="shared" si="2"/>
        <v>0.49983753317240209</v>
      </c>
      <c r="DA27">
        <f t="shared" si="3"/>
        <v>0.68694618532560492</v>
      </c>
      <c r="DB27">
        <f t="shared" si="4"/>
        <v>1.6371873033322348</v>
      </c>
      <c r="DC27">
        <f t="shared" si="5"/>
        <v>1.213086012902769</v>
      </c>
      <c r="DD27">
        <f t="shared" si="6"/>
        <v>1.333561367701654</v>
      </c>
      <c r="DE27">
        <f t="shared" si="7"/>
        <v>-1.7716561195848022</v>
      </c>
      <c r="DF27">
        <f t="shared" si="8"/>
        <v>0.14246524395631388</v>
      </c>
      <c r="DG27">
        <f t="shared" si="9"/>
        <v>0.96203673683616397</v>
      </c>
      <c r="DH27">
        <f t="shared" si="10"/>
        <v>0.32467182158736585</v>
      </c>
      <c r="DI27">
        <f t="shared" si="11"/>
        <v>-1.7346977882275478</v>
      </c>
      <c r="DJ27">
        <f t="shared" si="12"/>
        <v>0.35380941133158678</v>
      </c>
      <c r="DK27">
        <f t="shared" si="13"/>
        <v>0.60932368768127199</v>
      </c>
      <c r="DL27">
        <f t="shared" si="14"/>
        <v>-1.9857976928856478</v>
      </c>
      <c r="DM27">
        <f t="shared" si="15"/>
        <v>1.3444816969208588</v>
      </c>
      <c r="DN27">
        <f t="shared" si="16"/>
        <v>4.5127540793191701E-2</v>
      </c>
      <c r="DO27">
        <f t="shared" si="17"/>
        <v>-1.4331103322816534</v>
      </c>
      <c r="DP27">
        <f t="shared" si="18"/>
        <v>-2.226232199065914</v>
      </c>
      <c r="DQ27">
        <f t="shared" si="19"/>
        <v>-0.97066156129752046</v>
      </c>
      <c r="DR27">
        <f t="shared" si="20"/>
        <v>2.2091780898622524</v>
      </c>
      <c r="DS27">
        <f t="shared" si="21"/>
        <v>0.27020493486618413</v>
      </c>
      <c r="DT27">
        <f t="shared" si="22"/>
        <v>-0.21757108800789704</v>
      </c>
      <c r="DU27">
        <f t="shared" si="23"/>
        <v>0.12331699310891997</v>
      </c>
      <c r="DV27">
        <f t="shared" si="24"/>
        <v>0.24497435204719997</v>
      </c>
      <c r="DW27">
        <f t="shared" si="25"/>
        <v>-1.2774341782332026</v>
      </c>
      <c r="DX27">
        <f t="shared" si="26"/>
        <v>-0.54899387717813297</v>
      </c>
      <c r="DY27">
        <f t="shared" si="27"/>
        <v>0.954512372497201</v>
      </c>
      <c r="DZ27">
        <f t="shared" si="28"/>
        <v>-0.9601699657019509</v>
      </c>
      <c r="EA27">
        <f t="shared" si="29"/>
        <v>-0.78842827071229027</v>
      </c>
      <c r="EB27">
        <f t="shared" si="30"/>
        <v>-0.12224864549432968</v>
      </c>
      <c r="EC27">
        <f t="shared" si="31"/>
        <v>0.27767811026618633</v>
      </c>
      <c r="ED27">
        <f t="shared" si="32"/>
        <v>0.70474625127498203</v>
      </c>
      <c r="EE27">
        <f t="shared" si="33"/>
        <v>0.52629297420086696</v>
      </c>
      <c r="EF27">
        <f t="shared" si="34"/>
        <v>0.78623113093651109</v>
      </c>
      <c r="EG27">
        <f t="shared" si="35"/>
        <v>1.385736956640349</v>
      </c>
      <c r="EH27">
        <f t="shared" si="36"/>
        <v>1.183326306091794</v>
      </c>
      <c r="EI27">
        <f t="shared" si="37"/>
        <v>-0.48065424073006968</v>
      </c>
      <c r="EJ27">
        <f t="shared" si="38"/>
        <v>0.79952632412216196</v>
      </c>
      <c r="EK27">
        <f t="shared" si="39"/>
        <v>0.86312777142206099</v>
      </c>
      <c r="EL27">
        <f t="shared" si="40"/>
        <v>-2.0148360127196678</v>
      </c>
      <c r="EM27">
        <f t="shared" si="41"/>
        <v>-0.23314806539256039</v>
      </c>
      <c r="EN27">
        <f t="shared" si="42"/>
        <v>1.4934866281823551</v>
      </c>
      <c r="EO27">
        <f t="shared" si="43"/>
        <v>1.685706048526149</v>
      </c>
      <c r="EP27">
        <f t="shared" si="44"/>
        <v>-1.2513840145204795</v>
      </c>
      <c r="EQ27">
        <f t="shared" si="45"/>
        <v>-0.82535021362483507</v>
      </c>
      <c r="ER27">
        <f t="shared" si="46"/>
        <v>0.38043411168546193</v>
      </c>
      <c r="ES27">
        <f t="shared" si="47"/>
        <v>1.6471266826696649</v>
      </c>
      <c r="ET27">
        <f t="shared" si="48"/>
        <v>-0.97924563787021834</v>
      </c>
      <c r="EU27">
        <f t="shared" si="49"/>
        <v>0.51946707030890504</v>
      </c>
      <c r="EV27">
        <f t="shared" si="50"/>
        <v>1.8144906326921739</v>
      </c>
      <c r="EW27">
        <f t="shared" si="51"/>
        <v>8.8751399561578737E-2</v>
      </c>
      <c r="EX27">
        <f t="shared" si="52"/>
        <v>0.18578792825288515</v>
      </c>
      <c r="EY27">
        <f t="shared" si="53"/>
        <v>0.79915112653726394</v>
      </c>
      <c r="EZ27">
        <f t="shared" si="54"/>
        <v>-0.33026621954621715</v>
      </c>
      <c r="FA27">
        <f t="shared" si="55"/>
        <v>-0.21554488499125174</v>
      </c>
      <c r="FB27">
        <f t="shared" si="56"/>
        <v>5.8360555665055935E-2</v>
      </c>
      <c r="FC27">
        <f t="shared" si="57"/>
        <v>3.3226510307517665E-2</v>
      </c>
      <c r="FD27">
        <f t="shared" si="58"/>
        <v>-0.11316061999644245</v>
      </c>
      <c r="FE27">
        <f t="shared" si="59"/>
        <v>-0.41943812576914175</v>
      </c>
      <c r="FF27">
        <f t="shared" si="60"/>
        <v>-0.36418442375273818</v>
      </c>
      <c r="FG27">
        <f t="shared" si="61"/>
        <v>-0.75322236866308079</v>
      </c>
      <c r="FH27">
        <f t="shared" si="62"/>
        <v>0.39287574948668902</v>
      </c>
      <c r="FI27">
        <f t="shared" si="63"/>
        <v>-0.61828295491381025</v>
      </c>
      <c r="FJ27">
        <f t="shared" si="64"/>
        <v>0.18485510749812684</v>
      </c>
      <c r="FK27">
        <f t="shared" si="65"/>
        <v>0.55790044387177895</v>
      </c>
      <c r="FL27">
        <f t="shared" si="66"/>
        <v>0.88449621064847395</v>
      </c>
      <c r="FM27">
        <f t="shared" si="67"/>
        <v>0.38443723659833995</v>
      </c>
      <c r="FN27">
        <f t="shared" si="68"/>
        <v>0.25165200119691589</v>
      </c>
      <c r="FO27">
        <f t="shared" si="69"/>
        <v>-4.0517685723614139E-2</v>
      </c>
      <c r="FP27">
        <f t="shared" si="70"/>
        <v>0.97032576606719989</v>
      </c>
      <c r="FQ27">
        <f t="shared" si="71"/>
        <v>-1.2542992985040773</v>
      </c>
      <c r="FR27">
        <f t="shared" si="72"/>
        <v>1.206922382554283</v>
      </c>
      <c r="FS27">
        <f t="shared" si="73"/>
        <v>0.12368146683340508</v>
      </c>
      <c r="FT27">
        <f t="shared" si="74"/>
        <v>-1.6512198192999619</v>
      </c>
      <c r="FU27">
        <f t="shared" si="75"/>
        <v>0.79858273593291107</v>
      </c>
      <c r="FV27">
        <f t="shared" si="76"/>
        <v>2.2501657988746788</v>
      </c>
      <c r="FW27">
        <f t="shared" si="77"/>
        <v>2.1807727712832001</v>
      </c>
      <c r="FX27">
        <f t="shared" si="78"/>
        <v>-0.38000317804201167</v>
      </c>
      <c r="FY27">
        <f t="shared" si="79"/>
        <v>0.30559303818307137</v>
      </c>
      <c r="FZ27">
        <f t="shared" si="80"/>
        <v>5.4121903802843097E-2</v>
      </c>
      <c r="GA27">
        <f t="shared" si="81"/>
        <v>0.40418372934802893</v>
      </c>
      <c r="GB27">
        <f t="shared" si="82"/>
        <v>-2.3532526926292641</v>
      </c>
      <c r="GC27">
        <f t="shared" si="83"/>
        <v>1.0735599440184171</v>
      </c>
      <c r="GD27">
        <f t="shared" si="84"/>
        <v>0.83660347174227501</v>
      </c>
      <c r="GE27">
        <f t="shared" si="85"/>
        <v>9.9173607649404416E-2</v>
      </c>
      <c r="GF27">
        <f t="shared" si="86"/>
        <v>-0.50169342865941813</v>
      </c>
      <c r="GG27">
        <f t="shared" si="87"/>
        <v>-0.13021272220973334</v>
      </c>
      <c r="GH27">
        <f t="shared" si="88"/>
        <v>0.59332954534880611</v>
      </c>
      <c r="GI27">
        <f t="shared" si="89"/>
        <v>0.67870138996753193</v>
      </c>
      <c r="GJ27">
        <f t="shared" si="90"/>
        <v>-1.1916133605057997</v>
      </c>
      <c r="GK27">
        <f t="shared" si="91"/>
        <v>1.470030703276896</v>
      </c>
      <c r="GL27">
        <f t="shared" si="92"/>
        <v>2.737804334013838E-2</v>
      </c>
      <c r="GM27">
        <f t="shared" si="93"/>
        <v>0.90556587971080915</v>
      </c>
      <c r="GN27">
        <f t="shared" si="94"/>
        <v>-0.65087247404345028</v>
      </c>
      <c r="GO27">
        <f t="shared" si="95"/>
        <v>0.43678758416824176</v>
      </c>
      <c r="GP27">
        <f t="shared" si="96"/>
        <v>0.774629089927235</v>
      </c>
      <c r="GQ27">
        <f t="shared" si="97"/>
        <v>0.17043402013080189</v>
      </c>
      <c r="GR27">
        <f t="shared" si="98"/>
        <v>0.15435876961666983</v>
      </c>
      <c r="GS27">
        <f t="shared" si="99"/>
        <v>0.57740983674101909</v>
      </c>
      <c r="GX27">
        <f t="shared" si="100"/>
        <v>6.111986087411525E-2</v>
      </c>
      <c r="GY27">
        <f t="shared" si="101"/>
        <v>0.70423005074038991</v>
      </c>
      <c r="GZ27">
        <f t="shared" si="102"/>
        <v>0.49983753317240209</v>
      </c>
      <c r="HA27">
        <f t="shared" si="103"/>
        <v>0.68694618532560492</v>
      </c>
      <c r="HB27">
        <f t="shared" si="104"/>
        <v>1.6371873033322348</v>
      </c>
      <c r="HC27">
        <f t="shared" si="105"/>
        <v>1.213086012902769</v>
      </c>
      <c r="HD27">
        <f t="shared" si="106"/>
        <v>1.333561367701654</v>
      </c>
      <c r="HE27">
        <f t="shared" si="107"/>
        <v>1.7716561195848022</v>
      </c>
      <c r="HF27">
        <f t="shared" si="108"/>
        <v>0.14246524395631388</v>
      </c>
      <c r="HG27">
        <f t="shared" si="109"/>
        <v>0.96203673683616397</v>
      </c>
      <c r="HH27">
        <f t="shared" si="110"/>
        <v>0.32467182158736585</v>
      </c>
      <c r="HI27">
        <f t="shared" si="111"/>
        <v>1.7346977882275478</v>
      </c>
      <c r="HJ27">
        <f t="shared" si="112"/>
        <v>0.35380941133158678</v>
      </c>
      <c r="HK27">
        <f t="shared" si="113"/>
        <v>0.60932368768127199</v>
      </c>
      <c r="HL27">
        <f t="shared" si="114"/>
        <v>1.9857976928856478</v>
      </c>
      <c r="HM27">
        <f t="shared" si="115"/>
        <v>1.3444816969208588</v>
      </c>
      <c r="HN27">
        <f t="shared" si="116"/>
        <v>4.5127540793191701E-2</v>
      </c>
      <c r="HO27">
        <f t="shared" si="117"/>
        <v>1.4331103322816534</v>
      </c>
      <c r="HP27">
        <f t="shared" si="118"/>
        <v>2.226232199065914</v>
      </c>
      <c r="HQ27">
        <f t="shared" si="119"/>
        <v>0.97066156129752046</v>
      </c>
      <c r="HR27">
        <f t="shared" si="120"/>
        <v>2.2091780898622524</v>
      </c>
      <c r="HS27">
        <f t="shared" si="121"/>
        <v>0.27020493486618413</v>
      </c>
      <c r="HT27">
        <f t="shared" si="122"/>
        <v>0.21757108800789704</v>
      </c>
      <c r="HU27">
        <f t="shared" si="123"/>
        <v>0.12331699310891997</v>
      </c>
      <c r="HV27">
        <f t="shared" si="124"/>
        <v>0.24497435204719997</v>
      </c>
      <c r="HW27">
        <f t="shared" si="125"/>
        <v>1.2774341782332026</v>
      </c>
      <c r="HX27">
        <f t="shared" si="126"/>
        <v>0.54899387717813297</v>
      </c>
      <c r="HY27">
        <f t="shared" si="127"/>
        <v>0.954512372497201</v>
      </c>
      <c r="HZ27">
        <f t="shared" si="128"/>
        <v>0.9601699657019509</v>
      </c>
      <c r="IA27">
        <f t="shared" si="129"/>
        <v>0.78842827071229027</v>
      </c>
      <c r="IB27">
        <f t="shared" si="130"/>
        <v>0.12224864549432968</v>
      </c>
      <c r="IC27">
        <f t="shared" si="131"/>
        <v>0.27767811026618633</v>
      </c>
      <c r="ID27">
        <f t="shared" si="132"/>
        <v>0.70474625127498203</v>
      </c>
      <c r="IE27">
        <f t="shared" si="133"/>
        <v>0.52629297420086696</v>
      </c>
      <c r="IF27">
        <f t="shared" si="134"/>
        <v>0.78623113093651109</v>
      </c>
      <c r="IG27">
        <f t="shared" si="135"/>
        <v>1.385736956640349</v>
      </c>
      <c r="IH27">
        <f t="shared" si="136"/>
        <v>1.183326306091794</v>
      </c>
      <c r="II27">
        <f t="shared" si="137"/>
        <v>0.48065424073006968</v>
      </c>
      <c r="IJ27">
        <f t="shared" si="138"/>
        <v>0.79952632412216196</v>
      </c>
      <c r="IK27">
        <f t="shared" si="139"/>
        <v>0.86312777142206099</v>
      </c>
      <c r="IL27">
        <f t="shared" si="140"/>
        <v>2.0148360127196678</v>
      </c>
      <c r="IM27">
        <f t="shared" si="141"/>
        <v>0.23314806539256039</v>
      </c>
      <c r="IN27">
        <f t="shared" si="142"/>
        <v>1.4934866281823551</v>
      </c>
      <c r="IO27">
        <f t="shared" si="143"/>
        <v>1.685706048526149</v>
      </c>
      <c r="IP27">
        <f t="shared" si="144"/>
        <v>1.2513840145204795</v>
      </c>
      <c r="IQ27">
        <f t="shared" si="145"/>
        <v>0.82535021362483507</v>
      </c>
      <c r="IR27">
        <f t="shared" si="146"/>
        <v>0.38043411168546193</v>
      </c>
      <c r="IS27">
        <f t="shared" si="147"/>
        <v>1.6471266826696649</v>
      </c>
      <c r="IT27">
        <f t="shared" si="148"/>
        <v>0.97924563787021834</v>
      </c>
      <c r="IU27">
        <f t="shared" si="149"/>
        <v>0.51946707030890504</v>
      </c>
      <c r="IV27">
        <f t="shared" si="150"/>
        <v>1.8144906326921739</v>
      </c>
      <c r="IW27">
        <f t="shared" si="151"/>
        <v>8.8751399561578737E-2</v>
      </c>
      <c r="IX27">
        <f t="shared" si="152"/>
        <v>0.18578792825288515</v>
      </c>
      <c r="IY27">
        <f t="shared" si="153"/>
        <v>0.79915112653726394</v>
      </c>
      <c r="IZ27">
        <f t="shared" si="154"/>
        <v>0.33026621954621715</v>
      </c>
      <c r="JA27">
        <f t="shared" si="155"/>
        <v>0.21554488499125174</v>
      </c>
      <c r="JB27">
        <f t="shared" si="156"/>
        <v>5.8360555665055935E-2</v>
      </c>
      <c r="JC27">
        <f t="shared" si="157"/>
        <v>3.3226510307517665E-2</v>
      </c>
      <c r="JD27">
        <f t="shared" si="158"/>
        <v>0.11316061999644245</v>
      </c>
      <c r="JE27">
        <f t="shared" si="159"/>
        <v>0.41943812576914175</v>
      </c>
      <c r="JF27">
        <f t="shared" si="160"/>
        <v>0.36418442375273818</v>
      </c>
      <c r="JG27">
        <f t="shared" si="161"/>
        <v>0.75322236866308079</v>
      </c>
      <c r="JH27">
        <f t="shared" si="162"/>
        <v>0.39287574948668902</v>
      </c>
      <c r="JI27">
        <f t="shared" si="163"/>
        <v>0.61828295491381025</v>
      </c>
      <c r="JJ27">
        <f t="shared" si="164"/>
        <v>0.18485510749812684</v>
      </c>
      <c r="JK27">
        <f t="shared" si="165"/>
        <v>0.55790044387177895</v>
      </c>
      <c r="JL27">
        <f t="shared" si="166"/>
        <v>0.88449621064847395</v>
      </c>
      <c r="JM27">
        <f t="shared" si="167"/>
        <v>0.38443723659833995</v>
      </c>
      <c r="JN27">
        <f t="shared" si="168"/>
        <v>0.25165200119691589</v>
      </c>
      <c r="JO27">
        <f t="shared" si="169"/>
        <v>4.0517685723614139E-2</v>
      </c>
      <c r="JP27">
        <f t="shared" si="170"/>
        <v>0.97032576606719989</v>
      </c>
      <c r="JQ27">
        <f t="shared" si="171"/>
        <v>1.2542992985040773</v>
      </c>
      <c r="JR27">
        <f t="shared" si="172"/>
        <v>1.206922382554283</v>
      </c>
      <c r="JS27">
        <f t="shared" si="173"/>
        <v>0.12368146683340508</v>
      </c>
      <c r="JT27">
        <f t="shared" si="174"/>
        <v>1.6512198192999619</v>
      </c>
      <c r="JU27">
        <f t="shared" si="175"/>
        <v>0.79858273593291107</v>
      </c>
      <c r="JV27">
        <f t="shared" si="176"/>
        <v>2.2501657988746788</v>
      </c>
      <c r="JW27">
        <f t="shared" si="177"/>
        <v>2.1807727712832001</v>
      </c>
      <c r="JX27">
        <f t="shared" si="178"/>
        <v>0.38000317804201167</v>
      </c>
      <c r="JY27">
        <f t="shared" si="179"/>
        <v>0.30559303818307137</v>
      </c>
      <c r="JZ27">
        <f t="shared" si="180"/>
        <v>5.4121903802843097E-2</v>
      </c>
      <c r="KA27">
        <f t="shared" si="181"/>
        <v>0.40418372934802893</v>
      </c>
      <c r="KB27">
        <f t="shared" si="182"/>
        <v>2.3532526926292641</v>
      </c>
      <c r="KC27">
        <f t="shared" si="183"/>
        <v>1.0735599440184171</v>
      </c>
      <c r="KD27">
        <f t="shared" si="184"/>
        <v>0.83660347174227501</v>
      </c>
      <c r="KE27">
        <f t="shared" si="185"/>
        <v>9.9173607649404416E-2</v>
      </c>
      <c r="KF27">
        <f t="shared" si="186"/>
        <v>0.50169342865941813</v>
      </c>
      <c r="KG27">
        <f t="shared" si="187"/>
        <v>0.13021272220973334</v>
      </c>
      <c r="KH27">
        <f t="shared" si="188"/>
        <v>0.59332954534880611</v>
      </c>
      <c r="KI27">
        <f t="shared" si="189"/>
        <v>0.67870138996753193</v>
      </c>
      <c r="KJ27">
        <f t="shared" si="190"/>
        <v>1.1916133605057997</v>
      </c>
      <c r="KK27">
        <f t="shared" si="191"/>
        <v>1.470030703276896</v>
      </c>
      <c r="KL27">
        <f t="shared" si="192"/>
        <v>2.737804334013838E-2</v>
      </c>
      <c r="KM27">
        <f t="shared" si="193"/>
        <v>0.90556587971080915</v>
      </c>
      <c r="KN27">
        <f t="shared" si="194"/>
        <v>0.65087247404345028</v>
      </c>
      <c r="KO27">
        <f t="shared" si="195"/>
        <v>0.43678758416824176</v>
      </c>
      <c r="KP27">
        <f t="shared" si="196"/>
        <v>0.774629089927235</v>
      </c>
      <c r="KQ27">
        <f t="shared" si="197"/>
        <v>0.17043402013080189</v>
      </c>
      <c r="KR27">
        <f t="shared" si="198"/>
        <v>0.15435876961666983</v>
      </c>
      <c r="KS27">
        <f t="shared" si="199"/>
        <v>0.57740983674101909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-1.030793375285789</v>
      </c>
      <c r="CY28">
        <f t="shared" si="1"/>
        <v>-0.10834170089358974</v>
      </c>
      <c r="CZ28">
        <f t="shared" si="2"/>
        <v>9.6530760644387259E-2</v>
      </c>
      <c r="DA28">
        <f t="shared" si="3"/>
        <v>0.67383192880904597</v>
      </c>
      <c r="DB28">
        <f t="shared" si="4"/>
        <v>-0.50458264481153825</v>
      </c>
      <c r="DC28">
        <f t="shared" si="5"/>
        <v>0.82112679828809099</v>
      </c>
      <c r="DD28">
        <f t="shared" si="6"/>
        <v>0.65317417626014596</v>
      </c>
      <c r="DE28">
        <f t="shared" si="7"/>
        <v>0.837655994640778</v>
      </c>
      <c r="DF28">
        <f t="shared" si="8"/>
        <v>-0.31759178513709085</v>
      </c>
      <c r="DG28">
        <f t="shared" si="9"/>
        <v>-0.17877538628460288</v>
      </c>
      <c r="DH28">
        <f t="shared" si="10"/>
        <v>1.7288193167797601</v>
      </c>
      <c r="DI28">
        <f t="shared" si="11"/>
        <v>0.83772276944366397</v>
      </c>
      <c r="DJ28">
        <f t="shared" si="12"/>
        <v>0.45040878819047392</v>
      </c>
      <c r="DK28">
        <f t="shared" si="13"/>
        <v>-0.74684703542346409</v>
      </c>
      <c r="DL28">
        <f t="shared" si="14"/>
        <v>0.24828202900221708</v>
      </c>
      <c r="DM28">
        <f t="shared" si="15"/>
        <v>-1.4849292018852074</v>
      </c>
      <c r="DN28">
        <f t="shared" si="16"/>
        <v>0.54765244368348187</v>
      </c>
      <c r="DO28">
        <f t="shared" si="17"/>
        <v>-0.13669675729586289</v>
      </c>
      <c r="DP28">
        <f t="shared" si="18"/>
        <v>0.81817422408066698</v>
      </c>
      <c r="DQ28">
        <f t="shared" si="19"/>
        <v>-1.885674130572327</v>
      </c>
      <c r="DR28">
        <f t="shared" si="20"/>
        <v>1.4891658084163182</v>
      </c>
      <c r="DS28">
        <f t="shared" si="21"/>
        <v>1.001233031493957</v>
      </c>
      <c r="DT28">
        <f t="shared" si="22"/>
        <v>1.4646778247064791</v>
      </c>
      <c r="DU28">
        <f t="shared" si="23"/>
        <v>-1.2444796078000135</v>
      </c>
      <c r="DV28">
        <f t="shared" si="24"/>
        <v>-0.72750317076042526</v>
      </c>
      <c r="DW28">
        <f t="shared" si="25"/>
        <v>0.45129079713390308</v>
      </c>
      <c r="DX28">
        <f t="shared" si="26"/>
        <v>0.57319820209431793</v>
      </c>
      <c r="DY28">
        <f t="shared" si="27"/>
        <v>1.0837194088074922</v>
      </c>
      <c r="DZ28">
        <f t="shared" si="28"/>
        <v>0.92777452002834004</v>
      </c>
      <c r="EA28">
        <f t="shared" si="29"/>
        <v>-0.85755427573469123</v>
      </c>
      <c r="EB28">
        <f t="shared" si="30"/>
        <v>0.52864289277198806</v>
      </c>
      <c r="EC28">
        <f t="shared" si="31"/>
        <v>0.19517807837822704</v>
      </c>
      <c r="ED28">
        <f t="shared" si="32"/>
        <v>-6.1362811231074899E-3</v>
      </c>
      <c r="EE28">
        <f t="shared" si="33"/>
        <v>0.46085871774332998</v>
      </c>
      <c r="EF28">
        <f t="shared" si="34"/>
        <v>0.52619257646472306</v>
      </c>
      <c r="EG28">
        <f t="shared" si="35"/>
        <v>-0.95552565895893893</v>
      </c>
      <c r="EH28">
        <f t="shared" si="36"/>
        <v>-1.03966869894679</v>
      </c>
      <c r="EI28">
        <f t="shared" si="37"/>
        <v>-1.680734334548365</v>
      </c>
      <c r="EJ28">
        <f t="shared" si="38"/>
        <v>1.222539352132183</v>
      </c>
      <c r="EK28">
        <f t="shared" si="39"/>
        <v>0.94561207430418903</v>
      </c>
      <c r="EL28">
        <f t="shared" si="40"/>
        <v>0.32463591110221712</v>
      </c>
      <c r="EM28">
        <f t="shared" si="41"/>
        <v>0.37479510916062109</v>
      </c>
      <c r="EN28">
        <f t="shared" si="42"/>
        <v>1.439301410623625</v>
      </c>
      <c r="EO28">
        <f t="shared" si="43"/>
        <v>3.1048559435312062</v>
      </c>
      <c r="EP28">
        <f t="shared" si="44"/>
        <v>2.119829186662717</v>
      </c>
      <c r="EQ28">
        <f t="shared" si="45"/>
        <v>-1.4936583087995889</v>
      </c>
      <c r="ER28">
        <f t="shared" si="46"/>
        <v>-1.6943811739805001</v>
      </c>
      <c r="ES28">
        <f t="shared" si="47"/>
        <v>-0.31866184433014089</v>
      </c>
      <c r="ET28">
        <f t="shared" si="48"/>
        <v>-2.5122545295423779</v>
      </c>
      <c r="EU28">
        <f t="shared" si="49"/>
        <v>0.31580502067416294</v>
      </c>
      <c r="EV28">
        <f t="shared" si="50"/>
        <v>0.28220836207458799</v>
      </c>
      <c r="EW28">
        <f t="shared" si="51"/>
        <v>0.24776262486752254</v>
      </c>
      <c r="EX28">
        <f t="shared" si="52"/>
        <v>0.57679356780293201</v>
      </c>
      <c r="EY28">
        <f t="shared" si="53"/>
        <v>2.4067446362272</v>
      </c>
      <c r="EZ28">
        <f t="shared" si="54"/>
        <v>0.35210487452297823</v>
      </c>
      <c r="FA28">
        <f t="shared" si="55"/>
        <v>-0.60971021249151625</v>
      </c>
      <c r="FB28">
        <f t="shared" si="56"/>
        <v>-0.67036080424849775</v>
      </c>
      <c r="FC28">
        <f t="shared" si="57"/>
        <v>1.140918050548418</v>
      </c>
      <c r="FD28">
        <f t="shared" si="58"/>
        <v>-0.44450831125426932</v>
      </c>
      <c r="FE28">
        <f t="shared" si="59"/>
        <v>-0.55525241100620515</v>
      </c>
      <c r="FF28">
        <f t="shared" si="60"/>
        <v>-0.98723354363200588</v>
      </c>
      <c r="FG28">
        <f t="shared" si="61"/>
        <v>0.33764093241488236</v>
      </c>
      <c r="FH28">
        <f t="shared" si="62"/>
        <v>1.369977621110962</v>
      </c>
      <c r="FI28">
        <f t="shared" si="63"/>
        <v>-1.9039506936620949</v>
      </c>
      <c r="FJ28">
        <f t="shared" si="64"/>
        <v>0.27688132060513448</v>
      </c>
      <c r="FK28">
        <f t="shared" si="65"/>
        <v>-0.350303706925506</v>
      </c>
      <c r="FL28">
        <f t="shared" si="66"/>
        <v>0.39460231245567701</v>
      </c>
      <c r="FM28">
        <f t="shared" si="67"/>
        <v>-0.7101004675030822</v>
      </c>
      <c r="FN28">
        <f t="shared" si="68"/>
        <v>0.35916054932527208</v>
      </c>
      <c r="FO28">
        <f t="shared" si="69"/>
        <v>-0.94490408353754607</v>
      </c>
      <c r="FP28">
        <f t="shared" si="70"/>
        <v>1.7955456163406189</v>
      </c>
      <c r="FQ28">
        <f t="shared" si="71"/>
        <v>-0.83947548432389696</v>
      </c>
      <c r="FR28">
        <f t="shared" si="72"/>
        <v>-0.16196955957293668</v>
      </c>
      <c r="FS28">
        <f t="shared" si="73"/>
        <v>1.36008922487648</v>
      </c>
      <c r="FT28">
        <f t="shared" si="74"/>
        <v>2.7403519840074422</v>
      </c>
      <c r="FU28">
        <f t="shared" si="75"/>
        <v>1.859800640140765</v>
      </c>
      <c r="FV28">
        <f t="shared" si="76"/>
        <v>7.0146789047244029E-2</v>
      </c>
      <c r="FW28">
        <f t="shared" si="77"/>
        <v>1.5035725789770238</v>
      </c>
      <c r="FX28">
        <f t="shared" si="78"/>
        <v>0.83960854857694001</v>
      </c>
      <c r="FY28">
        <f t="shared" si="79"/>
        <v>1.6239708284862862</v>
      </c>
      <c r="FZ28">
        <f t="shared" si="80"/>
        <v>-1.2568689669200466</v>
      </c>
      <c r="GA28">
        <f t="shared" si="81"/>
        <v>-0.54417956097549935</v>
      </c>
      <c r="GB28">
        <f t="shared" si="82"/>
        <v>0.52351308300532762</v>
      </c>
      <c r="GC28">
        <f t="shared" si="83"/>
        <v>-0.61642875370118766</v>
      </c>
      <c r="GD28">
        <f t="shared" si="84"/>
        <v>0.36599595348224667</v>
      </c>
      <c r="GE28">
        <f t="shared" si="85"/>
        <v>0.63239260261700603</v>
      </c>
      <c r="GF28">
        <f t="shared" si="86"/>
        <v>-0.16372004297714349</v>
      </c>
      <c r="GG28">
        <f t="shared" si="87"/>
        <v>0.80378548267922401</v>
      </c>
      <c r="GH28">
        <f t="shared" si="88"/>
        <v>0.84961514221553602</v>
      </c>
      <c r="GI28">
        <f t="shared" si="89"/>
        <v>2.1335107276583831E-2</v>
      </c>
      <c r="GJ28">
        <f t="shared" si="90"/>
        <v>0.1935749582812506</v>
      </c>
      <c r="GK28">
        <f t="shared" si="91"/>
        <v>0.30019752001625111</v>
      </c>
      <c r="GL28">
        <f t="shared" si="92"/>
        <v>0.12785258399462041</v>
      </c>
      <c r="GM28">
        <f t="shared" si="93"/>
        <v>-1.0160821808418001</v>
      </c>
      <c r="GN28">
        <f t="shared" si="94"/>
        <v>-1.4975308819843787</v>
      </c>
      <c r="GO28">
        <f t="shared" si="95"/>
        <v>-0.66152745044191474</v>
      </c>
      <c r="GP28">
        <f t="shared" si="96"/>
        <v>0.16370439927494818</v>
      </c>
      <c r="GQ28">
        <f t="shared" si="97"/>
        <v>-0.99893725558094637</v>
      </c>
      <c r="GR28">
        <f t="shared" si="98"/>
        <v>0.73511908612105303</v>
      </c>
      <c r="GS28">
        <f t="shared" si="99"/>
        <v>0.41910742781885368</v>
      </c>
      <c r="GX28">
        <f t="shared" si="100"/>
        <v>1.030793375285789</v>
      </c>
      <c r="GY28">
        <f t="shared" si="101"/>
        <v>0.10834170089358974</v>
      </c>
      <c r="GZ28">
        <f t="shared" si="102"/>
        <v>9.6530760644387259E-2</v>
      </c>
      <c r="HA28">
        <f t="shared" si="103"/>
        <v>0.67383192880904597</v>
      </c>
      <c r="HB28">
        <f t="shared" si="104"/>
        <v>0.50458264481153825</v>
      </c>
      <c r="HC28">
        <f t="shared" si="105"/>
        <v>0.82112679828809099</v>
      </c>
      <c r="HD28">
        <f t="shared" si="106"/>
        <v>0.65317417626014596</v>
      </c>
      <c r="HE28">
        <f t="shared" si="107"/>
        <v>0.837655994640778</v>
      </c>
      <c r="HF28">
        <f t="shared" si="108"/>
        <v>0.31759178513709085</v>
      </c>
      <c r="HG28">
        <f t="shared" si="109"/>
        <v>0.17877538628460288</v>
      </c>
      <c r="HH28">
        <f t="shared" si="110"/>
        <v>1.7288193167797601</v>
      </c>
      <c r="HI28">
        <f t="shared" si="111"/>
        <v>0.83772276944366397</v>
      </c>
      <c r="HJ28">
        <f t="shared" si="112"/>
        <v>0.45040878819047392</v>
      </c>
      <c r="HK28">
        <f t="shared" si="113"/>
        <v>0.74684703542346409</v>
      </c>
      <c r="HL28">
        <f t="shared" si="114"/>
        <v>0.24828202900221708</v>
      </c>
      <c r="HM28">
        <f t="shared" si="115"/>
        <v>1.4849292018852074</v>
      </c>
      <c r="HN28">
        <f t="shared" si="116"/>
        <v>0.54765244368348187</v>
      </c>
      <c r="HO28">
        <f t="shared" si="117"/>
        <v>0.13669675729586289</v>
      </c>
      <c r="HP28">
        <f t="shared" si="118"/>
        <v>0.81817422408066698</v>
      </c>
      <c r="HQ28">
        <f t="shared" si="119"/>
        <v>1.885674130572327</v>
      </c>
      <c r="HR28">
        <f t="shared" si="120"/>
        <v>1.4891658084163182</v>
      </c>
      <c r="HS28">
        <f t="shared" si="121"/>
        <v>1.001233031493957</v>
      </c>
      <c r="HT28">
        <f t="shared" si="122"/>
        <v>1.4646778247064791</v>
      </c>
      <c r="HU28">
        <f t="shared" si="123"/>
        <v>1.2444796078000135</v>
      </c>
      <c r="HV28">
        <f t="shared" si="124"/>
        <v>0.72750317076042526</v>
      </c>
      <c r="HW28">
        <f t="shared" si="125"/>
        <v>0.45129079713390308</v>
      </c>
      <c r="HX28">
        <f t="shared" si="126"/>
        <v>0.57319820209431793</v>
      </c>
      <c r="HY28">
        <f t="shared" si="127"/>
        <v>1.0837194088074922</v>
      </c>
      <c r="HZ28">
        <f t="shared" si="128"/>
        <v>0.92777452002834004</v>
      </c>
      <c r="IA28">
        <f t="shared" si="129"/>
        <v>0.85755427573469123</v>
      </c>
      <c r="IB28">
        <f t="shared" si="130"/>
        <v>0.52864289277198806</v>
      </c>
      <c r="IC28">
        <f t="shared" si="131"/>
        <v>0.19517807837822704</v>
      </c>
      <c r="ID28">
        <f t="shared" si="132"/>
        <v>6.1362811231074899E-3</v>
      </c>
      <c r="IE28">
        <f t="shared" si="133"/>
        <v>0.46085871774332998</v>
      </c>
      <c r="IF28">
        <f t="shared" si="134"/>
        <v>0.52619257646472306</v>
      </c>
      <c r="IG28">
        <f t="shared" si="135"/>
        <v>0.95552565895893893</v>
      </c>
      <c r="IH28">
        <f t="shared" si="136"/>
        <v>1.03966869894679</v>
      </c>
      <c r="II28">
        <f t="shared" si="137"/>
        <v>1.680734334548365</v>
      </c>
      <c r="IJ28">
        <f t="shared" si="138"/>
        <v>1.222539352132183</v>
      </c>
      <c r="IK28">
        <f t="shared" si="139"/>
        <v>0.94561207430418903</v>
      </c>
      <c r="IL28">
        <f t="shared" si="140"/>
        <v>0.32463591110221712</v>
      </c>
      <c r="IM28">
        <f t="shared" si="141"/>
        <v>0.37479510916062109</v>
      </c>
      <c r="IN28">
        <f t="shared" si="142"/>
        <v>1.439301410623625</v>
      </c>
      <c r="IO28">
        <f t="shared" si="143"/>
        <v>3.1048559435312062</v>
      </c>
      <c r="IP28">
        <f t="shared" si="144"/>
        <v>2.119829186662717</v>
      </c>
      <c r="IQ28">
        <f t="shared" si="145"/>
        <v>1.4936583087995889</v>
      </c>
      <c r="IR28">
        <f t="shared" si="146"/>
        <v>1.6943811739805001</v>
      </c>
      <c r="IS28">
        <f t="shared" si="147"/>
        <v>0.31866184433014089</v>
      </c>
      <c r="IT28">
        <f t="shared" si="148"/>
        <v>2.5122545295423779</v>
      </c>
      <c r="IU28">
        <f t="shared" si="149"/>
        <v>0.31580502067416294</v>
      </c>
      <c r="IV28">
        <f t="shared" si="150"/>
        <v>0.28220836207458799</v>
      </c>
      <c r="IW28">
        <f t="shared" si="151"/>
        <v>0.24776262486752254</v>
      </c>
      <c r="IX28">
        <f t="shared" si="152"/>
        <v>0.57679356780293201</v>
      </c>
      <c r="IY28">
        <f t="shared" si="153"/>
        <v>2.4067446362272</v>
      </c>
      <c r="IZ28">
        <f t="shared" si="154"/>
        <v>0.35210487452297823</v>
      </c>
      <c r="JA28">
        <f t="shared" si="155"/>
        <v>0.60971021249151625</v>
      </c>
      <c r="JB28">
        <f t="shared" si="156"/>
        <v>0.67036080424849775</v>
      </c>
      <c r="JC28">
        <f t="shared" si="157"/>
        <v>1.140918050548418</v>
      </c>
      <c r="JD28">
        <f t="shared" si="158"/>
        <v>0.44450831125426932</v>
      </c>
      <c r="JE28">
        <f t="shared" si="159"/>
        <v>0.55525241100620515</v>
      </c>
      <c r="JF28">
        <f t="shared" si="160"/>
        <v>0.98723354363200588</v>
      </c>
      <c r="JG28">
        <f t="shared" si="161"/>
        <v>0.33764093241488236</v>
      </c>
      <c r="JH28">
        <f t="shared" si="162"/>
        <v>1.369977621110962</v>
      </c>
      <c r="JI28">
        <f t="shared" si="163"/>
        <v>1.9039506936620949</v>
      </c>
      <c r="JJ28">
        <f t="shared" si="164"/>
        <v>0.27688132060513448</v>
      </c>
      <c r="JK28">
        <f t="shared" si="165"/>
        <v>0.350303706925506</v>
      </c>
      <c r="JL28">
        <f t="shared" si="166"/>
        <v>0.39460231245567701</v>
      </c>
      <c r="JM28">
        <f t="shared" si="167"/>
        <v>0.7101004675030822</v>
      </c>
      <c r="JN28">
        <f t="shared" si="168"/>
        <v>0.35916054932527208</v>
      </c>
      <c r="JO28">
        <f t="shared" si="169"/>
        <v>0.94490408353754607</v>
      </c>
      <c r="JP28">
        <f t="shared" si="170"/>
        <v>1.7955456163406189</v>
      </c>
      <c r="JQ28">
        <f t="shared" si="171"/>
        <v>0.83947548432389696</v>
      </c>
      <c r="JR28">
        <f t="shared" si="172"/>
        <v>0.16196955957293668</v>
      </c>
      <c r="JS28">
        <f t="shared" si="173"/>
        <v>1.36008922487648</v>
      </c>
      <c r="JT28">
        <f t="shared" si="174"/>
        <v>2.7403519840074422</v>
      </c>
      <c r="JU28">
        <f t="shared" si="175"/>
        <v>1.859800640140765</v>
      </c>
      <c r="JV28">
        <f t="shared" si="176"/>
        <v>7.0146789047244029E-2</v>
      </c>
      <c r="JW28">
        <f t="shared" si="177"/>
        <v>1.5035725789770238</v>
      </c>
      <c r="JX28">
        <f t="shared" si="178"/>
        <v>0.83960854857694001</v>
      </c>
      <c r="JY28">
        <f t="shared" si="179"/>
        <v>1.6239708284862862</v>
      </c>
      <c r="JZ28">
        <f t="shared" si="180"/>
        <v>1.2568689669200466</v>
      </c>
      <c r="KA28">
        <f t="shared" si="181"/>
        <v>0.54417956097549935</v>
      </c>
      <c r="KB28">
        <f t="shared" si="182"/>
        <v>0.52351308300532762</v>
      </c>
      <c r="KC28">
        <f t="shared" si="183"/>
        <v>0.61642875370118766</v>
      </c>
      <c r="KD28">
        <f t="shared" si="184"/>
        <v>0.36599595348224667</v>
      </c>
      <c r="KE28">
        <f t="shared" si="185"/>
        <v>0.63239260261700603</v>
      </c>
      <c r="KF28">
        <f t="shared" si="186"/>
        <v>0.16372004297714349</v>
      </c>
      <c r="KG28">
        <f t="shared" si="187"/>
        <v>0.80378548267922401</v>
      </c>
      <c r="KH28">
        <f t="shared" si="188"/>
        <v>0.84961514221553602</v>
      </c>
      <c r="KI28">
        <f t="shared" si="189"/>
        <v>2.1335107276583831E-2</v>
      </c>
      <c r="KJ28">
        <f t="shared" si="190"/>
        <v>0.1935749582812506</v>
      </c>
      <c r="KK28">
        <f t="shared" si="191"/>
        <v>0.30019752001625111</v>
      </c>
      <c r="KL28">
        <f t="shared" si="192"/>
        <v>0.12785258399462041</v>
      </c>
      <c r="KM28">
        <f t="shared" si="193"/>
        <v>1.0160821808418001</v>
      </c>
      <c r="KN28">
        <f t="shared" si="194"/>
        <v>1.4975308819843787</v>
      </c>
      <c r="KO28">
        <f t="shared" si="195"/>
        <v>0.66152745044191474</v>
      </c>
      <c r="KP28">
        <f t="shared" si="196"/>
        <v>0.16370439927494818</v>
      </c>
      <c r="KQ28">
        <f t="shared" si="197"/>
        <v>0.99893725558094637</v>
      </c>
      <c r="KR28">
        <f t="shared" si="198"/>
        <v>0.73511908612105303</v>
      </c>
      <c r="KS28">
        <f t="shared" si="199"/>
        <v>0.41910742781885368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-0.65113613014719274</v>
      </c>
      <c r="CY29">
        <f t="shared" si="1"/>
        <v>-2.4767059587174076</v>
      </c>
      <c r="CZ29">
        <f t="shared" si="2"/>
        <v>0.34147069179417666</v>
      </c>
      <c r="DA29">
        <f t="shared" si="3"/>
        <v>0.296410264530232</v>
      </c>
      <c r="DB29">
        <f t="shared" si="4"/>
        <v>-0.29273171029455469</v>
      </c>
      <c r="DC29">
        <f t="shared" si="5"/>
        <v>-0.91009159460205324</v>
      </c>
      <c r="DD29">
        <f t="shared" si="6"/>
        <v>0.14797288820974375</v>
      </c>
      <c r="DE29">
        <f t="shared" si="7"/>
        <v>0.66015985685282408</v>
      </c>
      <c r="DF29">
        <f t="shared" si="8"/>
        <v>-3.7499088053194574E-2</v>
      </c>
      <c r="DG29">
        <f t="shared" si="9"/>
        <v>0.47170370023338593</v>
      </c>
      <c r="DH29">
        <f t="shared" si="10"/>
        <v>-0.18771504651779625</v>
      </c>
      <c r="DI29">
        <f t="shared" si="11"/>
        <v>1.6171493317560972</v>
      </c>
      <c r="DJ29">
        <f t="shared" si="12"/>
        <v>-1.7901128407391189</v>
      </c>
      <c r="DK29">
        <f t="shared" si="13"/>
        <v>4.1476304842212763E-2</v>
      </c>
      <c r="DL29">
        <f t="shared" si="14"/>
        <v>1.037479022145696</v>
      </c>
      <c r="DM29">
        <f t="shared" si="15"/>
        <v>-2.3297107654566962</v>
      </c>
      <c r="DN29">
        <f t="shared" si="16"/>
        <v>-0.3682850312960102</v>
      </c>
      <c r="DO29">
        <f t="shared" si="17"/>
        <v>-0.81176040929167603</v>
      </c>
      <c r="DP29">
        <f t="shared" si="18"/>
        <v>0.708825931694684</v>
      </c>
      <c r="DQ29">
        <f t="shared" si="19"/>
        <v>1.279987145015389</v>
      </c>
      <c r="DR29">
        <f t="shared" si="20"/>
        <v>2.3449752562875883</v>
      </c>
      <c r="DS29">
        <f t="shared" si="21"/>
        <v>-0.17596237176374585</v>
      </c>
      <c r="DT29">
        <f t="shared" si="22"/>
        <v>1.3809040359023079</v>
      </c>
      <c r="DU29">
        <f t="shared" si="23"/>
        <v>4.4648812914735547E-2</v>
      </c>
      <c r="DV29">
        <f t="shared" si="24"/>
        <v>0.1908040216846405</v>
      </c>
      <c r="DW29">
        <f t="shared" si="25"/>
        <v>-1.7545036252813659</v>
      </c>
      <c r="DX29">
        <f t="shared" si="26"/>
        <v>0.42182865184144913</v>
      </c>
      <c r="DY29">
        <f t="shared" si="27"/>
        <v>0.32034603734715494</v>
      </c>
      <c r="DZ29">
        <f t="shared" si="28"/>
        <v>-0.79125605767048657</v>
      </c>
      <c r="EA29">
        <f t="shared" si="29"/>
        <v>1.8990931873963499</v>
      </c>
      <c r="EB29">
        <f t="shared" si="30"/>
        <v>1.911091518525438</v>
      </c>
      <c r="EC29">
        <f t="shared" si="31"/>
        <v>-1.7464190396074191</v>
      </c>
      <c r="ED29">
        <f t="shared" si="32"/>
        <v>0.53700004170521198</v>
      </c>
      <c r="EE29">
        <f t="shared" si="33"/>
        <v>1.2652786312448567</v>
      </c>
      <c r="EF29">
        <f t="shared" si="34"/>
        <v>-0.99742292929838694</v>
      </c>
      <c r="EG29">
        <f t="shared" si="35"/>
        <v>-2.5089440130302219</v>
      </c>
      <c r="EH29">
        <f t="shared" si="36"/>
        <v>-1.2922021723044543</v>
      </c>
      <c r="EI29">
        <f t="shared" si="37"/>
        <v>0.45615166439323307</v>
      </c>
      <c r="EJ29">
        <f t="shared" si="38"/>
        <v>-0.49936982711877687</v>
      </c>
      <c r="EK29">
        <f t="shared" si="39"/>
        <v>-0.19889057136876875</v>
      </c>
      <c r="EL29">
        <f t="shared" si="40"/>
        <v>-0.29940768187669714</v>
      </c>
      <c r="EM29">
        <f t="shared" si="41"/>
        <v>0.71090366276471195</v>
      </c>
      <c r="EN29">
        <f t="shared" si="42"/>
        <v>-0.67278570059040732</v>
      </c>
      <c r="EO29">
        <f t="shared" si="43"/>
        <v>-0.78568009102828684</v>
      </c>
      <c r="EP29">
        <f t="shared" si="44"/>
        <v>-5.9376027530914088E-2</v>
      </c>
      <c r="EQ29">
        <f t="shared" si="45"/>
        <v>1.4917759554454801</v>
      </c>
      <c r="ER29">
        <f t="shared" si="46"/>
        <v>-0.31264875746554327</v>
      </c>
      <c r="ES29">
        <f t="shared" si="47"/>
        <v>-0.47575791888699887</v>
      </c>
      <c r="ET29">
        <f t="shared" si="48"/>
        <v>0.29318261906090248</v>
      </c>
      <c r="EU29">
        <f t="shared" si="49"/>
        <v>0.57043254132036503</v>
      </c>
      <c r="EV29">
        <f t="shared" si="50"/>
        <v>1.2399454267486381</v>
      </c>
      <c r="EW29">
        <f t="shared" si="51"/>
        <v>0.32607082816089628</v>
      </c>
      <c r="EX29">
        <f t="shared" si="52"/>
        <v>2.184749806629255</v>
      </c>
      <c r="EY29">
        <f t="shared" si="53"/>
        <v>-0.57081849586815814</v>
      </c>
      <c r="EZ29">
        <f t="shared" si="54"/>
        <v>-0.64807318752383158</v>
      </c>
      <c r="FA29">
        <f t="shared" si="55"/>
        <v>0.32151857560808461</v>
      </c>
      <c r="FB29">
        <f t="shared" si="56"/>
        <v>-0.17113677838939634</v>
      </c>
      <c r="FC29">
        <f t="shared" si="57"/>
        <v>-0.14615769268980339</v>
      </c>
      <c r="FD29">
        <f t="shared" si="58"/>
        <v>7.8719296315931664E-2</v>
      </c>
      <c r="FE29">
        <f t="shared" si="59"/>
        <v>0.80391130084666895</v>
      </c>
      <c r="FF29">
        <f t="shared" si="60"/>
        <v>0.2966943599215357</v>
      </c>
      <c r="FG29">
        <f t="shared" si="61"/>
        <v>0.24215159543749537</v>
      </c>
      <c r="FH29">
        <f t="shared" si="62"/>
        <v>0.86598335784338398</v>
      </c>
      <c r="FI29">
        <f t="shared" si="63"/>
        <v>0.47337406122012693</v>
      </c>
      <c r="FJ29">
        <f t="shared" si="64"/>
        <v>0.54457392503623292</v>
      </c>
      <c r="FK29">
        <f t="shared" si="65"/>
        <v>0.85359249235677592</v>
      </c>
      <c r="FL29">
        <f t="shared" si="66"/>
        <v>-1.2249177365860349</v>
      </c>
      <c r="FM29">
        <f t="shared" si="67"/>
        <v>-0.20968468526591638</v>
      </c>
      <c r="FN29">
        <f t="shared" si="68"/>
        <v>0.95287253757102996</v>
      </c>
      <c r="FO29">
        <f t="shared" si="69"/>
        <v>-0.77566666573562537</v>
      </c>
      <c r="FP29">
        <f t="shared" si="70"/>
        <v>-0.88186021273726367</v>
      </c>
      <c r="FQ29">
        <f t="shared" si="71"/>
        <v>-1.703849396134159</v>
      </c>
      <c r="FR29">
        <f t="shared" si="72"/>
        <v>-0.59228698061677254</v>
      </c>
      <c r="FS29">
        <f t="shared" si="73"/>
        <v>-0.56831831221652418</v>
      </c>
      <c r="FT29">
        <f t="shared" si="74"/>
        <v>-0.10447856698398328</v>
      </c>
      <c r="FU29">
        <f t="shared" si="75"/>
        <v>-0.67941210366273541</v>
      </c>
      <c r="FV29">
        <f t="shared" si="76"/>
        <v>-2.4510203309387868</v>
      </c>
      <c r="FW29">
        <f t="shared" si="77"/>
        <v>1.7696433077456057</v>
      </c>
      <c r="FX29">
        <f t="shared" si="78"/>
        <v>-0.25054113035048498</v>
      </c>
      <c r="FY29">
        <f t="shared" si="79"/>
        <v>-1.6300432471316668</v>
      </c>
      <c r="FZ29">
        <f t="shared" si="80"/>
        <v>-0.14753983489017697</v>
      </c>
      <c r="GA29">
        <f t="shared" si="81"/>
        <v>0.4901138000704931</v>
      </c>
      <c r="GB29">
        <f t="shared" si="82"/>
        <v>-0.96502620564352071</v>
      </c>
      <c r="GC29">
        <f t="shared" si="83"/>
        <v>0.46239529877518304</v>
      </c>
      <c r="GD29">
        <f t="shared" si="84"/>
        <v>2.1519147122296141</v>
      </c>
      <c r="GE29">
        <f t="shared" si="85"/>
        <v>0.34802736111385213</v>
      </c>
      <c r="GF29">
        <f t="shared" si="86"/>
        <v>2.3735867427119839</v>
      </c>
      <c r="GG29">
        <f t="shared" si="87"/>
        <v>0.29825326963847099</v>
      </c>
      <c r="GH29">
        <f t="shared" si="88"/>
        <v>0.67308656663055999</v>
      </c>
      <c r="GI29">
        <f t="shared" si="89"/>
        <v>-0.38074690602305938</v>
      </c>
      <c r="GJ29">
        <f t="shared" si="90"/>
        <v>0.41506097855187107</v>
      </c>
      <c r="GK29">
        <f t="shared" si="91"/>
        <v>-0.34268164126630835</v>
      </c>
      <c r="GL29">
        <f t="shared" si="92"/>
        <v>-0.69731034617013343</v>
      </c>
      <c r="GM29">
        <f t="shared" si="93"/>
        <v>-0.72543778673390025</v>
      </c>
      <c r="GN29">
        <f t="shared" si="94"/>
        <v>-0.22192672302266425</v>
      </c>
      <c r="GO29">
        <f t="shared" si="95"/>
        <v>0.27853336147408936</v>
      </c>
      <c r="GP29">
        <f t="shared" si="96"/>
        <v>1.490572623515632</v>
      </c>
      <c r="GQ29">
        <f t="shared" si="97"/>
        <v>0.52876694807108715</v>
      </c>
      <c r="GR29">
        <f t="shared" si="98"/>
        <v>0.87252087450744209</v>
      </c>
      <c r="GS29">
        <f t="shared" si="99"/>
        <v>0.33708090320433615</v>
      </c>
      <c r="GX29">
        <f t="shared" si="100"/>
        <v>0.65113613014719274</v>
      </c>
      <c r="GY29">
        <f t="shared" si="101"/>
        <v>2.4767059587174076</v>
      </c>
      <c r="GZ29">
        <f t="shared" si="102"/>
        <v>0.34147069179417666</v>
      </c>
      <c r="HA29">
        <f t="shared" si="103"/>
        <v>0.296410264530232</v>
      </c>
      <c r="HB29">
        <f t="shared" si="104"/>
        <v>0.29273171029455469</v>
      </c>
      <c r="HC29">
        <f t="shared" si="105"/>
        <v>0.91009159460205324</v>
      </c>
      <c r="HD29">
        <f t="shared" si="106"/>
        <v>0.14797288820974375</v>
      </c>
      <c r="HE29">
        <f t="shared" si="107"/>
        <v>0.66015985685282408</v>
      </c>
      <c r="HF29">
        <f t="shared" si="108"/>
        <v>3.7499088053194574E-2</v>
      </c>
      <c r="HG29">
        <f t="shared" si="109"/>
        <v>0.47170370023338593</v>
      </c>
      <c r="HH29">
        <f t="shared" si="110"/>
        <v>0.18771504651779625</v>
      </c>
      <c r="HI29">
        <f t="shared" si="111"/>
        <v>1.6171493317560972</v>
      </c>
      <c r="HJ29">
        <f t="shared" si="112"/>
        <v>1.7901128407391189</v>
      </c>
      <c r="HK29">
        <f t="shared" si="113"/>
        <v>4.1476304842212763E-2</v>
      </c>
      <c r="HL29">
        <f t="shared" si="114"/>
        <v>1.037479022145696</v>
      </c>
      <c r="HM29">
        <f t="shared" si="115"/>
        <v>2.3297107654566962</v>
      </c>
      <c r="HN29">
        <f t="shared" si="116"/>
        <v>0.3682850312960102</v>
      </c>
      <c r="HO29">
        <f t="shared" si="117"/>
        <v>0.81176040929167603</v>
      </c>
      <c r="HP29">
        <f t="shared" si="118"/>
        <v>0.708825931694684</v>
      </c>
      <c r="HQ29">
        <f t="shared" si="119"/>
        <v>1.279987145015389</v>
      </c>
      <c r="HR29">
        <f t="shared" si="120"/>
        <v>2.3449752562875883</v>
      </c>
      <c r="HS29">
        <f t="shared" si="121"/>
        <v>0.17596237176374585</v>
      </c>
      <c r="HT29">
        <f t="shared" si="122"/>
        <v>1.3809040359023079</v>
      </c>
      <c r="HU29">
        <f t="shared" si="123"/>
        <v>4.4648812914735547E-2</v>
      </c>
      <c r="HV29">
        <f t="shared" si="124"/>
        <v>0.1908040216846405</v>
      </c>
      <c r="HW29">
        <f t="shared" si="125"/>
        <v>1.7545036252813659</v>
      </c>
      <c r="HX29">
        <f t="shared" si="126"/>
        <v>0.42182865184144913</v>
      </c>
      <c r="HY29">
        <f t="shared" si="127"/>
        <v>0.32034603734715494</v>
      </c>
      <c r="HZ29">
        <f t="shared" si="128"/>
        <v>0.79125605767048657</v>
      </c>
      <c r="IA29">
        <f t="shared" si="129"/>
        <v>1.8990931873963499</v>
      </c>
      <c r="IB29">
        <f t="shared" si="130"/>
        <v>1.911091518525438</v>
      </c>
      <c r="IC29">
        <f t="shared" si="131"/>
        <v>1.7464190396074191</v>
      </c>
      <c r="ID29">
        <f t="shared" si="132"/>
        <v>0.53700004170521198</v>
      </c>
      <c r="IE29">
        <f t="shared" si="133"/>
        <v>1.2652786312448567</v>
      </c>
      <c r="IF29">
        <f t="shared" si="134"/>
        <v>0.99742292929838694</v>
      </c>
      <c r="IG29">
        <f t="shared" si="135"/>
        <v>2.5089440130302219</v>
      </c>
      <c r="IH29">
        <f t="shared" si="136"/>
        <v>1.2922021723044543</v>
      </c>
      <c r="II29">
        <f t="shared" si="137"/>
        <v>0.45615166439323307</v>
      </c>
      <c r="IJ29">
        <f t="shared" si="138"/>
        <v>0.49936982711877687</v>
      </c>
      <c r="IK29">
        <f t="shared" si="139"/>
        <v>0.19889057136876875</v>
      </c>
      <c r="IL29">
        <f t="shared" si="140"/>
        <v>0.29940768187669714</v>
      </c>
      <c r="IM29">
        <f t="shared" si="141"/>
        <v>0.71090366276471195</v>
      </c>
      <c r="IN29">
        <f t="shared" si="142"/>
        <v>0.67278570059040732</v>
      </c>
      <c r="IO29">
        <f t="shared" si="143"/>
        <v>0.78568009102828684</v>
      </c>
      <c r="IP29">
        <f t="shared" si="144"/>
        <v>5.9376027530914088E-2</v>
      </c>
      <c r="IQ29">
        <f t="shared" si="145"/>
        <v>1.4917759554454801</v>
      </c>
      <c r="IR29">
        <f t="shared" si="146"/>
        <v>0.31264875746554327</v>
      </c>
      <c r="IS29">
        <f t="shared" si="147"/>
        <v>0.47575791888699887</v>
      </c>
      <c r="IT29">
        <f t="shared" si="148"/>
        <v>0.29318261906090248</v>
      </c>
      <c r="IU29">
        <f t="shared" si="149"/>
        <v>0.57043254132036503</v>
      </c>
      <c r="IV29">
        <f t="shared" si="150"/>
        <v>1.2399454267486381</v>
      </c>
      <c r="IW29">
        <f t="shared" si="151"/>
        <v>0.32607082816089628</v>
      </c>
      <c r="IX29">
        <f t="shared" si="152"/>
        <v>2.184749806629255</v>
      </c>
      <c r="IY29">
        <f t="shared" si="153"/>
        <v>0.57081849586815814</v>
      </c>
      <c r="IZ29">
        <f t="shared" si="154"/>
        <v>0.64807318752383158</v>
      </c>
      <c r="JA29">
        <f t="shared" si="155"/>
        <v>0.32151857560808461</v>
      </c>
      <c r="JB29">
        <f t="shared" si="156"/>
        <v>0.17113677838939634</v>
      </c>
      <c r="JC29">
        <f t="shared" si="157"/>
        <v>0.14615769268980339</v>
      </c>
      <c r="JD29">
        <f t="shared" si="158"/>
        <v>7.8719296315931664E-2</v>
      </c>
      <c r="JE29">
        <f t="shared" si="159"/>
        <v>0.80391130084666895</v>
      </c>
      <c r="JF29">
        <f t="shared" si="160"/>
        <v>0.2966943599215357</v>
      </c>
      <c r="JG29">
        <f t="shared" si="161"/>
        <v>0.24215159543749537</v>
      </c>
      <c r="JH29">
        <f t="shared" si="162"/>
        <v>0.86598335784338398</v>
      </c>
      <c r="JI29">
        <f t="shared" si="163"/>
        <v>0.47337406122012693</v>
      </c>
      <c r="JJ29">
        <f t="shared" si="164"/>
        <v>0.54457392503623292</v>
      </c>
      <c r="JK29">
        <f t="shared" si="165"/>
        <v>0.85359249235677592</v>
      </c>
      <c r="JL29">
        <f t="shared" si="166"/>
        <v>1.2249177365860349</v>
      </c>
      <c r="JM29">
        <f t="shared" si="167"/>
        <v>0.20968468526591638</v>
      </c>
      <c r="JN29">
        <f t="shared" si="168"/>
        <v>0.95287253757102996</v>
      </c>
      <c r="JO29">
        <f t="shared" si="169"/>
        <v>0.77566666573562537</v>
      </c>
      <c r="JP29">
        <f t="shared" si="170"/>
        <v>0.88186021273726367</v>
      </c>
      <c r="JQ29">
        <f t="shared" si="171"/>
        <v>1.703849396134159</v>
      </c>
      <c r="JR29">
        <f t="shared" si="172"/>
        <v>0.59228698061677254</v>
      </c>
      <c r="JS29">
        <f t="shared" si="173"/>
        <v>0.56831831221652418</v>
      </c>
      <c r="JT29">
        <f t="shared" si="174"/>
        <v>0.10447856698398328</v>
      </c>
      <c r="JU29">
        <f t="shared" si="175"/>
        <v>0.67941210366273541</v>
      </c>
      <c r="JV29">
        <f t="shared" si="176"/>
        <v>2.4510203309387868</v>
      </c>
      <c r="JW29">
        <f t="shared" si="177"/>
        <v>1.7696433077456057</v>
      </c>
      <c r="JX29">
        <f t="shared" si="178"/>
        <v>0.25054113035048498</v>
      </c>
      <c r="JY29">
        <f t="shared" si="179"/>
        <v>1.6300432471316668</v>
      </c>
      <c r="JZ29">
        <f t="shared" si="180"/>
        <v>0.14753983489017697</v>
      </c>
      <c r="KA29">
        <f t="shared" si="181"/>
        <v>0.4901138000704931</v>
      </c>
      <c r="KB29">
        <f t="shared" si="182"/>
        <v>0.96502620564352071</v>
      </c>
      <c r="KC29">
        <f t="shared" si="183"/>
        <v>0.46239529877518304</v>
      </c>
      <c r="KD29">
        <f t="shared" si="184"/>
        <v>2.1519147122296141</v>
      </c>
      <c r="KE29">
        <f t="shared" si="185"/>
        <v>0.34802736111385213</v>
      </c>
      <c r="KF29">
        <f t="shared" si="186"/>
        <v>2.3735867427119839</v>
      </c>
      <c r="KG29">
        <f t="shared" si="187"/>
        <v>0.29825326963847099</v>
      </c>
      <c r="KH29">
        <f t="shared" si="188"/>
        <v>0.67308656663055999</v>
      </c>
      <c r="KI29">
        <f t="shared" si="189"/>
        <v>0.38074690602305938</v>
      </c>
      <c r="KJ29">
        <f t="shared" si="190"/>
        <v>0.41506097855187107</v>
      </c>
      <c r="KK29">
        <f t="shared" si="191"/>
        <v>0.34268164126630835</v>
      </c>
      <c r="KL29">
        <f t="shared" si="192"/>
        <v>0.69731034617013343</v>
      </c>
      <c r="KM29">
        <f t="shared" si="193"/>
        <v>0.72543778673390025</v>
      </c>
      <c r="KN29">
        <f t="shared" si="194"/>
        <v>0.22192672302266425</v>
      </c>
      <c r="KO29">
        <f t="shared" si="195"/>
        <v>0.27853336147408936</v>
      </c>
      <c r="KP29">
        <f t="shared" si="196"/>
        <v>1.490572623515632</v>
      </c>
      <c r="KQ29">
        <f t="shared" si="197"/>
        <v>0.52876694807108715</v>
      </c>
      <c r="KR29">
        <f t="shared" si="198"/>
        <v>0.87252087450744209</v>
      </c>
      <c r="KS29">
        <f t="shared" si="199"/>
        <v>0.33708090320433615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-1.2380780329277059</v>
      </c>
      <c r="CY30">
        <f t="shared" si="1"/>
        <v>1.3243284157308679</v>
      </c>
      <c r="CZ30">
        <f t="shared" si="2"/>
        <v>1.0248400103343411</v>
      </c>
      <c r="DA30">
        <f t="shared" si="3"/>
        <v>4.987504561369005E-2</v>
      </c>
      <c r="DB30">
        <f t="shared" si="4"/>
        <v>0.23585172861621861</v>
      </c>
      <c r="DC30">
        <f t="shared" si="5"/>
        <v>-0.65937796709391194</v>
      </c>
      <c r="DD30">
        <f t="shared" si="6"/>
        <v>1.2992336055615239</v>
      </c>
      <c r="DE30">
        <f t="shared" si="7"/>
        <v>0.18748403555533888</v>
      </c>
      <c r="DF30">
        <f t="shared" si="8"/>
        <v>9.4844018493504101E-2</v>
      </c>
      <c r="DG30">
        <f t="shared" si="9"/>
        <v>1.317629989582787</v>
      </c>
      <c r="DH30">
        <f t="shared" si="10"/>
        <v>-0.44854562247506696</v>
      </c>
      <c r="DI30">
        <f t="shared" si="11"/>
        <v>0.39778298749838104</v>
      </c>
      <c r="DJ30">
        <f t="shared" si="12"/>
        <v>-0.53672088336053325</v>
      </c>
      <c r="DK30">
        <f t="shared" si="13"/>
        <v>-1.879730492048354</v>
      </c>
      <c r="DL30">
        <f t="shared" si="14"/>
        <v>-3.4214767878106067E-2</v>
      </c>
      <c r="DM30">
        <f t="shared" si="15"/>
        <v>1.135345631597644</v>
      </c>
      <c r="DN30">
        <f t="shared" si="16"/>
        <v>-1.7080361844560432</v>
      </c>
      <c r="DO30">
        <f t="shared" si="17"/>
        <v>-0.50438043903962793</v>
      </c>
      <c r="DP30">
        <f t="shared" si="18"/>
        <v>0.35719841575132993</v>
      </c>
      <c r="DQ30">
        <f t="shared" si="19"/>
        <v>1.8410847253889813</v>
      </c>
      <c r="DR30">
        <f t="shared" si="20"/>
        <v>-0.45254589534713924</v>
      </c>
      <c r="DS30">
        <f t="shared" si="21"/>
        <v>-1.706646506046464</v>
      </c>
      <c r="DT30">
        <f t="shared" si="22"/>
        <v>0.40637598463924995</v>
      </c>
      <c r="DU30">
        <f t="shared" si="23"/>
        <v>0.19161020682442387</v>
      </c>
      <c r="DV30">
        <f t="shared" si="24"/>
        <v>-1.3982471676280213</v>
      </c>
      <c r="DW30">
        <f t="shared" si="25"/>
        <v>-0.599475151177986</v>
      </c>
      <c r="DX30">
        <f t="shared" si="26"/>
        <v>2.3903891982825121</v>
      </c>
      <c r="DY30">
        <f t="shared" si="27"/>
        <v>-2.7415129470435451E-2</v>
      </c>
      <c r="DZ30">
        <f t="shared" si="28"/>
        <v>-0.49197422020258608</v>
      </c>
      <c r="EA30">
        <f t="shared" si="29"/>
        <v>0.51875077500061095</v>
      </c>
      <c r="EB30">
        <f t="shared" si="30"/>
        <v>-0.44706093050062906</v>
      </c>
      <c r="EC30">
        <f t="shared" si="31"/>
        <v>-8.5590414037807483E-2</v>
      </c>
      <c r="ED30">
        <f t="shared" si="32"/>
        <v>1.4491549667191128</v>
      </c>
      <c r="EE30">
        <f t="shared" si="33"/>
        <v>1.8758709804459031</v>
      </c>
      <c r="EF30">
        <f t="shared" si="34"/>
        <v>-0.39088173352781808</v>
      </c>
      <c r="EG30">
        <f t="shared" si="35"/>
        <v>1.238475314584063</v>
      </c>
      <c r="EH30">
        <f t="shared" si="36"/>
        <v>1.111815585238181</v>
      </c>
      <c r="EI30">
        <f t="shared" si="37"/>
        <v>0.25357027752890993</v>
      </c>
      <c r="EJ30">
        <f t="shared" si="38"/>
        <v>0.80152385048251595</v>
      </c>
      <c r="EK30">
        <f t="shared" si="39"/>
        <v>-2.019134090387896</v>
      </c>
      <c r="EL30">
        <f t="shared" si="40"/>
        <v>0.84984290778851301</v>
      </c>
      <c r="EM30">
        <f t="shared" si="41"/>
        <v>2.3164941159320271</v>
      </c>
      <c r="EN30">
        <f t="shared" si="42"/>
        <v>6.3590960708858946E-2</v>
      </c>
      <c r="EO30">
        <f t="shared" si="43"/>
        <v>0.20542584186363944</v>
      </c>
      <c r="EP30">
        <f t="shared" si="44"/>
        <v>0.27401102716981274</v>
      </c>
      <c r="EQ30">
        <f t="shared" si="45"/>
        <v>0.329544813871256</v>
      </c>
      <c r="ER30">
        <f t="shared" si="46"/>
        <v>-0.39250637358731588</v>
      </c>
      <c r="ES30">
        <f t="shared" si="47"/>
        <v>-0.99111760890538336</v>
      </c>
      <c r="ET30">
        <f t="shared" si="48"/>
        <v>-0.42793856421293286</v>
      </c>
      <c r="EU30">
        <f t="shared" si="49"/>
        <v>-0.47211387302670071</v>
      </c>
      <c r="EV30">
        <f t="shared" si="50"/>
        <v>0.63582290461802904</v>
      </c>
      <c r="EW30">
        <f t="shared" si="51"/>
        <v>0.86870756668970694</v>
      </c>
      <c r="EX30">
        <f t="shared" si="52"/>
        <v>1.4661667377848329</v>
      </c>
      <c r="EY30">
        <f t="shared" si="53"/>
        <v>2.1932725333537695</v>
      </c>
      <c r="EZ30">
        <f t="shared" si="54"/>
        <v>-0.99704186738282963</v>
      </c>
      <c r="FA30">
        <f t="shared" si="55"/>
        <v>-1.4967183715354069</v>
      </c>
      <c r="FB30">
        <f t="shared" si="56"/>
        <v>1.125200654391056</v>
      </c>
      <c r="FC30">
        <f t="shared" si="57"/>
        <v>0.81282926979014503</v>
      </c>
      <c r="FD30">
        <f t="shared" si="58"/>
        <v>-0.31359415627051412</v>
      </c>
      <c r="FE30">
        <f t="shared" si="59"/>
        <v>0.98278245961956601</v>
      </c>
      <c r="FF30">
        <f t="shared" si="60"/>
        <v>-1.0961398145601731</v>
      </c>
      <c r="FG30">
        <f t="shared" si="61"/>
        <v>-0.66519352912016338</v>
      </c>
      <c r="FH30">
        <f t="shared" si="62"/>
        <v>2.1203324602750753</v>
      </c>
      <c r="FI30">
        <f t="shared" si="63"/>
        <v>-0.6188036906403257</v>
      </c>
      <c r="FJ30">
        <f t="shared" si="64"/>
        <v>0.88653836548750609</v>
      </c>
      <c r="FK30">
        <f t="shared" si="65"/>
        <v>2.0680378590828399</v>
      </c>
      <c r="FL30">
        <f t="shared" si="66"/>
        <v>-0.99971499347583181</v>
      </c>
      <c r="FM30">
        <f t="shared" si="67"/>
        <v>0.29721734802693034</v>
      </c>
      <c r="FN30">
        <f t="shared" si="68"/>
        <v>-0.49426903330900629</v>
      </c>
      <c r="FO30">
        <f t="shared" si="69"/>
        <v>0.59794918728270596</v>
      </c>
      <c r="FP30">
        <f t="shared" si="70"/>
        <v>-1.1732173488477815</v>
      </c>
      <c r="FQ30">
        <f t="shared" si="71"/>
        <v>2.2313821522289334E-2</v>
      </c>
      <c r="FR30">
        <f t="shared" si="72"/>
        <v>-1.2753581845393724</v>
      </c>
      <c r="FS30">
        <f t="shared" si="73"/>
        <v>1.3446397458579871</v>
      </c>
      <c r="FT30">
        <f t="shared" si="74"/>
        <v>0.91189278455093004</v>
      </c>
      <c r="FU30">
        <f t="shared" si="75"/>
        <v>1.6219834541105682</v>
      </c>
      <c r="FV30">
        <f t="shared" si="76"/>
        <v>-2.5820550935265529E-2</v>
      </c>
      <c r="FW30">
        <f t="shared" si="77"/>
        <v>0.38464790804836313</v>
      </c>
      <c r="FX30">
        <f t="shared" si="78"/>
        <v>0.30526058388282928</v>
      </c>
      <c r="FY30">
        <f t="shared" si="79"/>
        <v>1.7784007095821939</v>
      </c>
      <c r="FZ30">
        <f t="shared" si="80"/>
        <v>-1.4997853087779403</v>
      </c>
      <c r="GA30">
        <f t="shared" si="81"/>
        <v>-1.002275386050361</v>
      </c>
      <c r="GB30">
        <f t="shared" si="82"/>
        <v>0.5769722596067659</v>
      </c>
      <c r="GC30">
        <f t="shared" si="83"/>
        <v>-0.71027950184167055</v>
      </c>
      <c r="GD30">
        <f t="shared" si="84"/>
        <v>-7.3618680692902672E-2</v>
      </c>
      <c r="GE30">
        <f t="shared" si="85"/>
        <v>1.8143266238983888</v>
      </c>
      <c r="GF30">
        <f t="shared" si="86"/>
        <v>0.42273908969682605</v>
      </c>
      <c r="GG30">
        <f t="shared" si="87"/>
        <v>-0.10660031799335562</v>
      </c>
      <c r="GH30">
        <f t="shared" si="88"/>
        <v>1.7542170153140098</v>
      </c>
      <c r="GI30">
        <f t="shared" si="89"/>
        <v>-0.10028059876762074</v>
      </c>
      <c r="GJ30">
        <f t="shared" si="90"/>
        <v>0.58522602637608712</v>
      </c>
      <c r="GK30">
        <f t="shared" si="91"/>
        <v>1.1258240230849799</v>
      </c>
      <c r="GL30">
        <f t="shared" si="92"/>
        <v>-0.3069583613331564</v>
      </c>
      <c r="GM30">
        <f t="shared" si="93"/>
        <v>-2.206502731106438</v>
      </c>
      <c r="GN30">
        <f t="shared" si="94"/>
        <v>-0.42095072981948767</v>
      </c>
      <c r="GO30">
        <f t="shared" si="95"/>
        <v>1.3534148886635211</v>
      </c>
      <c r="GP30">
        <f t="shared" si="96"/>
        <v>0.44360653523814597</v>
      </c>
      <c r="GQ30">
        <f t="shared" si="97"/>
        <v>0.54866675400619314</v>
      </c>
      <c r="GR30">
        <f t="shared" si="98"/>
        <v>1.6919289053434861</v>
      </c>
      <c r="GS30">
        <f t="shared" si="99"/>
        <v>0.1898626605829915</v>
      </c>
      <c r="GX30">
        <f t="shared" si="100"/>
        <v>1.2380780329277059</v>
      </c>
      <c r="GY30">
        <f t="shared" si="101"/>
        <v>1.3243284157308679</v>
      </c>
      <c r="GZ30">
        <f t="shared" si="102"/>
        <v>1.0248400103343411</v>
      </c>
      <c r="HA30">
        <f t="shared" si="103"/>
        <v>4.987504561369005E-2</v>
      </c>
      <c r="HB30">
        <f t="shared" si="104"/>
        <v>0.23585172861621861</v>
      </c>
      <c r="HC30">
        <f t="shared" si="105"/>
        <v>0.65937796709391194</v>
      </c>
      <c r="HD30">
        <f t="shared" si="106"/>
        <v>1.2992336055615239</v>
      </c>
      <c r="HE30">
        <f t="shared" si="107"/>
        <v>0.18748403555533888</v>
      </c>
      <c r="HF30">
        <f t="shared" si="108"/>
        <v>9.4844018493504101E-2</v>
      </c>
      <c r="HG30">
        <f t="shared" si="109"/>
        <v>1.317629989582787</v>
      </c>
      <c r="HH30">
        <f t="shared" si="110"/>
        <v>0.44854562247506696</v>
      </c>
      <c r="HI30">
        <f t="shared" si="111"/>
        <v>0.39778298749838104</v>
      </c>
      <c r="HJ30">
        <f t="shared" si="112"/>
        <v>0.53672088336053325</v>
      </c>
      <c r="HK30">
        <f t="shared" si="113"/>
        <v>1.879730492048354</v>
      </c>
      <c r="HL30">
        <f t="shared" si="114"/>
        <v>3.4214767878106067E-2</v>
      </c>
      <c r="HM30">
        <f t="shared" si="115"/>
        <v>1.135345631597644</v>
      </c>
      <c r="HN30">
        <f t="shared" si="116"/>
        <v>1.7080361844560432</v>
      </c>
      <c r="HO30">
        <f t="shared" si="117"/>
        <v>0.50438043903962793</v>
      </c>
      <c r="HP30">
        <f t="shared" si="118"/>
        <v>0.35719841575132993</v>
      </c>
      <c r="HQ30">
        <f t="shared" si="119"/>
        <v>1.8410847253889813</v>
      </c>
      <c r="HR30">
        <f t="shared" si="120"/>
        <v>0.45254589534713924</v>
      </c>
      <c r="HS30">
        <f t="shared" si="121"/>
        <v>1.706646506046464</v>
      </c>
      <c r="HT30">
        <f t="shared" si="122"/>
        <v>0.40637598463924995</v>
      </c>
      <c r="HU30">
        <f t="shared" si="123"/>
        <v>0.19161020682442387</v>
      </c>
      <c r="HV30">
        <f t="shared" si="124"/>
        <v>1.3982471676280213</v>
      </c>
      <c r="HW30">
        <f t="shared" si="125"/>
        <v>0.599475151177986</v>
      </c>
      <c r="HX30">
        <f t="shared" si="126"/>
        <v>2.3903891982825121</v>
      </c>
      <c r="HY30">
        <f t="shared" si="127"/>
        <v>2.7415129470435451E-2</v>
      </c>
      <c r="HZ30">
        <f t="shared" si="128"/>
        <v>0.49197422020258608</v>
      </c>
      <c r="IA30">
        <f t="shared" si="129"/>
        <v>0.51875077500061095</v>
      </c>
      <c r="IB30">
        <f t="shared" si="130"/>
        <v>0.44706093050062906</v>
      </c>
      <c r="IC30">
        <f t="shared" si="131"/>
        <v>8.5590414037807483E-2</v>
      </c>
      <c r="ID30">
        <f t="shared" si="132"/>
        <v>1.4491549667191128</v>
      </c>
      <c r="IE30">
        <f t="shared" si="133"/>
        <v>1.8758709804459031</v>
      </c>
      <c r="IF30">
        <f t="shared" si="134"/>
        <v>0.39088173352781808</v>
      </c>
      <c r="IG30">
        <f t="shared" si="135"/>
        <v>1.238475314584063</v>
      </c>
      <c r="IH30">
        <f t="shared" si="136"/>
        <v>1.111815585238181</v>
      </c>
      <c r="II30">
        <f t="shared" si="137"/>
        <v>0.25357027752890993</v>
      </c>
      <c r="IJ30">
        <f t="shared" si="138"/>
        <v>0.80152385048251595</v>
      </c>
      <c r="IK30">
        <f t="shared" si="139"/>
        <v>2.019134090387896</v>
      </c>
      <c r="IL30">
        <f t="shared" si="140"/>
        <v>0.84984290778851301</v>
      </c>
      <c r="IM30">
        <f t="shared" si="141"/>
        <v>2.3164941159320271</v>
      </c>
      <c r="IN30">
        <f t="shared" si="142"/>
        <v>6.3590960708858946E-2</v>
      </c>
      <c r="IO30">
        <f t="shared" si="143"/>
        <v>0.20542584186363944</v>
      </c>
      <c r="IP30">
        <f t="shared" si="144"/>
        <v>0.27401102716981274</v>
      </c>
      <c r="IQ30">
        <f t="shared" si="145"/>
        <v>0.329544813871256</v>
      </c>
      <c r="IR30">
        <f t="shared" si="146"/>
        <v>0.39250637358731588</v>
      </c>
      <c r="IS30">
        <f t="shared" si="147"/>
        <v>0.99111760890538336</v>
      </c>
      <c r="IT30">
        <f t="shared" si="148"/>
        <v>0.42793856421293286</v>
      </c>
      <c r="IU30">
        <f t="shared" si="149"/>
        <v>0.47211387302670071</v>
      </c>
      <c r="IV30">
        <f t="shared" si="150"/>
        <v>0.63582290461802904</v>
      </c>
      <c r="IW30">
        <f t="shared" si="151"/>
        <v>0.86870756668970694</v>
      </c>
      <c r="IX30">
        <f t="shared" si="152"/>
        <v>1.4661667377848329</v>
      </c>
      <c r="IY30">
        <f t="shared" si="153"/>
        <v>2.1932725333537695</v>
      </c>
      <c r="IZ30">
        <f t="shared" si="154"/>
        <v>0.99704186738282963</v>
      </c>
      <c r="JA30">
        <f t="shared" si="155"/>
        <v>1.4967183715354069</v>
      </c>
      <c r="JB30">
        <f t="shared" si="156"/>
        <v>1.125200654391056</v>
      </c>
      <c r="JC30">
        <f t="shared" si="157"/>
        <v>0.81282926979014503</v>
      </c>
      <c r="JD30">
        <f t="shared" si="158"/>
        <v>0.31359415627051412</v>
      </c>
      <c r="JE30">
        <f t="shared" si="159"/>
        <v>0.98278245961956601</v>
      </c>
      <c r="JF30">
        <f t="shared" si="160"/>
        <v>1.0961398145601731</v>
      </c>
      <c r="JG30">
        <f t="shared" si="161"/>
        <v>0.66519352912016338</v>
      </c>
      <c r="JH30">
        <f t="shared" si="162"/>
        <v>2.1203324602750753</v>
      </c>
      <c r="JI30">
        <f t="shared" si="163"/>
        <v>0.6188036906403257</v>
      </c>
      <c r="JJ30">
        <f t="shared" si="164"/>
        <v>0.88653836548750609</v>
      </c>
      <c r="JK30">
        <f t="shared" si="165"/>
        <v>2.0680378590828399</v>
      </c>
      <c r="JL30">
        <f t="shared" si="166"/>
        <v>0.99971499347583181</v>
      </c>
      <c r="JM30">
        <f t="shared" si="167"/>
        <v>0.29721734802693034</v>
      </c>
      <c r="JN30">
        <f t="shared" si="168"/>
        <v>0.49426903330900629</v>
      </c>
      <c r="JO30">
        <f t="shared" si="169"/>
        <v>0.59794918728270596</v>
      </c>
      <c r="JP30">
        <f t="shared" si="170"/>
        <v>1.1732173488477815</v>
      </c>
      <c r="JQ30">
        <f t="shared" si="171"/>
        <v>2.2313821522289334E-2</v>
      </c>
      <c r="JR30">
        <f t="shared" si="172"/>
        <v>1.2753581845393724</v>
      </c>
      <c r="JS30">
        <f t="shared" si="173"/>
        <v>1.3446397458579871</v>
      </c>
      <c r="JT30">
        <f t="shared" si="174"/>
        <v>0.91189278455093004</v>
      </c>
      <c r="JU30">
        <f t="shared" si="175"/>
        <v>1.6219834541105682</v>
      </c>
      <c r="JV30">
        <f t="shared" si="176"/>
        <v>2.5820550935265529E-2</v>
      </c>
      <c r="JW30">
        <f t="shared" si="177"/>
        <v>0.38464790804836313</v>
      </c>
      <c r="JX30">
        <f t="shared" si="178"/>
        <v>0.30526058388282928</v>
      </c>
      <c r="JY30">
        <f t="shared" si="179"/>
        <v>1.7784007095821939</v>
      </c>
      <c r="JZ30">
        <f t="shared" si="180"/>
        <v>1.4997853087779403</v>
      </c>
      <c r="KA30">
        <f t="shared" si="181"/>
        <v>1.002275386050361</v>
      </c>
      <c r="KB30">
        <f t="shared" si="182"/>
        <v>0.5769722596067659</v>
      </c>
      <c r="KC30">
        <f t="shared" si="183"/>
        <v>0.71027950184167055</v>
      </c>
      <c r="KD30">
        <f t="shared" si="184"/>
        <v>7.3618680692902672E-2</v>
      </c>
      <c r="KE30">
        <f t="shared" si="185"/>
        <v>1.8143266238983888</v>
      </c>
      <c r="KF30">
        <f t="shared" si="186"/>
        <v>0.42273908969682605</v>
      </c>
      <c r="KG30">
        <f t="shared" si="187"/>
        <v>0.10660031799335562</v>
      </c>
      <c r="KH30">
        <f t="shared" si="188"/>
        <v>1.7542170153140098</v>
      </c>
      <c r="KI30">
        <f t="shared" si="189"/>
        <v>0.10028059876762074</v>
      </c>
      <c r="KJ30">
        <f t="shared" si="190"/>
        <v>0.58522602637608712</v>
      </c>
      <c r="KK30">
        <f t="shared" si="191"/>
        <v>1.1258240230849799</v>
      </c>
      <c r="KL30">
        <f t="shared" si="192"/>
        <v>0.3069583613331564</v>
      </c>
      <c r="KM30">
        <f t="shared" si="193"/>
        <v>2.206502731106438</v>
      </c>
      <c r="KN30">
        <f t="shared" si="194"/>
        <v>0.42095072981948767</v>
      </c>
      <c r="KO30">
        <f t="shared" si="195"/>
        <v>1.3534148886635211</v>
      </c>
      <c r="KP30">
        <f t="shared" si="196"/>
        <v>0.44360653523814597</v>
      </c>
      <c r="KQ30">
        <f t="shared" si="197"/>
        <v>0.54866675400619314</v>
      </c>
      <c r="KR30">
        <f t="shared" si="198"/>
        <v>1.6919289053434861</v>
      </c>
      <c r="KS30">
        <f t="shared" si="199"/>
        <v>0.1898626605829915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0.54222680372445009</v>
      </c>
      <c r="CY31">
        <f t="shared" si="1"/>
        <v>1.2985762963986591</v>
      </c>
      <c r="CZ31">
        <f t="shared" si="2"/>
        <v>-6.7483857723136143E-2</v>
      </c>
      <c r="DA31">
        <f t="shared" si="3"/>
        <v>-0.27017254422643011</v>
      </c>
      <c r="DB31">
        <f t="shared" si="4"/>
        <v>-1.6058285537086001</v>
      </c>
      <c r="DC31">
        <f t="shared" si="5"/>
        <v>-1.7324268116034569</v>
      </c>
      <c r="DD31">
        <f t="shared" si="6"/>
        <v>1.191592790804473</v>
      </c>
      <c r="DE31">
        <f t="shared" si="7"/>
        <v>0.66775794308046998</v>
      </c>
      <c r="DF31">
        <f t="shared" si="8"/>
        <v>-0.48081953616643291</v>
      </c>
      <c r="DG31">
        <f t="shared" si="9"/>
        <v>0.68289669585330004</v>
      </c>
      <c r="DH31">
        <f t="shared" si="10"/>
        <v>-2.0499418631792157</v>
      </c>
      <c r="DI31">
        <f t="shared" si="11"/>
        <v>-0.20188348183374327</v>
      </c>
      <c r="DJ31">
        <f t="shared" si="12"/>
        <v>-1.3162758631995923</v>
      </c>
      <c r="DK31">
        <f t="shared" si="13"/>
        <v>0.6274517634213439</v>
      </c>
      <c r="DL31">
        <f t="shared" si="14"/>
        <v>-1.4961044189118631</v>
      </c>
      <c r="DM31">
        <f t="shared" si="15"/>
        <v>0.78073846054394502</v>
      </c>
      <c r="DN31">
        <f t="shared" si="16"/>
        <v>1.036216616744188</v>
      </c>
      <c r="DO31">
        <f t="shared" si="17"/>
        <v>-1.4739736824131378</v>
      </c>
      <c r="DP31">
        <f t="shared" si="18"/>
        <v>0.47611401459381508</v>
      </c>
      <c r="DQ31">
        <f t="shared" si="19"/>
        <v>8.8649912294595512E-2</v>
      </c>
      <c r="DR31">
        <f t="shared" si="20"/>
        <v>0.13486400958001632</v>
      </c>
      <c r="DS31">
        <f t="shared" si="21"/>
        <v>0.55029632746375601</v>
      </c>
      <c r="DT31">
        <f t="shared" si="22"/>
        <v>1.34862984487316</v>
      </c>
      <c r="DU31">
        <f t="shared" si="23"/>
        <v>0.14081507997451503</v>
      </c>
      <c r="DV31">
        <f t="shared" si="24"/>
        <v>0.37703618777348524</v>
      </c>
      <c r="DW31">
        <f t="shared" si="25"/>
        <v>0.12382715655249099</v>
      </c>
      <c r="DX31">
        <f t="shared" si="26"/>
        <v>0.73896251111956013</v>
      </c>
      <c r="DY31">
        <f t="shared" si="27"/>
        <v>-6.5874874455029708E-4</v>
      </c>
      <c r="DZ31">
        <f t="shared" si="28"/>
        <v>-0.86851677561074458</v>
      </c>
      <c r="EA31">
        <f t="shared" si="29"/>
        <v>1.116153467595169</v>
      </c>
      <c r="EB31">
        <f t="shared" si="30"/>
        <v>0.36916689354708887</v>
      </c>
      <c r="EC31">
        <f t="shared" si="31"/>
        <v>-0.54448321756291773</v>
      </c>
      <c r="ED31">
        <f t="shared" si="32"/>
        <v>-0.51421700341614007</v>
      </c>
      <c r="EE31">
        <f t="shared" si="33"/>
        <v>0.714820088708366</v>
      </c>
      <c r="EF31">
        <f t="shared" si="34"/>
        <v>-0.57568595047819626</v>
      </c>
      <c r="EG31">
        <f t="shared" si="35"/>
        <v>-0.68859866342338449</v>
      </c>
      <c r="EH31">
        <f t="shared" si="36"/>
        <v>-1.0364580107711894</v>
      </c>
      <c r="EI31">
        <f t="shared" si="37"/>
        <v>-3.9647269875421443E-2</v>
      </c>
      <c r="EJ31">
        <f t="shared" si="38"/>
        <v>0.31667999497019195</v>
      </c>
      <c r="EK31">
        <f t="shared" si="39"/>
        <v>-0.54125883933534635</v>
      </c>
      <c r="EL31">
        <f t="shared" si="40"/>
        <v>-1.1450020129860052</v>
      </c>
      <c r="EM31">
        <f t="shared" si="41"/>
        <v>0.46789115352164801</v>
      </c>
      <c r="EN31">
        <f t="shared" si="42"/>
        <v>-0.87522413566616641</v>
      </c>
      <c r="EO31">
        <f t="shared" si="43"/>
        <v>0.62514446517701094</v>
      </c>
      <c r="EP31">
        <f t="shared" si="44"/>
        <v>1.238015029849848</v>
      </c>
      <c r="EQ31">
        <f t="shared" si="45"/>
        <v>0.75207956781193097</v>
      </c>
      <c r="ER31">
        <f t="shared" si="46"/>
        <v>0.98209330276056295</v>
      </c>
      <c r="ES31">
        <f t="shared" si="47"/>
        <v>-0.25842175574508064</v>
      </c>
      <c r="ET31">
        <f t="shared" si="48"/>
        <v>-0.24137092730351184</v>
      </c>
      <c r="EU31">
        <f t="shared" si="49"/>
        <v>-8.5117522525352485E-2</v>
      </c>
      <c r="EV31">
        <f t="shared" si="50"/>
        <v>-0.1368997269736637</v>
      </c>
      <c r="EW31">
        <f t="shared" si="51"/>
        <v>0.71075440984994998</v>
      </c>
      <c r="EX31">
        <f t="shared" si="52"/>
        <v>1.339078327908406</v>
      </c>
      <c r="EY31">
        <f t="shared" si="53"/>
        <v>2.1022872097589937</v>
      </c>
      <c r="EZ31">
        <f t="shared" si="54"/>
        <v>0.55403523604849991</v>
      </c>
      <c r="FA31">
        <f t="shared" si="55"/>
        <v>-0.14298010726461174</v>
      </c>
      <c r="FB31">
        <f t="shared" si="56"/>
        <v>0.80160524351466789</v>
      </c>
      <c r="FC31">
        <f t="shared" si="57"/>
        <v>0.842746713426762</v>
      </c>
      <c r="FD31">
        <f t="shared" si="58"/>
        <v>0.24765050834039004</v>
      </c>
      <c r="FE31">
        <f t="shared" si="59"/>
        <v>1.4200215430829441</v>
      </c>
      <c r="FF31">
        <f t="shared" si="60"/>
        <v>0.97122551692817816</v>
      </c>
      <c r="FG31">
        <f t="shared" si="61"/>
        <v>-1.1530341299103628</v>
      </c>
      <c r="FH31">
        <f t="shared" si="62"/>
        <v>2.4650177542038909</v>
      </c>
      <c r="FI31">
        <f t="shared" si="63"/>
        <v>6.0647709455551535E-2</v>
      </c>
      <c r="FJ31">
        <f t="shared" si="64"/>
        <v>0.90324509407983</v>
      </c>
      <c r="FK31">
        <f t="shared" si="65"/>
        <v>1.600024630869884</v>
      </c>
      <c r="FL31">
        <f t="shared" si="66"/>
        <v>-1.9607835621985901</v>
      </c>
      <c r="FM31">
        <f t="shared" si="67"/>
        <v>1.1803591357767838</v>
      </c>
      <c r="FN31">
        <f t="shared" si="68"/>
        <v>-1.3174147885271226</v>
      </c>
      <c r="FO31">
        <f t="shared" si="69"/>
        <v>1.8644426579498061</v>
      </c>
      <c r="FP31">
        <f t="shared" si="70"/>
        <v>0.25727551072460797</v>
      </c>
      <c r="FQ31">
        <f t="shared" si="71"/>
        <v>4.1109362179504116E-2</v>
      </c>
      <c r="FR31">
        <f t="shared" si="72"/>
        <v>-0.79578317356990791</v>
      </c>
      <c r="FS31">
        <f t="shared" si="73"/>
        <v>-0.40008731087869864</v>
      </c>
      <c r="FT31">
        <f t="shared" si="74"/>
        <v>7.198430855228577E-2</v>
      </c>
      <c r="FU31">
        <f t="shared" si="75"/>
        <v>0.10012981780308705</v>
      </c>
      <c r="FV31">
        <f t="shared" si="76"/>
        <v>-0.64586793643539842</v>
      </c>
      <c r="FW31">
        <f t="shared" si="77"/>
        <v>1.034346275345559</v>
      </c>
      <c r="FX31">
        <f t="shared" si="78"/>
        <v>-0.88464772770984745</v>
      </c>
      <c r="FY31">
        <f t="shared" si="79"/>
        <v>1.049726616559981</v>
      </c>
      <c r="FZ31">
        <f t="shared" si="80"/>
        <v>-1.82239390080792</v>
      </c>
      <c r="GA31">
        <f t="shared" si="81"/>
        <v>1.239793024309475</v>
      </c>
      <c r="GB31">
        <f t="shared" si="82"/>
        <v>1.3112105130421141</v>
      </c>
      <c r="GC31">
        <f t="shared" si="83"/>
        <v>-2.034782106013004</v>
      </c>
      <c r="GD31">
        <f t="shared" si="84"/>
        <v>0.66276111443553909</v>
      </c>
      <c r="GE31">
        <f t="shared" si="85"/>
        <v>-0.52416696916107408</v>
      </c>
      <c r="GF31">
        <f t="shared" si="86"/>
        <v>1.1732527993158861</v>
      </c>
      <c r="GG31">
        <f t="shared" si="87"/>
        <v>-1.542965918258556</v>
      </c>
      <c r="GH31">
        <f t="shared" si="88"/>
        <v>1.4024183013265552</v>
      </c>
      <c r="GI31">
        <f t="shared" si="89"/>
        <v>-2.526670151880209</v>
      </c>
      <c r="GJ31">
        <f t="shared" si="90"/>
        <v>0.45313824763144694</v>
      </c>
      <c r="GK31">
        <f t="shared" si="91"/>
        <v>1.0936603774254912</v>
      </c>
      <c r="GL31">
        <f t="shared" si="92"/>
        <v>-0.36696457517934067</v>
      </c>
      <c r="GM31">
        <f t="shared" si="93"/>
        <v>1.0243830281164519</v>
      </c>
      <c r="GN31">
        <f t="shared" si="94"/>
        <v>-0.61794805196170188</v>
      </c>
      <c r="GO31">
        <f t="shared" si="95"/>
        <v>-5.3084060684463363E-2</v>
      </c>
      <c r="GP31">
        <f t="shared" si="96"/>
        <v>0.15416126329077817</v>
      </c>
      <c r="GQ31">
        <f t="shared" si="97"/>
        <v>0.60630026684952787</v>
      </c>
      <c r="GR31">
        <f t="shared" si="98"/>
        <v>0.29501126308785008</v>
      </c>
      <c r="GS31">
        <f t="shared" si="99"/>
        <v>1.972455562346084</v>
      </c>
      <c r="GX31">
        <f t="shared" si="100"/>
        <v>0.54222680372445009</v>
      </c>
      <c r="GY31">
        <f t="shared" si="101"/>
        <v>1.2985762963986591</v>
      </c>
      <c r="GZ31">
        <f t="shared" si="102"/>
        <v>6.7483857723136143E-2</v>
      </c>
      <c r="HA31">
        <f t="shared" si="103"/>
        <v>0.27017254422643011</v>
      </c>
      <c r="HB31">
        <f t="shared" si="104"/>
        <v>1.6058285537086001</v>
      </c>
      <c r="HC31">
        <f t="shared" si="105"/>
        <v>1.7324268116034569</v>
      </c>
      <c r="HD31">
        <f t="shared" si="106"/>
        <v>1.191592790804473</v>
      </c>
      <c r="HE31">
        <f t="shared" si="107"/>
        <v>0.66775794308046998</v>
      </c>
      <c r="HF31">
        <f t="shared" si="108"/>
        <v>0.48081953616643291</v>
      </c>
      <c r="HG31">
        <f t="shared" si="109"/>
        <v>0.68289669585330004</v>
      </c>
      <c r="HH31">
        <f t="shared" si="110"/>
        <v>2.0499418631792157</v>
      </c>
      <c r="HI31">
        <f t="shared" si="111"/>
        <v>0.20188348183374327</v>
      </c>
      <c r="HJ31">
        <f t="shared" si="112"/>
        <v>1.3162758631995923</v>
      </c>
      <c r="HK31">
        <f t="shared" si="113"/>
        <v>0.6274517634213439</v>
      </c>
      <c r="HL31">
        <f t="shared" si="114"/>
        <v>1.4961044189118631</v>
      </c>
      <c r="HM31">
        <f t="shared" si="115"/>
        <v>0.78073846054394502</v>
      </c>
      <c r="HN31">
        <f t="shared" si="116"/>
        <v>1.036216616744188</v>
      </c>
      <c r="HO31">
        <f t="shared" si="117"/>
        <v>1.4739736824131378</v>
      </c>
      <c r="HP31">
        <f t="shared" si="118"/>
        <v>0.47611401459381508</v>
      </c>
      <c r="HQ31">
        <f t="shared" si="119"/>
        <v>8.8649912294595512E-2</v>
      </c>
      <c r="HR31">
        <f t="shared" si="120"/>
        <v>0.13486400958001632</v>
      </c>
      <c r="HS31">
        <f t="shared" si="121"/>
        <v>0.55029632746375601</v>
      </c>
      <c r="HT31">
        <f t="shared" si="122"/>
        <v>1.34862984487316</v>
      </c>
      <c r="HU31">
        <f t="shared" si="123"/>
        <v>0.14081507997451503</v>
      </c>
      <c r="HV31">
        <f t="shared" si="124"/>
        <v>0.37703618777348524</v>
      </c>
      <c r="HW31">
        <f t="shared" si="125"/>
        <v>0.12382715655249099</v>
      </c>
      <c r="HX31">
        <f t="shared" si="126"/>
        <v>0.73896251111956013</v>
      </c>
      <c r="HY31">
        <f t="shared" si="127"/>
        <v>6.5874874455029708E-4</v>
      </c>
      <c r="HZ31">
        <f t="shared" si="128"/>
        <v>0.86851677561074458</v>
      </c>
      <c r="IA31">
        <f t="shared" si="129"/>
        <v>1.116153467595169</v>
      </c>
      <c r="IB31">
        <f t="shared" si="130"/>
        <v>0.36916689354708887</v>
      </c>
      <c r="IC31">
        <f t="shared" si="131"/>
        <v>0.54448321756291773</v>
      </c>
      <c r="ID31">
        <f t="shared" si="132"/>
        <v>0.51421700341614007</v>
      </c>
      <c r="IE31">
        <f t="shared" si="133"/>
        <v>0.714820088708366</v>
      </c>
      <c r="IF31">
        <f t="shared" si="134"/>
        <v>0.57568595047819626</v>
      </c>
      <c r="IG31">
        <f t="shared" si="135"/>
        <v>0.68859866342338449</v>
      </c>
      <c r="IH31">
        <f t="shared" si="136"/>
        <v>1.0364580107711894</v>
      </c>
      <c r="II31">
        <f t="shared" si="137"/>
        <v>3.9647269875421443E-2</v>
      </c>
      <c r="IJ31">
        <f t="shared" si="138"/>
        <v>0.31667999497019195</v>
      </c>
      <c r="IK31">
        <f t="shared" si="139"/>
        <v>0.54125883933534635</v>
      </c>
      <c r="IL31">
        <f t="shared" si="140"/>
        <v>1.1450020129860052</v>
      </c>
      <c r="IM31">
        <f t="shared" si="141"/>
        <v>0.46789115352164801</v>
      </c>
      <c r="IN31">
        <f t="shared" si="142"/>
        <v>0.87522413566616641</v>
      </c>
      <c r="IO31">
        <f t="shared" si="143"/>
        <v>0.62514446517701094</v>
      </c>
      <c r="IP31">
        <f t="shared" si="144"/>
        <v>1.238015029849848</v>
      </c>
      <c r="IQ31">
        <f t="shared" si="145"/>
        <v>0.75207956781193097</v>
      </c>
      <c r="IR31">
        <f t="shared" si="146"/>
        <v>0.98209330276056295</v>
      </c>
      <c r="IS31">
        <f t="shared" si="147"/>
        <v>0.25842175574508064</v>
      </c>
      <c r="IT31">
        <f t="shared" si="148"/>
        <v>0.24137092730351184</v>
      </c>
      <c r="IU31">
        <f t="shared" si="149"/>
        <v>8.5117522525352485E-2</v>
      </c>
      <c r="IV31">
        <f t="shared" si="150"/>
        <v>0.1368997269736637</v>
      </c>
      <c r="IW31">
        <f t="shared" si="151"/>
        <v>0.71075440984994998</v>
      </c>
      <c r="IX31">
        <f t="shared" si="152"/>
        <v>1.339078327908406</v>
      </c>
      <c r="IY31">
        <f t="shared" si="153"/>
        <v>2.1022872097589937</v>
      </c>
      <c r="IZ31">
        <f t="shared" si="154"/>
        <v>0.55403523604849991</v>
      </c>
      <c r="JA31">
        <f t="shared" si="155"/>
        <v>0.14298010726461174</v>
      </c>
      <c r="JB31">
        <f t="shared" si="156"/>
        <v>0.80160524351466789</v>
      </c>
      <c r="JC31">
        <f t="shared" si="157"/>
        <v>0.842746713426762</v>
      </c>
      <c r="JD31">
        <f t="shared" si="158"/>
        <v>0.24765050834039004</v>
      </c>
      <c r="JE31">
        <f t="shared" si="159"/>
        <v>1.4200215430829441</v>
      </c>
      <c r="JF31">
        <f t="shared" si="160"/>
        <v>0.97122551692817816</v>
      </c>
      <c r="JG31">
        <f t="shared" si="161"/>
        <v>1.1530341299103628</v>
      </c>
      <c r="JH31">
        <f t="shared" si="162"/>
        <v>2.4650177542038909</v>
      </c>
      <c r="JI31">
        <f t="shared" si="163"/>
        <v>6.0647709455551535E-2</v>
      </c>
      <c r="JJ31">
        <f t="shared" si="164"/>
        <v>0.90324509407983</v>
      </c>
      <c r="JK31">
        <f t="shared" si="165"/>
        <v>1.600024630869884</v>
      </c>
      <c r="JL31">
        <f t="shared" si="166"/>
        <v>1.9607835621985901</v>
      </c>
      <c r="JM31">
        <f t="shared" si="167"/>
        <v>1.1803591357767838</v>
      </c>
      <c r="JN31">
        <f t="shared" si="168"/>
        <v>1.3174147885271226</v>
      </c>
      <c r="JO31">
        <f t="shared" si="169"/>
        <v>1.8644426579498061</v>
      </c>
      <c r="JP31">
        <f t="shared" si="170"/>
        <v>0.25727551072460797</v>
      </c>
      <c r="JQ31">
        <f t="shared" si="171"/>
        <v>4.1109362179504116E-2</v>
      </c>
      <c r="JR31">
        <f t="shared" si="172"/>
        <v>0.79578317356990791</v>
      </c>
      <c r="JS31">
        <f t="shared" si="173"/>
        <v>0.40008731087869864</v>
      </c>
      <c r="JT31">
        <f t="shared" si="174"/>
        <v>7.198430855228577E-2</v>
      </c>
      <c r="JU31">
        <f t="shared" si="175"/>
        <v>0.10012981780308705</v>
      </c>
      <c r="JV31">
        <f t="shared" si="176"/>
        <v>0.64586793643539842</v>
      </c>
      <c r="JW31">
        <f t="shared" si="177"/>
        <v>1.034346275345559</v>
      </c>
      <c r="JX31">
        <f t="shared" si="178"/>
        <v>0.88464772770984745</v>
      </c>
      <c r="JY31">
        <f t="shared" si="179"/>
        <v>1.049726616559981</v>
      </c>
      <c r="JZ31">
        <f t="shared" si="180"/>
        <v>1.82239390080792</v>
      </c>
      <c r="KA31">
        <f t="shared" si="181"/>
        <v>1.239793024309475</v>
      </c>
      <c r="KB31">
        <f t="shared" si="182"/>
        <v>1.3112105130421141</v>
      </c>
      <c r="KC31">
        <f t="shared" si="183"/>
        <v>2.034782106013004</v>
      </c>
      <c r="KD31">
        <f t="shared" si="184"/>
        <v>0.66276111443553909</v>
      </c>
      <c r="KE31">
        <f t="shared" si="185"/>
        <v>0.52416696916107408</v>
      </c>
      <c r="KF31">
        <f t="shared" si="186"/>
        <v>1.1732527993158861</v>
      </c>
      <c r="KG31">
        <f t="shared" si="187"/>
        <v>1.542965918258556</v>
      </c>
      <c r="KH31">
        <f t="shared" si="188"/>
        <v>1.4024183013265552</v>
      </c>
      <c r="KI31">
        <f t="shared" si="189"/>
        <v>2.526670151880209</v>
      </c>
      <c r="KJ31">
        <f t="shared" si="190"/>
        <v>0.45313824763144694</v>
      </c>
      <c r="KK31">
        <f t="shared" si="191"/>
        <v>1.0936603774254912</v>
      </c>
      <c r="KL31">
        <f t="shared" si="192"/>
        <v>0.36696457517934067</v>
      </c>
      <c r="KM31">
        <f t="shared" si="193"/>
        <v>1.0243830281164519</v>
      </c>
      <c r="KN31">
        <f t="shared" si="194"/>
        <v>0.61794805196170188</v>
      </c>
      <c r="KO31">
        <f t="shared" si="195"/>
        <v>5.3084060684463363E-2</v>
      </c>
      <c r="KP31">
        <f t="shared" si="196"/>
        <v>0.15416126329077817</v>
      </c>
      <c r="KQ31">
        <f t="shared" si="197"/>
        <v>0.60630026684952787</v>
      </c>
      <c r="KR31">
        <f t="shared" si="198"/>
        <v>0.29501126308785008</v>
      </c>
      <c r="KS31">
        <f t="shared" si="199"/>
        <v>1.972455562346084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-0.95148496597497578</v>
      </c>
      <c r="CY32">
        <f t="shared" si="1"/>
        <v>6.9899926171243076E-2</v>
      </c>
      <c r="CZ32">
        <f t="shared" si="2"/>
        <v>0.71771360193521494</v>
      </c>
      <c r="DA32">
        <f t="shared" si="3"/>
        <v>0.15926674755561088</v>
      </c>
      <c r="DB32">
        <f t="shared" si="4"/>
        <v>1.111804898881974</v>
      </c>
      <c r="DC32">
        <f t="shared" si="5"/>
        <v>-0.86887665520825896</v>
      </c>
      <c r="DD32">
        <f t="shared" si="6"/>
        <v>-0.11709078139356943</v>
      </c>
      <c r="DE32">
        <f t="shared" si="7"/>
        <v>1.9246083051734462</v>
      </c>
      <c r="DF32">
        <f t="shared" si="8"/>
        <v>-0.15973204775502692</v>
      </c>
      <c r="DG32">
        <f t="shared" si="9"/>
        <v>1.777195881780905</v>
      </c>
      <c r="DH32">
        <f t="shared" si="10"/>
        <v>0.51611468023199902</v>
      </c>
      <c r="DI32">
        <f t="shared" si="11"/>
        <v>0.14083875438655002</v>
      </c>
      <c r="DJ32">
        <f t="shared" si="12"/>
        <v>-0.24600319204233723</v>
      </c>
      <c r="DK32">
        <f t="shared" si="13"/>
        <v>0.55421565537420803</v>
      </c>
      <c r="DL32">
        <f t="shared" si="14"/>
        <v>0.40560698012188401</v>
      </c>
      <c r="DM32">
        <f t="shared" si="15"/>
        <v>0.70738643727569894</v>
      </c>
      <c r="DN32">
        <f t="shared" si="16"/>
        <v>-0.38562746841513401</v>
      </c>
      <c r="DO32">
        <f t="shared" si="17"/>
        <v>0.89561908075201102</v>
      </c>
      <c r="DP32">
        <f t="shared" si="18"/>
        <v>0.29356353204319696</v>
      </c>
      <c r="DQ32">
        <f t="shared" si="19"/>
        <v>-1.0316247208661884</v>
      </c>
      <c r="DR32">
        <f t="shared" si="20"/>
        <v>-0.72265992085512565</v>
      </c>
      <c r="DS32">
        <f t="shared" si="21"/>
        <v>-0.32643076548127187</v>
      </c>
      <c r="DT32">
        <f t="shared" si="22"/>
        <v>2.3057979284828791</v>
      </c>
      <c r="DU32">
        <f t="shared" si="23"/>
        <v>1.065701941363641</v>
      </c>
      <c r="DV32">
        <f t="shared" si="24"/>
        <v>1.2922886355391268</v>
      </c>
      <c r="DW32">
        <f t="shared" si="25"/>
        <v>0.76308765455755012</v>
      </c>
      <c r="DX32">
        <f t="shared" si="26"/>
        <v>-1.4787686530599884</v>
      </c>
      <c r="DY32">
        <f t="shared" si="27"/>
        <v>0.28393160981033239</v>
      </c>
      <c r="DZ32">
        <f t="shared" si="28"/>
        <v>0.88079610010279208</v>
      </c>
      <c r="EA32">
        <f t="shared" si="29"/>
        <v>0.45909443874627809</v>
      </c>
      <c r="EB32">
        <f t="shared" si="30"/>
        <v>-1.5046911919436139</v>
      </c>
      <c r="EC32">
        <f t="shared" si="31"/>
        <v>-0.60569348815256818</v>
      </c>
      <c r="ED32">
        <f t="shared" si="32"/>
        <v>-1.4209910401405401E-2</v>
      </c>
      <c r="EE32">
        <f t="shared" si="33"/>
        <v>2.2498374390083589</v>
      </c>
      <c r="EF32">
        <f t="shared" si="34"/>
        <v>-3.5379496875163392</v>
      </c>
      <c r="EG32">
        <f t="shared" si="35"/>
        <v>0.33114759120698511</v>
      </c>
      <c r="EH32">
        <f t="shared" si="36"/>
        <v>-1.8683600449298141</v>
      </c>
      <c r="EI32">
        <f t="shared" si="37"/>
        <v>-2.465962134026352</v>
      </c>
      <c r="EJ32">
        <f t="shared" si="38"/>
        <v>0.25529398315376606</v>
      </c>
      <c r="EK32">
        <f t="shared" si="39"/>
        <v>-2.2046471435586921</v>
      </c>
      <c r="EL32">
        <f t="shared" si="40"/>
        <v>-0.38980273589937686</v>
      </c>
      <c r="EM32">
        <f t="shared" si="41"/>
        <v>0.4702087757338459</v>
      </c>
      <c r="EN32">
        <f t="shared" si="42"/>
        <v>1.3689712417932611</v>
      </c>
      <c r="EO32">
        <f t="shared" si="43"/>
        <v>-0.27686217383624423</v>
      </c>
      <c r="EP32">
        <f t="shared" si="44"/>
        <v>0.41150574759350689</v>
      </c>
      <c r="EQ32">
        <f t="shared" si="45"/>
        <v>-0.85232680325445564</v>
      </c>
      <c r="ER32">
        <f t="shared" si="46"/>
        <v>-0.49726292553217799</v>
      </c>
      <c r="ES32">
        <f t="shared" si="47"/>
        <v>-2.0254681722225332E-2</v>
      </c>
      <c r="ET32">
        <f t="shared" si="48"/>
        <v>-1.1853658239799416</v>
      </c>
      <c r="EU32">
        <f t="shared" si="49"/>
        <v>-0.95495949358094145</v>
      </c>
      <c r="EV32">
        <f t="shared" si="50"/>
        <v>-0.32609258130641733</v>
      </c>
      <c r="EW32">
        <f t="shared" si="51"/>
        <v>0.70142859944005509</v>
      </c>
      <c r="EX32">
        <f t="shared" si="52"/>
        <v>2.6583365661751959</v>
      </c>
      <c r="EY32">
        <f t="shared" si="53"/>
        <v>0.95215066519997704</v>
      </c>
      <c r="EZ32">
        <f t="shared" si="54"/>
        <v>-0.15146314259631466</v>
      </c>
      <c r="FA32">
        <f t="shared" si="55"/>
        <v>4.798054362024462E-2</v>
      </c>
      <c r="FB32">
        <f t="shared" si="56"/>
        <v>0.98039926693681012</v>
      </c>
      <c r="FC32">
        <f t="shared" si="57"/>
        <v>-0.50230507681092518</v>
      </c>
      <c r="FD32">
        <f t="shared" si="58"/>
        <v>0.83648403276763805</v>
      </c>
      <c r="FE32">
        <f t="shared" si="59"/>
        <v>1.8418293390061797</v>
      </c>
      <c r="FF32">
        <f t="shared" si="60"/>
        <v>0.44706007140142812</v>
      </c>
      <c r="FG32">
        <f t="shared" si="61"/>
        <v>0.95792860972829608</v>
      </c>
      <c r="FH32">
        <f t="shared" si="62"/>
        <v>2.236313515406247</v>
      </c>
      <c r="FI32">
        <f t="shared" si="63"/>
        <v>-2.4718874470959573</v>
      </c>
      <c r="FJ32">
        <f t="shared" si="64"/>
        <v>2.8604866980638812</v>
      </c>
      <c r="FK32">
        <f t="shared" si="65"/>
        <v>-1.5989996528494819</v>
      </c>
      <c r="FL32">
        <f t="shared" si="66"/>
        <v>0.22477769824712501</v>
      </c>
      <c r="FM32">
        <f t="shared" si="67"/>
        <v>0.84815977626553207</v>
      </c>
      <c r="FN32">
        <f t="shared" si="68"/>
        <v>-0.7827377176103899</v>
      </c>
      <c r="FO32">
        <f t="shared" si="69"/>
        <v>1.5627245309560562</v>
      </c>
      <c r="FP32">
        <f t="shared" si="70"/>
        <v>1.04644050687451</v>
      </c>
      <c r="FQ32">
        <f t="shared" si="71"/>
        <v>0.77300384344907502</v>
      </c>
      <c r="FR32">
        <f t="shared" si="72"/>
        <v>-0.12698459965295605</v>
      </c>
      <c r="FS32">
        <f t="shared" si="73"/>
        <v>0.83501869180661892</v>
      </c>
      <c r="FT32">
        <f t="shared" si="74"/>
        <v>0.3706299270155099</v>
      </c>
      <c r="FU32">
        <f t="shared" si="75"/>
        <v>-1.0491983388643447</v>
      </c>
      <c r="FV32">
        <f t="shared" si="76"/>
        <v>-0.44296429929610298</v>
      </c>
      <c r="FW32">
        <f t="shared" si="77"/>
        <v>0.32839001827061187</v>
      </c>
      <c r="FX32">
        <f t="shared" si="78"/>
        <v>-1.4469660809810443</v>
      </c>
      <c r="FY32">
        <f t="shared" si="79"/>
        <v>2.6252021885552721</v>
      </c>
      <c r="FZ32">
        <f t="shared" si="80"/>
        <v>2.1387055200830258</v>
      </c>
      <c r="GA32">
        <f t="shared" si="81"/>
        <v>-0.78117171292143106</v>
      </c>
      <c r="GB32">
        <f t="shared" si="82"/>
        <v>-0.46636926593532479</v>
      </c>
      <c r="GC32">
        <f t="shared" si="83"/>
        <v>-0.36689870050277162</v>
      </c>
      <c r="GD32">
        <f t="shared" si="84"/>
        <v>2.5950562790175811</v>
      </c>
      <c r="GE32">
        <f t="shared" si="85"/>
        <v>-0.33282087463383758</v>
      </c>
      <c r="GF32">
        <f t="shared" si="86"/>
        <v>-0.50216809713913957</v>
      </c>
      <c r="GG32">
        <f t="shared" si="87"/>
        <v>1.1475197303839511</v>
      </c>
      <c r="GH32">
        <f t="shared" si="88"/>
        <v>1.635615546159912</v>
      </c>
      <c r="GI32">
        <f t="shared" si="89"/>
        <v>1.7423903240475711</v>
      </c>
      <c r="GJ32">
        <f t="shared" si="90"/>
        <v>-2.1824164048335062</v>
      </c>
      <c r="GK32">
        <f t="shared" si="91"/>
        <v>0.16013101643869609</v>
      </c>
      <c r="GL32">
        <f t="shared" si="92"/>
        <v>0.19976832641758513</v>
      </c>
      <c r="GM32">
        <f t="shared" si="93"/>
        <v>0.20728917673230196</v>
      </c>
      <c r="GN32">
        <f t="shared" si="94"/>
        <v>-1.7492277111813979</v>
      </c>
      <c r="GO32">
        <f t="shared" si="95"/>
        <v>0.13224866275643465</v>
      </c>
      <c r="GP32">
        <f t="shared" si="96"/>
        <v>-1.5093248389599199</v>
      </c>
      <c r="GQ32">
        <f t="shared" si="97"/>
        <v>1.2657769133885077</v>
      </c>
      <c r="GR32">
        <f t="shared" si="98"/>
        <v>-0.38828211936593454</v>
      </c>
      <c r="GS32">
        <f t="shared" si="99"/>
        <v>0.55569723533708704</v>
      </c>
      <c r="GX32">
        <f t="shared" si="100"/>
        <v>0.95148496597497578</v>
      </c>
      <c r="GY32">
        <f t="shared" si="101"/>
        <v>6.9899926171243076E-2</v>
      </c>
      <c r="GZ32">
        <f t="shared" si="102"/>
        <v>0.71771360193521494</v>
      </c>
      <c r="HA32">
        <f t="shared" si="103"/>
        <v>0.15926674755561088</v>
      </c>
      <c r="HB32">
        <f t="shared" si="104"/>
        <v>1.111804898881974</v>
      </c>
      <c r="HC32">
        <f t="shared" si="105"/>
        <v>0.86887665520825896</v>
      </c>
      <c r="HD32">
        <f t="shared" si="106"/>
        <v>0.11709078139356943</v>
      </c>
      <c r="HE32">
        <f t="shared" si="107"/>
        <v>1.9246083051734462</v>
      </c>
      <c r="HF32">
        <f t="shared" si="108"/>
        <v>0.15973204775502692</v>
      </c>
      <c r="HG32">
        <f t="shared" si="109"/>
        <v>1.777195881780905</v>
      </c>
      <c r="HH32">
        <f t="shared" si="110"/>
        <v>0.51611468023199902</v>
      </c>
      <c r="HI32">
        <f t="shared" si="111"/>
        <v>0.14083875438655002</v>
      </c>
      <c r="HJ32">
        <f t="shared" si="112"/>
        <v>0.24600319204233723</v>
      </c>
      <c r="HK32">
        <f t="shared" si="113"/>
        <v>0.55421565537420803</v>
      </c>
      <c r="HL32">
        <f t="shared" si="114"/>
        <v>0.40560698012188401</v>
      </c>
      <c r="HM32">
        <f t="shared" si="115"/>
        <v>0.70738643727569894</v>
      </c>
      <c r="HN32">
        <f t="shared" si="116"/>
        <v>0.38562746841513401</v>
      </c>
      <c r="HO32">
        <f t="shared" si="117"/>
        <v>0.89561908075201102</v>
      </c>
      <c r="HP32">
        <f t="shared" si="118"/>
        <v>0.29356353204319696</v>
      </c>
      <c r="HQ32">
        <f t="shared" si="119"/>
        <v>1.0316247208661884</v>
      </c>
      <c r="HR32">
        <f t="shared" si="120"/>
        <v>0.72265992085512565</v>
      </c>
      <c r="HS32">
        <f t="shared" si="121"/>
        <v>0.32643076548127187</v>
      </c>
      <c r="HT32">
        <f t="shared" si="122"/>
        <v>2.3057979284828791</v>
      </c>
      <c r="HU32">
        <f t="shared" si="123"/>
        <v>1.065701941363641</v>
      </c>
      <c r="HV32">
        <f t="shared" si="124"/>
        <v>1.2922886355391268</v>
      </c>
      <c r="HW32">
        <f t="shared" si="125"/>
        <v>0.76308765455755012</v>
      </c>
      <c r="HX32">
        <f t="shared" si="126"/>
        <v>1.4787686530599884</v>
      </c>
      <c r="HY32">
        <f t="shared" si="127"/>
        <v>0.28393160981033239</v>
      </c>
      <c r="HZ32">
        <f t="shared" si="128"/>
        <v>0.88079610010279208</v>
      </c>
      <c r="IA32">
        <f t="shared" si="129"/>
        <v>0.45909443874627809</v>
      </c>
      <c r="IB32">
        <f t="shared" si="130"/>
        <v>1.5046911919436139</v>
      </c>
      <c r="IC32">
        <f t="shared" si="131"/>
        <v>0.60569348815256818</v>
      </c>
      <c r="ID32">
        <f t="shared" si="132"/>
        <v>1.4209910401405401E-2</v>
      </c>
      <c r="IE32">
        <f t="shared" si="133"/>
        <v>2.2498374390083589</v>
      </c>
      <c r="IF32">
        <f t="shared" si="134"/>
        <v>3.5379496875163392</v>
      </c>
      <c r="IG32">
        <f t="shared" si="135"/>
        <v>0.33114759120698511</v>
      </c>
      <c r="IH32">
        <f t="shared" si="136"/>
        <v>1.8683600449298141</v>
      </c>
      <c r="II32">
        <f t="shared" si="137"/>
        <v>2.465962134026352</v>
      </c>
      <c r="IJ32">
        <f t="shared" si="138"/>
        <v>0.25529398315376606</v>
      </c>
      <c r="IK32">
        <f t="shared" si="139"/>
        <v>2.2046471435586921</v>
      </c>
      <c r="IL32">
        <f t="shared" si="140"/>
        <v>0.38980273589937686</v>
      </c>
      <c r="IM32">
        <f t="shared" si="141"/>
        <v>0.4702087757338459</v>
      </c>
      <c r="IN32">
        <f t="shared" si="142"/>
        <v>1.3689712417932611</v>
      </c>
      <c r="IO32">
        <f t="shared" si="143"/>
        <v>0.27686217383624423</v>
      </c>
      <c r="IP32">
        <f t="shared" si="144"/>
        <v>0.41150574759350689</v>
      </c>
      <c r="IQ32">
        <f t="shared" si="145"/>
        <v>0.85232680325445564</v>
      </c>
      <c r="IR32">
        <f t="shared" si="146"/>
        <v>0.49726292553217799</v>
      </c>
      <c r="IS32">
        <f t="shared" si="147"/>
        <v>2.0254681722225332E-2</v>
      </c>
      <c r="IT32">
        <f t="shared" si="148"/>
        <v>1.1853658239799416</v>
      </c>
      <c r="IU32">
        <f t="shared" si="149"/>
        <v>0.95495949358094145</v>
      </c>
      <c r="IV32">
        <f t="shared" si="150"/>
        <v>0.32609258130641733</v>
      </c>
      <c r="IW32">
        <f t="shared" si="151"/>
        <v>0.70142859944005509</v>
      </c>
      <c r="IX32">
        <f t="shared" si="152"/>
        <v>2.6583365661751959</v>
      </c>
      <c r="IY32">
        <f t="shared" si="153"/>
        <v>0.95215066519997704</v>
      </c>
      <c r="IZ32">
        <f t="shared" si="154"/>
        <v>0.15146314259631466</v>
      </c>
      <c r="JA32">
        <f t="shared" si="155"/>
        <v>4.798054362024462E-2</v>
      </c>
      <c r="JB32">
        <f t="shared" si="156"/>
        <v>0.98039926693681012</v>
      </c>
      <c r="JC32">
        <f t="shared" si="157"/>
        <v>0.50230507681092518</v>
      </c>
      <c r="JD32">
        <f t="shared" si="158"/>
        <v>0.83648403276763805</v>
      </c>
      <c r="JE32">
        <f t="shared" si="159"/>
        <v>1.8418293390061797</v>
      </c>
      <c r="JF32">
        <f t="shared" si="160"/>
        <v>0.44706007140142812</v>
      </c>
      <c r="JG32">
        <f t="shared" si="161"/>
        <v>0.95792860972829608</v>
      </c>
      <c r="JH32">
        <f t="shared" si="162"/>
        <v>2.236313515406247</v>
      </c>
      <c r="JI32">
        <f t="shared" si="163"/>
        <v>2.4718874470959573</v>
      </c>
      <c r="JJ32">
        <f t="shared" si="164"/>
        <v>2.8604866980638812</v>
      </c>
      <c r="JK32">
        <f t="shared" si="165"/>
        <v>1.5989996528494819</v>
      </c>
      <c r="JL32">
        <f t="shared" si="166"/>
        <v>0.22477769824712501</v>
      </c>
      <c r="JM32">
        <f t="shared" si="167"/>
        <v>0.84815977626553207</v>
      </c>
      <c r="JN32">
        <f t="shared" si="168"/>
        <v>0.7827377176103899</v>
      </c>
      <c r="JO32">
        <f t="shared" si="169"/>
        <v>1.5627245309560562</v>
      </c>
      <c r="JP32">
        <f t="shared" si="170"/>
        <v>1.04644050687451</v>
      </c>
      <c r="JQ32">
        <f t="shared" si="171"/>
        <v>0.77300384344907502</v>
      </c>
      <c r="JR32">
        <f t="shared" si="172"/>
        <v>0.12698459965295605</v>
      </c>
      <c r="JS32">
        <f t="shared" si="173"/>
        <v>0.83501869180661892</v>
      </c>
      <c r="JT32">
        <f t="shared" si="174"/>
        <v>0.3706299270155099</v>
      </c>
      <c r="JU32">
        <f t="shared" si="175"/>
        <v>1.0491983388643447</v>
      </c>
      <c r="JV32">
        <f t="shared" si="176"/>
        <v>0.44296429929610298</v>
      </c>
      <c r="JW32">
        <f t="shared" si="177"/>
        <v>0.32839001827061187</v>
      </c>
      <c r="JX32">
        <f t="shared" si="178"/>
        <v>1.4469660809810443</v>
      </c>
      <c r="JY32">
        <f t="shared" si="179"/>
        <v>2.6252021885552721</v>
      </c>
      <c r="JZ32">
        <f t="shared" si="180"/>
        <v>2.1387055200830258</v>
      </c>
      <c r="KA32">
        <f t="shared" si="181"/>
        <v>0.78117171292143106</v>
      </c>
      <c r="KB32">
        <f t="shared" si="182"/>
        <v>0.46636926593532479</v>
      </c>
      <c r="KC32">
        <f t="shared" si="183"/>
        <v>0.36689870050277162</v>
      </c>
      <c r="KD32">
        <f t="shared" si="184"/>
        <v>2.5950562790175811</v>
      </c>
      <c r="KE32">
        <f t="shared" si="185"/>
        <v>0.33282087463383758</v>
      </c>
      <c r="KF32">
        <f t="shared" si="186"/>
        <v>0.50216809713913957</v>
      </c>
      <c r="KG32">
        <f t="shared" si="187"/>
        <v>1.1475197303839511</v>
      </c>
      <c r="KH32">
        <f t="shared" si="188"/>
        <v>1.635615546159912</v>
      </c>
      <c r="KI32">
        <f t="shared" si="189"/>
        <v>1.7423903240475711</v>
      </c>
      <c r="KJ32">
        <f t="shared" si="190"/>
        <v>2.1824164048335062</v>
      </c>
      <c r="KK32">
        <f t="shared" si="191"/>
        <v>0.16013101643869609</v>
      </c>
      <c r="KL32">
        <f t="shared" si="192"/>
        <v>0.19976832641758513</v>
      </c>
      <c r="KM32">
        <f t="shared" si="193"/>
        <v>0.20728917673230196</v>
      </c>
      <c r="KN32">
        <f t="shared" si="194"/>
        <v>1.7492277111813979</v>
      </c>
      <c r="KO32">
        <f t="shared" si="195"/>
        <v>0.13224866275643465</v>
      </c>
      <c r="KP32">
        <f t="shared" si="196"/>
        <v>1.5093248389599199</v>
      </c>
      <c r="KQ32">
        <f t="shared" si="197"/>
        <v>1.2657769133885077</v>
      </c>
      <c r="KR32">
        <f t="shared" si="198"/>
        <v>0.38828211936593454</v>
      </c>
      <c r="KS32">
        <f t="shared" si="199"/>
        <v>0.55569723533708704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-1.5729535035821685</v>
      </c>
      <c r="CY33">
        <f t="shared" si="1"/>
        <v>-0.82688384653283864</v>
      </c>
      <c r="CZ33">
        <f t="shared" si="2"/>
        <v>0.90952023845273788</v>
      </c>
      <c r="DA33">
        <f t="shared" si="3"/>
        <v>-1.8616769066696799</v>
      </c>
      <c r="DB33">
        <f t="shared" si="4"/>
        <v>-0.22352358340829648</v>
      </c>
      <c r="DC33">
        <f t="shared" si="5"/>
        <v>0.28982425220416508</v>
      </c>
      <c r="DD33">
        <f t="shared" si="6"/>
        <v>-0.25916512469066633</v>
      </c>
      <c r="DE33">
        <f t="shared" si="7"/>
        <v>1.2327266318113781</v>
      </c>
      <c r="DF33">
        <f t="shared" si="8"/>
        <v>-9.4977364190906632E-2</v>
      </c>
      <c r="DG33">
        <f t="shared" si="9"/>
        <v>1.7068506128703071</v>
      </c>
      <c r="DH33">
        <f t="shared" si="10"/>
        <v>1.2509580984894251</v>
      </c>
      <c r="DI33">
        <f t="shared" si="11"/>
        <v>-0.13631121401264623</v>
      </c>
      <c r="DJ33">
        <f t="shared" si="12"/>
        <v>0.62856497112588905</v>
      </c>
      <c r="DK33">
        <f t="shared" si="13"/>
        <v>-0.34551168697113599</v>
      </c>
      <c r="DL33">
        <f t="shared" si="14"/>
        <v>-0.44030252594429808</v>
      </c>
      <c r="DM33">
        <f t="shared" si="15"/>
        <v>-0.5602559117276098</v>
      </c>
      <c r="DN33">
        <f t="shared" si="16"/>
        <v>-0.58014187016216001</v>
      </c>
      <c r="DO33">
        <f t="shared" si="17"/>
        <v>8.5437164139213984E-2</v>
      </c>
      <c r="DP33">
        <f t="shared" si="18"/>
        <v>-0.63792826232314914</v>
      </c>
      <c r="DQ33">
        <f t="shared" si="19"/>
        <v>-0.68723592956758794</v>
      </c>
      <c r="DR33">
        <f t="shared" si="20"/>
        <v>0.13805201354690583</v>
      </c>
      <c r="DS33">
        <f t="shared" si="21"/>
        <v>0.76667792530461998</v>
      </c>
      <c r="DT33">
        <f t="shared" si="22"/>
        <v>-0.24830906043860124</v>
      </c>
      <c r="DU33">
        <f t="shared" si="23"/>
        <v>-0.1773074585648019</v>
      </c>
      <c r="DV33">
        <f t="shared" si="24"/>
        <v>0.36332170391285401</v>
      </c>
      <c r="DW33">
        <f t="shared" si="25"/>
        <v>-9.2679384524492203E-3</v>
      </c>
      <c r="DX33">
        <f t="shared" si="26"/>
        <v>0.64882014828207391</v>
      </c>
      <c r="DY33">
        <f t="shared" si="27"/>
        <v>0.1224157637519333</v>
      </c>
      <c r="DZ33">
        <f t="shared" si="28"/>
        <v>0.61166662994344001</v>
      </c>
      <c r="EA33">
        <f t="shared" si="29"/>
        <v>-0.16745208766388603</v>
      </c>
      <c r="EB33">
        <f t="shared" si="30"/>
        <v>0.27091525764438007</v>
      </c>
      <c r="EC33">
        <f t="shared" si="31"/>
        <v>-0.85563266209514</v>
      </c>
      <c r="ED33">
        <f t="shared" si="32"/>
        <v>0.23663061702834853</v>
      </c>
      <c r="EE33">
        <f t="shared" si="33"/>
        <v>-0.84034507436978167</v>
      </c>
      <c r="EF33">
        <f t="shared" si="34"/>
        <v>1.1413186934383819</v>
      </c>
      <c r="EG33">
        <f t="shared" si="35"/>
        <v>-0.30692624379483546</v>
      </c>
      <c r="EH33">
        <f t="shared" si="36"/>
        <v>-0.60676677662123968</v>
      </c>
      <c r="EI33">
        <f t="shared" si="37"/>
        <v>0.96858024683393595</v>
      </c>
      <c r="EJ33">
        <f t="shared" si="38"/>
        <v>1.3677105914806511</v>
      </c>
      <c r="EK33">
        <f t="shared" si="39"/>
        <v>0.71525850148685599</v>
      </c>
      <c r="EL33">
        <f t="shared" si="40"/>
        <v>-2.52827071569628</v>
      </c>
      <c r="EM33">
        <f t="shared" si="41"/>
        <v>0.72725937504476201</v>
      </c>
      <c r="EN33">
        <f t="shared" si="42"/>
        <v>2.1752777785880184</v>
      </c>
      <c r="EO33">
        <f t="shared" si="43"/>
        <v>0.85746240263110207</v>
      </c>
      <c r="EP33">
        <f t="shared" si="44"/>
        <v>1.1578443069825459</v>
      </c>
      <c r="EQ33">
        <f t="shared" si="45"/>
        <v>0.80293555951630691</v>
      </c>
      <c r="ER33">
        <f t="shared" si="46"/>
        <v>1.2312627480003724E-2</v>
      </c>
      <c r="ES33">
        <f t="shared" si="47"/>
        <v>1.2265185438158639</v>
      </c>
      <c r="ET33">
        <f t="shared" si="48"/>
        <v>0.70858243232965989</v>
      </c>
      <c r="EU33">
        <f t="shared" si="49"/>
        <v>-0.64932345760464671</v>
      </c>
      <c r="EV33">
        <f t="shared" si="50"/>
        <v>0.65007223781199297</v>
      </c>
      <c r="EW33">
        <f t="shared" si="51"/>
        <v>0.70560630343251307</v>
      </c>
      <c r="EX33">
        <f t="shared" si="52"/>
        <v>-0.37976953029126004</v>
      </c>
      <c r="EY33">
        <f t="shared" si="53"/>
        <v>1.031423584361477</v>
      </c>
      <c r="EZ33">
        <f t="shared" si="54"/>
        <v>-0.59816024539055612</v>
      </c>
      <c r="FA33">
        <f t="shared" si="55"/>
        <v>-1.0174682317412262</v>
      </c>
      <c r="FB33">
        <f t="shared" si="56"/>
        <v>6.0111057249130462E-2</v>
      </c>
      <c r="FC33">
        <f t="shared" si="57"/>
        <v>-0.13218556202488896</v>
      </c>
      <c r="FD33">
        <f t="shared" si="58"/>
        <v>-0.20677119890082574</v>
      </c>
      <c r="FE33">
        <f t="shared" si="59"/>
        <v>2.6076694218810972</v>
      </c>
      <c r="FF33">
        <f t="shared" si="60"/>
        <v>-0.8049442621878784</v>
      </c>
      <c r="FG33">
        <f t="shared" si="61"/>
        <v>0.544815887887377</v>
      </c>
      <c r="FH33">
        <f t="shared" si="62"/>
        <v>-0.16715381781553112</v>
      </c>
      <c r="FI33">
        <f t="shared" si="63"/>
        <v>0.65625346441276788</v>
      </c>
      <c r="FJ33">
        <f t="shared" si="64"/>
        <v>0.69593834392921305</v>
      </c>
      <c r="FK33">
        <f t="shared" si="65"/>
        <v>0.82243239624637288</v>
      </c>
      <c r="FL33">
        <f t="shared" si="66"/>
        <v>0.82976772261644294</v>
      </c>
      <c r="FM33">
        <f t="shared" si="67"/>
        <v>-0.8699340413929032</v>
      </c>
      <c r="FN33">
        <f t="shared" si="68"/>
        <v>-0.17445497896482237</v>
      </c>
      <c r="FO33">
        <f t="shared" si="69"/>
        <v>0.56393476184047198</v>
      </c>
      <c r="FP33">
        <f t="shared" si="70"/>
        <v>-0.41041380198803612</v>
      </c>
      <c r="FQ33">
        <f t="shared" si="71"/>
        <v>1.4069456374569969</v>
      </c>
      <c r="FR33">
        <f t="shared" si="72"/>
        <v>-2.3654371132705911</v>
      </c>
      <c r="FS33">
        <f t="shared" si="73"/>
        <v>1.8036271521011089</v>
      </c>
      <c r="FT33">
        <f t="shared" si="74"/>
        <v>-0.99443704467935901</v>
      </c>
      <c r="FU33">
        <f t="shared" si="75"/>
        <v>0.93578220300236892</v>
      </c>
      <c r="FV33">
        <f t="shared" si="76"/>
        <v>-0.71407967364224589</v>
      </c>
      <c r="FW33">
        <f t="shared" si="77"/>
        <v>0.89907793557524696</v>
      </c>
      <c r="FX33">
        <f t="shared" si="78"/>
        <v>-2.4650224697620509</v>
      </c>
      <c r="FY33">
        <f t="shared" si="79"/>
        <v>-0.3137901153817364</v>
      </c>
      <c r="FZ33">
        <f t="shared" si="80"/>
        <v>0.13500152167509505</v>
      </c>
      <c r="GA33">
        <f t="shared" si="81"/>
        <v>0.25913032052136697</v>
      </c>
      <c r="GB33">
        <f t="shared" si="82"/>
        <v>-0.31570940784184265</v>
      </c>
      <c r="GC33">
        <f t="shared" si="83"/>
        <v>0.53434866611285603</v>
      </c>
      <c r="GD33">
        <f t="shared" si="84"/>
        <v>1.880469656677042</v>
      </c>
      <c r="GE33">
        <f t="shared" si="85"/>
        <v>-1.4515342736416574</v>
      </c>
      <c r="GF33">
        <f t="shared" si="86"/>
        <v>3.0816616559213139E-2</v>
      </c>
      <c r="GG33">
        <f t="shared" si="87"/>
        <v>-0.48261579659661835</v>
      </c>
      <c r="GH33">
        <f t="shared" si="88"/>
        <v>1.1193748203038778</v>
      </c>
      <c r="GI33">
        <f t="shared" si="89"/>
        <v>-1.7206963146639187</v>
      </c>
      <c r="GJ33">
        <f t="shared" si="90"/>
        <v>4.9695668158593054E-2</v>
      </c>
      <c r="GK33">
        <f t="shared" si="91"/>
        <v>1.0437144919449732</v>
      </c>
      <c r="GL33">
        <f t="shared" si="92"/>
        <v>2.0069063181256421</v>
      </c>
      <c r="GM33">
        <f t="shared" si="93"/>
        <v>0.25567916316291417</v>
      </c>
      <c r="GN33">
        <f t="shared" si="94"/>
        <v>-0.45637834624846402</v>
      </c>
      <c r="GO33">
        <f t="shared" si="95"/>
        <v>0.12208441857808006</v>
      </c>
      <c r="GP33">
        <f t="shared" si="96"/>
        <v>-0.36706379974553133</v>
      </c>
      <c r="GQ33">
        <f t="shared" si="97"/>
        <v>-0.83824613209057541</v>
      </c>
      <c r="GR33">
        <f t="shared" si="98"/>
        <v>0.32438826678848742</v>
      </c>
      <c r="GS33">
        <f t="shared" si="99"/>
        <v>1.077083391867379</v>
      </c>
      <c r="GX33">
        <f t="shared" si="100"/>
        <v>1.5729535035821685</v>
      </c>
      <c r="GY33">
        <f t="shared" si="101"/>
        <v>0.82688384653283864</v>
      </c>
      <c r="GZ33">
        <f t="shared" si="102"/>
        <v>0.90952023845273788</v>
      </c>
      <c r="HA33">
        <f t="shared" si="103"/>
        <v>1.8616769066696799</v>
      </c>
      <c r="HB33">
        <f t="shared" si="104"/>
        <v>0.22352358340829648</v>
      </c>
      <c r="HC33">
        <f t="shared" si="105"/>
        <v>0.28982425220416508</v>
      </c>
      <c r="HD33">
        <f t="shared" si="106"/>
        <v>0.25916512469066633</v>
      </c>
      <c r="HE33">
        <f t="shared" si="107"/>
        <v>1.2327266318113781</v>
      </c>
      <c r="HF33">
        <f t="shared" si="108"/>
        <v>9.4977364190906632E-2</v>
      </c>
      <c r="HG33">
        <f t="shared" si="109"/>
        <v>1.7068506128703071</v>
      </c>
      <c r="HH33">
        <f t="shared" si="110"/>
        <v>1.2509580984894251</v>
      </c>
      <c r="HI33">
        <f t="shared" si="111"/>
        <v>0.13631121401264623</v>
      </c>
      <c r="HJ33">
        <f t="shared" si="112"/>
        <v>0.62856497112588905</v>
      </c>
      <c r="HK33">
        <f t="shared" si="113"/>
        <v>0.34551168697113599</v>
      </c>
      <c r="HL33">
        <f t="shared" si="114"/>
        <v>0.44030252594429808</v>
      </c>
      <c r="HM33">
        <f t="shared" si="115"/>
        <v>0.5602559117276098</v>
      </c>
      <c r="HN33">
        <f t="shared" si="116"/>
        <v>0.58014187016216001</v>
      </c>
      <c r="HO33">
        <f t="shared" si="117"/>
        <v>8.5437164139213984E-2</v>
      </c>
      <c r="HP33">
        <f t="shared" si="118"/>
        <v>0.63792826232314914</v>
      </c>
      <c r="HQ33">
        <f t="shared" si="119"/>
        <v>0.68723592956758794</v>
      </c>
      <c r="HR33">
        <f t="shared" si="120"/>
        <v>0.13805201354690583</v>
      </c>
      <c r="HS33">
        <f t="shared" si="121"/>
        <v>0.76667792530461998</v>
      </c>
      <c r="HT33">
        <f t="shared" si="122"/>
        <v>0.24830906043860124</v>
      </c>
      <c r="HU33">
        <f t="shared" si="123"/>
        <v>0.1773074585648019</v>
      </c>
      <c r="HV33">
        <f t="shared" si="124"/>
        <v>0.36332170391285401</v>
      </c>
      <c r="HW33">
        <f t="shared" si="125"/>
        <v>9.2679384524492203E-3</v>
      </c>
      <c r="HX33">
        <f t="shared" si="126"/>
        <v>0.64882014828207391</v>
      </c>
      <c r="HY33">
        <f t="shared" si="127"/>
        <v>0.1224157637519333</v>
      </c>
      <c r="HZ33">
        <f t="shared" si="128"/>
        <v>0.61166662994344001</v>
      </c>
      <c r="IA33">
        <f t="shared" si="129"/>
        <v>0.16745208766388603</v>
      </c>
      <c r="IB33">
        <f t="shared" si="130"/>
        <v>0.27091525764438007</v>
      </c>
      <c r="IC33">
        <f t="shared" si="131"/>
        <v>0.85563266209514</v>
      </c>
      <c r="ID33">
        <f t="shared" si="132"/>
        <v>0.23663061702834853</v>
      </c>
      <c r="IE33">
        <f t="shared" si="133"/>
        <v>0.84034507436978167</v>
      </c>
      <c r="IF33">
        <f t="shared" si="134"/>
        <v>1.1413186934383819</v>
      </c>
      <c r="IG33">
        <f t="shared" si="135"/>
        <v>0.30692624379483546</v>
      </c>
      <c r="IH33">
        <f t="shared" si="136"/>
        <v>0.60676677662123968</v>
      </c>
      <c r="II33">
        <f t="shared" si="137"/>
        <v>0.96858024683393595</v>
      </c>
      <c r="IJ33">
        <f t="shared" si="138"/>
        <v>1.3677105914806511</v>
      </c>
      <c r="IK33">
        <f t="shared" si="139"/>
        <v>0.71525850148685599</v>
      </c>
      <c r="IL33">
        <f t="shared" si="140"/>
        <v>2.52827071569628</v>
      </c>
      <c r="IM33">
        <f t="shared" si="141"/>
        <v>0.72725937504476201</v>
      </c>
      <c r="IN33">
        <f t="shared" si="142"/>
        <v>2.1752777785880184</v>
      </c>
      <c r="IO33">
        <f t="shared" si="143"/>
        <v>0.85746240263110207</v>
      </c>
      <c r="IP33">
        <f t="shared" si="144"/>
        <v>1.1578443069825459</v>
      </c>
      <c r="IQ33">
        <f t="shared" si="145"/>
        <v>0.80293555951630691</v>
      </c>
      <c r="IR33">
        <f t="shared" si="146"/>
        <v>1.2312627480003724E-2</v>
      </c>
      <c r="IS33">
        <f t="shared" si="147"/>
        <v>1.2265185438158639</v>
      </c>
      <c r="IT33">
        <f t="shared" si="148"/>
        <v>0.70858243232965989</v>
      </c>
      <c r="IU33">
        <f t="shared" si="149"/>
        <v>0.64932345760464671</v>
      </c>
      <c r="IV33">
        <f t="shared" si="150"/>
        <v>0.65007223781199297</v>
      </c>
      <c r="IW33">
        <f t="shared" si="151"/>
        <v>0.70560630343251307</v>
      </c>
      <c r="IX33">
        <f t="shared" si="152"/>
        <v>0.37976953029126004</v>
      </c>
      <c r="IY33">
        <f t="shared" si="153"/>
        <v>1.031423584361477</v>
      </c>
      <c r="IZ33">
        <f t="shared" si="154"/>
        <v>0.59816024539055612</v>
      </c>
      <c r="JA33">
        <f t="shared" si="155"/>
        <v>1.0174682317412262</v>
      </c>
      <c r="JB33">
        <f t="shared" si="156"/>
        <v>6.0111057249130462E-2</v>
      </c>
      <c r="JC33">
        <f t="shared" si="157"/>
        <v>0.13218556202488896</v>
      </c>
      <c r="JD33">
        <f t="shared" si="158"/>
        <v>0.20677119890082574</v>
      </c>
      <c r="JE33">
        <f t="shared" si="159"/>
        <v>2.6076694218810972</v>
      </c>
      <c r="JF33">
        <f t="shared" si="160"/>
        <v>0.8049442621878784</v>
      </c>
      <c r="JG33">
        <f t="shared" si="161"/>
        <v>0.544815887887377</v>
      </c>
      <c r="JH33">
        <f t="shared" si="162"/>
        <v>0.16715381781553112</v>
      </c>
      <c r="JI33">
        <f t="shared" si="163"/>
        <v>0.65625346441276788</v>
      </c>
      <c r="JJ33">
        <f t="shared" si="164"/>
        <v>0.69593834392921305</v>
      </c>
      <c r="JK33">
        <f t="shared" si="165"/>
        <v>0.82243239624637288</v>
      </c>
      <c r="JL33">
        <f t="shared" si="166"/>
        <v>0.82976772261644294</v>
      </c>
      <c r="JM33">
        <f t="shared" si="167"/>
        <v>0.8699340413929032</v>
      </c>
      <c r="JN33">
        <f t="shared" si="168"/>
        <v>0.17445497896482237</v>
      </c>
      <c r="JO33">
        <f t="shared" si="169"/>
        <v>0.56393476184047198</v>
      </c>
      <c r="JP33">
        <f t="shared" si="170"/>
        <v>0.41041380198803612</v>
      </c>
      <c r="JQ33">
        <f t="shared" si="171"/>
        <v>1.4069456374569969</v>
      </c>
      <c r="JR33">
        <f t="shared" si="172"/>
        <v>2.3654371132705911</v>
      </c>
      <c r="JS33">
        <f t="shared" si="173"/>
        <v>1.8036271521011089</v>
      </c>
      <c r="JT33">
        <f t="shared" si="174"/>
        <v>0.99443704467935901</v>
      </c>
      <c r="JU33">
        <f t="shared" si="175"/>
        <v>0.93578220300236892</v>
      </c>
      <c r="JV33">
        <f t="shared" si="176"/>
        <v>0.71407967364224589</v>
      </c>
      <c r="JW33">
        <f t="shared" si="177"/>
        <v>0.89907793557524696</v>
      </c>
      <c r="JX33">
        <f t="shared" si="178"/>
        <v>2.4650224697620509</v>
      </c>
      <c r="JY33">
        <f t="shared" si="179"/>
        <v>0.3137901153817364</v>
      </c>
      <c r="JZ33">
        <f t="shared" si="180"/>
        <v>0.13500152167509505</v>
      </c>
      <c r="KA33">
        <f t="shared" si="181"/>
        <v>0.25913032052136697</v>
      </c>
      <c r="KB33">
        <f t="shared" si="182"/>
        <v>0.31570940784184265</v>
      </c>
      <c r="KC33">
        <f t="shared" si="183"/>
        <v>0.53434866611285603</v>
      </c>
      <c r="KD33">
        <f t="shared" si="184"/>
        <v>1.880469656677042</v>
      </c>
      <c r="KE33">
        <f t="shared" si="185"/>
        <v>1.4515342736416574</v>
      </c>
      <c r="KF33">
        <f t="shared" si="186"/>
        <v>3.0816616559213139E-2</v>
      </c>
      <c r="KG33">
        <f t="shared" si="187"/>
        <v>0.48261579659661835</v>
      </c>
      <c r="KH33">
        <f t="shared" si="188"/>
        <v>1.1193748203038778</v>
      </c>
      <c r="KI33">
        <f t="shared" si="189"/>
        <v>1.7206963146639187</v>
      </c>
      <c r="KJ33">
        <f t="shared" si="190"/>
        <v>4.9695668158593054E-2</v>
      </c>
      <c r="KK33">
        <f t="shared" si="191"/>
        <v>1.0437144919449732</v>
      </c>
      <c r="KL33">
        <f t="shared" si="192"/>
        <v>2.0069063181256421</v>
      </c>
      <c r="KM33">
        <f t="shared" si="193"/>
        <v>0.25567916316291417</v>
      </c>
      <c r="KN33">
        <f t="shared" si="194"/>
        <v>0.45637834624846402</v>
      </c>
      <c r="KO33">
        <f t="shared" si="195"/>
        <v>0.12208441857808006</v>
      </c>
      <c r="KP33">
        <f t="shared" si="196"/>
        <v>0.36706379974553133</v>
      </c>
      <c r="KQ33">
        <f t="shared" si="197"/>
        <v>0.83824613209057541</v>
      </c>
      <c r="KR33">
        <f t="shared" si="198"/>
        <v>0.32438826678848742</v>
      </c>
      <c r="KS33">
        <f t="shared" si="199"/>
        <v>1.077083391867379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0.33717819660161896</v>
      </c>
      <c r="CY34">
        <f t="shared" ref="CY34:CY65" si="201">B34-B90</f>
        <v>0.18194041203045908</v>
      </c>
      <c r="CZ34">
        <f t="shared" ref="CZ34:CZ65" si="202">C34-C90</f>
        <v>-0.10993639367798891</v>
      </c>
      <c r="DA34">
        <f t="shared" ref="DA34:DA65" si="203">D34-D90</f>
        <v>1.8852483318610203</v>
      </c>
      <c r="DB34">
        <f t="shared" ref="DB34:DB65" si="204">E34-E90</f>
        <v>-0.95056121287887108</v>
      </c>
      <c r="DC34">
        <f t="shared" ref="DC34:DC65" si="205">F34-F90</f>
        <v>0.86840808389183799</v>
      </c>
      <c r="DD34">
        <f t="shared" ref="DD34:DD65" si="206">G34-G90</f>
        <v>1.326618337104053</v>
      </c>
      <c r="DE34">
        <f t="shared" ref="DE34:DE65" si="207">H34-H90</f>
        <v>1.4790293519075381</v>
      </c>
      <c r="DF34">
        <f t="shared" ref="DF34:DF65" si="208">I34-I90</f>
        <v>-0.22333744708074754</v>
      </c>
      <c r="DG34">
        <f t="shared" ref="DG34:DG65" si="209">J34-J90</f>
        <v>0.56238187809297702</v>
      </c>
      <c r="DH34">
        <f t="shared" ref="DH34:DH65" si="210">K34-K90</f>
        <v>1.4573725333261931</v>
      </c>
      <c r="DI34">
        <f t="shared" ref="DI34:DI65" si="211">L34-L90</f>
        <v>0.30609781561210159</v>
      </c>
      <c r="DJ34">
        <f t="shared" ref="DJ34:DJ65" si="212">M34-M90</f>
        <v>1.7239289680600081</v>
      </c>
      <c r="DK34">
        <f t="shared" ref="DK34:DK65" si="213">N34-N90</f>
        <v>-1.5066742229760186</v>
      </c>
      <c r="DL34">
        <f t="shared" ref="DL34:DL65" si="214">O34-O90</f>
        <v>-7.294891255832936E-3</v>
      </c>
      <c r="DM34">
        <f t="shared" ref="DM34:DM65" si="215">P34-P90</f>
        <v>0.305508850102304</v>
      </c>
      <c r="DN34">
        <f t="shared" ref="DN34:DN65" si="216">Q34-Q90</f>
        <v>-0.99365473404682358</v>
      </c>
      <c r="DO34">
        <f t="shared" ref="DO34:DO65" si="217">R34-R90</f>
        <v>-0.46004567459802037</v>
      </c>
      <c r="DP34">
        <f t="shared" ref="DP34:DP65" si="218">S34-S90</f>
        <v>0.97333496313202694</v>
      </c>
      <c r="DQ34">
        <f t="shared" ref="DQ34:DQ65" si="219">T34-T90</f>
        <v>0.13778456201267186</v>
      </c>
      <c r="DR34">
        <f t="shared" ref="DR34:DR65" si="220">U34-U90</f>
        <v>7.384777868244663E-2</v>
      </c>
      <c r="DS34">
        <f t="shared" ref="DS34:DS65" si="221">V34-V90</f>
        <v>-0.52350882081429706</v>
      </c>
      <c r="DT34">
        <f t="shared" ref="DT34:DT65" si="222">W34-W90</f>
        <v>0.552462894414675</v>
      </c>
      <c r="DU34">
        <f t="shared" ref="DU34:DU65" si="223">X34-X90</f>
        <v>0.16365988607848769</v>
      </c>
      <c r="DV34">
        <f t="shared" ref="DV34:DV65" si="224">Y34-Y90</f>
        <v>0.58221789784231692</v>
      </c>
      <c r="DW34">
        <f t="shared" ref="DW34:DW65" si="225">Z34-Z90</f>
        <v>1.0958537571972</v>
      </c>
      <c r="DX34">
        <f t="shared" ref="DX34:DX65" si="226">AA34-AA90</f>
        <v>0.39549132419568711</v>
      </c>
      <c r="DY34">
        <f t="shared" ref="DY34:DY65" si="227">AB34-AB90</f>
        <v>-1.2477522658675242</v>
      </c>
      <c r="DZ34">
        <f t="shared" ref="DZ34:DZ65" si="228">AC34-AC90</f>
        <v>-0.60008807577135803</v>
      </c>
      <c r="EA34">
        <f t="shared" ref="EA34:EA65" si="229">AD34-AD90</f>
        <v>-0.20742738843097291</v>
      </c>
      <c r="EB34">
        <f t="shared" ref="EB34:EB65" si="230">AE34-AE90</f>
        <v>4.7097933135760273E-2</v>
      </c>
      <c r="EC34">
        <f t="shared" ref="EC34:EC65" si="231">AF34-AF90</f>
        <v>-0.76782258519111157</v>
      </c>
      <c r="ED34">
        <f t="shared" ref="ED34:ED65" si="232">AG34-AG90</f>
        <v>0.78379104072163808</v>
      </c>
      <c r="EE34">
        <f t="shared" ref="EE34:EE65" si="233">AH34-AH90</f>
        <v>-0.62662947820272918</v>
      </c>
      <c r="EF34">
        <f t="shared" ref="EF34:EF65" si="234">AI34-AI90</f>
        <v>-1.2394225695012913</v>
      </c>
      <c r="EG34">
        <f t="shared" ref="EG34:EG65" si="235">AJ34-AJ90</f>
        <v>-1.051041131891969</v>
      </c>
      <c r="EH34">
        <f t="shared" ref="EH34:EH65" si="236">AK34-AK90</f>
        <v>-3.2329027068774141</v>
      </c>
      <c r="EI34">
        <f t="shared" ref="EI34:EI65" si="237">AL34-AL90</f>
        <v>-0.97543449609061761</v>
      </c>
      <c r="EJ34">
        <f t="shared" ref="EJ34:EJ65" si="238">AM34-AM90</f>
        <v>-0.90060016268456777</v>
      </c>
      <c r="EK34">
        <f t="shared" ref="EK34:EK65" si="239">AN34-AN90</f>
        <v>-0.86684131595694613</v>
      </c>
      <c r="EL34">
        <f t="shared" ref="EL34:EL65" si="240">AO34-AO90</f>
        <v>-0.27230201309662971</v>
      </c>
      <c r="EM34">
        <f t="shared" ref="EM34:EM65" si="241">AP34-AP90</f>
        <v>-0.42585091660117436</v>
      </c>
      <c r="EN34">
        <f t="shared" ref="EN34:EN65" si="242">AQ34-AQ90</f>
        <v>1.3304179322007699</v>
      </c>
      <c r="EO34">
        <f t="shared" ref="EO34:EO65" si="243">AR34-AR90</f>
        <v>0.26744989299868183</v>
      </c>
      <c r="EP34">
        <f t="shared" ref="EP34:EP65" si="244">AS34-AS90</f>
        <v>-0.40096195271266744</v>
      </c>
      <c r="EQ34">
        <f t="shared" ref="EQ34:EQ65" si="245">AT34-AT90</f>
        <v>0.27354869980320606</v>
      </c>
      <c r="ER34">
        <f t="shared" ref="ER34:ER65" si="246">AU34-AU90</f>
        <v>0.64817076307874899</v>
      </c>
      <c r="ES34">
        <f t="shared" ref="ES34:ES65" si="247">AV34-AV90</f>
        <v>-8.9802078165612809E-2</v>
      </c>
      <c r="ET34">
        <f t="shared" ref="ET34:ET65" si="248">AW34-AW90</f>
        <v>-0.98980385079376709</v>
      </c>
      <c r="EU34">
        <f t="shared" ref="EU34:EU65" si="249">AX34-AX90</f>
        <v>-0.35149957429023609</v>
      </c>
      <c r="EV34">
        <f t="shared" ref="EV34:EV65" si="250">AY34-AY90</f>
        <v>0.75852385197654404</v>
      </c>
      <c r="EW34">
        <f t="shared" ref="EW34:EW65" si="251">AZ34-AZ90</f>
        <v>-1.4007555089532424</v>
      </c>
      <c r="EX34">
        <f t="shared" ref="EX34:EX65" si="252">BA34-BA90</f>
        <v>0.34260898974045267</v>
      </c>
      <c r="EY34">
        <f t="shared" ref="EY34:EY65" si="253">BB34-BB90</f>
        <v>0.572517152947844</v>
      </c>
      <c r="EZ34">
        <f t="shared" ref="EZ34:EZ65" si="254">BC34-BC90</f>
        <v>-2.1048999711107741E-2</v>
      </c>
      <c r="FA34">
        <f t="shared" ref="FA34:FA65" si="255">BD34-BD90</f>
        <v>0.49033501637659604</v>
      </c>
      <c r="FB34">
        <f t="shared" ref="FB34:FB65" si="256">BE34-BE90</f>
        <v>1.1390541993900041</v>
      </c>
      <c r="FC34">
        <f t="shared" ref="FC34:FC65" si="257">BF34-BF90</f>
        <v>0.53918822813804212</v>
      </c>
      <c r="FD34">
        <f t="shared" ref="FD34:FD65" si="258">BG34-BG90</f>
        <v>-1.5310784060051852</v>
      </c>
      <c r="FE34">
        <f t="shared" ref="FE34:FE65" si="259">BH34-BH90</f>
        <v>-1.249291686122374</v>
      </c>
      <c r="FF34">
        <f t="shared" ref="FF34:FF65" si="260">BI34-BI90</f>
        <v>0.42596916026406195</v>
      </c>
      <c r="FG34">
        <f t="shared" ref="FG34:FG65" si="261">BJ34-BJ90</f>
        <v>-0.43922266753371941</v>
      </c>
      <c r="FH34">
        <f t="shared" ref="FH34:FH65" si="262">BK34-BK90</f>
        <v>0.16859837480517859</v>
      </c>
      <c r="FI34">
        <f t="shared" ref="FI34:FI65" si="263">BL34-BL90</f>
        <v>-7.0680494455106602E-2</v>
      </c>
      <c r="FJ34">
        <f t="shared" ref="FJ34:FJ65" si="264">BM34-BM90</f>
        <v>1.005332373483466</v>
      </c>
      <c r="FK34">
        <f t="shared" ref="FK34:FK65" si="265">BN34-BN90</f>
        <v>0.78990124083367308</v>
      </c>
      <c r="FL34">
        <f t="shared" ref="FL34:FL65" si="266">BO34-BO90</f>
        <v>-0.94924061065758547</v>
      </c>
      <c r="FM34">
        <f t="shared" ref="FM34:FM65" si="267">BP34-BP90</f>
        <v>-0.78190174678586355</v>
      </c>
      <c r="FN34">
        <f t="shared" ref="FN34:FN65" si="268">BQ34-BQ90</f>
        <v>-1.5081380045849002</v>
      </c>
      <c r="FO34">
        <f t="shared" ref="FO34:FO65" si="269">BR34-BR90</f>
        <v>0.34305646840694304</v>
      </c>
      <c r="FP34">
        <f t="shared" ref="FP34:FP65" si="270">BS34-BS90</f>
        <v>0.64732563680183097</v>
      </c>
      <c r="FQ34">
        <f t="shared" ref="FQ34:FQ65" si="271">BT34-BT90</f>
        <v>3.3779289768507832</v>
      </c>
      <c r="FR34">
        <f t="shared" ref="FR34:FR65" si="272">BU34-BU90</f>
        <v>0.65788880044751807</v>
      </c>
      <c r="FS34">
        <f t="shared" ref="FS34:FS65" si="273">BV34-BV90</f>
        <v>0.60442504985415801</v>
      </c>
      <c r="FT34">
        <f t="shared" ref="FT34:FT65" si="274">BW34-BW90</f>
        <v>0.13759276267759818</v>
      </c>
      <c r="FU34">
        <f t="shared" ref="FU34:FU65" si="275">BX34-BX90</f>
        <v>0.66924412091766194</v>
      </c>
      <c r="FV34">
        <f t="shared" ref="FV34:FV65" si="276">BY34-BY90</f>
        <v>0.41182714136978693</v>
      </c>
      <c r="FW34">
        <f t="shared" ref="FW34:FW65" si="277">BZ34-BZ90</f>
        <v>0.49621855413170113</v>
      </c>
      <c r="FX34">
        <f t="shared" ref="FX34:FX65" si="278">CA34-CA90</f>
        <v>0.52927745300552598</v>
      </c>
      <c r="FY34">
        <f t="shared" ref="FY34:FY65" si="279">CB34-CB90</f>
        <v>-1.4813139652569329</v>
      </c>
      <c r="FZ34">
        <f t="shared" ref="FZ34:FZ65" si="280">CC34-CC90</f>
        <v>1.2127148933646481</v>
      </c>
      <c r="GA34">
        <f t="shared" ref="GA34:GA65" si="281">CD34-CD90</f>
        <v>-0.47721637096751113</v>
      </c>
      <c r="GB34">
        <f t="shared" ref="GB34:GB65" si="282">CE34-CE90</f>
        <v>-2.590106554722599</v>
      </c>
      <c r="GC34">
        <f t="shared" ref="GC34:GC65" si="283">CF34-CF90</f>
        <v>-0.91545110425798082</v>
      </c>
      <c r="GD34">
        <f t="shared" ref="GD34:GD65" si="284">CG34-CG90</f>
        <v>0.63982685154048591</v>
      </c>
      <c r="GE34">
        <f t="shared" ref="GE34:GE65" si="285">CH34-CH90</f>
        <v>0.40575571855456705</v>
      </c>
      <c r="GF34">
        <f t="shared" ref="GF34:GF65" si="286">CI34-CI90</f>
        <v>-1.0984627902304274</v>
      </c>
      <c r="GG34">
        <f t="shared" ref="GG34:GG65" si="287">CJ34-CJ90</f>
        <v>-0.59635023452143621</v>
      </c>
      <c r="GH34">
        <f t="shared" ref="GH34:GH65" si="288">CK34-CK90</f>
        <v>-1.4899429293585582</v>
      </c>
      <c r="GI34">
        <f t="shared" ref="GI34:GI65" si="289">CL34-CL90</f>
        <v>0.48871381658518465</v>
      </c>
      <c r="GJ34">
        <f t="shared" ref="GJ34:GJ65" si="290">CM34-CM90</f>
        <v>-0.33640855494913291</v>
      </c>
      <c r="GK34">
        <f t="shared" ref="GK34:GK65" si="291">CN34-CN90</f>
        <v>2.5039876077166783</v>
      </c>
      <c r="GL34">
        <f t="shared" ref="GL34:GL65" si="292">CO34-CO90</f>
        <v>0.71711603762601595</v>
      </c>
      <c r="GM34">
        <f t="shared" ref="GM34:GM65" si="293">CP34-CP90</f>
        <v>0.48823984740604298</v>
      </c>
      <c r="GN34">
        <f t="shared" ref="GN34:GN65" si="294">CQ34-CQ90</f>
        <v>0.34912817702456689</v>
      </c>
      <c r="GO34">
        <f t="shared" ref="GO34:GO65" si="295">CR34-CR90</f>
        <v>9.0054283055469364E-2</v>
      </c>
      <c r="GP34">
        <f t="shared" ref="GP34:GP65" si="296">CS34-CS90</f>
        <v>-2.167060320311037</v>
      </c>
      <c r="GQ34">
        <f t="shared" ref="GQ34:GQ65" si="297">CT34-CT90</f>
        <v>-2.1772057934364892</v>
      </c>
      <c r="GR34">
        <f t="shared" ref="GR34:GR65" si="298">CU34-CU90</f>
        <v>1.4908288009498079</v>
      </c>
      <c r="GS34">
        <f t="shared" ref="GS34:GS65" si="299">CV34-CV90</f>
        <v>-1.2291657244759155</v>
      </c>
      <c r="GX34">
        <f t="shared" ref="GX34:GX51" si="300">ABS(CX34)</f>
        <v>0.33717819660161896</v>
      </c>
      <c r="GY34">
        <f t="shared" ref="GY34:GY51" si="301">ABS(CY34)</f>
        <v>0.18194041203045908</v>
      </c>
      <c r="GZ34">
        <f t="shared" ref="GZ34:GZ51" si="302">ABS(CZ34)</f>
        <v>0.10993639367798891</v>
      </c>
      <c r="HA34">
        <f t="shared" ref="HA34:HA51" si="303">ABS(DA34)</f>
        <v>1.8852483318610203</v>
      </c>
      <c r="HB34">
        <f t="shared" ref="HB34:HB51" si="304">ABS(DB34)</f>
        <v>0.95056121287887108</v>
      </c>
      <c r="HC34">
        <f t="shared" ref="HC34:HC51" si="305">ABS(DC34)</f>
        <v>0.86840808389183799</v>
      </c>
      <c r="HD34">
        <f t="shared" ref="HD34:HD51" si="306">ABS(DD34)</f>
        <v>1.326618337104053</v>
      </c>
      <c r="HE34">
        <f t="shared" ref="HE34:HE51" si="307">ABS(DE34)</f>
        <v>1.4790293519075381</v>
      </c>
      <c r="HF34">
        <f t="shared" ref="HF34:HF51" si="308">ABS(DF34)</f>
        <v>0.22333744708074754</v>
      </c>
      <c r="HG34">
        <f t="shared" ref="HG34:HG51" si="309">ABS(DG34)</f>
        <v>0.56238187809297702</v>
      </c>
      <c r="HH34">
        <f t="shared" ref="HH34:HH51" si="310">ABS(DH34)</f>
        <v>1.4573725333261931</v>
      </c>
      <c r="HI34">
        <f t="shared" ref="HI34:HI51" si="311">ABS(DI34)</f>
        <v>0.30609781561210159</v>
      </c>
      <c r="HJ34">
        <f t="shared" ref="HJ34:HJ51" si="312">ABS(DJ34)</f>
        <v>1.7239289680600081</v>
      </c>
      <c r="HK34">
        <f t="shared" ref="HK34:HK51" si="313">ABS(DK34)</f>
        <v>1.5066742229760186</v>
      </c>
      <c r="HL34">
        <f t="shared" ref="HL34:HL51" si="314">ABS(DL34)</f>
        <v>7.294891255832936E-3</v>
      </c>
      <c r="HM34">
        <f t="shared" ref="HM34:HM51" si="315">ABS(DM34)</f>
        <v>0.305508850102304</v>
      </c>
      <c r="HN34">
        <f t="shared" ref="HN34:HN51" si="316">ABS(DN34)</f>
        <v>0.99365473404682358</v>
      </c>
      <c r="HO34">
        <f t="shared" ref="HO34:HO51" si="317">ABS(DO34)</f>
        <v>0.46004567459802037</v>
      </c>
      <c r="HP34">
        <f t="shared" ref="HP34:HP51" si="318">ABS(DP34)</f>
        <v>0.97333496313202694</v>
      </c>
      <c r="HQ34">
        <f t="shared" ref="HQ34:HQ51" si="319">ABS(DQ34)</f>
        <v>0.13778456201267186</v>
      </c>
      <c r="HR34">
        <f t="shared" ref="HR34:HR51" si="320">ABS(DR34)</f>
        <v>7.384777868244663E-2</v>
      </c>
      <c r="HS34">
        <f t="shared" ref="HS34:HS51" si="321">ABS(DS34)</f>
        <v>0.52350882081429706</v>
      </c>
      <c r="HT34">
        <f t="shared" ref="HT34:HT51" si="322">ABS(DT34)</f>
        <v>0.552462894414675</v>
      </c>
      <c r="HU34">
        <f t="shared" ref="HU34:HU51" si="323">ABS(DU34)</f>
        <v>0.16365988607848769</v>
      </c>
      <c r="HV34">
        <f t="shared" ref="HV34:HV51" si="324">ABS(DV34)</f>
        <v>0.58221789784231692</v>
      </c>
      <c r="HW34">
        <f t="shared" ref="HW34:HW51" si="325">ABS(DW34)</f>
        <v>1.0958537571972</v>
      </c>
      <c r="HX34">
        <f t="shared" ref="HX34:HX51" si="326">ABS(DX34)</f>
        <v>0.39549132419568711</v>
      </c>
      <c r="HY34">
        <f t="shared" ref="HY34:HY51" si="327">ABS(DY34)</f>
        <v>1.2477522658675242</v>
      </c>
      <c r="HZ34">
        <f t="shared" ref="HZ34:HZ51" si="328">ABS(DZ34)</f>
        <v>0.60008807577135803</v>
      </c>
      <c r="IA34">
        <f t="shared" ref="IA34:IA51" si="329">ABS(EA34)</f>
        <v>0.20742738843097291</v>
      </c>
      <c r="IB34">
        <f t="shared" ref="IB34:IB51" si="330">ABS(EB34)</f>
        <v>4.7097933135760273E-2</v>
      </c>
      <c r="IC34">
        <f t="shared" ref="IC34:IC51" si="331">ABS(EC34)</f>
        <v>0.76782258519111157</v>
      </c>
      <c r="ID34">
        <f t="shared" ref="ID34:ID51" si="332">ABS(ED34)</f>
        <v>0.78379104072163808</v>
      </c>
      <c r="IE34">
        <f t="shared" ref="IE34:IE51" si="333">ABS(EE34)</f>
        <v>0.62662947820272918</v>
      </c>
      <c r="IF34">
        <f t="shared" ref="IF34:IF51" si="334">ABS(EF34)</f>
        <v>1.2394225695012913</v>
      </c>
      <c r="IG34">
        <f t="shared" ref="IG34:IG51" si="335">ABS(EG34)</f>
        <v>1.051041131891969</v>
      </c>
      <c r="IH34">
        <f t="shared" ref="IH34:IH51" si="336">ABS(EH34)</f>
        <v>3.2329027068774141</v>
      </c>
      <c r="II34">
        <f t="shared" ref="II34:II51" si="337">ABS(EI34)</f>
        <v>0.97543449609061761</v>
      </c>
      <c r="IJ34">
        <f t="shared" ref="IJ34:IJ51" si="338">ABS(EJ34)</f>
        <v>0.90060016268456777</v>
      </c>
      <c r="IK34">
        <f t="shared" ref="IK34:IK51" si="339">ABS(EK34)</f>
        <v>0.86684131595694613</v>
      </c>
      <c r="IL34">
        <f t="shared" ref="IL34:IL51" si="340">ABS(EL34)</f>
        <v>0.27230201309662971</v>
      </c>
      <c r="IM34">
        <f t="shared" ref="IM34:IM51" si="341">ABS(EM34)</f>
        <v>0.42585091660117436</v>
      </c>
      <c r="IN34">
        <f t="shared" ref="IN34:IN51" si="342">ABS(EN34)</f>
        <v>1.3304179322007699</v>
      </c>
      <c r="IO34">
        <f t="shared" ref="IO34:IO51" si="343">ABS(EO34)</f>
        <v>0.26744989299868183</v>
      </c>
      <c r="IP34">
        <f t="shared" ref="IP34:IP51" si="344">ABS(EP34)</f>
        <v>0.40096195271266744</v>
      </c>
      <c r="IQ34">
        <f t="shared" ref="IQ34:IQ51" si="345">ABS(EQ34)</f>
        <v>0.27354869980320606</v>
      </c>
      <c r="IR34">
        <f t="shared" ref="IR34:IR51" si="346">ABS(ER34)</f>
        <v>0.64817076307874899</v>
      </c>
      <c r="IS34">
        <f t="shared" ref="IS34:IS51" si="347">ABS(ES34)</f>
        <v>8.9802078165612809E-2</v>
      </c>
      <c r="IT34">
        <f t="shared" ref="IT34:IT51" si="348">ABS(ET34)</f>
        <v>0.98980385079376709</v>
      </c>
      <c r="IU34">
        <f t="shared" ref="IU34:IU51" si="349">ABS(EU34)</f>
        <v>0.35149957429023609</v>
      </c>
      <c r="IV34">
        <f t="shared" ref="IV34:IV51" si="350">ABS(EV34)</f>
        <v>0.75852385197654404</v>
      </c>
      <c r="IW34">
        <f t="shared" ref="IW34:IW51" si="351">ABS(EW34)</f>
        <v>1.4007555089532424</v>
      </c>
      <c r="IX34">
        <f t="shared" ref="IX34:IX51" si="352">ABS(EX34)</f>
        <v>0.34260898974045267</v>
      </c>
      <c r="IY34">
        <f t="shared" ref="IY34:IY51" si="353">ABS(EY34)</f>
        <v>0.572517152947844</v>
      </c>
      <c r="IZ34">
        <f t="shared" ref="IZ34:IZ51" si="354">ABS(EZ34)</f>
        <v>2.1048999711107741E-2</v>
      </c>
      <c r="JA34">
        <f t="shared" ref="JA34:JA51" si="355">ABS(FA34)</f>
        <v>0.49033501637659604</v>
      </c>
      <c r="JB34">
        <f t="shared" ref="JB34:JB51" si="356">ABS(FB34)</f>
        <v>1.1390541993900041</v>
      </c>
      <c r="JC34">
        <f t="shared" ref="JC34:JC51" si="357">ABS(FC34)</f>
        <v>0.53918822813804212</v>
      </c>
      <c r="JD34">
        <f t="shared" ref="JD34:JD51" si="358">ABS(FD34)</f>
        <v>1.5310784060051852</v>
      </c>
      <c r="JE34">
        <f t="shared" ref="JE34:JE51" si="359">ABS(FE34)</f>
        <v>1.249291686122374</v>
      </c>
      <c r="JF34">
        <f t="shared" ref="JF34:JF51" si="360">ABS(FF34)</f>
        <v>0.42596916026406195</v>
      </c>
      <c r="JG34">
        <f t="shared" ref="JG34:JG51" si="361">ABS(FG34)</f>
        <v>0.43922266753371941</v>
      </c>
      <c r="JH34">
        <f t="shared" ref="JH34:JH51" si="362">ABS(FH34)</f>
        <v>0.16859837480517859</v>
      </c>
      <c r="JI34">
        <f t="shared" ref="JI34:JI51" si="363">ABS(FI34)</f>
        <v>7.0680494455106602E-2</v>
      </c>
      <c r="JJ34">
        <f t="shared" ref="JJ34:JJ51" si="364">ABS(FJ34)</f>
        <v>1.005332373483466</v>
      </c>
      <c r="JK34">
        <f t="shared" ref="JK34:JK51" si="365">ABS(FK34)</f>
        <v>0.78990124083367308</v>
      </c>
      <c r="JL34">
        <f t="shared" ref="JL34:JL51" si="366">ABS(FL34)</f>
        <v>0.94924061065758547</v>
      </c>
      <c r="JM34">
        <f t="shared" ref="JM34:JM51" si="367">ABS(FM34)</f>
        <v>0.78190174678586355</v>
      </c>
      <c r="JN34">
        <f t="shared" ref="JN34:JN51" si="368">ABS(FN34)</f>
        <v>1.5081380045849002</v>
      </c>
      <c r="JO34">
        <f t="shared" ref="JO34:JO51" si="369">ABS(FO34)</f>
        <v>0.34305646840694304</v>
      </c>
      <c r="JP34">
        <f t="shared" ref="JP34:JP51" si="370">ABS(FP34)</f>
        <v>0.64732563680183097</v>
      </c>
      <c r="JQ34">
        <f t="shared" ref="JQ34:JQ51" si="371">ABS(FQ34)</f>
        <v>3.3779289768507832</v>
      </c>
      <c r="JR34">
        <f t="shared" ref="JR34:JR51" si="372">ABS(FR34)</f>
        <v>0.65788880044751807</v>
      </c>
      <c r="JS34">
        <f t="shared" ref="JS34:JS51" si="373">ABS(FS34)</f>
        <v>0.60442504985415801</v>
      </c>
      <c r="JT34">
        <f t="shared" ref="JT34:JT51" si="374">ABS(FT34)</f>
        <v>0.13759276267759818</v>
      </c>
      <c r="JU34">
        <f t="shared" ref="JU34:JU51" si="375">ABS(FU34)</f>
        <v>0.66924412091766194</v>
      </c>
      <c r="JV34">
        <f t="shared" ref="JV34:JV51" si="376">ABS(FV34)</f>
        <v>0.41182714136978693</v>
      </c>
      <c r="JW34">
        <f t="shared" ref="JW34:JW51" si="377">ABS(FW34)</f>
        <v>0.49621855413170113</v>
      </c>
      <c r="JX34">
        <f t="shared" ref="JX34:JX51" si="378">ABS(FX34)</f>
        <v>0.52927745300552598</v>
      </c>
      <c r="JY34">
        <f t="shared" ref="JY34:JY51" si="379">ABS(FY34)</f>
        <v>1.4813139652569329</v>
      </c>
      <c r="JZ34">
        <f t="shared" ref="JZ34:JZ51" si="380">ABS(FZ34)</f>
        <v>1.2127148933646481</v>
      </c>
      <c r="KA34">
        <f t="shared" ref="KA34:KA51" si="381">ABS(GA34)</f>
        <v>0.47721637096751113</v>
      </c>
      <c r="KB34">
        <f t="shared" ref="KB34:KB51" si="382">ABS(GB34)</f>
        <v>2.590106554722599</v>
      </c>
      <c r="KC34">
        <f t="shared" ref="KC34:KC51" si="383">ABS(GC34)</f>
        <v>0.91545110425798082</v>
      </c>
      <c r="KD34">
        <f t="shared" ref="KD34:KD51" si="384">ABS(GD34)</f>
        <v>0.63982685154048591</v>
      </c>
      <c r="KE34">
        <f t="shared" ref="KE34:KE51" si="385">ABS(GE34)</f>
        <v>0.40575571855456705</v>
      </c>
      <c r="KF34">
        <f t="shared" ref="KF34:KF51" si="386">ABS(GF34)</f>
        <v>1.0984627902304274</v>
      </c>
      <c r="KG34">
        <f t="shared" ref="KG34:KG51" si="387">ABS(GG34)</f>
        <v>0.59635023452143621</v>
      </c>
      <c r="KH34">
        <f t="shared" ref="KH34:KH51" si="388">ABS(GH34)</f>
        <v>1.4899429293585582</v>
      </c>
      <c r="KI34">
        <f t="shared" ref="KI34:KI51" si="389">ABS(GI34)</f>
        <v>0.48871381658518465</v>
      </c>
      <c r="KJ34">
        <f t="shared" ref="KJ34:KJ51" si="390">ABS(GJ34)</f>
        <v>0.33640855494913291</v>
      </c>
      <c r="KK34">
        <f t="shared" ref="KK34:KK51" si="391">ABS(GK34)</f>
        <v>2.5039876077166783</v>
      </c>
      <c r="KL34">
        <f t="shared" ref="KL34:KL51" si="392">ABS(GL34)</f>
        <v>0.71711603762601595</v>
      </c>
      <c r="KM34">
        <f t="shared" ref="KM34:KM51" si="393">ABS(GM34)</f>
        <v>0.48823984740604298</v>
      </c>
      <c r="KN34">
        <f t="shared" ref="KN34:KN51" si="394">ABS(GN34)</f>
        <v>0.34912817702456689</v>
      </c>
      <c r="KO34">
        <f t="shared" ref="KO34:KO51" si="395">ABS(GO34)</f>
        <v>9.0054283055469364E-2</v>
      </c>
      <c r="KP34">
        <f t="shared" ref="KP34:KP51" si="396">ABS(GP34)</f>
        <v>2.167060320311037</v>
      </c>
      <c r="KQ34">
        <f t="shared" ref="KQ34:KQ51" si="397">ABS(GQ34)</f>
        <v>2.1772057934364892</v>
      </c>
      <c r="KR34">
        <f t="shared" ref="KR34:KR51" si="398">ABS(GR34)</f>
        <v>1.4908288009498079</v>
      </c>
      <c r="KS34">
        <f t="shared" ref="KS34:KS51" si="399">ABS(GS34)</f>
        <v>1.2291657244759155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-1.5489647312070529</v>
      </c>
      <c r="CY35">
        <f t="shared" si="201"/>
        <v>1.9364700594383351</v>
      </c>
      <c r="CZ35">
        <f t="shared" si="202"/>
        <v>0.61992434255301598</v>
      </c>
      <c r="DA35">
        <f t="shared" si="203"/>
        <v>0.73243727322127905</v>
      </c>
      <c r="DB35">
        <f t="shared" si="204"/>
        <v>-0.68555560142137062</v>
      </c>
      <c r="DC35">
        <f t="shared" si="205"/>
        <v>0.70589595496651802</v>
      </c>
      <c r="DD35">
        <f t="shared" si="206"/>
        <v>0.10257254996901144</v>
      </c>
      <c r="DE35">
        <f t="shared" si="207"/>
        <v>1.0400674792408848</v>
      </c>
      <c r="DF35">
        <f t="shared" si="208"/>
        <v>-0.52773038169793729</v>
      </c>
      <c r="DG35">
        <f t="shared" si="209"/>
        <v>0.3270625993539219</v>
      </c>
      <c r="DH35">
        <f t="shared" si="210"/>
        <v>9.6084895582810304E-2</v>
      </c>
      <c r="DI35">
        <f t="shared" si="211"/>
        <v>2.1736003488968092</v>
      </c>
      <c r="DJ35">
        <f t="shared" si="212"/>
        <v>0.62706562291099899</v>
      </c>
      <c r="DK35">
        <f t="shared" si="213"/>
        <v>0.39696455113235396</v>
      </c>
      <c r="DL35">
        <f t="shared" si="214"/>
        <v>4.9690028645751005E-2</v>
      </c>
      <c r="DM35">
        <f t="shared" si="215"/>
        <v>-1.961623549313946</v>
      </c>
      <c r="DN35">
        <f t="shared" si="216"/>
        <v>-1.70349306113651</v>
      </c>
      <c r="DO35">
        <f t="shared" si="217"/>
        <v>-0.60260558853519208</v>
      </c>
      <c r="DP35">
        <f t="shared" si="218"/>
        <v>-0.43839327725108829</v>
      </c>
      <c r="DQ35">
        <f t="shared" si="219"/>
        <v>1.5062085746407181</v>
      </c>
      <c r="DR35">
        <f t="shared" si="220"/>
        <v>-1.6586652083092781</v>
      </c>
      <c r="DS35">
        <f t="shared" si="221"/>
        <v>-4.3892890899023818E-2</v>
      </c>
      <c r="DT35">
        <f t="shared" si="222"/>
        <v>0.55543109463757911</v>
      </c>
      <c r="DU35">
        <f t="shared" si="223"/>
        <v>0.17282722522652738</v>
      </c>
      <c r="DV35">
        <f t="shared" si="224"/>
        <v>0.660565470399329</v>
      </c>
      <c r="DW35">
        <f t="shared" si="225"/>
        <v>0.46081330612132598</v>
      </c>
      <c r="DX35">
        <f t="shared" si="226"/>
        <v>0.26330796881084939</v>
      </c>
      <c r="DY35">
        <f t="shared" si="227"/>
        <v>-0.66245016674139223</v>
      </c>
      <c r="DZ35">
        <f t="shared" si="228"/>
        <v>-0.83854379692400283</v>
      </c>
      <c r="EA35">
        <f t="shared" si="229"/>
        <v>0.21192813006814815</v>
      </c>
      <c r="EB35">
        <f t="shared" si="230"/>
        <v>-0.8643258881859297</v>
      </c>
      <c r="EC35">
        <f t="shared" si="231"/>
        <v>0.35619698723374693</v>
      </c>
      <c r="ED35">
        <f t="shared" si="232"/>
        <v>1.2285885871977</v>
      </c>
      <c r="EE35">
        <f t="shared" si="233"/>
        <v>-8.530746032764347E-2</v>
      </c>
      <c r="EF35">
        <f t="shared" si="234"/>
        <v>-2.8874687638862584E-2</v>
      </c>
      <c r="EG35">
        <f t="shared" si="235"/>
        <v>5.0779270022511702E-2</v>
      </c>
      <c r="EH35">
        <f t="shared" si="236"/>
        <v>1.656110414093229</v>
      </c>
      <c r="EI35">
        <f t="shared" si="237"/>
        <v>-0.98135207381455158</v>
      </c>
      <c r="EJ35">
        <f t="shared" si="238"/>
        <v>-1.5202437487776721</v>
      </c>
      <c r="EK35">
        <f t="shared" si="239"/>
        <v>-0.63772533273390841</v>
      </c>
      <c r="EL35">
        <f t="shared" si="240"/>
        <v>-4.0780436207705661E-2</v>
      </c>
      <c r="EM35">
        <f t="shared" si="241"/>
        <v>-0.65887374699733314</v>
      </c>
      <c r="EN35">
        <f t="shared" si="242"/>
        <v>-0.10220246877169636</v>
      </c>
      <c r="EO35">
        <f t="shared" si="243"/>
        <v>0.32973958352749955</v>
      </c>
      <c r="EP35">
        <f t="shared" si="244"/>
        <v>-0.77384066736508539</v>
      </c>
      <c r="EQ35">
        <f t="shared" si="245"/>
        <v>-1.0348094236305312</v>
      </c>
      <c r="ER35">
        <f t="shared" si="246"/>
        <v>-0.5457096922073571</v>
      </c>
      <c r="ES35">
        <f t="shared" si="247"/>
        <v>-0.12974078172220249</v>
      </c>
      <c r="ET35">
        <f t="shared" si="248"/>
        <v>-1.4609065468998406</v>
      </c>
      <c r="EU35">
        <f t="shared" si="249"/>
        <v>0.4677349592694261</v>
      </c>
      <c r="EV35">
        <f t="shared" si="250"/>
        <v>0.40086038753560393</v>
      </c>
      <c r="EW35">
        <f t="shared" si="251"/>
        <v>0.55585792846810089</v>
      </c>
      <c r="EX35">
        <f t="shared" si="252"/>
        <v>0.48374631226880804</v>
      </c>
      <c r="EY35">
        <f t="shared" si="253"/>
        <v>0.43122410486947288</v>
      </c>
      <c r="EZ35">
        <f t="shared" si="254"/>
        <v>0.74012899822265699</v>
      </c>
      <c r="FA35">
        <f t="shared" si="255"/>
        <v>0.98770830995731895</v>
      </c>
      <c r="FB35">
        <f t="shared" si="256"/>
        <v>0.77027140113549797</v>
      </c>
      <c r="FC35">
        <f t="shared" si="257"/>
        <v>0.2181711256666401</v>
      </c>
      <c r="FD35">
        <f t="shared" si="258"/>
        <v>1.0370194286685541</v>
      </c>
      <c r="FE35">
        <f t="shared" si="259"/>
        <v>4.2566580251923503E-2</v>
      </c>
      <c r="FF35">
        <f t="shared" si="260"/>
        <v>0.20541087397251923</v>
      </c>
      <c r="FG35">
        <f t="shared" si="261"/>
        <v>1.0218344567819853</v>
      </c>
      <c r="FH35">
        <f t="shared" si="262"/>
        <v>-0.53171675936768104</v>
      </c>
      <c r="FI35">
        <f t="shared" si="263"/>
        <v>2.3955702102270964</v>
      </c>
      <c r="FJ35">
        <f t="shared" si="264"/>
        <v>0.59770776119634994</v>
      </c>
      <c r="FK35">
        <f t="shared" si="265"/>
        <v>-0.10641252233860871</v>
      </c>
      <c r="FL35">
        <f t="shared" si="266"/>
        <v>-1.8301205305406221</v>
      </c>
      <c r="FM35">
        <f t="shared" si="267"/>
        <v>-0.95444741348470763</v>
      </c>
      <c r="FN35">
        <f t="shared" si="268"/>
        <v>-1.1123868269644941</v>
      </c>
      <c r="FO35">
        <f t="shared" si="269"/>
        <v>0.8400357761743501</v>
      </c>
      <c r="FP35">
        <f t="shared" si="270"/>
        <v>-1.128205845262904</v>
      </c>
      <c r="FQ35">
        <f t="shared" si="271"/>
        <v>0.12464099521415406</v>
      </c>
      <c r="FR35">
        <f t="shared" si="272"/>
        <v>-1.0723344638947516</v>
      </c>
      <c r="FS35">
        <f t="shared" si="273"/>
        <v>0.45358376019930502</v>
      </c>
      <c r="FT35">
        <f t="shared" si="274"/>
        <v>1.008044620232585</v>
      </c>
      <c r="FU35">
        <f t="shared" si="275"/>
        <v>-0.36286485914643224</v>
      </c>
      <c r="FV35">
        <f t="shared" si="276"/>
        <v>-9.9561229685429131E-2</v>
      </c>
      <c r="FW35">
        <f t="shared" si="277"/>
        <v>0.86916803005834098</v>
      </c>
      <c r="FX35">
        <f t="shared" si="278"/>
        <v>1.3677162734168218</v>
      </c>
      <c r="FY35">
        <f t="shared" si="279"/>
        <v>-0.84245192718011108</v>
      </c>
      <c r="FZ35">
        <f t="shared" si="280"/>
        <v>-0.62525583828017739</v>
      </c>
      <c r="GA35">
        <f t="shared" si="281"/>
        <v>1.333895723896221</v>
      </c>
      <c r="GB35">
        <f t="shared" si="282"/>
        <v>2.7855881899783022</v>
      </c>
      <c r="GC35">
        <f t="shared" si="283"/>
        <v>-0.83811198101248907</v>
      </c>
      <c r="GD35">
        <f t="shared" si="284"/>
        <v>-0.32240607297836926</v>
      </c>
      <c r="GE35">
        <f t="shared" si="285"/>
        <v>-0.31808818741976419</v>
      </c>
      <c r="GF35">
        <f t="shared" si="286"/>
        <v>-9.5727905412846703E-2</v>
      </c>
      <c r="GG35">
        <f t="shared" si="287"/>
        <v>-0.7836589288378123</v>
      </c>
      <c r="GH35">
        <f t="shared" si="288"/>
        <v>0.14453167740721423</v>
      </c>
      <c r="GI35">
        <f t="shared" si="289"/>
        <v>0.69078845469220385</v>
      </c>
      <c r="GJ35">
        <f t="shared" si="290"/>
        <v>-2.3669036202136069</v>
      </c>
      <c r="GK35">
        <f t="shared" si="291"/>
        <v>0.89056025771772906</v>
      </c>
      <c r="GL35">
        <f t="shared" si="292"/>
        <v>2.1943953438164461</v>
      </c>
      <c r="GM35">
        <f t="shared" si="293"/>
        <v>-0.30484802509084602</v>
      </c>
      <c r="GN35">
        <f t="shared" si="294"/>
        <v>0.51752612587392199</v>
      </c>
      <c r="GO35">
        <f t="shared" si="295"/>
        <v>-0.9143454266911879</v>
      </c>
      <c r="GP35">
        <f t="shared" si="296"/>
        <v>-0.81748213572626971</v>
      </c>
      <c r="GQ35">
        <f t="shared" si="297"/>
        <v>0.19876299312120582</v>
      </c>
      <c r="GR35">
        <f t="shared" si="298"/>
        <v>0.24709426298371995</v>
      </c>
      <c r="GS35">
        <f t="shared" si="299"/>
        <v>-6.6709706019667081E-2</v>
      </c>
      <c r="GX35">
        <f t="shared" si="300"/>
        <v>1.5489647312070529</v>
      </c>
      <c r="GY35">
        <f t="shared" si="301"/>
        <v>1.9364700594383351</v>
      </c>
      <c r="GZ35">
        <f t="shared" si="302"/>
        <v>0.61992434255301598</v>
      </c>
      <c r="HA35">
        <f t="shared" si="303"/>
        <v>0.73243727322127905</v>
      </c>
      <c r="HB35">
        <f t="shared" si="304"/>
        <v>0.68555560142137062</v>
      </c>
      <c r="HC35">
        <f t="shared" si="305"/>
        <v>0.70589595496651802</v>
      </c>
      <c r="HD35">
        <f t="shared" si="306"/>
        <v>0.10257254996901144</v>
      </c>
      <c r="HE35">
        <f t="shared" si="307"/>
        <v>1.0400674792408848</v>
      </c>
      <c r="HF35">
        <f t="shared" si="308"/>
        <v>0.52773038169793729</v>
      </c>
      <c r="HG35">
        <f t="shared" si="309"/>
        <v>0.3270625993539219</v>
      </c>
      <c r="HH35">
        <f t="shared" si="310"/>
        <v>9.6084895582810304E-2</v>
      </c>
      <c r="HI35">
        <f t="shared" si="311"/>
        <v>2.1736003488968092</v>
      </c>
      <c r="HJ35">
        <f t="shared" si="312"/>
        <v>0.62706562291099899</v>
      </c>
      <c r="HK35">
        <f t="shared" si="313"/>
        <v>0.39696455113235396</v>
      </c>
      <c r="HL35">
        <f t="shared" si="314"/>
        <v>4.9690028645751005E-2</v>
      </c>
      <c r="HM35">
        <f t="shared" si="315"/>
        <v>1.961623549313946</v>
      </c>
      <c r="HN35">
        <f t="shared" si="316"/>
        <v>1.70349306113651</v>
      </c>
      <c r="HO35">
        <f t="shared" si="317"/>
        <v>0.60260558853519208</v>
      </c>
      <c r="HP35">
        <f t="shared" si="318"/>
        <v>0.43839327725108829</v>
      </c>
      <c r="HQ35">
        <f t="shared" si="319"/>
        <v>1.5062085746407181</v>
      </c>
      <c r="HR35">
        <f t="shared" si="320"/>
        <v>1.6586652083092781</v>
      </c>
      <c r="HS35">
        <f t="shared" si="321"/>
        <v>4.3892890899023818E-2</v>
      </c>
      <c r="HT35">
        <f t="shared" si="322"/>
        <v>0.55543109463757911</v>
      </c>
      <c r="HU35">
        <f t="shared" si="323"/>
        <v>0.17282722522652738</v>
      </c>
      <c r="HV35">
        <f t="shared" si="324"/>
        <v>0.660565470399329</v>
      </c>
      <c r="HW35">
        <f t="shared" si="325"/>
        <v>0.46081330612132598</v>
      </c>
      <c r="HX35">
        <f t="shared" si="326"/>
        <v>0.26330796881084939</v>
      </c>
      <c r="HY35">
        <f t="shared" si="327"/>
        <v>0.66245016674139223</v>
      </c>
      <c r="HZ35">
        <f t="shared" si="328"/>
        <v>0.83854379692400283</v>
      </c>
      <c r="IA35">
        <f t="shared" si="329"/>
        <v>0.21192813006814815</v>
      </c>
      <c r="IB35">
        <f t="shared" si="330"/>
        <v>0.8643258881859297</v>
      </c>
      <c r="IC35">
        <f t="shared" si="331"/>
        <v>0.35619698723374693</v>
      </c>
      <c r="ID35">
        <f t="shared" si="332"/>
        <v>1.2285885871977</v>
      </c>
      <c r="IE35">
        <f t="shared" si="333"/>
        <v>8.530746032764347E-2</v>
      </c>
      <c r="IF35">
        <f t="shared" si="334"/>
        <v>2.8874687638862584E-2</v>
      </c>
      <c r="IG35">
        <f t="shared" si="335"/>
        <v>5.0779270022511702E-2</v>
      </c>
      <c r="IH35">
        <f t="shared" si="336"/>
        <v>1.656110414093229</v>
      </c>
      <c r="II35">
        <f t="shared" si="337"/>
        <v>0.98135207381455158</v>
      </c>
      <c r="IJ35">
        <f t="shared" si="338"/>
        <v>1.5202437487776721</v>
      </c>
      <c r="IK35">
        <f t="shared" si="339"/>
        <v>0.63772533273390841</v>
      </c>
      <c r="IL35">
        <f t="shared" si="340"/>
        <v>4.0780436207705661E-2</v>
      </c>
      <c r="IM35">
        <f t="shared" si="341"/>
        <v>0.65887374699733314</v>
      </c>
      <c r="IN35">
        <f t="shared" si="342"/>
        <v>0.10220246877169636</v>
      </c>
      <c r="IO35">
        <f t="shared" si="343"/>
        <v>0.32973958352749955</v>
      </c>
      <c r="IP35">
        <f t="shared" si="344"/>
        <v>0.77384066736508539</v>
      </c>
      <c r="IQ35">
        <f t="shared" si="345"/>
        <v>1.0348094236305312</v>
      </c>
      <c r="IR35">
        <f t="shared" si="346"/>
        <v>0.5457096922073571</v>
      </c>
      <c r="IS35">
        <f t="shared" si="347"/>
        <v>0.12974078172220249</v>
      </c>
      <c r="IT35">
        <f t="shared" si="348"/>
        <v>1.4609065468998406</v>
      </c>
      <c r="IU35">
        <f t="shared" si="349"/>
        <v>0.4677349592694261</v>
      </c>
      <c r="IV35">
        <f t="shared" si="350"/>
        <v>0.40086038753560393</v>
      </c>
      <c r="IW35">
        <f t="shared" si="351"/>
        <v>0.55585792846810089</v>
      </c>
      <c r="IX35">
        <f t="shared" si="352"/>
        <v>0.48374631226880804</v>
      </c>
      <c r="IY35">
        <f t="shared" si="353"/>
        <v>0.43122410486947288</v>
      </c>
      <c r="IZ35">
        <f t="shared" si="354"/>
        <v>0.74012899822265699</v>
      </c>
      <c r="JA35">
        <f t="shared" si="355"/>
        <v>0.98770830995731895</v>
      </c>
      <c r="JB35">
        <f t="shared" si="356"/>
        <v>0.77027140113549797</v>
      </c>
      <c r="JC35">
        <f t="shared" si="357"/>
        <v>0.2181711256666401</v>
      </c>
      <c r="JD35">
        <f t="shared" si="358"/>
        <v>1.0370194286685541</v>
      </c>
      <c r="JE35">
        <f t="shared" si="359"/>
        <v>4.2566580251923503E-2</v>
      </c>
      <c r="JF35">
        <f t="shared" si="360"/>
        <v>0.20541087397251923</v>
      </c>
      <c r="JG35">
        <f t="shared" si="361"/>
        <v>1.0218344567819853</v>
      </c>
      <c r="JH35">
        <f t="shared" si="362"/>
        <v>0.53171675936768104</v>
      </c>
      <c r="JI35">
        <f t="shared" si="363"/>
        <v>2.3955702102270964</v>
      </c>
      <c r="JJ35">
        <f t="shared" si="364"/>
        <v>0.59770776119634994</v>
      </c>
      <c r="JK35">
        <f t="shared" si="365"/>
        <v>0.10641252233860871</v>
      </c>
      <c r="JL35">
        <f t="shared" si="366"/>
        <v>1.8301205305406221</v>
      </c>
      <c r="JM35">
        <f t="shared" si="367"/>
        <v>0.95444741348470763</v>
      </c>
      <c r="JN35">
        <f t="shared" si="368"/>
        <v>1.1123868269644941</v>
      </c>
      <c r="JO35">
        <f t="shared" si="369"/>
        <v>0.8400357761743501</v>
      </c>
      <c r="JP35">
        <f t="shared" si="370"/>
        <v>1.128205845262904</v>
      </c>
      <c r="JQ35">
        <f t="shared" si="371"/>
        <v>0.12464099521415406</v>
      </c>
      <c r="JR35">
        <f t="shared" si="372"/>
        <v>1.0723344638947516</v>
      </c>
      <c r="JS35">
        <f t="shared" si="373"/>
        <v>0.45358376019930502</v>
      </c>
      <c r="JT35">
        <f t="shared" si="374"/>
        <v>1.008044620232585</v>
      </c>
      <c r="JU35">
        <f t="shared" si="375"/>
        <v>0.36286485914643224</v>
      </c>
      <c r="JV35">
        <f t="shared" si="376"/>
        <v>9.9561229685429131E-2</v>
      </c>
      <c r="JW35">
        <f t="shared" si="377"/>
        <v>0.86916803005834098</v>
      </c>
      <c r="JX35">
        <f t="shared" si="378"/>
        <v>1.3677162734168218</v>
      </c>
      <c r="JY35">
        <f t="shared" si="379"/>
        <v>0.84245192718011108</v>
      </c>
      <c r="JZ35">
        <f t="shared" si="380"/>
        <v>0.62525583828017739</v>
      </c>
      <c r="KA35">
        <f t="shared" si="381"/>
        <v>1.333895723896221</v>
      </c>
      <c r="KB35">
        <f t="shared" si="382"/>
        <v>2.7855881899783022</v>
      </c>
      <c r="KC35">
        <f t="shared" si="383"/>
        <v>0.83811198101248907</v>
      </c>
      <c r="KD35">
        <f t="shared" si="384"/>
        <v>0.32240607297836926</v>
      </c>
      <c r="KE35">
        <f t="shared" si="385"/>
        <v>0.31808818741976419</v>
      </c>
      <c r="KF35">
        <f t="shared" si="386"/>
        <v>9.5727905412846703E-2</v>
      </c>
      <c r="KG35">
        <f t="shared" si="387"/>
        <v>0.7836589288378123</v>
      </c>
      <c r="KH35">
        <f t="shared" si="388"/>
        <v>0.14453167740721423</v>
      </c>
      <c r="KI35">
        <f t="shared" si="389"/>
        <v>0.69078845469220385</v>
      </c>
      <c r="KJ35">
        <f t="shared" si="390"/>
        <v>2.3669036202136069</v>
      </c>
      <c r="KK35">
        <f t="shared" si="391"/>
        <v>0.89056025771772906</v>
      </c>
      <c r="KL35">
        <f t="shared" si="392"/>
        <v>2.1943953438164461</v>
      </c>
      <c r="KM35">
        <f t="shared" si="393"/>
        <v>0.30484802509084602</v>
      </c>
      <c r="KN35">
        <f t="shared" si="394"/>
        <v>0.51752612587392199</v>
      </c>
      <c r="KO35">
        <f t="shared" si="395"/>
        <v>0.9143454266911879</v>
      </c>
      <c r="KP35">
        <f t="shared" si="396"/>
        <v>0.81748213572626971</v>
      </c>
      <c r="KQ35">
        <f t="shared" si="397"/>
        <v>0.19876299312120582</v>
      </c>
      <c r="KR35">
        <f t="shared" si="398"/>
        <v>0.24709426298371995</v>
      </c>
      <c r="KS35">
        <f t="shared" si="399"/>
        <v>6.6709706019667081E-2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0.22666373796049888</v>
      </c>
      <c r="CY36">
        <f t="shared" si="201"/>
        <v>1.16523895568949</v>
      </c>
      <c r="CZ36">
        <f t="shared" si="202"/>
        <v>2.3390927329030626</v>
      </c>
      <c r="DA36">
        <f t="shared" si="203"/>
        <v>1.083291207053531</v>
      </c>
      <c r="DB36">
        <f t="shared" si="204"/>
        <v>-1.322483169527342</v>
      </c>
      <c r="DC36">
        <f t="shared" si="205"/>
        <v>-0.33607390010854865</v>
      </c>
      <c r="DD36">
        <f t="shared" si="206"/>
        <v>-1.1019493886963221</v>
      </c>
      <c r="DE36">
        <f t="shared" si="207"/>
        <v>0.69850850446244905</v>
      </c>
      <c r="DF36">
        <f t="shared" si="208"/>
        <v>1.8811740958241869</v>
      </c>
      <c r="DG36">
        <f t="shared" si="209"/>
        <v>1.2272245561663309</v>
      </c>
      <c r="DH36">
        <f t="shared" si="210"/>
        <v>1.6365582785038779</v>
      </c>
      <c r="DI36">
        <f t="shared" si="211"/>
        <v>0.73942880408124301</v>
      </c>
      <c r="DJ36">
        <f t="shared" si="212"/>
        <v>0.32816829911221101</v>
      </c>
      <c r="DK36">
        <f t="shared" si="213"/>
        <v>-0.68884925381756756</v>
      </c>
      <c r="DL36">
        <f t="shared" si="214"/>
        <v>-1.1982910196475287</v>
      </c>
      <c r="DM36">
        <f t="shared" si="215"/>
        <v>1.6236215033718218</v>
      </c>
      <c r="DN36">
        <f t="shared" si="216"/>
        <v>-1.601145188717203</v>
      </c>
      <c r="DO36">
        <f t="shared" si="217"/>
        <v>1.9741609085895082</v>
      </c>
      <c r="DP36">
        <f t="shared" si="218"/>
        <v>1.0294427194241291</v>
      </c>
      <c r="DQ36">
        <f t="shared" si="219"/>
        <v>0.673441128149736</v>
      </c>
      <c r="DR36">
        <f t="shared" si="220"/>
        <v>1.992466683794667</v>
      </c>
      <c r="DS36">
        <f t="shared" si="221"/>
        <v>-8.8623999024690758E-2</v>
      </c>
      <c r="DT36">
        <f t="shared" si="222"/>
        <v>0.27863483375721465</v>
      </c>
      <c r="DU36">
        <f t="shared" si="223"/>
        <v>-2.9874705988879313E-2</v>
      </c>
      <c r="DV36">
        <f t="shared" si="224"/>
        <v>0.54859082836807394</v>
      </c>
      <c r="DW36">
        <f t="shared" si="225"/>
        <v>0.26352149061044894</v>
      </c>
      <c r="DX36">
        <f t="shared" si="226"/>
        <v>-1.3194032371090936</v>
      </c>
      <c r="DY36">
        <f t="shared" si="227"/>
        <v>-1.0085287714287199</v>
      </c>
      <c r="DZ36">
        <f t="shared" si="228"/>
        <v>-1.5353697380789466</v>
      </c>
      <c r="EA36">
        <f t="shared" si="229"/>
        <v>-0.98331293689991495</v>
      </c>
      <c r="EB36">
        <f t="shared" si="230"/>
        <v>-0.55935516156484111</v>
      </c>
      <c r="EC36">
        <f t="shared" si="231"/>
        <v>-4.0627161580925164E-2</v>
      </c>
      <c r="ED36">
        <f t="shared" si="232"/>
        <v>-0.42616924418378427</v>
      </c>
      <c r="EE36">
        <f t="shared" si="233"/>
        <v>1.437119821456236</v>
      </c>
      <c r="EF36">
        <f t="shared" si="234"/>
        <v>0.73259238701014207</v>
      </c>
      <c r="EG36">
        <f t="shared" si="235"/>
        <v>-1.0899779814258141</v>
      </c>
      <c r="EH36">
        <f t="shared" si="236"/>
        <v>-1.5773203582922579</v>
      </c>
      <c r="EI36">
        <f t="shared" si="237"/>
        <v>-1.3154425734755995</v>
      </c>
      <c r="EJ36">
        <f t="shared" si="238"/>
        <v>-0.57760299197919773</v>
      </c>
      <c r="EK36">
        <f t="shared" si="239"/>
        <v>-2.9554026597502689</v>
      </c>
      <c r="EL36">
        <f t="shared" si="240"/>
        <v>1.146728124907809</v>
      </c>
      <c r="EM36">
        <f t="shared" si="241"/>
        <v>-0.89897371003326065</v>
      </c>
      <c r="EN36">
        <f t="shared" si="242"/>
        <v>0.36190800394851386</v>
      </c>
      <c r="EO36">
        <f t="shared" si="243"/>
        <v>0.5206468627457701</v>
      </c>
      <c r="EP36">
        <f t="shared" si="244"/>
        <v>-0.13564186080048746</v>
      </c>
      <c r="EQ36">
        <f t="shared" si="245"/>
        <v>-0.14091296644887874</v>
      </c>
      <c r="ER36">
        <f t="shared" si="246"/>
        <v>-0.12282570412893901</v>
      </c>
      <c r="ES36">
        <f t="shared" si="247"/>
        <v>-0.56868171181242966</v>
      </c>
      <c r="ET36">
        <f t="shared" si="248"/>
        <v>-0.72428983587792262</v>
      </c>
      <c r="EU36">
        <f t="shared" si="249"/>
        <v>2.011824069405193</v>
      </c>
      <c r="EV36">
        <f t="shared" si="250"/>
        <v>1.434203000764962</v>
      </c>
      <c r="EW36">
        <f t="shared" si="251"/>
        <v>1.0194167306749882</v>
      </c>
      <c r="EX36">
        <f t="shared" si="252"/>
        <v>0.72612430412052009</v>
      </c>
      <c r="EY36">
        <f t="shared" si="253"/>
        <v>-2.5558866400783558</v>
      </c>
      <c r="EZ36">
        <f t="shared" si="254"/>
        <v>0.24558025446445297</v>
      </c>
      <c r="FA36">
        <f t="shared" si="255"/>
        <v>6.9486451615017097E-2</v>
      </c>
      <c r="FB36">
        <f t="shared" si="256"/>
        <v>0.50715664821369799</v>
      </c>
      <c r="FC36">
        <f t="shared" si="257"/>
        <v>0.49999482908849313</v>
      </c>
      <c r="FD36">
        <f t="shared" si="258"/>
        <v>1.3166959830017451</v>
      </c>
      <c r="FE36">
        <f t="shared" si="259"/>
        <v>2.0746005889184946</v>
      </c>
      <c r="FF36">
        <f t="shared" si="260"/>
        <v>0.48473881550874598</v>
      </c>
      <c r="FG36">
        <f t="shared" si="261"/>
        <v>0.60901348983611214</v>
      </c>
      <c r="FH36">
        <f t="shared" si="262"/>
        <v>-1.4929192027829199</v>
      </c>
      <c r="FI36">
        <f t="shared" si="263"/>
        <v>1.1019631476719149</v>
      </c>
      <c r="FJ36">
        <f t="shared" si="264"/>
        <v>-0.86269172070812283</v>
      </c>
      <c r="FK36">
        <f t="shared" si="265"/>
        <v>-1.6919723422206419</v>
      </c>
      <c r="FL36">
        <f t="shared" si="266"/>
        <v>0.35046331687751298</v>
      </c>
      <c r="FM36">
        <f t="shared" si="267"/>
        <v>0.90006672180215097</v>
      </c>
      <c r="FN36">
        <f t="shared" si="268"/>
        <v>0.16242989129349261</v>
      </c>
      <c r="FO36">
        <f t="shared" si="269"/>
        <v>0.82756899927338301</v>
      </c>
      <c r="FP36">
        <f t="shared" si="270"/>
        <v>-8.9691048298234044E-2</v>
      </c>
      <c r="FQ36">
        <f t="shared" si="271"/>
        <v>-1.6863101614666078</v>
      </c>
      <c r="FR36">
        <f t="shared" si="272"/>
        <v>-0.38978099003445926</v>
      </c>
      <c r="FS36">
        <f t="shared" si="273"/>
        <v>1.691240256915219</v>
      </c>
      <c r="FT36">
        <f t="shared" si="274"/>
        <v>0.853377373043954</v>
      </c>
      <c r="FU36">
        <f t="shared" si="275"/>
        <v>0.16824810188900297</v>
      </c>
      <c r="FV36">
        <f t="shared" si="276"/>
        <v>0.2483722937350169</v>
      </c>
      <c r="FW36">
        <f t="shared" si="277"/>
        <v>1.6087545994628072</v>
      </c>
      <c r="FX36">
        <f t="shared" si="278"/>
        <v>-0.9419783873839378</v>
      </c>
      <c r="FY36">
        <f t="shared" si="279"/>
        <v>2.6548334353974972</v>
      </c>
      <c r="FZ36">
        <f t="shared" si="280"/>
        <v>-0.5183825495732215</v>
      </c>
      <c r="GA36">
        <f t="shared" si="281"/>
        <v>0.39865319702934399</v>
      </c>
      <c r="GB36">
        <f t="shared" si="282"/>
        <v>2.6672265200076812</v>
      </c>
      <c r="GC36">
        <f t="shared" si="283"/>
        <v>-1.1565497554711819</v>
      </c>
      <c r="GD36">
        <f t="shared" si="284"/>
        <v>-0.15907513405931428</v>
      </c>
      <c r="GE36">
        <f t="shared" si="285"/>
        <v>-2.7969841356234704E-2</v>
      </c>
      <c r="GF36">
        <f t="shared" si="286"/>
        <v>0.64143915770405613</v>
      </c>
      <c r="GG36">
        <f t="shared" si="287"/>
        <v>-0.33913004745267117</v>
      </c>
      <c r="GH36">
        <f t="shared" si="288"/>
        <v>0.125122432364141</v>
      </c>
      <c r="GI36">
        <f t="shared" si="289"/>
        <v>1.0725376560009239</v>
      </c>
      <c r="GJ36">
        <f t="shared" si="290"/>
        <v>-0.25940077191958838</v>
      </c>
      <c r="GK36">
        <f t="shared" si="291"/>
        <v>0.77932295906544791</v>
      </c>
      <c r="GL36">
        <f t="shared" si="292"/>
        <v>-0.36972662299433079</v>
      </c>
      <c r="GM36">
        <f t="shared" si="293"/>
        <v>-0.53763400088803603</v>
      </c>
      <c r="GN36">
        <f t="shared" si="294"/>
        <v>-1.0291199336066703</v>
      </c>
      <c r="GO36">
        <f t="shared" si="295"/>
        <v>-1.3364555586044615</v>
      </c>
      <c r="GP36">
        <f t="shared" si="296"/>
        <v>-0.2342464294485973</v>
      </c>
      <c r="GQ36">
        <f t="shared" si="297"/>
        <v>0.24501436153196754</v>
      </c>
      <c r="GR36">
        <f t="shared" si="298"/>
        <v>-1.0278784979133295</v>
      </c>
      <c r="GS36">
        <f t="shared" si="299"/>
        <v>-1.2787136196011941</v>
      </c>
      <c r="GX36">
        <f t="shared" si="300"/>
        <v>0.22666373796049888</v>
      </c>
      <c r="GY36">
        <f t="shared" si="301"/>
        <v>1.16523895568949</v>
      </c>
      <c r="GZ36">
        <f t="shared" si="302"/>
        <v>2.3390927329030626</v>
      </c>
      <c r="HA36">
        <f t="shared" si="303"/>
        <v>1.083291207053531</v>
      </c>
      <c r="HB36">
        <f t="shared" si="304"/>
        <v>1.322483169527342</v>
      </c>
      <c r="HC36">
        <f t="shared" si="305"/>
        <v>0.33607390010854865</v>
      </c>
      <c r="HD36">
        <f t="shared" si="306"/>
        <v>1.1019493886963221</v>
      </c>
      <c r="HE36">
        <f t="shared" si="307"/>
        <v>0.69850850446244905</v>
      </c>
      <c r="HF36">
        <f t="shared" si="308"/>
        <v>1.8811740958241869</v>
      </c>
      <c r="HG36">
        <f t="shared" si="309"/>
        <v>1.2272245561663309</v>
      </c>
      <c r="HH36">
        <f t="shared" si="310"/>
        <v>1.6365582785038779</v>
      </c>
      <c r="HI36">
        <f t="shared" si="311"/>
        <v>0.73942880408124301</v>
      </c>
      <c r="HJ36">
        <f t="shared" si="312"/>
        <v>0.32816829911221101</v>
      </c>
      <c r="HK36">
        <f t="shared" si="313"/>
        <v>0.68884925381756756</v>
      </c>
      <c r="HL36">
        <f t="shared" si="314"/>
        <v>1.1982910196475287</v>
      </c>
      <c r="HM36">
        <f t="shared" si="315"/>
        <v>1.6236215033718218</v>
      </c>
      <c r="HN36">
        <f t="shared" si="316"/>
        <v>1.601145188717203</v>
      </c>
      <c r="HO36">
        <f t="shared" si="317"/>
        <v>1.9741609085895082</v>
      </c>
      <c r="HP36">
        <f t="shared" si="318"/>
        <v>1.0294427194241291</v>
      </c>
      <c r="HQ36">
        <f t="shared" si="319"/>
        <v>0.673441128149736</v>
      </c>
      <c r="HR36">
        <f t="shared" si="320"/>
        <v>1.992466683794667</v>
      </c>
      <c r="HS36">
        <f t="shared" si="321"/>
        <v>8.8623999024690758E-2</v>
      </c>
      <c r="HT36">
        <f t="shared" si="322"/>
        <v>0.27863483375721465</v>
      </c>
      <c r="HU36">
        <f t="shared" si="323"/>
        <v>2.9874705988879313E-2</v>
      </c>
      <c r="HV36">
        <f t="shared" si="324"/>
        <v>0.54859082836807394</v>
      </c>
      <c r="HW36">
        <f t="shared" si="325"/>
        <v>0.26352149061044894</v>
      </c>
      <c r="HX36">
        <f t="shared" si="326"/>
        <v>1.3194032371090936</v>
      </c>
      <c r="HY36">
        <f t="shared" si="327"/>
        <v>1.0085287714287199</v>
      </c>
      <c r="HZ36">
        <f t="shared" si="328"/>
        <v>1.5353697380789466</v>
      </c>
      <c r="IA36">
        <f t="shared" si="329"/>
        <v>0.98331293689991495</v>
      </c>
      <c r="IB36">
        <f t="shared" si="330"/>
        <v>0.55935516156484111</v>
      </c>
      <c r="IC36">
        <f t="shared" si="331"/>
        <v>4.0627161580925164E-2</v>
      </c>
      <c r="ID36">
        <f t="shared" si="332"/>
        <v>0.42616924418378427</v>
      </c>
      <c r="IE36">
        <f t="shared" si="333"/>
        <v>1.437119821456236</v>
      </c>
      <c r="IF36">
        <f t="shared" si="334"/>
        <v>0.73259238701014207</v>
      </c>
      <c r="IG36">
        <f t="shared" si="335"/>
        <v>1.0899779814258141</v>
      </c>
      <c r="IH36">
        <f t="shared" si="336"/>
        <v>1.5773203582922579</v>
      </c>
      <c r="II36">
        <f t="shared" si="337"/>
        <v>1.3154425734755995</v>
      </c>
      <c r="IJ36">
        <f t="shared" si="338"/>
        <v>0.57760299197919773</v>
      </c>
      <c r="IK36">
        <f t="shared" si="339"/>
        <v>2.9554026597502689</v>
      </c>
      <c r="IL36">
        <f t="shared" si="340"/>
        <v>1.146728124907809</v>
      </c>
      <c r="IM36">
        <f t="shared" si="341"/>
        <v>0.89897371003326065</v>
      </c>
      <c r="IN36">
        <f t="shared" si="342"/>
        <v>0.36190800394851386</v>
      </c>
      <c r="IO36">
        <f t="shared" si="343"/>
        <v>0.5206468627457701</v>
      </c>
      <c r="IP36">
        <f t="shared" si="344"/>
        <v>0.13564186080048746</v>
      </c>
      <c r="IQ36">
        <f t="shared" si="345"/>
        <v>0.14091296644887874</v>
      </c>
      <c r="IR36">
        <f t="shared" si="346"/>
        <v>0.12282570412893901</v>
      </c>
      <c r="IS36">
        <f t="shared" si="347"/>
        <v>0.56868171181242966</v>
      </c>
      <c r="IT36">
        <f t="shared" si="348"/>
        <v>0.72428983587792262</v>
      </c>
      <c r="IU36">
        <f t="shared" si="349"/>
        <v>2.011824069405193</v>
      </c>
      <c r="IV36">
        <f t="shared" si="350"/>
        <v>1.434203000764962</v>
      </c>
      <c r="IW36">
        <f t="shared" si="351"/>
        <v>1.0194167306749882</v>
      </c>
      <c r="IX36">
        <f t="shared" si="352"/>
        <v>0.72612430412052009</v>
      </c>
      <c r="IY36">
        <f t="shared" si="353"/>
        <v>2.5558866400783558</v>
      </c>
      <c r="IZ36">
        <f t="shared" si="354"/>
        <v>0.24558025446445297</v>
      </c>
      <c r="JA36">
        <f t="shared" si="355"/>
        <v>6.9486451615017097E-2</v>
      </c>
      <c r="JB36">
        <f t="shared" si="356"/>
        <v>0.50715664821369799</v>
      </c>
      <c r="JC36">
        <f t="shared" si="357"/>
        <v>0.49999482908849313</v>
      </c>
      <c r="JD36">
        <f t="shared" si="358"/>
        <v>1.3166959830017451</v>
      </c>
      <c r="JE36">
        <f t="shared" si="359"/>
        <v>2.0746005889184946</v>
      </c>
      <c r="JF36">
        <f t="shared" si="360"/>
        <v>0.48473881550874598</v>
      </c>
      <c r="JG36">
        <f t="shared" si="361"/>
        <v>0.60901348983611214</v>
      </c>
      <c r="JH36">
        <f t="shared" si="362"/>
        <v>1.4929192027829199</v>
      </c>
      <c r="JI36">
        <f t="shared" si="363"/>
        <v>1.1019631476719149</v>
      </c>
      <c r="JJ36">
        <f t="shared" si="364"/>
        <v>0.86269172070812283</v>
      </c>
      <c r="JK36">
        <f t="shared" si="365"/>
        <v>1.6919723422206419</v>
      </c>
      <c r="JL36">
        <f t="shared" si="366"/>
        <v>0.35046331687751298</v>
      </c>
      <c r="JM36">
        <f t="shared" si="367"/>
        <v>0.90006672180215097</v>
      </c>
      <c r="JN36">
        <f t="shared" si="368"/>
        <v>0.16242989129349261</v>
      </c>
      <c r="JO36">
        <f t="shared" si="369"/>
        <v>0.82756899927338301</v>
      </c>
      <c r="JP36">
        <f t="shared" si="370"/>
        <v>8.9691048298234044E-2</v>
      </c>
      <c r="JQ36">
        <f t="shared" si="371"/>
        <v>1.6863101614666078</v>
      </c>
      <c r="JR36">
        <f t="shared" si="372"/>
        <v>0.38978099003445926</v>
      </c>
      <c r="JS36">
        <f t="shared" si="373"/>
        <v>1.691240256915219</v>
      </c>
      <c r="JT36">
        <f t="shared" si="374"/>
        <v>0.853377373043954</v>
      </c>
      <c r="JU36">
        <f t="shared" si="375"/>
        <v>0.16824810188900297</v>
      </c>
      <c r="JV36">
        <f t="shared" si="376"/>
        <v>0.2483722937350169</v>
      </c>
      <c r="JW36">
        <f t="shared" si="377"/>
        <v>1.6087545994628072</v>
      </c>
      <c r="JX36">
        <f t="shared" si="378"/>
        <v>0.9419783873839378</v>
      </c>
      <c r="JY36">
        <f t="shared" si="379"/>
        <v>2.6548334353974972</v>
      </c>
      <c r="JZ36">
        <f t="shared" si="380"/>
        <v>0.5183825495732215</v>
      </c>
      <c r="KA36">
        <f t="shared" si="381"/>
        <v>0.39865319702934399</v>
      </c>
      <c r="KB36">
        <f t="shared" si="382"/>
        <v>2.6672265200076812</v>
      </c>
      <c r="KC36">
        <f t="shared" si="383"/>
        <v>1.1565497554711819</v>
      </c>
      <c r="KD36">
        <f t="shared" si="384"/>
        <v>0.15907513405931428</v>
      </c>
      <c r="KE36">
        <f t="shared" si="385"/>
        <v>2.7969841356234704E-2</v>
      </c>
      <c r="KF36">
        <f t="shared" si="386"/>
        <v>0.64143915770405613</v>
      </c>
      <c r="KG36">
        <f t="shared" si="387"/>
        <v>0.33913004745267117</v>
      </c>
      <c r="KH36">
        <f t="shared" si="388"/>
        <v>0.125122432364141</v>
      </c>
      <c r="KI36">
        <f t="shared" si="389"/>
        <v>1.0725376560009239</v>
      </c>
      <c r="KJ36">
        <f t="shared" si="390"/>
        <v>0.25940077191958838</v>
      </c>
      <c r="KK36">
        <f t="shared" si="391"/>
        <v>0.77932295906544791</v>
      </c>
      <c r="KL36">
        <f t="shared" si="392"/>
        <v>0.36972662299433079</v>
      </c>
      <c r="KM36">
        <f t="shared" si="393"/>
        <v>0.53763400088803603</v>
      </c>
      <c r="KN36">
        <f t="shared" si="394"/>
        <v>1.0291199336066703</v>
      </c>
      <c r="KO36">
        <f t="shared" si="395"/>
        <v>1.3364555586044615</v>
      </c>
      <c r="KP36">
        <f t="shared" si="396"/>
        <v>0.2342464294485973</v>
      </c>
      <c r="KQ36">
        <f t="shared" si="397"/>
        <v>0.24501436153196754</v>
      </c>
      <c r="KR36">
        <f t="shared" si="398"/>
        <v>1.0278784979133295</v>
      </c>
      <c r="KS36">
        <f t="shared" si="399"/>
        <v>1.2787136196011941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-0.4219838103428426</v>
      </c>
      <c r="CY37">
        <f t="shared" si="201"/>
        <v>1.8912058107502938</v>
      </c>
      <c r="CZ37">
        <f t="shared" si="202"/>
        <v>-0.73411376986915533</v>
      </c>
      <c r="DA37">
        <f t="shared" si="203"/>
        <v>0.42525124763580591</v>
      </c>
      <c r="DB37">
        <f t="shared" si="204"/>
        <v>0.88369273359522593</v>
      </c>
      <c r="DC37">
        <f t="shared" si="205"/>
        <v>1.8429449117851411</v>
      </c>
      <c r="DD37">
        <f t="shared" si="206"/>
        <v>-6.659672185984411E-2</v>
      </c>
      <c r="DE37">
        <f t="shared" si="207"/>
        <v>0.76209084418653195</v>
      </c>
      <c r="DF37">
        <f t="shared" si="208"/>
        <v>0.8894201810894089</v>
      </c>
      <c r="DG37">
        <f t="shared" si="209"/>
        <v>0.38989714321723279</v>
      </c>
      <c r="DH37">
        <f t="shared" si="210"/>
        <v>-1.8658750023116601</v>
      </c>
      <c r="DI37">
        <f t="shared" si="211"/>
        <v>0.9379100106569801</v>
      </c>
      <c r="DJ37">
        <f t="shared" si="212"/>
        <v>-0.39247977826208846</v>
      </c>
      <c r="DK37">
        <f t="shared" si="213"/>
        <v>-0.3143067608472922</v>
      </c>
      <c r="DL37">
        <f t="shared" si="214"/>
        <v>-0.78226756288394539</v>
      </c>
      <c r="DM37">
        <f t="shared" si="215"/>
        <v>-1.7833891597371871</v>
      </c>
      <c r="DN37">
        <f t="shared" si="216"/>
        <v>-1.2326884425798452</v>
      </c>
      <c r="DO37">
        <f t="shared" si="217"/>
        <v>-0.54670410409649717</v>
      </c>
      <c r="DP37">
        <f t="shared" si="218"/>
        <v>-0.78344884091807099</v>
      </c>
      <c r="DQ37">
        <f t="shared" si="219"/>
        <v>0.3586640420156979</v>
      </c>
      <c r="DR37">
        <f t="shared" si="220"/>
        <v>0.55361821753761897</v>
      </c>
      <c r="DS37">
        <f t="shared" si="221"/>
        <v>-0.11550392909719387</v>
      </c>
      <c r="DT37">
        <f t="shared" si="222"/>
        <v>-0.15123598133087429</v>
      </c>
      <c r="DU37">
        <f t="shared" si="223"/>
        <v>-1.1818284663395913</v>
      </c>
      <c r="DV37">
        <f t="shared" si="224"/>
        <v>1.0497523482955859</v>
      </c>
      <c r="DW37">
        <f t="shared" si="225"/>
        <v>2.0502801173924721</v>
      </c>
      <c r="DX37">
        <f t="shared" si="226"/>
        <v>-0.94365597772475329</v>
      </c>
      <c r="DY37">
        <f t="shared" si="227"/>
        <v>-0.83809715711792898</v>
      </c>
      <c r="DZ37">
        <f t="shared" si="228"/>
        <v>-0.28277068190623367</v>
      </c>
      <c r="EA37">
        <f t="shared" si="229"/>
        <v>0.20048481593257439</v>
      </c>
      <c r="EB37">
        <f t="shared" si="230"/>
        <v>-6.6199691174948172E-2</v>
      </c>
      <c r="EC37">
        <f t="shared" si="231"/>
        <v>-0.51638588129237917</v>
      </c>
      <c r="ED37">
        <f t="shared" si="232"/>
        <v>-0.93195352378274565</v>
      </c>
      <c r="EE37">
        <f t="shared" si="233"/>
        <v>-0.23200784191712576</v>
      </c>
      <c r="EF37">
        <f t="shared" si="234"/>
        <v>0.60609043782041705</v>
      </c>
      <c r="EG37">
        <f t="shared" si="235"/>
        <v>0.77567900131362799</v>
      </c>
      <c r="EH37">
        <f t="shared" si="236"/>
        <v>-0.68486999385954161</v>
      </c>
      <c r="EI37">
        <f t="shared" si="237"/>
        <v>-0.54692909980832227</v>
      </c>
      <c r="EJ37">
        <f t="shared" si="238"/>
        <v>0.196227279493005</v>
      </c>
      <c r="EK37">
        <f t="shared" si="239"/>
        <v>1.8676656991066549</v>
      </c>
      <c r="EL37">
        <f t="shared" si="240"/>
        <v>0.13022453979719795</v>
      </c>
      <c r="EM37">
        <f t="shared" si="241"/>
        <v>-9.0279430453651333E-2</v>
      </c>
      <c r="EN37">
        <f t="shared" si="242"/>
        <v>-0.82473616152435059</v>
      </c>
      <c r="EO37">
        <f t="shared" si="243"/>
        <v>-1.9079058152077408</v>
      </c>
      <c r="EP37">
        <f t="shared" si="244"/>
        <v>-5.1310500461870134E-2</v>
      </c>
      <c r="EQ37">
        <f t="shared" si="245"/>
        <v>-1.0518521774689424</v>
      </c>
      <c r="ER37">
        <f t="shared" si="246"/>
        <v>-0.52640854141604554</v>
      </c>
      <c r="ES37">
        <f t="shared" si="247"/>
        <v>1.2946761944535889</v>
      </c>
      <c r="ET37">
        <f t="shared" si="248"/>
        <v>-1.4114418534613478</v>
      </c>
      <c r="EU37">
        <f t="shared" si="249"/>
        <v>2.0058223941608206</v>
      </c>
      <c r="EV37">
        <f t="shared" si="250"/>
        <v>0.98919126246203892</v>
      </c>
      <c r="EW37">
        <f t="shared" si="251"/>
        <v>2.6160019142254618</v>
      </c>
      <c r="EX37">
        <f t="shared" si="252"/>
        <v>0.48953723055437293</v>
      </c>
      <c r="EY37">
        <f t="shared" si="253"/>
        <v>0.86509348043933709</v>
      </c>
      <c r="EZ37">
        <f t="shared" si="254"/>
        <v>0.31367634039802206</v>
      </c>
      <c r="FA37">
        <f t="shared" si="255"/>
        <v>0.37398164131033595</v>
      </c>
      <c r="FB37">
        <f t="shared" si="256"/>
        <v>1.5024929791228088</v>
      </c>
      <c r="FC37">
        <f t="shared" si="257"/>
        <v>0.90594791847974898</v>
      </c>
      <c r="FD37">
        <f t="shared" si="258"/>
        <v>2.0546653676979862</v>
      </c>
      <c r="FE37">
        <f t="shared" si="259"/>
        <v>0.67348968122762998</v>
      </c>
      <c r="FF37">
        <f t="shared" si="260"/>
        <v>1.9700952511961907</v>
      </c>
      <c r="FG37">
        <f t="shared" si="261"/>
        <v>-0.73306459397487078</v>
      </c>
      <c r="FH37">
        <f t="shared" si="262"/>
        <v>0.12285809050774832</v>
      </c>
      <c r="FI37">
        <f t="shared" si="263"/>
        <v>0.32865654643507702</v>
      </c>
      <c r="FJ37">
        <f t="shared" si="264"/>
        <v>-0.34913325246346466</v>
      </c>
      <c r="FK37">
        <f t="shared" si="265"/>
        <v>-1.0176605230169804</v>
      </c>
      <c r="FL37">
        <f t="shared" si="266"/>
        <v>1.4705354655286711</v>
      </c>
      <c r="FM37">
        <f t="shared" si="267"/>
        <v>0.62183018750697194</v>
      </c>
      <c r="FN37">
        <f t="shared" si="268"/>
        <v>-0.69122553653401386</v>
      </c>
      <c r="FO37">
        <f t="shared" si="269"/>
        <v>0.201380904564741</v>
      </c>
      <c r="FP37">
        <f t="shared" si="270"/>
        <v>-0.66654669562018454</v>
      </c>
      <c r="FQ37">
        <f t="shared" si="271"/>
        <v>0.73165987196138893</v>
      </c>
      <c r="FR37">
        <f t="shared" si="272"/>
        <v>-1.2808867170578124</v>
      </c>
      <c r="FS37">
        <f t="shared" si="273"/>
        <v>2.1791366726968673</v>
      </c>
      <c r="FT37">
        <f t="shared" si="274"/>
        <v>0.35224587969287191</v>
      </c>
      <c r="FU37">
        <f t="shared" si="275"/>
        <v>0.58524759636839296</v>
      </c>
      <c r="FV37">
        <f t="shared" si="276"/>
        <v>-1.6249507176872966</v>
      </c>
      <c r="FW37">
        <f t="shared" si="277"/>
        <v>-1.3752096486929668</v>
      </c>
      <c r="FX37">
        <f t="shared" si="278"/>
        <v>-2.3131511343198672</v>
      </c>
      <c r="FY37">
        <f t="shared" si="279"/>
        <v>0.77224683402333205</v>
      </c>
      <c r="FZ37">
        <f t="shared" si="280"/>
        <v>-0.49654914130019001</v>
      </c>
      <c r="GA37">
        <f t="shared" si="281"/>
        <v>2.2759570880728131</v>
      </c>
      <c r="GB37">
        <f t="shared" si="282"/>
        <v>1.2991032010335077</v>
      </c>
      <c r="GC37">
        <f t="shared" si="283"/>
        <v>0.3027395411930589</v>
      </c>
      <c r="GD37">
        <f t="shared" si="284"/>
        <v>-0.30902770029093074</v>
      </c>
      <c r="GE37">
        <f t="shared" si="285"/>
        <v>-1.1276851698854864</v>
      </c>
      <c r="GF37">
        <f t="shared" si="286"/>
        <v>0.27339401203325164</v>
      </c>
      <c r="GG37">
        <f t="shared" si="287"/>
        <v>0.41864834525886385</v>
      </c>
      <c r="GH37">
        <f t="shared" si="288"/>
        <v>0.47101382070499581</v>
      </c>
      <c r="GI37">
        <f t="shared" si="289"/>
        <v>0.13615131234085509</v>
      </c>
      <c r="GJ37">
        <f t="shared" si="290"/>
        <v>0.26164795044351208</v>
      </c>
      <c r="GK37">
        <f t="shared" si="291"/>
        <v>0.38662641450682234</v>
      </c>
      <c r="GL37">
        <f t="shared" si="292"/>
        <v>1.0533580672388441</v>
      </c>
      <c r="GM37">
        <f t="shared" si="293"/>
        <v>1.746309762429805</v>
      </c>
      <c r="GN37">
        <f t="shared" si="294"/>
        <v>-0.15361958675397636</v>
      </c>
      <c r="GO37">
        <f t="shared" si="295"/>
        <v>-0.4450305236326273</v>
      </c>
      <c r="GP37">
        <f t="shared" si="296"/>
        <v>0.64195333989373715</v>
      </c>
      <c r="GQ37">
        <f t="shared" si="297"/>
        <v>-0.2100727233421128</v>
      </c>
      <c r="GR37">
        <f t="shared" si="298"/>
        <v>-1.8907538441635401</v>
      </c>
      <c r="GS37">
        <f t="shared" si="299"/>
        <v>-0.79639313366000608</v>
      </c>
      <c r="GX37">
        <f t="shared" si="300"/>
        <v>0.4219838103428426</v>
      </c>
      <c r="GY37">
        <f t="shared" si="301"/>
        <v>1.8912058107502938</v>
      </c>
      <c r="GZ37">
        <f t="shared" si="302"/>
        <v>0.73411376986915533</v>
      </c>
      <c r="HA37">
        <f t="shared" si="303"/>
        <v>0.42525124763580591</v>
      </c>
      <c r="HB37">
        <f t="shared" si="304"/>
        <v>0.88369273359522593</v>
      </c>
      <c r="HC37">
        <f t="shared" si="305"/>
        <v>1.8429449117851411</v>
      </c>
      <c r="HD37">
        <f t="shared" si="306"/>
        <v>6.659672185984411E-2</v>
      </c>
      <c r="HE37">
        <f t="shared" si="307"/>
        <v>0.76209084418653195</v>
      </c>
      <c r="HF37">
        <f t="shared" si="308"/>
        <v>0.8894201810894089</v>
      </c>
      <c r="HG37">
        <f t="shared" si="309"/>
        <v>0.38989714321723279</v>
      </c>
      <c r="HH37">
        <f t="shared" si="310"/>
        <v>1.8658750023116601</v>
      </c>
      <c r="HI37">
        <f t="shared" si="311"/>
        <v>0.9379100106569801</v>
      </c>
      <c r="HJ37">
        <f t="shared" si="312"/>
        <v>0.39247977826208846</v>
      </c>
      <c r="HK37">
        <f t="shared" si="313"/>
        <v>0.3143067608472922</v>
      </c>
      <c r="HL37">
        <f t="shared" si="314"/>
        <v>0.78226756288394539</v>
      </c>
      <c r="HM37">
        <f t="shared" si="315"/>
        <v>1.7833891597371871</v>
      </c>
      <c r="HN37">
        <f t="shared" si="316"/>
        <v>1.2326884425798452</v>
      </c>
      <c r="HO37">
        <f t="shared" si="317"/>
        <v>0.54670410409649717</v>
      </c>
      <c r="HP37">
        <f t="shared" si="318"/>
        <v>0.78344884091807099</v>
      </c>
      <c r="HQ37">
        <f t="shared" si="319"/>
        <v>0.3586640420156979</v>
      </c>
      <c r="HR37">
        <f t="shared" si="320"/>
        <v>0.55361821753761897</v>
      </c>
      <c r="HS37">
        <f t="shared" si="321"/>
        <v>0.11550392909719387</v>
      </c>
      <c r="HT37">
        <f t="shared" si="322"/>
        <v>0.15123598133087429</v>
      </c>
      <c r="HU37">
        <f t="shared" si="323"/>
        <v>1.1818284663395913</v>
      </c>
      <c r="HV37">
        <f t="shared" si="324"/>
        <v>1.0497523482955859</v>
      </c>
      <c r="HW37">
        <f t="shared" si="325"/>
        <v>2.0502801173924721</v>
      </c>
      <c r="HX37">
        <f t="shared" si="326"/>
        <v>0.94365597772475329</v>
      </c>
      <c r="HY37">
        <f t="shared" si="327"/>
        <v>0.83809715711792898</v>
      </c>
      <c r="HZ37">
        <f t="shared" si="328"/>
        <v>0.28277068190623367</v>
      </c>
      <c r="IA37">
        <f t="shared" si="329"/>
        <v>0.20048481593257439</v>
      </c>
      <c r="IB37">
        <f t="shared" si="330"/>
        <v>6.6199691174948172E-2</v>
      </c>
      <c r="IC37">
        <f t="shared" si="331"/>
        <v>0.51638588129237917</v>
      </c>
      <c r="ID37">
        <f t="shared" si="332"/>
        <v>0.93195352378274565</v>
      </c>
      <c r="IE37">
        <f t="shared" si="333"/>
        <v>0.23200784191712576</v>
      </c>
      <c r="IF37">
        <f t="shared" si="334"/>
        <v>0.60609043782041705</v>
      </c>
      <c r="IG37">
        <f t="shared" si="335"/>
        <v>0.77567900131362799</v>
      </c>
      <c r="IH37">
        <f t="shared" si="336"/>
        <v>0.68486999385954161</v>
      </c>
      <c r="II37">
        <f t="shared" si="337"/>
        <v>0.54692909980832227</v>
      </c>
      <c r="IJ37">
        <f t="shared" si="338"/>
        <v>0.196227279493005</v>
      </c>
      <c r="IK37">
        <f t="shared" si="339"/>
        <v>1.8676656991066549</v>
      </c>
      <c r="IL37">
        <f t="shared" si="340"/>
        <v>0.13022453979719795</v>
      </c>
      <c r="IM37">
        <f t="shared" si="341"/>
        <v>9.0279430453651333E-2</v>
      </c>
      <c r="IN37">
        <f t="shared" si="342"/>
        <v>0.82473616152435059</v>
      </c>
      <c r="IO37">
        <f t="shared" si="343"/>
        <v>1.9079058152077408</v>
      </c>
      <c r="IP37">
        <f t="shared" si="344"/>
        <v>5.1310500461870134E-2</v>
      </c>
      <c r="IQ37">
        <f t="shared" si="345"/>
        <v>1.0518521774689424</v>
      </c>
      <c r="IR37">
        <f t="shared" si="346"/>
        <v>0.52640854141604554</v>
      </c>
      <c r="IS37">
        <f t="shared" si="347"/>
        <v>1.2946761944535889</v>
      </c>
      <c r="IT37">
        <f t="shared" si="348"/>
        <v>1.4114418534613478</v>
      </c>
      <c r="IU37">
        <f t="shared" si="349"/>
        <v>2.0058223941608206</v>
      </c>
      <c r="IV37">
        <f t="shared" si="350"/>
        <v>0.98919126246203892</v>
      </c>
      <c r="IW37">
        <f t="shared" si="351"/>
        <v>2.6160019142254618</v>
      </c>
      <c r="IX37">
        <f t="shared" si="352"/>
        <v>0.48953723055437293</v>
      </c>
      <c r="IY37">
        <f t="shared" si="353"/>
        <v>0.86509348043933709</v>
      </c>
      <c r="IZ37">
        <f t="shared" si="354"/>
        <v>0.31367634039802206</v>
      </c>
      <c r="JA37">
        <f t="shared" si="355"/>
        <v>0.37398164131033595</v>
      </c>
      <c r="JB37">
        <f t="shared" si="356"/>
        <v>1.5024929791228088</v>
      </c>
      <c r="JC37">
        <f t="shared" si="357"/>
        <v>0.90594791847974898</v>
      </c>
      <c r="JD37">
        <f t="shared" si="358"/>
        <v>2.0546653676979862</v>
      </c>
      <c r="JE37">
        <f t="shared" si="359"/>
        <v>0.67348968122762998</v>
      </c>
      <c r="JF37">
        <f t="shared" si="360"/>
        <v>1.9700952511961907</v>
      </c>
      <c r="JG37">
        <f t="shared" si="361"/>
        <v>0.73306459397487078</v>
      </c>
      <c r="JH37">
        <f t="shared" si="362"/>
        <v>0.12285809050774832</v>
      </c>
      <c r="JI37">
        <f t="shared" si="363"/>
        <v>0.32865654643507702</v>
      </c>
      <c r="JJ37">
        <f t="shared" si="364"/>
        <v>0.34913325246346466</v>
      </c>
      <c r="JK37">
        <f t="shared" si="365"/>
        <v>1.0176605230169804</v>
      </c>
      <c r="JL37">
        <f t="shared" si="366"/>
        <v>1.4705354655286711</v>
      </c>
      <c r="JM37">
        <f t="shared" si="367"/>
        <v>0.62183018750697194</v>
      </c>
      <c r="JN37">
        <f t="shared" si="368"/>
        <v>0.69122553653401386</v>
      </c>
      <c r="JO37">
        <f t="shared" si="369"/>
        <v>0.201380904564741</v>
      </c>
      <c r="JP37">
        <f t="shared" si="370"/>
        <v>0.66654669562018454</v>
      </c>
      <c r="JQ37">
        <f t="shared" si="371"/>
        <v>0.73165987196138893</v>
      </c>
      <c r="JR37">
        <f t="shared" si="372"/>
        <v>1.2808867170578124</v>
      </c>
      <c r="JS37">
        <f t="shared" si="373"/>
        <v>2.1791366726968673</v>
      </c>
      <c r="JT37">
        <f t="shared" si="374"/>
        <v>0.35224587969287191</v>
      </c>
      <c r="JU37">
        <f t="shared" si="375"/>
        <v>0.58524759636839296</v>
      </c>
      <c r="JV37">
        <f t="shared" si="376"/>
        <v>1.6249507176872966</v>
      </c>
      <c r="JW37">
        <f t="shared" si="377"/>
        <v>1.3752096486929668</v>
      </c>
      <c r="JX37">
        <f t="shared" si="378"/>
        <v>2.3131511343198672</v>
      </c>
      <c r="JY37">
        <f t="shared" si="379"/>
        <v>0.77224683402333205</v>
      </c>
      <c r="JZ37">
        <f t="shared" si="380"/>
        <v>0.49654914130019001</v>
      </c>
      <c r="KA37">
        <f t="shared" si="381"/>
        <v>2.2759570880728131</v>
      </c>
      <c r="KB37">
        <f t="shared" si="382"/>
        <v>1.2991032010335077</v>
      </c>
      <c r="KC37">
        <f t="shared" si="383"/>
        <v>0.3027395411930589</v>
      </c>
      <c r="KD37">
        <f t="shared" si="384"/>
        <v>0.30902770029093074</v>
      </c>
      <c r="KE37">
        <f t="shared" si="385"/>
        <v>1.1276851698854864</v>
      </c>
      <c r="KF37">
        <f t="shared" si="386"/>
        <v>0.27339401203325164</v>
      </c>
      <c r="KG37">
        <f t="shared" si="387"/>
        <v>0.41864834525886385</v>
      </c>
      <c r="KH37">
        <f t="shared" si="388"/>
        <v>0.47101382070499581</v>
      </c>
      <c r="KI37">
        <f t="shared" si="389"/>
        <v>0.13615131234085509</v>
      </c>
      <c r="KJ37">
        <f t="shared" si="390"/>
        <v>0.26164795044351208</v>
      </c>
      <c r="KK37">
        <f t="shared" si="391"/>
        <v>0.38662641450682234</v>
      </c>
      <c r="KL37">
        <f t="shared" si="392"/>
        <v>1.0533580672388441</v>
      </c>
      <c r="KM37">
        <f t="shared" si="393"/>
        <v>1.746309762429805</v>
      </c>
      <c r="KN37">
        <f t="shared" si="394"/>
        <v>0.15361958675397636</v>
      </c>
      <c r="KO37">
        <f t="shared" si="395"/>
        <v>0.4450305236326273</v>
      </c>
      <c r="KP37">
        <f t="shared" si="396"/>
        <v>0.64195333989373715</v>
      </c>
      <c r="KQ37">
        <f t="shared" si="397"/>
        <v>0.2100727233421128</v>
      </c>
      <c r="KR37">
        <f t="shared" si="398"/>
        <v>1.8907538441635401</v>
      </c>
      <c r="KS37">
        <f t="shared" si="399"/>
        <v>0.79639313366000608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-0.47476476452555183</v>
      </c>
      <c r="CY38">
        <f t="shared" si="201"/>
        <v>0.91806810724508203</v>
      </c>
      <c r="CZ38">
        <f t="shared" si="202"/>
        <v>0.23702222194306977</v>
      </c>
      <c r="DA38">
        <f t="shared" si="203"/>
        <v>1.8932531157700252</v>
      </c>
      <c r="DB38">
        <f t="shared" si="204"/>
        <v>-1.469647807462088</v>
      </c>
      <c r="DC38">
        <f t="shared" si="205"/>
        <v>-0.602800576602883</v>
      </c>
      <c r="DD38">
        <f t="shared" si="206"/>
        <v>-0.71533704915253837</v>
      </c>
      <c r="DE38">
        <f t="shared" si="207"/>
        <v>-1.0765421100514561</v>
      </c>
      <c r="DF38">
        <f t="shared" si="208"/>
        <v>0.79934373195248209</v>
      </c>
      <c r="DG38">
        <f t="shared" si="209"/>
        <v>-0.9254005830907408</v>
      </c>
      <c r="DH38">
        <f t="shared" si="210"/>
        <v>1.079731816010836</v>
      </c>
      <c r="DI38">
        <f t="shared" si="211"/>
        <v>9.8109654253202727E-2</v>
      </c>
      <c r="DJ38">
        <f t="shared" si="212"/>
        <v>-2.3505710576468228</v>
      </c>
      <c r="DK38">
        <f t="shared" si="213"/>
        <v>0.22656865610252297</v>
      </c>
      <c r="DL38">
        <f t="shared" si="214"/>
        <v>-0.7332848577090102</v>
      </c>
      <c r="DM38">
        <f t="shared" si="215"/>
        <v>-9.5928027210417599E-2</v>
      </c>
      <c r="DN38">
        <f t="shared" si="216"/>
        <v>-0.83287253666987615</v>
      </c>
      <c r="DO38">
        <f t="shared" si="217"/>
        <v>0.87750171601263405</v>
      </c>
      <c r="DP38">
        <f t="shared" si="218"/>
        <v>0.85926813510114397</v>
      </c>
      <c r="DQ38">
        <f t="shared" si="219"/>
        <v>-0.46332939269320644</v>
      </c>
      <c r="DR38">
        <f t="shared" si="220"/>
        <v>0.60790000414336309</v>
      </c>
      <c r="DS38">
        <f t="shared" si="221"/>
        <v>8.2987072939831874E-3</v>
      </c>
      <c r="DT38">
        <f t="shared" si="222"/>
        <v>-2.3898016748886408</v>
      </c>
      <c r="DU38">
        <f t="shared" si="223"/>
        <v>0.3421937439608328</v>
      </c>
      <c r="DV38">
        <f t="shared" si="224"/>
        <v>-0.53111317874027919</v>
      </c>
      <c r="DW38">
        <f t="shared" si="225"/>
        <v>1.069663266657491</v>
      </c>
      <c r="DX38">
        <f t="shared" si="226"/>
        <v>-2.0132980492232146</v>
      </c>
      <c r="DY38">
        <f t="shared" si="227"/>
        <v>-0.17980674592323931</v>
      </c>
      <c r="DZ38">
        <f t="shared" si="228"/>
        <v>-2.2889311930221901</v>
      </c>
      <c r="EA38">
        <f t="shared" si="229"/>
        <v>-3.3548673406304741E-2</v>
      </c>
      <c r="EB38">
        <f t="shared" si="230"/>
        <v>1.1710557502081311</v>
      </c>
      <c r="EC38">
        <f t="shared" si="231"/>
        <v>0.49668042212362495</v>
      </c>
      <c r="ED38">
        <f t="shared" si="232"/>
        <v>-0.22648831482126758</v>
      </c>
      <c r="EE38">
        <f t="shared" si="233"/>
        <v>-2.51622897074847</v>
      </c>
      <c r="EF38">
        <f t="shared" si="234"/>
        <v>-0.39937666122018645</v>
      </c>
      <c r="EG38">
        <f t="shared" si="235"/>
        <v>-5.0790847002130324E-2</v>
      </c>
      <c r="EH38">
        <f t="shared" si="236"/>
        <v>-0.68402537688855913</v>
      </c>
      <c r="EI38">
        <f t="shared" si="237"/>
        <v>1.0237053633959359</v>
      </c>
      <c r="EJ38">
        <f t="shared" si="238"/>
        <v>1.3362325627979452</v>
      </c>
      <c r="EK38">
        <f t="shared" si="239"/>
        <v>0.36113439012812498</v>
      </c>
      <c r="EL38">
        <f t="shared" si="240"/>
        <v>-0.92854734342801526</v>
      </c>
      <c r="EM38">
        <f t="shared" si="241"/>
        <v>-1.5844440199870471</v>
      </c>
      <c r="EN38">
        <f t="shared" si="242"/>
        <v>0.17870213105735899</v>
      </c>
      <c r="EO38">
        <f t="shared" si="243"/>
        <v>3.7218528943192886E-2</v>
      </c>
      <c r="EP38">
        <f t="shared" si="244"/>
        <v>-0.19301421276959912</v>
      </c>
      <c r="EQ38">
        <f t="shared" si="245"/>
        <v>0.18787465503775602</v>
      </c>
      <c r="ER38">
        <f t="shared" si="246"/>
        <v>-0.66565842395763497</v>
      </c>
      <c r="ES38">
        <f t="shared" si="247"/>
        <v>0.24568702681839905</v>
      </c>
      <c r="ET38">
        <f t="shared" si="248"/>
        <v>0.28341293598540795</v>
      </c>
      <c r="EU38">
        <f t="shared" si="249"/>
        <v>0.27878845771493399</v>
      </c>
      <c r="EV38">
        <f t="shared" si="250"/>
        <v>0.80689775124914387</v>
      </c>
      <c r="EW38">
        <f t="shared" si="251"/>
        <v>0.92049166689179795</v>
      </c>
      <c r="EX38">
        <f t="shared" si="252"/>
        <v>0.83261469026955492</v>
      </c>
      <c r="EY38">
        <f t="shared" si="253"/>
        <v>-1.0546487250732577</v>
      </c>
      <c r="EZ38">
        <f t="shared" si="254"/>
        <v>-4.4988568561547426E-2</v>
      </c>
      <c r="FA38">
        <f t="shared" si="255"/>
        <v>-0.53473717205198434</v>
      </c>
      <c r="FB38">
        <f t="shared" si="256"/>
        <v>1.5853371141212222</v>
      </c>
      <c r="FC38">
        <f t="shared" si="257"/>
        <v>0.28941012161468294</v>
      </c>
      <c r="FD38">
        <f t="shared" si="258"/>
        <v>-1.4531318364910417</v>
      </c>
      <c r="FE38">
        <f t="shared" si="259"/>
        <v>-1.5013434547653564</v>
      </c>
      <c r="FF38">
        <f t="shared" si="260"/>
        <v>-1.1504028807122655</v>
      </c>
      <c r="FG38">
        <f t="shared" si="261"/>
        <v>-1.3864947632182787</v>
      </c>
      <c r="FH38">
        <f t="shared" si="262"/>
        <v>-2.512199189876704</v>
      </c>
      <c r="FI38">
        <f t="shared" si="263"/>
        <v>-0.85377752522130357</v>
      </c>
      <c r="FJ38">
        <f t="shared" si="264"/>
        <v>-1.085110458108014</v>
      </c>
      <c r="FK38">
        <f t="shared" si="265"/>
        <v>-0.58163414025161919</v>
      </c>
      <c r="FL38">
        <f t="shared" si="266"/>
        <v>0.16834468682751003</v>
      </c>
      <c r="FM38">
        <f t="shared" si="267"/>
        <v>0.12593785211345576</v>
      </c>
      <c r="FN38">
        <f t="shared" si="268"/>
        <v>0.85348183615778095</v>
      </c>
      <c r="FO38">
        <f t="shared" si="269"/>
        <v>-0.72819044722896398</v>
      </c>
      <c r="FP38">
        <f t="shared" si="270"/>
        <v>-1.5506587231956974</v>
      </c>
      <c r="FQ38">
        <f t="shared" si="271"/>
        <v>1.0835446590261602</v>
      </c>
      <c r="FR38">
        <f t="shared" si="272"/>
        <v>0.670841858991859</v>
      </c>
      <c r="FS38">
        <f t="shared" si="273"/>
        <v>7.6318387120058229E-2</v>
      </c>
      <c r="FT38">
        <f t="shared" si="274"/>
        <v>0.58162476404907004</v>
      </c>
      <c r="FU38">
        <f t="shared" si="275"/>
        <v>0.99569227222257994</v>
      </c>
      <c r="FV38">
        <f t="shared" si="276"/>
        <v>0.83318294380786495</v>
      </c>
      <c r="FW38">
        <f t="shared" si="277"/>
        <v>0.91489586082753305</v>
      </c>
      <c r="FX38">
        <f t="shared" si="278"/>
        <v>2.9661484709650709</v>
      </c>
      <c r="FY38">
        <f t="shared" si="279"/>
        <v>-0.47980715837223709</v>
      </c>
      <c r="FZ38">
        <f t="shared" si="280"/>
        <v>-0.30547223676179969</v>
      </c>
      <c r="GA38">
        <f t="shared" si="281"/>
        <v>-0.81357723235371571</v>
      </c>
      <c r="GB38">
        <f t="shared" si="282"/>
        <v>0.58611606660025206</v>
      </c>
      <c r="GC38">
        <f t="shared" si="283"/>
        <v>1.8470832819953631</v>
      </c>
      <c r="GD38">
        <f t="shared" si="284"/>
        <v>-0.41245029630831481</v>
      </c>
      <c r="GE38">
        <f t="shared" si="285"/>
        <v>0.19271188919424709</v>
      </c>
      <c r="GF38">
        <f t="shared" si="286"/>
        <v>-1.6299439578475303</v>
      </c>
      <c r="GG38">
        <f t="shared" si="287"/>
        <v>-0.35119354834775057</v>
      </c>
      <c r="GH38">
        <f t="shared" si="288"/>
        <v>-8.3200776820520295E-2</v>
      </c>
      <c r="GI38">
        <f t="shared" si="289"/>
        <v>1.9055939611500621</v>
      </c>
      <c r="GJ38">
        <f t="shared" si="290"/>
        <v>-0.96734384380346716</v>
      </c>
      <c r="GK38">
        <f t="shared" si="291"/>
        <v>1.5508310743498379</v>
      </c>
      <c r="GL38">
        <f t="shared" si="292"/>
        <v>-6.9109826311256062E-2</v>
      </c>
      <c r="GM38">
        <f t="shared" si="293"/>
        <v>0.29587362682580209</v>
      </c>
      <c r="GN38">
        <f t="shared" si="294"/>
        <v>1.127173154586693</v>
      </c>
      <c r="GO38">
        <f t="shared" si="295"/>
        <v>-0.63562462078294346</v>
      </c>
      <c r="GP38">
        <f t="shared" si="296"/>
        <v>0.47227836512813803</v>
      </c>
      <c r="GQ38">
        <f t="shared" si="297"/>
        <v>-0.21362650147433371</v>
      </c>
      <c r="GR38">
        <f t="shared" si="298"/>
        <v>0.22081685961606878</v>
      </c>
      <c r="GS38">
        <f t="shared" si="299"/>
        <v>0.96032665008094908</v>
      </c>
      <c r="GX38">
        <f t="shared" si="300"/>
        <v>0.47476476452555183</v>
      </c>
      <c r="GY38">
        <f t="shared" si="301"/>
        <v>0.91806810724508203</v>
      </c>
      <c r="GZ38">
        <f t="shared" si="302"/>
        <v>0.23702222194306977</v>
      </c>
      <c r="HA38">
        <f t="shared" si="303"/>
        <v>1.8932531157700252</v>
      </c>
      <c r="HB38">
        <f t="shared" si="304"/>
        <v>1.469647807462088</v>
      </c>
      <c r="HC38">
        <f t="shared" si="305"/>
        <v>0.602800576602883</v>
      </c>
      <c r="HD38">
        <f t="shared" si="306"/>
        <v>0.71533704915253837</v>
      </c>
      <c r="HE38">
        <f t="shared" si="307"/>
        <v>1.0765421100514561</v>
      </c>
      <c r="HF38">
        <f t="shared" si="308"/>
        <v>0.79934373195248209</v>
      </c>
      <c r="HG38">
        <f t="shared" si="309"/>
        <v>0.9254005830907408</v>
      </c>
      <c r="HH38">
        <f t="shared" si="310"/>
        <v>1.079731816010836</v>
      </c>
      <c r="HI38">
        <f t="shared" si="311"/>
        <v>9.8109654253202727E-2</v>
      </c>
      <c r="HJ38">
        <f t="shared" si="312"/>
        <v>2.3505710576468228</v>
      </c>
      <c r="HK38">
        <f t="shared" si="313"/>
        <v>0.22656865610252297</v>
      </c>
      <c r="HL38">
        <f t="shared" si="314"/>
        <v>0.7332848577090102</v>
      </c>
      <c r="HM38">
        <f t="shared" si="315"/>
        <v>9.5928027210417599E-2</v>
      </c>
      <c r="HN38">
        <f t="shared" si="316"/>
        <v>0.83287253666987615</v>
      </c>
      <c r="HO38">
        <f t="shared" si="317"/>
        <v>0.87750171601263405</v>
      </c>
      <c r="HP38">
        <f t="shared" si="318"/>
        <v>0.85926813510114397</v>
      </c>
      <c r="HQ38">
        <f t="shared" si="319"/>
        <v>0.46332939269320644</v>
      </c>
      <c r="HR38">
        <f t="shared" si="320"/>
        <v>0.60790000414336309</v>
      </c>
      <c r="HS38">
        <f t="shared" si="321"/>
        <v>8.2987072939831874E-3</v>
      </c>
      <c r="HT38">
        <f t="shared" si="322"/>
        <v>2.3898016748886408</v>
      </c>
      <c r="HU38">
        <f t="shared" si="323"/>
        <v>0.3421937439608328</v>
      </c>
      <c r="HV38">
        <f t="shared" si="324"/>
        <v>0.53111317874027919</v>
      </c>
      <c r="HW38">
        <f t="shared" si="325"/>
        <v>1.069663266657491</v>
      </c>
      <c r="HX38">
        <f t="shared" si="326"/>
        <v>2.0132980492232146</v>
      </c>
      <c r="HY38">
        <f t="shared" si="327"/>
        <v>0.17980674592323931</v>
      </c>
      <c r="HZ38">
        <f t="shared" si="328"/>
        <v>2.2889311930221901</v>
      </c>
      <c r="IA38">
        <f t="shared" si="329"/>
        <v>3.3548673406304741E-2</v>
      </c>
      <c r="IB38">
        <f t="shared" si="330"/>
        <v>1.1710557502081311</v>
      </c>
      <c r="IC38">
        <f t="shared" si="331"/>
        <v>0.49668042212362495</v>
      </c>
      <c r="ID38">
        <f t="shared" si="332"/>
        <v>0.22648831482126758</v>
      </c>
      <c r="IE38">
        <f t="shared" si="333"/>
        <v>2.51622897074847</v>
      </c>
      <c r="IF38">
        <f t="shared" si="334"/>
        <v>0.39937666122018645</v>
      </c>
      <c r="IG38">
        <f t="shared" si="335"/>
        <v>5.0790847002130324E-2</v>
      </c>
      <c r="IH38">
        <f t="shared" si="336"/>
        <v>0.68402537688855913</v>
      </c>
      <c r="II38">
        <f t="shared" si="337"/>
        <v>1.0237053633959359</v>
      </c>
      <c r="IJ38">
        <f t="shared" si="338"/>
        <v>1.3362325627979452</v>
      </c>
      <c r="IK38">
        <f t="shared" si="339"/>
        <v>0.36113439012812498</v>
      </c>
      <c r="IL38">
        <f t="shared" si="340"/>
        <v>0.92854734342801526</v>
      </c>
      <c r="IM38">
        <f t="shared" si="341"/>
        <v>1.5844440199870471</v>
      </c>
      <c r="IN38">
        <f t="shared" si="342"/>
        <v>0.17870213105735899</v>
      </c>
      <c r="IO38">
        <f t="shared" si="343"/>
        <v>3.7218528943192886E-2</v>
      </c>
      <c r="IP38">
        <f t="shared" si="344"/>
        <v>0.19301421276959912</v>
      </c>
      <c r="IQ38">
        <f t="shared" si="345"/>
        <v>0.18787465503775602</v>
      </c>
      <c r="IR38">
        <f t="shared" si="346"/>
        <v>0.66565842395763497</v>
      </c>
      <c r="IS38">
        <f t="shared" si="347"/>
        <v>0.24568702681839905</v>
      </c>
      <c r="IT38">
        <f t="shared" si="348"/>
        <v>0.28341293598540795</v>
      </c>
      <c r="IU38">
        <f t="shared" si="349"/>
        <v>0.27878845771493399</v>
      </c>
      <c r="IV38">
        <f t="shared" si="350"/>
        <v>0.80689775124914387</v>
      </c>
      <c r="IW38">
        <f t="shared" si="351"/>
        <v>0.92049166689179795</v>
      </c>
      <c r="IX38">
        <f t="shared" si="352"/>
        <v>0.83261469026955492</v>
      </c>
      <c r="IY38">
        <f t="shared" si="353"/>
        <v>1.0546487250732577</v>
      </c>
      <c r="IZ38">
        <f t="shared" si="354"/>
        <v>4.4988568561547426E-2</v>
      </c>
      <c r="JA38">
        <f t="shared" si="355"/>
        <v>0.53473717205198434</v>
      </c>
      <c r="JB38">
        <f t="shared" si="356"/>
        <v>1.5853371141212222</v>
      </c>
      <c r="JC38">
        <f t="shared" si="357"/>
        <v>0.28941012161468294</v>
      </c>
      <c r="JD38">
        <f t="shared" si="358"/>
        <v>1.4531318364910417</v>
      </c>
      <c r="JE38">
        <f t="shared" si="359"/>
        <v>1.5013434547653564</v>
      </c>
      <c r="JF38">
        <f t="shared" si="360"/>
        <v>1.1504028807122655</v>
      </c>
      <c r="JG38">
        <f t="shared" si="361"/>
        <v>1.3864947632182787</v>
      </c>
      <c r="JH38">
        <f t="shared" si="362"/>
        <v>2.512199189876704</v>
      </c>
      <c r="JI38">
        <f t="shared" si="363"/>
        <v>0.85377752522130357</v>
      </c>
      <c r="JJ38">
        <f t="shared" si="364"/>
        <v>1.085110458108014</v>
      </c>
      <c r="JK38">
        <f t="shared" si="365"/>
        <v>0.58163414025161919</v>
      </c>
      <c r="JL38">
        <f t="shared" si="366"/>
        <v>0.16834468682751003</v>
      </c>
      <c r="JM38">
        <f t="shared" si="367"/>
        <v>0.12593785211345576</v>
      </c>
      <c r="JN38">
        <f t="shared" si="368"/>
        <v>0.85348183615778095</v>
      </c>
      <c r="JO38">
        <f t="shared" si="369"/>
        <v>0.72819044722896398</v>
      </c>
      <c r="JP38">
        <f t="shared" si="370"/>
        <v>1.5506587231956974</v>
      </c>
      <c r="JQ38">
        <f t="shared" si="371"/>
        <v>1.0835446590261602</v>
      </c>
      <c r="JR38">
        <f t="shared" si="372"/>
        <v>0.670841858991859</v>
      </c>
      <c r="JS38">
        <f t="shared" si="373"/>
        <v>7.6318387120058229E-2</v>
      </c>
      <c r="JT38">
        <f t="shared" si="374"/>
        <v>0.58162476404907004</v>
      </c>
      <c r="JU38">
        <f t="shared" si="375"/>
        <v>0.99569227222257994</v>
      </c>
      <c r="JV38">
        <f t="shared" si="376"/>
        <v>0.83318294380786495</v>
      </c>
      <c r="JW38">
        <f t="shared" si="377"/>
        <v>0.91489586082753305</v>
      </c>
      <c r="JX38">
        <f t="shared" si="378"/>
        <v>2.9661484709650709</v>
      </c>
      <c r="JY38">
        <f t="shared" si="379"/>
        <v>0.47980715837223709</v>
      </c>
      <c r="JZ38">
        <f t="shared" si="380"/>
        <v>0.30547223676179969</v>
      </c>
      <c r="KA38">
        <f t="shared" si="381"/>
        <v>0.81357723235371571</v>
      </c>
      <c r="KB38">
        <f t="shared" si="382"/>
        <v>0.58611606660025206</v>
      </c>
      <c r="KC38">
        <f t="shared" si="383"/>
        <v>1.8470832819953631</v>
      </c>
      <c r="KD38">
        <f t="shared" si="384"/>
        <v>0.41245029630831481</v>
      </c>
      <c r="KE38">
        <f t="shared" si="385"/>
        <v>0.19271188919424709</v>
      </c>
      <c r="KF38">
        <f t="shared" si="386"/>
        <v>1.6299439578475303</v>
      </c>
      <c r="KG38">
        <f t="shared" si="387"/>
        <v>0.35119354834775057</v>
      </c>
      <c r="KH38">
        <f t="shared" si="388"/>
        <v>8.3200776820520295E-2</v>
      </c>
      <c r="KI38">
        <f t="shared" si="389"/>
        <v>1.9055939611500621</v>
      </c>
      <c r="KJ38">
        <f t="shared" si="390"/>
        <v>0.96734384380346716</v>
      </c>
      <c r="KK38">
        <f t="shared" si="391"/>
        <v>1.5508310743498379</v>
      </c>
      <c r="KL38">
        <f t="shared" si="392"/>
        <v>6.9109826311256062E-2</v>
      </c>
      <c r="KM38">
        <f t="shared" si="393"/>
        <v>0.29587362682580209</v>
      </c>
      <c r="KN38">
        <f t="shared" si="394"/>
        <v>1.127173154586693</v>
      </c>
      <c r="KO38">
        <f t="shared" si="395"/>
        <v>0.63562462078294346</v>
      </c>
      <c r="KP38">
        <f t="shared" si="396"/>
        <v>0.47227836512813803</v>
      </c>
      <c r="KQ38">
        <f t="shared" si="397"/>
        <v>0.21362650147433371</v>
      </c>
      <c r="KR38">
        <f t="shared" si="398"/>
        <v>0.22081685961606878</v>
      </c>
      <c r="KS38">
        <f t="shared" si="399"/>
        <v>0.96032665008094908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-0.44479330718205357</v>
      </c>
      <c r="CY39">
        <f t="shared" si="201"/>
        <v>0.69041449823949796</v>
      </c>
      <c r="CZ39">
        <f t="shared" si="202"/>
        <v>0.62991637930895905</v>
      </c>
      <c r="DA39">
        <f t="shared" si="203"/>
        <v>1.4262082703372272</v>
      </c>
      <c r="DB39">
        <f t="shared" si="204"/>
        <v>-0.31831112859522814</v>
      </c>
      <c r="DC39">
        <f t="shared" si="205"/>
        <v>0.1475065878165932</v>
      </c>
      <c r="DD39">
        <f t="shared" si="206"/>
        <v>-1.5450102525936313</v>
      </c>
      <c r="DE39">
        <f t="shared" si="207"/>
        <v>0.16689662468440664</v>
      </c>
      <c r="DF39">
        <f t="shared" si="208"/>
        <v>-0.86588245075484593</v>
      </c>
      <c r="DG39">
        <f t="shared" si="209"/>
        <v>-7.5354456930426861E-2</v>
      </c>
      <c r="DH39">
        <f t="shared" si="210"/>
        <v>1.7602868702664312</v>
      </c>
      <c r="DI39">
        <f t="shared" si="211"/>
        <v>0.41503163319618885</v>
      </c>
      <c r="DJ39">
        <f t="shared" si="212"/>
        <v>1.4320349770545779</v>
      </c>
      <c r="DK39">
        <f t="shared" si="213"/>
        <v>-0.72695069362478049</v>
      </c>
      <c r="DL39">
        <f t="shared" si="214"/>
        <v>-0.97301447085549109</v>
      </c>
      <c r="DM39">
        <f t="shared" si="215"/>
        <v>-0.25040695073556696</v>
      </c>
      <c r="DN39">
        <f t="shared" si="216"/>
        <v>-0.56803466795363178</v>
      </c>
      <c r="DO39">
        <f t="shared" si="217"/>
        <v>1.379507336227785</v>
      </c>
      <c r="DP39">
        <f t="shared" si="218"/>
        <v>-0.70849526774116689</v>
      </c>
      <c r="DQ39">
        <f t="shared" si="219"/>
        <v>-0.35052923479571663</v>
      </c>
      <c r="DR39">
        <f t="shared" si="220"/>
        <v>-0.90165823583200344</v>
      </c>
      <c r="DS39">
        <f t="shared" si="221"/>
        <v>0.30561695643725395</v>
      </c>
      <c r="DT39">
        <f t="shared" si="222"/>
        <v>2.7167702380448482</v>
      </c>
      <c r="DU39">
        <f t="shared" si="223"/>
        <v>0.59420862278275499</v>
      </c>
      <c r="DV39">
        <f t="shared" si="224"/>
        <v>0.55527588738682698</v>
      </c>
      <c r="DW39">
        <f t="shared" si="225"/>
        <v>-0.34545165935408517</v>
      </c>
      <c r="DX39">
        <f t="shared" si="226"/>
        <v>-0.38580125306010438</v>
      </c>
      <c r="DY39">
        <f t="shared" si="227"/>
        <v>-0.17451359389507648</v>
      </c>
      <c r="DZ39">
        <f t="shared" si="228"/>
        <v>0.44544863853653227</v>
      </c>
      <c r="EA39">
        <f t="shared" si="229"/>
        <v>1.782108776029832</v>
      </c>
      <c r="EB39">
        <f t="shared" si="230"/>
        <v>-1.9907473886349818</v>
      </c>
      <c r="EC39">
        <f t="shared" si="231"/>
        <v>1.1013643116659251</v>
      </c>
      <c r="ED39">
        <f t="shared" si="232"/>
        <v>0.85617959187784598</v>
      </c>
      <c r="EE39">
        <f t="shared" si="233"/>
        <v>1.036302046057846</v>
      </c>
      <c r="EF39">
        <f t="shared" si="234"/>
        <v>-0.51047242278308136</v>
      </c>
      <c r="EG39">
        <f t="shared" si="235"/>
        <v>-1.2046928609317451</v>
      </c>
      <c r="EH39">
        <f t="shared" si="236"/>
        <v>1.4836538557382899</v>
      </c>
      <c r="EI39">
        <f t="shared" si="237"/>
        <v>0.19196320423771196</v>
      </c>
      <c r="EJ39">
        <f t="shared" si="238"/>
        <v>0.59056447308473414</v>
      </c>
      <c r="EK39">
        <f t="shared" si="239"/>
        <v>-0.39623351967661924</v>
      </c>
      <c r="EL39">
        <f t="shared" si="240"/>
        <v>-2.3391842953543032</v>
      </c>
      <c r="EM39">
        <f t="shared" si="241"/>
        <v>-0.4115607952929774</v>
      </c>
      <c r="EN39">
        <f t="shared" si="242"/>
        <v>0.10091538641179087</v>
      </c>
      <c r="EO39">
        <f t="shared" si="243"/>
        <v>0.59864186518677087</v>
      </c>
      <c r="EP39">
        <f t="shared" si="244"/>
        <v>-0.25264691847999865</v>
      </c>
      <c r="EQ39">
        <f t="shared" si="245"/>
        <v>0.29672745904314701</v>
      </c>
      <c r="ER39">
        <f t="shared" si="246"/>
        <v>-1.1709825296292862</v>
      </c>
      <c r="ES39">
        <f t="shared" si="247"/>
        <v>0.69805283351984604</v>
      </c>
      <c r="ET39">
        <f t="shared" si="248"/>
        <v>-1.3404191282532674</v>
      </c>
      <c r="EU39">
        <f t="shared" si="249"/>
        <v>2.247590645742878</v>
      </c>
      <c r="EV39">
        <f t="shared" si="250"/>
        <v>4.5399361021122742E-2</v>
      </c>
      <c r="EW39">
        <f t="shared" si="251"/>
        <v>-0.15506715966669971</v>
      </c>
      <c r="EX39">
        <f t="shared" si="252"/>
        <v>-1.4375721645574475</v>
      </c>
      <c r="EY39">
        <f t="shared" si="253"/>
        <v>0.19364630936698268</v>
      </c>
      <c r="EZ39">
        <f t="shared" si="254"/>
        <v>0.41143518281744895</v>
      </c>
      <c r="FA39">
        <f t="shared" si="255"/>
        <v>1.541517809525897</v>
      </c>
      <c r="FB39">
        <f t="shared" si="256"/>
        <v>-0.26462061395670744</v>
      </c>
      <c r="FC39">
        <f t="shared" si="257"/>
        <v>0.47239212812810405</v>
      </c>
      <c r="FD39">
        <f t="shared" si="258"/>
        <v>-0.16251671597732359</v>
      </c>
      <c r="FE39">
        <f t="shared" si="259"/>
        <v>2.4800954525366952</v>
      </c>
      <c r="FF39">
        <f t="shared" si="260"/>
        <v>-0.23183543396585582</v>
      </c>
      <c r="FG39">
        <f t="shared" si="261"/>
        <v>0.20666213105456588</v>
      </c>
      <c r="FH39">
        <f t="shared" si="262"/>
        <v>-0.18462584671991622</v>
      </c>
      <c r="FI39">
        <f t="shared" si="263"/>
        <v>-0.93239826422158445</v>
      </c>
      <c r="FJ39">
        <f t="shared" si="264"/>
        <v>-1.958257035793364</v>
      </c>
      <c r="FK39">
        <f t="shared" si="265"/>
        <v>-9.8446268627660594E-2</v>
      </c>
      <c r="FL39">
        <f t="shared" si="266"/>
        <v>-1.4956589729256364</v>
      </c>
      <c r="FM39">
        <f t="shared" si="267"/>
        <v>-2.0666227921228981</v>
      </c>
      <c r="FN39">
        <f t="shared" si="268"/>
        <v>0.70453597337128415</v>
      </c>
      <c r="FO39">
        <f t="shared" si="269"/>
        <v>-0.29678371993584729</v>
      </c>
      <c r="FP39">
        <f t="shared" si="270"/>
        <v>-0.50739710960587403</v>
      </c>
      <c r="FQ39">
        <f t="shared" si="271"/>
        <v>2.308826149776201</v>
      </c>
      <c r="FR39">
        <f t="shared" si="272"/>
        <v>-2.0910290493513259</v>
      </c>
      <c r="FS39">
        <f t="shared" si="273"/>
        <v>-1.2649953825321423</v>
      </c>
      <c r="FT39">
        <f t="shared" si="274"/>
        <v>0.31891609052876091</v>
      </c>
      <c r="FU39">
        <f t="shared" si="275"/>
        <v>2.2148950322720111</v>
      </c>
      <c r="FV39">
        <f t="shared" si="276"/>
        <v>-0.25566276729819148</v>
      </c>
      <c r="FW39">
        <f t="shared" si="277"/>
        <v>1.452946597180921</v>
      </c>
      <c r="FX39">
        <f t="shared" si="278"/>
        <v>0.50397011105234601</v>
      </c>
      <c r="FY39">
        <f t="shared" si="279"/>
        <v>-0.69833227624354044</v>
      </c>
      <c r="FZ39">
        <f t="shared" si="280"/>
        <v>1.1155750326149372</v>
      </c>
      <c r="GA39">
        <f t="shared" si="281"/>
        <v>-0.1994721245426046</v>
      </c>
      <c r="GB39">
        <f t="shared" si="282"/>
        <v>-1.0463572100937792</v>
      </c>
      <c r="GC39">
        <f t="shared" si="283"/>
        <v>-0.33647738588503129</v>
      </c>
      <c r="GD39">
        <f t="shared" si="284"/>
        <v>0.88204901458118001</v>
      </c>
      <c r="GE39">
        <f t="shared" si="285"/>
        <v>0.91979577022057812</v>
      </c>
      <c r="GF39">
        <f t="shared" si="286"/>
        <v>1.0464247548347458</v>
      </c>
      <c r="GG39">
        <f t="shared" si="287"/>
        <v>0.38768653947092113</v>
      </c>
      <c r="GH39">
        <f t="shared" si="288"/>
        <v>-1.1564147942581973</v>
      </c>
      <c r="GI39">
        <f t="shared" si="289"/>
        <v>0.38335772265121704</v>
      </c>
      <c r="GJ39">
        <f t="shared" si="290"/>
        <v>-6.1443372662384865E-2</v>
      </c>
      <c r="GK39">
        <f t="shared" si="291"/>
        <v>2.1808694975988709</v>
      </c>
      <c r="GL39">
        <f t="shared" si="292"/>
        <v>-0.61607528643716181</v>
      </c>
      <c r="GM39">
        <f t="shared" si="293"/>
        <v>0.37567944400956432</v>
      </c>
      <c r="GN39">
        <f t="shared" si="294"/>
        <v>1.0567401052752152</v>
      </c>
      <c r="GO39">
        <f t="shared" si="295"/>
        <v>0.92648343057928795</v>
      </c>
      <c r="GP39">
        <f t="shared" si="296"/>
        <v>-4.4144366665478718E-2</v>
      </c>
      <c r="GQ39">
        <f t="shared" si="297"/>
        <v>-0.12472562126077813</v>
      </c>
      <c r="GR39">
        <f t="shared" si="298"/>
        <v>1.3346179484570011</v>
      </c>
      <c r="GS39">
        <f t="shared" si="299"/>
        <v>0.74354234272207498</v>
      </c>
      <c r="GX39">
        <f t="shared" si="300"/>
        <v>0.44479330718205357</v>
      </c>
      <c r="GY39">
        <f t="shared" si="301"/>
        <v>0.69041449823949796</v>
      </c>
      <c r="GZ39">
        <f t="shared" si="302"/>
        <v>0.62991637930895905</v>
      </c>
      <c r="HA39">
        <f t="shared" si="303"/>
        <v>1.4262082703372272</v>
      </c>
      <c r="HB39">
        <f t="shared" si="304"/>
        <v>0.31831112859522814</v>
      </c>
      <c r="HC39">
        <f t="shared" si="305"/>
        <v>0.1475065878165932</v>
      </c>
      <c r="HD39">
        <f t="shared" si="306"/>
        <v>1.5450102525936313</v>
      </c>
      <c r="HE39">
        <f t="shared" si="307"/>
        <v>0.16689662468440664</v>
      </c>
      <c r="HF39">
        <f t="shared" si="308"/>
        <v>0.86588245075484593</v>
      </c>
      <c r="HG39">
        <f t="shared" si="309"/>
        <v>7.5354456930426861E-2</v>
      </c>
      <c r="HH39">
        <f t="shared" si="310"/>
        <v>1.7602868702664312</v>
      </c>
      <c r="HI39">
        <f t="shared" si="311"/>
        <v>0.41503163319618885</v>
      </c>
      <c r="HJ39">
        <f t="shared" si="312"/>
        <v>1.4320349770545779</v>
      </c>
      <c r="HK39">
        <f t="shared" si="313"/>
        <v>0.72695069362478049</v>
      </c>
      <c r="HL39">
        <f t="shared" si="314"/>
        <v>0.97301447085549109</v>
      </c>
      <c r="HM39">
        <f t="shared" si="315"/>
        <v>0.25040695073556696</v>
      </c>
      <c r="HN39">
        <f t="shared" si="316"/>
        <v>0.56803466795363178</v>
      </c>
      <c r="HO39">
        <f t="shared" si="317"/>
        <v>1.379507336227785</v>
      </c>
      <c r="HP39">
        <f t="shared" si="318"/>
        <v>0.70849526774116689</v>
      </c>
      <c r="HQ39">
        <f t="shared" si="319"/>
        <v>0.35052923479571663</v>
      </c>
      <c r="HR39">
        <f t="shared" si="320"/>
        <v>0.90165823583200344</v>
      </c>
      <c r="HS39">
        <f t="shared" si="321"/>
        <v>0.30561695643725395</v>
      </c>
      <c r="HT39">
        <f t="shared" si="322"/>
        <v>2.7167702380448482</v>
      </c>
      <c r="HU39">
        <f t="shared" si="323"/>
        <v>0.59420862278275499</v>
      </c>
      <c r="HV39">
        <f t="shared" si="324"/>
        <v>0.55527588738682698</v>
      </c>
      <c r="HW39">
        <f t="shared" si="325"/>
        <v>0.34545165935408517</v>
      </c>
      <c r="HX39">
        <f t="shared" si="326"/>
        <v>0.38580125306010438</v>
      </c>
      <c r="HY39">
        <f t="shared" si="327"/>
        <v>0.17451359389507648</v>
      </c>
      <c r="HZ39">
        <f t="shared" si="328"/>
        <v>0.44544863853653227</v>
      </c>
      <c r="IA39">
        <f t="shared" si="329"/>
        <v>1.782108776029832</v>
      </c>
      <c r="IB39">
        <f t="shared" si="330"/>
        <v>1.9907473886349818</v>
      </c>
      <c r="IC39">
        <f t="shared" si="331"/>
        <v>1.1013643116659251</v>
      </c>
      <c r="ID39">
        <f t="shared" si="332"/>
        <v>0.85617959187784598</v>
      </c>
      <c r="IE39">
        <f t="shared" si="333"/>
        <v>1.036302046057846</v>
      </c>
      <c r="IF39">
        <f t="shared" si="334"/>
        <v>0.51047242278308136</v>
      </c>
      <c r="IG39">
        <f t="shared" si="335"/>
        <v>1.2046928609317451</v>
      </c>
      <c r="IH39">
        <f t="shared" si="336"/>
        <v>1.4836538557382899</v>
      </c>
      <c r="II39">
        <f t="shared" si="337"/>
        <v>0.19196320423771196</v>
      </c>
      <c r="IJ39">
        <f t="shared" si="338"/>
        <v>0.59056447308473414</v>
      </c>
      <c r="IK39">
        <f t="shared" si="339"/>
        <v>0.39623351967661924</v>
      </c>
      <c r="IL39">
        <f t="shared" si="340"/>
        <v>2.3391842953543032</v>
      </c>
      <c r="IM39">
        <f t="shared" si="341"/>
        <v>0.4115607952929774</v>
      </c>
      <c r="IN39">
        <f t="shared" si="342"/>
        <v>0.10091538641179087</v>
      </c>
      <c r="IO39">
        <f t="shared" si="343"/>
        <v>0.59864186518677087</v>
      </c>
      <c r="IP39">
        <f t="shared" si="344"/>
        <v>0.25264691847999865</v>
      </c>
      <c r="IQ39">
        <f t="shared" si="345"/>
        <v>0.29672745904314701</v>
      </c>
      <c r="IR39">
        <f t="shared" si="346"/>
        <v>1.1709825296292862</v>
      </c>
      <c r="IS39">
        <f t="shared" si="347"/>
        <v>0.69805283351984604</v>
      </c>
      <c r="IT39">
        <f t="shared" si="348"/>
        <v>1.3404191282532674</v>
      </c>
      <c r="IU39">
        <f t="shared" si="349"/>
        <v>2.247590645742878</v>
      </c>
      <c r="IV39">
        <f t="shared" si="350"/>
        <v>4.5399361021122742E-2</v>
      </c>
      <c r="IW39">
        <f t="shared" si="351"/>
        <v>0.15506715966669971</v>
      </c>
      <c r="IX39">
        <f t="shared" si="352"/>
        <v>1.4375721645574475</v>
      </c>
      <c r="IY39">
        <f t="shared" si="353"/>
        <v>0.19364630936698268</v>
      </c>
      <c r="IZ39">
        <f t="shared" si="354"/>
        <v>0.41143518281744895</v>
      </c>
      <c r="JA39">
        <f t="shared" si="355"/>
        <v>1.541517809525897</v>
      </c>
      <c r="JB39">
        <f t="shared" si="356"/>
        <v>0.26462061395670744</v>
      </c>
      <c r="JC39">
        <f t="shared" si="357"/>
        <v>0.47239212812810405</v>
      </c>
      <c r="JD39">
        <f t="shared" si="358"/>
        <v>0.16251671597732359</v>
      </c>
      <c r="JE39">
        <f t="shared" si="359"/>
        <v>2.4800954525366952</v>
      </c>
      <c r="JF39">
        <f t="shared" si="360"/>
        <v>0.23183543396585582</v>
      </c>
      <c r="JG39">
        <f t="shared" si="361"/>
        <v>0.20666213105456588</v>
      </c>
      <c r="JH39">
        <f t="shared" si="362"/>
        <v>0.18462584671991622</v>
      </c>
      <c r="JI39">
        <f t="shared" si="363"/>
        <v>0.93239826422158445</v>
      </c>
      <c r="JJ39">
        <f t="shared" si="364"/>
        <v>1.958257035793364</v>
      </c>
      <c r="JK39">
        <f t="shared" si="365"/>
        <v>9.8446268627660594E-2</v>
      </c>
      <c r="JL39">
        <f t="shared" si="366"/>
        <v>1.4956589729256364</v>
      </c>
      <c r="JM39">
        <f t="shared" si="367"/>
        <v>2.0666227921228981</v>
      </c>
      <c r="JN39">
        <f t="shared" si="368"/>
        <v>0.70453597337128415</v>
      </c>
      <c r="JO39">
        <f t="shared" si="369"/>
        <v>0.29678371993584729</v>
      </c>
      <c r="JP39">
        <f t="shared" si="370"/>
        <v>0.50739710960587403</v>
      </c>
      <c r="JQ39">
        <f t="shared" si="371"/>
        <v>2.308826149776201</v>
      </c>
      <c r="JR39">
        <f t="shared" si="372"/>
        <v>2.0910290493513259</v>
      </c>
      <c r="JS39">
        <f t="shared" si="373"/>
        <v>1.2649953825321423</v>
      </c>
      <c r="JT39">
        <f t="shared" si="374"/>
        <v>0.31891609052876091</v>
      </c>
      <c r="JU39">
        <f t="shared" si="375"/>
        <v>2.2148950322720111</v>
      </c>
      <c r="JV39">
        <f t="shared" si="376"/>
        <v>0.25566276729819148</v>
      </c>
      <c r="JW39">
        <f t="shared" si="377"/>
        <v>1.452946597180921</v>
      </c>
      <c r="JX39">
        <f t="shared" si="378"/>
        <v>0.50397011105234601</v>
      </c>
      <c r="JY39">
        <f t="shared" si="379"/>
        <v>0.69833227624354044</v>
      </c>
      <c r="JZ39">
        <f t="shared" si="380"/>
        <v>1.1155750326149372</v>
      </c>
      <c r="KA39">
        <f t="shared" si="381"/>
        <v>0.1994721245426046</v>
      </c>
      <c r="KB39">
        <f t="shared" si="382"/>
        <v>1.0463572100937792</v>
      </c>
      <c r="KC39">
        <f t="shared" si="383"/>
        <v>0.33647738588503129</v>
      </c>
      <c r="KD39">
        <f t="shared" si="384"/>
        <v>0.88204901458118001</v>
      </c>
      <c r="KE39">
        <f t="shared" si="385"/>
        <v>0.91979577022057812</v>
      </c>
      <c r="KF39">
        <f t="shared" si="386"/>
        <v>1.0464247548347458</v>
      </c>
      <c r="KG39">
        <f t="shared" si="387"/>
        <v>0.38768653947092113</v>
      </c>
      <c r="KH39">
        <f t="shared" si="388"/>
        <v>1.1564147942581973</v>
      </c>
      <c r="KI39">
        <f t="shared" si="389"/>
        <v>0.38335772265121704</v>
      </c>
      <c r="KJ39">
        <f t="shared" si="390"/>
        <v>6.1443372662384865E-2</v>
      </c>
      <c r="KK39">
        <f t="shared" si="391"/>
        <v>2.1808694975988709</v>
      </c>
      <c r="KL39">
        <f t="shared" si="392"/>
        <v>0.61607528643716181</v>
      </c>
      <c r="KM39">
        <f t="shared" si="393"/>
        <v>0.37567944400956432</v>
      </c>
      <c r="KN39">
        <f t="shared" si="394"/>
        <v>1.0567401052752152</v>
      </c>
      <c r="KO39">
        <f t="shared" si="395"/>
        <v>0.92648343057928795</v>
      </c>
      <c r="KP39">
        <f t="shared" si="396"/>
        <v>4.4144366665478718E-2</v>
      </c>
      <c r="KQ39">
        <f t="shared" si="397"/>
        <v>0.12472562126077813</v>
      </c>
      <c r="KR39">
        <f t="shared" si="398"/>
        <v>1.3346179484570011</v>
      </c>
      <c r="KS39">
        <f t="shared" si="399"/>
        <v>0.74354234272207498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0.8982068214241079</v>
      </c>
      <c r="CY40">
        <f t="shared" si="201"/>
        <v>0.29716607664049743</v>
      </c>
      <c r="CZ40">
        <f t="shared" si="202"/>
        <v>-0.73554751506016314</v>
      </c>
      <c r="DA40">
        <f t="shared" si="203"/>
        <v>0.12981890368868321</v>
      </c>
      <c r="DB40">
        <f t="shared" si="204"/>
        <v>0.699296305343026</v>
      </c>
      <c r="DC40">
        <f t="shared" si="205"/>
        <v>-2.13336949006138</v>
      </c>
      <c r="DD40">
        <f t="shared" si="206"/>
        <v>-0.7416569137825616</v>
      </c>
      <c r="DE40">
        <f t="shared" si="207"/>
        <v>-0.65860192772277493</v>
      </c>
      <c r="DF40">
        <f t="shared" si="208"/>
        <v>0.49899172976688372</v>
      </c>
      <c r="DG40">
        <f t="shared" si="209"/>
        <v>2.2109910845353489</v>
      </c>
      <c r="DH40">
        <f t="shared" si="210"/>
        <v>1.0413569197870891</v>
      </c>
      <c r="DI40">
        <f t="shared" si="211"/>
        <v>0.70124915161244405</v>
      </c>
      <c r="DJ40">
        <f t="shared" si="212"/>
        <v>1.4013220795266457E-2</v>
      </c>
      <c r="DK40">
        <f t="shared" si="213"/>
        <v>-0.81889382887147444</v>
      </c>
      <c r="DL40">
        <f t="shared" si="214"/>
        <v>-0.13838964122133024</v>
      </c>
      <c r="DM40">
        <f t="shared" si="215"/>
        <v>0.697058909977744</v>
      </c>
      <c r="DN40">
        <f t="shared" si="216"/>
        <v>1.0625097653236728</v>
      </c>
      <c r="DO40">
        <f t="shared" si="217"/>
        <v>0.23438355296139612</v>
      </c>
      <c r="DP40">
        <f t="shared" si="218"/>
        <v>0.21769244474532778</v>
      </c>
      <c r="DQ40">
        <f t="shared" si="219"/>
        <v>-0.41013253033290653</v>
      </c>
      <c r="DR40">
        <f t="shared" si="220"/>
        <v>-0.95768039193152199</v>
      </c>
      <c r="DS40">
        <f t="shared" si="221"/>
        <v>-1.6040131028215452</v>
      </c>
      <c r="DT40">
        <f t="shared" si="222"/>
        <v>1.9144296641252139</v>
      </c>
      <c r="DU40">
        <f t="shared" si="223"/>
        <v>0.31425182322049394</v>
      </c>
      <c r="DV40">
        <f t="shared" si="224"/>
        <v>-0.21118890700562082</v>
      </c>
      <c r="DW40">
        <f t="shared" si="225"/>
        <v>-2.0875689041315009</v>
      </c>
      <c r="DX40">
        <f t="shared" si="226"/>
        <v>1.2247538388541279</v>
      </c>
      <c r="DY40">
        <f t="shared" si="227"/>
        <v>-1.3545443531830292</v>
      </c>
      <c r="DZ40">
        <f t="shared" si="228"/>
        <v>-1.2703185642012023</v>
      </c>
      <c r="EA40">
        <f t="shared" si="229"/>
        <v>1.2509923675094692</v>
      </c>
      <c r="EB40">
        <f t="shared" si="230"/>
        <v>-0.52566209532252184</v>
      </c>
      <c r="EC40">
        <f t="shared" si="231"/>
        <v>-6.1642684348540699E-2</v>
      </c>
      <c r="ED40">
        <f t="shared" si="232"/>
        <v>0.91433588025373702</v>
      </c>
      <c r="EE40">
        <f t="shared" si="233"/>
        <v>-0.1629517696360574</v>
      </c>
      <c r="EF40">
        <f t="shared" si="234"/>
        <v>-0.62942081540540251</v>
      </c>
      <c r="EG40">
        <f t="shared" si="235"/>
        <v>-1.1758531864200648</v>
      </c>
      <c r="EH40">
        <f t="shared" si="236"/>
        <v>-1.6074778179739477</v>
      </c>
      <c r="EI40">
        <f t="shared" si="237"/>
        <v>2.2227867619620909</v>
      </c>
      <c r="EJ40">
        <f t="shared" si="238"/>
        <v>1.0074867577907769</v>
      </c>
      <c r="EK40">
        <f t="shared" si="239"/>
        <v>-0.64848463363373576</v>
      </c>
      <c r="EL40">
        <f t="shared" si="240"/>
        <v>1.4749821144047981</v>
      </c>
      <c r="EM40">
        <f t="shared" si="241"/>
        <v>1.1147732079661039</v>
      </c>
      <c r="EN40">
        <f t="shared" si="242"/>
        <v>2.110721012096628E-2</v>
      </c>
      <c r="EO40">
        <f t="shared" si="243"/>
        <v>1.333399298148465</v>
      </c>
      <c r="EP40">
        <f t="shared" si="244"/>
        <v>0.22710903372606261</v>
      </c>
      <c r="EQ40">
        <f t="shared" si="245"/>
        <v>-0.53327218507276442</v>
      </c>
      <c r="ER40">
        <f t="shared" si="246"/>
        <v>-0.60344752101626453</v>
      </c>
      <c r="ES40">
        <f t="shared" si="247"/>
        <v>0.51453872239158593</v>
      </c>
      <c r="ET40">
        <f t="shared" si="248"/>
        <v>1.276982424127991</v>
      </c>
      <c r="EU40">
        <f t="shared" si="249"/>
        <v>0.80475864831262411</v>
      </c>
      <c r="EV40">
        <f t="shared" si="250"/>
        <v>-0.58449429090669447</v>
      </c>
      <c r="EW40">
        <f t="shared" si="251"/>
        <v>0.22622962673413327</v>
      </c>
      <c r="EX40">
        <f t="shared" si="252"/>
        <v>-0.34533158183682544</v>
      </c>
      <c r="EY40">
        <f t="shared" si="253"/>
        <v>9.594169362462901E-2</v>
      </c>
      <c r="EZ40">
        <f t="shared" si="254"/>
        <v>-0.91037728981423538</v>
      </c>
      <c r="FA40">
        <f t="shared" si="255"/>
        <v>0.20004629952587005</v>
      </c>
      <c r="FB40">
        <f t="shared" si="256"/>
        <v>6.1669111159732504E-2</v>
      </c>
      <c r="FC40">
        <f t="shared" si="257"/>
        <v>0.58522716694144405</v>
      </c>
      <c r="FD40">
        <f t="shared" si="258"/>
        <v>0.43446086950777008</v>
      </c>
      <c r="FE40">
        <f t="shared" si="259"/>
        <v>0.18270037439494891</v>
      </c>
      <c r="FF40">
        <f t="shared" si="260"/>
        <v>-1.6134949418885773</v>
      </c>
      <c r="FG40">
        <f t="shared" si="261"/>
        <v>0.57736917830142698</v>
      </c>
      <c r="FH40">
        <f t="shared" si="262"/>
        <v>-0.32374768373019358</v>
      </c>
      <c r="FI40">
        <f t="shared" si="263"/>
        <v>-1.4728678744783461</v>
      </c>
      <c r="FJ40">
        <f t="shared" si="264"/>
        <v>-0.60212209662436833</v>
      </c>
      <c r="FK40">
        <f t="shared" si="265"/>
        <v>0.39558362939846892</v>
      </c>
      <c r="FL40">
        <f t="shared" si="266"/>
        <v>-0.49085780175720667</v>
      </c>
      <c r="FM40">
        <f t="shared" si="267"/>
        <v>1.7859159169001499</v>
      </c>
      <c r="FN40">
        <f t="shared" si="268"/>
        <v>-0.26479731960269537</v>
      </c>
      <c r="FO40">
        <f t="shared" si="269"/>
        <v>0.47277474087706506</v>
      </c>
      <c r="FP40">
        <f t="shared" si="270"/>
        <v>-0.43380636832020453</v>
      </c>
      <c r="FQ40">
        <f t="shared" si="271"/>
        <v>1.096227893666053</v>
      </c>
      <c r="FR40">
        <f t="shared" si="272"/>
        <v>-0.53550688589185724</v>
      </c>
      <c r="FS40">
        <f t="shared" si="273"/>
        <v>1.108343778475003</v>
      </c>
      <c r="FT40">
        <f t="shared" si="274"/>
        <v>-0.7034312871695203</v>
      </c>
      <c r="FU40">
        <f t="shared" si="275"/>
        <v>1.0929799695603259</v>
      </c>
      <c r="FV40">
        <f t="shared" si="276"/>
        <v>1.2223463013804929</v>
      </c>
      <c r="FW40">
        <f t="shared" si="277"/>
        <v>-0.12832973444617068</v>
      </c>
      <c r="FX40">
        <f t="shared" si="278"/>
        <v>1.039707617900417</v>
      </c>
      <c r="FY40">
        <f t="shared" si="279"/>
        <v>-1.6109461196583261</v>
      </c>
      <c r="FZ40">
        <f t="shared" si="280"/>
        <v>1.689008652784207</v>
      </c>
      <c r="GA40">
        <f t="shared" si="281"/>
        <v>-0.64639350278851704</v>
      </c>
      <c r="GB40">
        <f t="shared" si="282"/>
        <v>-0.85559498859534422</v>
      </c>
      <c r="GC40">
        <f t="shared" si="283"/>
        <v>-0.64073217460130749</v>
      </c>
      <c r="GD40">
        <f t="shared" si="284"/>
        <v>1.6073244146030241</v>
      </c>
      <c r="GE40">
        <f t="shared" si="285"/>
        <v>-0.64683855656740663</v>
      </c>
      <c r="GF40">
        <f t="shared" si="286"/>
        <v>-0.80283498429710654</v>
      </c>
      <c r="GG40">
        <f t="shared" si="287"/>
        <v>1.747182134022353</v>
      </c>
      <c r="GH40">
        <f t="shared" si="288"/>
        <v>0.28769367723622585</v>
      </c>
      <c r="GI40">
        <f t="shared" si="289"/>
        <v>1.3388955268310561</v>
      </c>
      <c r="GJ40">
        <f t="shared" si="290"/>
        <v>4.3295108120508297E-2</v>
      </c>
      <c r="GK40">
        <f t="shared" si="291"/>
        <v>0.80929589325383011</v>
      </c>
      <c r="GL40">
        <f t="shared" si="292"/>
        <v>-0.25039553302819789</v>
      </c>
      <c r="GM40">
        <f t="shared" si="293"/>
        <v>1.9656632403614069</v>
      </c>
      <c r="GN40">
        <f t="shared" si="294"/>
        <v>-0.85393637217598917</v>
      </c>
      <c r="GO40">
        <f t="shared" si="295"/>
        <v>0.31592262580493002</v>
      </c>
      <c r="GP40">
        <f t="shared" si="296"/>
        <v>-2.0281224338490351</v>
      </c>
      <c r="GQ40">
        <f t="shared" si="297"/>
        <v>1.3587513748706199</v>
      </c>
      <c r="GR40">
        <f t="shared" si="298"/>
        <v>1.1693562448870929</v>
      </c>
      <c r="GS40">
        <f t="shared" si="299"/>
        <v>-0.67300442209534561</v>
      </c>
      <c r="GX40">
        <f t="shared" si="300"/>
        <v>0.8982068214241079</v>
      </c>
      <c r="GY40">
        <f t="shared" si="301"/>
        <v>0.29716607664049743</v>
      </c>
      <c r="GZ40">
        <f t="shared" si="302"/>
        <v>0.73554751506016314</v>
      </c>
      <c r="HA40">
        <f t="shared" si="303"/>
        <v>0.12981890368868321</v>
      </c>
      <c r="HB40">
        <f t="shared" si="304"/>
        <v>0.699296305343026</v>
      </c>
      <c r="HC40">
        <f t="shared" si="305"/>
        <v>2.13336949006138</v>
      </c>
      <c r="HD40">
        <f t="shared" si="306"/>
        <v>0.7416569137825616</v>
      </c>
      <c r="HE40">
        <f t="shared" si="307"/>
        <v>0.65860192772277493</v>
      </c>
      <c r="HF40">
        <f t="shared" si="308"/>
        <v>0.49899172976688372</v>
      </c>
      <c r="HG40">
        <f t="shared" si="309"/>
        <v>2.2109910845353489</v>
      </c>
      <c r="HH40">
        <f t="shared" si="310"/>
        <v>1.0413569197870891</v>
      </c>
      <c r="HI40">
        <f t="shared" si="311"/>
        <v>0.70124915161244405</v>
      </c>
      <c r="HJ40">
        <f t="shared" si="312"/>
        <v>1.4013220795266457E-2</v>
      </c>
      <c r="HK40">
        <f t="shared" si="313"/>
        <v>0.81889382887147444</v>
      </c>
      <c r="HL40">
        <f t="shared" si="314"/>
        <v>0.13838964122133024</v>
      </c>
      <c r="HM40">
        <f t="shared" si="315"/>
        <v>0.697058909977744</v>
      </c>
      <c r="HN40">
        <f t="shared" si="316"/>
        <v>1.0625097653236728</v>
      </c>
      <c r="HO40">
        <f t="shared" si="317"/>
        <v>0.23438355296139612</v>
      </c>
      <c r="HP40">
        <f t="shared" si="318"/>
        <v>0.21769244474532778</v>
      </c>
      <c r="HQ40">
        <f t="shared" si="319"/>
        <v>0.41013253033290653</v>
      </c>
      <c r="HR40">
        <f t="shared" si="320"/>
        <v>0.95768039193152199</v>
      </c>
      <c r="HS40">
        <f t="shared" si="321"/>
        <v>1.6040131028215452</v>
      </c>
      <c r="HT40">
        <f t="shared" si="322"/>
        <v>1.9144296641252139</v>
      </c>
      <c r="HU40">
        <f t="shared" si="323"/>
        <v>0.31425182322049394</v>
      </c>
      <c r="HV40">
        <f t="shared" si="324"/>
        <v>0.21118890700562082</v>
      </c>
      <c r="HW40">
        <f t="shared" si="325"/>
        <v>2.0875689041315009</v>
      </c>
      <c r="HX40">
        <f t="shared" si="326"/>
        <v>1.2247538388541279</v>
      </c>
      <c r="HY40">
        <f t="shared" si="327"/>
        <v>1.3545443531830292</v>
      </c>
      <c r="HZ40">
        <f t="shared" si="328"/>
        <v>1.2703185642012023</v>
      </c>
      <c r="IA40">
        <f t="shared" si="329"/>
        <v>1.2509923675094692</v>
      </c>
      <c r="IB40">
        <f t="shared" si="330"/>
        <v>0.52566209532252184</v>
      </c>
      <c r="IC40">
        <f t="shared" si="331"/>
        <v>6.1642684348540699E-2</v>
      </c>
      <c r="ID40">
        <f t="shared" si="332"/>
        <v>0.91433588025373702</v>
      </c>
      <c r="IE40">
        <f t="shared" si="333"/>
        <v>0.1629517696360574</v>
      </c>
      <c r="IF40">
        <f t="shared" si="334"/>
        <v>0.62942081540540251</v>
      </c>
      <c r="IG40">
        <f t="shared" si="335"/>
        <v>1.1758531864200648</v>
      </c>
      <c r="IH40">
        <f t="shared" si="336"/>
        <v>1.6074778179739477</v>
      </c>
      <c r="II40">
        <f t="shared" si="337"/>
        <v>2.2227867619620909</v>
      </c>
      <c r="IJ40">
        <f t="shared" si="338"/>
        <v>1.0074867577907769</v>
      </c>
      <c r="IK40">
        <f t="shared" si="339"/>
        <v>0.64848463363373576</v>
      </c>
      <c r="IL40">
        <f t="shared" si="340"/>
        <v>1.4749821144047981</v>
      </c>
      <c r="IM40">
        <f t="shared" si="341"/>
        <v>1.1147732079661039</v>
      </c>
      <c r="IN40">
        <f t="shared" si="342"/>
        <v>2.110721012096628E-2</v>
      </c>
      <c r="IO40">
        <f t="shared" si="343"/>
        <v>1.333399298148465</v>
      </c>
      <c r="IP40">
        <f t="shared" si="344"/>
        <v>0.22710903372606261</v>
      </c>
      <c r="IQ40">
        <f t="shared" si="345"/>
        <v>0.53327218507276442</v>
      </c>
      <c r="IR40">
        <f t="shared" si="346"/>
        <v>0.60344752101626453</v>
      </c>
      <c r="IS40">
        <f t="shared" si="347"/>
        <v>0.51453872239158593</v>
      </c>
      <c r="IT40">
        <f t="shared" si="348"/>
        <v>1.276982424127991</v>
      </c>
      <c r="IU40">
        <f t="shared" si="349"/>
        <v>0.80475864831262411</v>
      </c>
      <c r="IV40">
        <f t="shared" si="350"/>
        <v>0.58449429090669447</v>
      </c>
      <c r="IW40">
        <f t="shared" si="351"/>
        <v>0.22622962673413327</v>
      </c>
      <c r="IX40">
        <f t="shared" si="352"/>
        <v>0.34533158183682544</v>
      </c>
      <c r="IY40">
        <f t="shared" si="353"/>
        <v>9.594169362462901E-2</v>
      </c>
      <c r="IZ40">
        <f t="shared" si="354"/>
        <v>0.91037728981423538</v>
      </c>
      <c r="JA40">
        <f t="shared" si="355"/>
        <v>0.20004629952587005</v>
      </c>
      <c r="JB40">
        <f t="shared" si="356"/>
        <v>6.1669111159732504E-2</v>
      </c>
      <c r="JC40">
        <f t="shared" si="357"/>
        <v>0.58522716694144405</v>
      </c>
      <c r="JD40">
        <f t="shared" si="358"/>
        <v>0.43446086950777008</v>
      </c>
      <c r="JE40">
        <f t="shared" si="359"/>
        <v>0.18270037439494891</v>
      </c>
      <c r="JF40">
        <f t="shared" si="360"/>
        <v>1.6134949418885773</v>
      </c>
      <c r="JG40">
        <f t="shared" si="361"/>
        <v>0.57736917830142698</v>
      </c>
      <c r="JH40">
        <f t="shared" si="362"/>
        <v>0.32374768373019358</v>
      </c>
      <c r="JI40">
        <f t="shared" si="363"/>
        <v>1.4728678744783461</v>
      </c>
      <c r="JJ40">
        <f t="shared" si="364"/>
        <v>0.60212209662436833</v>
      </c>
      <c r="JK40">
        <f t="shared" si="365"/>
        <v>0.39558362939846892</v>
      </c>
      <c r="JL40">
        <f t="shared" si="366"/>
        <v>0.49085780175720667</v>
      </c>
      <c r="JM40">
        <f t="shared" si="367"/>
        <v>1.7859159169001499</v>
      </c>
      <c r="JN40">
        <f t="shared" si="368"/>
        <v>0.26479731960269537</v>
      </c>
      <c r="JO40">
        <f t="shared" si="369"/>
        <v>0.47277474087706506</v>
      </c>
      <c r="JP40">
        <f t="shared" si="370"/>
        <v>0.43380636832020453</v>
      </c>
      <c r="JQ40">
        <f t="shared" si="371"/>
        <v>1.096227893666053</v>
      </c>
      <c r="JR40">
        <f t="shared" si="372"/>
        <v>0.53550688589185724</v>
      </c>
      <c r="JS40">
        <f t="shared" si="373"/>
        <v>1.108343778475003</v>
      </c>
      <c r="JT40">
        <f t="shared" si="374"/>
        <v>0.7034312871695203</v>
      </c>
      <c r="JU40">
        <f t="shared" si="375"/>
        <v>1.0929799695603259</v>
      </c>
      <c r="JV40">
        <f t="shared" si="376"/>
        <v>1.2223463013804929</v>
      </c>
      <c r="JW40">
        <f t="shared" si="377"/>
        <v>0.12832973444617068</v>
      </c>
      <c r="JX40">
        <f t="shared" si="378"/>
        <v>1.039707617900417</v>
      </c>
      <c r="JY40">
        <f t="shared" si="379"/>
        <v>1.6109461196583261</v>
      </c>
      <c r="JZ40">
        <f t="shared" si="380"/>
        <v>1.689008652784207</v>
      </c>
      <c r="KA40">
        <f t="shared" si="381"/>
        <v>0.64639350278851704</v>
      </c>
      <c r="KB40">
        <f t="shared" si="382"/>
        <v>0.85559498859534422</v>
      </c>
      <c r="KC40">
        <f t="shared" si="383"/>
        <v>0.64073217460130749</v>
      </c>
      <c r="KD40">
        <f t="shared" si="384"/>
        <v>1.6073244146030241</v>
      </c>
      <c r="KE40">
        <f t="shared" si="385"/>
        <v>0.64683855656740663</v>
      </c>
      <c r="KF40">
        <f t="shared" si="386"/>
        <v>0.80283498429710654</v>
      </c>
      <c r="KG40">
        <f t="shared" si="387"/>
        <v>1.747182134022353</v>
      </c>
      <c r="KH40">
        <f t="shared" si="388"/>
        <v>0.28769367723622585</v>
      </c>
      <c r="KI40">
        <f t="shared" si="389"/>
        <v>1.3388955268310561</v>
      </c>
      <c r="KJ40">
        <f t="shared" si="390"/>
        <v>4.3295108120508297E-2</v>
      </c>
      <c r="KK40">
        <f t="shared" si="391"/>
        <v>0.80929589325383011</v>
      </c>
      <c r="KL40">
        <f t="shared" si="392"/>
        <v>0.25039553302819789</v>
      </c>
      <c r="KM40">
        <f t="shared" si="393"/>
        <v>1.9656632403614069</v>
      </c>
      <c r="KN40">
        <f t="shared" si="394"/>
        <v>0.85393637217598917</v>
      </c>
      <c r="KO40">
        <f t="shared" si="395"/>
        <v>0.31592262580493002</v>
      </c>
      <c r="KP40">
        <f t="shared" si="396"/>
        <v>2.0281224338490351</v>
      </c>
      <c r="KQ40">
        <f t="shared" si="397"/>
        <v>1.3587513748706199</v>
      </c>
      <c r="KR40">
        <f t="shared" si="398"/>
        <v>1.1693562448870929</v>
      </c>
      <c r="KS40">
        <f t="shared" si="399"/>
        <v>0.67300442209534561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-0.32456295654664968</v>
      </c>
      <c r="CY41">
        <f t="shared" si="201"/>
        <v>0.91234910646773093</v>
      </c>
      <c r="CZ41">
        <f t="shared" si="202"/>
        <v>0.69633732783892899</v>
      </c>
      <c r="DA41">
        <f t="shared" si="203"/>
        <v>0.67123851155786107</v>
      </c>
      <c r="DB41">
        <f t="shared" si="204"/>
        <v>0.53365709503980907</v>
      </c>
      <c r="DC41">
        <f t="shared" si="205"/>
        <v>1.217776465606075</v>
      </c>
      <c r="DD41">
        <f t="shared" si="206"/>
        <v>0.13857356272534349</v>
      </c>
      <c r="DE41">
        <f t="shared" si="207"/>
        <v>-0.64859748835780717</v>
      </c>
      <c r="DF41">
        <f t="shared" si="208"/>
        <v>-0.75453895327143983</v>
      </c>
      <c r="DG41">
        <f t="shared" si="209"/>
        <v>0.55381483955754507</v>
      </c>
      <c r="DH41">
        <f t="shared" si="210"/>
        <v>0.35928003702248701</v>
      </c>
      <c r="DI41">
        <f t="shared" si="211"/>
        <v>-1.6347475817154788E-2</v>
      </c>
      <c r="DJ41">
        <f t="shared" si="212"/>
        <v>-0.60885873458648243</v>
      </c>
      <c r="DK41">
        <f t="shared" si="213"/>
        <v>-1.4134163596663811</v>
      </c>
      <c r="DL41">
        <f t="shared" si="214"/>
        <v>-0.18606394749423893</v>
      </c>
      <c r="DM41">
        <f t="shared" si="215"/>
        <v>1.978419960613349</v>
      </c>
      <c r="DN41">
        <f t="shared" si="216"/>
        <v>0.60150578361469198</v>
      </c>
      <c r="DO41">
        <f t="shared" si="217"/>
        <v>-1.876240357167555</v>
      </c>
      <c r="DP41">
        <f t="shared" si="218"/>
        <v>-0.35234475077343824</v>
      </c>
      <c r="DQ41">
        <f t="shared" si="219"/>
        <v>-0.93656665977521891</v>
      </c>
      <c r="DR41">
        <f t="shared" si="220"/>
        <v>-0.57535582472906144</v>
      </c>
      <c r="DS41">
        <f t="shared" si="221"/>
        <v>-0.10898628953208223</v>
      </c>
      <c r="DT41">
        <f t="shared" si="222"/>
        <v>0.40622789355639199</v>
      </c>
      <c r="DU41">
        <f t="shared" si="223"/>
        <v>0.23861700815456088</v>
      </c>
      <c r="DV41">
        <f t="shared" si="224"/>
        <v>-1.0090830242474409</v>
      </c>
      <c r="DW41">
        <f t="shared" si="225"/>
        <v>0.21575906487725854</v>
      </c>
      <c r="DX41">
        <f t="shared" si="226"/>
        <v>-2.084650433558239</v>
      </c>
      <c r="DY41">
        <f t="shared" si="227"/>
        <v>1.9093960004804718</v>
      </c>
      <c r="DZ41">
        <f t="shared" si="228"/>
        <v>-0.10144858497303699</v>
      </c>
      <c r="EA41">
        <f t="shared" si="229"/>
        <v>0.44636760242312612</v>
      </c>
      <c r="EB41">
        <f t="shared" si="230"/>
        <v>-0.28499962881903029</v>
      </c>
      <c r="EC41">
        <f t="shared" si="231"/>
        <v>8.3800033299938903E-3</v>
      </c>
      <c r="ED41">
        <f t="shared" si="232"/>
        <v>0.51938961321642108</v>
      </c>
      <c r="EE41">
        <f t="shared" si="233"/>
        <v>5.2275643972313435E-2</v>
      </c>
      <c r="EF41">
        <f t="shared" si="234"/>
        <v>3.0556242743835837E-2</v>
      </c>
      <c r="EG41">
        <f t="shared" si="235"/>
        <v>-1.1855518795971864</v>
      </c>
      <c r="EH41">
        <f t="shared" si="236"/>
        <v>0.21753130409778554</v>
      </c>
      <c r="EI41">
        <f t="shared" si="237"/>
        <v>1.6469206078053258</v>
      </c>
      <c r="EJ41">
        <f t="shared" si="238"/>
        <v>0.13844345818952897</v>
      </c>
      <c r="EK41">
        <f t="shared" si="239"/>
        <v>-0.7511843626609318</v>
      </c>
      <c r="EL41">
        <f t="shared" si="240"/>
        <v>1.1952876965113721</v>
      </c>
      <c r="EM41">
        <f t="shared" si="241"/>
        <v>9.913928228314195E-2</v>
      </c>
      <c r="EN41">
        <f t="shared" si="242"/>
        <v>0.71258107128692694</v>
      </c>
      <c r="EO41">
        <f t="shared" si="243"/>
        <v>0.5430290604755631</v>
      </c>
      <c r="EP41">
        <f t="shared" si="244"/>
        <v>4.9231618872193184E-2</v>
      </c>
      <c r="EQ41">
        <f t="shared" si="245"/>
        <v>-0.62599289131286362</v>
      </c>
      <c r="ER41">
        <f t="shared" si="246"/>
        <v>-1.5127293882704069</v>
      </c>
      <c r="ES41">
        <f t="shared" si="247"/>
        <v>-0.51023206828156442</v>
      </c>
      <c r="ET41">
        <f t="shared" si="248"/>
        <v>5.5967337631962044E-2</v>
      </c>
      <c r="EU41">
        <f t="shared" si="249"/>
        <v>0.832348531975031</v>
      </c>
      <c r="EV41">
        <f t="shared" si="250"/>
        <v>0.26961189430680521</v>
      </c>
      <c r="EW41">
        <f t="shared" si="251"/>
        <v>0.93632554172040605</v>
      </c>
      <c r="EX41">
        <f t="shared" si="252"/>
        <v>0.68759956731308802</v>
      </c>
      <c r="EY41">
        <f t="shared" si="253"/>
        <v>-0.59367583323733286</v>
      </c>
      <c r="EZ41">
        <f t="shared" si="254"/>
        <v>0.43426263796293052</v>
      </c>
      <c r="FA41">
        <f t="shared" si="255"/>
        <v>1.3693204566201891</v>
      </c>
      <c r="FB41">
        <f t="shared" si="256"/>
        <v>-6.6805077311834049E-2</v>
      </c>
      <c r="FC41">
        <f t="shared" si="257"/>
        <v>-1.5744258637797635</v>
      </c>
      <c r="FD41">
        <f t="shared" si="258"/>
        <v>0.70597400756975004</v>
      </c>
      <c r="FE41">
        <f t="shared" si="259"/>
        <v>-0.82577447724717445</v>
      </c>
      <c r="FF41">
        <f t="shared" si="260"/>
        <v>-1.1642327957966576</v>
      </c>
      <c r="FG41">
        <f t="shared" si="261"/>
        <v>0.16766086251401213</v>
      </c>
      <c r="FH41">
        <f t="shared" si="262"/>
        <v>-1.983343428716926</v>
      </c>
      <c r="FI41">
        <f t="shared" si="263"/>
        <v>1.960931733286801</v>
      </c>
      <c r="FJ41">
        <f t="shared" si="264"/>
        <v>-2.1578781539849903</v>
      </c>
      <c r="FK41">
        <f t="shared" si="265"/>
        <v>-0.59907454279884376</v>
      </c>
      <c r="FL41">
        <f t="shared" si="266"/>
        <v>0.95615219697947595</v>
      </c>
      <c r="FM41">
        <f t="shared" si="267"/>
        <v>1.04594675631664</v>
      </c>
      <c r="FN41">
        <f t="shared" si="268"/>
        <v>0.4064169508413279</v>
      </c>
      <c r="FO41">
        <f t="shared" si="269"/>
        <v>-0.69578340895897528</v>
      </c>
      <c r="FP41">
        <f t="shared" si="270"/>
        <v>0.18762613881390189</v>
      </c>
      <c r="FQ41">
        <f t="shared" si="271"/>
        <v>-3.6723044213600176E-3</v>
      </c>
      <c r="FR41">
        <f t="shared" si="272"/>
        <v>1.2337885922817149E-2</v>
      </c>
      <c r="FS41">
        <f t="shared" si="273"/>
        <v>1.166284731552178</v>
      </c>
      <c r="FT41">
        <f t="shared" si="274"/>
        <v>0.26320468024119015</v>
      </c>
      <c r="FU41">
        <f t="shared" si="275"/>
        <v>-0.19859377988987326</v>
      </c>
      <c r="FV41">
        <f t="shared" si="276"/>
        <v>0.16176131267447602</v>
      </c>
      <c r="FW41">
        <f t="shared" si="277"/>
        <v>-0.97141711221123939</v>
      </c>
      <c r="FX41">
        <f t="shared" si="278"/>
        <v>0.6190778201913929</v>
      </c>
      <c r="FY41">
        <f t="shared" si="279"/>
        <v>1.3201147309885979</v>
      </c>
      <c r="FZ41">
        <f t="shared" si="280"/>
        <v>1.1169201763064471</v>
      </c>
      <c r="GA41">
        <f t="shared" si="281"/>
        <v>-2.1829762612731831</v>
      </c>
      <c r="GB41">
        <f t="shared" si="282"/>
        <v>2.0022093766588869</v>
      </c>
      <c r="GC41">
        <f t="shared" si="283"/>
        <v>-1.1676552764311103</v>
      </c>
      <c r="GD41">
        <f t="shared" si="284"/>
        <v>0.16243009605692105</v>
      </c>
      <c r="GE41">
        <f t="shared" si="285"/>
        <v>-0.6713303385675411</v>
      </c>
      <c r="GF41">
        <f t="shared" si="286"/>
        <v>-1.0946522561844545</v>
      </c>
      <c r="GG41">
        <f t="shared" si="287"/>
        <v>1.122636011644115</v>
      </c>
      <c r="GH41">
        <f t="shared" si="288"/>
        <v>0.34297585454535295</v>
      </c>
      <c r="GI41">
        <f t="shared" si="289"/>
        <v>-0.84094376019584005</v>
      </c>
      <c r="GJ41">
        <f t="shared" si="290"/>
        <v>-1.0768709906490315</v>
      </c>
      <c r="GK41">
        <f t="shared" si="291"/>
        <v>1.029732576515666</v>
      </c>
      <c r="GL41">
        <f t="shared" si="292"/>
        <v>-1.1154913242109961</v>
      </c>
      <c r="GM41">
        <f t="shared" si="293"/>
        <v>1.6418355284838007</v>
      </c>
      <c r="GN41">
        <f t="shared" si="294"/>
        <v>0.42442990362082</v>
      </c>
      <c r="GO41">
        <f t="shared" si="295"/>
        <v>0.52169383134607394</v>
      </c>
      <c r="GP41">
        <f t="shared" si="296"/>
        <v>0.18388411182325493</v>
      </c>
      <c r="GQ41">
        <f t="shared" si="297"/>
        <v>-0.79695151764836125</v>
      </c>
      <c r="GR41">
        <f t="shared" si="298"/>
        <v>-2.6406967646770418E-3</v>
      </c>
      <c r="GS41">
        <f t="shared" si="299"/>
        <v>0.64779210604312587</v>
      </c>
      <c r="GX41">
        <f t="shared" si="300"/>
        <v>0.32456295654664968</v>
      </c>
      <c r="GY41">
        <f t="shared" si="301"/>
        <v>0.91234910646773093</v>
      </c>
      <c r="GZ41">
        <f t="shared" si="302"/>
        <v>0.69633732783892899</v>
      </c>
      <c r="HA41">
        <f t="shared" si="303"/>
        <v>0.67123851155786107</v>
      </c>
      <c r="HB41">
        <f t="shared" si="304"/>
        <v>0.53365709503980907</v>
      </c>
      <c r="HC41">
        <f t="shared" si="305"/>
        <v>1.217776465606075</v>
      </c>
      <c r="HD41">
        <f t="shared" si="306"/>
        <v>0.13857356272534349</v>
      </c>
      <c r="HE41">
        <f t="shared" si="307"/>
        <v>0.64859748835780717</v>
      </c>
      <c r="HF41">
        <f t="shared" si="308"/>
        <v>0.75453895327143983</v>
      </c>
      <c r="HG41">
        <f t="shared" si="309"/>
        <v>0.55381483955754507</v>
      </c>
      <c r="HH41">
        <f t="shared" si="310"/>
        <v>0.35928003702248701</v>
      </c>
      <c r="HI41">
        <f t="shared" si="311"/>
        <v>1.6347475817154788E-2</v>
      </c>
      <c r="HJ41">
        <f t="shared" si="312"/>
        <v>0.60885873458648243</v>
      </c>
      <c r="HK41">
        <f t="shared" si="313"/>
        <v>1.4134163596663811</v>
      </c>
      <c r="HL41">
        <f t="shared" si="314"/>
        <v>0.18606394749423893</v>
      </c>
      <c r="HM41">
        <f t="shared" si="315"/>
        <v>1.978419960613349</v>
      </c>
      <c r="HN41">
        <f t="shared" si="316"/>
        <v>0.60150578361469198</v>
      </c>
      <c r="HO41">
        <f t="shared" si="317"/>
        <v>1.876240357167555</v>
      </c>
      <c r="HP41">
        <f t="shared" si="318"/>
        <v>0.35234475077343824</v>
      </c>
      <c r="HQ41">
        <f t="shared" si="319"/>
        <v>0.93656665977521891</v>
      </c>
      <c r="HR41">
        <f t="shared" si="320"/>
        <v>0.57535582472906144</v>
      </c>
      <c r="HS41">
        <f t="shared" si="321"/>
        <v>0.10898628953208223</v>
      </c>
      <c r="HT41">
        <f t="shared" si="322"/>
        <v>0.40622789355639199</v>
      </c>
      <c r="HU41">
        <f t="shared" si="323"/>
        <v>0.23861700815456088</v>
      </c>
      <c r="HV41">
        <f t="shared" si="324"/>
        <v>1.0090830242474409</v>
      </c>
      <c r="HW41">
        <f t="shared" si="325"/>
        <v>0.21575906487725854</v>
      </c>
      <c r="HX41">
        <f t="shared" si="326"/>
        <v>2.084650433558239</v>
      </c>
      <c r="HY41">
        <f t="shared" si="327"/>
        <v>1.9093960004804718</v>
      </c>
      <c r="HZ41">
        <f t="shared" si="328"/>
        <v>0.10144858497303699</v>
      </c>
      <c r="IA41">
        <f t="shared" si="329"/>
        <v>0.44636760242312612</v>
      </c>
      <c r="IB41">
        <f t="shared" si="330"/>
        <v>0.28499962881903029</v>
      </c>
      <c r="IC41">
        <f t="shared" si="331"/>
        <v>8.3800033299938903E-3</v>
      </c>
      <c r="ID41">
        <f t="shared" si="332"/>
        <v>0.51938961321642108</v>
      </c>
      <c r="IE41">
        <f t="shared" si="333"/>
        <v>5.2275643972313435E-2</v>
      </c>
      <c r="IF41">
        <f t="shared" si="334"/>
        <v>3.0556242743835837E-2</v>
      </c>
      <c r="IG41">
        <f t="shared" si="335"/>
        <v>1.1855518795971864</v>
      </c>
      <c r="IH41">
        <f t="shared" si="336"/>
        <v>0.21753130409778554</v>
      </c>
      <c r="II41">
        <f t="shared" si="337"/>
        <v>1.6469206078053258</v>
      </c>
      <c r="IJ41">
        <f t="shared" si="338"/>
        <v>0.13844345818952897</v>
      </c>
      <c r="IK41">
        <f t="shared" si="339"/>
        <v>0.7511843626609318</v>
      </c>
      <c r="IL41">
        <f t="shared" si="340"/>
        <v>1.1952876965113721</v>
      </c>
      <c r="IM41">
        <f t="shared" si="341"/>
        <v>9.913928228314195E-2</v>
      </c>
      <c r="IN41">
        <f t="shared" si="342"/>
        <v>0.71258107128692694</v>
      </c>
      <c r="IO41">
        <f t="shared" si="343"/>
        <v>0.5430290604755631</v>
      </c>
      <c r="IP41">
        <f t="shared" si="344"/>
        <v>4.9231618872193184E-2</v>
      </c>
      <c r="IQ41">
        <f t="shared" si="345"/>
        <v>0.62599289131286362</v>
      </c>
      <c r="IR41">
        <f t="shared" si="346"/>
        <v>1.5127293882704069</v>
      </c>
      <c r="IS41">
        <f t="shared" si="347"/>
        <v>0.51023206828156442</v>
      </c>
      <c r="IT41">
        <f t="shared" si="348"/>
        <v>5.5967337631962044E-2</v>
      </c>
      <c r="IU41">
        <f t="shared" si="349"/>
        <v>0.832348531975031</v>
      </c>
      <c r="IV41">
        <f t="shared" si="350"/>
        <v>0.26961189430680521</v>
      </c>
      <c r="IW41">
        <f t="shared" si="351"/>
        <v>0.93632554172040605</v>
      </c>
      <c r="IX41">
        <f t="shared" si="352"/>
        <v>0.68759956731308802</v>
      </c>
      <c r="IY41">
        <f t="shared" si="353"/>
        <v>0.59367583323733286</v>
      </c>
      <c r="IZ41">
        <f t="shared" si="354"/>
        <v>0.43426263796293052</v>
      </c>
      <c r="JA41">
        <f t="shared" si="355"/>
        <v>1.3693204566201891</v>
      </c>
      <c r="JB41">
        <f t="shared" si="356"/>
        <v>6.6805077311834049E-2</v>
      </c>
      <c r="JC41">
        <f t="shared" si="357"/>
        <v>1.5744258637797635</v>
      </c>
      <c r="JD41">
        <f t="shared" si="358"/>
        <v>0.70597400756975004</v>
      </c>
      <c r="JE41">
        <f t="shared" si="359"/>
        <v>0.82577447724717445</v>
      </c>
      <c r="JF41">
        <f t="shared" si="360"/>
        <v>1.1642327957966576</v>
      </c>
      <c r="JG41">
        <f t="shared" si="361"/>
        <v>0.16766086251401213</v>
      </c>
      <c r="JH41">
        <f t="shared" si="362"/>
        <v>1.983343428716926</v>
      </c>
      <c r="JI41">
        <f t="shared" si="363"/>
        <v>1.960931733286801</v>
      </c>
      <c r="JJ41">
        <f t="shared" si="364"/>
        <v>2.1578781539849903</v>
      </c>
      <c r="JK41">
        <f t="shared" si="365"/>
        <v>0.59907454279884376</v>
      </c>
      <c r="JL41">
        <f t="shared" si="366"/>
        <v>0.95615219697947595</v>
      </c>
      <c r="JM41">
        <f t="shared" si="367"/>
        <v>1.04594675631664</v>
      </c>
      <c r="JN41">
        <f t="shared" si="368"/>
        <v>0.4064169508413279</v>
      </c>
      <c r="JO41">
        <f t="shared" si="369"/>
        <v>0.69578340895897528</v>
      </c>
      <c r="JP41">
        <f t="shared" si="370"/>
        <v>0.18762613881390189</v>
      </c>
      <c r="JQ41">
        <f t="shared" si="371"/>
        <v>3.6723044213600176E-3</v>
      </c>
      <c r="JR41">
        <f t="shared" si="372"/>
        <v>1.2337885922817149E-2</v>
      </c>
      <c r="JS41">
        <f t="shared" si="373"/>
        <v>1.166284731552178</v>
      </c>
      <c r="JT41">
        <f t="shared" si="374"/>
        <v>0.26320468024119015</v>
      </c>
      <c r="JU41">
        <f t="shared" si="375"/>
        <v>0.19859377988987326</v>
      </c>
      <c r="JV41">
        <f t="shared" si="376"/>
        <v>0.16176131267447602</v>
      </c>
      <c r="JW41">
        <f t="shared" si="377"/>
        <v>0.97141711221123939</v>
      </c>
      <c r="JX41">
        <f t="shared" si="378"/>
        <v>0.6190778201913929</v>
      </c>
      <c r="JY41">
        <f t="shared" si="379"/>
        <v>1.3201147309885979</v>
      </c>
      <c r="JZ41">
        <f t="shared" si="380"/>
        <v>1.1169201763064471</v>
      </c>
      <c r="KA41">
        <f t="shared" si="381"/>
        <v>2.1829762612731831</v>
      </c>
      <c r="KB41">
        <f t="shared" si="382"/>
        <v>2.0022093766588869</v>
      </c>
      <c r="KC41">
        <f t="shared" si="383"/>
        <v>1.1676552764311103</v>
      </c>
      <c r="KD41">
        <f t="shared" si="384"/>
        <v>0.16243009605692105</v>
      </c>
      <c r="KE41">
        <f t="shared" si="385"/>
        <v>0.6713303385675411</v>
      </c>
      <c r="KF41">
        <f t="shared" si="386"/>
        <v>1.0946522561844545</v>
      </c>
      <c r="KG41">
        <f t="shared" si="387"/>
        <v>1.122636011644115</v>
      </c>
      <c r="KH41">
        <f t="shared" si="388"/>
        <v>0.34297585454535295</v>
      </c>
      <c r="KI41">
        <f t="shared" si="389"/>
        <v>0.84094376019584005</v>
      </c>
      <c r="KJ41">
        <f t="shared" si="390"/>
        <v>1.0768709906490315</v>
      </c>
      <c r="KK41">
        <f t="shared" si="391"/>
        <v>1.029732576515666</v>
      </c>
      <c r="KL41">
        <f t="shared" si="392"/>
        <v>1.1154913242109961</v>
      </c>
      <c r="KM41">
        <f t="shared" si="393"/>
        <v>1.6418355284838007</v>
      </c>
      <c r="KN41">
        <f t="shared" si="394"/>
        <v>0.42442990362082</v>
      </c>
      <c r="KO41">
        <f t="shared" si="395"/>
        <v>0.52169383134607394</v>
      </c>
      <c r="KP41">
        <f t="shared" si="396"/>
        <v>0.18388411182325493</v>
      </c>
      <c r="KQ41">
        <f t="shared" si="397"/>
        <v>0.79695151764836125</v>
      </c>
      <c r="KR41">
        <f t="shared" si="398"/>
        <v>2.6406967646770418E-3</v>
      </c>
      <c r="KS41">
        <f t="shared" si="399"/>
        <v>0.64779210604312587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0.14472737055760976</v>
      </c>
      <c r="CY42">
        <f t="shared" si="201"/>
        <v>-0.46286782756183353</v>
      </c>
      <c r="CZ42">
        <f t="shared" si="202"/>
        <v>0.72826260645850294</v>
      </c>
      <c r="DA42">
        <f t="shared" si="203"/>
        <v>2.3744080271898005E-2</v>
      </c>
      <c r="DB42">
        <f t="shared" si="204"/>
        <v>0.97757700720847895</v>
      </c>
      <c r="DC42">
        <f t="shared" si="205"/>
        <v>5.1879334626633966E-2</v>
      </c>
      <c r="DD42">
        <f t="shared" si="206"/>
        <v>-1.4801232102018402</v>
      </c>
      <c r="DE42">
        <f t="shared" si="207"/>
        <v>0.45256876161433712</v>
      </c>
      <c r="DF42">
        <f t="shared" si="208"/>
        <v>-0.10494526426815709</v>
      </c>
      <c r="DG42">
        <f t="shared" si="209"/>
        <v>-0.3717145079190895</v>
      </c>
      <c r="DH42">
        <f t="shared" si="210"/>
        <v>0.68330587421142308</v>
      </c>
      <c r="DI42">
        <f t="shared" si="211"/>
        <v>-1.0107339512360807</v>
      </c>
      <c r="DJ42">
        <f t="shared" si="212"/>
        <v>-2.029985461606906</v>
      </c>
      <c r="DK42">
        <f t="shared" si="213"/>
        <v>-0.96637383688955381</v>
      </c>
      <c r="DL42">
        <f t="shared" si="214"/>
        <v>-1.5976653236077101</v>
      </c>
      <c r="DM42">
        <f t="shared" si="215"/>
        <v>-0.67280806385111303</v>
      </c>
      <c r="DN42">
        <f t="shared" si="216"/>
        <v>-0.17752853071743058</v>
      </c>
      <c r="DO42">
        <f t="shared" si="217"/>
        <v>0.28821298055420463</v>
      </c>
      <c r="DP42">
        <f t="shared" si="218"/>
        <v>-0.48144795953955422</v>
      </c>
      <c r="DQ42">
        <f t="shared" si="219"/>
        <v>-0.40060229045523704</v>
      </c>
      <c r="DR42">
        <f t="shared" si="220"/>
        <v>-0.5880254865931096</v>
      </c>
      <c r="DS42">
        <f t="shared" si="221"/>
        <v>0.54146936752143593</v>
      </c>
      <c r="DT42">
        <f t="shared" si="222"/>
        <v>1.5666498280021262</v>
      </c>
      <c r="DU42">
        <f t="shared" si="223"/>
        <v>-0.16504301782618425</v>
      </c>
      <c r="DV42">
        <f t="shared" si="224"/>
        <v>0.55163049435732392</v>
      </c>
      <c r="DW42">
        <f t="shared" si="225"/>
        <v>-0.32617824704684628</v>
      </c>
      <c r="DX42">
        <f t="shared" si="226"/>
        <v>0.50441765439675212</v>
      </c>
      <c r="DY42">
        <f t="shared" si="227"/>
        <v>-8.3151326913519785E-3</v>
      </c>
      <c r="DZ42">
        <f t="shared" si="228"/>
        <v>0.200696155724434</v>
      </c>
      <c r="EA42">
        <f t="shared" si="229"/>
        <v>-0.1076910423837617</v>
      </c>
      <c r="EB42">
        <f t="shared" si="230"/>
        <v>-0.66363769010278506</v>
      </c>
      <c r="EC42">
        <f t="shared" si="231"/>
        <v>-6.3079765169965163E-2</v>
      </c>
      <c r="ED42">
        <f t="shared" si="232"/>
        <v>-0.76424772786598272</v>
      </c>
      <c r="EE42">
        <f t="shared" si="233"/>
        <v>-0.9808265182415401</v>
      </c>
      <c r="EF42">
        <f t="shared" si="234"/>
        <v>1.4911994830495061</v>
      </c>
      <c r="EG42">
        <f t="shared" si="235"/>
        <v>-1.1050933879863987</v>
      </c>
      <c r="EH42">
        <f t="shared" si="236"/>
        <v>-0.55993089454499956</v>
      </c>
      <c r="EI42">
        <f t="shared" si="237"/>
        <v>1.3871150420907759</v>
      </c>
      <c r="EJ42">
        <f t="shared" si="238"/>
        <v>-0.7875350651999562</v>
      </c>
      <c r="EK42">
        <f t="shared" si="239"/>
        <v>0.657878540668415</v>
      </c>
      <c r="EL42">
        <f t="shared" si="240"/>
        <v>1.6038417355364749</v>
      </c>
      <c r="EM42">
        <f t="shared" si="241"/>
        <v>-0.25089691663726632</v>
      </c>
      <c r="EN42">
        <f t="shared" si="242"/>
        <v>1.7026218791371468</v>
      </c>
      <c r="EO42">
        <f t="shared" si="243"/>
        <v>-2.313463854538051</v>
      </c>
      <c r="EP42">
        <f t="shared" si="244"/>
        <v>-0.43065817065271988</v>
      </c>
      <c r="EQ42">
        <f t="shared" si="245"/>
        <v>0.56229227208478993</v>
      </c>
      <c r="ER42">
        <f t="shared" si="246"/>
        <v>-1.6665965010054151</v>
      </c>
      <c r="ES42">
        <f t="shared" si="247"/>
        <v>-1.2093091583643725</v>
      </c>
      <c r="ET42">
        <f t="shared" si="248"/>
        <v>-0.45091059229692015</v>
      </c>
      <c r="EU42">
        <f t="shared" si="249"/>
        <v>0.72224071680780311</v>
      </c>
      <c r="EV42">
        <f t="shared" si="250"/>
        <v>9.2520212630087029E-2</v>
      </c>
      <c r="EW42">
        <f t="shared" si="251"/>
        <v>1.2731141555702949</v>
      </c>
      <c r="EX42">
        <f t="shared" si="252"/>
        <v>0.8845345625592731</v>
      </c>
      <c r="EY42">
        <f t="shared" si="253"/>
        <v>-0.53441684873975159</v>
      </c>
      <c r="EZ42">
        <f t="shared" si="254"/>
        <v>0.45715277114276287</v>
      </c>
      <c r="FA42">
        <f t="shared" si="255"/>
        <v>-0.64035571523465762</v>
      </c>
      <c r="FB42">
        <f t="shared" si="256"/>
        <v>-1.3932456171127865</v>
      </c>
      <c r="FC42">
        <f t="shared" si="257"/>
        <v>-1.4938048067445711</v>
      </c>
      <c r="FD42">
        <f t="shared" si="258"/>
        <v>0.79200376967149899</v>
      </c>
      <c r="FE42">
        <f t="shared" si="259"/>
        <v>0.638235385657414</v>
      </c>
      <c r="FF42">
        <f t="shared" si="260"/>
        <v>-1.4823222516013983</v>
      </c>
      <c r="FG42">
        <f t="shared" si="261"/>
        <v>-0.12840221000138285</v>
      </c>
      <c r="FH42">
        <f t="shared" si="262"/>
        <v>-0.71764373185175889</v>
      </c>
      <c r="FI42">
        <f t="shared" si="263"/>
        <v>0.10060544310890551</v>
      </c>
      <c r="FJ42">
        <f t="shared" si="264"/>
        <v>-0.63268668201139522</v>
      </c>
      <c r="FK42">
        <f t="shared" si="265"/>
        <v>-1.6247184197870408</v>
      </c>
      <c r="FL42">
        <f t="shared" si="266"/>
        <v>-0.73643728889672266</v>
      </c>
      <c r="FM42">
        <f t="shared" si="267"/>
        <v>-0.77885951971303535</v>
      </c>
      <c r="FN42">
        <f t="shared" si="268"/>
        <v>1.3312689274858118</v>
      </c>
      <c r="FO42">
        <f t="shared" si="269"/>
        <v>-0.86320617412395806</v>
      </c>
      <c r="FP42">
        <f t="shared" si="270"/>
        <v>0.11213676187535315</v>
      </c>
      <c r="FQ42">
        <f t="shared" si="271"/>
        <v>-9.370360771168551E-2</v>
      </c>
      <c r="FR42">
        <f t="shared" si="272"/>
        <v>1.4412977247293091</v>
      </c>
      <c r="FS42">
        <f t="shared" si="273"/>
        <v>6.179416834126128E-2</v>
      </c>
      <c r="FT42">
        <f t="shared" si="274"/>
        <v>-1.6424220078494227</v>
      </c>
      <c r="FU42">
        <f t="shared" si="275"/>
        <v>0.71173325338003102</v>
      </c>
      <c r="FV42">
        <f t="shared" si="276"/>
        <v>0.19665841234795289</v>
      </c>
      <c r="FW42">
        <f t="shared" si="277"/>
        <v>1.0042195991109111</v>
      </c>
      <c r="FX42">
        <f t="shared" si="278"/>
        <v>0.93747575490355306</v>
      </c>
      <c r="FY42">
        <f t="shared" si="279"/>
        <v>-1.8296333475148221</v>
      </c>
      <c r="FZ42">
        <f t="shared" si="280"/>
        <v>-0.33531595936478414</v>
      </c>
      <c r="GA42">
        <f t="shared" si="281"/>
        <v>0.3061595221824821</v>
      </c>
      <c r="GB42">
        <f t="shared" si="282"/>
        <v>1.4410772305250301</v>
      </c>
      <c r="GC42">
        <f t="shared" si="283"/>
        <v>6.5446959971330654E-2</v>
      </c>
      <c r="GD42">
        <f t="shared" si="284"/>
        <v>1.066479932042701</v>
      </c>
      <c r="GE42">
        <f t="shared" si="285"/>
        <v>4.8597012775949411E-2</v>
      </c>
      <c r="GF42">
        <f t="shared" si="286"/>
        <v>-2.0106332106171463</v>
      </c>
      <c r="GG42">
        <f t="shared" si="287"/>
        <v>-0.5686659951151769</v>
      </c>
      <c r="GH42">
        <f t="shared" si="288"/>
        <v>-0.66217749814181237</v>
      </c>
      <c r="GI42">
        <f t="shared" si="289"/>
        <v>1.0794595279416581</v>
      </c>
      <c r="GJ42">
        <f t="shared" si="290"/>
        <v>-0.21983557131965781</v>
      </c>
      <c r="GK42">
        <f t="shared" si="291"/>
        <v>-0.56721265663031073</v>
      </c>
      <c r="GL42">
        <f t="shared" si="292"/>
        <v>-0.40042650284384196</v>
      </c>
      <c r="GM42">
        <f t="shared" si="293"/>
        <v>0.39508220804718397</v>
      </c>
      <c r="GN42">
        <f t="shared" si="294"/>
        <v>-0.90098967903832827</v>
      </c>
      <c r="GO42">
        <f t="shared" si="295"/>
        <v>0.7754913543617401</v>
      </c>
      <c r="GP42">
        <f t="shared" si="296"/>
        <v>-0.41459009138456859</v>
      </c>
      <c r="GQ42">
        <f t="shared" si="297"/>
        <v>0.64040140318790306</v>
      </c>
      <c r="GR42">
        <f t="shared" si="298"/>
        <v>0.52174136820929096</v>
      </c>
      <c r="GS42">
        <f t="shared" si="299"/>
        <v>3.8396557861152258E-3</v>
      </c>
      <c r="GX42">
        <f t="shared" si="300"/>
        <v>0.14472737055760976</v>
      </c>
      <c r="GY42">
        <f t="shared" si="301"/>
        <v>0.46286782756183353</v>
      </c>
      <c r="GZ42">
        <f t="shared" si="302"/>
        <v>0.72826260645850294</v>
      </c>
      <c r="HA42">
        <f t="shared" si="303"/>
        <v>2.3744080271898005E-2</v>
      </c>
      <c r="HB42">
        <f t="shared" si="304"/>
        <v>0.97757700720847895</v>
      </c>
      <c r="HC42">
        <f t="shared" si="305"/>
        <v>5.1879334626633966E-2</v>
      </c>
      <c r="HD42">
        <f t="shared" si="306"/>
        <v>1.4801232102018402</v>
      </c>
      <c r="HE42">
        <f t="shared" si="307"/>
        <v>0.45256876161433712</v>
      </c>
      <c r="HF42">
        <f t="shared" si="308"/>
        <v>0.10494526426815709</v>
      </c>
      <c r="HG42">
        <f t="shared" si="309"/>
        <v>0.3717145079190895</v>
      </c>
      <c r="HH42">
        <f t="shared" si="310"/>
        <v>0.68330587421142308</v>
      </c>
      <c r="HI42">
        <f t="shared" si="311"/>
        <v>1.0107339512360807</v>
      </c>
      <c r="HJ42">
        <f t="shared" si="312"/>
        <v>2.029985461606906</v>
      </c>
      <c r="HK42">
        <f t="shared" si="313"/>
        <v>0.96637383688955381</v>
      </c>
      <c r="HL42">
        <f t="shared" si="314"/>
        <v>1.5976653236077101</v>
      </c>
      <c r="HM42">
        <f t="shared" si="315"/>
        <v>0.67280806385111303</v>
      </c>
      <c r="HN42">
        <f t="shared" si="316"/>
        <v>0.17752853071743058</v>
      </c>
      <c r="HO42">
        <f t="shared" si="317"/>
        <v>0.28821298055420463</v>
      </c>
      <c r="HP42">
        <f t="shared" si="318"/>
        <v>0.48144795953955422</v>
      </c>
      <c r="HQ42">
        <f t="shared" si="319"/>
        <v>0.40060229045523704</v>
      </c>
      <c r="HR42">
        <f t="shared" si="320"/>
        <v>0.5880254865931096</v>
      </c>
      <c r="HS42">
        <f t="shared" si="321"/>
        <v>0.54146936752143593</v>
      </c>
      <c r="HT42">
        <f t="shared" si="322"/>
        <v>1.5666498280021262</v>
      </c>
      <c r="HU42">
        <f t="shared" si="323"/>
        <v>0.16504301782618425</v>
      </c>
      <c r="HV42">
        <f t="shared" si="324"/>
        <v>0.55163049435732392</v>
      </c>
      <c r="HW42">
        <f t="shared" si="325"/>
        <v>0.32617824704684628</v>
      </c>
      <c r="HX42">
        <f t="shared" si="326"/>
        <v>0.50441765439675212</v>
      </c>
      <c r="HY42">
        <f t="shared" si="327"/>
        <v>8.3151326913519785E-3</v>
      </c>
      <c r="HZ42">
        <f t="shared" si="328"/>
        <v>0.200696155724434</v>
      </c>
      <c r="IA42">
        <f t="shared" si="329"/>
        <v>0.1076910423837617</v>
      </c>
      <c r="IB42">
        <f t="shared" si="330"/>
        <v>0.66363769010278506</v>
      </c>
      <c r="IC42">
        <f t="shared" si="331"/>
        <v>6.3079765169965163E-2</v>
      </c>
      <c r="ID42">
        <f t="shared" si="332"/>
        <v>0.76424772786598272</v>
      </c>
      <c r="IE42">
        <f t="shared" si="333"/>
        <v>0.9808265182415401</v>
      </c>
      <c r="IF42">
        <f t="shared" si="334"/>
        <v>1.4911994830495061</v>
      </c>
      <c r="IG42">
        <f t="shared" si="335"/>
        <v>1.1050933879863987</v>
      </c>
      <c r="IH42">
        <f t="shared" si="336"/>
        <v>0.55993089454499956</v>
      </c>
      <c r="II42">
        <f t="shared" si="337"/>
        <v>1.3871150420907759</v>
      </c>
      <c r="IJ42">
        <f t="shared" si="338"/>
        <v>0.7875350651999562</v>
      </c>
      <c r="IK42">
        <f t="shared" si="339"/>
        <v>0.657878540668415</v>
      </c>
      <c r="IL42">
        <f t="shared" si="340"/>
        <v>1.6038417355364749</v>
      </c>
      <c r="IM42">
        <f t="shared" si="341"/>
        <v>0.25089691663726632</v>
      </c>
      <c r="IN42">
        <f t="shared" si="342"/>
        <v>1.7026218791371468</v>
      </c>
      <c r="IO42">
        <f t="shared" si="343"/>
        <v>2.313463854538051</v>
      </c>
      <c r="IP42">
        <f t="shared" si="344"/>
        <v>0.43065817065271988</v>
      </c>
      <c r="IQ42">
        <f t="shared" si="345"/>
        <v>0.56229227208478993</v>
      </c>
      <c r="IR42">
        <f t="shared" si="346"/>
        <v>1.6665965010054151</v>
      </c>
      <c r="IS42">
        <f t="shared" si="347"/>
        <v>1.2093091583643725</v>
      </c>
      <c r="IT42">
        <f t="shared" si="348"/>
        <v>0.45091059229692015</v>
      </c>
      <c r="IU42">
        <f t="shared" si="349"/>
        <v>0.72224071680780311</v>
      </c>
      <c r="IV42">
        <f t="shared" si="350"/>
        <v>9.2520212630087029E-2</v>
      </c>
      <c r="IW42">
        <f t="shared" si="351"/>
        <v>1.2731141555702949</v>
      </c>
      <c r="IX42">
        <f t="shared" si="352"/>
        <v>0.8845345625592731</v>
      </c>
      <c r="IY42">
        <f t="shared" si="353"/>
        <v>0.53441684873975159</v>
      </c>
      <c r="IZ42">
        <f t="shared" si="354"/>
        <v>0.45715277114276287</v>
      </c>
      <c r="JA42">
        <f t="shared" si="355"/>
        <v>0.64035571523465762</v>
      </c>
      <c r="JB42">
        <f t="shared" si="356"/>
        <v>1.3932456171127865</v>
      </c>
      <c r="JC42">
        <f t="shared" si="357"/>
        <v>1.4938048067445711</v>
      </c>
      <c r="JD42">
        <f t="shared" si="358"/>
        <v>0.79200376967149899</v>
      </c>
      <c r="JE42">
        <f t="shared" si="359"/>
        <v>0.638235385657414</v>
      </c>
      <c r="JF42">
        <f t="shared" si="360"/>
        <v>1.4823222516013983</v>
      </c>
      <c r="JG42">
        <f t="shared" si="361"/>
        <v>0.12840221000138285</v>
      </c>
      <c r="JH42">
        <f t="shared" si="362"/>
        <v>0.71764373185175889</v>
      </c>
      <c r="JI42">
        <f t="shared" si="363"/>
        <v>0.10060544310890551</v>
      </c>
      <c r="JJ42">
        <f t="shared" si="364"/>
        <v>0.63268668201139522</v>
      </c>
      <c r="JK42">
        <f t="shared" si="365"/>
        <v>1.6247184197870408</v>
      </c>
      <c r="JL42">
        <f t="shared" si="366"/>
        <v>0.73643728889672266</v>
      </c>
      <c r="JM42">
        <f t="shared" si="367"/>
        <v>0.77885951971303535</v>
      </c>
      <c r="JN42">
        <f t="shared" si="368"/>
        <v>1.3312689274858118</v>
      </c>
      <c r="JO42">
        <f t="shared" si="369"/>
        <v>0.86320617412395806</v>
      </c>
      <c r="JP42">
        <f t="shared" si="370"/>
        <v>0.11213676187535315</v>
      </c>
      <c r="JQ42">
        <f t="shared" si="371"/>
        <v>9.370360771168551E-2</v>
      </c>
      <c r="JR42">
        <f t="shared" si="372"/>
        <v>1.4412977247293091</v>
      </c>
      <c r="JS42">
        <f t="shared" si="373"/>
        <v>6.179416834126128E-2</v>
      </c>
      <c r="JT42">
        <f t="shared" si="374"/>
        <v>1.6424220078494227</v>
      </c>
      <c r="JU42">
        <f t="shared" si="375"/>
        <v>0.71173325338003102</v>
      </c>
      <c r="JV42">
        <f t="shared" si="376"/>
        <v>0.19665841234795289</v>
      </c>
      <c r="JW42">
        <f t="shared" si="377"/>
        <v>1.0042195991109111</v>
      </c>
      <c r="JX42">
        <f t="shared" si="378"/>
        <v>0.93747575490355306</v>
      </c>
      <c r="JY42">
        <f t="shared" si="379"/>
        <v>1.8296333475148221</v>
      </c>
      <c r="JZ42">
        <f t="shared" si="380"/>
        <v>0.33531595936478414</v>
      </c>
      <c r="KA42">
        <f t="shared" si="381"/>
        <v>0.3061595221824821</v>
      </c>
      <c r="KB42">
        <f t="shared" si="382"/>
        <v>1.4410772305250301</v>
      </c>
      <c r="KC42">
        <f t="shared" si="383"/>
        <v>6.5446959971330654E-2</v>
      </c>
      <c r="KD42">
        <f t="shared" si="384"/>
        <v>1.066479932042701</v>
      </c>
      <c r="KE42">
        <f t="shared" si="385"/>
        <v>4.8597012775949411E-2</v>
      </c>
      <c r="KF42">
        <f t="shared" si="386"/>
        <v>2.0106332106171463</v>
      </c>
      <c r="KG42">
        <f t="shared" si="387"/>
        <v>0.5686659951151769</v>
      </c>
      <c r="KH42">
        <f t="shared" si="388"/>
        <v>0.66217749814181237</v>
      </c>
      <c r="KI42">
        <f t="shared" si="389"/>
        <v>1.0794595279416581</v>
      </c>
      <c r="KJ42">
        <f t="shared" si="390"/>
        <v>0.21983557131965781</v>
      </c>
      <c r="KK42">
        <f t="shared" si="391"/>
        <v>0.56721265663031073</v>
      </c>
      <c r="KL42">
        <f t="shared" si="392"/>
        <v>0.40042650284384196</v>
      </c>
      <c r="KM42">
        <f t="shared" si="393"/>
        <v>0.39508220804718397</v>
      </c>
      <c r="KN42">
        <f t="shared" si="394"/>
        <v>0.90098967903832827</v>
      </c>
      <c r="KO42">
        <f t="shared" si="395"/>
        <v>0.7754913543617401</v>
      </c>
      <c r="KP42">
        <f t="shared" si="396"/>
        <v>0.41459009138456859</v>
      </c>
      <c r="KQ42">
        <f t="shared" si="397"/>
        <v>0.64040140318790306</v>
      </c>
      <c r="KR42">
        <f t="shared" si="398"/>
        <v>0.52174136820929096</v>
      </c>
      <c r="KS42">
        <f t="shared" si="399"/>
        <v>3.8396557861152258E-3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-0.18802876110834899</v>
      </c>
      <c r="CY43">
        <f t="shared" si="201"/>
        <v>1.7024863738808451</v>
      </c>
      <c r="CZ43">
        <f t="shared" si="202"/>
        <v>1.2866587635962388</v>
      </c>
      <c r="DA43">
        <f t="shared" si="203"/>
        <v>0.13061621594664513</v>
      </c>
      <c r="DB43">
        <f t="shared" si="204"/>
        <v>-0.22199681966499618</v>
      </c>
      <c r="DC43">
        <f t="shared" si="205"/>
        <v>-0.48173306360702439</v>
      </c>
      <c r="DD43">
        <f t="shared" si="206"/>
        <v>0.17473395674202408</v>
      </c>
      <c r="DE43">
        <f t="shared" si="207"/>
        <v>0.32437772792633501</v>
      </c>
      <c r="DF43">
        <f t="shared" si="208"/>
        <v>-0.55437545490490436</v>
      </c>
      <c r="DG43">
        <f t="shared" si="209"/>
        <v>4.14367947919837E-2</v>
      </c>
      <c r="DH43">
        <f t="shared" si="210"/>
        <v>-0.34351042200037507</v>
      </c>
      <c r="DI43">
        <f t="shared" si="211"/>
        <v>-0.29082177347930049</v>
      </c>
      <c r="DJ43">
        <f t="shared" si="212"/>
        <v>-0.17152088828390682</v>
      </c>
      <c r="DK43">
        <f t="shared" si="213"/>
        <v>-0.2526772900198021</v>
      </c>
      <c r="DL43">
        <f t="shared" si="214"/>
        <v>-0.70138131887171729</v>
      </c>
      <c r="DM43">
        <f t="shared" si="215"/>
        <v>-2.200756095582812</v>
      </c>
      <c r="DN43">
        <f t="shared" si="216"/>
        <v>-0.54252774083512278</v>
      </c>
      <c r="DO43">
        <f t="shared" si="217"/>
        <v>-1.8317751041857497</v>
      </c>
      <c r="DP43">
        <f t="shared" si="218"/>
        <v>0.17348454170373073</v>
      </c>
      <c r="DQ43">
        <f t="shared" si="219"/>
        <v>0.35638999184650011</v>
      </c>
      <c r="DR43">
        <f t="shared" si="220"/>
        <v>-0.90647163248461982</v>
      </c>
      <c r="DS43">
        <f t="shared" si="221"/>
        <v>1.0643295789071852</v>
      </c>
      <c r="DT43">
        <f t="shared" si="222"/>
        <v>1.4277716222141357E-2</v>
      </c>
      <c r="DU43">
        <f t="shared" si="223"/>
        <v>-1.9187936093070259</v>
      </c>
      <c r="DV43">
        <f t="shared" si="224"/>
        <v>-1.660408954439621</v>
      </c>
      <c r="DW43">
        <f t="shared" si="225"/>
        <v>-0.13896777491859508</v>
      </c>
      <c r="DX43">
        <f t="shared" si="226"/>
        <v>-1.2059265955225773E-2</v>
      </c>
      <c r="DY43">
        <f t="shared" si="227"/>
        <v>-0.42530932601408389</v>
      </c>
      <c r="DZ43">
        <f t="shared" si="228"/>
        <v>-0.44108467522840633</v>
      </c>
      <c r="EA43">
        <f t="shared" si="229"/>
        <v>1.511383956371908</v>
      </c>
      <c r="EB43">
        <f t="shared" si="230"/>
        <v>-0.79062470917382399</v>
      </c>
      <c r="EC43">
        <f t="shared" si="231"/>
        <v>-1.685807651472462</v>
      </c>
      <c r="ED43">
        <f t="shared" si="232"/>
        <v>-0.89029773104149645</v>
      </c>
      <c r="EE43">
        <f t="shared" si="233"/>
        <v>5.0531027267504358E-2</v>
      </c>
      <c r="EF43">
        <f t="shared" si="234"/>
        <v>0.11213279984173707</v>
      </c>
      <c r="EG43">
        <f t="shared" si="235"/>
        <v>0.68373101044941198</v>
      </c>
      <c r="EH43">
        <f t="shared" si="236"/>
        <v>-1.2649259772293715</v>
      </c>
      <c r="EI43">
        <f t="shared" si="237"/>
        <v>0.30196812921524796</v>
      </c>
      <c r="EJ43">
        <f t="shared" si="238"/>
        <v>-0.55612278160748918</v>
      </c>
      <c r="EK43">
        <f t="shared" si="239"/>
        <v>-0.68444746823136926</v>
      </c>
      <c r="EL43">
        <f t="shared" si="240"/>
        <v>1.066909913785909</v>
      </c>
      <c r="EM43">
        <f t="shared" si="241"/>
        <v>0.84189183454347205</v>
      </c>
      <c r="EN43">
        <f t="shared" si="242"/>
        <v>0.89895986643467507</v>
      </c>
      <c r="EO43">
        <f t="shared" si="243"/>
        <v>-1.0161180848096887</v>
      </c>
      <c r="EP43">
        <f t="shared" si="244"/>
        <v>0.36434080410885705</v>
      </c>
      <c r="EQ43">
        <f t="shared" si="245"/>
        <v>-0.38868488007331298</v>
      </c>
      <c r="ER43">
        <f t="shared" si="246"/>
        <v>1.1352808643761536E-2</v>
      </c>
      <c r="ES43">
        <f t="shared" si="247"/>
        <v>1.2060583768444468</v>
      </c>
      <c r="ET43">
        <f t="shared" si="248"/>
        <v>-0.27210793407805911</v>
      </c>
      <c r="EU43">
        <f t="shared" si="249"/>
        <v>1.4274562195074902</v>
      </c>
      <c r="EV43">
        <f t="shared" si="250"/>
        <v>-1.1745796786737519</v>
      </c>
      <c r="EW43">
        <f t="shared" si="251"/>
        <v>-1.1186371109176121</v>
      </c>
      <c r="EX43">
        <f t="shared" si="252"/>
        <v>1.3994264730420549</v>
      </c>
      <c r="EY43">
        <f t="shared" si="253"/>
        <v>0.90077588412046905</v>
      </c>
      <c r="EZ43">
        <f t="shared" si="254"/>
        <v>-4.0416905884894994E-2</v>
      </c>
      <c r="FA43">
        <f t="shared" si="255"/>
        <v>0.83634513267224997</v>
      </c>
      <c r="FB43">
        <f t="shared" si="256"/>
        <v>-2.1416330747903722E-2</v>
      </c>
      <c r="FC43">
        <f t="shared" si="257"/>
        <v>-0.419205047928915</v>
      </c>
      <c r="FD43">
        <f t="shared" si="258"/>
        <v>-0.17657391855472293</v>
      </c>
      <c r="FE43">
        <f t="shared" si="259"/>
        <v>2.4963535807157089</v>
      </c>
      <c r="FF43">
        <f t="shared" si="260"/>
        <v>-0.26123661220740829</v>
      </c>
      <c r="FG43">
        <f t="shared" si="261"/>
        <v>0.70427146750367808</v>
      </c>
      <c r="FH43">
        <f t="shared" si="262"/>
        <v>-2.2590866724909509E-2</v>
      </c>
      <c r="FI43">
        <f t="shared" si="263"/>
        <v>-1.2875201604333395</v>
      </c>
      <c r="FJ43">
        <f t="shared" si="264"/>
        <v>-2.1212284728462021</v>
      </c>
      <c r="FK43">
        <f t="shared" si="265"/>
        <v>0.55889307342648586</v>
      </c>
      <c r="FL43">
        <f t="shared" si="266"/>
        <v>0.21194184935563898</v>
      </c>
      <c r="FM43">
        <f t="shared" si="267"/>
        <v>0.78292670771441286</v>
      </c>
      <c r="FN43">
        <f t="shared" si="268"/>
        <v>-1.3100954324098981</v>
      </c>
      <c r="FO43">
        <f t="shared" si="269"/>
        <v>-1.0953585886670314</v>
      </c>
      <c r="FP43">
        <f t="shared" si="270"/>
        <v>1.215174462500634</v>
      </c>
      <c r="FQ43">
        <f t="shared" si="271"/>
        <v>-0.90079953952496217</v>
      </c>
      <c r="FR43">
        <f t="shared" si="272"/>
        <v>-0.45013375687738744</v>
      </c>
      <c r="FS43">
        <f t="shared" si="273"/>
        <v>-0.20120282719725752</v>
      </c>
      <c r="FT43">
        <f t="shared" si="274"/>
        <v>0.5484973456992781</v>
      </c>
      <c r="FU43">
        <f t="shared" si="275"/>
        <v>1.180484879597266</v>
      </c>
      <c r="FV43">
        <f t="shared" si="276"/>
        <v>-0.24309199822847072</v>
      </c>
      <c r="FW43">
        <f t="shared" si="277"/>
        <v>2.1331508009325679</v>
      </c>
      <c r="FX43">
        <f t="shared" si="278"/>
        <v>-0.676539452902025</v>
      </c>
      <c r="FY43">
        <f t="shared" si="279"/>
        <v>-0.17359299408810797</v>
      </c>
      <c r="FZ43">
        <f t="shared" si="280"/>
        <v>-0.86894107599817638</v>
      </c>
      <c r="GA43">
        <f t="shared" si="281"/>
        <v>0.18547584471732914</v>
      </c>
      <c r="GB43">
        <f t="shared" si="282"/>
        <v>0.85280543590721003</v>
      </c>
      <c r="GC43">
        <f t="shared" si="283"/>
        <v>0.43802901729964094</v>
      </c>
      <c r="GD43">
        <f t="shared" si="284"/>
        <v>1.4175037702142361</v>
      </c>
      <c r="GE43">
        <f t="shared" si="285"/>
        <v>-1.5466258007257399</v>
      </c>
      <c r="GF43">
        <f t="shared" si="286"/>
        <v>1.1732062859434582</v>
      </c>
      <c r="GG43">
        <f t="shared" si="287"/>
        <v>1.911199503341142</v>
      </c>
      <c r="GH43">
        <f t="shared" si="288"/>
        <v>-2.7137231541267601</v>
      </c>
      <c r="GI43">
        <f t="shared" si="289"/>
        <v>-0.15675241437574372</v>
      </c>
      <c r="GJ43">
        <f t="shared" si="290"/>
        <v>0.482859745686814</v>
      </c>
      <c r="GK43">
        <f t="shared" si="291"/>
        <v>0.98252899350856104</v>
      </c>
      <c r="GL43">
        <f t="shared" si="292"/>
        <v>-0.77237274162512137</v>
      </c>
      <c r="GM43">
        <f t="shared" si="293"/>
        <v>-2.7686056480370249</v>
      </c>
      <c r="GN43">
        <f t="shared" si="294"/>
        <v>-1.3123802626035577</v>
      </c>
      <c r="GO43">
        <f t="shared" si="295"/>
        <v>-0.26400986832238216</v>
      </c>
      <c r="GP43">
        <f t="shared" si="296"/>
        <v>0.20962981623634591</v>
      </c>
      <c r="GQ43">
        <f t="shared" si="297"/>
        <v>-0.69257515298260897</v>
      </c>
      <c r="GR43">
        <f t="shared" si="298"/>
        <v>1.4873030190050451</v>
      </c>
      <c r="GS43">
        <f t="shared" si="299"/>
        <v>-1.1087334773243871</v>
      </c>
      <c r="GX43">
        <f t="shared" si="300"/>
        <v>0.18802876110834899</v>
      </c>
      <c r="GY43">
        <f t="shared" si="301"/>
        <v>1.7024863738808451</v>
      </c>
      <c r="GZ43">
        <f t="shared" si="302"/>
        <v>1.2866587635962388</v>
      </c>
      <c r="HA43">
        <f t="shared" si="303"/>
        <v>0.13061621594664513</v>
      </c>
      <c r="HB43">
        <f t="shared" si="304"/>
        <v>0.22199681966499618</v>
      </c>
      <c r="HC43">
        <f t="shared" si="305"/>
        <v>0.48173306360702439</v>
      </c>
      <c r="HD43">
        <f t="shared" si="306"/>
        <v>0.17473395674202408</v>
      </c>
      <c r="HE43">
        <f t="shared" si="307"/>
        <v>0.32437772792633501</v>
      </c>
      <c r="HF43">
        <f t="shared" si="308"/>
        <v>0.55437545490490436</v>
      </c>
      <c r="HG43">
        <f t="shared" si="309"/>
        <v>4.14367947919837E-2</v>
      </c>
      <c r="HH43">
        <f t="shared" si="310"/>
        <v>0.34351042200037507</v>
      </c>
      <c r="HI43">
        <f t="shared" si="311"/>
        <v>0.29082177347930049</v>
      </c>
      <c r="HJ43">
        <f t="shared" si="312"/>
        <v>0.17152088828390682</v>
      </c>
      <c r="HK43">
        <f t="shared" si="313"/>
        <v>0.2526772900198021</v>
      </c>
      <c r="HL43">
        <f t="shared" si="314"/>
        <v>0.70138131887171729</v>
      </c>
      <c r="HM43">
        <f t="shared" si="315"/>
        <v>2.200756095582812</v>
      </c>
      <c r="HN43">
        <f t="shared" si="316"/>
        <v>0.54252774083512278</v>
      </c>
      <c r="HO43">
        <f t="shared" si="317"/>
        <v>1.8317751041857497</v>
      </c>
      <c r="HP43">
        <f t="shared" si="318"/>
        <v>0.17348454170373073</v>
      </c>
      <c r="HQ43">
        <f t="shared" si="319"/>
        <v>0.35638999184650011</v>
      </c>
      <c r="HR43">
        <f t="shared" si="320"/>
        <v>0.90647163248461982</v>
      </c>
      <c r="HS43">
        <f t="shared" si="321"/>
        <v>1.0643295789071852</v>
      </c>
      <c r="HT43">
        <f t="shared" si="322"/>
        <v>1.4277716222141357E-2</v>
      </c>
      <c r="HU43">
        <f t="shared" si="323"/>
        <v>1.9187936093070259</v>
      </c>
      <c r="HV43">
        <f t="shared" si="324"/>
        <v>1.660408954439621</v>
      </c>
      <c r="HW43">
        <f t="shared" si="325"/>
        <v>0.13896777491859508</v>
      </c>
      <c r="HX43">
        <f t="shared" si="326"/>
        <v>1.2059265955225773E-2</v>
      </c>
      <c r="HY43">
        <f t="shared" si="327"/>
        <v>0.42530932601408389</v>
      </c>
      <c r="HZ43">
        <f t="shared" si="328"/>
        <v>0.44108467522840633</v>
      </c>
      <c r="IA43">
        <f t="shared" si="329"/>
        <v>1.511383956371908</v>
      </c>
      <c r="IB43">
        <f t="shared" si="330"/>
        <v>0.79062470917382399</v>
      </c>
      <c r="IC43">
        <f t="shared" si="331"/>
        <v>1.685807651472462</v>
      </c>
      <c r="ID43">
        <f t="shared" si="332"/>
        <v>0.89029773104149645</v>
      </c>
      <c r="IE43">
        <f t="shared" si="333"/>
        <v>5.0531027267504358E-2</v>
      </c>
      <c r="IF43">
        <f t="shared" si="334"/>
        <v>0.11213279984173707</v>
      </c>
      <c r="IG43">
        <f t="shared" si="335"/>
        <v>0.68373101044941198</v>
      </c>
      <c r="IH43">
        <f t="shared" si="336"/>
        <v>1.2649259772293715</v>
      </c>
      <c r="II43">
        <f t="shared" si="337"/>
        <v>0.30196812921524796</v>
      </c>
      <c r="IJ43">
        <f t="shared" si="338"/>
        <v>0.55612278160748918</v>
      </c>
      <c r="IK43">
        <f t="shared" si="339"/>
        <v>0.68444746823136926</v>
      </c>
      <c r="IL43">
        <f t="shared" si="340"/>
        <v>1.066909913785909</v>
      </c>
      <c r="IM43">
        <f t="shared" si="341"/>
        <v>0.84189183454347205</v>
      </c>
      <c r="IN43">
        <f t="shared" si="342"/>
        <v>0.89895986643467507</v>
      </c>
      <c r="IO43">
        <f t="shared" si="343"/>
        <v>1.0161180848096887</v>
      </c>
      <c r="IP43">
        <f t="shared" si="344"/>
        <v>0.36434080410885705</v>
      </c>
      <c r="IQ43">
        <f t="shared" si="345"/>
        <v>0.38868488007331298</v>
      </c>
      <c r="IR43">
        <f t="shared" si="346"/>
        <v>1.1352808643761536E-2</v>
      </c>
      <c r="IS43">
        <f t="shared" si="347"/>
        <v>1.2060583768444468</v>
      </c>
      <c r="IT43">
        <f t="shared" si="348"/>
        <v>0.27210793407805911</v>
      </c>
      <c r="IU43">
        <f t="shared" si="349"/>
        <v>1.4274562195074902</v>
      </c>
      <c r="IV43">
        <f t="shared" si="350"/>
        <v>1.1745796786737519</v>
      </c>
      <c r="IW43">
        <f t="shared" si="351"/>
        <v>1.1186371109176121</v>
      </c>
      <c r="IX43">
        <f t="shared" si="352"/>
        <v>1.3994264730420549</v>
      </c>
      <c r="IY43">
        <f t="shared" si="353"/>
        <v>0.90077588412046905</v>
      </c>
      <c r="IZ43">
        <f t="shared" si="354"/>
        <v>4.0416905884894994E-2</v>
      </c>
      <c r="JA43">
        <f t="shared" si="355"/>
        <v>0.83634513267224997</v>
      </c>
      <c r="JB43">
        <f t="shared" si="356"/>
        <v>2.1416330747903722E-2</v>
      </c>
      <c r="JC43">
        <f t="shared" si="357"/>
        <v>0.419205047928915</v>
      </c>
      <c r="JD43">
        <f t="shared" si="358"/>
        <v>0.17657391855472293</v>
      </c>
      <c r="JE43">
        <f t="shared" si="359"/>
        <v>2.4963535807157089</v>
      </c>
      <c r="JF43">
        <f t="shared" si="360"/>
        <v>0.26123661220740829</v>
      </c>
      <c r="JG43">
        <f t="shared" si="361"/>
        <v>0.70427146750367808</v>
      </c>
      <c r="JH43">
        <f t="shared" si="362"/>
        <v>2.2590866724909509E-2</v>
      </c>
      <c r="JI43">
        <f t="shared" si="363"/>
        <v>1.2875201604333395</v>
      </c>
      <c r="JJ43">
        <f t="shared" si="364"/>
        <v>2.1212284728462021</v>
      </c>
      <c r="JK43">
        <f t="shared" si="365"/>
        <v>0.55889307342648586</v>
      </c>
      <c r="JL43">
        <f t="shared" si="366"/>
        <v>0.21194184935563898</v>
      </c>
      <c r="JM43">
        <f t="shared" si="367"/>
        <v>0.78292670771441286</v>
      </c>
      <c r="JN43">
        <f t="shared" si="368"/>
        <v>1.3100954324098981</v>
      </c>
      <c r="JO43">
        <f t="shared" si="369"/>
        <v>1.0953585886670314</v>
      </c>
      <c r="JP43">
        <f t="shared" si="370"/>
        <v>1.215174462500634</v>
      </c>
      <c r="JQ43">
        <f t="shared" si="371"/>
        <v>0.90079953952496217</v>
      </c>
      <c r="JR43">
        <f t="shared" si="372"/>
        <v>0.45013375687738744</v>
      </c>
      <c r="JS43">
        <f t="shared" si="373"/>
        <v>0.20120282719725752</v>
      </c>
      <c r="JT43">
        <f t="shared" si="374"/>
        <v>0.5484973456992781</v>
      </c>
      <c r="JU43">
        <f t="shared" si="375"/>
        <v>1.180484879597266</v>
      </c>
      <c r="JV43">
        <f t="shared" si="376"/>
        <v>0.24309199822847072</v>
      </c>
      <c r="JW43">
        <f t="shared" si="377"/>
        <v>2.1331508009325679</v>
      </c>
      <c r="JX43">
        <f t="shared" si="378"/>
        <v>0.676539452902025</v>
      </c>
      <c r="JY43">
        <f t="shared" si="379"/>
        <v>0.17359299408810797</v>
      </c>
      <c r="JZ43">
        <f t="shared" si="380"/>
        <v>0.86894107599817638</v>
      </c>
      <c r="KA43">
        <f t="shared" si="381"/>
        <v>0.18547584471732914</v>
      </c>
      <c r="KB43">
        <f t="shared" si="382"/>
        <v>0.85280543590721003</v>
      </c>
      <c r="KC43">
        <f t="shared" si="383"/>
        <v>0.43802901729964094</v>
      </c>
      <c r="KD43">
        <f t="shared" si="384"/>
        <v>1.4175037702142361</v>
      </c>
      <c r="KE43">
        <f t="shared" si="385"/>
        <v>1.5466258007257399</v>
      </c>
      <c r="KF43">
        <f t="shared" si="386"/>
        <v>1.1732062859434582</v>
      </c>
      <c r="KG43">
        <f t="shared" si="387"/>
        <v>1.911199503341142</v>
      </c>
      <c r="KH43">
        <f t="shared" si="388"/>
        <v>2.7137231541267601</v>
      </c>
      <c r="KI43">
        <f t="shared" si="389"/>
        <v>0.15675241437574372</v>
      </c>
      <c r="KJ43">
        <f t="shared" si="390"/>
        <v>0.482859745686814</v>
      </c>
      <c r="KK43">
        <f t="shared" si="391"/>
        <v>0.98252899350856104</v>
      </c>
      <c r="KL43">
        <f t="shared" si="392"/>
        <v>0.77237274162512137</v>
      </c>
      <c r="KM43">
        <f t="shared" si="393"/>
        <v>2.7686056480370249</v>
      </c>
      <c r="KN43">
        <f t="shared" si="394"/>
        <v>1.3123802626035577</v>
      </c>
      <c r="KO43">
        <f t="shared" si="395"/>
        <v>0.26400986832238216</v>
      </c>
      <c r="KP43">
        <f t="shared" si="396"/>
        <v>0.20962981623634591</v>
      </c>
      <c r="KQ43">
        <f t="shared" si="397"/>
        <v>0.69257515298260897</v>
      </c>
      <c r="KR43">
        <f t="shared" si="398"/>
        <v>1.4873030190050451</v>
      </c>
      <c r="KS43">
        <f t="shared" si="399"/>
        <v>1.1087334773243871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0.92577442703526103</v>
      </c>
      <c r="CY44">
        <f t="shared" si="201"/>
        <v>0.37331909034112487</v>
      </c>
      <c r="CZ44">
        <f t="shared" si="202"/>
        <v>0.93836501286237695</v>
      </c>
      <c r="DA44">
        <f t="shared" si="203"/>
        <v>1.4848829503782763</v>
      </c>
      <c r="DB44">
        <f t="shared" si="204"/>
        <v>-0.90460433411524388</v>
      </c>
      <c r="DC44">
        <f t="shared" si="205"/>
        <v>-0.40788940409950791</v>
      </c>
      <c r="DD44">
        <f t="shared" si="206"/>
        <v>0.45221995300385598</v>
      </c>
      <c r="DE44">
        <f t="shared" si="207"/>
        <v>0.383717465809296</v>
      </c>
      <c r="DF44">
        <f t="shared" si="208"/>
        <v>-0.78552486131343313</v>
      </c>
      <c r="DG44">
        <f t="shared" si="209"/>
        <v>6.2229589130984309E-3</v>
      </c>
      <c r="DH44">
        <f t="shared" si="210"/>
        <v>0.11023814514991281</v>
      </c>
      <c r="DI44">
        <f t="shared" si="211"/>
        <v>-0.61413567247141532</v>
      </c>
      <c r="DJ44">
        <f t="shared" si="212"/>
        <v>1.6960481597450709</v>
      </c>
      <c r="DK44">
        <f t="shared" si="213"/>
        <v>-0.67237804444130844</v>
      </c>
      <c r="DL44">
        <f t="shared" si="214"/>
        <v>-3.3691902600677448E-2</v>
      </c>
      <c r="DM44">
        <f t="shared" si="215"/>
        <v>-0.12656884480240682</v>
      </c>
      <c r="DN44">
        <f t="shared" si="216"/>
        <v>-1.0331560438375906</v>
      </c>
      <c r="DO44">
        <f t="shared" si="217"/>
        <v>0.51057672294443535</v>
      </c>
      <c r="DP44">
        <f t="shared" si="218"/>
        <v>0.16820681487063283</v>
      </c>
      <c r="DQ44">
        <f t="shared" si="219"/>
        <v>-2.6215846948912418</v>
      </c>
      <c r="DR44">
        <f t="shared" si="220"/>
        <v>-1.0516156182374572</v>
      </c>
      <c r="DS44">
        <f t="shared" si="221"/>
        <v>-1.1682661910576075</v>
      </c>
      <c r="DT44">
        <f t="shared" si="222"/>
        <v>1.483914144163309</v>
      </c>
      <c r="DU44">
        <f t="shared" si="223"/>
        <v>1.3638807987167931</v>
      </c>
      <c r="DV44">
        <f t="shared" si="224"/>
        <v>0.26883390004455332</v>
      </c>
      <c r="DW44">
        <f t="shared" si="225"/>
        <v>-0.12744033552154688</v>
      </c>
      <c r="DX44">
        <f t="shared" si="226"/>
        <v>-0.87197986731089161</v>
      </c>
      <c r="DY44">
        <f t="shared" si="227"/>
        <v>0.45345286695208187</v>
      </c>
      <c r="DZ44">
        <f t="shared" si="228"/>
        <v>-1.5032788981074021</v>
      </c>
      <c r="EA44">
        <f t="shared" si="229"/>
        <v>-0.33657835554618709</v>
      </c>
      <c r="EB44">
        <f t="shared" si="230"/>
        <v>-1.864640352388284</v>
      </c>
      <c r="EC44">
        <f t="shared" si="231"/>
        <v>0.37658748770982164</v>
      </c>
      <c r="ED44">
        <f t="shared" si="232"/>
        <v>1.0863919553463988</v>
      </c>
      <c r="EE44">
        <f t="shared" si="233"/>
        <v>2.6301222812906144E-2</v>
      </c>
      <c r="EF44">
        <f t="shared" si="234"/>
        <v>-0.98771631013912298</v>
      </c>
      <c r="EG44">
        <f t="shared" si="235"/>
        <v>1.5363119636522446</v>
      </c>
      <c r="EH44">
        <f t="shared" si="236"/>
        <v>0.57269693268239497</v>
      </c>
      <c r="EI44">
        <f t="shared" si="237"/>
        <v>0.73864674226049798</v>
      </c>
      <c r="EJ44">
        <f t="shared" si="238"/>
        <v>-1.5795713585436082</v>
      </c>
      <c r="EK44">
        <f t="shared" si="239"/>
        <v>0.90603560328552113</v>
      </c>
      <c r="EL44">
        <f t="shared" si="240"/>
        <v>0.65218414904115596</v>
      </c>
      <c r="EM44">
        <f t="shared" si="241"/>
        <v>-1.2277485380124999</v>
      </c>
      <c r="EN44">
        <f t="shared" si="242"/>
        <v>0.57462814586535593</v>
      </c>
      <c r="EO44">
        <f t="shared" si="243"/>
        <v>0.43717137206989398</v>
      </c>
      <c r="EP44">
        <f t="shared" si="244"/>
        <v>-0.16182523769624146</v>
      </c>
      <c r="EQ44">
        <f t="shared" si="245"/>
        <v>-3.6480280740476267E-2</v>
      </c>
      <c r="ER44">
        <f t="shared" si="246"/>
        <v>0.94098036881350899</v>
      </c>
      <c r="ES44">
        <f t="shared" si="247"/>
        <v>0.41289738174172907</v>
      </c>
      <c r="ET44">
        <f t="shared" si="248"/>
        <v>-0.20199326102944015</v>
      </c>
      <c r="EU44">
        <f t="shared" si="249"/>
        <v>1.5162359625829791</v>
      </c>
      <c r="EV44">
        <f t="shared" si="250"/>
        <v>-1.1142323801070946</v>
      </c>
      <c r="EW44">
        <f t="shared" si="251"/>
        <v>2.1510092817760893</v>
      </c>
      <c r="EX44">
        <f t="shared" si="252"/>
        <v>0.158567453361386</v>
      </c>
      <c r="EY44">
        <f t="shared" si="253"/>
        <v>0.21269431204697009</v>
      </c>
      <c r="EZ44">
        <f t="shared" si="254"/>
        <v>-0.2243119320525655</v>
      </c>
      <c r="FA44">
        <f t="shared" si="255"/>
        <v>-0.21377869565464747</v>
      </c>
      <c r="FB44">
        <f t="shared" si="256"/>
        <v>2.2970462788744479</v>
      </c>
      <c r="FC44">
        <f t="shared" si="257"/>
        <v>0.14898276615633232</v>
      </c>
      <c r="FD44">
        <f t="shared" si="258"/>
        <v>-1.0225607555978082</v>
      </c>
      <c r="FE44">
        <f t="shared" si="259"/>
        <v>8.3481412935406007E-2</v>
      </c>
      <c r="FF44">
        <f t="shared" si="260"/>
        <v>-0.11431354393165838</v>
      </c>
      <c r="FG44">
        <f t="shared" si="261"/>
        <v>-2.6458318825866023E-2</v>
      </c>
      <c r="FH44">
        <f t="shared" si="262"/>
        <v>0.20221018917636502</v>
      </c>
      <c r="FI44">
        <f t="shared" si="263"/>
        <v>-0.39673001637923455</v>
      </c>
      <c r="FJ44">
        <f t="shared" si="264"/>
        <v>0.94070526280328204</v>
      </c>
      <c r="FK44">
        <f t="shared" si="265"/>
        <v>-2.2666049390607235E-4</v>
      </c>
      <c r="FL44">
        <f t="shared" si="266"/>
        <v>-0.34224472262674904</v>
      </c>
      <c r="FM44">
        <f t="shared" si="267"/>
        <v>0.64455147751884401</v>
      </c>
      <c r="FN44">
        <f t="shared" si="268"/>
        <v>-0.41729556747916391</v>
      </c>
      <c r="FO44">
        <f t="shared" si="269"/>
        <v>-1.5693552667393256</v>
      </c>
      <c r="FP44">
        <f t="shared" si="270"/>
        <v>-0.30980544677038746</v>
      </c>
      <c r="FQ44">
        <f t="shared" si="271"/>
        <v>9.9387349233726385E-2</v>
      </c>
      <c r="FR44">
        <f t="shared" si="272"/>
        <v>0.65406312693368907</v>
      </c>
      <c r="FS44">
        <f t="shared" si="273"/>
        <v>-1.7787242322730381</v>
      </c>
      <c r="FT44">
        <f t="shared" si="274"/>
        <v>-0.66927821973177504</v>
      </c>
      <c r="FU44">
        <f t="shared" si="275"/>
        <v>1.0318283424334169</v>
      </c>
      <c r="FV44">
        <f t="shared" si="276"/>
        <v>-1.2444996301913669</v>
      </c>
      <c r="FW44">
        <f t="shared" si="277"/>
        <v>-0.35615867668750117</v>
      </c>
      <c r="FX44">
        <f t="shared" si="278"/>
        <v>-1.4644967315665509</v>
      </c>
      <c r="FY44">
        <f t="shared" si="279"/>
        <v>-0.60932510274747298</v>
      </c>
      <c r="FZ44">
        <f t="shared" si="280"/>
        <v>0.80402034119383803</v>
      </c>
      <c r="GA44">
        <f t="shared" si="281"/>
        <v>0.36340977915433792</v>
      </c>
      <c r="GB44">
        <f t="shared" si="282"/>
        <v>0.73004879683211987</v>
      </c>
      <c r="GC44">
        <f t="shared" si="283"/>
        <v>1.2689696206457381</v>
      </c>
      <c r="GD44">
        <f t="shared" si="284"/>
        <v>-0.26733238248428692</v>
      </c>
      <c r="GE44">
        <f t="shared" si="285"/>
        <v>-0.8491149999979748</v>
      </c>
      <c r="GF44">
        <f t="shared" si="286"/>
        <v>-0.86145531550729137</v>
      </c>
      <c r="GG44">
        <f t="shared" si="287"/>
        <v>0.79339295337992599</v>
      </c>
      <c r="GH44">
        <f t="shared" si="288"/>
        <v>0.21090849948678303</v>
      </c>
      <c r="GI44">
        <f t="shared" si="289"/>
        <v>1.368295780712167</v>
      </c>
      <c r="GJ44">
        <f t="shared" si="290"/>
        <v>1.471702784984027</v>
      </c>
      <c r="GK44">
        <f t="shared" si="291"/>
        <v>1.3759110519738003</v>
      </c>
      <c r="GL44">
        <f t="shared" si="292"/>
        <v>-0.7337731482289841</v>
      </c>
      <c r="GM44">
        <f t="shared" si="293"/>
        <v>1.0042087061266511</v>
      </c>
      <c r="GN44">
        <f t="shared" si="294"/>
        <v>1.6817936344338351</v>
      </c>
      <c r="GO44">
        <f t="shared" si="295"/>
        <v>3.5050791429330985E-2</v>
      </c>
      <c r="GP44">
        <f t="shared" si="296"/>
        <v>-1.5185626420593139</v>
      </c>
      <c r="GQ44">
        <f t="shared" si="297"/>
        <v>0.14168566391376702</v>
      </c>
      <c r="GR44">
        <f t="shared" si="298"/>
        <v>-4.4733143332480796E-2</v>
      </c>
      <c r="GS44">
        <f t="shared" si="299"/>
        <v>1.715501647462562</v>
      </c>
      <c r="GX44">
        <f t="shared" si="300"/>
        <v>0.92577442703526103</v>
      </c>
      <c r="GY44">
        <f t="shared" si="301"/>
        <v>0.37331909034112487</v>
      </c>
      <c r="GZ44">
        <f t="shared" si="302"/>
        <v>0.93836501286237695</v>
      </c>
      <c r="HA44">
        <f t="shared" si="303"/>
        <v>1.4848829503782763</v>
      </c>
      <c r="HB44">
        <f t="shared" si="304"/>
        <v>0.90460433411524388</v>
      </c>
      <c r="HC44">
        <f t="shared" si="305"/>
        <v>0.40788940409950791</v>
      </c>
      <c r="HD44">
        <f t="shared" si="306"/>
        <v>0.45221995300385598</v>
      </c>
      <c r="HE44">
        <f t="shared" si="307"/>
        <v>0.383717465809296</v>
      </c>
      <c r="HF44">
        <f t="shared" si="308"/>
        <v>0.78552486131343313</v>
      </c>
      <c r="HG44">
        <f t="shared" si="309"/>
        <v>6.2229589130984309E-3</v>
      </c>
      <c r="HH44">
        <f t="shared" si="310"/>
        <v>0.11023814514991281</v>
      </c>
      <c r="HI44">
        <f t="shared" si="311"/>
        <v>0.61413567247141532</v>
      </c>
      <c r="HJ44">
        <f t="shared" si="312"/>
        <v>1.6960481597450709</v>
      </c>
      <c r="HK44">
        <f t="shared" si="313"/>
        <v>0.67237804444130844</v>
      </c>
      <c r="HL44">
        <f t="shared" si="314"/>
        <v>3.3691902600677448E-2</v>
      </c>
      <c r="HM44">
        <f t="shared" si="315"/>
        <v>0.12656884480240682</v>
      </c>
      <c r="HN44">
        <f t="shared" si="316"/>
        <v>1.0331560438375906</v>
      </c>
      <c r="HO44">
        <f t="shared" si="317"/>
        <v>0.51057672294443535</v>
      </c>
      <c r="HP44">
        <f t="shared" si="318"/>
        <v>0.16820681487063283</v>
      </c>
      <c r="HQ44">
        <f t="shared" si="319"/>
        <v>2.6215846948912418</v>
      </c>
      <c r="HR44">
        <f t="shared" si="320"/>
        <v>1.0516156182374572</v>
      </c>
      <c r="HS44">
        <f t="shared" si="321"/>
        <v>1.1682661910576075</v>
      </c>
      <c r="HT44">
        <f t="shared" si="322"/>
        <v>1.483914144163309</v>
      </c>
      <c r="HU44">
        <f t="shared" si="323"/>
        <v>1.3638807987167931</v>
      </c>
      <c r="HV44">
        <f t="shared" si="324"/>
        <v>0.26883390004455332</v>
      </c>
      <c r="HW44">
        <f t="shared" si="325"/>
        <v>0.12744033552154688</v>
      </c>
      <c r="HX44">
        <f t="shared" si="326"/>
        <v>0.87197986731089161</v>
      </c>
      <c r="HY44">
        <f t="shared" si="327"/>
        <v>0.45345286695208187</v>
      </c>
      <c r="HZ44">
        <f t="shared" si="328"/>
        <v>1.5032788981074021</v>
      </c>
      <c r="IA44">
        <f t="shared" si="329"/>
        <v>0.33657835554618709</v>
      </c>
      <c r="IB44">
        <f t="shared" si="330"/>
        <v>1.864640352388284</v>
      </c>
      <c r="IC44">
        <f t="shared" si="331"/>
        <v>0.37658748770982164</v>
      </c>
      <c r="ID44">
        <f t="shared" si="332"/>
        <v>1.0863919553463988</v>
      </c>
      <c r="IE44">
        <f t="shared" si="333"/>
        <v>2.6301222812906144E-2</v>
      </c>
      <c r="IF44">
        <f t="shared" si="334"/>
        <v>0.98771631013912298</v>
      </c>
      <c r="IG44">
        <f t="shared" si="335"/>
        <v>1.5363119636522446</v>
      </c>
      <c r="IH44">
        <f t="shared" si="336"/>
        <v>0.57269693268239497</v>
      </c>
      <c r="II44">
        <f t="shared" si="337"/>
        <v>0.73864674226049798</v>
      </c>
      <c r="IJ44">
        <f t="shared" si="338"/>
        <v>1.5795713585436082</v>
      </c>
      <c r="IK44">
        <f t="shared" si="339"/>
        <v>0.90603560328552113</v>
      </c>
      <c r="IL44">
        <f t="shared" si="340"/>
        <v>0.65218414904115596</v>
      </c>
      <c r="IM44">
        <f t="shared" si="341"/>
        <v>1.2277485380124999</v>
      </c>
      <c r="IN44">
        <f t="shared" si="342"/>
        <v>0.57462814586535593</v>
      </c>
      <c r="IO44">
        <f t="shared" si="343"/>
        <v>0.43717137206989398</v>
      </c>
      <c r="IP44">
        <f t="shared" si="344"/>
        <v>0.16182523769624146</v>
      </c>
      <c r="IQ44">
        <f t="shared" si="345"/>
        <v>3.6480280740476267E-2</v>
      </c>
      <c r="IR44">
        <f t="shared" si="346"/>
        <v>0.94098036881350899</v>
      </c>
      <c r="IS44">
        <f t="shared" si="347"/>
        <v>0.41289738174172907</v>
      </c>
      <c r="IT44">
        <f t="shared" si="348"/>
        <v>0.20199326102944015</v>
      </c>
      <c r="IU44">
        <f t="shared" si="349"/>
        <v>1.5162359625829791</v>
      </c>
      <c r="IV44">
        <f t="shared" si="350"/>
        <v>1.1142323801070946</v>
      </c>
      <c r="IW44">
        <f t="shared" si="351"/>
        <v>2.1510092817760893</v>
      </c>
      <c r="IX44">
        <f t="shared" si="352"/>
        <v>0.158567453361386</v>
      </c>
      <c r="IY44">
        <f t="shared" si="353"/>
        <v>0.21269431204697009</v>
      </c>
      <c r="IZ44">
        <f t="shared" si="354"/>
        <v>0.2243119320525655</v>
      </c>
      <c r="JA44">
        <f t="shared" si="355"/>
        <v>0.21377869565464747</v>
      </c>
      <c r="JB44">
        <f t="shared" si="356"/>
        <v>2.2970462788744479</v>
      </c>
      <c r="JC44">
        <f t="shared" si="357"/>
        <v>0.14898276615633232</v>
      </c>
      <c r="JD44">
        <f t="shared" si="358"/>
        <v>1.0225607555978082</v>
      </c>
      <c r="JE44">
        <f t="shared" si="359"/>
        <v>8.3481412935406007E-2</v>
      </c>
      <c r="JF44">
        <f t="shared" si="360"/>
        <v>0.11431354393165838</v>
      </c>
      <c r="JG44">
        <f t="shared" si="361"/>
        <v>2.6458318825866023E-2</v>
      </c>
      <c r="JH44">
        <f t="shared" si="362"/>
        <v>0.20221018917636502</v>
      </c>
      <c r="JI44">
        <f t="shared" si="363"/>
        <v>0.39673001637923455</v>
      </c>
      <c r="JJ44">
        <f t="shared" si="364"/>
        <v>0.94070526280328204</v>
      </c>
      <c r="JK44">
        <f t="shared" si="365"/>
        <v>2.2666049390607235E-4</v>
      </c>
      <c r="JL44">
        <f t="shared" si="366"/>
        <v>0.34224472262674904</v>
      </c>
      <c r="JM44">
        <f t="shared" si="367"/>
        <v>0.64455147751884401</v>
      </c>
      <c r="JN44">
        <f t="shared" si="368"/>
        <v>0.41729556747916391</v>
      </c>
      <c r="JO44">
        <f t="shared" si="369"/>
        <v>1.5693552667393256</v>
      </c>
      <c r="JP44">
        <f t="shared" si="370"/>
        <v>0.30980544677038746</v>
      </c>
      <c r="JQ44">
        <f t="shared" si="371"/>
        <v>9.9387349233726385E-2</v>
      </c>
      <c r="JR44">
        <f t="shared" si="372"/>
        <v>0.65406312693368907</v>
      </c>
      <c r="JS44">
        <f t="shared" si="373"/>
        <v>1.7787242322730381</v>
      </c>
      <c r="JT44">
        <f t="shared" si="374"/>
        <v>0.66927821973177504</v>
      </c>
      <c r="JU44">
        <f t="shared" si="375"/>
        <v>1.0318283424334169</v>
      </c>
      <c r="JV44">
        <f t="shared" si="376"/>
        <v>1.2444996301913669</v>
      </c>
      <c r="JW44">
        <f t="shared" si="377"/>
        <v>0.35615867668750117</v>
      </c>
      <c r="JX44">
        <f t="shared" si="378"/>
        <v>1.4644967315665509</v>
      </c>
      <c r="JY44">
        <f t="shared" si="379"/>
        <v>0.60932510274747298</v>
      </c>
      <c r="JZ44">
        <f t="shared" si="380"/>
        <v>0.80402034119383803</v>
      </c>
      <c r="KA44">
        <f t="shared" si="381"/>
        <v>0.36340977915433792</v>
      </c>
      <c r="KB44">
        <f t="shared" si="382"/>
        <v>0.73004879683211987</v>
      </c>
      <c r="KC44">
        <f t="shared" si="383"/>
        <v>1.2689696206457381</v>
      </c>
      <c r="KD44">
        <f t="shared" si="384"/>
        <v>0.26733238248428692</v>
      </c>
      <c r="KE44">
        <f t="shared" si="385"/>
        <v>0.8491149999979748</v>
      </c>
      <c r="KF44">
        <f t="shared" si="386"/>
        <v>0.86145531550729137</v>
      </c>
      <c r="KG44">
        <f t="shared" si="387"/>
        <v>0.79339295337992599</v>
      </c>
      <c r="KH44">
        <f t="shared" si="388"/>
        <v>0.21090849948678303</v>
      </c>
      <c r="KI44">
        <f t="shared" si="389"/>
        <v>1.368295780712167</v>
      </c>
      <c r="KJ44">
        <f t="shared" si="390"/>
        <v>1.471702784984027</v>
      </c>
      <c r="KK44">
        <f t="shared" si="391"/>
        <v>1.3759110519738003</v>
      </c>
      <c r="KL44">
        <f t="shared" si="392"/>
        <v>0.7337731482289841</v>
      </c>
      <c r="KM44">
        <f t="shared" si="393"/>
        <v>1.0042087061266511</v>
      </c>
      <c r="KN44">
        <f t="shared" si="394"/>
        <v>1.6817936344338351</v>
      </c>
      <c r="KO44">
        <f t="shared" si="395"/>
        <v>3.5050791429330985E-2</v>
      </c>
      <c r="KP44">
        <f t="shared" si="396"/>
        <v>1.5185626420593139</v>
      </c>
      <c r="KQ44">
        <f t="shared" si="397"/>
        <v>0.14168566391376702</v>
      </c>
      <c r="KR44">
        <f t="shared" si="398"/>
        <v>4.4733143332480796E-2</v>
      </c>
      <c r="KS44">
        <f t="shared" si="399"/>
        <v>1.715501647462562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-0.15464817413864429</v>
      </c>
      <c r="CY45">
        <f t="shared" si="201"/>
        <v>0.21210910287625973</v>
      </c>
      <c r="CZ45">
        <f t="shared" si="202"/>
        <v>1.0675399442326738</v>
      </c>
      <c r="DA45">
        <f t="shared" si="203"/>
        <v>-0.59767866542251413</v>
      </c>
      <c r="DB45">
        <f t="shared" si="204"/>
        <v>-0.45007790208909693</v>
      </c>
      <c r="DC45">
        <f t="shared" si="205"/>
        <v>-0.70349580294213387</v>
      </c>
      <c r="DD45">
        <f t="shared" si="206"/>
        <v>-0.56933586167185413</v>
      </c>
      <c r="DE45">
        <f t="shared" si="207"/>
        <v>1.622200929493925</v>
      </c>
      <c r="DF45">
        <f t="shared" si="208"/>
        <v>-0.84677874218962512</v>
      </c>
      <c r="DG45">
        <f t="shared" si="209"/>
        <v>-0.50334932398496002</v>
      </c>
      <c r="DH45">
        <f t="shared" si="210"/>
        <v>1.4579119151968498</v>
      </c>
      <c r="DI45">
        <f t="shared" si="211"/>
        <v>-1.3811154537998616</v>
      </c>
      <c r="DJ45">
        <f t="shared" si="212"/>
        <v>-0.43925558587041574</v>
      </c>
      <c r="DK45">
        <f t="shared" si="213"/>
        <v>4.5466463105890531E-2</v>
      </c>
      <c r="DL45">
        <f t="shared" si="214"/>
        <v>1.8396563211864181</v>
      </c>
      <c r="DM45">
        <f t="shared" si="215"/>
        <v>0.52455696621597103</v>
      </c>
      <c r="DN45">
        <f t="shared" si="216"/>
        <v>0.10585358026983671</v>
      </c>
      <c r="DO45">
        <f t="shared" si="217"/>
        <v>-2.023166008308245</v>
      </c>
      <c r="DP45">
        <f t="shared" si="218"/>
        <v>-0.51158936274370814</v>
      </c>
      <c r="DQ45">
        <f t="shared" si="219"/>
        <v>0.53469838956791094</v>
      </c>
      <c r="DR45">
        <f t="shared" si="220"/>
        <v>-0.3882066393604352</v>
      </c>
      <c r="DS45">
        <f t="shared" si="221"/>
        <v>-0.42578652631971081</v>
      </c>
      <c r="DT45">
        <f t="shared" si="222"/>
        <v>-0.72705779956917382</v>
      </c>
      <c r="DU45">
        <f t="shared" si="223"/>
        <v>-0.71110398442232658</v>
      </c>
      <c r="DV45">
        <f t="shared" si="224"/>
        <v>-0.55989103673269214</v>
      </c>
      <c r="DW45">
        <f t="shared" si="225"/>
        <v>-0.22576906118013107</v>
      </c>
      <c r="DX45">
        <f t="shared" si="226"/>
        <v>0.42490891241167494</v>
      </c>
      <c r="DY45">
        <f t="shared" si="227"/>
        <v>-0.21435568809436695</v>
      </c>
      <c r="DZ45">
        <f t="shared" si="228"/>
        <v>0.50176629990799393</v>
      </c>
      <c r="EA45">
        <f t="shared" si="229"/>
        <v>-0.26720095625556761</v>
      </c>
      <c r="EB45">
        <f t="shared" si="230"/>
        <v>0.870001149486614</v>
      </c>
      <c r="EC45">
        <f t="shared" si="231"/>
        <v>0.14146488067560736</v>
      </c>
      <c r="ED45">
        <f t="shared" si="232"/>
        <v>-0.79696355601555779</v>
      </c>
      <c r="EE45">
        <f t="shared" si="233"/>
        <v>0.95128608042231788</v>
      </c>
      <c r="EF45">
        <f t="shared" si="234"/>
        <v>0.42557626648690305</v>
      </c>
      <c r="EG45">
        <f t="shared" si="235"/>
        <v>1.1822240728698539</v>
      </c>
      <c r="EH45">
        <f t="shared" si="236"/>
        <v>-0.88872725516758744</v>
      </c>
      <c r="EI45">
        <f t="shared" si="237"/>
        <v>0.71518430642793596</v>
      </c>
      <c r="EJ45">
        <f t="shared" si="238"/>
        <v>1.066897925773669</v>
      </c>
      <c r="EK45">
        <f t="shared" si="239"/>
        <v>1.102445319495577</v>
      </c>
      <c r="EL45">
        <f t="shared" si="240"/>
        <v>-0.67086138738473444</v>
      </c>
      <c r="EM45">
        <f t="shared" si="241"/>
        <v>-0.92861635953511024</v>
      </c>
      <c r="EN45">
        <f t="shared" si="242"/>
        <v>0.23530163714734598</v>
      </c>
      <c r="EO45">
        <f t="shared" si="243"/>
        <v>-1.3812836887508237</v>
      </c>
      <c r="EP45">
        <f t="shared" si="244"/>
        <v>1.465551196044423</v>
      </c>
      <c r="EQ45">
        <f t="shared" si="245"/>
        <v>0.76541205730647299</v>
      </c>
      <c r="ER45">
        <f t="shared" si="246"/>
        <v>0.49614719620156289</v>
      </c>
      <c r="ES45">
        <f t="shared" si="247"/>
        <v>-0.1025990855012372</v>
      </c>
      <c r="ET45">
        <f t="shared" si="248"/>
        <v>-1.28578021003942</v>
      </c>
      <c r="EU45">
        <f t="shared" si="249"/>
        <v>0.66844706150333999</v>
      </c>
      <c r="EV45">
        <f t="shared" si="250"/>
        <v>-0.65928435658656515</v>
      </c>
      <c r="EW45">
        <f t="shared" si="251"/>
        <v>0.93971290585443401</v>
      </c>
      <c r="EX45">
        <f t="shared" si="252"/>
        <v>-1.0789446514985834</v>
      </c>
      <c r="EY45">
        <f t="shared" si="253"/>
        <v>0.34578247753656111</v>
      </c>
      <c r="EZ45">
        <f t="shared" si="254"/>
        <v>-0.67055525265840332</v>
      </c>
      <c r="FA45">
        <f t="shared" si="255"/>
        <v>-0.34047808518513117</v>
      </c>
      <c r="FB45">
        <f t="shared" si="256"/>
        <v>1.2538299809955009</v>
      </c>
      <c r="FC45">
        <f t="shared" si="257"/>
        <v>-4.1352466269526378E-2</v>
      </c>
      <c r="FD45">
        <f t="shared" si="258"/>
        <v>-1.2668322343141969</v>
      </c>
      <c r="FE45">
        <f t="shared" si="259"/>
        <v>-0.89969075830815171</v>
      </c>
      <c r="FF45">
        <f t="shared" si="260"/>
        <v>-1.2339773481362055</v>
      </c>
      <c r="FG45">
        <f t="shared" si="261"/>
        <v>0.851678426575048</v>
      </c>
      <c r="FH45">
        <f t="shared" si="262"/>
        <v>-1.8792854273181496</v>
      </c>
      <c r="FI45">
        <f t="shared" si="263"/>
        <v>0.34896437443960604</v>
      </c>
      <c r="FJ45">
        <f t="shared" si="264"/>
        <v>-2.0365234934557335</v>
      </c>
      <c r="FK45">
        <f t="shared" si="265"/>
        <v>0.38263041775461104</v>
      </c>
      <c r="FL45">
        <f t="shared" si="266"/>
        <v>1.1049309760928119</v>
      </c>
      <c r="FM45">
        <f t="shared" si="267"/>
        <v>-6.9745456138112338E-2</v>
      </c>
      <c r="FN45">
        <f t="shared" si="268"/>
        <v>-1.0329761373679094</v>
      </c>
      <c r="FO45">
        <f t="shared" si="269"/>
        <v>1.1020273306993471</v>
      </c>
      <c r="FP45">
        <f t="shared" si="270"/>
        <v>0.65346081164611103</v>
      </c>
      <c r="FQ45">
        <f t="shared" si="271"/>
        <v>-1.4429586375015093</v>
      </c>
      <c r="FR45">
        <f t="shared" si="272"/>
        <v>1.021452000799588</v>
      </c>
      <c r="FS45">
        <f t="shared" si="273"/>
        <v>-0.17081574524753695</v>
      </c>
      <c r="FT45">
        <f t="shared" si="274"/>
        <v>-0.40509787901577898</v>
      </c>
      <c r="FU45">
        <f t="shared" si="275"/>
        <v>0.30879419032736311</v>
      </c>
      <c r="FV45">
        <f t="shared" si="276"/>
        <v>-0.87154687420034693</v>
      </c>
      <c r="FW45">
        <f t="shared" si="277"/>
        <v>-0.9054212926612013</v>
      </c>
      <c r="FX45">
        <f t="shared" si="278"/>
        <v>-0.95963722749309088</v>
      </c>
      <c r="FY45">
        <f t="shared" si="279"/>
        <v>0.4309628649729339</v>
      </c>
      <c r="FZ45">
        <f t="shared" si="280"/>
        <v>-3.2895979064075931E-3</v>
      </c>
      <c r="GA45">
        <f t="shared" si="281"/>
        <v>-0.40580818368555593</v>
      </c>
      <c r="GB45">
        <f t="shared" si="282"/>
        <v>2.878432013304181</v>
      </c>
      <c r="GC45">
        <f t="shared" si="283"/>
        <v>0.72872998338722206</v>
      </c>
      <c r="GD45">
        <f t="shared" si="284"/>
        <v>0.10517518215714905</v>
      </c>
      <c r="GE45">
        <f t="shared" si="285"/>
        <v>-1.6664798688840536</v>
      </c>
      <c r="GF45">
        <f t="shared" si="286"/>
        <v>0.56561882927387108</v>
      </c>
      <c r="GG45">
        <f t="shared" si="287"/>
        <v>1.12810798595284</v>
      </c>
      <c r="GH45">
        <f t="shared" si="288"/>
        <v>-0.46837238240423307</v>
      </c>
      <c r="GI45">
        <f t="shared" si="289"/>
        <v>-0.19943401857484955</v>
      </c>
      <c r="GJ45">
        <f t="shared" si="290"/>
        <v>0.22986903397677705</v>
      </c>
      <c r="GK45">
        <f t="shared" si="291"/>
        <v>-0.38226970156073437</v>
      </c>
      <c r="GL45">
        <f t="shared" si="292"/>
        <v>-1.9069149589582419</v>
      </c>
      <c r="GM45">
        <f t="shared" si="293"/>
        <v>-1.1165223366390133</v>
      </c>
      <c r="GN45">
        <f t="shared" si="294"/>
        <v>7.1817169630192579E-2</v>
      </c>
      <c r="GO45">
        <f t="shared" si="295"/>
        <v>-0.29644153115052352</v>
      </c>
      <c r="GP45">
        <f t="shared" si="296"/>
        <v>-0.14539940629135567</v>
      </c>
      <c r="GQ45">
        <f t="shared" si="297"/>
        <v>-1.8736730252441149</v>
      </c>
      <c r="GR45">
        <f t="shared" si="298"/>
        <v>-1.231025270198129</v>
      </c>
      <c r="GS45">
        <f t="shared" si="299"/>
        <v>-2.5452050306865259E-2</v>
      </c>
      <c r="GX45">
        <f t="shared" si="300"/>
        <v>0.15464817413864429</v>
      </c>
      <c r="GY45">
        <f t="shared" si="301"/>
        <v>0.21210910287625973</v>
      </c>
      <c r="GZ45">
        <f t="shared" si="302"/>
        <v>1.0675399442326738</v>
      </c>
      <c r="HA45">
        <f t="shared" si="303"/>
        <v>0.59767866542251413</v>
      </c>
      <c r="HB45">
        <f t="shared" si="304"/>
        <v>0.45007790208909693</v>
      </c>
      <c r="HC45">
        <f t="shared" si="305"/>
        <v>0.70349580294213387</v>
      </c>
      <c r="HD45">
        <f t="shared" si="306"/>
        <v>0.56933586167185413</v>
      </c>
      <c r="HE45">
        <f t="shared" si="307"/>
        <v>1.622200929493925</v>
      </c>
      <c r="HF45">
        <f t="shared" si="308"/>
        <v>0.84677874218962512</v>
      </c>
      <c r="HG45">
        <f t="shared" si="309"/>
        <v>0.50334932398496002</v>
      </c>
      <c r="HH45">
        <f t="shared" si="310"/>
        <v>1.4579119151968498</v>
      </c>
      <c r="HI45">
        <f t="shared" si="311"/>
        <v>1.3811154537998616</v>
      </c>
      <c r="HJ45">
        <f t="shared" si="312"/>
        <v>0.43925558587041574</v>
      </c>
      <c r="HK45">
        <f t="shared" si="313"/>
        <v>4.5466463105890531E-2</v>
      </c>
      <c r="HL45">
        <f t="shared" si="314"/>
        <v>1.8396563211864181</v>
      </c>
      <c r="HM45">
        <f t="shared" si="315"/>
        <v>0.52455696621597103</v>
      </c>
      <c r="HN45">
        <f t="shared" si="316"/>
        <v>0.10585358026983671</v>
      </c>
      <c r="HO45">
        <f t="shared" si="317"/>
        <v>2.023166008308245</v>
      </c>
      <c r="HP45">
        <f t="shared" si="318"/>
        <v>0.51158936274370814</v>
      </c>
      <c r="HQ45">
        <f t="shared" si="319"/>
        <v>0.53469838956791094</v>
      </c>
      <c r="HR45">
        <f t="shared" si="320"/>
        <v>0.3882066393604352</v>
      </c>
      <c r="HS45">
        <f t="shared" si="321"/>
        <v>0.42578652631971081</v>
      </c>
      <c r="HT45">
        <f t="shared" si="322"/>
        <v>0.72705779956917382</v>
      </c>
      <c r="HU45">
        <f t="shared" si="323"/>
        <v>0.71110398442232658</v>
      </c>
      <c r="HV45">
        <f t="shared" si="324"/>
        <v>0.55989103673269214</v>
      </c>
      <c r="HW45">
        <f t="shared" si="325"/>
        <v>0.22576906118013107</v>
      </c>
      <c r="HX45">
        <f t="shared" si="326"/>
        <v>0.42490891241167494</v>
      </c>
      <c r="HY45">
        <f t="shared" si="327"/>
        <v>0.21435568809436695</v>
      </c>
      <c r="HZ45">
        <f t="shared" si="328"/>
        <v>0.50176629990799393</v>
      </c>
      <c r="IA45">
        <f t="shared" si="329"/>
        <v>0.26720095625556761</v>
      </c>
      <c r="IB45">
        <f t="shared" si="330"/>
        <v>0.870001149486614</v>
      </c>
      <c r="IC45">
        <f t="shared" si="331"/>
        <v>0.14146488067560736</v>
      </c>
      <c r="ID45">
        <f t="shared" si="332"/>
        <v>0.79696355601555779</v>
      </c>
      <c r="IE45">
        <f t="shared" si="333"/>
        <v>0.95128608042231788</v>
      </c>
      <c r="IF45">
        <f t="shared" si="334"/>
        <v>0.42557626648690305</v>
      </c>
      <c r="IG45">
        <f t="shared" si="335"/>
        <v>1.1822240728698539</v>
      </c>
      <c r="IH45">
        <f t="shared" si="336"/>
        <v>0.88872725516758744</v>
      </c>
      <c r="II45">
        <f t="shared" si="337"/>
        <v>0.71518430642793596</v>
      </c>
      <c r="IJ45">
        <f t="shared" si="338"/>
        <v>1.066897925773669</v>
      </c>
      <c r="IK45">
        <f t="shared" si="339"/>
        <v>1.102445319495577</v>
      </c>
      <c r="IL45">
        <f t="shared" si="340"/>
        <v>0.67086138738473444</v>
      </c>
      <c r="IM45">
        <f t="shared" si="341"/>
        <v>0.92861635953511024</v>
      </c>
      <c r="IN45">
        <f t="shared" si="342"/>
        <v>0.23530163714734598</v>
      </c>
      <c r="IO45">
        <f t="shared" si="343"/>
        <v>1.3812836887508237</v>
      </c>
      <c r="IP45">
        <f t="shared" si="344"/>
        <v>1.465551196044423</v>
      </c>
      <c r="IQ45">
        <f t="shared" si="345"/>
        <v>0.76541205730647299</v>
      </c>
      <c r="IR45">
        <f t="shared" si="346"/>
        <v>0.49614719620156289</v>
      </c>
      <c r="IS45">
        <f t="shared" si="347"/>
        <v>0.1025990855012372</v>
      </c>
      <c r="IT45">
        <f t="shared" si="348"/>
        <v>1.28578021003942</v>
      </c>
      <c r="IU45">
        <f t="shared" si="349"/>
        <v>0.66844706150333999</v>
      </c>
      <c r="IV45">
        <f t="shared" si="350"/>
        <v>0.65928435658656515</v>
      </c>
      <c r="IW45">
        <f t="shared" si="351"/>
        <v>0.93971290585443401</v>
      </c>
      <c r="IX45">
        <f t="shared" si="352"/>
        <v>1.0789446514985834</v>
      </c>
      <c r="IY45">
        <f t="shared" si="353"/>
        <v>0.34578247753656111</v>
      </c>
      <c r="IZ45">
        <f t="shared" si="354"/>
        <v>0.67055525265840332</v>
      </c>
      <c r="JA45">
        <f t="shared" si="355"/>
        <v>0.34047808518513117</v>
      </c>
      <c r="JB45">
        <f t="shared" si="356"/>
        <v>1.2538299809955009</v>
      </c>
      <c r="JC45">
        <f t="shared" si="357"/>
        <v>4.1352466269526378E-2</v>
      </c>
      <c r="JD45">
        <f t="shared" si="358"/>
        <v>1.2668322343141969</v>
      </c>
      <c r="JE45">
        <f t="shared" si="359"/>
        <v>0.89969075830815171</v>
      </c>
      <c r="JF45">
        <f t="shared" si="360"/>
        <v>1.2339773481362055</v>
      </c>
      <c r="JG45">
        <f t="shared" si="361"/>
        <v>0.851678426575048</v>
      </c>
      <c r="JH45">
        <f t="shared" si="362"/>
        <v>1.8792854273181496</v>
      </c>
      <c r="JI45">
        <f t="shared" si="363"/>
        <v>0.34896437443960604</v>
      </c>
      <c r="JJ45">
        <f t="shared" si="364"/>
        <v>2.0365234934557335</v>
      </c>
      <c r="JK45">
        <f t="shared" si="365"/>
        <v>0.38263041775461104</v>
      </c>
      <c r="JL45">
        <f t="shared" si="366"/>
        <v>1.1049309760928119</v>
      </c>
      <c r="JM45">
        <f t="shared" si="367"/>
        <v>6.9745456138112338E-2</v>
      </c>
      <c r="JN45">
        <f t="shared" si="368"/>
        <v>1.0329761373679094</v>
      </c>
      <c r="JO45">
        <f t="shared" si="369"/>
        <v>1.1020273306993471</v>
      </c>
      <c r="JP45">
        <f t="shared" si="370"/>
        <v>0.65346081164611103</v>
      </c>
      <c r="JQ45">
        <f t="shared" si="371"/>
        <v>1.4429586375015093</v>
      </c>
      <c r="JR45">
        <f t="shared" si="372"/>
        <v>1.021452000799588</v>
      </c>
      <c r="JS45">
        <f t="shared" si="373"/>
        <v>0.17081574524753695</v>
      </c>
      <c r="JT45">
        <f t="shared" si="374"/>
        <v>0.40509787901577898</v>
      </c>
      <c r="JU45">
        <f t="shared" si="375"/>
        <v>0.30879419032736311</v>
      </c>
      <c r="JV45">
        <f t="shared" si="376"/>
        <v>0.87154687420034693</v>
      </c>
      <c r="JW45">
        <f t="shared" si="377"/>
        <v>0.9054212926612013</v>
      </c>
      <c r="JX45">
        <f t="shared" si="378"/>
        <v>0.95963722749309088</v>
      </c>
      <c r="JY45">
        <f t="shared" si="379"/>
        <v>0.4309628649729339</v>
      </c>
      <c r="JZ45">
        <f t="shared" si="380"/>
        <v>3.2895979064075931E-3</v>
      </c>
      <c r="KA45">
        <f t="shared" si="381"/>
        <v>0.40580818368555593</v>
      </c>
      <c r="KB45">
        <f t="shared" si="382"/>
        <v>2.878432013304181</v>
      </c>
      <c r="KC45">
        <f t="shared" si="383"/>
        <v>0.72872998338722206</v>
      </c>
      <c r="KD45">
        <f t="shared" si="384"/>
        <v>0.10517518215714905</v>
      </c>
      <c r="KE45">
        <f t="shared" si="385"/>
        <v>1.6664798688840536</v>
      </c>
      <c r="KF45">
        <f t="shared" si="386"/>
        <v>0.56561882927387108</v>
      </c>
      <c r="KG45">
        <f t="shared" si="387"/>
        <v>1.12810798595284</v>
      </c>
      <c r="KH45">
        <f t="shared" si="388"/>
        <v>0.46837238240423307</v>
      </c>
      <c r="KI45">
        <f t="shared" si="389"/>
        <v>0.19943401857484955</v>
      </c>
      <c r="KJ45">
        <f t="shared" si="390"/>
        <v>0.22986903397677705</v>
      </c>
      <c r="KK45">
        <f t="shared" si="391"/>
        <v>0.38226970156073437</v>
      </c>
      <c r="KL45">
        <f t="shared" si="392"/>
        <v>1.9069149589582419</v>
      </c>
      <c r="KM45">
        <f t="shared" si="393"/>
        <v>1.1165223366390133</v>
      </c>
      <c r="KN45">
        <f t="shared" si="394"/>
        <v>7.1817169630192579E-2</v>
      </c>
      <c r="KO45">
        <f t="shared" si="395"/>
        <v>0.29644153115052352</v>
      </c>
      <c r="KP45">
        <f t="shared" si="396"/>
        <v>0.14539940629135567</v>
      </c>
      <c r="KQ45">
        <f t="shared" si="397"/>
        <v>1.8736730252441149</v>
      </c>
      <c r="KR45">
        <f t="shared" si="398"/>
        <v>1.231025270198129</v>
      </c>
      <c r="KS45">
        <f t="shared" si="399"/>
        <v>2.5452050306865259E-2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0.69939787911887097</v>
      </c>
      <c r="CY46">
        <f t="shared" si="201"/>
        <v>-0.35082576861976111</v>
      </c>
      <c r="CZ46">
        <f t="shared" si="202"/>
        <v>0.64508522363646603</v>
      </c>
      <c r="DA46">
        <f t="shared" si="203"/>
        <v>-1.9646443432101091E-2</v>
      </c>
      <c r="DB46">
        <f t="shared" si="204"/>
        <v>6.7777199519772791E-2</v>
      </c>
      <c r="DC46">
        <f t="shared" si="205"/>
        <v>-0.86615410384059843</v>
      </c>
      <c r="DD46">
        <f t="shared" si="206"/>
        <v>-0.12532780994691739</v>
      </c>
      <c r="DE46">
        <f t="shared" si="207"/>
        <v>0.73245225181816898</v>
      </c>
      <c r="DF46">
        <f t="shared" si="208"/>
        <v>-0.15810871816409722</v>
      </c>
      <c r="DG46">
        <f t="shared" si="209"/>
        <v>-2.9237918320338618E-2</v>
      </c>
      <c r="DH46">
        <f t="shared" si="210"/>
        <v>1.7409186928360243</v>
      </c>
      <c r="DI46">
        <f t="shared" si="211"/>
        <v>-0.27561131021676921</v>
      </c>
      <c r="DJ46">
        <f t="shared" si="212"/>
        <v>1.5647254264585242E-2</v>
      </c>
      <c r="DK46">
        <f t="shared" si="213"/>
        <v>-0.28960017630991319</v>
      </c>
      <c r="DL46">
        <f t="shared" si="214"/>
        <v>1.5581914479400409</v>
      </c>
      <c r="DM46">
        <f t="shared" si="215"/>
        <v>0.30607941844405728</v>
      </c>
      <c r="DN46">
        <f t="shared" si="216"/>
        <v>0.27500137013388437</v>
      </c>
      <c r="DO46">
        <f t="shared" si="217"/>
        <v>0.95909452438407794</v>
      </c>
      <c r="DP46">
        <f t="shared" si="218"/>
        <v>2.4592934577642889E-2</v>
      </c>
      <c r="DQ46">
        <f t="shared" si="219"/>
        <v>-1.3675634960574159</v>
      </c>
      <c r="DR46">
        <f t="shared" si="220"/>
        <v>0.70048200493666402</v>
      </c>
      <c r="DS46">
        <f t="shared" si="221"/>
        <v>-0.3289751740180617</v>
      </c>
      <c r="DT46">
        <f t="shared" si="222"/>
        <v>-2.0329744952910822</v>
      </c>
      <c r="DU46">
        <f t="shared" si="223"/>
        <v>-0.17557681640210254</v>
      </c>
      <c r="DV46">
        <f t="shared" si="224"/>
        <v>0.73960244554718091</v>
      </c>
      <c r="DW46">
        <f t="shared" si="225"/>
        <v>0.58095046943798689</v>
      </c>
      <c r="DX46">
        <f t="shared" si="226"/>
        <v>-0.91179945335059076</v>
      </c>
      <c r="DY46">
        <f t="shared" si="227"/>
        <v>-0.38739657035809938</v>
      </c>
      <c r="DZ46">
        <f t="shared" si="228"/>
        <v>1.4764589725733823</v>
      </c>
      <c r="EA46">
        <f t="shared" si="229"/>
        <v>-0.21268983418043391</v>
      </c>
      <c r="EB46">
        <f t="shared" si="230"/>
        <v>0.7505732190322989</v>
      </c>
      <c r="EC46">
        <f t="shared" si="231"/>
        <v>-9.0224907267379417E-2</v>
      </c>
      <c r="ED46">
        <f t="shared" si="232"/>
        <v>-1.2272887404531763</v>
      </c>
      <c r="EE46">
        <f t="shared" si="233"/>
        <v>-0.75935750985215966</v>
      </c>
      <c r="EF46">
        <f t="shared" si="234"/>
        <v>-0.19083006842754358</v>
      </c>
      <c r="EG46">
        <f t="shared" si="235"/>
        <v>-0.97898880591669279</v>
      </c>
      <c r="EH46">
        <f t="shared" si="236"/>
        <v>1.844417619381848</v>
      </c>
      <c r="EI46">
        <f t="shared" si="237"/>
        <v>-0.56837740616299637</v>
      </c>
      <c r="EJ46">
        <f t="shared" si="238"/>
        <v>0.77259352555480199</v>
      </c>
      <c r="EK46">
        <f t="shared" si="239"/>
        <v>0.72643182407765006</v>
      </c>
      <c r="EL46">
        <f t="shared" si="240"/>
        <v>0.44839173065411958</v>
      </c>
      <c r="EM46">
        <f t="shared" si="241"/>
        <v>-1.1532362855023508</v>
      </c>
      <c r="EN46">
        <f t="shared" si="242"/>
        <v>-0.72034972909582606</v>
      </c>
      <c r="EO46">
        <f t="shared" si="243"/>
        <v>0.22191354976099431</v>
      </c>
      <c r="EP46">
        <f t="shared" si="244"/>
        <v>0.79981124934382697</v>
      </c>
      <c r="EQ46">
        <f t="shared" si="245"/>
        <v>-1.7679669938779012</v>
      </c>
      <c r="ER46">
        <f t="shared" si="246"/>
        <v>0.8922900148594709</v>
      </c>
      <c r="ES46">
        <f t="shared" si="247"/>
        <v>1.6418556355737752</v>
      </c>
      <c r="ET46">
        <f t="shared" si="248"/>
        <v>1.7437849283258249</v>
      </c>
      <c r="EU46">
        <f t="shared" si="249"/>
        <v>-0.74648315522715569</v>
      </c>
      <c r="EV46">
        <f t="shared" si="250"/>
        <v>-5.5839284295923219E-2</v>
      </c>
      <c r="EW46">
        <f t="shared" si="251"/>
        <v>-0.50702509484321567</v>
      </c>
      <c r="EX46">
        <f t="shared" si="252"/>
        <v>1.4847447866735048</v>
      </c>
      <c r="EY46">
        <f t="shared" si="253"/>
        <v>1.8190307715188829</v>
      </c>
      <c r="EZ46">
        <f t="shared" si="254"/>
        <v>-0.47498153764625506</v>
      </c>
      <c r="FA46">
        <f t="shared" si="255"/>
        <v>-1.2715156578514022</v>
      </c>
      <c r="FB46">
        <f t="shared" si="256"/>
        <v>1.4175653705666531</v>
      </c>
      <c r="FC46">
        <f t="shared" si="257"/>
        <v>-0.31567055813303124</v>
      </c>
      <c r="FD46">
        <f t="shared" si="258"/>
        <v>-1.2052810115087453</v>
      </c>
      <c r="FE46">
        <f t="shared" si="259"/>
        <v>0.555431873600573</v>
      </c>
      <c r="FF46">
        <f t="shared" si="260"/>
        <v>0.93107190608189294</v>
      </c>
      <c r="FG46">
        <f t="shared" si="261"/>
        <v>-0.40554225211079942</v>
      </c>
      <c r="FH46">
        <f t="shared" si="262"/>
        <v>1.2573735759148601</v>
      </c>
      <c r="FI46">
        <f t="shared" si="263"/>
        <v>-0.90444147251720797</v>
      </c>
      <c r="FJ46">
        <f t="shared" si="264"/>
        <v>1.226220651026231</v>
      </c>
      <c r="FK46">
        <f t="shared" si="265"/>
        <v>0.418711785391506</v>
      </c>
      <c r="FL46">
        <f t="shared" si="266"/>
        <v>1.6179882832777657</v>
      </c>
      <c r="FM46">
        <f t="shared" si="267"/>
        <v>0.37199429232494996</v>
      </c>
      <c r="FN46">
        <f t="shared" si="268"/>
        <v>-1.9954745715682241</v>
      </c>
      <c r="FO46">
        <f t="shared" si="269"/>
        <v>-0.10806043941168963</v>
      </c>
      <c r="FP46">
        <f t="shared" si="270"/>
        <v>0.89546810505906294</v>
      </c>
      <c r="FQ46">
        <f t="shared" si="271"/>
        <v>0.88640314549115606</v>
      </c>
      <c r="FR46">
        <f t="shared" si="272"/>
        <v>-0.24427247545924602</v>
      </c>
      <c r="FS46">
        <f t="shared" si="273"/>
        <v>1.2269571785591888</v>
      </c>
      <c r="FT46">
        <f t="shared" si="274"/>
        <v>-1.3108698195827133</v>
      </c>
      <c r="FU46">
        <f t="shared" si="275"/>
        <v>-0.6126358504456545</v>
      </c>
      <c r="FV46">
        <f t="shared" si="276"/>
        <v>-0.6779130792529442</v>
      </c>
      <c r="FW46">
        <f t="shared" si="277"/>
        <v>-0.34953560958207158</v>
      </c>
      <c r="FX46">
        <f t="shared" si="278"/>
        <v>-0.85620143883508404</v>
      </c>
      <c r="FY46">
        <f t="shared" si="279"/>
        <v>-2.033729068794536</v>
      </c>
      <c r="FZ46">
        <f t="shared" si="280"/>
        <v>-2.4292470923673171</v>
      </c>
      <c r="GA46">
        <f t="shared" si="281"/>
        <v>-0.39221391650085824</v>
      </c>
      <c r="GB46">
        <f t="shared" si="282"/>
        <v>-9.7224355469496815E-2</v>
      </c>
      <c r="GC46">
        <f t="shared" si="283"/>
        <v>-2.1135402918158341</v>
      </c>
      <c r="GD46">
        <f t="shared" si="284"/>
        <v>0.23767608139496821</v>
      </c>
      <c r="GE46">
        <f t="shared" si="285"/>
        <v>1.5883316074232028</v>
      </c>
      <c r="GF46">
        <f t="shared" si="286"/>
        <v>1.6475374795468283</v>
      </c>
      <c r="GG46">
        <f t="shared" si="287"/>
        <v>0.31350804144664635</v>
      </c>
      <c r="GH46">
        <f t="shared" si="288"/>
        <v>0.10351549444444474</v>
      </c>
      <c r="GI46">
        <f t="shared" si="289"/>
        <v>0.67985823958201208</v>
      </c>
      <c r="GJ46">
        <f t="shared" si="290"/>
        <v>0.4258093277539331</v>
      </c>
      <c r="GK46">
        <f t="shared" si="291"/>
        <v>0.49251830671054697</v>
      </c>
      <c r="GL46">
        <f t="shared" si="292"/>
        <v>1.975429125915134</v>
      </c>
      <c r="GM46">
        <f t="shared" si="293"/>
        <v>0.64524019591267889</v>
      </c>
      <c r="GN46">
        <f t="shared" si="294"/>
        <v>1.9331964772002359</v>
      </c>
      <c r="GO46">
        <f t="shared" si="295"/>
        <v>0.20427769498176285</v>
      </c>
      <c r="GP46">
        <f t="shared" si="296"/>
        <v>-1.2241637644931203</v>
      </c>
      <c r="GQ46">
        <f t="shared" si="297"/>
        <v>1.44684248049991</v>
      </c>
      <c r="GR46">
        <f t="shared" si="298"/>
        <v>0.1932758849296628</v>
      </c>
      <c r="GS46">
        <f t="shared" si="299"/>
        <v>0.74690475184398097</v>
      </c>
      <c r="GX46">
        <f t="shared" si="300"/>
        <v>0.69939787911887097</v>
      </c>
      <c r="GY46">
        <f t="shared" si="301"/>
        <v>0.35082576861976111</v>
      </c>
      <c r="GZ46">
        <f t="shared" si="302"/>
        <v>0.64508522363646603</v>
      </c>
      <c r="HA46">
        <f t="shared" si="303"/>
        <v>1.9646443432101091E-2</v>
      </c>
      <c r="HB46">
        <f t="shared" si="304"/>
        <v>6.7777199519772791E-2</v>
      </c>
      <c r="HC46">
        <f t="shared" si="305"/>
        <v>0.86615410384059843</v>
      </c>
      <c r="HD46">
        <f t="shared" si="306"/>
        <v>0.12532780994691739</v>
      </c>
      <c r="HE46">
        <f t="shared" si="307"/>
        <v>0.73245225181816898</v>
      </c>
      <c r="HF46">
        <f t="shared" si="308"/>
        <v>0.15810871816409722</v>
      </c>
      <c r="HG46">
        <f t="shared" si="309"/>
        <v>2.9237918320338618E-2</v>
      </c>
      <c r="HH46">
        <f t="shared" si="310"/>
        <v>1.7409186928360243</v>
      </c>
      <c r="HI46">
        <f t="shared" si="311"/>
        <v>0.27561131021676921</v>
      </c>
      <c r="HJ46">
        <f t="shared" si="312"/>
        <v>1.5647254264585242E-2</v>
      </c>
      <c r="HK46">
        <f t="shared" si="313"/>
        <v>0.28960017630991319</v>
      </c>
      <c r="HL46">
        <f t="shared" si="314"/>
        <v>1.5581914479400409</v>
      </c>
      <c r="HM46">
        <f t="shared" si="315"/>
        <v>0.30607941844405728</v>
      </c>
      <c r="HN46">
        <f t="shared" si="316"/>
        <v>0.27500137013388437</v>
      </c>
      <c r="HO46">
        <f t="shared" si="317"/>
        <v>0.95909452438407794</v>
      </c>
      <c r="HP46">
        <f t="shared" si="318"/>
        <v>2.4592934577642889E-2</v>
      </c>
      <c r="HQ46">
        <f t="shared" si="319"/>
        <v>1.3675634960574159</v>
      </c>
      <c r="HR46">
        <f t="shared" si="320"/>
        <v>0.70048200493666402</v>
      </c>
      <c r="HS46">
        <f t="shared" si="321"/>
        <v>0.3289751740180617</v>
      </c>
      <c r="HT46">
        <f t="shared" si="322"/>
        <v>2.0329744952910822</v>
      </c>
      <c r="HU46">
        <f t="shared" si="323"/>
        <v>0.17557681640210254</v>
      </c>
      <c r="HV46">
        <f t="shared" si="324"/>
        <v>0.73960244554718091</v>
      </c>
      <c r="HW46">
        <f t="shared" si="325"/>
        <v>0.58095046943798689</v>
      </c>
      <c r="HX46">
        <f t="shared" si="326"/>
        <v>0.91179945335059076</v>
      </c>
      <c r="HY46">
        <f t="shared" si="327"/>
        <v>0.38739657035809938</v>
      </c>
      <c r="HZ46">
        <f t="shared" si="328"/>
        <v>1.4764589725733823</v>
      </c>
      <c r="IA46">
        <f t="shared" si="329"/>
        <v>0.21268983418043391</v>
      </c>
      <c r="IB46">
        <f t="shared" si="330"/>
        <v>0.7505732190322989</v>
      </c>
      <c r="IC46">
        <f t="shared" si="331"/>
        <v>9.0224907267379417E-2</v>
      </c>
      <c r="ID46">
        <f t="shared" si="332"/>
        <v>1.2272887404531763</v>
      </c>
      <c r="IE46">
        <f t="shared" si="333"/>
        <v>0.75935750985215966</v>
      </c>
      <c r="IF46">
        <f t="shared" si="334"/>
        <v>0.19083006842754358</v>
      </c>
      <c r="IG46">
        <f t="shared" si="335"/>
        <v>0.97898880591669279</v>
      </c>
      <c r="IH46">
        <f t="shared" si="336"/>
        <v>1.844417619381848</v>
      </c>
      <c r="II46">
        <f t="shared" si="337"/>
        <v>0.56837740616299637</v>
      </c>
      <c r="IJ46">
        <f t="shared" si="338"/>
        <v>0.77259352555480199</v>
      </c>
      <c r="IK46">
        <f t="shared" si="339"/>
        <v>0.72643182407765006</v>
      </c>
      <c r="IL46">
        <f t="shared" si="340"/>
        <v>0.44839173065411958</v>
      </c>
      <c r="IM46">
        <f t="shared" si="341"/>
        <v>1.1532362855023508</v>
      </c>
      <c r="IN46">
        <f t="shared" si="342"/>
        <v>0.72034972909582606</v>
      </c>
      <c r="IO46">
        <f t="shared" si="343"/>
        <v>0.22191354976099431</v>
      </c>
      <c r="IP46">
        <f t="shared" si="344"/>
        <v>0.79981124934382697</v>
      </c>
      <c r="IQ46">
        <f t="shared" si="345"/>
        <v>1.7679669938779012</v>
      </c>
      <c r="IR46">
        <f t="shared" si="346"/>
        <v>0.8922900148594709</v>
      </c>
      <c r="IS46">
        <f t="shared" si="347"/>
        <v>1.6418556355737752</v>
      </c>
      <c r="IT46">
        <f t="shared" si="348"/>
        <v>1.7437849283258249</v>
      </c>
      <c r="IU46">
        <f t="shared" si="349"/>
        <v>0.74648315522715569</v>
      </c>
      <c r="IV46">
        <f t="shared" si="350"/>
        <v>5.5839284295923219E-2</v>
      </c>
      <c r="IW46">
        <f t="shared" si="351"/>
        <v>0.50702509484321567</v>
      </c>
      <c r="IX46">
        <f t="shared" si="352"/>
        <v>1.4847447866735048</v>
      </c>
      <c r="IY46">
        <f t="shared" si="353"/>
        <v>1.8190307715188829</v>
      </c>
      <c r="IZ46">
        <f t="shared" si="354"/>
        <v>0.47498153764625506</v>
      </c>
      <c r="JA46">
        <f t="shared" si="355"/>
        <v>1.2715156578514022</v>
      </c>
      <c r="JB46">
        <f t="shared" si="356"/>
        <v>1.4175653705666531</v>
      </c>
      <c r="JC46">
        <f t="shared" si="357"/>
        <v>0.31567055813303124</v>
      </c>
      <c r="JD46">
        <f t="shared" si="358"/>
        <v>1.2052810115087453</v>
      </c>
      <c r="JE46">
        <f t="shared" si="359"/>
        <v>0.555431873600573</v>
      </c>
      <c r="JF46">
        <f t="shared" si="360"/>
        <v>0.93107190608189294</v>
      </c>
      <c r="JG46">
        <f t="shared" si="361"/>
        <v>0.40554225211079942</v>
      </c>
      <c r="JH46">
        <f t="shared" si="362"/>
        <v>1.2573735759148601</v>
      </c>
      <c r="JI46">
        <f t="shared" si="363"/>
        <v>0.90444147251720797</v>
      </c>
      <c r="JJ46">
        <f t="shared" si="364"/>
        <v>1.226220651026231</v>
      </c>
      <c r="JK46">
        <f t="shared" si="365"/>
        <v>0.418711785391506</v>
      </c>
      <c r="JL46">
        <f t="shared" si="366"/>
        <v>1.6179882832777657</v>
      </c>
      <c r="JM46">
        <f t="shared" si="367"/>
        <v>0.37199429232494996</v>
      </c>
      <c r="JN46">
        <f t="shared" si="368"/>
        <v>1.9954745715682241</v>
      </c>
      <c r="JO46">
        <f t="shared" si="369"/>
        <v>0.10806043941168963</v>
      </c>
      <c r="JP46">
        <f t="shared" si="370"/>
        <v>0.89546810505906294</v>
      </c>
      <c r="JQ46">
        <f t="shared" si="371"/>
        <v>0.88640314549115606</v>
      </c>
      <c r="JR46">
        <f t="shared" si="372"/>
        <v>0.24427247545924602</v>
      </c>
      <c r="JS46">
        <f t="shared" si="373"/>
        <v>1.2269571785591888</v>
      </c>
      <c r="JT46">
        <f t="shared" si="374"/>
        <v>1.3108698195827133</v>
      </c>
      <c r="JU46">
        <f t="shared" si="375"/>
        <v>0.6126358504456545</v>
      </c>
      <c r="JV46">
        <f t="shared" si="376"/>
        <v>0.6779130792529442</v>
      </c>
      <c r="JW46">
        <f t="shared" si="377"/>
        <v>0.34953560958207158</v>
      </c>
      <c r="JX46">
        <f t="shared" si="378"/>
        <v>0.85620143883508404</v>
      </c>
      <c r="JY46">
        <f t="shared" si="379"/>
        <v>2.033729068794536</v>
      </c>
      <c r="JZ46">
        <f t="shared" si="380"/>
        <v>2.4292470923673171</v>
      </c>
      <c r="KA46">
        <f t="shared" si="381"/>
        <v>0.39221391650085824</v>
      </c>
      <c r="KB46">
        <f t="shared" si="382"/>
        <v>9.7224355469496815E-2</v>
      </c>
      <c r="KC46">
        <f t="shared" si="383"/>
        <v>2.1135402918158341</v>
      </c>
      <c r="KD46">
        <f t="shared" si="384"/>
        <v>0.23767608139496821</v>
      </c>
      <c r="KE46">
        <f t="shared" si="385"/>
        <v>1.5883316074232028</v>
      </c>
      <c r="KF46">
        <f t="shared" si="386"/>
        <v>1.6475374795468283</v>
      </c>
      <c r="KG46">
        <f t="shared" si="387"/>
        <v>0.31350804144664635</v>
      </c>
      <c r="KH46">
        <f t="shared" si="388"/>
        <v>0.10351549444444474</v>
      </c>
      <c r="KI46">
        <f t="shared" si="389"/>
        <v>0.67985823958201208</v>
      </c>
      <c r="KJ46">
        <f t="shared" si="390"/>
        <v>0.4258093277539331</v>
      </c>
      <c r="KK46">
        <f t="shared" si="391"/>
        <v>0.49251830671054697</v>
      </c>
      <c r="KL46">
        <f t="shared" si="392"/>
        <v>1.975429125915134</v>
      </c>
      <c r="KM46">
        <f t="shared" si="393"/>
        <v>0.64524019591267889</v>
      </c>
      <c r="KN46">
        <f t="shared" si="394"/>
        <v>1.9331964772002359</v>
      </c>
      <c r="KO46">
        <f t="shared" si="395"/>
        <v>0.20427769498176285</v>
      </c>
      <c r="KP46">
        <f t="shared" si="396"/>
        <v>1.2241637644931203</v>
      </c>
      <c r="KQ46">
        <f t="shared" si="397"/>
        <v>1.44684248049991</v>
      </c>
      <c r="KR46">
        <f t="shared" si="398"/>
        <v>0.1932758849296628</v>
      </c>
      <c r="KS46">
        <f t="shared" si="399"/>
        <v>0.74690475184398097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8.2296797323071935E-2</v>
      </c>
      <c r="CY47">
        <f t="shared" si="201"/>
        <v>-5.8340578039261182E-2</v>
      </c>
      <c r="CZ47">
        <f t="shared" si="202"/>
        <v>-0.84510592014108454</v>
      </c>
      <c r="DA47">
        <f t="shared" si="203"/>
        <v>0.53793417391287102</v>
      </c>
      <c r="DB47">
        <f t="shared" si="204"/>
        <v>-0.83759160155561341</v>
      </c>
      <c r="DC47">
        <f t="shared" si="205"/>
        <v>1.3021381252218629</v>
      </c>
      <c r="DD47">
        <f t="shared" si="206"/>
        <v>-0.37732075726938874</v>
      </c>
      <c r="DE47">
        <f t="shared" si="207"/>
        <v>0.30107301707849987</v>
      </c>
      <c r="DF47">
        <f t="shared" si="208"/>
        <v>2.2641518506267353</v>
      </c>
      <c r="DG47">
        <f t="shared" si="209"/>
        <v>-0.5420561695381455</v>
      </c>
      <c r="DH47">
        <f t="shared" si="210"/>
        <v>0.8560939495335449</v>
      </c>
      <c r="DI47">
        <f t="shared" si="211"/>
        <v>2.1831574863895367</v>
      </c>
      <c r="DJ47">
        <f t="shared" si="212"/>
        <v>0.52668671588418003</v>
      </c>
      <c r="DK47">
        <f t="shared" si="213"/>
        <v>-0.77263783754042459</v>
      </c>
      <c r="DL47">
        <f t="shared" si="214"/>
        <v>-0.46299294171871047</v>
      </c>
      <c r="DM47">
        <f t="shared" si="215"/>
        <v>1.4201319556013761</v>
      </c>
      <c r="DN47">
        <f t="shared" si="216"/>
        <v>-1.0728092125557553</v>
      </c>
      <c r="DO47">
        <f t="shared" si="217"/>
        <v>-0.4501351842464747</v>
      </c>
      <c r="DP47">
        <f t="shared" si="218"/>
        <v>-0.25926555721970818</v>
      </c>
      <c r="DQ47">
        <f t="shared" si="219"/>
        <v>-0.6029830442554337</v>
      </c>
      <c r="DR47">
        <f t="shared" si="220"/>
        <v>0.89617661628230993</v>
      </c>
      <c r="DS47">
        <f t="shared" si="221"/>
        <v>0.40041037899184095</v>
      </c>
      <c r="DT47">
        <f t="shared" si="222"/>
        <v>-0.80156549309477421</v>
      </c>
      <c r="DU47">
        <f t="shared" si="223"/>
        <v>-0.51562985201463885</v>
      </c>
      <c r="DV47">
        <f t="shared" si="224"/>
        <v>1.146354421518655</v>
      </c>
      <c r="DW47">
        <f t="shared" si="225"/>
        <v>-0.13260524647060012</v>
      </c>
      <c r="DX47">
        <f t="shared" si="226"/>
        <v>0.42831496858973506</v>
      </c>
      <c r="DY47">
        <f t="shared" si="227"/>
        <v>1.1489873639920618</v>
      </c>
      <c r="DZ47">
        <f t="shared" si="228"/>
        <v>2.1438757060911611</v>
      </c>
      <c r="EA47">
        <f t="shared" si="229"/>
        <v>-1.069182601452467</v>
      </c>
      <c r="EB47">
        <f t="shared" si="230"/>
        <v>0.70085342363900005</v>
      </c>
      <c r="EC47">
        <f t="shared" si="231"/>
        <v>-2.0597386671686682</v>
      </c>
      <c r="ED47">
        <f t="shared" si="232"/>
        <v>-2.2817060599661589</v>
      </c>
      <c r="EE47">
        <f t="shared" si="233"/>
        <v>-1.8713582280950281</v>
      </c>
      <c r="EF47">
        <f t="shared" si="234"/>
        <v>1.7381587319355147</v>
      </c>
      <c r="EG47">
        <f t="shared" si="235"/>
        <v>-0.83955734875889398</v>
      </c>
      <c r="EH47">
        <f t="shared" si="236"/>
        <v>0.97172477930866208</v>
      </c>
      <c r="EI47">
        <f t="shared" si="237"/>
        <v>-1.3315545461493214</v>
      </c>
      <c r="EJ47">
        <f t="shared" si="238"/>
        <v>0.50534979609320407</v>
      </c>
      <c r="EK47">
        <f t="shared" si="239"/>
        <v>0.76269134195160304</v>
      </c>
      <c r="EL47">
        <f t="shared" si="240"/>
        <v>1.067544764580393</v>
      </c>
      <c r="EM47">
        <f t="shared" si="241"/>
        <v>0.30802439521443736</v>
      </c>
      <c r="EN47">
        <f t="shared" si="242"/>
        <v>-1.1444362331954487</v>
      </c>
      <c r="EO47">
        <f t="shared" si="243"/>
        <v>-7.8779510973764344E-3</v>
      </c>
      <c r="EP47">
        <f t="shared" si="244"/>
        <v>1.7366147606253832</v>
      </c>
      <c r="EQ47">
        <f t="shared" si="245"/>
        <v>0.54409591037437199</v>
      </c>
      <c r="ER47">
        <f t="shared" si="246"/>
        <v>0.15261354768982693</v>
      </c>
      <c r="ES47">
        <f t="shared" si="247"/>
        <v>0.59492333500063099</v>
      </c>
      <c r="ET47">
        <f t="shared" si="248"/>
        <v>1.9176219033284199</v>
      </c>
      <c r="EU47">
        <f t="shared" si="249"/>
        <v>-1.2443165385754982</v>
      </c>
      <c r="EV47">
        <f t="shared" si="250"/>
        <v>-0.24263886931366119</v>
      </c>
      <c r="EW47">
        <f t="shared" si="251"/>
        <v>0.62216382003213788</v>
      </c>
      <c r="EX47">
        <f t="shared" si="252"/>
        <v>1.1325453905930591</v>
      </c>
      <c r="EY47">
        <f t="shared" si="253"/>
        <v>1.2570219706831023</v>
      </c>
      <c r="EZ47">
        <f t="shared" si="254"/>
        <v>-1.5357867770176212</v>
      </c>
      <c r="FA47">
        <f t="shared" si="255"/>
        <v>-6.5968581867449472E-2</v>
      </c>
      <c r="FB47">
        <f t="shared" si="256"/>
        <v>0.43308263824630011</v>
      </c>
      <c r="FC47">
        <f t="shared" si="257"/>
        <v>5.4654871791276372E-2</v>
      </c>
      <c r="FD47">
        <f t="shared" si="258"/>
        <v>-1.375285611092143</v>
      </c>
      <c r="FE47">
        <f t="shared" si="259"/>
        <v>-0.24626400585461411</v>
      </c>
      <c r="FF47">
        <f t="shared" si="260"/>
        <v>1.3351981233030161</v>
      </c>
      <c r="FG47">
        <f t="shared" si="261"/>
        <v>-0.83724606046509964</v>
      </c>
      <c r="FH47">
        <f t="shared" si="262"/>
        <v>0.47515206841650204</v>
      </c>
      <c r="FI47">
        <f t="shared" si="263"/>
        <v>-1.529830710335202</v>
      </c>
      <c r="FJ47">
        <f t="shared" si="264"/>
        <v>-0.68565969657912706</v>
      </c>
      <c r="FK47">
        <f t="shared" si="265"/>
        <v>-1.2831016195691047E-2</v>
      </c>
      <c r="FL47">
        <f t="shared" si="266"/>
        <v>0.77310956243350093</v>
      </c>
      <c r="FM47">
        <f t="shared" si="267"/>
        <v>2.116446944022814</v>
      </c>
      <c r="FN47">
        <f t="shared" si="268"/>
        <v>1.4295550377802591</v>
      </c>
      <c r="FO47">
        <f t="shared" si="269"/>
        <v>0.92334406867442909</v>
      </c>
      <c r="FP47">
        <f t="shared" si="270"/>
        <v>1.8846125706522159</v>
      </c>
      <c r="FQ47">
        <f t="shared" si="271"/>
        <v>-0.23471506173283752</v>
      </c>
      <c r="FR47">
        <f t="shared" si="272"/>
        <v>0.35166788993414433</v>
      </c>
      <c r="FS47">
        <f t="shared" si="273"/>
        <v>0.44313162651459692</v>
      </c>
      <c r="FT47">
        <f t="shared" si="274"/>
        <v>-6.160556543967044E-2</v>
      </c>
      <c r="FU47">
        <f t="shared" si="275"/>
        <v>-0.65135322477968272</v>
      </c>
      <c r="FV47">
        <f t="shared" si="276"/>
        <v>1.1382183696466339</v>
      </c>
      <c r="FW47">
        <f t="shared" si="277"/>
        <v>-0.76836925538084644</v>
      </c>
      <c r="FX47">
        <f t="shared" si="278"/>
        <v>-1.5426552377805556</v>
      </c>
      <c r="FY47">
        <f t="shared" si="279"/>
        <v>0.25390909462621147</v>
      </c>
      <c r="FZ47">
        <f t="shared" si="280"/>
        <v>0.5833464919073299</v>
      </c>
      <c r="GA47">
        <f t="shared" si="281"/>
        <v>-0.80188194707111893</v>
      </c>
      <c r="GB47">
        <f t="shared" si="282"/>
        <v>0.5844054598197066</v>
      </c>
      <c r="GC47">
        <f t="shared" si="283"/>
        <v>-0.56693595143621744</v>
      </c>
      <c r="GD47">
        <f t="shared" si="284"/>
        <v>-0.65440947086871204</v>
      </c>
      <c r="GE47">
        <f t="shared" si="285"/>
        <v>-0.7407785764805781</v>
      </c>
      <c r="GF47">
        <f t="shared" si="286"/>
        <v>-1.2980009160963553</v>
      </c>
      <c r="GG47">
        <f t="shared" si="287"/>
        <v>-0.37658777181189468</v>
      </c>
      <c r="GH47">
        <f t="shared" si="288"/>
        <v>-0.80601810748295522</v>
      </c>
      <c r="GI47">
        <f t="shared" si="289"/>
        <v>2.2641752315861829</v>
      </c>
      <c r="GJ47">
        <f t="shared" si="290"/>
        <v>1.0761580936795259</v>
      </c>
      <c r="GK47">
        <f t="shared" si="291"/>
        <v>0.94909373067728509</v>
      </c>
      <c r="GL47">
        <f t="shared" si="292"/>
        <v>0.19692869345006092</v>
      </c>
      <c r="GM47">
        <f t="shared" si="293"/>
        <v>1.0365846123326921</v>
      </c>
      <c r="GN47">
        <f t="shared" si="294"/>
        <v>-0.23719514522643714</v>
      </c>
      <c r="GO47">
        <f t="shared" si="295"/>
        <v>1.4827624191337181</v>
      </c>
      <c r="GP47">
        <f t="shared" si="296"/>
        <v>1.3935435741255511</v>
      </c>
      <c r="GQ47">
        <f t="shared" si="297"/>
        <v>0.73439644369651702</v>
      </c>
      <c r="GR47">
        <f t="shared" si="298"/>
        <v>1.4452564970235759</v>
      </c>
      <c r="GS47">
        <f t="shared" si="299"/>
        <v>-0.36860861352398755</v>
      </c>
      <c r="GX47">
        <f t="shared" si="300"/>
        <v>8.2296797323071935E-2</v>
      </c>
      <c r="GY47">
        <f t="shared" si="301"/>
        <v>5.8340578039261182E-2</v>
      </c>
      <c r="GZ47">
        <f t="shared" si="302"/>
        <v>0.84510592014108454</v>
      </c>
      <c r="HA47">
        <f t="shared" si="303"/>
        <v>0.53793417391287102</v>
      </c>
      <c r="HB47">
        <f t="shared" si="304"/>
        <v>0.83759160155561341</v>
      </c>
      <c r="HC47">
        <f t="shared" si="305"/>
        <v>1.3021381252218629</v>
      </c>
      <c r="HD47">
        <f t="shared" si="306"/>
        <v>0.37732075726938874</v>
      </c>
      <c r="HE47">
        <f t="shared" si="307"/>
        <v>0.30107301707849987</v>
      </c>
      <c r="HF47">
        <f t="shared" si="308"/>
        <v>2.2641518506267353</v>
      </c>
      <c r="HG47">
        <f t="shared" si="309"/>
        <v>0.5420561695381455</v>
      </c>
      <c r="HH47">
        <f t="shared" si="310"/>
        <v>0.8560939495335449</v>
      </c>
      <c r="HI47">
        <f t="shared" si="311"/>
        <v>2.1831574863895367</v>
      </c>
      <c r="HJ47">
        <f t="shared" si="312"/>
        <v>0.52668671588418003</v>
      </c>
      <c r="HK47">
        <f t="shared" si="313"/>
        <v>0.77263783754042459</v>
      </c>
      <c r="HL47">
        <f t="shared" si="314"/>
        <v>0.46299294171871047</v>
      </c>
      <c r="HM47">
        <f t="shared" si="315"/>
        <v>1.4201319556013761</v>
      </c>
      <c r="HN47">
        <f t="shared" si="316"/>
        <v>1.0728092125557553</v>
      </c>
      <c r="HO47">
        <f t="shared" si="317"/>
        <v>0.4501351842464747</v>
      </c>
      <c r="HP47">
        <f t="shared" si="318"/>
        <v>0.25926555721970818</v>
      </c>
      <c r="HQ47">
        <f t="shared" si="319"/>
        <v>0.6029830442554337</v>
      </c>
      <c r="HR47">
        <f t="shared" si="320"/>
        <v>0.89617661628230993</v>
      </c>
      <c r="HS47">
        <f t="shared" si="321"/>
        <v>0.40041037899184095</v>
      </c>
      <c r="HT47">
        <f t="shared" si="322"/>
        <v>0.80156549309477421</v>
      </c>
      <c r="HU47">
        <f t="shared" si="323"/>
        <v>0.51562985201463885</v>
      </c>
      <c r="HV47">
        <f t="shared" si="324"/>
        <v>1.146354421518655</v>
      </c>
      <c r="HW47">
        <f t="shared" si="325"/>
        <v>0.13260524647060012</v>
      </c>
      <c r="HX47">
        <f t="shared" si="326"/>
        <v>0.42831496858973506</v>
      </c>
      <c r="HY47">
        <f t="shared" si="327"/>
        <v>1.1489873639920618</v>
      </c>
      <c r="HZ47">
        <f t="shared" si="328"/>
        <v>2.1438757060911611</v>
      </c>
      <c r="IA47">
        <f t="shared" si="329"/>
        <v>1.069182601452467</v>
      </c>
      <c r="IB47">
        <f t="shared" si="330"/>
        <v>0.70085342363900005</v>
      </c>
      <c r="IC47">
        <f t="shared" si="331"/>
        <v>2.0597386671686682</v>
      </c>
      <c r="ID47">
        <f t="shared" si="332"/>
        <v>2.2817060599661589</v>
      </c>
      <c r="IE47">
        <f t="shared" si="333"/>
        <v>1.8713582280950281</v>
      </c>
      <c r="IF47">
        <f t="shared" si="334"/>
        <v>1.7381587319355147</v>
      </c>
      <c r="IG47">
        <f t="shared" si="335"/>
        <v>0.83955734875889398</v>
      </c>
      <c r="IH47">
        <f t="shared" si="336"/>
        <v>0.97172477930866208</v>
      </c>
      <c r="II47">
        <f t="shared" si="337"/>
        <v>1.3315545461493214</v>
      </c>
      <c r="IJ47">
        <f t="shared" si="338"/>
        <v>0.50534979609320407</v>
      </c>
      <c r="IK47">
        <f t="shared" si="339"/>
        <v>0.76269134195160304</v>
      </c>
      <c r="IL47">
        <f t="shared" si="340"/>
        <v>1.067544764580393</v>
      </c>
      <c r="IM47">
        <f t="shared" si="341"/>
        <v>0.30802439521443736</v>
      </c>
      <c r="IN47">
        <f t="shared" si="342"/>
        <v>1.1444362331954487</v>
      </c>
      <c r="IO47">
        <f t="shared" si="343"/>
        <v>7.8779510973764344E-3</v>
      </c>
      <c r="IP47">
        <f t="shared" si="344"/>
        <v>1.7366147606253832</v>
      </c>
      <c r="IQ47">
        <f t="shared" si="345"/>
        <v>0.54409591037437199</v>
      </c>
      <c r="IR47">
        <f t="shared" si="346"/>
        <v>0.15261354768982693</v>
      </c>
      <c r="IS47">
        <f t="shared" si="347"/>
        <v>0.59492333500063099</v>
      </c>
      <c r="IT47">
        <f t="shared" si="348"/>
        <v>1.9176219033284199</v>
      </c>
      <c r="IU47">
        <f t="shared" si="349"/>
        <v>1.2443165385754982</v>
      </c>
      <c r="IV47">
        <f t="shared" si="350"/>
        <v>0.24263886931366119</v>
      </c>
      <c r="IW47">
        <f t="shared" si="351"/>
        <v>0.62216382003213788</v>
      </c>
      <c r="IX47">
        <f t="shared" si="352"/>
        <v>1.1325453905930591</v>
      </c>
      <c r="IY47">
        <f t="shared" si="353"/>
        <v>1.2570219706831023</v>
      </c>
      <c r="IZ47">
        <f t="shared" si="354"/>
        <v>1.5357867770176212</v>
      </c>
      <c r="JA47">
        <f t="shared" si="355"/>
        <v>6.5968581867449472E-2</v>
      </c>
      <c r="JB47">
        <f t="shared" si="356"/>
        <v>0.43308263824630011</v>
      </c>
      <c r="JC47">
        <f t="shared" si="357"/>
        <v>5.4654871791276372E-2</v>
      </c>
      <c r="JD47">
        <f t="shared" si="358"/>
        <v>1.375285611092143</v>
      </c>
      <c r="JE47">
        <f t="shared" si="359"/>
        <v>0.24626400585461411</v>
      </c>
      <c r="JF47">
        <f t="shared" si="360"/>
        <v>1.3351981233030161</v>
      </c>
      <c r="JG47">
        <f t="shared" si="361"/>
        <v>0.83724606046509964</v>
      </c>
      <c r="JH47">
        <f t="shared" si="362"/>
        <v>0.47515206841650204</v>
      </c>
      <c r="JI47">
        <f t="shared" si="363"/>
        <v>1.529830710335202</v>
      </c>
      <c r="JJ47">
        <f t="shared" si="364"/>
        <v>0.68565969657912706</v>
      </c>
      <c r="JK47">
        <f t="shared" si="365"/>
        <v>1.2831016195691047E-2</v>
      </c>
      <c r="JL47">
        <f t="shared" si="366"/>
        <v>0.77310956243350093</v>
      </c>
      <c r="JM47">
        <f t="shared" si="367"/>
        <v>2.116446944022814</v>
      </c>
      <c r="JN47">
        <f t="shared" si="368"/>
        <v>1.4295550377802591</v>
      </c>
      <c r="JO47">
        <f t="shared" si="369"/>
        <v>0.92334406867442909</v>
      </c>
      <c r="JP47">
        <f t="shared" si="370"/>
        <v>1.8846125706522159</v>
      </c>
      <c r="JQ47">
        <f t="shared" si="371"/>
        <v>0.23471506173283752</v>
      </c>
      <c r="JR47">
        <f t="shared" si="372"/>
        <v>0.35166788993414433</v>
      </c>
      <c r="JS47">
        <f t="shared" si="373"/>
        <v>0.44313162651459692</v>
      </c>
      <c r="JT47">
        <f t="shared" si="374"/>
        <v>6.160556543967044E-2</v>
      </c>
      <c r="JU47">
        <f t="shared" si="375"/>
        <v>0.65135322477968272</v>
      </c>
      <c r="JV47">
        <f t="shared" si="376"/>
        <v>1.1382183696466339</v>
      </c>
      <c r="JW47">
        <f t="shared" si="377"/>
        <v>0.76836925538084644</v>
      </c>
      <c r="JX47">
        <f t="shared" si="378"/>
        <v>1.5426552377805556</v>
      </c>
      <c r="JY47">
        <f t="shared" si="379"/>
        <v>0.25390909462621147</v>
      </c>
      <c r="JZ47">
        <f t="shared" si="380"/>
        <v>0.5833464919073299</v>
      </c>
      <c r="KA47">
        <f t="shared" si="381"/>
        <v>0.80188194707111893</v>
      </c>
      <c r="KB47">
        <f t="shared" si="382"/>
        <v>0.5844054598197066</v>
      </c>
      <c r="KC47">
        <f t="shared" si="383"/>
        <v>0.56693595143621744</v>
      </c>
      <c r="KD47">
        <f t="shared" si="384"/>
        <v>0.65440947086871204</v>
      </c>
      <c r="KE47">
        <f t="shared" si="385"/>
        <v>0.7407785764805781</v>
      </c>
      <c r="KF47">
        <f t="shared" si="386"/>
        <v>1.2980009160963553</v>
      </c>
      <c r="KG47">
        <f t="shared" si="387"/>
        <v>0.37658777181189468</v>
      </c>
      <c r="KH47">
        <f t="shared" si="388"/>
        <v>0.80601810748295522</v>
      </c>
      <c r="KI47">
        <f t="shared" si="389"/>
        <v>2.2641752315861829</v>
      </c>
      <c r="KJ47">
        <f t="shared" si="390"/>
        <v>1.0761580936795259</v>
      </c>
      <c r="KK47">
        <f t="shared" si="391"/>
        <v>0.94909373067728509</v>
      </c>
      <c r="KL47">
        <f t="shared" si="392"/>
        <v>0.19692869345006092</v>
      </c>
      <c r="KM47">
        <f t="shared" si="393"/>
        <v>1.0365846123326921</v>
      </c>
      <c r="KN47">
        <f t="shared" si="394"/>
        <v>0.23719514522643714</v>
      </c>
      <c r="KO47">
        <f t="shared" si="395"/>
        <v>1.4827624191337181</v>
      </c>
      <c r="KP47">
        <f t="shared" si="396"/>
        <v>1.3935435741255511</v>
      </c>
      <c r="KQ47">
        <f t="shared" si="397"/>
        <v>0.73439644369651702</v>
      </c>
      <c r="KR47">
        <f t="shared" si="398"/>
        <v>1.4452564970235759</v>
      </c>
      <c r="KS47">
        <f t="shared" si="399"/>
        <v>0.36860861352398755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0.2008127509241312</v>
      </c>
      <c r="CY48">
        <f t="shared" si="201"/>
        <v>0.73385573132362403</v>
      </c>
      <c r="CZ48">
        <f t="shared" si="202"/>
        <v>1.037307779257383</v>
      </c>
      <c r="DA48">
        <f t="shared" si="203"/>
        <v>0.60783746743003608</v>
      </c>
      <c r="DB48">
        <f t="shared" si="204"/>
        <v>-1.1846097093501236</v>
      </c>
      <c r="DC48">
        <f t="shared" si="205"/>
        <v>1.7850518812145442</v>
      </c>
      <c r="DD48">
        <f t="shared" si="206"/>
        <v>1.7248531044259561</v>
      </c>
      <c r="DE48">
        <f t="shared" si="207"/>
        <v>-0.61292188984445284</v>
      </c>
      <c r="DF48">
        <f t="shared" si="208"/>
        <v>-0.21345522740098222</v>
      </c>
      <c r="DG48">
        <f t="shared" si="209"/>
        <v>-0.17279740115697567</v>
      </c>
      <c r="DH48">
        <f t="shared" si="210"/>
        <v>-0.46625892025990273</v>
      </c>
      <c r="DI48">
        <f t="shared" si="211"/>
        <v>8.9362581598229074E-3</v>
      </c>
      <c r="DJ48">
        <f t="shared" si="212"/>
        <v>-0.98351035654080365</v>
      </c>
      <c r="DK48">
        <f t="shared" si="213"/>
        <v>0.3366177571241149</v>
      </c>
      <c r="DL48">
        <f t="shared" si="214"/>
        <v>-0.30202110957467443</v>
      </c>
      <c r="DM48">
        <f t="shared" si="215"/>
        <v>4.5030497939801961E-5</v>
      </c>
      <c r="DN48">
        <f t="shared" si="216"/>
        <v>-0.44538042713210152</v>
      </c>
      <c r="DO48">
        <f t="shared" si="217"/>
        <v>-1.1785543873045556</v>
      </c>
      <c r="DP48">
        <f t="shared" si="218"/>
        <v>0.3247973643642651</v>
      </c>
      <c r="DQ48">
        <f t="shared" si="219"/>
        <v>-1.731979441677669</v>
      </c>
      <c r="DR48">
        <f t="shared" si="220"/>
        <v>0.24220262259048497</v>
      </c>
      <c r="DS48">
        <f t="shared" si="221"/>
        <v>0.17590391751099399</v>
      </c>
      <c r="DT48">
        <f t="shared" si="222"/>
        <v>1.5331804097475832</v>
      </c>
      <c r="DU48">
        <f t="shared" si="223"/>
        <v>0.869234498409308</v>
      </c>
      <c r="DV48">
        <f t="shared" si="224"/>
        <v>0.82915200791628396</v>
      </c>
      <c r="DW48">
        <f t="shared" si="225"/>
        <v>-1.6710996586564497E-2</v>
      </c>
      <c r="DX48">
        <f t="shared" si="226"/>
        <v>0.70962513029709984</v>
      </c>
      <c r="DY48">
        <f t="shared" si="227"/>
        <v>1.6036098524797371E-2</v>
      </c>
      <c r="DZ48">
        <f t="shared" si="228"/>
        <v>-0.91169640502241389</v>
      </c>
      <c r="EA48">
        <f t="shared" si="229"/>
        <v>-8.0091811857628814E-3</v>
      </c>
      <c r="EB48">
        <f t="shared" si="230"/>
        <v>0.47304979969771388</v>
      </c>
      <c r="EC48">
        <f t="shared" si="231"/>
        <v>0.10241485419426455</v>
      </c>
      <c r="ED48">
        <f t="shared" si="232"/>
        <v>0.76566191217703694</v>
      </c>
      <c r="EE48">
        <f t="shared" si="233"/>
        <v>1.274079749047285</v>
      </c>
      <c r="EF48">
        <f t="shared" si="234"/>
        <v>0.21539198350895206</v>
      </c>
      <c r="EG48">
        <f t="shared" si="235"/>
        <v>-1.6751294156984762</v>
      </c>
      <c r="EH48">
        <f t="shared" si="236"/>
        <v>0.67395613463174786</v>
      </c>
      <c r="EI48">
        <f t="shared" si="237"/>
        <v>1.741935924945593</v>
      </c>
      <c r="EJ48">
        <f t="shared" si="238"/>
        <v>-1.2673495827860242</v>
      </c>
      <c r="EK48">
        <f t="shared" si="239"/>
        <v>-1.6224746273009696</v>
      </c>
      <c r="EL48">
        <f t="shared" si="240"/>
        <v>1.0799167464063391</v>
      </c>
      <c r="EM48">
        <f t="shared" si="241"/>
        <v>-1.1252751438478676</v>
      </c>
      <c r="EN48">
        <f t="shared" si="242"/>
        <v>0.48616013766798066</v>
      </c>
      <c r="EO48">
        <f t="shared" si="243"/>
        <v>0.10391212959007423</v>
      </c>
      <c r="EP48">
        <f t="shared" si="244"/>
        <v>2.096270752569878</v>
      </c>
      <c r="EQ48">
        <f t="shared" si="245"/>
        <v>1.4524638656852309</v>
      </c>
      <c r="ER48">
        <f t="shared" si="246"/>
        <v>0.71904068867309601</v>
      </c>
      <c r="ES48">
        <f t="shared" si="247"/>
        <v>3.0037936667660912</v>
      </c>
      <c r="ET48">
        <f t="shared" si="248"/>
        <v>-0.23836254218431319</v>
      </c>
      <c r="EU48">
        <f t="shared" si="249"/>
        <v>0.97978439578404797</v>
      </c>
      <c r="EV48">
        <f t="shared" si="250"/>
        <v>1.095529085921026</v>
      </c>
      <c r="EW48">
        <f t="shared" si="251"/>
        <v>-0.36024375657337493</v>
      </c>
      <c r="EX48">
        <f t="shared" si="252"/>
        <v>-0.47507154121400785</v>
      </c>
      <c r="EY48">
        <f t="shared" si="253"/>
        <v>-0.1903971781806153</v>
      </c>
      <c r="EZ48">
        <f t="shared" si="254"/>
        <v>0.53700215216573</v>
      </c>
      <c r="FA48">
        <f t="shared" si="255"/>
        <v>0.47949914759319701</v>
      </c>
      <c r="FB48">
        <f t="shared" si="256"/>
        <v>0.17670204324679994</v>
      </c>
      <c r="FC48">
        <f t="shared" si="257"/>
        <v>-0.23434004773895889</v>
      </c>
      <c r="FD48">
        <f t="shared" si="258"/>
        <v>-0.43638846310275492</v>
      </c>
      <c r="FE48">
        <f t="shared" si="259"/>
        <v>-0.26985703842445319</v>
      </c>
      <c r="FF48">
        <f t="shared" si="260"/>
        <v>0.74078296977564906</v>
      </c>
      <c r="FG48">
        <f t="shared" si="261"/>
        <v>0.43513131760292589</v>
      </c>
      <c r="FH48">
        <f t="shared" si="262"/>
        <v>0.27066997506181467</v>
      </c>
      <c r="FI48">
        <f t="shared" si="263"/>
        <v>-0.50429506189945805</v>
      </c>
      <c r="FJ48">
        <f t="shared" si="264"/>
        <v>0.92741364277792393</v>
      </c>
      <c r="FK48">
        <f t="shared" si="265"/>
        <v>1.587507611969601</v>
      </c>
      <c r="FL48">
        <f t="shared" si="266"/>
        <v>-0.25574756763418383</v>
      </c>
      <c r="FM48">
        <f t="shared" si="267"/>
        <v>-0.44113909816184493</v>
      </c>
      <c r="FN48">
        <f t="shared" si="268"/>
        <v>0.16918194191546099</v>
      </c>
      <c r="FO48">
        <f t="shared" si="269"/>
        <v>-0.82948423178947761</v>
      </c>
      <c r="FP48">
        <f t="shared" si="270"/>
        <v>0.38557378327797687</v>
      </c>
      <c r="FQ48">
        <f t="shared" si="271"/>
        <v>-1.4964320816193437</v>
      </c>
      <c r="FR48">
        <f t="shared" si="272"/>
        <v>0.73590201971578195</v>
      </c>
      <c r="FS48">
        <f t="shared" si="273"/>
        <v>0.10550140801024921</v>
      </c>
      <c r="FT48">
        <f t="shared" si="274"/>
        <v>0.31066854301221603</v>
      </c>
      <c r="FU48">
        <f t="shared" si="275"/>
        <v>-0.19087571744144705</v>
      </c>
      <c r="FV48">
        <f t="shared" si="276"/>
        <v>1.5459567209751532</v>
      </c>
      <c r="FW48">
        <f t="shared" si="277"/>
        <v>-1.4846989120807983</v>
      </c>
      <c r="FX48">
        <f t="shared" si="278"/>
        <v>-0.4559792460216231</v>
      </c>
      <c r="FY48">
        <f t="shared" si="279"/>
        <v>1.3782190725200842</v>
      </c>
      <c r="FZ48">
        <f t="shared" si="280"/>
        <v>-0.40766091108625002</v>
      </c>
      <c r="GA48">
        <f t="shared" si="281"/>
        <v>-0.11398083291663008</v>
      </c>
      <c r="GB48">
        <f t="shared" si="282"/>
        <v>-2.0399481074132488</v>
      </c>
      <c r="GC48">
        <f t="shared" si="283"/>
        <v>0.46977525009104804</v>
      </c>
      <c r="GD48">
        <f t="shared" si="284"/>
        <v>1.2291435061044589</v>
      </c>
      <c r="GE48">
        <f t="shared" si="285"/>
        <v>1.125749459612456</v>
      </c>
      <c r="GF48">
        <f t="shared" si="286"/>
        <v>0.38694330807133792</v>
      </c>
      <c r="GG48">
        <f t="shared" si="287"/>
        <v>-1.2506742109091369</v>
      </c>
      <c r="GH48">
        <f t="shared" si="288"/>
        <v>-2.2649524202350579</v>
      </c>
      <c r="GI48">
        <f t="shared" si="289"/>
        <v>1.7088445037555711</v>
      </c>
      <c r="GJ48">
        <f t="shared" si="290"/>
        <v>0.62270238442680004</v>
      </c>
      <c r="GK48">
        <f t="shared" si="291"/>
        <v>0.98930446489859813</v>
      </c>
      <c r="GL48">
        <f t="shared" si="292"/>
        <v>1.9761441440505909</v>
      </c>
      <c r="GM48">
        <f t="shared" si="293"/>
        <v>1.2576693758476831</v>
      </c>
      <c r="GN48">
        <f t="shared" si="294"/>
        <v>0.18980097641932048</v>
      </c>
      <c r="GO48">
        <f t="shared" si="295"/>
        <v>0.29467012214221</v>
      </c>
      <c r="GP48">
        <f t="shared" si="296"/>
        <v>5.6904293253552063E-2</v>
      </c>
      <c r="GQ48">
        <f t="shared" si="297"/>
        <v>0.70552797415971702</v>
      </c>
      <c r="GR48">
        <f t="shared" si="298"/>
        <v>-0.59808504022404296</v>
      </c>
      <c r="GS48">
        <f t="shared" si="299"/>
        <v>-1.6264175544292041</v>
      </c>
      <c r="GX48">
        <f t="shared" si="300"/>
        <v>0.2008127509241312</v>
      </c>
      <c r="GY48">
        <f t="shared" si="301"/>
        <v>0.73385573132362403</v>
      </c>
      <c r="GZ48">
        <f t="shared" si="302"/>
        <v>1.037307779257383</v>
      </c>
      <c r="HA48">
        <f t="shared" si="303"/>
        <v>0.60783746743003608</v>
      </c>
      <c r="HB48">
        <f t="shared" si="304"/>
        <v>1.1846097093501236</v>
      </c>
      <c r="HC48">
        <f t="shared" si="305"/>
        <v>1.7850518812145442</v>
      </c>
      <c r="HD48">
        <f t="shared" si="306"/>
        <v>1.7248531044259561</v>
      </c>
      <c r="HE48">
        <f t="shared" si="307"/>
        <v>0.61292188984445284</v>
      </c>
      <c r="HF48">
        <f t="shared" si="308"/>
        <v>0.21345522740098222</v>
      </c>
      <c r="HG48">
        <f t="shared" si="309"/>
        <v>0.17279740115697567</v>
      </c>
      <c r="HH48">
        <f t="shared" si="310"/>
        <v>0.46625892025990273</v>
      </c>
      <c r="HI48">
        <f t="shared" si="311"/>
        <v>8.9362581598229074E-3</v>
      </c>
      <c r="HJ48">
        <f t="shared" si="312"/>
        <v>0.98351035654080365</v>
      </c>
      <c r="HK48">
        <f t="shared" si="313"/>
        <v>0.3366177571241149</v>
      </c>
      <c r="HL48">
        <f t="shared" si="314"/>
        <v>0.30202110957467443</v>
      </c>
      <c r="HM48">
        <f t="shared" si="315"/>
        <v>4.5030497939801961E-5</v>
      </c>
      <c r="HN48">
        <f t="shared" si="316"/>
        <v>0.44538042713210152</v>
      </c>
      <c r="HO48">
        <f t="shared" si="317"/>
        <v>1.1785543873045556</v>
      </c>
      <c r="HP48">
        <f t="shared" si="318"/>
        <v>0.3247973643642651</v>
      </c>
      <c r="HQ48">
        <f t="shared" si="319"/>
        <v>1.731979441677669</v>
      </c>
      <c r="HR48">
        <f t="shared" si="320"/>
        <v>0.24220262259048497</v>
      </c>
      <c r="HS48">
        <f t="shared" si="321"/>
        <v>0.17590391751099399</v>
      </c>
      <c r="HT48">
        <f t="shared" si="322"/>
        <v>1.5331804097475832</v>
      </c>
      <c r="HU48">
        <f t="shared" si="323"/>
        <v>0.869234498409308</v>
      </c>
      <c r="HV48">
        <f t="shared" si="324"/>
        <v>0.82915200791628396</v>
      </c>
      <c r="HW48">
        <f t="shared" si="325"/>
        <v>1.6710996586564497E-2</v>
      </c>
      <c r="HX48">
        <f t="shared" si="326"/>
        <v>0.70962513029709984</v>
      </c>
      <c r="HY48">
        <f t="shared" si="327"/>
        <v>1.6036098524797371E-2</v>
      </c>
      <c r="HZ48">
        <f t="shared" si="328"/>
        <v>0.91169640502241389</v>
      </c>
      <c r="IA48">
        <f t="shared" si="329"/>
        <v>8.0091811857628814E-3</v>
      </c>
      <c r="IB48">
        <f t="shared" si="330"/>
        <v>0.47304979969771388</v>
      </c>
      <c r="IC48">
        <f t="shared" si="331"/>
        <v>0.10241485419426455</v>
      </c>
      <c r="ID48">
        <f t="shared" si="332"/>
        <v>0.76566191217703694</v>
      </c>
      <c r="IE48">
        <f t="shared" si="333"/>
        <v>1.274079749047285</v>
      </c>
      <c r="IF48">
        <f t="shared" si="334"/>
        <v>0.21539198350895206</v>
      </c>
      <c r="IG48">
        <f t="shared" si="335"/>
        <v>1.6751294156984762</v>
      </c>
      <c r="IH48">
        <f t="shared" si="336"/>
        <v>0.67395613463174786</v>
      </c>
      <c r="II48">
        <f t="shared" si="337"/>
        <v>1.741935924945593</v>
      </c>
      <c r="IJ48">
        <f t="shared" si="338"/>
        <v>1.2673495827860242</v>
      </c>
      <c r="IK48">
        <f t="shared" si="339"/>
        <v>1.6224746273009696</v>
      </c>
      <c r="IL48">
        <f t="shared" si="340"/>
        <v>1.0799167464063391</v>
      </c>
      <c r="IM48">
        <f t="shared" si="341"/>
        <v>1.1252751438478676</v>
      </c>
      <c r="IN48">
        <f t="shared" si="342"/>
        <v>0.48616013766798066</v>
      </c>
      <c r="IO48">
        <f t="shared" si="343"/>
        <v>0.10391212959007423</v>
      </c>
      <c r="IP48">
        <f t="shared" si="344"/>
        <v>2.096270752569878</v>
      </c>
      <c r="IQ48">
        <f t="shared" si="345"/>
        <v>1.4524638656852309</v>
      </c>
      <c r="IR48">
        <f t="shared" si="346"/>
        <v>0.71904068867309601</v>
      </c>
      <c r="IS48">
        <f t="shared" si="347"/>
        <v>3.0037936667660912</v>
      </c>
      <c r="IT48">
        <f t="shared" si="348"/>
        <v>0.23836254218431319</v>
      </c>
      <c r="IU48">
        <f t="shared" si="349"/>
        <v>0.97978439578404797</v>
      </c>
      <c r="IV48">
        <f t="shared" si="350"/>
        <v>1.095529085921026</v>
      </c>
      <c r="IW48">
        <f t="shared" si="351"/>
        <v>0.36024375657337493</v>
      </c>
      <c r="IX48">
        <f t="shared" si="352"/>
        <v>0.47507154121400785</v>
      </c>
      <c r="IY48">
        <f t="shared" si="353"/>
        <v>0.1903971781806153</v>
      </c>
      <c r="IZ48">
        <f t="shared" si="354"/>
        <v>0.53700215216573</v>
      </c>
      <c r="JA48">
        <f t="shared" si="355"/>
        <v>0.47949914759319701</v>
      </c>
      <c r="JB48">
        <f t="shared" si="356"/>
        <v>0.17670204324679994</v>
      </c>
      <c r="JC48">
        <f t="shared" si="357"/>
        <v>0.23434004773895889</v>
      </c>
      <c r="JD48">
        <f t="shared" si="358"/>
        <v>0.43638846310275492</v>
      </c>
      <c r="JE48">
        <f t="shared" si="359"/>
        <v>0.26985703842445319</v>
      </c>
      <c r="JF48">
        <f t="shared" si="360"/>
        <v>0.74078296977564906</v>
      </c>
      <c r="JG48">
        <f t="shared" si="361"/>
        <v>0.43513131760292589</v>
      </c>
      <c r="JH48">
        <f t="shared" si="362"/>
        <v>0.27066997506181467</v>
      </c>
      <c r="JI48">
        <f t="shared" si="363"/>
        <v>0.50429506189945805</v>
      </c>
      <c r="JJ48">
        <f t="shared" si="364"/>
        <v>0.92741364277792393</v>
      </c>
      <c r="JK48">
        <f t="shared" si="365"/>
        <v>1.587507611969601</v>
      </c>
      <c r="JL48">
        <f t="shared" si="366"/>
        <v>0.25574756763418383</v>
      </c>
      <c r="JM48">
        <f t="shared" si="367"/>
        <v>0.44113909816184493</v>
      </c>
      <c r="JN48">
        <f t="shared" si="368"/>
        <v>0.16918194191546099</v>
      </c>
      <c r="JO48">
        <f t="shared" si="369"/>
        <v>0.82948423178947761</v>
      </c>
      <c r="JP48">
        <f t="shared" si="370"/>
        <v>0.38557378327797687</v>
      </c>
      <c r="JQ48">
        <f t="shared" si="371"/>
        <v>1.4964320816193437</v>
      </c>
      <c r="JR48">
        <f t="shared" si="372"/>
        <v>0.73590201971578195</v>
      </c>
      <c r="JS48">
        <f t="shared" si="373"/>
        <v>0.10550140801024921</v>
      </c>
      <c r="JT48">
        <f t="shared" si="374"/>
        <v>0.31066854301221603</v>
      </c>
      <c r="JU48">
        <f t="shared" si="375"/>
        <v>0.19087571744144705</v>
      </c>
      <c r="JV48">
        <f t="shared" si="376"/>
        <v>1.5459567209751532</v>
      </c>
      <c r="JW48">
        <f t="shared" si="377"/>
        <v>1.4846989120807983</v>
      </c>
      <c r="JX48">
        <f t="shared" si="378"/>
        <v>0.4559792460216231</v>
      </c>
      <c r="JY48">
        <f t="shared" si="379"/>
        <v>1.3782190725200842</v>
      </c>
      <c r="JZ48">
        <f t="shared" si="380"/>
        <v>0.40766091108625002</v>
      </c>
      <c r="KA48">
        <f t="shared" si="381"/>
        <v>0.11398083291663008</v>
      </c>
      <c r="KB48">
        <f t="shared" si="382"/>
        <v>2.0399481074132488</v>
      </c>
      <c r="KC48">
        <f t="shared" si="383"/>
        <v>0.46977525009104804</v>
      </c>
      <c r="KD48">
        <f t="shared" si="384"/>
        <v>1.2291435061044589</v>
      </c>
      <c r="KE48">
        <f t="shared" si="385"/>
        <v>1.125749459612456</v>
      </c>
      <c r="KF48">
        <f t="shared" si="386"/>
        <v>0.38694330807133792</v>
      </c>
      <c r="KG48">
        <f t="shared" si="387"/>
        <v>1.2506742109091369</v>
      </c>
      <c r="KH48">
        <f t="shared" si="388"/>
        <v>2.2649524202350579</v>
      </c>
      <c r="KI48">
        <f t="shared" si="389"/>
        <v>1.7088445037555711</v>
      </c>
      <c r="KJ48">
        <f t="shared" si="390"/>
        <v>0.62270238442680004</v>
      </c>
      <c r="KK48">
        <f t="shared" si="391"/>
        <v>0.98930446489859813</v>
      </c>
      <c r="KL48">
        <f t="shared" si="392"/>
        <v>1.9761441440505909</v>
      </c>
      <c r="KM48">
        <f t="shared" si="393"/>
        <v>1.2576693758476831</v>
      </c>
      <c r="KN48">
        <f t="shared" si="394"/>
        <v>0.18980097641932048</v>
      </c>
      <c r="KO48">
        <f t="shared" si="395"/>
        <v>0.29467012214221</v>
      </c>
      <c r="KP48">
        <f t="shared" si="396"/>
        <v>5.6904293253552063E-2</v>
      </c>
      <c r="KQ48">
        <f t="shared" si="397"/>
        <v>0.70552797415971702</v>
      </c>
      <c r="KR48">
        <f t="shared" si="398"/>
        <v>0.59808504022404296</v>
      </c>
      <c r="KS48">
        <f t="shared" si="399"/>
        <v>1.6264175544292041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-0.52495260685334755</v>
      </c>
      <c r="CY49">
        <f t="shared" si="201"/>
        <v>-0.92130216792825548</v>
      </c>
      <c r="CZ49">
        <f t="shared" si="202"/>
        <v>-0.49817304235365578</v>
      </c>
      <c r="DA49">
        <f t="shared" si="203"/>
        <v>-0.48506603298202555</v>
      </c>
      <c r="DB49">
        <f t="shared" si="204"/>
        <v>6.7475079436472019E-3</v>
      </c>
      <c r="DC49">
        <f t="shared" si="205"/>
        <v>1.2028802181760112</v>
      </c>
      <c r="DD49">
        <f t="shared" si="206"/>
        <v>-0.67059209472956638</v>
      </c>
      <c r="DE49">
        <f t="shared" si="207"/>
        <v>-1.137270607449465</v>
      </c>
      <c r="DF49">
        <f t="shared" si="208"/>
        <v>0.53761807373163295</v>
      </c>
      <c r="DG49">
        <f t="shared" si="209"/>
        <v>-0.89127038734124564</v>
      </c>
      <c r="DH49">
        <f t="shared" si="210"/>
        <v>-1.1955689540579402</v>
      </c>
      <c r="DI49">
        <f t="shared" si="211"/>
        <v>3.8209772523472907E-2</v>
      </c>
      <c r="DJ49">
        <f t="shared" si="212"/>
        <v>9.7937178804079372E-2</v>
      </c>
      <c r="DK49">
        <f t="shared" si="213"/>
        <v>-0.62642409859213177</v>
      </c>
      <c r="DL49">
        <f t="shared" si="214"/>
        <v>2.6947664202368493E-2</v>
      </c>
      <c r="DM49">
        <f t="shared" si="215"/>
        <v>0.92365818625777485</v>
      </c>
      <c r="DN49">
        <f t="shared" si="216"/>
        <v>-0.59336312921625911</v>
      </c>
      <c r="DO49">
        <f t="shared" si="217"/>
        <v>-0.769570476395668</v>
      </c>
      <c r="DP49">
        <f t="shared" si="218"/>
        <v>0.75388418443947502</v>
      </c>
      <c r="DQ49">
        <f t="shared" si="219"/>
        <v>1.5849522983749078</v>
      </c>
      <c r="DR49">
        <f t="shared" si="220"/>
        <v>0.3903622044075421</v>
      </c>
      <c r="DS49">
        <f t="shared" si="221"/>
        <v>1.4129813429244877</v>
      </c>
      <c r="DT49">
        <f t="shared" si="222"/>
        <v>0.28218842965851898</v>
      </c>
      <c r="DU49">
        <f t="shared" si="223"/>
        <v>-0.46735321921394596</v>
      </c>
      <c r="DV49">
        <f t="shared" si="224"/>
        <v>5.9785004035946887E-2</v>
      </c>
      <c r="DW49">
        <f t="shared" si="225"/>
        <v>-0.34119849499249894</v>
      </c>
      <c r="DX49">
        <f t="shared" si="226"/>
        <v>0.51447701270253798</v>
      </c>
      <c r="DY49">
        <f t="shared" si="227"/>
        <v>-0.30645186483548631</v>
      </c>
      <c r="DZ49">
        <f t="shared" si="228"/>
        <v>0.33669813682879146</v>
      </c>
      <c r="EA49">
        <f t="shared" si="229"/>
        <v>-0.83107461678385308</v>
      </c>
      <c r="EB49">
        <f t="shared" si="230"/>
        <v>-0.92763585975329887</v>
      </c>
      <c r="EC49">
        <f t="shared" si="231"/>
        <v>-2.1263806844864401</v>
      </c>
      <c r="ED49">
        <f t="shared" si="232"/>
        <v>-3.4350198037207069E-2</v>
      </c>
      <c r="EE49">
        <f t="shared" si="233"/>
        <v>0.24129492319352597</v>
      </c>
      <c r="EF49">
        <f t="shared" si="234"/>
        <v>-0.58131440767682308</v>
      </c>
      <c r="EG49">
        <f t="shared" si="235"/>
        <v>0.80030196235858309</v>
      </c>
      <c r="EH49">
        <f t="shared" si="236"/>
        <v>1.0698607862329559</v>
      </c>
      <c r="EI49">
        <f t="shared" si="237"/>
        <v>-5.9113962179979662E-4</v>
      </c>
      <c r="EJ49">
        <f t="shared" si="238"/>
        <v>-0.2994332585687503</v>
      </c>
      <c r="EK49">
        <f t="shared" si="239"/>
        <v>4.5928654627255594E-2</v>
      </c>
      <c r="EL49">
        <f t="shared" si="240"/>
        <v>-0.94713585240753562</v>
      </c>
      <c r="EM49">
        <f t="shared" si="241"/>
        <v>-0.56964798553497498</v>
      </c>
      <c r="EN49">
        <f t="shared" si="242"/>
        <v>-0.13502075639183675</v>
      </c>
      <c r="EO49">
        <f t="shared" si="243"/>
        <v>-1.1076459414571707</v>
      </c>
      <c r="EP49">
        <f t="shared" si="244"/>
        <v>0.67709142465726102</v>
      </c>
      <c r="EQ49">
        <f t="shared" si="245"/>
        <v>-0.15592442940893869</v>
      </c>
      <c r="ER49">
        <f t="shared" si="246"/>
        <v>-0.36282601152821387</v>
      </c>
      <c r="ES49">
        <f t="shared" si="247"/>
        <v>2.3146218355911081</v>
      </c>
      <c r="ET49">
        <f t="shared" si="248"/>
        <v>0.34540992363502099</v>
      </c>
      <c r="EU49">
        <f t="shared" si="249"/>
        <v>-0.7751395925180965</v>
      </c>
      <c r="EV49">
        <f t="shared" si="250"/>
        <v>6.7691794963414043E-2</v>
      </c>
      <c r="EW49">
        <f t="shared" si="251"/>
        <v>0.98138028272779099</v>
      </c>
      <c r="EX49">
        <f t="shared" si="252"/>
        <v>-0.55634043486857099</v>
      </c>
      <c r="EY49">
        <f t="shared" si="253"/>
        <v>0.66362658603395297</v>
      </c>
      <c r="EZ49">
        <f t="shared" si="254"/>
        <v>1.1376855758912279</v>
      </c>
      <c r="FA49">
        <f t="shared" si="255"/>
        <v>3.5490684075606627E-2</v>
      </c>
      <c r="FB49">
        <f t="shared" si="256"/>
        <v>1.1056446168858509</v>
      </c>
      <c r="FC49">
        <f t="shared" si="257"/>
        <v>6.6344745442204589E-2</v>
      </c>
      <c r="FD49">
        <f t="shared" si="258"/>
        <v>-0.21147808880432428</v>
      </c>
      <c r="FE49">
        <f t="shared" si="259"/>
        <v>-1.6517045179506251</v>
      </c>
      <c r="FF49">
        <f t="shared" si="260"/>
        <v>0.73137201863969614</v>
      </c>
      <c r="FG49">
        <f t="shared" si="261"/>
        <v>1.0893014476298029</v>
      </c>
      <c r="FH49">
        <f t="shared" si="262"/>
        <v>-0.60239101919156124</v>
      </c>
      <c r="FI49">
        <f t="shared" si="263"/>
        <v>-0.90382129421354429</v>
      </c>
      <c r="FJ49">
        <f t="shared" si="264"/>
        <v>0.76762812750660692</v>
      </c>
      <c r="FK49">
        <f t="shared" si="265"/>
        <v>0.94942952001451797</v>
      </c>
      <c r="FL49">
        <f t="shared" si="266"/>
        <v>-5.1318475915686612E-2</v>
      </c>
      <c r="FM49">
        <f t="shared" si="267"/>
        <v>0.74864363890183594</v>
      </c>
      <c r="FN49">
        <f t="shared" si="268"/>
        <v>-0.83725999534521611</v>
      </c>
      <c r="FO49">
        <f t="shared" si="269"/>
        <v>1.482926696901584</v>
      </c>
      <c r="FP49">
        <f t="shared" si="270"/>
        <v>1.9503931355242068</v>
      </c>
      <c r="FQ49">
        <f t="shared" si="271"/>
        <v>0.88001563014447604</v>
      </c>
      <c r="FR49">
        <f t="shared" si="272"/>
        <v>1.1150483810757919</v>
      </c>
      <c r="FS49">
        <f t="shared" si="273"/>
        <v>-6.6239086254344826E-2</v>
      </c>
      <c r="FT49">
        <f t="shared" si="274"/>
        <v>-1.9590844354499919</v>
      </c>
      <c r="FU49">
        <f t="shared" si="275"/>
        <v>0.26947678152320931</v>
      </c>
      <c r="FV49">
        <f t="shared" si="276"/>
        <v>-0.29251242209775075</v>
      </c>
      <c r="FW49">
        <f t="shared" si="277"/>
        <v>0.82629569948826298</v>
      </c>
      <c r="FX49">
        <f t="shared" si="278"/>
        <v>-0.46762637356348546</v>
      </c>
      <c r="FY49">
        <f t="shared" si="279"/>
        <v>1.217108920092848</v>
      </c>
      <c r="FZ49">
        <f t="shared" si="280"/>
        <v>1.2937882974049291</v>
      </c>
      <c r="GA49">
        <f t="shared" si="281"/>
        <v>0.40915046961407797</v>
      </c>
      <c r="GB49">
        <f t="shared" si="282"/>
        <v>2.6857512777239441</v>
      </c>
      <c r="GC49">
        <f t="shared" si="283"/>
        <v>0.42210661010676687</v>
      </c>
      <c r="GD49">
        <f t="shared" si="284"/>
        <v>-0.47917573659658558</v>
      </c>
      <c r="GE49">
        <f t="shared" si="285"/>
        <v>-0.54552368307573396</v>
      </c>
      <c r="GF49">
        <f t="shared" si="286"/>
        <v>0.32844952935572902</v>
      </c>
      <c r="GG49">
        <f t="shared" si="287"/>
        <v>-0.63418446657209282</v>
      </c>
      <c r="GH49">
        <f t="shared" si="288"/>
        <v>0.902214887777679</v>
      </c>
      <c r="GI49">
        <f t="shared" si="289"/>
        <v>1.220575319609801</v>
      </c>
      <c r="GJ49">
        <f t="shared" si="290"/>
        <v>-1.3372307658115323</v>
      </c>
      <c r="GK49">
        <f t="shared" si="291"/>
        <v>1.9754724574271241</v>
      </c>
      <c r="GL49">
        <f t="shared" si="292"/>
        <v>0.38315608594034511</v>
      </c>
      <c r="GM49">
        <f t="shared" si="293"/>
        <v>-0.46005045132507871</v>
      </c>
      <c r="GN49">
        <f t="shared" si="294"/>
        <v>1.5599566883872842</v>
      </c>
      <c r="GO49">
        <f t="shared" si="295"/>
        <v>-2.0992688261217198</v>
      </c>
      <c r="GP49">
        <f t="shared" si="296"/>
        <v>-0.86273459531239105</v>
      </c>
      <c r="GQ49">
        <f t="shared" si="297"/>
        <v>1.403084864388656</v>
      </c>
      <c r="GR49">
        <f t="shared" si="298"/>
        <v>0.8515137083911859</v>
      </c>
      <c r="GS49">
        <f t="shared" si="299"/>
        <v>0.17883578442613612</v>
      </c>
      <c r="GX49">
        <f t="shared" si="300"/>
        <v>0.52495260685334755</v>
      </c>
      <c r="GY49">
        <f t="shared" si="301"/>
        <v>0.92130216792825548</v>
      </c>
      <c r="GZ49">
        <f t="shared" si="302"/>
        <v>0.49817304235365578</v>
      </c>
      <c r="HA49">
        <f t="shared" si="303"/>
        <v>0.48506603298202555</v>
      </c>
      <c r="HB49">
        <f t="shared" si="304"/>
        <v>6.7475079436472019E-3</v>
      </c>
      <c r="HC49">
        <f t="shared" si="305"/>
        <v>1.2028802181760112</v>
      </c>
      <c r="HD49">
        <f t="shared" si="306"/>
        <v>0.67059209472956638</v>
      </c>
      <c r="HE49">
        <f t="shared" si="307"/>
        <v>1.137270607449465</v>
      </c>
      <c r="HF49">
        <f t="shared" si="308"/>
        <v>0.53761807373163295</v>
      </c>
      <c r="HG49">
        <f t="shared" si="309"/>
        <v>0.89127038734124564</v>
      </c>
      <c r="HH49">
        <f t="shared" si="310"/>
        <v>1.1955689540579402</v>
      </c>
      <c r="HI49">
        <f t="shared" si="311"/>
        <v>3.8209772523472907E-2</v>
      </c>
      <c r="HJ49">
        <f t="shared" si="312"/>
        <v>9.7937178804079372E-2</v>
      </c>
      <c r="HK49">
        <f t="shared" si="313"/>
        <v>0.62642409859213177</v>
      </c>
      <c r="HL49">
        <f t="shared" si="314"/>
        <v>2.6947664202368493E-2</v>
      </c>
      <c r="HM49">
        <f t="shared" si="315"/>
        <v>0.92365818625777485</v>
      </c>
      <c r="HN49">
        <f t="shared" si="316"/>
        <v>0.59336312921625911</v>
      </c>
      <c r="HO49">
        <f t="shared" si="317"/>
        <v>0.769570476395668</v>
      </c>
      <c r="HP49">
        <f t="shared" si="318"/>
        <v>0.75388418443947502</v>
      </c>
      <c r="HQ49">
        <f t="shared" si="319"/>
        <v>1.5849522983749078</v>
      </c>
      <c r="HR49">
        <f t="shared" si="320"/>
        <v>0.3903622044075421</v>
      </c>
      <c r="HS49">
        <f t="shared" si="321"/>
        <v>1.4129813429244877</v>
      </c>
      <c r="HT49">
        <f t="shared" si="322"/>
        <v>0.28218842965851898</v>
      </c>
      <c r="HU49">
        <f t="shared" si="323"/>
        <v>0.46735321921394596</v>
      </c>
      <c r="HV49">
        <f t="shared" si="324"/>
        <v>5.9785004035946887E-2</v>
      </c>
      <c r="HW49">
        <f t="shared" si="325"/>
        <v>0.34119849499249894</v>
      </c>
      <c r="HX49">
        <f t="shared" si="326"/>
        <v>0.51447701270253798</v>
      </c>
      <c r="HY49">
        <f t="shared" si="327"/>
        <v>0.30645186483548631</v>
      </c>
      <c r="HZ49">
        <f t="shared" si="328"/>
        <v>0.33669813682879146</v>
      </c>
      <c r="IA49">
        <f t="shared" si="329"/>
        <v>0.83107461678385308</v>
      </c>
      <c r="IB49">
        <f t="shared" si="330"/>
        <v>0.92763585975329887</v>
      </c>
      <c r="IC49">
        <f t="shared" si="331"/>
        <v>2.1263806844864401</v>
      </c>
      <c r="ID49">
        <f t="shared" si="332"/>
        <v>3.4350198037207069E-2</v>
      </c>
      <c r="IE49">
        <f t="shared" si="333"/>
        <v>0.24129492319352597</v>
      </c>
      <c r="IF49">
        <f t="shared" si="334"/>
        <v>0.58131440767682308</v>
      </c>
      <c r="IG49">
        <f t="shared" si="335"/>
        <v>0.80030196235858309</v>
      </c>
      <c r="IH49">
        <f t="shared" si="336"/>
        <v>1.0698607862329559</v>
      </c>
      <c r="II49">
        <f t="shared" si="337"/>
        <v>5.9113962179979662E-4</v>
      </c>
      <c r="IJ49">
        <f t="shared" si="338"/>
        <v>0.2994332585687503</v>
      </c>
      <c r="IK49">
        <f t="shared" si="339"/>
        <v>4.5928654627255594E-2</v>
      </c>
      <c r="IL49">
        <f t="shared" si="340"/>
        <v>0.94713585240753562</v>
      </c>
      <c r="IM49">
        <f t="shared" si="341"/>
        <v>0.56964798553497498</v>
      </c>
      <c r="IN49">
        <f t="shared" si="342"/>
        <v>0.13502075639183675</v>
      </c>
      <c r="IO49">
        <f t="shared" si="343"/>
        <v>1.1076459414571707</v>
      </c>
      <c r="IP49">
        <f t="shared" si="344"/>
        <v>0.67709142465726102</v>
      </c>
      <c r="IQ49">
        <f t="shared" si="345"/>
        <v>0.15592442940893869</v>
      </c>
      <c r="IR49">
        <f t="shared" si="346"/>
        <v>0.36282601152821387</v>
      </c>
      <c r="IS49">
        <f t="shared" si="347"/>
        <v>2.3146218355911081</v>
      </c>
      <c r="IT49">
        <f t="shared" si="348"/>
        <v>0.34540992363502099</v>
      </c>
      <c r="IU49">
        <f t="shared" si="349"/>
        <v>0.7751395925180965</v>
      </c>
      <c r="IV49">
        <f t="shared" si="350"/>
        <v>6.7691794963414043E-2</v>
      </c>
      <c r="IW49">
        <f t="shared" si="351"/>
        <v>0.98138028272779099</v>
      </c>
      <c r="IX49">
        <f t="shared" si="352"/>
        <v>0.55634043486857099</v>
      </c>
      <c r="IY49">
        <f t="shared" si="353"/>
        <v>0.66362658603395297</v>
      </c>
      <c r="IZ49">
        <f t="shared" si="354"/>
        <v>1.1376855758912279</v>
      </c>
      <c r="JA49">
        <f t="shared" si="355"/>
        <v>3.5490684075606627E-2</v>
      </c>
      <c r="JB49">
        <f t="shared" si="356"/>
        <v>1.1056446168858509</v>
      </c>
      <c r="JC49">
        <f t="shared" si="357"/>
        <v>6.6344745442204589E-2</v>
      </c>
      <c r="JD49">
        <f t="shared" si="358"/>
        <v>0.21147808880432428</v>
      </c>
      <c r="JE49">
        <f t="shared" si="359"/>
        <v>1.6517045179506251</v>
      </c>
      <c r="JF49">
        <f t="shared" si="360"/>
        <v>0.73137201863969614</v>
      </c>
      <c r="JG49">
        <f t="shared" si="361"/>
        <v>1.0893014476298029</v>
      </c>
      <c r="JH49">
        <f t="shared" si="362"/>
        <v>0.60239101919156124</v>
      </c>
      <c r="JI49">
        <f t="shared" si="363"/>
        <v>0.90382129421354429</v>
      </c>
      <c r="JJ49">
        <f t="shared" si="364"/>
        <v>0.76762812750660692</v>
      </c>
      <c r="JK49">
        <f t="shared" si="365"/>
        <v>0.94942952001451797</v>
      </c>
      <c r="JL49">
        <f t="shared" si="366"/>
        <v>5.1318475915686612E-2</v>
      </c>
      <c r="JM49">
        <f t="shared" si="367"/>
        <v>0.74864363890183594</v>
      </c>
      <c r="JN49">
        <f t="shared" si="368"/>
        <v>0.83725999534521611</v>
      </c>
      <c r="JO49">
        <f t="shared" si="369"/>
        <v>1.482926696901584</v>
      </c>
      <c r="JP49">
        <f t="shared" si="370"/>
        <v>1.9503931355242068</v>
      </c>
      <c r="JQ49">
        <f t="shared" si="371"/>
        <v>0.88001563014447604</v>
      </c>
      <c r="JR49">
        <f t="shared" si="372"/>
        <v>1.1150483810757919</v>
      </c>
      <c r="JS49">
        <f t="shared" si="373"/>
        <v>6.6239086254344826E-2</v>
      </c>
      <c r="JT49">
        <f t="shared" si="374"/>
        <v>1.9590844354499919</v>
      </c>
      <c r="JU49">
        <f t="shared" si="375"/>
        <v>0.26947678152320931</v>
      </c>
      <c r="JV49">
        <f t="shared" si="376"/>
        <v>0.29251242209775075</v>
      </c>
      <c r="JW49">
        <f t="shared" si="377"/>
        <v>0.82629569948826298</v>
      </c>
      <c r="JX49">
        <f t="shared" si="378"/>
        <v>0.46762637356348546</v>
      </c>
      <c r="JY49">
        <f t="shared" si="379"/>
        <v>1.217108920092848</v>
      </c>
      <c r="JZ49">
        <f t="shared" si="380"/>
        <v>1.2937882974049291</v>
      </c>
      <c r="KA49">
        <f t="shared" si="381"/>
        <v>0.40915046961407797</v>
      </c>
      <c r="KB49">
        <f t="shared" si="382"/>
        <v>2.6857512777239441</v>
      </c>
      <c r="KC49">
        <f t="shared" si="383"/>
        <v>0.42210661010676687</v>
      </c>
      <c r="KD49">
        <f t="shared" si="384"/>
        <v>0.47917573659658558</v>
      </c>
      <c r="KE49">
        <f t="shared" si="385"/>
        <v>0.54552368307573396</v>
      </c>
      <c r="KF49">
        <f t="shared" si="386"/>
        <v>0.32844952935572902</v>
      </c>
      <c r="KG49">
        <f t="shared" si="387"/>
        <v>0.63418446657209282</v>
      </c>
      <c r="KH49">
        <f t="shared" si="388"/>
        <v>0.902214887777679</v>
      </c>
      <c r="KI49">
        <f t="shared" si="389"/>
        <v>1.220575319609801</v>
      </c>
      <c r="KJ49">
        <f t="shared" si="390"/>
        <v>1.3372307658115323</v>
      </c>
      <c r="KK49">
        <f t="shared" si="391"/>
        <v>1.9754724574271241</v>
      </c>
      <c r="KL49">
        <f t="shared" si="392"/>
        <v>0.38315608594034511</v>
      </c>
      <c r="KM49">
        <f t="shared" si="393"/>
        <v>0.46005045132507871</v>
      </c>
      <c r="KN49">
        <f t="shared" si="394"/>
        <v>1.5599566883872842</v>
      </c>
      <c r="KO49">
        <f t="shared" si="395"/>
        <v>2.0992688261217198</v>
      </c>
      <c r="KP49">
        <f t="shared" si="396"/>
        <v>0.86273459531239105</v>
      </c>
      <c r="KQ49">
        <f t="shared" si="397"/>
        <v>1.403084864388656</v>
      </c>
      <c r="KR49">
        <f t="shared" si="398"/>
        <v>0.8515137083911859</v>
      </c>
      <c r="KS49">
        <f t="shared" si="399"/>
        <v>0.17883578442613612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-0.18542769394733938</v>
      </c>
      <c r="CY50">
        <f t="shared" si="201"/>
        <v>-0.69142355119472509</v>
      </c>
      <c r="CZ50">
        <f t="shared" si="202"/>
        <v>-0.71157033113499546</v>
      </c>
      <c r="DA50">
        <f t="shared" si="203"/>
        <v>-0.52735021604677024</v>
      </c>
      <c r="DB50">
        <f t="shared" si="204"/>
        <v>-0.22905191840646766</v>
      </c>
      <c r="DC50">
        <f t="shared" si="205"/>
        <v>-0.11262530080876276</v>
      </c>
      <c r="DD50">
        <f t="shared" si="206"/>
        <v>-1.6382990547290599</v>
      </c>
      <c r="DE50">
        <f t="shared" si="207"/>
        <v>-1.787251674635228</v>
      </c>
      <c r="DF50">
        <f t="shared" si="208"/>
        <v>0.36564082553958688</v>
      </c>
      <c r="DG50">
        <f t="shared" si="209"/>
        <v>2.111175513869787</v>
      </c>
      <c r="DH50">
        <f t="shared" si="210"/>
        <v>-0.88028973043245795</v>
      </c>
      <c r="DI50">
        <f t="shared" si="211"/>
        <v>-1.1779953278062116</v>
      </c>
      <c r="DJ50">
        <f t="shared" si="212"/>
        <v>0.48305581589963709</v>
      </c>
      <c r="DK50">
        <f t="shared" si="213"/>
        <v>-1.0360128426317659</v>
      </c>
      <c r="DL50">
        <f t="shared" si="214"/>
        <v>-1.0314748219148149</v>
      </c>
      <c r="DM50">
        <f t="shared" si="215"/>
        <v>2.1366903741967271</v>
      </c>
      <c r="DN50">
        <f t="shared" si="216"/>
        <v>-1.5491726461844735</v>
      </c>
      <c r="DO50">
        <f t="shared" si="217"/>
        <v>-0.48206047490938986</v>
      </c>
      <c r="DP50">
        <f t="shared" si="218"/>
        <v>0.70594742271865796</v>
      </c>
      <c r="DQ50">
        <f t="shared" si="219"/>
        <v>2.1863116886830944</v>
      </c>
      <c r="DR50">
        <f t="shared" si="220"/>
        <v>0.37377124944319906</v>
      </c>
      <c r="DS50">
        <f t="shared" si="221"/>
        <v>-1.5441005980841824</v>
      </c>
      <c r="DT50">
        <f t="shared" si="222"/>
        <v>1.156808467617096</v>
      </c>
      <c r="DU50">
        <f t="shared" si="223"/>
        <v>-0.14899060409848908</v>
      </c>
      <c r="DV50">
        <f t="shared" si="224"/>
        <v>-0.68412535454373402</v>
      </c>
      <c r="DW50">
        <f t="shared" si="225"/>
        <v>0.942392528986428</v>
      </c>
      <c r="DX50">
        <f t="shared" si="226"/>
        <v>1.4922314055013248</v>
      </c>
      <c r="DY50">
        <f t="shared" si="227"/>
        <v>0.86554629701125196</v>
      </c>
      <c r="DZ50">
        <f t="shared" si="228"/>
        <v>-1.8080315041913608</v>
      </c>
      <c r="EA50">
        <f t="shared" si="229"/>
        <v>0.88430120095759612</v>
      </c>
      <c r="EB50">
        <f t="shared" si="230"/>
        <v>-0.27445196579183678</v>
      </c>
      <c r="EC50">
        <f t="shared" si="231"/>
        <v>0.46750884239058532</v>
      </c>
      <c r="ED50">
        <f t="shared" si="232"/>
        <v>-1.1825439286537687</v>
      </c>
      <c r="EE50">
        <f t="shared" si="233"/>
        <v>-0.39578617633179952</v>
      </c>
      <c r="EF50">
        <f t="shared" si="234"/>
        <v>-0.16166482291597795</v>
      </c>
      <c r="EG50">
        <f t="shared" si="235"/>
        <v>0.44267592017680801</v>
      </c>
      <c r="EH50">
        <f t="shared" si="236"/>
        <v>1.4743807963143658</v>
      </c>
      <c r="EI50">
        <f t="shared" si="237"/>
        <v>-0.92810415945958957</v>
      </c>
      <c r="EJ50">
        <f t="shared" si="238"/>
        <v>-0.21507529584112917</v>
      </c>
      <c r="EK50">
        <f t="shared" si="239"/>
        <v>-0.29713419378758493</v>
      </c>
      <c r="EL50">
        <f t="shared" si="240"/>
        <v>2.1457577070292277E-2</v>
      </c>
      <c r="EM50">
        <f t="shared" si="241"/>
        <v>-0.8018979160210904</v>
      </c>
      <c r="EN50">
        <f t="shared" si="242"/>
        <v>-0.86473635271085536</v>
      </c>
      <c r="EO50">
        <f t="shared" si="243"/>
        <v>-3.4344526995262581E-2</v>
      </c>
      <c r="EP50">
        <f t="shared" si="244"/>
        <v>-0.84217107420647386</v>
      </c>
      <c r="EQ50">
        <f t="shared" si="245"/>
        <v>0.1246674624716867</v>
      </c>
      <c r="ER50">
        <f t="shared" si="246"/>
        <v>0.12049851950277546</v>
      </c>
      <c r="ES50">
        <f t="shared" si="247"/>
        <v>4.9228639710653277E-2</v>
      </c>
      <c r="ET50">
        <f t="shared" si="248"/>
        <v>0.62885904414141092</v>
      </c>
      <c r="EU50">
        <f t="shared" si="249"/>
        <v>1.4489468970776471</v>
      </c>
      <c r="EV50">
        <f t="shared" si="250"/>
        <v>-0.12580991749804771</v>
      </c>
      <c r="EW50">
        <f t="shared" si="251"/>
        <v>0.92967193287319405</v>
      </c>
      <c r="EX50">
        <f t="shared" si="252"/>
        <v>-0.62180683376101364</v>
      </c>
      <c r="EY50">
        <f t="shared" si="253"/>
        <v>0.36919041572428946</v>
      </c>
      <c r="EZ50">
        <f t="shared" si="254"/>
        <v>-0.19318425666750239</v>
      </c>
      <c r="FA50">
        <f t="shared" si="255"/>
        <v>0.69738109402042603</v>
      </c>
      <c r="FB50">
        <f t="shared" si="256"/>
        <v>1.6612183830997289</v>
      </c>
      <c r="FC50">
        <f t="shared" si="257"/>
        <v>1.4600998746009299</v>
      </c>
      <c r="FD50">
        <f t="shared" si="258"/>
        <v>0.10197678853308134</v>
      </c>
      <c r="FE50">
        <f t="shared" si="259"/>
        <v>0.76244919641747899</v>
      </c>
      <c r="FF50">
        <f t="shared" si="260"/>
        <v>-6.8213236819268497E-2</v>
      </c>
      <c r="FG50">
        <f t="shared" si="261"/>
        <v>0.13051736207970255</v>
      </c>
      <c r="FH50">
        <f t="shared" si="262"/>
        <v>0.4027679906444479</v>
      </c>
      <c r="FI50">
        <f t="shared" si="263"/>
        <v>-0.6695435778682044</v>
      </c>
      <c r="FJ50">
        <f t="shared" si="264"/>
        <v>1.139780310613645</v>
      </c>
      <c r="FK50">
        <f t="shared" si="265"/>
        <v>0.89335671044114995</v>
      </c>
      <c r="FL50">
        <f t="shared" si="266"/>
        <v>1.1867542420182819</v>
      </c>
      <c r="FM50">
        <f t="shared" si="267"/>
        <v>1.7306626753560401</v>
      </c>
      <c r="FN50">
        <f t="shared" si="268"/>
        <v>-1.8260824232664739</v>
      </c>
      <c r="FO50">
        <f t="shared" si="269"/>
        <v>-1.0099618187495274</v>
      </c>
      <c r="FP50">
        <f t="shared" si="270"/>
        <v>-0.22071813178654709</v>
      </c>
      <c r="FQ50">
        <f t="shared" si="271"/>
        <v>-0.98389834185431935</v>
      </c>
      <c r="FR50">
        <f t="shared" si="272"/>
        <v>0.20202422738165493</v>
      </c>
      <c r="FS50">
        <f t="shared" si="273"/>
        <v>-0.15498414814557726</v>
      </c>
      <c r="FT50">
        <f t="shared" si="274"/>
        <v>-0.56368814064385786</v>
      </c>
      <c r="FU50">
        <f t="shared" si="275"/>
        <v>-0.7948244111746513</v>
      </c>
      <c r="FV50">
        <f t="shared" si="276"/>
        <v>-1.1360206189665951</v>
      </c>
      <c r="FW50">
        <f t="shared" si="277"/>
        <v>0.49437605151932296</v>
      </c>
      <c r="FX50">
        <f t="shared" si="278"/>
        <v>-1.9870284841235619</v>
      </c>
      <c r="FY50">
        <f t="shared" si="279"/>
        <v>0.65321463896890497</v>
      </c>
      <c r="FZ50">
        <f t="shared" si="280"/>
        <v>0.50211771152755091</v>
      </c>
      <c r="GA50">
        <f t="shared" si="281"/>
        <v>0.1261134959875212</v>
      </c>
      <c r="GB50">
        <f t="shared" si="282"/>
        <v>-0.73958163189720549</v>
      </c>
      <c r="GC50">
        <f t="shared" si="283"/>
        <v>2.389551849014421</v>
      </c>
      <c r="GD50">
        <f t="shared" si="284"/>
        <v>-1.7265698302916901</v>
      </c>
      <c r="GE50">
        <f t="shared" si="285"/>
        <v>1.9086506026171031</v>
      </c>
      <c r="GF50">
        <f t="shared" si="286"/>
        <v>0.88316197551537101</v>
      </c>
      <c r="GG50">
        <f t="shared" si="287"/>
        <v>0.72664621360764692</v>
      </c>
      <c r="GH50">
        <f t="shared" si="288"/>
        <v>-0.7029726520709012</v>
      </c>
      <c r="GI50">
        <f t="shared" si="289"/>
        <v>-1.3036078794271138</v>
      </c>
      <c r="GJ50">
        <f t="shared" si="290"/>
        <v>-1.4525990432617299</v>
      </c>
      <c r="GK50">
        <f t="shared" si="291"/>
        <v>3.5572526421951016</v>
      </c>
      <c r="GL50">
        <f t="shared" si="292"/>
        <v>0.28263648774251315</v>
      </c>
      <c r="GM50">
        <f t="shared" si="293"/>
        <v>0.78362445620371701</v>
      </c>
      <c r="GN50">
        <f t="shared" si="294"/>
        <v>1.2549830902073809</v>
      </c>
      <c r="GO50">
        <f t="shared" si="295"/>
        <v>1.681494079463753</v>
      </c>
      <c r="GP50">
        <f t="shared" si="296"/>
        <v>-0.24041224484796442</v>
      </c>
      <c r="GQ50">
        <f t="shared" si="297"/>
        <v>0.50933184634818607</v>
      </c>
      <c r="GR50">
        <f t="shared" si="298"/>
        <v>-1.0074411987967933</v>
      </c>
      <c r="GS50">
        <f t="shared" si="299"/>
        <v>-1.3716540042513865</v>
      </c>
      <c r="GX50">
        <f t="shared" si="300"/>
        <v>0.18542769394733938</v>
      </c>
      <c r="GY50">
        <f t="shared" si="301"/>
        <v>0.69142355119472509</v>
      </c>
      <c r="GZ50">
        <f t="shared" si="302"/>
        <v>0.71157033113499546</v>
      </c>
      <c r="HA50">
        <f t="shared" si="303"/>
        <v>0.52735021604677024</v>
      </c>
      <c r="HB50">
        <f t="shared" si="304"/>
        <v>0.22905191840646766</v>
      </c>
      <c r="HC50">
        <f t="shared" si="305"/>
        <v>0.11262530080876276</v>
      </c>
      <c r="HD50">
        <f t="shared" si="306"/>
        <v>1.6382990547290599</v>
      </c>
      <c r="HE50">
        <f t="shared" si="307"/>
        <v>1.787251674635228</v>
      </c>
      <c r="HF50">
        <f t="shared" si="308"/>
        <v>0.36564082553958688</v>
      </c>
      <c r="HG50">
        <f t="shared" si="309"/>
        <v>2.111175513869787</v>
      </c>
      <c r="HH50">
        <f t="shared" si="310"/>
        <v>0.88028973043245795</v>
      </c>
      <c r="HI50">
        <f t="shared" si="311"/>
        <v>1.1779953278062116</v>
      </c>
      <c r="HJ50">
        <f t="shared" si="312"/>
        <v>0.48305581589963709</v>
      </c>
      <c r="HK50">
        <f t="shared" si="313"/>
        <v>1.0360128426317659</v>
      </c>
      <c r="HL50">
        <f t="shared" si="314"/>
        <v>1.0314748219148149</v>
      </c>
      <c r="HM50">
        <f t="shared" si="315"/>
        <v>2.1366903741967271</v>
      </c>
      <c r="HN50">
        <f t="shared" si="316"/>
        <v>1.5491726461844735</v>
      </c>
      <c r="HO50">
        <f t="shared" si="317"/>
        <v>0.48206047490938986</v>
      </c>
      <c r="HP50">
        <f t="shared" si="318"/>
        <v>0.70594742271865796</v>
      </c>
      <c r="HQ50">
        <f t="shared" si="319"/>
        <v>2.1863116886830944</v>
      </c>
      <c r="HR50">
        <f t="shared" si="320"/>
        <v>0.37377124944319906</v>
      </c>
      <c r="HS50">
        <f t="shared" si="321"/>
        <v>1.5441005980841824</v>
      </c>
      <c r="HT50">
        <f t="shared" si="322"/>
        <v>1.156808467617096</v>
      </c>
      <c r="HU50">
        <f t="shared" si="323"/>
        <v>0.14899060409848908</v>
      </c>
      <c r="HV50">
        <f t="shared" si="324"/>
        <v>0.68412535454373402</v>
      </c>
      <c r="HW50">
        <f t="shared" si="325"/>
        <v>0.942392528986428</v>
      </c>
      <c r="HX50">
        <f t="shared" si="326"/>
        <v>1.4922314055013248</v>
      </c>
      <c r="HY50">
        <f t="shared" si="327"/>
        <v>0.86554629701125196</v>
      </c>
      <c r="HZ50">
        <f t="shared" si="328"/>
        <v>1.8080315041913608</v>
      </c>
      <c r="IA50">
        <f t="shared" si="329"/>
        <v>0.88430120095759612</v>
      </c>
      <c r="IB50">
        <f t="shared" si="330"/>
        <v>0.27445196579183678</v>
      </c>
      <c r="IC50">
        <f t="shared" si="331"/>
        <v>0.46750884239058532</v>
      </c>
      <c r="ID50">
        <f t="shared" si="332"/>
        <v>1.1825439286537687</v>
      </c>
      <c r="IE50">
        <f t="shared" si="333"/>
        <v>0.39578617633179952</v>
      </c>
      <c r="IF50">
        <f t="shared" si="334"/>
        <v>0.16166482291597795</v>
      </c>
      <c r="IG50">
        <f t="shared" si="335"/>
        <v>0.44267592017680801</v>
      </c>
      <c r="IH50">
        <f t="shared" si="336"/>
        <v>1.4743807963143658</v>
      </c>
      <c r="II50">
        <f t="shared" si="337"/>
        <v>0.92810415945958957</v>
      </c>
      <c r="IJ50">
        <f t="shared" si="338"/>
        <v>0.21507529584112917</v>
      </c>
      <c r="IK50">
        <f t="shared" si="339"/>
        <v>0.29713419378758493</v>
      </c>
      <c r="IL50">
        <f t="shared" si="340"/>
        <v>2.1457577070292277E-2</v>
      </c>
      <c r="IM50">
        <f t="shared" si="341"/>
        <v>0.8018979160210904</v>
      </c>
      <c r="IN50">
        <f t="shared" si="342"/>
        <v>0.86473635271085536</v>
      </c>
      <c r="IO50">
        <f t="shared" si="343"/>
        <v>3.4344526995262581E-2</v>
      </c>
      <c r="IP50">
        <f t="shared" si="344"/>
        <v>0.84217107420647386</v>
      </c>
      <c r="IQ50">
        <f t="shared" si="345"/>
        <v>0.1246674624716867</v>
      </c>
      <c r="IR50">
        <f t="shared" si="346"/>
        <v>0.12049851950277546</v>
      </c>
      <c r="IS50">
        <f t="shared" si="347"/>
        <v>4.9228639710653277E-2</v>
      </c>
      <c r="IT50">
        <f t="shared" si="348"/>
        <v>0.62885904414141092</v>
      </c>
      <c r="IU50">
        <f t="shared" si="349"/>
        <v>1.4489468970776471</v>
      </c>
      <c r="IV50">
        <f t="shared" si="350"/>
        <v>0.12580991749804771</v>
      </c>
      <c r="IW50">
        <f t="shared" si="351"/>
        <v>0.92967193287319405</v>
      </c>
      <c r="IX50">
        <f t="shared" si="352"/>
        <v>0.62180683376101364</v>
      </c>
      <c r="IY50">
        <f t="shared" si="353"/>
        <v>0.36919041572428946</v>
      </c>
      <c r="IZ50">
        <f t="shared" si="354"/>
        <v>0.19318425666750239</v>
      </c>
      <c r="JA50">
        <f t="shared" si="355"/>
        <v>0.69738109402042603</v>
      </c>
      <c r="JB50">
        <f t="shared" si="356"/>
        <v>1.6612183830997289</v>
      </c>
      <c r="JC50">
        <f t="shared" si="357"/>
        <v>1.4600998746009299</v>
      </c>
      <c r="JD50">
        <f t="shared" si="358"/>
        <v>0.10197678853308134</v>
      </c>
      <c r="JE50">
        <f t="shared" si="359"/>
        <v>0.76244919641747899</v>
      </c>
      <c r="JF50">
        <f t="shared" si="360"/>
        <v>6.8213236819268497E-2</v>
      </c>
      <c r="JG50">
        <f t="shared" si="361"/>
        <v>0.13051736207970255</v>
      </c>
      <c r="JH50">
        <f t="shared" si="362"/>
        <v>0.4027679906444479</v>
      </c>
      <c r="JI50">
        <f t="shared" si="363"/>
        <v>0.6695435778682044</v>
      </c>
      <c r="JJ50">
        <f t="shared" si="364"/>
        <v>1.139780310613645</v>
      </c>
      <c r="JK50">
        <f t="shared" si="365"/>
        <v>0.89335671044114995</v>
      </c>
      <c r="JL50">
        <f t="shared" si="366"/>
        <v>1.1867542420182819</v>
      </c>
      <c r="JM50">
        <f t="shared" si="367"/>
        <v>1.7306626753560401</v>
      </c>
      <c r="JN50">
        <f t="shared" si="368"/>
        <v>1.8260824232664739</v>
      </c>
      <c r="JO50">
        <f t="shared" si="369"/>
        <v>1.0099618187495274</v>
      </c>
      <c r="JP50">
        <f t="shared" si="370"/>
        <v>0.22071813178654709</v>
      </c>
      <c r="JQ50">
        <f t="shared" si="371"/>
        <v>0.98389834185431935</v>
      </c>
      <c r="JR50">
        <f t="shared" si="372"/>
        <v>0.20202422738165493</v>
      </c>
      <c r="JS50">
        <f t="shared" si="373"/>
        <v>0.15498414814557726</v>
      </c>
      <c r="JT50">
        <f t="shared" si="374"/>
        <v>0.56368814064385786</v>
      </c>
      <c r="JU50">
        <f t="shared" si="375"/>
        <v>0.7948244111746513</v>
      </c>
      <c r="JV50">
        <f t="shared" si="376"/>
        <v>1.1360206189665951</v>
      </c>
      <c r="JW50">
        <f t="shared" si="377"/>
        <v>0.49437605151932296</v>
      </c>
      <c r="JX50">
        <f t="shared" si="378"/>
        <v>1.9870284841235619</v>
      </c>
      <c r="JY50">
        <f t="shared" si="379"/>
        <v>0.65321463896890497</v>
      </c>
      <c r="JZ50">
        <f t="shared" si="380"/>
        <v>0.50211771152755091</v>
      </c>
      <c r="KA50">
        <f t="shared" si="381"/>
        <v>0.1261134959875212</v>
      </c>
      <c r="KB50">
        <f t="shared" si="382"/>
        <v>0.73958163189720549</v>
      </c>
      <c r="KC50">
        <f t="shared" si="383"/>
        <v>2.389551849014421</v>
      </c>
      <c r="KD50">
        <f t="shared" si="384"/>
        <v>1.7265698302916901</v>
      </c>
      <c r="KE50">
        <f t="shared" si="385"/>
        <v>1.9086506026171031</v>
      </c>
      <c r="KF50">
        <f t="shared" si="386"/>
        <v>0.88316197551537101</v>
      </c>
      <c r="KG50">
        <f t="shared" si="387"/>
        <v>0.72664621360764692</v>
      </c>
      <c r="KH50">
        <f t="shared" si="388"/>
        <v>0.7029726520709012</v>
      </c>
      <c r="KI50">
        <f t="shared" si="389"/>
        <v>1.3036078794271138</v>
      </c>
      <c r="KJ50">
        <f t="shared" si="390"/>
        <v>1.4525990432617299</v>
      </c>
      <c r="KK50">
        <f t="shared" si="391"/>
        <v>3.5572526421951016</v>
      </c>
      <c r="KL50">
        <f t="shared" si="392"/>
        <v>0.28263648774251315</v>
      </c>
      <c r="KM50">
        <f t="shared" si="393"/>
        <v>0.78362445620371701</v>
      </c>
      <c r="KN50">
        <f t="shared" si="394"/>
        <v>1.2549830902073809</v>
      </c>
      <c r="KO50">
        <f t="shared" si="395"/>
        <v>1.681494079463753</v>
      </c>
      <c r="KP50">
        <f t="shared" si="396"/>
        <v>0.24041224484796442</v>
      </c>
      <c r="KQ50">
        <f t="shared" si="397"/>
        <v>0.50933184634818607</v>
      </c>
      <c r="KR50">
        <f t="shared" si="398"/>
        <v>1.0074411987967933</v>
      </c>
      <c r="KS50">
        <f t="shared" si="399"/>
        <v>1.3716540042513865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-0.15590664098723694</v>
      </c>
      <c r="CY51">
        <f t="shared" si="201"/>
        <v>0.24227649862121803</v>
      </c>
      <c r="CZ51">
        <f t="shared" si="202"/>
        <v>-1.2909009490533638</v>
      </c>
      <c r="DA51">
        <f t="shared" si="203"/>
        <v>-1.8292830397354409</v>
      </c>
      <c r="DB51">
        <f t="shared" si="204"/>
        <v>0.80320381648934103</v>
      </c>
      <c r="DC51">
        <f t="shared" si="205"/>
        <v>0.19683604648269326</v>
      </c>
      <c r="DD51">
        <f t="shared" si="206"/>
        <v>-0.85500144223002339</v>
      </c>
      <c r="DE51">
        <f t="shared" si="207"/>
        <v>0.46981518794406169</v>
      </c>
      <c r="DF51">
        <f t="shared" si="208"/>
        <v>-0.31774197659269793</v>
      </c>
      <c r="DG51">
        <f t="shared" si="209"/>
        <v>-1.0544204696583441</v>
      </c>
      <c r="DH51">
        <f t="shared" si="210"/>
        <v>0.86602806287943601</v>
      </c>
      <c r="DI51">
        <f t="shared" si="211"/>
        <v>-0.34974590341355749</v>
      </c>
      <c r="DJ51">
        <f t="shared" si="212"/>
        <v>-0.15814455417445805</v>
      </c>
      <c r="DK51">
        <f t="shared" si="213"/>
        <v>1.539864225041927</v>
      </c>
      <c r="DL51">
        <f t="shared" si="214"/>
        <v>-1.2275849402997363</v>
      </c>
      <c r="DM51">
        <f t="shared" si="215"/>
        <v>1.2477470908552259</v>
      </c>
      <c r="DN51">
        <f t="shared" si="216"/>
        <v>0.64436819792115596</v>
      </c>
      <c r="DO51">
        <f t="shared" si="217"/>
        <v>-0.13628662114437951</v>
      </c>
      <c r="DP51">
        <f t="shared" si="218"/>
        <v>9.6108512300402293E-2</v>
      </c>
      <c r="DQ51">
        <f t="shared" si="219"/>
        <v>1.3006624402392899</v>
      </c>
      <c r="DR51">
        <f t="shared" si="220"/>
        <v>0.15971059992206194</v>
      </c>
      <c r="DS51">
        <f t="shared" si="221"/>
        <v>0.23409535688951588</v>
      </c>
      <c r="DT51">
        <f t="shared" si="222"/>
        <v>0.80851780258742201</v>
      </c>
      <c r="DU51">
        <f t="shared" si="223"/>
        <v>0.59319886417409096</v>
      </c>
      <c r="DV51">
        <f t="shared" si="224"/>
        <v>2.5777662657519391</v>
      </c>
      <c r="DW51">
        <f t="shared" si="225"/>
        <v>-1.0434549051904074</v>
      </c>
      <c r="DX51">
        <f t="shared" si="226"/>
        <v>0.95299103510374306</v>
      </c>
      <c r="DY51">
        <f t="shared" si="227"/>
        <v>-0.73615154739506394</v>
      </c>
      <c r="DZ51">
        <f t="shared" si="228"/>
        <v>0.33288534432704542</v>
      </c>
      <c r="EA51">
        <f t="shared" si="229"/>
        <v>2.243887178965311</v>
      </c>
      <c r="EB51">
        <f t="shared" si="230"/>
        <v>1.667582373402849</v>
      </c>
      <c r="EC51">
        <f t="shared" si="231"/>
        <v>-0.73866776558888447</v>
      </c>
      <c r="ED51">
        <f t="shared" si="232"/>
        <v>-0.21244339493429398</v>
      </c>
      <c r="EE51">
        <f t="shared" si="233"/>
        <v>0.45710420797290896</v>
      </c>
      <c r="EF51">
        <f t="shared" si="234"/>
        <v>0.70809950123331411</v>
      </c>
      <c r="EG51">
        <f t="shared" si="235"/>
        <v>0.80705447511337403</v>
      </c>
      <c r="EH51">
        <f t="shared" si="236"/>
        <v>-1.0147913312561427</v>
      </c>
      <c r="EI51">
        <f t="shared" si="237"/>
        <v>-1.180414225052105</v>
      </c>
      <c r="EJ51">
        <f t="shared" si="238"/>
        <v>0.18563303309364487</v>
      </c>
      <c r="EK51">
        <f t="shared" si="239"/>
        <v>-0.96566893559769151</v>
      </c>
      <c r="EL51">
        <f t="shared" si="240"/>
        <v>-0.75961073273157986</v>
      </c>
      <c r="EM51">
        <f t="shared" si="241"/>
        <v>-0.9116204378315943</v>
      </c>
      <c r="EN51">
        <f t="shared" si="242"/>
        <v>0.71870864704172688</v>
      </c>
      <c r="EO51">
        <f t="shared" si="243"/>
        <v>0.57181055416012205</v>
      </c>
      <c r="EP51">
        <f t="shared" si="244"/>
        <v>0.54111558086390976</v>
      </c>
      <c r="EQ51">
        <f t="shared" si="245"/>
        <v>0.85306195427078502</v>
      </c>
      <c r="ER51">
        <f t="shared" si="246"/>
        <v>0.94076082283970308</v>
      </c>
      <c r="ES51">
        <f t="shared" si="247"/>
        <v>-0.3395923637767978</v>
      </c>
      <c r="ET51">
        <f t="shared" si="248"/>
        <v>-1.253723013933878</v>
      </c>
      <c r="EU51">
        <f t="shared" si="249"/>
        <v>1.3178895492278593</v>
      </c>
      <c r="EV51">
        <f t="shared" si="250"/>
        <v>0.73356473433809088</v>
      </c>
      <c r="EW51">
        <f t="shared" si="251"/>
        <v>1.985298986673689</v>
      </c>
      <c r="EX51">
        <f t="shared" si="252"/>
        <v>-1.80089759270655</v>
      </c>
      <c r="EY51">
        <f t="shared" si="253"/>
        <v>-0.18336781488173765</v>
      </c>
      <c r="EZ51">
        <f t="shared" si="254"/>
        <v>1.294433182059215</v>
      </c>
      <c r="FA51">
        <f t="shared" si="255"/>
        <v>0.44808800644598301</v>
      </c>
      <c r="FB51">
        <f t="shared" si="256"/>
        <v>-9.7711645831153326E-2</v>
      </c>
      <c r="FC51">
        <f t="shared" si="257"/>
        <v>-0.59608867116976527</v>
      </c>
      <c r="FD51">
        <f t="shared" si="258"/>
        <v>0.20551676826410592</v>
      </c>
      <c r="FE51">
        <f t="shared" si="259"/>
        <v>-0.51501401321777929</v>
      </c>
      <c r="FF51">
        <f t="shared" si="260"/>
        <v>-2.0635714949439277E-2</v>
      </c>
      <c r="FG51">
        <f t="shared" si="261"/>
        <v>1.462383801397364</v>
      </c>
      <c r="FH51">
        <f t="shared" si="262"/>
        <v>1.2562185447811411</v>
      </c>
      <c r="FI51">
        <f t="shared" si="263"/>
        <v>0.46307026585607503</v>
      </c>
      <c r="FJ51">
        <f t="shared" si="264"/>
        <v>-0.43390341568027663</v>
      </c>
      <c r="FK51">
        <f t="shared" si="265"/>
        <v>1.9740084718419948</v>
      </c>
      <c r="FL51">
        <f t="shared" si="266"/>
        <v>0.32088716869647771</v>
      </c>
      <c r="FM51">
        <f t="shared" si="267"/>
        <v>1.6277360974579018</v>
      </c>
      <c r="FN51">
        <f t="shared" si="268"/>
        <v>0.95843851953146197</v>
      </c>
      <c r="FO51">
        <f t="shared" si="269"/>
        <v>0.33485282184691817</v>
      </c>
      <c r="FP51">
        <f t="shared" si="270"/>
        <v>-0.26023874184597839</v>
      </c>
      <c r="FQ51">
        <f t="shared" si="271"/>
        <v>-2.064411184532926</v>
      </c>
      <c r="FR51">
        <f t="shared" si="272"/>
        <v>-0.38412377151853394</v>
      </c>
      <c r="FS51">
        <f t="shared" si="273"/>
        <v>-9.7757033430741713E-2</v>
      </c>
      <c r="FT51">
        <f t="shared" si="274"/>
        <v>-0.92151519149225525</v>
      </c>
      <c r="FU51">
        <f t="shared" si="275"/>
        <v>0.43254521794367196</v>
      </c>
      <c r="FV51">
        <f t="shared" si="276"/>
        <v>-1.986635846227969</v>
      </c>
      <c r="FW51">
        <f t="shared" si="277"/>
        <v>1.060618603456505</v>
      </c>
      <c r="FX51">
        <f t="shared" si="278"/>
        <v>0.10539066284612719</v>
      </c>
      <c r="FY51">
        <f t="shared" si="279"/>
        <v>0.18598300695879011</v>
      </c>
      <c r="FZ51">
        <f t="shared" si="280"/>
        <v>5.3604348726407847E-2</v>
      </c>
      <c r="GA51">
        <f t="shared" si="281"/>
        <v>1.240326204249893</v>
      </c>
      <c r="GB51">
        <f t="shared" si="282"/>
        <v>-8.0532810191388082E-2</v>
      </c>
      <c r="GC51">
        <f t="shared" si="283"/>
        <v>0.32875396980200899</v>
      </c>
      <c r="GD51">
        <f t="shared" si="284"/>
        <v>0.74243757063568006</v>
      </c>
      <c r="GE51">
        <f t="shared" si="285"/>
        <v>-1.2590031751755237</v>
      </c>
      <c r="GF51">
        <f t="shared" si="286"/>
        <v>-0.14134684556475796</v>
      </c>
      <c r="GG51">
        <f t="shared" si="287"/>
        <v>-4.2829348008318724E-2</v>
      </c>
      <c r="GH51">
        <f t="shared" si="288"/>
        <v>-0.45347241230488433</v>
      </c>
      <c r="GI51">
        <f t="shared" si="289"/>
        <v>-1.0293245745409232</v>
      </c>
      <c r="GJ51">
        <f t="shared" si="290"/>
        <v>-1.0877992261823235</v>
      </c>
      <c r="GK51">
        <f t="shared" si="291"/>
        <v>0.82647020231392399</v>
      </c>
      <c r="GL51">
        <f t="shared" si="292"/>
        <v>-0.31934487018383773</v>
      </c>
      <c r="GM51">
        <f t="shared" si="293"/>
        <v>-1.3295669429005477</v>
      </c>
      <c r="GN51">
        <f t="shared" si="294"/>
        <v>1.4642024132949669</v>
      </c>
      <c r="GO51">
        <f t="shared" si="295"/>
        <v>4.9611701929481722E-3</v>
      </c>
      <c r="GP51">
        <f t="shared" si="296"/>
        <v>-2.6943169391052528</v>
      </c>
      <c r="GQ51">
        <f t="shared" si="297"/>
        <v>-1.9140814208914225E-2</v>
      </c>
      <c r="GR51">
        <f t="shared" si="298"/>
        <v>-2.6902854993428407</v>
      </c>
      <c r="GS51">
        <f t="shared" si="299"/>
        <v>-0.14266441333440721</v>
      </c>
      <c r="GX51">
        <f t="shared" si="300"/>
        <v>0.15590664098723694</v>
      </c>
      <c r="GY51">
        <f t="shared" si="301"/>
        <v>0.24227649862121803</v>
      </c>
      <c r="GZ51">
        <f t="shared" si="302"/>
        <v>1.2909009490533638</v>
      </c>
      <c r="HA51">
        <f t="shared" si="303"/>
        <v>1.8292830397354409</v>
      </c>
      <c r="HB51">
        <f t="shared" si="304"/>
        <v>0.80320381648934103</v>
      </c>
      <c r="HC51">
        <f t="shared" si="305"/>
        <v>0.19683604648269326</v>
      </c>
      <c r="HD51">
        <f t="shared" si="306"/>
        <v>0.85500144223002339</v>
      </c>
      <c r="HE51">
        <f t="shared" si="307"/>
        <v>0.46981518794406169</v>
      </c>
      <c r="HF51">
        <f t="shared" si="308"/>
        <v>0.31774197659269793</v>
      </c>
      <c r="HG51">
        <f t="shared" si="309"/>
        <v>1.0544204696583441</v>
      </c>
      <c r="HH51">
        <f t="shared" si="310"/>
        <v>0.86602806287943601</v>
      </c>
      <c r="HI51">
        <f t="shared" si="311"/>
        <v>0.34974590341355749</v>
      </c>
      <c r="HJ51">
        <f t="shared" si="312"/>
        <v>0.15814455417445805</v>
      </c>
      <c r="HK51">
        <f t="shared" si="313"/>
        <v>1.539864225041927</v>
      </c>
      <c r="HL51">
        <f t="shared" si="314"/>
        <v>1.2275849402997363</v>
      </c>
      <c r="HM51">
        <f t="shared" si="315"/>
        <v>1.2477470908552259</v>
      </c>
      <c r="HN51">
        <f t="shared" si="316"/>
        <v>0.64436819792115596</v>
      </c>
      <c r="HO51">
        <f t="shared" si="317"/>
        <v>0.13628662114437951</v>
      </c>
      <c r="HP51">
        <f t="shared" si="318"/>
        <v>9.6108512300402293E-2</v>
      </c>
      <c r="HQ51">
        <f t="shared" si="319"/>
        <v>1.3006624402392899</v>
      </c>
      <c r="HR51">
        <f t="shared" si="320"/>
        <v>0.15971059992206194</v>
      </c>
      <c r="HS51">
        <f t="shared" si="321"/>
        <v>0.23409535688951588</v>
      </c>
      <c r="HT51">
        <f t="shared" si="322"/>
        <v>0.80851780258742201</v>
      </c>
      <c r="HU51">
        <f t="shared" si="323"/>
        <v>0.59319886417409096</v>
      </c>
      <c r="HV51">
        <f t="shared" si="324"/>
        <v>2.5777662657519391</v>
      </c>
      <c r="HW51">
        <f t="shared" si="325"/>
        <v>1.0434549051904074</v>
      </c>
      <c r="HX51">
        <f t="shared" si="326"/>
        <v>0.95299103510374306</v>
      </c>
      <c r="HY51">
        <f t="shared" si="327"/>
        <v>0.73615154739506394</v>
      </c>
      <c r="HZ51">
        <f t="shared" si="328"/>
        <v>0.33288534432704542</v>
      </c>
      <c r="IA51">
        <f t="shared" si="329"/>
        <v>2.243887178965311</v>
      </c>
      <c r="IB51">
        <f t="shared" si="330"/>
        <v>1.667582373402849</v>
      </c>
      <c r="IC51">
        <f t="shared" si="331"/>
        <v>0.73866776558888447</v>
      </c>
      <c r="ID51">
        <f t="shared" si="332"/>
        <v>0.21244339493429398</v>
      </c>
      <c r="IE51">
        <f t="shared" si="333"/>
        <v>0.45710420797290896</v>
      </c>
      <c r="IF51">
        <f t="shared" si="334"/>
        <v>0.70809950123331411</v>
      </c>
      <c r="IG51">
        <f t="shared" si="335"/>
        <v>0.80705447511337403</v>
      </c>
      <c r="IH51">
        <f t="shared" si="336"/>
        <v>1.0147913312561427</v>
      </c>
      <c r="II51">
        <f t="shared" si="337"/>
        <v>1.180414225052105</v>
      </c>
      <c r="IJ51">
        <f t="shared" si="338"/>
        <v>0.18563303309364487</v>
      </c>
      <c r="IK51">
        <f t="shared" si="339"/>
        <v>0.96566893559769151</v>
      </c>
      <c r="IL51">
        <f t="shared" si="340"/>
        <v>0.75961073273157986</v>
      </c>
      <c r="IM51">
        <f t="shared" si="341"/>
        <v>0.9116204378315943</v>
      </c>
      <c r="IN51">
        <f t="shared" si="342"/>
        <v>0.71870864704172688</v>
      </c>
      <c r="IO51">
        <f t="shared" si="343"/>
        <v>0.57181055416012205</v>
      </c>
      <c r="IP51">
        <f t="shared" si="344"/>
        <v>0.54111558086390976</v>
      </c>
      <c r="IQ51">
        <f t="shared" si="345"/>
        <v>0.85306195427078502</v>
      </c>
      <c r="IR51">
        <f t="shared" si="346"/>
        <v>0.94076082283970308</v>
      </c>
      <c r="IS51">
        <f t="shared" si="347"/>
        <v>0.3395923637767978</v>
      </c>
      <c r="IT51">
        <f t="shared" si="348"/>
        <v>1.253723013933878</v>
      </c>
      <c r="IU51">
        <f t="shared" si="349"/>
        <v>1.3178895492278593</v>
      </c>
      <c r="IV51">
        <f t="shared" si="350"/>
        <v>0.73356473433809088</v>
      </c>
      <c r="IW51">
        <f t="shared" si="351"/>
        <v>1.985298986673689</v>
      </c>
      <c r="IX51">
        <f t="shared" si="352"/>
        <v>1.80089759270655</v>
      </c>
      <c r="IY51">
        <f t="shared" si="353"/>
        <v>0.18336781488173765</v>
      </c>
      <c r="IZ51">
        <f t="shared" si="354"/>
        <v>1.294433182059215</v>
      </c>
      <c r="JA51">
        <f t="shared" si="355"/>
        <v>0.44808800644598301</v>
      </c>
      <c r="JB51">
        <f t="shared" si="356"/>
        <v>9.7711645831153326E-2</v>
      </c>
      <c r="JC51">
        <f t="shared" si="357"/>
        <v>0.59608867116976527</v>
      </c>
      <c r="JD51">
        <f t="shared" si="358"/>
        <v>0.20551676826410592</v>
      </c>
      <c r="JE51">
        <f t="shared" si="359"/>
        <v>0.51501401321777929</v>
      </c>
      <c r="JF51">
        <f t="shared" si="360"/>
        <v>2.0635714949439277E-2</v>
      </c>
      <c r="JG51">
        <f t="shared" si="361"/>
        <v>1.462383801397364</v>
      </c>
      <c r="JH51">
        <f t="shared" si="362"/>
        <v>1.2562185447811411</v>
      </c>
      <c r="JI51">
        <f t="shared" si="363"/>
        <v>0.46307026585607503</v>
      </c>
      <c r="JJ51">
        <f t="shared" si="364"/>
        <v>0.43390341568027663</v>
      </c>
      <c r="JK51">
        <f t="shared" si="365"/>
        <v>1.9740084718419948</v>
      </c>
      <c r="JL51">
        <f t="shared" si="366"/>
        <v>0.32088716869647771</v>
      </c>
      <c r="JM51">
        <f t="shared" si="367"/>
        <v>1.6277360974579018</v>
      </c>
      <c r="JN51">
        <f t="shared" si="368"/>
        <v>0.95843851953146197</v>
      </c>
      <c r="JO51">
        <f t="shared" si="369"/>
        <v>0.33485282184691817</v>
      </c>
      <c r="JP51">
        <f t="shared" si="370"/>
        <v>0.26023874184597839</v>
      </c>
      <c r="JQ51">
        <f t="shared" si="371"/>
        <v>2.064411184532926</v>
      </c>
      <c r="JR51">
        <f t="shared" si="372"/>
        <v>0.38412377151853394</v>
      </c>
      <c r="JS51">
        <f t="shared" si="373"/>
        <v>9.7757033430741713E-2</v>
      </c>
      <c r="JT51">
        <f t="shared" si="374"/>
        <v>0.92151519149225525</v>
      </c>
      <c r="JU51">
        <f t="shared" si="375"/>
        <v>0.43254521794367196</v>
      </c>
      <c r="JV51">
        <f t="shared" si="376"/>
        <v>1.986635846227969</v>
      </c>
      <c r="JW51">
        <f t="shared" si="377"/>
        <v>1.060618603456505</v>
      </c>
      <c r="JX51">
        <f t="shared" si="378"/>
        <v>0.10539066284612719</v>
      </c>
      <c r="JY51">
        <f t="shared" si="379"/>
        <v>0.18598300695879011</v>
      </c>
      <c r="JZ51">
        <f t="shared" si="380"/>
        <v>5.3604348726407847E-2</v>
      </c>
      <c r="KA51">
        <f t="shared" si="381"/>
        <v>1.240326204249893</v>
      </c>
      <c r="KB51">
        <f t="shared" si="382"/>
        <v>8.0532810191388082E-2</v>
      </c>
      <c r="KC51">
        <f t="shared" si="383"/>
        <v>0.32875396980200899</v>
      </c>
      <c r="KD51">
        <f t="shared" si="384"/>
        <v>0.74243757063568006</v>
      </c>
      <c r="KE51">
        <f t="shared" si="385"/>
        <v>1.2590031751755237</v>
      </c>
      <c r="KF51">
        <f t="shared" si="386"/>
        <v>0.14134684556475796</v>
      </c>
      <c r="KG51">
        <f t="shared" si="387"/>
        <v>4.2829348008318724E-2</v>
      </c>
      <c r="KH51">
        <f t="shared" si="388"/>
        <v>0.45347241230488433</v>
      </c>
      <c r="KI51">
        <f t="shared" si="389"/>
        <v>1.0293245745409232</v>
      </c>
      <c r="KJ51">
        <f t="shared" si="390"/>
        <v>1.0877992261823235</v>
      </c>
      <c r="KK51">
        <f t="shared" si="391"/>
        <v>0.82647020231392399</v>
      </c>
      <c r="KL51">
        <f t="shared" si="392"/>
        <v>0.31934487018383773</v>
      </c>
      <c r="KM51">
        <f t="shared" si="393"/>
        <v>1.3295669429005477</v>
      </c>
      <c r="KN51">
        <f t="shared" si="394"/>
        <v>1.4642024132949669</v>
      </c>
      <c r="KO51">
        <f t="shared" si="395"/>
        <v>4.9611701929481722E-3</v>
      </c>
      <c r="KP51">
        <f t="shared" si="396"/>
        <v>2.6943169391052528</v>
      </c>
      <c r="KQ51">
        <f t="shared" si="397"/>
        <v>1.9140814208914225E-2</v>
      </c>
      <c r="KR51">
        <f t="shared" si="398"/>
        <v>2.6902854993428407</v>
      </c>
      <c r="KS51">
        <f t="shared" si="399"/>
        <v>0.14266441333440721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0.4599762</v>
      </c>
      <c r="B58" s="2">
        <v>0.72350956</v>
      </c>
      <c r="C58" s="2">
        <v>0.65104424999999999</v>
      </c>
      <c r="D58" s="2">
        <v>0.85915074000000002</v>
      </c>
      <c r="E58" s="2">
        <v>0.75102384</v>
      </c>
      <c r="F58" s="2">
        <v>0.68031299999999995</v>
      </c>
      <c r="G58" s="2">
        <v>0.40202865999999998</v>
      </c>
      <c r="H58" s="2">
        <v>0.84648159999999995</v>
      </c>
      <c r="I58" s="2">
        <v>0.59830612000000005</v>
      </c>
      <c r="J58" s="2">
        <v>0.46273396999999999</v>
      </c>
      <c r="K58" s="2">
        <v>0.57927240999999996</v>
      </c>
      <c r="L58" s="2">
        <v>0.69661450999999996</v>
      </c>
      <c r="M58" s="2">
        <v>0.81509865000000004</v>
      </c>
      <c r="N58" s="2">
        <v>0.48587677000000001</v>
      </c>
      <c r="O58" s="2">
        <v>0.63754862999999995</v>
      </c>
      <c r="P58" s="2">
        <v>0.77993811999999996</v>
      </c>
      <c r="Q58" s="2">
        <v>0.70107118999999996</v>
      </c>
      <c r="R58" s="2">
        <v>0.78995557999999999</v>
      </c>
      <c r="S58" s="2">
        <v>0.83935702999999995</v>
      </c>
      <c r="T58" s="2">
        <v>0.91382960000000002</v>
      </c>
      <c r="U58" s="2">
        <v>0.64087168999999999</v>
      </c>
      <c r="V58" s="2">
        <v>0.67193683999999998</v>
      </c>
      <c r="W58" s="2">
        <v>0.79494562999999996</v>
      </c>
      <c r="X58" s="2">
        <v>0.52795060000000005</v>
      </c>
      <c r="Y58" s="2">
        <v>0.44061655999999999</v>
      </c>
      <c r="Z58" s="2">
        <v>0.78481624999999999</v>
      </c>
      <c r="AA58" s="2">
        <v>0.69953142000000001</v>
      </c>
      <c r="AB58" s="2">
        <v>0.77495674000000003</v>
      </c>
      <c r="AC58" s="2">
        <v>0.83083947999999996</v>
      </c>
      <c r="AD58" s="2">
        <v>0.54370048000000004</v>
      </c>
      <c r="AE58" s="2">
        <v>0.85453551999999999</v>
      </c>
      <c r="AF58" s="2">
        <v>0.8037784</v>
      </c>
      <c r="AG58" s="2">
        <v>0.70473741000000001</v>
      </c>
      <c r="AH58" s="2">
        <v>0.55542104000000003</v>
      </c>
      <c r="AI58" s="2">
        <v>0.95395105000000002</v>
      </c>
      <c r="AJ58" s="2">
        <v>0.73642598000000004</v>
      </c>
      <c r="AK58" s="2">
        <v>0.72272753999999995</v>
      </c>
      <c r="AL58" s="2">
        <v>0.64293148</v>
      </c>
      <c r="AM58" s="2">
        <v>0.85155963999999995</v>
      </c>
      <c r="AN58" s="2">
        <v>0.64583193999999999</v>
      </c>
      <c r="AO58" s="2">
        <v>0.89635556000000005</v>
      </c>
      <c r="AP58" s="2">
        <v>0.57217872999999997</v>
      </c>
      <c r="AQ58" s="2">
        <v>0.46211127000000002</v>
      </c>
      <c r="AR58" s="2">
        <v>0.96872820000000004</v>
      </c>
      <c r="AS58" s="2">
        <v>0.64326835000000004</v>
      </c>
      <c r="AT58" s="2">
        <v>0.80431299000000001</v>
      </c>
      <c r="AU58" s="2">
        <v>0.81271696999999998</v>
      </c>
      <c r="AV58" s="2">
        <v>0.59234953000000001</v>
      </c>
      <c r="AW58" s="2">
        <v>0.76182855000000005</v>
      </c>
      <c r="AX58" s="2">
        <v>0.30404126999999997</v>
      </c>
      <c r="AY58" s="2">
        <v>0.93479866</v>
      </c>
      <c r="AZ58" s="2">
        <v>0.95578783</v>
      </c>
      <c r="BA58" s="2">
        <v>0.65339851000000004</v>
      </c>
      <c r="BB58" s="2">
        <v>0.45309289000000003</v>
      </c>
      <c r="BC58" s="2">
        <v>0.67376482999999998</v>
      </c>
      <c r="BD58" s="2">
        <v>0.96097871000000001</v>
      </c>
      <c r="BE58" s="2">
        <v>0.70650904999999997</v>
      </c>
      <c r="BF58" s="2">
        <v>0.64621569999999995</v>
      </c>
      <c r="BG58" s="2">
        <v>0.89887512000000003</v>
      </c>
      <c r="BH58" s="2">
        <v>0.72567216000000001</v>
      </c>
      <c r="BI58" s="2">
        <v>0.74623278999999998</v>
      </c>
      <c r="BJ58" s="2">
        <v>0.80943359000000004</v>
      </c>
      <c r="BK58" s="2">
        <v>0.77858221000000005</v>
      </c>
      <c r="BL58" s="2">
        <v>0.75278007000000002</v>
      </c>
      <c r="BM58" s="2">
        <v>0.72960983000000001</v>
      </c>
      <c r="BN58" s="2">
        <v>0.61445614000000004</v>
      </c>
      <c r="BO58" s="2">
        <v>0.36540318999999999</v>
      </c>
      <c r="BP58" s="2">
        <v>0.88185853000000003</v>
      </c>
      <c r="BQ58" s="2">
        <v>0.72496316000000005</v>
      </c>
      <c r="BR58" s="2">
        <v>0.65200692999999998</v>
      </c>
      <c r="BS58" s="2">
        <v>0.77521328</v>
      </c>
      <c r="BT58" s="2">
        <v>0.74559772000000002</v>
      </c>
      <c r="BU58" s="2">
        <v>0.77836497999999998</v>
      </c>
      <c r="BV58" s="2">
        <v>0.73639553999999996</v>
      </c>
      <c r="BW58" s="2">
        <v>0.43454350000000003</v>
      </c>
      <c r="BX58" s="2">
        <v>0.85664921999999999</v>
      </c>
      <c r="BY58" s="2">
        <v>0.50575561999999996</v>
      </c>
      <c r="BZ58" s="2">
        <v>0.83609637000000003</v>
      </c>
      <c r="CA58" s="2">
        <v>0.64059182999999997</v>
      </c>
      <c r="CB58" s="2">
        <v>0.60204062999999997</v>
      </c>
      <c r="CC58" s="2">
        <v>0.80952820000000003</v>
      </c>
      <c r="CD58" s="2">
        <v>0.63145189999999995</v>
      </c>
      <c r="CE58" s="2">
        <v>0.63256736000000002</v>
      </c>
      <c r="CF58" s="2">
        <v>0.81953730000000002</v>
      </c>
      <c r="CG58" s="2">
        <v>0.79988424000000002</v>
      </c>
      <c r="CH58" s="2">
        <v>0.61782888999999996</v>
      </c>
      <c r="CI58" s="2">
        <v>0.70810311000000004</v>
      </c>
      <c r="CJ58" s="2">
        <v>0.47108369999999999</v>
      </c>
      <c r="CK58" s="2">
        <v>0.73490752000000004</v>
      </c>
      <c r="CL58" s="2">
        <v>0.64942096999999999</v>
      </c>
      <c r="CM58" s="2">
        <v>1.046856</v>
      </c>
      <c r="CN58" s="2">
        <v>0.63653388</v>
      </c>
      <c r="CO58" s="2">
        <v>0.58716283000000002</v>
      </c>
      <c r="CP58" s="2">
        <v>0.77623189999999997</v>
      </c>
      <c r="CQ58" s="2">
        <v>0.53465355000000003</v>
      </c>
      <c r="CR58" s="2">
        <v>0.88178798000000003</v>
      </c>
      <c r="CS58" s="2">
        <v>0.57730024999999996</v>
      </c>
      <c r="CT58" s="2">
        <v>0.82766890000000004</v>
      </c>
      <c r="CU58" s="2">
        <v>0.86329003000000004</v>
      </c>
      <c r="CV58" s="2">
        <v>0.73483189999999998</v>
      </c>
    </row>
    <row r="59" spans="1:305" x14ac:dyDescent="0.25">
      <c r="A59" s="2">
        <v>0.67036132999999998</v>
      </c>
      <c r="B59" s="2">
        <v>0.92762423999999999</v>
      </c>
      <c r="C59" s="2">
        <v>0.87562008000000002</v>
      </c>
      <c r="D59" s="2">
        <v>0.55674055</v>
      </c>
      <c r="E59" s="2">
        <v>0.75054719000000003</v>
      </c>
      <c r="F59" s="2">
        <v>0.74279183000000004</v>
      </c>
      <c r="G59" s="2">
        <v>0.70268971000000002</v>
      </c>
      <c r="H59" s="2">
        <v>0.70885290000000001</v>
      </c>
      <c r="I59" s="2">
        <v>0.77596984999999996</v>
      </c>
      <c r="J59" s="2">
        <v>0.80016443000000004</v>
      </c>
      <c r="K59" s="2">
        <v>0.78554601999999996</v>
      </c>
      <c r="L59" s="2">
        <v>0.35611964000000002</v>
      </c>
      <c r="M59" s="2">
        <v>0.51582662999999995</v>
      </c>
      <c r="N59" s="2">
        <v>0.61826059</v>
      </c>
      <c r="O59" s="2">
        <v>0.57192388000000005</v>
      </c>
      <c r="P59" s="2">
        <v>0.77763397999999995</v>
      </c>
      <c r="Q59" s="2">
        <v>0.56236759000000003</v>
      </c>
      <c r="R59" s="2">
        <v>0.87675161999999995</v>
      </c>
      <c r="S59" s="2">
        <v>0.65704660999999998</v>
      </c>
      <c r="T59" s="2">
        <v>0.66686506999999995</v>
      </c>
      <c r="U59" s="2">
        <v>0.67392474999999996</v>
      </c>
      <c r="V59" s="2">
        <v>0.59162397</v>
      </c>
      <c r="W59" s="2">
        <v>0.83684241999999998</v>
      </c>
      <c r="X59" s="2">
        <v>0.55203924000000004</v>
      </c>
      <c r="Y59" s="2">
        <v>0.77942188000000001</v>
      </c>
      <c r="Z59" s="2">
        <v>0.77686513999999995</v>
      </c>
      <c r="AA59" s="2">
        <v>0.59129032000000004</v>
      </c>
      <c r="AB59" s="2">
        <v>0.76438459999999997</v>
      </c>
      <c r="AC59" s="2">
        <v>0.78397174999999997</v>
      </c>
      <c r="AD59" s="2">
        <v>0.63815907999999999</v>
      </c>
      <c r="AE59" s="2">
        <v>0.75835394</v>
      </c>
      <c r="AF59" s="2">
        <v>0.56743341000000003</v>
      </c>
      <c r="AG59" s="2">
        <v>0.55566020999999999</v>
      </c>
      <c r="AH59" s="2">
        <v>0.53576087999999999</v>
      </c>
      <c r="AI59" s="2">
        <v>0.85117609000000005</v>
      </c>
      <c r="AJ59" s="2">
        <v>0.60518806999999997</v>
      </c>
      <c r="AK59" s="2">
        <v>0.85695352999999996</v>
      </c>
      <c r="AL59" s="2">
        <v>0.81655949000000005</v>
      </c>
      <c r="AM59" s="2">
        <v>0.81818968000000003</v>
      </c>
      <c r="AN59" s="2">
        <v>0.89882998000000003</v>
      </c>
      <c r="AO59" s="2">
        <v>0.58964585000000003</v>
      </c>
      <c r="AP59" s="2">
        <v>0.97342455999999999</v>
      </c>
      <c r="AQ59" s="2">
        <v>0.35882975</v>
      </c>
      <c r="AR59" s="2">
        <v>0.42333758999999999</v>
      </c>
      <c r="AS59" s="2">
        <v>0.66215559999999996</v>
      </c>
      <c r="AT59" s="2">
        <v>0.71954662999999996</v>
      </c>
      <c r="AU59" s="2">
        <v>0.63102891000000005</v>
      </c>
      <c r="AV59" s="2">
        <v>0.48836787999999998</v>
      </c>
      <c r="AW59" s="2">
        <v>0.67273289000000003</v>
      </c>
      <c r="AX59" s="2">
        <v>0.74884761</v>
      </c>
      <c r="AY59" s="2">
        <v>0.92967244999999998</v>
      </c>
      <c r="AZ59" s="2">
        <v>0.84606526000000004</v>
      </c>
      <c r="BA59" s="2">
        <v>0.73534880999999996</v>
      </c>
      <c r="BB59" s="2">
        <v>0.82685997</v>
      </c>
      <c r="BC59" s="2">
        <v>0.55312013999999998</v>
      </c>
      <c r="BD59" s="2">
        <v>0.89467536000000003</v>
      </c>
      <c r="BE59" s="2">
        <v>0.74661451000000001</v>
      </c>
      <c r="BF59" s="2">
        <v>0.53630264999999999</v>
      </c>
      <c r="BG59" s="2">
        <v>0.73280182000000005</v>
      </c>
      <c r="BH59" s="2">
        <v>0.93191367000000003</v>
      </c>
      <c r="BI59" s="2">
        <v>0.95146407</v>
      </c>
      <c r="BJ59" s="2">
        <v>0.80356196999999996</v>
      </c>
      <c r="BK59" s="2">
        <v>0.79741035000000005</v>
      </c>
      <c r="BL59" s="2">
        <v>0.50411565999999997</v>
      </c>
      <c r="BM59" s="2">
        <v>0.82722227000000004</v>
      </c>
      <c r="BN59" s="2">
        <v>0.78621859000000005</v>
      </c>
      <c r="BO59" s="2">
        <v>0.63320796000000001</v>
      </c>
      <c r="BP59" s="2">
        <v>0.61694822999999999</v>
      </c>
      <c r="BQ59" s="2">
        <v>0.65507400000000005</v>
      </c>
      <c r="BR59" s="2">
        <v>0.68030928999999996</v>
      </c>
      <c r="BS59" s="2">
        <v>0.66320462999999996</v>
      </c>
      <c r="BT59" s="2">
        <v>0.82817985000000005</v>
      </c>
      <c r="BU59" s="2">
        <v>0.79625604000000005</v>
      </c>
      <c r="BV59" s="2">
        <v>0.71101137999999997</v>
      </c>
      <c r="BW59" s="2">
        <v>0.60061787</v>
      </c>
      <c r="BX59" s="2">
        <v>0.60133249</v>
      </c>
      <c r="BY59" s="2">
        <v>0.69895229000000003</v>
      </c>
      <c r="BZ59" s="2">
        <v>0.66251300000000002</v>
      </c>
      <c r="CA59" s="2">
        <v>0.45186292</v>
      </c>
      <c r="CB59" s="2">
        <v>0.39912430999999998</v>
      </c>
      <c r="CC59" s="2">
        <v>0.71938669</v>
      </c>
      <c r="CD59" s="2">
        <v>0.65171186999999997</v>
      </c>
      <c r="CE59" s="2">
        <v>0.68810053000000004</v>
      </c>
      <c r="CF59" s="2">
        <v>0.61741146999999996</v>
      </c>
      <c r="CG59" s="2">
        <v>0.88770702999999995</v>
      </c>
      <c r="CH59" s="2">
        <v>0.70055809999999996</v>
      </c>
      <c r="CI59" s="2">
        <v>0.78524718000000004</v>
      </c>
      <c r="CJ59" s="2">
        <v>0.56354196000000001</v>
      </c>
      <c r="CK59" s="2">
        <v>0.60472002999999996</v>
      </c>
      <c r="CL59" s="2">
        <v>0.59220927999999995</v>
      </c>
      <c r="CM59" s="2">
        <v>0.68368516000000001</v>
      </c>
      <c r="CN59" s="2">
        <v>0.75335337999999996</v>
      </c>
      <c r="CO59" s="2">
        <v>0.73075245</v>
      </c>
      <c r="CP59" s="2">
        <v>0.78256035999999995</v>
      </c>
      <c r="CQ59" s="2">
        <v>0.51765541999999998</v>
      </c>
      <c r="CR59" s="2">
        <v>0.47261224000000002</v>
      </c>
      <c r="CS59" s="2">
        <v>0.55195214999999997</v>
      </c>
      <c r="CT59" s="2">
        <v>0.80018895000000001</v>
      </c>
      <c r="CU59" s="2">
        <v>0.66934990999999999</v>
      </c>
      <c r="CV59" s="2">
        <v>0.76690035999999995</v>
      </c>
    </row>
    <row r="60" spans="1:305" x14ac:dyDescent="0.25">
      <c r="A60" s="2">
        <v>0.72453210999999995</v>
      </c>
      <c r="B60" s="2">
        <v>0.67624719</v>
      </c>
      <c r="C60" s="2">
        <v>0.70220285999999998</v>
      </c>
      <c r="D60" s="2">
        <v>1.0281267999999999</v>
      </c>
      <c r="E60" s="2">
        <v>0.56775925999999999</v>
      </c>
      <c r="F60" s="2">
        <v>0.77291776000000001</v>
      </c>
      <c r="G60" s="2">
        <v>0.62523284000000001</v>
      </c>
      <c r="H60" s="2">
        <v>0.53965258000000005</v>
      </c>
      <c r="I60" s="2">
        <v>0.55777390000000004</v>
      </c>
      <c r="J60" s="2">
        <v>0.72743002999999995</v>
      </c>
      <c r="K60" s="2">
        <v>0.57384853999999996</v>
      </c>
      <c r="L60" s="2">
        <v>0.46191900000000002</v>
      </c>
      <c r="M60" s="2">
        <v>0.72035437000000002</v>
      </c>
      <c r="N60" s="2">
        <v>0.71472265000000001</v>
      </c>
      <c r="O60" s="2">
        <v>0.63181069000000001</v>
      </c>
      <c r="P60" s="2">
        <v>0.70596157999999998</v>
      </c>
      <c r="Q60" s="2">
        <v>0.62026758999999998</v>
      </c>
      <c r="R60" s="2">
        <v>0.70294909000000005</v>
      </c>
      <c r="S60" s="2">
        <v>0.52399861999999997</v>
      </c>
      <c r="T60" s="2">
        <v>0.65274114000000005</v>
      </c>
      <c r="U60" s="2">
        <v>0.83416626999999999</v>
      </c>
      <c r="V60" s="2">
        <v>0.72945437000000002</v>
      </c>
      <c r="W60" s="2">
        <v>0.72399119999999995</v>
      </c>
      <c r="X60" s="2">
        <v>0.76896757999999998</v>
      </c>
      <c r="Y60" s="2">
        <v>0.49205649000000001</v>
      </c>
      <c r="Z60" s="2">
        <v>0.72843842000000003</v>
      </c>
      <c r="AA60" s="2">
        <v>0.88089729000000005</v>
      </c>
      <c r="AB60" s="2">
        <v>0.87542006000000006</v>
      </c>
      <c r="AC60" s="2">
        <v>0.66006801999999998</v>
      </c>
      <c r="AD60" s="2">
        <v>0.52148642999999995</v>
      </c>
      <c r="AE60" s="2">
        <v>0.61497922000000005</v>
      </c>
      <c r="AF60" s="2">
        <v>0.68663790000000002</v>
      </c>
      <c r="AG60" s="2">
        <v>0.81075759999999997</v>
      </c>
      <c r="AH60" s="2">
        <v>0.50346139000000001</v>
      </c>
      <c r="AI60" s="2">
        <v>0.85696238000000002</v>
      </c>
      <c r="AJ60" s="2">
        <v>0.66504872999999998</v>
      </c>
      <c r="AK60" s="2">
        <v>0.86390427000000003</v>
      </c>
      <c r="AL60" s="2">
        <v>0.68846693000000003</v>
      </c>
      <c r="AM60" s="2">
        <v>0.52340686000000003</v>
      </c>
      <c r="AN60" s="2">
        <v>0.63662207999999998</v>
      </c>
      <c r="AO60" s="2">
        <v>0.65993007000000004</v>
      </c>
      <c r="AP60" s="2">
        <v>0.53004167000000002</v>
      </c>
      <c r="AQ60" s="2">
        <v>0.75946007999999998</v>
      </c>
      <c r="AR60" s="2">
        <v>0.74158354000000004</v>
      </c>
      <c r="AS60" s="2">
        <v>0.70416462999999996</v>
      </c>
      <c r="AT60" s="2">
        <v>0.48476997999999999</v>
      </c>
      <c r="AU60" s="2">
        <v>0.73208708</v>
      </c>
      <c r="AV60" s="2">
        <v>0.67875554999999999</v>
      </c>
      <c r="AW60" s="2">
        <v>0.70043129999999998</v>
      </c>
      <c r="AX60" s="2">
        <v>0.38122519999999999</v>
      </c>
      <c r="AY60" s="2">
        <v>0.72712653999999999</v>
      </c>
      <c r="AZ60" s="2">
        <v>0.76873336999999997</v>
      </c>
      <c r="BA60" s="2">
        <v>0.77057715999999998</v>
      </c>
      <c r="BB60" s="2">
        <v>0.45979195</v>
      </c>
      <c r="BC60" s="2">
        <v>0.68863746000000003</v>
      </c>
      <c r="BD60" s="2">
        <v>0.88515292000000001</v>
      </c>
      <c r="BE60" s="2">
        <v>0.79027760999999996</v>
      </c>
      <c r="BF60" s="2">
        <v>0.60532202999999996</v>
      </c>
      <c r="BG60" s="2">
        <v>0.75851522999999998</v>
      </c>
      <c r="BH60" s="2">
        <v>0.79011111999999994</v>
      </c>
      <c r="BI60" s="2">
        <v>0.67324152999999998</v>
      </c>
      <c r="BJ60" s="2">
        <v>0.81805594999999998</v>
      </c>
      <c r="BK60" s="2">
        <v>0.55146393999999999</v>
      </c>
      <c r="BL60" s="2">
        <v>0.71687020000000001</v>
      </c>
      <c r="BM60" s="2">
        <v>0.76720098999999997</v>
      </c>
      <c r="BN60" s="2">
        <v>0.65478303000000004</v>
      </c>
      <c r="BO60" s="2">
        <v>0.56152261000000003</v>
      </c>
      <c r="BP60" s="2">
        <v>0.86514555999999998</v>
      </c>
      <c r="BQ60" s="2">
        <v>0.77138406000000004</v>
      </c>
      <c r="BR60" s="2">
        <v>0.69109798</v>
      </c>
      <c r="BS60" s="2">
        <v>0.77078813999999995</v>
      </c>
      <c r="BT60" s="2">
        <v>0.87070943000000001</v>
      </c>
      <c r="BU60" s="2">
        <v>0.71303401</v>
      </c>
      <c r="BV60" s="2">
        <v>0.76044891999999997</v>
      </c>
      <c r="BW60" s="2">
        <v>0.56737788</v>
      </c>
      <c r="BX60" s="2">
        <v>0.71937192000000005</v>
      </c>
      <c r="BY60" s="2">
        <v>0.50725114000000004</v>
      </c>
      <c r="BZ60" s="2">
        <v>0.71090379999999997</v>
      </c>
      <c r="CA60" s="2">
        <v>0.49665425000000002</v>
      </c>
      <c r="CB60" s="2">
        <v>0.68937278000000002</v>
      </c>
      <c r="CC60" s="2">
        <v>0.85060256999999995</v>
      </c>
      <c r="CD60" s="2">
        <v>0.64922225</v>
      </c>
      <c r="CE60" s="2">
        <v>0.66567924999999994</v>
      </c>
      <c r="CF60" s="2">
        <v>0.71126551000000005</v>
      </c>
      <c r="CG60" s="2">
        <v>0.75512705000000002</v>
      </c>
      <c r="CH60" s="2">
        <v>0.56080101000000004</v>
      </c>
      <c r="CI60" s="2">
        <v>0.77377567999999997</v>
      </c>
      <c r="CJ60" s="2">
        <v>0.64426868000000004</v>
      </c>
      <c r="CK60" s="2">
        <v>0.58554059999999997</v>
      </c>
      <c r="CL60" s="2">
        <v>0.85659096000000001</v>
      </c>
      <c r="CM60" s="2">
        <v>0.82998545999999995</v>
      </c>
      <c r="CN60" s="2">
        <v>0.60116979000000004</v>
      </c>
      <c r="CO60" s="2">
        <v>0.78279346999999999</v>
      </c>
      <c r="CP60" s="2">
        <v>0.67314180999999995</v>
      </c>
      <c r="CQ60" s="2">
        <v>0.48808689</v>
      </c>
      <c r="CR60" s="2">
        <v>0.61454014999999995</v>
      </c>
      <c r="CS60" s="2">
        <v>0.58066558000000001</v>
      </c>
      <c r="CT60" s="2">
        <v>0.86783776000000001</v>
      </c>
      <c r="CU60" s="2">
        <v>0.92878826999999997</v>
      </c>
      <c r="CV60" s="2">
        <v>0.84682283999999997</v>
      </c>
    </row>
    <row r="61" spans="1:305" x14ac:dyDescent="0.25">
      <c r="A61" s="2">
        <v>0.85851292999999995</v>
      </c>
      <c r="B61" s="2">
        <v>0.99008297999999995</v>
      </c>
      <c r="C61" s="2">
        <v>0.85182904000000004</v>
      </c>
      <c r="D61" s="2">
        <v>0.83173659</v>
      </c>
      <c r="E61" s="2">
        <v>0.71704882000000003</v>
      </c>
      <c r="F61" s="2">
        <v>0.87123112000000003</v>
      </c>
      <c r="G61" s="2">
        <v>0.72375714000000002</v>
      </c>
      <c r="H61" s="2">
        <v>0.65526439000000003</v>
      </c>
      <c r="I61" s="2">
        <v>0.69248827999999996</v>
      </c>
      <c r="J61" s="2">
        <v>0.82773699000000001</v>
      </c>
      <c r="K61" s="2">
        <v>0.72050318000000002</v>
      </c>
      <c r="L61" s="2">
        <v>0.58358895</v>
      </c>
      <c r="M61" s="2">
        <v>0.47949027999999999</v>
      </c>
      <c r="N61" s="2">
        <v>0.74505489000000003</v>
      </c>
      <c r="O61" s="2">
        <v>0.83131206000000002</v>
      </c>
      <c r="P61" s="2">
        <v>0.73014453000000001</v>
      </c>
      <c r="Q61" s="2">
        <v>0.79338268999999995</v>
      </c>
      <c r="R61" s="2">
        <v>0.91066965</v>
      </c>
      <c r="S61" s="2">
        <v>0.85826579000000003</v>
      </c>
      <c r="T61" s="2">
        <v>0.61092336999999997</v>
      </c>
      <c r="U61" s="2">
        <v>0.59074130000000002</v>
      </c>
      <c r="V61" s="2">
        <v>0.52671769000000002</v>
      </c>
      <c r="W61" s="2">
        <v>0.82637837000000003</v>
      </c>
      <c r="X61" s="2">
        <v>0.78695104000000005</v>
      </c>
      <c r="Y61" s="2">
        <v>0.58817770000000003</v>
      </c>
      <c r="Z61" s="2">
        <v>0.60957444999999999</v>
      </c>
      <c r="AA61" s="2">
        <v>0.79732186000000005</v>
      </c>
      <c r="AB61" s="2">
        <v>0.93540926000000002</v>
      </c>
      <c r="AC61" s="2">
        <v>0.58881832999999995</v>
      </c>
      <c r="AD61" s="2">
        <v>0.64497839000000001</v>
      </c>
      <c r="AE61" s="2">
        <v>0.58341235000000002</v>
      </c>
      <c r="AF61" s="2">
        <v>0.49879259999999997</v>
      </c>
      <c r="AG61" s="2">
        <v>0.69742981000000004</v>
      </c>
      <c r="AH61" s="2">
        <v>0.54354853000000003</v>
      </c>
      <c r="AI61" s="2">
        <v>0.60268126</v>
      </c>
      <c r="AJ61" s="2">
        <v>0.66147765000000003</v>
      </c>
      <c r="AK61" s="2">
        <v>0.75100045999999998</v>
      </c>
      <c r="AL61" s="2">
        <v>0.83677751</v>
      </c>
      <c r="AM61" s="2">
        <v>0.85970489000000005</v>
      </c>
      <c r="AN61" s="2">
        <v>0.96574808000000001</v>
      </c>
      <c r="AO61" s="2">
        <v>0.47409533999999998</v>
      </c>
      <c r="AP61" s="2">
        <v>0.78681780000000001</v>
      </c>
      <c r="AQ61" s="2">
        <v>0.63911253999999995</v>
      </c>
      <c r="AR61" s="2">
        <v>0.24149420999999999</v>
      </c>
      <c r="AS61" s="2">
        <v>0.63295416999999998</v>
      </c>
      <c r="AT61" s="2">
        <v>0.43730811000000003</v>
      </c>
      <c r="AU61" s="2">
        <v>0.54578035999999996</v>
      </c>
      <c r="AV61" s="2">
        <v>0.57044706000000001</v>
      </c>
      <c r="AW61" s="2">
        <v>0.63971951000000005</v>
      </c>
      <c r="AX61" s="2">
        <v>1.0524479</v>
      </c>
      <c r="AY61" s="2">
        <v>0.75069494999999997</v>
      </c>
      <c r="AZ61" s="2">
        <v>0.77247228000000001</v>
      </c>
      <c r="BA61" s="2">
        <v>0.88393798999999995</v>
      </c>
      <c r="BB61" s="2">
        <v>0.76724923</v>
      </c>
      <c r="BC61" s="2">
        <v>0.59529008000000005</v>
      </c>
      <c r="BD61" s="2">
        <v>0.80333551000000003</v>
      </c>
      <c r="BE61" s="2">
        <v>0.74759850000000005</v>
      </c>
      <c r="BF61" s="2">
        <v>0.51019049000000005</v>
      </c>
      <c r="BG61" s="2">
        <v>0.43524717000000002</v>
      </c>
      <c r="BH61" s="2">
        <v>0.77466387000000003</v>
      </c>
      <c r="BI61" s="2">
        <v>0.65225946000000001</v>
      </c>
      <c r="BJ61" s="2">
        <v>0.67155629999999999</v>
      </c>
      <c r="BK61" s="2">
        <v>0.53172165000000005</v>
      </c>
      <c r="BL61" s="2">
        <v>0.70538402</v>
      </c>
      <c r="BM61" s="2">
        <v>0.76138227000000003</v>
      </c>
      <c r="BN61" s="2">
        <v>0.79776857999999995</v>
      </c>
      <c r="BO61" s="2">
        <v>0.69551410999999996</v>
      </c>
      <c r="BP61" s="2">
        <v>0.63538751000000004</v>
      </c>
      <c r="BQ61" s="2">
        <v>0.67967741999999998</v>
      </c>
      <c r="BR61" s="2">
        <v>0.72867738000000004</v>
      </c>
      <c r="BS61" s="2">
        <v>0.75296107000000001</v>
      </c>
      <c r="BT61" s="2">
        <v>0.84962711000000002</v>
      </c>
      <c r="BU61" s="2">
        <v>0.98367028999999995</v>
      </c>
      <c r="BV61" s="2">
        <v>0.60237300999999999</v>
      </c>
      <c r="BW61" s="2">
        <v>0.81174742</v>
      </c>
      <c r="BX61" s="2">
        <v>0.60823594999999997</v>
      </c>
      <c r="BY61" s="2">
        <v>0.56230093999999997</v>
      </c>
      <c r="BZ61" s="2">
        <v>0.59177274999999996</v>
      </c>
      <c r="CA61" s="2">
        <v>0.4906335</v>
      </c>
      <c r="CB61" s="2">
        <v>0.74534588000000002</v>
      </c>
      <c r="CC61" s="2">
        <v>0.82142044000000003</v>
      </c>
      <c r="CD61" s="2">
        <v>0.81977102999999996</v>
      </c>
      <c r="CE61" s="2">
        <v>0.68362422</v>
      </c>
      <c r="CF61" s="2">
        <v>0.67409324000000004</v>
      </c>
      <c r="CG61" s="2">
        <v>0.78216085000000002</v>
      </c>
      <c r="CH61" s="2">
        <v>0.82624237</v>
      </c>
      <c r="CI61" s="2">
        <v>0.84070140000000004</v>
      </c>
      <c r="CJ61" s="2">
        <v>0.59786174000000003</v>
      </c>
      <c r="CK61" s="2">
        <v>0.77638105999999996</v>
      </c>
      <c r="CL61" s="2">
        <v>0.71373796</v>
      </c>
      <c r="CM61" s="2">
        <v>0.65618131999999996</v>
      </c>
      <c r="CN61" s="2">
        <v>0.72706557999999999</v>
      </c>
      <c r="CO61" s="2">
        <v>0.64394799999999996</v>
      </c>
      <c r="CP61" s="2">
        <v>0.71026493000000002</v>
      </c>
      <c r="CQ61" s="2">
        <v>0.52291894999999999</v>
      </c>
      <c r="CR61" s="2">
        <v>0.37604151000000002</v>
      </c>
      <c r="CS61" s="2">
        <v>0.54048658000000005</v>
      </c>
      <c r="CT61" s="2">
        <v>0.76924205999999995</v>
      </c>
      <c r="CU61" s="2">
        <v>0.82783574999999998</v>
      </c>
      <c r="CV61" s="2">
        <v>0.80356285000000005</v>
      </c>
    </row>
    <row r="62" spans="1:305" x14ac:dyDescent="0.25">
      <c r="A62" s="2">
        <v>0.80706462000000001</v>
      </c>
      <c r="B62" s="2">
        <v>0.74346255000000006</v>
      </c>
      <c r="C62" s="2">
        <v>0.88818744999999999</v>
      </c>
      <c r="D62" s="2">
        <v>0.99064408000000004</v>
      </c>
      <c r="E62" s="2">
        <v>0.61205293000000005</v>
      </c>
      <c r="F62" s="2">
        <v>1.0288067999999999</v>
      </c>
      <c r="G62" s="2">
        <v>0.68689434000000005</v>
      </c>
      <c r="H62" s="2">
        <v>0.47368102000000001</v>
      </c>
      <c r="I62" s="2">
        <v>0.50342766000000005</v>
      </c>
      <c r="J62" s="2">
        <v>0.74874777999999997</v>
      </c>
      <c r="K62" s="2">
        <v>0.68377496000000004</v>
      </c>
      <c r="L62" s="2">
        <v>0.55093143</v>
      </c>
      <c r="M62" s="2">
        <v>0.72852404000000004</v>
      </c>
      <c r="N62" s="2">
        <v>0.97855530000000002</v>
      </c>
      <c r="O62" s="2">
        <v>0.78470472999999996</v>
      </c>
      <c r="P62" s="2">
        <v>0.74976883999999999</v>
      </c>
      <c r="Q62" s="2">
        <v>0.70775562000000003</v>
      </c>
      <c r="R62" s="2">
        <v>0.69604615000000003</v>
      </c>
      <c r="S62" s="2">
        <v>0.63967123000000004</v>
      </c>
      <c r="T62" s="2">
        <v>0.69122742000000004</v>
      </c>
      <c r="U62" s="2">
        <v>0.95187838000000002</v>
      </c>
      <c r="V62" s="2">
        <v>0.82851501000000005</v>
      </c>
      <c r="W62" s="2">
        <v>0.66022102999999999</v>
      </c>
      <c r="X62" s="2">
        <v>0.9770006</v>
      </c>
      <c r="Y62" s="2">
        <v>0.47344976</v>
      </c>
      <c r="Z62" s="2">
        <v>0.50252733999999999</v>
      </c>
      <c r="AA62" s="2">
        <v>0.79359109000000005</v>
      </c>
      <c r="AB62" s="2">
        <v>0.63859074000000005</v>
      </c>
      <c r="AC62" s="2">
        <v>0.69835881</v>
      </c>
      <c r="AD62" s="2">
        <v>0.60311459000000001</v>
      </c>
      <c r="AE62" s="2">
        <v>0.37814367999999998</v>
      </c>
      <c r="AF62" s="2">
        <v>0.73836310000000005</v>
      </c>
      <c r="AG62" s="2">
        <v>0.51637071999999995</v>
      </c>
      <c r="AH62" s="2">
        <v>0.73392588000000003</v>
      </c>
      <c r="AI62" s="2">
        <v>0.58908042000000005</v>
      </c>
      <c r="AJ62" s="2">
        <v>0.67008663999999996</v>
      </c>
      <c r="AK62" s="2">
        <v>0.74974954000000005</v>
      </c>
      <c r="AL62" s="2">
        <v>0.72911031000000004</v>
      </c>
      <c r="AM62" s="2">
        <v>0.36924158000000001</v>
      </c>
      <c r="AN62" s="2">
        <v>0.62982523000000001</v>
      </c>
      <c r="AO62" s="2">
        <v>0.56351052999999995</v>
      </c>
      <c r="AP62" s="2">
        <v>0.46090164</v>
      </c>
      <c r="AQ62" s="2">
        <v>0.86762386999999996</v>
      </c>
      <c r="AR62" s="2">
        <v>0.88070386000000001</v>
      </c>
      <c r="AS62" s="2">
        <v>0.71178987999999999</v>
      </c>
      <c r="AT62" s="2">
        <v>0.44915041</v>
      </c>
      <c r="AU62" s="2">
        <v>0.86396598999999996</v>
      </c>
      <c r="AV62" s="2">
        <v>0.85549719999999996</v>
      </c>
      <c r="AW62" s="2">
        <v>0.67813705999999996</v>
      </c>
      <c r="AX62" s="2">
        <v>0.64970989999999995</v>
      </c>
      <c r="AY62" s="2">
        <v>0.71869393999999998</v>
      </c>
      <c r="AZ62" s="2">
        <v>0.65153249000000002</v>
      </c>
      <c r="BA62" s="2">
        <v>0.68659720000000002</v>
      </c>
      <c r="BB62" s="2">
        <v>0.49603104999999997</v>
      </c>
      <c r="BC62" s="2">
        <v>0.86237107000000002</v>
      </c>
      <c r="BD62" s="2">
        <v>0.5939449</v>
      </c>
      <c r="BE62" s="2">
        <v>0.72310646000000001</v>
      </c>
      <c r="BF62" s="2">
        <v>0.59314935999999996</v>
      </c>
      <c r="BG62" s="2">
        <v>0.76587327000000005</v>
      </c>
      <c r="BH62" s="2">
        <v>0.72862453999999999</v>
      </c>
      <c r="BI62" s="2">
        <v>0.62248618</v>
      </c>
      <c r="BJ62" s="2">
        <v>0.71645568000000004</v>
      </c>
      <c r="BK62" s="2">
        <v>0.52547964999999996</v>
      </c>
      <c r="BL62" s="2">
        <v>0.71162104999999998</v>
      </c>
      <c r="BM62" s="2">
        <v>0.74178049999999995</v>
      </c>
      <c r="BN62" s="2">
        <v>0.66515875999999996</v>
      </c>
      <c r="BO62" s="2">
        <v>0.98297747000000002</v>
      </c>
      <c r="BP62" s="2">
        <v>0.67486314999999997</v>
      </c>
      <c r="BQ62" s="2">
        <v>0.65120356000000001</v>
      </c>
      <c r="BR62" s="2">
        <v>0.66119525000000001</v>
      </c>
      <c r="BS62" s="2">
        <v>0.73064907999999995</v>
      </c>
      <c r="BT62" s="2">
        <v>0.74315522999999994</v>
      </c>
      <c r="BU62" s="2">
        <v>0.71214164000000002</v>
      </c>
      <c r="BV62" s="2">
        <v>0.48941506000000001</v>
      </c>
      <c r="BW62" s="2">
        <v>0.71057462999999998</v>
      </c>
      <c r="BX62" s="2">
        <v>0.33450575999999999</v>
      </c>
      <c r="BY62" s="2">
        <v>0.54419772</v>
      </c>
      <c r="BZ62" s="2">
        <v>0.72794387999999999</v>
      </c>
      <c r="CA62" s="2">
        <v>0.57175246999999996</v>
      </c>
      <c r="CB62" s="2">
        <v>0.73657817000000003</v>
      </c>
      <c r="CC62" s="2">
        <v>0.81496067999999999</v>
      </c>
      <c r="CD62" s="2">
        <v>0.71817165999999999</v>
      </c>
      <c r="CE62" s="2">
        <v>0.90082245999999999</v>
      </c>
      <c r="CF62" s="2">
        <v>0.50008562000000001</v>
      </c>
      <c r="CG62" s="2">
        <v>0.61802953000000005</v>
      </c>
      <c r="CH62" s="2">
        <v>0.72217617000000001</v>
      </c>
      <c r="CI62" s="2">
        <v>0.82948429999999995</v>
      </c>
      <c r="CJ62" s="2">
        <v>0.80602795999999999</v>
      </c>
      <c r="CK62" s="2">
        <v>0.60158221000000001</v>
      </c>
      <c r="CL62" s="2">
        <v>0.96201809999999999</v>
      </c>
      <c r="CM62" s="2">
        <v>0.73311704</v>
      </c>
      <c r="CN62" s="2">
        <v>0.76913410999999998</v>
      </c>
      <c r="CO62" s="2">
        <v>0.76267995</v>
      </c>
      <c r="CP62" s="2">
        <v>0.59831425999999999</v>
      </c>
      <c r="CQ62" s="2">
        <v>0.63589817000000004</v>
      </c>
      <c r="CR62" s="2">
        <v>0.72788660999999999</v>
      </c>
      <c r="CS62" s="2">
        <v>0.67832656999999996</v>
      </c>
      <c r="CT62" s="2">
        <v>0.97599641999999998</v>
      </c>
      <c r="CU62" s="2">
        <v>0.95750486000000001</v>
      </c>
      <c r="CV62" s="2">
        <v>0.80165861999999999</v>
      </c>
    </row>
    <row r="63" spans="1:305" x14ac:dyDescent="0.25">
      <c r="A63" s="2">
        <v>0.52116355999999997</v>
      </c>
      <c r="B63" s="2">
        <v>0.68215082999999999</v>
      </c>
      <c r="C63" s="2">
        <v>0.64923138000000002</v>
      </c>
      <c r="D63" s="2">
        <v>0.81436876999999996</v>
      </c>
      <c r="E63" s="2">
        <v>0.58848473999999995</v>
      </c>
      <c r="F63" s="2">
        <v>0.84533329000000001</v>
      </c>
      <c r="G63" s="2">
        <v>0.68518732000000004</v>
      </c>
      <c r="H63" s="2">
        <v>0.84057663000000005</v>
      </c>
      <c r="I63" s="2">
        <v>0.74236948999999997</v>
      </c>
      <c r="J63" s="2">
        <v>0.69404226000000002</v>
      </c>
      <c r="K63" s="2">
        <v>0.54246806999999997</v>
      </c>
      <c r="L63" s="2">
        <v>0.90580081000000001</v>
      </c>
      <c r="M63" s="2">
        <v>0.68042206999999999</v>
      </c>
      <c r="N63" s="2">
        <v>0.55943111000000001</v>
      </c>
      <c r="O63" s="2">
        <v>0.73970442999999997</v>
      </c>
      <c r="P63" s="2">
        <v>0.75449394000000003</v>
      </c>
      <c r="Q63" s="2">
        <v>1.0866902000000001</v>
      </c>
      <c r="R63" s="2">
        <v>0.68144309000000003</v>
      </c>
      <c r="S63" s="2">
        <v>0.97457855999999998</v>
      </c>
      <c r="T63" s="2">
        <v>0.69114951999999996</v>
      </c>
      <c r="U63" s="2">
        <v>0.74500664999999999</v>
      </c>
      <c r="V63" s="2">
        <v>0.75299439000000001</v>
      </c>
      <c r="W63" s="2">
        <v>0.60339988</v>
      </c>
      <c r="X63" s="2">
        <v>0.77514713999999996</v>
      </c>
      <c r="Y63" s="2">
        <v>0.49258523999999998</v>
      </c>
      <c r="Z63" s="2">
        <v>0.48616113</v>
      </c>
      <c r="AA63" s="2">
        <v>0.67945462000000001</v>
      </c>
      <c r="AB63" s="2">
        <v>0.62615191000000003</v>
      </c>
      <c r="AC63" s="2">
        <v>0.48293869</v>
      </c>
      <c r="AD63" s="2">
        <v>0.78328198000000004</v>
      </c>
      <c r="AE63" s="2">
        <v>0.61628212000000004</v>
      </c>
      <c r="AF63" s="2">
        <v>0.72315921999999999</v>
      </c>
      <c r="AG63" s="2">
        <v>0.56933727999999995</v>
      </c>
      <c r="AH63" s="2">
        <v>0.56392229000000005</v>
      </c>
      <c r="AI63" s="2">
        <v>0.56613453999999996</v>
      </c>
      <c r="AJ63" s="2">
        <v>0.76924910000000002</v>
      </c>
      <c r="AK63" s="2">
        <v>0.76139822999999995</v>
      </c>
      <c r="AL63" s="2">
        <v>0.75695650999999997</v>
      </c>
      <c r="AM63" s="2">
        <v>0.89916797000000004</v>
      </c>
      <c r="AN63" s="2">
        <v>1.0171098000000001</v>
      </c>
      <c r="AO63" s="2">
        <v>0.49014529000000001</v>
      </c>
      <c r="AP63" s="2">
        <v>0.96081139000000004</v>
      </c>
      <c r="AQ63" s="2">
        <v>0.66079947000000006</v>
      </c>
      <c r="AR63" s="2">
        <v>0.43350989000000001</v>
      </c>
      <c r="AS63" s="2">
        <v>0.66219534000000002</v>
      </c>
      <c r="AT63" s="2">
        <v>0.52439309000000001</v>
      </c>
      <c r="AU63" s="2">
        <v>0.90304225000000005</v>
      </c>
      <c r="AV63" s="2">
        <v>0.65103842000000001</v>
      </c>
      <c r="AW63" s="2">
        <v>0.67206509000000003</v>
      </c>
      <c r="AX63" s="2">
        <v>0.92577094000000004</v>
      </c>
      <c r="AY63" s="2">
        <v>0.63458506000000003</v>
      </c>
      <c r="AZ63" s="2">
        <v>0.71984429999999999</v>
      </c>
      <c r="BA63" s="2">
        <v>0.70244101000000003</v>
      </c>
      <c r="BB63" s="2">
        <v>0.64933693000000003</v>
      </c>
      <c r="BC63" s="2">
        <v>0.49687111</v>
      </c>
      <c r="BD63" s="2">
        <v>0.52852233999999998</v>
      </c>
      <c r="BE63" s="2">
        <v>0.82952250999999999</v>
      </c>
      <c r="BF63" s="2">
        <v>0.80737601999999997</v>
      </c>
      <c r="BG63" s="2">
        <v>0.63948344000000001</v>
      </c>
      <c r="BH63" s="2">
        <v>0.76538837000000004</v>
      </c>
      <c r="BI63" s="2">
        <v>0.33403597000000002</v>
      </c>
      <c r="BJ63" s="2">
        <v>0.72251332000000001</v>
      </c>
      <c r="BK63" s="2">
        <v>0.37788838000000002</v>
      </c>
      <c r="BL63" s="2">
        <v>0.57389091999999997</v>
      </c>
      <c r="BM63" s="2">
        <v>0.80585503000000003</v>
      </c>
      <c r="BN63" s="2">
        <v>0.65480221999999999</v>
      </c>
      <c r="BO63" s="2">
        <v>0.68847581999999996</v>
      </c>
      <c r="BP63" s="2">
        <v>0.75139210000000001</v>
      </c>
      <c r="BQ63" s="2">
        <v>0.80989586000000002</v>
      </c>
      <c r="BR63" s="2">
        <v>0.73535589000000001</v>
      </c>
      <c r="BS63" s="2">
        <v>0.82024459999999999</v>
      </c>
      <c r="BT63" s="2">
        <v>0.67584332999999996</v>
      </c>
      <c r="BU63" s="2">
        <v>0.83735431999999999</v>
      </c>
      <c r="BV63" s="2">
        <v>0.75060515000000005</v>
      </c>
      <c r="BW63" s="2">
        <v>0.91966342000000001</v>
      </c>
      <c r="BX63" s="2">
        <v>0.84679534000000001</v>
      </c>
      <c r="BY63" s="2">
        <v>0.67761523000000001</v>
      </c>
      <c r="BZ63" s="2">
        <v>0.75674777000000004</v>
      </c>
      <c r="CA63" s="2">
        <v>0.64359986000000002</v>
      </c>
      <c r="CB63" s="2">
        <v>0.57467844000000001</v>
      </c>
      <c r="CC63" s="2">
        <v>0.88353833999999998</v>
      </c>
      <c r="CD63" s="2">
        <v>0.84023890999999995</v>
      </c>
      <c r="CE63" s="2">
        <v>0.82542243000000004</v>
      </c>
      <c r="CF63" s="2">
        <v>0.53465377999999997</v>
      </c>
      <c r="CG63" s="2">
        <v>0.81572962000000004</v>
      </c>
      <c r="CH63" s="2">
        <v>0.85889442000000005</v>
      </c>
      <c r="CI63" s="2">
        <v>1.0224074000000001</v>
      </c>
      <c r="CJ63" s="2">
        <v>0.76710038999999997</v>
      </c>
      <c r="CK63" s="2">
        <v>0.77736464000000005</v>
      </c>
      <c r="CL63" s="2">
        <v>0.54180402000000005</v>
      </c>
      <c r="CM63" s="2">
        <v>0.61189238000000001</v>
      </c>
      <c r="CN63" s="2">
        <v>0.79293195999999999</v>
      </c>
      <c r="CO63" s="2">
        <v>0.67341287999999999</v>
      </c>
      <c r="CP63" s="2">
        <v>0.62434498999999999</v>
      </c>
      <c r="CQ63" s="2">
        <v>0.59956761999999997</v>
      </c>
      <c r="CR63" s="2">
        <v>0.53888199999999997</v>
      </c>
      <c r="CS63" s="2">
        <v>0.52950012000000002</v>
      </c>
      <c r="CT63" s="2">
        <v>0.92580547999999996</v>
      </c>
      <c r="CU63" s="2">
        <v>0.79595589</v>
      </c>
      <c r="CV63" s="2">
        <v>0.76191571999999996</v>
      </c>
    </row>
    <row r="64" spans="1:305" x14ac:dyDescent="0.25">
      <c r="A64" s="2">
        <v>0.81552568999999997</v>
      </c>
      <c r="B64" s="2">
        <v>0.66344177000000004</v>
      </c>
      <c r="C64" s="2">
        <v>0.71679846999999997</v>
      </c>
      <c r="D64" s="2">
        <v>0.80494326000000005</v>
      </c>
      <c r="E64" s="2">
        <v>0.79003464000000001</v>
      </c>
      <c r="F64" s="2">
        <v>0.89180378000000005</v>
      </c>
      <c r="G64" s="2">
        <v>0.74057903000000003</v>
      </c>
      <c r="H64" s="2">
        <v>0.72300843999999997</v>
      </c>
      <c r="I64" s="2">
        <v>0.71019314</v>
      </c>
      <c r="J64" s="2">
        <v>0.69564316999999998</v>
      </c>
      <c r="K64" s="2">
        <v>0.74012328000000005</v>
      </c>
      <c r="L64" s="2">
        <v>0.79935643000000001</v>
      </c>
      <c r="M64" s="2">
        <v>0.74702714999999997</v>
      </c>
      <c r="N64" s="2">
        <v>1.0222936</v>
      </c>
      <c r="O64" s="2">
        <v>0.68795114999999996</v>
      </c>
      <c r="P64" s="2">
        <v>0.53018027000000001</v>
      </c>
      <c r="Q64" s="2">
        <v>0.61571429</v>
      </c>
      <c r="R64" s="2">
        <v>0.86625487000000001</v>
      </c>
      <c r="S64" s="2">
        <v>0.67207114000000001</v>
      </c>
      <c r="T64" s="2">
        <v>0.76523764999999999</v>
      </c>
      <c r="U64" s="2">
        <v>0.85654684000000003</v>
      </c>
      <c r="V64" s="2">
        <v>0.98568484000000001</v>
      </c>
      <c r="W64" s="2">
        <v>0.64640262999999998</v>
      </c>
      <c r="X64" s="2">
        <v>0.78188111000000005</v>
      </c>
      <c r="Y64" s="2">
        <v>0.49271451999999999</v>
      </c>
      <c r="Z64" s="2">
        <v>0.57084619999999997</v>
      </c>
      <c r="AA64" s="2">
        <v>0.78874414999999998</v>
      </c>
      <c r="AB64" s="2">
        <v>0.63240772000000001</v>
      </c>
      <c r="AC64" s="2">
        <v>0.71284102000000005</v>
      </c>
      <c r="AD64" s="2">
        <v>0.65760982999999995</v>
      </c>
      <c r="AE64" s="2">
        <v>0.32740629999999998</v>
      </c>
      <c r="AF64" s="2">
        <v>0.85157176000000001</v>
      </c>
      <c r="AG64" s="2">
        <v>0.58090947999999998</v>
      </c>
      <c r="AH64" s="2">
        <v>0.84628647000000001</v>
      </c>
      <c r="AI64" s="2">
        <v>0.43339898999999998</v>
      </c>
      <c r="AJ64" s="2">
        <v>0.65008021000000005</v>
      </c>
      <c r="AK64" s="2">
        <v>0.35671281999999999</v>
      </c>
      <c r="AL64" s="2">
        <v>0.69347245999999996</v>
      </c>
      <c r="AM64" s="2">
        <v>0.48096624999999998</v>
      </c>
      <c r="AN64" s="2">
        <v>0.71371541000000005</v>
      </c>
      <c r="AO64" s="2">
        <v>0.63348364999999995</v>
      </c>
      <c r="AP64" s="2">
        <v>0.59530022999999999</v>
      </c>
      <c r="AQ64" s="2">
        <v>0.64465441000000001</v>
      </c>
      <c r="AR64" s="2">
        <v>0.88060691000000002</v>
      </c>
      <c r="AS64" s="2">
        <v>0.67782070000000005</v>
      </c>
      <c r="AT64" s="2">
        <v>0.35012341000000002</v>
      </c>
      <c r="AU64" s="2">
        <v>0.96620952000000004</v>
      </c>
      <c r="AV64" s="2">
        <v>0.86953248999999999</v>
      </c>
      <c r="AW64" s="2">
        <v>0.87296196000000004</v>
      </c>
      <c r="AX64" s="2">
        <v>0.85400655999999997</v>
      </c>
      <c r="AY64" s="2">
        <v>0.87550317</v>
      </c>
      <c r="AZ64" s="2">
        <v>0.62176182999999996</v>
      </c>
      <c r="BA64" s="2">
        <v>0.60276923000000004</v>
      </c>
      <c r="BB64" s="2">
        <v>0.71932127999999995</v>
      </c>
      <c r="BC64" s="2">
        <v>0.71959240999999996</v>
      </c>
      <c r="BD64" s="2">
        <v>0.47050591000000003</v>
      </c>
      <c r="BE64" s="2">
        <v>0.55855248000000002</v>
      </c>
      <c r="BF64" s="2">
        <v>0.78381230000000002</v>
      </c>
      <c r="BG64" s="2">
        <v>0.62101592000000005</v>
      </c>
      <c r="BH64" s="2">
        <v>0.73989579999999999</v>
      </c>
      <c r="BI64" s="2">
        <v>0.45420083</v>
      </c>
      <c r="BJ64" s="2">
        <v>0.63421320999999997</v>
      </c>
      <c r="BK64" s="2">
        <v>1.1080479000000001</v>
      </c>
      <c r="BL64" s="2">
        <v>0.61832476000000003</v>
      </c>
      <c r="BM64" s="2">
        <v>0.62019095999999996</v>
      </c>
      <c r="BN64" s="2">
        <v>0.71689236000000001</v>
      </c>
      <c r="BO64" s="2">
        <v>1.0058832</v>
      </c>
      <c r="BP64" s="2">
        <v>0.77918823000000004</v>
      </c>
      <c r="BQ64" s="2">
        <v>0.74960064000000004</v>
      </c>
      <c r="BR64" s="2">
        <v>0.84705293000000004</v>
      </c>
      <c r="BS64" s="2">
        <v>0.54726593000000001</v>
      </c>
      <c r="BT64" s="2">
        <v>0.73750784000000003</v>
      </c>
      <c r="BU64" s="2">
        <v>0.59432748999999996</v>
      </c>
      <c r="BV64" s="2">
        <v>0.56003698999999996</v>
      </c>
      <c r="BW64" s="2">
        <v>0.76153625000000003</v>
      </c>
      <c r="BX64" s="2">
        <v>0.54342276</v>
      </c>
      <c r="BY64" s="2">
        <v>0.47190868000000002</v>
      </c>
      <c r="BZ64" s="2">
        <v>0.70125915000000005</v>
      </c>
      <c r="CA64" s="2">
        <v>0.62901187000000003</v>
      </c>
      <c r="CB64" s="2">
        <v>0.57228628999999998</v>
      </c>
      <c r="CC64" s="2">
        <v>0.67445264999999999</v>
      </c>
      <c r="CD64" s="2">
        <v>0.74245048999999996</v>
      </c>
      <c r="CE64" s="2">
        <v>0.65056318999999996</v>
      </c>
      <c r="CF64" s="2">
        <v>0.73266226999999995</v>
      </c>
      <c r="CG64" s="2">
        <v>0.67904723</v>
      </c>
      <c r="CH64" s="2">
        <v>0.77080313</v>
      </c>
      <c r="CI64" s="2">
        <v>0.75058621000000003</v>
      </c>
      <c r="CJ64" s="2">
        <v>0.79678448000000002</v>
      </c>
      <c r="CK64" s="2">
        <v>0.69317227999999997</v>
      </c>
      <c r="CL64" s="2">
        <v>0.83321115000000001</v>
      </c>
      <c r="CM64" s="2">
        <v>0.78420656</v>
      </c>
      <c r="CN64" s="2">
        <v>0.78057704000000006</v>
      </c>
      <c r="CO64" s="2">
        <v>0.82303837000000002</v>
      </c>
      <c r="CP64" s="2">
        <v>0.77164334999999995</v>
      </c>
      <c r="CQ64" s="2">
        <v>0.52761351999999995</v>
      </c>
      <c r="CR64" s="2">
        <v>0.88741080999999999</v>
      </c>
      <c r="CS64" s="2">
        <v>1.0349153</v>
      </c>
      <c r="CT64" s="2">
        <v>0.69301088</v>
      </c>
      <c r="CU64" s="2">
        <v>0.66329437000000002</v>
      </c>
      <c r="CV64" s="2">
        <v>0.73398967999999998</v>
      </c>
    </row>
    <row r="65" spans="1:100" x14ac:dyDescent="0.25">
      <c r="A65" s="2">
        <v>0.50079348999999995</v>
      </c>
      <c r="B65" s="2">
        <v>0.53895521000000002</v>
      </c>
      <c r="C65" s="2">
        <v>0.54422946999999999</v>
      </c>
      <c r="D65" s="2">
        <v>0.54761753000000002</v>
      </c>
      <c r="E65" s="2">
        <v>0.72761642000000004</v>
      </c>
      <c r="F65" s="2">
        <v>0.73746895000000001</v>
      </c>
      <c r="G65" s="2">
        <v>0.73030821999999995</v>
      </c>
      <c r="H65" s="2">
        <v>0.99636539999999996</v>
      </c>
      <c r="I65" s="2">
        <v>0.76160333999999996</v>
      </c>
      <c r="J65" s="2">
        <v>0.59323519000000002</v>
      </c>
      <c r="K65" s="2">
        <v>0.67965843999999997</v>
      </c>
      <c r="L65" s="2">
        <v>0.95680261</v>
      </c>
      <c r="M65" s="2">
        <v>0.84644028999999998</v>
      </c>
      <c r="N65" s="2">
        <v>0.54875187000000003</v>
      </c>
      <c r="O65" s="2">
        <v>0.72312398</v>
      </c>
      <c r="P65" s="2">
        <v>0.50315036000000002</v>
      </c>
      <c r="Q65" s="2">
        <v>0.77835894000000005</v>
      </c>
      <c r="R65" s="2">
        <v>0.71573253000000003</v>
      </c>
      <c r="S65" s="2">
        <v>0.66751753000000003</v>
      </c>
      <c r="T65" s="2">
        <v>0.81714344999999999</v>
      </c>
      <c r="U65" s="2">
        <v>0.65296325</v>
      </c>
      <c r="V65" s="2">
        <v>0.88154589000000005</v>
      </c>
      <c r="W65" s="2">
        <v>0.35783294999999998</v>
      </c>
      <c r="X65" s="2">
        <v>0.45839877000000001</v>
      </c>
      <c r="Y65" s="2">
        <v>0.70586314999999999</v>
      </c>
      <c r="Z65" s="2">
        <v>0.55606644000000005</v>
      </c>
      <c r="AA65" s="2">
        <v>0.67128293999999999</v>
      </c>
      <c r="AB65" s="2">
        <v>0.5137119</v>
      </c>
      <c r="AC65" s="2">
        <v>0.58348237999999997</v>
      </c>
      <c r="AD65" s="2">
        <v>0.72646694999999994</v>
      </c>
      <c r="AE65" s="2">
        <v>0.69863253999999997</v>
      </c>
      <c r="AF65" s="2">
        <v>0.70625941000000003</v>
      </c>
      <c r="AG65" s="2">
        <v>0.73277347999999998</v>
      </c>
      <c r="AH65" s="2">
        <v>0.69117476</v>
      </c>
      <c r="AI65" s="2">
        <v>0.85239730999999996</v>
      </c>
      <c r="AJ65" s="2">
        <v>0.76842885000000005</v>
      </c>
      <c r="AK65" s="2">
        <v>0.86625046000000006</v>
      </c>
      <c r="AL65" s="2">
        <v>0.66154073000000002</v>
      </c>
      <c r="AM65" s="2">
        <v>0.62805034999999998</v>
      </c>
      <c r="AN65" s="2">
        <v>0.89687733000000003</v>
      </c>
      <c r="AO65" s="2">
        <v>0.67032678000000001</v>
      </c>
      <c r="AP65" s="2">
        <v>0.84158339000000004</v>
      </c>
      <c r="AQ65" s="2">
        <v>0.76892905</v>
      </c>
      <c r="AR65" s="2">
        <v>0.55446200000000001</v>
      </c>
      <c r="AS65" s="2">
        <v>0.82178556000000003</v>
      </c>
      <c r="AT65" s="2">
        <v>0.77646219000000005</v>
      </c>
      <c r="AU65" s="2">
        <v>0.96474709999999997</v>
      </c>
      <c r="AV65" s="2">
        <v>0.49917102000000002</v>
      </c>
      <c r="AW65" s="2">
        <v>0.46475705</v>
      </c>
      <c r="AX65" s="2">
        <v>0.79488786</v>
      </c>
      <c r="AY65" s="2">
        <v>0.57677502999999997</v>
      </c>
      <c r="AZ65" s="2">
        <v>0.70587728000000005</v>
      </c>
      <c r="BA65" s="2">
        <v>0.60361655000000003</v>
      </c>
      <c r="BB65" s="2">
        <v>0.89886281000000001</v>
      </c>
      <c r="BC65" s="2">
        <v>0.75833753999999998</v>
      </c>
      <c r="BD65" s="2">
        <v>0.59706610999999998</v>
      </c>
      <c r="BE65" s="2">
        <v>0.81919008999999998</v>
      </c>
      <c r="BF65" s="2">
        <v>0.78743145000000003</v>
      </c>
      <c r="BG65" s="2">
        <v>0.68815727000000004</v>
      </c>
      <c r="BH65" s="2">
        <v>0.77888672999999997</v>
      </c>
      <c r="BI65" s="2">
        <v>0.55765237999999995</v>
      </c>
      <c r="BJ65" s="2">
        <v>0.68106458999999997</v>
      </c>
      <c r="BK65" s="2">
        <v>0.75751637999999999</v>
      </c>
      <c r="BL65" s="2">
        <v>0.70968794000000002</v>
      </c>
      <c r="BM65" s="2">
        <v>0.77867001000000002</v>
      </c>
      <c r="BN65" s="2">
        <v>0.55551607000000003</v>
      </c>
      <c r="BO65" s="2">
        <v>0.57372078000000004</v>
      </c>
      <c r="BP65" s="2">
        <v>0.87637474999999998</v>
      </c>
      <c r="BQ65" s="2">
        <v>0.8340632</v>
      </c>
      <c r="BR65" s="2">
        <v>0.67368958999999995</v>
      </c>
      <c r="BS65" s="2">
        <v>0.81028648000000003</v>
      </c>
      <c r="BT65" s="2">
        <v>0.68291988000000003</v>
      </c>
      <c r="BU65" s="2">
        <v>0.80199206000000001</v>
      </c>
      <c r="BV65" s="2">
        <v>0.88808195999999995</v>
      </c>
      <c r="BW65" s="2">
        <v>0.93442117999999996</v>
      </c>
      <c r="BX65" s="2">
        <v>0.98564865000000002</v>
      </c>
      <c r="BY65" s="2">
        <v>0.64418445000000002</v>
      </c>
      <c r="BZ65" s="2">
        <v>0.99847240999999998</v>
      </c>
      <c r="CA65" s="2">
        <v>0.84866744000000005</v>
      </c>
      <c r="CB65" s="2">
        <v>0.60758482999999996</v>
      </c>
      <c r="CC65" s="2">
        <v>0.96573028000000005</v>
      </c>
      <c r="CD65" s="2">
        <v>0.72745875000000004</v>
      </c>
      <c r="CE65" s="2">
        <v>0.62650897999999999</v>
      </c>
      <c r="CF65" s="2">
        <v>0.76541524000000005</v>
      </c>
      <c r="CG65" s="2">
        <v>0.62410352999999996</v>
      </c>
      <c r="CH65" s="2">
        <v>0.66906469999999996</v>
      </c>
      <c r="CI65" s="2">
        <v>0.83186494</v>
      </c>
      <c r="CJ65" s="2">
        <v>0.78422351000000001</v>
      </c>
      <c r="CK65" s="2">
        <v>0.93571170000000004</v>
      </c>
      <c r="CL65" s="2">
        <v>0.60342015000000004</v>
      </c>
      <c r="CM65" s="2">
        <v>0.71040188999999998</v>
      </c>
      <c r="CN65" s="2">
        <v>0.70898678999999998</v>
      </c>
      <c r="CO65" s="2">
        <v>0.68839888999999999</v>
      </c>
      <c r="CP65" s="2">
        <v>0.80173050999999995</v>
      </c>
      <c r="CQ65" s="2">
        <v>0.55115190000000003</v>
      </c>
      <c r="CR65" s="2">
        <v>0.77393577000000002</v>
      </c>
      <c r="CS65" s="2">
        <v>0.79306096000000004</v>
      </c>
      <c r="CT65" s="2">
        <v>0.69809679999999996</v>
      </c>
      <c r="CU65" s="2">
        <v>0.65743847</v>
      </c>
      <c r="CV65" s="2">
        <v>0.74373796999999997</v>
      </c>
    </row>
    <row r="66" spans="1:100" x14ac:dyDescent="0.25">
      <c r="A66" s="2">
        <v>0.68006800000000001</v>
      </c>
      <c r="B66" s="2">
        <v>0.80883393000000003</v>
      </c>
      <c r="C66" s="2">
        <v>0.84078724000000005</v>
      </c>
      <c r="D66" s="2">
        <v>0.63668639000000005</v>
      </c>
      <c r="E66" s="2">
        <v>0.82883656000000006</v>
      </c>
      <c r="F66" s="2">
        <v>0.78797987000000003</v>
      </c>
      <c r="G66" s="2">
        <v>0.65259060999999996</v>
      </c>
      <c r="H66" s="2">
        <v>0.59953913999999997</v>
      </c>
      <c r="I66" s="2">
        <v>0.78976078999999999</v>
      </c>
      <c r="J66" s="2">
        <v>0.52719289999999996</v>
      </c>
      <c r="K66" s="2">
        <v>0.64705394999999999</v>
      </c>
      <c r="L66" s="2">
        <v>0.90325555000000002</v>
      </c>
      <c r="M66" s="2">
        <v>0.83604765000000003</v>
      </c>
      <c r="N66" s="2">
        <v>0.93290074000000001</v>
      </c>
      <c r="O66" s="2">
        <v>0.65144678</v>
      </c>
      <c r="P66" s="2">
        <v>0.46948552999999998</v>
      </c>
      <c r="Q66" s="2">
        <v>0.62354999</v>
      </c>
      <c r="R66" s="2">
        <v>0.72958184000000004</v>
      </c>
      <c r="S66" s="2">
        <v>0.47421327000000002</v>
      </c>
      <c r="T66" s="2">
        <v>0.77621786000000004</v>
      </c>
      <c r="U66" s="2">
        <v>0.85459737999999996</v>
      </c>
      <c r="V66" s="2">
        <v>0.81166614999999998</v>
      </c>
      <c r="W66" s="2">
        <v>0.60470950000000001</v>
      </c>
      <c r="X66" s="2">
        <v>0.61402436999999999</v>
      </c>
      <c r="Y66" s="2">
        <v>0.69057058000000004</v>
      </c>
      <c r="Z66" s="2">
        <v>0.52615531999999998</v>
      </c>
      <c r="AA66" s="2">
        <v>0.69688859999999997</v>
      </c>
      <c r="AB66" s="2">
        <v>0.57949306</v>
      </c>
      <c r="AC66" s="2">
        <v>0.64981102999999996</v>
      </c>
      <c r="AD66" s="2">
        <v>0.40066930000000001</v>
      </c>
      <c r="AE66" s="2">
        <v>0.72456339000000003</v>
      </c>
      <c r="AF66" s="2">
        <v>0.81369652999999997</v>
      </c>
      <c r="AG66" s="2">
        <v>0.61564441999999997</v>
      </c>
      <c r="AH66" s="2">
        <v>0.84490778</v>
      </c>
      <c r="AI66" s="2">
        <v>0.60380710000000004</v>
      </c>
      <c r="AJ66" s="2">
        <v>0.58637830999999996</v>
      </c>
      <c r="AK66" s="2">
        <v>0.33699121999999998</v>
      </c>
      <c r="AL66" s="2">
        <v>0.48126124999999997</v>
      </c>
      <c r="AM66" s="2">
        <v>0.47400699000000002</v>
      </c>
      <c r="AN66" s="2">
        <v>0.67483000999999998</v>
      </c>
      <c r="AO66" s="2">
        <v>0.61869657</v>
      </c>
      <c r="AP66" s="2">
        <v>0.65879626999999996</v>
      </c>
      <c r="AQ66" s="2">
        <v>0.56539980999999995</v>
      </c>
      <c r="AR66" s="2">
        <v>0.75363166999999998</v>
      </c>
      <c r="AS66" s="2">
        <v>0.88186399999999998</v>
      </c>
      <c r="AT66" s="2">
        <v>0.75447944</v>
      </c>
      <c r="AU66" s="2">
        <v>0.50069909999999995</v>
      </c>
      <c r="AV66" s="2">
        <v>0.58866715000000003</v>
      </c>
      <c r="AW66" s="2">
        <v>0.90399052999999996</v>
      </c>
      <c r="AX66" s="2">
        <v>0.73058482000000002</v>
      </c>
      <c r="AY66" s="2">
        <v>0.90211005</v>
      </c>
      <c r="AZ66" s="2">
        <v>0.52009525000000001</v>
      </c>
      <c r="BA66" s="2">
        <v>0.61156732999999996</v>
      </c>
      <c r="BB66" s="2">
        <v>0.71702372000000003</v>
      </c>
      <c r="BC66" s="2">
        <v>0.80560224000000002</v>
      </c>
      <c r="BD66" s="2">
        <v>0.60433462000000004</v>
      </c>
      <c r="BE66" s="2">
        <v>0.43113426999999999</v>
      </c>
      <c r="BF66" s="2">
        <v>0.62162872000000002</v>
      </c>
      <c r="BG66" s="2">
        <v>0.61849367</v>
      </c>
      <c r="BH66" s="2">
        <v>0.79225329</v>
      </c>
      <c r="BI66" s="2">
        <v>0.80506182999999998</v>
      </c>
      <c r="BJ66" s="2">
        <v>0.64334148999999996</v>
      </c>
      <c r="BK66" s="2">
        <v>1.0437080000000001</v>
      </c>
      <c r="BL66" s="2">
        <v>0.64489954000000005</v>
      </c>
      <c r="BM66" s="2">
        <v>0.56145056999999998</v>
      </c>
      <c r="BN66" s="2">
        <v>0.54812490999999997</v>
      </c>
      <c r="BO66" s="2">
        <v>0.64318017000000005</v>
      </c>
      <c r="BP66" s="2">
        <v>0.86022237999999995</v>
      </c>
      <c r="BQ66" s="2">
        <v>0.74794930000000004</v>
      </c>
      <c r="BR66" s="2">
        <v>0.63712531999999999</v>
      </c>
      <c r="BS66" s="2">
        <v>0.53740359999999998</v>
      </c>
      <c r="BT66" s="2">
        <v>0.33523138000000002</v>
      </c>
      <c r="BU66" s="2">
        <v>0.58426500000000003</v>
      </c>
      <c r="BV66" s="2">
        <v>0.55808601000000002</v>
      </c>
      <c r="BW66" s="2">
        <v>0.59960532</v>
      </c>
      <c r="BX66" s="2">
        <v>0.63078047999999998</v>
      </c>
      <c r="BY66" s="2">
        <v>0.55449254000000003</v>
      </c>
      <c r="BZ66" s="2">
        <v>0.63590840000000004</v>
      </c>
      <c r="CA66" s="2">
        <v>0.62521420999999999</v>
      </c>
      <c r="CB66" s="2">
        <v>0.50447452999999998</v>
      </c>
      <c r="CC66" s="2">
        <v>0.62626579999999998</v>
      </c>
      <c r="CD66" s="2">
        <v>0.71027180999999995</v>
      </c>
      <c r="CE66" s="2">
        <v>0.49564613000000002</v>
      </c>
      <c r="CF66" s="2">
        <v>0.98560700000000001</v>
      </c>
      <c r="CG66" s="2">
        <v>0.70841582999999997</v>
      </c>
      <c r="CH66" s="2">
        <v>0.78352999000000001</v>
      </c>
      <c r="CI66" s="2">
        <v>0.65283500999999999</v>
      </c>
      <c r="CJ66" s="2">
        <v>0.93240480999999997</v>
      </c>
      <c r="CK66" s="2">
        <v>0.63072574000000003</v>
      </c>
      <c r="CL66" s="2">
        <v>0.73800429999999995</v>
      </c>
      <c r="CM66" s="2">
        <v>0.79143275999999996</v>
      </c>
      <c r="CN66" s="2">
        <v>0.82823113000000004</v>
      </c>
      <c r="CO66" s="2">
        <v>0.74691114999999997</v>
      </c>
      <c r="CP66" s="2">
        <v>0.56079341000000005</v>
      </c>
      <c r="CQ66" s="2">
        <v>0.82776879000000003</v>
      </c>
      <c r="CR66" s="2">
        <v>0.93238392999999997</v>
      </c>
      <c r="CS66" s="2">
        <v>1.0594534</v>
      </c>
      <c r="CT66" s="2">
        <v>0.49545164000000003</v>
      </c>
      <c r="CU66" s="2">
        <v>0.65423878000000002</v>
      </c>
      <c r="CV66" s="2">
        <v>0.77154769999999995</v>
      </c>
    </row>
    <row r="67" spans="1:100" x14ac:dyDescent="0.25">
      <c r="A67" s="2">
        <v>0.77692039000000002</v>
      </c>
      <c r="B67" s="2">
        <v>0.78942610999999996</v>
      </c>
      <c r="C67" s="2">
        <v>0.39438899999999999</v>
      </c>
      <c r="D67" s="2">
        <v>0.63842944000000001</v>
      </c>
      <c r="E67" s="2">
        <v>0.78846130000000003</v>
      </c>
      <c r="F67" s="2">
        <v>0.75795645</v>
      </c>
      <c r="G67" s="2">
        <v>0.59977829999999999</v>
      </c>
      <c r="H67" s="2">
        <v>0.68079831999999996</v>
      </c>
      <c r="I67" s="2">
        <v>0.66989893</v>
      </c>
      <c r="J67" s="2">
        <v>0.57078101000000003</v>
      </c>
      <c r="K67" s="2">
        <v>0.79057949999999999</v>
      </c>
      <c r="L67" s="2">
        <v>0.86245583999999997</v>
      </c>
      <c r="M67" s="2">
        <v>0.86967441999999995</v>
      </c>
      <c r="N67" s="2">
        <v>0.53837356999999997</v>
      </c>
      <c r="O67" s="2">
        <v>0.78917093000000005</v>
      </c>
      <c r="P67" s="2">
        <v>0.53341512999999996</v>
      </c>
      <c r="Q67" s="2">
        <v>0.59181406000000003</v>
      </c>
      <c r="R67" s="2">
        <v>0.54810879999999995</v>
      </c>
      <c r="S67" s="2">
        <v>0.61122516000000005</v>
      </c>
      <c r="T67" s="2">
        <v>0.72059375000000003</v>
      </c>
      <c r="U67" s="2">
        <v>0.51347246000000002</v>
      </c>
      <c r="V67" s="2">
        <v>0.80852908000000001</v>
      </c>
      <c r="W67" s="2">
        <v>0.44821422</v>
      </c>
      <c r="X67" s="2">
        <v>0.31347652999999998</v>
      </c>
      <c r="Y67" s="2">
        <v>0.98730879999999999</v>
      </c>
      <c r="Z67" s="2">
        <v>0.44983070000000003</v>
      </c>
      <c r="AA67" s="2">
        <v>0.76937829000000002</v>
      </c>
      <c r="AB67" s="2">
        <v>0.74462892000000003</v>
      </c>
      <c r="AC67" s="2">
        <v>0.82546324999999998</v>
      </c>
      <c r="AD67" s="2">
        <v>0.72551705</v>
      </c>
      <c r="AE67" s="2">
        <v>0.92248416</v>
      </c>
      <c r="AF67" s="2">
        <v>0.58123994000000001</v>
      </c>
      <c r="AG67" s="2">
        <v>0.80393155999999999</v>
      </c>
      <c r="AH67" s="2">
        <v>0.70507693000000005</v>
      </c>
      <c r="AI67" s="2">
        <v>0.81382401000000004</v>
      </c>
      <c r="AJ67" s="2">
        <v>0.54328907999999998</v>
      </c>
      <c r="AK67" s="2">
        <v>1.0276803999999999</v>
      </c>
      <c r="AL67" s="2">
        <v>0.80253448999999999</v>
      </c>
      <c r="AM67" s="2">
        <v>0.63817314999999997</v>
      </c>
      <c r="AN67" s="2">
        <v>0.75728872000000003</v>
      </c>
      <c r="AO67" s="2">
        <v>0.65866544000000005</v>
      </c>
      <c r="AP67" s="2">
        <v>0.72222836999999995</v>
      </c>
      <c r="AQ67" s="2">
        <v>0.83594679999999999</v>
      </c>
      <c r="AR67" s="2">
        <v>0.60538504000000004</v>
      </c>
      <c r="AS67" s="2">
        <v>0.81007313999999997</v>
      </c>
      <c r="AT67" s="2">
        <v>0.72020717999999995</v>
      </c>
      <c r="AU67" s="2">
        <v>0.62311229000000001</v>
      </c>
      <c r="AV67" s="2">
        <v>0.83794197999999998</v>
      </c>
      <c r="AW67" s="2">
        <v>0.54426927000000003</v>
      </c>
      <c r="AX67" s="2">
        <v>0.73690781999999999</v>
      </c>
      <c r="AY67" s="2">
        <v>0.62731046999999995</v>
      </c>
      <c r="AZ67" s="2">
        <v>0.61550068000000002</v>
      </c>
      <c r="BA67" s="2">
        <v>0.64596191000000003</v>
      </c>
      <c r="BB67" s="2">
        <v>0.66735389000000001</v>
      </c>
      <c r="BC67" s="2">
        <v>0.83852702000000001</v>
      </c>
      <c r="BD67" s="2">
        <v>0.84011572000000001</v>
      </c>
      <c r="BE67" s="2">
        <v>0.84467705999999998</v>
      </c>
      <c r="BF67" s="2">
        <v>0.52532402</v>
      </c>
      <c r="BG67" s="2">
        <v>0.70575783000000003</v>
      </c>
      <c r="BH67" s="2">
        <v>0.77565879999999998</v>
      </c>
      <c r="BI67" s="2">
        <v>0.80495132999999996</v>
      </c>
      <c r="BJ67" s="2">
        <v>0.71414906</v>
      </c>
      <c r="BK67" s="2">
        <v>0.87887481000000001</v>
      </c>
      <c r="BL67" s="2">
        <v>1.0192996000000001</v>
      </c>
      <c r="BM67" s="2">
        <v>0.51229908000000002</v>
      </c>
      <c r="BN67" s="2">
        <v>0.64704300000000003</v>
      </c>
      <c r="BO67" s="2">
        <v>0.43122658000000003</v>
      </c>
      <c r="BP67" s="2">
        <v>0.68906712000000003</v>
      </c>
      <c r="BQ67" s="2">
        <v>0.78994434999999996</v>
      </c>
      <c r="BR67" s="2">
        <v>0.66236346000000001</v>
      </c>
      <c r="BS67" s="2">
        <v>0.82086245000000002</v>
      </c>
      <c r="BT67" s="2">
        <v>0.86952035999999999</v>
      </c>
      <c r="BU67" s="2">
        <v>0.65066115999999996</v>
      </c>
      <c r="BV67" s="2">
        <v>0.73168792000000005</v>
      </c>
      <c r="BW67" s="2">
        <v>0.64347443999999998</v>
      </c>
      <c r="BX67" s="2">
        <v>0.93535389999999996</v>
      </c>
      <c r="BY67" s="2">
        <v>0.83642612000000005</v>
      </c>
      <c r="BZ67" s="2">
        <v>1.039361</v>
      </c>
      <c r="CA67" s="2">
        <v>0.68964572999999996</v>
      </c>
      <c r="CB67" s="2">
        <v>0.54904763000000001</v>
      </c>
      <c r="CC67" s="2">
        <v>0.68843940999999997</v>
      </c>
      <c r="CD67" s="2">
        <v>0.67403449999999998</v>
      </c>
      <c r="CE67" s="2">
        <v>0.62327511000000002</v>
      </c>
      <c r="CF67" s="2">
        <v>0.72940706</v>
      </c>
      <c r="CG67" s="2">
        <v>0.43689789000000001</v>
      </c>
      <c r="CH67" s="2">
        <v>0.51895729000000002</v>
      </c>
      <c r="CI67" s="2">
        <v>0.75886845999999997</v>
      </c>
      <c r="CJ67" s="2">
        <v>0.61719837</v>
      </c>
      <c r="CK67" s="2">
        <v>0.91783060999999999</v>
      </c>
      <c r="CL67" s="2">
        <v>0.60697310999999998</v>
      </c>
      <c r="CM67" s="2">
        <v>0.46813603999999998</v>
      </c>
      <c r="CN67" s="2">
        <v>0.85450610000000005</v>
      </c>
      <c r="CO67" s="2">
        <v>0.60798405</v>
      </c>
      <c r="CP67" s="2">
        <v>0.64179788999999998</v>
      </c>
      <c r="CQ67" s="2">
        <v>0.67205205000000001</v>
      </c>
      <c r="CR67" s="2">
        <v>0.85588182999999995</v>
      </c>
      <c r="CS67" s="2">
        <v>0.80450171999999998</v>
      </c>
      <c r="CT67" s="2">
        <v>0.67557822999999995</v>
      </c>
      <c r="CU67" s="2">
        <v>0.74495820000000001</v>
      </c>
      <c r="CV67" s="2">
        <v>0.67969811999999996</v>
      </c>
    </row>
    <row r="68" spans="1:100" x14ac:dyDescent="0.25">
      <c r="A68" s="2">
        <v>0.76717215000000005</v>
      </c>
      <c r="B68" s="2">
        <v>0.88526357</v>
      </c>
      <c r="C68" s="2">
        <v>0.72679506999999999</v>
      </c>
      <c r="D68" s="2">
        <v>0.69537249000000001</v>
      </c>
      <c r="E68" s="2">
        <v>0.78876977000000004</v>
      </c>
      <c r="F68" s="2">
        <v>0.70970772999999998</v>
      </c>
      <c r="G68" s="2">
        <v>0.70883297000000001</v>
      </c>
      <c r="H68" s="2">
        <v>0.69201235000000005</v>
      </c>
      <c r="I68" s="2">
        <v>0.80133197</v>
      </c>
      <c r="J68" s="2">
        <v>0.64518750999999996</v>
      </c>
      <c r="K68" s="2">
        <v>0.51324700000000001</v>
      </c>
      <c r="L68" s="2">
        <v>0.91720279000000005</v>
      </c>
      <c r="M68" s="2">
        <v>0.78001980000000004</v>
      </c>
      <c r="N68" s="2">
        <v>0.73370714000000004</v>
      </c>
      <c r="O68" s="2">
        <v>0.74868016999999998</v>
      </c>
      <c r="P68" s="2">
        <v>0.66504269000000005</v>
      </c>
      <c r="Q68" s="2">
        <v>0.63845092999999997</v>
      </c>
      <c r="R68" s="2">
        <v>0.65309631000000001</v>
      </c>
      <c r="S68" s="2">
        <v>0.48239667000000003</v>
      </c>
      <c r="T68" s="2">
        <v>0.68195276000000005</v>
      </c>
      <c r="U68" s="2">
        <v>0.84453842999999995</v>
      </c>
      <c r="V68" s="2">
        <v>0.84889391999999997</v>
      </c>
      <c r="W68" s="2">
        <v>0.79078389000000004</v>
      </c>
      <c r="X68" s="2">
        <v>0.55953304000000004</v>
      </c>
      <c r="Y68" s="2">
        <v>0.66102857999999998</v>
      </c>
      <c r="Z68" s="2">
        <v>0.63624656000000002</v>
      </c>
      <c r="AA68" s="2">
        <v>0.86391404000000005</v>
      </c>
      <c r="AB68" s="2">
        <v>0.64859411</v>
      </c>
      <c r="AC68" s="2">
        <v>0.83734445000000002</v>
      </c>
      <c r="AD68" s="2">
        <v>0.53581698</v>
      </c>
      <c r="AE68" s="2">
        <v>0.82699809000000002</v>
      </c>
      <c r="AF68" s="2">
        <v>0.73859662000000004</v>
      </c>
      <c r="AG68" s="2">
        <v>0.73102774999999998</v>
      </c>
      <c r="AH68" s="2">
        <v>0.63701943000000005</v>
      </c>
      <c r="AI68" s="2">
        <v>0.60668244000000005</v>
      </c>
      <c r="AJ68" s="2">
        <v>0.64056941999999994</v>
      </c>
      <c r="AK68" s="2">
        <v>0.69872712999999997</v>
      </c>
      <c r="AL68" s="2">
        <v>0.58972595000000005</v>
      </c>
      <c r="AM68" s="2">
        <v>0.62590071000000003</v>
      </c>
      <c r="AN68" s="2">
        <v>0.50120748000000004</v>
      </c>
      <c r="AO68" s="2">
        <v>0.53186082999999995</v>
      </c>
      <c r="AP68" s="2">
        <v>0.67341817000000004</v>
      </c>
      <c r="AQ68" s="2">
        <v>0.85079395000000002</v>
      </c>
      <c r="AR68" s="2">
        <v>0.63326598000000001</v>
      </c>
      <c r="AS68" s="2">
        <v>0.78769106</v>
      </c>
      <c r="AT68" s="2">
        <v>0.77719552000000003</v>
      </c>
      <c r="AU68" s="2">
        <v>0.30570130000000001</v>
      </c>
      <c r="AV68" s="2">
        <v>0.79986113000000003</v>
      </c>
      <c r="AW68" s="2">
        <v>0.68716737000000006</v>
      </c>
      <c r="AX68" s="2">
        <v>0.66270854999999995</v>
      </c>
      <c r="AY68" s="2">
        <v>0.74438115999999999</v>
      </c>
      <c r="AZ68" s="2">
        <v>0.57633201000000001</v>
      </c>
      <c r="BA68" s="2">
        <v>0.90869747999999995</v>
      </c>
      <c r="BB68" s="2">
        <v>0.79881314000000003</v>
      </c>
      <c r="BC68" s="2">
        <v>0.73191205000000004</v>
      </c>
      <c r="BD68" s="2">
        <v>0.68265668000000002</v>
      </c>
      <c r="BE68" s="2">
        <v>0.64549546999999996</v>
      </c>
      <c r="BF68" s="2">
        <v>0.76265455000000004</v>
      </c>
      <c r="BG68" s="2">
        <v>0.57215899999999997</v>
      </c>
      <c r="BH68" s="2">
        <v>0.73848572999999995</v>
      </c>
      <c r="BI68" s="2">
        <v>0.81857257000000005</v>
      </c>
      <c r="BJ68" s="2">
        <v>0.73310518000000002</v>
      </c>
      <c r="BK68" s="2">
        <v>0.56332559000000004</v>
      </c>
      <c r="BL68" s="2">
        <v>0.64418533</v>
      </c>
      <c r="BM68" s="2">
        <v>0.67037343999999999</v>
      </c>
      <c r="BN68" s="2">
        <v>0.44551828999999998</v>
      </c>
      <c r="BO68" s="2">
        <v>0.75874299999999995</v>
      </c>
      <c r="BP68" s="2">
        <v>0.64889757000000003</v>
      </c>
      <c r="BQ68" s="2">
        <v>0.41784373000000002</v>
      </c>
      <c r="BR68" s="2">
        <v>0.70285512000000006</v>
      </c>
      <c r="BS68" s="2">
        <v>0.81994860000000003</v>
      </c>
      <c r="BT68" s="2">
        <v>0.53304695999999996</v>
      </c>
      <c r="BU68" s="2">
        <v>0.66408681999999997</v>
      </c>
      <c r="BV68" s="2">
        <v>0.80833244999999998</v>
      </c>
      <c r="BW68" s="2">
        <v>0.59351496000000004</v>
      </c>
      <c r="BX68" s="2">
        <v>0.56540968999999996</v>
      </c>
      <c r="BY68" s="2">
        <v>0.65568645999999997</v>
      </c>
      <c r="BZ68" s="2">
        <v>0.65442882999999996</v>
      </c>
      <c r="CA68" s="2">
        <v>0.81693112000000001</v>
      </c>
      <c r="CB68" s="2">
        <v>0.64734375</v>
      </c>
      <c r="CC68" s="2">
        <v>0.60420014</v>
      </c>
      <c r="CD68" s="2">
        <v>0.63001302000000003</v>
      </c>
      <c r="CE68" s="2">
        <v>0.74983049999999996</v>
      </c>
      <c r="CF68" s="2">
        <v>0.77591882000000001</v>
      </c>
      <c r="CG68" s="2">
        <v>0.79044941000000002</v>
      </c>
      <c r="CH68" s="2">
        <v>0.61724992999999995</v>
      </c>
      <c r="CI68" s="2">
        <v>0.52332867000000005</v>
      </c>
      <c r="CJ68" s="2">
        <v>0.92519883000000003</v>
      </c>
      <c r="CK68" s="2">
        <v>0.51434824000000001</v>
      </c>
      <c r="CL68" s="2">
        <v>0.84126646000000005</v>
      </c>
      <c r="CM68" s="2">
        <v>0.66051872</v>
      </c>
      <c r="CN68" s="2">
        <v>0.70773527999999997</v>
      </c>
      <c r="CO68" s="2">
        <v>0.85880537000000001</v>
      </c>
      <c r="CP68" s="2">
        <v>0.50349531000000003</v>
      </c>
      <c r="CQ68" s="2">
        <v>0.87808408000000004</v>
      </c>
      <c r="CR68" s="2">
        <v>0.77441702999999995</v>
      </c>
      <c r="CS68" s="2">
        <v>0.65643918000000001</v>
      </c>
      <c r="CT68" s="2">
        <v>0.49809060999999999</v>
      </c>
      <c r="CU68" s="2">
        <v>0.71921928000000002</v>
      </c>
      <c r="CV68" s="2">
        <v>0.72514860999999997</v>
      </c>
    </row>
    <row r="69" spans="1:100" x14ac:dyDescent="0.25">
      <c r="A69" s="2">
        <v>0.96529942000000002</v>
      </c>
      <c r="B69" s="2">
        <v>0.85251496000000004</v>
      </c>
      <c r="C69" s="2">
        <v>0.51110447999999997</v>
      </c>
      <c r="D69" s="2">
        <v>0.89834117999999996</v>
      </c>
      <c r="E69" s="2">
        <v>0.78162023000000003</v>
      </c>
      <c r="F69" s="2">
        <v>0.67767856000000004</v>
      </c>
      <c r="G69" s="2">
        <v>0.68591712999999999</v>
      </c>
      <c r="H69" s="2">
        <v>0.65075059999999996</v>
      </c>
      <c r="I69" s="2">
        <v>0.41021242000000002</v>
      </c>
      <c r="J69" s="2">
        <v>0.66379929999999998</v>
      </c>
      <c r="K69" s="2">
        <v>0.83082217999999997</v>
      </c>
      <c r="L69" s="2">
        <v>0.64729541999999995</v>
      </c>
      <c r="M69" s="2">
        <v>0.65905696999999996</v>
      </c>
      <c r="N69" s="2">
        <v>0.3986169</v>
      </c>
      <c r="O69" s="2">
        <v>0.68431885999999997</v>
      </c>
      <c r="P69" s="2">
        <v>0.85572842000000005</v>
      </c>
      <c r="Q69" s="2">
        <v>0.68537791999999997</v>
      </c>
      <c r="R69" s="2">
        <v>0.52137675999999999</v>
      </c>
      <c r="S69" s="2">
        <v>0.86494269999999995</v>
      </c>
      <c r="T69" s="2">
        <v>0.52266506999999995</v>
      </c>
      <c r="U69" s="2">
        <v>0.68865129000000003</v>
      </c>
      <c r="V69" s="2">
        <v>0.59546726999999999</v>
      </c>
      <c r="W69" s="2">
        <v>0.56845045999999999</v>
      </c>
      <c r="X69" s="2">
        <v>0.49452119999999999</v>
      </c>
      <c r="Y69" s="2">
        <v>0.72765637000000005</v>
      </c>
      <c r="Z69" s="2">
        <v>0.52312455999999996</v>
      </c>
      <c r="AA69" s="2">
        <v>0.88039226999999998</v>
      </c>
      <c r="AB69" s="2">
        <v>0.69089224999999999</v>
      </c>
      <c r="AC69" s="2">
        <v>0.80171685000000004</v>
      </c>
      <c r="AD69" s="2">
        <v>0.68357062000000002</v>
      </c>
      <c r="AE69" s="2">
        <v>0.88920736</v>
      </c>
      <c r="AF69" s="2">
        <v>0.77149641999999996</v>
      </c>
      <c r="AG69" s="2">
        <v>0.73594360000000003</v>
      </c>
      <c r="AH69" s="2">
        <v>0.61306620999999994</v>
      </c>
      <c r="AI69" s="2">
        <v>0.92442422000000002</v>
      </c>
      <c r="AJ69" s="2">
        <v>0.66647756999999996</v>
      </c>
      <c r="AK69" s="2">
        <v>0.95166390000000001</v>
      </c>
      <c r="AL69" s="2">
        <v>0.77760635</v>
      </c>
      <c r="AM69" s="2">
        <v>0.53553700999999998</v>
      </c>
      <c r="AN69" s="2">
        <v>0.48197577000000003</v>
      </c>
      <c r="AO69" s="2">
        <v>0.65168890999999995</v>
      </c>
      <c r="AP69" s="2">
        <v>0.61122516999999998</v>
      </c>
      <c r="AQ69" s="2">
        <v>0.90745421000000004</v>
      </c>
      <c r="AR69" s="2">
        <v>0.61510315000000004</v>
      </c>
      <c r="AS69" s="2">
        <v>0.54752049000000003</v>
      </c>
      <c r="AT69" s="2">
        <v>0.70436578000000005</v>
      </c>
      <c r="AU69" s="2">
        <v>0.50977804999999998</v>
      </c>
      <c r="AV69" s="2">
        <v>0.81249565000000001</v>
      </c>
      <c r="AW69" s="2">
        <v>0.46694064000000002</v>
      </c>
      <c r="AX69" s="2">
        <v>0.82125338000000003</v>
      </c>
      <c r="AY69" s="2">
        <v>0.70964216999999996</v>
      </c>
      <c r="AZ69" s="2">
        <v>0.56228873999999995</v>
      </c>
      <c r="BA69" s="2">
        <v>0.82120324</v>
      </c>
      <c r="BB69" s="2">
        <v>0.70859857000000004</v>
      </c>
      <c r="BC69" s="2">
        <v>0.61856330999999998</v>
      </c>
      <c r="BD69" s="2">
        <v>0.73753162000000005</v>
      </c>
      <c r="BE69" s="2">
        <v>0.80829415999999998</v>
      </c>
      <c r="BF69" s="2">
        <v>0.52425690999999996</v>
      </c>
      <c r="BG69" s="2">
        <v>0.65840091000000001</v>
      </c>
      <c r="BH69" s="2">
        <v>0.57503146000000005</v>
      </c>
      <c r="BI69" s="2">
        <v>0.60584910000000003</v>
      </c>
      <c r="BJ69" s="2">
        <v>0.45915983999999999</v>
      </c>
      <c r="BK69" s="2">
        <v>0.48023730999999997</v>
      </c>
      <c r="BL69" s="2">
        <v>1.0900860999999999</v>
      </c>
      <c r="BM69" s="2">
        <v>0.72080131000000003</v>
      </c>
      <c r="BN69" s="2">
        <v>0.84418579999999999</v>
      </c>
      <c r="BO69" s="2">
        <v>0.56672674000000001</v>
      </c>
      <c r="BP69" s="2">
        <v>0.43340184999999998</v>
      </c>
      <c r="BQ69" s="2">
        <v>0.73760382999999996</v>
      </c>
      <c r="BR69" s="2">
        <v>0.68287507000000003</v>
      </c>
      <c r="BS69" s="2">
        <v>0.84262371000000003</v>
      </c>
      <c r="BT69" s="2">
        <v>1.0093525000000001</v>
      </c>
      <c r="BU69" s="2">
        <v>0.40854733999999998</v>
      </c>
      <c r="BV69" s="2">
        <v>0.77364875</v>
      </c>
      <c r="BW69" s="2">
        <v>0.85260438000000005</v>
      </c>
      <c r="BX69" s="2">
        <v>0.73487926999999997</v>
      </c>
      <c r="BY69" s="2">
        <v>0.85434604999999997</v>
      </c>
      <c r="BZ69" s="2">
        <v>0.85274486000000005</v>
      </c>
      <c r="CA69" s="2">
        <v>0.71261445000000001</v>
      </c>
      <c r="CB69" s="2">
        <v>0.75789600999999995</v>
      </c>
      <c r="CC69" s="2">
        <v>0.43324848999999999</v>
      </c>
      <c r="CD69" s="2">
        <v>0.53882675000000002</v>
      </c>
      <c r="CE69" s="2">
        <v>0.72253984999999998</v>
      </c>
      <c r="CF69" s="2">
        <v>0.56288103</v>
      </c>
      <c r="CG69" s="2">
        <v>0.76227226999999997</v>
      </c>
      <c r="CH69" s="2">
        <v>0.46270591</v>
      </c>
      <c r="CI69" s="2">
        <v>0.63258435999999996</v>
      </c>
      <c r="CJ69" s="2">
        <v>0.67353987000000004</v>
      </c>
      <c r="CK69" s="2">
        <v>0.71558295000000005</v>
      </c>
      <c r="CL69" s="2">
        <v>0.74509164000000006</v>
      </c>
      <c r="CM69" s="2">
        <v>0.66283658999999995</v>
      </c>
      <c r="CN69" s="2">
        <v>0.65304596000000004</v>
      </c>
      <c r="CO69" s="2">
        <v>0.56703311000000001</v>
      </c>
      <c r="CP69" s="2">
        <v>0.71028256999999995</v>
      </c>
      <c r="CQ69" s="2">
        <v>0.65391460999999995</v>
      </c>
      <c r="CR69" s="2">
        <v>0.70281112000000001</v>
      </c>
      <c r="CS69" s="2">
        <v>0.58640908000000003</v>
      </c>
      <c r="CT69" s="2">
        <v>0.83608084000000005</v>
      </c>
      <c r="CU69" s="2">
        <v>0.80007360999999999</v>
      </c>
      <c r="CV69" s="2">
        <v>0.76942067999999997</v>
      </c>
    </row>
    <row r="70" spans="1:100" x14ac:dyDescent="0.25">
      <c r="A70" s="2">
        <v>0.77716231999999996</v>
      </c>
      <c r="B70" s="2">
        <v>0.81371738999999998</v>
      </c>
      <c r="C70" s="2">
        <v>0.63825770000000004</v>
      </c>
      <c r="D70" s="2">
        <v>0.78475899999999998</v>
      </c>
      <c r="E70" s="2">
        <v>0.57441715000000004</v>
      </c>
      <c r="F70" s="2">
        <v>0.67257686999999999</v>
      </c>
      <c r="G70" s="2">
        <v>0.72203715999999996</v>
      </c>
      <c r="H70" s="2">
        <v>0.74384022999999999</v>
      </c>
      <c r="I70" s="2">
        <v>0.58640046999999995</v>
      </c>
      <c r="J70" s="2">
        <v>0.79081586999999998</v>
      </c>
      <c r="K70" s="2">
        <v>0.63344604999999998</v>
      </c>
      <c r="L70" s="2">
        <v>0.49424370000000001</v>
      </c>
      <c r="M70" s="2">
        <v>0.66273768</v>
      </c>
      <c r="N70" s="2">
        <v>0.78162582999999997</v>
      </c>
      <c r="O70" s="2">
        <v>0.40633919000000002</v>
      </c>
      <c r="P70" s="2">
        <v>0.90553066999999998</v>
      </c>
      <c r="Q70" s="2">
        <v>0.84481101000000003</v>
      </c>
      <c r="R70" s="2">
        <v>0.56988857000000004</v>
      </c>
      <c r="S70" s="2">
        <v>0.62659524</v>
      </c>
      <c r="T70" s="2">
        <v>0.65253786999999996</v>
      </c>
      <c r="U70" s="2">
        <v>0.93206111999999997</v>
      </c>
      <c r="V70" s="2">
        <v>0.72090951000000003</v>
      </c>
      <c r="W70" s="2">
        <v>0.82106981000000001</v>
      </c>
      <c r="X70" s="2">
        <v>0.72369503999999996</v>
      </c>
      <c r="Y70" s="2">
        <v>0.47117720000000002</v>
      </c>
      <c r="Z70" s="2">
        <v>0.92787094000000003</v>
      </c>
      <c r="AA70" s="2">
        <v>0.86007723000000003</v>
      </c>
      <c r="AB70" s="2">
        <v>0.47663825999999998</v>
      </c>
      <c r="AC70" s="2">
        <v>0.82282065999999998</v>
      </c>
      <c r="AD70" s="2">
        <v>0.51883570999999995</v>
      </c>
      <c r="AE70" s="2">
        <v>0.65219532999999996</v>
      </c>
      <c r="AF70" s="2">
        <v>0.77760764000000004</v>
      </c>
      <c r="AG70" s="2">
        <v>0.63125244000000003</v>
      </c>
      <c r="AH70" s="2">
        <v>0.51633812999999995</v>
      </c>
      <c r="AI70" s="2">
        <v>0.71193952999999999</v>
      </c>
      <c r="AJ70" s="2">
        <v>0.85987705999999997</v>
      </c>
      <c r="AK70" s="2">
        <v>0.61266754000000001</v>
      </c>
      <c r="AL70" s="2">
        <v>0.67995729999999999</v>
      </c>
      <c r="AM70" s="2">
        <v>0.74330021000000002</v>
      </c>
      <c r="AN70" s="2">
        <v>0.54837919000000002</v>
      </c>
      <c r="AO70" s="2">
        <v>0.54541656000000005</v>
      </c>
      <c r="AP70" s="2">
        <v>0.82488775999999997</v>
      </c>
      <c r="AQ70" s="2">
        <v>0.88668678999999995</v>
      </c>
      <c r="AR70" s="2">
        <v>0.55066877000000003</v>
      </c>
      <c r="AS70" s="2">
        <v>0.65439749999999997</v>
      </c>
      <c r="AT70" s="2">
        <v>0.85749516999999997</v>
      </c>
      <c r="AU70" s="2">
        <v>0.37269957999999997</v>
      </c>
      <c r="AV70" s="2">
        <v>0.65226289000000004</v>
      </c>
      <c r="AW70" s="2">
        <v>0.73452653000000001</v>
      </c>
      <c r="AX70" s="2">
        <v>0.46604457999999999</v>
      </c>
      <c r="AY70" s="2">
        <v>0.81631706000000004</v>
      </c>
      <c r="AZ70" s="2">
        <v>0.51601695000000003</v>
      </c>
      <c r="BA70" s="2">
        <v>0.75044091999999996</v>
      </c>
      <c r="BB70" s="2">
        <v>0.79724848999999998</v>
      </c>
      <c r="BC70" s="2">
        <v>0.52184673000000004</v>
      </c>
      <c r="BD70" s="2">
        <v>0.70558564999999995</v>
      </c>
      <c r="BE70" s="2">
        <v>0.74073029000000001</v>
      </c>
      <c r="BF70" s="2">
        <v>0.78557593000000003</v>
      </c>
      <c r="BG70" s="2">
        <v>0.64840326999999998</v>
      </c>
      <c r="BH70" s="2">
        <v>0.77179191999999996</v>
      </c>
      <c r="BI70" s="2">
        <v>0.42053593</v>
      </c>
      <c r="BJ70" s="2">
        <v>0.53451651</v>
      </c>
      <c r="BK70" s="2">
        <v>0.39966926000000003</v>
      </c>
      <c r="BL70" s="2">
        <v>0.55020164999999999</v>
      </c>
      <c r="BM70" s="2">
        <v>0.98834303000000001</v>
      </c>
      <c r="BN70" s="2">
        <v>0.50337147999999998</v>
      </c>
      <c r="BO70" s="2">
        <v>0.93056271999999995</v>
      </c>
      <c r="BP70" s="2">
        <v>0.37622041000000001</v>
      </c>
      <c r="BQ70" s="2">
        <v>0.53887556999999997</v>
      </c>
      <c r="BR70" s="2">
        <v>0.66717300999999996</v>
      </c>
      <c r="BS70" s="2">
        <v>0.73066509000000002</v>
      </c>
      <c r="BT70" s="2">
        <v>0.71351348999999997</v>
      </c>
      <c r="BU70" s="2">
        <v>0.91230944000000003</v>
      </c>
      <c r="BV70" s="2">
        <v>0.82744868999999999</v>
      </c>
      <c r="BW70" s="2">
        <v>0.70030510999999995</v>
      </c>
      <c r="BX70" s="2">
        <v>0.51799408000000002</v>
      </c>
      <c r="BY70" s="2">
        <v>0.77472565999999998</v>
      </c>
      <c r="BZ70" s="2">
        <v>0.38957602000000002</v>
      </c>
      <c r="CA70" s="2">
        <v>1.0357004000000001</v>
      </c>
      <c r="CB70" s="2">
        <v>0.67898188999999998</v>
      </c>
      <c r="CC70" s="2">
        <v>0.6007072</v>
      </c>
      <c r="CD70" s="2">
        <v>0.70743655999999999</v>
      </c>
      <c r="CE70" s="2">
        <v>0.84341624999999998</v>
      </c>
      <c r="CF70" s="2">
        <v>0.50710301000000002</v>
      </c>
      <c r="CG70" s="2">
        <v>0.97049569000000002</v>
      </c>
      <c r="CH70" s="2">
        <v>0.53067646000000002</v>
      </c>
      <c r="CI70" s="2">
        <v>0.60738778999999998</v>
      </c>
      <c r="CJ70" s="2">
        <v>0.85662740000000004</v>
      </c>
      <c r="CK70" s="2">
        <v>0.41476721</v>
      </c>
      <c r="CL70" s="2">
        <v>0.71886167000000001</v>
      </c>
      <c r="CM70" s="2">
        <v>0.79509331999999999</v>
      </c>
      <c r="CN70" s="2">
        <v>0.72056975999999995</v>
      </c>
      <c r="CO70" s="2">
        <v>0.91435535000000001</v>
      </c>
      <c r="CP70" s="2">
        <v>0.57627017999999997</v>
      </c>
      <c r="CQ70" s="2">
        <v>0.61920907999999997</v>
      </c>
      <c r="CR70" s="2">
        <v>0.59753186999999996</v>
      </c>
      <c r="CS70" s="2">
        <v>0.36003195999999998</v>
      </c>
      <c r="CT70" s="2">
        <v>0.81096018999999997</v>
      </c>
      <c r="CU70" s="2">
        <v>0.60832576000000005</v>
      </c>
      <c r="CV70" s="2">
        <v>0.61773509000000004</v>
      </c>
    </row>
    <row r="71" spans="1:100" x14ac:dyDescent="0.25">
      <c r="A71" s="2">
        <v>0.78106850999999999</v>
      </c>
      <c r="B71" s="2">
        <v>0.70542380999999998</v>
      </c>
      <c r="C71" s="2">
        <v>0.46319628000000002</v>
      </c>
      <c r="D71" s="2">
        <v>0.86344617999999995</v>
      </c>
      <c r="E71" s="2">
        <v>0.75266175999999996</v>
      </c>
      <c r="F71" s="2">
        <v>0.73031128999999995</v>
      </c>
      <c r="G71" s="2">
        <v>0.71453867000000004</v>
      </c>
      <c r="H71" s="2">
        <v>0.73557152999999997</v>
      </c>
      <c r="I71" s="2">
        <v>0.40297787000000002</v>
      </c>
      <c r="J71" s="2">
        <v>0.70619412999999998</v>
      </c>
      <c r="K71" s="2">
        <v>0.68364305000000003</v>
      </c>
      <c r="L71" s="2">
        <v>0.46259990000000001</v>
      </c>
      <c r="M71" s="2">
        <v>0.75443207999999995</v>
      </c>
      <c r="N71" s="2">
        <v>0.45998383999999998</v>
      </c>
      <c r="O71" s="2">
        <v>0.84418917999999998</v>
      </c>
      <c r="P71" s="2">
        <v>0.87872828999999997</v>
      </c>
      <c r="Q71" s="2">
        <v>0.76118532000000005</v>
      </c>
      <c r="R71" s="2">
        <v>0.69271903999999995</v>
      </c>
      <c r="S71" s="2">
        <v>0.9918496</v>
      </c>
      <c r="T71" s="2">
        <v>0.67751594000000004</v>
      </c>
      <c r="U71" s="2">
        <v>0.70697403000000003</v>
      </c>
      <c r="V71" s="2">
        <v>0.49610310000000002</v>
      </c>
      <c r="W71" s="2">
        <v>0.79829664</v>
      </c>
      <c r="X71" s="2">
        <v>0.69955478000000004</v>
      </c>
      <c r="Y71" s="2">
        <v>0.66651651999999995</v>
      </c>
      <c r="Z71" s="2">
        <v>0.61351118000000004</v>
      </c>
      <c r="AA71" s="2">
        <v>0.82859298999999997</v>
      </c>
      <c r="AB71" s="2">
        <v>0.68043653000000004</v>
      </c>
      <c r="AC71" s="2">
        <v>0.68104986999999995</v>
      </c>
      <c r="AD71" s="2">
        <v>0.65574547999999999</v>
      </c>
      <c r="AE71" s="2">
        <v>0.60576560999999995</v>
      </c>
      <c r="AF71" s="2">
        <v>0.78700800999999998</v>
      </c>
      <c r="AG71" s="2">
        <v>0.70166552999999998</v>
      </c>
      <c r="AH71" s="2">
        <v>0.58596963999999996</v>
      </c>
      <c r="AI71" s="2">
        <v>1.0368766</v>
      </c>
      <c r="AJ71" s="2">
        <v>0.80368273999999995</v>
      </c>
      <c r="AK71" s="2">
        <v>0.67601886</v>
      </c>
      <c r="AL71" s="2">
        <v>0.56884067000000005</v>
      </c>
      <c r="AM71" s="2">
        <v>0.75969551999999996</v>
      </c>
      <c r="AN71" s="2">
        <v>0.67955900999999996</v>
      </c>
      <c r="AO71" s="2">
        <v>0.72674633</v>
      </c>
      <c r="AP71" s="2">
        <v>0.84777152</v>
      </c>
      <c r="AQ71" s="2">
        <v>0.85705651999999999</v>
      </c>
      <c r="AR71" s="2">
        <v>0.53728668999999996</v>
      </c>
      <c r="AS71" s="2">
        <v>0.53898204000000005</v>
      </c>
      <c r="AT71" s="2">
        <v>0.66703177000000002</v>
      </c>
      <c r="AU71" s="2">
        <v>0.61124878000000005</v>
      </c>
      <c r="AV71" s="2">
        <v>0.90436455000000004</v>
      </c>
      <c r="AW71" s="2">
        <v>0.63348623000000004</v>
      </c>
      <c r="AX71" s="2">
        <v>0.75424382000000001</v>
      </c>
      <c r="AY71" s="2">
        <v>0.83821553000000004</v>
      </c>
      <c r="AZ71" s="2">
        <v>0.68331956000000005</v>
      </c>
      <c r="BA71" s="2">
        <v>0.85412220999999999</v>
      </c>
      <c r="BB71" s="2">
        <v>0.67774811999999995</v>
      </c>
      <c r="BC71" s="2">
        <v>0.50447344000000005</v>
      </c>
      <c r="BD71" s="2">
        <v>0.84201543000000001</v>
      </c>
      <c r="BE71" s="2">
        <v>0.76601744999999999</v>
      </c>
      <c r="BF71" s="2">
        <v>0.70282538000000006</v>
      </c>
      <c r="BG71" s="2">
        <v>0.65213527000000004</v>
      </c>
      <c r="BH71" s="2">
        <v>0.78885154999999996</v>
      </c>
      <c r="BI71" s="2">
        <v>0.33720203999999998</v>
      </c>
      <c r="BJ71" s="2">
        <v>0.54568740000000004</v>
      </c>
      <c r="BK71" s="2">
        <v>0.51429501</v>
      </c>
      <c r="BL71" s="2">
        <v>0.87013969000000002</v>
      </c>
      <c r="BM71" s="2">
        <v>0.74967128999999999</v>
      </c>
      <c r="BN71" s="2">
        <v>0.96844260000000004</v>
      </c>
      <c r="BO71" s="2">
        <v>0.87599165999999995</v>
      </c>
      <c r="BP71" s="2">
        <v>0.56548176999999999</v>
      </c>
      <c r="BQ71" s="2">
        <v>0.50511094000000001</v>
      </c>
      <c r="BR71" s="2">
        <v>0.56525159000000003</v>
      </c>
      <c r="BS71" s="2">
        <v>0.62300878999999998</v>
      </c>
      <c r="BT71" s="2">
        <v>0.78810382000000001</v>
      </c>
      <c r="BU71" s="2">
        <v>0.56847820000000004</v>
      </c>
      <c r="BV71" s="2">
        <v>0.68322269999999996</v>
      </c>
      <c r="BW71" s="2">
        <v>0.95432768000000001</v>
      </c>
      <c r="BX71" s="2">
        <v>0.71679322999999995</v>
      </c>
      <c r="BY71" s="2">
        <v>0.49221914999999999</v>
      </c>
      <c r="BZ71" s="2">
        <v>0.82774879000000001</v>
      </c>
      <c r="CA71" s="2">
        <v>0.73453756999999997</v>
      </c>
      <c r="CB71" s="2">
        <v>0.74040552000000004</v>
      </c>
      <c r="CC71" s="2">
        <v>0.46202989999999999</v>
      </c>
      <c r="CD71" s="2">
        <v>0.59883167999999998</v>
      </c>
      <c r="CE71" s="2">
        <v>0.65477145999999997</v>
      </c>
      <c r="CF71" s="2">
        <v>0.41241244999999999</v>
      </c>
      <c r="CG71" s="2">
        <v>0.80397255999999995</v>
      </c>
      <c r="CH71" s="2">
        <v>0.65091838000000002</v>
      </c>
      <c r="CI71" s="2">
        <v>0.66705857000000002</v>
      </c>
      <c r="CJ71" s="2">
        <v>0.57082688999999998</v>
      </c>
      <c r="CK71" s="2">
        <v>0.83540356000000004</v>
      </c>
      <c r="CL71" s="2">
        <v>0.71710214000000005</v>
      </c>
      <c r="CM71" s="2">
        <v>0.72639175</v>
      </c>
      <c r="CN71" s="2">
        <v>0.68853249999999999</v>
      </c>
      <c r="CO71" s="2">
        <v>0.74916441</v>
      </c>
      <c r="CP71" s="2">
        <v>0.81511518999999999</v>
      </c>
      <c r="CQ71" s="2">
        <v>0.72040724</v>
      </c>
      <c r="CR71" s="2">
        <v>0.92037321000000005</v>
      </c>
      <c r="CS71" s="2">
        <v>0.62675745999999999</v>
      </c>
      <c r="CT71" s="2">
        <v>0.84460164000000004</v>
      </c>
      <c r="CU71" s="2">
        <v>1.1191462000000001</v>
      </c>
      <c r="CV71" s="2">
        <v>0.71384716999999998</v>
      </c>
    </row>
    <row r="72" spans="1:100" x14ac:dyDescent="0.25">
      <c r="A72" s="2">
        <v>0.57301542000000005</v>
      </c>
      <c r="B72" s="2">
        <v>0.55205241000000005</v>
      </c>
      <c r="C72" s="2">
        <v>0.58559006000000002</v>
      </c>
      <c r="D72" s="2">
        <v>0.68231805999999995</v>
      </c>
      <c r="E72" s="2">
        <v>0.63513441000000004</v>
      </c>
      <c r="F72" s="2">
        <v>0.61386410999999996</v>
      </c>
      <c r="G72" s="2">
        <v>0.61829350999999999</v>
      </c>
      <c r="H72" s="2">
        <v>0.75962070000000004</v>
      </c>
      <c r="I72" s="2">
        <v>0.74203434000000001</v>
      </c>
      <c r="J72" s="2">
        <v>0.85799563000000001</v>
      </c>
      <c r="K72" s="2">
        <v>0.73002429000000002</v>
      </c>
      <c r="L72" s="2">
        <v>0.67656479999999997</v>
      </c>
      <c r="M72" s="2">
        <v>0.78266122000000005</v>
      </c>
      <c r="N72" s="2">
        <v>0.97875330000000005</v>
      </c>
      <c r="O72" s="2">
        <v>0.70354461999999995</v>
      </c>
      <c r="P72" s="2">
        <v>0.76578270000000004</v>
      </c>
      <c r="Q72" s="2">
        <v>0.82629216000000005</v>
      </c>
      <c r="R72" s="2">
        <v>0.70699339000000005</v>
      </c>
      <c r="S72" s="2">
        <v>0.61933793999999998</v>
      </c>
      <c r="T72" s="2">
        <v>0.72833124999999999</v>
      </c>
      <c r="U72" s="2">
        <v>0.62697020000000003</v>
      </c>
      <c r="V72" s="2">
        <v>0.59990348000000004</v>
      </c>
      <c r="W72" s="2">
        <v>0.67347955000000004</v>
      </c>
      <c r="X72" s="2">
        <v>0.85973535000000001</v>
      </c>
      <c r="Y72" s="2">
        <v>0.64363590000000004</v>
      </c>
      <c r="Z72" s="2">
        <v>1.0174839</v>
      </c>
      <c r="AA72" s="2">
        <v>0.68375688999999995</v>
      </c>
      <c r="AB72" s="2">
        <v>0.60211499000000002</v>
      </c>
      <c r="AC72" s="2">
        <v>0.68914478999999995</v>
      </c>
      <c r="AD72" s="2">
        <v>0.80426171999999996</v>
      </c>
      <c r="AE72" s="2">
        <v>0.73485984000000004</v>
      </c>
      <c r="AF72" s="2">
        <v>0.69782507999999999</v>
      </c>
      <c r="AG72" s="2">
        <v>0.62247775000000005</v>
      </c>
      <c r="AH72" s="2">
        <v>0.58460330999999999</v>
      </c>
      <c r="AI72" s="2">
        <v>0.77475245000000004</v>
      </c>
      <c r="AJ72" s="2">
        <v>0.74928735000000002</v>
      </c>
      <c r="AK72" s="2">
        <v>0.58912903999999999</v>
      </c>
      <c r="AL72" s="2">
        <v>0.86048979999999997</v>
      </c>
      <c r="AM72" s="2">
        <v>0.80910464999999998</v>
      </c>
      <c r="AN72" s="2">
        <v>0.60110377999999998</v>
      </c>
      <c r="AO72" s="2">
        <v>0.81063368999999996</v>
      </c>
      <c r="AP72" s="2">
        <v>0.70970639000000002</v>
      </c>
      <c r="AQ72" s="2">
        <v>0.72781459999999998</v>
      </c>
      <c r="AR72" s="2">
        <v>0.55540381000000005</v>
      </c>
      <c r="AS72" s="2">
        <v>0.74685192</v>
      </c>
      <c r="AT72" s="2">
        <v>0.77642312000000002</v>
      </c>
      <c r="AU72" s="2">
        <v>0.60686686999999995</v>
      </c>
      <c r="AV72" s="2">
        <v>0.42044204000000002</v>
      </c>
      <c r="AW72" s="2">
        <v>0.75831543000000001</v>
      </c>
      <c r="AX72" s="2">
        <v>0.48807226999999997</v>
      </c>
      <c r="AY72" s="2">
        <v>0.89454436000000004</v>
      </c>
      <c r="AZ72" s="2">
        <v>0.55974506000000002</v>
      </c>
      <c r="BA72" s="2">
        <v>0.81484871999999997</v>
      </c>
      <c r="BB72" s="2">
        <v>0.79478568999999999</v>
      </c>
      <c r="BC72" s="2">
        <v>0.57795538000000002</v>
      </c>
      <c r="BD72" s="2">
        <v>0.72690222999999998</v>
      </c>
      <c r="BE72" s="2">
        <v>0.64343413999999999</v>
      </c>
      <c r="BF72" s="2">
        <v>0.86760950999999997</v>
      </c>
      <c r="BG72" s="2">
        <v>0.74301784000000004</v>
      </c>
      <c r="BH72" s="2">
        <v>0.68353675999999997</v>
      </c>
      <c r="BI72" s="2">
        <v>0.43228053</v>
      </c>
      <c r="BJ72" s="2">
        <v>0.58335919999999997</v>
      </c>
      <c r="BK72" s="2">
        <v>0.70513554000000001</v>
      </c>
      <c r="BL72" s="2">
        <v>0.65234676000000003</v>
      </c>
      <c r="BM72" s="2">
        <v>0.61479181999999999</v>
      </c>
      <c r="BN72" s="2">
        <v>0.64601995000000001</v>
      </c>
      <c r="BO72" s="2">
        <v>0.99636376000000004</v>
      </c>
      <c r="BP72" s="2">
        <v>0.43516385000000002</v>
      </c>
      <c r="BQ72" s="2">
        <v>0.70770429999999995</v>
      </c>
      <c r="BR72" s="2">
        <v>0.65335164999999995</v>
      </c>
      <c r="BS72" s="2">
        <v>0.78407488000000003</v>
      </c>
      <c r="BT72" s="2">
        <v>0.63089035999999998</v>
      </c>
      <c r="BU72" s="2">
        <v>1.0133156000000001</v>
      </c>
      <c r="BV72" s="2">
        <v>0.66061093000000004</v>
      </c>
      <c r="BW72" s="2">
        <v>0.66326865000000002</v>
      </c>
      <c r="BX72" s="2">
        <v>0.55409059999999999</v>
      </c>
      <c r="BY72" s="2">
        <v>0.74041319999999999</v>
      </c>
      <c r="BZ72" s="2">
        <v>0.76057934999999999</v>
      </c>
      <c r="CA72" s="2">
        <v>0.79815725000000004</v>
      </c>
      <c r="CB72" s="2">
        <v>0.62292809000000005</v>
      </c>
      <c r="CC72" s="2">
        <v>0.72719367000000001</v>
      </c>
      <c r="CD72" s="2">
        <v>0.68026257000000001</v>
      </c>
      <c r="CE72" s="2">
        <v>0.70833376999999997</v>
      </c>
      <c r="CF72" s="2">
        <v>0.65772907999999997</v>
      </c>
      <c r="CG72" s="2">
        <v>0.79693230999999998</v>
      </c>
      <c r="CH72" s="2">
        <v>0.53489257999999995</v>
      </c>
      <c r="CI72" s="2">
        <v>0.59146858000000002</v>
      </c>
      <c r="CJ72" s="2">
        <v>0.74564620999999998</v>
      </c>
      <c r="CK72" s="2">
        <v>0.59606413999999996</v>
      </c>
      <c r="CL72" s="2">
        <v>0.76421355000000002</v>
      </c>
      <c r="CM72" s="2">
        <v>0.74154819999999999</v>
      </c>
      <c r="CN72" s="2">
        <v>0.65793913000000004</v>
      </c>
      <c r="CO72" s="2">
        <v>0.82904727</v>
      </c>
      <c r="CP72" s="2">
        <v>0.78907817000000002</v>
      </c>
      <c r="CQ72" s="2">
        <v>0.71470491000000003</v>
      </c>
      <c r="CR72" s="2">
        <v>0.85019022</v>
      </c>
      <c r="CS72" s="2">
        <v>0.46343826999999999</v>
      </c>
      <c r="CT72" s="2">
        <v>0.72970349999999995</v>
      </c>
      <c r="CU72" s="2">
        <v>0.58079665000000003</v>
      </c>
      <c r="CV72" s="2">
        <v>0.56697856000000002</v>
      </c>
    </row>
    <row r="73" spans="1:100" x14ac:dyDescent="0.25">
      <c r="A73" s="2">
        <v>0.74684410000000001</v>
      </c>
      <c r="B73" s="2">
        <v>0.58714392000000004</v>
      </c>
      <c r="C73" s="2">
        <v>0.65074891000000001</v>
      </c>
      <c r="D73" s="2">
        <v>0.76021735000000001</v>
      </c>
      <c r="E73" s="2">
        <v>0.78892689999999999</v>
      </c>
      <c r="F73" s="2">
        <v>0.70852815000000002</v>
      </c>
      <c r="G73" s="2">
        <v>0.61152023</v>
      </c>
      <c r="H73" s="2">
        <v>0.64082640999999996</v>
      </c>
      <c r="I73" s="2">
        <v>0.66959785000000005</v>
      </c>
      <c r="J73" s="2">
        <v>0.56931127999999998</v>
      </c>
      <c r="K73" s="2">
        <v>0.64344623999999995</v>
      </c>
      <c r="L73" s="2">
        <v>0.73439359000000004</v>
      </c>
      <c r="M73" s="2">
        <v>0.85557037999999996</v>
      </c>
      <c r="N73" s="2">
        <v>0.60744240000000005</v>
      </c>
      <c r="O73" s="2">
        <v>1.0136601000000001</v>
      </c>
      <c r="P73" s="2">
        <v>0.54937687000000002</v>
      </c>
      <c r="Q73" s="2">
        <v>0.90485641000000006</v>
      </c>
      <c r="R73" s="2">
        <v>0.59190595000000001</v>
      </c>
      <c r="S73" s="2">
        <v>0.73874759000000001</v>
      </c>
      <c r="T73" s="2">
        <v>0.80051377999999995</v>
      </c>
      <c r="U73" s="2">
        <v>0.54573307999999998</v>
      </c>
      <c r="V73" s="2">
        <v>0.57126558000000005</v>
      </c>
      <c r="W73" s="2">
        <v>0.76432350999999998</v>
      </c>
      <c r="X73" s="2">
        <v>0.94688996999999997</v>
      </c>
      <c r="Y73" s="2">
        <v>0.87731736999999999</v>
      </c>
      <c r="Z73" s="2">
        <v>0.56874718000000002</v>
      </c>
      <c r="AA73" s="2">
        <v>0.43498326999999998</v>
      </c>
      <c r="AB73" s="2">
        <v>0.67618973000000004</v>
      </c>
      <c r="AC73" s="2">
        <v>0.78241713000000002</v>
      </c>
      <c r="AD73" s="2">
        <v>0.73731844999999996</v>
      </c>
      <c r="AE73" s="2">
        <v>0.57785651000000005</v>
      </c>
      <c r="AF73" s="2">
        <v>0.65255998999999998</v>
      </c>
      <c r="AG73" s="2">
        <v>0.55653788000000004</v>
      </c>
      <c r="AH73" s="2">
        <v>0.59831701000000004</v>
      </c>
      <c r="AI73" s="2">
        <v>0.71938108999999995</v>
      </c>
      <c r="AJ73" s="2">
        <v>0.64098878999999997</v>
      </c>
      <c r="AK73" s="2">
        <v>0.44973447999999999</v>
      </c>
      <c r="AL73" s="2">
        <v>0.79904458</v>
      </c>
      <c r="AM73" s="2">
        <v>0.71493783</v>
      </c>
      <c r="AN73" s="2">
        <v>0.56596849999999999</v>
      </c>
      <c r="AO73" s="2">
        <v>0.90661758000000003</v>
      </c>
      <c r="AP73" s="2">
        <v>0.90768773999999997</v>
      </c>
      <c r="AQ73" s="2">
        <v>0.65844336999999997</v>
      </c>
      <c r="AR73" s="2">
        <v>0.69182029</v>
      </c>
      <c r="AS73" s="2">
        <v>0.66183336999999998</v>
      </c>
      <c r="AT73" s="2">
        <v>0.58881068999999997</v>
      </c>
      <c r="AU73" s="2">
        <v>0.93126611000000004</v>
      </c>
      <c r="AV73" s="2">
        <v>0.59048321000000004</v>
      </c>
      <c r="AW73" s="2">
        <v>0.47694356999999998</v>
      </c>
      <c r="AX73" s="2">
        <v>0.67201493000000001</v>
      </c>
      <c r="AY73" s="2">
        <v>0.83416548000000001</v>
      </c>
      <c r="AZ73" s="2">
        <v>0.69996018000000004</v>
      </c>
      <c r="BA73" s="2">
        <v>0.88030441999999998</v>
      </c>
      <c r="BB73" s="2">
        <v>0.52831669999999997</v>
      </c>
      <c r="BC73" s="2">
        <v>0.75458141000000001</v>
      </c>
      <c r="BD73" s="2">
        <v>0.63376874000000005</v>
      </c>
      <c r="BE73" s="2">
        <v>0.39991821</v>
      </c>
      <c r="BF73" s="2">
        <v>0.69591354000000005</v>
      </c>
      <c r="BG73" s="2">
        <v>0.84929927999999999</v>
      </c>
      <c r="BH73" s="2">
        <v>0.91529978000000001</v>
      </c>
      <c r="BI73" s="2">
        <v>0.5940744</v>
      </c>
      <c r="BJ73" s="2">
        <v>0.79354908999999996</v>
      </c>
      <c r="BK73" s="2">
        <v>0.55791840000000004</v>
      </c>
      <c r="BL73" s="2">
        <v>0.77502831000000005</v>
      </c>
      <c r="BM73" s="2">
        <v>0.44609423999999998</v>
      </c>
      <c r="BN73" s="2">
        <v>0.75669070000000005</v>
      </c>
      <c r="BO73" s="2">
        <v>0.76936039000000001</v>
      </c>
      <c r="BP73" s="2">
        <v>0.65522910000000001</v>
      </c>
      <c r="BQ73" s="2">
        <v>0.68708192999999995</v>
      </c>
      <c r="BR73" s="2">
        <v>0.55000068000000002</v>
      </c>
      <c r="BS73" s="2">
        <v>0.68030685999999996</v>
      </c>
      <c r="BT73" s="2">
        <v>0.59202049999999995</v>
      </c>
      <c r="BU73" s="2">
        <v>0.54575560999999995</v>
      </c>
      <c r="BV73" s="2">
        <v>0.64617853000000003</v>
      </c>
      <c r="BW73" s="2">
        <v>0.88416516000000001</v>
      </c>
      <c r="BX73" s="2">
        <v>0.83622626</v>
      </c>
      <c r="BY73" s="2">
        <v>0.47624973999999998</v>
      </c>
      <c r="BZ73" s="2">
        <v>0.77897910000000004</v>
      </c>
      <c r="CA73" s="2">
        <v>0.61109692000000004</v>
      </c>
      <c r="CB73" s="2">
        <v>0.70978103999999997</v>
      </c>
      <c r="CC73" s="2">
        <v>0.57866859000000004</v>
      </c>
      <c r="CD73" s="2">
        <v>0.85435810000000001</v>
      </c>
      <c r="CE73" s="2">
        <v>0.60211073000000004</v>
      </c>
      <c r="CF73" s="2">
        <v>0.56453476999999996</v>
      </c>
      <c r="CG73" s="2">
        <v>0.56407101000000004</v>
      </c>
      <c r="CH73" s="2">
        <v>0.54193537999999997</v>
      </c>
      <c r="CI73" s="2">
        <v>0.71597529999999998</v>
      </c>
      <c r="CJ73" s="2">
        <v>0.61034650999999995</v>
      </c>
      <c r="CK73" s="2">
        <v>0.81612437999999998</v>
      </c>
      <c r="CL73" s="2">
        <v>0.67833425000000003</v>
      </c>
      <c r="CM73" s="2">
        <v>0.62726579999999998</v>
      </c>
      <c r="CN73" s="2">
        <v>0.81819646999999995</v>
      </c>
      <c r="CO73" s="2">
        <v>0.66981036999999999</v>
      </c>
      <c r="CP73" s="2">
        <v>0.71551746999999999</v>
      </c>
      <c r="CQ73" s="2">
        <v>0.89468225000000001</v>
      </c>
      <c r="CR73" s="2">
        <v>0.77447608000000001</v>
      </c>
      <c r="CS73" s="2">
        <v>0.73940386000000002</v>
      </c>
      <c r="CT73" s="2">
        <v>0.79377918000000003</v>
      </c>
      <c r="CU73" s="2">
        <v>0.97154012999999995</v>
      </c>
      <c r="CV73" s="2">
        <v>0.68748456000000002</v>
      </c>
    </row>
    <row r="74" spans="1:100" x14ac:dyDescent="0.25">
      <c r="A74" s="2">
        <v>0.78525144999999996</v>
      </c>
      <c r="B74" s="2">
        <v>0.63019375</v>
      </c>
      <c r="C74" s="2">
        <v>0.51866994</v>
      </c>
      <c r="D74" s="2">
        <v>0.69128164999999997</v>
      </c>
      <c r="E74" s="2">
        <v>0.76714718000000004</v>
      </c>
      <c r="F74" s="2">
        <v>0.68816931000000003</v>
      </c>
      <c r="G74" s="2">
        <v>0.47346790999999999</v>
      </c>
      <c r="H74" s="2">
        <v>0.50999371000000004</v>
      </c>
      <c r="I74" s="2">
        <v>0.69107540999999995</v>
      </c>
      <c r="J74" s="2">
        <v>0.70410823</v>
      </c>
      <c r="K74" s="2">
        <v>0.92833617000000002</v>
      </c>
      <c r="L74" s="2">
        <v>0.78679250000000001</v>
      </c>
      <c r="M74" s="2">
        <v>0.89309320999999997</v>
      </c>
      <c r="N74" s="2">
        <v>0.96001135999999998</v>
      </c>
      <c r="O74" s="2">
        <v>0.75910537</v>
      </c>
      <c r="P74" s="2">
        <v>0.86993540000000003</v>
      </c>
      <c r="Q74" s="2">
        <v>0.84629458000000002</v>
      </c>
      <c r="R74" s="2">
        <v>0.46398437999999997</v>
      </c>
      <c r="S74" s="2">
        <v>0.62122527000000005</v>
      </c>
      <c r="T74" s="2">
        <v>0.64793968000000002</v>
      </c>
      <c r="U74" s="2">
        <v>0.34911826000000001</v>
      </c>
      <c r="V74" s="2">
        <v>0.65281361999999998</v>
      </c>
      <c r="W74" s="2">
        <v>0.52289019000000003</v>
      </c>
      <c r="X74" s="2">
        <v>0.81269955999999999</v>
      </c>
      <c r="Y74" s="2">
        <v>0.63465578</v>
      </c>
      <c r="Z74" s="2">
        <v>0.74864681</v>
      </c>
      <c r="AA74" s="2">
        <v>0.74976578000000005</v>
      </c>
      <c r="AB74" s="2">
        <v>0.84664550000000005</v>
      </c>
      <c r="AC74" s="2">
        <v>0.70875127000000004</v>
      </c>
      <c r="AD74" s="2">
        <v>0.78840816999999996</v>
      </c>
      <c r="AE74" s="2">
        <v>0.69167831000000002</v>
      </c>
      <c r="AF74" s="2">
        <v>0.83076676000000005</v>
      </c>
      <c r="AG74" s="2">
        <v>0.50731908999999997</v>
      </c>
      <c r="AH74" s="2">
        <v>0.72980891000000003</v>
      </c>
      <c r="AI74" s="2">
        <v>0.42456039000000001</v>
      </c>
      <c r="AJ74" s="2">
        <v>0.51974335000000005</v>
      </c>
      <c r="AK74" s="2">
        <v>0.51393953000000003</v>
      </c>
      <c r="AL74" s="2">
        <v>0.94804639999999996</v>
      </c>
      <c r="AM74" s="2">
        <v>0.52198237000000003</v>
      </c>
      <c r="AN74" s="2">
        <v>0.82249264</v>
      </c>
      <c r="AO74" s="2">
        <v>0.74186456000000001</v>
      </c>
      <c r="AP74" s="2">
        <v>0.48553137000000002</v>
      </c>
      <c r="AQ74" s="2">
        <v>0.52453355999999995</v>
      </c>
      <c r="AR74" s="2">
        <v>0.72598728999999995</v>
      </c>
      <c r="AS74" s="2">
        <v>0.63021665999999998</v>
      </c>
      <c r="AT74" s="2">
        <v>0.52958755000000002</v>
      </c>
      <c r="AU74" s="2">
        <v>0.84349587000000004</v>
      </c>
      <c r="AV74" s="2">
        <v>0.33166096</v>
      </c>
      <c r="AW74" s="2">
        <v>0.86578431</v>
      </c>
      <c r="AX74" s="2">
        <v>0.65045518000000002</v>
      </c>
      <c r="AY74" s="2">
        <v>0.78855567000000004</v>
      </c>
      <c r="AZ74" s="2">
        <v>0.37165176</v>
      </c>
      <c r="BA74" s="2">
        <v>0.76566849999999997</v>
      </c>
      <c r="BB74" s="2">
        <v>0.64802011999999998</v>
      </c>
      <c r="BC74" s="2">
        <v>0.51687243999999999</v>
      </c>
      <c r="BD74" s="2">
        <v>0.67689010000000005</v>
      </c>
      <c r="BE74" s="2">
        <v>0.60791717999999995</v>
      </c>
      <c r="BF74" s="2">
        <v>0.79876409999999998</v>
      </c>
      <c r="BG74" s="2">
        <v>0.76705743999999998</v>
      </c>
      <c r="BH74" s="2">
        <v>0.73051248000000002</v>
      </c>
      <c r="BI74" s="2">
        <v>0.79332055999999995</v>
      </c>
      <c r="BJ74" s="2">
        <v>0.75031890999999995</v>
      </c>
      <c r="BK74" s="2">
        <v>0.77814722999999997</v>
      </c>
      <c r="BL74" s="2">
        <v>0.43063148000000001</v>
      </c>
      <c r="BM74" s="2">
        <v>0.53462991999999998</v>
      </c>
      <c r="BN74" s="2">
        <v>0.72921404999999995</v>
      </c>
      <c r="BO74" s="2">
        <v>0.86165888000000002</v>
      </c>
      <c r="BP74" s="2">
        <v>0.67488736000000005</v>
      </c>
      <c r="BQ74" s="2">
        <v>0.73945782999999998</v>
      </c>
      <c r="BR74" s="2">
        <v>0.55090775000000003</v>
      </c>
      <c r="BS74" s="2">
        <v>0.85745417000000002</v>
      </c>
      <c r="BT74" s="2">
        <v>0.57642788</v>
      </c>
      <c r="BU74" s="2">
        <v>0.72817476999999997</v>
      </c>
      <c r="BV74" s="2">
        <v>0.56031916000000004</v>
      </c>
      <c r="BW74" s="2">
        <v>0.68435254000000001</v>
      </c>
      <c r="BX74" s="2">
        <v>0.73823150000000004</v>
      </c>
      <c r="BY74" s="2">
        <v>0.60795308999999997</v>
      </c>
      <c r="BZ74" s="2">
        <v>0.65602532999999996</v>
      </c>
      <c r="CA74" s="2">
        <v>0.63104578</v>
      </c>
      <c r="CB74" s="2">
        <v>0.63491668000000001</v>
      </c>
      <c r="CC74" s="2">
        <v>0.99310476000000003</v>
      </c>
      <c r="CD74" s="2">
        <v>0.73837520999999995</v>
      </c>
      <c r="CE74" s="2">
        <v>0.60936186000000003</v>
      </c>
      <c r="CF74" s="2">
        <v>0.84053557999999995</v>
      </c>
      <c r="CG74" s="2">
        <v>0.51857803000000002</v>
      </c>
      <c r="CH74" s="2">
        <v>0.73591242999999995</v>
      </c>
      <c r="CI74" s="2">
        <v>0.64390099999999995</v>
      </c>
      <c r="CJ74" s="2">
        <v>0.80159979000000003</v>
      </c>
      <c r="CK74" s="2">
        <v>0.71569450999999995</v>
      </c>
      <c r="CL74" s="2">
        <v>0.7471875</v>
      </c>
      <c r="CM74" s="2">
        <v>0.48261419999999999</v>
      </c>
      <c r="CN74" s="2">
        <v>0.62763975000000005</v>
      </c>
      <c r="CO74" s="2">
        <v>0.64412621000000003</v>
      </c>
      <c r="CP74" s="2">
        <v>0.67212541999999997</v>
      </c>
      <c r="CQ74" s="2">
        <v>0.77837325999999996</v>
      </c>
      <c r="CR74" s="2">
        <v>0.61306424000000004</v>
      </c>
      <c r="CS74" s="2">
        <v>0.59662196000000001</v>
      </c>
      <c r="CT74" s="2">
        <v>0.58082363999999997</v>
      </c>
      <c r="CU74" s="2">
        <v>0.60453162999999999</v>
      </c>
      <c r="CV74" s="2">
        <v>0.43292928000000003</v>
      </c>
    </row>
    <row r="75" spans="1:100" x14ac:dyDescent="0.25">
      <c r="A75" s="2">
        <v>0.57893576000000002</v>
      </c>
      <c r="B75" s="2">
        <v>0.65161736000000003</v>
      </c>
      <c r="C75" s="2">
        <v>0.64484079000000005</v>
      </c>
      <c r="D75" s="2">
        <v>0.75090440999999997</v>
      </c>
      <c r="E75" s="2">
        <v>0.77053718000000004</v>
      </c>
      <c r="F75" s="2">
        <v>0.75210193999999997</v>
      </c>
      <c r="G75" s="2">
        <v>0.90076511999999997</v>
      </c>
      <c r="H75" s="2">
        <v>0.66998736000000003</v>
      </c>
      <c r="I75" s="2">
        <v>0.73075621999999996</v>
      </c>
      <c r="J75" s="2">
        <v>0.4983823</v>
      </c>
      <c r="K75" s="2">
        <v>0.61212171000000004</v>
      </c>
      <c r="L75" s="2">
        <v>0.64256513000000004</v>
      </c>
      <c r="M75" s="2">
        <v>0.71443449999999997</v>
      </c>
      <c r="N75" s="2">
        <v>0.68326626000000001</v>
      </c>
      <c r="O75" s="2">
        <v>0.88242620000000005</v>
      </c>
      <c r="P75" s="2">
        <v>0.61809913000000005</v>
      </c>
      <c r="Q75" s="2">
        <v>0.69599058999999996</v>
      </c>
      <c r="R75" s="2">
        <v>0.68687399000000005</v>
      </c>
      <c r="S75" s="2">
        <v>0.67638620000000005</v>
      </c>
      <c r="T75" s="2">
        <v>0.68385076</v>
      </c>
      <c r="U75" s="2">
        <v>0.70745809999999998</v>
      </c>
      <c r="V75" s="2">
        <v>0.65917384999999995</v>
      </c>
      <c r="W75" s="2">
        <v>0.50349551000000003</v>
      </c>
      <c r="X75" s="2">
        <v>0.86348453000000003</v>
      </c>
      <c r="Y75" s="2">
        <v>0.93286376999999998</v>
      </c>
      <c r="Z75" s="2">
        <v>0.61926228999999999</v>
      </c>
      <c r="AA75" s="2">
        <v>0.64957436999999996</v>
      </c>
      <c r="AB75" s="2">
        <v>0.64594985000000005</v>
      </c>
      <c r="AC75" s="2">
        <v>0.8180423</v>
      </c>
      <c r="AD75" s="2">
        <v>0.79605789000000005</v>
      </c>
      <c r="AE75" s="2">
        <v>0.73423231</v>
      </c>
      <c r="AF75" s="2">
        <v>0.65170773000000004</v>
      </c>
      <c r="AG75" s="2">
        <v>0.72448566999999997</v>
      </c>
      <c r="AH75" s="2">
        <v>0.65937794000000005</v>
      </c>
      <c r="AI75" s="2">
        <v>0.62933187999999995</v>
      </c>
      <c r="AJ75" s="2">
        <v>0.48702620000000002</v>
      </c>
      <c r="AK75" s="2">
        <v>0.62230554000000005</v>
      </c>
      <c r="AL75" s="2">
        <v>0.75842547999999999</v>
      </c>
      <c r="AM75" s="2">
        <v>0.96194036999999999</v>
      </c>
      <c r="AN75" s="2">
        <v>0.51300327999999995</v>
      </c>
      <c r="AO75" s="2">
        <v>0.64276988999999995</v>
      </c>
      <c r="AP75" s="2">
        <v>0.66453108000000005</v>
      </c>
      <c r="AQ75" s="2">
        <v>0.87748040000000005</v>
      </c>
      <c r="AR75" s="2">
        <v>0.76285415999999995</v>
      </c>
      <c r="AS75" s="2">
        <v>0.64702559999999998</v>
      </c>
      <c r="AT75" s="2">
        <v>0.56535751000000001</v>
      </c>
      <c r="AU75" s="2">
        <v>0.9898188</v>
      </c>
      <c r="AV75" s="2">
        <v>0.88129880000000005</v>
      </c>
      <c r="AW75" s="2">
        <v>0.69449917000000005</v>
      </c>
      <c r="AX75" s="2">
        <v>0.38561689999999998</v>
      </c>
      <c r="AY75" s="2">
        <v>0.72109608999999997</v>
      </c>
      <c r="AZ75" s="2">
        <v>0.91419578999999995</v>
      </c>
      <c r="BA75" s="2">
        <v>0.65931877999999999</v>
      </c>
      <c r="BB75" s="2">
        <v>0.51713821000000004</v>
      </c>
      <c r="BC75" s="2">
        <v>0.59021835</v>
      </c>
      <c r="BD75" s="2">
        <v>0.64965185999999997</v>
      </c>
      <c r="BE75" s="2">
        <v>0.62077084999999999</v>
      </c>
      <c r="BF75" s="2">
        <v>0.68199966999999995</v>
      </c>
      <c r="BG75" s="2">
        <v>0.71798202</v>
      </c>
      <c r="BH75" s="2">
        <v>0.99128309000000003</v>
      </c>
      <c r="BI75" s="2">
        <v>0.75978358000000001</v>
      </c>
      <c r="BJ75" s="2">
        <v>0.98709780999999996</v>
      </c>
      <c r="BK75" s="2">
        <v>0.79260891</v>
      </c>
      <c r="BL75" s="2">
        <v>0.95432357999999995</v>
      </c>
      <c r="BM75" s="2">
        <v>0.56218212000000001</v>
      </c>
      <c r="BN75" s="2">
        <v>0.55766926999999999</v>
      </c>
      <c r="BO75" s="2">
        <v>0.63976851000000001</v>
      </c>
      <c r="BP75" s="2">
        <v>0.70890589000000004</v>
      </c>
      <c r="BQ75" s="2">
        <v>0.93412368000000001</v>
      </c>
      <c r="BR75" s="2">
        <v>0.66003296</v>
      </c>
      <c r="BS75" s="2">
        <v>0.72386638000000003</v>
      </c>
      <c r="BT75" s="2">
        <v>0.70685582999999996</v>
      </c>
      <c r="BU75" s="2">
        <v>0.47841286999999999</v>
      </c>
      <c r="BV75" s="2">
        <v>0.83277055</v>
      </c>
      <c r="BW75" s="2">
        <v>0.90182372</v>
      </c>
      <c r="BX75" s="2">
        <v>0.86338782999999997</v>
      </c>
      <c r="BY75" s="2">
        <v>0.35760943000000001</v>
      </c>
      <c r="BZ75" s="2">
        <v>0.64372889</v>
      </c>
      <c r="CA75" s="2">
        <v>0.59909321000000004</v>
      </c>
      <c r="CB75" s="2">
        <v>0.72241166000000001</v>
      </c>
      <c r="CC75" s="2">
        <v>0.67320007000000004</v>
      </c>
      <c r="CD75" s="2">
        <v>0.85967950000000004</v>
      </c>
      <c r="CE75" s="2">
        <v>0.91075077999999998</v>
      </c>
      <c r="CF75" s="2">
        <v>0.68473607999999997</v>
      </c>
      <c r="CG75" s="2">
        <v>0.70076028999999995</v>
      </c>
      <c r="CH75" s="2">
        <v>0.54067211999999998</v>
      </c>
      <c r="CI75" s="2">
        <v>0.52611668</v>
      </c>
      <c r="CJ75" s="2">
        <v>0.64572191999999995</v>
      </c>
      <c r="CK75" s="2">
        <v>0.87089671000000002</v>
      </c>
      <c r="CL75" s="2">
        <v>0.69499248000000002</v>
      </c>
      <c r="CM75" s="2">
        <v>0.62331409999999998</v>
      </c>
      <c r="CN75" s="2">
        <v>0.83694270000000004</v>
      </c>
      <c r="CO75" s="2">
        <v>0.61475245000000001</v>
      </c>
      <c r="CP75" s="2">
        <v>0.95568595999999995</v>
      </c>
      <c r="CQ75" s="2">
        <v>0.82849054</v>
      </c>
      <c r="CR75" s="2">
        <v>0.61950053999999999</v>
      </c>
      <c r="CS75" s="2">
        <v>0.84044459000000005</v>
      </c>
      <c r="CT75" s="2">
        <v>0.79810676999999997</v>
      </c>
      <c r="CU75" s="2">
        <v>0.83770259000000002</v>
      </c>
      <c r="CV75" s="2">
        <v>0.68396625</v>
      </c>
    </row>
    <row r="76" spans="1:100" x14ac:dyDescent="0.25">
      <c r="A76" s="2">
        <v>0.76815838999999997</v>
      </c>
      <c r="B76" s="2">
        <v>0.68860504</v>
      </c>
      <c r="C76" s="2">
        <v>0.52920312000000003</v>
      </c>
      <c r="D76" s="2">
        <v>0.8695737</v>
      </c>
      <c r="E76" s="2">
        <v>0.71865973000000005</v>
      </c>
      <c r="F76" s="2">
        <v>0.66562147000000005</v>
      </c>
      <c r="G76" s="2">
        <v>0.64826483000000001</v>
      </c>
      <c r="H76" s="2">
        <v>0.60003304000000002</v>
      </c>
      <c r="I76" s="2">
        <v>0.54457358</v>
      </c>
      <c r="J76" s="2">
        <v>0.77336758000000005</v>
      </c>
      <c r="K76" s="2">
        <v>0.85560449000000005</v>
      </c>
      <c r="L76" s="2">
        <v>0.50321875000000005</v>
      </c>
      <c r="M76" s="2">
        <v>0.68715614000000003</v>
      </c>
      <c r="N76" s="2">
        <v>0.83951615000000002</v>
      </c>
      <c r="O76" s="2">
        <v>0.53471824999999995</v>
      </c>
      <c r="P76" s="2">
        <v>0.77058428000000001</v>
      </c>
      <c r="Q76" s="2">
        <v>0.70254782999999998</v>
      </c>
      <c r="R76" s="2">
        <v>0.54628038000000001</v>
      </c>
      <c r="S76" s="2">
        <v>0.67144526000000004</v>
      </c>
      <c r="T76" s="2">
        <v>0.65915089000000004</v>
      </c>
      <c r="U76" s="2">
        <v>0.45752870000000001</v>
      </c>
      <c r="V76" s="2">
        <v>0.57016688999999998</v>
      </c>
      <c r="W76" s="2">
        <v>0.40200765999999999</v>
      </c>
      <c r="X76" s="2">
        <v>0.61626477000000002</v>
      </c>
      <c r="Y76" s="2">
        <v>0.61262691000000002</v>
      </c>
      <c r="Z76" s="2">
        <v>0.73215315999999997</v>
      </c>
      <c r="AA76" s="2">
        <v>0.67631185000000005</v>
      </c>
      <c r="AB76" s="2">
        <v>0.94306487999999999</v>
      </c>
      <c r="AC76" s="2">
        <v>0.71722772999999995</v>
      </c>
      <c r="AD76" s="2">
        <v>0.65340889999999996</v>
      </c>
      <c r="AE76" s="2">
        <v>0.64244155000000003</v>
      </c>
      <c r="AF76" s="2">
        <v>0.79668468000000003</v>
      </c>
      <c r="AG76" s="2">
        <v>0.73108726000000002</v>
      </c>
      <c r="AH76" s="2">
        <v>0.76155777000000002</v>
      </c>
      <c r="AI76" s="2">
        <v>0.60234474000000005</v>
      </c>
      <c r="AJ76" s="2">
        <v>0.68219326999999996</v>
      </c>
      <c r="AK76" s="2">
        <v>0.70406533999999998</v>
      </c>
      <c r="AL76" s="2">
        <v>0.84335243000000004</v>
      </c>
      <c r="AM76" s="2">
        <v>0.77342699000000004</v>
      </c>
      <c r="AN76" s="2">
        <v>0.80814876000000002</v>
      </c>
      <c r="AO76" s="2">
        <v>0.72096782000000004</v>
      </c>
      <c r="AP76" s="2">
        <v>0.39934691999999999</v>
      </c>
      <c r="AQ76" s="2">
        <v>0.77688140999999999</v>
      </c>
      <c r="AR76" s="2">
        <v>0.91461974999999995</v>
      </c>
      <c r="AS76" s="2">
        <v>0.42017831999999999</v>
      </c>
      <c r="AT76" s="2">
        <v>0.57188994000000004</v>
      </c>
      <c r="AU76" s="2">
        <v>0.75747706000000004</v>
      </c>
      <c r="AV76" s="2">
        <v>0.69157926999999997</v>
      </c>
      <c r="AW76" s="2">
        <v>0.82659039000000001</v>
      </c>
      <c r="AX76" s="2">
        <v>0.87816848000000003</v>
      </c>
      <c r="AY76" s="2">
        <v>0.69993839000000002</v>
      </c>
      <c r="AZ76" s="2">
        <v>0.56976150999999997</v>
      </c>
      <c r="BA76" s="2">
        <v>0.51736755999999995</v>
      </c>
      <c r="BB76" s="2">
        <v>0.61143477000000002</v>
      </c>
      <c r="BC76" s="2">
        <v>0.63744544999999997</v>
      </c>
      <c r="BD76" s="2">
        <v>0.85870734999999998</v>
      </c>
      <c r="BE76" s="2">
        <v>0.59380303000000001</v>
      </c>
      <c r="BF76" s="2">
        <v>0.49567718</v>
      </c>
      <c r="BG76" s="2">
        <v>0.68528001000000005</v>
      </c>
      <c r="BH76" s="2">
        <v>0.73072007000000005</v>
      </c>
      <c r="BI76" s="2">
        <v>0.81642961000000003</v>
      </c>
      <c r="BJ76" s="2">
        <v>0.67854188999999998</v>
      </c>
      <c r="BK76" s="2">
        <v>0.75224685000000002</v>
      </c>
      <c r="BL76" s="2">
        <v>0.54693208999999998</v>
      </c>
      <c r="BM76" s="2">
        <v>0.76064873</v>
      </c>
      <c r="BN76" s="2">
        <v>0.72891885999999995</v>
      </c>
      <c r="BO76" s="2">
        <v>0.79751943999999997</v>
      </c>
      <c r="BP76" s="2">
        <v>0.67398685000000003</v>
      </c>
      <c r="BQ76" s="2">
        <v>0.78468965000000002</v>
      </c>
      <c r="BR76" s="2">
        <v>0.72022322000000005</v>
      </c>
      <c r="BS76" s="2">
        <v>0.62995535000000003</v>
      </c>
      <c r="BT76" s="2">
        <v>0.92075298000000005</v>
      </c>
      <c r="BU76" s="2">
        <v>0.58112067000000001</v>
      </c>
      <c r="BV76" s="2">
        <v>0.63476257000000003</v>
      </c>
      <c r="BW76" s="2">
        <v>0.68546457999999999</v>
      </c>
      <c r="BX76" s="2">
        <v>0.80575591000000002</v>
      </c>
      <c r="BY76" s="2">
        <v>0.66129671999999995</v>
      </c>
      <c r="BZ76" s="2">
        <v>0.67506149000000004</v>
      </c>
      <c r="CA76" s="2">
        <v>0.68115086999999996</v>
      </c>
      <c r="CB76" s="2">
        <v>0.82753732000000002</v>
      </c>
      <c r="CC76" s="2">
        <v>1.1067921999999999</v>
      </c>
      <c r="CD76" s="2">
        <v>0.64416832999999996</v>
      </c>
      <c r="CE76" s="2">
        <v>0.80017517999999999</v>
      </c>
      <c r="CF76" s="2">
        <v>0.75477627999999997</v>
      </c>
      <c r="CG76" s="2">
        <v>0.69087423999999997</v>
      </c>
      <c r="CH76" s="2">
        <v>0.78276948000000002</v>
      </c>
      <c r="CI76" s="2">
        <v>0.51585482000000005</v>
      </c>
      <c r="CJ76" s="2">
        <v>1.0606024999999999</v>
      </c>
      <c r="CK76" s="2">
        <v>0.90567165000000005</v>
      </c>
      <c r="CL76" s="2">
        <v>0.97690116999999999</v>
      </c>
      <c r="CM76" s="2">
        <v>0.74292367999999998</v>
      </c>
      <c r="CN76" s="2">
        <v>0.72326632999999996</v>
      </c>
      <c r="CO76" s="2">
        <v>0.67130529000000005</v>
      </c>
      <c r="CP76" s="2">
        <v>0.75296410000000003</v>
      </c>
      <c r="CQ76" s="2">
        <v>0.61518587000000002</v>
      </c>
      <c r="CR76" s="2">
        <v>0.56238003999999997</v>
      </c>
      <c r="CS76" s="2">
        <v>0.78854011999999996</v>
      </c>
      <c r="CT76" s="2">
        <v>0.75062903000000003</v>
      </c>
      <c r="CU76" s="2">
        <v>0.64181798999999995</v>
      </c>
      <c r="CV76" s="2">
        <v>0.47855139000000002</v>
      </c>
    </row>
    <row r="77" spans="1:100" x14ac:dyDescent="0.25">
      <c r="A77" s="2">
        <v>0.65639820999999998</v>
      </c>
      <c r="B77" s="2">
        <v>0.66598796000000005</v>
      </c>
      <c r="C77" s="2">
        <v>0.57573154000000004</v>
      </c>
      <c r="D77" s="2">
        <v>0.73616018000000005</v>
      </c>
      <c r="E77" s="2">
        <v>0.53617152999999995</v>
      </c>
      <c r="F77" s="2">
        <v>0.98277844000000003</v>
      </c>
      <c r="G77" s="2">
        <v>0.89292649999999996</v>
      </c>
      <c r="H77" s="2">
        <v>0.86773343999999997</v>
      </c>
      <c r="I77" s="2">
        <v>0.97640578</v>
      </c>
      <c r="J77" s="2">
        <v>0.89068661999999998</v>
      </c>
      <c r="K77" s="2">
        <v>0.59766222999999996</v>
      </c>
      <c r="L77" s="2">
        <v>0.53390398999999999</v>
      </c>
      <c r="M77" s="2">
        <v>0.54093762999999995</v>
      </c>
      <c r="N77" s="2">
        <v>0.82337992999999998</v>
      </c>
      <c r="O77" s="2">
        <v>0.62829756000000003</v>
      </c>
      <c r="P77" s="2">
        <v>0.66875224</v>
      </c>
      <c r="Q77" s="2">
        <v>0.65385947</v>
      </c>
      <c r="R77" s="2">
        <v>0.57911539999999995</v>
      </c>
      <c r="S77" s="2">
        <v>0.60323190999999998</v>
      </c>
      <c r="T77" s="2">
        <v>0.75299139000000004</v>
      </c>
      <c r="U77" s="2">
        <v>0.99290979999999995</v>
      </c>
      <c r="V77" s="2">
        <v>0.89265910999999998</v>
      </c>
      <c r="W77" s="2">
        <v>0.41295546999999999</v>
      </c>
      <c r="X77" s="2">
        <v>0.69874376000000005</v>
      </c>
      <c r="Y77" s="2">
        <v>0.65019881999999996</v>
      </c>
      <c r="Z77" s="2">
        <v>0.64649213000000005</v>
      </c>
      <c r="AA77" s="2">
        <v>0.66630533000000003</v>
      </c>
      <c r="AB77" s="2">
        <v>0.84001128999999997</v>
      </c>
      <c r="AC77" s="2">
        <v>0.80539000000000005</v>
      </c>
      <c r="AD77" s="2">
        <v>0.51212071000000003</v>
      </c>
      <c r="AE77" s="2">
        <v>0.85843155999999998</v>
      </c>
      <c r="AF77" s="2">
        <v>0.72693101000000004</v>
      </c>
      <c r="AG77" s="2">
        <v>0.74354390000000004</v>
      </c>
      <c r="AH77" s="2">
        <v>0.78994291000000005</v>
      </c>
      <c r="AI77" s="2">
        <v>0.56624410999999997</v>
      </c>
      <c r="AJ77" s="2">
        <v>0.54347931000000005</v>
      </c>
      <c r="AK77" s="2">
        <v>0.74429097</v>
      </c>
      <c r="AL77" s="2">
        <v>0.58746332000000001</v>
      </c>
      <c r="AM77" s="2">
        <v>0.90124897000000004</v>
      </c>
      <c r="AN77" s="2">
        <v>0.61541765000000004</v>
      </c>
      <c r="AO77" s="2">
        <v>0.65034073000000003</v>
      </c>
      <c r="AP77" s="2">
        <v>0.55013106000000001</v>
      </c>
      <c r="AQ77" s="2">
        <v>0.8525876</v>
      </c>
      <c r="AR77" s="2">
        <v>1.0609208999999999</v>
      </c>
      <c r="AS77" s="2">
        <v>0.89678493000000004</v>
      </c>
      <c r="AT77" s="2">
        <v>0.82571786000000003</v>
      </c>
      <c r="AU77" s="2">
        <v>0.79018672000000001</v>
      </c>
      <c r="AV77" s="2">
        <v>1.0047628</v>
      </c>
      <c r="AW77" s="2">
        <v>0.61461036000000002</v>
      </c>
      <c r="AX77" s="2">
        <v>0.44333639000000002</v>
      </c>
      <c r="AY77" s="2">
        <v>0.80547601999999996</v>
      </c>
      <c r="AZ77" s="2">
        <v>0.98189424999999997</v>
      </c>
      <c r="BA77" s="2">
        <v>0.71575009000000001</v>
      </c>
      <c r="BB77" s="2">
        <v>0.42721619</v>
      </c>
      <c r="BC77" s="2">
        <v>0.67189951000000003</v>
      </c>
      <c r="BD77" s="2">
        <v>0.59237021000000001</v>
      </c>
      <c r="BE77" s="2">
        <v>0.77029955999999999</v>
      </c>
      <c r="BF77" s="2">
        <v>0.86745218999999996</v>
      </c>
      <c r="BG77" s="2">
        <v>0.74863197999999997</v>
      </c>
      <c r="BH77" s="2">
        <v>0.96615088000000005</v>
      </c>
      <c r="BI77" s="2">
        <v>0.66807749999999999</v>
      </c>
      <c r="BJ77" s="2">
        <v>0.80301244000000005</v>
      </c>
      <c r="BK77" s="2">
        <v>0.88261252999999995</v>
      </c>
      <c r="BL77" s="2">
        <v>0.92277383000000002</v>
      </c>
      <c r="BM77" s="2">
        <v>0.74686534000000004</v>
      </c>
      <c r="BN77" s="2">
        <v>0.59298412</v>
      </c>
      <c r="BO77" s="2">
        <v>0.38455389000000001</v>
      </c>
      <c r="BP77" s="2">
        <v>0.73457739</v>
      </c>
      <c r="BQ77" s="2">
        <v>0.93454837999999996</v>
      </c>
      <c r="BR77" s="2">
        <v>0.56165142000000001</v>
      </c>
      <c r="BS77" s="2">
        <v>0.70634547000000003</v>
      </c>
      <c r="BT77" s="2">
        <v>0.83324485999999998</v>
      </c>
      <c r="BU77" s="2">
        <v>0.36276872999999998</v>
      </c>
      <c r="BV77" s="2">
        <v>0.69601995000000005</v>
      </c>
      <c r="BW77" s="2">
        <v>0.72146880999999996</v>
      </c>
      <c r="BX77" s="2">
        <v>0.78618248000000002</v>
      </c>
      <c r="BY77" s="2">
        <v>0.53396500000000002</v>
      </c>
      <c r="BZ77" s="2">
        <v>0.58354695000000001</v>
      </c>
      <c r="CA77" s="2">
        <v>0.32378407999999997</v>
      </c>
      <c r="CB77" s="2">
        <v>0.78077083000000003</v>
      </c>
      <c r="CC77" s="2">
        <v>0.69710026999999997</v>
      </c>
      <c r="CD77" s="2">
        <v>0.77402868000000002</v>
      </c>
      <c r="CE77" s="2">
        <v>0.71104730999999999</v>
      </c>
      <c r="CF77" s="2">
        <v>0.67707081000000002</v>
      </c>
      <c r="CG77" s="2">
        <v>0.67650900999999997</v>
      </c>
      <c r="CH77" s="2">
        <v>0.83148301000000002</v>
      </c>
      <c r="CI77" s="2">
        <v>0.53081018000000002</v>
      </c>
      <c r="CJ77" s="2">
        <v>0.76362699999999994</v>
      </c>
      <c r="CK77" s="2">
        <v>0.65673053000000003</v>
      </c>
      <c r="CL77" s="2">
        <v>0.64364493</v>
      </c>
      <c r="CM77" s="2">
        <v>0.86725485000000002</v>
      </c>
      <c r="CN77" s="2">
        <v>0.80684314999999995</v>
      </c>
      <c r="CO77" s="2">
        <v>0.52427928999999995</v>
      </c>
      <c r="CP77" s="2">
        <v>0.91561223999999997</v>
      </c>
      <c r="CQ77" s="2">
        <v>0.58315989000000001</v>
      </c>
      <c r="CR77" s="2">
        <v>0.38607075000000002</v>
      </c>
      <c r="CS77" s="2">
        <v>0.73102073000000001</v>
      </c>
      <c r="CT77" s="2">
        <v>0.74680245999999995</v>
      </c>
      <c r="CU77" s="2">
        <v>0.75729099</v>
      </c>
      <c r="CV77" s="2">
        <v>0.85630434</v>
      </c>
    </row>
    <row r="78" spans="1:100" x14ac:dyDescent="0.25">
      <c r="A78" s="2">
        <v>0.76826687999999999</v>
      </c>
      <c r="B78" s="2">
        <v>0.52167695000000003</v>
      </c>
      <c r="C78" s="2">
        <v>0.61560923999999995</v>
      </c>
      <c r="D78" s="2">
        <v>0.84261978999999998</v>
      </c>
      <c r="E78" s="2">
        <v>0.5984988</v>
      </c>
      <c r="F78" s="2">
        <v>0.78252829999999995</v>
      </c>
      <c r="G78" s="2">
        <v>0.71415596999999997</v>
      </c>
      <c r="H78" s="2">
        <v>0.65021306000000001</v>
      </c>
      <c r="I78" s="2">
        <v>0.74445313999999996</v>
      </c>
      <c r="J78" s="2">
        <v>0.81182030999999999</v>
      </c>
      <c r="K78" s="2">
        <v>0.68179239000000003</v>
      </c>
      <c r="L78" s="2">
        <v>0.55393745000000005</v>
      </c>
      <c r="M78" s="2">
        <v>0.66296876000000005</v>
      </c>
      <c r="N78" s="2">
        <v>0.76507486000000002</v>
      </c>
      <c r="O78" s="2">
        <v>0.55187364999999999</v>
      </c>
      <c r="P78" s="2">
        <v>0.78408085999999999</v>
      </c>
      <c r="Q78" s="2">
        <v>0.73890670999999997</v>
      </c>
      <c r="R78" s="2">
        <v>0.57695030999999997</v>
      </c>
      <c r="S78" s="2">
        <v>0.66611041999999998</v>
      </c>
      <c r="T78" s="2">
        <v>0.49321331000000002</v>
      </c>
      <c r="U78" s="2">
        <v>0.75053612000000003</v>
      </c>
      <c r="V78" s="2">
        <v>0.68162935000000002</v>
      </c>
      <c r="W78" s="2">
        <v>0.50941563000000001</v>
      </c>
      <c r="X78" s="2">
        <v>0.56368088000000005</v>
      </c>
      <c r="Y78" s="2">
        <v>0.71602458999999996</v>
      </c>
      <c r="Z78" s="2">
        <v>0.80576555000000005</v>
      </c>
      <c r="AA78" s="2">
        <v>0.62155859000000002</v>
      </c>
      <c r="AB78" s="2">
        <v>0.93902158000000002</v>
      </c>
      <c r="AC78" s="2">
        <v>0.49029321999999997</v>
      </c>
      <c r="AD78" s="2">
        <v>0.64955715999999997</v>
      </c>
      <c r="AE78" s="2">
        <v>0.68118476999999999</v>
      </c>
      <c r="AF78" s="2">
        <v>0.87414674000000003</v>
      </c>
      <c r="AG78" s="2">
        <v>0.80828440000000001</v>
      </c>
      <c r="AH78" s="2">
        <v>0.81706036000000004</v>
      </c>
      <c r="AI78" s="2">
        <v>0.90958066000000004</v>
      </c>
      <c r="AJ78" s="2">
        <v>0.50329066</v>
      </c>
      <c r="AK78" s="2">
        <v>0.90917574999999995</v>
      </c>
      <c r="AL78" s="2">
        <v>0.78349637999999999</v>
      </c>
      <c r="AM78" s="2">
        <v>0.72340669000000002</v>
      </c>
      <c r="AN78" s="2">
        <v>0.78728693000000005</v>
      </c>
      <c r="AO78" s="2">
        <v>0.68639707999999999</v>
      </c>
      <c r="AP78" s="2">
        <v>0.65324336000000005</v>
      </c>
      <c r="AQ78" s="2">
        <v>0.82990246000000001</v>
      </c>
      <c r="AR78" s="2">
        <v>0.89870417000000002</v>
      </c>
      <c r="AS78" s="2">
        <v>0.70404180999999999</v>
      </c>
      <c r="AT78" s="2">
        <v>0.47735622</v>
      </c>
      <c r="AU78" s="2">
        <v>0.73221323000000005</v>
      </c>
      <c r="AV78" s="2">
        <v>0.66175673000000002</v>
      </c>
      <c r="AW78" s="2">
        <v>0.84416022000000002</v>
      </c>
      <c r="AX78" s="2">
        <v>1.0567626000000001</v>
      </c>
      <c r="AY78" s="2">
        <v>0.75566624999999998</v>
      </c>
      <c r="AZ78" s="2">
        <v>1.0560685999999999</v>
      </c>
      <c r="BA78" s="2">
        <v>0.64688683999999996</v>
      </c>
      <c r="BB78" s="2">
        <v>0.69385357000000003</v>
      </c>
      <c r="BC78" s="2">
        <v>0.68102404999999999</v>
      </c>
      <c r="BD78" s="2">
        <v>0.65020644999999999</v>
      </c>
      <c r="BE78" s="2">
        <v>0.76128081999999997</v>
      </c>
      <c r="BF78" s="2">
        <v>0.54913741000000005</v>
      </c>
      <c r="BG78" s="2">
        <v>0.49287905999999998</v>
      </c>
      <c r="BH78" s="2">
        <v>0.79124581999999999</v>
      </c>
      <c r="BI78" s="2">
        <v>0.47361533</v>
      </c>
      <c r="BJ78" s="2">
        <v>0.68474721000000005</v>
      </c>
      <c r="BK78" s="2">
        <v>0.75643073999999999</v>
      </c>
      <c r="BL78" s="2">
        <v>0.63146897999999996</v>
      </c>
      <c r="BM78" s="2">
        <v>0.48647472000000003</v>
      </c>
      <c r="BN78" s="2">
        <v>0.89523845999999996</v>
      </c>
      <c r="BO78" s="2">
        <v>0.74769335999999997</v>
      </c>
      <c r="BP78" s="2">
        <v>0.61065448</v>
      </c>
      <c r="BQ78" s="2">
        <v>0.78577187000000004</v>
      </c>
      <c r="BR78" s="2">
        <v>0.72933897000000003</v>
      </c>
      <c r="BS78" s="2">
        <v>0.51019521000000001</v>
      </c>
      <c r="BT78" s="2">
        <v>0.72589261999999999</v>
      </c>
      <c r="BU78" s="2">
        <v>0.56439545000000002</v>
      </c>
      <c r="BV78" s="2">
        <v>0.45688796999999998</v>
      </c>
      <c r="BW78" s="2">
        <v>0.74386887000000002</v>
      </c>
      <c r="BX78" s="2">
        <v>0.49832106999999998</v>
      </c>
      <c r="BY78" s="2">
        <v>0.78891560000000005</v>
      </c>
      <c r="BZ78" s="2">
        <v>0.53288851000000004</v>
      </c>
      <c r="CA78" s="2">
        <v>0.62349690000000002</v>
      </c>
      <c r="CB78" s="2">
        <v>0.80293881</v>
      </c>
      <c r="CC78" s="2">
        <v>0.99668157999999996</v>
      </c>
      <c r="CD78" s="2">
        <v>0.70207887999999996</v>
      </c>
      <c r="CE78" s="2">
        <v>0.67596685999999995</v>
      </c>
      <c r="CF78" s="2">
        <v>0.42837740000000002</v>
      </c>
      <c r="CG78" s="2">
        <v>0.68934870999999998</v>
      </c>
      <c r="CH78" s="2">
        <v>0.73497093999999996</v>
      </c>
      <c r="CI78" s="2">
        <v>0.75716775000000003</v>
      </c>
      <c r="CJ78" s="2">
        <v>0.89407996000000001</v>
      </c>
      <c r="CK78" s="2">
        <v>0.64656002000000001</v>
      </c>
      <c r="CL78" s="2">
        <v>0.63849756000000002</v>
      </c>
      <c r="CM78" s="2">
        <v>0.66450251000000005</v>
      </c>
      <c r="CN78" s="2">
        <v>0.79568905999999995</v>
      </c>
      <c r="CO78" s="2">
        <v>0.82269386</v>
      </c>
      <c r="CP78" s="2">
        <v>0.71615697</v>
      </c>
      <c r="CQ78" s="2">
        <v>0.73302624999999999</v>
      </c>
      <c r="CR78" s="2">
        <v>1.1634230999999999</v>
      </c>
      <c r="CS78" s="2">
        <v>0.77447549000000004</v>
      </c>
      <c r="CT78" s="2">
        <v>0.85469260000000002</v>
      </c>
      <c r="CU78" s="2">
        <v>0.71749273999999996</v>
      </c>
      <c r="CV78" s="2">
        <v>0.70054083</v>
      </c>
    </row>
    <row r="79" spans="1:100" x14ac:dyDescent="0.25">
      <c r="A79" s="2">
        <v>0.61100712999999995</v>
      </c>
      <c r="B79" s="2">
        <v>0.76763824999999997</v>
      </c>
      <c r="C79" s="2">
        <v>0.77584558000000003</v>
      </c>
      <c r="D79" s="2">
        <v>0.57257210000000003</v>
      </c>
      <c r="E79" s="2">
        <v>0.54565288000000001</v>
      </c>
      <c r="F79" s="2">
        <v>0.90365890000000004</v>
      </c>
      <c r="G79" s="2">
        <v>0.89684973000000001</v>
      </c>
      <c r="H79" s="2">
        <v>0.74538662</v>
      </c>
      <c r="I79" s="2">
        <v>0.93129457000000004</v>
      </c>
      <c r="J79" s="2">
        <v>0.74156840000000002</v>
      </c>
      <c r="K79" s="2">
        <v>0.58817470000000005</v>
      </c>
      <c r="L79" s="2">
        <v>0.70011281000000003</v>
      </c>
      <c r="M79" s="2">
        <v>0.41391166000000001</v>
      </c>
      <c r="N79" s="2">
        <v>0.75950793000000005</v>
      </c>
      <c r="O79" s="2">
        <v>0.64636020000000005</v>
      </c>
      <c r="P79" s="2">
        <v>0.80740951999999999</v>
      </c>
      <c r="Q79" s="2">
        <v>0.53572768000000004</v>
      </c>
      <c r="R79" s="2">
        <v>0.57052844999999996</v>
      </c>
      <c r="S79" s="2">
        <v>0.76940449</v>
      </c>
      <c r="T79" s="2">
        <v>0.96259475999999999</v>
      </c>
      <c r="U79" s="2">
        <v>1.0763969</v>
      </c>
      <c r="V79" s="2">
        <v>0.75687051000000005</v>
      </c>
      <c r="W79" s="2">
        <v>0.51659129999999998</v>
      </c>
      <c r="X79" s="2">
        <v>0.68357661999999997</v>
      </c>
      <c r="Y79" s="2">
        <v>0.61707325999999996</v>
      </c>
      <c r="Z79" s="2">
        <v>0.83593004999999998</v>
      </c>
      <c r="AA79" s="2">
        <v>0.61590531000000004</v>
      </c>
      <c r="AB79" s="2">
        <v>0.88954266000000004</v>
      </c>
      <c r="AC79" s="2">
        <v>0.62212900999999998</v>
      </c>
      <c r="AD79" s="2">
        <v>0.55981137000000003</v>
      </c>
      <c r="AE79" s="2">
        <v>0.76395460000000004</v>
      </c>
      <c r="AF79" s="2">
        <v>0.94426049999999995</v>
      </c>
      <c r="AG79" s="2">
        <v>0.59129609999999999</v>
      </c>
      <c r="AH79" s="2">
        <v>0.77377750000000001</v>
      </c>
      <c r="AI79" s="2">
        <v>0.57469521000000001</v>
      </c>
      <c r="AJ79" s="2">
        <v>0.82609345999999995</v>
      </c>
      <c r="AK79" s="2">
        <v>0.67289863999999999</v>
      </c>
      <c r="AL79" s="2">
        <v>0.51001118000000001</v>
      </c>
      <c r="AM79" s="2">
        <v>0.83606798999999998</v>
      </c>
      <c r="AN79" s="2">
        <v>0.73284742999999997</v>
      </c>
      <c r="AO79" s="2">
        <v>0.76661307000000001</v>
      </c>
      <c r="AP79" s="2">
        <v>0.54987408999999998</v>
      </c>
      <c r="AQ79" s="2">
        <v>0.6078131</v>
      </c>
      <c r="AR79" s="2">
        <v>0.71431334999999996</v>
      </c>
      <c r="AS79" s="2">
        <v>0.97781213</v>
      </c>
      <c r="AT79" s="2">
        <v>0.91468203000000003</v>
      </c>
      <c r="AU79" s="2">
        <v>0.66439484000000004</v>
      </c>
      <c r="AV79" s="2">
        <v>0.67687441999999998</v>
      </c>
      <c r="AW79" s="2">
        <v>0.68643613000000003</v>
      </c>
      <c r="AX79" s="2">
        <v>0.68485103000000003</v>
      </c>
      <c r="AY79" s="2">
        <v>0.72778487999999997</v>
      </c>
      <c r="AZ79" s="2">
        <v>0.71501879999999995</v>
      </c>
      <c r="BA79" s="2">
        <v>0.66921027</v>
      </c>
      <c r="BB79" s="2">
        <v>0.55628595999999997</v>
      </c>
      <c r="BC79" s="2">
        <v>0.82277690999999997</v>
      </c>
      <c r="BD79" s="2">
        <v>0.49575381000000002</v>
      </c>
      <c r="BE79" s="2">
        <v>0.72452364000000002</v>
      </c>
      <c r="BF79" s="2">
        <v>0.71988847</v>
      </c>
      <c r="BG79" s="2">
        <v>0.76668126000000003</v>
      </c>
      <c r="BH79" s="2">
        <v>0.78199141999999999</v>
      </c>
      <c r="BI79" s="2">
        <v>0.61955028000000001</v>
      </c>
      <c r="BJ79" s="2">
        <v>0.80955083000000005</v>
      </c>
      <c r="BK79" s="2">
        <v>0.73608976999999998</v>
      </c>
      <c r="BL79" s="2">
        <v>0.67738089999999995</v>
      </c>
      <c r="BM79" s="2">
        <v>0.922539</v>
      </c>
      <c r="BN79" s="2">
        <v>0.65589540999999996</v>
      </c>
      <c r="BO79" s="2">
        <v>0.50410465000000004</v>
      </c>
      <c r="BP79" s="2">
        <v>0.71356743</v>
      </c>
      <c r="BQ79" s="2">
        <v>0.72003682000000002</v>
      </c>
      <c r="BR79" s="2">
        <v>0.55334538</v>
      </c>
      <c r="BS79" s="2">
        <v>0.91638438</v>
      </c>
      <c r="BT79" s="2">
        <v>0.76433282999999996</v>
      </c>
      <c r="BU79" s="2">
        <v>0.43360922000000002</v>
      </c>
      <c r="BV79" s="2">
        <v>0.72418185000000002</v>
      </c>
      <c r="BW79" s="2">
        <v>0.61625448000000005</v>
      </c>
      <c r="BX79" s="2">
        <v>0.64463945</v>
      </c>
      <c r="BY79" s="2">
        <v>0.81690304000000002</v>
      </c>
      <c r="BZ79" s="2">
        <v>0.59025640000000001</v>
      </c>
      <c r="CA79" s="2">
        <v>0.39148735000000001</v>
      </c>
      <c r="CB79" s="2">
        <v>0.87217918000000005</v>
      </c>
      <c r="CC79" s="2">
        <v>0.81804390000000005</v>
      </c>
      <c r="CD79" s="2">
        <v>0.84903994000000005</v>
      </c>
      <c r="CE79" s="2">
        <v>0.64178122999999998</v>
      </c>
      <c r="CF79" s="2">
        <v>0.53217457000000001</v>
      </c>
      <c r="CG79" s="2">
        <v>0.78437221000000001</v>
      </c>
      <c r="CH79" s="2">
        <v>0.74841698000000001</v>
      </c>
      <c r="CI79" s="2">
        <v>0.77341236000000002</v>
      </c>
      <c r="CJ79" s="2">
        <v>0.62028059999999996</v>
      </c>
      <c r="CK79" s="2">
        <v>0.60053614</v>
      </c>
      <c r="CL79" s="2">
        <v>0.59792162999999998</v>
      </c>
      <c r="CM79" s="2">
        <v>0.92897607999999998</v>
      </c>
      <c r="CN79" s="2">
        <v>0.63040889</v>
      </c>
      <c r="CO79" s="2">
        <v>0.43447501999999999</v>
      </c>
      <c r="CP79" s="2">
        <v>0.78748408999999997</v>
      </c>
      <c r="CQ79" s="2">
        <v>0.64557564999999995</v>
      </c>
      <c r="CR79" s="2">
        <v>0.71518831999999999</v>
      </c>
      <c r="CS79" s="2">
        <v>0.85257057000000003</v>
      </c>
      <c r="CT79" s="2">
        <v>0.71582473000000002</v>
      </c>
      <c r="CU79" s="2">
        <v>0.66011646999999996</v>
      </c>
      <c r="CV79" s="2">
        <v>0.85006530999999996</v>
      </c>
    </row>
    <row r="80" spans="1:100" x14ac:dyDescent="0.25">
      <c r="A80" s="2">
        <v>0.72985270999999996</v>
      </c>
      <c r="B80" s="2">
        <v>0.46551995000000002</v>
      </c>
      <c r="C80" s="2">
        <v>0.84558752999999998</v>
      </c>
      <c r="D80" s="2">
        <v>0.91988354000000006</v>
      </c>
      <c r="E80" s="2">
        <v>0.65175938</v>
      </c>
      <c r="F80" s="2">
        <v>0.76551917000000003</v>
      </c>
      <c r="G80" s="2">
        <v>0.63115878999999997</v>
      </c>
      <c r="H80" s="2">
        <v>0.89496611999999998</v>
      </c>
      <c r="I80" s="2">
        <v>0.62480500999999999</v>
      </c>
      <c r="J80" s="2">
        <v>0.72108879000000004</v>
      </c>
      <c r="K80" s="2">
        <v>0.67681694999999997</v>
      </c>
      <c r="L80" s="2">
        <v>0.75185935999999998</v>
      </c>
      <c r="M80" s="2">
        <v>0.56903806999999995</v>
      </c>
      <c r="N80" s="2">
        <v>0.55158010999999996</v>
      </c>
      <c r="O80" s="2">
        <v>0.90166964000000005</v>
      </c>
      <c r="P80" s="2">
        <v>0.74842074000000003</v>
      </c>
      <c r="Q80" s="2">
        <v>0.64112420999999997</v>
      </c>
      <c r="R80" s="2">
        <v>0.72009224000000005</v>
      </c>
      <c r="S80" s="2">
        <v>0.56827835000000004</v>
      </c>
      <c r="T80" s="2">
        <v>0.47304400000000002</v>
      </c>
      <c r="U80" s="2">
        <v>0.84790162999999996</v>
      </c>
      <c r="V80" s="2">
        <v>0.67935392000000006</v>
      </c>
      <c r="W80" s="2">
        <v>0.68496347000000002</v>
      </c>
      <c r="X80" s="2">
        <v>0.56446662999999997</v>
      </c>
      <c r="Y80" s="2">
        <v>0.86800242000000005</v>
      </c>
      <c r="Z80" s="2">
        <v>0.75877671000000002</v>
      </c>
      <c r="AA80" s="2">
        <v>0.89451119999999995</v>
      </c>
      <c r="AB80" s="2">
        <v>0.87590581999999995</v>
      </c>
      <c r="AC80" s="2">
        <v>0.54484896000000005</v>
      </c>
      <c r="AD80" s="2">
        <v>0.62699682000000001</v>
      </c>
      <c r="AE80" s="2">
        <v>0.65776648999999998</v>
      </c>
      <c r="AF80" s="2">
        <v>0.94454842000000006</v>
      </c>
      <c r="AG80" s="2">
        <v>0.58606639000000005</v>
      </c>
      <c r="AH80" s="2">
        <v>0.61437805999999995</v>
      </c>
      <c r="AI80" s="2">
        <v>0.90460989999999997</v>
      </c>
      <c r="AJ80" s="2">
        <v>0.62885120999999999</v>
      </c>
      <c r="AK80" s="2">
        <v>0.59969075999999999</v>
      </c>
      <c r="AL80" s="2">
        <v>0.82466916999999995</v>
      </c>
      <c r="AM80" s="2">
        <v>0.63852757999999998</v>
      </c>
      <c r="AN80" s="2">
        <v>0.59277952</v>
      </c>
      <c r="AO80" s="2">
        <v>0.73468964999999997</v>
      </c>
      <c r="AP80" s="2">
        <v>0.74627684999999999</v>
      </c>
      <c r="AQ80" s="2">
        <v>0.52905990999999997</v>
      </c>
      <c r="AR80" s="2">
        <v>0.60871894000000004</v>
      </c>
      <c r="AS80" s="2">
        <v>0.67681184000000005</v>
      </c>
      <c r="AT80" s="2">
        <v>0.52003703000000001</v>
      </c>
      <c r="AU80" s="2">
        <v>0.73004469999999999</v>
      </c>
      <c r="AV80" s="2">
        <v>0.38396247999999999</v>
      </c>
      <c r="AW80" s="2">
        <v>0.80023644999999999</v>
      </c>
      <c r="AX80" s="2">
        <v>0.83744220000000003</v>
      </c>
      <c r="AY80" s="2">
        <v>0.54378939000000004</v>
      </c>
      <c r="AZ80" s="2">
        <v>0.92125656</v>
      </c>
      <c r="BA80" s="2">
        <v>0.65383778000000004</v>
      </c>
      <c r="BB80" s="2">
        <v>0.69843891999999996</v>
      </c>
      <c r="BC80" s="2">
        <v>0.49772226000000003</v>
      </c>
      <c r="BD80" s="2">
        <v>0.59107856000000003</v>
      </c>
      <c r="BE80" s="2">
        <v>0.75903977</v>
      </c>
      <c r="BF80" s="2">
        <v>0.60872386000000001</v>
      </c>
      <c r="BG80" s="2">
        <v>0.74240709000000005</v>
      </c>
      <c r="BH80" s="2">
        <v>0.71518179000000004</v>
      </c>
      <c r="BI80" s="2">
        <v>0.65305689</v>
      </c>
      <c r="BJ80" s="2">
        <v>0.64491286999999997</v>
      </c>
      <c r="BK80" s="2">
        <v>0.76487210000000005</v>
      </c>
      <c r="BL80" s="2">
        <v>0.52838359999999995</v>
      </c>
      <c r="BM80" s="2">
        <v>0.44325424000000002</v>
      </c>
      <c r="BN80" s="2">
        <v>0.81322576000000002</v>
      </c>
      <c r="BO80" s="2">
        <v>0.86613757000000002</v>
      </c>
      <c r="BP80" s="2">
        <v>0.47709668999999999</v>
      </c>
      <c r="BQ80" s="2">
        <v>0.78055487999999995</v>
      </c>
      <c r="BR80" s="2">
        <v>0.52084302999999998</v>
      </c>
      <c r="BS80" s="2">
        <v>0.70782544000000003</v>
      </c>
      <c r="BT80" s="2">
        <v>0.61095056999999997</v>
      </c>
      <c r="BU80" s="2">
        <v>0.76694227000000004</v>
      </c>
      <c r="BV80" s="2">
        <v>0.57026825999999997</v>
      </c>
      <c r="BW80" s="2">
        <v>0.64117964999999999</v>
      </c>
      <c r="BX80" s="2">
        <v>0.52911361000000001</v>
      </c>
      <c r="BY80" s="2">
        <v>0.95789426</v>
      </c>
      <c r="BZ80" s="2">
        <v>0.61412425000000004</v>
      </c>
      <c r="CA80" s="2">
        <v>0.62927244999999998</v>
      </c>
      <c r="CB80" s="2">
        <v>0.65294741999999995</v>
      </c>
      <c r="CC80" s="2">
        <v>0.69182790999999999</v>
      </c>
      <c r="CD80" s="2">
        <v>0.74427160000000003</v>
      </c>
      <c r="CE80" s="2">
        <v>0.81420999999999999</v>
      </c>
      <c r="CF80" s="2">
        <v>0.41947003999999999</v>
      </c>
      <c r="CG80" s="2">
        <v>0.70094856999999999</v>
      </c>
      <c r="CH80" s="2">
        <v>0.62507533000000004</v>
      </c>
      <c r="CI80" s="2">
        <v>0.79572894999999999</v>
      </c>
      <c r="CJ80" s="2">
        <v>0.59766134000000004</v>
      </c>
      <c r="CK80" s="2">
        <v>0.78941947999999995</v>
      </c>
      <c r="CL80" s="2">
        <v>0.49479663000000002</v>
      </c>
      <c r="CM80" s="2">
        <v>0.60824180000000005</v>
      </c>
      <c r="CN80" s="2">
        <v>0.78790342000000002</v>
      </c>
      <c r="CO80" s="2">
        <v>0.73459920999999995</v>
      </c>
      <c r="CP80" s="2">
        <v>0.51810268999999998</v>
      </c>
      <c r="CQ80" s="2">
        <v>0.59258284000000006</v>
      </c>
      <c r="CR80" s="2">
        <v>1.1209141</v>
      </c>
      <c r="CS80" s="2">
        <v>0.73885308000000005</v>
      </c>
      <c r="CT80" s="2">
        <v>0.57036914000000005</v>
      </c>
      <c r="CU80" s="2">
        <v>0.76101764000000005</v>
      </c>
      <c r="CV80" s="2">
        <v>0.6412409</v>
      </c>
    </row>
    <row r="81" spans="1:100" x14ac:dyDescent="0.25">
      <c r="A81" s="2">
        <v>0.60186461000000002</v>
      </c>
      <c r="B81" s="2">
        <v>0.97092367999999996</v>
      </c>
      <c r="C81" s="2">
        <v>0.78551629000000001</v>
      </c>
      <c r="D81" s="2">
        <v>0.86267623999999998</v>
      </c>
      <c r="E81" s="2">
        <v>0.71378330000000001</v>
      </c>
      <c r="F81" s="2">
        <v>0.59405456000000001</v>
      </c>
      <c r="G81" s="2">
        <v>0.62005378</v>
      </c>
      <c r="H81" s="2">
        <v>0.89296774000000001</v>
      </c>
      <c r="I81" s="2">
        <v>0.77281383000000003</v>
      </c>
      <c r="J81" s="2">
        <v>0.50360234999999998</v>
      </c>
      <c r="K81" s="2">
        <v>0.66775430999999996</v>
      </c>
      <c r="L81" s="2">
        <v>0.73043385999999999</v>
      </c>
      <c r="M81" s="2">
        <v>0.35146712000000002</v>
      </c>
      <c r="N81" s="2">
        <v>0.60794557999999999</v>
      </c>
      <c r="O81" s="2">
        <v>0.91359491000000004</v>
      </c>
      <c r="P81" s="2">
        <v>0.78281162999999998</v>
      </c>
      <c r="Q81" s="2">
        <v>0.55084370999999999</v>
      </c>
      <c r="R81" s="2">
        <v>0.65344387000000004</v>
      </c>
      <c r="S81" s="2">
        <v>0.72510881000000005</v>
      </c>
      <c r="T81" s="2">
        <v>0.84809884000000002</v>
      </c>
      <c r="U81" s="2">
        <v>0.87951908000000001</v>
      </c>
      <c r="V81" s="2">
        <v>0.54816045000000002</v>
      </c>
      <c r="W81" s="2">
        <v>0.79391789000000001</v>
      </c>
      <c r="X81" s="2">
        <v>0.66047951999999999</v>
      </c>
      <c r="Y81" s="2">
        <v>0.81032954999999995</v>
      </c>
      <c r="Z81" s="2">
        <v>0.76604987000000002</v>
      </c>
      <c r="AA81" s="2">
        <v>0.88197839</v>
      </c>
      <c r="AB81" s="2">
        <v>0.47662959999999999</v>
      </c>
      <c r="AC81" s="2">
        <v>0.67137157000000003</v>
      </c>
      <c r="AD81" s="2">
        <v>0.94390574999999999</v>
      </c>
      <c r="AE81" s="2">
        <v>0.80974446</v>
      </c>
      <c r="AF81" s="2">
        <v>0.97298657</v>
      </c>
      <c r="AG81" s="2">
        <v>0.61726762000000002</v>
      </c>
      <c r="AH81" s="2">
        <v>0.69821666999999998</v>
      </c>
      <c r="AI81" s="2">
        <v>0.71662846999999996</v>
      </c>
      <c r="AJ81" s="2">
        <v>0.57528475999999995</v>
      </c>
      <c r="AK81" s="2">
        <v>0.39737547000000001</v>
      </c>
      <c r="AL81" s="2">
        <v>0.52575956000000001</v>
      </c>
      <c r="AM81" s="2">
        <v>0.61942949000000003</v>
      </c>
      <c r="AN81" s="2">
        <v>0.52538021999999995</v>
      </c>
      <c r="AO81" s="2">
        <v>0.72880807000000003</v>
      </c>
      <c r="AP81" s="2">
        <v>0.84699131999999999</v>
      </c>
      <c r="AQ81" s="2">
        <v>0.3516068</v>
      </c>
      <c r="AR81" s="2">
        <v>0.62923313999999997</v>
      </c>
      <c r="AS81" s="2">
        <v>0.60861803000000003</v>
      </c>
      <c r="AT81" s="2">
        <v>0.91574038000000002</v>
      </c>
      <c r="AU81" s="2">
        <v>0.75639537999999995</v>
      </c>
      <c r="AV81" s="2">
        <v>0.57460730999999998</v>
      </c>
      <c r="AW81" s="2">
        <v>0.57618510999999994</v>
      </c>
      <c r="AX81" s="2">
        <v>0.90597647999999997</v>
      </c>
      <c r="AY81" s="2">
        <v>0.53590682999999995</v>
      </c>
      <c r="AZ81" s="2">
        <v>0.48934302000000002</v>
      </c>
      <c r="BA81" s="2">
        <v>0.51825281000000001</v>
      </c>
      <c r="BB81" s="2">
        <v>0.59758038999999996</v>
      </c>
      <c r="BC81" s="2">
        <v>1.2386425000000001</v>
      </c>
      <c r="BD81" s="2">
        <v>0.55482653000000004</v>
      </c>
      <c r="BE81" s="2">
        <v>0.63358738000000003</v>
      </c>
      <c r="BF81" s="2">
        <v>0.63462680000000005</v>
      </c>
      <c r="BG81" s="2">
        <v>0.75361151999999998</v>
      </c>
      <c r="BH81" s="2">
        <v>0.46328228999999999</v>
      </c>
      <c r="BI81" s="2">
        <v>0.68505382000000004</v>
      </c>
      <c r="BJ81" s="2">
        <v>0.88484412999999995</v>
      </c>
      <c r="BK81" s="2">
        <v>0.83410236999999998</v>
      </c>
      <c r="BL81" s="2">
        <v>0.50711359</v>
      </c>
      <c r="BM81" s="2">
        <v>0.85495597999999995</v>
      </c>
      <c r="BN81" s="2">
        <v>0.81255175000000002</v>
      </c>
      <c r="BO81" s="2">
        <v>0.46816987999999998</v>
      </c>
      <c r="BP81" s="2">
        <v>0.62276109999999996</v>
      </c>
      <c r="BQ81" s="2">
        <v>0.58293395999999997</v>
      </c>
      <c r="BR81" s="2">
        <v>0.82342143999999995</v>
      </c>
      <c r="BS81" s="2">
        <v>0.74710378</v>
      </c>
      <c r="BT81" s="2">
        <v>0.73505754999999995</v>
      </c>
      <c r="BU81" s="2">
        <v>0.65802351000000003</v>
      </c>
      <c r="BV81" s="2">
        <v>0.78667198000000005</v>
      </c>
      <c r="BW81" s="2">
        <v>0.66047743999999997</v>
      </c>
      <c r="BX81" s="2">
        <v>0.74281092999999998</v>
      </c>
      <c r="BY81" s="2">
        <v>0.76781189999999999</v>
      </c>
      <c r="BZ81" s="2">
        <v>0.51913131000000001</v>
      </c>
      <c r="CA81" s="2">
        <v>0.35410979999999997</v>
      </c>
      <c r="CB81" s="2">
        <v>0.66523558999999999</v>
      </c>
      <c r="CC81" s="2">
        <v>0.65226824999999999</v>
      </c>
      <c r="CD81" s="2">
        <v>0.84593883999999997</v>
      </c>
      <c r="CE81" s="2">
        <v>0.75445607999999997</v>
      </c>
      <c r="CF81" s="2">
        <v>0.71715682999999997</v>
      </c>
      <c r="CG81" s="2">
        <v>0.72010951999999995</v>
      </c>
      <c r="CH81" s="2">
        <v>0.70515567000000001</v>
      </c>
      <c r="CI81" s="2">
        <v>0.68452776999999998</v>
      </c>
      <c r="CJ81" s="2">
        <v>0.78672047000000001</v>
      </c>
      <c r="CK81" s="2">
        <v>0.73808925000000003</v>
      </c>
      <c r="CL81" s="2">
        <v>0.68287960999999997</v>
      </c>
      <c r="CM81" s="2">
        <v>0.72975387999999997</v>
      </c>
      <c r="CN81" s="2">
        <v>0.47643553999999999</v>
      </c>
      <c r="CO81" s="2">
        <v>0.43681328000000003</v>
      </c>
      <c r="CP81" s="2">
        <v>0.53935288000000003</v>
      </c>
      <c r="CQ81" s="2">
        <v>0.60439385000000001</v>
      </c>
      <c r="CR81" s="2">
        <v>0.52634530999999996</v>
      </c>
      <c r="CS81" s="2">
        <v>0.75401815000000005</v>
      </c>
      <c r="CT81" s="2">
        <v>0.47009033</v>
      </c>
      <c r="CU81" s="2">
        <v>0.73911026999999996</v>
      </c>
      <c r="CV81" s="2">
        <v>0.64400203</v>
      </c>
    </row>
    <row r="82" spans="1:100" x14ac:dyDescent="0.25">
      <c r="A82" s="2">
        <v>0.54557966000000002</v>
      </c>
      <c r="B82" s="2">
        <v>0.72360826</v>
      </c>
      <c r="C82" s="2">
        <v>0.82444086999999999</v>
      </c>
      <c r="D82" s="2">
        <v>0.92572224000000003</v>
      </c>
      <c r="E82" s="2">
        <v>0.82425588999999999</v>
      </c>
      <c r="F82" s="2">
        <v>0.62343546999999999</v>
      </c>
      <c r="G82" s="2">
        <v>0.48767379</v>
      </c>
      <c r="H82" s="2">
        <v>0.72342410000000001</v>
      </c>
      <c r="I82" s="2">
        <v>0.51277271000000002</v>
      </c>
      <c r="J82" s="2">
        <v>0.69458025000000001</v>
      </c>
      <c r="K82" s="2">
        <v>0.7734955</v>
      </c>
      <c r="L82" s="2">
        <v>0.66271585</v>
      </c>
      <c r="M82" s="2">
        <v>0.76395093999999997</v>
      </c>
      <c r="N82" s="2">
        <v>0.88110778999999995</v>
      </c>
      <c r="O82" s="2">
        <v>0.77772766000000004</v>
      </c>
      <c r="P82" s="2">
        <v>0.62928790000000001</v>
      </c>
      <c r="Q82" s="2">
        <v>0.73780345000000003</v>
      </c>
      <c r="R82" s="2">
        <v>0.81032926999999999</v>
      </c>
      <c r="S82" s="2">
        <v>0.59777767999999998</v>
      </c>
      <c r="T82" s="2">
        <v>0.56973152999999999</v>
      </c>
      <c r="U82" s="2">
        <v>0.83912151999999995</v>
      </c>
      <c r="V82" s="2">
        <v>0.66232787999999998</v>
      </c>
      <c r="W82" s="2">
        <v>0.75349737999999999</v>
      </c>
      <c r="X82" s="2">
        <v>0.62157441000000002</v>
      </c>
      <c r="Y82" s="2">
        <v>0.84194634000000002</v>
      </c>
      <c r="Z82" s="2">
        <v>0.64896885000000004</v>
      </c>
      <c r="AA82" s="2">
        <v>0.85808077999999999</v>
      </c>
      <c r="AB82" s="2">
        <v>0.59409734999999997</v>
      </c>
      <c r="AC82" s="2">
        <v>0.80499834999999997</v>
      </c>
      <c r="AD82" s="2">
        <v>0.71183233999999995</v>
      </c>
      <c r="AE82" s="2">
        <v>0.52017793999999995</v>
      </c>
      <c r="AF82" s="2">
        <v>0.57568571000000002</v>
      </c>
      <c r="AG82" s="2">
        <v>0.66945655000000004</v>
      </c>
      <c r="AH82" s="2">
        <v>0.41192551999999999</v>
      </c>
      <c r="AI82" s="2">
        <v>0.68755153000000002</v>
      </c>
      <c r="AJ82" s="2">
        <v>0.96317896000000003</v>
      </c>
      <c r="AK82" s="2">
        <v>0.66610466999999995</v>
      </c>
      <c r="AL82" s="2">
        <v>0.49928009000000001</v>
      </c>
      <c r="AM82" s="2">
        <v>0.70664914000000001</v>
      </c>
      <c r="AN82" s="2">
        <v>0.54258892999999997</v>
      </c>
      <c r="AO82" s="2">
        <v>0.82810150999999999</v>
      </c>
      <c r="AP82" s="2">
        <v>0.83873902</v>
      </c>
      <c r="AQ82" s="2">
        <v>0.39483879999999999</v>
      </c>
      <c r="AR82" s="2">
        <v>0.48091748000000001</v>
      </c>
      <c r="AS82" s="2">
        <v>0.62475186999999999</v>
      </c>
      <c r="AT82" s="2">
        <v>0.63130920000000001</v>
      </c>
      <c r="AU82" s="2">
        <v>0.72204794999999999</v>
      </c>
      <c r="AV82" s="2">
        <v>0.60046979</v>
      </c>
      <c r="AW82" s="2">
        <v>0.74844626999999997</v>
      </c>
      <c r="AX82" s="2">
        <v>0.91994319000000002</v>
      </c>
      <c r="AY82" s="2">
        <v>0.52772669999999999</v>
      </c>
      <c r="AZ82" s="2">
        <v>0.78333171000000001</v>
      </c>
      <c r="BA82" s="2">
        <v>0.77321572000000005</v>
      </c>
      <c r="BB82" s="2">
        <v>0.62421658000000002</v>
      </c>
      <c r="BC82" s="2">
        <v>0.50798790999999999</v>
      </c>
      <c r="BD82" s="2">
        <v>0.68376037999999995</v>
      </c>
      <c r="BE82" s="2">
        <v>0.67930805000000005</v>
      </c>
      <c r="BF82" s="2">
        <v>0.57212722999999999</v>
      </c>
      <c r="BG82" s="2">
        <v>0.79319357999999995</v>
      </c>
      <c r="BH82" s="2">
        <v>0.74956498000000005</v>
      </c>
      <c r="BI82" s="2">
        <v>0.72252919000000004</v>
      </c>
      <c r="BJ82" s="2">
        <v>0.65478367999999998</v>
      </c>
      <c r="BK82" s="2">
        <v>0.98807219999999996</v>
      </c>
      <c r="BL82" s="2">
        <v>0.66049499</v>
      </c>
      <c r="BM82" s="2">
        <v>0.67588174999999995</v>
      </c>
      <c r="BN82" s="2">
        <v>0.79315197999999998</v>
      </c>
      <c r="BO82" s="2">
        <v>0.70945283999999997</v>
      </c>
      <c r="BP82" s="2">
        <v>0.69424503999999998</v>
      </c>
      <c r="BQ82" s="2">
        <v>0.65019696000000005</v>
      </c>
      <c r="BR82" s="2">
        <v>0.49312888999999999</v>
      </c>
      <c r="BS82" s="2">
        <v>0.61273763000000003</v>
      </c>
      <c r="BT82" s="2">
        <v>0.80920004000000001</v>
      </c>
      <c r="BU82" s="2">
        <v>0.85830932999999998</v>
      </c>
      <c r="BV82" s="2">
        <v>0.79243063999999996</v>
      </c>
      <c r="BW82" s="2">
        <v>0.55438335999999999</v>
      </c>
      <c r="BX82" s="2">
        <v>0.69838345999999996</v>
      </c>
      <c r="BY82" s="2">
        <v>1.0340339999999999</v>
      </c>
      <c r="BZ82" s="2">
        <v>0.63024696999999996</v>
      </c>
      <c r="CA82" s="2">
        <v>0.44525827000000001</v>
      </c>
      <c r="CB82" s="2">
        <v>0.41045093999999999</v>
      </c>
      <c r="CC82" s="2">
        <v>0.51330997</v>
      </c>
      <c r="CD82" s="2">
        <v>0.52939091000000005</v>
      </c>
      <c r="CE82" s="2">
        <v>0.66116635999999995</v>
      </c>
      <c r="CF82" s="2">
        <v>0.59838844000000002</v>
      </c>
      <c r="CG82" s="2">
        <v>0.64125646000000003</v>
      </c>
      <c r="CH82" s="2">
        <v>0.56349698999999998</v>
      </c>
      <c r="CI82" s="2">
        <v>0.78701319000000003</v>
      </c>
      <c r="CJ82" s="2">
        <v>0.77626609000000002</v>
      </c>
      <c r="CK82" s="2">
        <v>0.77336227000000002</v>
      </c>
      <c r="CL82" s="2">
        <v>0.72047386000000002</v>
      </c>
      <c r="CM82" s="2">
        <v>0.45790078000000001</v>
      </c>
      <c r="CN82" s="2">
        <v>0.69745705999999996</v>
      </c>
      <c r="CO82" s="2">
        <v>0.61143548999999997</v>
      </c>
      <c r="CP82" s="2">
        <v>0.64222148000000001</v>
      </c>
      <c r="CQ82" s="2">
        <v>0.58548800000000001</v>
      </c>
      <c r="CR82" s="2">
        <v>0.79790892000000002</v>
      </c>
      <c r="CS82" s="2">
        <v>0.52327033999999994</v>
      </c>
      <c r="CT82" s="2">
        <v>0.56413047000000005</v>
      </c>
      <c r="CU82" s="2">
        <v>0.86630282000000003</v>
      </c>
      <c r="CV82" s="2">
        <v>0.38826931999999997</v>
      </c>
    </row>
    <row r="83" spans="1:100" x14ac:dyDescent="0.25">
      <c r="A83" s="2">
        <v>0.68446991999999995</v>
      </c>
      <c r="B83" s="2">
        <v>0.97945526999999999</v>
      </c>
      <c r="C83" s="2">
        <v>0.73981213999999995</v>
      </c>
      <c r="D83" s="2">
        <v>0.79894525000000005</v>
      </c>
      <c r="E83" s="2">
        <v>0.60656202000000004</v>
      </c>
      <c r="F83" s="2">
        <v>0.62735059000000004</v>
      </c>
      <c r="G83" s="2">
        <v>0.61722067000000003</v>
      </c>
      <c r="H83" s="2">
        <v>0.63685062999999997</v>
      </c>
      <c r="I83" s="2">
        <v>0.65907875999999999</v>
      </c>
      <c r="J83" s="2">
        <v>0.63735878999999995</v>
      </c>
      <c r="K83" s="2">
        <v>0.59710750000000001</v>
      </c>
      <c r="L83" s="2">
        <v>0.64119161000000002</v>
      </c>
      <c r="M83" s="2">
        <v>0.41619577000000002</v>
      </c>
      <c r="N83" s="2">
        <v>0.89044758000000002</v>
      </c>
      <c r="O83" s="2">
        <v>0.82024927999999997</v>
      </c>
      <c r="P83" s="2">
        <v>0.65923936000000005</v>
      </c>
      <c r="Q83" s="2">
        <v>0.39450432000000002</v>
      </c>
      <c r="R83" s="2">
        <v>0.74703858999999995</v>
      </c>
      <c r="S83" s="2">
        <v>0.71448577000000002</v>
      </c>
      <c r="T83" s="2">
        <v>0.76723627999999999</v>
      </c>
      <c r="U83" s="2">
        <v>0.93464199000000003</v>
      </c>
      <c r="V83" s="2">
        <v>0.60999325000000004</v>
      </c>
      <c r="W83" s="2">
        <v>0.82573317000000002</v>
      </c>
      <c r="X83" s="2">
        <v>0.89528976999999998</v>
      </c>
      <c r="Y83" s="2">
        <v>0.78574266999999998</v>
      </c>
      <c r="Z83" s="2">
        <v>0.81655942999999998</v>
      </c>
      <c r="AA83" s="2">
        <v>0.74473087999999998</v>
      </c>
      <c r="AB83" s="2">
        <v>0.46984148999999997</v>
      </c>
      <c r="AC83" s="2">
        <v>0.73390420000000001</v>
      </c>
      <c r="AD83" s="2">
        <v>0.85805772000000002</v>
      </c>
      <c r="AE83" s="2">
        <v>0.99477079999999996</v>
      </c>
      <c r="AF83" s="2">
        <v>0.49179769000000001</v>
      </c>
      <c r="AG83" s="2">
        <v>0.65506704999999998</v>
      </c>
      <c r="AH83" s="2">
        <v>0.99598288000000001</v>
      </c>
      <c r="AI83" s="2">
        <v>0.67168315999999995</v>
      </c>
      <c r="AJ83" s="2">
        <v>0.58783578999999997</v>
      </c>
      <c r="AK83" s="2">
        <v>0.48820672999999998</v>
      </c>
      <c r="AL83" s="2">
        <v>0.50803913000000001</v>
      </c>
      <c r="AM83" s="2">
        <v>0.59389460999999999</v>
      </c>
      <c r="AN83" s="2">
        <v>0.43527897999999998</v>
      </c>
      <c r="AO83" s="2">
        <v>0.63659122000000001</v>
      </c>
      <c r="AP83" s="2">
        <v>0.94493711999999996</v>
      </c>
      <c r="AQ83" s="2">
        <v>0.66232015</v>
      </c>
      <c r="AR83" s="2">
        <v>0.69274369999999996</v>
      </c>
      <c r="AS83" s="2">
        <v>0.51647175999999995</v>
      </c>
      <c r="AT83" s="2">
        <v>0.74915648000000001</v>
      </c>
      <c r="AU83" s="2">
        <v>0.82866251000000002</v>
      </c>
      <c r="AV83" s="2">
        <v>0.78069160000000004</v>
      </c>
      <c r="AW83" s="2">
        <v>0.62486514999999998</v>
      </c>
      <c r="AX83" s="2">
        <v>0.64294052000000002</v>
      </c>
      <c r="AY83" s="2">
        <v>0.73885140000000005</v>
      </c>
      <c r="AZ83" s="2">
        <v>0.60572910000000002</v>
      </c>
      <c r="BA83" s="2">
        <v>0.69141337999999997</v>
      </c>
      <c r="BB83" s="2">
        <v>0.60852667000000005</v>
      </c>
      <c r="BC83" s="2">
        <v>1.1263084999999999</v>
      </c>
      <c r="BD83" s="2">
        <v>0.57236251000000005</v>
      </c>
      <c r="BE83" s="2">
        <v>0.56638801000000005</v>
      </c>
      <c r="BF83" s="2">
        <v>0.68971565999999995</v>
      </c>
      <c r="BG83" s="2">
        <v>0.74791317000000002</v>
      </c>
      <c r="BH83" s="2">
        <v>0.57518051999999997</v>
      </c>
      <c r="BI83" s="2">
        <v>0.72352309999999997</v>
      </c>
      <c r="BJ83" s="2">
        <v>0.49920729000000003</v>
      </c>
      <c r="BK83" s="2">
        <v>0.81609664000000004</v>
      </c>
      <c r="BL83" s="2">
        <v>0.62692946000000005</v>
      </c>
      <c r="BM83" s="2">
        <v>0.73093107000000002</v>
      </c>
      <c r="BN83" s="2">
        <v>0.86062638000000002</v>
      </c>
      <c r="BO83" s="2">
        <v>0.31626207000000001</v>
      </c>
      <c r="BP83" s="2">
        <v>0.75853199999999998</v>
      </c>
      <c r="BQ83" s="2">
        <v>0.68528791</v>
      </c>
      <c r="BR83" s="2">
        <v>0.80955056999999997</v>
      </c>
      <c r="BS83" s="2">
        <v>0.62207657000000005</v>
      </c>
      <c r="BT83" s="2">
        <v>0.71739474999999997</v>
      </c>
      <c r="BU83" s="2">
        <v>0.88339210000000001</v>
      </c>
      <c r="BV83" s="2">
        <v>0.66588543</v>
      </c>
      <c r="BW83" s="2">
        <v>0.67815289999999995</v>
      </c>
      <c r="BX83" s="2">
        <v>0.60796941999999998</v>
      </c>
      <c r="BY83" s="2">
        <v>0.71294979000000003</v>
      </c>
      <c r="BZ83" s="2">
        <v>0.68109998999999999</v>
      </c>
      <c r="CA83" s="2">
        <v>0.75900747999999996</v>
      </c>
      <c r="CB83" s="2">
        <v>0.50636095999999997</v>
      </c>
      <c r="CC83" s="2">
        <v>0.65860224999999994</v>
      </c>
      <c r="CD83" s="2">
        <v>0.65511474999999997</v>
      </c>
      <c r="CE83" s="2">
        <v>0.64405595000000004</v>
      </c>
      <c r="CF83" s="2">
        <v>0.64209492999999995</v>
      </c>
      <c r="CG83" s="2">
        <v>0.61993578999999999</v>
      </c>
      <c r="CH83" s="2">
        <v>0.82270611000000005</v>
      </c>
      <c r="CI83" s="2">
        <v>0.60322518999999997</v>
      </c>
      <c r="CJ83" s="2">
        <v>0.84409931000000005</v>
      </c>
      <c r="CK83" s="2">
        <v>0.74232721999999995</v>
      </c>
      <c r="CL83" s="2">
        <v>0.93600022999999999</v>
      </c>
      <c r="CM83" s="2">
        <v>0.71551765000000001</v>
      </c>
      <c r="CN83" s="2">
        <v>0.68879179000000001</v>
      </c>
      <c r="CO83" s="2">
        <v>0.93292235999999995</v>
      </c>
      <c r="CP83" s="2">
        <v>0.69630088999999995</v>
      </c>
      <c r="CQ83" s="2">
        <v>0.66405190000000003</v>
      </c>
      <c r="CR83" s="2">
        <v>0.41268906</v>
      </c>
      <c r="CS83" s="2">
        <v>0.65087691999999997</v>
      </c>
      <c r="CT83" s="2">
        <v>0.56168633000000001</v>
      </c>
      <c r="CU83" s="2">
        <v>0.76083255000000005</v>
      </c>
      <c r="CV83" s="2">
        <v>0.78611555</v>
      </c>
    </row>
    <row r="84" spans="1:100" x14ac:dyDescent="0.25">
      <c r="A84" s="2">
        <v>0.69154614000000003</v>
      </c>
      <c r="B84" s="2">
        <v>0.60687427000000005</v>
      </c>
      <c r="C84" s="2">
        <v>0.60888410000000004</v>
      </c>
      <c r="D84" s="2">
        <v>0.64987952999999998</v>
      </c>
      <c r="E84" s="2">
        <v>0.89648614999999998</v>
      </c>
      <c r="F84" s="2">
        <v>0.83254980999999995</v>
      </c>
      <c r="G84" s="2">
        <v>0.50110768000000006</v>
      </c>
      <c r="H84" s="2">
        <v>0.51117111999999998</v>
      </c>
      <c r="I84" s="2">
        <v>0.73679183000000004</v>
      </c>
      <c r="J84" s="2">
        <v>0.71396853999999998</v>
      </c>
      <c r="K84" s="2">
        <v>0.84287434000000006</v>
      </c>
      <c r="L84" s="2">
        <v>0.57976099999999997</v>
      </c>
      <c r="M84" s="2">
        <v>0.87766414000000004</v>
      </c>
      <c r="N84" s="2">
        <v>0.99289704000000001</v>
      </c>
      <c r="O84" s="2">
        <v>0.53034884000000004</v>
      </c>
      <c r="P84" s="2">
        <v>0.65468066000000003</v>
      </c>
      <c r="Q84" s="2">
        <v>0.62222392000000004</v>
      </c>
      <c r="R84" s="2">
        <v>0.53342109999999998</v>
      </c>
      <c r="S84" s="2">
        <v>0.48945691000000002</v>
      </c>
      <c r="T84" s="2">
        <v>0.52052938000000004</v>
      </c>
      <c r="U84" s="2">
        <v>0.84910140999999995</v>
      </c>
      <c r="V84" s="2">
        <v>0.74436886000000002</v>
      </c>
      <c r="W84" s="2">
        <v>0.62030794</v>
      </c>
      <c r="X84" s="2">
        <v>0.72822078999999995</v>
      </c>
      <c r="Y84" s="2">
        <v>0.78371482000000003</v>
      </c>
      <c r="Z84" s="2">
        <v>0.65847875</v>
      </c>
      <c r="AA84" s="2">
        <v>0.59694930000000002</v>
      </c>
      <c r="AB84" s="2">
        <v>0.72103061000000002</v>
      </c>
      <c r="AC84" s="2">
        <v>0.63757708000000002</v>
      </c>
      <c r="AD84" s="2">
        <v>0.52820096999999999</v>
      </c>
      <c r="AE84" s="2">
        <v>0.67131105999999996</v>
      </c>
      <c r="AF84" s="2">
        <v>0.42098867000000001</v>
      </c>
      <c r="AG84" s="2">
        <v>0.79482416</v>
      </c>
      <c r="AH84" s="2">
        <v>0.58270959</v>
      </c>
      <c r="AI84" s="2">
        <v>0.60719155000000002</v>
      </c>
      <c r="AJ84" s="2">
        <v>1.0084396</v>
      </c>
      <c r="AK84" s="2">
        <v>0.89116172000000005</v>
      </c>
      <c r="AL84" s="2">
        <v>0.54626346999999997</v>
      </c>
      <c r="AM84" s="2">
        <v>0.72302617999999996</v>
      </c>
      <c r="AN84" s="2">
        <v>0.66122895999999998</v>
      </c>
      <c r="AO84" s="2">
        <v>0.60518225000000003</v>
      </c>
      <c r="AP84" s="2">
        <v>0.77514855999999999</v>
      </c>
      <c r="AQ84" s="2">
        <v>0.69121352999999996</v>
      </c>
      <c r="AR84" s="2">
        <v>0.83070326999999999</v>
      </c>
      <c r="AS84" s="2">
        <v>0.61058566000000003</v>
      </c>
      <c r="AT84" s="2">
        <v>0.70438555000000003</v>
      </c>
      <c r="AU84" s="2">
        <v>0.81778651000000002</v>
      </c>
      <c r="AV84" s="2">
        <v>0.97636478000000004</v>
      </c>
      <c r="AW84" s="2">
        <v>0.74369682000000004</v>
      </c>
      <c r="AX84" s="2">
        <v>0.84031129999999998</v>
      </c>
      <c r="AY84" s="2">
        <v>0.79484579</v>
      </c>
      <c r="AZ84" s="2">
        <v>0.58487911999999997</v>
      </c>
      <c r="BA84" s="2">
        <v>0.82624843999999997</v>
      </c>
      <c r="BB84" s="2">
        <v>0.69317503000000003</v>
      </c>
      <c r="BC84" s="2">
        <v>0.59356655999999997</v>
      </c>
      <c r="BD84" s="2">
        <v>0.64614475000000005</v>
      </c>
      <c r="BE84" s="2">
        <v>0.73413441000000002</v>
      </c>
      <c r="BF84" s="2">
        <v>0.64439882000000004</v>
      </c>
      <c r="BG84" s="2">
        <v>0.89408672</v>
      </c>
      <c r="BH84" s="2">
        <v>0.65201207000000005</v>
      </c>
      <c r="BI84" s="2">
        <v>0.70907878000000002</v>
      </c>
      <c r="BJ84" s="2">
        <v>0.40192472000000001</v>
      </c>
      <c r="BK84" s="2">
        <v>0.77958517000000005</v>
      </c>
      <c r="BL84" s="2">
        <v>0.73137043000000002</v>
      </c>
      <c r="BM84" s="2">
        <v>0.59934381999999997</v>
      </c>
      <c r="BN84" s="2">
        <v>0.75530428999999999</v>
      </c>
      <c r="BO84" s="2">
        <v>0.77634537999999997</v>
      </c>
      <c r="BP84" s="2">
        <v>0.67870744999999999</v>
      </c>
      <c r="BQ84" s="2">
        <v>0.68159228999999999</v>
      </c>
      <c r="BR84" s="2">
        <v>0.66821229000000004</v>
      </c>
      <c r="BS84" s="2">
        <v>0.63616147000000001</v>
      </c>
      <c r="BT84" s="2">
        <v>0.70286519999999997</v>
      </c>
      <c r="BU84" s="2">
        <v>0.93777270999999995</v>
      </c>
      <c r="BV84" s="2">
        <v>0.55541985999999999</v>
      </c>
      <c r="BW84" s="2">
        <v>0.4093038</v>
      </c>
      <c r="BX84" s="2">
        <v>0.98111554000000001</v>
      </c>
      <c r="BY84" s="2">
        <v>1.0367556</v>
      </c>
      <c r="BZ84" s="2">
        <v>0.67489348000000005</v>
      </c>
      <c r="CA84" s="2">
        <v>0.52191341999999996</v>
      </c>
      <c r="CB84" s="2">
        <v>0.59927319999999995</v>
      </c>
      <c r="CC84" s="2">
        <v>0.75741312000000005</v>
      </c>
      <c r="CD84" s="2">
        <v>0.56409043000000003</v>
      </c>
      <c r="CE84" s="2">
        <v>0.41518843</v>
      </c>
      <c r="CF84" s="2">
        <v>0.99145888000000004</v>
      </c>
      <c r="CG84" s="2">
        <v>0.61216155999999999</v>
      </c>
      <c r="CH84" s="2">
        <v>0.50244356999999995</v>
      </c>
      <c r="CI84" s="2">
        <v>0.70186159000000004</v>
      </c>
      <c r="CJ84" s="2">
        <v>0.70188101000000003</v>
      </c>
      <c r="CK84" s="2">
        <v>0.77079509999999996</v>
      </c>
      <c r="CL84" s="2">
        <v>0.92023182999999997</v>
      </c>
      <c r="CM84" s="2">
        <v>0.68662394999999998</v>
      </c>
      <c r="CN84" s="2">
        <v>0.92134386999999995</v>
      </c>
      <c r="CO84" s="2">
        <v>0.57941816999999995</v>
      </c>
      <c r="CP84" s="2">
        <v>0.78246384000000002</v>
      </c>
      <c r="CQ84" s="2">
        <v>0.64297022999999998</v>
      </c>
      <c r="CR84" s="2">
        <v>0.57719911000000002</v>
      </c>
      <c r="CS84" s="2">
        <v>0.62549427999999996</v>
      </c>
      <c r="CT84" s="2">
        <v>0.83193282000000002</v>
      </c>
      <c r="CU84" s="2">
        <v>0.70871061999999996</v>
      </c>
      <c r="CV84" s="2">
        <v>0.49474200000000002</v>
      </c>
    </row>
    <row r="85" spans="1:100" x14ac:dyDescent="0.25">
      <c r="A85" s="2">
        <v>0.71296618</v>
      </c>
      <c r="B85" s="2">
        <v>0.72576887999999995</v>
      </c>
      <c r="C85" s="2">
        <v>0.55041494000000002</v>
      </c>
      <c r="D85" s="2">
        <v>0.56442205999999995</v>
      </c>
      <c r="E85" s="2">
        <v>0.50218810999999997</v>
      </c>
      <c r="F85" s="2">
        <v>0.77703182000000004</v>
      </c>
      <c r="G85" s="2">
        <v>0.54075932999999998</v>
      </c>
      <c r="H85" s="2">
        <v>0.77275777000000001</v>
      </c>
      <c r="I85" s="2">
        <v>0.76541667000000002</v>
      </c>
      <c r="J85" s="2">
        <v>0.57141156999999998</v>
      </c>
      <c r="K85" s="2">
        <v>0.83053958000000006</v>
      </c>
      <c r="L85" s="2">
        <v>0.89394859000000004</v>
      </c>
      <c r="M85" s="2">
        <v>0.70323917000000002</v>
      </c>
      <c r="N85" s="2">
        <v>0.76396776</v>
      </c>
      <c r="O85" s="2">
        <v>0.83947729999999998</v>
      </c>
      <c r="P85" s="2">
        <v>0.42155649000000001</v>
      </c>
      <c r="Q85" s="2">
        <v>0.53606876000000003</v>
      </c>
      <c r="R85" s="2">
        <v>0.68454139999999997</v>
      </c>
      <c r="S85" s="2">
        <v>0.90163742999999996</v>
      </c>
      <c r="T85" s="2">
        <v>0.52608999000000001</v>
      </c>
      <c r="U85" s="2">
        <v>0.74019013</v>
      </c>
      <c r="V85" s="2">
        <v>0.79461031999999998</v>
      </c>
      <c r="W85" s="2">
        <v>0.80690600000000001</v>
      </c>
      <c r="X85" s="2">
        <v>0.72691481000000002</v>
      </c>
      <c r="Y85" s="2">
        <v>0.66280589999999995</v>
      </c>
      <c r="Z85" s="2">
        <v>0.94486661999999999</v>
      </c>
      <c r="AA85" s="2">
        <v>0.67703230999999997</v>
      </c>
      <c r="AB85" s="2">
        <v>0.70720293999999995</v>
      </c>
      <c r="AC85" s="2">
        <v>0.74889815000000004</v>
      </c>
      <c r="AD85" s="2">
        <v>0.62224597000000004</v>
      </c>
      <c r="AE85" s="2">
        <v>0.96324390999999998</v>
      </c>
      <c r="AF85" s="2">
        <v>0.46407758999999998</v>
      </c>
      <c r="AG85" s="2">
        <v>0.68222587000000001</v>
      </c>
      <c r="AH85" s="2">
        <v>0.88561637000000004</v>
      </c>
      <c r="AI85" s="2">
        <v>0.62640510999999999</v>
      </c>
      <c r="AJ85" s="2">
        <v>0.46768937999999999</v>
      </c>
      <c r="AK85" s="2">
        <v>0.58310693999999996</v>
      </c>
      <c r="AL85" s="2">
        <v>0.56562168999999995</v>
      </c>
      <c r="AM85" s="2">
        <v>0.66162832999999999</v>
      </c>
      <c r="AN85" s="2">
        <v>0.62571288999999997</v>
      </c>
      <c r="AO85" s="2">
        <v>0.76690983999999995</v>
      </c>
      <c r="AP85" s="2">
        <v>0.85663118000000005</v>
      </c>
      <c r="AQ85" s="2">
        <v>0.82489657999999999</v>
      </c>
      <c r="AR85" s="2">
        <v>0.98141962000000005</v>
      </c>
      <c r="AS85" s="2">
        <v>0.94389692000000003</v>
      </c>
      <c r="AT85" s="2">
        <v>0.64261157999999996</v>
      </c>
      <c r="AU85" s="2">
        <v>0.66225836999999999</v>
      </c>
      <c r="AV85" s="2">
        <v>0.73581050999999997</v>
      </c>
      <c r="AW85" s="2">
        <v>0.61475427999999999</v>
      </c>
      <c r="AX85" s="2">
        <v>0.62716938</v>
      </c>
      <c r="AY85" s="2">
        <v>0.71047210999999999</v>
      </c>
      <c r="AZ85" s="2">
        <v>0.62852253000000002</v>
      </c>
      <c r="BA85" s="2">
        <v>0.81367038999999997</v>
      </c>
      <c r="BB85" s="2">
        <v>0.84429847999999996</v>
      </c>
      <c r="BC85" s="2">
        <v>0.87564394000000001</v>
      </c>
      <c r="BD85" s="2">
        <v>0.54932338000000003</v>
      </c>
      <c r="BE85" s="2">
        <v>0.64859792000000005</v>
      </c>
      <c r="BF85" s="2">
        <v>0.82370425000000003</v>
      </c>
      <c r="BG85" s="2">
        <v>0.76962178999999997</v>
      </c>
      <c r="BH85" s="2">
        <v>0.61460771999999997</v>
      </c>
      <c r="BI85" s="2">
        <v>0.63146707000000002</v>
      </c>
      <c r="BJ85" s="2">
        <v>0.49615135999999999</v>
      </c>
      <c r="BK85" s="2">
        <v>0.71962221999999998</v>
      </c>
      <c r="BL85" s="2">
        <v>0.61735472999999996</v>
      </c>
      <c r="BM85" s="2">
        <v>0.55403427000000005</v>
      </c>
      <c r="BN85" s="2">
        <v>0.69026370000000004</v>
      </c>
      <c r="BO85" s="2">
        <v>0.57073019000000003</v>
      </c>
      <c r="BP85" s="2">
        <v>0.57995346999999997</v>
      </c>
      <c r="BQ85" s="2">
        <v>0.74801317000000001</v>
      </c>
      <c r="BR85" s="2">
        <v>0.72327313000000004</v>
      </c>
      <c r="BS85" s="2">
        <v>0.71117693000000004</v>
      </c>
      <c r="BT85" s="2">
        <v>0.66215135000000003</v>
      </c>
      <c r="BU85" s="2">
        <v>0.74376980999999998</v>
      </c>
      <c r="BV85" s="2">
        <v>0.57897863000000005</v>
      </c>
      <c r="BW85" s="2">
        <v>0.98637359999999996</v>
      </c>
      <c r="BX85" s="2">
        <v>0.88515619999999995</v>
      </c>
      <c r="BY85" s="2">
        <v>0.56341129999999995</v>
      </c>
      <c r="BZ85" s="2">
        <v>0.58186031000000005</v>
      </c>
      <c r="CA85" s="2">
        <v>0.88914121999999995</v>
      </c>
      <c r="CB85" s="2">
        <v>0.79352235999999998</v>
      </c>
      <c r="CC85" s="2">
        <v>0.72037635</v>
      </c>
      <c r="CD85" s="2">
        <v>0.57963891000000001</v>
      </c>
      <c r="CE85" s="2">
        <v>0.78939926000000005</v>
      </c>
      <c r="CF85" s="2">
        <v>0.71442956999999996</v>
      </c>
      <c r="CG85" s="2">
        <v>0.56111692999999996</v>
      </c>
      <c r="CH85" s="2">
        <v>0.69744817999999997</v>
      </c>
      <c r="CI85" s="2">
        <v>0.69205154999999996</v>
      </c>
      <c r="CJ85" s="2">
        <v>0.75685826</v>
      </c>
      <c r="CK85" s="2">
        <v>0.72109297000000006</v>
      </c>
      <c r="CL85" s="2">
        <v>0.82494263000000001</v>
      </c>
      <c r="CM85" s="2">
        <v>0.93617295</v>
      </c>
      <c r="CN85" s="2">
        <v>0.77079220000000004</v>
      </c>
      <c r="CO85" s="2">
        <v>0.82708484000000004</v>
      </c>
      <c r="CP85" s="2">
        <v>0.59890304000000005</v>
      </c>
      <c r="CQ85" s="2">
        <v>0.67178088999999996</v>
      </c>
      <c r="CR85" s="2">
        <v>0.46219460000000001</v>
      </c>
      <c r="CS85" s="2">
        <v>0.64462284000000003</v>
      </c>
      <c r="CT85" s="2">
        <v>0.72558102999999996</v>
      </c>
      <c r="CU85" s="2">
        <v>0.69026281</v>
      </c>
      <c r="CV85" s="2">
        <v>0.73969980999999996</v>
      </c>
    </row>
    <row r="86" spans="1:100" x14ac:dyDescent="0.25">
      <c r="A86" s="2">
        <v>0.76618266999999995</v>
      </c>
      <c r="B86" s="2">
        <v>0.37463290999999999</v>
      </c>
      <c r="C86" s="2">
        <v>0.55674659000000004</v>
      </c>
      <c r="D86" s="2">
        <v>0.45134589000000003</v>
      </c>
      <c r="E86" s="2">
        <v>0.72036650999999996</v>
      </c>
      <c r="F86" s="2">
        <v>0.66701158000000005</v>
      </c>
      <c r="G86" s="2">
        <v>0.50250433000000005</v>
      </c>
      <c r="H86" s="2">
        <v>0.67826374</v>
      </c>
      <c r="I86" s="2">
        <v>0.83014580999999998</v>
      </c>
      <c r="J86" s="2">
        <v>0.63813059000000005</v>
      </c>
      <c r="K86" s="2">
        <v>0.70426918999999999</v>
      </c>
      <c r="L86" s="2">
        <v>0.88550081999999997</v>
      </c>
      <c r="M86" s="2">
        <v>0.66060191999999995</v>
      </c>
      <c r="N86" s="2">
        <v>0.81358339999999996</v>
      </c>
      <c r="O86" s="2">
        <v>0.74512045999999998</v>
      </c>
      <c r="P86" s="2">
        <v>0.48530729</v>
      </c>
      <c r="Q86" s="2">
        <v>0.56791672000000004</v>
      </c>
      <c r="R86" s="2">
        <v>0.51420940000000004</v>
      </c>
      <c r="S86" s="2">
        <v>0.76022239999999996</v>
      </c>
      <c r="T86" s="2">
        <v>0.83282986999999997</v>
      </c>
      <c r="U86" s="2">
        <v>0.71359086000000005</v>
      </c>
      <c r="V86" s="2">
        <v>0.66830774000000004</v>
      </c>
      <c r="W86" s="2">
        <v>0.63689574000000004</v>
      </c>
      <c r="X86" s="2">
        <v>0.77320889999999998</v>
      </c>
      <c r="Y86" s="2">
        <v>0.76473857999999995</v>
      </c>
      <c r="Z86" s="2">
        <v>0.63840012999999995</v>
      </c>
      <c r="AA86" s="2">
        <v>0.58979234000000003</v>
      </c>
      <c r="AB86" s="2">
        <v>0.72824732999999997</v>
      </c>
      <c r="AC86" s="2">
        <v>0.49136278</v>
      </c>
      <c r="AD86" s="2">
        <v>0.77522594</v>
      </c>
      <c r="AE86" s="2">
        <v>0.85252981000000005</v>
      </c>
      <c r="AF86" s="2">
        <v>0.40905821999999997</v>
      </c>
      <c r="AG86" s="2">
        <v>0.78422018999999998</v>
      </c>
      <c r="AH86" s="2">
        <v>0.70563545000000005</v>
      </c>
      <c r="AI86" s="2">
        <v>0.47146716</v>
      </c>
      <c r="AJ86" s="2">
        <v>0.60552260000000002</v>
      </c>
      <c r="AK86" s="2">
        <v>0.76475808999999995</v>
      </c>
      <c r="AL86" s="2">
        <v>0.85612467999999997</v>
      </c>
      <c r="AM86" s="2">
        <v>0.56624092000000004</v>
      </c>
      <c r="AN86" s="2">
        <v>0.65102958</v>
      </c>
      <c r="AO86" s="2">
        <v>0.67441127999999995</v>
      </c>
      <c r="AP86" s="2">
        <v>0.73095131000000002</v>
      </c>
      <c r="AQ86" s="2">
        <v>0.56952526000000003</v>
      </c>
      <c r="AR86" s="2">
        <v>0.53939760999999997</v>
      </c>
      <c r="AS86" s="2">
        <v>0.68575348999999997</v>
      </c>
      <c r="AT86" s="2">
        <v>0.97793364000000005</v>
      </c>
      <c r="AU86" s="2">
        <v>0.81681846999999996</v>
      </c>
      <c r="AV86" s="2">
        <v>0.78024886000000004</v>
      </c>
      <c r="AW86" s="2">
        <v>0.99635532000000004</v>
      </c>
      <c r="AX86" s="2">
        <v>0.76450203999999999</v>
      </c>
      <c r="AY86" s="2">
        <v>0.78535036999999996</v>
      </c>
      <c r="AZ86" s="2">
        <v>0.56280958999999997</v>
      </c>
      <c r="BA86" s="2">
        <v>0.90877567999999997</v>
      </c>
      <c r="BB86" s="2">
        <v>0.54537466999999995</v>
      </c>
      <c r="BC86" s="2">
        <v>0.56225418000000005</v>
      </c>
      <c r="BD86" s="2">
        <v>0.71410894999999996</v>
      </c>
      <c r="BE86" s="2">
        <v>0.79358068000000004</v>
      </c>
      <c r="BF86" s="2">
        <v>0.60512500000000002</v>
      </c>
      <c r="BG86" s="2">
        <v>0.87648652999999999</v>
      </c>
      <c r="BH86" s="2">
        <v>0.76025615000000002</v>
      </c>
      <c r="BI86" s="2">
        <v>0.78237376999999997</v>
      </c>
      <c r="BJ86" s="2">
        <v>0.54552599000000002</v>
      </c>
      <c r="BK86" s="2">
        <v>0.57460160999999998</v>
      </c>
      <c r="BL86" s="2">
        <v>0.90649257999999999</v>
      </c>
      <c r="BM86" s="2">
        <v>0.60517909999999997</v>
      </c>
      <c r="BN86" s="2">
        <v>0.73507232</v>
      </c>
      <c r="BO86" s="2">
        <v>0.68917428000000003</v>
      </c>
      <c r="BP86" s="2">
        <v>0.61020121000000005</v>
      </c>
      <c r="BQ86" s="2">
        <v>0.75727802</v>
      </c>
      <c r="BR86" s="2">
        <v>0.73283423999999997</v>
      </c>
      <c r="BS86" s="2">
        <v>0.48505756999999999</v>
      </c>
      <c r="BT86" s="2">
        <v>0.60998258999999999</v>
      </c>
      <c r="BU86" s="2">
        <v>0.68797324999999998</v>
      </c>
      <c r="BV86" s="2">
        <v>0.38350806999999998</v>
      </c>
      <c r="BW86" s="2">
        <v>0.49315114999999998</v>
      </c>
      <c r="BX86" s="2">
        <v>0.77326377999999996</v>
      </c>
      <c r="BY86" s="2">
        <v>0.50360788000000001</v>
      </c>
      <c r="BZ86" s="2">
        <v>0.57216493000000002</v>
      </c>
      <c r="CA86" s="2">
        <v>0.61989780999999999</v>
      </c>
      <c r="CB86" s="2">
        <v>0.56205112000000002</v>
      </c>
      <c r="CC86" s="2">
        <v>0.93043324000000005</v>
      </c>
      <c r="CD86" s="2">
        <v>0.73077510999999995</v>
      </c>
      <c r="CE86" s="2">
        <v>0.56397794000000001</v>
      </c>
      <c r="CF86" s="2">
        <v>1.0004721000000001</v>
      </c>
      <c r="CG86" s="2">
        <v>0.78099125999999996</v>
      </c>
      <c r="CH86" s="2">
        <v>0.49199942000000002</v>
      </c>
      <c r="CI86" s="2">
        <v>0.96822372000000001</v>
      </c>
      <c r="CJ86" s="2">
        <v>0.59198291000000003</v>
      </c>
      <c r="CK86" s="2">
        <v>0.70783246</v>
      </c>
      <c r="CL86" s="2">
        <v>0.73896037999999997</v>
      </c>
      <c r="CM86" s="2">
        <v>0.93343741999999996</v>
      </c>
      <c r="CN86" s="2">
        <v>0.75529729000000001</v>
      </c>
      <c r="CO86" s="2">
        <v>0.49119466000000001</v>
      </c>
      <c r="CP86" s="2">
        <v>0.69748474999999999</v>
      </c>
      <c r="CQ86" s="2">
        <v>0.82351512999999998</v>
      </c>
      <c r="CR86" s="2">
        <v>0.69374910999999995</v>
      </c>
      <c r="CS86" s="2">
        <v>0.82195393999999999</v>
      </c>
      <c r="CT86" s="2">
        <v>1.0069688999999999</v>
      </c>
      <c r="CU86" s="2">
        <v>0.62944394000000004</v>
      </c>
      <c r="CV86" s="2">
        <v>0.58590301</v>
      </c>
    </row>
    <row r="87" spans="1:100" x14ac:dyDescent="0.25">
      <c r="A87" s="2">
        <v>0.70502757999999999</v>
      </c>
      <c r="B87" s="2">
        <v>0.87095946999999996</v>
      </c>
      <c r="C87" s="2">
        <v>0.64155850000000003</v>
      </c>
      <c r="D87" s="2">
        <v>0.49093909000000002</v>
      </c>
      <c r="E87" s="2">
        <v>0.59947119000000004</v>
      </c>
      <c r="F87" s="2">
        <v>0.67986126999999996</v>
      </c>
      <c r="G87" s="2">
        <v>0.64731163000000003</v>
      </c>
      <c r="H87" s="2">
        <v>0.82103369999999998</v>
      </c>
      <c r="I87" s="2">
        <v>0.78001735999999999</v>
      </c>
      <c r="J87" s="2">
        <v>0.66331622000000001</v>
      </c>
      <c r="K87" s="2">
        <v>0.69679625000000001</v>
      </c>
      <c r="L87" s="2">
        <v>0.8565469</v>
      </c>
      <c r="M87" s="2">
        <v>0.76042911000000002</v>
      </c>
      <c r="N87" s="2">
        <v>0.47036432</v>
      </c>
      <c r="O87" s="2">
        <v>0.8028826</v>
      </c>
      <c r="P87" s="2">
        <v>0.77611792999999996</v>
      </c>
      <c r="Q87" s="2">
        <v>0.49351704000000002</v>
      </c>
      <c r="R87" s="2">
        <v>0.71803620000000001</v>
      </c>
      <c r="S87" s="2">
        <v>0.87883392999999999</v>
      </c>
      <c r="T87" s="2">
        <v>0.81056903999999996</v>
      </c>
      <c r="U87" s="2">
        <v>0.33154980000000001</v>
      </c>
      <c r="V87" s="2">
        <v>0.57265772000000004</v>
      </c>
      <c r="W87" s="2">
        <v>0.62537507999999997</v>
      </c>
      <c r="X87" s="2">
        <v>0.71699581000000001</v>
      </c>
      <c r="Y87" s="2">
        <v>0.55874146000000002</v>
      </c>
      <c r="Z87" s="2">
        <v>0.89879209999999998</v>
      </c>
      <c r="AA87" s="2">
        <v>0.87965709999999997</v>
      </c>
      <c r="AB87" s="2">
        <v>0.69169057</v>
      </c>
      <c r="AC87" s="2">
        <v>0.67529497000000005</v>
      </c>
      <c r="AD87" s="2">
        <v>0.61886485999999996</v>
      </c>
      <c r="AE87" s="2">
        <v>0.63737328000000004</v>
      </c>
      <c r="AF87" s="2">
        <v>0.72165826</v>
      </c>
      <c r="AG87" s="2">
        <v>0.75616574999999997</v>
      </c>
      <c r="AH87" s="2">
        <v>0.77635483000000005</v>
      </c>
      <c r="AI87" s="2">
        <v>0.61771799999999999</v>
      </c>
      <c r="AJ87" s="2">
        <v>0.80150392000000004</v>
      </c>
      <c r="AK87" s="2">
        <v>0.81818835999999995</v>
      </c>
      <c r="AL87" s="2">
        <v>0.81436264000000003</v>
      </c>
      <c r="AM87" s="2">
        <v>0.70851704000000004</v>
      </c>
      <c r="AN87" s="2">
        <v>0.49080808999999997</v>
      </c>
      <c r="AO87" s="2">
        <v>0.90528805000000001</v>
      </c>
      <c r="AP87" s="2">
        <v>0.86071975999999994</v>
      </c>
      <c r="AQ87" s="2">
        <v>0.68085176000000003</v>
      </c>
      <c r="AR87" s="2">
        <v>0.70218627</v>
      </c>
      <c r="AS87" s="2">
        <v>0.87677559000000005</v>
      </c>
      <c r="AT87" s="2">
        <v>0.74386934000000005</v>
      </c>
      <c r="AU87" s="2">
        <v>0.68920402000000003</v>
      </c>
      <c r="AV87" s="2">
        <v>0.56075419000000004</v>
      </c>
      <c r="AW87" s="2">
        <v>0.80706301000000003</v>
      </c>
      <c r="AX87" s="2">
        <v>0.54543485999999997</v>
      </c>
      <c r="AY87" s="2">
        <v>0.57922874000000002</v>
      </c>
      <c r="AZ87" s="2">
        <v>0.67155255000000003</v>
      </c>
      <c r="BA87" s="2">
        <v>0.72752331999999997</v>
      </c>
      <c r="BB87" s="2">
        <v>0.89474611999999998</v>
      </c>
      <c r="BC87" s="2">
        <v>0.61544588</v>
      </c>
      <c r="BD87" s="2">
        <v>0.53796184000000002</v>
      </c>
      <c r="BE87" s="2">
        <v>0.86149498000000002</v>
      </c>
      <c r="BF87" s="2">
        <v>0.79175523999999997</v>
      </c>
      <c r="BG87" s="2">
        <v>0.76367079000000004</v>
      </c>
      <c r="BH87" s="2">
        <v>0.74977545999999995</v>
      </c>
      <c r="BI87" s="2">
        <v>0.63034380999999995</v>
      </c>
      <c r="BJ87" s="2">
        <v>0.57793172000000004</v>
      </c>
      <c r="BK87" s="2">
        <v>0.69477056999999998</v>
      </c>
      <c r="BL87" s="2">
        <v>0.69172641999999995</v>
      </c>
      <c r="BM87" s="2">
        <v>0.63298001000000004</v>
      </c>
      <c r="BN87" s="2">
        <v>0.75714700000000001</v>
      </c>
      <c r="BO87" s="2">
        <v>0.70063560000000003</v>
      </c>
      <c r="BP87" s="2">
        <v>0.61566580000000004</v>
      </c>
      <c r="BQ87" s="2">
        <v>0.62483217999999996</v>
      </c>
      <c r="BR87" s="2">
        <v>0.82553222000000004</v>
      </c>
      <c r="BS87" s="2">
        <v>0.57550639000000003</v>
      </c>
      <c r="BT87" s="2">
        <v>0.82975867000000003</v>
      </c>
      <c r="BU87" s="2">
        <v>0.55055997000000001</v>
      </c>
      <c r="BV87" s="2">
        <v>0.69139247000000004</v>
      </c>
      <c r="BW87" s="2">
        <v>0.89599174000000004</v>
      </c>
      <c r="BX87" s="2">
        <v>0.93367228000000002</v>
      </c>
      <c r="BY87" s="2">
        <v>0.61937660000000005</v>
      </c>
      <c r="BZ87" s="2">
        <v>0.40205236999999999</v>
      </c>
      <c r="CA87" s="2">
        <v>0.82924228</v>
      </c>
      <c r="CB87" s="2">
        <v>0.99968636</v>
      </c>
      <c r="CC87" s="2">
        <v>0.69495963000000005</v>
      </c>
      <c r="CD87" s="2">
        <v>0.57525051999999999</v>
      </c>
      <c r="CE87" s="2">
        <v>0.98317363999999996</v>
      </c>
      <c r="CF87" s="2">
        <v>0.66676690000000005</v>
      </c>
      <c r="CG87" s="2">
        <v>0.50064341999999995</v>
      </c>
      <c r="CH87" s="2">
        <v>0.74001901999999997</v>
      </c>
      <c r="CI87" s="2">
        <v>0.67971594000000002</v>
      </c>
      <c r="CJ87" s="2">
        <v>0.58697653999999999</v>
      </c>
      <c r="CK87" s="2">
        <v>0.79316816999999995</v>
      </c>
      <c r="CL87" s="2">
        <v>0.67723202000000005</v>
      </c>
      <c r="CM87" s="2">
        <v>0.97181443000000001</v>
      </c>
      <c r="CN87" s="2">
        <v>0.79243984999999995</v>
      </c>
      <c r="CO87" s="2">
        <v>0.66332120000000006</v>
      </c>
      <c r="CP87" s="2">
        <v>0.46929305999999998</v>
      </c>
      <c r="CQ87" s="2">
        <v>0.75676575999999995</v>
      </c>
      <c r="CR87" s="2">
        <v>0.75053568000000004</v>
      </c>
      <c r="CS87" s="2">
        <v>0.65546318000000003</v>
      </c>
      <c r="CT87" s="2">
        <v>0.82712936000000004</v>
      </c>
      <c r="CU87" s="2">
        <v>0.71399791000000001</v>
      </c>
      <c r="CV87" s="2">
        <v>0.65108051</v>
      </c>
    </row>
    <row r="88" spans="1:100" x14ac:dyDescent="0.25">
      <c r="A88" s="2">
        <v>0.91031437000000004</v>
      </c>
      <c r="B88" s="2">
        <v>0.70082798999999996</v>
      </c>
      <c r="C88" s="2">
        <v>0.55456249000000002</v>
      </c>
      <c r="D88" s="2">
        <v>0.52534535999999998</v>
      </c>
      <c r="E88" s="2">
        <v>0.54522247999999995</v>
      </c>
      <c r="F88" s="2">
        <v>0.50095129999999999</v>
      </c>
      <c r="G88" s="2">
        <v>0.60446155999999995</v>
      </c>
      <c r="H88" s="2">
        <v>0.81643549000000004</v>
      </c>
      <c r="I88" s="2">
        <v>0.73464848000000005</v>
      </c>
      <c r="J88" s="2">
        <v>0.61368073999999995</v>
      </c>
      <c r="K88" s="2">
        <v>0.46304153999999997</v>
      </c>
      <c r="L88" s="2">
        <v>0.73411159999999998</v>
      </c>
      <c r="M88" s="2">
        <v>0.60338583000000001</v>
      </c>
      <c r="N88" s="2">
        <v>0.79790353000000003</v>
      </c>
      <c r="O88" s="2">
        <v>0.65276036999999998</v>
      </c>
      <c r="P88" s="2">
        <v>0.74832500999999996</v>
      </c>
      <c r="Q88" s="2">
        <v>0.82869409999999999</v>
      </c>
      <c r="R88" s="2">
        <v>0.59887022000000001</v>
      </c>
      <c r="S88" s="2">
        <v>0.77219928000000004</v>
      </c>
      <c r="T88" s="2">
        <v>0.76486399999999999</v>
      </c>
      <c r="U88" s="2">
        <v>0.46670968000000002</v>
      </c>
      <c r="V88" s="2">
        <v>0.74628335999999995</v>
      </c>
      <c r="W88" s="2">
        <v>0.67060969000000004</v>
      </c>
      <c r="X88" s="2">
        <v>0.74647284999999997</v>
      </c>
      <c r="Y88" s="2">
        <v>0.85148846</v>
      </c>
      <c r="Z88" s="2">
        <v>0.77727961999999995</v>
      </c>
      <c r="AA88" s="2">
        <v>0.63167691000000004</v>
      </c>
      <c r="AB88" s="2">
        <v>0.62598324999999999</v>
      </c>
      <c r="AC88" s="2">
        <v>0.55618040999999996</v>
      </c>
      <c r="AD88" s="2">
        <v>0.84278783999999995</v>
      </c>
      <c r="AE88" s="2">
        <v>0.72423652000000005</v>
      </c>
      <c r="AF88" s="2">
        <v>0.67525082999999997</v>
      </c>
      <c r="AG88" s="2">
        <v>0.58835093999999999</v>
      </c>
      <c r="AH88" s="2">
        <v>0.57271863999999995</v>
      </c>
      <c r="AI88" s="2">
        <v>0.59527505999999997</v>
      </c>
      <c r="AJ88" s="2">
        <v>0.56039103999999995</v>
      </c>
      <c r="AK88" s="2">
        <v>0.61235481000000003</v>
      </c>
      <c r="AL88" s="2">
        <v>0.89380393999999996</v>
      </c>
      <c r="AM88" s="2">
        <v>0.56983110999999997</v>
      </c>
      <c r="AN88" s="2">
        <v>0.67804772999999996</v>
      </c>
      <c r="AO88" s="2">
        <v>0.61165071000000004</v>
      </c>
      <c r="AP88" s="2">
        <v>0.59240623000000003</v>
      </c>
      <c r="AQ88" s="2">
        <v>0.45854409000000002</v>
      </c>
      <c r="AR88" s="2">
        <v>0.50425538000000003</v>
      </c>
      <c r="AS88" s="2">
        <v>0.73141506000000001</v>
      </c>
      <c r="AT88" s="2">
        <v>0.93639254000000005</v>
      </c>
      <c r="AU88" s="2">
        <v>0.91469794999999998</v>
      </c>
      <c r="AV88" s="2">
        <v>0.69360690999999997</v>
      </c>
      <c r="AW88" s="2">
        <v>0.96174943999999996</v>
      </c>
      <c r="AX88" s="2">
        <v>0.69722079000000003</v>
      </c>
      <c r="AY88" s="2">
        <v>0.54862681000000002</v>
      </c>
      <c r="AZ88" s="2">
        <v>0.6332506</v>
      </c>
      <c r="BA88" s="2">
        <v>0.68452771999999995</v>
      </c>
      <c r="BB88" s="2">
        <v>0.61328368</v>
      </c>
      <c r="BC88" s="2">
        <v>0.76603547999999999</v>
      </c>
      <c r="BD88" s="2">
        <v>0.81335013</v>
      </c>
      <c r="BE88" s="2">
        <v>0.81595516999999995</v>
      </c>
      <c r="BF88" s="2">
        <v>0.65036603999999998</v>
      </c>
      <c r="BG88" s="2">
        <v>0.81735199999999997</v>
      </c>
      <c r="BH88" s="2">
        <v>0.79525491999999998</v>
      </c>
      <c r="BI88" s="2">
        <v>0.92228474999999999</v>
      </c>
      <c r="BJ88" s="2">
        <v>0.64418147999999997</v>
      </c>
      <c r="BK88" s="2">
        <v>0.63538446999999998</v>
      </c>
      <c r="BL88" s="2">
        <v>0.90454498000000005</v>
      </c>
      <c r="BM88" s="2">
        <v>0.66270275999999995</v>
      </c>
      <c r="BN88" s="2">
        <v>0.71361699999999995</v>
      </c>
      <c r="BO88" s="2">
        <v>0.61475590999999996</v>
      </c>
      <c r="BP88" s="2">
        <v>0.73909462999999997</v>
      </c>
      <c r="BQ88" s="2">
        <v>0.57960615000000004</v>
      </c>
      <c r="BR88" s="2">
        <v>0.95133235999999999</v>
      </c>
      <c r="BS88" s="2">
        <v>0.6111491</v>
      </c>
      <c r="BT88" s="2">
        <v>0.78710164999999999</v>
      </c>
      <c r="BU88" s="2">
        <v>0.63202488999999995</v>
      </c>
      <c r="BV88" s="2">
        <v>0.43668462000000002</v>
      </c>
      <c r="BW88" s="2">
        <v>0.53966210000000003</v>
      </c>
      <c r="BX88" s="2">
        <v>0.58992359000000005</v>
      </c>
      <c r="BY88" s="2">
        <v>0.51212829000000004</v>
      </c>
      <c r="BZ88" s="2">
        <v>0.51205736999999996</v>
      </c>
      <c r="CA88" s="2">
        <v>0.54746729000000005</v>
      </c>
      <c r="CB88" s="2">
        <v>0.66697629999999997</v>
      </c>
      <c r="CC88" s="2">
        <v>0.77105486999999995</v>
      </c>
      <c r="CD88" s="2">
        <v>0.91303789000000002</v>
      </c>
      <c r="CE88" s="2">
        <v>0.88268270999999998</v>
      </c>
      <c r="CF88" s="2">
        <v>0.68126120999999995</v>
      </c>
      <c r="CG88" s="2">
        <v>0.71331931000000004</v>
      </c>
      <c r="CH88" s="2">
        <v>0.43858868000000001</v>
      </c>
      <c r="CI88" s="2">
        <v>0.83782058000000004</v>
      </c>
      <c r="CJ88" s="2">
        <v>0.46365508</v>
      </c>
      <c r="CK88" s="2">
        <v>0.68279522000000004</v>
      </c>
      <c r="CL88" s="2">
        <v>0.43502758000000002</v>
      </c>
      <c r="CM88" s="2">
        <v>0.84549719000000001</v>
      </c>
      <c r="CN88" s="2">
        <v>0.68601023000000005</v>
      </c>
      <c r="CO88" s="2">
        <v>0.56079539</v>
      </c>
      <c r="CP88" s="2">
        <v>0.89410769999999995</v>
      </c>
      <c r="CQ88" s="2">
        <v>0.81418714000000003</v>
      </c>
      <c r="CR88" s="2">
        <v>0.66747173000000004</v>
      </c>
      <c r="CS88" s="2">
        <v>0.70147055999999997</v>
      </c>
      <c r="CT88" s="2">
        <v>0.86717491999999996</v>
      </c>
      <c r="CU88" s="2">
        <v>0.54123202000000004</v>
      </c>
      <c r="CV88" s="2">
        <v>0.77019598</v>
      </c>
    </row>
    <row r="89" spans="1:100" x14ac:dyDescent="0.25">
      <c r="A89" s="2">
        <v>0.66892256000000005</v>
      </c>
      <c r="B89" s="2">
        <v>0.82750915000000003</v>
      </c>
      <c r="C89" s="2">
        <v>0.71603985000000003</v>
      </c>
      <c r="D89" s="2">
        <v>0.64682852999999996</v>
      </c>
      <c r="E89" s="2">
        <v>0.86343462999999998</v>
      </c>
      <c r="F89" s="2">
        <v>0.68219894000000003</v>
      </c>
      <c r="G89" s="2">
        <v>0.55594677000000003</v>
      </c>
      <c r="H89" s="2">
        <v>0.86867658999999997</v>
      </c>
      <c r="I89" s="2">
        <v>0.72937339000000001</v>
      </c>
      <c r="J89" s="2">
        <v>0.75559933000000001</v>
      </c>
      <c r="K89" s="2">
        <v>0.79734342000000002</v>
      </c>
      <c r="L89" s="2">
        <v>0.67506023999999998</v>
      </c>
      <c r="M89" s="2">
        <v>0.85736614</v>
      </c>
      <c r="N89" s="2">
        <v>0.67002781</v>
      </c>
      <c r="O89" s="2">
        <v>0.80732729999999997</v>
      </c>
      <c r="P89" s="2">
        <v>0.89212948000000003</v>
      </c>
      <c r="Q89" s="2">
        <v>0.65555289000000005</v>
      </c>
      <c r="R89" s="2">
        <v>0.95329562000000001</v>
      </c>
      <c r="S89" s="2">
        <v>0.72914067000000005</v>
      </c>
      <c r="T89" s="2">
        <v>0.63686891999999995</v>
      </c>
      <c r="U89" s="2">
        <v>0.28676183</v>
      </c>
      <c r="V89" s="2">
        <v>0.60474634999999999</v>
      </c>
      <c r="W89" s="2">
        <v>0.69470321999999995</v>
      </c>
      <c r="X89" s="2">
        <v>0.78983305999999998</v>
      </c>
      <c r="Y89" s="2">
        <v>0.79029959999999999</v>
      </c>
      <c r="Z89" s="2">
        <v>0.90358576000000002</v>
      </c>
      <c r="AA89" s="2">
        <v>0.53347856000000005</v>
      </c>
      <c r="AB89" s="2">
        <v>0.64410367999999996</v>
      </c>
      <c r="AC89" s="2">
        <v>0.86840181000000005</v>
      </c>
      <c r="AD89" s="2">
        <v>0.62519482000000004</v>
      </c>
      <c r="AE89" s="2">
        <v>0.37103001000000002</v>
      </c>
      <c r="AF89" s="2">
        <v>0.81739591</v>
      </c>
      <c r="AG89" s="2">
        <v>0.67666771999999997</v>
      </c>
      <c r="AH89" s="2">
        <v>0.69789500000000004</v>
      </c>
      <c r="AI89" s="2">
        <v>0.44073748000000001</v>
      </c>
      <c r="AJ89" s="2">
        <v>0.92234605999999997</v>
      </c>
      <c r="AK89" s="2">
        <v>0.68413754999999998</v>
      </c>
      <c r="AL89" s="2">
        <v>0.56647815999999995</v>
      </c>
      <c r="AM89" s="2">
        <v>0.68559228999999999</v>
      </c>
      <c r="AN89" s="2">
        <v>0.49880604000000001</v>
      </c>
      <c r="AO89" s="2">
        <v>0.83115587000000002</v>
      </c>
      <c r="AP89" s="2">
        <v>0.65618628000000001</v>
      </c>
      <c r="AQ89" s="2">
        <v>0.77811103000000004</v>
      </c>
      <c r="AR89" s="2">
        <v>0.52259431999999995</v>
      </c>
      <c r="AS89" s="2">
        <v>0.68346918000000001</v>
      </c>
      <c r="AT89" s="2">
        <v>0.59626495000000002</v>
      </c>
      <c r="AU89" s="2">
        <v>0.66276767000000003</v>
      </c>
      <c r="AV89" s="2">
        <v>0.66863665000000005</v>
      </c>
      <c r="AW89" s="2">
        <v>0.72867656000000003</v>
      </c>
      <c r="AX89" s="2">
        <v>0.57574970999999997</v>
      </c>
      <c r="AY89" s="2">
        <v>0.49351757000000002</v>
      </c>
      <c r="AZ89" s="2">
        <v>0.69242376999999999</v>
      </c>
      <c r="BA89" s="2">
        <v>0.69122945000000002</v>
      </c>
      <c r="BB89" s="2">
        <v>0.63373941</v>
      </c>
      <c r="BC89" s="2">
        <v>0.67367719000000004</v>
      </c>
      <c r="BD89" s="2">
        <v>0.73390774000000003</v>
      </c>
      <c r="BE89" s="2">
        <v>0.81005395999999996</v>
      </c>
      <c r="BF89" s="2">
        <v>0.58583892000000004</v>
      </c>
      <c r="BG89" s="2">
        <v>0.77865806000000004</v>
      </c>
      <c r="BH89" s="2">
        <v>0.78549751000000001</v>
      </c>
      <c r="BI89" s="2">
        <v>0.72152548000000005</v>
      </c>
      <c r="BJ89" s="2">
        <v>0.87997437999999994</v>
      </c>
      <c r="BK89" s="2">
        <v>0.65927994999999995</v>
      </c>
      <c r="BL89" s="2">
        <v>0.54829187000000001</v>
      </c>
      <c r="BM89" s="2">
        <v>0.86350134999999995</v>
      </c>
      <c r="BN89" s="2">
        <v>0.41296393999999997</v>
      </c>
      <c r="BO89" s="2">
        <v>0.89290747000000004</v>
      </c>
      <c r="BP89" s="2">
        <v>0.72630625999999998</v>
      </c>
      <c r="BQ89" s="2">
        <v>0.59805414999999995</v>
      </c>
      <c r="BR89" s="2">
        <v>0.84756823999999997</v>
      </c>
      <c r="BS89" s="2">
        <v>0.73780844000000001</v>
      </c>
      <c r="BT89" s="2">
        <v>0.96885807999999995</v>
      </c>
      <c r="BU89" s="2">
        <v>0.68822410000000001</v>
      </c>
      <c r="BV89" s="2">
        <v>0.79312925000000001</v>
      </c>
      <c r="BW89" s="2">
        <v>0.71864952999999998</v>
      </c>
      <c r="BX89" s="2">
        <v>0.59679329000000003</v>
      </c>
      <c r="BY89" s="2">
        <v>0.75556752000000005</v>
      </c>
      <c r="BZ89" s="2">
        <v>0.40846840000000001</v>
      </c>
      <c r="CA89" s="2">
        <v>0.59400839000000005</v>
      </c>
      <c r="CB89" s="2">
        <v>0.96493139000000006</v>
      </c>
      <c r="CC89" s="2">
        <v>1.0240647</v>
      </c>
      <c r="CD89" s="2">
        <v>0.55763083999999996</v>
      </c>
      <c r="CE89" s="2">
        <v>0.77298937999999995</v>
      </c>
      <c r="CF89" s="2">
        <v>0.73350486000000004</v>
      </c>
      <c r="CG89" s="2">
        <v>0.71980401000000005</v>
      </c>
      <c r="CH89" s="2">
        <v>0.62762867</v>
      </c>
      <c r="CI89" s="2">
        <v>0.48827179999999998</v>
      </c>
      <c r="CJ89" s="2">
        <v>0.81261795999999997</v>
      </c>
      <c r="CK89" s="2">
        <v>0.69493024000000003</v>
      </c>
      <c r="CL89" s="2">
        <v>0.93323597999999996</v>
      </c>
      <c r="CM89" s="2">
        <v>0.52123869</v>
      </c>
      <c r="CN89" s="2">
        <v>0.61384355999999995</v>
      </c>
      <c r="CO89" s="2">
        <v>0.71477471999999997</v>
      </c>
      <c r="CP89" s="2">
        <v>0.69770783999999997</v>
      </c>
      <c r="CQ89" s="2">
        <v>0.67350217000000001</v>
      </c>
      <c r="CR89" s="2">
        <v>0.73737805000000001</v>
      </c>
      <c r="CS89" s="2">
        <v>0.44234869999999998</v>
      </c>
      <c r="CT89" s="2">
        <v>0.79769106999999995</v>
      </c>
      <c r="CU89" s="2">
        <v>0.56343293000000005</v>
      </c>
      <c r="CV89" s="2">
        <v>0.57336988</v>
      </c>
    </row>
    <row r="90" spans="1:100" x14ac:dyDescent="0.25">
      <c r="A90" s="2">
        <v>0.75465636000000003</v>
      </c>
      <c r="B90" s="2">
        <v>0.65737365000000003</v>
      </c>
      <c r="C90" s="2">
        <v>0.67850425000000003</v>
      </c>
      <c r="D90" s="2">
        <v>0.50482806000000002</v>
      </c>
      <c r="E90" s="2">
        <v>0.61177537999999998</v>
      </c>
      <c r="F90" s="2">
        <v>0.77041059000000001</v>
      </c>
      <c r="G90" s="2">
        <v>0.58288002000000005</v>
      </c>
      <c r="H90" s="2">
        <v>0.69395655999999994</v>
      </c>
      <c r="I90" s="2">
        <v>0.69325276000000002</v>
      </c>
      <c r="J90" s="2">
        <v>0.67650801999999999</v>
      </c>
      <c r="K90" s="2">
        <v>0.72441160000000004</v>
      </c>
      <c r="L90" s="2">
        <v>0.58773907000000003</v>
      </c>
      <c r="M90" s="2">
        <v>0.82396400999999997</v>
      </c>
      <c r="N90" s="2">
        <v>0.77511854000000002</v>
      </c>
      <c r="O90" s="2">
        <v>0.62789079999999997</v>
      </c>
      <c r="P90" s="2">
        <v>0.68847740999999996</v>
      </c>
      <c r="Q90" s="2">
        <v>0.79873192000000004</v>
      </c>
      <c r="R90" s="2">
        <v>0.76767527999999996</v>
      </c>
      <c r="S90" s="2">
        <v>0.59029266000000002</v>
      </c>
      <c r="T90" s="2">
        <v>0.62947850000000005</v>
      </c>
      <c r="U90" s="2">
        <v>0.60307049000000001</v>
      </c>
      <c r="V90" s="2">
        <v>0.85886346000000002</v>
      </c>
      <c r="W90" s="2">
        <v>0.46209984999999998</v>
      </c>
      <c r="X90" s="2">
        <v>0.66896551000000004</v>
      </c>
      <c r="Y90" s="2">
        <v>0.78544944000000005</v>
      </c>
      <c r="Z90" s="2">
        <v>0.75669123000000005</v>
      </c>
      <c r="AA90" s="2">
        <v>0.65462308999999996</v>
      </c>
      <c r="AB90" s="2">
        <v>0.63325907000000003</v>
      </c>
      <c r="AC90" s="2">
        <v>0.75874319000000001</v>
      </c>
      <c r="AD90" s="2">
        <v>0.63556703000000003</v>
      </c>
      <c r="AE90" s="2">
        <v>0.72888162999999995</v>
      </c>
      <c r="AF90" s="2">
        <v>0.73872170000000004</v>
      </c>
      <c r="AG90" s="2">
        <v>0.59024452999999999</v>
      </c>
      <c r="AH90" s="2">
        <v>0.33930150999999997</v>
      </c>
      <c r="AI90" s="2">
        <v>1.0018475</v>
      </c>
      <c r="AJ90" s="2">
        <v>0.67107883999999995</v>
      </c>
      <c r="AK90" s="2">
        <v>0.71326462000000002</v>
      </c>
      <c r="AL90" s="2">
        <v>0.94922622999999995</v>
      </c>
      <c r="AM90" s="2">
        <v>0.72033650000000005</v>
      </c>
      <c r="AN90" s="2">
        <v>0.95986804000000003</v>
      </c>
      <c r="AO90" s="2">
        <v>0.46878387999999999</v>
      </c>
      <c r="AP90" s="2">
        <v>0.54707397999999996</v>
      </c>
      <c r="AQ90" s="2">
        <v>0.76354681999999996</v>
      </c>
      <c r="AR90" s="2">
        <v>0.6414088</v>
      </c>
      <c r="AS90" s="2">
        <v>0.70411100000000004</v>
      </c>
      <c r="AT90" s="2">
        <v>0.80768410999999996</v>
      </c>
      <c r="AU90" s="2">
        <v>0.8204456</v>
      </c>
      <c r="AV90" s="2">
        <v>0.85839416999999996</v>
      </c>
      <c r="AW90" s="2">
        <v>0.94019191000000002</v>
      </c>
      <c r="AX90" s="2">
        <v>0.67537583000000001</v>
      </c>
      <c r="AY90" s="2">
        <v>0.64577872999999997</v>
      </c>
      <c r="AZ90" s="2">
        <v>0.67693895000000004</v>
      </c>
      <c r="BA90" s="2">
        <v>0.34701430999999999</v>
      </c>
      <c r="BB90" s="2">
        <v>0.52484355000000005</v>
      </c>
      <c r="BC90" s="2">
        <v>0.7390584</v>
      </c>
      <c r="BD90" s="2">
        <v>0.73966376</v>
      </c>
      <c r="BE90" s="2">
        <v>0.62164591000000002</v>
      </c>
      <c r="BF90" s="2">
        <v>0.62571553999999996</v>
      </c>
      <c r="BG90" s="2">
        <v>0.66464710999999999</v>
      </c>
      <c r="BH90" s="2">
        <v>0.79917256000000003</v>
      </c>
      <c r="BI90" s="2">
        <v>0.72664392</v>
      </c>
      <c r="BJ90" s="2">
        <v>0.76769299000000002</v>
      </c>
      <c r="BK90" s="2">
        <v>0.37475163</v>
      </c>
      <c r="BL90" s="2">
        <v>0.97849547000000003</v>
      </c>
      <c r="BM90" s="2">
        <v>0.56593282</v>
      </c>
      <c r="BN90" s="2">
        <v>0.69338369</v>
      </c>
      <c r="BO90" s="2">
        <v>0.83215094999999994</v>
      </c>
      <c r="BP90" s="2">
        <v>0.61846016999999998</v>
      </c>
      <c r="BQ90" s="2">
        <v>0.69813228000000005</v>
      </c>
      <c r="BR90" s="2">
        <v>0.71196963000000002</v>
      </c>
      <c r="BS90" s="2">
        <v>0.65306847999999995</v>
      </c>
      <c r="BT90" s="2">
        <v>0.90116931</v>
      </c>
      <c r="BU90" s="2">
        <v>0.57734178999999997</v>
      </c>
      <c r="BV90" s="2">
        <v>0.72011974000000001</v>
      </c>
      <c r="BW90" s="2">
        <v>0.469389</v>
      </c>
      <c r="BX90" s="2">
        <v>0.62953884999999998</v>
      </c>
      <c r="BY90" s="2">
        <v>0.69752338000000003</v>
      </c>
      <c r="BZ90" s="2">
        <v>0.61313585999999998</v>
      </c>
      <c r="CA90" s="2">
        <v>0.51384132999999999</v>
      </c>
      <c r="CB90" s="2">
        <v>0.43129868999999998</v>
      </c>
      <c r="CC90" s="2">
        <v>0.74665667999999996</v>
      </c>
      <c r="CD90" s="2">
        <v>0.84525181000000005</v>
      </c>
      <c r="CE90" s="2">
        <v>0.72612774000000002</v>
      </c>
      <c r="CF90" s="2">
        <v>0.76449889999999998</v>
      </c>
      <c r="CG90" s="2">
        <v>0.67097286</v>
      </c>
      <c r="CH90" s="2">
        <v>0.45239549000000001</v>
      </c>
      <c r="CI90" s="2">
        <v>0.63578380000000001</v>
      </c>
      <c r="CJ90" s="2">
        <v>0.57164493000000005</v>
      </c>
      <c r="CK90" s="2">
        <v>0.54765165999999998</v>
      </c>
      <c r="CL90" s="2">
        <v>0.44917182</v>
      </c>
      <c r="CM90" s="2">
        <v>0.74320010000000003</v>
      </c>
      <c r="CN90" s="2">
        <v>0.67751892999999996</v>
      </c>
      <c r="CO90" s="2">
        <v>0.91574712999999996</v>
      </c>
      <c r="CP90" s="2">
        <v>0.92045631000000006</v>
      </c>
      <c r="CQ90" s="2">
        <v>0.84295341000000001</v>
      </c>
      <c r="CR90" s="2">
        <v>0.64850534000000004</v>
      </c>
      <c r="CS90" s="2">
        <v>0.64547388999999999</v>
      </c>
      <c r="CT90" s="2">
        <v>0.53895868000000002</v>
      </c>
      <c r="CU90" s="2">
        <v>0.58351523999999999</v>
      </c>
      <c r="CV90" s="2">
        <v>0.74884682999999996</v>
      </c>
    </row>
    <row r="91" spans="1:100" x14ac:dyDescent="0.25">
      <c r="A91" s="2">
        <v>0.83926924999999997</v>
      </c>
      <c r="B91" s="2">
        <v>0.73753168999999996</v>
      </c>
      <c r="C91" s="2">
        <v>0.63205937999999995</v>
      </c>
      <c r="D91" s="2">
        <v>0.97439412000000003</v>
      </c>
      <c r="E91" s="2">
        <v>0.77012208999999998</v>
      </c>
      <c r="F91" s="2">
        <v>0.92029307999999999</v>
      </c>
      <c r="G91" s="2">
        <v>0.71656803000000002</v>
      </c>
      <c r="H91" s="2">
        <v>0.68658691000000005</v>
      </c>
      <c r="I91" s="2">
        <v>0.71055853000000002</v>
      </c>
      <c r="J91" s="2">
        <v>0.59432868000000005</v>
      </c>
      <c r="K91" s="2">
        <v>0.90028260999999998</v>
      </c>
      <c r="L91" s="2">
        <v>0.63293527999999999</v>
      </c>
      <c r="M91" s="2">
        <v>0.99056436999999997</v>
      </c>
      <c r="N91" s="2">
        <v>0.61992908999999996</v>
      </c>
      <c r="O91" s="2">
        <v>0.76451265999999996</v>
      </c>
      <c r="P91" s="2">
        <v>0.81103130000000001</v>
      </c>
      <c r="Q91" s="2">
        <v>0.65503036000000003</v>
      </c>
      <c r="R91" s="2">
        <v>0.82109326000000005</v>
      </c>
      <c r="S91" s="2">
        <v>0.71247251</v>
      </c>
      <c r="T91" s="2">
        <v>0.65298281999999996</v>
      </c>
      <c r="U91" s="2">
        <v>0.60397780000000001</v>
      </c>
      <c r="V91" s="2">
        <v>0.63230421999999997</v>
      </c>
      <c r="W91" s="2">
        <v>0.59606278999999995</v>
      </c>
      <c r="X91" s="2">
        <v>0.72940163000000002</v>
      </c>
      <c r="Y91" s="2">
        <v>0.77162213000000002</v>
      </c>
      <c r="Z91" s="2">
        <v>0.85854008000000004</v>
      </c>
      <c r="AA91" s="2">
        <v>0.54773432</v>
      </c>
      <c r="AB91" s="2">
        <v>0.56169053000000002</v>
      </c>
      <c r="AC91" s="2">
        <v>0.72685955999999996</v>
      </c>
      <c r="AD91" s="2">
        <v>0.54649886999999997</v>
      </c>
      <c r="AE91" s="2">
        <v>0.57524774000000001</v>
      </c>
      <c r="AF91" s="2">
        <v>0.80384294000000001</v>
      </c>
      <c r="AG91" s="2">
        <v>0.72322028000000005</v>
      </c>
      <c r="AH91" s="2">
        <v>0.52587402999999999</v>
      </c>
      <c r="AI91" s="2">
        <v>0.62680610000000003</v>
      </c>
      <c r="AJ91" s="2">
        <v>0.76144104999999995</v>
      </c>
      <c r="AK91" s="2">
        <v>0.54023626000000002</v>
      </c>
      <c r="AL91" s="2">
        <v>0.55779780999999995</v>
      </c>
      <c r="AM91" s="2">
        <v>0.52848055999999999</v>
      </c>
      <c r="AN91" s="2">
        <v>0.69268912000000005</v>
      </c>
      <c r="AO91" s="2">
        <v>0.83472318999999995</v>
      </c>
      <c r="AP91" s="2">
        <v>0.48192879999999999</v>
      </c>
      <c r="AQ91" s="2">
        <v>0.79347482999999996</v>
      </c>
      <c r="AR91" s="2">
        <v>0.61730127999999995</v>
      </c>
      <c r="AS91" s="2">
        <v>0.47683048</v>
      </c>
      <c r="AT91" s="2">
        <v>0.57572230999999996</v>
      </c>
      <c r="AU91" s="2">
        <v>0.73911380999999998</v>
      </c>
      <c r="AV91" s="2">
        <v>0.71436221</v>
      </c>
      <c r="AW91" s="2">
        <v>0.61926639999999999</v>
      </c>
      <c r="AX91" s="2">
        <v>0.69660858999999997</v>
      </c>
      <c r="AY91" s="2">
        <v>0.67700298999999997</v>
      </c>
      <c r="AZ91" s="2">
        <v>0.47459621000000002</v>
      </c>
      <c r="BA91" s="2">
        <v>0.51632168000000001</v>
      </c>
      <c r="BB91" s="2">
        <v>0.48150916999999999</v>
      </c>
      <c r="BC91" s="2">
        <v>0.74651469000000004</v>
      </c>
      <c r="BD91" s="2">
        <v>0.85833939999999997</v>
      </c>
      <c r="BE91" s="2">
        <v>0.72403015000000004</v>
      </c>
      <c r="BF91" s="2">
        <v>0.65487538999999995</v>
      </c>
      <c r="BG91" s="2">
        <v>0.56499681999999996</v>
      </c>
      <c r="BH91" s="2">
        <v>0.33734796</v>
      </c>
      <c r="BI91" s="2">
        <v>0.75365647999999996</v>
      </c>
      <c r="BJ91" s="2">
        <v>0.75192994999999996</v>
      </c>
      <c r="BK91" s="2">
        <v>0.45642656999999998</v>
      </c>
      <c r="BL91" s="2">
        <v>0.67361588999999999</v>
      </c>
      <c r="BM91" s="2">
        <v>0.67695364999999996</v>
      </c>
      <c r="BN91" s="2">
        <v>0.52320465999999999</v>
      </c>
      <c r="BO91" s="2">
        <v>0.79583672999999999</v>
      </c>
      <c r="BP91" s="2">
        <v>0.62637233999999997</v>
      </c>
      <c r="BQ91" s="2">
        <v>0.63419603999999996</v>
      </c>
      <c r="BR91" s="2">
        <v>0.61222805999999996</v>
      </c>
      <c r="BS91" s="2">
        <v>0.82773691999999999</v>
      </c>
      <c r="BT91" s="2">
        <v>1.0141492999999999</v>
      </c>
      <c r="BU91" s="2">
        <v>0.99096282999999996</v>
      </c>
      <c r="BV91" s="2">
        <v>0.68772741000000004</v>
      </c>
      <c r="BW91" s="2">
        <v>0.67767208000000001</v>
      </c>
      <c r="BX91" s="2">
        <v>0.63015794000000003</v>
      </c>
      <c r="BY91" s="2">
        <v>0.93027072</v>
      </c>
      <c r="BZ91" s="2">
        <v>0.56061572999999998</v>
      </c>
      <c r="CA91" s="2">
        <v>0.88921121000000003</v>
      </c>
      <c r="CB91" s="2">
        <v>0.50801969999999996</v>
      </c>
      <c r="CC91" s="2">
        <v>0.99701006000000003</v>
      </c>
      <c r="CD91" s="2">
        <v>0.59496802000000004</v>
      </c>
      <c r="CE91" s="2">
        <v>0.40273603000000002</v>
      </c>
      <c r="CF91" s="2">
        <v>0.73248626999999999</v>
      </c>
      <c r="CG91" s="2">
        <v>0.56798656999999997</v>
      </c>
      <c r="CH91" s="2">
        <v>0.76702053999999997</v>
      </c>
      <c r="CI91" s="2">
        <v>0.40751837000000002</v>
      </c>
      <c r="CJ91" s="2">
        <v>0.76937422</v>
      </c>
      <c r="CK91" s="2">
        <v>0.33828640999999998</v>
      </c>
      <c r="CL91" s="2">
        <v>1.0131505000000001</v>
      </c>
      <c r="CM91" s="2">
        <v>0.55573284999999994</v>
      </c>
      <c r="CN91" s="2">
        <v>0.76600553000000005</v>
      </c>
      <c r="CO91" s="2">
        <v>0.74390542000000004</v>
      </c>
      <c r="CP91" s="2">
        <v>0.79777041000000004</v>
      </c>
      <c r="CQ91" s="2">
        <v>0.82443838000000003</v>
      </c>
      <c r="CR91" s="2">
        <v>0.67749641999999999</v>
      </c>
      <c r="CS91" s="2">
        <v>0.43753249999999999</v>
      </c>
      <c r="CT91" s="2">
        <v>0.47445965000000001</v>
      </c>
      <c r="CU91" s="2">
        <v>0.70023961999999995</v>
      </c>
      <c r="CV91" s="2">
        <v>0.40274399</v>
      </c>
    </row>
    <row r="92" spans="1:100" x14ac:dyDescent="0.25">
      <c r="A92" s="2">
        <v>0.63741239999999999</v>
      </c>
      <c r="B92" s="2">
        <v>0.80507912000000004</v>
      </c>
      <c r="C92" s="2">
        <v>0.69233781000000005</v>
      </c>
      <c r="D92" s="2">
        <v>0.69354515000000005</v>
      </c>
      <c r="E92" s="2">
        <v>0.66856733000000002</v>
      </c>
      <c r="F92" s="2">
        <v>0.89320321000000003</v>
      </c>
      <c r="G92" s="2">
        <v>0.58566342999999998</v>
      </c>
      <c r="H92" s="2">
        <v>0.55664413000000001</v>
      </c>
      <c r="I92" s="2">
        <v>0.67716805000000002</v>
      </c>
      <c r="J92" s="2">
        <v>0.52549842999999996</v>
      </c>
      <c r="K92" s="2">
        <v>0.71625472999999995</v>
      </c>
      <c r="L92" s="2">
        <v>0.81504513000000001</v>
      </c>
      <c r="M92" s="2">
        <v>0.79573921000000003</v>
      </c>
      <c r="N92" s="2">
        <v>0.82255233000000005</v>
      </c>
      <c r="O92" s="2">
        <v>0.70388919999999999</v>
      </c>
      <c r="P92" s="2">
        <v>0.44010041999999999</v>
      </c>
      <c r="Q92" s="2">
        <v>0.67711790999999999</v>
      </c>
      <c r="R92" s="2">
        <v>0.70345773</v>
      </c>
      <c r="S92" s="2">
        <v>0.54267856999999997</v>
      </c>
      <c r="T92" s="2">
        <v>0.77967390999999997</v>
      </c>
      <c r="U92" s="2">
        <v>0.61210872000000005</v>
      </c>
      <c r="V92" s="2">
        <v>0.81032212000000003</v>
      </c>
      <c r="W92" s="2">
        <v>0.50014579999999997</v>
      </c>
      <c r="X92" s="2">
        <v>0.61798313000000005</v>
      </c>
      <c r="Y92" s="2">
        <v>0.68773329000000005</v>
      </c>
      <c r="Z92" s="2">
        <v>0.67975101999999998</v>
      </c>
      <c r="AA92" s="2">
        <v>0.68506482999999996</v>
      </c>
      <c r="AB92" s="2">
        <v>0.68535245</v>
      </c>
      <c r="AC92" s="2">
        <v>0.67982927999999998</v>
      </c>
      <c r="AD92" s="2">
        <v>0.60579227000000002</v>
      </c>
      <c r="AE92" s="2">
        <v>0.69764327000000004</v>
      </c>
      <c r="AF92" s="2">
        <v>0.86779850999999997</v>
      </c>
      <c r="AG92" s="2">
        <v>0.72483785999999994</v>
      </c>
      <c r="AH92" s="2">
        <v>0.45290778999999998</v>
      </c>
      <c r="AI92" s="2">
        <v>1.0686727</v>
      </c>
      <c r="AJ92" s="2">
        <v>0.75053422000000003</v>
      </c>
      <c r="AK92" s="2">
        <v>1.1176733000000001</v>
      </c>
      <c r="AL92" s="2">
        <v>0.79295282</v>
      </c>
      <c r="AM92" s="2">
        <v>0.58271592000000005</v>
      </c>
      <c r="AN92" s="2">
        <v>0.95520439000000001</v>
      </c>
      <c r="AO92" s="2">
        <v>0.72552117000000005</v>
      </c>
      <c r="AP92" s="2">
        <v>0.51378325000000002</v>
      </c>
      <c r="AQ92" s="2">
        <v>0.61051619999999995</v>
      </c>
      <c r="AR92" s="2">
        <v>0.74688935000000001</v>
      </c>
      <c r="AS92" s="2">
        <v>0.57725393999999997</v>
      </c>
      <c r="AT92" s="2">
        <v>0.57446481000000005</v>
      </c>
      <c r="AU92" s="2">
        <v>0.63331802999999998</v>
      </c>
      <c r="AV92" s="2">
        <v>0.76266809000000002</v>
      </c>
      <c r="AW92" s="2">
        <v>0.69098815000000002</v>
      </c>
      <c r="AX92" s="2">
        <v>0.83772309</v>
      </c>
      <c r="AY92" s="2">
        <v>0.69811836000000005</v>
      </c>
      <c r="AZ92" s="2">
        <v>0.72138588999999997</v>
      </c>
      <c r="BA92" s="2">
        <v>0.40582070999999997</v>
      </c>
      <c r="BB92" s="2">
        <v>0.51733885000000002</v>
      </c>
      <c r="BC92" s="2">
        <v>0.81320802000000003</v>
      </c>
      <c r="BD92" s="2">
        <v>0.81985551999999995</v>
      </c>
      <c r="BE92" s="2">
        <v>0.56881307999999997</v>
      </c>
      <c r="BF92" s="2">
        <v>0.67733257999999996</v>
      </c>
      <c r="BG92" s="2">
        <v>0.79214788999999997</v>
      </c>
      <c r="BH92" s="2">
        <v>0.54958868000000005</v>
      </c>
      <c r="BI92" s="2">
        <v>0.66560039999999998</v>
      </c>
      <c r="BJ92" s="2">
        <v>0.82652528999999997</v>
      </c>
      <c r="BK92" s="2">
        <v>0.33447897999999998</v>
      </c>
      <c r="BL92" s="2">
        <v>1.0779303</v>
      </c>
      <c r="BM92" s="2">
        <v>0.46145845000000002</v>
      </c>
      <c r="BN92" s="2">
        <v>0.61756882999999996</v>
      </c>
      <c r="BO92" s="2">
        <v>0.70463503999999999</v>
      </c>
      <c r="BP92" s="2">
        <v>0.55534189</v>
      </c>
      <c r="BQ92" s="2">
        <v>0.77885881000000001</v>
      </c>
      <c r="BR92" s="2">
        <v>0.56852480999999999</v>
      </c>
      <c r="BS92" s="2">
        <v>0.58059830999999995</v>
      </c>
      <c r="BT92" s="2">
        <v>0.53578782000000003</v>
      </c>
      <c r="BU92" s="2">
        <v>0.67213573999999998</v>
      </c>
      <c r="BV92" s="2">
        <v>0.66698007000000004</v>
      </c>
      <c r="BW92" s="2">
        <v>0.72602118999999998</v>
      </c>
      <c r="BX92" s="2">
        <v>0.65172752</v>
      </c>
      <c r="BY92" s="2">
        <v>0.78541022000000005</v>
      </c>
      <c r="BZ92" s="2">
        <v>0.69634172000000005</v>
      </c>
      <c r="CA92" s="2">
        <v>0.90513343999999996</v>
      </c>
      <c r="CB92" s="2">
        <v>0.43755685</v>
      </c>
      <c r="CC92" s="2">
        <v>0.55685969000000002</v>
      </c>
      <c r="CD92" s="2">
        <v>0.88294992000000005</v>
      </c>
      <c r="CE92" s="2">
        <v>1.0264677</v>
      </c>
      <c r="CF92" s="2">
        <v>0.77184849</v>
      </c>
      <c r="CG92" s="2">
        <v>0.43925168999999997</v>
      </c>
      <c r="CH92" s="2">
        <v>0.62971038000000001</v>
      </c>
      <c r="CI92" s="2">
        <v>0.66971614999999995</v>
      </c>
      <c r="CJ92" s="2">
        <v>0.65189819999999998</v>
      </c>
      <c r="CK92" s="2">
        <v>0.55280810999999996</v>
      </c>
      <c r="CL92" s="2">
        <v>0.71505996000000005</v>
      </c>
      <c r="CM92" s="2">
        <v>0.58310671999999997</v>
      </c>
      <c r="CN92" s="2">
        <v>0.58371121000000004</v>
      </c>
      <c r="CO92" s="2">
        <v>0.91120325999999996</v>
      </c>
      <c r="CP92" s="2">
        <v>0.71287307</v>
      </c>
      <c r="CQ92" s="2">
        <v>0.87068140000000005</v>
      </c>
      <c r="CR92" s="2">
        <v>0.55536390999999996</v>
      </c>
      <c r="CS92" s="2">
        <v>0.77990724</v>
      </c>
      <c r="CT92" s="2">
        <v>0.65162642000000004</v>
      </c>
      <c r="CU92" s="2">
        <v>0.60519149000000005</v>
      </c>
      <c r="CV92" s="2">
        <v>0.65230233000000004</v>
      </c>
    </row>
    <row r="93" spans="1:100" x14ac:dyDescent="0.25">
      <c r="A93" s="2">
        <v>0.91711335999999999</v>
      </c>
      <c r="B93" s="2">
        <v>0.68290534999999997</v>
      </c>
      <c r="C93" s="2">
        <v>0.79166486000000003</v>
      </c>
      <c r="D93" s="2">
        <v>0.92691097</v>
      </c>
      <c r="E93" s="2">
        <v>0.65877536999999997</v>
      </c>
      <c r="F93" s="2">
        <v>0.74546793</v>
      </c>
      <c r="G93" s="2">
        <v>0.57838283999999995</v>
      </c>
      <c r="H93" s="2">
        <v>0.53689761999999996</v>
      </c>
      <c r="I93" s="2">
        <v>0.91106701000000001</v>
      </c>
      <c r="J93" s="2">
        <v>0.58486395999999996</v>
      </c>
      <c r="K93" s="2">
        <v>0.84627898999999995</v>
      </c>
      <c r="L93" s="2">
        <v>0.67196979999999995</v>
      </c>
      <c r="M93" s="2">
        <v>0.73209504999999997</v>
      </c>
      <c r="N93" s="2">
        <v>0.63303388999999999</v>
      </c>
      <c r="O93" s="2">
        <v>0.66944789000000005</v>
      </c>
      <c r="P93" s="2">
        <v>0.88369593000000002</v>
      </c>
      <c r="Q93" s="2">
        <v>0.67711105999999999</v>
      </c>
      <c r="R93" s="2">
        <v>0.92565196999999999</v>
      </c>
      <c r="S93" s="2">
        <v>0.81467327</v>
      </c>
      <c r="T93" s="2">
        <v>0.73514952</v>
      </c>
      <c r="U93" s="2">
        <v>1.0169664</v>
      </c>
      <c r="V93" s="2">
        <v>0.66683201000000003</v>
      </c>
      <c r="W93" s="2">
        <v>0.59788423000000002</v>
      </c>
      <c r="X93" s="2">
        <v>0.65619671999999996</v>
      </c>
      <c r="Y93" s="2">
        <v>0.66207682000000001</v>
      </c>
      <c r="Z93" s="2">
        <v>0.66929645000000004</v>
      </c>
      <c r="AA93" s="2">
        <v>0.51917937000000003</v>
      </c>
      <c r="AB93" s="2">
        <v>0.62923335000000002</v>
      </c>
      <c r="AC93" s="2">
        <v>0.57960783999999999</v>
      </c>
      <c r="AD93" s="2">
        <v>0.55395768000000001</v>
      </c>
      <c r="AE93" s="2">
        <v>0.73475676000000001</v>
      </c>
      <c r="AF93" s="2">
        <v>0.77376425999999998</v>
      </c>
      <c r="AG93" s="2">
        <v>0.60172428</v>
      </c>
      <c r="AH93" s="2">
        <v>0.76148081999999995</v>
      </c>
      <c r="AI93" s="2">
        <v>0.84620943999999998</v>
      </c>
      <c r="AJ93" s="2">
        <v>0.60601965000000002</v>
      </c>
      <c r="AK93" s="2">
        <v>0.59277559999999996</v>
      </c>
      <c r="AL93" s="2">
        <v>0.62945275999999994</v>
      </c>
      <c r="AM93" s="2">
        <v>0.59885865999999999</v>
      </c>
      <c r="AN93" s="2">
        <v>0.56534136999999995</v>
      </c>
      <c r="AO93" s="2">
        <v>1.0049336</v>
      </c>
      <c r="AP93" s="2">
        <v>0.53501502000000001</v>
      </c>
      <c r="AQ93" s="2">
        <v>0.60276629999999998</v>
      </c>
      <c r="AR93" s="2">
        <v>0.67676590000000003</v>
      </c>
      <c r="AS93" s="2">
        <v>0.57173445000000001</v>
      </c>
      <c r="AT93" s="2">
        <v>0.66845986999999996</v>
      </c>
      <c r="AU93" s="2">
        <v>0.69287204999999996</v>
      </c>
      <c r="AV93" s="2">
        <v>0.61091903000000003</v>
      </c>
      <c r="AW93" s="2">
        <v>0.68618140000000005</v>
      </c>
      <c r="AX93" s="2">
        <v>0.95171198000000001</v>
      </c>
      <c r="AY93" s="2">
        <v>0.79969215000000005</v>
      </c>
      <c r="AZ93" s="2">
        <v>0.65400619000000004</v>
      </c>
      <c r="BA93" s="2">
        <v>0.61335755000000003</v>
      </c>
      <c r="BB93" s="2">
        <v>0.24686827</v>
      </c>
      <c r="BC93" s="2">
        <v>0.73229867000000004</v>
      </c>
      <c r="BD93" s="2">
        <v>0.76408606999999995</v>
      </c>
      <c r="BE93" s="2">
        <v>0.61564932000000006</v>
      </c>
      <c r="BF93" s="2">
        <v>0.72215001000000001</v>
      </c>
      <c r="BG93" s="2">
        <v>0.73195474999999999</v>
      </c>
      <c r="BH93" s="2">
        <v>0.56018632000000002</v>
      </c>
      <c r="BI93" s="2">
        <v>0.74806154000000002</v>
      </c>
      <c r="BJ93" s="2">
        <v>0.70015892999999996</v>
      </c>
      <c r="BK93" s="2">
        <v>0.41474747000000001</v>
      </c>
      <c r="BL93" s="2">
        <v>0.72744491</v>
      </c>
      <c r="BM93" s="2">
        <v>0.41982778999999998</v>
      </c>
      <c r="BN93" s="2">
        <v>0.47444914999999999</v>
      </c>
      <c r="BO93" s="2">
        <v>0.83700439999999998</v>
      </c>
      <c r="BP93" s="2">
        <v>0.80004741000000001</v>
      </c>
      <c r="BQ93" s="2">
        <v>0.87136891999999999</v>
      </c>
      <c r="BR93" s="2">
        <v>0.54321540999999995</v>
      </c>
      <c r="BS93" s="2">
        <v>0.76205844</v>
      </c>
      <c r="BT93" s="2">
        <v>0.42547098999999999</v>
      </c>
      <c r="BU93" s="2">
        <v>0.94530913999999999</v>
      </c>
      <c r="BV93" s="2">
        <v>0.69168503999999997</v>
      </c>
      <c r="BW93" s="2">
        <v>0.77065156000000001</v>
      </c>
      <c r="BX93" s="2">
        <v>0.67688163000000001</v>
      </c>
      <c r="BY93" s="2">
        <v>0.82651768999999997</v>
      </c>
      <c r="BZ93" s="2">
        <v>0.72839580999999998</v>
      </c>
      <c r="CA93" s="2">
        <v>0.81040334999999997</v>
      </c>
      <c r="CB93" s="2">
        <v>0.80758863999999997</v>
      </c>
      <c r="CC93" s="2">
        <v>0.69498548000000004</v>
      </c>
      <c r="CD93" s="2">
        <v>0.65134011999999997</v>
      </c>
      <c r="CE93" s="2">
        <v>0.74421864999999998</v>
      </c>
      <c r="CF93" s="2">
        <v>0.70413265000000003</v>
      </c>
      <c r="CG93" s="2">
        <v>0.48641074000000001</v>
      </c>
      <c r="CH93" s="2">
        <v>0.83347042999999998</v>
      </c>
      <c r="CI93" s="2">
        <v>0.72233234000000002</v>
      </c>
      <c r="CJ93" s="2">
        <v>0.77864456000000004</v>
      </c>
      <c r="CK93" s="2">
        <v>0.48799021999999997</v>
      </c>
      <c r="CL93" s="2">
        <v>0.93380171999999995</v>
      </c>
      <c r="CM93" s="2">
        <v>0.81141949999999996</v>
      </c>
      <c r="CN93" s="2">
        <v>0.60802818000000003</v>
      </c>
      <c r="CO93" s="2">
        <v>0.46450569000000003</v>
      </c>
      <c r="CP93" s="2">
        <v>0.64317676999999995</v>
      </c>
      <c r="CQ93" s="2">
        <v>0.70081380999999998</v>
      </c>
      <c r="CR93" s="2">
        <v>0.59516157000000003</v>
      </c>
      <c r="CS93" s="2">
        <v>0.78175587999999996</v>
      </c>
      <c r="CT93" s="2">
        <v>0.66696933000000003</v>
      </c>
      <c r="CU93" s="2">
        <v>0.57809157</v>
      </c>
      <c r="CV93" s="2">
        <v>0.42391357000000002</v>
      </c>
    </row>
    <row r="94" spans="1:100" x14ac:dyDescent="0.25">
      <c r="A94" s="2">
        <v>0.69126631999999999</v>
      </c>
      <c r="B94" s="2">
        <v>0.81195989000000002</v>
      </c>
      <c r="C94" s="2">
        <v>0.49765084999999998</v>
      </c>
      <c r="D94" s="2">
        <v>0.64688080000000003</v>
      </c>
      <c r="E94" s="2">
        <v>0.89209210999999999</v>
      </c>
      <c r="F94" s="2">
        <v>0.88334639999999998</v>
      </c>
      <c r="G94" s="2">
        <v>0.67187293999999997</v>
      </c>
      <c r="H94" s="2">
        <v>0.50575565</v>
      </c>
      <c r="I94" s="2">
        <v>0.72188794000000001</v>
      </c>
      <c r="J94" s="2">
        <v>0.51532140999999998</v>
      </c>
      <c r="K94" s="2">
        <v>0.34866227</v>
      </c>
      <c r="L94" s="2">
        <v>0.74966211999999999</v>
      </c>
      <c r="M94" s="2">
        <v>0.54453803000000001</v>
      </c>
      <c r="N94" s="2">
        <v>0.78064356999999995</v>
      </c>
      <c r="O94" s="2">
        <v>0.71111256</v>
      </c>
      <c r="P94" s="2">
        <v>0.41060493999999997</v>
      </c>
      <c r="Q94" s="2">
        <v>0.73390922999999997</v>
      </c>
      <c r="R94" s="2">
        <v>0.56725236999999995</v>
      </c>
      <c r="S94" s="2">
        <v>0.52193898999999999</v>
      </c>
      <c r="T94" s="2">
        <v>0.77059458999999997</v>
      </c>
      <c r="U94" s="2">
        <v>0.70678138999999995</v>
      </c>
      <c r="V94" s="2">
        <v>0.70591300999999995</v>
      </c>
      <c r="W94" s="2">
        <v>0.55136569999999996</v>
      </c>
      <c r="X94" s="2">
        <v>0.54733830999999999</v>
      </c>
      <c r="Y94" s="2">
        <v>0.64944840000000004</v>
      </c>
      <c r="Z94" s="2">
        <v>0.74779446000000005</v>
      </c>
      <c r="AA94" s="2">
        <v>0.69927092999999996</v>
      </c>
      <c r="AB94" s="2">
        <v>0.74943300999999996</v>
      </c>
      <c r="AC94" s="2">
        <v>0.73792937000000003</v>
      </c>
      <c r="AD94" s="2">
        <v>0.75133145000000001</v>
      </c>
      <c r="AE94" s="2">
        <v>0.77383776000000004</v>
      </c>
      <c r="AF94" s="2">
        <v>0.76675782999999997</v>
      </c>
      <c r="AG94" s="2">
        <v>0.61121258000000001</v>
      </c>
      <c r="AH94" s="2">
        <v>0.60786059000000003</v>
      </c>
      <c r="AI94" s="2">
        <v>0.92447299999999999</v>
      </c>
      <c r="AJ94" s="2">
        <v>0.89565592000000005</v>
      </c>
      <c r="AK94" s="2">
        <v>1.0554817000000001</v>
      </c>
      <c r="AL94" s="2">
        <v>0.83040851000000004</v>
      </c>
      <c r="AM94" s="2">
        <v>0.74719599999999997</v>
      </c>
      <c r="AN94" s="2">
        <v>1.1254582</v>
      </c>
      <c r="AO94" s="2">
        <v>0.80203360999999995</v>
      </c>
      <c r="AP94" s="2">
        <v>0.72823956000000001</v>
      </c>
      <c r="AQ94" s="2">
        <v>0.42108124000000002</v>
      </c>
      <c r="AR94" s="2">
        <v>0.49278232</v>
      </c>
      <c r="AS94" s="2">
        <v>0.65363581000000004</v>
      </c>
      <c r="AT94" s="2">
        <v>0.58219449000000001</v>
      </c>
      <c r="AU94" s="2">
        <v>0.60694718999999997</v>
      </c>
      <c r="AV94" s="2">
        <v>0.80749800999999999</v>
      </c>
      <c r="AW94" s="2">
        <v>0.67554449999999999</v>
      </c>
      <c r="AX94" s="2">
        <v>0.88165779</v>
      </c>
      <c r="AY94" s="2">
        <v>0.69225641000000004</v>
      </c>
      <c r="AZ94" s="2">
        <v>0.92539890999999996</v>
      </c>
      <c r="BA94" s="2">
        <v>0.59634938000000004</v>
      </c>
      <c r="BB94" s="2">
        <v>0.77103140999999997</v>
      </c>
      <c r="BC94" s="2">
        <v>0.73634288999999997</v>
      </c>
      <c r="BD94" s="2">
        <v>0.72843062999999997</v>
      </c>
      <c r="BE94" s="2">
        <v>0.67916301000000001</v>
      </c>
      <c r="BF94" s="2">
        <v>0.74700984999999998</v>
      </c>
      <c r="BG94" s="2">
        <v>0.89092495000000005</v>
      </c>
      <c r="BH94" s="2">
        <v>0.56244075999999998</v>
      </c>
      <c r="BI94" s="2">
        <v>0.80361910999999997</v>
      </c>
      <c r="BJ94" s="2">
        <v>0.60172398999999999</v>
      </c>
      <c r="BK94" s="2">
        <v>0.66674670000000003</v>
      </c>
      <c r="BL94" s="2">
        <v>0.76309526999999999</v>
      </c>
      <c r="BM94" s="2">
        <v>0.49951585999999998</v>
      </c>
      <c r="BN94" s="2">
        <v>0.66762672000000001</v>
      </c>
      <c r="BO94" s="2">
        <v>0.85217505000000005</v>
      </c>
      <c r="BP94" s="2">
        <v>0.73949246999999996</v>
      </c>
      <c r="BQ94" s="2">
        <v>0.79842904999999997</v>
      </c>
      <c r="BR94" s="2">
        <v>0.53647562000000004</v>
      </c>
      <c r="BS94" s="2">
        <v>0.56984875000000001</v>
      </c>
      <c r="BT94" s="2">
        <v>0.51610498000000005</v>
      </c>
      <c r="BU94" s="2">
        <v>0.65937771000000001</v>
      </c>
      <c r="BV94" s="2">
        <v>0.70403121999999996</v>
      </c>
      <c r="BW94" s="2">
        <v>0.72345972000000003</v>
      </c>
      <c r="BX94" s="2">
        <v>0.72601565999999995</v>
      </c>
      <c r="BY94" s="2">
        <v>0.57974490000000001</v>
      </c>
      <c r="BZ94" s="2">
        <v>0.45478358000000002</v>
      </c>
      <c r="CA94" s="2">
        <v>0.68525744</v>
      </c>
      <c r="CB94" s="2">
        <v>0.63382251999999994</v>
      </c>
      <c r="CC94" s="2">
        <v>0.51509026999999996</v>
      </c>
      <c r="CD94" s="2">
        <v>0.91598086999999995</v>
      </c>
      <c r="CE94" s="2">
        <v>0.87766184999999997</v>
      </c>
      <c r="CF94" s="2">
        <v>0.86502678</v>
      </c>
      <c r="CG94" s="2">
        <v>0.46766923999999999</v>
      </c>
      <c r="CH94" s="2">
        <v>0.67340341999999997</v>
      </c>
      <c r="CI94" s="2">
        <v>0.78000999000000004</v>
      </c>
      <c r="CJ94" s="2">
        <v>0.79597282999999996</v>
      </c>
      <c r="CK94" s="2">
        <v>0.72613886999999999</v>
      </c>
      <c r="CL94" s="2">
        <v>0.67390123999999996</v>
      </c>
      <c r="CM94" s="2">
        <v>0.82506541</v>
      </c>
      <c r="CN94" s="2">
        <v>0.49001157000000001</v>
      </c>
      <c r="CO94" s="2">
        <v>0.70529487000000002</v>
      </c>
      <c r="CP94" s="2">
        <v>0.79176893999999998</v>
      </c>
      <c r="CQ94" s="2">
        <v>0.79900444999999998</v>
      </c>
      <c r="CR94" s="2">
        <v>0.70976549</v>
      </c>
      <c r="CS94" s="2">
        <v>0.99539465000000005</v>
      </c>
      <c r="CT94" s="2">
        <v>0.78150178999999997</v>
      </c>
      <c r="CU94" s="2">
        <v>0.51022029000000002</v>
      </c>
      <c r="CV94" s="2">
        <v>0.68674575999999998</v>
      </c>
    </row>
    <row r="95" spans="1:100" x14ac:dyDescent="0.25">
      <c r="A95" s="2">
        <v>0.84507085000000004</v>
      </c>
      <c r="B95" s="2">
        <v>0.59923627000000002</v>
      </c>
      <c r="C95" s="2">
        <v>0.68913756999999998</v>
      </c>
      <c r="D95" s="2">
        <v>0.81968293999999997</v>
      </c>
      <c r="E95" s="2">
        <v>0.58700536000000003</v>
      </c>
      <c r="F95" s="2">
        <v>0.47992668999999999</v>
      </c>
      <c r="G95" s="2">
        <v>0.61663341000000005</v>
      </c>
      <c r="H95" s="2">
        <v>0.37776422999999998</v>
      </c>
      <c r="I95" s="2">
        <v>0.78893188999999997</v>
      </c>
      <c r="J95" s="2">
        <v>0.48177388999999998</v>
      </c>
      <c r="K95" s="2">
        <v>0.76355541999999998</v>
      </c>
      <c r="L95" s="2">
        <v>0.53198637999999998</v>
      </c>
      <c r="M95" s="2">
        <v>0.37414488000000001</v>
      </c>
      <c r="N95" s="2">
        <v>0.76034104000000002</v>
      </c>
      <c r="O95" s="2">
        <v>0.67076395</v>
      </c>
      <c r="P95" s="2">
        <v>0.90482932000000005</v>
      </c>
      <c r="Q95" s="2">
        <v>0.85149238999999999</v>
      </c>
      <c r="R95" s="2">
        <v>0.83104420000000001</v>
      </c>
      <c r="S95" s="2">
        <v>0.84332448999999998</v>
      </c>
      <c r="T95" s="2">
        <v>0.59902087000000004</v>
      </c>
      <c r="U95" s="2">
        <v>0.88585678999999995</v>
      </c>
      <c r="V95" s="2">
        <v>0.70246995999999995</v>
      </c>
      <c r="W95" s="2">
        <v>0.44251686000000001</v>
      </c>
      <c r="X95" s="2">
        <v>0.75605319999999998</v>
      </c>
      <c r="Y95" s="2">
        <v>0.50326872</v>
      </c>
      <c r="Z95" s="2">
        <v>0.60945408999999995</v>
      </c>
      <c r="AA95" s="2">
        <v>0.55052677999999999</v>
      </c>
      <c r="AB95" s="2">
        <v>0.80596003999999999</v>
      </c>
      <c r="AC95" s="2">
        <v>0.53361431000000004</v>
      </c>
      <c r="AD95" s="2">
        <v>0.69232448000000002</v>
      </c>
      <c r="AE95" s="2">
        <v>0.89371323999999996</v>
      </c>
      <c r="AF95" s="2">
        <v>0.80109870999999999</v>
      </c>
      <c r="AG95" s="2">
        <v>0.61310476999999997</v>
      </c>
      <c r="AH95" s="2">
        <v>0.55475425</v>
      </c>
      <c r="AI95" s="2">
        <v>0.69673554000000004</v>
      </c>
      <c r="AJ95" s="2">
        <v>0.68300574999999997</v>
      </c>
      <c r="AK95" s="2">
        <v>0.71681163000000003</v>
      </c>
      <c r="AL95" s="2">
        <v>0.90482258999999998</v>
      </c>
      <c r="AM95" s="2">
        <v>0.88679887999999996</v>
      </c>
      <c r="AN95" s="2">
        <v>0.70560186000000003</v>
      </c>
      <c r="AO95" s="2">
        <v>0.74114407999999998</v>
      </c>
      <c r="AP95" s="2">
        <v>0.60692736999999997</v>
      </c>
      <c r="AQ95" s="2">
        <v>0.60378105000000004</v>
      </c>
      <c r="AR95" s="2">
        <v>0.75171516000000005</v>
      </c>
      <c r="AS95" s="2">
        <v>0.71215819999999996</v>
      </c>
      <c r="AT95" s="2">
        <v>0.81275370000000002</v>
      </c>
      <c r="AU95" s="2">
        <v>0.68612896000000001</v>
      </c>
      <c r="AV95" s="2">
        <v>0.61773800000000001</v>
      </c>
      <c r="AW95" s="2">
        <v>0.89480263000000004</v>
      </c>
      <c r="AX95" s="2">
        <v>0.67578945999999995</v>
      </c>
      <c r="AY95" s="2">
        <v>0.67928778999999995</v>
      </c>
      <c r="AZ95" s="2">
        <v>0.65216147000000002</v>
      </c>
      <c r="BA95" s="2">
        <v>0.71608700000000003</v>
      </c>
      <c r="BB95" s="2">
        <v>0.48107359999999999</v>
      </c>
      <c r="BC95" s="2">
        <v>0.66194712</v>
      </c>
      <c r="BD95" s="2">
        <v>0.58759245999999998</v>
      </c>
      <c r="BE95" s="2">
        <v>0.66944225999999996</v>
      </c>
      <c r="BF95" s="2">
        <v>0.68530025000000006</v>
      </c>
      <c r="BG95" s="2">
        <v>0.46908357000000001</v>
      </c>
      <c r="BH95" s="2">
        <v>0.46638994</v>
      </c>
      <c r="BI95" s="2">
        <v>0.51078760000000001</v>
      </c>
      <c r="BJ95" s="2">
        <v>0.51293761000000004</v>
      </c>
      <c r="BK95" s="2">
        <v>0.50643386000000001</v>
      </c>
      <c r="BL95" s="2">
        <v>0.4693505</v>
      </c>
      <c r="BM95" s="2">
        <v>0.47777571000000002</v>
      </c>
      <c r="BN95" s="2">
        <v>0.68849433000000004</v>
      </c>
      <c r="BO95" s="2">
        <v>0.74570614999999996</v>
      </c>
      <c r="BP95" s="2">
        <v>0.80889840000000002</v>
      </c>
      <c r="BQ95" s="2">
        <v>0.95665398999999995</v>
      </c>
      <c r="BR95" s="2">
        <v>0.51923397999999998</v>
      </c>
      <c r="BS95" s="2">
        <v>0.64875400999999999</v>
      </c>
      <c r="BT95" s="2">
        <v>0.53658779000000001</v>
      </c>
      <c r="BU95" s="2">
        <v>0.95721535999999996</v>
      </c>
      <c r="BV95" s="2">
        <v>0.48382036</v>
      </c>
      <c r="BW95" s="2">
        <v>0.71882942000000005</v>
      </c>
      <c r="BX95" s="2">
        <v>0.75857911</v>
      </c>
      <c r="BY95" s="2">
        <v>0.86698944</v>
      </c>
      <c r="BZ95" s="2">
        <v>0.76568917999999997</v>
      </c>
      <c r="CA95" s="2">
        <v>1.0797897000000001</v>
      </c>
      <c r="CB95" s="2">
        <v>0.72659216999999998</v>
      </c>
      <c r="CC95" s="2">
        <v>0.62647872999999998</v>
      </c>
      <c r="CD95" s="2">
        <v>0.46454205999999998</v>
      </c>
      <c r="CE95" s="2">
        <v>0.63610023000000004</v>
      </c>
      <c r="CF95" s="2">
        <v>0.90214059999999996</v>
      </c>
      <c r="CG95" s="2">
        <v>0.57262577999999997</v>
      </c>
      <c r="CH95" s="2">
        <v>0.85724880999999997</v>
      </c>
      <c r="CI95" s="2">
        <v>0.62750315999999995</v>
      </c>
      <c r="CJ95" s="2">
        <v>0.72170104999999996</v>
      </c>
      <c r="CK95" s="2">
        <v>0.66791911999999998</v>
      </c>
      <c r="CL95" s="2">
        <v>0.83394502000000004</v>
      </c>
      <c r="CM95" s="2">
        <v>0.81953288999999996</v>
      </c>
      <c r="CN95" s="2">
        <v>0.64670662000000001</v>
      </c>
      <c r="CO95" s="2">
        <v>0.38358525999999998</v>
      </c>
      <c r="CP95" s="2">
        <v>0.62366805999999997</v>
      </c>
      <c r="CQ95" s="2">
        <v>0.79023363999999996</v>
      </c>
      <c r="CR95" s="2">
        <v>0.71437437999999998</v>
      </c>
      <c r="CS95" s="2">
        <v>0.90113409</v>
      </c>
      <c r="CT95" s="2">
        <v>0.77690866000000003</v>
      </c>
      <c r="CU95" s="2">
        <v>0.74636705000000003</v>
      </c>
      <c r="CV95" s="2">
        <v>0.82600748999999996</v>
      </c>
    </row>
    <row r="96" spans="1:100" x14ac:dyDescent="0.25">
      <c r="A96" s="2">
        <v>0.72153661000000002</v>
      </c>
      <c r="B96" s="2">
        <v>0.59507904</v>
      </c>
      <c r="C96" s="2">
        <v>0.56377301000000002</v>
      </c>
      <c r="D96" s="2">
        <v>0.59964127</v>
      </c>
      <c r="E96" s="2">
        <v>0.90097495000000005</v>
      </c>
      <c r="F96" s="2">
        <v>0.69050577000000002</v>
      </c>
      <c r="G96" s="2">
        <v>0.63337149000000004</v>
      </c>
      <c r="H96" s="2">
        <v>0.62135399000000002</v>
      </c>
      <c r="I96" s="2">
        <v>0.49912032000000001</v>
      </c>
      <c r="J96" s="2">
        <v>0.61593675000000003</v>
      </c>
      <c r="K96" s="2">
        <v>0.59424705</v>
      </c>
      <c r="L96" s="2">
        <v>0.61586331999999999</v>
      </c>
      <c r="M96" s="2">
        <v>0.78491085000000005</v>
      </c>
      <c r="N96" s="2">
        <v>0.72460195000000005</v>
      </c>
      <c r="O96" s="2">
        <v>0.73238798000000005</v>
      </c>
      <c r="P96" s="2">
        <v>0.63334270999999998</v>
      </c>
      <c r="Q96" s="2">
        <v>0.89233138000000001</v>
      </c>
      <c r="R96" s="2">
        <v>0.67484639000000002</v>
      </c>
      <c r="S96" s="2">
        <v>0.52603285</v>
      </c>
      <c r="T96" s="2">
        <v>0.61060983000000002</v>
      </c>
      <c r="U96" s="2">
        <v>0.52970423</v>
      </c>
      <c r="V96" s="2">
        <v>0.73628130999999997</v>
      </c>
      <c r="W96" s="2">
        <v>1.0203835999999999</v>
      </c>
      <c r="X96" s="2">
        <v>0.73124098999999998</v>
      </c>
      <c r="Y96" s="2">
        <v>0.69020729000000003</v>
      </c>
      <c r="Z96" s="2">
        <v>0.55094443000000004</v>
      </c>
      <c r="AA96" s="2">
        <v>0.81781817999999995</v>
      </c>
      <c r="AB96" s="2">
        <v>0.83888291999999998</v>
      </c>
      <c r="AC96" s="2">
        <v>0.98303408999999997</v>
      </c>
      <c r="AD96" s="2">
        <v>0.94703311999999995</v>
      </c>
      <c r="AE96" s="2">
        <v>0.54051868000000003</v>
      </c>
      <c r="AF96" s="2">
        <v>0.79361163000000001</v>
      </c>
      <c r="AG96" s="2">
        <v>0.74053972999999995</v>
      </c>
      <c r="AH96" s="2">
        <v>0.89073033000000001</v>
      </c>
      <c r="AI96" s="2">
        <v>0.63370216000000001</v>
      </c>
      <c r="AJ96" s="2">
        <v>0.71893753000000005</v>
      </c>
      <c r="AK96" s="2">
        <v>1.0379290000000001</v>
      </c>
      <c r="AL96" s="2">
        <v>0.80194995999999996</v>
      </c>
      <c r="AM96" s="2">
        <v>0.80884445000000005</v>
      </c>
      <c r="AN96" s="2">
        <v>0.87841309999999995</v>
      </c>
      <c r="AO96" s="2">
        <v>0.51927685000000001</v>
      </c>
      <c r="AP96" s="2">
        <v>0.85150420000000004</v>
      </c>
      <c r="AQ96" s="2">
        <v>0.58865084999999995</v>
      </c>
      <c r="AR96" s="2">
        <v>0.67867018000000001</v>
      </c>
      <c r="AS96" s="2">
        <v>0.73689674000000005</v>
      </c>
      <c r="AT96" s="2">
        <v>0.73949036999999995</v>
      </c>
      <c r="AU96" s="2">
        <v>0.62402667000000001</v>
      </c>
      <c r="AV96" s="2">
        <v>0.77623352000000001</v>
      </c>
      <c r="AW96" s="2">
        <v>0.68071302</v>
      </c>
      <c r="AX96" s="2">
        <v>0.76724199999999998</v>
      </c>
      <c r="AY96" s="2">
        <v>0.53265193</v>
      </c>
      <c r="AZ96" s="2">
        <v>0.63500186999999997</v>
      </c>
      <c r="BA96" s="2">
        <v>0.51513436000000001</v>
      </c>
      <c r="BB96" s="2">
        <v>0.91867953000000002</v>
      </c>
      <c r="BC96" s="2">
        <v>0.70486274999999998</v>
      </c>
      <c r="BD96" s="2">
        <v>0.80968551</v>
      </c>
      <c r="BE96" s="2">
        <v>0.52225982999999998</v>
      </c>
      <c r="BF96" s="2">
        <v>0.68324320999999999</v>
      </c>
      <c r="BG96" s="2">
        <v>0.71577826</v>
      </c>
      <c r="BH96" s="2">
        <v>0.88163999000000004</v>
      </c>
      <c r="BI96" s="2">
        <v>0.70199822999999995</v>
      </c>
      <c r="BJ96" s="2">
        <v>0.70469844000000004</v>
      </c>
      <c r="BK96" s="2">
        <v>0.96030722000000002</v>
      </c>
      <c r="BL96" s="2">
        <v>0.47641013999999998</v>
      </c>
      <c r="BM96" s="2">
        <v>0.58934359999999997</v>
      </c>
      <c r="BN96" s="2">
        <v>0.79957834999999999</v>
      </c>
      <c r="BO96" s="2">
        <v>0.62048811999999998</v>
      </c>
      <c r="BP96" s="2">
        <v>0.55242860000000005</v>
      </c>
      <c r="BQ96" s="2">
        <v>0.80843726000000005</v>
      </c>
      <c r="BR96" s="2">
        <v>0.61932103000000005</v>
      </c>
      <c r="BS96" s="2">
        <v>0.74984737000000001</v>
      </c>
      <c r="BT96" s="2">
        <v>0.79201151000000003</v>
      </c>
      <c r="BU96" s="2">
        <v>0.54819346000000002</v>
      </c>
      <c r="BV96" s="2">
        <v>0.42372261999999999</v>
      </c>
      <c r="BW96" s="2">
        <v>0.63838530999999998</v>
      </c>
      <c r="BX96" s="2">
        <v>0.81963969999999997</v>
      </c>
      <c r="BY96" s="2">
        <v>0.60040475999999998</v>
      </c>
      <c r="BZ96" s="2">
        <v>0.62594211</v>
      </c>
      <c r="CA96" s="2">
        <v>0.62691549000000002</v>
      </c>
      <c r="CB96" s="2">
        <v>0.61763765999999998</v>
      </c>
      <c r="CC96" s="2">
        <v>0.80567065999999998</v>
      </c>
      <c r="CD96" s="2">
        <v>0.67308044</v>
      </c>
      <c r="CE96" s="2">
        <v>0.43445460000000002</v>
      </c>
      <c r="CF96" s="2">
        <v>0.71554885000000001</v>
      </c>
      <c r="CG96" s="2">
        <v>0.78565246</v>
      </c>
      <c r="CH96" s="2">
        <v>0.79791292999999996</v>
      </c>
      <c r="CI96" s="2">
        <v>0.89243315999999995</v>
      </c>
      <c r="CJ96" s="2">
        <v>0.83897080000000002</v>
      </c>
      <c r="CK96" s="2">
        <v>0.67234108000000004</v>
      </c>
      <c r="CL96" s="2">
        <v>0.56255606999999996</v>
      </c>
      <c r="CM96" s="2">
        <v>0.85492179999999995</v>
      </c>
      <c r="CN96" s="2">
        <v>0.63258908999999997</v>
      </c>
      <c r="CO96" s="2">
        <v>0.53340699999999996</v>
      </c>
      <c r="CP96" s="2">
        <v>0.74013105000000001</v>
      </c>
      <c r="CQ96" s="2">
        <v>0.76678091000000004</v>
      </c>
      <c r="CR96" s="2">
        <v>0.93226821000000004</v>
      </c>
      <c r="CS96" s="2">
        <v>0.82712306000000002</v>
      </c>
      <c r="CT96" s="2">
        <v>0.80137908999999996</v>
      </c>
      <c r="CU96" s="2">
        <v>0.80442999000000004</v>
      </c>
      <c r="CV96" s="2">
        <v>0.85659209000000003</v>
      </c>
    </row>
    <row r="97" spans="1:100" x14ac:dyDescent="0.25">
      <c r="A97" s="2">
        <v>0.86050768</v>
      </c>
      <c r="B97" s="2">
        <v>0.45392817000000002</v>
      </c>
      <c r="C97" s="2">
        <v>0.56641660000000005</v>
      </c>
      <c r="D97" s="2">
        <v>0.51574697000000003</v>
      </c>
      <c r="E97" s="2">
        <v>0.79632369999999997</v>
      </c>
      <c r="F97" s="2">
        <v>0.33280987000000001</v>
      </c>
      <c r="G97" s="2">
        <v>0.72912379999999999</v>
      </c>
      <c r="H97" s="2">
        <v>0.51211386999999997</v>
      </c>
      <c r="I97" s="2">
        <v>0.68799902999999996</v>
      </c>
      <c r="J97" s="2">
        <v>0.82879422000000003</v>
      </c>
      <c r="K97" s="2">
        <v>0.75296949000000002</v>
      </c>
      <c r="L97" s="2">
        <v>0.56742459000000001</v>
      </c>
      <c r="M97" s="2">
        <v>0.57210355000000002</v>
      </c>
      <c r="N97" s="2">
        <v>0.71649465000000001</v>
      </c>
      <c r="O97" s="2">
        <v>0.81674846999999995</v>
      </c>
      <c r="P97" s="2">
        <v>0.91599971000000002</v>
      </c>
      <c r="Q97" s="2">
        <v>1.0357314</v>
      </c>
      <c r="R97" s="2">
        <v>0.65713427999999996</v>
      </c>
      <c r="S97" s="2">
        <v>0.78284224000000002</v>
      </c>
      <c r="T97" s="2">
        <v>0.56848264999999998</v>
      </c>
      <c r="U97" s="2">
        <v>0.62542410999999998</v>
      </c>
      <c r="V97" s="2">
        <v>0.57057621000000003</v>
      </c>
      <c r="W97" s="2">
        <v>0.72482294000000003</v>
      </c>
      <c r="X97" s="2">
        <v>0.78050112000000005</v>
      </c>
      <c r="Y97" s="2">
        <v>0.53337431999999996</v>
      </c>
      <c r="Z97" s="2">
        <v>0.35847950000000001</v>
      </c>
      <c r="AA97" s="2">
        <v>0.91995616999999996</v>
      </c>
      <c r="AB97" s="2">
        <v>0.73768255999999999</v>
      </c>
      <c r="AC97" s="2">
        <v>0.67675958000000003</v>
      </c>
      <c r="AD97" s="2">
        <v>0.76107376999999998</v>
      </c>
      <c r="AE97" s="2">
        <v>0.81334870999999997</v>
      </c>
      <c r="AF97" s="2">
        <v>0.66768501999999996</v>
      </c>
      <c r="AG97" s="2">
        <v>0.75991856999999996</v>
      </c>
      <c r="AH97" s="2">
        <v>0.63108379999999997</v>
      </c>
      <c r="AI97" s="2">
        <v>0.60551555000000001</v>
      </c>
      <c r="AJ97" s="2">
        <v>0.65209379000000001</v>
      </c>
      <c r="AK97" s="2">
        <v>0.56389752000000004</v>
      </c>
      <c r="AL97" s="2">
        <v>1.0295825000000001</v>
      </c>
      <c r="AM97" s="2">
        <v>0.87262582</v>
      </c>
      <c r="AN97" s="2">
        <v>0.66731094000000002</v>
      </c>
      <c r="AO97" s="2">
        <v>0.87002126999999996</v>
      </c>
      <c r="AP97" s="2">
        <v>0.90576456999999999</v>
      </c>
      <c r="AQ97" s="2">
        <v>0.73678566000000001</v>
      </c>
      <c r="AR97" s="2">
        <v>0.89126293999999995</v>
      </c>
      <c r="AS97" s="2">
        <v>0.80272622000000005</v>
      </c>
      <c r="AT97" s="2">
        <v>0.76907378000000004</v>
      </c>
      <c r="AU97" s="2">
        <v>0.75120153999999995</v>
      </c>
      <c r="AV97" s="2">
        <v>0.65743434000000001</v>
      </c>
      <c r="AW97" s="2">
        <v>1.0705271999999999</v>
      </c>
      <c r="AX97" s="2">
        <v>0.44500886000000001</v>
      </c>
      <c r="AY97" s="2">
        <v>0.51404740999999998</v>
      </c>
      <c r="AZ97" s="2">
        <v>0.54156919000000003</v>
      </c>
      <c r="BA97" s="2">
        <v>0.69114598999999999</v>
      </c>
      <c r="BB97" s="2">
        <v>0.73585049999999996</v>
      </c>
      <c r="BC97" s="2">
        <v>0.53763207999999996</v>
      </c>
      <c r="BD97" s="2">
        <v>0.55587885999999997</v>
      </c>
      <c r="BE97" s="2">
        <v>0.57440029000000004</v>
      </c>
      <c r="BF97" s="2">
        <v>0.64388745999999997</v>
      </c>
      <c r="BG97" s="2">
        <v>0.54538175</v>
      </c>
      <c r="BH97" s="2">
        <v>0.54105526000000004</v>
      </c>
      <c r="BI97" s="2">
        <v>0.40130640000000001</v>
      </c>
      <c r="BJ97" s="2">
        <v>0.72458778000000001</v>
      </c>
      <c r="BK97" s="2">
        <v>0.77090829999999999</v>
      </c>
      <c r="BL97" s="2">
        <v>0.44113018999999998</v>
      </c>
      <c r="BM97" s="2">
        <v>0.77145153</v>
      </c>
      <c r="BN97" s="2">
        <v>0.87407900999999999</v>
      </c>
      <c r="BO97" s="2">
        <v>0.69923855999999995</v>
      </c>
      <c r="BP97" s="2">
        <v>0.93867067999999998</v>
      </c>
      <c r="BQ97" s="2">
        <v>0.75397144000000005</v>
      </c>
      <c r="BR97" s="2">
        <v>0.69395441999999996</v>
      </c>
      <c r="BS97" s="2">
        <v>0.76019428</v>
      </c>
      <c r="BT97" s="2">
        <v>0.65300559000000002</v>
      </c>
      <c r="BU97" s="2">
        <v>0.85966019000000005</v>
      </c>
      <c r="BV97" s="2">
        <v>0.63726017999999995</v>
      </c>
      <c r="BW97" s="2">
        <v>0.53584012000000003</v>
      </c>
      <c r="BX97" s="2">
        <v>0.67283853000000005</v>
      </c>
      <c r="BY97" s="2">
        <v>0.90343373999999999</v>
      </c>
      <c r="BZ97" s="2">
        <v>0.63780161000000002</v>
      </c>
      <c r="CA97" s="2">
        <v>0.88169611000000003</v>
      </c>
      <c r="CB97" s="2">
        <v>0.53508747000000001</v>
      </c>
      <c r="CC97" s="2">
        <v>0.84707555999999995</v>
      </c>
      <c r="CD97" s="2">
        <v>0.43866927</v>
      </c>
      <c r="CE97" s="2">
        <v>0.43443185000000001</v>
      </c>
      <c r="CF97" s="2">
        <v>0.73251785000000003</v>
      </c>
      <c r="CG97" s="2">
        <v>0.86061920000000003</v>
      </c>
      <c r="CH97" s="2">
        <v>0.68308471000000004</v>
      </c>
      <c r="CI97" s="2">
        <v>0.57385107999999996</v>
      </c>
      <c r="CJ97" s="2">
        <v>0.85554496000000002</v>
      </c>
      <c r="CK97" s="2">
        <v>0.79901814999999998</v>
      </c>
      <c r="CL97" s="2">
        <v>0.70934516999999997</v>
      </c>
      <c r="CM97" s="2">
        <v>0.80189310000000003</v>
      </c>
      <c r="CN97" s="2">
        <v>0.56723942999999999</v>
      </c>
      <c r="CO97" s="2">
        <v>0.55116513</v>
      </c>
      <c r="CP97" s="2">
        <v>0.75998138000000004</v>
      </c>
      <c r="CQ97" s="2">
        <v>0.58762890000000001</v>
      </c>
      <c r="CR97" s="2">
        <v>0.80536004000000005</v>
      </c>
      <c r="CS97" s="2">
        <v>0.56724129000000001</v>
      </c>
      <c r="CT97" s="2">
        <v>0.87269006999999998</v>
      </c>
      <c r="CU97" s="2">
        <v>0.88176403000000003</v>
      </c>
      <c r="CV97" s="2">
        <v>0.76160850000000002</v>
      </c>
    </row>
    <row r="98" spans="1:100" x14ac:dyDescent="0.25">
      <c r="A98" s="2">
        <v>0.68488099000000002</v>
      </c>
      <c r="B98" s="2">
        <v>0.56521237999999996</v>
      </c>
      <c r="C98" s="2">
        <v>0.70922098</v>
      </c>
      <c r="D98" s="2">
        <v>0.56159018999999999</v>
      </c>
      <c r="E98" s="2">
        <v>0.84331334000000002</v>
      </c>
      <c r="F98" s="2">
        <v>0.87183246000000003</v>
      </c>
      <c r="G98" s="2">
        <v>0.84658146000000001</v>
      </c>
      <c r="H98" s="2">
        <v>0.70720762999999998</v>
      </c>
      <c r="I98" s="2">
        <v>0.45187716</v>
      </c>
      <c r="J98" s="2">
        <v>0.66994536999999998</v>
      </c>
      <c r="K98" s="2">
        <v>0.62583396999999996</v>
      </c>
      <c r="L98" s="2">
        <v>0.56790932000000005</v>
      </c>
      <c r="M98" s="2">
        <v>0.80540590999999995</v>
      </c>
      <c r="N98" s="2">
        <v>0.62247251999999997</v>
      </c>
      <c r="O98" s="2">
        <v>0.80933116999999999</v>
      </c>
      <c r="P98" s="2">
        <v>0.8848511</v>
      </c>
      <c r="Q98" s="2">
        <v>0.88979048000000005</v>
      </c>
      <c r="R98" s="2">
        <v>0.41997572999999999</v>
      </c>
      <c r="S98" s="2">
        <v>0.60304690999999999</v>
      </c>
      <c r="T98" s="2">
        <v>0.59898770999999995</v>
      </c>
      <c r="U98" s="2">
        <v>0.57035707999999996</v>
      </c>
      <c r="V98" s="2">
        <v>0.77215944999999997</v>
      </c>
      <c r="W98" s="2">
        <v>0.8340862</v>
      </c>
      <c r="X98" s="2">
        <v>0.73839323999999995</v>
      </c>
      <c r="Y98" s="2">
        <v>0.60421877000000002</v>
      </c>
      <c r="Z98" s="2">
        <v>0.66189547999999998</v>
      </c>
      <c r="AA98" s="2">
        <v>0.68836251999999998</v>
      </c>
      <c r="AB98" s="2">
        <v>1.0194988</v>
      </c>
      <c r="AC98" s="2">
        <v>0.99491160000000001</v>
      </c>
      <c r="AD98" s="2">
        <v>0.73784963000000003</v>
      </c>
      <c r="AE98" s="2">
        <v>0.64848287999999998</v>
      </c>
      <c r="AF98" s="2">
        <v>0.67537108999999995</v>
      </c>
      <c r="AG98" s="2">
        <v>0.76218576999999998</v>
      </c>
      <c r="AH98" s="2">
        <v>0.85192513999999997</v>
      </c>
      <c r="AI98" s="2">
        <v>0.67550299000000003</v>
      </c>
      <c r="AJ98" s="2">
        <v>0.65909167999999996</v>
      </c>
      <c r="AK98" s="2">
        <v>0.87243314000000005</v>
      </c>
      <c r="AL98" s="2">
        <v>0.75758736000000004</v>
      </c>
      <c r="AM98" s="2">
        <v>0.63338865</v>
      </c>
      <c r="AN98" s="2">
        <v>0.68712574000000004</v>
      </c>
      <c r="AO98" s="2">
        <v>0.71749580000000002</v>
      </c>
      <c r="AP98" s="2">
        <v>0.83021743999999997</v>
      </c>
      <c r="AQ98" s="2">
        <v>0.78891933999999997</v>
      </c>
      <c r="AR98" s="2">
        <v>0.73421460000000005</v>
      </c>
      <c r="AS98" s="2">
        <v>0.74351354999999997</v>
      </c>
      <c r="AT98" s="2">
        <v>0.73148332999999999</v>
      </c>
      <c r="AU98" s="2">
        <v>0.67556196999999996</v>
      </c>
      <c r="AV98" s="2">
        <v>0.60481963999999999</v>
      </c>
      <c r="AW98" s="2">
        <v>0.72225247999999997</v>
      </c>
      <c r="AX98" s="2">
        <v>0.55568711999999998</v>
      </c>
      <c r="AY98" s="2">
        <v>0.60209729999999995</v>
      </c>
      <c r="AZ98" s="2">
        <v>0.57146801000000003</v>
      </c>
      <c r="BA98" s="2">
        <v>0.68705382999999998</v>
      </c>
      <c r="BB98" s="2">
        <v>0.81667146000000002</v>
      </c>
      <c r="BC98" s="2">
        <v>0.74755402000000004</v>
      </c>
      <c r="BD98" s="2">
        <v>0.81752670000000005</v>
      </c>
      <c r="BE98" s="2">
        <v>0.52032529000000005</v>
      </c>
      <c r="BF98" s="2">
        <v>0.47077787999999998</v>
      </c>
      <c r="BG98" s="2">
        <v>0.69199487999999998</v>
      </c>
      <c r="BH98" s="2">
        <v>0.65330984000000003</v>
      </c>
      <c r="BI98" s="2">
        <v>0.66146284</v>
      </c>
      <c r="BJ98" s="2">
        <v>0.76579942000000001</v>
      </c>
      <c r="BK98" s="2">
        <v>0.81028792000000005</v>
      </c>
      <c r="BL98" s="2">
        <v>0.87851800000000002</v>
      </c>
      <c r="BM98" s="2">
        <v>0.67579465000000005</v>
      </c>
      <c r="BN98" s="2">
        <v>0.79159603999999995</v>
      </c>
      <c r="BO98" s="2">
        <v>0.74255393999999997</v>
      </c>
      <c r="BP98" s="2">
        <v>0.65238278999999999</v>
      </c>
      <c r="BQ98" s="2">
        <v>0.71269472</v>
      </c>
      <c r="BR98" s="2">
        <v>0.63752686000000003</v>
      </c>
      <c r="BS98" s="2">
        <v>0.89076239999999995</v>
      </c>
      <c r="BT98" s="2">
        <v>0.66910557000000004</v>
      </c>
      <c r="BU98" s="2">
        <v>0.73490621</v>
      </c>
      <c r="BV98" s="2">
        <v>0.60221082000000004</v>
      </c>
      <c r="BW98" s="2">
        <v>0.65419384999999997</v>
      </c>
      <c r="BX98" s="2">
        <v>0.56696785000000005</v>
      </c>
      <c r="BY98" s="2">
        <v>0.64136336999999999</v>
      </c>
      <c r="BZ98" s="2">
        <v>0.54870856000000001</v>
      </c>
      <c r="CA98" s="2">
        <v>0.58852207999999995</v>
      </c>
      <c r="CB98" s="2">
        <v>0.80921571999999997</v>
      </c>
      <c r="CC98" s="2">
        <v>0.81222554000000002</v>
      </c>
      <c r="CD98" s="2">
        <v>0.47291771999999999</v>
      </c>
      <c r="CE98" s="2">
        <v>0.65187711999999998</v>
      </c>
      <c r="CF98" s="2">
        <v>0.54410212999999996</v>
      </c>
      <c r="CG98" s="2">
        <v>0.73410470000000005</v>
      </c>
      <c r="CH98" s="2">
        <v>0.70532189999999995</v>
      </c>
      <c r="CI98" s="2">
        <v>0.72394716999999997</v>
      </c>
      <c r="CJ98" s="2">
        <v>0.75341513000000004</v>
      </c>
      <c r="CK98" s="2">
        <v>0.71320172999999998</v>
      </c>
      <c r="CL98" s="2">
        <v>0.37407821000000002</v>
      </c>
      <c r="CM98" s="2">
        <v>0.70698022999999999</v>
      </c>
      <c r="CN98" s="2">
        <v>0.62998527000000004</v>
      </c>
      <c r="CO98" s="2">
        <v>0.56904863999999999</v>
      </c>
      <c r="CP98" s="2">
        <v>0.71035115000000004</v>
      </c>
      <c r="CQ98" s="2">
        <v>0.73480856000000006</v>
      </c>
      <c r="CR98" s="2">
        <v>0.87516492999999995</v>
      </c>
      <c r="CS98" s="2">
        <v>0.75931388</v>
      </c>
      <c r="CT98" s="2">
        <v>0.57808192999999997</v>
      </c>
      <c r="CU98" s="2">
        <v>0.76041247000000001</v>
      </c>
      <c r="CV98" s="2">
        <v>0.82401075000000001</v>
      </c>
    </row>
    <row r="99" spans="1:100" x14ac:dyDescent="0.25">
      <c r="A99" s="2">
        <v>0.77519570000000004</v>
      </c>
      <c r="B99" s="2">
        <v>0.45668930000000002</v>
      </c>
      <c r="C99" s="2">
        <v>0.68145456000000004</v>
      </c>
      <c r="D99" s="2">
        <v>0.47627725999999998</v>
      </c>
      <c r="E99" s="2">
        <v>0.81810742999999997</v>
      </c>
      <c r="F99" s="2">
        <v>0.58084466000000001</v>
      </c>
      <c r="G99" s="2">
        <v>0.72200096999999996</v>
      </c>
      <c r="H99" s="2">
        <v>0.78315776000000004</v>
      </c>
      <c r="I99" s="2">
        <v>0.68321949000000004</v>
      </c>
      <c r="J99" s="2">
        <v>0.68321829000000001</v>
      </c>
      <c r="K99" s="2">
        <v>0.65853508999999999</v>
      </c>
      <c r="L99" s="2">
        <v>0.54957562999999998</v>
      </c>
      <c r="M99" s="2">
        <v>0.56477913000000002</v>
      </c>
      <c r="N99" s="2">
        <v>0.73899676000000003</v>
      </c>
      <c r="O99" s="2">
        <v>0.71340404000000002</v>
      </c>
      <c r="P99" s="2">
        <v>0.62044869999999996</v>
      </c>
      <c r="Q99" s="2">
        <v>0.79472986000000001</v>
      </c>
      <c r="R99" s="2">
        <v>0.67509425999999995</v>
      </c>
      <c r="S99" s="2">
        <v>0.71185641</v>
      </c>
      <c r="T99" s="2">
        <v>0.72333113999999998</v>
      </c>
      <c r="U99" s="2">
        <v>0.63526705999999999</v>
      </c>
      <c r="V99" s="2">
        <v>0.73134474999999999</v>
      </c>
      <c r="W99" s="2">
        <v>0.75240476999999995</v>
      </c>
      <c r="X99" s="2">
        <v>0.68558629999999998</v>
      </c>
      <c r="Y99" s="2">
        <v>0.73824657999999999</v>
      </c>
      <c r="Z99" s="2">
        <v>0.56098504999999999</v>
      </c>
      <c r="AA99" s="2">
        <v>1.0112933</v>
      </c>
      <c r="AB99" s="2">
        <v>0.67090064000000005</v>
      </c>
      <c r="AC99" s="2">
        <v>0.80576811000000004</v>
      </c>
      <c r="AD99" s="2">
        <v>0.57616204999999998</v>
      </c>
      <c r="AE99" s="2">
        <v>0.74823128999999999</v>
      </c>
      <c r="AF99" s="2">
        <v>0.61784795000000003</v>
      </c>
      <c r="AG99" s="2">
        <v>0.62815361000000003</v>
      </c>
      <c r="AH99" s="2">
        <v>0.62097820000000004</v>
      </c>
      <c r="AI99" s="2">
        <v>0.81819209000000004</v>
      </c>
      <c r="AJ99" s="2">
        <v>0.71810286000000001</v>
      </c>
      <c r="AK99" s="2">
        <v>0.59754178000000002</v>
      </c>
      <c r="AL99" s="2">
        <v>0.74548596</v>
      </c>
      <c r="AM99" s="2">
        <v>0.54685291000000003</v>
      </c>
      <c r="AN99" s="2">
        <v>0.75995453999999996</v>
      </c>
      <c r="AO99" s="2">
        <v>0.93822543000000003</v>
      </c>
      <c r="AP99" s="2">
        <v>0.78916001999999996</v>
      </c>
      <c r="AQ99" s="2">
        <v>0.85747863999999996</v>
      </c>
      <c r="AR99" s="2">
        <v>0.52144758999999996</v>
      </c>
      <c r="AS99" s="2">
        <v>0.69881172000000003</v>
      </c>
      <c r="AT99" s="2">
        <v>0.79769835</v>
      </c>
      <c r="AU99" s="2">
        <v>0.75043073999999999</v>
      </c>
      <c r="AV99" s="2">
        <v>0.52896580999999998</v>
      </c>
      <c r="AW99" s="2">
        <v>0.80826213000000002</v>
      </c>
      <c r="AX99" s="2">
        <v>0.44264084999999997</v>
      </c>
      <c r="AY99" s="2">
        <v>0.60329794000000003</v>
      </c>
      <c r="AZ99" s="2">
        <v>0.62716422999999999</v>
      </c>
      <c r="BA99" s="2">
        <v>0.79729170999999999</v>
      </c>
      <c r="BB99" s="2">
        <v>0.73907095</v>
      </c>
      <c r="BC99" s="2">
        <v>0.67439070999999995</v>
      </c>
      <c r="BD99" s="2">
        <v>0.48644203000000003</v>
      </c>
      <c r="BE99" s="2">
        <v>0.49437702</v>
      </c>
      <c r="BF99" s="2">
        <v>0.56108305000000003</v>
      </c>
      <c r="BG99" s="2">
        <v>0.69581740999999997</v>
      </c>
      <c r="BH99" s="2">
        <v>0.64266033</v>
      </c>
      <c r="BI99" s="2">
        <v>0.58440612999999997</v>
      </c>
      <c r="BJ99" s="2">
        <v>0.75116797000000002</v>
      </c>
      <c r="BK99" s="2">
        <v>0.86311280999999995</v>
      </c>
      <c r="BL99" s="2">
        <v>0.68072281999999995</v>
      </c>
      <c r="BM99" s="2">
        <v>0.96987959000000001</v>
      </c>
      <c r="BN99" s="2">
        <v>0.69703782000000003</v>
      </c>
      <c r="BO99" s="2">
        <v>0.60518309999999997</v>
      </c>
      <c r="BP99" s="2">
        <v>0.68101001000000005</v>
      </c>
      <c r="BQ99" s="2">
        <v>0.72446569000000005</v>
      </c>
      <c r="BR99" s="2">
        <v>0.70879124000000004</v>
      </c>
      <c r="BS99" s="2">
        <v>0.81729467</v>
      </c>
      <c r="BT99" s="2">
        <v>0.54203104999999996</v>
      </c>
      <c r="BU99" s="2">
        <v>0.97917211999999998</v>
      </c>
      <c r="BV99" s="2">
        <v>0.64134287000000001</v>
      </c>
      <c r="BW99" s="2">
        <v>0.4743617</v>
      </c>
      <c r="BX99" s="2">
        <v>0.57270418999999995</v>
      </c>
      <c r="BY99" s="2">
        <v>0.76439199000000002</v>
      </c>
      <c r="BZ99" s="2">
        <v>0.74682662</v>
      </c>
      <c r="CA99" s="2">
        <v>0.72423806000000002</v>
      </c>
      <c r="CB99" s="2">
        <v>0.46178111999999999</v>
      </c>
      <c r="CC99" s="2">
        <v>0.60988854000000003</v>
      </c>
      <c r="CD99" s="2">
        <v>0.76829555999999999</v>
      </c>
      <c r="CE99" s="2">
        <v>0.68374367999999996</v>
      </c>
      <c r="CF99" s="2">
        <v>0.71061764999999999</v>
      </c>
      <c r="CG99" s="2">
        <v>0.79467960999999998</v>
      </c>
      <c r="CH99" s="2">
        <v>0.70166574999999998</v>
      </c>
      <c r="CI99" s="2">
        <v>0.53181665</v>
      </c>
      <c r="CJ99" s="2">
        <v>0.57727592000000005</v>
      </c>
      <c r="CK99" s="2">
        <v>0.70162159000000002</v>
      </c>
      <c r="CL99" s="2">
        <v>0.72168613000000004</v>
      </c>
      <c r="CM99" s="2">
        <v>0.74164063000000002</v>
      </c>
      <c r="CN99" s="2">
        <v>0.41000642999999998</v>
      </c>
      <c r="CO99" s="2">
        <v>0.75112873999999996</v>
      </c>
      <c r="CP99" s="2">
        <v>0.57914051</v>
      </c>
      <c r="CQ99" s="2">
        <v>0.50926282</v>
      </c>
      <c r="CR99" s="2">
        <v>0.74987515999999999</v>
      </c>
      <c r="CS99" s="2">
        <v>0.58488804000000005</v>
      </c>
      <c r="CT99" s="2">
        <v>0.81641070999999998</v>
      </c>
      <c r="CU99" s="2">
        <v>0.76611220999999996</v>
      </c>
      <c r="CV99" s="2">
        <v>0.65041983999999997</v>
      </c>
    </row>
    <row r="100" spans="1:100" x14ac:dyDescent="0.25">
      <c r="A100" s="2">
        <v>0.64980839000000001</v>
      </c>
      <c r="B100" s="2">
        <v>0.77631375000000002</v>
      </c>
      <c r="C100" s="2">
        <v>0.83658361999999997</v>
      </c>
      <c r="D100" s="2">
        <v>0.58274890999999995</v>
      </c>
      <c r="E100" s="2">
        <v>0.63639025999999999</v>
      </c>
      <c r="F100" s="2">
        <v>0.80054537000000003</v>
      </c>
      <c r="G100" s="2">
        <v>0.92140409000000001</v>
      </c>
      <c r="H100" s="2">
        <v>0.80730135000000003</v>
      </c>
      <c r="I100" s="2">
        <v>0.60844346999999999</v>
      </c>
      <c r="J100" s="2">
        <v>0.63794795000000004</v>
      </c>
      <c r="K100" s="2">
        <v>0.52532478000000005</v>
      </c>
      <c r="L100" s="2">
        <v>0.65656667000000002</v>
      </c>
      <c r="M100" s="2">
        <v>0.85085140000000004</v>
      </c>
      <c r="N100" s="2">
        <v>0.78215946999999997</v>
      </c>
      <c r="O100" s="2">
        <v>0.79232648999999999</v>
      </c>
      <c r="P100" s="2">
        <v>0.55441043000000001</v>
      </c>
      <c r="Q100" s="2">
        <v>0.64771438000000003</v>
      </c>
      <c r="R100" s="2">
        <v>0.43740381</v>
      </c>
      <c r="S100" s="2">
        <v>0.73352821000000001</v>
      </c>
      <c r="T100" s="2">
        <v>0.80572284000000005</v>
      </c>
      <c r="U100" s="2">
        <v>0.70592516000000005</v>
      </c>
      <c r="V100" s="2">
        <v>0.86804731999999996</v>
      </c>
      <c r="W100" s="2">
        <v>0.52784673999999998</v>
      </c>
      <c r="X100" s="2">
        <v>0.51406202000000001</v>
      </c>
      <c r="Y100" s="2">
        <v>0.54328578000000005</v>
      </c>
      <c r="Z100" s="2">
        <v>0.79118896000000005</v>
      </c>
      <c r="AA100" s="2">
        <v>0.69638359999999999</v>
      </c>
      <c r="AB100" s="2">
        <v>0.77901430000000005</v>
      </c>
      <c r="AC100" s="2">
        <v>0.81413882999999998</v>
      </c>
      <c r="AD100" s="2">
        <v>0.68771119999999997</v>
      </c>
      <c r="AE100" s="2">
        <v>0.70807558000000004</v>
      </c>
      <c r="AF100" s="2">
        <v>0.50560148999999999</v>
      </c>
      <c r="AG100" s="2">
        <v>0.60644832000000004</v>
      </c>
      <c r="AH100" s="2">
        <v>0.83953018999999995</v>
      </c>
      <c r="AI100" s="2">
        <v>0.70466804999999999</v>
      </c>
      <c r="AJ100" s="2">
        <v>0.90176975000000004</v>
      </c>
      <c r="AK100" s="2">
        <v>0.68658090999999999</v>
      </c>
      <c r="AL100" s="2">
        <v>0.46844070999999998</v>
      </c>
      <c r="AM100" s="2">
        <v>0.53269423999999999</v>
      </c>
      <c r="AN100" s="2">
        <v>0.59078474999999997</v>
      </c>
      <c r="AO100" s="2">
        <v>0.74132332000000001</v>
      </c>
      <c r="AP100" s="2">
        <v>0.78811905000000004</v>
      </c>
      <c r="AQ100" s="2">
        <v>0.73302953000000004</v>
      </c>
      <c r="AR100" s="2">
        <v>0.65315042000000001</v>
      </c>
      <c r="AS100" s="2">
        <v>0.75676109000000003</v>
      </c>
      <c r="AT100" s="2">
        <v>0.67471181999999996</v>
      </c>
      <c r="AU100" s="2">
        <v>0.89143532999999997</v>
      </c>
      <c r="AV100" s="2">
        <v>0.76861959999999996</v>
      </c>
      <c r="AW100" s="2">
        <v>0.65978729999999997</v>
      </c>
      <c r="AX100" s="2">
        <v>0.62421557000000005</v>
      </c>
      <c r="AY100" s="2">
        <v>0.59887330000000005</v>
      </c>
      <c r="AZ100" s="2">
        <v>0.46253399000000001</v>
      </c>
      <c r="BA100" s="2">
        <v>0.82913738999999997</v>
      </c>
      <c r="BB100" s="2">
        <v>0.81585045</v>
      </c>
      <c r="BC100" s="2">
        <v>0.72690136000000005</v>
      </c>
      <c r="BD100" s="2">
        <v>0.76552184999999995</v>
      </c>
      <c r="BE100" s="2">
        <v>0.69257751000000001</v>
      </c>
      <c r="BF100" s="2">
        <v>0.64636559000000005</v>
      </c>
      <c r="BG100" s="2">
        <v>0.66180625000000004</v>
      </c>
      <c r="BH100" s="2">
        <v>0.86026658</v>
      </c>
      <c r="BI100" s="2">
        <v>0.87557680000000004</v>
      </c>
      <c r="BJ100" s="2">
        <v>0.80753436000000001</v>
      </c>
      <c r="BK100" s="2">
        <v>0.84774748</v>
      </c>
      <c r="BL100" s="2">
        <v>0.77565028999999996</v>
      </c>
      <c r="BM100" s="2">
        <v>0.71106802000000002</v>
      </c>
      <c r="BN100" s="2">
        <v>0.83565065000000005</v>
      </c>
      <c r="BO100" s="2">
        <v>0.80274009000000002</v>
      </c>
      <c r="BP100" s="2">
        <v>0.74292966999999999</v>
      </c>
      <c r="BQ100" s="2">
        <v>0.48142519</v>
      </c>
      <c r="BR100" s="2">
        <v>0.66956764000000002</v>
      </c>
      <c r="BS100" s="2">
        <v>0.92749313</v>
      </c>
      <c r="BT100" s="2">
        <v>0.44037693</v>
      </c>
      <c r="BU100" s="2">
        <v>0.68726560000000003</v>
      </c>
      <c r="BV100" s="2">
        <v>0.64281960000000005</v>
      </c>
      <c r="BW100" s="2">
        <v>0.83648973999999998</v>
      </c>
      <c r="BX100" s="2">
        <v>0.57303053000000004</v>
      </c>
      <c r="BY100" s="2">
        <v>0.59470900999999998</v>
      </c>
      <c r="BZ100" s="2">
        <v>0.80028597999999995</v>
      </c>
      <c r="CA100" s="2">
        <v>0.42263123000000002</v>
      </c>
      <c r="CB100" s="2">
        <v>0.92267288999999997</v>
      </c>
      <c r="CC100" s="2">
        <v>0.52705384</v>
      </c>
      <c r="CD100" s="2">
        <v>0.74398386000000005</v>
      </c>
      <c r="CE100" s="2">
        <v>0.78137473000000002</v>
      </c>
      <c r="CF100" s="2">
        <v>0.68596259000000004</v>
      </c>
      <c r="CG100" s="2">
        <v>0.67935760000000001</v>
      </c>
      <c r="CH100" s="2">
        <v>0.57617282000000003</v>
      </c>
      <c r="CI100" s="2">
        <v>0.96432441999999996</v>
      </c>
      <c r="CJ100" s="2">
        <v>0.76643145999999995</v>
      </c>
      <c r="CK100" s="2">
        <v>0.51576246999999997</v>
      </c>
      <c r="CL100" s="2">
        <v>0.45651218999999998</v>
      </c>
      <c r="CM100" s="2">
        <v>0.76377202</v>
      </c>
      <c r="CN100" s="2">
        <v>0.64713662999999999</v>
      </c>
      <c r="CO100" s="2">
        <v>0.69426096000000004</v>
      </c>
      <c r="CP100" s="2">
        <v>0.26927616999999998</v>
      </c>
      <c r="CQ100" s="2">
        <v>0.60077239000000004</v>
      </c>
      <c r="CR100" s="2">
        <v>0.61800456000000004</v>
      </c>
      <c r="CS100" s="2">
        <v>0.81948971000000004</v>
      </c>
      <c r="CT100" s="2">
        <v>0.52379337999999998</v>
      </c>
      <c r="CU100" s="2">
        <v>0.71190655999999997</v>
      </c>
      <c r="CV100" s="2">
        <v>0.59428340000000002</v>
      </c>
    </row>
    <row r="101" spans="1:100" x14ac:dyDescent="0.25">
      <c r="A101" s="2">
        <v>0.79725632999999996</v>
      </c>
      <c r="B101" s="2">
        <v>0.56751229999999997</v>
      </c>
      <c r="C101" s="2">
        <v>0.69217435000000005</v>
      </c>
      <c r="D101" s="2">
        <v>0.70012487000000001</v>
      </c>
      <c r="E101" s="2">
        <v>0.61019265</v>
      </c>
      <c r="F101" s="2">
        <v>0.70714571999999998</v>
      </c>
      <c r="G101" s="2">
        <v>0.81955798000000002</v>
      </c>
      <c r="H101" s="2">
        <v>0.82860182999999998</v>
      </c>
      <c r="I101" s="2">
        <v>0.72437779999999996</v>
      </c>
      <c r="J101" s="2">
        <v>0.62216271000000001</v>
      </c>
      <c r="K101" s="2">
        <v>0.58747927</v>
      </c>
      <c r="L101" s="2">
        <v>0.63760475000000005</v>
      </c>
      <c r="M101" s="2">
        <v>0.88386593000000002</v>
      </c>
      <c r="N101" s="2">
        <v>0.79094434999999996</v>
      </c>
      <c r="O101" s="2">
        <v>0.78383250000000004</v>
      </c>
      <c r="P101" s="2">
        <v>0.63020019999999999</v>
      </c>
      <c r="Q101" s="2">
        <v>0.56655511999999997</v>
      </c>
      <c r="R101" s="2">
        <v>0.87831714999999999</v>
      </c>
      <c r="S101" s="2">
        <v>0.73788379999999998</v>
      </c>
      <c r="T101" s="2">
        <v>0.56923082000000003</v>
      </c>
      <c r="U101" s="2">
        <v>0.74891925999999998</v>
      </c>
      <c r="V101" s="2">
        <v>0.60549706000000003</v>
      </c>
      <c r="W101" s="2">
        <v>0.67924797999999997</v>
      </c>
      <c r="X101" s="2">
        <v>0.84435357</v>
      </c>
      <c r="Y101" s="2">
        <v>0.88407908000000002</v>
      </c>
      <c r="Z101" s="2">
        <v>0.77427005000000004</v>
      </c>
      <c r="AA101" s="2">
        <v>0.76823518999999996</v>
      </c>
      <c r="AB101" s="2">
        <v>0.67173311000000002</v>
      </c>
      <c r="AC101" s="2">
        <v>0.65273756000000005</v>
      </c>
      <c r="AD101" s="2">
        <v>0.45140806999999999</v>
      </c>
      <c r="AE101" s="2">
        <v>0.66299028000000004</v>
      </c>
      <c r="AF101" s="2">
        <v>0.75220328999999997</v>
      </c>
      <c r="AG101" s="2">
        <v>0.73792606000000005</v>
      </c>
      <c r="AH101" s="2">
        <v>0.70002843000000003</v>
      </c>
      <c r="AI101" s="2">
        <v>0.67124678999999998</v>
      </c>
      <c r="AJ101" s="2">
        <v>0.96636252</v>
      </c>
      <c r="AK101" s="2">
        <v>0.77866111999999998</v>
      </c>
      <c r="AL101" s="2">
        <v>0.52655110999999999</v>
      </c>
      <c r="AM101" s="2">
        <v>0.47941583999999998</v>
      </c>
      <c r="AN101" s="2">
        <v>0.88819490000000001</v>
      </c>
      <c r="AO101" s="2">
        <v>0.70346374</v>
      </c>
      <c r="AP101" s="2">
        <v>0.54484242000000005</v>
      </c>
      <c r="AQ101" s="2">
        <v>0.67565816999999995</v>
      </c>
      <c r="AR101" s="2">
        <v>0.66031324999999996</v>
      </c>
      <c r="AS101" s="2">
        <v>0.66653720999999999</v>
      </c>
      <c r="AT101" s="2">
        <v>0.75314354999999999</v>
      </c>
      <c r="AU101" s="2">
        <v>0.95448869000000003</v>
      </c>
      <c r="AV101" s="2">
        <v>0.66698307999999995</v>
      </c>
      <c r="AW101" s="2">
        <v>0.67420902000000005</v>
      </c>
      <c r="AX101" s="2">
        <v>0.61116488999999996</v>
      </c>
      <c r="AY101" s="2">
        <v>0.66485815000000004</v>
      </c>
      <c r="AZ101" s="2">
        <v>0.88487132999999996</v>
      </c>
      <c r="BA101" s="2">
        <v>0.67957425999999999</v>
      </c>
      <c r="BB101" s="2">
        <v>0.72188934999999999</v>
      </c>
      <c r="BC101" s="2">
        <v>0.68133611999999999</v>
      </c>
      <c r="BD101" s="2">
        <v>0.49984078999999998</v>
      </c>
      <c r="BE101" s="2">
        <v>0.90250554000000005</v>
      </c>
      <c r="BF101" s="2">
        <v>0.79532776000000005</v>
      </c>
      <c r="BG101" s="2">
        <v>0.61519597000000004</v>
      </c>
      <c r="BH101" s="2">
        <v>0.58656660000000005</v>
      </c>
      <c r="BI101" s="2">
        <v>0.87757152000000005</v>
      </c>
      <c r="BJ101" s="2">
        <v>0.66008418000000002</v>
      </c>
      <c r="BK101" s="2">
        <v>0.90159968000000001</v>
      </c>
      <c r="BL101" s="2">
        <v>0.7262168</v>
      </c>
      <c r="BM101" s="2">
        <v>1.1491346</v>
      </c>
      <c r="BN101" s="2">
        <v>0.69557225</v>
      </c>
      <c r="BO101" s="2">
        <v>0.67187260000000004</v>
      </c>
      <c r="BP101" s="2">
        <v>0.66825347000000002</v>
      </c>
      <c r="BQ101" s="2">
        <v>0.65184054999999996</v>
      </c>
      <c r="BR101" s="2">
        <v>0.68130278</v>
      </c>
      <c r="BS101" s="2">
        <v>0.6660703</v>
      </c>
      <c r="BT101" s="2">
        <v>0.61522032000000004</v>
      </c>
      <c r="BU101" s="2">
        <v>0.86521389000000004</v>
      </c>
      <c r="BV101" s="2">
        <v>0.52493184999999998</v>
      </c>
      <c r="BW101" s="2">
        <v>0.60432085999999996</v>
      </c>
      <c r="BX101" s="2">
        <v>0.61116713</v>
      </c>
      <c r="BY101" s="2">
        <v>0.54211830999999999</v>
      </c>
      <c r="BZ101" s="2">
        <v>0.58109725000000001</v>
      </c>
      <c r="CA101" s="2">
        <v>0.44571648000000003</v>
      </c>
      <c r="CB101" s="2">
        <v>0.65939449000000006</v>
      </c>
      <c r="CC101" s="2">
        <v>0.63602347000000004</v>
      </c>
      <c r="CD101" s="2">
        <v>0.94070907999999998</v>
      </c>
      <c r="CE101" s="2">
        <v>0.69125409000000004</v>
      </c>
      <c r="CF101" s="2">
        <v>0.86354054999999996</v>
      </c>
      <c r="CG101" s="2">
        <v>0.52815290000000004</v>
      </c>
      <c r="CH101" s="2">
        <v>0.7123853</v>
      </c>
      <c r="CI101" s="2">
        <v>0.64626600999999995</v>
      </c>
      <c r="CJ101" s="2">
        <v>0.52926406000000004</v>
      </c>
      <c r="CK101" s="2">
        <v>0.85529796999999996</v>
      </c>
      <c r="CL101" s="2">
        <v>0.80554331000000001</v>
      </c>
      <c r="CM101" s="2">
        <v>0.87812581999999995</v>
      </c>
      <c r="CN101" s="2">
        <v>0.58303605999999997</v>
      </c>
      <c r="CO101" s="2">
        <v>0.81026522000000001</v>
      </c>
      <c r="CP101" s="2">
        <v>0.72801433000000004</v>
      </c>
      <c r="CQ101" s="2">
        <v>0.83788386000000004</v>
      </c>
      <c r="CR101" s="2">
        <v>0.63332834000000005</v>
      </c>
      <c r="CS101" s="2">
        <v>0.59454558999999996</v>
      </c>
      <c r="CT101" s="2">
        <v>0.75332834000000004</v>
      </c>
      <c r="CU101" s="2">
        <v>0.52467611999999997</v>
      </c>
      <c r="CV101" s="2">
        <v>0.81749068999999996</v>
      </c>
    </row>
    <row r="102" spans="1:100" x14ac:dyDescent="0.25">
      <c r="A102" s="2">
        <v>0.60823024999999997</v>
      </c>
      <c r="B102" s="2">
        <v>0.71904729000000001</v>
      </c>
      <c r="C102" s="2">
        <v>0.72294840999999999</v>
      </c>
      <c r="D102" s="2">
        <v>0.55574897999999995</v>
      </c>
      <c r="E102" s="2">
        <v>0.57811853000000002</v>
      </c>
      <c r="F102" s="2">
        <v>0.71125459999999996</v>
      </c>
      <c r="G102" s="2">
        <v>0.77733658999999999</v>
      </c>
      <c r="H102" s="2">
        <v>0.85567044999999997</v>
      </c>
      <c r="I102" s="2">
        <v>0.70826889000000004</v>
      </c>
      <c r="J102" s="2">
        <v>0.57915508999999998</v>
      </c>
      <c r="K102" s="2">
        <v>0.70283660000000003</v>
      </c>
      <c r="L102" s="2">
        <v>0.66047085999999999</v>
      </c>
      <c r="M102" s="2">
        <v>0.71469576000000001</v>
      </c>
      <c r="N102" s="2">
        <v>0.89117504999999997</v>
      </c>
      <c r="O102" s="2">
        <v>0.98106517000000004</v>
      </c>
      <c r="P102" s="2">
        <v>0.68358940999999995</v>
      </c>
      <c r="Q102" s="2">
        <v>0.67971504000000005</v>
      </c>
      <c r="R102" s="2">
        <v>0.51896368000000004</v>
      </c>
      <c r="S102" s="2">
        <v>0.70596782000000002</v>
      </c>
      <c r="T102" s="2">
        <v>0.96280034999999997</v>
      </c>
      <c r="U102" s="2">
        <v>0.83881293000000001</v>
      </c>
      <c r="V102" s="2">
        <v>0.75355134000000001</v>
      </c>
      <c r="W102" s="2">
        <v>0.31254757</v>
      </c>
      <c r="X102" s="2">
        <v>0.54390808999999996</v>
      </c>
      <c r="Y102" s="2">
        <v>0.64143585000000003</v>
      </c>
      <c r="Z102" s="2">
        <v>0.82061488000000005</v>
      </c>
      <c r="AA102" s="2">
        <v>0.75025476000000002</v>
      </c>
      <c r="AB102" s="2">
        <v>0.63699329000000005</v>
      </c>
      <c r="AC102" s="2">
        <v>0.81911129999999999</v>
      </c>
      <c r="AD102" s="2">
        <v>0.60284046000000002</v>
      </c>
      <c r="AE102" s="2">
        <v>0.96901272000000005</v>
      </c>
      <c r="AF102" s="2">
        <v>0.67673764000000003</v>
      </c>
      <c r="AG102" s="2">
        <v>0.5572201</v>
      </c>
      <c r="AH102" s="2">
        <v>0.82396672999999998</v>
      </c>
      <c r="AI102" s="2">
        <v>0.72723194000000002</v>
      </c>
      <c r="AJ102" s="2">
        <v>0.92162825000000004</v>
      </c>
      <c r="AK102" s="2">
        <v>0.64808997999999995</v>
      </c>
      <c r="AL102" s="2">
        <v>0.47515569000000002</v>
      </c>
      <c r="AM102" s="2">
        <v>0.85378697999999997</v>
      </c>
      <c r="AN102" s="2">
        <v>0.76189936999999996</v>
      </c>
      <c r="AO102" s="2">
        <v>0.45254765000000002</v>
      </c>
      <c r="AP102" s="2">
        <v>0.63426585999999996</v>
      </c>
      <c r="AQ102" s="2">
        <v>0.56503639999999999</v>
      </c>
      <c r="AR102" s="2">
        <v>0.62200527999999999</v>
      </c>
      <c r="AS102" s="2">
        <v>0.85354025</v>
      </c>
      <c r="AT102" s="2">
        <v>0.76084695000000002</v>
      </c>
      <c r="AU102" s="2">
        <v>0.90606485000000003</v>
      </c>
      <c r="AV102" s="2">
        <v>0.75197610999999998</v>
      </c>
      <c r="AW102" s="2">
        <v>0.57901544000000005</v>
      </c>
      <c r="AX102" s="2">
        <v>0.57558542999999995</v>
      </c>
      <c r="AY102" s="2">
        <v>0.72055915999999998</v>
      </c>
      <c r="AZ102" s="2">
        <v>0.58059764000000003</v>
      </c>
      <c r="BA102" s="2">
        <v>0.57739417999999998</v>
      </c>
      <c r="BB102" s="2">
        <v>0.75958181000000002</v>
      </c>
      <c r="BC102" s="2">
        <v>0.64670952999999998</v>
      </c>
      <c r="BD102" s="2">
        <v>0.65199043000000001</v>
      </c>
      <c r="BE102" s="2">
        <v>0.83032519999999999</v>
      </c>
      <c r="BF102" s="2">
        <v>0.82284360000000001</v>
      </c>
      <c r="BG102" s="2">
        <v>0.55642086999999996</v>
      </c>
      <c r="BH102" s="2">
        <v>0.57401035</v>
      </c>
      <c r="BI102" s="2">
        <v>0.81937972000000003</v>
      </c>
      <c r="BJ102" s="2">
        <v>0.75442003000000002</v>
      </c>
      <c r="BK102" s="2">
        <v>0.63412303999999997</v>
      </c>
      <c r="BL102" s="2">
        <v>0.76555043</v>
      </c>
      <c r="BM102" s="2">
        <v>0.63985428</v>
      </c>
      <c r="BN102" s="2">
        <v>0.83427368999999996</v>
      </c>
      <c r="BO102" s="2">
        <v>0.88137684000000005</v>
      </c>
      <c r="BP102" s="2">
        <v>0.65012976</v>
      </c>
      <c r="BQ102" s="2">
        <v>0.51501472000000004</v>
      </c>
      <c r="BR102" s="2">
        <v>0.93583698000000004</v>
      </c>
      <c r="BS102" s="2">
        <v>0.77683652999999997</v>
      </c>
      <c r="BT102" s="2">
        <v>0.49624902999999998</v>
      </c>
      <c r="BU102" s="2">
        <v>0.71415907000000001</v>
      </c>
      <c r="BV102" s="2">
        <v>0.72527763000000001</v>
      </c>
      <c r="BW102" s="2">
        <v>0.83939876999999996</v>
      </c>
      <c r="BX102" s="2">
        <v>0.57310136</v>
      </c>
      <c r="BY102" s="2">
        <v>0.61617829999999996</v>
      </c>
      <c r="BZ102" s="2">
        <v>0.61196366999999996</v>
      </c>
      <c r="CA102" s="2">
        <v>0.55105382999999997</v>
      </c>
      <c r="CB102" s="2">
        <v>0.93051163000000003</v>
      </c>
      <c r="CC102" s="2">
        <v>0.54693997999999999</v>
      </c>
      <c r="CD102" s="2">
        <v>0.75482753999999996</v>
      </c>
      <c r="CE102" s="2">
        <v>0.84701839999999995</v>
      </c>
      <c r="CF102" s="2">
        <v>0.78190979000000005</v>
      </c>
      <c r="CG102" s="2">
        <v>0.56524622000000002</v>
      </c>
      <c r="CH102" s="2">
        <v>0.61212507000000005</v>
      </c>
      <c r="CI102" s="2">
        <v>0.97633066999999996</v>
      </c>
      <c r="CJ102" s="2">
        <v>0.68629711000000004</v>
      </c>
      <c r="CK102" s="2">
        <v>0.67550891000000002</v>
      </c>
      <c r="CL102" s="2">
        <v>0.54016971000000003</v>
      </c>
      <c r="CM102" s="2">
        <v>0.69266883000000001</v>
      </c>
      <c r="CN102" s="2">
        <v>0.56715095999999998</v>
      </c>
      <c r="CO102" s="2">
        <v>0.67143333999999999</v>
      </c>
      <c r="CP102" s="2">
        <v>0.37956851000000003</v>
      </c>
      <c r="CQ102" s="2">
        <v>0.69254742000000002</v>
      </c>
      <c r="CR102" s="2">
        <v>0.55469327000000002</v>
      </c>
      <c r="CS102" s="2">
        <v>0.86247574000000005</v>
      </c>
      <c r="CT102" s="2">
        <v>0.45247050999999999</v>
      </c>
      <c r="CU102" s="2">
        <v>0.48699790999999998</v>
      </c>
      <c r="CV102" s="2">
        <v>0.59794979000000004</v>
      </c>
    </row>
    <row r="103" spans="1:100" x14ac:dyDescent="0.25">
      <c r="A103" s="2">
        <v>0.77277331999999999</v>
      </c>
      <c r="B103" s="2">
        <v>0.55507406999999997</v>
      </c>
      <c r="C103" s="2">
        <v>0.60015368000000002</v>
      </c>
      <c r="D103" s="2">
        <v>0.72709232000000001</v>
      </c>
      <c r="E103" s="2">
        <v>0.65736497000000005</v>
      </c>
      <c r="F103" s="2">
        <v>0.68709072000000004</v>
      </c>
      <c r="G103" s="2">
        <v>0.75032604999999997</v>
      </c>
      <c r="H103" s="2">
        <v>0.70185308000000002</v>
      </c>
      <c r="I103" s="2">
        <v>0.79981820000000003</v>
      </c>
      <c r="J103" s="2">
        <v>0.67183342000000001</v>
      </c>
      <c r="K103" s="2">
        <v>0.76737053</v>
      </c>
      <c r="L103" s="2">
        <v>0.79856965000000002</v>
      </c>
      <c r="M103" s="2">
        <v>0.84119109999999997</v>
      </c>
      <c r="N103" s="2">
        <v>0.78877662999999998</v>
      </c>
      <c r="O103" s="2">
        <v>0.84874274000000005</v>
      </c>
      <c r="P103" s="2">
        <v>0.76865691000000003</v>
      </c>
      <c r="Q103" s="2">
        <v>0.68678569</v>
      </c>
      <c r="R103" s="2">
        <v>1.0847521</v>
      </c>
      <c r="S103" s="2">
        <v>0.74488989999999999</v>
      </c>
      <c r="T103" s="2">
        <v>0.58824352000000002</v>
      </c>
      <c r="U103" s="2">
        <v>0.90619088999999997</v>
      </c>
      <c r="V103" s="2">
        <v>0.63084666</v>
      </c>
      <c r="W103" s="2">
        <v>0.46278093999999997</v>
      </c>
      <c r="X103" s="2">
        <v>0.84232607000000004</v>
      </c>
      <c r="Y103" s="2">
        <v>0.94293282</v>
      </c>
      <c r="Z103" s="2">
        <v>0.83174355</v>
      </c>
      <c r="AA103" s="2">
        <v>0.62439608999999996</v>
      </c>
      <c r="AB103" s="2">
        <v>0.63839235000000005</v>
      </c>
      <c r="AC103" s="2">
        <v>0.82842875999999999</v>
      </c>
      <c r="AD103" s="2">
        <v>0.56183408000000001</v>
      </c>
      <c r="AE103" s="2">
        <v>0.80615466999999996</v>
      </c>
      <c r="AF103" s="2">
        <v>0.81358635000000001</v>
      </c>
      <c r="AG103" s="2">
        <v>0.68505912000000002</v>
      </c>
      <c r="AH103" s="2">
        <v>0.62134153999999997</v>
      </c>
      <c r="AI103" s="2">
        <v>0.61667868000000003</v>
      </c>
      <c r="AJ103" s="2">
        <v>0.62984786999999998</v>
      </c>
      <c r="AK103" s="2">
        <v>1.0263635</v>
      </c>
      <c r="AL103" s="2">
        <v>0.44149287999999998</v>
      </c>
      <c r="AM103" s="2">
        <v>0.75685939999999996</v>
      </c>
      <c r="AN103" s="2">
        <v>0.78508087000000004</v>
      </c>
      <c r="AO103" s="2">
        <v>0.56159537999999998</v>
      </c>
      <c r="AP103" s="2">
        <v>0.54682631000000004</v>
      </c>
      <c r="AQ103" s="2">
        <v>0.47998429999999997</v>
      </c>
      <c r="AR103" s="2">
        <v>0.88329031000000002</v>
      </c>
      <c r="AS103" s="2">
        <v>0.68235968999999996</v>
      </c>
      <c r="AT103" s="2">
        <v>0.54907026999999997</v>
      </c>
      <c r="AU103" s="2">
        <v>0.88091604000000001</v>
      </c>
      <c r="AV103" s="2">
        <v>0.83740815000000002</v>
      </c>
      <c r="AW103" s="2">
        <v>0.89714534999999995</v>
      </c>
      <c r="AX103" s="2">
        <v>0.48598307000000002</v>
      </c>
      <c r="AY103" s="2">
        <v>0.81512357000000002</v>
      </c>
      <c r="AZ103" s="2">
        <v>0.63928715000000003</v>
      </c>
      <c r="BA103" s="2">
        <v>0.73460482000000005</v>
      </c>
      <c r="BB103" s="2">
        <v>0.81534293000000002</v>
      </c>
      <c r="BC103" s="2">
        <v>0.68326352000000001</v>
      </c>
      <c r="BD103" s="2">
        <v>0.52503586999999996</v>
      </c>
      <c r="BE103" s="2">
        <v>0.85417325</v>
      </c>
      <c r="BF103" s="2">
        <v>0.82805479000000004</v>
      </c>
      <c r="BG103" s="2">
        <v>0.60816013000000002</v>
      </c>
      <c r="BH103" s="2">
        <v>0.65072127000000002</v>
      </c>
      <c r="BI103" s="2">
        <v>0.99523322999999997</v>
      </c>
      <c r="BJ103" s="2">
        <v>0.56383053000000005</v>
      </c>
      <c r="BK103" s="2">
        <v>0.98863217999999997</v>
      </c>
      <c r="BL103" s="2">
        <v>0.63774244000000002</v>
      </c>
      <c r="BM103" s="2">
        <v>1.1475735</v>
      </c>
      <c r="BN103" s="2">
        <v>0.74097184000000005</v>
      </c>
      <c r="BO103" s="2">
        <v>0.77136848000000002</v>
      </c>
      <c r="BP103" s="2">
        <v>0.63445286999999995</v>
      </c>
      <c r="BQ103" s="2">
        <v>0.6046705</v>
      </c>
      <c r="BR103" s="2">
        <v>0.75872602</v>
      </c>
      <c r="BS103" s="2">
        <v>0.64665651999999996</v>
      </c>
      <c r="BT103" s="2">
        <v>0.90648097000000005</v>
      </c>
      <c r="BU103" s="2">
        <v>0.60982899000000002</v>
      </c>
      <c r="BV103" s="2">
        <v>0.76507632999999997</v>
      </c>
      <c r="BW103" s="2">
        <v>0.64002734999999999</v>
      </c>
      <c r="BX103" s="2">
        <v>0.54838951000000002</v>
      </c>
      <c r="BY103" s="2">
        <v>0.65251939000000003</v>
      </c>
      <c r="BZ103" s="2">
        <v>0.59046882000000001</v>
      </c>
      <c r="CA103" s="2">
        <v>0.63645077000000005</v>
      </c>
      <c r="CB103" s="2">
        <v>0.5575582</v>
      </c>
      <c r="CC103" s="2">
        <v>0.48726229999999998</v>
      </c>
      <c r="CD103" s="2">
        <v>0.78458828999999997</v>
      </c>
      <c r="CE103" s="2">
        <v>0.41471940000000002</v>
      </c>
      <c r="CF103" s="2">
        <v>0.52546895000000005</v>
      </c>
      <c r="CG103" s="2">
        <v>0.54583364000000001</v>
      </c>
      <c r="CH103" s="2">
        <v>1.0519866</v>
      </c>
      <c r="CI103" s="2">
        <v>0.86925845000000002</v>
      </c>
      <c r="CJ103" s="2">
        <v>0.49713774999999999</v>
      </c>
      <c r="CK103" s="2">
        <v>0.91079319000000003</v>
      </c>
      <c r="CL103" s="2">
        <v>0.78435220000000005</v>
      </c>
      <c r="CM103" s="2">
        <v>0.74803209999999998</v>
      </c>
      <c r="CN103" s="2">
        <v>0.69619984000000001</v>
      </c>
      <c r="CO103" s="2">
        <v>1.0800858</v>
      </c>
      <c r="CP103" s="2">
        <v>0.89330261</v>
      </c>
      <c r="CQ103" s="2">
        <v>1.0029641</v>
      </c>
      <c r="CR103" s="2">
        <v>0.68673377999999996</v>
      </c>
      <c r="CS103" s="2">
        <v>0.62641820999999998</v>
      </c>
      <c r="CT103" s="2">
        <v>0.94208517000000003</v>
      </c>
      <c r="CU103" s="2">
        <v>0.62922626999999998</v>
      </c>
      <c r="CV103" s="2">
        <v>0.83108813999999998</v>
      </c>
    </row>
    <row r="104" spans="1:100" x14ac:dyDescent="0.25">
      <c r="A104" s="2">
        <v>0.62085407999999997</v>
      </c>
      <c r="B104" s="2">
        <v>0.65841711000000003</v>
      </c>
      <c r="C104" s="2">
        <v>0.45756449999999999</v>
      </c>
      <c r="D104" s="2">
        <v>0.65719822999999999</v>
      </c>
      <c r="E104" s="2">
        <v>0.63608798</v>
      </c>
      <c r="F104" s="2">
        <v>0.86557145000000002</v>
      </c>
      <c r="G104" s="2">
        <v>0.67595278000000003</v>
      </c>
      <c r="H104" s="2">
        <v>0.65341738999999999</v>
      </c>
      <c r="I104" s="2">
        <v>1.0043820000000001</v>
      </c>
      <c r="J104" s="2">
        <v>0.66656963999999996</v>
      </c>
      <c r="K104" s="2">
        <v>0.69200583000000004</v>
      </c>
      <c r="L104" s="2">
        <v>1.0062495</v>
      </c>
      <c r="M104" s="2">
        <v>0.72597199000000001</v>
      </c>
      <c r="N104" s="2">
        <v>0.76031406000000001</v>
      </c>
      <c r="O104" s="2">
        <v>0.68392878000000001</v>
      </c>
      <c r="P104" s="2">
        <v>0.88904439000000002</v>
      </c>
      <c r="Q104" s="2">
        <v>0.67032868000000001</v>
      </c>
      <c r="R104" s="2">
        <v>0.67716069999999995</v>
      </c>
      <c r="S104" s="2">
        <v>0.68682100000000001</v>
      </c>
      <c r="T104" s="2">
        <v>0.90953724000000002</v>
      </c>
      <c r="U104" s="2">
        <v>0.88512225</v>
      </c>
      <c r="V104" s="2">
        <v>0.76148090999999996</v>
      </c>
      <c r="W104" s="2">
        <v>0.55561821</v>
      </c>
      <c r="X104" s="2">
        <v>0.64189898000000001</v>
      </c>
      <c r="Y104" s="2">
        <v>0.80494241</v>
      </c>
      <c r="Z104" s="2">
        <v>0.69056092999999996</v>
      </c>
      <c r="AA104" s="2">
        <v>0.84205848000000005</v>
      </c>
      <c r="AB104" s="2">
        <v>0.75351499</v>
      </c>
      <c r="AC104" s="2">
        <v>0.90841240999999995</v>
      </c>
      <c r="AD104" s="2">
        <v>0.59845464000000004</v>
      </c>
      <c r="AE104" s="2">
        <v>0.91291385000000003</v>
      </c>
      <c r="AF104" s="2">
        <v>0.57371678999999998</v>
      </c>
      <c r="AG104" s="2">
        <v>0.54063949</v>
      </c>
      <c r="AH104" s="2">
        <v>0.60653215999999999</v>
      </c>
      <c r="AI104" s="2">
        <v>0.86170453999999996</v>
      </c>
      <c r="AJ104" s="2">
        <v>0.61126044999999996</v>
      </c>
      <c r="AK104" s="2">
        <v>0.71732132000000004</v>
      </c>
      <c r="AL104" s="2">
        <v>0.48377542000000001</v>
      </c>
      <c r="AM104" s="2">
        <v>0.88862388999999997</v>
      </c>
      <c r="AN104" s="2">
        <v>0.69203197000000005</v>
      </c>
      <c r="AO104" s="2">
        <v>0.59817940999999997</v>
      </c>
      <c r="AP104" s="2">
        <v>0.82732046999999997</v>
      </c>
      <c r="AQ104" s="2">
        <v>0.47845019999999999</v>
      </c>
      <c r="AR104" s="2">
        <v>0.78176564999999998</v>
      </c>
      <c r="AS104" s="2">
        <v>0.83713249000000001</v>
      </c>
      <c r="AT104" s="2">
        <v>0.83011716000000002</v>
      </c>
      <c r="AU104" s="2">
        <v>0.69558436000000001</v>
      </c>
      <c r="AV104" s="2">
        <v>0.68293121000000001</v>
      </c>
      <c r="AW104" s="2">
        <v>0.81772350000000005</v>
      </c>
      <c r="AX104" s="2">
        <v>0.47041572999999998</v>
      </c>
      <c r="AY104" s="2">
        <v>0.79790819999999996</v>
      </c>
      <c r="AZ104" s="2">
        <v>0.63221890000000003</v>
      </c>
      <c r="BA104" s="2">
        <v>0.61738084999999998</v>
      </c>
      <c r="BB104" s="2">
        <v>0.70973240000000004</v>
      </c>
      <c r="BC104" s="2">
        <v>0.57665137</v>
      </c>
      <c r="BD104" s="2">
        <v>0.74934635999999999</v>
      </c>
      <c r="BE104" s="2">
        <v>0.60805861000000005</v>
      </c>
      <c r="BF104" s="2">
        <v>0.83124012000000003</v>
      </c>
      <c r="BG104" s="2">
        <v>0.66592169999999995</v>
      </c>
      <c r="BH104" s="2">
        <v>0.55505272999999999</v>
      </c>
      <c r="BI104" s="2">
        <v>0.86336409999999997</v>
      </c>
      <c r="BJ104" s="2">
        <v>0.62666076000000004</v>
      </c>
      <c r="BK104" s="2">
        <v>0.70514279000000002</v>
      </c>
      <c r="BL104" s="2">
        <v>0.63373181999999995</v>
      </c>
      <c r="BM104" s="2">
        <v>0.62678073000000001</v>
      </c>
      <c r="BN104" s="2">
        <v>0.73274605999999998</v>
      </c>
      <c r="BO104" s="2">
        <v>0.73063893000000002</v>
      </c>
      <c r="BP104" s="2">
        <v>0.81848675000000004</v>
      </c>
      <c r="BQ104" s="2">
        <v>0.92755977000000001</v>
      </c>
      <c r="BR104" s="2">
        <v>0.98365146000000003</v>
      </c>
      <c r="BS104" s="2">
        <v>0.77972777000000004</v>
      </c>
      <c r="BT104" s="2">
        <v>0.68453476000000002</v>
      </c>
      <c r="BU104" s="2">
        <v>0.64611540999999995</v>
      </c>
      <c r="BV104" s="2">
        <v>0.80081548999999996</v>
      </c>
      <c r="BW104" s="2">
        <v>0.85118680000000002</v>
      </c>
      <c r="BX104" s="2">
        <v>0.56539079000000003</v>
      </c>
      <c r="BY104" s="2">
        <v>0.91269579999999995</v>
      </c>
      <c r="BZ104" s="2">
        <v>0.58013254999999997</v>
      </c>
      <c r="CA104" s="2">
        <v>0.69154707999999998</v>
      </c>
      <c r="CB104" s="2">
        <v>0.91198414999999999</v>
      </c>
      <c r="CC104" s="2">
        <v>0.84189574</v>
      </c>
      <c r="CD104" s="2">
        <v>0.64775948000000005</v>
      </c>
      <c r="CE104" s="2">
        <v>0.60882575000000005</v>
      </c>
      <c r="CF104" s="2">
        <v>0.67719878</v>
      </c>
      <c r="CG104" s="2">
        <v>0.56116836000000003</v>
      </c>
      <c r="CH104" s="2">
        <v>0.67648845000000002</v>
      </c>
      <c r="CI104" s="2">
        <v>0.63340684000000003</v>
      </c>
      <c r="CJ104" s="2">
        <v>0.55756927000000001</v>
      </c>
      <c r="CK104" s="2">
        <v>0.72493282999999997</v>
      </c>
      <c r="CL104" s="2">
        <v>0.77867191000000002</v>
      </c>
      <c r="CM104" s="2">
        <v>0.68538001999999998</v>
      </c>
      <c r="CN104" s="2">
        <v>0.66786175999999997</v>
      </c>
      <c r="CO104" s="2">
        <v>0.73267948000000005</v>
      </c>
      <c r="CP104" s="2">
        <v>0.76326567999999995</v>
      </c>
      <c r="CQ104" s="2">
        <v>0.56663531</v>
      </c>
      <c r="CR104" s="2">
        <v>0.78140080000000001</v>
      </c>
      <c r="CS104" s="2">
        <v>0.98221649</v>
      </c>
      <c r="CT104" s="2">
        <v>0.69931573000000002</v>
      </c>
      <c r="CU104" s="2">
        <v>0.74391976999999998</v>
      </c>
      <c r="CV104" s="2">
        <v>0.54788031000000004</v>
      </c>
    </row>
    <row r="105" spans="1:100" x14ac:dyDescent="0.25">
      <c r="A105" s="2">
        <v>0.70230451999999999</v>
      </c>
      <c r="B105" s="2">
        <v>0.69664932000000002</v>
      </c>
      <c r="C105" s="2">
        <v>0.66784977999999995</v>
      </c>
      <c r="D105" s="2">
        <v>0.73770325000000003</v>
      </c>
      <c r="E105" s="2">
        <v>0.69147700000000001</v>
      </c>
      <c r="F105" s="2">
        <v>0.87277640999999995</v>
      </c>
      <c r="G105" s="2">
        <v>0.89161170999999995</v>
      </c>
      <c r="H105" s="2">
        <v>0.48439494999999999</v>
      </c>
      <c r="I105" s="2">
        <v>0.69186623999999997</v>
      </c>
      <c r="J105" s="2">
        <v>0.75942734000000001</v>
      </c>
      <c r="K105" s="2">
        <v>0.55404074999999997</v>
      </c>
      <c r="L105" s="2">
        <v>0.75609892999999995</v>
      </c>
      <c r="M105" s="2">
        <v>0.59901086000000003</v>
      </c>
      <c r="N105" s="2">
        <v>0.79778382999999997</v>
      </c>
      <c r="O105" s="2">
        <v>0.62882477999999997</v>
      </c>
      <c r="P105" s="2">
        <v>0.72576470000000004</v>
      </c>
      <c r="Q105" s="2">
        <v>0.76854531000000004</v>
      </c>
      <c r="R105" s="2">
        <v>0.82021699999999997</v>
      </c>
      <c r="S105" s="2">
        <v>0.76988038000000003</v>
      </c>
      <c r="T105" s="2">
        <v>0.60994523</v>
      </c>
      <c r="U105" s="2">
        <v>0.79289955999999995</v>
      </c>
      <c r="V105" s="2">
        <v>0.70609650000000002</v>
      </c>
      <c r="W105" s="2">
        <v>0.84506738999999997</v>
      </c>
      <c r="X105" s="2">
        <v>0.88940319999999995</v>
      </c>
      <c r="Y105" s="2">
        <v>0.81108873000000004</v>
      </c>
      <c r="Z105" s="2">
        <v>0.73912005000000003</v>
      </c>
      <c r="AA105" s="2">
        <v>0.71215107</v>
      </c>
      <c r="AB105" s="2">
        <v>0.66750330000000002</v>
      </c>
      <c r="AC105" s="2">
        <v>0.55277588</v>
      </c>
      <c r="AD105" s="2">
        <v>0.73693348999999997</v>
      </c>
      <c r="AE105" s="2">
        <v>0.75840596999999998</v>
      </c>
      <c r="AF105" s="2">
        <v>0.86334566999999995</v>
      </c>
      <c r="AG105" s="2">
        <v>0.94001628000000004</v>
      </c>
      <c r="AH105" s="2">
        <v>0.83968456999999996</v>
      </c>
      <c r="AI105" s="2">
        <v>0.61285769999999995</v>
      </c>
      <c r="AJ105" s="2">
        <v>0.42906378000000001</v>
      </c>
      <c r="AK105" s="2">
        <v>0.83002408000000005</v>
      </c>
      <c r="AL105" s="2">
        <v>0.82614913999999995</v>
      </c>
      <c r="AM105" s="2">
        <v>0.61361153000000002</v>
      </c>
      <c r="AN105" s="2">
        <v>0.43909245000000002</v>
      </c>
      <c r="AO105" s="2">
        <v>0.69708190000000003</v>
      </c>
      <c r="AP105" s="2">
        <v>0.65389149000000002</v>
      </c>
      <c r="AQ105" s="2">
        <v>0.68969957999999998</v>
      </c>
      <c r="AR105" s="2">
        <v>0.88400966999999997</v>
      </c>
      <c r="AS105" s="2">
        <v>0.70979842000000004</v>
      </c>
      <c r="AT105" s="2">
        <v>0.74528607000000002</v>
      </c>
      <c r="AU105" s="2">
        <v>0.70243116000000005</v>
      </c>
      <c r="AV105" s="2">
        <v>0.91668939999999999</v>
      </c>
      <c r="AW105" s="2">
        <v>0.71492796999999997</v>
      </c>
      <c r="AX105" s="2">
        <v>0.70143909999999998</v>
      </c>
      <c r="AY105" s="2">
        <v>0.94546209999999997</v>
      </c>
      <c r="AZ105" s="2">
        <v>0.54460823999999997</v>
      </c>
      <c r="BA105" s="2">
        <v>0.60764320000000005</v>
      </c>
      <c r="BB105" s="2">
        <v>0.57207176999999998</v>
      </c>
      <c r="BC105" s="2">
        <v>0.86358002</v>
      </c>
      <c r="BD105" s="2">
        <v>0.76374799999999998</v>
      </c>
      <c r="BE105" s="2">
        <v>0.57636989000000005</v>
      </c>
      <c r="BF105" s="2">
        <v>0.72133343000000005</v>
      </c>
      <c r="BG105" s="2">
        <v>0.83861792000000002</v>
      </c>
      <c r="BH105" s="2">
        <v>0.64058201999999997</v>
      </c>
      <c r="BI105" s="2">
        <v>0.81895812999999995</v>
      </c>
      <c r="BJ105" s="2">
        <v>0.68925720000000001</v>
      </c>
      <c r="BK105" s="2">
        <v>0.81580989000000004</v>
      </c>
      <c r="BL105" s="2">
        <v>0.76071672000000001</v>
      </c>
      <c r="BM105" s="2">
        <v>0.98701720999999998</v>
      </c>
      <c r="BN105" s="2">
        <v>0.81431078000000001</v>
      </c>
      <c r="BO105" s="2">
        <v>0.59691824999999998</v>
      </c>
      <c r="BP105" s="2">
        <v>0.54003480999999998</v>
      </c>
      <c r="BQ105" s="2">
        <v>0.76826543999999997</v>
      </c>
      <c r="BR105" s="2">
        <v>0.62401417000000003</v>
      </c>
      <c r="BS105" s="2">
        <v>0.55667960000000005</v>
      </c>
      <c r="BT105" s="2">
        <v>0.74301859000000003</v>
      </c>
      <c r="BU105" s="2">
        <v>0.63726550000000004</v>
      </c>
      <c r="BV105" s="2">
        <v>0.78931830999999997</v>
      </c>
      <c r="BW105" s="2">
        <v>0.78660527999999996</v>
      </c>
      <c r="BX105" s="2">
        <v>0.61793321000000001</v>
      </c>
      <c r="BY105" s="2">
        <v>0.89702888999999997</v>
      </c>
      <c r="BZ105" s="2">
        <v>0.57598362000000003</v>
      </c>
      <c r="CA105" s="2">
        <v>0.87698655999999997</v>
      </c>
      <c r="CB105" s="2">
        <v>0.82989942000000005</v>
      </c>
      <c r="CC105" s="2">
        <v>0.66020805999999999</v>
      </c>
      <c r="CD105" s="2">
        <v>0.71242150999999998</v>
      </c>
      <c r="CE105" s="2">
        <v>0.22873581000000001</v>
      </c>
      <c r="CF105" s="2">
        <v>0.64290060000000004</v>
      </c>
      <c r="CG105" s="2">
        <v>0.77330136999999999</v>
      </c>
      <c r="CH105" s="2">
        <v>1.0467172</v>
      </c>
      <c r="CI105" s="2">
        <v>0.77404501000000003</v>
      </c>
      <c r="CJ105" s="2">
        <v>0.45756101999999998</v>
      </c>
      <c r="CK105" s="2">
        <v>0.69024065000000001</v>
      </c>
      <c r="CL105" s="2">
        <v>0.72083450999999998</v>
      </c>
      <c r="CM105" s="2">
        <v>0.61925903999999998</v>
      </c>
      <c r="CN105" s="2">
        <v>0.72471688000000001</v>
      </c>
      <c r="CO105" s="2">
        <v>1.056422</v>
      </c>
      <c r="CP105" s="2">
        <v>0.94469428</v>
      </c>
      <c r="CQ105" s="2">
        <v>0.75841409999999998</v>
      </c>
      <c r="CR105" s="2">
        <v>0.68434289999999998</v>
      </c>
      <c r="CS105" s="2">
        <v>0.69739050000000002</v>
      </c>
      <c r="CT105" s="2">
        <v>0.87877742999999997</v>
      </c>
      <c r="CU105" s="2">
        <v>0.60744354</v>
      </c>
      <c r="CV105" s="2">
        <v>0.57775244000000003</v>
      </c>
    </row>
    <row r="106" spans="1:100" x14ac:dyDescent="0.25">
      <c r="A106" s="2">
        <v>0.57479725999999998</v>
      </c>
      <c r="B106" s="2">
        <v>0.56827530999999998</v>
      </c>
      <c r="C106" s="2">
        <v>0.46886004999999997</v>
      </c>
      <c r="D106" s="2">
        <v>0.60843011000000002</v>
      </c>
      <c r="E106" s="2">
        <v>0.81631494999999998</v>
      </c>
      <c r="F106" s="2">
        <v>0.83494405999999999</v>
      </c>
      <c r="G106" s="2">
        <v>0.54905481</v>
      </c>
      <c r="H106" s="2">
        <v>0.49657925000000003</v>
      </c>
      <c r="I106" s="2">
        <v>0.85212200000000005</v>
      </c>
      <c r="J106" s="2">
        <v>0.65971639999999998</v>
      </c>
      <c r="K106" s="2">
        <v>0.47896799000000001</v>
      </c>
      <c r="L106" s="2">
        <v>0.81567581</v>
      </c>
      <c r="M106" s="2">
        <v>0.68861698999999998</v>
      </c>
      <c r="N106" s="2">
        <v>0.65949314999999997</v>
      </c>
      <c r="O106" s="2">
        <v>0.54455697000000003</v>
      </c>
      <c r="P106" s="2">
        <v>0.80534399000000001</v>
      </c>
      <c r="Q106" s="2">
        <v>0.70335481</v>
      </c>
      <c r="R106" s="2">
        <v>0.70652073000000004</v>
      </c>
      <c r="S106" s="2">
        <v>0.75273181</v>
      </c>
      <c r="T106" s="2">
        <v>1.0787720999999999</v>
      </c>
      <c r="U106" s="2">
        <v>0.74417847000000004</v>
      </c>
      <c r="V106" s="2">
        <v>0.88078964999999998</v>
      </c>
      <c r="W106" s="2">
        <v>0.78203548000000001</v>
      </c>
      <c r="X106" s="2">
        <v>0.63852973999999996</v>
      </c>
      <c r="Y106" s="2">
        <v>0.66315405999999999</v>
      </c>
      <c r="Z106" s="2">
        <v>0.63715789</v>
      </c>
      <c r="AA106" s="2">
        <v>0.79423447999999996</v>
      </c>
      <c r="AB106" s="2">
        <v>0.70475836000000003</v>
      </c>
      <c r="AC106" s="2">
        <v>0.73097741999999999</v>
      </c>
      <c r="AD106" s="2">
        <v>0.65545556999999999</v>
      </c>
      <c r="AE106" s="2">
        <v>0.60320797999999998</v>
      </c>
      <c r="AF106" s="2">
        <v>0.52368910999999996</v>
      </c>
      <c r="AG106" s="2">
        <v>0.73859527999999997</v>
      </c>
      <c r="AH106" s="2">
        <v>0.66375172000000005</v>
      </c>
      <c r="AI106" s="2">
        <v>0.69207408999999998</v>
      </c>
      <c r="AJ106" s="2">
        <v>0.76568543</v>
      </c>
      <c r="AK106" s="2">
        <v>0.67223907999999999</v>
      </c>
      <c r="AL106" s="2">
        <v>0.62921916</v>
      </c>
      <c r="AM106" s="2">
        <v>0.73564974000000005</v>
      </c>
      <c r="AN106" s="2">
        <v>0.67022512999999995</v>
      </c>
      <c r="AO106" s="2">
        <v>0.53694679999999995</v>
      </c>
      <c r="AP106" s="2">
        <v>0.85408402999999999</v>
      </c>
      <c r="AQ106" s="2">
        <v>0.67408082999999996</v>
      </c>
      <c r="AR106" s="2">
        <v>0.63436453000000004</v>
      </c>
      <c r="AS106" s="2">
        <v>0.57059660999999995</v>
      </c>
      <c r="AT106" s="2">
        <v>0.72477340999999995</v>
      </c>
      <c r="AU106" s="2">
        <v>0.49408278999999999</v>
      </c>
      <c r="AV106" s="2">
        <v>0.62581410000000004</v>
      </c>
      <c r="AW106" s="2">
        <v>0.69768562000000001</v>
      </c>
      <c r="AX106" s="2">
        <v>0.54748936000000004</v>
      </c>
      <c r="AY106" s="2">
        <v>0.75267508999999999</v>
      </c>
      <c r="AZ106" s="2">
        <v>0.75461389999999995</v>
      </c>
      <c r="BA106" s="2">
        <v>0.59031785999999997</v>
      </c>
      <c r="BB106" s="2">
        <v>0.61184039000000001</v>
      </c>
      <c r="BC106" s="2">
        <v>0.83495684999999997</v>
      </c>
      <c r="BD106" s="2">
        <v>0.78525400999999995</v>
      </c>
      <c r="BE106" s="2">
        <v>0.55223007000000002</v>
      </c>
      <c r="BF106" s="2">
        <v>0.73386430000000002</v>
      </c>
      <c r="BG106" s="2">
        <v>0.87562689000000005</v>
      </c>
      <c r="BH106" s="2">
        <v>0.52479730999999996</v>
      </c>
      <c r="BI106" s="2">
        <v>0.70347607000000001</v>
      </c>
      <c r="BJ106" s="2">
        <v>0.75847045999999996</v>
      </c>
      <c r="BK106" s="2">
        <v>0.59325656000000004</v>
      </c>
      <c r="BL106" s="2">
        <v>0.71860864000000002</v>
      </c>
      <c r="BM106" s="2">
        <v>0.67957593999999999</v>
      </c>
      <c r="BN106" s="2">
        <v>0.65069737000000005</v>
      </c>
      <c r="BO106" s="2">
        <v>0.57156368000000002</v>
      </c>
      <c r="BP106" s="2">
        <v>0.74026822000000003</v>
      </c>
      <c r="BQ106" s="2">
        <v>0.85617485000000004</v>
      </c>
      <c r="BR106" s="2">
        <v>0.91837093000000003</v>
      </c>
      <c r="BS106" s="2">
        <v>0.76660172999999998</v>
      </c>
      <c r="BT106" s="2">
        <v>0.86803810999999997</v>
      </c>
      <c r="BU106" s="2">
        <v>0.72613581000000005</v>
      </c>
      <c r="BV106" s="2">
        <v>0.70480215999999996</v>
      </c>
      <c r="BW106" s="2">
        <v>0.62847637999999995</v>
      </c>
      <c r="BX106" s="2">
        <v>0.72043769000000002</v>
      </c>
      <c r="BY106" s="2">
        <v>0.75630158999999997</v>
      </c>
      <c r="BZ106" s="2">
        <v>0.87542724000000005</v>
      </c>
      <c r="CA106" s="2">
        <v>0.86273398999999995</v>
      </c>
      <c r="CB106" s="2">
        <v>0.87904024999999997</v>
      </c>
      <c r="CC106" s="2">
        <v>0.99921753000000002</v>
      </c>
      <c r="CD106" s="2">
        <v>0.74518154999999997</v>
      </c>
      <c r="CE106" s="2">
        <v>0.89878638</v>
      </c>
      <c r="CF106" s="2">
        <v>0.76431170000000004</v>
      </c>
      <c r="CG106" s="2">
        <v>0.58825680999999996</v>
      </c>
      <c r="CH106" s="2">
        <v>0.61464204</v>
      </c>
      <c r="CI106" s="2">
        <v>0.57242857000000003</v>
      </c>
      <c r="CJ106" s="2">
        <v>0.59065665000000001</v>
      </c>
      <c r="CK106" s="2">
        <v>0.92291349</v>
      </c>
      <c r="CL106" s="2">
        <v>0.66735637999999997</v>
      </c>
      <c r="CM106" s="2">
        <v>0.45141473999999998</v>
      </c>
      <c r="CN106" s="2">
        <v>0.75895113999999997</v>
      </c>
      <c r="CO106" s="2">
        <v>0.61341840000000003</v>
      </c>
      <c r="CP106" s="2">
        <v>0.64288117</v>
      </c>
      <c r="CQ106" s="2">
        <v>0.64905131000000005</v>
      </c>
      <c r="CR106" s="2">
        <v>0.52915654000000001</v>
      </c>
      <c r="CS106" s="2">
        <v>0.77019413999999997</v>
      </c>
      <c r="CT106" s="2">
        <v>0.78134866999999997</v>
      </c>
      <c r="CU106" s="2">
        <v>0.83328555999999998</v>
      </c>
      <c r="CV106" s="2">
        <v>0.69369616000000001</v>
      </c>
    </row>
    <row r="107" spans="1:100" x14ac:dyDescent="0.25">
      <c r="A107" s="2">
        <v>0.67319463999999996</v>
      </c>
      <c r="B107" s="2">
        <v>0.70316529999999999</v>
      </c>
      <c r="C107" s="2">
        <v>0.65302693999999994</v>
      </c>
      <c r="D107" s="2">
        <v>0.65480216999999996</v>
      </c>
      <c r="E107" s="2">
        <v>0.77498484000000001</v>
      </c>
      <c r="F107" s="2">
        <v>0.62248828</v>
      </c>
      <c r="G107" s="2">
        <v>0.63312398000000003</v>
      </c>
      <c r="H107" s="2">
        <v>0.46823489000000001</v>
      </c>
      <c r="I107" s="2">
        <v>0.60454342000000005</v>
      </c>
      <c r="J107" s="2">
        <v>0.99397301000000005</v>
      </c>
      <c r="K107" s="2">
        <v>0.50900709</v>
      </c>
      <c r="L107" s="2">
        <v>0.52769474999999999</v>
      </c>
      <c r="M107" s="2">
        <v>0.67230723999999997</v>
      </c>
      <c r="N107" s="2">
        <v>0.69490870999999999</v>
      </c>
      <c r="O107" s="2">
        <v>0.49399284999999998</v>
      </c>
      <c r="P107" s="2">
        <v>0.72210247000000005</v>
      </c>
      <c r="Q107" s="2">
        <v>0.67546751000000005</v>
      </c>
      <c r="R107" s="2">
        <v>0.74508494000000003</v>
      </c>
      <c r="S107" s="2">
        <v>0.76321742999999997</v>
      </c>
      <c r="T107" s="2">
        <v>0.91336262000000001</v>
      </c>
      <c r="U107" s="2">
        <v>0.65099574000000004</v>
      </c>
      <c r="V107" s="2">
        <v>0.53126322000000004</v>
      </c>
      <c r="W107" s="2">
        <v>0.95257444000000002</v>
      </c>
      <c r="X107" s="2">
        <v>0.75582450999999995</v>
      </c>
      <c r="Y107" s="2">
        <v>0.54669396000000003</v>
      </c>
      <c r="Z107" s="2">
        <v>0.78680408000000002</v>
      </c>
      <c r="AA107" s="2">
        <v>0.80824580999999995</v>
      </c>
      <c r="AB107" s="2">
        <v>0.73515039999999998</v>
      </c>
      <c r="AC107" s="2">
        <v>0.32954556000000002</v>
      </c>
      <c r="AD107" s="2">
        <v>0.93572469999999996</v>
      </c>
      <c r="AE107" s="2">
        <v>0.63216026999999997</v>
      </c>
      <c r="AF107" s="2">
        <v>0.96109111999999997</v>
      </c>
      <c r="AG107" s="2">
        <v>0.81633789999999995</v>
      </c>
      <c r="AH107" s="2">
        <v>0.77056190999999996</v>
      </c>
      <c r="AI107" s="2">
        <v>0.60990833</v>
      </c>
      <c r="AJ107" s="2">
        <v>0.69145840999999997</v>
      </c>
      <c r="AK107" s="2">
        <v>0.67283148000000004</v>
      </c>
      <c r="AL107" s="2">
        <v>0.73167245999999997</v>
      </c>
      <c r="AM107" s="2">
        <v>0.61609499999999995</v>
      </c>
      <c r="AN107" s="2">
        <v>0.51946460999999999</v>
      </c>
      <c r="AO107" s="2">
        <v>0.70573534999999998</v>
      </c>
      <c r="AP107" s="2">
        <v>0.74307553000000004</v>
      </c>
      <c r="AQ107" s="2">
        <v>0.73641798000000003</v>
      </c>
      <c r="AR107" s="2">
        <v>0.78827400999999997</v>
      </c>
      <c r="AS107" s="2">
        <v>0.40952383999999997</v>
      </c>
      <c r="AT107" s="2">
        <v>0.71918420999999999</v>
      </c>
      <c r="AU107" s="2">
        <v>0.63029285999999995</v>
      </c>
      <c r="AV107" s="2">
        <v>0.52067790999999997</v>
      </c>
      <c r="AW107" s="2">
        <v>0.61209846999999995</v>
      </c>
      <c r="AX107" s="2">
        <v>0.94693791000000005</v>
      </c>
      <c r="AY107" s="2">
        <v>0.75223043000000001</v>
      </c>
      <c r="AZ107" s="2">
        <v>0.64111461000000003</v>
      </c>
      <c r="BA107" s="2">
        <v>0.59832989999999997</v>
      </c>
      <c r="BB107" s="2">
        <v>0.53801083000000005</v>
      </c>
      <c r="BC107" s="2">
        <v>0.78998884999999996</v>
      </c>
      <c r="BD107" s="2">
        <v>0.84551414999999996</v>
      </c>
      <c r="BE107" s="2">
        <v>0.61671984000000002</v>
      </c>
      <c r="BF107" s="2">
        <v>0.81482940999999998</v>
      </c>
      <c r="BG107" s="2">
        <v>0.93075909000000001</v>
      </c>
      <c r="BH107" s="2">
        <v>0.89166517000000001</v>
      </c>
      <c r="BI107" s="2">
        <v>0.57282480000000002</v>
      </c>
      <c r="BJ107" s="2">
        <v>0.70801594000000001</v>
      </c>
      <c r="BK107" s="2">
        <v>0.74778630999999995</v>
      </c>
      <c r="BL107" s="2">
        <v>0.80180180000000001</v>
      </c>
      <c r="BM107" s="2">
        <v>0.80656245000000004</v>
      </c>
      <c r="BN107" s="2">
        <v>0.71082195999999997</v>
      </c>
      <c r="BO107" s="2">
        <v>0.65579266999999997</v>
      </c>
      <c r="BP107" s="2">
        <v>0.66558435999999999</v>
      </c>
      <c r="BQ107" s="2">
        <v>0.61381945000000004</v>
      </c>
      <c r="BR107" s="2">
        <v>0.45196567999999998</v>
      </c>
      <c r="BS107" s="2">
        <v>0.42390910999999998</v>
      </c>
      <c r="BT107" s="2">
        <v>0.61883628999999996</v>
      </c>
      <c r="BU107" s="2">
        <v>0.60401225999999997</v>
      </c>
      <c r="BV107" s="2">
        <v>0.66536384000000004</v>
      </c>
      <c r="BW107" s="2">
        <v>0.81633818000000002</v>
      </c>
      <c r="BX107" s="2">
        <v>0.67447265000000001</v>
      </c>
      <c r="BY107" s="2">
        <v>0.64064016000000001</v>
      </c>
      <c r="BZ107" s="2">
        <v>0.82209215999999996</v>
      </c>
      <c r="CA107" s="2">
        <v>0.76410124999999995</v>
      </c>
      <c r="CB107" s="2">
        <v>0.74669410000000003</v>
      </c>
      <c r="CC107" s="2">
        <v>0.72987314000000003</v>
      </c>
      <c r="CD107" s="2">
        <v>0.75438698999999998</v>
      </c>
      <c r="CE107" s="2">
        <v>0.35148560000000001</v>
      </c>
      <c r="CF107" s="2">
        <v>0.94677027999999996</v>
      </c>
      <c r="CG107" s="2">
        <v>0.64174796000000001</v>
      </c>
      <c r="CH107" s="2">
        <v>0.96624447999999996</v>
      </c>
      <c r="CI107" s="2">
        <v>0.77388429000000003</v>
      </c>
      <c r="CJ107" s="2">
        <v>0.76535799999999998</v>
      </c>
      <c r="CK107" s="2">
        <v>0.63712358999999996</v>
      </c>
      <c r="CL107" s="2">
        <v>0.36013534000000003</v>
      </c>
      <c r="CM107" s="2">
        <v>0.51367160999999995</v>
      </c>
      <c r="CN107" s="2">
        <v>0.85679771000000005</v>
      </c>
      <c r="CO107" s="2">
        <v>0.71358555000000001</v>
      </c>
      <c r="CP107" s="2">
        <v>0.74321459999999995</v>
      </c>
      <c r="CQ107" s="2">
        <v>0.64788013</v>
      </c>
      <c r="CR107" s="2">
        <v>0.86234725999999995</v>
      </c>
      <c r="CS107" s="2">
        <v>0.69687873</v>
      </c>
      <c r="CT107" s="2">
        <v>0.66621227999999999</v>
      </c>
      <c r="CU107" s="2">
        <v>0.54536792999999995</v>
      </c>
      <c r="CV107" s="2">
        <v>0.53498239000000003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0.22631094514983974</v>
      </c>
      <c r="CY2">
        <f t="shared" ref="CY2:CY33" si="1">B2-B58</f>
        <v>0.40130640762060898</v>
      </c>
      <c r="CZ2">
        <f t="shared" ref="CZ2:CZ33" si="2">C2-C58</f>
        <v>0.89659102144562208</v>
      </c>
      <c r="DA2">
        <f t="shared" ref="DA2:DA33" si="3">D2-D58</f>
        <v>-2.7359348237274039</v>
      </c>
      <c r="DB2">
        <f t="shared" ref="DB2:DB33" si="4">E2-E58</f>
        <v>0.70616490027062895</v>
      </c>
      <c r="DC2">
        <f t="shared" ref="DC2:DC33" si="5">F2-F58</f>
        <v>-0.94103385537737161</v>
      </c>
      <c r="DD2">
        <f t="shared" ref="DD2:DD33" si="6">G2-G58</f>
        <v>0.49541803656092798</v>
      </c>
      <c r="DE2">
        <f t="shared" ref="DE2:DE33" si="7">H2-H58</f>
        <v>6.377467966181305E-2</v>
      </c>
      <c r="DF2">
        <f t="shared" ref="DF2:DF33" si="8">I2-I58</f>
        <v>0.63711623045217891</v>
      </c>
      <c r="DG2">
        <f t="shared" ref="DG2:DG33" si="9">J2-J58</f>
        <v>0.40476971356368813</v>
      </c>
      <c r="DH2">
        <f t="shared" ref="DH2:DH33" si="10">K2-K58</f>
        <v>0.75155675298454705</v>
      </c>
      <c r="DI2">
        <f t="shared" ref="DI2:DI33" si="11">L2-L58</f>
        <v>-0.79799726526863912</v>
      </c>
      <c r="DJ2">
        <f t="shared" ref="DJ2:DJ33" si="12">M2-M58</f>
        <v>-0.97428352433683063</v>
      </c>
      <c r="DK2">
        <f t="shared" ref="DK2:DK33" si="13">N2-N58</f>
        <v>-1.2154417407182765</v>
      </c>
      <c r="DL2">
        <f t="shared" ref="DL2:DL33" si="14">O2-O58</f>
        <v>-0.6050817212031725</v>
      </c>
      <c r="DM2">
        <f t="shared" ref="DM2:DM33" si="15">P2-P58</f>
        <v>1.6247824507611011</v>
      </c>
      <c r="DN2">
        <f t="shared" ref="DN2:DN33" si="16">Q2-Q58</f>
        <v>-0.96362460219990531</v>
      </c>
      <c r="DO2">
        <f t="shared" ref="DO2:DO33" si="17">R2-R58</f>
        <v>-6.7763448432012985E-2</v>
      </c>
      <c r="DP2">
        <f t="shared" ref="DP2:DP33" si="18">S2-S58</f>
        <v>0.72392847197674703</v>
      </c>
      <c r="DQ2">
        <f t="shared" ref="DQ2:DQ33" si="19">T2-T58</f>
        <v>-0.2584437907864261</v>
      </c>
      <c r="DR2">
        <f t="shared" ref="DR2:DR33" si="20">U2-U58</f>
        <v>-1.4537551020728423</v>
      </c>
      <c r="DS2">
        <f t="shared" ref="DS2:DS33" si="21">V2-V58</f>
        <v>-1.1869335358806918</v>
      </c>
      <c r="DT2">
        <f t="shared" ref="DT2:DT33" si="22">W2-W58</f>
        <v>0.87599149486331296</v>
      </c>
      <c r="DU2">
        <f t="shared" ref="DU2:DU33" si="23">X2-X58</f>
        <v>-0.8489362686628632</v>
      </c>
      <c r="DV2">
        <f t="shared" ref="DV2:DV33" si="24">Y2-Y58</f>
        <v>0.956947699988421</v>
      </c>
      <c r="DW2">
        <f t="shared" ref="DW2:DW33" si="25">Z2-Z58</f>
        <v>2.15339986290219</v>
      </c>
      <c r="DX2">
        <f t="shared" ref="DX2:DX33" si="26">AA2-AA58</f>
        <v>-1.6922427668771018</v>
      </c>
      <c r="DY2">
        <f t="shared" ref="DY2:DY33" si="27">AB2-AB58</f>
        <v>0.35337144347975691</v>
      </c>
      <c r="DZ2">
        <f t="shared" ref="DZ2:DZ33" si="28">AC2-AC58</f>
        <v>0.95959854860295501</v>
      </c>
      <c r="EA2">
        <f t="shared" ref="EA2:EA33" si="29">AD2-AD58</f>
        <v>1.6851474100721076E-2</v>
      </c>
      <c r="EB2">
        <f t="shared" ref="EB2:EB33" si="30">AE2-AE58</f>
        <v>1.9447109055910559</v>
      </c>
      <c r="EC2">
        <f t="shared" ref="EC2:EC33" si="31">AF2-AF58</f>
        <v>-0.37519488456650218</v>
      </c>
      <c r="ED2">
        <f t="shared" ref="ED2:ED33" si="32">AG2-AG58</f>
        <v>-1.0238946159415225</v>
      </c>
      <c r="EE2">
        <f t="shared" ref="EE2:EE33" si="33">AH2-AH58</f>
        <v>0.32499473858739003</v>
      </c>
      <c r="EF2">
        <f t="shared" ref="EF2:EF33" si="34">AI2-AI58</f>
        <v>1.1166214715273282</v>
      </c>
      <c r="EG2">
        <f t="shared" ref="EG2:EG33" si="35">AJ2-AJ58</f>
        <v>7.2453586629130706E-2</v>
      </c>
      <c r="EH2">
        <f t="shared" ref="EH2:EH33" si="36">AK2-AK58</f>
        <v>-0.17255467532386159</v>
      </c>
      <c r="EI2">
        <f t="shared" ref="EI2:EI33" si="37">AL2-AL58</f>
        <v>0.58668746204130495</v>
      </c>
      <c r="EJ2">
        <f t="shared" ref="EJ2:EJ33" si="38">AM2-AM58</f>
        <v>0.78233429740601101</v>
      </c>
      <c r="EK2">
        <f t="shared" ref="EK2:EK33" si="39">AN2-AN58</f>
        <v>0.17788379831979695</v>
      </c>
      <c r="EL2">
        <f t="shared" ref="EL2:EL33" si="40">AO2-AO58</f>
        <v>1.0836271967651581</v>
      </c>
      <c r="EM2">
        <f t="shared" ref="EM2:EM33" si="41">AP2-AP58</f>
        <v>0.98253666179357291</v>
      </c>
      <c r="EN2">
        <f t="shared" ref="EN2:EN33" si="42">AQ2-AQ58</f>
        <v>-1.9680930781529591</v>
      </c>
      <c r="EO2">
        <f t="shared" ref="EO2:EO33" si="43">AR2-AR58</f>
        <v>0.30983079985099893</v>
      </c>
      <c r="EP2">
        <f t="shared" ref="EP2:EP33" si="44">AS2-AS58</f>
        <v>-0.38872403408777839</v>
      </c>
      <c r="EQ2">
        <f t="shared" ref="EQ2:EQ33" si="45">AT2-AT58</f>
        <v>1.614778477309742</v>
      </c>
      <c r="ER2">
        <f t="shared" ref="ER2:ER33" si="46">AU2-AU58</f>
        <v>-1.0984598812019142</v>
      </c>
      <c r="ES2">
        <f t="shared" ref="ES2:ES33" si="47">AV2-AV58</f>
        <v>-0.87996387515789198</v>
      </c>
      <c r="ET2">
        <f t="shared" ref="ET2:ET33" si="48">AW2-AW58</f>
        <v>-0.64406468282937612</v>
      </c>
      <c r="EU2">
        <f t="shared" ref="EU2:EU33" si="49">AX2-AX58</f>
        <v>-6.2150844817672191E-3</v>
      </c>
      <c r="EV2">
        <f t="shared" ref="EV2:EV33" si="50">AY2-AY58</f>
        <v>0.61046348228219294</v>
      </c>
      <c r="EW2">
        <f t="shared" ref="EW2:EW33" si="51">AZ2-AZ58</f>
        <v>1.563484366555647</v>
      </c>
      <c r="EX2">
        <f t="shared" ref="EX2:EX33" si="52">BA2-BA58</f>
        <v>-0.63589365413169507</v>
      </c>
      <c r="EY2">
        <f t="shared" ref="EY2:EY33" si="53">BB2-BB58</f>
        <v>1.3723598005547721</v>
      </c>
      <c r="EZ2">
        <f t="shared" ref="EZ2:EZ33" si="54">BC2-BC58</f>
        <v>-1.2858241880988905</v>
      </c>
      <c r="FA2">
        <f t="shared" ref="FA2:FA33" si="55">BD2-BD58</f>
        <v>1.21658610122324</v>
      </c>
      <c r="FB2">
        <f t="shared" ref="FB2:FB33" si="56">BE2-BE58</f>
        <v>-0.33465378501266091</v>
      </c>
      <c r="FC2">
        <f t="shared" ref="FC2:FC33" si="57">BF2-BF58</f>
        <v>-0.89435562125020773</v>
      </c>
      <c r="FD2">
        <f t="shared" ref="FD2:FD33" si="58">BG2-BG58</f>
        <v>-0.42736870084435696</v>
      </c>
      <c r="FE2">
        <f t="shared" ref="FE2:FE33" si="59">BH2-BH58</f>
        <v>0.1705219320763226</v>
      </c>
      <c r="FF2">
        <f t="shared" ref="FF2:FF33" si="60">BI2-BI58</f>
        <v>1.8462100522312082</v>
      </c>
      <c r="FG2">
        <f t="shared" ref="FG2:FG33" si="61">BJ2-BJ58</f>
        <v>7.4987130404445823E-2</v>
      </c>
      <c r="FH2">
        <f t="shared" ref="FH2:FH33" si="62">BK2-BK58</f>
        <v>1.086345353763152</v>
      </c>
      <c r="FI2">
        <f t="shared" ref="FI2:FI33" si="63">BL2-BL58</f>
        <v>-0.23825915873614478</v>
      </c>
      <c r="FJ2">
        <f t="shared" ref="FJ2:FJ33" si="64">BM2-BM58</f>
        <v>0.33082888047946257</v>
      </c>
      <c r="FK2">
        <f t="shared" ref="FK2:FK33" si="65">BN2-BN58</f>
        <v>1.0053808078692681</v>
      </c>
      <c r="FL2">
        <f t="shared" ref="FL2:FL33" si="66">BO2-BO58</f>
        <v>-1.312882432856056</v>
      </c>
      <c r="FM2">
        <f t="shared" ref="FM2:FM33" si="67">BP2-BP58</f>
        <v>-0.19950362427620882</v>
      </c>
      <c r="FN2">
        <f t="shared" ref="FN2:FN33" si="68">BQ2-BQ58</f>
        <v>0.56182082150770096</v>
      </c>
      <c r="FO2">
        <f t="shared" ref="FO2:FO33" si="69">BR2-BR58</f>
        <v>8.1495051083507408E-2</v>
      </c>
      <c r="FP2">
        <f t="shared" ref="FP2:FP33" si="70">BS2-BS58</f>
        <v>-0.19663585002525399</v>
      </c>
      <c r="FQ2">
        <f t="shared" ref="FQ2:FQ33" si="71">BT2-BT58</f>
        <v>0.57329733773576697</v>
      </c>
      <c r="FR2">
        <f t="shared" ref="FR2:FR33" si="72">BU2-BU58</f>
        <v>-0.57375847828793525</v>
      </c>
      <c r="FS2">
        <f t="shared" ref="FS2:FS33" si="73">BV2-BV58</f>
        <v>7.3463200882305624E-2</v>
      </c>
      <c r="FT2">
        <f t="shared" ref="FT2:FT33" si="74">BW2-BW58</f>
        <v>-0.1401908376707488</v>
      </c>
      <c r="FU2">
        <f t="shared" ref="FU2:FU33" si="75">BX2-BX58</f>
        <v>-0.59309466001173949</v>
      </c>
      <c r="FV2">
        <f t="shared" ref="FV2:FV33" si="76">BY2-BY58</f>
        <v>2.1054369518924179</v>
      </c>
      <c r="FW2">
        <f t="shared" ref="FW2:FW33" si="77">BZ2-BZ58</f>
        <v>-0.33442240481947327</v>
      </c>
      <c r="FX2">
        <f t="shared" ref="FX2:FX33" si="78">CA2-CA58</f>
        <v>9.8066472146989048E-2</v>
      </c>
      <c r="FY2">
        <f t="shared" ref="FY2:FY33" si="79">CB2-CB58</f>
        <v>-0.19181903169930903</v>
      </c>
      <c r="FZ2">
        <f t="shared" ref="FZ2:FZ33" si="80">CC2-CC58</f>
        <v>-1.1954287968920234</v>
      </c>
      <c r="GA2">
        <f t="shared" ref="GA2:GA33" si="81">CD2-CD58</f>
        <v>-0.98825838587471382</v>
      </c>
      <c r="GB2">
        <f t="shared" ref="GB2:GB33" si="82">CE2-CE58</f>
        <v>-0.32349583256003378</v>
      </c>
      <c r="GC2">
        <f t="shared" ref="GC2:GC33" si="83">CF2-CF58</f>
        <v>-3.2951933639283948E-2</v>
      </c>
      <c r="GD2">
        <f t="shared" ref="GD2:GD33" si="84">CG2-CG58</f>
        <v>0.93278804173181695</v>
      </c>
      <c r="GE2">
        <f t="shared" ref="GE2:GE33" si="85">CH2-CH58</f>
        <v>6.4294494669061897E-2</v>
      </c>
      <c r="GF2">
        <f t="shared" ref="GF2:GF33" si="86">CI2-CI58</f>
        <v>-1.0151167397104539</v>
      </c>
      <c r="GG2">
        <f t="shared" ref="GG2:GG33" si="87">CJ2-CJ58</f>
        <v>-1.00739976877036</v>
      </c>
      <c r="GH2">
        <f t="shared" ref="GH2:GH33" si="88">CK2-CK58</f>
        <v>-0.83658757805582407</v>
      </c>
      <c r="GI2">
        <f t="shared" ref="GI2:GI33" si="89">CL2-CL58</f>
        <v>-1.7336096694484251</v>
      </c>
      <c r="GJ2">
        <f t="shared" ref="GJ2:GJ33" si="90">CM2-CM58</f>
        <v>0.70876954559624405</v>
      </c>
      <c r="GK2">
        <f t="shared" ref="GK2:GK33" si="91">CN2-CN58</f>
        <v>-0.63937616085157378</v>
      </c>
      <c r="GL2">
        <f t="shared" ref="GL2:GL33" si="92">CO2-CO58</f>
        <v>0.59994766901199503</v>
      </c>
      <c r="GM2">
        <f t="shared" ref="GM2:GM33" si="93">CP2-CP58</f>
        <v>0.49379603094485602</v>
      </c>
      <c r="GN2">
        <f t="shared" ref="GN2:GN33" si="94">CQ2-CQ58</f>
        <v>0.80892181240598993</v>
      </c>
      <c r="GO2">
        <f t="shared" ref="GO2:GO33" si="95">CR2-CR58</f>
        <v>-0.4983718408002672</v>
      </c>
      <c r="GP2">
        <f t="shared" ref="GP2:GP33" si="96">CS2-CS58</f>
        <v>-1.216329587383163</v>
      </c>
      <c r="GQ2">
        <f t="shared" ref="GQ2:GQ33" si="97">CT2-CT58</f>
        <v>-1.0357662187171985</v>
      </c>
      <c r="GR2">
        <f t="shared" ref="GR2:GR33" si="98">CU2-CU58</f>
        <v>-1.3214995765169066</v>
      </c>
      <c r="GS2">
        <f t="shared" ref="GS2:GS33" si="99">CV2-CV58</f>
        <v>-0.64916755237754342</v>
      </c>
      <c r="GU2" t="s">
        <v>18</v>
      </c>
      <c r="GV2">
        <f>SUMSQ(CX2:GS51)/5000</f>
        <v>1.0820981937899752</v>
      </c>
      <c r="GX2">
        <f t="shared" ref="GX2:GX33" si="100">ABS(CX2)</f>
        <v>0.22631094514983974</v>
      </c>
      <c r="GY2">
        <f t="shared" ref="GY2:GY33" si="101">ABS(CY2)</f>
        <v>0.40130640762060898</v>
      </c>
      <c r="GZ2">
        <f t="shared" ref="GZ2:GZ33" si="102">ABS(CZ2)</f>
        <v>0.89659102144562208</v>
      </c>
      <c r="HA2">
        <f t="shared" ref="HA2:HA33" si="103">ABS(DA2)</f>
        <v>2.7359348237274039</v>
      </c>
      <c r="HB2">
        <f t="shared" ref="HB2:HB33" si="104">ABS(DB2)</f>
        <v>0.70616490027062895</v>
      </c>
      <c r="HC2">
        <f t="shared" ref="HC2:HC33" si="105">ABS(DC2)</f>
        <v>0.94103385537737161</v>
      </c>
      <c r="HD2">
        <f t="shared" ref="HD2:HD33" si="106">ABS(DD2)</f>
        <v>0.49541803656092798</v>
      </c>
      <c r="HE2">
        <f t="shared" ref="HE2:HE33" si="107">ABS(DE2)</f>
        <v>6.377467966181305E-2</v>
      </c>
      <c r="HF2">
        <f t="shared" ref="HF2:HF33" si="108">ABS(DF2)</f>
        <v>0.63711623045217891</v>
      </c>
      <c r="HG2">
        <f t="shared" ref="HG2:HG33" si="109">ABS(DG2)</f>
        <v>0.40476971356368813</v>
      </c>
      <c r="HH2">
        <f t="shared" ref="HH2:HH33" si="110">ABS(DH2)</f>
        <v>0.75155675298454705</v>
      </c>
      <c r="HI2">
        <f t="shared" ref="HI2:HI33" si="111">ABS(DI2)</f>
        <v>0.79799726526863912</v>
      </c>
      <c r="HJ2">
        <f t="shared" ref="HJ2:HJ33" si="112">ABS(DJ2)</f>
        <v>0.97428352433683063</v>
      </c>
      <c r="HK2">
        <f t="shared" ref="HK2:HK33" si="113">ABS(DK2)</f>
        <v>1.2154417407182765</v>
      </c>
      <c r="HL2">
        <f t="shared" ref="HL2:HL33" si="114">ABS(DL2)</f>
        <v>0.6050817212031725</v>
      </c>
      <c r="HM2">
        <f t="shared" ref="HM2:HM33" si="115">ABS(DM2)</f>
        <v>1.6247824507611011</v>
      </c>
      <c r="HN2">
        <f t="shared" ref="HN2:HN33" si="116">ABS(DN2)</f>
        <v>0.96362460219990531</v>
      </c>
      <c r="HO2">
        <f t="shared" ref="HO2:HO33" si="117">ABS(DO2)</f>
        <v>6.7763448432012985E-2</v>
      </c>
      <c r="HP2">
        <f t="shared" ref="HP2:HP33" si="118">ABS(DP2)</f>
        <v>0.72392847197674703</v>
      </c>
      <c r="HQ2">
        <f t="shared" ref="HQ2:HQ33" si="119">ABS(DQ2)</f>
        <v>0.2584437907864261</v>
      </c>
      <c r="HR2">
        <f t="shared" ref="HR2:HR33" si="120">ABS(DR2)</f>
        <v>1.4537551020728423</v>
      </c>
      <c r="HS2">
        <f t="shared" ref="HS2:HS33" si="121">ABS(DS2)</f>
        <v>1.1869335358806918</v>
      </c>
      <c r="HT2">
        <f t="shared" ref="HT2:HT33" si="122">ABS(DT2)</f>
        <v>0.87599149486331296</v>
      </c>
      <c r="HU2">
        <f t="shared" ref="HU2:HU33" si="123">ABS(DU2)</f>
        <v>0.8489362686628632</v>
      </c>
      <c r="HV2">
        <f t="shared" ref="HV2:HV33" si="124">ABS(DV2)</f>
        <v>0.956947699988421</v>
      </c>
      <c r="HW2">
        <f t="shared" ref="HW2:HW33" si="125">ABS(DW2)</f>
        <v>2.15339986290219</v>
      </c>
      <c r="HX2">
        <f t="shared" ref="HX2:HX33" si="126">ABS(DX2)</f>
        <v>1.6922427668771018</v>
      </c>
      <c r="HY2">
        <f t="shared" ref="HY2:HY33" si="127">ABS(DY2)</f>
        <v>0.35337144347975691</v>
      </c>
      <c r="HZ2">
        <f t="shared" ref="HZ2:HZ33" si="128">ABS(DZ2)</f>
        <v>0.95959854860295501</v>
      </c>
      <c r="IA2">
        <f t="shared" ref="IA2:IA33" si="129">ABS(EA2)</f>
        <v>1.6851474100721076E-2</v>
      </c>
      <c r="IB2">
        <f t="shared" ref="IB2:IB33" si="130">ABS(EB2)</f>
        <v>1.9447109055910559</v>
      </c>
      <c r="IC2">
        <f t="shared" ref="IC2:IC33" si="131">ABS(EC2)</f>
        <v>0.37519488456650218</v>
      </c>
      <c r="ID2">
        <f t="shared" ref="ID2:ID33" si="132">ABS(ED2)</f>
        <v>1.0238946159415225</v>
      </c>
      <c r="IE2">
        <f t="shared" ref="IE2:IE33" si="133">ABS(EE2)</f>
        <v>0.32499473858739003</v>
      </c>
      <c r="IF2">
        <f t="shared" ref="IF2:IF33" si="134">ABS(EF2)</f>
        <v>1.1166214715273282</v>
      </c>
      <c r="IG2">
        <f t="shared" ref="IG2:IG33" si="135">ABS(EG2)</f>
        <v>7.2453586629130706E-2</v>
      </c>
      <c r="IH2">
        <f t="shared" ref="IH2:IH33" si="136">ABS(EH2)</f>
        <v>0.17255467532386159</v>
      </c>
      <c r="II2">
        <f t="shared" ref="II2:II33" si="137">ABS(EI2)</f>
        <v>0.58668746204130495</v>
      </c>
      <c r="IJ2">
        <f t="shared" ref="IJ2:IJ33" si="138">ABS(EJ2)</f>
        <v>0.78233429740601101</v>
      </c>
      <c r="IK2">
        <f t="shared" ref="IK2:IK33" si="139">ABS(EK2)</f>
        <v>0.17788379831979695</v>
      </c>
      <c r="IL2">
        <f t="shared" ref="IL2:IL33" si="140">ABS(EL2)</f>
        <v>1.0836271967651581</v>
      </c>
      <c r="IM2">
        <f t="shared" ref="IM2:IM33" si="141">ABS(EM2)</f>
        <v>0.98253666179357291</v>
      </c>
      <c r="IN2">
        <f t="shared" ref="IN2:IN33" si="142">ABS(EN2)</f>
        <v>1.9680930781529591</v>
      </c>
      <c r="IO2">
        <f t="shared" ref="IO2:IO33" si="143">ABS(EO2)</f>
        <v>0.30983079985099893</v>
      </c>
      <c r="IP2">
        <f t="shared" ref="IP2:IP33" si="144">ABS(EP2)</f>
        <v>0.38872403408777839</v>
      </c>
      <c r="IQ2">
        <f t="shared" ref="IQ2:IQ33" si="145">ABS(EQ2)</f>
        <v>1.614778477309742</v>
      </c>
      <c r="IR2">
        <f t="shared" ref="IR2:IR33" si="146">ABS(ER2)</f>
        <v>1.0984598812019142</v>
      </c>
      <c r="IS2">
        <f t="shared" ref="IS2:IS33" si="147">ABS(ES2)</f>
        <v>0.87996387515789198</v>
      </c>
      <c r="IT2">
        <f t="shared" ref="IT2:IT33" si="148">ABS(ET2)</f>
        <v>0.64406468282937612</v>
      </c>
      <c r="IU2">
        <f t="shared" ref="IU2:IU33" si="149">ABS(EU2)</f>
        <v>6.2150844817672191E-3</v>
      </c>
      <c r="IV2">
        <f t="shared" ref="IV2:IV33" si="150">ABS(EV2)</f>
        <v>0.61046348228219294</v>
      </c>
      <c r="IW2">
        <f t="shared" ref="IW2:IW33" si="151">ABS(EW2)</f>
        <v>1.563484366555647</v>
      </c>
      <c r="IX2">
        <f t="shared" ref="IX2:IX33" si="152">ABS(EX2)</f>
        <v>0.63589365413169507</v>
      </c>
      <c r="IY2">
        <f t="shared" ref="IY2:IY33" si="153">ABS(EY2)</f>
        <v>1.3723598005547721</v>
      </c>
      <c r="IZ2">
        <f t="shared" ref="IZ2:IZ33" si="154">ABS(EZ2)</f>
        <v>1.2858241880988905</v>
      </c>
      <c r="JA2">
        <f t="shared" ref="JA2:JA33" si="155">ABS(FA2)</f>
        <v>1.21658610122324</v>
      </c>
      <c r="JB2">
        <f t="shared" ref="JB2:JB33" si="156">ABS(FB2)</f>
        <v>0.33465378501266091</v>
      </c>
      <c r="JC2">
        <f t="shared" ref="JC2:JC33" si="157">ABS(FC2)</f>
        <v>0.89435562125020773</v>
      </c>
      <c r="JD2">
        <f t="shared" ref="JD2:JD33" si="158">ABS(FD2)</f>
        <v>0.42736870084435696</v>
      </c>
      <c r="JE2">
        <f t="shared" ref="JE2:JE33" si="159">ABS(FE2)</f>
        <v>0.1705219320763226</v>
      </c>
      <c r="JF2">
        <f t="shared" ref="JF2:JF33" si="160">ABS(FF2)</f>
        <v>1.8462100522312082</v>
      </c>
      <c r="JG2">
        <f t="shared" ref="JG2:JG33" si="161">ABS(FG2)</f>
        <v>7.4987130404445823E-2</v>
      </c>
      <c r="JH2">
        <f t="shared" ref="JH2:JH33" si="162">ABS(FH2)</f>
        <v>1.086345353763152</v>
      </c>
      <c r="JI2">
        <f t="shared" ref="JI2:JI33" si="163">ABS(FI2)</f>
        <v>0.23825915873614478</v>
      </c>
      <c r="JJ2">
        <f t="shared" ref="JJ2:JJ33" si="164">ABS(FJ2)</f>
        <v>0.33082888047946257</v>
      </c>
      <c r="JK2">
        <f t="shared" ref="JK2:JK33" si="165">ABS(FK2)</f>
        <v>1.0053808078692681</v>
      </c>
      <c r="JL2">
        <f t="shared" ref="JL2:JL33" si="166">ABS(FL2)</f>
        <v>1.312882432856056</v>
      </c>
      <c r="JM2">
        <f t="shared" ref="JM2:JM33" si="167">ABS(FM2)</f>
        <v>0.19950362427620882</v>
      </c>
      <c r="JN2">
        <f t="shared" ref="JN2:JN33" si="168">ABS(FN2)</f>
        <v>0.56182082150770096</v>
      </c>
      <c r="JO2">
        <f t="shared" ref="JO2:JO33" si="169">ABS(FO2)</f>
        <v>8.1495051083507408E-2</v>
      </c>
      <c r="JP2">
        <f t="shared" ref="JP2:JP33" si="170">ABS(FP2)</f>
        <v>0.19663585002525399</v>
      </c>
      <c r="JQ2">
        <f t="shared" ref="JQ2:JQ33" si="171">ABS(FQ2)</f>
        <v>0.57329733773576697</v>
      </c>
      <c r="JR2">
        <f t="shared" ref="JR2:JR33" si="172">ABS(FR2)</f>
        <v>0.57375847828793525</v>
      </c>
      <c r="JS2">
        <f t="shared" ref="JS2:JS33" si="173">ABS(FS2)</f>
        <v>7.3463200882305624E-2</v>
      </c>
      <c r="JT2">
        <f t="shared" ref="JT2:JT33" si="174">ABS(FT2)</f>
        <v>0.1401908376707488</v>
      </c>
      <c r="JU2">
        <f t="shared" ref="JU2:JU33" si="175">ABS(FU2)</f>
        <v>0.59309466001173949</v>
      </c>
      <c r="JV2">
        <f t="shared" ref="JV2:JV33" si="176">ABS(FV2)</f>
        <v>2.1054369518924179</v>
      </c>
      <c r="JW2">
        <f t="shared" ref="JW2:JW33" si="177">ABS(FW2)</f>
        <v>0.33442240481947327</v>
      </c>
      <c r="JX2">
        <f t="shared" ref="JX2:JX33" si="178">ABS(FX2)</f>
        <v>9.8066472146989048E-2</v>
      </c>
      <c r="JY2">
        <f t="shared" ref="JY2:JY33" si="179">ABS(FY2)</f>
        <v>0.19181903169930903</v>
      </c>
      <c r="JZ2">
        <f t="shared" ref="JZ2:JZ33" si="180">ABS(FZ2)</f>
        <v>1.1954287968920234</v>
      </c>
      <c r="KA2">
        <f t="shared" ref="KA2:KA33" si="181">ABS(GA2)</f>
        <v>0.98825838587471382</v>
      </c>
      <c r="KB2">
        <f t="shared" ref="KB2:KB33" si="182">ABS(GB2)</f>
        <v>0.32349583256003378</v>
      </c>
      <c r="KC2">
        <f t="shared" ref="KC2:KC33" si="183">ABS(GC2)</f>
        <v>3.2951933639283948E-2</v>
      </c>
      <c r="KD2">
        <f t="shared" ref="KD2:KD33" si="184">ABS(GD2)</f>
        <v>0.93278804173181695</v>
      </c>
      <c r="KE2">
        <f t="shared" ref="KE2:KE33" si="185">ABS(GE2)</f>
        <v>6.4294494669061897E-2</v>
      </c>
      <c r="KF2">
        <f t="shared" ref="KF2:KF33" si="186">ABS(GF2)</f>
        <v>1.0151167397104539</v>
      </c>
      <c r="KG2">
        <f t="shared" ref="KG2:KG33" si="187">ABS(GG2)</f>
        <v>1.00739976877036</v>
      </c>
      <c r="KH2">
        <f t="shared" ref="KH2:KH33" si="188">ABS(GH2)</f>
        <v>0.83658757805582407</v>
      </c>
      <c r="KI2">
        <f t="shared" ref="KI2:KI33" si="189">ABS(GI2)</f>
        <v>1.7336096694484251</v>
      </c>
      <c r="KJ2">
        <f t="shared" ref="KJ2:KJ33" si="190">ABS(GJ2)</f>
        <v>0.70876954559624405</v>
      </c>
      <c r="KK2">
        <f t="shared" ref="KK2:KK33" si="191">ABS(GK2)</f>
        <v>0.63937616085157378</v>
      </c>
      <c r="KL2">
        <f t="shared" ref="KL2:KL33" si="192">ABS(GL2)</f>
        <v>0.59994766901199503</v>
      </c>
      <c r="KM2">
        <f t="shared" ref="KM2:KM33" si="193">ABS(GM2)</f>
        <v>0.49379603094485602</v>
      </c>
      <c r="KN2">
        <f t="shared" ref="KN2:KN33" si="194">ABS(GN2)</f>
        <v>0.80892181240598993</v>
      </c>
      <c r="KO2">
        <f t="shared" ref="KO2:KO33" si="195">ABS(GO2)</f>
        <v>0.4983718408002672</v>
      </c>
      <c r="KP2">
        <f t="shared" ref="KP2:KP33" si="196">ABS(GP2)</f>
        <v>1.216329587383163</v>
      </c>
      <c r="KQ2">
        <f t="shared" ref="KQ2:KQ33" si="197">ABS(GQ2)</f>
        <v>1.0357662187171985</v>
      </c>
      <c r="KR2">
        <f t="shared" ref="KR2:KR33" si="198">ABS(GR2)</f>
        <v>1.3214995765169066</v>
      </c>
      <c r="KS2">
        <f t="shared" ref="KS2:KS33" si="199">ABS(GS2)</f>
        <v>0.64916755237754342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0.17686369415965575</v>
      </c>
      <c r="CY3">
        <f t="shared" si="1"/>
        <v>-1.0882932274018944</v>
      </c>
      <c r="CZ3">
        <f t="shared" si="2"/>
        <v>-0.34591439253681211</v>
      </c>
      <c r="DA3">
        <f t="shared" si="3"/>
        <v>4.883591338094373E-2</v>
      </c>
      <c r="DB3">
        <f t="shared" si="4"/>
        <v>-0.7661264542601911</v>
      </c>
      <c r="DC3">
        <f t="shared" si="5"/>
        <v>-1.4475086539121984</v>
      </c>
      <c r="DD3">
        <f t="shared" si="6"/>
        <v>0.28593370524911232</v>
      </c>
      <c r="DE3">
        <f t="shared" si="7"/>
        <v>-1.4513435080509032</v>
      </c>
      <c r="DF3">
        <f t="shared" si="8"/>
        <v>-0.36446421672261398</v>
      </c>
      <c r="DG3">
        <f t="shared" si="9"/>
        <v>0.86334689465487102</v>
      </c>
      <c r="DH3">
        <f t="shared" si="10"/>
        <v>0.27356671926689891</v>
      </c>
      <c r="DI3">
        <f t="shared" si="11"/>
        <v>-1.5861101143186302</v>
      </c>
      <c r="DJ3">
        <f t="shared" si="12"/>
        <v>-0.36637798224666746</v>
      </c>
      <c r="DK3">
        <f t="shared" si="13"/>
        <v>-0.4766917219421084</v>
      </c>
      <c r="DL3">
        <f t="shared" si="14"/>
        <v>-1.0009064009579633</v>
      </c>
      <c r="DM3">
        <f t="shared" si="15"/>
        <v>0.35587402830778292</v>
      </c>
      <c r="DN3">
        <f t="shared" si="16"/>
        <v>-1.3110205222490341</v>
      </c>
      <c r="DO3">
        <f t="shared" si="17"/>
        <v>-0.91056624152329113</v>
      </c>
      <c r="DP3">
        <f t="shared" si="18"/>
        <v>-2.0057499604885072</v>
      </c>
      <c r="DQ3">
        <f t="shared" si="19"/>
        <v>-0.79424161625723566</v>
      </c>
      <c r="DR3">
        <f t="shared" si="20"/>
        <v>0.13544674068983897</v>
      </c>
      <c r="DS3">
        <f t="shared" si="21"/>
        <v>-0.57336067896078591</v>
      </c>
      <c r="DT3">
        <f t="shared" si="22"/>
        <v>0.48272523480392193</v>
      </c>
      <c r="DU3">
        <f t="shared" si="23"/>
        <v>0.23967367397302353</v>
      </c>
      <c r="DV3">
        <f t="shared" si="24"/>
        <v>1.6152815098812252</v>
      </c>
      <c r="DW3">
        <f t="shared" si="25"/>
        <v>2.0008026186121373</v>
      </c>
      <c r="DX3">
        <f t="shared" si="26"/>
        <v>6.4014358955315709E-2</v>
      </c>
      <c r="DY3">
        <f t="shared" si="27"/>
        <v>0.830670175280811</v>
      </c>
      <c r="DZ3">
        <f t="shared" si="28"/>
        <v>-0.13644479405797882</v>
      </c>
      <c r="EA3">
        <f t="shared" si="29"/>
        <v>-0.103757739284284</v>
      </c>
      <c r="EB3">
        <f t="shared" si="30"/>
        <v>0.36199468512529498</v>
      </c>
      <c r="EC3">
        <f t="shared" si="31"/>
        <v>-0.30100764248773565</v>
      </c>
      <c r="ED3">
        <f t="shared" si="32"/>
        <v>1.4196196535155021</v>
      </c>
      <c r="EE3">
        <f t="shared" si="33"/>
        <v>-0.54635558118175909</v>
      </c>
      <c r="EF3">
        <f t="shared" si="34"/>
        <v>0.79846764434728901</v>
      </c>
      <c r="EG3">
        <f t="shared" si="35"/>
        <v>0.2943991185955569</v>
      </c>
      <c r="EH3">
        <f t="shared" si="36"/>
        <v>1.2521037911647819</v>
      </c>
      <c r="EI3">
        <f t="shared" si="37"/>
        <v>-0.93929154175368923</v>
      </c>
      <c r="EJ3">
        <f t="shared" si="38"/>
        <v>-1.4754535344310495</v>
      </c>
      <c r="EK3">
        <f t="shared" si="39"/>
        <v>-1.5449023515708893</v>
      </c>
      <c r="EL3">
        <f t="shared" si="40"/>
        <v>1.029987700741787</v>
      </c>
      <c r="EM3">
        <f t="shared" si="41"/>
        <v>-0.295323853883869</v>
      </c>
      <c r="EN3">
        <f t="shared" si="42"/>
        <v>0.33605973501680297</v>
      </c>
      <c r="EO3">
        <f t="shared" si="43"/>
        <v>0.77562608184838089</v>
      </c>
      <c r="EP3">
        <f t="shared" si="44"/>
        <v>1.1663725370069771</v>
      </c>
      <c r="EQ3">
        <f t="shared" si="45"/>
        <v>0.64588017849692214</v>
      </c>
      <c r="ER3">
        <f t="shared" si="46"/>
        <v>-0.51722019052940205</v>
      </c>
      <c r="ES3">
        <f t="shared" si="47"/>
        <v>-4.2947101467675663E-2</v>
      </c>
      <c r="ET3">
        <f t="shared" si="48"/>
        <v>8.1736527232324496E-2</v>
      </c>
      <c r="EU3">
        <f t="shared" si="49"/>
        <v>-2.527454067097807</v>
      </c>
      <c r="EV3">
        <f t="shared" si="50"/>
        <v>-1.0246775251205138</v>
      </c>
      <c r="EW3">
        <f t="shared" si="51"/>
        <v>0.25554216475725489</v>
      </c>
      <c r="EX3">
        <f t="shared" si="52"/>
        <v>0.23192911862861709</v>
      </c>
      <c r="EY3">
        <f t="shared" si="53"/>
        <v>-0.51061788587544887</v>
      </c>
      <c r="EZ3">
        <f t="shared" si="54"/>
        <v>0.51598430260142703</v>
      </c>
      <c r="FA3">
        <f t="shared" si="55"/>
        <v>1.206463348759174</v>
      </c>
      <c r="FB3">
        <f t="shared" si="56"/>
        <v>-4.0492359878936179E-2</v>
      </c>
      <c r="FC3">
        <f t="shared" si="57"/>
        <v>0.25885306566340305</v>
      </c>
      <c r="FD3">
        <f t="shared" si="58"/>
        <v>0.77220139599648596</v>
      </c>
      <c r="FE3">
        <f t="shared" si="59"/>
        <v>-0.19232109292441135</v>
      </c>
      <c r="FF3">
        <f t="shared" si="60"/>
        <v>1.447146258568571</v>
      </c>
      <c r="FG3">
        <f t="shared" si="61"/>
        <v>1.1211260834756671</v>
      </c>
      <c r="FH3">
        <f t="shared" si="62"/>
        <v>-0.25429918024591547</v>
      </c>
      <c r="FI3">
        <f t="shared" si="63"/>
        <v>-0.32421661846102584</v>
      </c>
      <c r="FJ3">
        <f t="shared" si="64"/>
        <v>0.28554109593545024</v>
      </c>
      <c r="FK3">
        <f t="shared" si="65"/>
        <v>0.1214057743443322</v>
      </c>
      <c r="FL3">
        <f t="shared" si="66"/>
        <v>-0.35728844266937587</v>
      </c>
      <c r="FM3">
        <f t="shared" si="67"/>
        <v>-8.9629632809028581E-2</v>
      </c>
      <c r="FN3">
        <f t="shared" si="68"/>
        <v>0.56843969568665498</v>
      </c>
      <c r="FO3">
        <f t="shared" si="69"/>
        <v>1.8970573836759375E-2</v>
      </c>
      <c r="FP3">
        <f t="shared" si="70"/>
        <v>-0.35291142461494091</v>
      </c>
      <c r="FQ3">
        <f t="shared" si="71"/>
        <v>3.2588202217984863E-2</v>
      </c>
      <c r="FR3">
        <f t="shared" si="72"/>
        <v>-1.1510479060297083</v>
      </c>
      <c r="FS3">
        <f t="shared" si="73"/>
        <v>0.93512741580319103</v>
      </c>
      <c r="FT3">
        <f t="shared" si="74"/>
        <v>-1.2461118924033125</v>
      </c>
      <c r="FU3">
        <f t="shared" si="75"/>
        <v>0.53750554079310386</v>
      </c>
      <c r="FV3">
        <f t="shared" si="76"/>
        <v>0.86729572251823106</v>
      </c>
      <c r="FW3">
        <f t="shared" si="77"/>
        <v>-0.57019846780228078</v>
      </c>
      <c r="FX3">
        <f t="shared" si="78"/>
        <v>-0.37974936639499901</v>
      </c>
      <c r="FY3">
        <f t="shared" si="79"/>
        <v>0.83365455143962197</v>
      </c>
      <c r="FZ3">
        <f t="shared" si="80"/>
        <v>-0.69909815824036059</v>
      </c>
      <c r="GA3">
        <f t="shared" si="81"/>
        <v>-0.70710511093244421</v>
      </c>
      <c r="GB3">
        <f t="shared" si="82"/>
        <v>-0.41725347043325234</v>
      </c>
      <c r="GC3">
        <f t="shared" si="83"/>
        <v>7.8866087956879438E-2</v>
      </c>
      <c r="GD3">
        <f t="shared" si="84"/>
        <v>0.34398291953599935</v>
      </c>
      <c r="GE3">
        <f t="shared" si="85"/>
        <v>-1.0059620485158531</v>
      </c>
      <c r="GF3">
        <f t="shared" si="86"/>
        <v>-1.4893047622724465</v>
      </c>
      <c r="GG3">
        <f t="shared" si="87"/>
        <v>-0.39767214365551457</v>
      </c>
      <c r="GH3">
        <f t="shared" si="88"/>
        <v>-1.4252761047243856</v>
      </c>
      <c r="GI3">
        <f t="shared" si="89"/>
        <v>0.49930081394897197</v>
      </c>
      <c r="GJ3">
        <f t="shared" si="90"/>
        <v>-0.57872995710029018</v>
      </c>
      <c r="GK3">
        <f t="shared" si="91"/>
        <v>-1.1238173743881834</v>
      </c>
      <c r="GL3">
        <f t="shared" si="92"/>
        <v>0.88897795836656102</v>
      </c>
      <c r="GM3">
        <f t="shared" si="93"/>
        <v>-0.29711369480500616</v>
      </c>
      <c r="GN3">
        <f t="shared" si="94"/>
        <v>0.41097234280151107</v>
      </c>
      <c r="GO3">
        <f t="shared" si="95"/>
        <v>-0.80567997535036562</v>
      </c>
      <c r="GP3">
        <f t="shared" si="96"/>
        <v>-0.36563264261389999</v>
      </c>
      <c r="GQ3">
        <f t="shared" si="97"/>
        <v>-0.57644058400352383</v>
      </c>
      <c r="GR3">
        <f t="shared" si="98"/>
        <v>-0.47837969551156734</v>
      </c>
      <c r="GS3">
        <f t="shared" si="99"/>
        <v>-5.4607789507067794E-2</v>
      </c>
      <c r="GU3" t="s">
        <v>19</v>
      </c>
      <c r="GV3">
        <f>SUM(GX2:KS51)/5000</f>
        <v>0.82677992158080393</v>
      </c>
      <c r="GX3">
        <f t="shared" si="100"/>
        <v>0.17686369415965575</v>
      </c>
      <c r="GY3">
        <f t="shared" si="101"/>
        <v>1.0882932274018944</v>
      </c>
      <c r="GZ3">
        <f t="shared" si="102"/>
        <v>0.34591439253681211</v>
      </c>
      <c r="HA3">
        <f t="shared" si="103"/>
        <v>4.883591338094373E-2</v>
      </c>
      <c r="HB3">
        <f t="shared" si="104"/>
        <v>0.7661264542601911</v>
      </c>
      <c r="HC3">
        <f t="shared" si="105"/>
        <v>1.4475086539121984</v>
      </c>
      <c r="HD3">
        <f t="shared" si="106"/>
        <v>0.28593370524911232</v>
      </c>
      <c r="HE3">
        <f t="shared" si="107"/>
        <v>1.4513435080509032</v>
      </c>
      <c r="HF3">
        <f t="shared" si="108"/>
        <v>0.36446421672261398</v>
      </c>
      <c r="HG3">
        <f t="shared" si="109"/>
        <v>0.86334689465487102</v>
      </c>
      <c r="HH3">
        <f t="shared" si="110"/>
        <v>0.27356671926689891</v>
      </c>
      <c r="HI3">
        <f t="shared" si="111"/>
        <v>1.5861101143186302</v>
      </c>
      <c r="HJ3">
        <f t="shared" si="112"/>
        <v>0.36637798224666746</v>
      </c>
      <c r="HK3">
        <f t="shared" si="113"/>
        <v>0.4766917219421084</v>
      </c>
      <c r="HL3">
        <f t="shared" si="114"/>
        <v>1.0009064009579633</v>
      </c>
      <c r="HM3">
        <f t="shared" si="115"/>
        <v>0.35587402830778292</v>
      </c>
      <c r="HN3">
        <f t="shared" si="116"/>
        <v>1.3110205222490341</v>
      </c>
      <c r="HO3">
        <f t="shared" si="117"/>
        <v>0.91056624152329113</v>
      </c>
      <c r="HP3">
        <f t="shared" si="118"/>
        <v>2.0057499604885072</v>
      </c>
      <c r="HQ3">
        <f t="shared" si="119"/>
        <v>0.79424161625723566</v>
      </c>
      <c r="HR3">
        <f t="shared" si="120"/>
        <v>0.13544674068983897</v>
      </c>
      <c r="HS3">
        <f t="shared" si="121"/>
        <v>0.57336067896078591</v>
      </c>
      <c r="HT3">
        <f t="shared" si="122"/>
        <v>0.48272523480392193</v>
      </c>
      <c r="HU3">
        <f t="shared" si="123"/>
        <v>0.23967367397302353</v>
      </c>
      <c r="HV3">
        <f t="shared" si="124"/>
        <v>1.6152815098812252</v>
      </c>
      <c r="HW3">
        <f t="shared" si="125"/>
        <v>2.0008026186121373</v>
      </c>
      <c r="HX3">
        <f t="shared" si="126"/>
        <v>6.4014358955315709E-2</v>
      </c>
      <c r="HY3">
        <f t="shared" si="127"/>
        <v>0.830670175280811</v>
      </c>
      <c r="HZ3">
        <f t="shared" si="128"/>
        <v>0.13644479405797882</v>
      </c>
      <c r="IA3">
        <f t="shared" si="129"/>
        <v>0.103757739284284</v>
      </c>
      <c r="IB3">
        <f t="shared" si="130"/>
        <v>0.36199468512529498</v>
      </c>
      <c r="IC3">
        <f t="shared" si="131"/>
        <v>0.30100764248773565</v>
      </c>
      <c r="ID3">
        <f t="shared" si="132"/>
        <v>1.4196196535155021</v>
      </c>
      <c r="IE3">
        <f t="shared" si="133"/>
        <v>0.54635558118175909</v>
      </c>
      <c r="IF3">
        <f t="shared" si="134"/>
        <v>0.79846764434728901</v>
      </c>
      <c r="IG3">
        <f t="shared" si="135"/>
        <v>0.2943991185955569</v>
      </c>
      <c r="IH3">
        <f t="shared" si="136"/>
        <v>1.2521037911647819</v>
      </c>
      <c r="II3">
        <f t="shared" si="137"/>
        <v>0.93929154175368923</v>
      </c>
      <c r="IJ3">
        <f t="shared" si="138"/>
        <v>1.4754535344310495</v>
      </c>
      <c r="IK3">
        <f t="shared" si="139"/>
        <v>1.5449023515708893</v>
      </c>
      <c r="IL3">
        <f t="shared" si="140"/>
        <v>1.029987700741787</v>
      </c>
      <c r="IM3">
        <f t="shared" si="141"/>
        <v>0.295323853883869</v>
      </c>
      <c r="IN3">
        <f t="shared" si="142"/>
        <v>0.33605973501680297</v>
      </c>
      <c r="IO3">
        <f t="shared" si="143"/>
        <v>0.77562608184838089</v>
      </c>
      <c r="IP3">
        <f t="shared" si="144"/>
        <v>1.1663725370069771</v>
      </c>
      <c r="IQ3">
        <f t="shared" si="145"/>
        <v>0.64588017849692214</v>
      </c>
      <c r="IR3">
        <f t="shared" si="146"/>
        <v>0.51722019052940205</v>
      </c>
      <c r="IS3">
        <f t="shared" si="147"/>
        <v>4.2947101467675663E-2</v>
      </c>
      <c r="IT3">
        <f t="shared" si="148"/>
        <v>8.1736527232324496E-2</v>
      </c>
      <c r="IU3">
        <f t="shared" si="149"/>
        <v>2.527454067097807</v>
      </c>
      <c r="IV3">
        <f t="shared" si="150"/>
        <v>1.0246775251205138</v>
      </c>
      <c r="IW3">
        <f t="shared" si="151"/>
        <v>0.25554216475725489</v>
      </c>
      <c r="IX3">
        <f t="shared" si="152"/>
        <v>0.23192911862861709</v>
      </c>
      <c r="IY3">
        <f t="shared" si="153"/>
        <v>0.51061788587544887</v>
      </c>
      <c r="IZ3">
        <f t="shared" si="154"/>
        <v>0.51598430260142703</v>
      </c>
      <c r="JA3">
        <f t="shared" si="155"/>
        <v>1.206463348759174</v>
      </c>
      <c r="JB3">
        <f t="shared" si="156"/>
        <v>4.0492359878936179E-2</v>
      </c>
      <c r="JC3">
        <f t="shared" si="157"/>
        <v>0.25885306566340305</v>
      </c>
      <c r="JD3">
        <f t="shared" si="158"/>
        <v>0.77220139599648596</v>
      </c>
      <c r="JE3">
        <f t="shared" si="159"/>
        <v>0.19232109292441135</v>
      </c>
      <c r="JF3">
        <f t="shared" si="160"/>
        <v>1.447146258568571</v>
      </c>
      <c r="JG3">
        <f t="shared" si="161"/>
        <v>1.1211260834756671</v>
      </c>
      <c r="JH3">
        <f t="shared" si="162"/>
        <v>0.25429918024591547</v>
      </c>
      <c r="JI3">
        <f t="shared" si="163"/>
        <v>0.32421661846102584</v>
      </c>
      <c r="JJ3">
        <f t="shared" si="164"/>
        <v>0.28554109593545024</v>
      </c>
      <c r="JK3">
        <f t="shared" si="165"/>
        <v>0.1214057743443322</v>
      </c>
      <c r="JL3">
        <f t="shared" si="166"/>
        <v>0.35728844266937587</v>
      </c>
      <c r="JM3">
        <f t="shared" si="167"/>
        <v>8.9629632809028581E-2</v>
      </c>
      <c r="JN3">
        <f t="shared" si="168"/>
        <v>0.56843969568665498</v>
      </c>
      <c r="JO3">
        <f t="shared" si="169"/>
        <v>1.8970573836759375E-2</v>
      </c>
      <c r="JP3">
        <f t="shared" si="170"/>
        <v>0.35291142461494091</v>
      </c>
      <c r="JQ3">
        <f t="shared" si="171"/>
        <v>3.2588202217984863E-2</v>
      </c>
      <c r="JR3">
        <f t="shared" si="172"/>
        <v>1.1510479060297083</v>
      </c>
      <c r="JS3">
        <f t="shared" si="173"/>
        <v>0.93512741580319103</v>
      </c>
      <c r="JT3">
        <f t="shared" si="174"/>
        <v>1.2461118924033125</v>
      </c>
      <c r="JU3">
        <f t="shared" si="175"/>
        <v>0.53750554079310386</v>
      </c>
      <c r="JV3">
        <f t="shared" si="176"/>
        <v>0.86729572251823106</v>
      </c>
      <c r="JW3">
        <f t="shared" si="177"/>
        <v>0.57019846780228078</v>
      </c>
      <c r="JX3">
        <f t="shared" si="178"/>
        <v>0.37974936639499901</v>
      </c>
      <c r="JY3">
        <f t="shared" si="179"/>
        <v>0.83365455143962197</v>
      </c>
      <c r="JZ3">
        <f t="shared" si="180"/>
        <v>0.69909815824036059</v>
      </c>
      <c r="KA3">
        <f t="shared" si="181"/>
        <v>0.70710511093244421</v>
      </c>
      <c r="KB3">
        <f t="shared" si="182"/>
        <v>0.41725347043325234</v>
      </c>
      <c r="KC3">
        <f t="shared" si="183"/>
        <v>7.8866087956879438E-2</v>
      </c>
      <c r="KD3">
        <f t="shared" si="184"/>
        <v>0.34398291953599935</v>
      </c>
      <c r="KE3">
        <f t="shared" si="185"/>
        <v>1.0059620485158531</v>
      </c>
      <c r="KF3">
        <f t="shared" si="186"/>
        <v>1.4893047622724465</v>
      </c>
      <c r="KG3">
        <f t="shared" si="187"/>
        <v>0.39767214365551457</v>
      </c>
      <c r="KH3">
        <f t="shared" si="188"/>
        <v>1.4252761047243856</v>
      </c>
      <c r="KI3">
        <f t="shared" si="189"/>
        <v>0.49930081394897197</v>
      </c>
      <c r="KJ3">
        <f t="shared" si="190"/>
        <v>0.57872995710029018</v>
      </c>
      <c r="KK3">
        <f t="shared" si="191"/>
        <v>1.1238173743881834</v>
      </c>
      <c r="KL3">
        <f t="shared" si="192"/>
        <v>0.88897795836656102</v>
      </c>
      <c r="KM3">
        <f t="shared" si="193"/>
        <v>0.29711369480500616</v>
      </c>
      <c r="KN3">
        <f t="shared" si="194"/>
        <v>0.41097234280151107</v>
      </c>
      <c r="KO3">
        <f t="shared" si="195"/>
        <v>0.80567997535036562</v>
      </c>
      <c r="KP3">
        <f t="shared" si="196"/>
        <v>0.36563264261389999</v>
      </c>
      <c r="KQ3">
        <f t="shared" si="197"/>
        <v>0.57644058400352383</v>
      </c>
      <c r="KR3">
        <f t="shared" si="198"/>
        <v>0.47837969551156734</v>
      </c>
      <c r="KS3">
        <f t="shared" si="199"/>
        <v>5.4607789507067794E-2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0.66879636270242715</v>
      </c>
      <c r="CY4">
        <f t="shared" si="1"/>
        <v>0.78877282909947588</v>
      </c>
      <c r="CZ4">
        <f t="shared" si="2"/>
        <v>-2.4699327365634516E-2</v>
      </c>
      <c r="DA4">
        <f t="shared" si="3"/>
        <v>0.43780738491716986</v>
      </c>
      <c r="DB4">
        <f t="shared" si="4"/>
        <v>-0.45169248339994633</v>
      </c>
      <c r="DC4">
        <f t="shared" si="5"/>
        <v>-1.2425764247472602</v>
      </c>
      <c r="DD4">
        <f t="shared" si="6"/>
        <v>7.7606655173462546E-2</v>
      </c>
      <c r="DE4">
        <f t="shared" si="7"/>
        <v>-0.34330326023143631</v>
      </c>
      <c r="DF4">
        <f t="shared" si="8"/>
        <v>-7.6404213708280988E-2</v>
      </c>
      <c r="DG4">
        <f t="shared" si="9"/>
        <v>0.98579293610948804</v>
      </c>
      <c r="DH4">
        <f t="shared" si="10"/>
        <v>0.18533258181948498</v>
      </c>
      <c r="DI4">
        <f t="shared" si="11"/>
        <v>-0.78116137877927982</v>
      </c>
      <c r="DJ4">
        <f t="shared" si="12"/>
        <v>-1.3901294212049327</v>
      </c>
      <c r="DK4">
        <f t="shared" si="13"/>
        <v>-0.55330820666408886</v>
      </c>
      <c r="DL4">
        <f t="shared" si="14"/>
        <v>0.77143790835819404</v>
      </c>
      <c r="DM4">
        <f t="shared" si="15"/>
        <v>8.2670741001624304E-2</v>
      </c>
      <c r="DN4">
        <f t="shared" si="16"/>
        <v>-0.30245839281558828</v>
      </c>
      <c r="DO4">
        <f t="shared" si="17"/>
        <v>0.72922212790199092</v>
      </c>
      <c r="DP4">
        <f t="shared" si="18"/>
        <v>1.0653223000330558</v>
      </c>
      <c r="DQ4">
        <f t="shared" si="19"/>
        <v>-0.50249293992487298</v>
      </c>
      <c r="DR4">
        <f t="shared" si="20"/>
        <v>-1.9673184240823249</v>
      </c>
      <c r="DS4">
        <f t="shared" si="21"/>
        <v>-3.041583306942766</v>
      </c>
      <c r="DT4">
        <f t="shared" si="22"/>
        <v>1.4353707510921778</v>
      </c>
      <c r="DU4">
        <f t="shared" si="23"/>
        <v>0.51332712231646394</v>
      </c>
      <c r="DV4">
        <f t="shared" si="24"/>
        <v>0.63738058687828503</v>
      </c>
      <c r="DW4">
        <f t="shared" si="25"/>
        <v>1.4003698706740013</v>
      </c>
      <c r="DX4">
        <f t="shared" si="26"/>
        <v>0.59179006759361708</v>
      </c>
      <c r="DY4">
        <f t="shared" si="27"/>
        <v>2.474964452525855</v>
      </c>
      <c r="DZ4">
        <f t="shared" si="28"/>
        <v>-0.47184249520128718</v>
      </c>
      <c r="EA4">
        <f t="shared" si="29"/>
        <v>0.52007714683748807</v>
      </c>
      <c r="EB4">
        <f t="shared" si="30"/>
        <v>0.62657914887719612</v>
      </c>
      <c r="EC4">
        <f t="shared" si="31"/>
        <v>-1.7584426101720751</v>
      </c>
      <c r="ED4">
        <f t="shared" si="32"/>
        <v>2.2206218903288097</v>
      </c>
      <c r="EE4">
        <f t="shared" si="33"/>
        <v>-0.7172429129009894</v>
      </c>
      <c r="EF4">
        <f t="shared" si="34"/>
        <v>-0.20610972732479138</v>
      </c>
      <c r="EG4">
        <f t="shared" si="35"/>
        <v>0.3014062504818501</v>
      </c>
      <c r="EH4">
        <f t="shared" si="36"/>
        <v>0.36043433572293615</v>
      </c>
      <c r="EI4">
        <f t="shared" si="37"/>
        <v>-1.4615248703834127E-2</v>
      </c>
      <c r="EJ4">
        <f t="shared" si="38"/>
        <v>2.499642262442535</v>
      </c>
      <c r="EK4">
        <f t="shared" si="39"/>
        <v>0.30937385908791304</v>
      </c>
      <c r="EL4">
        <f t="shared" si="40"/>
        <v>0.33846900185152795</v>
      </c>
      <c r="EM4">
        <f t="shared" si="41"/>
        <v>-0.38673028935525489</v>
      </c>
      <c r="EN4">
        <f t="shared" si="42"/>
        <v>0.15604324998190411</v>
      </c>
      <c r="EO4">
        <f t="shared" si="43"/>
        <v>-2.0504749328689389</v>
      </c>
      <c r="EP4">
        <f t="shared" si="44"/>
        <v>0.11662046662918951</v>
      </c>
      <c r="EQ4">
        <f t="shared" si="45"/>
        <v>-7.2048292272684056E-2</v>
      </c>
      <c r="ER4">
        <f t="shared" si="46"/>
        <v>-1.3449129130269999</v>
      </c>
      <c r="ES4">
        <f t="shared" si="47"/>
        <v>-0.81670490139872431</v>
      </c>
      <c r="ET4">
        <f t="shared" si="48"/>
        <v>-0.69753133401216849</v>
      </c>
      <c r="EU4">
        <f t="shared" si="49"/>
        <v>0.83905743742323013</v>
      </c>
      <c r="EV4">
        <f t="shared" si="50"/>
        <v>-0.9733347708554857</v>
      </c>
      <c r="EW4">
        <f t="shared" si="51"/>
        <v>0.55581747788578406</v>
      </c>
      <c r="EX4">
        <f t="shared" si="52"/>
        <v>1.5606360693474022</v>
      </c>
      <c r="EY4">
        <f t="shared" si="53"/>
        <v>-0.15223747926959952</v>
      </c>
      <c r="EZ4">
        <f t="shared" si="54"/>
        <v>-0.53657733564252597</v>
      </c>
      <c r="FA4">
        <f t="shared" si="55"/>
        <v>1.2606921613036641</v>
      </c>
      <c r="FB4">
        <f t="shared" si="56"/>
        <v>0.32795323171845203</v>
      </c>
      <c r="FC4">
        <f t="shared" si="57"/>
        <v>-0.60885341619162658</v>
      </c>
      <c r="FD4">
        <f t="shared" si="58"/>
        <v>-1.7012024587052224</v>
      </c>
      <c r="FE4">
        <f t="shared" si="59"/>
        <v>-1.1218268286240864</v>
      </c>
      <c r="FF4">
        <f t="shared" si="60"/>
        <v>0.73479863441676896</v>
      </c>
      <c r="FG4">
        <f t="shared" si="61"/>
        <v>8.3054988745617675E-2</v>
      </c>
      <c r="FH4">
        <f t="shared" si="62"/>
        <v>-1.6038134028377362</v>
      </c>
      <c r="FI4">
        <f t="shared" si="63"/>
        <v>0.74377494368053287</v>
      </c>
      <c r="FJ4">
        <f t="shared" si="64"/>
        <v>-0.25357727561510657</v>
      </c>
      <c r="FK4">
        <f t="shared" si="65"/>
        <v>0.53164224634189994</v>
      </c>
      <c r="FL4">
        <f t="shared" si="66"/>
        <v>-1.1278689215858986</v>
      </c>
      <c r="FM4">
        <f t="shared" si="67"/>
        <v>-4.9768464525323242E-2</v>
      </c>
      <c r="FN4">
        <f t="shared" si="68"/>
        <v>-0.64302721497852988</v>
      </c>
      <c r="FO4">
        <f t="shared" si="69"/>
        <v>0.39566117566872194</v>
      </c>
      <c r="FP4">
        <f t="shared" si="70"/>
        <v>0.17357086648376341</v>
      </c>
      <c r="FQ4">
        <f t="shared" si="71"/>
        <v>0.45764538548792888</v>
      </c>
      <c r="FR4">
        <f t="shared" si="72"/>
        <v>1.5372928947027771</v>
      </c>
      <c r="FS4">
        <f t="shared" si="73"/>
        <v>4.0943728450721473E-2</v>
      </c>
      <c r="FT4">
        <f t="shared" si="74"/>
        <v>-0.36425434980725152</v>
      </c>
      <c r="FU4">
        <f t="shared" si="75"/>
        <v>0.803028646484791</v>
      </c>
      <c r="FV4">
        <f t="shared" si="76"/>
        <v>-6.080312786389197E-2</v>
      </c>
      <c r="FW4">
        <f t="shared" si="77"/>
        <v>-1.2210930890182472</v>
      </c>
      <c r="FX4">
        <f t="shared" si="78"/>
        <v>-0.22630200977133397</v>
      </c>
      <c r="FY4">
        <f t="shared" si="79"/>
        <v>2.0552617424184092</v>
      </c>
      <c r="FZ4">
        <f t="shared" si="80"/>
        <v>9.7238194954747947E-2</v>
      </c>
      <c r="GA4">
        <f t="shared" si="81"/>
        <v>0.80213464536420198</v>
      </c>
      <c r="GB4">
        <f t="shared" si="82"/>
        <v>-0.47908045474165356</v>
      </c>
      <c r="GC4">
        <f t="shared" si="83"/>
        <v>0.87006312871816605</v>
      </c>
      <c r="GD4">
        <f t="shared" si="84"/>
        <v>-0.44475076967915439</v>
      </c>
      <c r="GE4">
        <f t="shared" si="85"/>
        <v>0.56659722943035407</v>
      </c>
      <c r="GF4">
        <f t="shared" si="86"/>
        <v>-0.67822098961639132</v>
      </c>
      <c r="GG4">
        <f t="shared" si="87"/>
        <v>-1.4450617454932104</v>
      </c>
      <c r="GH4">
        <f t="shared" si="88"/>
        <v>0.62790933441296504</v>
      </c>
      <c r="GI4">
        <f t="shared" si="89"/>
        <v>-0.4217603263802967</v>
      </c>
      <c r="GJ4">
        <f t="shared" si="90"/>
        <v>-0.23815042066980507</v>
      </c>
      <c r="GK4">
        <f t="shared" si="91"/>
        <v>-0.87670019938000998</v>
      </c>
      <c r="GL4">
        <f t="shared" si="92"/>
        <v>-1.0994790735155766</v>
      </c>
      <c r="GM4">
        <f t="shared" si="93"/>
        <v>0.1679874498527939</v>
      </c>
      <c r="GN4">
        <f t="shared" si="94"/>
        <v>-7.5062792050995197E-2</v>
      </c>
      <c r="GO4">
        <f t="shared" si="95"/>
        <v>-2.116644914710736</v>
      </c>
      <c r="GP4">
        <f t="shared" si="96"/>
        <v>-1.2636698496087626</v>
      </c>
      <c r="GQ4">
        <f t="shared" si="97"/>
        <v>-1.0439440266019857</v>
      </c>
      <c r="GR4">
        <f t="shared" si="98"/>
        <v>8.7349469800453883E-2</v>
      </c>
      <c r="GS4">
        <f t="shared" si="99"/>
        <v>-0.31361736939953239</v>
      </c>
      <c r="GX4">
        <f t="shared" si="100"/>
        <v>0.66879636270242715</v>
      </c>
      <c r="GY4">
        <f t="shared" si="101"/>
        <v>0.78877282909947588</v>
      </c>
      <c r="GZ4">
        <f t="shared" si="102"/>
        <v>2.4699327365634516E-2</v>
      </c>
      <c r="HA4">
        <f t="shared" si="103"/>
        <v>0.43780738491716986</v>
      </c>
      <c r="HB4">
        <f t="shared" si="104"/>
        <v>0.45169248339994633</v>
      </c>
      <c r="HC4">
        <f t="shared" si="105"/>
        <v>1.2425764247472602</v>
      </c>
      <c r="HD4">
        <f t="shared" si="106"/>
        <v>7.7606655173462546E-2</v>
      </c>
      <c r="HE4">
        <f t="shared" si="107"/>
        <v>0.34330326023143631</v>
      </c>
      <c r="HF4">
        <f t="shared" si="108"/>
        <v>7.6404213708280988E-2</v>
      </c>
      <c r="HG4">
        <f t="shared" si="109"/>
        <v>0.98579293610948804</v>
      </c>
      <c r="HH4">
        <f t="shared" si="110"/>
        <v>0.18533258181948498</v>
      </c>
      <c r="HI4">
        <f t="shared" si="111"/>
        <v>0.78116137877927982</v>
      </c>
      <c r="HJ4">
        <f t="shared" si="112"/>
        <v>1.3901294212049327</v>
      </c>
      <c r="HK4">
        <f t="shared" si="113"/>
        <v>0.55330820666408886</v>
      </c>
      <c r="HL4">
        <f t="shared" si="114"/>
        <v>0.77143790835819404</v>
      </c>
      <c r="HM4">
        <f t="shared" si="115"/>
        <v>8.2670741001624304E-2</v>
      </c>
      <c r="HN4">
        <f t="shared" si="116"/>
        <v>0.30245839281558828</v>
      </c>
      <c r="HO4">
        <f t="shared" si="117"/>
        <v>0.72922212790199092</v>
      </c>
      <c r="HP4">
        <f t="shared" si="118"/>
        <v>1.0653223000330558</v>
      </c>
      <c r="HQ4">
        <f t="shared" si="119"/>
        <v>0.50249293992487298</v>
      </c>
      <c r="HR4">
        <f t="shared" si="120"/>
        <v>1.9673184240823249</v>
      </c>
      <c r="HS4">
        <f t="shared" si="121"/>
        <v>3.041583306942766</v>
      </c>
      <c r="HT4">
        <f t="shared" si="122"/>
        <v>1.4353707510921778</v>
      </c>
      <c r="HU4">
        <f t="shared" si="123"/>
        <v>0.51332712231646394</v>
      </c>
      <c r="HV4">
        <f t="shared" si="124"/>
        <v>0.63738058687828503</v>
      </c>
      <c r="HW4">
        <f t="shared" si="125"/>
        <v>1.4003698706740013</v>
      </c>
      <c r="HX4">
        <f t="shared" si="126"/>
        <v>0.59179006759361708</v>
      </c>
      <c r="HY4">
        <f t="shared" si="127"/>
        <v>2.474964452525855</v>
      </c>
      <c r="HZ4">
        <f t="shared" si="128"/>
        <v>0.47184249520128718</v>
      </c>
      <c r="IA4">
        <f t="shared" si="129"/>
        <v>0.52007714683748807</v>
      </c>
      <c r="IB4">
        <f t="shared" si="130"/>
        <v>0.62657914887719612</v>
      </c>
      <c r="IC4">
        <f t="shared" si="131"/>
        <v>1.7584426101720751</v>
      </c>
      <c r="ID4">
        <f t="shared" si="132"/>
        <v>2.2206218903288097</v>
      </c>
      <c r="IE4">
        <f t="shared" si="133"/>
        <v>0.7172429129009894</v>
      </c>
      <c r="IF4">
        <f t="shared" si="134"/>
        <v>0.20610972732479138</v>
      </c>
      <c r="IG4">
        <f t="shared" si="135"/>
        <v>0.3014062504818501</v>
      </c>
      <c r="IH4">
        <f t="shared" si="136"/>
        <v>0.36043433572293615</v>
      </c>
      <c r="II4">
        <f t="shared" si="137"/>
        <v>1.4615248703834127E-2</v>
      </c>
      <c r="IJ4">
        <f t="shared" si="138"/>
        <v>2.499642262442535</v>
      </c>
      <c r="IK4">
        <f t="shared" si="139"/>
        <v>0.30937385908791304</v>
      </c>
      <c r="IL4">
        <f t="shared" si="140"/>
        <v>0.33846900185152795</v>
      </c>
      <c r="IM4">
        <f t="shared" si="141"/>
        <v>0.38673028935525489</v>
      </c>
      <c r="IN4">
        <f t="shared" si="142"/>
        <v>0.15604324998190411</v>
      </c>
      <c r="IO4">
        <f t="shared" si="143"/>
        <v>2.0504749328689389</v>
      </c>
      <c r="IP4">
        <f t="shared" si="144"/>
        <v>0.11662046662918951</v>
      </c>
      <c r="IQ4">
        <f t="shared" si="145"/>
        <v>7.2048292272684056E-2</v>
      </c>
      <c r="IR4">
        <f t="shared" si="146"/>
        <v>1.3449129130269999</v>
      </c>
      <c r="IS4">
        <f t="shared" si="147"/>
        <v>0.81670490139872431</v>
      </c>
      <c r="IT4">
        <f t="shared" si="148"/>
        <v>0.69753133401216849</v>
      </c>
      <c r="IU4">
        <f t="shared" si="149"/>
        <v>0.83905743742323013</v>
      </c>
      <c r="IV4">
        <f t="shared" si="150"/>
        <v>0.9733347708554857</v>
      </c>
      <c r="IW4">
        <f t="shared" si="151"/>
        <v>0.55581747788578406</v>
      </c>
      <c r="IX4">
        <f t="shared" si="152"/>
        <v>1.5606360693474022</v>
      </c>
      <c r="IY4">
        <f t="shared" si="153"/>
        <v>0.15223747926959952</v>
      </c>
      <c r="IZ4">
        <f t="shared" si="154"/>
        <v>0.53657733564252597</v>
      </c>
      <c r="JA4">
        <f t="shared" si="155"/>
        <v>1.2606921613036641</v>
      </c>
      <c r="JB4">
        <f t="shared" si="156"/>
        <v>0.32795323171845203</v>
      </c>
      <c r="JC4">
        <f t="shared" si="157"/>
        <v>0.60885341619162658</v>
      </c>
      <c r="JD4">
        <f t="shared" si="158"/>
        <v>1.7012024587052224</v>
      </c>
      <c r="JE4">
        <f t="shared" si="159"/>
        <v>1.1218268286240864</v>
      </c>
      <c r="JF4">
        <f t="shared" si="160"/>
        <v>0.73479863441676896</v>
      </c>
      <c r="JG4">
        <f t="shared" si="161"/>
        <v>8.3054988745617675E-2</v>
      </c>
      <c r="JH4">
        <f t="shared" si="162"/>
        <v>1.6038134028377362</v>
      </c>
      <c r="JI4">
        <f t="shared" si="163"/>
        <v>0.74377494368053287</v>
      </c>
      <c r="JJ4">
        <f t="shared" si="164"/>
        <v>0.25357727561510657</v>
      </c>
      <c r="JK4">
        <f t="shared" si="165"/>
        <v>0.53164224634189994</v>
      </c>
      <c r="JL4">
        <f t="shared" si="166"/>
        <v>1.1278689215858986</v>
      </c>
      <c r="JM4">
        <f t="shared" si="167"/>
        <v>4.9768464525323242E-2</v>
      </c>
      <c r="JN4">
        <f t="shared" si="168"/>
        <v>0.64302721497852988</v>
      </c>
      <c r="JO4">
        <f t="shared" si="169"/>
        <v>0.39566117566872194</v>
      </c>
      <c r="JP4">
        <f t="shared" si="170"/>
        <v>0.17357086648376341</v>
      </c>
      <c r="JQ4">
        <f t="shared" si="171"/>
        <v>0.45764538548792888</v>
      </c>
      <c r="JR4">
        <f t="shared" si="172"/>
        <v>1.5372928947027771</v>
      </c>
      <c r="JS4">
        <f t="shared" si="173"/>
        <v>4.0943728450721473E-2</v>
      </c>
      <c r="JT4">
        <f t="shared" si="174"/>
        <v>0.36425434980725152</v>
      </c>
      <c r="JU4">
        <f t="shared" si="175"/>
        <v>0.803028646484791</v>
      </c>
      <c r="JV4">
        <f t="shared" si="176"/>
        <v>6.080312786389197E-2</v>
      </c>
      <c r="JW4">
        <f t="shared" si="177"/>
        <v>1.2210930890182472</v>
      </c>
      <c r="JX4">
        <f t="shared" si="178"/>
        <v>0.22630200977133397</v>
      </c>
      <c r="JY4">
        <f t="shared" si="179"/>
        <v>2.0552617424184092</v>
      </c>
      <c r="JZ4">
        <f t="shared" si="180"/>
        <v>9.7238194954747947E-2</v>
      </c>
      <c r="KA4">
        <f t="shared" si="181"/>
        <v>0.80213464536420198</v>
      </c>
      <c r="KB4">
        <f t="shared" si="182"/>
        <v>0.47908045474165356</v>
      </c>
      <c r="KC4">
        <f t="shared" si="183"/>
        <v>0.87006312871816605</v>
      </c>
      <c r="KD4">
        <f t="shared" si="184"/>
        <v>0.44475076967915439</v>
      </c>
      <c r="KE4">
        <f t="shared" si="185"/>
        <v>0.56659722943035407</v>
      </c>
      <c r="KF4">
        <f t="shared" si="186"/>
        <v>0.67822098961639132</v>
      </c>
      <c r="KG4">
        <f t="shared" si="187"/>
        <v>1.4450617454932104</v>
      </c>
      <c r="KH4">
        <f t="shared" si="188"/>
        <v>0.62790933441296504</v>
      </c>
      <c r="KI4">
        <f t="shared" si="189"/>
        <v>0.4217603263802967</v>
      </c>
      <c r="KJ4">
        <f t="shared" si="190"/>
        <v>0.23815042066980507</v>
      </c>
      <c r="KK4">
        <f t="shared" si="191"/>
        <v>0.87670019938000998</v>
      </c>
      <c r="KL4">
        <f t="shared" si="192"/>
        <v>1.0994790735155766</v>
      </c>
      <c r="KM4">
        <f t="shared" si="193"/>
        <v>0.1679874498527939</v>
      </c>
      <c r="KN4">
        <f t="shared" si="194"/>
        <v>7.5062792050995197E-2</v>
      </c>
      <c r="KO4">
        <f t="shared" si="195"/>
        <v>2.116644914710736</v>
      </c>
      <c r="KP4">
        <f t="shared" si="196"/>
        <v>1.2636698496087626</v>
      </c>
      <c r="KQ4">
        <f t="shared" si="197"/>
        <v>1.0439440266019857</v>
      </c>
      <c r="KR4">
        <f t="shared" si="198"/>
        <v>8.7349469800453883E-2</v>
      </c>
      <c r="KS4">
        <f t="shared" si="199"/>
        <v>0.31361736939953239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0.48965794820385211</v>
      </c>
      <c r="CY5">
        <f t="shared" si="1"/>
        <v>0.75078026056982394</v>
      </c>
      <c r="CZ5">
        <f t="shared" si="2"/>
        <v>2.5084994357553319</v>
      </c>
      <c r="DA5">
        <f t="shared" si="3"/>
        <v>0.38324791726668206</v>
      </c>
      <c r="DB5">
        <f t="shared" si="4"/>
        <v>-0.11956803957832984</v>
      </c>
      <c r="DC5">
        <f t="shared" si="5"/>
        <v>0.66752516875475587</v>
      </c>
      <c r="DD5">
        <f t="shared" si="6"/>
        <v>-0.32472557062179686</v>
      </c>
      <c r="DE5">
        <f t="shared" si="7"/>
        <v>-1.167134272965066</v>
      </c>
      <c r="DF5">
        <f t="shared" si="8"/>
        <v>-0.6714831829532667</v>
      </c>
      <c r="DG5">
        <f t="shared" si="9"/>
        <v>0.4418477576953671</v>
      </c>
      <c r="DH5">
        <f t="shared" si="10"/>
        <v>0.49659361319294193</v>
      </c>
      <c r="DI5">
        <f t="shared" si="11"/>
        <v>-2.0311391494937352</v>
      </c>
      <c r="DJ5">
        <f t="shared" si="12"/>
        <v>-0.70049494160988868</v>
      </c>
      <c r="DK5">
        <f t="shared" si="13"/>
        <v>1.4791699835532959</v>
      </c>
      <c r="DL5">
        <f t="shared" si="14"/>
        <v>0.48604570313468598</v>
      </c>
      <c r="DM5">
        <f t="shared" si="15"/>
        <v>1.0167348219527139</v>
      </c>
      <c r="DN5">
        <f t="shared" si="16"/>
        <v>-0.47760422215876852</v>
      </c>
      <c r="DO5">
        <f t="shared" si="17"/>
        <v>0.20445907555128895</v>
      </c>
      <c r="DP5">
        <f t="shared" si="18"/>
        <v>0.48461851217331298</v>
      </c>
      <c r="DQ5">
        <f t="shared" si="19"/>
        <v>0.39296347426993228</v>
      </c>
      <c r="DR5">
        <f t="shared" si="20"/>
        <v>0.26998638275250608</v>
      </c>
      <c r="DS5">
        <f t="shared" si="21"/>
        <v>-1.1744140571258925</v>
      </c>
      <c r="DT5">
        <f t="shared" si="22"/>
        <v>1.1967717455457572</v>
      </c>
      <c r="DU5">
        <f t="shared" si="23"/>
        <v>1.9812769785680262</v>
      </c>
      <c r="DV5">
        <f t="shared" si="24"/>
        <v>-0.17656316532785288</v>
      </c>
      <c r="DW5">
        <f t="shared" si="25"/>
        <v>0.27323798288752887</v>
      </c>
      <c r="DX5">
        <f t="shared" si="26"/>
        <v>-1.0908033339893863</v>
      </c>
      <c r="DY5">
        <f t="shared" si="27"/>
        <v>4.480708684889978E-2</v>
      </c>
      <c r="DZ5">
        <f t="shared" si="28"/>
        <v>0.95887595557858707</v>
      </c>
      <c r="EA5">
        <f t="shared" si="29"/>
        <v>7.2977403661457885E-2</v>
      </c>
      <c r="EB5">
        <f t="shared" si="30"/>
        <v>-0.98191972809071659</v>
      </c>
      <c r="EC5">
        <f t="shared" si="31"/>
        <v>-0.51490446974574366</v>
      </c>
      <c r="ED5">
        <f t="shared" si="32"/>
        <v>-1.1059062088936329</v>
      </c>
      <c r="EE5">
        <f t="shared" si="33"/>
        <v>1.2036057358066901</v>
      </c>
      <c r="EF5">
        <f t="shared" si="34"/>
        <v>-0.42595403511707214</v>
      </c>
      <c r="EG5">
        <f t="shared" si="35"/>
        <v>-1.8976772309785339E-2</v>
      </c>
      <c r="EH5">
        <f t="shared" si="36"/>
        <v>-0.10650532910488697</v>
      </c>
      <c r="EI5">
        <f t="shared" si="37"/>
        <v>0.41413018752397301</v>
      </c>
      <c r="EJ5">
        <f t="shared" si="38"/>
        <v>-0.36215244453040529</v>
      </c>
      <c r="EK5">
        <f t="shared" si="39"/>
        <v>-0.93288375977768856</v>
      </c>
      <c r="EL5">
        <f t="shared" si="40"/>
        <v>0.55338469080648001</v>
      </c>
      <c r="EM5">
        <f t="shared" si="41"/>
        <v>-1.7982450290356082</v>
      </c>
      <c r="EN5">
        <f t="shared" si="42"/>
        <v>3.6083822049963188E-2</v>
      </c>
      <c r="EO5">
        <f t="shared" si="43"/>
        <v>1.9373962108964267</v>
      </c>
      <c r="EP5">
        <f t="shared" si="44"/>
        <v>-0.14075406438347782</v>
      </c>
      <c r="EQ5">
        <f t="shared" si="45"/>
        <v>0.13428396689350108</v>
      </c>
      <c r="ER5">
        <f t="shared" si="46"/>
        <v>-0.4051021955255395</v>
      </c>
      <c r="ES5">
        <f t="shared" si="47"/>
        <v>1.15630578376989</v>
      </c>
      <c r="ET5">
        <f t="shared" si="48"/>
        <v>0.45747137784409309</v>
      </c>
      <c r="EU5">
        <f t="shared" si="49"/>
        <v>-0.20695720993864408</v>
      </c>
      <c r="EV5">
        <f t="shared" si="50"/>
        <v>-1.2397623822261838E-2</v>
      </c>
      <c r="EW5">
        <f t="shared" si="51"/>
        <v>0.49576918597184094</v>
      </c>
      <c r="EX5">
        <f t="shared" si="52"/>
        <v>-0.39341130573095073</v>
      </c>
      <c r="EY5">
        <f t="shared" si="53"/>
        <v>-1.0363484930386946</v>
      </c>
      <c r="EZ5">
        <f t="shared" si="54"/>
        <v>1.5330635214985722</v>
      </c>
      <c r="FA5">
        <f t="shared" si="55"/>
        <v>0.30576645468441399</v>
      </c>
      <c r="FB5">
        <f t="shared" si="56"/>
        <v>0.41274060176509725</v>
      </c>
      <c r="FC5">
        <f t="shared" si="57"/>
        <v>-0.98517709451471247</v>
      </c>
      <c r="FD5">
        <f t="shared" si="58"/>
        <v>1.0519852950556001</v>
      </c>
      <c r="FE5">
        <f t="shared" si="59"/>
        <v>-0.92430487078822932</v>
      </c>
      <c r="FF5">
        <f t="shared" si="60"/>
        <v>1.879403981286826</v>
      </c>
      <c r="FG5">
        <f t="shared" si="61"/>
        <v>-0.28584685721820535</v>
      </c>
      <c r="FH5">
        <f t="shared" si="62"/>
        <v>-0.78195184102955206</v>
      </c>
      <c r="FI5">
        <f t="shared" si="63"/>
        <v>4.8810909825905191E-2</v>
      </c>
      <c r="FJ5">
        <f t="shared" si="64"/>
        <v>-1.9786117066469266E-3</v>
      </c>
      <c r="FK5">
        <f t="shared" si="65"/>
        <v>0.83735457650135692</v>
      </c>
      <c r="FL5">
        <f t="shared" si="66"/>
        <v>1.6698176393389081</v>
      </c>
      <c r="FM5">
        <f t="shared" si="67"/>
        <v>-1.2337746377225325</v>
      </c>
      <c r="FN5">
        <f t="shared" si="68"/>
        <v>-1.3266286455147267</v>
      </c>
      <c r="FO5">
        <f t="shared" si="69"/>
        <v>-0.20789154444844277</v>
      </c>
      <c r="FP5">
        <f t="shared" si="70"/>
        <v>0.93251011272557238</v>
      </c>
      <c r="FQ5">
        <f t="shared" si="71"/>
        <v>-8.7477463964922619E-2</v>
      </c>
      <c r="FR5">
        <f t="shared" si="72"/>
        <v>0.11265003148852792</v>
      </c>
      <c r="FS5">
        <f t="shared" si="73"/>
        <v>-1.996900503147047</v>
      </c>
      <c r="FT5">
        <f t="shared" si="74"/>
        <v>-1.1000659108811126</v>
      </c>
      <c r="FU5">
        <f t="shared" si="75"/>
        <v>-2.8848004260699018</v>
      </c>
      <c r="FV5">
        <f t="shared" si="76"/>
        <v>0.23410068416856966</v>
      </c>
      <c r="FW5">
        <f t="shared" si="77"/>
        <v>-0.91074638727167478</v>
      </c>
      <c r="FX5">
        <f t="shared" si="78"/>
        <v>-0.24656406161059335</v>
      </c>
      <c r="FY5">
        <f t="shared" si="79"/>
        <v>1.5681291541590241</v>
      </c>
      <c r="FZ5">
        <f t="shared" si="80"/>
        <v>-7.8030937581601623E-2</v>
      </c>
      <c r="GA5">
        <f t="shared" si="81"/>
        <v>-0.36199141463508311</v>
      </c>
      <c r="GB5">
        <f t="shared" si="82"/>
        <v>1.0351815154118691</v>
      </c>
      <c r="GC5">
        <f t="shared" si="83"/>
        <v>-0.8794272257414103</v>
      </c>
      <c r="GD5">
        <f t="shared" si="84"/>
        <v>-0.88224950355043208</v>
      </c>
      <c r="GE5">
        <f t="shared" si="85"/>
        <v>0.38457680554422713</v>
      </c>
      <c r="GF5">
        <f t="shared" si="86"/>
        <v>-0.25748186368148462</v>
      </c>
      <c r="GG5">
        <f t="shared" si="87"/>
        <v>-0.68063459113997271</v>
      </c>
      <c r="GH5">
        <f t="shared" si="88"/>
        <v>-0.68595161446657771</v>
      </c>
      <c r="GI5">
        <f t="shared" si="89"/>
        <v>1.1695352214262642</v>
      </c>
      <c r="GJ5">
        <f t="shared" si="90"/>
        <v>0.47184052428183848</v>
      </c>
      <c r="GK5">
        <f t="shared" si="91"/>
        <v>-6.8341825571032522E-2</v>
      </c>
      <c r="GL5">
        <f t="shared" si="92"/>
        <v>-0.44951119439184939</v>
      </c>
      <c r="GM5">
        <f t="shared" si="93"/>
        <v>4.7779914127870859E-2</v>
      </c>
      <c r="GN5">
        <f t="shared" si="94"/>
        <v>0.81581917606446408</v>
      </c>
      <c r="GO5">
        <f t="shared" si="95"/>
        <v>-0.21562983651510181</v>
      </c>
      <c r="GP5">
        <f t="shared" si="96"/>
        <v>-0.53385845653581643</v>
      </c>
      <c r="GQ5">
        <f t="shared" si="97"/>
        <v>1.0050454635259469</v>
      </c>
      <c r="GR5">
        <f t="shared" si="98"/>
        <v>0.56718289316367088</v>
      </c>
      <c r="GS5">
        <f t="shared" si="99"/>
        <v>-8.5607583133490595E-2</v>
      </c>
      <c r="GX5">
        <f t="shared" si="100"/>
        <v>0.48965794820385211</v>
      </c>
      <c r="GY5">
        <f t="shared" si="101"/>
        <v>0.75078026056982394</v>
      </c>
      <c r="GZ5">
        <f t="shared" si="102"/>
        <v>2.5084994357553319</v>
      </c>
      <c r="HA5">
        <f t="shared" si="103"/>
        <v>0.38324791726668206</v>
      </c>
      <c r="HB5">
        <f t="shared" si="104"/>
        <v>0.11956803957832984</v>
      </c>
      <c r="HC5">
        <f t="shared" si="105"/>
        <v>0.66752516875475587</v>
      </c>
      <c r="HD5">
        <f t="shared" si="106"/>
        <v>0.32472557062179686</v>
      </c>
      <c r="HE5">
        <f t="shared" si="107"/>
        <v>1.167134272965066</v>
      </c>
      <c r="HF5">
        <f t="shared" si="108"/>
        <v>0.6714831829532667</v>
      </c>
      <c r="HG5">
        <f t="shared" si="109"/>
        <v>0.4418477576953671</v>
      </c>
      <c r="HH5">
        <f t="shared" si="110"/>
        <v>0.49659361319294193</v>
      </c>
      <c r="HI5">
        <f t="shared" si="111"/>
        <v>2.0311391494937352</v>
      </c>
      <c r="HJ5">
        <f t="shared" si="112"/>
        <v>0.70049494160988868</v>
      </c>
      <c r="HK5">
        <f t="shared" si="113"/>
        <v>1.4791699835532959</v>
      </c>
      <c r="HL5">
        <f t="shared" si="114"/>
        <v>0.48604570313468598</v>
      </c>
      <c r="HM5">
        <f t="shared" si="115"/>
        <v>1.0167348219527139</v>
      </c>
      <c r="HN5">
        <f t="shared" si="116"/>
        <v>0.47760422215876852</v>
      </c>
      <c r="HO5">
        <f t="shared" si="117"/>
        <v>0.20445907555128895</v>
      </c>
      <c r="HP5">
        <f t="shared" si="118"/>
        <v>0.48461851217331298</v>
      </c>
      <c r="HQ5">
        <f t="shared" si="119"/>
        <v>0.39296347426993228</v>
      </c>
      <c r="HR5">
        <f t="shared" si="120"/>
        <v>0.26998638275250608</v>
      </c>
      <c r="HS5">
        <f t="shared" si="121"/>
        <v>1.1744140571258925</v>
      </c>
      <c r="HT5">
        <f t="shared" si="122"/>
        <v>1.1967717455457572</v>
      </c>
      <c r="HU5">
        <f t="shared" si="123"/>
        <v>1.9812769785680262</v>
      </c>
      <c r="HV5">
        <f t="shared" si="124"/>
        <v>0.17656316532785288</v>
      </c>
      <c r="HW5">
        <f t="shared" si="125"/>
        <v>0.27323798288752887</v>
      </c>
      <c r="HX5">
        <f t="shared" si="126"/>
        <v>1.0908033339893863</v>
      </c>
      <c r="HY5">
        <f t="shared" si="127"/>
        <v>4.480708684889978E-2</v>
      </c>
      <c r="HZ5">
        <f t="shared" si="128"/>
        <v>0.95887595557858707</v>
      </c>
      <c r="IA5">
        <f t="shared" si="129"/>
        <v>7.2977403661457885E-2</v>
      </c>
      <c r="IB5">
        <f t="shared" si="130"/>
        <v>0.98191972809071659</v>
      </c>
      <c r="IC5">
        <f t="shared" si="131"/>
        <v>0.51490446974574366</v>
      </c>
      <c r="ID5">
        <f t="shared" si="132"/>
        <v>1.1059062088936329</v>
      </c>
      <c r="IE5">
        <f t="shared" si="133"/>
        <v>1.2036057358066901</v>
      </c>
      <c r="IF5">
        <f t="shared" si="134"/>
        <v>0.42595403511707214</v>
      </c>
      <c r="IG5">
        <f t="shared" si="135"/>
        <v>1.8976772309785339E-2</v>
      </c>
      <c r="IH5">
        <f t="shared" si="136"/>
        <v>0.10650532910488697</v>
      </c>
      <c r="II5">
        <f t="shared" si="137"/>
        <v>0.41413018752397301</v>
      </c>
      <c r="IJ5">
        <f t="shared" si="138"/>
        <v>0.36215244453040529</v>
      </c>
      <c r="IK5">
        <f t="shared" si="139"/>
        <v>0.93288375977768856</v>
      </c>
      <c r="IL5">
        <f t="shared" si="140"/>
        <v>0.55338469080648001</v>
      </c>
      <c r="IM5">
        <f t="shared" si="141"/>
        <v>1.7982450290356082</v>
      </c>
      <c r="IN5">
        <f t="shared" si="142"/>
        <v>3.6083822049963188E-2</v>
      </c>
      <c r="IO5">
        <f t="shared" si="143"/>
        <v>1.9373962108964267</v>
      </c>
      <c r="IP5">
        <f t="shared" si="144"/>
        <v>0.14075406438347782</v>
      </c>
      <c r="IQ5">
        <f t="shared" si="145"/>
        <v>0.13428396689350108</v>
      </c>
      <c r="IR5">
        <f t="shared" si="146"/>
        <v>0.4051021955255395</v>
      </c>
      <c r="IS5">
        <f t="shared" si="147"/>
        <v>1.15630578376989</v>
      </c>
      <c r="IT5">
        <f t="shared" si="148"/>
        <v>0.45747137784409309</v>
      </c>
      <c r="IU5">
        <f t="shared" si="149"/>
        <v>0.20695720993864408</v>
      </c>
      <c r="IV5">
        <f t="shared" si="150"/>
        <v>1.2397623822261838E-2</v>
      </c>
      <c r="IW5">
        <f t="shared" si="151"/>
        <v>0.49576918597184094</v>
      </c>
      <c r="IX5">
        <f t="shared" si="152"/>
        <v>0.39341130573095073</v>
      </c>
      <c r="IY5">
        <f t="shared" si="153"/>
        <v>1.0363484930386946</v>
      </c>
      <c r="IZ5">
        <f t="shared" si="154"/>
        <v>1.5330635214985722</v>
      </c>
      <c r="JA5">
        <f t="shared" si="155"/>
        <v>0.30576645468441399</v>
      </c>
      <c r="JB5">
        <f t="shared" si="156"/>
        <v>0.41274060176509725</v>
      </c>
      <c r="JC5">
        <f t="shared" si="157"/>
        <v>0.98517709451471247</v>
      </c>
      <c r="JD5">
        <f t="shared" si="158"/>
        <v>1.0519852950556001</v>
      </c>
      <c r="JE5">
        <f t="shared" si="159"/>
        <v>0.92430487078822932</v>
      </c>
      <c r="JF5">
        <f t="shared" si="160"/>
        <v>1.879403981286826</v>
      </c>
      <c r="JG5">
        <f t="shared" si="161"/>
        <v>0.28584685721820535</v>
      </c>
      <c r="JH5">
        <f t="shared" si="162"/>
        <v>0.78195184102955206</v>
      </c>
      <c r="JI5">
        <f t="shared" si="163"/>
        <v>4.8810909825905191E-2</v>
      </c>
      <c r="JJ5">
        <f t="shared" si="164"/>
        <v>1.9786117066469266E-3</v>
      </c>
      <c r="JK5">
        <f t="shared" si="165"/>
        <v>0.83735457650135692</v>
      </c>
      <c r="JL5">
        <f t="shared" si="166"/>
        <v>1.6698176393389081</v>
      </c>
      <c r="JM5">
        <f t="shared" si="167"/>
        <v>1.2337746377225325</v>
      </c>
      <c r="JN5">
        <f t="shared" si="168"/>
        <v>1.3266286455147267</v>
      </c>
      <c r="JO5">
        <f t="shared" si="169"/>
        <v>0.20789154444844277</v>
      </c>
      <c r="JP5">
        <f t="shared" si="170"/>
        <v>0.93251011272557238</v>
      </c>
      <c r="JQ5">
        <f t="shared" si="171"/>
        <v>8.7477463964922619E-2</v>
      </c>
      <c r="JR5">
        <f t="shared" si="172"/>
        <v>0.11265003148852792</v>
      </c>
      <c r="JS5">
        <f t="shared" si="173"/>
        <v>1.996900503147047</v>
      </c>
      <c r="JT5">
        <f t="shared" si="174"/>
        <v>1.1000659108811126</v>
      </c>
      <c r="JU5">
        <f t="shared" si="175"/>
        <v>2.8848004260699018</v>
      </c>
      <c r="JV5">
        <f t="shared" si="176"/>
        <v>0.23410068416856966</v>
      </c>
      <c r="JW5">
        <f t="shared" si="177"/>
        <v>0.91074638727167478</v>
      </c>
      <c r="JX5">
        <f t="shared" si="178"/>
        <v>0.24656406161059335</v>
      </c>
      <c r="JY5">
        <f t="shared" si="179"/>
        <v>1.5681291541590241</v>
      </c>
      <c r="JZ5">
        <f t="shared" si="180"/>
        <v>7.8030937581601623E-2</v>
      </c>
      <c r="KA5">
        <f t="shared" si="181"/>
        <v>0.36199141463508311</v>
      </c>
      <c r="KB5">
        <f t="shared" si="182"/>
        <v>1.0351815154118691</v>
      </c>
      <c r="KC5">
        <f t="shared" si="183"/>
        <v>0.8794272257414103</v>
      </c>
      <c r="KD5">
        <f t="shared" si="184"/>
        <v>0.88224950355043208</v>
      </c>
      <c r="KE5">
        <f t="shared" si="185"/>
        <v>0.38457680554422713</v>
      </c>
      <c r="KF5">
        <f t="shared" si="186"/>
        <v>0.25748186368148462</v>
      </c>
      <c r="KG5">
        <f t="shared" si="187"/>
        <v>0.68063459113997271</v>
      </c>
      <c r="KH5">
        <f t="shared" si="188"/>
        <v>0.68595161446657771</v>
      </c>
      <c r="KI5">
        <f t="shared" si="189"/>
        <v>1.1695352214262642</v>
      </c>
      <c r="KJ5">
        <f t="shared" si="190"/>
        <v>0.47184052428183848</v>
      </c>
      <c r="KK5">
        <f t="shared" si="191"/>
        <v>6.8341825571032522E-2</v>
      </c>
      <c r="KL5">
        <f t="shared" si="192"/>
        <v>0.44951119439184939</v>
      </c>
      <c r="KM5">
        <f t="shared" si="193"/>
        <v>4.7779914127870859E-2</v>
      </c>
      <c r="KN5">
        <f t="shared" si="194"/>
        <v>0.81581917606446408</v>
      </c>
      <c r="KO5">
        <f t="shared" si="195"/>
        <v>0.21562983651510181</v>
      </c>
      <c r="KP5">
        <f t="shared" si="196"/>
        <v>0.53385845653581643</v>
      </c>
      <c r="KQ5">
        <f t="shared" si="197"/>
        <v>1.0050454635259469</v>
      </c>
      <c r="KR5">
        <f t="shared" si="198"/>
        <v>0.56718289316367088</v>
      </c>
      <c r="KS5">
        <f t="shared" si="199"/>
        <v>8.5607583133490595E-2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-2.096635074191735</v>
      </c>
      <c r="CY6">
        <f t="shared" si="1"/>
        <v>-1.2523366812503167</v>
      </c>
      <c r="CZ6">
        <f t="shared" si="2"/>
        <v>0.43082026030115506</v>
      </c>
      <c r="DA6">
        <f t="shared" si="3"/>
        <v>0.22610539642888283</v>
      </c>
      <c r="DB6">
        <f t="shared" si="4"/>
        <v>-0.92333778001511491</v>
      </c>
      <c r="DC6">
        <f t="shared" si="5"/>
        <v>-0.35165207818417693</v>
      </c>
      <c r="DD6">
        <f t="shared" si="6"/>
        <v>7.7988155538170068E-3</v>
      </c>
      <c r="DE6">
        <f t="shared" si="7"/>
        <v>0.44085214628216807</v>
      </c>
      <c r="DF6">
        <f t="shared" si="8"/>
        <v>0.8905846188887061</v>
      </c>
      <c r="DG6">
        <f t="shared" si="9"/>
        <v>0.27625852630511594</v>
      </c>
      <c r="DH6">
        <f t="shared" si="10"/>
        <v>-1.1995829416821682</v>
      </c>
      <c r="DI6">
        <f t="shared" si="11"/>
        <v>-0.53035352503804156</v>
      </c>
      <c r="DJ6">
        <f t="shared" si="12"/>
        <v>-0.66534821705466518</v>
      </c>
      <c r="DK6">
        <f t="shared" si="13"/>
        <v>-1.575889819900044</v>
      </c>
      <c r="DL6">
        <f t="shared" si="14"/>
        <v>-0.73563615621260514</v>
      </c>
      <c r="DM6">
        <f t="shared" si="15"/>
        <v>1.9777726835995288</v>
      </c>
      <c r="DN6">
        <f t="shared" si="16"/>
        <v>2.582099823574576</v>
      </c>
      <c r="DO6">
        <f t="shared" si="17"/>
        <v>-0.96603734678595155</v>
      </c>
      <c r="DP6">
        <f t="shared" si="18"/>
        <v>1.508573393600791</v>
      </c>
      <c r="DQ6">
        <f t="shared" si="19"/>
        <v>-0.14102244271676612</v>
      </c>
      <c r="DR6">
        <f t="shared" si="20"/>
        <v>0.58550432942537201</v>
      </c>
      <c r="DS6">
        <f t="shared" si="21"/>
        <v>-0.46441318831312811</v>
      </c>
      <c r="DT6">
        <f t="shared" si="22"/>
        <v>-0.2562012625537291</v>
      </c>
      <c r="DU6">
        <f t="shared" si="23"/>
        <v>1.6227047289691998</v>
      </c>
      <c r="DV6">
        <f t="shared" si="24"/>
        <v>-0.79343779880083776</v>
      </c>
      <c r="DW6">
        <f t="shared" si="25"/>
        <v>0.23231560515179184</v>
      </c>
      <c r="DX6">
        <f t="shared" si="26"/>
        <v>-1.5157318299213256</v>
      </c>
      <c r="DY6">
        <f t="shared" si="27"/>
        <v>-0.56284749648711996</v>
      </c>
      <c r="DZ6">
        <f t="shared" si="28"/>
        <v>-1.2557193375135243</v>
      </c>
      <c r="EA6">
        <f t="shared" si="29"/>
        <v>1.790577098084783</v>
      </c>
      <c r="EB6">
        <f t="shared" si="30"/>
        <v>-9.3490279237445462E-2</v>
      </c>
      <c r="EC6">
        <f t="shared" si="31"/>
        <v>-0.48569092591049934</v>
      </c>
      <c r="ED6">
        <f t="shared" si="32"/>
        <v>-1.0698408663929841</v>
      </c>
      <c r="EE6">
        <f t="shared" si="33"/>
        <v>-0.74726483935988885</v>
      </c>
      <c r="EF6">
        <f t="shared" si="34"/>
        <v>-0.19817039727852259</v>
      </c>
      <c r="EG6">
        <f t="shared" si="35"/>
        <v>0.71603390494278596</v>
      </c>
      <c r="EH6">
        <f t="shared" si="36"/>
        <v>1.3785981485694039</v>
      </c>
      <c r="EI6">
        <f t="shared" si="37"/>
        <v>0.56641880543946799</v>
      </c>
      <c r="EJ6">
        <f t="shared" si="38"/>
        <v>1.7827786106833809</v>
      </c>
      <c r="EK6">
        <f t="shared" si="39"/>
        <v>1.1686167382000729</v>
      </c>
      <c r="EL6">
        <f t="shared" si="40"/>
        <v>-0.16349511328685462</v>
      </c>
      <c r="EM6">
        <f t="shared" si="41"/>
        <v>1.5657373158825472</v>
      </c>
      <c r="EN6">
        <f t="shared" si="42"/>
        <v>-0.87906809912271111</v>
      </c>
      <c r="EO6">
        <f t="shared" si="43"/>
        <v>0.33994800004835612</v>
      </c>
      <c r="EP6">
        <f t="shared" si="44"/>
        <v>-1.1972604575845396</v>
      </c>
      <c r="EQ6">
        <f t="shared" si="45"/>
        <v>0.54885315808401802</v>
      </c>
      <c r="ER6">
        <f t="shared" si="46"/>
        <v>1.7973734811380391</v>
      </c>
      <c r="ES6">
        <f t="shared" si="47"/>
        <v>-0.34434064454113211</v>
      </c>
      <c r="ET6">
        <f t="shared" si="48"/>
        <v>0.40977962079523872</v>
      </c>
      <c r="EU6">
        <f t="shared" si="49"/>
        <v>-0.88763436106816174</v>
      </c>
      <c r="EV6">
        <f t="shared" si="50"/>
        <v>-1.052698777323462</v>
      </c>
      <c r="EW6">
        <f t="shared" si="51"/>
        <v>1.0152887252766849</v>
      </c>
      <c r="EX6">
        <f t="shared" si="52"/>
        <v>-0.40279405102040949</v>
      </c>
      <c r="EY6">
        <f t="shared" si="53"/>
        <v>-1.0909645212091956</v>
      </c>
      <c r="EZ6">
        <f t="shared" si="54"/>
        <v>-1.3763277115658477</v>
      </c>
      <c r="FA6">
        <f t="shared" si="55"/>
        <v>-0.37163355359005967</v>
      </c>
      <c r="FB6">
        <f t="shared" si="56"/>
        <v>1.7290917566828341</v>
      </c>
      <c r="FC6">
        <f t="shared" si="57"/>
        <v>1.2312160106406449</v>
      </c>
      <c r="FD6">
        <f t="shared" si="58"/>
        <v>1.7075193874039019</v>
      </c>
      <c r="FE6">
        <f t="shared" si="59"/>
        <v>-0.20710782085544482</v>
      </c>
      <c r="FF6">
        <f t="shared" si="60"/>
        <v>-0.76923536929385972</v>
      </c>
      <c r="FG6">
        <f t="shared" si="61"/>
        <v>1.1450970711632689</v>
      </c>
      <c r="FH6">
        <f t="shared" si="62"/>
        <v>-3.2418115795676639</v>
      </c>
      <c r="FI6">
        <f t="shared" si="63"/>
        <v>-1.8979884368191167</v>
      </c>
      <c r="FJ6">
        <f t="shared" si="64"/>
        <v>1.8772448674159838</v>
      </c>
      <c r="FK6">
        <f t="shared" si="65"/>
        <v>0.44048322855651112</v>
      </c>
      <c r="FL6">
        <f t="shared" si="66"/>
        <v>-0.38585584285045965</v>
      </c>
      <c r="FM6">
        <f t="shared" si="67"/>
        <v>0.26281727737625726</v>
      </c>
      <c r="FN6">
        <f t="shared" si="68"/>
        <v>0.38306197812553799</v>
      </c>
      <c r="FO6">
        <f t="shared" si="69"/>
        <v>-5.0001035123877768E-3</v>
      </c>
      <c r="FP6">
        <f t="shared" si="70"/>
        <v>0.44432047272992514</v>
      </c>
      <c r="FQ6">
        <f t="shared" si="71"/>
        <v>-0.43272790882033274</v>
      </c>
      <c r="FR6">
        <f t="shared" si="72"/>
        <v>0.61912434600169008</v>
      </c>
      <c r="FS6">
        <f t="shared" si="73"/>
        <v>0.94634870653818293</v>
      </c>
      <c r="FT6">
        <f t="shared" si="74"/>
        <v>0.25393973252447888</v>
      </c>
      <c r="FU6">
        <f t="shared" si="75"/>
        <v>0.50770593612701087</v>
      </c>
      <c r="FV6">
        <f t="shared" si="76"/>
        <v>1.1037401690054978</v>
      </c>
      <c r="FW6">
        <f t="shared" si="77"/>
        <v>-0.7508794348734471</v>
      </c>
      <c r="FX6">
        <f t="shared" si="78"/>
        <v>-8.2466935532868157E-2</v>
      </c>
      <c r="FY6">
        <f t="shared" si="79"/>
        <v>-0.21442418415104481</v>
      </c>
      <c r="FZ6">
        <f t="shared" si="80"/>
        <v>0.94641226468404305</v>
      </c>
      <c r="GA6">
        <f t="shared" si="81"/>
        <v>0.50237632940206856</v>
      </c>
      <c r="GB6">
        <f t="shared" si="82"/>
        <v>1.7354228091098061</v>
      </c>
      <c r="GC6">
        <f t="shared" si="83"/>
        <v>-1.671606767133117</v>
      </c>
      <c r="GD6">
        <f t="shared" si="84"/>
        <v>1.3574424968739769</v>
      </c>
      <c r="GE6">
        <f t="shared" si="85"/>
        <v>1.393406932467975</v>
      </c>
      <c r="GF6">
        <f t="shared" si="86"/>
        <v>1.8814209110794649</v>
      </c>
      <c r="GG6">
        <f t="shared" si="87"/>
        <v>-0.58924161506582751</v>
      </c>
      <c r="GH6">
        <f t="shared" si="88"/>
        <v>-0.36836388768787309</v>
      </c>
      <c r="GI6">
        <f t="shared" si="89"/>
        <v>-1.5260617695390584</v>
      </c>
      <c r="GJ6">
        <f t="shared" si="90"/>
        <v>-0.26763253834724393</v>
      </c>
      <c r="GK6">
        <f t="shared" si="91"/>
        <v>-0.39961379101927674</v>
      </c>
      <c r="GL6">
        <f t="shared" si="92"/>
        <v>-0.10764330629582319</v>
      </c>
      <c r="GM6">
        <f t="shared" si="93"/>
        <v>-0.28110836162519326</v>
      </c>
      <c r="GN6">
        <f t="shared" si="94"/>
        <v>0.36601831969924403</v>
      </c>
      <c r="GO6">
        <f t="shared" si="95"/>
        <v>-1.7127559554769147</v>
      </c>
      <c r="GP6">
        <f t="shared" si="96"/>
        <v>-2.661628066369794</v>
      </c>
      <c r="GQ6">
        <f t="shared" si="97"/>
        <v>2.2223240181909958</v>
      </c>
      <c r="GR6">
        <f t="shared" si="98"/>
        <v>0.1468029253319274</v>
      </c>
      <c r="GS6">
        <f t="shared" si="99"/>
        <v>0.23209108883167628</v>
      </c>
      <c r="GX6">
        <f t="shared" si="100"/>
        <v>2.096635074191735</v>
      </c>
      <c r="GY6">
        <f t="shared" si="101"/>
        <v>1.2523366812503167</v>
      </c>
      <c r="GZ6">
        <f t="shared" si="102"/>
        <v>0.43082026030115506</v>
      </c>
      <c r="HA6">
        <f t="shared" si="103"/>
        <v>0.22610539642888283</v>
      </c>
      <c r="HB6">
        <f t="shared" si="104"/>
        <v>0.92333778001511491</v>
      </c>
      <c r="HC6">
        <f t="shared" si="105"/>
        <v>0.35165207818417693</v>
      </c>
      <c r="HD6">
        <f t="shared" si="106"/>
        <v>7.7988155538170068E-3</v>
      </c>
      <c r="HE6">
        <f t="shared" si="107"/>
        <v>0.44085214628216807</v>
      </c>
      <c r="HF6">
        <f t="shared" si="108"/>
        <v>0.8905846188887061</v>
      </c>
      <c r="HG6">
        <f t="shared" si="109"/>
        <v>0.27625852630511594</v>
      </c>
      <c r="HH6">
        <f t="shared" si="110"/>
        <v>1.1995829416821682</v>
      </c>
      <c r="HI6">
        <f t="shared" si="111"/>
        <v>0.53035352503804156</v>
      </c>
      <c r="HJ6">
        <f t="shared" si="112"/>
        <v>0.66534821705466518</v>
      </c>
      <c r="HK6">
        <f t="shared" si="113"/>
        <v>1.575889819900044</v>
      </c>
      <c r="HL6">
        <f t="shared" si="114"/>
        <v>0.73563615621260514</v>
      </c>
      <c r="HM6">
        <f t="shared" si="115"/>
        <v>1.9777726835995288</v>
      </c>
      <c r="HN6">
        <f t="shared" si="116"/>
        <v>2.582099823574576</v>
      </c>
      <c r="HO6">
        <f t="shared" si="117"/>
        <v>0.96603734678595155</v>
      </c>
      <c r="HP6">
        <f t="shared" si="118"/>
        <v>1.508573393600791</v>
      </c>
      <c r="HQ6">
        <f t="shared" si="119"/>
        <v>0.14102244271676612</v>
      </c>
      <c r="HR6">
        <f t="shared" si="120"/>
        <v>0.58550432942537201</v>
      </c>
      <c r="HS6">
        <f t="shared" si="121"/>
        <v>0.46441318831312811</v>
      </c>
      <c r="HT6">
        <f t="shared" si="122"/>
        <v>0.2562012625537291</v>
      </c>
      <c r="HU6">
        <f t="shared" si="123"/>
        <v>1.6227047289691998</v>
      </c>
      <c r="HV6">
        <f t="shared" si="124"/>
        <v>0.79343779880083776</v>
      </c>
      <c r="HW6">
        <f t="shared" si="125"/>
        <v>0.23231560515179184</v>
      </c>
      <c r="HX6">
        <f t="shared" si="126"/>
        <v>1.5157318299213256</v>
      </c>
      <c r="HY6">
        <f t="shared" si="127"/>
        <v>0.56284749648711996</v>
      </c>
      <c r="HZ6">
        <f t="shared" si="128"/>
        <v>1.2557193375135243</v>
      </c>
      <c r="IA6">
        <f t="shared" si="129"/>
        <v>1.790577098084783</v>
      </c>
      <c r="IB6">
        <f t="shared" si="130"/>
        <v>9.3490279237445462E-2</v>
      </c>
      <c r="IC6">
        <f t="shared" si="131"/>
        <v>0.48569092591049934</v>
      </c>
      <c r="ID6">
        <f t="shared" si="132"/>
        <v>1.0698408663929841</v>
      </c>
      <c r="IE6">
        <f t="shared" si="133"/>
        <v>0.74726483935988885</v>
      </c>
      <c r="IF6">
        <f t="shared" si="134"/>
        <v>0.19817039727852259</v>
      </c>
      <c r="IG6">
        <f t="shared" si="135"/>
        <v>0.71603390494278596</v>
      </c>
      <c r="IH6">
        <f t="shared" si="136"/>
        <v>1.3785981485694039</v>
      </c>
      <c r="II6">
        <f t="shared" si="137"/>
        <v>0.56641880543946799</v>
      </c>
      <c r="IJ6">
        <f t="shared" si="138"/>
        <v>1.7827786106833809</v>
      </c>
      <c r="IK6">
        <f t="shared" si="139"/>
        <v>1.1686167382000729</v>
      </c>
      <c r="IL6">
        <f t="shared" si="140"/>
        <v>0.16349511328685462</v>
      </c>
      <c r="IM6">
        <f t="shared" si="141"/>
        <v>1.5657373158825472</v>
      </c>
      <c r="IN6">
        <f t="shared" si="142"/>
        <v>0.87906809912271111</v>
      </c>
      <c r="IO6">
        <f t="shared" si="143"/>
        <v>0.33994800004835612</v>
      </c>
      <c r="IP6">
        <f t="shared" si="144"/>
        <v>1.1972604575845396</v>
      </c>
      <c r="IQ6">
        <f t="shared" si="145"/>
        <v>0.54885315808401802</v>
      </c>
      <c r="IR6">
        <f t="shared" si="146"/>
        <v>1.7973734811380391</v>
      </c>
      <c r="IS6">
        <f t="shared" si="147"/>
        <v>0.34434064454113211</v>
      </c>
      <c r="IT6">
        <f t="shared" si="148"/>
        <v>0.40977962079523872</v>
      </c>
      <c r="IU6">
        <f t="shared" si="149"/>
        <v>0.88763436106816174</v>
      </c>
      <c r="IV6">
        <f t="shared" si="150"/>
        <v>1.052698777323462</v>
      </c>
      <c r="IW6">
        <f t="shared" si="151"/>
        <v>1.0152887252766849</v>
      </c>
      <c r="IX6">
        <f t="shared" si="152"/>
        <v>0.40279405102040949</v>
      </c>
      <c r="IY6">
        <f t="shared" si="153"/>
        <v>1.0909645212091956</v>
      </c>
      <c r="IZ6">
        <f t="shared" si="154"/>
        <v>1.3763277115658477</v>
      </c>
      <c r="JA6">
        <f t="shared" si="155"/>
        <v>0.37163355359005967</v>
      </c>
      <c r="JB6">
        <f t="shared" si="156"/>
        <v>1.7290917566828341</v>
      </c>
      <c r="JC6">
        <f t="shared" si="157"/>
        <v>1.2312160106406449</v>
      </c>
      <c r="JD6">
        <f t="shared" si="158"/>
        <v>1.7075193874039019</v>
      </c>
      <c r="JE6">
        <f t="shared" si="159"/>
        <v>0.20710782085544482</v>
      </c>
      <c r="JF6">
        <f t="shared" si="160"/>
        <v>0.76923536929385972</v>
      </c>
      <c r="JG6">
        <f t="shared" si="161"/>
        <v>1.1450970711632689</v>
      </c>
      <c r="JH6">
        <f t="shared" si="162"/>
        <v>3.2418115795676639</v>
      </c>
      <c r="JI6">
        <f t="shared" si="163"/>
        <v>1.8979884368191167</v>
      </c>
      <c r="JJ6">
        <f t="shared" si="164"/>
        <v>1.8772448674159838</v>
      </c>
      <c r="JK6">
        <f t="shared" si="165"/>
        <v>0.44048322855651112</v>
      </c>
      <c r="JL6">
        <f t="shared" si="166"/>
        <v>0.38585584285045965</v>
      </c>
      <c r="JM6">
        <f t="shared" si="167"/>
        <v>0.26281727737625726</v>
      </c>
      <c r="JN6">
        <f t="shared" si="168"/>
        <v>0.38306197812553799</v>
      </c>
      <c r="JO6">
        <f t="shared" si="169"/>
        <v>5.0001035123877768E-3</v>
      </c>
      <c r="JP6">
        <f t="shared" si="170"/>
        <v>0.44432047272992514</v>
      </c>
      <c r="JQ6">
        <f t="shared" si="171"/>
        <v>0.43272790882033274</v>
      </c>
      <c r="JR6">
        <f t="shared" si="172"/>
        <v>0.61912434600169008</v>
      </c>
      <c r="JS6">
        <f t="shared" si="173"/>
        <v>0.94634870653818293</v>
      </c>
      <c r="JT6">
        <f t="shared" si="174"/>
        <v>0.25393973252447888</v>
      </c>
      <c r="JU6">
        <f t="shared" si="175"/>
        <v>0.50770593612701087</v>
      </c>
      <c r="JV6">
        <f t="shared" si="176"/>
        <v>1.1037401690054978</v>
      </c>
      <c r="JW6">
        <f t="shared" si="177"/>
        <v>0.7508794348734471</v>
      </c>
      <c r="JX6">
        <f t="shared" si="178"/>
        <v>8.2466935532868157E-2</v>
      </c>
      <c r="JY6">
        <f t="shared" si="179"/>
        <v>0.21442418415104481</v>
      </c>
      <c r="JZ6">
        <f t="shared" si="180"/>
        <v>0.94641226468404305</v>
      </c>
      <c r="KA6">
        <f t="shared" si="181"/>
        <v>0.50237632940206856</v>
      </c>
      <c r="KB6">
        <f t="shared" si="182"/>
        <v>1.7354228091098061</v>
      </c>
      <c r="KC6">
        <f t="shared" si="183"/>
        <v>1.671606767133117</v>
      </c>
      <c r="KD6">
        <f t="shared" si="184"/>
        <v>1.3574424968739769</v>
      </c>
      <c r="KE6">
        <f t="shared" si="185"/>
        <v>1.393406932467975</v>
      </c>
      <c r="KF6">
        <f t="shared" si="186"/>
        <v>1.8814209110794649</v>
      </c>
      <c r="KG6">
        <f t="shared" si="187"/>
        <v>0.58924161506582751</v>
      </c>
      <c r="KH6">
        <f t="shared" si="188"/>
        <v>0.36836388768787309</v>
      </c>
      <c r="KI6">
        <f t="shared" si="189"/>
        <v>1.5260617695390584</v>
      </c>
      <c r="KJ6">
        <f t="shared" si="190"/>
        <v>0.26763253834724393</v>
      </c>
      <c r="KK6">
        <f t="shared" si="191"/>
        <v>0.39961379101927674</v>
      </c>
      <c r="KL6">
        <f t="shared" si="192"/>
        <v>0.10764330629582319</v>
      </c>
      <c r="KM6">
        <f t="shared" si="193"/>
        <v>0.28110836162519326</v>
      </c>
      <c r="KN6">
        <f t="shared" si="194"/>
        <v>0.36601831969924403</v>
      </c>
      <c r="KO6">
        <f t="shared" si="195"/>
        <v>1.7127559554769147</v>
      </c>
      <c r="KP6">
        <f t="shared" si="196"/>
        <v>2.661628066369794</v>
      </c>
      <c r="KQ6">
        <f t="shared" si="197"/>
        <v>2.2223240181909958</v>
      </c>
      <c r="KR6">
        <f t="shared" si="198"/>
        <v>0.1468029253319274</v>
      </c>
      <c r="KS6">
        <f t="shared" si="199"/>
        <v>0.23209108883167628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0.55438968222480312</v>
      </c>
      <c r="CY7">
        <f t="shared" si="1"/>
        <v>-0.9086958503691982</v>
      </c>
      <c r="CZ7">
        <f t="shared" si="2"/>
        <v>0.60748761161761389</v>
      </c>
      <c r="DA7">
        <f t="shared" si="3"/>
        <v>0.12352319346569696</v>
      </c>
      <c r="DB7">
        <f t="shared" si="4"/>
        <v>-0.74178916485654911</v>
      </c>
      <c r="DC7">
        <f t="shared" si="5"/>
        <v>-0.41954277252055849</v>
      </c>
      <c r="DD7">
        <f t="shared" si="6"/>
        <v>0.52542992458499005</v>
      </c>
      <c r="DE7">
        <f t="shared" si="7"/>
        <v>0.29054737356306992</v>
      </c>
      <c r="DF7">
        <f t="shared" si="8"/>
        <v>0.76057465482272191</v>
      </c>
      <c r="DG7">
        <f t="shared" si="9"/>
        <v>0.32088345436783294</v>
      </c>
      <c r="DH7">
        <f t="shared" si="10"/>
        <v>0.1451534100720232</v>
      </c>
      <c r="DI7">
        <f t="shared" si="11"/>
        <v>-0.3851029912084849</v>
      </c>
      <c r="DJ7">
        <f t="shared" si="12"/>
        <v>-1.3957159827167531</v>
      </c>
      <c r="DK7">
        <f t="shared" si="13"/>
        <v>1.3068188002388319</v>
      </c>
      <c r="DL7">
        <f t="shared" si="14"/>
        <v>-0.43650963773589813</v>
      </c>
      <c r="DM7">
        <f t="shared" si="15"/>
        <v>1.7240993758968148E-2</v>
      </c>
      <c r="DN7">
        <f t="shared" si="16"/>
        <v>-0.55007904720886747</v>
      </c>
      <c r="DO7">
        <f t="shared" si="17"/>
        <v>1.855173305932023</v>
      </c>
      <c r="DP7">
        <f t="shared" si="18"/>
        <v>1.2133089459219959</v>
      </c>
      <c r="DQ7">
        <f t="shared" si="19"/>
        <v>-0.32179938331400759</v>
      </c>
      <c r="DR7">
        <f t="shared" si="20"/>
        <v>-0.14267771713704869</v>
      </c>
      <c r="DS7">
        <f t="shared" si="21"/>
        <v>0.57416266654806603</v>
      </c>
      <c r="DT7">
        <f t="shared" si="22"/>
        <v>1.747073798534668</v>
      </c>
      <c r="DU7">
        <f t="shared" si="23"/>
        <v>1.595066754783764</v>
      </c>
      <c r="DV7">
        <f t="shared" si="24"/>
        <v>-1.377970336909607</v>
      </c>
      <c r="DW7">
        <f t="shared" si="25"/>
        <v>1.4070280287775248</v>
      </c>
      <c r="DX7">
        <f t="shared" si="26"/>
        <v>-5.3018614626266891E-2</v>
      </c>
      <c r="DY7">
        <f t="shared" si="27"/>
        <v>1.336680065684317</v>
      </c>
      <c r="DZ7">
        <f t="shared" si="28"/>
        <v>-0.15114172347103971</v>
      </c>
      <c r="EA7">
        <f t="shared" si="29"/>
        <v>0.92454229126560206</v>
      </c>
      <c r="EB7">
        <f t="shared" si="30"/>
        <v>-1.9404386234006212</v>
      </c>
      <c r="EC7">
        <f t="shared" si="31"/>
        <v>6.9597822876258819E-2</v>
      </c>
      <c r="ED7">
        <f t="shared" si="32"/>
        <v>1.9463335077582578E-2</v>
      </c>
      <c r="EE7">
        <f t="shared" si="33"/>
        <v>1.3314074627236101</v>
      </c>
      <c r="EF7">
        <f t="shared" si="34"/>
        <v>-1.8957403411447891</v>
      </c>
      <c r="EG7">
        <f t="shared" si="35"/>
        <v>0.46980813232914298</v>
      </c>
      <c r="EH7">
        <f t="shared" si="36"/>
        <v>-2.7737168025369239</v>
      </c>
      <c r="EI7">
        <f t="shared" si="37"/>
        <v>-0.54916935732855299</v>
      </c>
      <c r="EJ7">
        <f t="shared" si="38"/>
        <v>0.94873846209832302</v>
      </c>
      <c r="EK7">
        <f t="shared" si="39"/>
        <v>0.9198518324933519</v>
      </c>
      <c r="EL7">
        <f t="shared" si="40"/>
        <v>0.54776589067738801</v>
      </c>
      <c r="EM7">
        <f t="shared" si="41"/>
        <v>-5.8614322415218689E-2</v>
      </c>
      <c r="EN7">
        <f t="shared" si="42"/>
        <v>-1.89906577197267</v>
      </c>
      <c r="EO7">
        <f t="shared" si="43"/>
        <v>0.97272829464519006</v>
      </c>
      <c r="EP7">
        <f t="shared" si="44"/>
        <v>-0.79816074504126888</v>
      </c>
      <c r="EQ7">
        <f t="shared" si="45"/>
        <v>-2.4938612135975311</v>
      </c>
      <c r="ER7">
        <f t="shared" si="46"/>
        <v>1.9543983373073281</v>
      </c>
      <c r="ES7">
        <f t="shared" si="47"/>
        <v>1.1541709225453731</v>
      </c>
      <c r="ET7">
        <f t="shared" si="48"/>
        <v>2.2926329694955201</v>
      </c>
      <c r="EU7">
        <f t="shared" si="49"/>
        <v>0.95475862284331392</v>
      </c>
      <c r="EV7">
        <f t="shared" si="50"/>
        <v>0.62617188144160185</v>
      </c>
      <c r="EW7">
        <f t="shared" si="51"/>
        <v>0.81505314915296401</v>
      </c>
      <c r="EX7">
        <f t="shared" si="52"/>
        <v>-0.27181904302734811</v>
      </c>
      <c r="EY7">
        <f t="shared" si="53"/>
        <v>-2.4903005087837382E-3</v>
      </c>
      <c r="EZ7">
        <f t="shared" si="54"/>
        <v>-1.3171652734889165</v>
      </c>
      <c r="FA7">
        <f t="shared" si="55"/>
        <v>-0.75071875545564926</v>
      </c>
      <c r="FB7">
        <f t="shared" si="56"/>
        <v>-0.70530618413845425</v>
      </c>
      <c r="FC7">
        <f t="shared" si="57"/>
        <v>1.1733654100165571</v>
      </c>
      <c r="FD7">
        <f t="shared" si="58"/>
        <v>-0.63890010574557055</v>
      </c>
      <c r="FE7">
        <f t="shared" si="59"/>
        <v>-0.22511677862071564</v>
      </c>
      <c r="FF7">
        <f t="shared" si="60"/>
        <v>-1.3731206190936018</v>
      </c>
      <c r="FG7">
        <f t="shared" si="61"/>
        <v>0.57120934537981105</v>
      </c>
      <c r="FH7">
        <f t="shared" si="62"/>
        <v>2.259538766406795</v>
      </c>
      <c r="FI7">
        <f t="shared" si="63"/>
        <v>-1.412005517067219</v>
      </c>
      <c r="FJ7">
        <f t="shared" si="64"/>
        <v>-0.26787238547217174</v>
      </c>
      <c r="FK7">
        <f t="shared" si="65"/>
        <v>0.854670215435271</v>
      </c>
      <c r="FL7">
        <f t="shared" si="66"/>
        <v>1.11170954977027</v>
      </c>
      <c r="FM7">
        <f t="shared" si="67"/>
        <v>1.2495888134331481</v>
      </c>
      <c r="FN7">
        <f t="shared" si="68"/>
        <v>0.6477406532524661</v>
      </c>
      <c r="FO7">
        <f t="shared" si="69"/>
        <v>1.7687739501925339</v>
      </c>
      <c r="FP7">
        <f t="shared" si="70"/>
        <v>-1.643780863047791</v>
      </c>
      <c r="FQ7">
        <f t="shared" si="71"/>
        <v>1.1107754805001782</v>
      </c>
      <c r="FR7">
        <f t="shared" si="72"/>
        <v>-0.25493326945139827</v>
      </c>
      <c r="FS7">
        <f t="shared" si="73"/>
        <v>-0.43030817671634203</v>
      </c>
      <c r="FT7">
        <f t="shared" si="74"/>
        <v>6.7847607321488868E-2</v>
      </c>
      <c r="FU7">
        <f t="shared" si="75"/>
        <v>-0.49899381346248095</v>
      </c>
      <c r="FV7">
        <f t="shared" si="76"/>
        <v>-0.65717025886272129</v>
      </c>
      <c r="FW7">
        <f t="shared" si="77"/>
        <v>-1.6942669490235314</v>
      </c>
      <c r="FX7">
        <f t="shared" si="78"/>
        <v>-0.89270296584653752</v>
      </c>
      <c r="FY7">
        <f t="shared" si="79"/>
        <v>-5.4611410666238758E-2</v>
      </c>
      <c r="FZ7">
        <f t="shared" si="80"/>
        <v>-0.5203433590400306</v>
      </c>
      <c r="GA7">
        <f t="shared" si="81"/>
        <v>0.55480958815145209</v>
      </c>
      <c r="GB7">
        <f t="shared" si="82"/>
        <v>-0.7457625971049846</v>
      </c>
      <c r="GC7">
        <f t="shared" si="83"/>
        <v>0.29530575284380189</v>
      </c>
      <c r="GD7">
        <f t="shared" si="84"/>
        <v>1.2014934713657301</v>
      </c>
      <c r="GE7">
        <f t="shared" si="85"/>
        <v>0.93104978199012511</v>
      </c>
      <c r="GF7">
        <f t="shared" si="86"/>
        <v>0.39417854110622297</v>
      </c>
      <c r="GG7">
        <f t="shared" si="87"/>
        <v>-1.1112101225229631</v>
      </c>
      <c r="GH7">
        <f t="shared" si="88"/>
        <v>-0.44011535927517675</v>
      </c>
      <c r="GI7">
        <f t="shared" si="89"/>
        <v>-0.33180504684924361</v>
      </c>
      <c r="GJ7">
        <f t="shared" si="90"/>
        <v>1.0259221794929441</v>
      </c>
      <c r="GK7">
        <f t="shared" si="91"/>
        <v>-0.59857678118831337</v>
      </c>
      <c r="GL7">
        <f t="shared" si="92"/>
        <v>0.17597342435872609</v>
      </c>
      <c r="GM7">
        <f t="shared" si="93"/>
        <v>1.1557382488904451</v>
      </c>
      <c r="GN7">
        <f t="shared" si="94"/>
        <v>-1.3141238381274549</v>
      </c>
      <c r="GO7">
        <f t="shared" si="95"/>
        <v>-0.27386322400568269</v>
      </c>
      <c r="GP7">
        <f t="shared" si="96"/>
        <v>1.1093420724003409</v>
      </c>
      <c r="GQ7">
        <f t="shared" si="97"/>
        <v>-0.60708344592842056</v>
      </c>
      <c r="GR7">
        <f t="shared" si="98"/>
        <v>-1.1616870681852973</v>
      </c>
      <c r="GS7">
        <f t="shared" si="99"/>
        <v>0.35514625009676104</v>
      </c>
      <c r="GX7">
        <f t="shared" si="100"/>
        <v>0.55438968222480312</v>
      </c>
      <c r="GY7">
        <f t="shared" si="101"/>
        <v>0.9086958503691982</v>
      </c>
      <c r="GZ7">
        <f t="shared" si="102"/>
        <v>0.60748761161761389</v>
      </c>
      <c r="HA7">
        <f t="shared" si="103"/>
        <v>0.12352319346569696</v>
      </c>
      <c r="HB7">
        <f t="shared" si="104"/>
        <v>0.74178916485654911</v>
      </c>
      <c r="HC7">
        <f t="shared" si="105"/>
        <v>0.41954277252055849</v>
      </c>
      <c r="HD7">
        <f t="shared" si="106"/>
        <v>0.52542992458499005</v>
      </c>
      <c r="HE7">
        <f t="shared" si="107"/>
        <v>0.29054737356306992</v>
      </c>
      <c r="HF7">
        <f t="shared" si="108"/>
        <v>0.76057465482272191</v>
      </c>
      <c r="HG7">
        <f t="shared" si="109"/>
        <v>0.32088345436783294</v>
      </c>
      <c r="HH7">
        <f t="shared" si="110"/>
        <v>0.1451534100720232</v>
      </c>
      <c r="HI7">
        <f t="shared" si="111"/>
        <v>0.3851029912084849</v>
      </c>
      <c r="HJ7">
        <f t="shared" si="112"/>
        <v>1.3957159827167531</v>
      </c>
      <c r="HK7">
        <f t="shared" si="113"/>
        <v>1.3068188002388319</v>
      </c>
      <c r="HL7">
        <f t="shared" si="114"/>
        <v>0.43650963773589813</v>
      </c>
      <c r="HM7">
        <f t="shared" si="115"/>
        <v>1.7240993758968148E-2</v>
      </c>
      <c r="HN7">
        <f t="shared" si="116"/>
        <v>0.55007904720886747</v>
      </c>
      <c r="HO7">
        <f t="shared" si="117"/>
        <v>1.855173305932023</v>
      </c>
      <c r="HP7">
        <f t="shared" si="118"/>
        <v>1.2133089459219959</v>
      </c>
      <c r="HQ7">
        <f t="shared" si="119"/>
        <v>0.32179938331400759</v>
      </c>
      <c r="HR7">
        <f t="shared" si="120"/>
        <v>0.14267771713704869</v>
      </c>
      <c r="HS7">
        <f t="shared" si="121"/>
        <v>0.57416266654806603</v>
      </c>
      <c r="HT7">
        <f t="shared" si="122"/>
        <v>1.747073798534668</v>
      </c>
      <c r="HU7">
        <f t="shared" si="123"/>
        <v>1.595066754783764</v>
      </c>
      <c r="HV7">
        <f t="shared" si="124"/>
        <v>1.377970336909607</v>
      </c>
      <c r="HW7">
        <f t="shared" si="125"/>
        <v>1.4070280287775248</v>
      </c>
      <c r="HX7">
        <f t="shared" si="126"/>
        <v>5.3018614626266891E-2</v>
      </c>
      <c r="HY7">
        <f t="shared" si="127"/>
        <v>1.336680065684317</v>
      </c>
      <c r="HZ7">
        <f t="shared" si="128"/>
        <v>0.15114172347103971</v>
      </c>
      <c r="IA7">
        <f t="shared" si="129"/>
        <v>0.92454229126560206</v>
      </c>
      <c r="IB7">
        <f t="shared" si="130"/>
        <v>1.9404386234006212</v>
      </c>
      <c r="IC7">
        <f t="shared" si="131"/>
        <v>6.9597822876258819E-2</v>
      </c>
      <c r="ID7">
        <f t="shared" si="132"/>
        <v>1.9463335077582578E-2</v>
      </c>
      <c r="IE7">
        <f t="shared" si="133"/>
        <v>1.3314074627236101</v>
      </c>
      <c r="IF7">
        <f t="shared" si="134"/>
        <v>1.8957403411447891</v>
      </c>
      <c r="IG7">
        <f t="shared" si="135"/>
        <v>0.46980813232914298</v>
      </c>
      <c r="IH7">
        <f t="shared" si="136"/>
        <v>2.7737168025369239</v>
      </c>
      <c r="II7">
        <f t="shared" si="137"/>
        <v>0.54916935732855299</v>
      </c>
      <c r="IJ7">
        <f t="shared" si="138"/>
        <v>0.94873846209832302</v>
      </c>
      <c r="IK7">
        <f t="shared" si="139"/>
        <v>0.9198518324933519</v>
      </c>
      <c r="IL7">
        <f t="shared" si="140"/>
        <v>0.54776589067738801</v>
      </c>
      <c r="IM7">
        <f t="shared" si="141"/>
        <v>5.8614322415218689E-2</v>
      </c>
      <c r="IN7">
        <f t="shared" si="142"/>
        <v>1.89906577197267</v>
      </c>
      <c r="IO7">
        <f t="shared" si="143"/>
        <v>0.97272829464519006</v>
      </c>
      <c r="IP7">
        <f t="shared" si="144"/>
        <v>0.79816074504126888</v>
      </c>
      <c r="IQ7">
        <f t="shared" si="145"/>
        <v>2.4938612135975311</v>
      </c>
      <c r="IR7">
        <f t="shared" si="146"/>
        <v>1.9543983373073281</v>
      </c>
      <c r="IS7">
        <f t="shared" si="147"/>
        <v>1.1541709225453731</v>
      </c>
      <c r="IT7">
        <f t="shared" si="148"/>
        <v>2.2926329694955201</v>
      </c>
      <c r="IU7">
        <f t="shared" si="149"/>
        <v>0.95475862284331392</v>
      </c>
      <c r="IV7">
        <f t="shared" si="150"/>
        <v>0.62617188144160185</v>
      </c>
      <c r="IW7">
        <f t="shared" si="151"/>
        <v>0.81505314915296401</v>
      </c>
      <c r="IX7">
        <f t="shared" si="152"/>
        <v>0.27181904302734811</v>
      </c>
      <c r="IY7">
        <f t="shared" si="153"/>
        <v>2.4903005087837382E-3</v>
      </c>
      <c r="IZ7">
        <f t="shared" si="154"/>
        <v>1.3171652734889165</v>
      </c>
      <c r="JA7">
        <f t="shared" si="155"/>
        <v>0.75071875545564926</v>
      </c>
      <c r="JB7">
        <f t="shared" si="156"/>
        <v>0.70530618413845425</v>
      </c>
      <c r="JC7">
        <f t="shared" si="157"/>
        <v>1.1733654100165571</v>
      </c>
      <c r="JD7">
        <f t="shared" si="158"/>
        <v>0.63890010574557055</v>
      </c>
      <c r="JE7">
        <f t="shared" si="159"/>
        <v>0.22511677862071564</v>
      </c>
      <c r="JF7">
        <f t="shared" si="160"/>
        <v>1.3731206190936018</v>
      </c>
      <c r="JG7">
        <f t="shared" si="161"/>
        <v>0.57120934537981105</v>
      </c>
      <c r="JH7">
        <f t="shared" si="162"/>
        <v>2.259538766406795</v>
      </c>
      <c r="JI7">
        <f t="shared" si="163"/>
        <v>1.412005517067219</v>
      </c>
      <c r="JJ7">
        <f t="shared" si="164"/>
        <v>0.26787238547217174</v>
      </c>
      <c r="JK7">
        <f t="shared" si="165"/>
        <v>0.854670215435271</v>
      </c>
      <c r="JL7">
        <f t="shared" si="166"/>
        <v>1.11170954977027</v>
      </c>
      <c r="JM7">
        <f t="shared" si="167"/>
        <v>1.2495888134331481</v>
      </c>
      <c r="JN7">
        <f t="shared" si="168"/>
        <v>0.6477406532524661</v>
      </c>
      <c r="JO7">
        <f t="shared" si="169"/>
        <v>1.7687739501925339</v>
      </c>
      <c r="JP7">
        <f t="shared" si="170"/>
        <v>1.643780863047791</v>
      </c>
      <c r="JQ7">
        <f t="shared" si="171"/>
        <v>1.1107754805001782</v>
      </c>
      <c r="JR7">
        <f t="shared" si="172"/>
        <v>0.25493326945139827</v>
      </c>
      <c r="JS7">
        <f t="shared" si="173"/>
        <v>0.43030817671634203</v>
      </c>
      <c r="JT7">
        <f t="shared" si="174"/>
        <v>6.7847607321488868E-2</v>
      </c>
      <c r="JU7">
        <f t="shared" si="175"/>
        <v>0.49899381346248095</v>
      </c>
      <c r="JV7">
        <f t="shared" si="176"/>
        <v>0.65717025886272129</v>
      </c>
      <c r="JW7">
        <f t="shared" si="177"/>
        <v>1.6942669490235314</v>
      </c>
      <c r="JX7">
        <f t="shared" si="178"/>
        <v>0.89270296584653752</v>
      </c>
      <c r="JY7">
        <f t="shared" si="179"/>
        <v>5.4611410666238758E-2</v>
      </c>
      <c r="JZ7">
        <f t="shared" si="180"/>
        <v>0.5203433590400306</v>
      </c>
      <c r="KA7">
        <f t="shared" si="181"/>
        <v>0.55480958815145209</v>
      </c>
      <c r="KB7">
        <f t="shared" si="182"/>
        <v>0.7457625971049846</v>
      </c>
      <c r="KC7">
        <f t="shared" si="183"/>
        <v>0.29530575284380189</v>
      </c>
      <c r="KD7">
        <f t="shared" si="184"/>
        <v>1.2014934713657301</v>
      </c>
      <c r="KE7">
        <f t="shared" si="185"/>
        <v>0.93104978199012511</v>
      </c>
      <c r="KF7">
        <f t="shared" si="186"/>
        <v>0.39417854110622297</v>
      </c>
      <c r="KG7">
        <f t="shared" si="187"/>
        <v>1.1112101225229631</v>
      </c>
      <c r="KH7">
        <f t="shared" si="188"/>
        <v>0.44011535927517675</v>
      </c>
      <c r="KI7">
        <f t="shared" si="189"/>
        <v>0.33180504684924361</v>
      </c>
      <c r="KJ7">
        <f t="shared" si="190"/>
        <v>1.0259221794929441</v>
      </c>
      <c r="KK7">
        <f t="shared" si="191"/>
        <v>0.59857678118831337</v>
      </c>
      <c r="KL7">
        <f t="shared" si="192"/>
        <v>0.17597342435872609</v>
      </c>
      <c r="KM7">
        <f t="shared" si="193"/>
        <v>1.1557382488904451</v>
      </c>
      <c r="KN7">
        <f t="shared" si="194"/>
        <v>1.3141238381274549</v>
      </c>
      <c r="KO7">
        <f t="shared" si="195"/>
        <v>0.27386322400568269</v>
      </c>
      <c r="KP7">
        <f t="shared" si="196"/>
        <v>1.1093420724003409</v>
      </c>
      <c r="KQ7">
        <f t="shared" si="197"/>
        <v>0.60708344592842056</v>
      </c>
      <c r="KR7">
        <f t="shared" si="198"/>
        <v>1.1616870681852973</v>
      </c>
      <c r="KS7">
        <f t="shared" si="199"/>
        <v>0.35514625009676104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-0.77865029826431253</v>
      </c>
      <c r="CY8">
        <f t="shared" si="1"/>
        <v>-1.6074914599641388</v>
      </c>
      <c r="CZ8">
        <f t="shared" si="2"/>
        <v>0.55319232301641297</v>
      </c>
      <c r="DA8">
        <f t="shared" si="3"/>
        <v>-1.6180853815561385</v>
      </c>
      <c r="DB8">
        <f t="shared" si="4"/>
        <v>-1.4761341433099373E-2</v>
      </c>
      <c r="DC8">
        <f t="shared" si="5"/>
        <v>-0.28874983708898111</v>
      </c>
      <c r="DD8">
        <f t="shared" si="6"/>
        <v>1.0162658484082201</v>
      </c>
      <c r="DE8">
        <f t="shared" si="7"/>
        <v>1.4357574516635458</v>
      </c>
      <c r="DF8">
        <f t="shared" si="8"/>
        <v>0.33932831906002603</v>
      </c>
      <c r="DG8">
        <f t="shared" si="9"/>
        <v>0.6106455454518569</v>
      </c>
      <c r="DH8">
        <f t="shared" si="10"/>
        <v>0.35910189621362898</v>
      </c>
      <c r="DI8">
        <f t="shared" si="11"/>
        <v>-1.3985938284347577E-2</v>
      </c>
      <c r="DJ8">
        <f t="shared" si="12"/>
        <v>-0.41686107022476188</v>
      </c>
      <c r="DK8">
        <f t="shared" si="13"/>
        <v>-0.16547958448863198</v>
      </c>
      <c r="DL8">
        <f t="shared" si="14"/>
        <v>0.77258493109197413</v>
      </c>
      <c r="DM8">
        <f t="shared" si="15"/>
        <v>-1.2265635461262918</v>
      </c>
      <c r="DN8">
        <f t="shared" si="16"/>
        <v>-1.1311200063261349</v>
      </c>
      <c r="DO8">
        <f t="shared" si="17"/>
        <v>1.4184717152932862</v>
      </c>
      <c r="DP8">
        <f t="shared" si="18"/>
        <v>0.14549705835442128</v>
      </c>
      <c r="DQ8">
        <f t="shared" si="19"/>
        <v>0.71483683025772593</v>
      </c>
      <c r="DR8">
        <f t="shared" si="20"/>
        <v>-0.96733716854140384</v>
      </c>
      <c r="DS8">
        <f t="shared" si="21"/>
        <v>0.67869067723060295</v>
      </c>
      <c r="DT8">
        <f t="shared" si="22"/>
        <v>-0.88834747141139037</v>
      </c>
      <c r="DU8">
        <f t="shared" si="23"/>
        <v>-0.15827936676097876</v>
      </c>
      <c r="DV8">
        <f t="shared" si="24"/>
        <v>0.30416320436040611</v>
      </c>
      <c r="DW8">
        <f t="shared" si="25"/>
        <v>1.128055380041554</v>
      </c>
      <c r="DX8">
        <f t="shared" si="26"/>
        <v>-0.69234736426678278</v>
      </c>
      <c r="DY8">
        <f t="shared" si="27"/>
        <v>-0.13426268105593597</v>
      </c>
      <c r="DZ8">
        <f t="shared" si="28"/>
        <v>-0.79400697763971995</v>
      </c>
      <c r="EA8">
        <f t="shared" si="29"/>
        <v>1.0149916178316731</v>
      </c>
      <c r="EB8">
        <f t="shared" si="30"/>
        <v>-1.2515915741102206</v>
      </c>
      <c r="EC8">
        <f t="shared" si="31"/>
        <v>-0.63847809636043662</v>
      </c>
      <c r="ED8">
        <f t="shared" si="32"/>
        <v>0.93286640217202588</v>
      </c>
      <c r="EE8">
        <f t="shared" si="33"/>
        <v>0.4702747664933119</v>
      </c>
      <c r="EF8">
        <f t="shared" si="34"/>
        <v>0.8227012318090281</v>
      </c>
      <c r="EG8">
        <f t="shared" si="35"/>
        <v>0.48339929905074008</v>
      </c>
      <c r="EH8">
        <f t="shared" si="36"/>
        <v>0.92706669598572</v>
      </c>
      <c r="EI8">
        <f t="shared" si="37"/>
        <v>-4.5069116242589802E-2</v>
      </c>
      <c r="EJ8">
        <f t="shared" si="38"/>
        <v>-0.64189463221274545</v>
      </c>
      <c r="EK8">
        <f t="shared" si="39"/>
        <v>1.3098880996319653</v>
      </c>
      <c r="EL8">
        <f t="shared" si="40"/>
        <v>1.2469335664304491</v>
      </c>
      <c r="EM8">
        <f t="shared" si="41"/>
        <v>-0.22078152426137609</v>
      </c>
      <c r="EN8">
        <f t="shared" si="42"/>
        <v>-3.4142537217384306E-2</v>
      </c>
      <c r="EO8">
        <f t="shared" si="43"/>
        <v>0.33257241146880412</v>
      </c>
      <c r="EP8">
        <f t="shared" si="44"/>
        <v>-0.30498289945759005</v>
      </c>
      <c r="EQ8">
        <f t="shared" si="45"/>
        <v>-5.2086051022396385E-2</v>
      </c>
      <c r="ER8">
        <f t="shared" si="46"/>
        <v>2.8113086240842251</v>
      </c>
      <c r="ES8">
        <f t="shared" si="47"/>
        <v>-1.6276183271581186</v>
      </c>
      <c r="ET8">
        <f t="shared" si="48"/>
        <v>-1.7913478886406693</v>
      </c>
      <c r="EU8">
        <f t="shared" si="49"/>
        <v>0.57847469664822393</v>
      </c>
      <c r="EV8">
        <f t="shared" si="50"/>
        <v>-1.8995235405873823</v>
      </c>
      <c r="EW8">
        <f t="shared" si="51"/>
        <v>1.3938051502071609</v>
      </c>
      <c r="EX8">
        <f t="shared" si="52"/>
        <v>-0.75972219819712206</v>
      </c>
      <c r="EY8">
        <f t="shared" si="53"/>
        <v>1.67593311228789</v>
      </c>
      <c r="EZ8">
        <f t="shared" si="54"/>
        <v>1.0687506414025589</v>
      </c>
      <c r="FA8">
        <f t="shared" si="55"/>
        <v>-0.32259428913128707</v>
      </c>
      <c r="FB8">
        <f t="shared" si="56"/>
        <v>0.68699999060170502</v>
      </c>
      <c r="FC8">
        <f t="shared" si="57"/>
        <v>0.73414079818725198</v>
      </c>
      <c r="FD8">
        <f t="shared" si="58"/>
        <v>0.12861261302802085</v>
      </c>
      <c r="FE8">
        <f t="shared" si="59"/>
        <v>-0.81634907242170462</v>
      </c>
      <c r="FF8">
        <f t="shared" si="60"/>
        <v>0.46805434241757993</v>
      </c>
      <c r="FG8">
        <f t="shared" si="61"/>
        <v>7.1615882946358678E-3</v>
      </c>
      <c r="FH8">
        <f t="shared" si="62"/>
        <v>1.6087635883178537</v>
      </c>
      <c r="FI8">
        <f t="shared" si="63"/>
        <v>-0.61172404211163345</v>
      </c>
      <c r="FJ8">
        <f t="shared" si="64"/>
        <v>0.73676970630954708</v>
      </c>
      <c r="FK8">
        <f t="shared" si="65"/>
        <v>-0.35121655213441128</v>
      </c>
      <c r="FL8">
        <f t="shared" si="66"/>
        <v>-5.2896629983486765E-2</v>
      </c>
      <c r="FM8">
        <f t="shared" si="67"/>
        <v>1.8192300964288768</v>
      </c>
      <c r="FN8">
        <f t="shared" si="68"/>
        <v>1.054558333055629</v>
      </c>
      <c r="FO8">
        <f t="shared" si="69"/>
        <v>1.201762491790844</v>
      </c>
      <c r="FP8">
        <f t="shared" si="70"/>
        <v>3.282950203314533E-2</v>
      </c>
      <c r="FQ8">
        <f t="shared" si="71"/>
        <v>1.0440628029744379</v>
      </c>
      <c r="FR8">
        <f t="shared" si="72"/>
        <v>1.335228628588558</v>
      </c>
      <c r="FS8">
        <f t="shared" si="73"/>
        <v>0.60956219512607601</v>
      </c>
      <c r="FT8">
        <f t="shared" si="74"/>
        <v>1.0028070699444109</v>
      </c>
      <c r="FU8">
        <f t="shared" si="75"/>
        <v>0.95259365326933088</v>
      </c>
      <c r="FV8">
        <f t="shared" si="76"/>
        <v>-0.26397952997607732</v>
      </c>
      <c r="FW8">
        <f t="shared" si="77"/>
        <v>1.097453260319234</v>
      </c>
      <c r="FX8">
        <f t="shared" si="78"/>
        <v>0.90947922386679614</v>
      </c>
      <c r="FY8">
        <f t="shared" si="79"/>
        <v>1.1047912251866361</v>
      </c>
      <c r="FZ8">
        <f t="shared" si="80"/>
        <v>1.9075560498273032</v>
      </c>
      <c r="GA8">
        <f t="shared" si="81"/>
        <v>0.36861254943439825</v>
      </c>
      <c r="GB8">
        <f t="shared" si="82"/>
        <v>-0.57204221586674464</v>
      </c>
      <c r="GC8">
        <f t="shared" si="83"/>
        <v>0.468258701503802</v>
      </c>
      <c r="GD8">
        <f t="shared" si="84"/>
        <v>-0.74472628874246494</v>
      </c>
      <c r="GE8">
        <f t="shared" si="85"/>
        <v>0.11590656916585806</v>
      </c>
      <c r="GF8">
        <f t="shared" si="86"/>
        <v>0.20049886522711902</v>
      </c>
      <c r="GG8">
        <f t="shared" si="87"/>
        <v>-0.90148147242308418</v>
      </c>
      <c r="GH8">
        <f t="shared" si="88"/>
        <v>1.4373851490714442</v>
      </c>
      <c r="GI8">
        <f t="shared" si="89"/>
        <v>-0.13560421968535874</v>
      </c>
      <c r="GJ8">
        <f t="shared" si="90"/>
        <v>0.72941848033672496</v>
      </c>
      <c r="GK8">
        <f t="shared" si="91"/>
        <v>-1.0629519488162775</v>
      </c>
      <c r="GL8">
        <f t="shared" si="92"/>
        <v>0.18028286375261671</v>
      </c>
      <c r="GM8">
        <f t="shared" si="93"/>
        <v>2.0597651023924657</v>
      </c>
      <c r="GN8">
        <f t="shared" si="94"/>
        <v>-1.6224162901934736</v>
      </c>
      <c r="GO8">
        <f t="shared" si="95"/>
        <v>-0.91491226970410144</v>
      </c>
      <c r="GP8">
        <f t="shared" si="96"/>
        <v>0.99370533492747104</v>
      </c>
      <c r="GQ8">
        <f t="shared" si="97"/>
        <v>-0.58705065298904791</v>
      </c>
      <c r="GR8">
        <f t="shared" si="98"/>
        <v>-1.1673482513555133</v>
      </c>
      <c r="GS8">
        <f t="shared" si="99"/>
        <v>0.39693058387688473</v>
      </c>
      <c r="GX8">
        <f t="shared" si="100"/>
        <v>0.77865029826431253</v>
      </c>
      <c r="GY8">
        <f t="shared" si="101"/>
        <v>1.6074914599641388</v>
      </c>
      <c r="GZ8">
        <f t="shared" si="102"/>
        <v>0.55319232301641297</v>
      </c>
      <c r="HA8">
        <f t="shared" si="103"/>
        <v>1.6180853815561385</v>
      </c>
      <c r="HB8">
        <f t="shared" si="104"/>
        <v>1.4761341433099373E-2</v>
      </c>
      <c r="HC8">
        <f t="shared" si="105"/>
        <v>0.28874983708898111</v>
      </c>
      <c r="HD8">
        <f t="shared" si="106"/>
        <v>1.0162658484082201</v>
      </c>
      <c r="HE8">
        <f t="shared" si="107"/>
        <v>1.4357574516635458</v>
      </c>
      <c r="HF8">
        <f t="shared" si="108"/>
        <v>0.33932831906002603</v>
      </c>
      <c r="HG8">
        <f t="shared" si="109"/>
        <v>0.6106455454518569</v>
      </c>
      <c r="HH8">
        <f t="shared" si="110"/>
        <v>0.35910189621362898</v>
      </c>
      <c r="HI8">
        <f t="shared" si="111"/>
        <v>1.3985938284347577E-2</v>
      </c>
      <c r="HJ8">
        <f t="shared" si="112"/>
        <v>0.41686107022476188</v>
      </c>
      <c r="HK8">
        <f t="shared" si="113"/>
        <v>0.16547958448863198</v>
      </c>
      <c r="HL8">
        <f t="shared" si="114"/>
        <v>0.77258493109197413</v>
      </c>
      <c r="HM8">
        <f t="shared" si="115"/>
        <v>1.2265635461262918</v>
      </c>
      <c r="HN8">
        <f t="shared" si="116"/>
        <v>1.1311200063261349</v>
      </c>
      <c r="HO8">
        <f t="shared" si="117"/>
        <v>1.4184717152932862</v>
      </c>
      <c r="HP8">
        <f t="shared" si="118"/>
        <v>0.14549705835442128</v>
      </c>
      <c r="HQ8">
        <f t="shared" si="119"/>
        <v>0.71483683025772593</v>
      </c>
      <c r="HR8">
        <f t="shared" si="120"/>
        <v>0.96733716854140384</v>
      </c>
      <c r="HS8">
        <f t="shared" si="121"/>
        <v>0.67869067723060295</v>
      </c>
      <c r="HT8">
        <f t="shared" si="122"/>
        <v>0.88834747141139037</v>
      </c>
      <c r="HU8">
        <f t="shared" si="123"/>
        <v>0.15827936676097876</v>
      </c>
      <c r="HV8">
        <f t="shared" si="124"/>
        <v>0.30416320436040611</v>
      </c>
      <c r="HW8">
        <f t="shared" si="125"/>
        <v>1.128055380041554</v>
      </c>
      <c r="HX8">
        <f t="shared" si="126"/>
        <v>0.69234736426678278</v>
      </c>
      <c r="HY8">
        <f t="shared" si="127"/>
        <v>0.13426268105593597</v>
      </c>
      <c r="HZ8">
        <f t="shared" si="128"/>
        <v>0.79400697763971995</v>
      </c>
      <c r="IA8">
        <f t="shared" si="129"/>
        <v>1.0149916178316731</v>
      </c>
      <c r="IB8">
        <f t="shared" si="130"/>
        <v>1.2515915741102206</v>
      </c>
      <c r="IC8">
        <f t="shared" si="131"/>
        <v>0.63847809636043662</v>
      </c>
      <c r="ID8">
        <f t="shared" si="132"/>
        <v>0.93286640217202588</v>
      </c>
      <c r="IE8">
        <f t="shared" si="133"/>
        <v>0.4702747664933119</v>
      </c>
      <c r="IF8">
        <f t="shared" si="134"/>
        <v>0.8227012318090281</v>
      </c>
      <c r="IG8">
        <f t="shared" si="135"/>
        <v>0.48339929905074008</v>
      </c>
      <c r="IH8">
        <f t="shared" si="136"/>
        <v>0.92706669598572</v>
      </c>
      <c r="II8">
        <f t="shared" si="137"/>
        <v>4.5069116242589802E-2</v>
      </c>
      <c r="IJ8">
        <f t="shared" si="138"/>
        <v>0.64189463221274545</v>
      </c>
      <c r="IK8">
        <f t="shared" si="139"/>
        <v>1.3098880996319653</v>
      </c>
      <c r="IL8">
        <f t="shared" si="140"/>
        <v>1.2469335664304491</v>
      </c>
      <c r="IM8">
        <f t="shared" si="141"/>
        <v>0.22078152426137609</v>
      </c>
      <c r="IN8">
        <f t="shared" si="142"/>
        <v>3.4142537217384306E-2</v>
      </c>
      <c r="IO8">
        <f t="shared" si="143"/>
        <v>0.33257241146880412</v>
      </c>
      <c r="IP8">
        <f t="shared" si="144"/>
        <v>0.30498289945759005</v>
      </c>
      <c r="IQ8">
        <f t="shared" si="145"/>
        <v>5.2086051022396385E-2</v>
      </c>
      <c r="IR8">
        <f t="shared" si="146"/>
        <v>2.8113086240842251</v>
      </c>
      <c r="IS8">
        <f t="shared" si="147"/>
        <v>1.6276183271581186</v>
      </c>
      <c r="IT8">
        <f t="shared" si="148"/>
        <v>1.7913478886406693</v>
      </c>
      <c r="IU8">
        <f t="shared" si="149"/>
        <v>0.57847469664822393</v>
      </c>
      <c r="IV8">
        <f t="shared" si="150"/>
        <v>1.8995235405873823</v>
      </c>
      <c r="IW8">
        <f t="shared" si="151"/>
        <v>1.3938051502071609</v>
      </c>
      <c r="IX8">
        <f t="shared" si="152"/>
        <v>0.75972219819712206</v>
      </c>
      <c r="IY8">
        <f t="shared" si="153"/>
        <v>1.67593311228789</v>
      </c>
      <c r="IZ8">
        <f t="shared" si="154"/>
        <v>1.0687506414025589</v>
      </c>
      <c r="JA8">
        <f t="shared" si="155"/>
        <v>0.32259428913128707</v>
      </c>
      <c r="JB8">
        <f t="shared" si="156"/>
        <v>0.68699999060170502</v>
      </c>
      <c r="JC8">
        <f t="shared" si="157"/>
        <v>0.73414079818725198</v>
      </c>
      <c r="JD8">
        <f t="shared" si="158"/>
        <v>0.12861261302802085</v>
      </c>
      <c r="JE8">
        <f t="shared" si="159"/>
        <v>0.81634907242170462</v>
      </c>
      <c r="JF8">
        <f t="shared" si="160"/>
        <v>0.46805434241757993</v>
      </c>
      <c r="JG8">
        <f t="shared" si="161"/>
        <v>7.1615882946358678E-3</v>
      </c>
      <c r="JH8">
        <f t="shared" si="162"/>
        <v>1.6087635883178537</v>
      </c>
      <c r="JI8">
        <f t="shared" si="163"/>
        <v>0.61172404211163345</v>
      </c>
      <c r="JJ8">
        <f t="shared" si="164"/>
        <v>0.73676970630954708</v>
      </c>
      <c r="JK8">
        <f t="shared" si="165"/>
        <v>0.35121655213441128</v>
      </c>
      <c r="JL8">
        <f t="shared" si="166"/>
        <v>5.2896629983486765E-2</v>
      </c>
      <c r="JM8">
        <f t="shared" si="167"/>
        <v>1.8192300964288768</v>
      </c>
      <c r="JN8">
        <f t="shared" si="168"/>
        <v>1.054558333055629</v>
      </c>
      <c r="JO8">
        <f t="shared" si="169"/>
        <v>1.201762491790844</v>
      </c>
      <c r="JP8">
        <f t="shared" si="170"/>
        <v>3.282950203314533E-2</v>
      </c>
      <c r="JQ8">
        <f t="shared" si="171"/>
        <v>1.0440628029744379</v>
      </c>
      <c r="JR8">
        <f t="shared" si="172"/>
        <v>1.335228628588558</v>
      </c>
      <c r="JS8">
        <f t="shared" si="173"/>
        <v>0.60956219512607601</v>
      </c>
      <c r="JT8">
        <f t="shared" si="174"/>
        <v>1.0028070699444109</v>
      </c>
      <c r="JU8">
        <f t="shared" si="175"/>
        <v>0.95259365326933088</v>
      </c>
      <c r="JV8">
        <f t="shared" si="176"/>
        <v>0.26397952997607732</v>
      </c>
      <c r="JW8">
        <f t="shared" si="177"/>
        <v>1.097453260319234</v>
      </c>
      <c r="JX8">
        <f t="shared" si="178"/>
        <v>0.90947922386679614</v>
      </c>
      <c r="JY8">
        <f t="shared" si="179"/>
        <v>1.1047912251866361</v>
      </c>
      <c r="JZ8">
        <f t="shared" si="180"/>
        <v>1.9075560498273032</v>
      </c>
      <c r="KA8">
        <f t="shared" si="181"/>
        <v>0.36861254943439825</v>
      </c>
      <c r="KB8">
        <f t="shared" si="182"/>
        <v>0.57204221586674464</v>
      </c>
      <c r="KC8">
        <f t="shared" si="183"/>
        <v>0.468258701503802</v>
      </c>
      <c r="KD8">
        <f t="shared" si="184"/>
        <v>0.74472628874246494</v>
      </c>
      <c r="KE8">
        <f t="shared" si="185"/>
        <v>0.11590656916585806</v>
      </c>
      <c r="KF8">
        <f t="shared" si="186"/>
        <v>0.20049886522711902</v>
      </c>
      <c r="KG8">
        <f t="shared" si="187"/>
        <v>0.90148147242308418</v>
      </c>
      <c r="KH8">
        <f t="shared" si="188"/>
        <v>1.4373851490714442</v>
      </c>
      <c r="KI8">
        <f t="shared" si="189"/>
        <v>0.13560421968535874</v>
      </c>
      <c r="KJ8">
        <f t="shared" si="190"/>
        <v>0.72941848033672496</v>
      </c>
      <c r="KK8">
        <f t="shared" si="191"/>
        <v>1.0629519488162775</v>
      </c>
      <c r="KL8">
        <f t="shared" si="192"/>
        <v>0.18028286375261671</v>
      </c>
      <c r="KM8">
        <f t="shared" si="193"/>
        <v>2.0597651023924657</v>
      </c>
      <c r="KN8">
        <f t="shared" si="194"/>
        <v>1.6224162901934736</v>
      </c>
      <c r="KO8">
        <f t="shared" si="195"/>
        <v>0.91491226970410144</v>
      </c>
      <c r="KP8">
        <f t="shared" si="196"/>
        <v>0.99370533492747104</v>
      </c>
      <c r="KQ8">
        <f t="shared" si="197"/>
        <v>0.58705065298904791</v>
      </c>
      <c r="KR8">
        <f t="shared" si="198"/>
        <v>1.1673482513555133</v>
      </c>
      <c r="KS8">
        <f t="shared" si="199"/>
        <v>0.39693058387688473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-2.029729921339996</v>
      </c>
      <c r="CY9">
        <f t="shared" si="1"/>
        <v>-0.31161945900058774</v>
      </c>
      <c r="CZ9">
        <f t="shared" si="2"/>
        <v>2.862324941310872</v>
      </c>
      <c r="DA9">
        <f t="shared" si="3"/>
        <v>-1.1858405730344175</v>
      </c>
      <c r="DB9">
        <f t="shared" si="4"/>
        <v>-0.30124848579024055</v>
      </c>
      <c r="DC9">
        <f t="shared" si="5"/>
        <v>8.643803871608069E-2</v>
      </c>
      <c r="DD9">
        <f t="shared" si="6"/>
        <v>-0.16588165771399033</v>
      </c>
      <c r="DE9">
        <f t="shared" si="7"/>
        <v>-1.2368318826687623</v>
      </c>
      <c r="DF9">
        <f t="shared" si="8"/>
        <v>0.796157340316894</v>
      </c>
      <c r="DG9">
        <f t="shared" si="9"/>
        <v>-0.82159614841385342</v>
      </c>
      <c r="DH9">
        <f t="shared" si="10"/>
        <v>-0.33469075226336359</v>
      </c>
      <c r="DI9">
        <f t="shared" si="11"/>
        <v>0.88409881684677116</v>
      </c>
      <c r="DJ9">
        <f t="shared" si="12"/>
        <v>0.16058506725012933</v>
      </c>
      <c r="DK9">
        <f t="shared" si="13"/>
        <v>1.078255710607317</v>
      </c>
      <c r="DL9">
        <f t="shared" si="14"/>
        <v>-0.22740326646730233</v>
      </c>
      <c r="DM9">
        <f t="shared" si="15"/>
        <v>-1.3946518918547324</v>
      </c>
      <c r="DN9">
        <f t="shared" si="16"/>
        <v>0.10891995098144613</v>
      </c>
      <c r="DO9">
        <f t="shared" si="17"/>
        <v>0.73098213578012894</v>
      </c>
      <c r="DP9">
        <f t="shared" si="18"/>
        <v>-1.3286341862635764</v>
      </c>
      <c r="DQ9">
        <f t="shared" si="19"/>
        <v>0.51892803938792598</v>
      </c>
      <c r="DR9">
        <f t="shared" si="20"/>
        <v>0.95252891982473908</v>
      </c>
      <c r="DS9">
        <f t="shared" si="21"/>
        <v>-0.36190815338404003</v>
      </c>
      <c r="DT9">
        <f t="shared" si="22"/>
        <v>3.7150785601786307E-2</v>
      </c>
      <c r="DU9">
        <f t="shared" si="23"/>
        <v>0.81704309889478199</v>
      </c>
      <c r="DV9">
        <f t="shared" si="24"/>
        <v>0.15338696278543207</v>
      </c>
      <c r="DW9">
        <f t="shared" si="25"/>
        <v>-0.38750790300227939</v>
      </c>
      <c r="DX9">
        <f t="shared" si="26"/>
        <v>-1.6956234594453123</v>
      </c>
      <c r="DY9">
        <f t="shared" si="27"/>
        <v>-0.58468679086015651</v>
      </c>
      <c r="DZ9">
        <f t="shared" si="28"/>
        <v>-1.403347964349281</v>
      </c>
      <c r="EA9">
        <f t="shared" si="29"/>
        <v>-1.4838523117110096</v>
      </c>
      <c r="EB9">
        <f t="shared" si="30"/>
        <v>0.15916454310258399</v>
      </c>
      <c r="EC9">
        <f t="shared" si="31"/>
        <v>-0.30259063560330723</v>
      </c>
      <c r="ED9">
        <f t="shared" si="32"/>
        <v>-0.19207171980572357</v>
      </c>
      <c r="EE9">
        <f t="shared" si="33"/>
        <v>1.2251658197031809</v>
      </c>
      <c r="EF9">
        <f t="shared" si="34"/>
        <v>-0.43740206597735459</v>
      </c>
      <c r="EG9">
        <f t="shared" si="35"/>
        <v>-1.3503037866878091</v>
      </c>
      <c r="EH9">
        <f t="shared" si="36"/>
        <v>-1.571210765918563</v>
      </c>
      <c r="EI9">
        <f t="shared" si="37"/>
        <v>-2.6445813297121843</v>
      </c>
      <c r="EJ9">
        <f t="shared" si="38"/>
        <v>-0.66516961998375412</v>
      </c>
      <c r="EK9">
        <f t="shared" si="39"/>
        <v>1.0065244183659452</v>
      </c>
      <c r="EL9">
        <f t="shared" si="40"/>
        <v>0.13701377496388756</v>
      </c>
      <c r="EM9">
        <f t="shared" si="41"/>
        <v>-3.0941819898666512E-2</v>
      </c>
      <c r="EN9">
        <f t="shared" si="42"/>
        <v>-1.9374899858418611</v>
      </c>
      <c r="EO9">
        <f t="shared" si="43"/>
        <v>0.49865420872608501</v>
      </c>
      <c r="EP9">
        <f t="shared" si="44"/>
        <v>1.694804522697356</v>
      </c>
      <c r="EQ9">
        <f t="shared" si="45"/>
        <v>1.5768529820361699</v>
      </c>
      <c r="ER9">
        <f t="shared" si="46"/>
        <v>-0.1916956585447247</v>
      </c>
      <c r="ES9">
        <f t="shared" si="47"/>
        <v>-2.157149767438173</v>
      </c>
      <c r="ET9">
        <f t="shared" si="48"/>
        <v>1.3287385183194931</v>
      </c>
      <c r="EU9">
        <f t="shared" si="49"/>
        <v>-0.15743134651056168</v>
      </c>
      <c r="EV9">
        <f t="shared" si="50"/>
        <v>-0.22947073062244316</v>
      </c>
      <c r="EW9">
        <f t="shared" si="51"/>
        <v>0.13144431465410322</v>
      </c>
      <c r="EX9">
        <f t="shared" si="52"/>
        <v>-1.0296674269120882</v>
      </c>
      <c r="EY9">
        <f t="shared" si="53"/>
        <v>-0.40798901141095745</v>
      </c>
      <c r="EZ9">
        <f t="shared" si="54"/>
        <v>1.5075163517731152</v>
      </c>
      <c r="FA9">
        <f t="shared" si="55"/>
        <v>-0.46400064699536736</v>
      </c>
      <c r="FB9">
        <f t="shared" si="56"/>
        <v>-1.7414967242461712</v>
      </c>
      <c r="FC9">
        <f t="shared" si="57"/>
        <v>-0.60481936218036236</v>
      </c>
      <c r="FD9">
        <f t="shared" si="58"/>
        <v>0.23874566033029299</v>
      </c>
      <c r="FE9">
        <f t="shared" si="59"/>
        <v>-0.41291726279579311</v>
      </c>
      <c r="FF9">
        <f t="shared" si="60"/>
        <v>2.2294233601900562</v>
      </c>
      <c r="FG9">
        <f t="shared" si="61"/>
        <v>0.17532687049444684</v>
      </c>
      <c r="FH9">
        <f t="shared" si="62"/>
        <v>0.90491303058032302</v>
      </c>
      <c r="FI9">
        <f t="shared" si="63"/>
        <v>-1.6532832304747154</v>
      </c>
      <c r="FJ9">
        <f t="shared" si="64"/>
        <v>-0.27659941284023659</v>
      </c>
      <c r="FK9">
        <f t="shared" si="65"/>
        <v>-1.1309693401597229</v>
      </c>
      <c r="FL9">
        <f t="shared" si="66"/>
        <v>-1.2003835448779197</v>
      </c>
      <c r="FM9">
        <f t="shared" si="67"/>
        <v>2.3968596028146871</v>
      </c>
      <c r="FN9">
        <f t="shared" si="68"/>
        <v>0.68427039207991391</v>
      </c>
      <c r="FO9">
        <f t="shared" si="69"/>
        <v>-0.80190556106813526</v>
      </c>
      <c r="FP9">
        <f t="shared" si="70"/>
        <v>-1.5886970577075323</v>
      </c>
      <c r="FQ9">
        <f t="shared" si="71"/>
        <v>-3.9021570185269372</v>
      </c>
      <c r="FR9">
        <f t="shared" si="72"/>
        <v>0.60979402696372209</v>
      </c>
      <c r="FS9">
        <f t="shared" si="73"/>
        <v>-1.0194254226783699</v>
      </c>
      <c r="FT9">
        <f t="shared" si="74"/>
        <v>-1.2524734459683815</v>
      </c>
      <c r="FU9">
        <f t="shared" si="75"/>
        <v>1.405101603458303E-3</v>
      </c>
      <c r="FV9">
        <f t="shared" si="76"/>
        <v>-0.57494825924016357</v>
      </c>
      <c r="FW9">
        <f t="shared" si="77"/>
        <v>-1.1691134479399077</v>
      </c>
      <c r="FX9">
        <f t="shared" si="78"/>
        <v>-0.96793255241029852</v>
      </c>
      <c r="FY9">
        <f t="shared" si="79"/>
        <v>-8.9161927077375691E-2</v>
      </c>
      <c r="FZ9">
        <f t="shared" si="80"/>
        <v>1.0415714901692499</v>
      </c>
      <c r="GA9">
        <f t="shared" si="81"/>
        <v>0.57731906354847795</v>
      </c>
      <c r="GB9">
        <f t="shared" si="82"/>
        <v>-0.88635217771580943</v>
      </c>
      <c r="GC9">
        <f t="shared" si="83"/>
        <v>2.3923914410801039</v>
      </c>
      <c r="GD9">
        <f t="shared" si="84"/>
        <v>2.3530032704296433E-2</v>
      </c>
      <c r="GE9">
        <f t="shared" si="85"/>
        <v>0.75983697256660809</v>
      </c>
      <c r="GF9">
        <f t="shared" si="86"/>
        <v>0.4281701132304101</v>
      </c>
      <c r="GG9">
        <f t="shared" si="87"/>
        <v>0.96011810158062394</v>
      </c>
      <c r="GH9">
        <f t="shared" si="88"/>
        <v>-0.32645695801812963</v>
      </c>
      <c r="GI9">
        <f t="shared" si="89"/>
        <v>-0.38057919057607298</v>
      </c>
      <c r="GJ9">
        <f t="shared" si="90"/>
        <v>0.91528672701358094</v>
      </c>
      <c r="GK9">
        <f t="shared" si="91"/>
        <v>0.1280366991486267</v>
      </c>
      <c r="GL9">
        <f t="shared" si="92"/>
        <v>0.27292207759051129</v>
      </c>
      <c r="GM9">
        <f t="shared" si="93"/>
        <v>-0.99339414308639884</v>
      </c>
      <c r="GN9">
        <f t="shared" si="94"/>
        <v>1.1543715772369878</v>
      </c>
      <c r="GO9">
        <f t="shared" si="95"/>
        <v>-0.10791706165554316</v>
      </c>
      <c r="GP9">
        <f t="shared" si="96"/>
        <v>1.777090710689663</v>
      </c>
      <c r="GQ9">
        <f t="shared" si="97"/>
        <v>-0.96893675146910541</v>
      </c>
      <c r="GR9">
        <f t="shared" si="98"/>
        <v>-0.52767129930494128</v>
      </c>
      <c r="GS9">
        <f t="shared" si="99"/>
        <v>1.642499883774986</v>
      </c>
      <c r="GX9">
        <f t="shared" si="100"/>
        <v>2.029729921339996</v>
      </c>
      <c r="GY9">
        <f t="shared" si="101"/>
        <v>0.31161945900058774</v>
      </c>
      <c r="GZ9">
        <f t="shared" si="102"/>
        <v>2.862324941310872</v>
      </c>
      <c r="HA9">
        <f t="shared" si="103"/>
        <v>1.1858405730344175</v>
      </c>
      <c r="HB9">
        <f t="shared" si="104"/>
        <v>0.30124848579024055</v>
      </c>
      <c r="HC9">
        <f t="shared" si="105"/>
        <v>8.643803871608069E-2</v>
      </c>
      <c r="HD9">
        <f t="shared" si="106"/>
        <v>0.16588165771399033</v>
      </c>
      <c r="HE9">
        <f t="shared" si="107"/>
        <v>1.2368318826687623</v>
      </c>
      <c r="HF9">
        <f t="shared" si="108"/>
        <v>0.796157340316894</v>
      </c>
      <c r="HG9">
        <f t="shared" si="109"/>
        <v>0.82159614841385342</v>
      </c>
      <c r="HH9">
        <f t="shared" si="110"/>
        <v>0.33469075226336359</v>
      </c>
      <c r="HI9">
        <f t="shared" si="111"/>
        <v>0.88409881684677116</v>
      </c>
      <c r="HJ9">
        <f t="shared" si="112"/>
        <v>0.16058506725012933</v>
      </c>
      <c r="HK9">
        <f t="shared" si="113"/>
        <v>1.078255710607317</v>
      </c>
      <c r="HL9">
        <f t="shared" si="114"/>
        <v>0.22740326646730233</v>
      </c>
      <c r="HM9">
        <f t="shared" si="115"/>
        <v>1.3946518918547324</v>
      </c>
      <c r="HN9">
        <f t="shared" si="116"/>
        <v>0.10891995098144613</v>
      </c>
      <c r="HO9">
        <f t="shared" si="117"/>
        <v>0.73098213578012894</v>
      </c>
      <c r="HP9">
        <f t="shared" si="118"/>
        <v>1.3286341862635764</v>
      </c>
      <c r="HQ9">
        <f t="shared" si="119"/>
        <v>0.51892803938792598</v>
      </c>
      <c r="HR9">
        <f t="shared" si="120"/>
        <v>0.95252891982473908</v>
      </c>
      <c r="HS9">
        <f t="shared" si="121"/>
        <v>0.36190815338404003</v>
      </c>
      <c r="HT9">
        <f t="shared" si="122"/>
        <v>3.7150785601786307E-2</v>
      </c>
      <c r="HU9">
        <f t="shared" si="123"/>
        <v>0.81704309889478199</v>
      </c>
      <c r="HV9">
        <f t="shared" si="124"/>
        <v>0.15338696278543207</v>
      </c>
      <c r="HW9">
        <f t="shared" si="125"/>
        <v>0.38750790300227939</v>
      </c>
      <c r="HX9">
        <f t="shared" si="126"/>
        <v>1.6956234594453123</v>
      </c>
      <c r="HY9">
        <f t="shared" si="127"/>
        <v>0.58468679086015651</v>
      </c>
      <c r="HZ9">
        <f t="shared" si="128"/>
        <v>1.403347964349281</v>
      </c>
      <c r="IA9">
        <f t="shared" si="129"/>
        <v>1.4838523117110096</v>
      </c>
      <c r="IB9">
        <f t="shared" si="130"/>
        <v>0.15916454310258399</v>
      </c>
      <c r="IC9">
        <f t="shared" si="131"/>
        <v>0.30259063560330723</v>
      </c>
      <c r="ID9">
        <f t="shared" si="132"/>
        <v>0.19207171980572357</v>
      </c>
      <c r="IE9">
        <f t="shared" si="133"/>
        <v>1.2251658197031809</v>
      </c>
      <c r="IF9">
        <f t="shared" si="134"/>
        <v>0.43740206597735459</v>
      </c>
      <c r="IG9">
        <f t="shared" si="135"/>
        <v>1.3503037866878091</v>
      </c>
      <c r="IH9">
        <f t="shared" si="136"/>
        <v>1.571210765918563</v>
      </c>
      <c r="II9">
        <f t="shared" si="137"/>
        <v>2.6445813297121843</v>
      </c>
      <c r="IJ9">
        <f t="shared" si="138"/>
        <v>0.66516961998375412</v>
      </c>
      <c r="IK9">
        <f t="shared" si="139"/>
        <v>1.0065244183659452</v>
      </c>
      <c r="IL9">
        <f t="shared" si="140"/>
        <v>0.13701377496388756</v>
      </c>
      <c r="IM9">
        <f t="shared" si="141"/>
        <v>3.0941819898666512E-2</v>
      </c>
      <c r="IN9">
        <f t="shared" si="142"/>
        <v>1.9374899858418611</v>
      </c>
      <c r="IO9">
        <f t="shared" si="143"/>
        <v>0.49865420872608501</v>
      </c>
      <c r="IP9">
        <f t="shared" si="144"/>
        <v>1.694804522697356</v>
      </c>
      <c r="IQ9">
        <f t="shared" si="145"/>
        <v>1.5768529820361699</v>
      </c>
      <c r="IR9">
        <f t="shared" si="146"/>
        <v>0.1916956585447247</v>
      </c>
      <c r="IS9">
        <f t="shared" si="147"/>
        <v>2.157149767438173</v>
      </c>
      <c r="IT9">
        <f t="shared" si="148"/>
        <v>1.3287385183194931</v>
      </c>
      <c r="IU9">
        <f t="shared" si="149"/>
        <v>0.15743134651056168</v>
      </c>
      <c r="IV9">
        <f t="shared" si="150"/>
        <v>0.22947073062244316</v>
      </c>
      <c r="IW9">
        <f t="shared" si="151"/>
        <v>0.13144431465410322</v>
      </c>
      <c r="IX9">
        <f t="shared" si="152"/>
        <v>1.0296674269120882</v>
      </c>
      <c r="IY9">
        <f t="shared" si="153"/>
        <v>0.40798901141095745</v>
      </c>
      <c r="IZ9">
        <f t="shared" si="154"/>
        <v>1.5075163517731152</v>
      </c>
      <c r="JA9">
        <f t="shared" si="155"/>
        <v>0.46400064699536736</v>
      </c>
      <c r="JB9">
        <f t="shared" si="156"/>
        <v>1.7414967242461712</v>
      </c>
      <c r="JC9">
        <f t="shared" si="157"/>
        <v>0.60481936218036236</v>
      </c>
      <c r="JD9">
        <f t="shared" si="158"/>
        <v>0.23874566033029299</v>
      </c>
      <c r="JE9">
        <f t="shared" si="159"/>
        <v>0.41291726279579311</v>
      </c>
      <c r="JF9">
        <f t="shared" si="160"/>
        <v>2.2294233601900562</v>
      </c>
      <c r="JG9">
        <f t="shared" si="161"/>
        <v>0.17532687049444684</v>
      </c>
      <c r="JH9">
        <f t="shared" si="162"/>
        <v>0.90491303058032302</v>
      </c>
      <c r="JI9">
        <f t="shared" si="163"/>
        <v>1.6532832304747154</v>
      </c>
      <c r="JJ9">
        <f t="shared" si="164"/>
        <v>0.27659941284023659</v>
      </c>
      <c r="JK9">
        <f t="shared" si="165"/>
        <v>1.1309693401597229</v>
      </c>
      <c r="JL9">
        <f t="shared" si="166"/>
        <v>1.2003835448779197</v>
      </c>
      <c r="JM9">
        <f t="shared" si="167"/>
        <v>2.3968596028146871</v>
      </c>
      <c r="JN9">
        <f t="shared" si="168"/>
        <v>0.68427039207991391</v>
      </c>
      <c r="JO9">
        <f t="shared" si="169"/>
        <v>0.80190556106813526</v>
      </c>
      <c r="JP9">
        <f t="shared" si="170"/>
        <v>1.5886970577075323</v>
      </c>
      <c r="JQ9">
        <f t="shared" si="171"/>
        <v>3.9021570185269372</v>
      </c>
      <c r="JR9">
        <f t="shared" si="172"/>
        <v>0.60979402696372209</v>
      </c>
      <c r="JS9">
        <f t="shared" si="173"/>
        <v>1.0194254226783699</v>
      </c>
      <c r="JT9">
        <f t="shared" si="174"/>
        <v>1.2524734459683815</v>
      </c>
      <c r="JU9">
        <f t="shared" si="175"/>
        <v>1.405101603458303E-3</v>
      </c>
      <c r="JV9">
        <f t="shared" si="176"/>
        <v>0.57494825924016357</v>
      </c>
      <c r="JW9">
        <f t="shared" si="177"/>
        <v>1.1691134479399077</v>
      </c>
      <c r="JX9">
        <f t="shared" si="178"/>
        <v>0.96793255241029852</v>
      </c>
      <c r="JY9">
        <f t="shared" si="179"/>
        <v>8.9161927077375691E-2</v>
      </c>
      <c r="JZ9">
        <f t="shared" si="180"/>
        <v>1.0415714901692499</v>
      </c>
      <c r="KA9">
        <f t="shared" si="181"/>
        <v>0.57731906354847795</v>
      </c>
      <c r="KB9">
        <f t="shared" si="182"/>
        <v>0.88635217771580943</v>
      </c>
      <c r="KC9">
        <f t="shared" si="183"/>
        <v>2.3923914410801039</v>
      </c>
      <c r="KD9">
        <f t="shared" si="184"/>
        <v>2.3530032704296433E-2</v>
      </c>
      <c r="KE9">
        <f t="shared" si="185"/>
        <v>0.75983697256660809</v>
      </c>
      <c r="KF9">
        <f t="shared" si="186"/>
        <v>0.4281701132304101</v>
      </c>
      <c r="KG9">
        <f t="shared" si="187"/>
        <v>0.96011810158062394</v>
      </c>
      <c r="KH9">
        <f t="shared" si="188"/>
        <v>0.32645695801812963</v>
      </c>
      <c r="KI9">
        <f t="shared" si="189"/>
        <v>0.38057919057607298</v>
      </c>
      <c r="KJ9">
        <f t="shared" si="190"/>
        <v>0.91528672701358094</v>
      </c>
      <c r="KK9">
        <f t="shared" si="191"/>
        <v>0.1280366991486267</v>
      </c>
      <c r="KL9">
        <f t="shared" si="192"/>
        <v>0.27292207759051129</v>
      </c>
      <c r="KM9">
        <f t="shared" si="193"/>
        <v>0.99339414308639884</v>
      </c>
      <c r="KN9">
        <f t="shared" si="194"/>
        <v>1.1543715772369878</v>
      </c>
      <c r="KO9">
        <f t="shared" si="195"/>
        <v>0.10791706165554316</v>
      </c>
      <c r="KP9">
        <f t="shared" si="196"/>
        <v>1.777090710689663</v>
      </c>
      <c r="KQ9">
        <f t="shared" si="197"/>
        <v>0.96893675146910541</v>
      </c>
      <c r="KR9">
        <f t="shared" si="198"/>
        <v>0.52767129930494128</v>
      </c>
      <c r="KS9">
        <f t="shared" si="199"/>
        <v>1.642499883774986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4.5941056579745343E-2</v>
      </c>
      <c r="CY10">
        <f t="shared" si="1"/>
        <v>0.60177348574195189</v>
      </c>
      <c r="CZ10">
        <f t="shared" si="2"/>
        <v>-0.10617561995561853</v>
      </c>
      <c r="DA10">
        <f t="shared" si="3"/>
        <v>-0.68067074825774121</v>
      </c>
      <c r="DB10">
        <f t="shared" si="4"/>
        <v>0.5087397647139611</v>
      </c>
      <c r="DC10">
        <f t="shared" si="5"/>
        <v>0.73547875905538407</v>
      </c>
      <c r="DD10">
        <f t="shared" si="6"/>
        <v>-1.4634097126445003</v>
      </c>
      <c r="DE10">
        <f t="shared" si="7"/>
        <v>-1.3082056795564263</v>
      </c>
      <c r="DF10">
        <f t="shared" si="8"/>
        <v>0.21863870859951406</v>
      </c>
      <c r="DG10">
        <f t="shared" si="9"/>
        <v>-0.51350458952378408</v>
      </c>
      <c r="DH10">
        <f t="shared" si="10"/>
        <v>0.94178327614197899</v>
      </c>
      <c r="DI10">
        <f t="shared" si="11"/>
        <v>0.79244994237728295</v>
      </c>
      <c r="DJ10">
        <f t="shared" si="12"/>
        <v>0.23476881770999392</v>
      </c>
      <c r="DK10">
        <f t="shared" si="13"/>
        <v>3.0819630639069118E-2</v>
      </c>
      <c r="DL10">
        <f t="shared" si="14"/>
        <v>0.37439705092513409</v>
      </c>
      <c r="DM10">
        <f t="shared" si="15"/>
        <v>-1.4681440891318787</v>
      </c>
      <c r="DN10">
        <f t="shared" si="16"/>
        <v>-0.93646770868056983</v>
      </c>
      <c r="DO10">
        <f t="shared" si="17"/>
        <v>0.29093577945564597</v>
      </c>
      <c r="DP10">
        <f t="shared" si="18"/>
        <v>5.4133838465125428E-2</v>
      </c>
      <c r="DQ10">
        <f t="shared" si="19"/>
        <v>0.35987121539174105</v>
      </c>
      <c r="DR10">
        <f t="shared" si="20"/>
        <v>-1.468164444977941</v>
      </c>
      <c r="DS10">
        <f t="shared" si="21"/>
        <v>0.37502387310964003</v>
      </c>
      <c r="DT10">
        <f t="shared" si="22"/>
        <v>-0.20068744109763392</v>
      </c>
      <c r="DU10">
        <f t="shared" si="23"/>
        <v>-1.0279483856030671</v>
      </c>
      <c r="DV10">
        <f t="shared" si="24"/>
        <v>1.6482843909213667</v>
      </c>
      <c r="DW10">
        <f t="shared" si="25"/>
        <v>-1.7407318575171939</v>
      </c>
      <c r="DX10">
        <f t="shared" si="26"/>
        <v>-0.67407181531838478</v>
      </c>
      <c r="DY10">
        <f t="shared" si="27"/>
        <v>1.5125299261639638</v>
      </c>
      <c r="DZ10">
        <f t="shared" si="28"/>
        <v>-0.35811225194643637</v>
      </c>
      <c r="EA10">
        <f t="shared" si="29"/>
        <v>1.000588989139523</v>
      </c>
      <c r="EB10">
        <f t="shared" si="30"/>
        <v>0.75869415206826307</v>
      </c>
      <c r="EC10">
        <f t="shared" si="31"/>
        <v>-1.7490865165452165</v>
      </c>
      <c r="ED10">
        <f t="shared" si="32"/>
        <v>0.42467153431482707</v>
      </c>
      <c r="EE10">
        <f t="shared" si="33"/>
        <v>1.060254214076862</v>
      </c>
      <c r="EF10">
        <f t="shared" si="34"/>
        <v>-1.0066410607270952</v>
      </c>
      <c r="EG10">
        <f t="shared" si="35"/>
        <v>-1.4405747086832283</v>
      </c>
      <c r="EH10">
        <f t="shared" si="36"/>
        <v>1.0771640099315791</v>
      </c>
      <c r="EI10">
        <f t="shared" si="37"/>
        <v>0.80482525920118397</v>
      </c>
      <c r="EJ10">
        <f t="shared" si="38"/>
        <v>0.43528420683973912</v>
      </c>
      <c r="EK10">
        <f t="shared" si="39"/>
        <v>1.6889188416158341</v>
      </c>
      <c r="EL10">
        <f t="shared" si="40"/>
        <v>0.10153450089278426</v>
      </c>
      <c r="EM10">
        <f t="shared" si="41"/>
        <v>-0.19641924355776474</v>
      </c>
      <c r="EN10">
        <f t="shared" si="42"/>
        <v>-1.2723073109379013</v>
      </c>
      <c r="EO10">
        <f t="shared" si="43"/>
        <v>0.74056392935322402</v>
      </c>
      <c r="EP10">
        <f t="shared" si="44"/>
        <v>0.25902498810888597</v>
      </c>
      <c r="EQ10">
        <f t="shared" si="45"/>
        <v>-0.72095935165038816</v>
      </c>
      <c r="ER10">
        <f t="shared" si="46"/>
        <v>0.38567332506848606</v>
      </c>
      <c r="ES10">
        <f t="shared" si="47"/>
        <v>1.464222105480409</v>
      </c>
      <c r="ET10">
        <f t="shared" si="48"/>
        <v>0.94341562683050195</v>
      </c>
      <c r="EU10">
        <f t="shared" si="49"/>
        <v>0.7866866605444649</v>
      </c>
      <c r="EV10">
        <f t="shared" si="50"/>
        <v>-0.7305062681260811</v>
      </c>
      <c r="EW10">
        <f t="shared" si="51"/>
        <v>0.53101254521941299</v>
      </c>
      <c r="EX10">
        <f t="shared" si="52"/>
        <v>-1.7232011524962307</v>
      </c>
      <c r="EY10">
        <f t="shared" si="53"/>
        <v>-1.3894409045699256</v>
      </c>
      <c r="EZ10">
        <f t="shared" si="54"/>
        <v>1.6782575536362669</v>
      </c>
      <c r="FA10">
        <f t="shared" si="55"/>
        <v>1.1404045786072541</v>
      </c>
      <c r="FB10">
        <f t="shared" si="56"/>
        <v>0.66013345097069298</v>
      </c>
      <c r="FC10">
        <f t="shared" si="57"/>
        <v>-1.5021609496049022</v>
      </c>
      <c r="FD10">
        <f t="shared" si="58"/>
        <v>0.31498364660655997</v>
      </c>
      <c r="FE10">
        <f t="shared" si="59"/>
        <v>-0.36158234703942538</v>
      </c>
      <c r="FF10">
        <f t="shared" si="60"/>
        <v>2.2718917823911942</v>
      </c>
      <c r="FG10">
        <f t="shared" si="61"/>
        <v>0.86932294623456396</v>
      </c>
      <c r="FH10">
        <f t="shared" si="62"/>
        <v>2.7411403156064753</v>
      </c>
      <c r="FI10">
        <f t="shared" si="63"/>
        <v>1.3105006788801581</v>
      </c>
      <c r="FJ10">
        <f t="shared" si="64"/>
        <v>-1.915112929985511</v>
      </c>
      <c r="FK10">
        <f t="shared" si="65"/>
        <v>0.509111380986072</v>
      </c>
      <c r="FL10">
        <f t="shared" si="66"/>
        <v>-2.3431503588330571</v>
      </c>
      <c r="FM10">
        <f t="shared" si="67"/>
        <v>1.4590670567111301</v>
      </c>
      <c r="FN10">
        <f t="shared" si="68"/>
        <v>1.1009734984650112</v>
      </c>
      <c r="FO10">
        <f t="shared" si="69"/>
        <v>0.48316110165434101</v>
      </c>
      <c r="FP10">
        <f t="shared" si="70"/>
        <v>-0.54717130739440167</v>
      </c>
      <c r="FQ10">
        <f t="shared" si="71"/>
        <v>0.32942271215768004</v>
      </c>
      <c r="FR10">
        <f t="shared" si="72"/>
        <v>0.13127725846846228</v>
      </c>
      <c r="FS10">
        <f t="shared" si="73"/>
        <v>-1.3855242536886503</v>
      </c>
      <c r="FT10">
        <f t="shared" si="74"/>
        <v>-2.0070708347561168</v>
      </c>
      <c r="FU10">
        <f t="shared" si="75"/>
        <v>1.008306246214747</v>
      </c>
      <c r="FV10">
        <f t="shared" si="76"/>
        <v>1.7636036500284251</v>
      </c>
      <c r="FW10">
        <f t="shared" si="77"/>
        <v>1.212764563713516</v>
      </c>
      <c r="FX10">
        <f t="shared" si="78"/>
        <v>-1.107356472300987</v>
      </c>
      <c r="FY10">
        <f t="shared" si="79"/>
        <v>-0.73977195684331587</v>
      </c>
      <c r="FZ10">
        <f t="shared" si="80"/>
        <v>-0.1987518567342379</v>
      </c>
      <c r="GA10">
        <f t="shared" si="81"/>
        <v>0.72702073940333301</v>
      </c>
      <c r="GB10">
        <f t="shared" si="82"/>
        <v>-0.60706511772199934</v>
      </c>
      <c r="GC10">
        <f t="shared" si="83"/>
        <v>1.114160919781189</v>
      </c>
      <c r="GD10">
        <f t="shared" si="84"/>
        <v>-2.3287049287332842</v>
      </c>
      <c r="GE10">
        <f t="shared" si="85"/>
        <v>0.78336732848462087</v>
      </c>
      <c r="GF10">
        <f t="shared" si="86"/>
        <v>1.7332939449754039</v>
      </c>
      <c r="GG10">
        <f t="shared" si="87"/>
        <v>-1.8058922220497422</v>
      </c>
      <c r="GH10">
        <f t="shared" si="88"/>
        <v>1.5120240668407923</v>
      </c>
      <c r="GI10">
        <f t="shared" si="89"/>
        <v>-1.2266006181861964</v>
      </c>
      <c r="GJ10">
        <f t="shared" si="90"/>
        <v>-2.0106049219057551</v>
      </c>
      <c r="GK10">
        <f t="shared" si="91"/>
        <v>1.8898272070243731</v>
      </c>
      <c r="GL10">
        <f t="shared" si="92"/>
        <v>-1.8078173214799498</v>
      </c>
      <c r="GM10">
        <f t="shared" si="93"/>
        <v>-0.76553615142237197</v>
      </c>
      <c r="GN10">
        <f t="shared" si="94"/>
        <v>-0.2485240505698626</v>
      </c>
      <c r="GO10">
        <f t="shared" si="95"/>
        <v>0.44215186290625497</v>
      </c>
      <c r="GP10">
        <f t="shared" si="96"/>
        <v>1.898683567723972</v>
      </c>
      <c r="GQ10">
        <f t="shared" si="97"/>
        <v>-0.27725034794021952</v>
      </c>
      <c r="GR10">
        <f t="shared" si="98"/>
        <v>-0.20159922150163911</v>
      </c>
      <c r="GS10">
        <f t="shared" si="99"/>
        <v>0.37798656758389265</v>
      </c>
      <c r="GX10">
        <f t="shared" si="100"/>
        <v>4.5941056579745343E-2</v>
      </c>
      <c r="GY10">
        <f t="shared" si="101"/>
        <v>0.60177348574195189</v>
      </c>
      <c r="GZ10">
        <f t="shared" si="102"/>
        <v>0.10617561995561853</v>
      </c>
      <c r="HA10">
        <f t="shared" si="103"/>
        <v>0.68067074825774121</v>
      </c>
      <c r="HB10">
        <f t="shared" si="104"/>
        <v>0.5087397647139611</v>
      </c>
      <c r="HC10">
        <f t="shared" si="105"/>
        <v>0.73547875905538407</v>
      </c>
      <c r="HD10">
        <f t="shared" si="106"/>
        <v>1.4634097126445003</v>
      </c>
      <c r="HE10">
        <f t="shared" si="107"/>
        <v>1.3082056795564263</v>
      </c>
      <c r="HF10">
        <f t="shared" si="108"/>
        <v>0.21863870859951406</v>
      </c>
      <c r="HG10">
        <f t="shared" si="109"/>
        <v>0.51350458952378408</v>
      </c>
      <c r="HH10">
        <f t="shared" si="110"/>
        <v>0.94178327614197899</v>
      </c>
      <c r="HI10">
        <f t="shared" si="111"/>
        <v>0.79244994237728295</v>
      </c>
      <c r="HJ10">
        <f t="shared" si="112"/>
        <v>0.23476881770999392</v>
      </c>
      <c r="HK10">
        <f t="shared" si="113"/>
        <v>3.0819630639069118E-2</v>
      </c>
      <c r="HL10">
        <f t="shared" si="114"/>
        <v>0.37439705092513409</v>
      </c>
      <c r="HM10">
        <f t="shared" si="115"/>
        <v>1.4681440891318787</v>
      </c>
      <c r="HN10">
        <f t="shared" si="116"/>
        <v>0.93646770868056983</v>
      </c>
      <c r="HO10">
        <f t="shared" si="117"/>
        <v>0.29093577945564597</v>
      </c>
      <c r="HP10">
        <f t="shared" si="118"/>
        <v>5.4133838465125428E-2</v>
      </c>
      <c r="HQ10">
        <f t="shared" si="119"/>
        <v>0.35987121539174105</v>
      </c>
      <c r="HR10">
        <f t="shared" si="120"/>
        <v>1.468164444977941</v>
      </c>
      <c r="HS10">
        <f t="shared" si="121"/>
        <v>0.37502387310964003</v>
      </c>
      <c r="HT10">
        <f t="shared" si="122"/>
        <v>0.20068744109763392</v>
      </c>
      <c r="HU10">
        <f t="shared" si="123"/>
        <v>1.0279483856030671</v>
      </c>
      <c r="HV10">
        <f t="shared" si="124"/>
        <v>1.6482843909213667</v>
      </c>
      <c r="HW10">
        <f t="shared" si="125"/>
        <v>1.7407318575171939</v>
      </c>
      <c r="HX10">
        <f t="shared" si="126"/>
        <v>0.67407181531838478</v>
      </c>
      <c r="HY10">
        <f t="shared" si="127"/>
        <v>1.5125299261639638</v>
      </c>
      <c r="HZ10">
        <f t="shared" si="128"/>
        <v>0.35811225194643637</v>
      </c>
      <c r="IA10">
        <f t="shared" si="129"/>
        <v>1.000588989139523</v>
      </c>
      <c r="IB10">
        <f t="shared" si="130"/>
        <v>0.75869415206826307</v>
      </c>
      <c r="IC10">
        <f t="shared" si="131"/>
        <v>1.7490865165452165</v>
      </c>
      <c r="ID10">
        <f t="shared" si="132"/>
        <v>0.42467153431482707</v>
      </c>
      <c r="IE10">
        <f t="shared" si="133"/>
        <v>1.060254214076862</v>
      </c>
      <c r="IF10">
        <f t="shared" si="134"/>
        <v>1.0066410607270952</v>
      </c>
      <c r="IG10">
        <f t="shared" si="135"/>
        <v>1.4405747086832283</v>
      </c>
      <c r="IH10">
        <f t="shared" si="136"/>
        <v>1.0771640099315791</v>
      </c>
      <c r="II10">
        <f t="shared" si="137"/>
        <v>0.80482525920118397</v>
      </c>
      <c r="IJ10">
        <f t="shared" si="138"/>
        <v>0.43528420683973912</v>
      </c>
      <c r="IK10">
        <f t="shared" si="139"/>
        <v>1.6889188416158341</v>
      </c>
      <c r="IL10">
        <f t="shared" si="140"/>
        <v>0.10153450089278426</v>
      </c>
      <c r="IM10">
        <f t="shared" si="141"/>
        <v>0.19641924355776474</v>
      </c>
      <c r="IN10">
        <f t="shared" si="142"/>
        <v>1.2723073109379013</v>
      </c>
      <c r="IO10">
        <f t="shared" si="143"/>
        <v>0.74056392935322402</v>
      </c>
      <c r="IP10">
        <f t="shared" si="144"/>
        <v>0.25902498810888597</v>
      </c>
      <c r="IQ10">
        <f t="shared" si="145"/>
        <v>0.72095935165038816</v>
      </c>
      <c r="IR10">
        <f t="shared" si="146"/>
        <v>0.38567332506848606</v>
      </c>
      <c r="IS10">
        <f t="shared" si="147"/>
        <v>1.464222105480409</v>
      </c>
      <c r="IT10">
        <f t="shared" si="148"/>
        <v>0.94341562683050195</v>
      </c>
      <c r="IU10">
        <f t="shared" si="149"/>
        <v>0.7866866605444649</v>
      </c>
      <c r="IV10">
        <f t="shared" si="150"/>
        <v>0.7305062681260811</v>
      </c>
      <c r="IW10">
        <f t="shared" si="151"/>
        <v>0.53101254521941299</v>
      </c>
      <c r="IX10">
        <f t="shared" si="152"/>
        <v>1.7232011524962307</v>
      </c>
      <c r="IY10">
        <f t="shared" si="153"/>
        <v>1.3894409045699256</v>
      </c>
      <c r="IZ10">
        <f t="shared" si="154"/>
        <v>1.6782575536362669</v>
      </c>
      <c r="JA10">
        <f t="shared" si="155"/>
        <v>1.1404045786072541</v>
      </c>
      <c r="JB10">
        <f t="shared" si="156"/>
        <v>0.66013345097069298</v>
      </c>
      <c r="JC10">
        <f t="shared" si="157"/>
        <v>1.5021609496049022</v>
      </c>
      <c r="JD10">
        <f t="shared" si="158"/>
        <v>0.31498364660655997</v>
      </c>
      <c r="JE10">
        <f t="shared" si="159"/>
        <v>0.36158234703942538</v>
      </c>
      <c r="JF10">
        <f t="shared" si="160"/>
        <v>2.2718917823911942</v>
      </c>
      <c r="JG10">
        <f t="shared" si="161"/>
        <v>0.86932294623456396</v>
      </c>
      <c r="JH10">
        <f t="shared" si="162"/>
        <v>2.7411403156064753</v>
      </c>
      <c r="JI10">
        <f t="shared" si="163"/>
        <v>1.3105006788801581</v>
      </c>
      <c r="JJ10">
        <f t="shared" si="164"/>
        <v>1.915112929985511</v>
      </c>
      <c r="JK10">
        <f t="shared" si="165"/>
        <v>0.509111380986072</v>
      </c>
      <c r="JL10">
        <f t="shared" si="166"/>
        <v>2.3431503588330571</v>
      </c>
      <c r="JM10">
        <f t="shared" si="167"/>
        <v>1.4590670567111301</v>
      </c>
      <c r="JN10">
        <f t="shared" si="168"/>
        <v>1.1009734984650112</v>
      </c>
      <c r="JO10">
        <f t="shared" si="169"/>
        <v>0.48316110165434101</v>
      </c>
      <c r="JP10">
        <f t="shared" si="170"/>
        <v>0.54717130739440167</v>
      </c>
      <c r="JQ10">
        <f t="shared" si="171"/>
        <v>0.32942271215768004</v>
      </c>
      <c r="JR10">
        <f t="shared" si="172"/>
        <v>0.13127725846846228</v>
      </c>
      <c r="JS10">
        <f t="shared" si="173"/>
        <v>1.3855242536886503</v>
      </c>
      <c r="JT10">
        <f t="shared" si="174"/>
        <v>2.0070708347561168</v>
      </c>
      <c r="JU10">
        <f t="shared" si="175"/>
        <v>1.008306246214747</v>
      </c>
      <c r="JV10">
        <f t="shared" si="176"/>
        <v>1.7636036500284251</v>
      </c>
      <c r="JW10">
        <f t="shared" si="177"/>
        <v>1.212764563713516</v>
      </c>
      <c r="JX10">
        <f t="shared" si="178"/>
        <v>1.107356472300987</v>
      </c>
      <c r="JY10">
        <f t="shared" si="179"/>
        <v>0.73977195684331587</v>
      </c>
      <c r="JZ10">
        <f t="shared" si="180"/>
        <v>0.1987518567342379</v>
      </c>
      <c r="KA10">
        <f t="shared" si="181"/>
        <v>0.72702073940333301</v>
      </c>
      <c r="KB10">
        <f t="shared" si="182"/>
        <v>0.60706511772199934</v>
      </c>
      <c r="KC10">
        <f t="shared" si="183"/>
        <v>1.114160919781189</v>
      </c>
      <c r="KD10">
        <f t="shared" si="184"/>
        <v>2.3287049287332842</v>
      </c>
      <c r="KE10">
        <f t="shared" si="185"/>
        <v>0.78336732848462087</v>
      </c>
      <c r="KF10">
        <f t="shared" si="186"/>
        <v>1.7332939449754039</v>
      </c>
      <c r="KG10">
        <f t="shared" si="187"/>
        <v>1.8058922220497422</v>
      </c>
      <c r="KH10">
        <f t="shared" si="188"/>
        <v>1.5120240668407923</v>
      </c>
      <c r="KI10">
        <f t="shared" si="189"/>
        <v>1.2266006181861964</v>
      </c>
      <c r="KJ10">
        <f t="shared" si="190"/>
        <v>2.0106049219057551</v>
      </c>
      <c r="KK10">
        <f t="shared" si="191"/>
        <v>1.8898272070243731</v>
      </c>
      <c r="KL10">
        <f t="shared" si="192"/>
        <v>1.8078173214799498</v>
      </c>
      <c r="KM10">
        <f t="shared" si="193"/>
        <v>0.76553615142237197</v>
      </c>
      <c r="KN10">
        <f t="shared" si="194"/>
        <v>0.2485240505698626</v>
      </c>
      <c r="KO10">
        <f t="shared" si="195"/>
        <v>0.44215186290625497</v>
      </c>
      <c r="KP10">
        <f t="shared" si="196"/>
        <v>1.898683567723972</v>
      </c>
      <c r="KQ10">
        <f t="shared" si="197"/>
        <v>0.27725034794021952</v>
      </c>
      <c r="KR10">
        <f t="shared" si="198"/>
        <v>0.20159922150163911</v>
      </c>
      <c r="KS10">
        <f t="shared" si="199"/>
        <v>0.37798656758389265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-0.38928436322967896</v>
      </c>
      <c r="CY11">
        <f t="shared" si="1"/>
        <v>3.9282382353891032E-2</v>
      </c>
      <c r="CZ11">
        <f t="shared" si="2"/>
        <v>1.1202328282201079</v>
      </c>
      <c r="DA11">
        <f t="shared" si="3"/>
        <v>-1.4397535437344564</v>
      </c>
      <c r="DB11">
        <f t="shared" si="4"/>
        <v>0.25572977019713905</v>
      </c>
      <c r="DC11">
        <f t="shared" si="5"/>
        <v>0.46552711927237167</v>
      </c>
      <c r="DD11">
        <f t="shared" si="6"/>
        <v>0.42599625915496897</v>
      </c>
      <c r="DE11">
        <f t="shared" si="7"/>
        <v>0.84966200681512694</v>
      </c>
      <c r="DF11">
        <f t="shared" si="8"/>
        <v>1.0645532976886039</v>
      </c>
      <c r="DG11">
        <f t="shared" si="9"/>
        <v>0.22632295285584875</v>
      </c>
      <c r="DH11">
        <f t="shared" si="10"/>
        <v>-1.6619132747632019</v>
      </c>
      <c r="DI11">
        <f t="shared" si="11"/>
        <v>2.1907934820213333</v>
      </c>
      <c r="DJ11">
        <f t="shared" si="12"/>
        <v>4.9117204982295992E-2</v>
      </c>
      <c r="DK11">
        <f t="shared" si="13"/>
        <v>-7.8028685950165988E-2</v>
      </c>
      <c r="DL11">
        <f t="shared" si="14"/>
        <v>0.73052007743416403</v>
      </c>
      <c r="DM11">
        <f t="shared" si="15"/>
        <v>-1.0436688929771656</v>
      </c>
      <c r="DN11">
        <f t="shared" si="16"/>
        <v>-1.1757567316870192</v>
      </c>
      <c r="DO11">
        <f t="shared" si="17"/>
        <v>1.210588406159983</v>
      </c>
      <c r="DP11">
        <f t="shared" si="18"/>
        <v>-1.1177616144862728</v>
      </c>
      <c r="DQ11">
        <f t="shared" si="19"/>
        <v>0.26478383699120889</v>
      </c>
      <c r="DR11">
        <f t="shared" si="20"/>
        <v>0.16698546332784181</v>
      </c>
      <c r="DS11">
        <f t="shared" si="21"/>
        <v>2.3482038997412351</v>
      </c>
      <c r="DT11">
        <f t="shared" si="22"/>
        <v>1.3465521133662679</v>
      </c>
      <c r="DU11">
        <f t="shared" si="23"/>
        <v>-0.98742798103286755</v>
      </c>
      <c r="DV11">
        <f t="shared" si="24"/>
        <v>-3.4578200309385743E-2</v>
      </c>
      <c r="DW11">
        <f t="shared" si="25"/>
        <v>-0.23776780940995712</v>
      </c>
      <c r="DX11">
        <f t="shared" si="26"/>
        <v>0.25227851647536781</v>
      </c>
      <c r="DY11">
        <f t="shared" si="27"/>
        <v>0.30756957492405401</v>
      </c>
      <c r="DZ11">
        <f t="shared" si="28"/>
        <v>0.750687678884983</v>
      </c>
      <c r="EA11">
        <f t="shared" si="29"/>
        <v>0.68621861384981109</v>
      </c>
      <c r="EB11">
        <f t="shared" si="30"/>
        <v>0.15336619801385099</v>
      </c>
      <c r="EC11">
        <f t="shared" si="31"/>
        <v>-0.9728994807334469</v>
      </c>
      <c r="ED11">
        <f t="shared" si="32"/>
        <v>0.33020873953200103</v>
      </c>
      <c r="EE11">
        <f t="shared" si="33"/>
        <v>0.19576425282511201</v>
      </c>
      <c r="EF11">
        <f t="shared" si="34"/>
        <v>-1.3300094910280988</v>
      </c>
      <c r="EG11">
        <f t="shared" si="35"/>
        <v>-0.37737622202434751</v>
      </c>
      <c r="EH11">
        <f t="shared" si="36"/>
        <v>1.7696406956808057</v>
      </c>
      <c r="EI11">
        <f t="shared" si="37"/>
        <v>-1.1016821302897939E-2</v>
      </c>
      <c r="EJ11">
        <f t="shared" si="38"/>
        <v>0.11096003293220824</v>
      </c>
      <c r="EK11">
        <f t="shared" si="39"/>
        <v>0.27722543526836896</v>
      </c>
      <c r="EL11">
        <f t="shared" si="40"/>
        <v>-0.97553356314217543</v>
      </c>
      <c r="EM11">
        <f t="shared" si="41"/>
        <v>-2.670951878599126E-2</v>
      </c>
      <c r="EN11">
        <f t="shared" si="42"/>
        <v>-0.132895274944133</v>
      </c>
      <c r="EO11">
        <f t="shared" si="43"/>
        <v>0.52080879575513594</v>
      </c>
      <c r="EP11">
        <f t="shared" si="44"/>
        <v>0.62509554400898704</v>
      </c>
      <c r="EQ11">
        <f t="shared" si="45"/>
        <v>-0.120027260638637</v>
      </c>
      <c r="ER11">
        <f t="shared" si="46"/>
        <v>-0.19990378786601715</v>
      </c>
      <c r="ES11">
        <f t="shared" si="47"/>
        <v>1.664463216324122</v>
      </c>
      <c r="ET11">
        <f t="shared" si="48"/>
        <v>-0.2960721110713106</v>
      </c>
      <c r="EU11">
        <f t="shared" si="49"/>
        <v>0.343493080905241</v>
      </c>
      <c r="EV11">
        <f t="shared" si="50"/>
        <v>-1.4377693319037017</v>
      </c>
      <c r="EW11">
        <f t="shared" si="51"/>
        <v>0.89030492665046801</v>
      </c>
      <c r="EX11">
        <f t="shared" si="52"/>
        <v>0.22017854378089208</v>
      </c>
      <c r="EY11">
        <f t="shared" si="53"/>
        <v>0.99661553398644698</v>
      </c>
      <c r="EZ11">
        <f t="shared" si="54"/>
        <v>1.2831882334584619</v>
      </c>
      <c r="FA11">
        <f t="shared" si="55"/>
        <v>-0.30054312002209715</v>
      </c>
      <c r="FB11">
        <f t="shared" si="56"/>
        <v>0.86454856436868899</v>
      </c>
      <c r="FC11">
        <f t="shared" si="57"/>
        <v>1.0283808998340029</v>
      </c>
      <c r="FD11">
        <f t="shared" si="58"/>
        <v>-0.34666034791582606</v>
      </c>
      <c r="FE11">
        <f t="shared" si="59"/>
        <v>-0.56029195001825638</v>
      </c>
      <c r="FF11">
        <f t="shared" si="60"/>
        <v>2.3319981845483508</v>
      </c>
      <c r="FG11">
        <f t="shared" si="61"/>
        <v>1.76173106337095</v>
      </c>
      <c r="FH11">
        <f t="shared" si="62"/>
        <v>3.7792751048433937E-2</v>
      </c>
      <c r="FI11">
        <f t="shared" si="63"/>
        <v>-1.205240887471017</v>
      </c>
      <c r="FJ11">
        <f t="shared" si="64"/>
        <v>1.0206803076458382E-2</v>
      </c>
      <c r="FK11">
        <f t="shared" si="65"/>
        <v>-1.6264551879238267</v>
      </c>
      <c r="FL11">
        <f t="shared" si="66"/>
        <v>-0.16117060913023351</v>
      </c>
      <c r="FM11">
        <f t="shared" si="67"/>
        <v>1.3870118185099278</v>
      </c>
      <c r="FN11">
        <f t="shared" si="68"/>
        <v>-1.8680878617907513</v>
      </c>
      <c r="FO11">
        <f t="shared" si="69"/>
        <v>1.5000344060648652</v>
      </c>
      <c r="FP11">
        <f t="shared" si="70"/>
        <v>0.8700822923966971</v>
      </c>
      <c r="FQ11">
        <f t="shared" si="71"/>
        <v>-0.24353591009581232</v>
      </c>
      <c r="FR11">
        <f t="shared" si="72"/>
        <v>0.73845568939736805</v>
      </c>
      <c r="FS11">
        <f t="shared" si="73"/>
        <v>1.1856690505890239</v>
      </c>
      <c r="FT11">
        <f t="shared" si="74"/>
        <v>-1.4527120163196594</v>
      </c>
      <c r="FU11">
        <f t="shared" si="75"/>
        <v>-0.48057821294467445</v>
      </c>
      <c r="FV11">
        <f t="shared" si="76"/>
        <v>0.59690578963790997</v>
      </c>
      <c r="FW11">
        <f t="shared" si="77"/>
        <v>0.65140464902093698</v>
      </c>
      <c r="FX11">
        <f t="shared" si="78"/>
        <v>0.45466007485493798</v>
      </c>
      <c r="FY11">
        <f t="shared" si="79"/>
        <v>9.0403380236121489E-3</v>
      </c>
      <c r="FZ11">
        <f t="shared" si="80"/>
        <v>0.62691274230172489</v>
      </c>
      <c r="GA11">
        <f t="shared" si="81"/>
        <v>-0.6349699821377941</v>
      </c>
      <c r="GB11">
        <f t="shared" si="82"/>
        <v>1.0771975961527611</v>
      </c>
      <c r="GC11">
        <f t="shared" si="83"/>
        <v>0.84587177902784205</v>
      </c>
      <c r="GD11">
        <f t="shared" si="84"/>
        <v>-0.65270703769775151</v>
      </c>
      <c r="GE11">
        <f t="shared" si="85"/>
        <v>0.21881477150741802</v>
      </c>
      <c r="GF11">
        <f t="shared" si="86"/>
        <v>0.13058049266185134</v>
      </c>
      <c r="GG11">
        <f t="shared" si="87"/>
        <v>0.16263721811028919</v>
      </c>
      <c r="GH11">
        <f t="shared" si="88"/>
        <v>-0.60751949559267227</v>
      </c>
      <c r="GI11">
        <f t="shared" si="89"/>
        <v>0.24414880709260811</v>
      </c>
      <c r="GJ11">
        <f t="shared" si="90"/>
        <v>-0.66452953786398938</v>
      </c>
      <c r="GK11">
        <f t="shared" si="91"/>
        <v>-0.20396154745386347</v>
      </c>
      <c r="GL11">
        <f t="shared" si="92"/>
        <v>0.96975877650117093</v>
      </c>
      <c r="GM11">
        <f t="shared" si="93"/>
        <v>-0.91671183893000519</v>
      </c>
      <c r="GN11">
        <f t="shared" si="94"/>
        <v>0.73643102531496307</v>
      </c>
      <c r="GO11">
        <f t="shared" si="95"/>
        <v>-0.30845822839033515</v>
      </c>
      <c r="GP11">
        <f t="shared" si="96"/>
        <v>0.14796334113215626</v>
      </c>
      <c r="GQ11">
        <f t="shared" si="97"/>
        <v>-1.3311156876158012</v>
      </c>
      <c r="GR11">
        <f t="shared" si="98"/>
        <v>-0.90149790743700198</v>
      </c>
      <c r="GS11">
        <f t="shared" si="99"/>
        <v>0.109002294269122</v>
      </c>
      <c r="GX11">
        <f t="shared" si="100"/>
        <v>0.38928436322967896</v>
      </c>
      <c r="GY11">
        <f t="shared" si="101"/>
        <v>3.9282382353891032E-2</v>
      </c>
      <c r="GZ11">
        <f t="shared" si="102"/>
        <v>1.1202328282201079</v>
      </c>
      <c r="HA11">
        <f t="shared" si="103"/>
        <v>1.4397535437344564</v>
      </c>
      <c r="HB11">
        <f t="shared" si="104"/>
        <v>0.25572977019713905</v>
      </c>
      <c r="HC11">
        <f t="shared" si="105"/>
        <v>0.46552711927237167</v>
      </c>
      <c r="HD11">
        <f t="shared" si="106"/>
        <v>0.42599625915496897</v>
      </c>
      <c r="HE11">
        <f t="shared" si="107"/>
        <v>0.84966200681512694</v>
      </c>
      <c r="HF11">
        <f t="shared" si="108"/>
        <v>1.0645532976886039</v>
      </c>
      <c r="HG11">
        <f t="shared" si="109"/>
        <v>0.22632295285584875</v>
      </c>
      <c r="HH11">
        <f t="shared" si="110"/>
        <v>1.6619132747632019</v>
      </c>
      <c r="HI11">
        <f t="shared" si="111"/>
        <v>2.1907934820213333</v>
      </c>
      <c r="HJ11">
        <f t="shared" si="112"/>
        <v>4.9117204982295992E-2</v>
      </c>
      <c r="HK11">
        <f t="shared" si="113"/>
        <v>7.8028685950165988E-2</v>
      </c>
      <c r="HL11">
        <f t="shared" si="114"/>
        <v>0.73052007743416403</v>
      </c>
      <c r="HM11">
        <f t="shared" si="115"/>
        <v>1.0436688929771656</v>
      </c>
      <c r="HN11">
        <f t="shared" si="116"/>
        <v>1.1757567316870192</v>
      </c>
      <c r="HO11">
        <f t="shared" si="117"/>
        <v>1.210588406159983</v>
      </c>
      <c r="HP11">
        <f t="shared" si="118"/>
        <v>1.1177616144862728</v>
      </c>
      <c r="HQ11">
        <f t="shared" si="119"/>
        <v>0.26478383699120889</v>
      </c>
      <c r="HR11">
        <f t="shared" si="120"/>
        <v>0.16698546332784181</v>
      </c>
      <c r="HS11">
        <f t="shared" si="121"/>
        <v>2.3482038997412351</v>
      </c>
      <c r="HT11">
        <f t="shared" si="122"/>
        <v>1.3465521133662679</v>
      </c>
      <c r="HU11">
        <f t="shared" si="123"/>
        <v>0.98742798103286755</v>
      </c>
      <c r="HV11">
        <f t="shared" si="124"/>
        <v>3.4578200309385743E-2</v>
      </c>
      <c r="HW11">
        <f t="shared" si="125"/>
        <v>0.23776780940995712</v>
      </c>
      <c r="HX11">
        <f t="shared" si="126"/>
        <v>0.25227851647536781</v>
      </c>
      <c r="HY11">
        <f t="shared" si="127"/>
        <v>0.30756957492405401</v>
      </c>
      <c r="HZ11">
        <f t="shared" si="128"/>
        <v>0.750687678884983</v>
      </c>
      <c r="IA11">
        <f t="shared" si="129"/>
        <v>0.68621861384981109</v>
      </c>
      <c r="IB11">
        <f t="shared" si="130"/>
        <v>0.15336619801385099</v>
      </c>
      <c r="IC11">
        <f t="shared" si="131"/>
        <v>0.9728994807334469</v>
      </c>
      <c r="ID11">
        <f t="shared" si="132"/>
        <v>0.33020873953200103</v>
      </c>
      <c r="IE11">
        <f t="shared" si="133"/>
        <v>0.19576425282511201</v>
      </c>
      <c r="IF11">
        <f t="shared" si="134"/>
        <v>1.3300094910280988</v>
      </c>
      <c r="IG11">
        <f t="shared" si="135"/>
        <v>0.37737622202434751</v>
      </c>
      <c r="IH11">
        <f t="shared" si="136"/>
        <v>1.7696406956808057</v>
      </c>
      <c r="II11">
        <f t="shared" si="137"/>
        <v>1.1016821302897939E-2</v>
      </c>
      <c r="IJ11">
        <f t="shared" si="138"/>
        <v>0.11096003293220824</v>
      </c>
      <c r="IK11">
        <f t="shared" si="139"/>
        <v>0.27722543526836896</v>
      </c>
      <c r="IL11">
        <f t="shared" si="140"/>
        <v>0.97553356314217543</v>
      </c>
      <c r="IM11">
        <f t="shared" si="141"/>
        <v>2.670951878599126E-2</v>
      </c>
      <c r="IN11">
        <f t="shared" si="142"/>
        <v>0.132895274944133</v>
      </c>
      <c r="IO11">
        <f t="shared" si="143"/>
        <v>0.52080879575513594</v>
      </c>
      <c r="IP11">
        <f t="shared" si="144"/>
        <v>0.62509554400898704</v>
      </c>
      <c r="IQ11">
        <f t="shared" si="145"/>
        <v>0.120027260638637</v>
      </c>
      <c r="IR11">
        <f t="shared" si="146"/>
        <v>0.19990378786601715</v>
      </c>
      <c r="IS11">
        <f t="shared" si="147"/>
        <v>1.664463216324122</v>
      </c>
      <c r="IT11">
        <f t="shared" si="148"/>
        <v>0.2960721110713106</v>
      </c>
      <c r="IU11">
        <f t="shared" si="149"/>
        <v>0.343493080905241</v>
      </c>
      <c r="IV11">
        <f t="shared" si="150"/>
        <v>1.4377693319037017</v>
      </c>
      <c r="IW11">
        <f t="shared" si="151"/>
        <v>0.89030492665046801</v>
      </c>
      <c r="IX11">
        <f t="shared" si="152"/>
        <v>0.22017854378089208</v>
      </c>
      <c r="IY11">
        <f t="shared" si="153"/>
        <v>0.99661553398644698</v>
      </c>
      <c r="IZ11">
        <f t="shared" si="154"/>
        <v>1.2831882334584619</v>
      </c>
      <c r="JA11">
        <f t="shared" si="155"/>
        <v>0.30054312002209715</v>
      </c>
      <c r="JB11">
        <f t="shared" si="156"/>
        <v>0.86454856436868899</v>
      </c>
      <c r="JC11">
        <f t="shared" si="157"/>
        <v>1.0283808998340029</v>
      </c>
      <c r="JD11">
        <f t="shared" si="158"/>
        <v>0.34666034791582606</v>
      </c>
      <c r="JE11">
        <f t="shared" si="159"/>
        <v>0.56029195001825638</v>
      </c>
      <c r="JF11">
        <f t="shared" si="160"/>
        <v>2.3319981845483508</v>
      </c>
      <c r="JG11">
        <f t="shared" si="161"/>
        <v>1.76173106337095</v>
      </c>
      <c r="JH11">
        <f t="shared" si="162"/>
        <v>3.7792751048433937E-2</v>
      </c>
      <c r="JI11">
        <f t="shared" si="163"/>
        <v>1.205240887471017</v>
      </c>
      <c r="JJ11">
        <f t="shared" si="164"/>
        <v>1.0206803076458382E-2</v>
      </c>
      <c r="JK11">
        <f t="shared" si="165"/>
        <v>1.6264551879238267</v>
      </c>
      <c r="JL11">
        <f t="shared" si="166"/>
        <v>0.16117060913023351</v>
      </c>
      <c r="JM11">
        <f t="shared" si="167"/>
        <v>1.3870118185099278</v>
      </c>
      <c r="JN11">
        <f t="shared" si="168"/>
        <v>1.8680878617907513</v>
      </c>
      <c r="JO11">
        <f t="shared" si="169"/>
        <v>1.5000344060648652</v>
      </c>
      <c r="JP11">
        <f t="shared" si="170"/>
        <v>0.8700822923966971</v>
      </c>
      <c r="JQ11">
        <f t="shared" si="171"/>
        <v>0.24353591009581232</v>
      </c>
      <c r="JR11">
        <f t="shared" si="172"/>
        <v>0.73845568939736805</v>
      </c>
      <c r="JS11">
        <f t="shared" si="173"/>
        <v>1.1856690505890239</v>
      </c>
      <c r="JT11">
        <f t="shared" si="174"/>
        <v>1.4527120163196594</v>
      </c>
      <c r="JU11">
        <f t="shared" si="175"/>
        <v>0.48057821294467445</v>
      </c>
      <c r="JV11">
        <f t="shared" si="176"/>
        <v>0.59690578963790997</v>
      </c>
      <c r="JW11">
        <f t="shared" si="177"/>
        <v>0.65140464902093698</v>
      </c>
      <c r="JX11">
        <f t="shared" si="178"/>
        <v>0.45466007485493798</v>
      </c>
      <c r="JY11">
        <f t="shared" si="179"/>
        <v>9.0403380236121489E-3</v>
      </c>
      <c r="JZ11">
        <f t="shared" si="180"/>
        <v>0.62691274230172489</v>
      </c>
      <c r="KA11">
        <f t="shared" si="181"/>
        <v>0.6349699821377941</v>
      </c>
      <c r="KB11">
        <f t="shared" si="182"/>
        <v>1.0771975961527611</v>
      </c>
      <c r="KC11">
        <f t="shared" si="183"/>
        <v>0.84587177902784205</v>
      </c>
      <c r="KD11">
        <f t="shared" si="184"/>
        <v>0.65270703769775151</v>
      </c>
      <c r="KE11">
        <f t="shared" si="185"/>
        <v>0.21881477150741802</v>
      </c>
      <c r="KF11">
        <f t="shared" si="186"/>
        <v>0.13058049266185134</v>
      </c>
      <c r="KG11">
        <f t="shared" si="187"/>
        <v>0.16263721811028919</v>
      </c>
      <c r="KH11">
        <f t="shared" si="188"/>
        <v>0.60751949559267227</v>
      </c>
      <c r="KI11">
        <f t="shared" si="189"/>
        <v>0.24414880709260811</v>
      </c>
      <c r="KJ11">
        <f t="shared" si="190"/>
        <v>0.66452953786398938</v>
      </c>
      <c r="KK11">
        <f t="shared" si="191"/>
        <v>0.20396154745386347</v>
      </c>
      <c r="KL11">
        <f t="shared" si="192"/>
        <v>0.96975877650117093</v>
      </c>
      <c r="KM11">
        <f t="shared" si="193"/>
        <v>0.91671183893000519</v>
      </c>
      <c r="KN11">
        <f t="shared" si="194"/>
        <v>0.73643102531496307</v>
      </c>
      <c r="KO11">
        <f t="shared" si="195"/>
        <v>0.30845822839033515</v>
      </c>
      <c r="KP11">
        <f t="shared" si="196"/>
        <v>0.14796334113215626</v>
      </c>
      <c r="KQ11">
        <f t="shared" si="197"/>
        <v>1.3311156876158012</v>
      </c>
      <c r="KR11">
        <f t="shared" si="198"/>
        <v>0.90149790743700198</v>
      </c>
      <c r="KS11">
        <f t="shared" si="199"/>
        <v>0.109002294269122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0.92397403815958701</v>
      </c>
      <c r="CY12">
        <f t="shared" si="1"/>
        <v>0.77981967864069401</v>
      </c>
      <c r="CZ12">
        <f t="shared" si="2"/>
        <v>1.3646012203891351</v>
      </c>
      <c r="DA12">
        <f t="shared" si="3"/>
        <v>0.25880886794635005</v>
      </c>
      <c r="DB12">
        <f t="shared" si="4"/>
        <v>9.2214010291149062E-2</v>
      </c>
      <c r="DC12">
        <f t="shared" si="5"/>
        <v>-0.64544929686826835</v>
      </c>
      <c r="DD12">
        <f t="shared" si="6"/>
        <v>0.99645557333407497</v>
      </c>
      <c r="DE12">
        <f t="shared" si="7"/>
        <v>0.23630562045192194</v>
      </c>
      <c r="DF12">
        <f t="shared" si="8"/>
        <v>-1.1432993126647555</v>
      </c>
      <c r="DG12">
        <f t="shared" si="9"/>
        <v>-0.45620497161452006</v>
      </c>
      <c r="DH12">
        <f t="shared" si="10"/>
        <v>0.36222358488895201</v>
      </c>
      <c r="DI12">
        <f t="shared" si="11"/>
        <v>1.0410828635128881</v>
      </c>
      <c r="DJ12">
        <f t="shared" si="12"/>
        <v>-1.106140150206824</v>
      </c>
      <c r="DK12">
        <f t="shared" si="13"/>
        <v>-2.293647147263957</v>
      </c>
      <c r="DL12">
        <f t="shared" si="14"/>
        <v>-0.57298282218351815</v>
      </c>
      <c r="DM12">
        <f t="shared" si="15"/>
        <v>0.27239285633398791</v>
      </c>
      <c r="DN12">
        <f t="shared" si="16"/>
        <v>-0.96843923134076981</v>
      </c>
      <c r="DO12">
        <f t="shared" si="17"/>
        <v>0.50620077366837202</v>
      </c>
      <c r="DP12">
        <f t="shared" si="18"/>
        <v>1.1133321608763429</v>
      </c>
      <c r="DQ12">
        <f t="shared" si="19"/>
        <v>-1.2597252730097221</v>
      </c>
      <c r="DR12">
        <f t="shared" si="20"/>
        <v>0.80510896646596009</v>
      </c>
      <c r="DS12">
        <f t="shared" si="21"/>
        <v>0.28818973766678213</v>
      </c>
      <c r="DT12">
        <f t="shared" si="22"/>
        <v>-3.5204569042903922E-2</v>
      </c>
      <c r="DU12">
        <f t="shared" si="23"/>
        <v>-1.107176273557777</v>
      </c>
      <c r="DV12">
        <f t="shared" si="24"/>
        <v>-0.79033315277993499</v>
      </c>
      <c r="DW12">
        <f t="shared" si="25"/>
        <v>-1.3274636952704237</v>
      </c>
      <c r="DX12">
        <f t="shared" si="26"/>
        <v>0.65466485894568904</v>
      </c>
      <c r="DY12">
        <f t="shared" si="27"/>
        <v>-0.10953191425161934</v>
      </c>
      <c r="DZ12">
        <f t="shared" si="28"/>
        <v>-0.69555307821003209</v>
      </c>
      <c r="EA12">
        <f t="shared" si="29"/>
        <v>9.5598622798102717E-2</v>
      </c>
      <c r="EB12">
        <f t="shared" si="30"/>
        <v>0.90546198607146189</v>
      </c>
      <c r="EC12">
        <f t="shared" si="31"/>
        <v>0.55071742234650289</v>
      </c>
      <c r="ED12">
        <f t="shared" si="32"/>
        <v>1.095130331025113</v>
      </c>
      <c r="EE12">
        <f t="shared" si="33"/>
        <v>-0.18671506820394201</v>
      </c>
      <c r="EF12">
        <f t="shared" si="34"/>
        <v>1.0011874568318351</v>
      </c>
      <c r="EG12">
        <f t="shared" si="35"/>
        <v>0.17979888055141413</v>
      </c>
      <c r="EH12">
        <f t="shared" si="36"/>
        <v>1.6141693556386101</v>
      </c>
      <c r="EI12">
        <f t="shared" si="37"/>
        <v>-0.55234070752511544</v>
      </c>
      <c r="EJ12">
        <f t="shared" si="38"/>
        <v>-1.9362228481781032</v>
      </c>
      <c r="EK12">
        <f t="shared" si="39"/>
        <v>-0.70674195362024161</v>
      </c>
      <c r="EL12">
        <f t="shared" si="40"/>
        <v>-0.38149664128012939</v>
      </c>
      <c r="EM12">
        <f t="shared" si="41"/>
        <v>-0.98176591437955751</v>
      </c>
      <c r="EN12">
        <f t="shared" si="42"/>
        <v>-2.0435697985804357E-2</v>
      </c>
      <c r="EO12">
        <f t="shared" si="43"/>
        <v>0.26457281914332309</v>
      </c>
      <c r="EP12">
        <f t="shared" si="44"/>
        <v>-0.51425310020602799</v>
      </c>
      <c r="EQ12">
        <f t="shared" si="45"/>
        <v>-1.7031400300113742E-3</v>
      </c>
      <c r="ER12">
        <f t="shared" si="46"/>
        <v>-0.3984145314627805</v>
      </c>
      <c r="ES12">
        <f t="shared" si="47"/>
        <v>0.42992915851917202</v>
      </c>
      <c r="ET12">
        <f t="shared" si="48"/>
        <v>-1.2788079404933301</v>
      </c>
      <c r="EU12">
        <f t="shared" si="49"/>
        <v>1.5294825444085609</v>
      </c>
      <c r="EV12">
        <f t="shared" si="50"/>
        <v>-1.3059622669199595</v>
      </c>
      <c r="EW12">
        <f t="shared" si="51"/>
        <v>0.26628655639997856</v>
      </c>
      <c r="EX12">
        <f t="shared" si="52"/>
        <v>0.17534625974477769</v>
      </c>
      <c r="EY12">
        <f t="shared" si="53"/>
        <v>1.092397294729031</v>
      </c>
      <c r="EZ12">
        <f t="shared" si="54"/>
        <v>0.19715370168330237</v>
      </c>
      <c r="FA12">
        <f t="shared" si="55"/>
        <v>-0.56408058630275837</v>
      </c>
      <c r="FB12">
        <f t="shared" si="56"/>
        <v>0.61598052482745402</v>
      </c>
      <c r="FC12">
        <f t="shared" si="57"/>
        <v>-0.48144017374400461</v>
      </c>
      <c r="FD12">
        <f t="shared" si="58"/>
        <v>-0.36950021130067878</v>
      </c>
      <c r="FE12">
        <f t="shared" si="59"/>
        <v>-2.2673924300885133</v>
      </c>
      <c r="FF12">
        <f t="shared" si="60"/>
        <v>1.1273135851405791</v>
      </c>
      <c r="FG12">
        <f t="shared" si="61"/>
        <v>-1.2820656320029957</v>
      </c>
      <c r="FH12">
        <f t="shared" si="62"/>
        <v>-1.1060912319627809</v>
      </c>
      <c r="FI12">
        <f t="shared" si="63"/>
        <v>1.220575711050994</v>
      </c>
      <c r="FJ12">
        <f t="shared" si="64"/>
        <v>0.998712052837465</v>
      </c>
      <c r="FK12">
        <f t="shared" si="65"/>
        <v>0.92007377998081008</v>
      </c>
      <c r="FL12">
        <f t="shared" si="66"/>
        <v>-1.751889710665596</v>
      </c>
      <c r="FM12">
        <f t="shared" si="67"/>
        <v>0.74580673023677002</v>
      </c>
      <c r="FN12">
        <f t="shared" si="68"/>
        <v>0.52733859166187802</v>
      </c>
      <c r="FO12">
        <f t="shared" si="69"/>
        <v>1.2374156297602301</v>
      </c>
      <c r="FP12">
        <f t="shared" si="70"/>
        <v>0.26038657162606216</v>
      </c>
      <c r="FQ12">
        <f t="shared" si="71"/>
        <v>1.0353595788764109</v>
      </c>
      <c r="FR12">
        <f t="shared" si="72"/>
        <v>-2.1029125391327121</v>
      </c>
      <c r="FS12">
        <f t="shared" si="73"/>
        <v>1.0905692913378</v>
      </c>
      <c r="FT12">
        <f t="shared" si="74"/>
        <v>0.66243472518271307</v>
      </c>
      <c r="FU12">
        <f t="shared" si="75"/>
        <v>5.113452041087696E-2</v>
      </c>
      <c r="FV12">
        <f t="shared" si="76"/>
        <v>1.4151954174820549</v>
      </c>
      <c r="FW12">
        <f t="shared" si="77"/>
        <v>0.70552376723222299</v>
      </c>
      <c r="FX12">
        <f t="shared" si="78"/>
        <v>4.704246746180607E-2</v>
      </c>
      <c r="FY12">
        <f t="shared" si="79"/>
        <v>1.5200724152609388</v>
      </c>
      <c r="FZ12">
        <f t="shared" si="80"/>
        <v>-1.3266290312277373</v>
      </c>
      <c r="GA12">
        <f t="shared" si="81"/>
        <v>-1.6326023319604011</v>
      </c>
      <c r="GB12">
        <f t="shared" si="82"/>
        <v>1.5014843093874797E-2</v>
      </c>
      <c r="GC12">
        <f t="shared" si="83"/>
        <v>0.85182306337128</v>
      </c>
      <c r="GD12">
        <f t="shared" si="84"/>
        <v>0.8805375559321541</v>
      </c>
      <c r="GE12">
        <f t="shared" si="85"/>
        <v>0.20697117796449005</v>
      </c>
      <c r="GF12">
        <f t="shared" si="86"/>
        <v>0.17850946350122143</v>
      </c>
      <c r="GG12">
        <f t="shared" si="87"/>
        <v>9.7535417037879379E-2</v>
      </c>
      <c r="GH12">
        <f t="shared" si="88"/>
        <v>-0.59925608184274415</v>
      </c>
      <c r="GI12">
        <f t="shared" si="89"/>
        <v>-0.21264031758115598</v>
      </c>
      <c r="GJ12">
        <f t="shared" si="90"/>
        <v>0.26820011273855604</v>
      </c>
      <c r="GK12">
        <f t="shared" si="91"/>
        <v>-1.3425880249551316</v>
      </c>
      <c r="GL12">
        <f t="shared" si="92"/>
        <v>-0.6740043434704226</v>
      </c>
      <c r="GM12">
        <f t="shared" si="93"/>
        <v>4.6937209727956897E-2</v>
      </c>
      <c r="GN12">
        <f t="shared" si="94"/>
        <v>-0.38855916611561325</v>
      </c>
      <c r="GO12">
        <f t="shared" si="95"/>
        <v>-1.0388665711934915</v>
      </c>
      <c r="GP12">
        <f t="shared" si="96"/>
        <v>0.30878694745800905</v>
      </c>
      <c r="GQ12">
        <f t="shared" si="97"/>
        <v>-0.23873840443934874</v>
      </c>
      <c r="GR12">
        <f t="shared" si="98"/>
        <v>-0.83911875550295878</v>
      </c>
      <c r="GS12">
        <f t="shared" si="99"/>
        <v>1.5104521948273781</v>
      </c>
      <c r="GX12">
        <f t="shared" si="100"/>
        <v>0.92397403815958701</v>
      </c>
      <c r="GY12">
        <f t="shared" si="101"/>
        <v>0.77981967864069401</v>
      </c>
      <c r="GZ12">
        <f t="shared" si="102"/>
        <v>1.3646012203891351</v>
      </c>
      <c r="HA12">
        <f t="shared" si="103"/>
        <v>0.25880886794635005</v>
      </c>
      <c r="HB12">
        <f t="shared" si="104"/>
        <v>9.2214010291149062E-2</v>
      </c>
      <c r="HC12">
        <f t="shared" si="105"/>
        <v>0.64544929686826835</v>
      </c>
      <c r="HD12">
        <f t="shared" si="106"/>
        <v>0.99645557333407497</v>
      </c>
      <c r="HE12">
        <f t="shared" si="107"/>
        <v>0.23630562045192194</v>
      </c>
      <c r="HF12">
        <f t="shared" si="108"/>
        <v>1.1432993126647555</v>
      </c>
      <c r="HG12">
        <f t="shared" si="109"/>
        <v>0.45620497161452006</v>
      </c>
      <c r="HH12">
        <f t="shared" si="110"/>
        <v>0.36222358488895201</v>
      </c>
      <c r="HI12">
        <f t="shared" si="111"/>
        <v>1.0410828635128881</v>
      </c>
      <c r="HJ12">
        <f t="shared" si="112"/>
        <v>1.106140150206824</v>
      </c>
      <c r="HK12">
        <f t="shared" si="113"/>
        <v>2.293647147263957</v>
      </c>
      <c r="HL12">
        <f t="shared" si="114"/>
        <v>0.57298282218351815</v>
      </c>
      <c r="HM12">
        <f t="shared" si="115"/>
        <v>0.27239285633398791</v>
      </c>
      <c r="HN12">
        <f t="shared" si="116"/>
        <v>0.96843923134076981</v>
      </c>
      <c r="HO12">
        <f t="shared" si="117"/>
        <v>0.50620077366837202</v>
      </c>
      <c r="HP12">
        <f t="shared" si="118"/>
        <v>1.1133321608763429</v>
      </c>
      <c r="HQ12">
        <f t="shared" si="119"/>
        <v>1.2597252730097221</v>
      </c>
      <c r="HR12">
        <f t="shared" si="120"/>
        <v>0.80510896646596009</v>
      </c>
      <c r="HS12">
        <f t="shared" si="121"/>
        <v>0.28818973766678213</v>
      </c>
      <c r="HT12">
        <f t="shared" si="122"/>
        <v>3.5204569042903922E-2</v>
      </c>
      <c r="HU12">
        <f t="shared" si="123"/>
        <v>1.107176273557777</v>
      </c>
      <c r="HV12">
        <f t="shared" si="124"/>
        <v>0.79033315277993499</v>
      </c>
      <c r="HW12">
        <f t="shared" si="125"/>
        <v>1.3274636952704237</v>
      </c>
      <c r="HX12">
        <f t="shared" si="126"/>
        <v>0.65466485894568904</v>
      </c>
      <c r="HY12">
        <f t="shared" si="127"/>
        <v>0.10953191425161934</v>
      </c>
      <c r="HZ12">
        <f t="shared" si="128"/>
        <v>0.69555307821003209</v>
      </c>
      <c r="IA12">
        <f t="shared" si="129"/>
        <v>9.5598622798102717E-2</v>
      </c>
      <c r="IB12">
        <f t="shared" si="130"/>
        <v>0.90546198607146189</v>
      </c>
      <c r="IC12">
        <f t="shared" si="131"/>
        <v>0.55071742234650289</v>
      </c>
      <c r="ID12">
        <f t="shared" si="132"/>
        <v>1.095130331025113</v>
      </c>
      <c r="IE12">
        <f t="shared" si="133"/>
        <v>0.18671506820394201</v>
      </c>
      <c r="IF12">
        <f t="shared" si="134"/>
        <v>1.0011874568318351</v>
      </c>
      <c r="IG12">
        <f t="shared" si="135"/>
        <v>0.17979888055141413</v>
      </c>
      <c r="IH12">
        <f t="shared" si="136"/>
        <v>1.6141693556386101</v>
      </c>
      <c r="II12">
        <f t="shared" si="137"/>
        <v>0.55234070752511544</v>
      </c>
      <c r="IJ12">
        <f t="shared" si="138"/>
        <v>1.9362228481781032</v>
      </c>
      <c r="IK12">
        <f t="shared" si="139"/>
        <v>0.70674195362024161</v>
      </c>
      <c r="IL12">
        <f t="shared" si="140"/>
        <v>0.38149664128012939</v>
      </c>
      <c r="IM12">
        <f t="shared" si="141"/>
        <v>0.98176591437955751</v>
      </c>
      <c r="IN12">
        <f t="shared" si="142"/>
        <v>2.0435697985804357E-2</v>
      </c>
      <c r="IO12">
        <f t="shared" si="143"/>
        <v>0.26457281914332309</v>
      </c>
      <c r="IP12">
        <f t="shared" si="144"/>
        <v>0.51425310020602799</v>
      </c>
      <c r="IQ12">
        <f t="shared" si="145"/>
        <v>1.7031400300113742E-3</v>
      </c>
      <c r="IR12">
        <f t="shared" si="146"/>
        <v>0.3984145314627805</v>
      </c>
      <c r="IS12">
        <f t="shared" si="147"/>
        <v>0.42992915851917202</v>
      </c>
      <c r="IT12">
        <f t="shared" si="148"/>
        <v>1.2788079404933301</v>
      </c>
      <c r="IU12">
        <f t="shared" si="149"/>
        <v>1.5294825444085609</v>
      </c>
      <c r="IV12">
        <f t="shared" si="150"/>
        <v>1.3059622669199595</v>
      </c>
      <c r="IW12">
        <f t="shared" si="151"/>
        <v>0.26628655639997856</v>
      </c>
      <c r="IX12">
        <f t="shared" si="152"/>
        <v>0.17534625974477769</v>
      </c>
      <c r="IY12">
        <f t="shared" si="153"/>
        <v>1.092397294729031</v>
      </c>
      <c r="IZ12">
        <f t="shared" si="154"/>
        <v>0.19715370168330237</v>
      </c>
      <c r="JA12">
        <f t="shared" si="155"/>
        <v>0.56408058630275837</v>
      </c>
      <c r="JB12">
        <f t="shared" si="156"/>
        <v>0.61598052482745402</v>
      </c>
      <c r="JC12">
        <f t="shared" si="157"/>
        <v>0.48144017374400461</v>
      </c>
      <c r="JD12">
        <f t="shared" si="158"/>
        <v>0.36950021130067878</v>
      </c>
      <c r="JE12">
        <f t="shared" si="159"/>
        <v>2.2673924300885133</v>
      </c>
      <c r="JF12">
        <f t="shared" si="160"/>
        <v>1.1273135851405791</v>
      </c>
      <c r="JG12">
        <f t="shared" si="161"/>
        <v>1.2820656320029957</v>
      </c>
      <c r="JH12">
        <f t="shared" si="162"/>
        <v>1.1060912319627809</v>
      </c>
      <c r="JI12">
        <f t="shared" si="163"/>
        <v>1.220575711050994</v>
      </c>
      <c r="JJ12">
        <f t="shared" si="164"/>
        <v>0.998712052837465</v>
      </c>
      <c r="JK12">
        <f t="shared" si="165"/>
        <v>0.92007377998081008</v>
      </c>
      <c r="JL12">
        <f t="shared" si="166"/>
        <v>1.751889710665596</v>
      </c>
      <c r="JM12">
        <f t="shared" si="167"/>
        <v>0.74580673023677002</v>
      </c>
      <c r="JN12">
        <f t="shared" si="168"/>
        <v>0.52733859166187802</v>
      </c>
      <c r="JO12">
        <f t="shared" si="169"/>
        <v>1.2374156297602301</v>
      </c>
      <c r="JP12">
        <f t="shared" si="170"/>
        <v>0.26038657162606216</v>
      </c>
      <c r="JQ12">
        <f t="shared" si="171"/>
        <v>1.0353595788764109</v>
      </c>
      <c r="JR12">
        <f t="shared" si="172"/>
        <v>2.1029125391327121</v>
      </c>
      <c r="JS12">
        <f t="shared" si="173"/>
        <v>1.0905692913378</v>
      </c>
      <c r="JT12">
        <f t="shared" si="174"/>
        <v>0.66243472518271307</v>
      </c>
      <c r="JU12">
        <f t="shared" si="175"/>
        <v>5.113452041087696E-2</v>
      </c>
      <c r="JV12">
        <f t="shared" si="176"/>
        <v>1.4151954174820549</v>
      </c>
      <c r="JW12">
        <f t="shared" si="177"/>
        <v>0.70552376723222299</v>
      </c>
      <c r="JX12">
        <f t="shared" si="178"/>
        <v>4.704246746180607E-2</v>
      </c>
      <c r="JY12">
        <f t="shared" si="179"/>
        <v>1.5200724152609388</v>
      </c>
      <c r="JZ12">
        <f t="shared" si="180"/>
        <v>1.3266290312277373</v>
      </c>
      <c r="KA12">
        <f t="shared" si="181"/>
        <v>1.6326023319604011</v>
      </c>
      <c r="KB12">
        <f t="shared" si="182"/>
        <v>1.5014843093874797E-2</v>
      </c>
      <c r="KC12">
        <f t="shared" si="183"/>
        <v>0.85182306337128</v>
      </c>
      <c r="KD12">
        <f t="shared" si="184"/>
        <v>0.8805375559321541</v>
      </c>
      <c r="KE12">
        <f t="shared" si="185"/>
        <v>0.20697117796449005</v>
      </c>
      <c r="KF12">
        <f t="shared" si="186"/>
        <v>0.17850946350122143</v>
      </c>
      <c r="KG12">
        <f t="shared" si="187"/>
        <v>9.7535417037879379E-2</v>
      </c>
      <c r="KH12">
        <f t="shared" si="188"/>
        <v>0.59925608184274415</v>
      </c>
      <c r="KI12">
        <f t="shared" si="189"/>
        <v>0.21264031758115598</v>
      </c>
      <c r="KJ12">
        <f t="shared" si="190"/>
        <v>0.26820011273855604</v>
      </c>
      <c r="KK12">
        <f t="shared" si="191"/>
        <v>1.3425880249551316</v>
      </c>
      <c r="KL12">
        <f t="shared" si="192"/>
        <v>0.6740043434704226</v>
      </c>
      <c r="KM12">
        <f t="shared" si="193"/>
        <v>4.6937209727956897E-2</v>
      </c>
      <c r="KN12">
        <f t="shared" si="194"/>
        <v>0.38855916611561325</v>
      </c>
      <c r="KO12">
        <f t="shared" si="195"/>
        <v>1.0388665711934915</v>
      </c>
      <c r="KP12">
        <f t="shared" si="196"/>
        <v>0.30878694745800905</v>
      </c>
      <c r="KQ12">
        <f t="shared" si="197"/>
        <v>0.23873840443934874</v>
      </c>
      <c r="KR12">
        <f t="shared" si="198"/>
        <v>0.83911875550295878</v>
      </c>
      <c r="KS12">
        <f t="shared" si="199"/>
        <v>1.5104521948273781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0.65720101408485787</v>
      </c>
      <c r="CY13">
        <f t="shared" si="1"/>
        <v>1.0696264321635058</v>
      </c>
      <c r="CZ13">
        <f t="shared" si="2"/>
        <v>1.0786855908852759</v>
      </c>
      <c r="DA13">
        <f t="shared" si="3"/>
        <v>-0.3589521074904497</v>
      </c>
      <c r="DB13">
        <f t="shared" si="4"/>
        <v>-0.79590497846853603</v>
      </c>
      <c r="DC13">
        <f t="shared" si="5"/>
        <v>-0.572773455370853</v>
      </c>
      <c r="DD13">
        <f t="shared" si="6"/>
        <v>0.82643097877516203</v>
      </c>
      <c r="DE13">
        <f t="shared" si="7"/>
        <v>0.2458072012462944</v>
      </c>
      <c r="DF13">
        <f t="shared" si="8"/>
        <v>-0.33084069778760444</v>
      </c>
      <c r="DG13">
        <f t="shared" si="9"/>
        <v>0.35407794690559802</v>
      </c>
      <c r="DH13">
        <f t="shared" si="10"/>
        <v>0.39552513578067605</v>
      </c>
      <c r="DI13">
        <f t="shared" si="11"/>
        <v>-1.2150964213639996</v>
      </c>
      <c r="DJ13">
        <f t="shared" si="12"/>
        <v>-1.2608906241191979</v>
      </c>
      <c r="DK13">
        <f t="shared" si="13"/>
        <v>5.7171508816009964E-2</v>
      </c>
      <c r="DL13">
        <f t="shared" si="14"/>
        <v>-3.6853522486877339</v>
      </c>
      <c r="DM13">
        <f t="shared" si="15"/>
        <v>0.39057748153357996</v>
      </c>
      <c r="DN13">
        <f t="shared" si="16"/>
        <v>-9.1032817955028711E-2</v>
      </c>
      <c r="DO13">
        <f t="shared" si="17"/>
        <v>0.25928465697875669</v>
      </c>
      <c r="DP13">
        <f t="shared" si="18"/>
        <v>-0.29881792151039799</v>
      </c>
      <c r="DQ13">
        <f t="shared" si="19"/>
        <v>-0.37836435030386045</v>
      </c>
      <c r="DR13">
        <f t="shared" si="20"/>
        <v>1.6105188213776462</v>
      </c>
      <c r="DS13">
        <f t="shared" si="21"/>
        <v>0.63858503278303402</v>
      </c>
      <c r="DT13">
        <f t="shared" si="22"/>
        <v>0.93185852421775306</v>
      </c>
      <c r="DU13">
        <f t="shared" si="23"/>
        <v>-0.61536891796816329</v>
      </c>
      <c r="DV13">
        <f t="shared" si="24"/>
        <v>-1.570276044810448</v>
      </c>
      <c r="DW13">
        <f t="shared" si="25"/>
        <v>1.2566717365943809</v>
      </c>
      <c r="DX13">
        <f t="shared" si="26"/>
        <v>0.83897423666417692</v>
      </c>
      <c r="DY13">
        <f t="shared" si="27"/>
        <v>-1.7946395200705965</v>
      </c>
      <c r="DZ13">
        <f t="shared" si="28"/>
        <v>0.42527483883246125</v>
      </c>
      <c r="EA13">
        <f t="shared" si="29"/>
        <v>-1.2478444355679084</v>
      </c>
      <c r="EB13">
        <f t="shared" si="30"/>
        <v>-0.38671886371386638</v>
      </c>
      <c r="EC13">
        <f t="shared" si="31"/>
        <v>-0.48205108813862485</v>
      </c>
      <c r="ED13">
        <f t="shared" si="32"/>
        <v>7.2754709815498142E-2</v>
      </c>
      <c r="EE13">
        <f t="shared" si="33"/>
        <v>-0.50736350200237113</v>
      </c>
      <c r="EF13">
        <f t="shared" si="34"/>
        <v>-5.4190505006470269E-2</v>
      </c>
      <c r="EG13">
        <f t="shared" si="35"/>
        <v>1.6923675053008091</v>
      </c>
      <c r="EH13">
        <f t="shared" si="36"/>
        <v>0.26348597192338707</v>
      </c>
      <c r="EI13">
        <f t="shared" si="37"/>
        <v>-0.39648071828965414</v>
      </c>
      <c r="EJ13">
        <f t="shared" si="38"/>
        <v>-0.64166213857373444</v>
      </c>
      <c r="EK13">
        <f t="shared" si="39"/>
        <v>0.31214726111203606</v>
      </c>
      <c r="EL13">
        <f t="shared" si="40"/>
        <v>-1.6177938336509514</v>
      </c>
      <c r="EM13">
        <f t="shared" si="41"/>
        <v>0.62799024815696192</v>
      </c>
      <c r="EN13">
        <f t="shared" si="42"/>
        <v>0.1993766195265575</v>
      </c>
      <c r="EO13">
        <f t="shared" si="43"/>
        <v>-0.57228558004270336</v>
      </c>
      <c r="EP13">
        <f t="shared" si="44"/>
        <v>-0.15673560914209195</v>
      </c>
      <c r="EQ13">
        <f t="shared" si="45"/>
        <v>1.2905190590466629</v>
      </c>
      <c r="ER13">
        <f t="shared" si="46"/>
        <v>-1.8058647655534501</v>
      </c>
      <c r="ES13">
        <f t="shared" si="47"/>
        <v>-0.40580916877753087</v>
      </c>
      <c r="ET13">
        <f t="shared" si="48"/>
        <v>0.39128187778698109</v>
      </c>
      <c r="EU13">
        <f t="shared" si="49"/>
        <v>-1.5292280146733126</v>
      </c>
      <c r="EV13">
        <f t="shared" si="50"/>
        <v>-0.51712246545076845</v>
      </c>
      <c r="EW13">
        <f t="shared" si="51"/>
        <v>-0.71730202279769562</v>
      </c>
      <c r="EX13">
        <f t="shared" si="52"/>
        <v>-1.7154444129780102</v>
      </c>
      <c r="EY13">
        <f t="shared" si="53"/>
        <v>1.29257603024254</v>
      </c>
      <c r="EZ13">
        <f t="shared" si="54"/>
        <v>2.4734182410937056E-2</v>
      </c>
      <c r="FA13">
        <f t="shared" si="55"/>
        <v>-1.4229966448909059E-2</v>
      </c>
      <c r="FB13">
        <f t="shared" si="56"/>
        <v>0.814794401090293</v>
      </c>
      <c r="FC13">
        <f t="shared" si="57"/>
        <v>-0.41254105269558505</v>
      </c>
      <c r="FD13">
        <f t="shared" si="58"/>
        <v>-0.52491719279559357</v>
      </c>
      <c r="FE13">
        <f t="shared" si="59"/>
        <v>-1.2980272897422207</v>
      </c>
      <c r="FF13">
        <f t="shared" si="60"/>
        <v>-0.41608408172171552</v>
      </c>
      <c r="FG13">
        <f t="shared" si="61"/>
        <v>-1.4023844696297982</v>
      </c>
      <c r="FH13">
        <f t="shared" si="62"/>
        <v>-0.53866519206095487</v>
      </c>
      <c r="FI13">
        <f t="shared" si="63"/>
        <v>-0.55500445202047133</v>
      </c>
      <c r="FJ13">
        <f t="shared" si="64"/>
        <v>2.845858709023446</v>
      </c>
      <c r="FK13">
        <f t="shared" si="65"/>
        <v>-1.1218385192395854</v>
      </c>
      <c r="FL13">
        <f t="shared" si="66"/>
        <v>-0.17307530668307941</v>
      </c>
      <c r="FM13">
        <f t="shared" si="67"/>
        <v>-0.6421206935918885</v>
      </c>
      <c r="FN13">
        <f t="shared" si="68"/>
        <v>0.57354835253647796</v>
      </c>
      <c r="FO13">
        <f t="shared" si="69"/>
        <v>0.95981170853623288</v>
      </c>
      <c r="FP13">
        <f t="shared" si="70"/>
        <v>-0.88013714037387436</v>
      </c>
      <c r="FQ13">
        <f t="shared" si="71"/>
        <v>0.77656766148779699</v>
      </c>
      <c r="FR13">
        <f t="shared" si="72"/>
        <v>1.8551549206975142</v>
      </c>
      <c r="FS13">
        <f t="shared" si="73"/>
        <v>0.78064089054567398</v>
      </c>
      <c r="FT13">
        <f t="shared" si="74"/>
        <v>-0.73028699661910634</v>
      </c>
      <c r="FU13">
        <f t="shared" si="75"/>
        <v>-0.83783784355536883</v>
      </c>
      <c r="FV13">
        <f t="shared" si="76"/>
        <v>1.9503549978698103</v>
      </c>
      <c r="FW13">
        <f t="shared" si="77"/>
        <v>-2.2360305335478072</v>
      </c>
      <c r="FX13">
        <f t="shared" si="78"/>
        <v>2.5292806044632941</v>
      </c>
      <c r="FY13">
        <f t="shared" si="79"/>
        <v>-0.15144308348707392</v>
      </c>
      <c r="FZ13">
        <f t="shared" si="80"/>
        <v>-0.81618664058811163</v>
      </c>
      <c r="GA13">
        <f t="shared" si="81"/>
        <v>0.16246403664589493</v>
      </c>
      <c r="GB13">
        <f t="shared" si="82"/>
        <v>-8.3759834843168957E-2</v>
      </c>
      <c r="GC13">
        <f t="shared" si="83"/>
        <v>0.12090684644070626</v>
      </c>
      <c r="GD13">
        <f t="shared" si="84"/>
        <v>1.4583178977466469</v>
      </c>
      <c r="GE13">
        <f t="shared" si="85"/>
        <v>-8.6543325933033044E-2</v>
      </c>
      <c r="GF13">
        <f t="shared" si="86"/>
        <v>0.75507392974391097</v>
      </c>
      <c r="GG13">
        <f t="shared" si="87"/>
        <v>0.20380346573230623</v>
      </c>
      <c r="GH13">
        <f t="shared" si="88"/>
        <v>-1.7889979450441182</v>
      </c>
      <c r="GI13">
        <f t="shared" si="89"/>
        <v>-0.77178231672032205</v>
      </c>
      <c r="GJ13">
        <f t="shared" si="90"/>
        <v>1.0823044192033402</v>
      </c>
      <c r="GK13">
        <f t="shared" si="91"/>
        <v>-0.17351002270206617</v>
      </c>
      <c r="GL13">
        <f t="shared" si="92"/>
        <v>0.75668544218405587</v>
      </c>
      <c r="GM13">
        <f t="shared" si="93"/>
        <v>-0.93687345758139839</v>
      </c>
      <c r="GN13">
        <f t="shared" si="94"/>
        <v>-1.905382855038696</v>
      </c>
      <c r="GO13">
        <f t="shared" si="95"/>
        <v>-1.8060914433739621</v>
      </c>
      <c r="GP13">
        <f t="shared" si="96"/>
        <v>-0.98330382674247752</v>
      </c>
      <c r="GQ13">
        <f t="shared" si="97"/>
        <v>0.37708360586933098</v>
      </c>
      <c r="GR13">
        <f t="shared" si="98"/>
        <v>-2.5528153362443682</v>
      </c>
      <c r="GS13">
        <f t="shared" si="99"/>
        <v>0.13825968777837006</v>
      </c>
      <c r="GX13">
        <f t="shared" si="100"/>
        <v>0.65720101408485787</v>
      </c>
      <c r="GY13">
        <f t="shared" si="101"/>
        <v>1.0696264321635058</v>
      </c>
      <c r="GZ13">
        <f t="shared" si="102"/>
        <v>1.0786855908852759</v>
      </c>
      <c r="HA13">
        <f t="shared" si="103"/>
        <v>0.3589521074904497</v>
      </c>
      <c r="HB13">
        <f t="shared" si="104"/>
        <v>0.79590497846853603</v>
      </c>
      <c r="HC13">
        <f t="shared" si="105"/>
        <v>0.572773455370853</v>
      </c>
      <c r="HD13">
        <f t="shared" si="106"/>
        <v>0.82643097877516203</v>
      </c>
      <c r="HE13">
        <f t="shared" si="107"/>
        <v>0.2458072012462944</v>
      </c>
      <c r="HF13">
        <f t="shared" si="108"/>
        <v>0.33084069778760444</v>
      </c>
      <c r="HG13">
        <f t="shared" si="109"/>
        <v>0.35407794690559802</v>
      </c>
      <c r="HH13">
        <f t="shared" si="110"/>
        <v>0.39552513578067605</v>
      </c>
      <c r="HI13">
        <f t="shared" si="111"/>
        <v>1.2150964213639996</v>
      </c>
      <c r="HJ13">
        <f t="shared" si="112"/>
        <v>1.2608906241191979</v>
      </c>
      <c r="HK13">
        <f t="shared" si="113"/>
        <v>5.7171508816009964E-2</v>
      </c>
      <c r="HL13">
        <f t="shared" si="114"/>
        <v>3.6853522486877339</v>
      </c>
      <c r="HM13">
        <f t="shared" si="115"/>
        <v>0.39057748153357996</v>
      </c>
      <c r="HN13">
        <f t="shared" si="116"/>
        <v>9.1032817955028711E-2</v>
      </c>
      <c r="HO13">
        <f t="shared" si="117"/>
        <v>0.25928465697875669</v>
      </c>
      <c r="HP13">
        <f t="shared" si="118"/>
        <v>0.29881792151039799</v>
      </c>
      <c r="HQ13">
        <f t="shared" si="119"/>
        <v>0.37836435030386045</v>
      </c>
      <c r="HR13">
        <f t="shared" si="120"/>
        <v>1.6105188213776462</v>
      </c>
      <c r="HS13">
        <f t="shared" si="121"/>
        <v>0.63858503278303402</v>
      </c>
      <c r="HT13">
        <f t="shared" si="122"/>
        <v>0.93185852421775306</v>
      </c>
      <c r="HU13">
        <f t="shared" si="123"/>
        <v>0.61536891796816329</v>
      </c>
      <c r="HV13">
        <f t="shared" si="124"/>
        <v>1.570276044810448</v>
      </c>
      <c r="HW13">
        <f t="shared" si="125"/>
        <v>1.2566717365943809</v>
      </c>
      <c r="HX13">
        <f t="shared" si="126"/>
        <v>0.83897423666417692</v>
      </c>
      <c r="HY13">
        <f t="shared" si="127"/>
        <v>1.7946395200705965</v>
      </c>
      <c r="HZ13">
        <f t="shared" si="128"/>
        <v>0.42527483883246125</v>
      </c>
      <c r="IA13">
        <f t="shared" si="129"/>
        <v>1.2478444355679084</v>
      </c>
      <c r="IB13">
        <f t="shared" si="130"/>
        <v>0.38671886371386638</v>
      </c>
      <c r="IC13">
        <f t="shared" si="131"/>
        <v>0.48205108813862485</v>
      </c>
      <c r="ID13">
        <f t="shared" si="132"/>
        <v>7.2754709815498142E-2</v>
      </c>
      <c r="IE13">
        <f t="shared" si="133"/>
        <v>0.50736350200237113</v>
      </c>
      <c r="IF13">
        <f t="shared" si="134"/>
        <v>5.4190505006470269E-2</v>
      </c>
      <c r="IG13">
        <f t="shared" si="135"/>
        <v>1.6923675053008091</v>
      </c>
      <c r="IH13">
        <f t="shared" si="136"/>
        <v>0.26348597192338707</v>
      </c>
      <c r="II13">
        <f t="shared" si="137"/>
        <v>0.39648071828965414</v>
      </c>
      <c r="IJ13">
        <f t="shared" si="138"/>
        <v>0.64166213857373444</v>
      </c>
      <c r="IK13">
        <f t="shared" si="139"/>
        <v>0.31214726111203606</v>
      </c>
      <c r="IL13">
        <f t="shared" si="140"/>
        <v>1.6177938336509514</v>
      </c>
      <c r="IM13">
        <f t="shared" si="141"/>
        <v>0.62799024815696192</v>
      </c>
      <c r="IN13">
        <f t="shared" si="142"/>
        <v>0.1993766195265575</v>
      </c>
      <c r="IO13">
        <f t="shared" si="143"/>
        <v>0.57228558004270336</v>
      </c>
      <c r="IP13">
        <f t="shared" si="144"/>
        <v>0.15673560914209195</v>
      </c>
      <c r="IQ13">
        <f t="shared" si="145"/>
        <v>1.2905190590466629</v>
      </c>
      <c r="IR13">
        <f t="shared" si="146"/>
        <v>1.8058647655534501</v>
      </c>
      <c r="IS13">
        <f t="shared" si="147"/>
        <v>0.40580916877753087</v>
      </c>
      <c r="IT13">
        <f t="shared" si="148"/>
        <v>0.39128187778698109</v>
      </c>
      <c r="IU13">
        <f t="shared" si="149"/>
        <v>1.5292280146733126</v>
      </c>
      <c r="IV13">
        <f t="shared" si="150"/>
        <v>0.51712246545076845</v>
      </c>
      <c r="IW13">
        <f t="shared" si="151"/>
        <v>0.71730202279769562</v>
      </c>
      <c r="IX13">
        <f t="shared" si="152"/>
        <v>1.7154444129780102</v>
      </c>
      <c r="IY13">
        <f t="shared" si="153"/>
        <v>1.29257603024254</v>
      </c>
      <c r="IZ13">
        <f t="shared" si="154"/>
        <v>2.4734182410937056E-2</v>
      </c>
      <c r="JA13">
        <f t="shared" si="155"/>
        <v>1.4229966448909059E-2</v>
      </c>
      <c r="JB13">
        <f t="shared" si="156"/>
        <v>0.814794401090293</v>
      </c>
      <c r="JC13">
        <f t="shared" si="157"/>
        <v>0.41254105269558505</v>
      </c>
      <c r="JD13">
        <f t="shared" si="158"/>
        <v>0.52491719279559357</v>
      </c>
      <c r="JE13">
        <f t="shared" si="159"/>
        <v>1.2980272897422207</v>
      </c>
      <c r="JF13">
        <f t="shared" si="160"/>
        <v>0.41608408172171552</v>
      </c>
      <c r="JG13">
        <f t="shared" si="161"/>
        <v>1.4023844696297982</v>
      </c>
      <c r="JH13">
        <f t="shared" si="162"/>
        <v>0.53866519206095487</v>
      </c>
      <c r="JI13">
        <f t="shared" si="163"/>
        <v>0.55500445202047133</v>
      </c>
      <c r="JJ13">
        <f t="shared" si="164"/>
        <v>2.845858709023446</v>
      </c>
      <c r="JK13">
        <f t="shared" si="165"/>
        <v>1.1218385192395854</v>
      </c>
      <c r="JL13">
        <f t="shared" si="166"/>
        <v>0.17307530668307941</v>
      </c>
      <c r="JM13">
        <f t="shared" si="167"/>
        <v>0.6421206935918885</v>
      </c>
      <c r="JN13">
        <f t="shared" si="168"/>
        <v>0.57354835253647796</v>
      </c>
      <c r="JO13">
        <f t="shared" si="169"/>
        <v>0.95981170853623288</v>
      </c>
      <c r="JP13">
        <f t="shared" si="170"/>
        <v>0.88013714037387436</v>
      </c>
      <c r="JQ13">
        <f t="shared" si="171"/>
        <v>0.77656766148779699</v>
      </c>
      <c r="JR13">
        <f t="shared" si="172"/>
        <v>1.8551549206975142</v>
      </c>
      <c r="JS13">
        <f t="shared" si="173"/>
        <v>0.78064089054567398</v>
      </c>
      <c r="JT13">
        <f t="shared" si="174"/>
        <v>0.73028699661910634</v>
      </c>
      <c r="JU13">
        <f t="shared" si="175"/>
        <v>0.83783784355536883</v>
      </c>
      <c r="JV13">
        <f t="shared" si="176"/>
        <v>1.9503549978698103</v>
      </c>
      <c r="JW13">
        <f t="shared" si="177"/>
        <v>2.2360305335478072</v>
      </c>
      <c r="JX13">
        <f t="shared" si="178"/>
        <v>2.5292806044632941</v>
      </c>
      <c r="JY13">
        <f t="shared" si="179"/>
        <v>0.15144308348707392</v>
      </c>
      <c r="JZ13">
        <f t="shared" si="180"/>
        <v>0.81618664058811163</v>
      </c>
      <c r="KA13">
        <f t="shared" si="181"/>
        <v>0.16246403664589493</v>
      </c>
      <c r="KB13">
        <f t="shared" si="182"/>
        <v>8.3759834843168957E-2</v>
      </c>
      <c r="KC13">
        <f t="shared" si="183"/>
        <v>0.12090684644070626</v>
      </c>
      <c r="KD13">
        <f t="shared" si="184"/>
        <v>1.4583178977466469</v>
      </c>
      <c r="KE13">
        <f t="shared" si="185"/>
        <v>8.6543325933033044E-2</v>
      </c>
      <c r="KF13">
        <f t="shared" si="186"/>
        <v>0.75507392974391097</v>
      </c>
      <c r="KG13">
        <f t="shared" si="187"/>
        <v>0.20380346573230623</v>
      </c>
      <c r="KH13">
        <f t="shared" si="188"/>
        <v>1.7889979450441182</v>
      </c>
      <c r="KI13">
        <f t="shared" si="189"/>
        <v>0.77178231672032205</v>
      </c>
      <c r="KJ13">
        <f t="shared" si="190"/>
        <v>1.0823044192033402</v>
      </c>
      <c r="KK13">
        <f t="shared" si="191"/>
        <v>0.17351002270206617</v>
      </c>
      <c r="KL13">
        <f t="shared" si="192"/>
        <v>0.75668544218405587</v>
      </c>
      <c r="KM13">
        <f t="shared" si="193"/>
        <v>0.93687345758139839</v>
      </c>
      <c r="KN13">
        <f t="shared" si="194"/>
        <v>1.905382855038696</v>
      </c>
      <c r="KO13">
        <f t="shared" si="195"/>
        <v>1.8060914433739621</v>
      </c>
      <c r="KP13">
        <f t="shared" si="196"/>
        <v>0.98330382674247752</v>
      </c>
      <c r="KQ13">
        <f t="shared" si="197"/>
        <v>0.37708360586933098</v>
      </c>
      <c r="KR13">
        <f t="shared" si="198"/>
        <v>2.5528153362443682</v>
      </c>
      <c r="KS13">
        <f t="shared" si="199"/>
        <v>0.13825968777837006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-0.23692288353160473</v>
      </c>
      <c r="CY14">
        <f t="shared" si="1"/>
        <v>0.77866878734444211</v>
      </c>
      <c r="CZ14">
        <f t="shared" si="2"/>
        <v>0.13038008557013769</v>
      </c>
      <c r="DA14">
        <f t="shared" si="3"/>
        <v>-0.45227765443841556</v>
      </c>
      <c r="DB14">
        <f t="shared" si="4"/>
        <v>0.14318981580293211</v>
      </c>
      <c r="DC14">
        <f t="shared" si="5"/>
        <v>0.96724788486488111</v>
      </c>
      <c r="DD14">
        <f t="shared" si="6"/>
        <v>0.50607475659506806</v>
      </c>
      <c r="DE14">
        <f t="shared" si="7"/>
        <v>0.49635240548394299</v>
      </c>
      <c r="DF14">
        <f t="shared" si="8"/>
        <v>-1.1616429987245858</v>
      </c>
      <c r="DG14">
        <f t="shared" si="9"/>
        <v>-0.21858694266410827</v>
      </c>
      <c r="DH14">
        <f t="shared" si="10"/>
        <v>-0.49843477419777504</v>
      </c>
      <c r="DI14">
        <f t="shared" si="11"/>
        <v>-1.0961756066836903</v>
      </c>
      <c r="DJ14">
        <f t="shared" si="12"/>
        <v>0.39216092532125602</v>
      </c>
      <c r="DK14">
        <f t="shared" si="13"/>
        <v>-1.8841114452406731</v>
      </c>
      <c r="DL14">
        <f t="shared" si="14"/>
        <v>-4.8025394571360902E-2</v>
      </c>
      <c r="DM14">
        <f t="shared" si="15"/>
        <v>0.24727811318438297</v>
      </c>
      <c r="DN14">
        <f t="shared" si="16"/>
        <v>-0.63224775268661082</v>
      </c>
      <c r="DO14">
        <f t="shared" si="17"/>
        <v>1.600210016002177</v>
      </c>
      <c r="DP14">
        <f t="shared" si="18"/>
        <v>1.4173128149345962</v>
      </c>
      <c r="DQ14">
        <f t="shared" si="19"/>
        <v>0.78873891792954298</v>
      </c>
      <c r="DR14">
        <f t="shared" si="20"/>
        <v>0.87254681146893498</v>
      </c>
      <c r="DS14">
        <f t="shared" si="21"/>
        <v>-4.8893914705008923E-2</v>
      </c>
      <c r="DT14">
        <f t="shared" si="22"/>
        <v>2.4002870822384903</v>
      </c>
      <c r="DU14">
        <f t="shared" si="23"/>
        <v>-1.0382311641295439</v>
      </c>
      <c r="DV14">
        <f t="shared" si="24"/>
        <v>-0.47916487744006919</v>
      </c>
      <c r="DW14">
        <f t="shared" si="25"/>
        <v>-0.91510473728170993</v>
      </c>
      <c r="DX14">
        <f t="shared" si="26"/>
        <v>0.93496626997145094</v>
      </c>
      <c r="DY14">
        <f t="shared" si="27"/>
        <v>-0.64429656892887655</v>
      </c>
      <c r="DZ14">
        <f t="shared" si="28"/>
        <v>-0.35935769041941323</v>
      </c>
      <c r="EA14">
        <f t="shared" si="29"/>
        <v>-0.95809469991436236</v>
      </c>
      <c r="EB14">
        <f t="shared" si="30"/>
        <v>-1.2538418520051966</v>
      </c>
      <c r="EC14">
        <f t="shared" si="31"/>
        <v>-0.32343219936138107</v>
      </c>
      <c r="ED14">
        <f t="shared" si="32"/>
        <v>1.0059662179293589</v>
      </c>
      <c r="EE14">
        <f t="shared" si="33"/>
        <v>-7.9792462131359709E-2</v>
      </c>
      <c r="EF14">
        <f t="shared" si="34"/>
        <v>2.0179708543556871</v>
      </c>
      <c r="EG14">
        <f t="shared" si="35"/>
        <v>1.4910248263313841</v>
      </c>
      <c r="EH14">
        <f t="shared" si="36"/>
        <v>0.67918047445844398</v>
      </c>
      <c r="EI14">
        <f t="shared" si="37"/>
        <v>-2.2493962592746981</v>
      </c>
      <c r="EJ14">
        <f t="shared" si="38"/>
        <v>0.4956339474662399</v>
      </c>
      <c r="EK14">
        <f t="shared" si="39"/>
        <v>1.3800969193957791</v>
      </c>
      <c r="EL14">
        <f t="shared" si="40"/>
        <v>-0.72638457853129113</v>
      </c>
      <c r="EM14">
        <f t="shared" si="41"/>
        <v>1.7238137832366021</v>
      </c>
      <c r="EN14">
        <f t="shared" si="42"/>
        <v>0.78837808726315894</v>
      </c>
      <c r="EO14">
        <f t="shared" si="43"/>
        <v>-1.3183760919508563</v>
      </c>
      <c r="EP14">
        <f t="shared" si="44"/>
        <v>0.27018560495497868</v>
      </c>
      <c r="EQ14">
        <f t="shared" si="45"/>
        <v>0.97788643424551791</v>
      </c>
      <c r="ER14">
        <f t="shared" si="46"/>
        <v>-1.763713693763751</v>
      </c>
      <c r="ES14">
        <f t="shared" si="47"/>
        <v>2.6210924331080552</v>
      </c>
      <c r="ET14">
        <f t="shared" si="48"/>
        <v>0.15553649464395247</v>
      </c>
      <c r="EU14">
        <f t="shared" si="49"/>
        <v>0.55241332232698803</v>
      </c>
      <c r="EV14">
        <f t="shared" si="50"/>
        <v>-0.35125176264617464</v>
      </c>
      <c r="EW14">
        <f t="shared" si="51"/>
        <v>0.75354250919009302</v>
      </c>
      <c r="EX14">
        <f t="shared" si="52"/>
        <v>-0.12580624153197539</v>
      </c>
      <c r="EY14">
        <f t="shared" si="53"/>
        <v>0.83358183195082303</v>
      </c>
      <c r="EZ14">
        <f t="shared" si="54"/>
        <v>1.9236085554758309E-2</v>
      </c>
      <c r="FA14">
        <f t="shared" si="55"/>
        <v>3.1734569094921969</v>
      </c>
      <c r="FB14">
        <f t="shared" si="56"/>
        <v>1.4132760542543641</v>
      </c>
      <c r="FC14">
        <f t="shared" si="57"/>
        <v>-1.2813193212158014E-2</v>
      </c>
      <c r="FD14">
        <f t="shared" si="58"/>
        <v>-1.0726615610777557</v>
      </c>
      <c r="FE14">
        <f t="shared" si="59"/>
        <v>4.1956542680022801E-2</v>
      </c>
      <c r="FF14">
        <f t="shared" si="60"/>
        <v>-0.92778457557848126</v>
      </c>
      <c r="FG14">
        <f t="shared" si="61"/>
        <v>-0.48246579647158483</v>
      </c>
      <c r="FH14">
        <f t="shared" si="62"/>
        <v>-0.86765704467641291</v>
      </c>
      <c r="FI14">
        <f t="shared" si="63"/>
        <v>-1.5540095978287871E-2</v>
      </c>
      <c r="FJ14">
        <f t="shared" si="64"/>
        <v>1.8230106182923951</v>
      </c>
      <c r="FK14">
        <f t="shared" si="65"/>
        <v>0.81431436673849789</v>
      </c>
      <c r="FL14">
        <f t="shared" si="66"/>
        <v>0.49091636868333199</v>
      </c>
      <c r="FM14">
        <f t="shared" si="67"/>
        <v>1.0434771344110321</v>
      </c>
      <c r="FN14">
        <f t="shared" si="68"/>
        <v>-2.6043706525495209</v>
      </c>
      <c r="FO14">
        <f t="shared" si="69"/>
        <v>-7.5542270620050922E-2</v>
      </c>
      <c r="FP14">
        <f t="shared" si="70"/>
        <v>-1.4665034299344306</v>
      </c>
      <c r="FQ14">
        <f t="shared" si="71"/>
        <v>-0.51860708714871395</v>
      </c>
      <c r="FR14">
        <f t="shared" si="72"/>
        <v>1.001781422378746</v>
      </c>
      <c r="FS14">
        <f t="shared" si="73"/>
        <v>0.23187341260350025</v>
      </c>
      <c r="FT14">
        <f t="shared" si="74"/>
        <v>0.3999518068139859</v>
      </c>
      <c r="FU14">
        <f t="shared" si="75"/>
        <v>-0.25994557079142283</v>
      </c>
      <c r="FV14">
        <f t="shared" si="76"/>
        <v>-0.93354606390534711</v>
      </c>
      <c r="FW14">
        <f t="shared" si="77"/>
        <v>0.61493740350245896</v>
      </c>
      <c r="FX14">
        <f t="shared" si="78"/>
        <v>1.4901522543659147</v>
      </c>
      <c r="FY14">
        <f t="shared" si="79"/>
        <v>0.50930852189272158</v>
      </c>
      <c r="FZ14">
        <f t="shared" si="80"/>
        <v>-1.4820349827505293</v>
      </c>
      <c r="GA14">
        <f t="shared" si="81"/>
        <v>-0.94933489511611402</v>
      </c>
      <c r="GB14">
        <f t="shared" si="82"/>
        <v>-0.31197418636081192</v>
      </c>
      <c r="GC14">
        <f t="shared" si="83"/>
        <v>-0.97889621690854911</v>
      </c>
      <c r="GD14">
        <f t="shared" si="84"/>
        <v>0.51118418105432395</v>
      </c>
      <c r="GE14">
        <f t="shared" si="85"/>
        <v>0.94316532173095191</v>
      </c>
      <c r="GF14">
        <f t="shared" si="86"/>
        <v>1.0119447126755121</v>
      </c>
      <c r="GG14">
        <f t="shared" si="87"/>
        <v>-1.2976290378534878</v>
      </c>
      <c r="GH14">
        <f t="shared" si="88"/>
        <v>0.51492993581511393</v>
      </c>
      <c r="GI14">
        <f t="shared" si="89"/>
        <v>-0.18943136970227883</v>
      </c>
      <c r="GJ14">
        <f t="shared" si="90"/>
        <v>0.75701431610040293</v>
      </c>
      <c r="GK14">
        <f t="shared" si="91"/>
        <v>0.23516120097387638</v>
      </c>
      <c r="GL14">
        <f t="shared" si="92"/>
        <v>1.2168165092350898</v>
      </c>
      <c r="GM14">
        <f t="shared" si="93"/>
        <v>-0.41085078493624361</v>
      </c>
      <c r="GN14">
        <f t="shared" si="94"/>
        <v>3.6464246225290986E-2</v>
      </c>
      <c r="GO14">
        <f t="shared" si="95"/>
        <v>1.32859480600824</v>
      </c>
      <c r="GP14">
        <f t="shared" si="96"/>
        <v>0.18831944641529963</v>
      </c>
      <c r="GQ14">
        <f t="shared" si="97"/>
        <v>-0.31371532024042281</v>
      </c>
      <c r="GR14">
        <f t="shared" si="98"/>
        <v>2.1725815169025942</v>
      </c>
      <c r="GS14">
        <f t="shared" si="99"/>
        <v>0.53067798828260493</v>
      </c>
      <c r="GX14">
        <f t="shared" si="100"/>
        <v>0.23692288353160473</v>
      </c>
      <c r="GY14">
        <f t="shared" si="101"/>
        <v>0.77866878734444211</v>
      </c>
      <c r="GZ14">
        <f t="shared" si="102"/>
        <v>0.13038008557013769</v>
      </c>
      <c r="HA14">
        <f t="shared" si="103"/>
        <v>0.45227765443841556</v>
      </c>
      <c r="HB14">
        <f t="shared" si="104"/>
        <v>0.14318981580293211</v>
      </c>
      <c r="HC14">
        <f t="shared" si="105"/>
        <v>0.96724788486488111</v>
      </c>
      <c r="HD14">
        <f t="shared" si="106"/>
        <v>0.50607475659506806</v>
      </c>
      <c r="HE14">
        <f t="shared" si="107"/>
        <v>0.49635240548394299</v>
      </c>
      <c r="HF14">
        <f t="shared" si="108"/>
        <v>1.1616429987245858</v>
      </c>
      <c r="HG14">
        <f t="shared" si="109"/>
        <v>0.21858694266410827</v>
      </c>
      <c r="HH14">
        <f t="shared" si="110"/>
        <v>0.49843477419777504</v>
      </c>
      <c r="HI14">
        <f t="shared" si="111"/>
        <v>1.0961756066836903</v>
      </c>
      <c r="HJ14">
        <f t="shared" si="112"/>
        <v>0.39216092532125602</v>
      </c>
      <c r="HK14">
        <f t="shared" si="113"/>
        <v>1.8841114452406731</v>
      </c>
      <c r="HL14">
        <f t="shared" si="114"/>
        <v>4.8025394571360902E-2</v>
      </c>
      <c r="HM14">
        <f t="shared" si="115"/>
        <v>0.24727811318438297</v>
      </c>
      <c r="HN14">
        <f t="shared" si="116"/>
        <v>0.63224775268661082</v>
      </c>
      <c r="HO14">
        <f t="shared" si="117"/>
        <v>1.600210016002177</v>
      </c>
      <c r="HP14">
        <f t="shared" si="118"/>
        <v>1.4173128149345962</v>
      </c>
      <c r="HQ14">
        <f t="shared" si="119"/>
        <v>0.78873891792954298</v>
      </c>
      <c r="HR14">
        <f t="shared" si="120"/>
        <v>0.87254681146893498</v>
      </c>
      <c r="HS14">
        <f t="shared" si="121"/>
        <v>4.8893914705008923E-2</v>
      </c>
      <c r="HT14">
        <f t="shared" si="122"/>
        <v>2.4002870822384903</v>
      </c>
      <c r="HU14">
        <f t="shared" si="123"/>
        <v>1.0382311641295439</v>
      </c>
      <c r="HV14">
        <f t="shared" si="124"/>
        <v>0.47916487744006919</v>
      </c>
      <c r="HW14">
        <f t="shared" si="125"/>
        <v>0.91510473728170993</v>
      </c>
      <c r="HX14">
        <f t="shared" si="126"/>
        <v>0.93496626997145094</v>
      </c>
      <c r="HY14">
        <f t="shared" si="127"/>
        <v>0.64429656892887655</v>
      </c>
      <c r="HZ14">
        <f t="shared" si="128"/>
        <v>0.35935769041941323</v>
      </c>
      <c r="IA14">
        <f t="shared" si="129"/>
        <v>0.95809469991436236</v>
      </c>
      <c r="IB14">
        <f t="shared" si="130"/>
        <v>1.2538418520051966</v>
      </c>
      <c r="IC14">
        <f t="shared" si="131"/>
        <v>0.32343219936138107</v>
      </c>
      <c r="ID14">
        <f t="shared" si="132"/>
        <v>1.0059662179293589</v>
      </c>
      <c r="IE14">
        <f t="shared" si="133"/>
        <v>7.9792462131359709E-2</v>
      </c>
      <c r="IF14">
        <f t="shared" si="134"/>
        <v>2.0179708543556871</v>
      </c>
      <c r="IG14">
        <f t="shared" si="135"/>
        <v>1.4910248263313841</v>
      </c>
      <c r="IH14">
        <f t="shared" si="136"/>
        <v>0.67918047445844398</v>
      </c>
      <c r="II14">
        <f t="shared" si="137"/>
        <v>2.2493962592746981</v>
      </c>
      <c r="IJ14">
        <f t="shared" si="138"/>
        <v>0.4956339474662399</v>
      </c>
      <c r="IK14">
        <f t="shared" si="139"/>
        <v>1.3800969193957791</v>
      </c>
      <c r="IL14">
        <f t="shared" si="140"/>
        <v>0.72638457853129113</v>
      </c>
      <c r="IM14">
        <f t="shared" si="141"/>
        <v>1.7238137832366021</v>
      </c>
      <c r="IN14">
        <f t="shared" si="142"/>
        <v>0.78837808726315894</v>
      </c>
      <c r="IO14">
        <f t="shared" si="143"/>
        <v>1.3183760919508563</v>
      </c>
      <c r="IP14">
        <f t="shared" si="144"/>
        <v>0.27018560495497868</v>
      </c>
      <c r="IQ14">
        <f t="shared" si="145"/>
        <v>0.97788643424551791</v>
      </c>
      <c r="IR14">
        <f t="shared" si="146"/>
        <v>1.763713693763751</v>
      </c>
      <c r="IS14">
        <f t="shared" si="147"/>
        <v>2.6210924331080552</v>
      </c>
      <c r="IT14">
        <f t="shared" si="148"/>
        <v>0.15553649464395247</v>
      </c>
      <c r="IU14">
        <f t="shared" si="149"/>
        <v>0.55241332232698803</v>
      </c>
      <c r="IV14">
        <f t="shared" si="150"/>
        <v>0.35125176264617464</v>
      </c>
      <c r="IW14">
        <f t="shared" si="151"/>
        <v>0.75354250919009302</v>
      </c>
      <c r="IX14">
        <f t="shared" si="152"/>
        <v>0.12580624153197539</v>
      </c>
      <c r="IY14">
        <f t="shared" si="153"/>
        <v>0.83358183195082303</v>
      </c>
      <c r="IZ14">
        <f t="shared" si="154"/>
        <v>1.9236085554758309E-2</v>
      </c>
      <c r="JA14">
        <f t="shared" si="155"/>
        <v>3.1734569094921969</v>
      </c>
      <c r="JB14">
        <f t="shared" si="156"/>
        <v>1.4132760542543641</v>
      </c>
      <c r="JC14">
        <f t="shared" si="157"/>
        <v>1.2813193212158014E-2</v>
      </c>
      <c r="JD14">
        <f t="shared" si="158"/>
        <v>1.0726615610777557</v>
      </c>
      <c r="JE14">
        <f t="shared" si="159"/>
        <v>4.1956542680022801E-2</v>
      </c>
      <c r="JF14">
        <f t="shared" si="160"/>
        <v>0.92778457557848126</v>
      </c>
      <c r="JG14">
        <f t="shared" si="161"/>
        <v>0.48246579647158483</v>
      </c>
      <c r="JH14">
        <f t="shared" si="162"/>
        <v>0.86765704467641291</v>
      </c>
      <c r="JI14">
        <f t="shared" si="163"/>
        <v>1.5540095978287871E-2</v>
      </c>
      <c r="JJ14">
        <f t="shared" si="164"/>
        <v>1.8230106182923951</v>
      </c>
      <c r="JK14">
        <f t="shared" si="165"/>
        <v>0.81431436673849789</v>
      </c>
      <c r="JL14">
        <f t="shared" si="166"/>
        <v>0.49091636868333199</v>
      </c>
      <c r="JM14">
        <f t="shared" si="167"/>
        <v>1.0434771344110321</v>
      </c>
      <c r="JN14">
        <f t="shared" si="168"/>
        <v>2.6043706525495209</v>
      </c>
      <c r="JO14">
        <f t="shared" si="169"/>
        <v>7.5542270620050922E-2</v>
      </c>
      <c r="JP14">
        <f t="shared" si="170"/>
        <v>1.4665034299344306</v>
      </c>
      <c r="JQ14">
        <f t="shared" si="171"/>
        <v>0.51860708714871395</v>
      </c>
      <c r="JR14">
        <f t="shared" si="172"/>
        <v>1.001781422378746</v>
      </c>
      <c r="JS14">
        <f t="shared" si="173"/>
        <v>0.23187341260350025</v>
      </c>
      <c r="JT14">
        <f t="shared" si="174"/>
        <v>0.3999518068139859</v>
      </c>
      <c r="JU14">
        <f t="shared" si="175"/>
        <v>0.25994557079142283</v>
      </c>
      <c r="JV14">
        <f t="shared" si="176"/>
        <v>0.93354606390534711</v>
      </c>
      <c r="JW14">
        <f t="shared" si="177"/>
        <v>0.61493740350245896</v>
      </c>
      <c r="JX14">
        <f t="shared" si="178"/>
        <v>1.4901522543659147</v>
      </c>
      <c r="JY14">
        <f t="shared" si="179"/>
        <v>0.50930852189272158</v>
      </c>
      <c r="JZ14">
        <f t="shared" si="180"/>
        <v>1.4820349827505293</v>
      </c>
      <c r="KA14">
        <f t="shared" si="181"/>
        <v>0.94933489511611402</v>
      </c>
      <c r="KB14">
        <f t="shared" si="182"/>
        <v>0.31197418636081192</v>
      </c>
      <c r="KC14">
        <f t="shared" si="183"/>
        <v>0.97889621690854911</v>
      </c>
      <c r="KD14">
        <f t="shared" si="184"/>
        <v>0.51118418105432395</v>
      </c>
      <c r="KE14">
        <f t="shared" si="185"/>
        <v>0.94316532173095191</v>
      </c>
      <c r="KF14">
        <f t="shared" si="186"/>
        <v>1.0119447126755121</v>
      </c>
      <c r="KG14">
        <f t="shared" si="187"/>
        <v>1.2976290378534878</v>
      </c>
      <c r="KH14">
        <f t="shared" si="188"/>
        <v>0.51492993581511393</v>
      </c>
      <c r="KI14">
        <f t="shared" si="189"/>
        <v>0.18943136970227883</v>
      </c>
      <c r="KJ14">
        <f t="shared" si="190"/>
        <v>0.75701431610040293</v>
      </c>
      <c r="KK14">
        <f t="shared" si="191"/>
        <v>0.23516120097387638</v>
      </c>
      <c r="KL14">
        <f t="shared" si="192"/>
        <v>1.2168165092350898</v>
      </c>
      <c r="KM14">
        <f t="shared" si="193"/>
        <v>0.41085078493624361</v>
      </c>
      <c r="KN14">
        <f t="shared" si="194"/>
        <v>3.6464246225290986E-2</v>
      </c>
      <c r="KO14">
        <f t="shared" si="195"/>
        <v>1.32859480600824</v>
      </c>
      <c r="KP14">
        <f t="shared" si="196"/>
        <v>0.18831944641529963</v>
      </c>
      <c r="KQ14">
        <f t="shared" si="197"/>
        <v>0.31371532024042281</v>
      </c>
      <c r="KR14">
        <f t="shared" si="198"/>
        <v>2.1725815169025942</v>
      </c>
      <c r="KS14">
        <f t="shared" si="199"/>
        <v>0.53067798828260493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-1.5536243702600441</v>
      </c>
      <c r="CY15">
        <f t="shared" si="1"/>
        <v>-0.41989423185464853</v>
      </c>
      <c r="CZ15">
        <f t="shared" si="2"/>
        <v>0.43202920501266706</v>
      </c>
      <c r="DA15">
        <f t="shared" si="3"/>
        <v>-1.0067801741263496</v>
      </c>
      <c r="DB15">
        <f t="shared" si="4"/>
        <v>-8.4714029701594473E-2</v>
      </c>
      <c r="DC15">
        <f t="shared" si="5"/>
        <v>-0.16473664618427589</v>
      </c>
      <c r="DD15">
        <f t="shared" si="6"/>
        <v>-0.37676445294850897</v>
      </c>
      <c r="DE15">
        <f t="shared" si="7"/>
        <v>0.41496206585621498</v>
      </c>
      <c r="DF15">
        <f t="shared" si="8"/>
        <v>0.55631061684208705</v>
      </c>
      <c r="DG15">
        <f t="shared" si="9"/>
        <v>1.1579037724116261</v>
      </c>
      <c r="DH15">
        <f t="shared" si="10"/>
        <v>-0.24920767511891817</v>
      </c>
      <c r="DI15">
        <f t="shared" si="11"/>
        <v>1.2175620624331271</v>
      </c>
      <c r="DJ15">
        <f t="shared" si="12"/>
        <v>0.7839291482980929</v>
      </c>
      <c r="DK15">
        <f t="shared" si="13"/>
        <v>0.4905410241466821</v>
      </c>
      <c r="DL15">
        <f t="shared" si="14"/>
        <v>0.40869103040084098</v>
      </c>
      <c r="DM15">
        <f t="shared" si="15"/>
        <v>-0.27283914605225712</v>
      </c>
      <c r="DN15">
        <f t="shared" si="16"/>
        <v>-0.51976333170265665</v>
      </c>
      <c r="DO15">
        <f t="shared" si="17"/>
        <v>1.948756811802304</v>
      </c>
      <c r="DP15">
        <f t="shared" si="18"/>
        <v>0.19932518937282695</v>
      </c>
      <c r="DQ15">
        <f t="shared" si="19"/>
        <v>0.63564949694157102</v>
      </c>
      <c r="DR15">
        <f t="shared" si="20"/>
        <v>-0.47996826323803393</v>
      </c>
      <c r="DS15">
        <f t="shared" si="21"/>
        <v>-0.4437859329973054</v>
      </c>
      <c r="DT15">
        <f t="shared" si="22"/>
        <v>1.2599404899243791</v>
      </c>
      <c r="DU15">
        <f t="shared" si="23"/>
        <v>-0.26782154165543881</v>
      </c>
      <c r="DV15">
        <f t="shared" si="24"/>
        <v>-0.3317101123050557</v>
      </c>
      <c r="DW15">
        <f t="shared" si="25"/>
        <v>0.86667173046638013</v>
      </c>
      <c r="DX15">
        <f t="shared" si="26"/>
        <v>-2.9039167946615985E-2</v>
      </c>
      <c r="DY15">
        <f t="shared" si="27"/>
        <v>-0.79149693126244025</v>
      </c>
      <c r="DZ15">
        <f t="shared" si="28"/>
        <v>-0.85259444338304613</v>
      </c>
      <c r="EA15">
        <f t="shared" si="29"/>
        <v>1.144933627498482</v>
      </c>
      <c r="EB15">
        <f t="shared" si="30"/>
        <v>0.94852878883867298</v>
      </c>
      <c r="EC15">
        <f t="shared" si="31"/>
        <v>-0.91470438245178043</v>
      </c>
      <c r="ED15">
        <f t="shared" si="32"/>
        <v>0.30174293287236398</v>
      </c>
      <c r="EE15">
        <f t="shared" si="33"/>
        <v>-0.2337236349560522</v>
      </c>
      <c r="EF15">
        <f t="shared" si="34"/>
        <v>1.610600521681639</v>
      </c>
      <c r="EG15">
        <f t="shared" si="35"/>
        <v>0.85619682160686494</v>
      </c>
      <c r="EH15">
        <f t="shared" si="36"/>
        <v>1.1964609969443152</v>
      </c>
      <c r="EI15">
        <f t="shared" si="37"/>
        <v>0.19635792848067191</v>
      </c>
      <c r="EJ15">
        <f t="shared" si="38"/>
        <v>-5.4594930967980182E-2</v>
      </c>
      <c r="EK15">
        <f t="shared" si="39"/>
        <v>0.34957443499168295</v>
      </c>
      <c r="EL15">
        <f t="shared" si="40"/>
        <v>-0.23389655814569599</v>
      </c>
      <c r="EM15">
        <f t="shared" si="41"/>
        <v>0.21850383222945347</v>
      </c>
      <c r="EN15">
        <f t="shared" si="42"/>
        <v>-0.1494649098393569</v>
      </c>
      <c r="EO15">
        <f t="shared" si="43"/>
        <v>-1.7092455080253912</v>
      </c>
      <c r="EP15">
        <f t="shared" si="44"/>
        <v>0.92344786591585204</v>
      </c>
      <c r="EQ15">
        <f t="shared" si="45"/>
        <v>1.094887388242459</v>
      </c>
      <c r="ER15">
        <f t="shared" si="46"/>
        <v>-2.0125683487695722</v>
      </c>
      <c r="ES15">
        <f t="shared" si="47"/>
        <v>-0.34454478530038207</v>
      </c>
      <c r="ET15">
        <f t="shared" si="48"/>
        <v>0.28710808442014291</v>
      </c>
      <c r="EU15">
        <f t="shared" si="49"/>
        <v>-7.9351228814008912E-2</v>
      </c>
      <c r="EV15">
        <f t="shared" si="50"/>
        <v>-6.0194448822308066E-2</v>
      </c>
      <c r="EW15">
        <f t="shared" si="51"/>
        <v>-0.64106826500106284</v>
      </c>
      <c r="EX15">
        <f t="shared" si="52"/>
        <v>0.87573391993124106</v>
      </c>
      <c r="EY15">
        <f t="shared" si="53"/>
        <v>1.753280184380555</v>
      </c>
      <c r="EZ15">
        <f t="shared" si="54"/>
        <v>0.18620841966138635</v>
      </c>
      <c r="FA15">
        <f t="shared" si="55"/>
        <v>1.098817128511723</v>
      </c>
      <c r="FB15">
        <f t="shared" si="56"/>
        <v>0.56190429322132496</v>
      </c>
      <c r="FC15">
        <f t="shared" si="57"/>
        <v>1.0253760396987439</v>
      </c>
      <c r="FD15">
        <f t="shared" si="58"/>
        <v>-0.85491492739157904</v>
      </c>
      <c r="FE15">
        <f t="shared" si="59"/>
        <v>-2.0532817030144801</v>
      </c>
      <c r="FF15">
        <f t="shared" si="60"/>
        <v>-0.57982491780920364</v>
      </c>
      <c r="FG15">
        <f t="shared" si="61"/>
        <v>-1.151136421847186</v>
      </c>
      <c r="FH15">
        <f t="shared" si="62"/>
        <v>0.25493492985452104</v>
      </c>
      <c r="FI15">
        <f t="shared" si="63"/>
        <v>0.70269901518691513</v>
      </c>
      <c r="FJ15">
        <f t="shared" si="64"/>
        <v>-0.44925342942266144</v>
      </c>
      <c r="FK15">
        <f t="shared" si="65"/>
        <v>0.29614602302381798</v>
      </c>
      <c r="FL15">
        <f t="shared" si="66"/>
        <v>1.0244305093433921</v>
      </c>
      <c r="FM15">
        <f t="shared" si="67"/>
        <v>-0.16109874285329784</v>
      </c>
      <c r="FN15">
        <f t="shared" si="68"/>
        <v>-0.95757346376513264</v>
      </c>
      <c r="FO15">
        <f t="shared" si="69"/>
        <v>0.80809805704272597</v>
      </c>
      <c r="FP15">
        <f t="shared" si="70"/>
        <v>0.64027516712345489</v>
      </c>
      <c r="FQ15">
        <f t="shared" si="71"/>
        <v>-0.76213082530495591</v>
      </c>
      <c r="FR15">
        <f t="shared" si="72"/>
        <v>2.5086544567949578</v>
      </c>
      <c r="FS15">
        <f t="shared" si="73"/>
        <v>8.8558363428909659E-2</v>
      </c>
      <c r="FT15">
        <f t="shared" si="74"/>
        <v>-1.025014441742925</v>
      </c>
      <c r="FU15">
        <f t="shared" si="75"/>
        <v>-1.5627720014793738</v>
      </c>
      <c r="FV15">
        <f t="shared" si="76"/>
        <v>1.2520744474626548</v>
      </c>
      <c r="FW15">
        <f t="shared" si="77"/>
        <v>2.6227055992690183</v>
      </c>
      <c r="FX15">
        <f t="shared" si="78"/>
        <v>0.80396962808915906</v>
      </c>
      <c r="FY15">
        <f t="shared" si="79"/>
        <v>-0.76920618560814036</v>
      </c>
      <c r="FZ15">
        <f t="shared" si="80"/>
        <v>-1.0051093926958921</v>
      </c>
      <c r="GA15">
        <f t="shared" si="81"/>
        <v>-1.3172709419613469</v>
      </c>
      <c r="GB15">
        <f t="shared" si="82"/>
        <v>-0.1179168976117968</v>
      </c>
      <c r="GC15">
        <f t="shared" si="83"/>
        <v>0.84253320469165693</v>
      </c>
      <c r="GD15">
        <f t="shared" si="84"/>
        <v>0.63632103712090693</v>
      </c>
      <c r="GE15">
        <f t="shared" si="85"/>
        <v>0.68381744138428968</v>
      </c>
      <c r="GF15">
        <f t="shared" si="86"/>
        <v>0.14451493303993601</v>
      </c>
      <c r="GG15">
        <f t="shared" si="87"/>
        <v>-0.66047050533215701</v>
      </c>
      <c r="GH15">
        <f t="shared" si="88"/>
        <v>-0.61142548499532645</v>
      </c>
      <c r="GI15">
        <f t="shared" si="89"/>
        <v>1.0046092696520112</v>
      </c>
      <c r="GJ15">
        <f t="shared" si="90"/>
        <v>0.26677206717202318</v>
      </c>
      <c r="GK15">
        <f t="shared" si="91"/>
        <v>-0.89933020598644964</v>
      </c>
      <c r="GL15">
        <f t="shared" si="92"/>
        <v>0.882918712347873</v>
      </c>
      <c r="GM15">
        <f t="shared" si="93"/>
        <v>-9.6348449751901044E-2</v>
      </c>
      <c r="GN15">
        <f t="shared" si="94"/>
        <v>0.35234792044798002</v>
      </c>
      <c r="GO15">
        <f t="shared" si="95"/>
        <v>2.1545223093411421</v>
      </c>
      <c r="GP15">
        <f t="shared" si="96"/>
        <v>-0.76425336481943296</v>
      </c>
      <c r="GQ15">
        <f t="shared" si="97"/>
        <v>-0.60792273751248571</v>
      </c>
      <c r="GR15">
        <f t="shared" si="98"/>
        <v>-0.70946013403324548</v>
      </c>
      <c r="GS15">
        <f t="shared" si="99"/>
        <v>-0.32220529886586613</v>
      </c>
      <c r="GX15">
        <f t="shared" si="100"/>
        <v>1.5536243702600441</v>
      </c>
      <c r="GY15">
        <f t="shared" si="101"/>
        <v>0.41989423185464853</v>
      </c>
      <c r="GZ15">
        <f t="shared" si="102"/>
        <v>0.43202920501266706</v>
      </c>
      <c r="HA15">
        <f t="shared" si="103"/>
        <v>1.0067801741263496</v>
      </c>
      <c r="HB15">
        <f t="shared" si="104"/>
        <v>8.4714029701594473E-2</v>
      </c>
      <c r="HC15">
        <f t="shared" si="105"/>
        <v>0.16473664618427589</v>
      </c>
      <c r="HD15">
        <f t="shared" si="106"/>
        <v>0.37676445294850897</v>
      </c>
      <c r="HE15">
        <f t="shared" si="107"/>
        <v>0.41496206585621498</v>
      </c>
      <c r="HF15">
        <f t="shared" si="108"/>
        <v>0.55631061684208705</v>
      </c>
      <c r="HG15">
        <f t="shared" si="109"/>
        <v>1.1579037724116261</v>
      </c>
      <c r="HH15">
        <f t="shared" si="110"/>
        <v>0.24920767511891817</v>
      </c>
      <c r="HI15">
        <f t="shared" si="111"/>
        <v>1.2175620624331271</v>
      </c>
      <c r="HJ15">
        <f t="shared" si="112"/>
        <v>0.7839291482980929</v>
      </c>
      <c r="HK15">
        <f t="shared" si="113"/>
        <v>0.4905410241466821</v>
      </c>
      <c r="HL15">
        <f t="shared" si="114"/>
        <v>0.40869103040084098</v>
      </c>
      <c r="HM15">
        <f t="shared" si="115"/>
        <v>0.27283914605225712</v>
      </c>
      <c r="HN15">
        <f t="shared" si="116"/>
        <v>0.51976333170265665</v>
      </c>
      <c r="HO15">
        <f t="shared" si="117"/>
        <v>1.948756811802304</v>
      </c>
      <c r="HP15">
        <f t="shared" si="118"/>
        <v>0.19932518937282695</v>
      </c>
      <c r="HQ15">
        <f t="shared" si="119"/>
        <v>0.63564949694157102</v>
      </c>
      <c r="HR15">
        <f t="shared" si="120"/>
        <v>0.47996826323803393</v>
      </c>
      <c r="HS15">
        <f t="shared" si="121"/>
        <v>0.4437859329973054</v>
      </c>
      <c r="HT15">
        <f t="shared" si="122"/>
        <v>1.2599404899243791</v>
      </c>
      <c r="HU15">
        <f t="shared" si="123"/>
        <v>0.26782154165543881</v>
      </c>
      <c r="HV15">
        <f t="shared" si="124"/>
        <v>0.3317101123050557</v>
      </c>
      <c r="HW15">
        <f t="shared" si="125"/>
        <v>0.86667173046638013</v>
      </c>
      <c r="HX15">
        <f t="shared" si="126"/>
        <v>2.9039167946615985E-2</v>
      </c>
      <c r="HY15">
        <f t="shared" si="127"/>
        <v>0.79149693126244025</v>
      </c>
      <c r="HZ15">
        <f t="shared" si="128"/>
        <v>0.85259444338304613</v>
      </c>
      <c r="IA15">
        <f t="shared" si="129"/>
        <v>1.144933627498482</v>
      </c>
      <c r="IB15">
        <f t="shared" si="130"/>
        <v>0.94852878883867298</v>
      </c>
      <c r="IC15">
        <f t="shared" si="131"/>
        <v>0.91470438245178043</v>
      </c>
      <c r="ID15">
        <f t="shared" si="132"/>
        <v>0.30174293287236398</v>
      </c>
      <c r="IE15">
        <f t="shared" si="133"/>
        <v>0.2337236349560522</v>
      </c>
      <c r="IF15">
        <f t="shared" si="134"/>
        <v>1.610600521681639</v>
      </c>
      <c r="IG15">
        <f t="shared" si="135"/>
        <v>0.85619682160686494</v>
      </c>
      <c r="IH15">
        <f t="shared" si="136"/>
        <v>1.1964609969443152</v>
      </c>
      <c r="II15">
        <f t="shared" si="137"/>
        <v>0.19635792848067191</v>
      </c>
      <c r="IJ15">
        <f t="shared" si="138"/>
        <v>5.4594930967980182E-2</v>
      </c>
      <c r="IK15">
        <f t="shared" si="139"/>
        <v>0.34957443499168295</v>
      </c>
      <c r="IL15">
        <f t="shared" si="140"/>
        <v>0.23389655814569599</v>
      </c>
      <c r="IM15">
        <f t="shared" si="141"/>
        <v>0.21850383222945347</v>
      </c>
      <c r="IN15">
        <f t="shared" si="142"/>
        <v>0.1494649098393569</v>
      </c>
      <c r="IO15">
        <f t="shared" si="143"/>
        <v>1.7092455080253912</v>
      </c>
      <c r="IP15">
        <f t="shared" si="144"/>
        <v>0.92344786591585204</v>
      </c>
      <c r="IQ15">
        <f t="shared" si="145"/>
        <v>1.094887388242459</v>
      </c>
      <c r="IR15">
        <f t="shared" si="146"/>
        <v>2.0125683487695722</v>
      </c>
      <c r="IS15">
        <f t="shared" si="147"/>
        <v>0.34454478530038207</v>
      </c>
      <c r="IT15">
        <f t="shared" si="148"/>
        <v>0.28710808442014291</v>
      </c>
      <c r="IU15">
        <f t="shared" si="149"/>
        <v>7.9351228814008912E-2</v>
      </c>
      <c r="IV15">
        <f t="shared" si="150"/>
        <v>6.0194448822308066E-2</v>
      </c>
      <c r="IW15">
        <f t="shared" si="151"/>
        <v>0.64106826500106284</v>
      </c>
      <c r="IX15">
        <f t="shared" si="152"/>
        <v>0.87573391993124106</v>
      </c>
      <c r="IY15">
        <f t="shared" si="153"/>
        <v>1.753280184380555</v>
      </c>
      <c r="IZ15">
        <f t="shared" si="154"/>
        <v>0.18620841966138635</v>
      </c>
      <c r="JA15">
        <f t="shared" si="155"/>
        <v>1.098817128511723</v>
      </c>
      <c r="JB15">
        <f t="shared" si="156"/>
        <v>0.56190429322132496</v>
      </c>
      <c r="JC15">
        <f t="shared" si="157"/>
        <v>1.0253760396987439</v>
      </c>
      <c r="JD15">
        <f t="shared" si="158"/>
        <v>0.85491492739157904</v>
      </c>
      <c r="JE15">
        <f t="shared" si="159"/>
        <v>2.0532817030144801</v>
      </c>
      <c r="JF15">
        <f t="shared" si="160"/>
        <v>0.57982491780920364</v>
      </c>
      <c r="JG15">
        <f t="shared" si="161"/>
        <v>1.151136421847186</v>
      </c>
      <c r="JH15">
        <f t="shared" si="162"/>
        <v>0.25493492985452104</v>
      </c>
      <c r="JI15">
        <f t="shared" si="163"/>
        <v>0.70269901518691513</v>
      </c>
      <c r="JJ15">
        <f t="shared" si="164"/>
        <v>0.44925342942266144</v>
      </c>
      <c r="JK15">
        <f t="shared" si="165"/>
        <v>0.29614602302381798</v>
      </c>
      <c r="JL15">
        <f t="shared" si="166"/>
        <v>1.0244305093433921</v>
      </c>
      <c r="JM15">
        <f t="shared" si="167"/>
        <v>0.16109874285329784</v>
      </c>
      <c r="JN15">
        <f t="shared" si="168"/>
        <v>0.95757346376513264</v>
      </c>
      <c r="JO15">
        <f t="shared" si="169"/>
        <v>0.80809805704272597</v>
      </c>
      <c r="JP15">
        <f t="shared" si="170"/>
        <v>0.64027516712345489</v>
      </c>
      <c r="JQ15">
        <f t="shared" si="171"/>
        <v>0.76213082530495591</v>
      </c>
      <c r="JR15">
        <f t="shared" si="172"/>
        <v>2.5086544567949578</v>
      </c>
      <c r="JS15">
        <f t="shared" si="173"/>
        <v>8.8558363428909659E-2</v>
      </c>
      <c r="JT15">
        <f t="shared" si="174"/>
        <v>1.025014441742925</v>
      </c>
      <c r="JU15">
        <f t="shared" si="175"/>
        <v>1.5627720014793738</v>
      </c>
      <c r="JV15">
        <f t="shared" si="176"/>
        <v>1.2520744474626548</v>
      </c>
      <c r="JW15">
        <f t="shared" si="177"/>
        <v>2.6227055992690183</v>
      </c>
      <c r="JX15">
        <f t="shared" si="178"/>
        <v>0.80396962808915906</v>
      </c>
      <c r="JY15">
        <f t="shared" si="179"/>
        <v>0.76920618560814036</v>
      </c>
      <c r="JZ15">
        <f t="shared" si="180"/>
        <v>1.0051093926958921</v>
      </c>
      <c r="KA15">
        <f t="shared" si="181"/>
        <v>1.3172709419613469</v>
      </c>
      <c r="KB15">
        <f t="shared" si="182"/>
        <v>0.1179168976117968</v>
      </c>
      <c r="KC15">
        <f t="shared" si="183"/>
        <v>0.84253320469165693</v>
      </c>
      <c r="KD15">
        <f t="shared" si="184"/>
        <v>0.63632103712090693</v>
      </c>
      <c r="KE15">
        <f t="shared" si="185"/>
        <v>0.68381744138428968</v>
      </c>
      <c r="KF15">
        <f t="shared" si="186"/>
        <v>0.14451493303993601</v>
      </c>
      <c r="KG15">
        <f t="shared" si="187"/>
        <v>0.66047050533215701</v>
      </c>
      <c r="KH15">
        <f t="shared" si="188"/>
        <v>0.61142548499532645</v>
      </c>
      <c r="KI15">
        <f t="shared" si="189"/>
        <v>1.0046092696520112</v>
      </c>
      <c r="KJ15">
        <f t="shared" si="190"/>
        <v>0.26677206717202318</v>
      </c>
      <c r="KK15">
        <f t="shared" si="191"/>
        <v>0.89933020598644964</v>
      </c>
      <c r="KL15">
        <f t="shared" si="192"/>
        <v>0.882918712347873</v>
      </c>
      <c r="KM15">
        <f t="shared" si="193"/>
        <v>9.6348449751901044E-2</v>
      </c>
      <c r="KN15">
        <f t="shared" si="194"/>
        <v>0.35234792044798002</v>
      </c>
      <c r="KO15">
        <f t="shared" si="195"/>
        <v>2.1545223093411421</v>
      </c>
      <c r="KP15">
        <f t="shared" si="196"/>
        <v>0.76425336481943296</v>
      </c>
      <c r="KQ15">
        <f t="shared" si="197"/>
        <v>0.60792273751248571</v>
      </c>
      <c r="KR15">
        <f t="shared" si="198"/>
        <v>0.70946013403324548</v>
      </c>
      <c r="KS15">
        <f t="shared" si="199"/>
        <v>0.32220529886586613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0.44623741160540487</v>
      </c>
      <c r="CY16">
        <f t="shared" si="1"/>
        <v>-0.15094459409914773</v>
      </c>
      <c r="CZ16">
        <f t="shared" si="2"/>
        <v>1.3328572541871999</v>
      </c>
      <c r="DA16">
        <f t="shared" si="3"/>
        <v>-0.73099434826882836</v>
      </c>
      <c r="DB16">
        <f t="shared" si="4"/>
        <v>0.69006061032978794</v>
      </c>
      <c r="DC16">
        <f t="shared" si="5"/>
        <v>-0.88179938818040215</v>
      </c>
      <c r="DD16">
        <f t="shared" si="6"/>
        <v>-0.99371745653753007</v>
      </c>
      <c r="DE16">
        <f t="shared" si="7"/>
        <v>0.20992507819270723</v>
      </c>
      <c r="DF16">
        <f t="shared" si="8"/>
        <v>0.48077109947915109</v>
      </c>
      <c r="DG16">
        <f t="shared" si="9"/>
        <v>-0.57449656340425515</v>
      </c>
      <c r="DH16">
        <f t="shared" si="10"/>
        <v>-0.71985921754444315</v>
      </c>
      <c r="DI16">
        <f t="shared" si="11"/>
        <v>1.9454917560918821</v>
      </c>
      <c r="DJ16">
        <f t="shared" si="12"/>
        <v>1.39969452695653</v>
      </c>
      <c r="DK16">
        <f t="shared" si="13"/>
        <v>-1.1792436731933527</v>
      </c>
      <c r="DL16">
        <f t="shared" si="14"/>
        <v>1.12862163841871</v>
      </c>
      <c r="DM16">
        <f t="shared" si="15"/>
        <v>-2.1221643403409702</v>
      </c>
      <c r="DN16">
        <f t="shared" si="16"/>
        <v>1.194228199250801</v>
      </c>
      <c r="DO16">
        <f t="shared" si="17"/>
        <v>0.62880697169135502</v>
      </c>
      <c r="DP16">
        <f t="shared" si="18"/>
        <v>-0.20654173709314827</v>
      </c>
      <c r="DQ16">
        <f t="shared" si="19"/>
        <v>0.96595313666537796</v>
      </c>
      <c r="DR16">
        <f t="shared" si="20"/>
        <v>-1.191484035278598</v>
      </c>
      <c r="DS16">
        <f t="shared" si="21"/>
        <v>0.20715589221132613</v>
      </c>
      <c r="DT16">
        <f t="shared" si="22"/>
        <v>2.3037210319987649</v>
      </c>
      <c r="DU16">
        <f t="shared" si="23"/>
        <v>1.1548518849875959</v>
      </c>
      <c r="DV16">
        <f t="shared" si="24"/>
        <v>0.85530817129494108</v>
      </c>
      <c r="DW16">
        <f t="shared" si="25"/>
        <v>-0.64664349100101282</v>
      </c>
      <c r="DX16">
        <f t="shared" si="26"/>
        <v>-2.2209261474840578</v>
      </c>
      <c r="DY16">
        <f t="shared" si="27"/>
        <v>-1.5150592504500437</v>
      </c>
      <c r="DZ16">
        <f t="shared" si="28"/>
        <v>1.170141292832882</v>
      </c>
      <c r="EA16">
        <f t="shared" si="29"/>
        <v>0.72500747944635902</v>
      </c>
      <c r="EB16">
        <f t="shared" si="30"/>
        <v>-0.35837922466382138</v>
      </c>
      <c r="EC16">
        <f t="shared" si="31"/>
        <v>-1.4830304584638392</v>
      </c>
      <c r="ED16">
        <f t="shared" si="32"/>
        <v>-0.62055793537025739</v>
      </c>
      <c r="EE16">
        <f t="shared" si="33"/>
        <v>-0.4644538094820222</v>
      </c>
      <c r="EF16">
        <f t="shared" si="34"/>
        <v>-7.1643986307432517E-3</v>
      </c>
      <c r="EG16">
        <f t="shared" si="35"/>
        <v>0.45889557806578507</v>
      </c>
      <c r="EH16">
        <f t="shared" si="36"/>
        <v>-0.59070786084762461</v>
      </c>
      <c r="EI16">
        <f t="shared" si="37"/>
        <v>1.0113111039749529</v>
      </c>
      <c r="EJ16">
        <f t="shared" si="38"/>
        <v>-0.20613787903207448</v>
      </c>
      <c r="EK16">
        <f t="shared" si="39"/>
        <v>-1.1091054686264348</v>
      </c>
      <c r="EL16">
        <f t="shared" si="40"/>
        <v>0.44235246949085805</v>
      </c>
      <c r="EM16">
        <f t="shared" si="41"/>
        <v>1.9949855428309107</v>
      </c>
      <c r="EN16">
        <f t="shared" si="42"/>
        <v>-0.64389468407509831</v>
      </c>
      <c r="EO16">
        <f t="shared" si="43"/>
        <v>-1.2007136225907542</v>
      </c>
      <c r="EP16">
        <f t="shared" si="44"/>
        <v>0.63093487932159598</v>
      </c>
      <c r="EQ16">
        <f t="shared" si="45"/>
        <v>0.10829402792363407</v>
      </c>
      <c r="ER16">
        <f t="shared" si="46"/>
        <v>0.11719960819232722</v>
      </c>
      <c r="ES16">
        <f t="shared" si="47"/>
        <v>-1.0254375245073706</v>
      </c>
      <c r="ET16">
        <f t="shared" si="48"/>
        <v>-2.3446660635782139</v>
      </c>
      <c r="EU16">
        <f t="shared" si="49"/>
        <v>-0.13161699930500614</v>
      </c>
      <c r="EV16">
        <f t="shared" si="50"/>
        <v>6.7422747382212211E-2</v>
      </c>
      <c r="EW16">
        <f t="shared" si="51"/>
        <v>-0.26470209152065888</v>
      </c>
      <c r="EX16">
        <f t="shared" si="52"/>
        <v>1.286186133469287</v>
      </c>
      <c r="EY16">
        <f t="shared" si="53"/>
        <v>0.56722078298011003</v>
      </c>
      <c r="EZ16">
        <f t="shared" si="54"/>
        <v>1.766056254206003</v>
      </c>
      <c r="FA16">
        <f t="shared" si="55"/>
        <v>-0.56896882038881236</v>
      </c>
      <c r="FB16">
        <f t="shared" si="56"/>
        <v>-1.6967877113448535</v>
      </c>
      <c r="FC16">
        <f t="shared" si="57"/>
        <v>0.14909251580575544</v>
      </c>
      <c r="FD16">
        <f t="shared" si="58"/>
        <v>0.52659286891639412</v>
      </c>
      <c r="FE16">
        <f t="shared" si="59"/>
        <v>-0.52283777952874422</v>
      </c>
      <c r="FF16">
        <f t="shared" si="60"/>
        <v>3.3528375614696571E-2</v>
      </c>
      <c r="FG16">
        <f t="shared" si="61"/>
        <v>3.5871085694825333E-2</v>
      </c>
      <c r="FH16">
        <f t="shared" si="62"/>
        <v>-1.7104476562578614</v>
      </c>
      <c r="FI16">
        <f t="shared" si="63"/>
        <v>0.82697742369315796</v>
      </c>
      <c r="FJ16">
        <f t="shared" si="64"/>
        <v>-1.1982228158664709</v>
      </c>
      <c r="FK16">
        <f t="shared" si="65"/>
        <v>-0.62754463489536805</v>
      </c>
      <c r="FL16">
        <f t="shared" si="66"/>
        <v>6.4715586121554591E-2</v>
      </c>
      <c r="FM16">
        <f t="shared" si="67"/>
        <v>-0.11472755113624544</v>
      </c>
      <c r="FN16">
        <f t="shared" si="68"/>
        <v>-0.48395343002859487</v>
      </c>
      <c r="FO16">
        <f t="shared" si="69"/>
        <v>0.4866589548835929</v>
      </c>
      <c r="FP16">
        <f t="shared" si="70"/>
        <v>0.4675219357502699</v>
      </c>
      <c r="FQ16">
        <f t="shared" si="71"/>
        <v>-0.79302148818866569</v>
      </c>
      <c r="FR16">
        <f t="shared" si="72"/>
        <v>0.88745795072517109</v>
      </c>
      <c r="FS16">
        <f t="shared" si="73"/>
        <v>0.54998109153561903</v>
      </c>
      <c r="FT16">
        <f t="shared" si="74"/>
        <v>-6.0698860218852846E-2</v>
      </c>
      <c r="FU16">
        <f t="shared" si="75"/>
        <v>0.13134337170648491</v>
      </c>
      <c r="FV16">
        <f t="shared" si="76"/>
        <v>0.40939492402361699</v>
      </c>
      <c r="FW16">
        <f t="shared" si="77"/>
        <v>1.3600226527970531</v>
      </c>
      <c r="FX16">
        <f t="shared" si="78"/>
        <v>1.1147189299104889</v>
      </c>
      <c r="FY16">
        <f t="shared" si="79"/>
        <v>-0.32246257772872866</v>
      </c>
      <c r="FZ16">
        <f t="shared" si="80"/>
        <v>-2.3441248487344222</v>
      </c>
      <c r="GA16">
        <f t="shared" si="81"/>
        <v>0.23656172016746302</v>
      </c>
      <c r="GB16">
        <f t="shared" si="82"/>
        <v>-0.227462242564683</v>
      </c>
      <c r="GC16">
        <f t="shared" si="83"/>
        <v>6.6078818088121771E-2</v>
      </c>
      <c r="GD16">
        <f t="shared" si="84"/>
        <v>-1.0137871797798452</v>
      </c>
      <c r="GE16">
        <f t="shared" si="85"/>
        <v>-1.3712296645988589</v>
      </c>
      <c r="GF16">
        <f t="shared" si="86"/>
        <v>1.3306927504624291</v>
      </c>
      <c r="GG16">
        <f t="shared" si="87"/>
        <v>-1.5080207405172938</v>
      </c>
      <c r="GH16">
        <f t="shared" si="88"/>
        <v>-0.83566418298211553</v>
      </c>
      <c r="GI16">
        <f t="shared" si="89"/>
        <v>-0.67144915842480168</v>
      </c>
      <c r="GJ16">
        <f t="shared" si="90"/>
        <v>-0.3687130651752567</v>
      </c>
      <c r="GK16">
        <f t="shared" si="91"/>
        <v>0.75909193998774893</v>
      </c>
      <c r="GL16">
        <f t="shared" si="92"/>
        <v>0.33154882957854992</v>
      </c>
      <c r="GM16">
        <f t="shared" si="93"/>
        <v>-1.2594614796942292</v>
      </c>
      <c r="GN16">
        <f t="shared" si="94"/>
        <v>1.187500182836418</v>
      </c>
      <c r="GO16">
        <f t="shared" si="95"/>
        <v>0.16485347956485286</v>
      </c>
      <c r="GP16">
        <f t="shared" si="96"/>
        <v>0.12130475752121209</v>
      </c>
      <c r="GQ16">
        <f t="shared" si="97"/>
        <v>0.19729076023501413</v>
      </c>
      <c r="GR16">
        <f t="shared" si="98"/>
        <v>-0.28729836900793637</v>
      </c>
      <c r="GS16">
        <f t="shared" si="99"/>
        <v>0.75565311327878903</v>
      </c>
      <c r="GX16">
        <f t="shared" si="100"/>
        <v>0.44623741160540487</v>
      </c>
      <c r="GY16">
        <f t="shared" si="101"/>
        <v>0.15094459409914773</v>
      </c>
      <c r="GZ16">
        <f t="shared" si="102"/>
        <v>1.3328572541871999</v>
      </c>
      <c r="HA16">
        <f t="shared" si="103"/>
        <v>0.73099434826882836</v>
      </c>
      <c r="HB16">
        <f t="shared" si="104"/>
        <v>0.69006061032978794</v>
      </c>
      <c r="HC16">
        <f t="shared" si="105"/>
        <v>0.88179938818040215</v>
      </c>
      <c r="HD16">
        <f t="shared" si="106"/>
        <v>0.99371745653753007</v>
      </c>
      <c r="HE16">
        <f t="shared" si="107"/>
        <v>0.20992507819270723</v>
      </c>
      <c r="HF16">
        <f t="shared" si="108"/>
        <v>0.48077109947915109</v>
      </c>
      <c r="HG16">
        <f t="shared" si="109"/>
        <v>0.57449656340425515</v>
      </c>
      <c r="HH16">
        <f t="shared" si="110"/>
        <v>0.71985921754444315</v>
      </c>
      <c r="HI16">
        <f t="shared" si="111"/>
        <v>1.9454917560918821</v>
      </c>
      <c r="HJ16">
        <f t="shared" si="112"/>
        <v>1.39969452695653</v>
      </c>
      <c r="HK16">
        <f t="shared" si="113"/>
        <v>1.1792436731933527</v>
      </c>
      <c r="HL16">
        <f t="shared" si="114"/>
        <v>1.12862163841871</v>
      </c>
      <c r="HM16">
        <f t="shared" si="115"/>
        <v>2.1221643403409702</v>
      </c>
      <c r="HN16">
        <f t="shared" si="116"/>
        <v>1.194228199250801</v>
      </c>
      <c r="HO16">
        <f t="shared" si="117"/>
        <v>0.62880697169135502</v>
      </c>
      <c r="HP16">
        <f t="shared" si="118"/>
        <v>0.20654173709314827</v>
      </c>
      <c r="HQ16">
        <f t="shared" si="119"/>
        <v>0.96595313666537796</v>
      </c>
      <c r="HR16">
        <f t="shared" si="120"/>
        <v>1.191484035278598</v>
      </c>
      <c r="HS16">
        <f t="shared" si="121"/>
        <v>0.20715589221132613</v>
      </c>
      <c r="HT16">
        <f t="shared" si="122"/>
        <v>2.3037210319987649</v>
      </c>
      <c r="HU16">
        <f t="shared" si="123"/>
        <v>1.1548518849875959</v>
      </c>
      <c r="HV16">
        <f t="shared" si="124"/>
        <v>0.85530817129494108</v>
      </c>
      <c r="HW16">
        <f t="shared" si="125"/>
        <v>0.64664349100101282</v>
      </c>
      <c r="HX16">
        <f t="shared" si="126"/>
        <v>2.2209261474840578</v>
      </c>
      <c r="HY16">
        <f t="shared" si="127"/>
        <v>1.5150592504500437</v>
      </c>
      <c r="HZ16">
        <f t="shared" si="128"/>
        <v>1.170141292832882</v>
      </c>
      <c r="IA16">
        <f t="shared" si="129"/>
        <v>0.72500747944635902</v>
      </c>
      <c r="IB16">
        <f t="shared" si="130"/>
        <v>0.35837922466382138</v>
      </c>
      <c r="IC16">
        <f t="shared" si="131"/>
        <v>1.4830304584638392</v>
      </c>
      <c r="ID16">
        <f t="shared" si="132"/>
        <v>0.62055793537025739</v>
      </c>
      <c r="IE16">
        <f t="shared" si="133"/>
        <v>0.4644538094820222</v>
      </c>
      <c r="IF16">
        <f t="shared" si="134"/>
        <v>7.1643986307432517E-3</v>
      </c>
      <c r="IG16">
        <f t="shared" si="135"/>
        <v>0.45889557806578507</v>
      </c>
      <c r="IH16">
        <f t="shared" si="136"/>
        <v>0.59070786084762461</v>
      </c>
      <c r="II16">
        <f t="shared" si="137"/>
        <v>1.0113111039749529</v>
      </c>
      <c r="IJ16">
        <f t="shared" si="138"/>
        <v>0.20613787903207448</v>
      </c>
      <c r="IK16">
        <f t="shared" si="139"/>
        <v>1.1091054686264348</v>
      </c>
      <c r="IL16">
        <f t="shared" si="140"/>
        <v>0.44235246949085805</v>
      </c>
      <c r="IM16">
        <f t="shared" si="141"/>
        <v>1.9949855428309107</v>
      </c>
      <c r="IN16">
        <f t="shared" si="142"/>
        <v>0.64389468407509831</v>
      </c>
      <c r="IO16">
        <f t="shared" si="143"/>
        <v>1.2007136225907542</v>
      </c>
      <c r="IP16">
        <f t="shared" si="144"/>
        <v>0.63093487932159598</v>
      </c>
      <c r="IQ16">
        <f t="shared" si="145"/>
        <v>0.10829402792363407</v>
      </c>
      <c r="IR16">
        <f t="shared" si="146"/>
        <v>0.11719960819232722</v>
      </c>
      <c r="IS16">
        <f t="shared" si="147"/>
        <v>1.0254375245073706</v>
      </c>
      <c r="IT16">
        <f t="shared" si="148"/>
        <v>2.3446660635782139</v>
      </c>
      <c r="IU16">
        <f t="shared" si="149"/>
        <v>0.13161699930500614</v>
      </c>
      <c r="IV16">
        <f t="shared" si="150"/>
        <v>6.7422747382212211E-2</v>
      </c>
      <c r="IW16">
        <f t="shared" si="151"/>
        <v>0.26470209152065888</v>
      </c>
      <c r="IX16">
        <f t="shared" si="152"/>
        <v>1.286186133469287</v>
      </c>
      <c r="IY16">
        <f t="shared" si="153"/>
        <v>0.56722078298011003</v>
      </c>
      <c r="IZ16">
        <f t="shared" si="154"/>
        <v>1.766056254206003</v>
      </c>
      <c r="JA16">
        <f t="shared" si="155"/>
        <v>0.56896882038881236</v>
      </c>
      <c r="JB16">
        <f t="shared" si="156"/>
        <v>1.6967877113448535</v>
      </c>
      <c r="JC16">
        <f t="shared" si="157"/>
        <v>0.14909251580575544</v>
      </c>
      <c r="JD16">
        <f t="shared" si="158"/>
        <v>0.52659286891639412</v>
      </c>
      <c r="JE16">
        <f t="shared" si="159"/>
        <v>0.52283777952874422</v>
      </c>
      <c r="JF16">
        <f t="shared" si="160"/>
        <v>3.3528375614696571E-2</v>
      </c>
      <c r="JG16">
        <f t="shared" si="161"/>
        <v>3.5871085694825333E-2</v>
      </c>
      <c r="JH16">
        <f t="shared" si="162"/>
        <v>1.7104476562578614</v>
      </c>
      <c r="JI16">
        <f t="shared" si="163"/>
        <v>0.82697742369315796</v>
      </c>
      <c r="JJ16">
        <f t="shared" si="164"/>
        <v>1.1982228158664709</v>
      </c>
      <c r="JK16">
        <f t="shared" si="165"/>
        <v>0.62754463489536805</v>
      </c>
      <c r="JL16">
        <f t="shared" si="166"/>
        <v>6.4715586121554591E-2</v>
      </c>
      <c r="JM16">
        <f t="shared" si="167"/>
        <v>0.11472755113624544</v>
      </c>
      <c r="JN16">
        <f t="shared" si="168"/>
        <v>0.48395343002859487</v>
      </c>
      <c r="JO16">
        <f t="shared" si="169"/>
        <v>0.4866589548835929</v>
      </c>
      <c r="JP16">
        <f t="shared" si="170"/>
        <v>0.4675219357502699</v>
      </c>
      <c r="JQ16">
        <f t="shared" si="171"/>
        <v>0.79302148818866569</v>
      </c>
      <c r="JR16">
        <f t="shared" si="172"/>
        <v>0.88745795072517109</v>
      </c>
      <c r="JS16">
        <f t="shared" si="173"/>
        <v>0.54998109153561903</v>
      </c>
      <c r="JT16">
        <f t="shared" si="174"/>
        <v>6.0698860218852846E-2</v>
      </c>
      <c r="JU16">
        <f t="shared" si="175"/>
        <v>0.13134337170648491</v>
      </c>
      <c r="JV16">
        <f t="shared" si="176"/>
        <v>0.40939492402361699</v>
      </c>
      <c r="JW16">
        <f t="shared" si="177"/>
        <v>1.3600226527970531</v>
      </c>
      <c r="JX16">
        <f t="shared" si="178"/>
        <v>1.1147189299104889</v>
      </c>
      <c r="JY16">
        <f t="shared" si="179"/>
        <v>0.32246257772872866</v>
      </c>
      <c r="JZ16">
        <f t="shared" si="180"/>
        <v>2.3441248487344222</v>
      </c>
      <c r="KA16">
        <f t="shared" si="181"/>
        <v>0.23656172016746302</v>
      </c>
      <c r="KB16">
        <f t="shared" si="182"/>
        <v>0.227462242564683</v>
      </c>
      <c r="KC16">
        <f t="shared" si="183"/>
        <v>6.6078818088121771E-2</v>
      </c>
      <c r="KD16">
        <f t="shared" si="184"/>
        <v>1.0137871797798452</v>
      </c>
      <c r="KE16">
        <f t="shared" si="185"/>
        <v>1.3712296645988589</v>
      </c>
      <c r="KF16">
        <f t="shared" si="186"/>
        <v>1.3306927504624291</v>
      </c>
      <c r="KG16">
        <f t="shared" si="187"/>
        <v>1.5080207405172938</v>
      </c>
      <c r="KH16">
        <f t="shared" si="188"/>
        <v>0.83566418298211553</v>
      </c>
      <c r="KI16">
        <f t="shared" si="189"/>
        <v>0.67144915842480168</v>
      </c>
      <c r="KJ16">
        <f t="shared" si="190"/>
        <v>0.3687130651752567</v>
      </c>
      <c r="KK16">
        <f t="shared" si="191"/>
        <v>0.75909193998774893</v>
      </c>
      <c r="KL16">
        <f t="shared" si="192"/>
        <v>0.33154882957854992</v>
      </c>
      <c r="KM16">
        <f t="shared" si="193"/>
        <v>1.2594614796942292</v>
      </c>
      <c r="KN16">
        <f t="shared" si="194"/>
        <v>1.187500182836418</v>
      </c>
      <c r="KO16">
        <f t="shared" si="195"/>
        <v>0.16485347956485286</v>
      </c>
      <c r="KP16">
        <f t="shared" si="196"/>
        <v>0.12130475752121209</v>
      </c>
      <c r="KQ16">
        <f t="shared" si="197"/>
        <v>0.19729076023501413</v>
      </c>
      <c r="KR16">
        <f t="shared" si="198"/>
        <v>0.28729836900793637</v>
      </c>
      <c r="KS16">
        <f t="shared" si="199"/>
        <v>0.75565311327878903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1.8905362473419998</v>
      </c>
      <c r="CY17">
        <f t="shared" si="1"/>
        <v>0.48499538636185013</v>
      </c>
      <c r="CZ17">
        <f t="shared" si="2"/>
        <v>-7.5738968637498183E-2</v>
      </c>
      <c r="DA17">
        <f t="shared" si="3"/>
        <v>-0.5856953059602984</v>
      </c>
      <c r="DB17">
        <f t="shared" si="4"/>
        <v>1.0782088709557032</v>
      </c>
      <c r="DC17">
        <f t="shared" si="5"/>
        <v>-1.5854574182833878</v>
      </c>
      <c r="DD17">
        <f t="shared" si="6"/>
        <v>-1.6396889274297151</v>
      </c>
      <c r="DE17">
        <f t="shared" si="7"/>
        <v>-1.4661936526643073</v>
      </c>
      <c r="DF17">
        <f t="shared" si="8"/>
        <v>-1.1285799419140274</v>
      </c>
      <c r="DG17">
        <f t="shared" si="9"/>
        <v>-0.51821006471152786</v>
      </c>
      <c r="DH17">
        <f t="shared" si="10"/>
        <v>1.3575543610590182</v>
      </c>
      <c r="DI17">
        <f t="shared" si="11"/>
        <v>1.5756366527170802</v>
      </c>
      <c r="DJ17">
        <f t="shared" si="12"/>
        <v>1.8415600953887856</v>
      </c>
      <c r="DK17">
        <f t="shared" si="13"/>
        <v>-0.4671935190332957</v>
      </c>
      <c r="DL17">
        <f t="shared" si="14"/>
        <v>9.8823743494112604E-2</v>
      </c>
      <c r="DM17">
        <f t="shared" si="15"/>
        <v>1.0175792944915751</v>
      </c>
      <c r="DN17">
        <f t="shared" si="16"/>
        <v>1.3612191210304829</v>
      </c>
      <c r="DO17">
        <f t="shared" si="17"/>
        <v>-0.78734696341927335</v>
      </c>
      <c r="DP17">
        <f t="shared" si="18"/>
        <v>0.17857873322267703</v>
      </c>
      <c r="DQ17">
        <f t="shared" si="19"/>
        <v>-0.53900360058417696</v>
      </c>
      <c r="DR17">
        <f t="shared" si="20"/>
        <v>-2.7148843822896218</v>
      </c>
      <c r="DS17">
        <f t="shared" si="21"/>
        <v>0.55720214628849196</v>
      </c>
      <c r="DT17">
        <f t="shared" si="22"/>
        <v>1.6270025812519688</v>
      </c>
      <c r="DU17">
        <f t="shared" si="23"/>
        <v>0.19291462914883095</v>
      </c>
      <c r="DV17">
        <f t="shared" si="24"/>
        <v>-1.8365903158764187</v>
      </c>
      <c r="DW17">
        <f t="shared" si="25"/>
        <v>-1.0564543933680983</v>
      </c>
      <c r="DX17">
        <f t="shared" si="26"/>
        <v>0.64888413811165502</v>
      </c>
      <c r="DY17">
        <f t="shared" si="27"/>
        <v>-0.15411922832500069</v>
      </c>
      <c r="DZ17">
        <f t="shared" si="28"/>
        <v>0.30160800775082797</v>
      </c>
      <c r="EA17">
        <f t="shared" si="29"/>
        <v>0.53639406438736992</v>
      </c>
      <c r="EB17">
        <f t="shared" si="30"/>
        <v>-0.83096617584390609</v>
      </c>
      <c r="EC17">
        <f t="shared" si="31"/>
        <v>0.32794513763196187</v>
      </c>
      <c r="ED17">
        <f t="shared" si="32"/>
        <v>-1.2560315576736603</v>
      </c>
      <c r="EE17">
        <f t="shared" si="33"/>
        <v>0.43236277867901818</v>
      </c>
      <c r="EF17">
        <f t="shared" si="34"/>
        <v>-1.7816374040417031</v>
      </c>
      <c r="EG17">
        <f t="shared" si="35"/>
        <v>2.4670220891028771E-3</v>
      </c>
      <c r="EH17">
        <f t="shared" si="36"/>
        <v>-0.98587541723888705</v>
      </c>
      <c r="EI17">
        <f t="shared" si="37"/>
        <v>0.94458473126168507</v>
      </c>
      <c r="EJ17">
        <f t="shared" si="38"/>
        <v>-3.5329809939230232</v>
      </c>
      <c r="EK17">
        <f t="shared" si="39"/>
        <v>1.5884939438365329</v>
      </c>
      <c r="EL17">
        <f t="shared" si="40"/>
        <v>-1.0891544251713881</v>
      </c>
      <c r="EM17">
        <f t="shared" si="41"/>
        <v>-0.24962093689143128</v>
      </c>
      <c r="EN17">
        <f t="shared" si="42"/>
        <v>-1.357870399085191</v>
      </c>
      <c r="EO17">
        <f t="shared" si="43"/>
        <v>-1.1462378878717694</v>
      </c>
      <c r="EP17">
        <f t="shared" si="44"/>
        <v>-0.52570656067007093</v>
      </c>
      <c r="EQ17">
        <f t="shared" si="45"/>
        <v>-0.89988596596694004</v>
      </c>
      <c r="ER17">
        <f t="shared" si="46"/>
        <v>-8.6769835523342498E-2</v>
      </c>
      <c r="ES17">
        <f t="shared" si="47"/>
        <v>-2.3787042378031171</v>
      </c>
      <c r="ET17">
        <f t="shared" si="48"/>
        <v>-1.51063037228093E-2</v>
      </c>
      <c r="EU17">
        <f t="shared" si="49"/>
        <v>0.50476758440687808</v>
      </c>
      <c r="EV17">
        <f t="shared" si="50"/>
        <v>-0.39050966535113918</v>
      </c>
      <c r="EW17">
        <f t="shared" si="51"/>
        <v>-3.4496622695396573</v>
      </c>
      <c r="EX17">
        <f t="shared" si="52"/>
        <v>1.0022517483357609</v>
      </c>
      <c r="EY17">
        <f t="shared" si="53"/>
        <v>1.1237648615162001</v>
      </c>
      <c r="EZ17">
        <f t="shared" si="54"/>
        <v>-0.78990714638340342</v>
      </c>
      <c r="FA17">
        <f t="shared" si="55"/>
        <v>0.10208502710487932</v>
      </c>
      <c r="FB17">
        <f t="shared" si="56"/>
        <v>-0.26887094759346486</v>
      </c>
      <c r="FC17">
        <f t="shared" si="57"/>
        <v>0.91155588361042594</v>
      </c>
      <c r="FD17">
        <f t="shared" si="58"/>
        <v>-0.32703307107744228</v>
      </c>
      <c r="FE17">
        <f t="shared" si="59"/>
        <v>-1.0348457179603145</v>
      </c>
      <c r="FF17">
        <f t="shared" si="60"/>
        <v>1.2488404101275981</v>
      </c>
      <c r="FG17">
        <f t="shared" si="61"/>
        <v>-0.30093336585398828</v>
      </c>
      <c r="FH17">
        <f t="shared" si="62"/>
        <v>-1.5421270383294545</v>
      </c>
      <c r="FI17">
        <f t="shared" si="63"/>
        <v>-2.4803310049302452</v>
      </c>
      <c r="FJ17">
        <f t="shared" si="64"/>
        <v>0.15072528888081937</v>
      </c>
      <c r="FK17">
        <f t="shared" si="65"/>
        <v>0.27387288757929495</v>
      </c>
      <c r="FL17">
        <f t="shared" si="66"/>
        <v>1.2722129057875482</v>
      </c>
      <c r="FM17">
        <f t="shared" si="67"/>
        <v>0.97680374026657202</v>
      </c>
      <c r="FN17">
        <f t="shared" si="68"/>
        <v>-1.6744059887672258</v>
      </c>
      <c r="FO17">
        <f t="shared" si="69"/>
        <v>-0.35742318985622118</v>
      </c>
      <c r="FP17">
        <f t="shared" si="70"/>
        <v>1.128582243175333</v>
      </c>
      <c r="FQ17">
        <f t="shared" si="71"/>
        <v>-1.4910156922319602</v>
      </c>
      <c r="FR17">
        <f t="shared" si="72"/>
        <v>0.75325683612911898</v>
      </c>
      <c r="FS17">
        <f t="shared" si="73"/>
        <v>-0.13936744169221649</v>
      </c>
      <c r="FT17">
        <f t="shared" si="74"/>
        <v>0.25881207810062579</v>
      </c>
      <c r="FU17">
        <f t="shared" si="75"/>
        <v>-0.44153868006569763</v>
      </c>
      <c r="FV17">
        <f t="shared" si="76"/>
        <v>-0.41345648111958494</v>
      </c>
      <c r="FW17">
        <f t="shared" si="77"/>
        <v>0.27555797189789299</v>
      </c>
      <c r="FX17">
        <f t="shared" si="78"/>
        <v>1.7112645753906659</v>
      </c>
      <c r="FY17">
        <f t="shared" si="79"/>
        <v>9.7576579657575602E-2</v>
      </c>
      <c r="FZ17">
        <f t="shared" si="80"/>
        <v>0.1891796815770842</v>
      </c>
      <c r="GA17">
        <f t="shared" si="81"/>
        <v>-0.43635872446062007</v>
      </c>
      <c r="GB17">
        <f t="shared" si="82"/>
        <v>-0.95440521780855925</v>
      </c>
      <c r="GC17">
        <f t="shared" si="83"/>
        <v>1.4089160177515949</v>
      </c>
      <c r="GD17">
        <f t="shared" si="84"/>
        <v>-1.203271933287668</v>
      </c>
      <c r="GE17">
        <f t="shared" si="85"/>
        <v>0.82846187887266398</v>
      </c>
      <c r="GF17">
        <f t="shared" si="86"/>
        <v>0.91299286132762203</v>
      </c>
      <c r="GG17">
        <f t="shared" si="87"/>
        <v>-0.48076175317112552</v>
      </c>
      <c r="GH17">
        <f t="shared" si="88"/>
        <v>-0.75482807483845882</v>
      </c>
      <c r="GI17">
        <f t="shared" si="89"/>
        <v>-0.50403614168847388</v>
      </c>
      <c r="GJ17">
        <f t="shared" si="90"/>
        <v>-1.8449751193559449</v>
      </c>
      <c r="GK17">
        <f t="shared" si="91"/>
        <v>-1.3705834267665633</v>
      </c>
      <c r="GL17">
        <f t="shared" si="92"/>
        <v>0.31582560615214894</v>
      </c>
      <c r="GM17">
        <f t="shared" si="93"/>
        <v>-2.024766952447135</v>
      </c>
      <c r="GN17">
        <f t="shared" si="94"/>
        <v>0.54329391862101606</v>
      </c>
      <c r="GO17">
        <f t="shared" si="95"/>
        <v>-1.2787661916951634</v>
      </c>
      <c r="GP17">
        <f t="shared" si="96"/>
        <v>-1.0540377891260335</v>
      </c>
      <c r="GQ17">
        <f t="shared" si="97"/>
        <v>-1.1760539961203991</v>
      </c>
      <c r="GR17">
        <f t="shared" si="98"/>
        <v>-0.48867209039104575</v>
      </c>
      <c r="GS17">
        <f t="shared" si="99"/>
        <v>-1.0463675217718631</v>
      </c>
      <c r="GX17">
        <f t="shared" si="100"/>
        <v>1.8905362473419998</v>
      </c>
      <c r="GY17">
        <f t="shared" si="101"/>
        <v>0.48499538636185013</v>
      </c>
      <c r="GZ17">
        <f t="shared" si="102"/>
        <v>7.5738968637498183E-2</v>
      </c>
      <c r="HA17">
        <f t="shared" si="103"/>
        <v>0.5856953059602984</v>
      </c>
      <c r="HB17">
        <f t="shared" si="104"/>
        <v>1.0782088709557032</v>
      </c>
      <c r="HC17">
        <f t="shared" si="105"/>
        <v>1.5854574182833878</v>
      </c>
      <c r="HD17">
        <f t="shared" si="106"/>
        <v>1.6396889274297151</v>
      </c>
      <c r="HE17">
        <f t="shared" si="107"/>
        <v>1.4661936526643073</v>
      </c>
      <c r="HF17">
        <f t="shared" si="108"/>
        <v>1.1285799419140274</v>
      </c>
      <c r="HG17">
        <f t="shared" si="109"/>
        <v>0.51821006471152786</v>
      </c>
      <c r="HH17">
        <f t="shared" si="110"/>
        <v>1.3575543610590182</v>
      </c>
      <c r="HI17">
        <f t="shared" si="111"/>
        <v>1.5756366527170802</v>
      </c>
      <c r="HJ17">
        <f t="shared" si="112"/>
        <v>1.8415600953887856</v>
      </c>
      <c r="HK17">
        <f t="shared" si="113"/>
        <v>0.4671935190332957</v>
      </c>
      <c r="HL17">
        <f t="shared" si="114"/>
        <v>9.8823743494112604E-2</v>
      </c>
      <c r="HM17">
        <f t="shared" si="115"/>
        <v>1.0175792944915751</v>
      </c>
      <c r="HN17">
        <f t="shared" si="116"/>
        <v>1.3612191210304829</v>
      </c>
      <c r="HO17">
        <f t="shared" si="117"/>
        <v>0.78734696341927335</v>
      </c>
      <c r="HP17">
        <f t="shared" si="118"/>
        <v>0.17857873322267703</v>
      </c>
      <c r="HQ17">
        <f t="shared" si="119"/>
        <v>0.53900360058417696</v>
      </c>
      <c r="HR17">
        <f t="shared" si="120"/>
        <v>2.7148843822896218</v>
      </c>
      <c r="HS17">
        <f t="shared" si="121"/>
        <v>0.55720214628849196</v>
      </c>
      <c r="HT17">
        <f t="shared" si="122"/>
        <v>1.6270025812519688</v>
      </c>
      <c r="HU17">
        <f t="shared" si="123"/>
        <v>0.19291462914883095</v>
      </c>
      <c r="HV17">
        <f t="shared" si="124"/>
        <v>1.8365903158764187</v>
      </c>
      <c r="HW17">
        <f t="shared" si="125"/>
        <v>1.0564543933680983</v>
      </c>
      <c r="HX17">
        <f t="shared" si="126"/>
        <v>0.64888413811165502</v>
      </c>
      <c r="HY17">
        <f t="shared" si="127"/>
        <v>0.15411922832500069</v>
      </c>
      <c r="HZ17">
        <f t="shared" si="128"/>
        <v>0.30160800775082797</v>
      </c>
      <c r="IA17">
        <f t="shared" si="129"/>
        <v>0.53639406438736992</v>
      </c>
      <c r="IB17">
        <f t="shared" si="130"/>
        <v>0.83096617584390609</v>
      </c>
      <c r="IC17">
        <f t="shared" si="131"/>
        <v>0.32794513763196187</v>
      </c>
      <c r="ID17">
        <f t="shared" si="132"/>
        <v>1.2560315576736603</v>
      </c>
      <c r="IE17">
        <f t="shared" si="133"/>
        <v>0.43236277867901818</v>
      </c>
      <c r="IF17">
        <f t="shared" si="134"/>
        <v>1.7816374040417031</v>
      </c>
      <c r="IG17">
        <f t="shared" si="135"/>
        <v>2.4670220891028771E-3</v>
      </c>
      <c r="IH17">
        <f t="shared" si="136"/>
        <v>0.98587541723888705</v>
      </c>
      <c r="II17">
        <f t="shared" si="137"/>
        <v>0.94458473126168507</v>
      </c>
      <c r="IJ17">
        <f t="shared" si="138"/>
        <v>3.5329809939230232</v>
      </c>
      <c r="IK17">
        <f t="shared" si="139"/>
        <v>1.5884939438365329</v>
      </c>
      <c r="IL17">
        <f t="shared" si="140"/>
        <v>1.0891544251713881</v>
      </c>
      <c r="IM17">
        <f t="shared" si="141"/>
        <v>0.24962093689143128</v>
      </c>
      <c r="IN17">
        <f t="shared" si="142"/>
        <v>1.357870399085191</v>
      </c>
      <c r="IO17">
        <f t="shared" si="143"/>
        <v>1.1462378878717694</v>
      </c>
      <c r="IP17">
        <f t="shared" si="144"/>
        <v>0.52570656067007093</v>
      </c>
      <c r="IQ17">
        <f t="shared" si="145"/>
        <v>0.89988596596694004</v>
      </c>
      <c r="IR17">
        <f t="shared" si="146"/>
        <v>8.6769835523342498E-2</v>
      </c>
      <c r="IS17">
        <f t="shared" si="147"/>
        <v>2.3787042378031171</v>
      </c>
      <c r="IT17">
        <f t="shared" si="148"/>
        <v>1.51063037228093E-2</v>
      </c>
      <c r="IU17">
        <f t="shared" si="149"/>
        <v>0.50476758440687808</v>
      </c>
      <c r="IV17">
        <f t="shared" si="150"/>
        <v>0.39050966535113918</v>
      </c>
      <c r="IW17">
        <f t="shared" si="151"/>
        <v>3.4496622695396573</v>
      </c>
      <c r="IX17">
        <f t="shared" si="152"/>
        <v>1.0022517483357609</v>
      </c>
      <c r="IY17">
        <f t="shared" si="153"/>
        <v>1.1237648615162001</v>
      </c>
      <c r="IZ17">
        <f t="shared" si="154"/>
        <v>0.78990714638340342</v>
      </c>
      <c r="JA17">
        <f t="shared" si="155"/>
        <v>0.10208502710487932</v>
      </c>
      <c r="JB17">
        <f t="shared" si="156"/>
        <v>0.26887094759346486</v>
      </c>
      <c r="JC17">
        <f t="shared" si="157"/>
        <v>0.91155588361042594</v>
      </c>
      <c r="JD17">
        <f t="shared" si="158"/>
        <v>0.32703307107744228</v>
      </c>
      <c r="JE17">
        <f t="shared" si="159"/>
        <v>1.0348457179603145</v>
      </c>
      <c r="JF17">
        <f t="shared" si="160"/>
        <v>1.2488404101275981</v>
      </c>
      <c r="JG17">
        <f t="shared" si="161"/>
        <v>0.30093336585398828</v>
      </c>
      <c r="JH17">
        <f t="shared" si="162"/>
        <v>1.5421270383294545</v>
      </c>
      <c r="JI17">
        <f t="shared" si="163"/>
        <v>2.4803310049302452</v>
      </c>
      <c r="JJ17">
        <f t="shared" si="164"/>
        <v>0.15072528888081937</v>
      </c>
      <c r="JK17">
        <f t="shared" si="165"/>
        <v>0.27387288757929495</v>
      </c>
      <c r="JL17">
        <f t="shared" si="166"/>
        <v>1.2722129057875482</v>
      </c>
      <c r="JM17">
        <f t="shared" si="167"/>
        <v>0.97680374026657202</v>
      </c>
      <c r="JN17">
        <f t="shared" si="168"/>
        <v>1.6744059887672258</v>
      </c>
      <c r="JO17">
        <f t="shared" si="169"/>
        <v>0.35742318985622118</v>
      </c>
      <c r="JP17">
        <f t="shared" si="170"/>
        <v>1.128582243175333</v>
      </c>
      <c r="JQ17">
        <f t="shared" si="171"/>
        <v>1.4910156922319602</v>
      </c>
      <c r="JR17">
        <f t="shared" si="172"/>
        <v>0.75325683612911898</v>
      </c>
      <c r="JS17">
        <f t="shared" si="173"/>
        <v>0.13936744169221649</v>
      </c>
      <c r="JT17">
        <f t="shared" si="174"/>
        <v>0.25881207810062579</v>
      </c>
      <c r="JU17">
        <f t="shared" si="175"/>
        <v>0.44153868006569763</v>
      </c>
      <c r="JV17">
        <f t="shared" si="176"/>
        <v>0.41345648111958494</v>
      </c>
      <c r="JW17">
        <f t="shared" si="177"/>
        <v>0.27555797189789299</v>
      </c>
      <c r="JX17">
        <f t="shared" si="178"/>
        <v>1.7112645753906659</v>
      </c>
      <c r="JY17">
        <f t="shared" si="179"/>
        <v>9.7576579657575602E-2</v>
      </c>
      <c r="JZ17">
        <f t="shared" si="180"/>
        <v>0.1891796815770842</v>
      </c>
      <c r="KA17">
        <f t="shared" si="181"/>
        <v>0.43635872446062007</v>
      </c>
      <c r="KB17">
        <f t="shared" si="182"/>
        <v>0.95440521780855925</v>
      </c>
      <c r="KC17">
        <f t="shared" si="183"/>
        <v>1.4089160177515949</v>
      </c>
      <c r="KD17">
        <f t="shared" si="184"/>
        <v>1.203271933287668</v>
      </c>
      <c r="KE17">
        <f t="shared" si="185"/>
        <v>0.82846187887266398</v>
      </c>
      <c r="KF17">
        <f t="shared" si="186"/>
        <v>0.91299286132762203</v>
      </c>
      <c r="KG17">
        <f t="shared" si="187"/>
        <v>0.48076175317112552</v>
      </c>
      <c r="KH17">
        <f t="shared" si="188"/>
        <v>0.75482807483845882</v>
      </c>
      <c r="KI17">
        <f t="shared" si="189"/>
        <v>0.50403614168847388</v>
      </c>
      <c r="KJ17">
        <f t="shared" si="190"/>
        <v>1.8449751193559449</v>
      </c>
      <c r="KK17">
        <f t="shared" si="191"/>
        <v>1.3705834267665633</v>
      </c>
      <c r="KL17">
        <f t="shared" si="192"/>
        <v>0.31582560615214894</v>
      </c>
      <c r="KM17">
        <f t="shared" si="193"/>
        <v>2.024766952447135</v>
      </c>
      <c r="KN17">
        <f t="shared" si="194"/>
        <v>0.54329391862101606</v>
      </c>
      <c r="KO17">
        <f t="shared" si="195"/>
        <v>1.2787661916951634</v>
      </c>
      <c r="KP17">
        <f t="shared" si="196"/>
        <v>1.0540377891260335</v>
      </c>
      <c r="KQ17">
        <f t="shared" si="197"/>
        <v>1.1760539961203991</v>
      </c>
      <c r="KR17">
        <f t="shared" si="198"/>
        <v>0.48867209039104575</v>
      </c>
      <c r="KS17">
        <f t="shared" si="199"/>
        <v>1.0463675217718631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-0.83479290028058262</v>
      </c>
      <c r="CY18">
        <f t="shared" si="1"/>
        <v>0.35685625748009897</v>
      </c>
      <c r="CZ18">
        <f t="shared" si="2"/>
        <v>0.35351797131007079</v>
      </c>
      <c r="DA18">
        <f t="shared" si="3"/>
        <v>-1.3990090677006619</v>
      </c>
      <c r="DB18">
        <f t="shared" si="4"/>
        <v>0.57082514563558595</v>
      </c>
      <c r="DC18">
        <f t="shared" si="5"/>
        <v>-0.63684478813518908</v>
      </c>
      <c r="DD18">
        <f t="shared" si="6"/>
        <v>1.730179541000838</v>
      </c>
      <c r="DE18">
        <f t="shared" si="7"/>
        <v>-0.37815745173695381</v>
      </c>
      <c r="DF18">
        <f t="shared" si="8"/>
        <v>-0.87864049257191312</v>
      </c>
      <c r="DG18">
        <f t="shared" si="9"/>
        <v>-1.2619993272882664</v>
      </c>
      <c r="DH18">
        <f t="shared" si="10"/>
        <v>3.3065793905346808E-2</v>
      </c>
      <c r="DI18">
        <f t="shared" si="11"/>
        <v>0.2412622705911811</v>
      </c>
      <c r="DJ18">
        <f t="shared" si="12"/>
        <v>0.87773063968036191</v>
      </c>
      <c r="DK18">
        <f t="shared" si="13"/>
        <v>-0.76187911428674404</v>
      </c>
      <c r="DL18">
        <f t="shared" si="14"/>
        <v>0.35438368897338102</v>
      </c>
      <c r="DM18">
        <f t="shared" si="15"/>
        <v>0.25473934866791526</v>
      </c>
      <c r="DN18">
        <f t="shared" si="16"/>
        <v>-0.2310528229056148</v>
      </c>
      <c r="DO18">
        <f t="shared" si="17"/>
        <v>1.5814978987998018</v>
      </c>
      <c r="DP18">
        <f t="shared" si="18"/>
        <v>0.53466925976031798</v>
      </c>
      <c r="DQ18">
        <f t="shared" si="19"/>
        <v>-0.93910605064583752</v>
      </c>
      <c r="DR18">
        <f t="shared" si="20"/>
        <v>-0.61653296772893029</v>
      </c>
      <c r="DS18">
        <f t="shared" si="21"/>
        <v>4.270572982453813E-3</v>
      </c>
      <c r="DT18">
        <f t="shared" si="22"/>
        <v>0.41838634534456387</v>
      </c>
      <c r="DU18">
        <f t="shared" si="23"/>
        <v>0.693227031491218</v>
      </c>
      <c r="DV18">
        <f t="shared" si="24"/>
        <v>0.46792903818349207</v>
      </c>
      <c r="DW18">
        <f t="shared" si="25"/>
        <v>-0.57506563992855375</v>
      </c>
      <c r="DX18">
        <f t="shared" si="26"/>
        <v>1.1745212295142111</v>
      </c>
      <c r="DY18">
        <f t="shared" si="27"/>
        <v>-2.1138628492201299</v>
      </c>
      <c r="DZ18">
        <f t="shared" si="28"/>
        <v>0.50301915782530793</v>
      </c>
      <c r="EA18">
        <f t="shared" si="29"/>
        <v>1.1964936608744261</v>
      </c>
      <c r="EB18">
        <f t="shared" si="30"/>
        <v>-5.8911712698321961E-2</v>
      </c>
      <c r="EC18">
        <f t="shared" si="31"/>
        <v>-0.9576847122769514</v>
      </c>
      <c r="ED18">
        <f t="shared" si="32"/>
        <v>0.6889942323583339</v>
      </c>
      <c r="EE18">
        <f t="shared" si="33"/>
        <v>-0.73174683337211421</v>
      </c>
      <c r="EF18">
        <f t="shared" si="34"/>
        <v>8.8380685162605443E-2</v>
      </c>
      <c r="EG18">
        <f t="shared" si="35"/>
        <v>-0.43372876347189765</v>
      </c>
      <c r="EH18">
        <f t="shared" si="36"/>
        <v>0.21820531640113394</v>
      </c>
      <c r="EI18">
        <f t="shared" si="37"/>
        <v>9.3742737526124609E-2</v>
      </c>
      <c r="EJ18">
        <f t="shared" si="38"/>
        <v>0.79042008375731188</v>
      </c>
      <c r="EK18">
        <f t="shared" si="39"/>
        <v>-0.22067927941497867</v>
      </c>
      <c r="EL18">
        <f t="shared" si="40"/>
        <v>-1.5528874865008733</v>
      </c>
      <c r="EM18">
        <f t="shared" si="41"/>
        <v>-0.18546502795281239</v>
      </c>
      <c r="EN18">
        <f t="shared" si="42"/>
        <v>1.3821925883595891</v>
      </c>
      <c r="EO18">
        <f t="shared" si="43"/>
        <v>-1.6572876386086919</v>
      </c>
      <c r="EP18">
        <f t="shared" si="44"/>
        <v>-0.83809560052539012</v>
      </c>
      <c r="EQ18">
        <f t="shared" si="45"/>
        <v>-0.35868105991206384</v>
      </c>
      <c r="ER18">
        <f t="shared" si="46"/>
        <v>0.17166673035632896</v>
      </c>
      <c r="ES18">
        <f t="shared" si="47"/>
        <v>1.043537395615199</v>
      </c>
      <c r="ET18">
        <f t="shared" si="48"/>
        <v>0.54063210596002509</v>
      </c>
      <c r="EU18">
        <f t="shared" si="49"/>
        <v>-3.0524062148079532</v>
      </c>
      <c r="EV18">
        <f t="shared" si="50"/>
        <v>-0.31611973516368863</v>
      </c>
      <c r="EW18">
        <f t="shared" si="51"/>
        <v>6.4941781840467061E-2</v>
      </c>
      <c r="EX18">
        <f t="shared" si="52"/>
        <v>-0.14593433224073316</v>
      </c>
      <c r="EY18">
        <f t="shared" si="53"/>
        <v>0.91257040142037704</v>
      </c>
      <c r="EZ18">
        <f t="shared" si="54"/>
        <v>-1.7372516923252961</v>
      </c>
      <c r="FA18">
        <f t="shared" si="55"/>
        <v>0.77402813526801506</v>
      </c>
      <c r="FB18">
        <f t="shared" si="56"/>
        <v>0.71443075996599503</v>
      </c>
      <c r="FC18">
        <f t="shared" si="57"/>
        <v>0.70250406274354205</v>
      </c>
      <c r="FD18">
        <f t="shared" si="58"/>
        <v>-0.54113969486192792</v>
      </c>
      <c r="FE18">
        <f t="shared" si="59"/>
        <v>0.315708096492197</v>
      </c>
      <c r="FF18">
        <f t="shared" si="60"/>
        <v>0.64868667733460894</v>
      </c>
      <c r="FG18">
        <f t="shared" si="61"/>
        <v>1.0909885858534101</v>
      </c>
      <c r="FH18">
        <f t="shared" si="62"/>
        <v>-3.7291222541803282E-2</v>
      </c>
      <c r="FI18">
        <f t="shared" si="63"/>
        <v>1.7770279911594729</v>
      </c>
      <c r="FJ18">
        <f t="shared" si="64"/>
        <v>0.40105770147935893</v>
      </c>
      <c r="FK18">
        <f t="shared" si="65"/>
        <v>-1.2918935051436193</v>
      </c>
      <c r="FL18">
        <f t="shared" si="66"/>
        <v>0.55522113041434606</v>
      </c>
      <c r="FM18">
        <f t="shared" si="67"/>
        <v>0.69702481679238004</v>
      </c>
      <c r="FN18">
        <f t="shared" si="68"/>
        <v>0.62963206091842194</v>
      </c>
      <c r="FO18">
        <f t="shared" si="69"/>
        <v>0.75741639195929689</v>
      </c>
      <c r="FP18">
        <f t="shared" si="70"/>
        <v>0.46596947549618795</v>
      </c>
      <c r="FQ18">
        <f t="shared" si="71"/>
        <v>-1.2980514415475553</v>
      </c>
      <c r="FR18">
        <f t="shared" si="72"/>
        <v>0.70530883148311008</v>
      </c>
      <c r="FS18">
        <f t="shared" si="73"/>
        <v>1.8904529446132519</v>
      </c>
      <c r="FT18">
        <f t="shared" si="74"/>
        <v>1.5778453829944079</v>
      </c>
      <c r="FU18">
        <f t="shared" si="75"/>
        <v>-0.10090621215050199</v>
      </c>
      <c r="FV18">
        <f t="shared" si="76"/>
        <v>-2.2761439175174201</v>
      </c>
      <c r="FW18">
        <f t="shared" si="77"/>
        <v>0.60131163813335198</v>
      </c>
      <c r="FX18">
        <f t="shared" si="78"/>
        <v>1.9545002433388698</v>
      </c>
      <c r="FY18">
        <f t="shared" si="79"/>
        <v>-0.46564032370127773</v>
      </c>
      <c r="FZ18">
        <f t="shared" si="80"/>
        <v>-1.6551044568917401</v>
      </c>
      <c r="GA18">
        <f t="shared" si="81"/>
        <v>5.8427570395656492E-2</v>
      </c>
      <c r="GB18">
        <f t="shared" si="82"/>
        <v>0.95636320752940485</v>
      </c>
      <c r="GC18">
        <f t="shared" si="83"/>
        <v>1.0674298023454478</v>
      </c>
      <c r="GD18">
        <f t="shared" si="84"/>
        <v>0.98460469350895596</v>
      </c>
      <c r="GE18">
        <f t="shared" si="85"/>
        <v>-0.79497625624747104</v>
      </c>
      <c r="GF18">
        <f t="shared" si="86"/>
        <v>-0.72427043677481373</v>
      </c>
      <c r="GG18">
        <f t="shared" si="87"/>
        <v>-1.6299537051493873</v>
      </c>
      <c r="GH18">
        <f t="shared" si="88"/>
        <v>0.3422325138727329</v>
      </c>
      <c r="GI18">
        <f t="shared" si="89"/>
        <v>0.1089815592530238</v>
      </c>
      <c r="GJ18">
        <f t="shared" si="90"/>
        <v>-0.97047755476580888</v>
      </c>
      <c r="GK18">
        <f t="shared" si="91"/>
        <v>-0.1356371368728283</v>
      </c>
      <c r="GL18">
        <f t="shared" si="92"/>
        <v>0.29664100517398106</v>
      </c>
      <c r="GM18">
        <f t="shared" si="93"/>
        <v>1.2965325879891378</v>
      </c>
      <c r="GN18">
        <f t="shared" si="94"/>
        <v>0.86586019663899094</v>
      </c>
      <c r="GO18">
        <f t="shared" si="95"/>
        <v>-0.4938518464504722</v>
      </c>
      <c r="GP18">
        <f t="shared" si="96"/>
        <v>6.6318924636881604E-2</v>
      </c>
      <c r="GQ18">
        <f t="shared" si="97"/>
        <v>-6.9114719049995665E-2</v>
      </c>
      <c r="GR18">
        <f t="shared" si="98"/>
        <v>7.5925947282086681E-2</v>
      </c>
      <c r="GS18">
        <f t="shared" si="99"/>
        <v>0.46903479640043588</v>
      </c>
      <c r="GX18">
        <f t="shared" si="100"/>
        <v>0.83479290028058262</v>
      </c>
      <c r="GY18">
        <f t="shared" si="101"/>
        <v>0.35685625748009897</v>
      </c>
      <c r="GZ18">
        <f t="shared" si="102"/>
        <v>0.35351797131007079</v>
      </c>
      <c r="HA18">
        <f t="shared" si="103"/>
        <v>1.3990090677006619</v>
      </c>
      <c r="HB18">
        <f t="shared" si="104"/>
        <v>0.57082514563558595</v>
      </c>
      <c r="HC18">
        <f t="shared" si="105"/>
        <v>0.63684478813518908</v>
      </c>
      <c r="HD18">
        <f t="shared" si="106"/>
        <v>1.730179541000838</v>
      </c>
      <c r="HE18">
        <f t="shared" si="107"/>
        <v>0.37815745173695381</v>
      </c>
      <c r="HF18">
        <f t="shared" si="108"/>
        <v>0.87864049257191312</v>
      </c>
      <c r="HG18">
        <f t="shared" si="109"/>
        <v>1.2619993272882664</v>
      </c>
      <c r="HH18">
        <f t="shared" si="110"/>
        <v>3.3065793905346808E-2</v>
      </c>
      <c r="HI18">
        <f t="shared" si="111"/>
        <v>0.2412622705911811</v>
      </c>
      <c r="HJ18">
        <f t="shared" si="112"/>
        <v>0.87773063968036191</v>
      </c>
      <c r="HK18">
        <f t="shared" si="113"/>
        <v>0.76187911428674404</v>
      </c>
      <c r="HL18">
        <f t="shared" si="114"/>
        <v>0.35438368897338102</v>
      </c>
      <c r="HM18">
        <f t="shared" si="115"/>
        <v>0.25473934866791526</v>
      </c>
      <c r="HN18">
        <f t="shared" si="116"/>
        <v>0.2310528229056148</v>
      </c>
      <c r="HO18">
        <f t="shared" si="117"/>
        <v>1.5814978987998018</v>
      </c>
      <c r="HP18">
        <f t="shared" si="118"/>
        <v>0.53466925976031798</v>
      </c>
      <c r="HQ18">
        <f t="shared" si="119"/>
        <v>0.93910605064583752</v>
      </c>
      <c r="HR18">
        <f t="shared" si="120"/>
        <v>0.61653296772893029</v>
      </c>
      <c r="HS18">
        <f t="shared" si="121"/>
        <v>4.270572982453813E-3</v>
      </c>
      <c r="HT18">
        <f t="shared" si="122"/>
        <v>0.41838634534456387</v>
      </c>
      <c r="HU18">
        <f t="shared" si="123"/>
        <v>0.693227031491218</v>
      </c>
      <c r="HV18">
        <f t="shared" si="124"/>
        <v>0.46792903818349207</v>
      </c>
      <c r="HW18">
        <f t="shared" si="125"/>
        <v>0.57506563992855375</v>
      </c>
      <c r="HX18">
        <f t="shared" si="126"/>
        <v>1.1745212295142111</v>
      </c>
      <c r="HY18">
        <f t="shared" si="127"/>
        <v>2.1138628492201299</v>
      </c>
      <c r="HZ18">
        <f t="shared" si="128"/>
        <v>0.50301915782530793</v>
      </c>
      <c r="IA18">
        <f t="shared" si="129"/>
        <v>1.1964936608744261</v>
      </c>
      <c r="IB18">
        <f t="shared" si="130"/>
        <v>5.8911712698321961E-2</v>
      </c>
      <c r="IC18">
        <f t="shared" si="131"/>
        <v>0.9576847122769514</v>
      </c>
      <c r="ID18">
        <f t="shared" si="132"/>
        <v>0.6889942323583339</v>
      </c>
      <c r="IE18">
        <f t="shared" si="133"/>
        <v>0.73174683337211421</v>
      </c>
      <c r="IF18">
        <f t="shared" si="134"/>
        <v>8.8380685162605443E-2</v>
      </c>
      <c r="IG18">
        <f t="shared" si="135"/>
        <v>0.43372876347189765</v>
      </c>
      <c r="IH18">
        <f t="shared" si="136"/>
        <v>0.21820531640113394</v>
      </c>
      <c r="II18">
        <f t="shared" si="137"/>
        <v>9.3742737526124609E-2</v>
      </c>
      <c r="IJ18">
        <f t="shared" si="138"/>
        <v>0.79042008375731188</v>
      </c>
      <c r="IK18">
        <f t="shared" si="139"/>
        <v>0.22067927941497867</v>
      </c>
      <c r="IL18">
        <f t="shared" si="140"/>
        <v>1.5528874865008733</v>
      </c>
      <c r="IM18">
        <f t="shared" si="141"/>
        <v>0.18546502795281239</v>
      </c>
      <c r="IN18">
        <f t="shared" si="142"/>
        <v>1.3821925883595891</v>
      </c>
      <c r="IO18">
        <f t="shared" si="143"/>
        <v>1.6572876386086919</v>
      </c>
      <c r="IP18">
        <f t="shared" si="144"/>
        <v>0.83809560052539012</v>
      </c>
      <c r="IQ18">
        <f t="shared" si="145"/>
        <v>0.35868105991206384</v>
      </c>
      <c r="IR18">
        <f t="shared" si="146"/>
        <v>0.17166673035632896</v>
      </c>
      <c r="IS18">
        <f t="shared" si="147"/>
        <v>1.043537395615199</v>
      </c>
      <c r="IT18">
        <f t="shared" si="148"/>
        <v>0.54063210596002509</v>
      </c>
      <c r="IU18">
        <f t="shared" si="149"/>
        <v>3.0524062148079532</v>
      </c>
      <c r="IV18">
        <f t="shared" si="150"/>
        <v>0.31611973516368863</v>
      </c>
      <c r="IW18">
        <f t="shared" si="151"/>
        <v>6.4941781840467061E-2</v>
      </c>
      <c r="IX18">
        <f t="shared" si="152"/>
        <v>0.14593433224073316</v>
      </c>
      <c r="IY18">
        <f t="shared" si="153"/>
        <v>0.91257040142037704</v>
      </c>
      <c r="IZ18">
        <f t="shared" si="154"/>
        <v>1.7372516923252961</v>
      </c>
      <c r="JA18">
        <f t="shared" si="155"/>
        <v>0.77402813526801506</v>
      </c>
      <c r="JB18">
        <f t="shared" si="156"/>
        <v>0.71443075996599503</v>
      </c>
      <c r="JC18">
        <f t="shared" si="157"/>
        <v>0.70250406274354205</v>
      </c>
      <c r="JD18">
        <f t="shared" si="158"/>
        <v>0.54113969486192792</v>
      </c>
      <c r="JE18">
        <f t="shared" si="159"/>
        <v>0.315708096492197</v>
      </c>
      <c r="JF18">
        <f t="shared" si="160"/>
        <v>0.64868667733460894</v>
      </c>
      <c r="JG18">
        <f t="shared" si="161"/>
        <v>1.0909885858534101</v>
      </c>
      <c r="JH18">
        <f t="shared" si="162"/>
        <v>3.7291222541803282E-2</v>
      </c>
      <c r="JI18">
        <f t="shared" si="163"/>
        <v>1.7770279911594729</v>
      </c>
      <c r="JJ18">
        <f t="shared" si="164"/>
        <v>0.40105770147935893</v>
      </c>
      <c r="JK18">
        <f t="shared" si="165"/>
        <v>1.2918935051436193</v>
      </c>
      <c r="JL18">
        <f t="shared" si="166"/>
        <v>0.55522113041434606</v>
      </c>
      <c r="JM18">
        <f t="shared" si="167"/>
        <v>0.69702481679238004</v>
      </c>
      <c r="JN18">
        <f t="shared" si="168"/>
        <v>0.62963206091842194</v>
      </c>
      <c r="JO18">
        <f t="shared" si="169"/>
        <v>0.75741639195929689</v>
      </c>
      <c r="JP18">
        <f t="shared" si="170"/>
        <v>0.46596947549618795</v>
      </c>
      <c r="JQ18">
        <f t="shared" si="171"/>
        <v>1.2980514415475553</v>
      </c>
      <c r="JR18">
        <f t="shared" si="172"/>
        <v>0.70530883148311008</v>
      </c>
      <c r="JS18">
        <f t="shared" si="173"/>
        <v>1.8904529446132519</v>
      </c>
      <c r="JT18">
        <f t="shared" si="174"/>
        <v>1.5778453829944079</v>
      </c>
      <c r="JU18">
        <f t="shared" si="175"/>
        <v>0.10090621215050199</v>
      </c>
      <c r="JV18">
        <f t="shared" si="176"/>
        <v>2.2761439175174201</v>
      </c>
      <c r="JW18">
        <f t="shared" si="177"/>
        <v>0.60131163813335198</v>
      </c>
      <c r="JX18">
        <f t="shared" si="178"/>
        <v>1.9545002433388698</v>
      </c>
      <c r="JY18">
        <f t="shared" si="179"/>
        <v>0.46564032370127773</v>
      </c>
      <c r="JZ18">
        <f t="shared" si="180"/>
        <v>1.6551044568917401</v>
      </c>
      <c r="KA18">
        <f t="shared" si="181"/>
        <v>5.8427570395656492E-2</v>
      </c>
      <c r="KB18">
        <f t="shared" si="182"/>
        <v>0.95636320752940485</v>
      </c>
      <c r="KC18">
        <f t="shared" si="183"/>
        <v>1.0674298023454478</v>
      </c>
      <c r="KD18">
        <f t="shared" si="184"/>
        <v>0.98460469350895596</v>
      </c>
      <c r="KE18">
        <f t="shared" si="185"/>
        <v>0.79497625624747104</v>
      </c>
      <c r="KF18">
        <f t="shared" si="186"/>
        <v>0.72427043677481373</v>
      </c>
      <c r="KG18">
        <f t="shared" si="187"/>
        <v>1.6299537051493873</v>
      </c>
      <c r="KH18">
        <f t="shared" si="188"/>
        <v>0.3422325138727329</v>
      </c>
      <c r="KI18">
        <f t="shared" si="189"/>
        <v>0.1089815592530238</v>
      </c>
      <c r="KJ18">
        <f t="shared" si="190"/>
        <v>0.97047755476580888</v>
      </c>
      <c r="KK18">
        <f t="shared" si="191"/>
        <v>0.1356371368728283</v>
      </c>
      <c r="KL18">
        <f t="shared" si="192"/>
        <v>0.29664100517398106</v>
      </c>
      <c r="KM18">
        <f t="shared" si="193"/>
        <v>1.2965325879891378</v>
      </c>
      <c r="KN18">
        <f t="shared" si="194"/>
        <v>0.86586019663899094</v>
      </c>
      <c r="KO18">
        <f t="shared" si="195"/>
        <v>0.4938518464504722</v>
      </c>
      <c r="KP18">
        <f t="shared" si="196"/>
        <v>6.6318924636881604E-2</v>
      </c>
      <c r="KQ18">
        <f t="shared" si="197"/>
        <v>6.9114719049995665E-2</v>
      </c>
      <c r="KR18">
        <f t="shared" si="198"/>
        <v>7.5925947282086681E-2</v>
      </c>
      <c r="KS18">
        <f t="shared" si="199"/>
        <v>0.46903479640043588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-3.2912386824274664E-2</v>
      </c>
      <c r="CY19">
        <f t="shared" si="1"/>
        <v>0.48290736601445405</v>
      </c>
      <c r="CZ19">
        <f t="shared" si="2"/>
        <v>-0.39468878097858917</v>
      </c>
      <c r="DA19">
        <f t="shared" si="3"/>
        <v>0.33068204918590316</v>
      </c>
      <c r="DB19">
        <f t="shared" si="4"/>
        <v>0.15014858297079203</v>
      </c>
      <c r="DC19">
        <f t="shared" si="5"/>
        <v>-2.0337212218917697</v>
      </c>
      <c r="DD19">
        <f t="shared" si="6"/>
        <v>0.43504611790550496</v>
      </c>
      <c r="DE19">
        <f t="shared" si="7"/>
        <v>-1.3350827325154566</v>
      </c>
      <c r="DF19">
        <f t="shared" si="8"/>
        <v>-2.277986885680765</v>
      </c>
      <c r="DG19">
        <f t="shared" si="9"/>
        <v>0.18393612539403259</v>
      </c>
      <c r="DH19">
        <f t="shared" si="10"/>
        <v>0.77461746474784299</v>
      </c>
      <c r="DI19">
        <f t="shared" si="11"/>
        <v>-1.2622275122380824</v>
      </c>
      <c r="DJ19">
        <f t="shared" si="12"/>
        <v>0.89973625138671509</v>
      </c>
      <c r="DK19">
        <f t="shared" si="13"/>
        <v>-0.57412705012963972</v>
      </c>
      <c r="DL19">
        <f t="shared" si="14"/>
        <v>-1.2156275199953688</v>
      </c>
      <c r="DM19">
        <f t="shared" si="15"/>
        <v>-0.56225371372222532</v>
      </c>
      <c r="DN19">
        <f t="shared" si="16"/>
        <v>0.61056144435578685</v>
      </c>
      <c r="DO19">
        <f t="shared" si="17"/>
        <v>1.0491124208964639</v>
      </c>
      <c r="DP19">
        <f t="shared" si="18"/>
        <v>0.35322058995840699</v>
      </c>
      <c r="DQ19">
        <f t="shared" si="19"/>
        <v>0.38392957527318594</v>
      </c>
      <c r="DR19">
        <f t="shared" si="20"/>
        <v>-2.721450650254182</v>
      </c>
      <c r="DS19">
        <f t="shared" si="21"/>
        <v>-1.3787542634209216</v>
      </c>
      <c r="DT19">
        <f t="shared" si="22"/>
        <v>0.24807525198124236</v>
      </c>
      <c r="DU19">
        <f t="shared" si="23"/>
        <v>-0.30640655723670085</v>
      </c>
      <c r="DV19">
        <f t="shared" si="24"/>
        <v>-0.54278654573058405</v>
      </c>
      <c r="DW19">
        <f t="shared" si="25"/>
        <v>-0.15943579109226802</v>
      </c>
      <c r="DX19">
        <f t="shared" si="26"/>
        <v>-0.71733684084612148</v>
      </c>
      <c r="DY19">
        <f t="shared" si="27"/>
        <v>-0.39765024315147179</v>
      </c>
      <c r="DZ19">
        <f t="shared" si="28"/>
        <v>0.34526276295683211</v>
      </c>
      <c r="EA19">
        <f t="shared" si="29"/>
        <v>0.35201649332614993</v>
      </c>
      <c r="EB19">
        <f t="shared" si="30"/>
        <v>-1.1542964829472726</v>
      </c>
      <c r="EC19">
        <f t="shared" si="31"/>
        <v>-1.0542520372108601</v>
      </c>
      <c r="ED19">
        <f t="shared" si="32"/>
        <v>1.020030909917979</v>
      </c>
      <c r="EE19">
        <f t="shared" si="33"/>
        <v>-0.32876354778636624</v>
      </c>
      <c r="EF19">
        <f t="shared" si="34"/>
        <v>0.70424873662186593</v>
      </c>
      <c r="EG19">
        <f t="shared" si="35"/>
        <v>1.36120035353012</v>
      </c>
      <c r="EH19">
        <f t="shared" si="36"/>
        <v>0.71688237057593596</v>
      </c>
      <c r="EI19">
        <f t="shared" si="37"/>
        <v>0.96183649096436297</v>
      </c>
      <c r="EJ19">
        <f t="shared" si="38"/>
        <v>1.4393482710539387</v>
      </c>
      <c r="EK19">
        <f t="shared" si="39"/>
        <v>0.89839629640404406</v>
      </c>
      <c r="EL19">
        <f t="shared" si="40"/>
        <v>0.10112816699055693</v>
      </c>
      <c r="EM19">
        <f t="shared" si="41"/>
        <v>-0.701502378838461</v>
      </c>
      <c r="EN19">
        <f t="shared" si="42"/>
        <v>1.982471983062416</v>
      </c>
      <c r="EO19">
        <f t="shared" si="43"/>
        <v>-0.35838922611025481</v>
      </c>
      <c r="EP19">
        <f t="shared" si="44"/>
        <v>-2.5535584610695681</v>
      </c>
      <c r="EQ19">
        <f t="shared" si="45"/>
        <v>-0.32580649208546081</v>
      </c>
      <c r="ER19">
        <f t="shared" si="46"/>
        <v>-0.7226175370947332</v>
      </c>
      <c r="ES19">
        <f t="shared" si="47"/>
        <v>1.2480157853016469</v>
      </c>
      <c r="ET19">
        <f t="shared" si="48"/>
        <v>0.11708798465347026</v>
      </c>
      <c r="EU19">
        <f t="shared" si="49"/>
        <v>-3.8666037418092492E-2</v>
      </c>
      <c r="EV19">
        <f t="shared" si="50"/>
        <v>0.52337193412367511</v>
      </c>
      <c r="EW19">
        <f t="shared" si="51"/>
        <v>-1.0693331070183916</v>
      </c>
      <c r="EX19">
        <f t="shared" si="52"/>
        <v>-2.1005735792367308</v>
      </c>
      <c r="EY19">
        <f t="shared" si="53"/>
        <v>0.90030943442493006</v>
      </c>
      <c r="EZ19">
        <f t="shared" si="54"/>
        <v>-0.37165643781293167</v>
      </c>
      <c r="FA19">
        <f t="shared" si="55"/>
        <v>2.8010227132569638</v>
      </c>
      <c r="FB19">
        <f t="shared" si="56"/>
        <v>-0.94436500338241081</v>
      </c>
      <c r="FC19">
        <f t="shared" si="57"/>
        <v>-1.671468095324707</v>
      </c>
      <c r="FD19">
        <f t="shared" si="58"/>
        <v>-0.45952275474847976</v>
      </c>
      <c r="FE19">
        <f t="shared" si="59"/>
        <v>-0.36125135807572956</v>
      </c>
      <c r="FF19">
        <f t="shared" si="60"/>
        <v>0.87894823028879687</v>
      </c>
      <c r="FG19">
        <f t="shared" si="61"/>
        <v>-0.29968836907721863</v>
      </c>
      <c r="FH19">
        <f t="shared" si="62"/>
        <v>-0.89505534534174447</v>
      </c>
      <c r="FI19">
        <f t="shared" si="63"/>
        <v>0.42582657458128603</v>
      </c>
      <c r="FJ19">
        <f t="shared" si="64"/>
        <v>1.4968598793762422</v>
      </c>
      <c r="FK19">
        <f t="shared" si="65"/>
        <v>-0.87818092108516843</v>
      </c>
      <c r="FL19">
        <f t="shared" si="66"/>
        <v>1.7962600658493808</v>
      </c>
      <c r="FM19">
        <f t="shared" si="67"/>
        <v>3.8399556935894807E-2</v>
      </c>
      <c r="FN19">
        <f t="shared" si="68"/>
        <v>-0.28000840956770956</v>
      </c>
      <c r="FO19">
        <f t="shared" si="69"/>
        <v>1.6312868611266769</v>
      </c>
      <c r="FP19">
        <f t="shared" si="70"/>
        <v>-1.0379493194517733</v>
      </c>
      <c r="FQ19">
        <f t="shared" si="71"/>
        <v>1.0059166955352561</v>
      </c>
      <c r="FR19">
        <f t="shared" si="72"/>
        <v>1.053546084973163</v>
      </c>
      <c r="FS19">
        <f t="shared" si="73"/>
        <v>0.96649063263291302</v>
      </c>
      <c r="FT19">
        <f t="shared" si="74"/>
        <v>0.12526335261029087</v>
      </c>
      <c r="FU19">
        <f t="shared" si="75"/>
        <v>0.86155432742619309</v>
      </c>
      <c r="FV19">
        <f t="shared" si="76"/>
        <v>-0.99580976111692188</v>
      </c>
      <c r="FW19">
        <f t="shared" si="77"/>
        <v>1.9528166156705979</v>
      </c>
      <c r="FX19">
        <f t="shared" si="78"/>
        <v>3.0462566857994098</v>
      </c>
      <c r="FY19">
        <f t="shared" si="79"/>
        <v>0.23538773608665209</v>
      </c>
      <c r="FZ19">
        <f t="shared" si="80"/>
        <v>0.54574841694776199</v>
      </c>
      <c r="GA19">
        <f t="shared" si="81"/>
        <v>-0.77679896394467052</v>
      </c>
      <c r="GB19">
        <f t="shared" si="82"/>
        <v>1.1446140787630079</v>
      </c>
      <c r="GC19">
        <f t="shared" si="83"/>
        <v>1.0099036318167283</v>
      </c>
      <c r="GD19">
        <f t="shared" si="84"/>
        <v>1.1157236463482421</v>
      </c>
      <c r="GE19">
        <f t="shared" si="85"/>
        <v>-4.3259638479915541E-3</v>
      </c>
      <c r="GF19">
        <f t="shared" si="86"/>
        <v>-1.1509264568769577</v>
      </c>
      <c r="GG19">
        <f t="shared" si="87"/>
        <v>1.223544099035148</v>
      </c>
      <c r="GH19">
        <f t="shared" si="88"/>
        <v>1.8553276772837561</v>
      </c>
      <c r="GI19">
        <f t="shared" si="89"/>
        <v>2.206900073567799</v>
      </c>
      <c r="GJ19">
        <f t="shared" si="90"/>
        <v>0.35459090829811313</v>
      </c>
      <c r="GK19">
        <f t="shared" si="91"/>
        <v>0.436708971029935</v>
      </c>
      <c r="GL19">
        <f t="shared" si="92"/>
        <v>1.151910476379264</v>
      </c>
      <c r="GM19">
        <f t="shared" si="93"/>
        <v>0.31528083776694604</v>
      </c>
      <c r="GN19">
        <f t="shared" si="94"/>
        <v>-0.33510152050564668</v>
      </c>
      <c r="GO19">
        <f t="shared" si="95"/>
        <v>-0.57096343508318348</v>
      </c>
      <c r="GP19">
        <f t="shared" si="96"/>
        <v>7.2245437361559084E-2</v>
      </c>
      <c r="GQ19">
        <f t="shared" si="97"/>
        <v>1.3409174782422868</v>
      </c>
      <c r="GR19">
        <f t="shared" si="98"/>
        <v>-0.19339836546068434</v>
      </c>
      <c r="GS19">
        <f t="shared" si="99"/>
        <v>-0.90551238567553116</v>
      </c>
      <c r="GX19">
        <f t="shared" si="100"/>
        <v>3.2912386824274664E-2</v>
      </c>
      <c r="GY19">
        <f t="shared" si="101"/>
        <v>0.48290736601445405</v>
      </c>
      <c r="GZ19">
        <f t="shared" si="102"/>
        <v>0.39468878097858917</v>
      </c>
      <c r="HA19">
        <f t="shared" si="103"/>
        <v>0.33068204918590316</v>
      </c>
      <c r="HB19">
        <f t="shared" si="104"/>
        <v>0.15014858297079203</v>
      </c>
      <c r="HC19">
        <f t="shared" si="105"/>
        <v>2.0337212218917697</v>
      </c>
      <c r="HD19">
        <f t="shared" si="106"/>
        <v>0.43504611790550496</v>
      </c>
      <c r="HE19">
        <f t="shared" si="107"/>
        <v>1.3350827325154566</v>
      </c>
      <c r="HF19">
        <f t="shared" si="108"/>
        <v>2.277986885680765</v>
      </c>
      <c r="HG19">
        <f t="shared" si="109"/>
        <v>0.18393612539403259</v>
      </c>
      <c r="HH19">
        <f t="shared" si="110"/>
        <v>0.77461746474784299</v>
      </c>
      <c r="HI19">
        <f t="shared" si="111"/>
        <v>1.2622275122380824</v>
      </c>
      <c r="HJ19">
        <f t="shared" si="112"/>
        <v>0.89973625138671509</v>
      </c>
      <c r="HK19">
        <f t="shared" si="113"/>
        <v>0.57412705012963972</v>
      </c>
      <c r="HL19">
        <f t="shared" si="114"/>
        <v>1.2156275199953688</v>
      </c>
      <c r="HM19">
        <f t="shared" si="115"/>
        <v>0.56225371372222532</v>
      </c>
      <c r="HN19">
        <f t="shared" si="116"/>
        <v>0.61056144435578685</v>
      </c>
      <c r="HO19">
        <f t="shared" si="117"/>
        <v>1.0491124208964639</v>
      </c>
      <c r="HP19">
        <f t="shared" si="118"/>
        <v>0.35322058995840699</v>
      </c>
      <c r="HQ19">
        <f t="shared" si="119"/>
        <v>0.38392957527318594</v>
      </c>
      <c r="HR19">
        <f t="shared" si="120"/>
        <v>2.721450650254182</v>
      </c>
      <c r="HS19">
        <f t="shared" si="121"/>
        <v>1.3787542634209216</v>
      </c>
      <c r="HT19">
        <f t="shared" si="122"/>
        <v>0.24807525198124236</v>
      </c>
      <c r="HU19">
        <f t="shared" si="123"/>
        <v>0.30640655723670085</v>
      </c>
      <c r="HV19">
        <f t="shared" si="124"/>
        <v>0.54278654573058405</v>
      </c>
      <c r="HW19">
        <f t="shared" si="125"/>
        <v>0.15943579109226802</v>
      </c>
      <c r="HX19">
        <f t="shared" si="126"/>
        <v>0.71733684084612148</v>
      </c>
      <c r="HY19">
        <f t="shared" si="127"/>
        <v>0.39765024315147179</v>
      </c>
      <c r="HZ19">
        <f t="shared" si="128"/>
        <v>0.34526276295683211</v>
      </c>
      <c r="IA19">
        <f t="shared" si="129"/>
        <v>0.35201649332614993</v>
      </c>
      <c r="IB19">
        <f t="shared" si="130"/>
        <v>1.1542964829472726</v>
      </c>
      <c r="IC19">
        <f t="shared" si="131"/>
        <v>1.0542520372108601</v>
      </c>
      <c r="ID19">
        <f t="shared" si="132"/>
        <v>1.020030909917979</v>
      </c>
      <c r="IE19">
        <f t="shared" si="133"/>
        <v>0.32876354778636624</v>
      </c>
      <c r="IF19">
        <f t="shared" si="134"/>
        <v>0.70424873662186593</v>
      </c>
      <c r="IG19">
        <f t="shared" si="135"/>
        <v>1.36120035353012</v>
      </c>
      <c r="IH19">
        <f t="shared" si="136"/>
        <v>0.71688237057593596</v>
      </c>
      <c r="II19">
        <f t="shared" si="137"/>
        <v>0.96183649096436297</v>
      </c>
      <c r="IJ19">
        <f t="shared" si="138"/>
        <v>1.4393482710539387</v>
      </c>
      <c r="IK19">
        <f t="shared" si="139"/>
        <v>0.89839629640404406</v>
      </c>
      <c r="IL19">
        <f t="shared" si="140"/>
        <v>0.10112816699055693</v>
      </c>
      <c r="IM19">
        <f t="shared" si="141"/>
        <v>0.701502378838461</v>
      </c>
      <c r="IN19">
        <f t="shared" si="142"/>
        <v>1.982471983062416</v>
      </c>
      <c r="IO19">
        <f t="shared" si="143"/>
        <v>0.35838922611025481</v>
      </c>
      <c r="IP19">
        <f t="shared" si="144"/>
        <v>2.5535584610695681</v>
      </c>
      <c r="IQ19">
        <f t="shared" si="145"/>
        <v>0.32580649208546081</v>
      </c>
      <c r="IR19">
        <f t="shared" si="146"/>
        <v>0.7226175370947332</v>
      </c>
      <c r="IS19">
        <f t="shared" si="147"/>
        <v>1.2480157853016469</v>
      </c>
      <c r="IT19">
        <f t="shared" si="148"/>
        <v>0.11708798465347026</v>
      </c>
      <c r="IU19">
        <f t="shared" si="149"/>
        <v>3.8666037418092492E-2</v>
      </c>
      <c r="IV19">
        <f t="shared" si="150"/>
        <v>0.52337193412367511</v>
      </c>
      <c r="IW19">
        <f t="shared" si="151"/>
        <v>1.0693331070183916</v>
      </c>
      <c r="IX19">
        <f t="shared" si="152"/>
        <v>2.1005735792367308</v>
      </c>
      <c r="IY19">
        <f t="shared" si="153"/>
        <v>0.90030943442493006</v>
      </c>
      <c r="IZ19">
        <f t="shared" si="154"/>
        <v>0.37165643781293167</v>
      </c>
      <c r="JA19">
        <f t="shared" si="155"/>
        <v>2.8010227132569638</v>
      </c>
      <c r="JB19">
        <f t="shared" si="156"/>
        <v>0.94436500338241081</v>
      </c>
      <c r="JC19">
        <f t="shared" si="157"/>
        <v>1.671468095324707</v>
      </c>
      <c r="JD19">
        <f t="shared" si="158"/>
        <v>0.45952275474847976</v>
      </c>
      <c r="JE19">
        <f t="shared" si="159"/>
        <v>0.36125135807572956</v>
      </c>
      <c r="JF19">
        <f t="shared" si="160"/>
        <v>0.87894823028879687</v>
      </c>
      <c r="JG19">
        <f t="shared" si="161"/>
        <v>0.29968836907721863</v>
      </c>
      <c r="JH19">
        <f t="shared" si="162"/>
        <v>0.89505534534174447</v>
      </c>
      <c r="JI19">
        <f t="shared" si="163"/>
        <v>0.42582657458128603</v>
      </c>
      <c r="JJ19">
        <f t="shared" si="164"/>
        <v>1.4968598793762422</v>
      </c>
      <c r="JK19">
        <f t="shared" si="165"/>
        <v>0.87818092108516843</v>
      </c>
      <c r="JL19">
        <f t="shared" si="166"/>
        <v>1.7962600658493808</v>
      </c>
      <c r="JM19">
        <f t="shared" si="167"/>
        <v>3.8399556935894807E-2</v>
      </c>
      <c r="JN19">
        <f t="shared" si="168"/>
        <v>0.28000840956770956</v>
      </c>
      <c r="JO19">
        <f t="shared" si="169"/>
        <v>1.6312868611266769</v>
      </c>
      <c r="JP19">
        <f t="shared" si="170"/>
        <v>1.0379493194517733</v>
      </c>
      <c r="JQ19">
        <f t="shared" si="171"/>
        <v>1.0059166955352561</v>
      </c>
      <c r="JR19">
        <f t="shared" si="172"/>
        <v>1.053546084973163</v>
      </c>
      <c r="JS19">
        <f t="shared" si="173"/>
        <v>0.96649063263291302</v>
      </c>
      <c r="JT19">
        <f t="shared" si="174"/>
        <v>0.12526335261029087</v>
      </c>
      <c r="JU19">
        <f t="shared" si="175"/>
        <v>0.86155432742619309</v>
      </c>
      <c r="JV19">
        <f t="shared" si="176"/>
        <v>0.99580976111692188</v>
      </c>
      <c r="JW19">
        <f t="shared" si="177"/>
        <v>1.9528166156705979</v>
      </c>
      <c r="JX19">
        <f t="shared" si="178"/>
        <v>3.0462566857994098</v>
      </c>
      <c r="JY19">
        <f t="shared" si="179"/>
        <v>0.23538773608665209</v>
      </c>
      <c r="JZ19">
        <f t="shared" si="180"/>
        <v>0.54574841694776199</v>
      </c>
      <c r="KA19">
        <f t="shared" si="181"/>
        <v>0.77679896394467052</v>
      </c>
      <c r="KB19">
        <f t="shared" si="182"/>
        <v>1.1446140787630079</v>
      </c>
      <c r="KC19">
        <f t="shared" si="183"/>
        <v>1.0099036318167283</v>
      </c>
      <c r="KD19">
        <f t="shared" si="184"/>
        <v>1.1157236463482421</v>
      </c>
      <c r="KE19">
        <f t="shared" si="185"/>
        <v>4.3259638479915541E-3</v>
      </c>
      <c r="KF19">
        <f t="shared" si="186"/>
        <v>1.1509264568769577</v>
      </c>
      <c r="KG19">
        <f t="shared" si="187"/>
        <v>1.223544099035148</v>
      </c>
      <c r="KH19">
        <f t="shared" si="188"/>
        <v>1.8553276772837561</v>
      </c>
      <c r="KI19">
        <f t="shared" si="189"/>
        <v>2.206900073567799</v>
      </c>
      <c r="KJ19">
        <f t="shared" si="190"/>
        <v>0.35459090829811313</v>
      </c>
      <c r="KK19">
        <f t="shared" si="191"/>
        <v>0.436708971029935</v>
      </c>
      <c r="KL19">
        <f t="shared" si="192"/>
        <v>1.151910476379264</v>
      </c>
      <c r="KM19">
        <f t="shared" si="193"/>
        <v>0.31528083776694604</v>
      </c>
      <c r="KN19">
        <f t="shared" si="194"/>
        <v>0.33510152050564668</v>
      </c>
      <c r="KO19">
        <f t="shared" si="195"/>
        <v>0.57096343508318348</v>
      </c>
      <c r="KP19">
        <f t="shared" si="196"/>
        <v>7.2245437361559084E-2</v>
      </c>
      <c r="KQ19">
        <f t="shared" si="197"/>
        <v>1.3409174782422868</v>
      </c>
      <c r="KR19">
        <f t="shared" si="198"/>
        <v>0.19339836546068434</v>
      </c>
      <c r="KS19">
        <f t="shared" si="199"/>
        <v>0.90551238567553116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0.46172269497033802</v>
      </c>
      <c r="CY20">
        <f t="shared" si="1"/>
        <v>9.6394554110268982E-2</v>
      </c>
      <c r="CZ20">
        <f t="shared" si="2"/>
        <v>-1.1880977183453378</v>
      </c>
      <c r="DA20">
        <f t="shared" si="3"/>
        <v>-0.88755040280519237</v>
      </c>
      <c r="DB20">
        <f t="shared" si="4"/>
        <v>-0.92495254521892645</v>
      </c>
      <c r="DC20">
        <f t="shared" si="5"/>
        <v>0.8215444404128921</v>
      </c>
      <c r="DD20">
        <f t="shared" si="6"/>
        <v>0.54193337679728093</v>
      </c>
      <c r="DE20">
        <f t="shared" si="7"/>
        <v>0.54697636414007389</v>
      </c>
      <c r="DF20">
        <f t="shared" si="8"/>
        <v>1.1619710627302902</v>
      </c>
      <c r="DG20">
        <f t="shared" si="9"/>
        <v>2.015411931949497</v>
      </c>
      <c r="DH20">
        <f t="shared" si="10"/>
        <v>-0.16179360925314867</v>
      </c>
      <c r="DI20">
        <f t="shared" si="11"/>
        <v>-0.45168238588209186</v>
      </c>
      <c r="DJ20">
        <f t="shared" si="12"/>
        <v>0.90718471386563093</v>
      </c>
      <c r="DK20">
        <f t="shared" si="13"/>
        <v>0.45873853632710004</v>
      </c>
      <c r="DL20">
        <f t="shared" si="14"/>
        <v>-1.0379509866512859</v>
      </c>
      <c r="DM20">
        <f t="shared" si="15"/>
        <v>-0.35767809957085256</v>
      </c>
      <c r="DN20">
        <f t="shared" si="16"/>
        <v>1.1196494568450861</v>
      </c>
      <c r="DO20">
        <f t="shared" si="17"/>
        <v>-0.26229051028738842</v>
      </c>
      <c r="DP20">
        <f t="shared" si="18"/>
        <v>-0.6153459708751805</v>
      </c>
      <c r="DQ20">
        <f t="shared" si="19"/>
        <v>1.6295714229512002</v>
      </c>
      <c r="DR20">
        <f t="shared" si="20"/>
        <v>-0.67705733341045882</v>
      </c>
      <c r="DS20">
        <f t="shared" si="21"/>
        <v>1.6667114252597051</v>
      </c>
      <c r="DT20">
        <f t="shared" si="22"/>
        <v>-0.29676663053870173</v>
      </c>
      <c r="DU20">
        <f t="shared" si="23"/>
        <v>6.5614051803466467E-2</v>
      </c>
      <c r="DV20">
        <f t="shared" si="24"/>
        <v>-1.9332554546858729</v>
      </c>
      <c r="DW20">
        <f t="shared" si="25"/>
        <v>-1.5162015527160952</v>
      </c>
      <c r="DX20">
        <f t="shared" si="26"/>
        <v>-0.74771810197172939</v>
      </c>
      <c r="DY20">
        <f t="shared" si="27"/>
        <v>0.73998573156582792</v>
      </c>
      <c r="DZ20">
        <f t="shared" si="28"/>
        <v>1.6834678845822357</v>
      </c>
      <c r="EA20">
        <f t="shared" si="29"/>
        <v>-1.38294417411541</v>
      </c>
      <c r="EB20">
        <f t="shared" si="30"/>
        <v>0.47767037612283214</v>
      </c>
      <c r="EC20">
        <f t="shared" si="31"/>
        <v>-1.1090331303802949</v>
      </c>
      <c r="ED20">
        <f t="shared" si="32"/>
        <v>0.4046577499154691</v>
      </c>
      <c r="EE20">
        <f t="shared" si="33"/>
        <v>0.22639122605537487</v>
      </c>
      <c r="EF20">
        <f t="shared" si="34"/>
        <v>-1.3056495274433877</v>
      </c>
      <c r="EG20">
        <f t="shared" si="35"/>
        <v>0.26801305909679363</v>
      </c>
      <c r="EH20">
        <f t="shared" si="36"/>
        <v>0.23738986391240191</v>
      </c>
      <c r="EI20">
        <f t="shared" si="37"/>
        <v>-0.12304842029468965</v>
      </c>
      <c r="EJ20">
        <f t="shared" si="38"/>
        <v>0.38958880384680594</v>
      </c>
      <c r="EK20">
        <f t="shared" si="39"/>
        <v>0.839681435902911</v>
      </c>
      <c r="EL20">
        <f t="shared" si="40"/>
        <v>0.16619770787057409</v>
      </c>
      <c r="EM20">
        <f t="shared" si="41"/>
        <v>-1.2101421420447602</v>
      </c>
      <c r="EN20">
        <f t="shared" si="42"/>
        <v>1.3654065950061489</v>
      </c>
      <c r="EO20">
        <f t="shared" si="43"/>
        <v>2.2999668492416427</v>
      </c>
      <c r="EP20">
        <f t="shared" si="44"/>
        <v>0.88545808654670388</v>
      </c>
      <c r="EQ20">
        <f t="shared" si="45"/>
        <v>1.439723861001498</v>
      </c>
      <c r="ER20">
        <f t="shared" si="46"/>
        <v>-0.80918251206205538</v>
      </c>
      <c r="ES20">
        <f t="shared" si="47"/>
        <v>2.0797083569090891</v>
      </c>
      <c r="ET20">
        <f t="shared" si="48"/>
        <v>-1.2373690352085038</v>
      </c>
      <c r="EU20">
        <f t="shared" si="49"/>
        <v>-2.0132101050947591</v>
      </c>
      <c r="EV20">
        <f t="shared" si="50"/>
        <v>1.7185212436184691</v>
      </c>
      <c r="EW20">
        <f t="shared" si="51"/>
        <v>-0.2555605681072381</v>
      </c>
      <c r="EX20">
        <f t="shared" si="52"/>
        <v>0.98660262805508303</v>
      </c>
      <c r="EY20">
        <f t="shared" si="53"/>
        <v>-0.6641269964253379</v>
      </c>
      <c r="EZ20">
        <f t="shared" si="54"/>
        <v>-0.29795754845647815</v>
      </c>
      <c r="FA20">
        <f t="shared" si="55"/>
        <v>0.99942383729467088</v>
      </c>
      <c r="FB20">
        <f t="shared" si="56"/>
        <v>0.10842285482236846</v>
      </c>
      <c r="FC20">
        <f t="shared" si="57"/>
        <v>2.1395297822637396</v>
      </c>
      <c r="FD20">
        <f t="shared" si="58"/>
        <v>1.1934326194503349</v>
      </c>
      <c r="FE20">
        <f t="shared" si="59"/>
        <v>0.79685856098890495</v>
      </c>
      <c r="FF20">
        <f t="shared" si="60"/>
        <v>0.3849292200007759</v>
      </c>
      <c r="FG20">
        <f t="shared" si="61"/>
        <v>-8.8770590119433446E-2</v>
      </c>
      <c r="FH20">
        <f t="shared" si="62"/>
        <v>-0.13024280233467544</v>
      </c>
      <c r="FI20">
        <f t="shared" si="63"/>
        <v>1.094852343963032</v>
      </c>
      <c r="FJ20">
        <f t="shared" si="64"/>
        <v>1.0361938003925069</v>
      </c>
      <c r="FK20">
        <f t="shared" si="65"/>
        <v>-1.3381413856718294</v>
      </c>
      <c r="FL20">
        <f t="shared" si="66"/>
        <v>-1.1248573957530046</v>
      </c>
      <c r="FM20">
        <f t="shared" si="67"/>
        <v>0.86212448976293388</v>
      </c>
      <c r="FN20">
        <f t="shared" si="68"/>
        <v>0.11771374941577439</v>
      </c>
      <c r="FO20">
        <f t="shared" si="69"/>
        <v>-0.49928735234889143</v>
      </c>
      <c r="FP20">
        <f t="shared" si="70"/>
        <v>0.14888302246349461</v>
      </c>
      <c r="FQ20">
        <f t="shared" si="71"/>
        <v>0.32135139745223507</v>
      </c>
      <c r="FR20">
        <f t="shared" si="72"/>
        <v>-1.0994315152284915</v>
      </c>
      <c r="FS20">
        <f t="shared" si="73"/>
        <v>0.24571463532286986</v>
      </c>
      <c r="FT20">
        <f t="shared" si="74"/>
        <v>-0.127601744399919</v>
      </c>
      <c r="FU20">
        <f t="shared" si="75"/>
        <v>0.88385237800404193</v>
      </c>
      <c r="FV20">
        <f t="shared" si="76"/>
        <v>-1.7023519602041621</v>
      </c>
      <c r="FW20">
        <f t="shared" si="77"/>
        <v>1.6701416122340063</v>
      </c>
      <c r="FX20">
        <f t="shared" si="78"/>
        <v>-0.47041495507128267</v>
      </c>
      <c r="FY20">
        <f t="shared" si="79"/>
        <v>3.2398891130753116E-2</v>
      </c>
      <c r="FZ20">
        <f t="shared" si="80"/>
        <v>-0.66495282379841514</v>
      </c>
      <c r="GA20">
        <f t="shared" si="81"/>
        <v>-0.25307147788742468</v>
      </c>
      <c r="GB20">
        <f t="shared" si="82"/>
        <v>-1.0913770947231876</v>
      </c>
      <c r="GC20">
        <f t="shared" si="83"/>
        <v>1.2763496171173192</v>
      </c>
      <c r="GD20">
        <f t="shared" si="84"/>
        <v>-0.50803949456014297</v>
      </c>
      <c r="GE20">
        <f t="shared" si="85"/>
        <v>1.8158320460725428</v>
      </c>
      <c r="GF20">
        <f t="shared" si="86"/>
        <v>-1.1116704884283206</v>
      </c>
      <c r="GG20">
        <f t="shared" si="87"/>
        <v>0.38273772414780294</v>
      </c>
      <c r="GH20">
        <f t="shared" si="88"/>
        <v>-0.57854917116609561</v>
      </c>
      <c r="GI20">
        <f t="shared" si="89"/>
        <v>0.62837845509042511</v>
      </c>
      <c r="GJ20">
        <f t="shared" si="90"/>
        <v>0.86143808243561792</v>
      </c>
      <c r="GK20">
        <f t="shared" si="91"/>
        <v>0.22523894663024624</v>
      </c>
      <c r="GL20">
        <f t="shared" si="92"/>
        <v>-0.38828191338575901</v>
      </c>
      <c r="GM20">
        <f t="shared" si="93"/>
        <v>0.85035128042571406</v>
      </c>
      <c r="GN20">
        <f t="shared" si="94"/>
        <v>-0.6159351843173031</v>
      </c>
      <c r="GO20">
        <f t="shared" si="95"/>
        <v>-3.436188047356715</v>
      </c>
      <c r="GP20">
        <f t="shared" si="96"/>
        <v>-0.72042284275497182</v>
      </c>
      <c r="GQ20">
        <f t="shared" si="97"/>
        <v>-3.6435037274568982E-2</v>
      </c>
      <c r="GR20">
        <f t="shared" si="98"/>
        <v>0.14532105924340633</v>
      </c>
      <c r="GS20">
        <f t="shared" si="99"/>
        <v>1.3393900558459522</v>
      </c>
      <c r="GX20">
        <f t="shared" si="100"/>
        <v>0.46172269497033802</v>
      </c>
      <c r="GY20">
        <f t="shared" si="101"/>
        <v>9.6394554110268982E-2</v>
      </c>
      <c r="GZ20">
        <f t="shared" si="102"/>
        <v>1.1880977183453378</v>
      </c>
      <c r="HA20">
        <f t="shared" si="103"/>
        <v>0.88755040280519237</v>
      </c>
      <c r="HB20">
        <f t="shared" si="104"/>
        <v>0.92495254521892645</v>
      </c>
      <c r="HC20">
        <f t="shared" si="105"/>
        <v>0.8215444404128921</v>
      </c>
      <c r="HD20">
        <f t="shared" si="106"/>
        <v>0.54193337679728093</v>
      </c>
      <c r="HE20">
        <f t="shared" si="107"/>
        <v>0.54697636414007389</v>
      </c>
      <c r="HF20">
        <f t="shared" si="108"/>
        <v>1.1619710627302902</v>
      </c>
      <c r="HG20">
        <f t="shared" si="109"/>
        <v>2.015411931949497</v>
      </c>
      <c r="HH20">
        <f t="shared" si="110"/>
        <v>0.16179360925314867</v>
      </c>
      <c r="HI20">
        <f t="shared" si="111"/>
        <v>0.45168238588209186</v>
      </c>
      <c r="HJ20">
        <f t="shared" si="112"/>
        <v>0.90718471386563093</v>
      </c>
      <c r="HK20">
        <f t="shared" si="113"/>
        <v>0.45873853632710004</v>
      </c>
      <c r="HL20">
        <f t="shared" si="114"/>
        <v>1.0379509866512859</v>
      </c>
      <c r="HM20">
        <f t="shared" si="115"/>
        <v>0.35767809957085256</v>
      </c>
      <c r="HN20">
        <f t="shared" si="116"/>
        <v>1.1196494568450861</v>
      </c>
      <c r="HO20">
        <f t="shared" si="117"/>
        <v>0.26229051028738842</v>
      </c>
      <c r="HP20">
        <f t="shared" si="118"/>
        <v>0.6153459708751805</v>
      </c>
      <c r="HQ20">
        <f t="shared" si="119"/>
        <v>1.6295714229512002</v>
      </c>
      <c r="HR20">
        <f t="shared" si="120"/>
        <v>0.67705733341045882</v>
      </c>
      <c r="HS20">
        <f t="shared" si="121"/>
        <v>1.6667114252597051</v>
      </c>
      <c r="HT20">
        <f t="shared" si="122"/>
        <v>0.29676663053870173</v>
      </c>
      <c r="HU20">
        <f t="shared" si="123"/>
        <v>6.5614051803466467E-2</v>
      </c>
      <c r="HV20">
        <f t="shared" si="124"/>
        <v>1.9332554546858729</v>
      </c>
      <c r="HW20">
        <f t="shared" si="125"/>
        <v>1.5162015527160952</v>
      </c>
      <c r="HX20">
        <f t="shared" si="126"/>
        <v>0.74771810197172939</v>
      </c>
      <c r="HY20">
        <f t="shared" si="127"/>
        <v>0.73998573156582792</v>
      </c>
      <c r="HZ20">
        <f t="shared" si="128"/>
        <v>1.6834678845822357</v>
      </c>
      <c r="IA20">
        <f t="shared" si="129"/>
        <v>1.38294417411541</v>
      </c>
      <c r="IB20">
        <f t="shared" si="130"/>
        <v>0.47767037612283214</v>
      </c>
      <c r="IC20">
        <f t="shared" si="131"/>
        <v>1.1090331303802949</v>
      </c>
      <c r="ID20">
        <f t="shared" si="132"/>
        <v>0.4046577499154691</v>
      </c>
      <c r="IE20">
        <f t="shared" si="133"/>
        <v>0.22639122605537487</v>
      </c>
      <c r="IF20">
        <f t="shared" si="134"/>
        <v>1.3056495274433877</v>
      </c>
      <c r="IG20">
        <f t="shared" si="135"/>
        <v>0.26801305909679363</v>
      </c>
      <c r="IH20">
        <f t="shared" si="136"/>
        <v>0.23738986391240191</v>
      </c>
      <c r="II20">
        <f t="shared" si="137"/>
        <v>0.12304842029468965</v>
      </c>
      <c r="IJ20">
        <f t="shared" si="138"/>
        <v>0.38958880384680594</v>
      </c>
      <c r="IK20">
        <f t="shared" si="139"/>
        <v>0.839681435902911</v>
      </c>
      <c r="IL20">
        <f t="shared" si="140"/>
        <v>0.16619770787057409</v>
      </c>
      <c r="IM20">
        <f t="shared" si="141"/>
        <v>1.2101421420447602</v>
      </c>
      <c r="IN20">
        <f t="shared" si="142"/>
        <v>1.3654065950061489</v>
      </c>
      <c r="IO20">
        <f t="shared" si="143"/>
        <v>2.2999668492416427</v>
      </c>
      <c r="IP20">
        <f t="shared" si="144"/>
        <v>0.88545808654670388</v>
      </c>
      <c r="IQ20">
        <f t="shared" si="145"/>
        <v>1.439723861001498</v>
      </c>
      <c r="IR20">
        <f t="shared" si="146"/>
        <v>0.80918251206205538</v>
      </c>
      <c r="IS20">
        <f t="shared" si="147"/>
        <v>2.0797083569090891</v>
      </c>
      <c r="IT20">
        <f t="shared" si="148"/>
        <v>1.2373690352085038</v>
      </c>
      <c r="IU20">
        <f t="shared" si="149"/>
        <v>2.0132101050947591</v>
      </c>
      <c r="IV20">
        <f t="shared" si="150"/>
        <v>1.7185212436184691</v>
      </c>
      <c r="IW20">
        <f t="shared" si="151"/>
        <v>0.2555605681072381</v>
      </c>
      <c r="IX20">
        <f t="shared" si="152"/>
        <v>0.98660262805508303</v>
      </c>
      <c r="IY20">
        <f t="shared" si="153"/>
        <v>0.6641269964253379</v>
      </c>
      <c r="IZ20">
        <f t="shared" si="154"/>
        <v>0.29795754845647815</v>
      </c>
      <c r="JA20">
        <f t="shared" si="155"/>
        <v>0.99942383729467088</v>
      </c>
      <c r="JB20">
        <f t="shared" si="156"/>
        <v>0.10842285482236846</v>
      </c>
      <c r="JC20">
        <f t="shared" si="157"/>
        <v>2.1395297822637396</v>
      </c>
      <c r="JD20">
        <f t="shared" si="158"/>
        <v>1.1934326194503349</v>
      </c>
      <c r="JE20">
        <f t="shared" si="159"/>
        <v>0.79685856098890495</v>
      </c>
      <c r="JF20">
        <f t="shared" si="160"/>
        <v>0.3849292200007759</v>
      </c>
      <c r="JG20">
        <f t="shared" si="161"/>
        <v>8.8770590119433446E-2</v>
      </c>
      <c r="JH20">
        <f t="shared" si="162"/>
        <v>0.13024280233467544</v>
      </c>
      <c r="JI20">
        <f t="shared" si="163"/>
        <v>1.094852343963032</v>
      </c>
      <c r="JJ20">
        <f t="shared" si="164"/>
        <v>1.0361938003925069</v>
      </c>
      <c r="JK20">
        <f t="shared" si="165"/>
        <v>1.3381413856718294</v>
      </c>
      <c r="JL20">
        <f t="shared" si="166"/>
        <v>1.1248573957530046</v>
      </c>
      <c r="JM20">
        <f t="shared" si="167"/>
        <v>0.86212448976293388</v>
      </c>
      <c r="JN20">
        <f t="shared" si="168"/>
        <v>0.11771374941577439</v>
      </c>
      <c r="JO20">
        <f t="shared" si="169"/>
        <v>0.49928735234889143</v>
      </c>
      <c r="JP20">
        <f t="shared" si="170"/>
        <v>0.14888302246349461</v>
      </c>
      <c r="JQ20">
        <f t="shared" si="171"/>
        <v>0.32135139745223507</v>
      </c>
      <c r="JR20">
        <f t="shared" si="172"/>
        <v>1.0994315152284915</v>
      </c>
      <c r="JS20">
        <f t="shared" si="173"/>
        <v>0.24571463532286986</v>
      </c>
      <c r="JT20">
        <f t="shared" si="174"/>
        <v>0.127601744399919</v>
      </c>
      <c r="JU20">
        <f t="shared" si="175"/>
        <v>0.88385237800404193</v>
      </c>
      <c r="JV20">
        <f t="shared" si="176"/>
        <v>1.7023519602041621</v>
      </c>
      <c r="JW20">
        <f t="shared" si="177"/>
        <v>1.6701416122340063</v>
      </c>
      <c r="JX20">
        <f t="shared" si="178"/>
        <v>0.47041495507128267</v>
      </c>
      <c r="JY20">
        <f t="shared" si="179"/>
        <v>3.2398891130753116E-2</v>
      </c>
      <c r="JZ20">
        <f t="shared" si="180"/>
        <v>0.66495282379841514</v>
      </c>
      <c r="KA20">
        <f t="shared" si="181"/>
        <v>0.25307147788742468</v>
      </c>
      <c r="KB20">
        <f t="shared" si="182"/>
        <v>1.0913770947231876</v>
      </c>
      <c r="KC20">
        <f t="shared" si="183"/>
        <v>1.2763496171173192</v>
      </c>
      <c r="KD20">
        <f t="shared" si="184"/>
        <v>0.50803949456014297</v>
      </c>
      <c r="KE20">
        <f t="shared" si="185"/>
        <v>1.8158320460725428</v>
      </c>
      <c r="KF20">
        <f t="shared" si="186"/>
        <v>1.1116704884283206</v>
      </c>
      <c r="KG20">
        <f t="shared" si="187"/>
        <v>0.38273772414780294</v>
      </c>
      <c r="KH20">
        <f t="shared" si="188"/>
        <v>0.57854917116609561</v>
      </c>
      <c r="KI20">
        <f t="shared" si="189"/>
        <v>0.62837845509042511</v>
      </c>
      <c r="KJ20">
        <f t="shared" si="190"/>
        <v>0.86143808243561792</v>
      </c>
      <c r="KK20">
        <f t="shared" si="191"/>
        <v>0.22523894663024624</v>
      </c>
      <c r="KL20">
        <f t="shared" si="192"/>
        <v>0.38828191338575901</v>
      </c>
      <c r="KM20">
        <f t="shared" si="193"/>
        <v>0.85035128042571406</v>
      </c>
      <c r="KN20">
        <f t="shared" si="194"/>
        <v>0.6159351843173031</v>
      </c>
      <c r="KO20">
        <f t="shared" si="195"/>
        <v>3.436188047356715</v>
      </c>
      <c r="KP20">
        <f t="shared" si="196"/>
        <v>0.72042284275497182</v>
      </c>
      <c r="KQ20">
        <f t="shared" si="197"/>
        <v>3.6435037274568982E-2</v>
      </c>
      <c r="KR20">
        <f t="shared" si="198"/>
        <v>0.14532105924340633</v>
      </c>
      <c r="KS20">
        <f t="shared" si="199"/>
        <v>1.3393900558459522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0.77295223392357293</v>
      </c>
      <c r="CY21">
        <f t="shared" si="1"/>
        <v>-1.8619084469886351</v>
      </c>
      <c r="CZ21">
        <f t="shared" si="2"/>
        <v>-1.0239336353411927</v>
      </c>
      <c r="DA21">
        <f t="shared" si="3"/>
        <v>-0.30095207896911286</v>
      </c>
      <c r="DB21">
        <f t="shared" si="4"/>
        <v>-0.30702209498142841</v>
      </c>
      <c r="DC21">
        <f t="shared" si="5"/>
        <v>0.17865082603734506</v>
      </c>
      <c r="DD21">
        <f t="shared" si="6"/>
        <v>1.067840171308206</v>
      </c>
      <c r="DE21">
        <f t="shared" si="7"/>
        <v>-1.0720464168660946</v>
      </c>
      <c r="DF21">
        <f t="shared" si="8"/>
        <v>0.86349888960603305</v>
      </c>
      <c r="DG21">
        <f t="shared" si="9"/>
        <v>0.94982550787765796</v>
      </c>
      <c r="DH21">
        <f t="shared" si="10"/>
        <v>-0.12260350882082571</v>
      </c>
      <c r="DI21">
        <f t="shared" si="11"/>
        <v>-9.6120266541316335E-3</v>
      </c>
      <c r="DJ21">
        <f t="shared" si="12"/>
        <v>1.8827012144911091</v>
      </c>
      <c r="DK21">
        <f t="shared" si="13"/>
        <v>-9.5912540307199645E-2</v>
      </c>
      <c r="DL21">
        <f t="shared" si="14"/>
        <v>-1.1843560297221356</v>
      </c>
      <c r="DM21">
        <f t="shared" si="15"/>
        <v>0.62715971137465054</v>
      </c>
      <c r="DN21">
        <f t="shared" si="16"/>
        <v>1.941080397231095</v>
      </c>
      <c r="DO21">
        <f t="shared" si="17"/>
        <v>-0.29093724508845464</v>
      </c>
      <c r="DP21">
        <f t="shared" si="18"/>
        <v>-9.5179815521954536E-2</v>
      </c>
      <c r="DQ21">
        <f t="shared" si="19"/>
        <v>-1.5229001236150705</v>
      </c>
      <c r="DR21">
        <f t="shared" si="20"/>
        <v>-1.0832859102139303</v>
      </c>
      <c r="DS21">
        <f t="shared" si="21"/>
        <v>1.0028168841011049</v>
      </c>
      <c r="DT21">
        <f t="shared" si="22"/>
        <v>-0.25510863586544336</v>
      </c>
      <c r="DU21">
        <f t="shared" si="23"/>
        <v>8.3352380556629746E-2</v>
      </c>
      <c r="DV21">
        <f t="shared" si="24"/>
        <v>-0.39227957008396447</v>
      </c>
      <c r="DW21">
        <f t="shared" si="25"/>
        <v>-0.58093274962279817</v>
      </c>
      <c r="DX21">
        <f t="shared" si="26"/>
        <v>-1.2392190218508825</v>
      </c>
      <c r="DY21">
        <f t="shared" si="27"/>
        <v>0.71555776515746894</v>
      </c>
      <c r="DZ21">
        <f t="shared" si="28"/>
        <v>-0.90858964988210444</v>
      </c>
      <c r="EA21">
        <f t="shared" si="29"/>
        <v>0.34685819101795268</v>
      </c>
      <c r="EB21">
        <f t="shared" si="30"/>
        <v>-0.42615749705175587</v>
      </c>
      <c r="EC21">
        <f t="shared" si="31"/>
        <v>0.31615033200048304</v>
      </c>
      <c r="ED21">
        <f t="shared" si="32"/>
        <v>1.2686044497010329</v>
      </c>
      <c r="EE21">
        <f t="shared" si="33"/>
        <v>1.342063439428729</v>
      </c>
      <c r="EF21">
        <f t="shared" si="34"/>
        <v>1.4216417767956888</v>
      </c>
      <c r="EG21">
        <f t="shared" si="35"/>
        <v>-2.2901464396285167</v>
      </c>
      <c r="EH21">
        <f t="shared" si="36"/>
        <v>2.329712695861696</v>
      </c>
      <c r="EI21">
        <f t="shared" si="37"/>
        <v>1.5811080866781901</v>
      </c>
      <c r="EJ21">
        <f t="shared" si="38"/>
        <v>-0.26619283159071638</v>
      </c>
      <c r="EK21">
        <f t="shared" si="39"/>
        <v>1.1744844530543861</v>
      </c>
      <c r="EL21">
        <f t="shared" si="40"/>
        <v>-0.57928962092312863</v>
      </c>
      <c r="EM21">
        <f t="shared" si="41"/>
        <v>-5.3765654056779022E-2</v>
      </c>
      <c r="EN21">
        <f t="shared" si="42"/>
        <v>2.3987022578859518</v>
      </c>
      <c r="EO21">
        <f t="shared" si="43"/>
        <v>1.483928720309484</v>
      </c>
      <c r="EP21">
        <f t="shared" si="44"/>
        <v>0.97778442934697307</v>
      </c>
      <c r="EQ21">
        <f t="shared" si="45"/>
        <v>-2.1524489768998158</v>
      </c>
      <c r="ER21">
        <f t="shared" si="46"/>
        <v>-1.2632655422067818E-2</v>
      </c>
      <c r="ES21">
        <f t="shared" si="47"/>
        <v>0.29376663392352009</v>
      </c>
      <c r="ET21">
        <f t="shared" si="48"/>
        <v>-0.11526951962359266</v>
      </c>
      <c r="EU21">
        <f t="shared" si="49"/>
        <v>0.28326768801307001</v>
      </c>
      <c r="EV21">
        <f t="shared" si="50"/>
        <v>2.0372080796082299</v>
      </c>
      <c r="EW21">
        <f t="shared" si="51"/>
        <v>3.1100070331034217</v>
      </c>
      <c r="EX21">
        <f t="shared" si="52"/>
        <v>1.143789044062604</v>
      </c>
      <c r="EY21">
        <f t="shared" si="53"/>
        <v>1.050179645199381</v>
      </c>
      <c r="EZ21">
        <f t="shared" si="54"/>
        <v>-1.139730061045205</v>
      </c>
      <c r="FA21">
        <f t="shared" si="55"/>
        <v>6.2491728022248783E-2</v>
      </c>
      <c r="FB21">
        <f t="shared" si="56"/>
        <v>0.68505921196430408</v>
      </c>
      <c r="FC21">
        <f t="shared" si="57"/>
        <v>0.86232989896829504</v>
      </c>
      <c r="FD21">
        <f t="shared" si="58"/>
        <v>-1.6143645995922531</v>
      </c>
      <c r="FE21">
        <f t="shared" si="59"/>
        <v>0.95554937714212496</v>
      </c>
      <c r="FF21">
        <f t="shared" si="60"/>
        <v>-1.7865454091538107</v>
      </c>
      <c r="FG21">
        <f t="shared" si="61"/>
        <v>0.51597660440538695</v>
      </c>
      <c r="FH21">
        <f t="shared" si="62"/>
        <v>-0.43593300828195836</v>
      </c>
      <c r="FI21">
        <f t="shared" si="63"/>
        <v>1.056769819248677</v>
      </c>
      <c r="FJ21">
        <f t="shared" si="64"/>
        <v>-2.3059465177645331</v>
      </c>
      <c r="FK21">
        <f t="shared" si="65"/>
        <v>0.51882971058425809</v>
      </c>
      <c r="FL21">
        <f t="shared" si="66"/>
        <v>1.240560655992716</v>
      </c>
      <c r="FM21">
        <f t="shared" si="67"/>
        <v>0.194867434636391</v>
      </c>
      <c r="FN21">
        <f t="shared" si="68"/>
        <v>0.82275703401393097</v>
      </c>
      <c r="FO21">
        <f t="shared" si="69"/>
        <v>0.72293188454240909</v>
      </c>
      <c r="FP21">
        <f t="shared" si="70"/>
        <v>-0.75354076483840016</v>
      </c>
      <c r="FQ21">
        <f t="shared" si="71"/>
        <v>-1.3041740005877334</v>
      </c>
      <c r="FR21">
        <f t="shared" si="72"/>
        <v>-0.83978193087434283</v>
      </c>
      <c r="FS21">
        <f t="shared" si="73"/>
        <v>-1.277998754119166</v>
      </c>
      <c r="FT21">
        <f t="shared" si="74"/>
        <v>1.033359011774214</v>
      </c>
      <c r="FU21">
        <f t="shared" si="75"/>
        <v>-2.0382080115735883</v>
      </c>
      <c r="FV21">
        <f t="shared" si="76"/>
        <v>-1.1893027220402153</v>
      </c>
      <c r="FW21">
        <f t="shared" si="77"/>
        <v>0.40957468271400499</v>
      </c>
      <c r="FX21">
        <f t="shared" si="78"/>
        <v>1.1062709324639628</v>
      </c>
      <c r="FY21">
        <f t="shared" si="79"/>
        <v>0.23313576838599392</v>
      </c>
      <c r="FZ21">
        <f t="shared" si="80"/>
        <v>0.2450673210184332</v>
      </c>
      <c r="GA21">
        <f t="shared" si="81"/>
        <v>0.17953869795483146</v>
      </c>
      <c r="GB21">
        <f t="shared" si="82"/>
        <v>-0.64636552163936856</v>
      </c>
      <c r="GC21">
        <f t="shared" si="83"/>
        <v>-1.2251323466541346</v>
      </c>
      <c r="GD21">
        <f t="shared" si="84"/>
        <v>-0.22902967645644257</v>
      </c>
      <c r="GE21">
        <f t="shared" si="85"/>
        <v>0.33770168443652393</v>
      </c>
      <c r="GF21">
        <f t="shared" si="86"/>
        <v>0.5439809181360179</v>
      </c>
      <c r="GG21">
        <f t="shared" si="87"/>
        <v>-3.4584770421624E-2</v>
      </c>
      <c r="GH21">
        <f t="shared" si="88"/>
        <v>-1.7251829043555218</v>
      </c>
      <c r="GI21">
        <f t="shared" si="89"/>
        <v>-1.4778786514677036</v>
      </c>
      <c r="GJ21">
        <f t="shared" si="90"/>
        <v>-1.4829185849396247</v>
      </c>
      <c r="GK21">
        <f t="shared" si="91"/>
        <v>0.46978927518341307</v>
      </c>
      <c r="GL21">
        <f t="shared" si="92"/>
        <v>2.1376763087889019</v>
      </c>
      <c r="GM21">
        <f t="shared" si="93"/>
        <v>0.58708965934568202</v>
      </c>
      <c r="GN21">
        <f t="shared" si="94"/>
        <v>1.5693150083377518</v>
      </c>
      <c r="GO21">
        <f t="shared" si="95"/>
        <v>2.9788328185299928</v>
      </c>
      <c r="GP21">
        <f t="shared" si="96"/>
        <v>-0.17016735367935754</v>
      </c>
      <c r="GQ21">
        <f t="shared" si="97"/>
        <v>1.341926248048209</v>
      </c>
      <c r="GR21">
        <f t="shared" si="98"/>
        <v>-0.14980711079820097</v>
      </c>
      <c r="GS21">
        <f t="shared" si="99"/>
        <v>1.3148307364535592</v>
      </c>
      <c r="GX21">
        <f t="shared" si="100"/>
        <v>0.77295223392357293</v>
      </c>
      <c r="GY21">
        <f t="shared" si="101"/>
        <v>1.8619084469886351</v>
      </c>
      <c r="GZ21">
        <f t="shared" si="102"/>
        <v>1.0239336353411927</v>
      </c>
      <c r="HA21">
        <f t="shared" si="103"/>
        <v>0.30095207896911286</v>
      </c>
      <c r="HB21">
        <f t="shared" si="104"/>
        <v>0.30702209498142841</v>
      </c>
      <c r="HC21">
        <f t="shared" si="105"/>
        <v>0.17865082603734506</v>
      </c>
      <c r="HD21">
        <f t="shared" si="106"/>
        <v>1.067840171308206</v>
      </c>
      <c r="HE21">
        <f t="shared" si="107"/>
        <v>1.0720464168660946</v>
      </c>
      <c r="HF21">
        <f t="shared" si="108"/>
        <v>0.86349888960603305</v>
      </c>
      <c r="HG21">
        <f t="shared" si="109"/>
        <v>0.94982550787765796</v>
      </c>
      <c r="HH21">
        <f t="shared" si="110"/>
        <v>0.12260350882082571</v>
      </c>
      <c r="HI21">
        <f t="shared" si="111"/>
        <v>9.6120266541316335E-3</v>
      </c>
      <c r="HJ21">
        <f t="shared" si="112"/>
        <v>1.8827012144911091</v>
      </c>
      <c r="HK21">
        <f t="shared" si="113"/>
        <v>9.5912540307199645E-2</v>
      </c>
      <c r="HL21">
        <f t="shared" si="114"/>
        <v>1.1843560297221356</v>
      </c>
      <c r="HM21">
        <f t="shared" si="115"/>
        <v>0.62715971137465054</v>
      </c>
      <c r="HN21">
        <f t="shared" si="116"/>
        <v>1.941080397231095</v>
      </c>
      <c r="HO21">
        <f t="shared" si="117"/>
        <v>0.29093724508845464</v>
      </c>
      <c r="HP21">
        <f t="shared" si="118"/>
        <v>9.5179815521954536E-2</v>
      </c>
      <c r="HQ21">
        <f t="shared" si="119"/>
        <v>1.5229001236150705</v>
      </c>
      <c r="HR21">
        <f t="shared" si="120"/>
        <v>1.0832859102139303</v>
      </c>
      <c r="HS21">
        <f t="shared" si="121"/>
        <v>1.0028168841011049</v>
      </c>
      <c r="HT21">
        <f t="shared" si="122"/>
        <v>0.25510863586544336</v>
      </c>
      <c r="HU21">
        <f t="shared" si="123"/>
        <v>8.3352380556629746E-2</v>
      </c>
      <c r="HV21">
        <f t="shared" si="124"/>
        <v>0.39227957008396447</v>
      </c>
      <c r="HW21">
        <f t="shared" si="125"/>
        <v>0.58093274962279817</v>
      </c>
      <c r="HX21">
        <f t="shared" si="126"/>
        <v>1.2392190218508825</v>
      </c>
      <c r="HY21">
        <f t="shared" si="127"/>
        <v>0.71555776515746894</v>
      </c>
      <c r="HZ21">
        <f t="shared" si="128"/>
        <v>0.90858964988210444</v>
      </c>
      <c r="IA21">
        <f t="shared" si="129"/>
        <v>0.34685819101795268</v>
      </c>
      <c r="IB21">
        <f t="shared" si="130"/>
        <v>0.42615749705175587</v>
      </c>
      <c r="IC21">
        <f t="shared" si="131"/>
        <v>0.31615033200048304</v>
      </c>
      <c r="ID21">
        <f t="shared" si="132"/>
        <v>1.2686044497010329</v>
      </c>
      <c r="IE21">
        <f t="shared" si="133"/>
        <v>1.342063439428729</v>
      </c>
      <c r="IF21">
        <f t="shared" si="134"/>
        <v>1.4216417767956888</v>
      </c>
      <c r="IG21">
        <f t="shared" si="135"/>
        <v>2.2901464396285167</v>
      </c>
      <c r="IH21">
        <f t="shared" si="136"/>
        <v>2.329712695861696</v>
      </c>
      <c r="II21">
        <f t="shared" si="137"/>
        <v>1.5811080866781901</v>
      </c>
      <c r="IJ21">
        <f t="shared" si="138"/>
        <v>0.26619283159071638</v>
      </c>
      <c r="IK21">
        <f t="shared" si="139"/>
        <v>1.1744844530543861</v>
      </c>
      <c r="IL21">
        <f t="shared" si="140"/>
        <v>0.57928962092312863</v>
      </c>
      <c r="IM21">
        <f t="shared" si="141"/>
        <v>5.3765654056779022E-2</v>
      </c>
      <c r="IN21">
        <f t="shared" si="142"/>
        <v>2.3987022578859518</v>
      </c>
      <c r="IO21">
        <f t="shared" si="143"/>
        <v>1.483928720309484</v>
      </c>
      <c r="IP21">
        <f t="shared" si="144"/>
        <v>0.97778442934697307</v>
      </c>
      <c r="IQ21">
        <f t="shared" si="145"/>
        <v>2.1524489768998158</v>
      </c>
      <c r="IR21">
        <f t="shared" si="146"/>
        <v>1.2632655422067818E-2</v>
      </c>
      <c r="IS21">
        <f t="shared" si="147"/>
        <v>0.29376663392352009</v>
      </c>
      <c r="IT21">
        <f t="shared" si="148"/>
        <v>0.11526951962359266</v>
      </c>
      <c r="IU21">
        <f t="shared" si="149"/>
        <v>0.28326768801307001</v>
      </c>
      <c r="IV21">
        <f t="shared" si="150"/>
        <v>2.0372080796082299</v>
      </c>
      <c r="IW21">
        <f t="shared" si="151"/>
        <v>3.1100070331034217</v>
      </c>
      <c r="IX21">
        <f t="shared" si="152"/>
        <v>1.143789044062604</v>
      </c>
      <c r="IY21">
        <f t="shared" si="153"/>
        <v>1.050179645199381</v>
      </c>
      <c r="IZ21">
        <f t="shared" si="154"/>
        <v>1.139730061045205</v>
      </c>
      <c r="JA21">
        <f t="shared" si="155"/>
        <v>6.2491728022248783E-2</v>
      </c>
      <c r="JB21">
        <f t="shared" si="156"/>
        <v>0.68505921196430408</v>
      </c>
      <c r="JC21">
        <f t="shared" si="157"/>
        <v>0.86232989896829504</v>
      </c>
      <c r="JD21">
        <f t="shared" si="158"/>
        <v>1.6143645995922531</v>
      </c>
      <c r="JE21">
        <f t="shared" si="159"/>
        <v>0.95554937714212496</v>
      </c>
      <c r="JF21">
        <f t="shared" si="160"/>
        <v>1.7865454091538107</v>
      </c>
      <c r="JG21">
        <f t="shared" si="161"/>
        <v>0.51597660440538695</v>
      </c>
      <c r="JH21">
        <f t="shared" si="162"/>
        <v>0.43593300828195836</v>
      </c>
      <c r="JI21">
        <f t="shared" si="163"/>
        <v>1.056769819248677</v>
      </c>
      <c r="JJ21">
        <f t="shared" si="164"/>
        <v>2.3059465177645331</v>
      </c>
      <c r="JK21">
        <f t="shared" si="165"/>
        <v>0.51882971058425809</v>
      </c>
      <c r="JL21">
        <f t="shared" si="166"/>
        <v>1.240560655992716</v>
      </c>
      <c r="JM21">
        <f t="shared" si="167"/>
        <v>0.194867434636391</v>
      </c>
      <c r="JN21">
        <f t="shared" si="168"/>
        <v>0.82275703401393097</v>
      </c>
      <c r="JO21">
        <f t="shared" si="169"/>
        <v>0.72293188454240909</v>
      </c>
      <c r="JP21">
        <f t="shared" si="170"/>
        <v>0.75354076483840016</v>
      </c>
      <c r="JQ21">
        <f t="shared" si="171"/>
        <v>1.3041740005877334</v>
      </c>
      <c r="JR21">
        <f t="shared" si="172"/>
        <v>0.83978193087434283</v>
      </c>
      <c r="JS21">
        <f t="shared" si="173"/>
        <v>1.277998754119166</v>
      </c>
      <c r="JT21">
        <f t="shared" si="174"/>
        <v>1.033359011774214</v>
      </c>
      <c r="JU21">
        <f t="shared" si="175"/>
        <v>2.0382080115735883</v>
      </c>
      <c r="JV21">
        <f t="shared" si="176"/>
        <v>1.1893027220402153</v>
      </c>
      <c r="JW21">
        <f t="shared" si="177"/>
        <v>0.40957468271400499</v>
      </c>
      <c r="JX21">
        <f t="shared" si="178"/>
        <v>1.1062709324639628</v>
      </c>
      <c r="JY21">
        <f t="shared" si="179"/>
        <v>0.23313576838599392</v>
      </c>
      <c r="JZ21">
        <f t="shared" si="180"/>
        <v>0.2450673210184332</v>
      </c>
      <c r="KA21">
        <f t="shared" si="181"/>
        <v>0.17953869795483146</v>
      </c>
      <c r="KB21">
        <f t="shared" si="182"/>
        <v>0.64636552163936856</v>
      </c>
      <c r="KC21">
        <f t="shared" si="183"/>
        <v>1.2251323466541346</v>
      </c>
      <c r="KD21">
        <f t="shared" si="184"/>
        <v>0.22902967645644257</v>
      </c>
      <c r="KE21">
        <f t="shared" si="185"/>
        <v>0.33770168443652393</v>
      </c>
      <c r="KF21">
        <f t="shared" si="186"/>
        <v>0.5439809181360179</v>
      </c>
      <c r="KG21">
        <f t="shared" si="187"/>
        <v>3.4584770421624E-2</v>
      </c>
      <c r="KH21">
        <f t="shared" si="188"/>
        <v>1.7251829043555218</v>
      </c>
      <c r="KI21">
        <f t="shared" si="189"/>
        <v>1.4778786514677036</v>
      </c>
      <c r="KJ21">
        <f t="shared" si="190"/>
        <v>1.4829185849396247</v>
      </c>
      <c r="KK21">
        <f t="shared" si="191"/>
        <v>0.46978927518341307</v>
      </c>
      <c r="KL21">
        <f t="shared" si="192"/>
        <v>2.1376763087889019</v>
      </c>
      <c r="KM21">
        <f t="shared" si="193"/>
        <v>0.58708965934568202</v>
      </c>
      <c r="KN21">
        <f t="shared" si="194"/>
        <v>1.5693150083377518</v>
      </c>
      <c r="KO21">
        <f t="shared" si="195"/>
        <v>2.9788328185299928</v>
      </c>
      <c r="KP21">
        <f t="shared" si="196"/>
        <v>0.17016735367935754</v>
      </c>
      <c r="KQ21">
        <f t="shared" si="197"/>
        <v>1.341926248048209</v>
      </c>
      <c r="KR21">
        <f t="shared" si="198"/>
        <v>0.14980711079820097</v>
      </c>
      <c r="KS21">
        <f t="shared" si="199"/>
        <v>1.3148307364535592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5.2352756267933009E-2</v>
      </c>
      <c r="CY22">
        <f t="shared" si="1"/>
        <v>0.21683633256931201</v>
      </c>
      <c r="CZ22">
        <f t="shared" si="2"/>
        <v>0.38046091574033902</v>
      </c>
      <c r="DA22">
        <f t="shared" si="3"/>
        <v>-1.924953524112424</v>
      </c>
      <c r="DB22">
        <f t="shared" si="4"/>
        <v>-0.53127394587254628</v>
      </c>
      <c r="DC22">
        <f t="shared" si="5"/>
        <v>0.168411213285939</v>
      </c>
      <c r="DD22">
        <f t="shared" si="6"/>
        <v>2.5526440978132348</v>
      </c>
      <c r="DE22">
        <f t="shared" si="7"/>
        <v>-1.7172869120624128</v>
      </c>
      <c r="DF22">
        <f t="shared" si="8"/>
        <v>0.52852375063089496</v>
      </c>
      <c r="DG22">
        <f t="shared" si="9"/>
        <v>-0.19153225918232175</v>
      </c>
      <c r="DH22">
        <f t="shared" si="10"/>
        <v>-0.43774601091307086</v>
      </c>
      <c r="DI22">
        <f t="shared" si="11"/>
        <v>0.19095430107559941</v>
      </c>
      <c r="DJ22">
        <f t="shared" si="12"/>
        <v>2.2005704871550291E-2</v>
      </c>
      <c r="DK22">
        <f t="shared" si="13"/>
        <v>-0.61480262051601231</v>
      </c>
      <c r="DL22">
        <f t="shared" si="14"/>
        <v>-1.8275099521964551</v>
      </c>
      <c r="DM22">
        <f t="shared" si="15"/>
        <v>1.158231569801659</v>
      </c>
      <c r="DN22">
        <f t="shared" si="16"/>
        <v>0.34529348813277505</v>
      </c>
      <c r="DO22">
        <f t="shared" si="17"/>
        <v>-0.83535049373886239</v>
      </c>
      <c r="DP22">
        <f t="shared" si="18"/>
        <v>1.205040956472085</v>
      </c>
      <c r="DQ22">
        <f t="shared" si="19"/>
        <v>2.1982014275626751</v>
      </c>
      <c r="DR22">
        <f t="shared" si="20"/>
        <v>-7.1718528251484503E-2</v>
      </c>
      <c r="DS22">
        <f t="shared" si="21"/>
        <v>0.15912431833924867</v>
      </c>
      <c r="DT22">
        <f t="shared" si="22"/>
        <v>-0.73443155630188295</v>
      </c>
      <c r="DU22">
        <f t="shared" si="23"/>
        <v>0.4989195351509485</v>
      </c>
      <c r="DV22">
        <f t="shared" si="24"/>
        <v>-1.3578799492777354</v>
      </c>
      <c r="DW22">
        <f t="shared" si="25"/>
        <v>0.24322294031659297</v>
      </c>
      <c r="DX22">
        <f t="shared" si="26"/>
        <v>-1.793475345677912</v>
      </c>
      <c r="DY22">
        <f t="shared" si="27"/>
        <v>1.2686364609528078</v>
      </c>
      <c r="DZ22">
        <f t="shared" si="28"/>
        <v>-0.3915680225410319</v>
      </c>
      <c r="EA22">
        <f t="shared" si="29"/>
        <v>-0.38347748552914729</v>
      </c>
      <c r="EB22">
        <f t="shared" si="30"/>
        <v>-0.50873337666091112</v>
      </c>
      <c r="EC22">
        <f t="shared" si="31"/>
        <v>1.5996575176809651</v>
      </c>
      <c r="ED22">
        <f t="shared" si="32"/>
        <v>-0.31627856801727655</v>
      </c>
      <c r="EE22">
        <f t="shared" si="33"/>
        <v>0.26873144367234381</v>
      </c>
      <c r="EF22">
        <f t="shared" si="34"/>
        <v>-0.61779276621260437</v>
      </c>
      <c r="EG22">
        <f t="shared" si="35"/>
        <v>1.0904288905350989</v>
      </c>
      <c r="EH22">
        <f t="shared" si="36"/>
        <v>0.72319327615292994</v>
      </c>
      <c r="EI22">
        <f t="shared" si="37"/>
        <v>0.18529004327434007</v>
      </c>
      <c r="EJ22">
        <f t="shared" si="38"/>
        <v>0.96465387204798292</v>
      </c>
      <c r="EK22">
        <f t="shared" si="39"/>
        <v>2.1690078290902921</v>
      </c>
      <c r="EL22">
        <f t="shared" si="40"/>
        <v>0.47624976679020731</v>
      </c>
      <c r="EM22">
        <f t="shared" si="41"/>
        <v>-1.8369552713896771</v>
      </c>
      <c r="EN22">
        <f t="shared" si="42"/>
        <v>1.2390771449343321</v>
      </c>
      <c r="EO22">
        <f t="shared" si="43"/>
        <v>-0.47261998565934349</v>
      </c>
      <c r="EP22">
        <f t="shared" si="44"/>
        <v>1.3588544554815392</v>
      </c>
      <c r="EQ22">
        <f t="shared" si="45"/>
        <v>0.27843065145442414</v>
      </c>
      <c r="ER22">
        <f t="shared" si="46"/>
        <v>-0.80482697008475046</v>
      </c>
      <c r="ES22">
        <f t="shared" si="47"/>
        <v>-0.4856417357861319</v>
      </c>
      <c r="ET22">
        <f t="shared" si="48"/>
        <v>-0.36320162972114423</v>
      </c>
      <c r="EU22">
        <f t="shared" si="49"/>
        <v>-0.27068409718201847</v>
      </c>
      <c r="EV22">
        <f t="shared" si="50"/>
        <v>0.61212613940452187</v>
      </c>
      <c r="EW22">
        <f t="shared" si="51"/>
        <v>-0.47908780089243297</v>
      </c>
      <c r="EX22">
        <f t="shared" si="52"/>
        <v>-0.18329650295777894</v>
      </c>
      <c r="EY22">
        <f t="shared" si="53"/>
        <v>0.55195759006156697</v>
      </c>
      <c r="EZ22">
        <f t="shared" si="54"/>
        <v>-0.16069149490106505</v>
      </c>
      <c r="FA22">
        <f t="shared" si="55"/>
        <v>-4.8492838135561378E-2</v>
      </c>
      <c r="FB22">
        <f t="shared" si="56"/>
        <v>0.17707126058904787</v>
      </c>
      <c r="FC22">
        <f t="shared" si="57"/>
        <v>-0.29819380220332814</v>
      </c>
      <c r="FD22">
        <f t="shared" si="58"/>
        <v>-1.0408462589136975</v>
      </c>
      <c r="FE22">
        <f t="shared" si="59"/>
        <v>0.58825521274408499</v>
      </c>
      <c r="FF22">
        <f t="shared" si="60"/>
        <v>-0.42662790447717547</v>
      </c>
      <c r="FG22">
        <f t="shared" si="61"/>
        <v>2.1588360736262171</v>
      </c>
      <c r="FH22">
        <f t="shared" si="62"/>
        <v>-1.7065143580672244</v>
      </c>
      <c r="FI22">
        <f t="shared" si="63"/>
        <v>6.0873997593566931E-2</v>
      </c>
      <c r="FJ22">
        <f t="shared" si="64"/>
        <v>1.9692241514281981</v>
      </c>
      <c r="FK22">
        <f t="shared" si="65"/>
        <v>-1.0773295315186726</v>
      </c>
      <c r="FL22">
        <f t="shared" si="66"/>
        <v>0.5651014705129721</v>
      </c>
      <c r="FM22">
        <f t="shared" si="67"/>
        <v>0.78928676204315584</v>
      </c>
      <c r="FN22">
        <f t="shared" si="68"/>
        <v>-0.22137340522095139</v>
      </c>
      <c r="FO22">
        <f t="shared" si="69"/>
        <v>1.8149344142719626E-2</v>
      </c>
      <c r="FP22">
        <f t="shared" si="70"/>
        <v>1.7421195674879821</v>
      </c>
      <c r="FQ22">
        <f t="shared" si="71"/>
        <v>-0.18010546674402983</v>
      </c>
      <c r="FR22">
        <f t="shared" si="72"/>
        <v>-1.8049413387104778</v>
      </c>
      <c r="FS22">
        <f t="shared" si="73"/>
        <v>1.0236769115800262</v>
      </c>
      <c r="FT22">
        <f t="shared" si="74"/>
        <v>0.59003458692096189</v>
      </c>
      <c r="FU22">
        <f t="shared" si="75"/>
        <v>-0.60610506051865731</v>
      </c>
      <c r="FV22">
        <f t="shared" si="76"/>
        <v>-0.57671044835323182</v>
      </c>
      <c r="FW22">
        <f t="shared" si="77"/>
        <v>0.71473104470815596</v>
      </c>
      <c r="FX22">
        <f t="shared" si="78"/>
        <v>1.1958152808784659</v>
      </c>
      <c r="FY22">
        <f t="shared" si="79"/>
        <v>1.8533777394909758</v>
      </c>
      <c r="FZ22">
        <f t="shared" si="80"/>
        <v>1.4164207346279691</v>
      </c>
      <c r="GA22">
        <f t="shared" si="81"/>
        <v>1.2686653164032251</v>
      </c>
      <c r="GB22">
        <f t="shared" si="82"/>
        <v>4.2808573301361952E-2</v>
      </c>
      <c r="GC22">
        <f t="shared" si="83"/>
        <v>-0.74714097093924703</v>
      </c>
      <c r="GD22">
        <f t="shared" si="84"/>
        <v>1.5592127248318519</v>
      </c>
      <c r="GE22">
        <f t="shared" si="85"/>
        <v>0.21389927482613003</v>
      </c>
      <c r="GF22">
        <f t="shared" si="86"/>
        <v>0.66561036024630404</v>
      </c>
      <c r="GG22">
        <f t="shared" si="87"/>
        <v>-0.78568550709777352</v>
      </c>
      <c r="GH22">
        <f t="shared" si="88"/>
        <v>-1.0799926072634665</v>
      </c>
      <c r="GI22">
        <f t="shared" si="89"/>
        <v>-0.60935238315731177</v>
      </c>
      <c r="GJ22">
        <f t="shared" si="90"/>
        <v>0.63242905652305292</v>
      </c>
      <c r="GK22">
        <f t="shared" si="91"/>
        <v>-1.3366857011557691</v>
      </c>
      <c r="GL22">
        <f t="shared" si="92"/>
        <v>-0.51156987568981127</v>
      </c>
      <c r="GM22">
        <f t="shared" si="93"/>
        <v>1.647321468530329</v>
      </c>
      <c r="GN22">
        <f t="shared" si="94"/>
        <v>1.3123265926427941</v>
      </c>
      <c r="GO22">
        <f t="shared" si="95"/>
        <v>1.3808228967863547</v>
      </c>
      <c r="GP22">
        <f t="shared" si="96"/>
        <v>1.6770131101419821</v>
      </c>
      <c r="GQ22">
        <f t="shared" si="97"/>
        <v>0.69378832826594405</v>
      </c>
      <c r="GR22">
        <f t="shared" si="98"/>
        <v>-0.93959023997872992</v>
      </c>
      <c r="GS22">
        <f t="shared" si="99"/>
        <v>1.4959986793727227</v>
      </c>
      <c r="GX22">
        <f t="shared" si="100"/>
        <v>5.2352756267933009E-2</v>
      </c>
      <c r="GY22">
        <f t="shared" si="101"/>
        <v>0.21683633256931201</v>
      </c>
      <c r="GZ22">
        <f t="shared" si="102"/>
        <v>0.38046091574033902</v>
      </c>
      <c r="HA22">
        <f t="shared" si="103"/>
        <v>1.924953524112424</v>
      </c>
      <c r="HB22">
        <f t="shared" si="104"/>
        <v>0.53127394587254628</v>
      </c>
      <c r="HC22">
        <f t="shared" si="105"/>
        <v>0.168411213285939</v>
      </c>
      <c r="HD22">
        <f t="shared" si="106"/>
        <v>2.5526440978132348</v>
      </c>
      <c r="HE22">
        <f t="shared" si="107"/>
        <v>1.7172869120624128</v>
      </c>
      <c r="HF22">
        <f t="shared" si="108"/>
        <v>0.52852375063089496</v>
      </c>
      <c r="HG22">
        <f t="shared" si="109"/>
        <v>0.19153225918232175</v>
      </c>
      <c r="HH22">
        <f t="shared" si="110"/>
        <v>0.43774601091307086</v>
      </c>
      <c r="HI22">
        <f t="shared" si="111"/>
        <v>0.19095430107559941</v>
      </c>
      <c r="HJ22">
        <f t="shared" si="112"/>
        <v>2.2005704871550291E-2</v>
      </c>
      <c r="HK22">
        <f t="shared" si="113"/>
        <v>0.61480262051601231</v>
      </c>
      <c r="HL22">
        <f t="shared" si="114"/>
        <v>1.8275099521964551</v>
      </c>
      <c r="HM22">
        <f t="shared" si="115"/>
        <v>1.158231569801659</v>
      </c>
      <c r="HN22">
        <f t="shared" si="116"/>
        <v>0.34529348813277505</v>
      </c>
      <c r="HO22">
        <f t="shared" si="117"/>
        <v>0.83535049373886239</v>
      </c>
      <c r="HP22">
        <f t="shared" si="118"/>
        <v>1.205040956472085</v>
      </c>
      <c r="HQ22">
        <f t="shared" si="119"/>
        <v>2.1982014275626751</v>
      </c>
      <c r="HR22">
        <f t="shared" si="120"/>
        <v>7.1718528251484503E-2</v>
      </c>
      <c r="HS22">
        <f t="shared" si="121"/>
        <v>0.15912431833924867</v>
      </c>
      <c r="HT22">
        <f t="shared" si="122"/>
        <v>0.73443155630188295</v>
      </c>
      <c r="HU22">
        <f t="shared" si="123"/>
        <v>0.4989195351509485</v>
      </c>
      <c r="HV22">
        <f t="shared" si="124"/>
        <v>1.3578799492777354</v>
      </c>
      <c r="HW22">
        <f t="shared" si="125"/>
        <v>0.24322294031659297</v>
      </c>
      <c r="HX22">
        <f t="shared" si="126"/>
        <v>1.793475345677912</v>
      </c>
      <c r="HY22">
        <f t="shared" si="127"/>
        <v>1.2686364609528078</v>
      </c>
      <c r="HZ22">
        <f t="shared" si="128"/>
        <v>0.3915680225410319</v>
      </c>
      <c r="IA22">
        <f t="shared" si="129"/>
        <v>0.38347748552914729</v>
      </c>
      <c r="IB22">
        <f t="shared" si="130"/>
        <v>0.50873337666091112</v>
      </c>
      <c r="IC22">
        <f t="shared" si="131"/>
        <v>1.5996575176809651</v>
      </c>
      <c r="ID22">
        <f t="shared" si="132"/>
        <v>0.31627856801727655</v>
      </c>
      <c r="IE22">
        <f t="shared" si="133"/>
        <v>0.26873144367234381</v>
      </c>
      <c r="IF22">
        <f t="shared" si="134"/>
        <v>0.61779276621260437</v>
      </c>
      <c r="IG22">
        <f t="shared" si="135"/>
        <v>1.0904288905350989</v>
      </c>
      <c r="IH22">
        <f t="shared" si="136"/>
        <v>0.72319327615292994</v>
      </c>
      <c r="II22">
        <f t="shared" si="137"/>
        <v>0.18529004327434007</v>
      </c>
      <c r="IJ22">
        <f t="shared" si="138"/>
        <v>0.96465387204798292</v>
      </c>
      <c r="IK22">
        <f t="shared" si="139"/>
        <v>2.1690078290902921</v>
      </c>
      <c r="IL22">
        <f t="shared" si="140"/>
        <v>0.47624976679020731</v>
      </c>
      <c r="IM22">
        <f t="shared" si="141"/>
        <v>1.8369552713896771</v>
      </c>
      <c r="IN22">
        <f t="shared" si="142"/>
        <v>1.2390771449343321</v>
      </c>
      <c r="IO22">
        <f t="shared" si="143"/>
        <v>0.47261998565934349</v>
      </c>
      <c r="IP22">
        <f t="shared" si="144"/>
        <v>1.3588544554815392</v>
      </c>
      <c r="IQ22">
        <f t="shared" si="145"/>
        <v>0.27843065145442414</v>
      </c>
      <c r="IR22">
        <f t="shared" si="146"/>
        <v>0.80482697008475046</v>
      </c>
      <c r="IS22">
        <f t="shared" si="147"/>
        <v>0.4856417357861319</v>
      </c>
      <c r="IT22">
        <f t="shared" si="148"/>
        <v>0.36320162972114423</v>
      </c>
      <c r="IU22">
        <f t="shared" si="149"/>
        <v>0.27068409718201847</v>
      </c>
      <c r="IV22">
        <f t="shared" si="150"/>
        <v>0.61212613940452187</v>
      </c>
      <c r="IW22">
        <f t="shared" si="151"/>
        <v>0.47908780089243297</v>
      </c>
      <c r="IX22">
        <f t="shared" si="152"/>
        <v>0.18329650295777894</v>
      </c>
      <c r="IY22">
        <f t="shared" si="153"/>
        <v>0.55195759006156697</v>
      </c>
      <c r="IZ22">
        <f t="shared" si="154"/>
        <v>0.16069149490106505</v>
      </c>
      <c r="JA22">
        <f t="shared" si="155"/>
        <v>4.8492838135561378E-2</v>
      </c>
      <c r="JB22">
        <f t="shared" si="156"/>
        <v>0.17707126058904787</v>
      </c>
      <c r="JC22">
        <f t="shared" si="157"/>
        <v>0.29819380220332814</v>
      </c>
      <c r="JD22">
        <f t="shared" si="158"/>
        <v>1.0408462589136975</v>
      </c>
      <c r="JE22">
        <f t="shared" si="159"/>
        <v>0.58825521274408499</v>
      </c>
      <c r="JF22">
        <f t="shared" si="160"/>
        <v>0.42662790447717547</v>
      </c>
      <c r="JG22">
        <f t="shared" si="161"/>
        <v>2.1588360736262171</v>
      </c>
      <c r="JH22">
        <f t="shared" si="162"/>
        <v>1.7065143580672244</v>
      </c>
      <c r="JI22">
        <f t="shared" si="163"/>
        <v>6.0873997593566931E-2</v>
      </c>
      <c r="JJ22">
        <f t="shared" si="164"/>
        <v>1.9692241514281981</v>
      </c>
      <c r="JK22">
        <f t="shared" si="165"/>
        <v>1.0773295315186726</v>
      </c>
      <c r="JL22">
        <f t="shared" si="166"/>
        <v>0.5651014705129721</v>
      </c>
      <c r="JM22">
        <f t="shared" si="167"/>
        <v>0.78928676204315584</v>
      </c>
      <c r="JN22">
        <f t="shared" si="168"/>
        <v>0.22137340522095139</v>
      </c>
      <c r="JO22">
        <f t="shared" si="169"/>
        <v>1.8149344142719626E-2</v>
      </c>
      <c r="JP22">
        <f t="shared" si="170"/>
        <v>1.7421195674879821</v>
      </c>
      <c r="JQ22">
        <f t="shared" si="171"/>
        <v>0.18010546674402983</v>
      </c>
      <c r="JR22">
        <f t="shared" si="172"/>
        <v>1.8049413387104778</v>
      </c>
      <c r="JS22">
        <f t="shared" si="173"/>
        <v>1.0236769115800262</v>
      </c>
      <c r="JT22">
        <f t="shared" si="174"/>
        <v>0.59003458692096189</v>
      </c>
      <c r="JU22">
        <f t="shared" si="175"/>
        <v>0.60610506051865731</v>
      </c>
      <c r="JV22">
        <f t="shared" si="176"/>
        <v>0.57671044835323182</v>
      </c>
      <c r="JW22">
        <f t="shared" si="177"/>
        <v>0.71473104470815596</v>
      </c>
      <c r="JX22">
        <f t="shared" si="178"/>
        <v>1.1958152808784659</v>
      </c>
      <c r="JY22">
        <f t="shared" si="179"/>
        <v>1.8533777394909758</v>
      </c>
      <c r="JZ22">
        <f t="shared" si="180"/>
        <v>1.4164207346279691</v>
      </c>
      <c r="KA22">
        <f t="shared" si="181"/>
        <v>1.2686653164032251</v>
      </c>
      <c r="KB22">
        <f t="shared" si="182"/>
        <v>4.2808573301361952E-2</v>
      </c>
      <c r="KC22">
        <f t="shared" si="183"/>
        <v>0.74714097093924703</v>
      </c>
      <c r="KD22">
        <f t="shared" si="184"/>
        <v>1.5592127248318519</v>
      </c>
      <c r="KE22">
        <f t="shared" si="185"/>
        <v>0.21389927482613003</v>
      </c>
      <c r="KF22">
        <f t="shared" si="186"/>
        <v>0.66561036024630404</v>
      </c>
      <c r="KG22">
        <f t="shared" si="187"/>
        <v>0.78568550709777352</v>
      </c>
      <c r="KH22">
        <f t="shared" si="188"/>
        <v>1.0799926072634665</v>
      </c>
      <c r="KI22">
        <f t="shared" si="189"/>
        <v>0.60935238315731177</v>
      </c>
      <c r="KJ22">
        <f t="shared" si="190"/>
        <v>0.63242905652305292</v>
      </c>
      <c r="KK22">
        <f t="shared" si="191"/>
        <v>1.3366857011557691</v>
      </c>
      <c r="KL22">
        <f t="shared" si="192"/>
        <v>0.51156987568981127</v>
      </c>
      <c r="KM22">
        <f t="shared" si="193"/>
        <v>1.647321468530329</v>
      </c>
      <c r="KN22">
        <f t="shared" si="194"/>
        <v>1.3123265926427941</v>
      </c>
      <c r="KO22">
        <f t="shared" si="195"/>
        <v>1.3808228967863547</v>
      </c>
      <c r="KP22">
        <f t="shared" si="196"/>
        <v>1.6770131101419821</v>
      </c>
      <c r="KQ22">
        <f t="shared" si="197"/>
        <v>0.69378832826594405</v>
      </c>
      <c r="KR22">
        <f t="shared" si="198"/>
        <v>0.93959023997872992</v>
      </c>
      <c r="KS22">
        <f t="shared" si="199"/>
        <v>1.4959986793727227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0.69657538841633804</v>
      </c>
      <c r="CY23">
        <f t="shared" si="1"/>
        <v>-1.760840910068791</v>
      </c>
      <c r="CZ23">
        <f t="shared" si="2"/>
        <v>0.78512520624939608</v>
      </c>
      <c r="DA23">
        <f t="shared" si="3"/>
        <v>0.32748221563707702</v>
      </c>
      <c r="DB23">
        <f t="shared" si="4"/>
        <v>-0.12312970804498014</v>
      </c>
      <c r="DC23">
        <f t="shared" si="5"/>
        <v>0.69701580705254595</v>
      </c>
      <c r="DD23">
        <f t="shared" si="6"/>
        <v>1.6416972396496772</v>
      </c>
      <c r="DE23">
        <f t="shared" si="7"/>
        <v>1.0512391109602051</v>
      </c>
      <c r="DF23">
        <f t="shared" si="8"/>
        <v>-0.73144930849461287</v>
      </c>
      <c r="DG23">
        <f t="shared" si="9"/>
        <v>0.84229852922504389</v>
      </c>
      <c r="DH23">
        <f t="shared" si="10"/>
        <v>-2.4948662186262349E-2</v>
      </c>
      <c r="DI23">
        <f t="shared" si="11"/>
        <v>0.27415311467895587</v>
      </c>
      <c r="DJ23">
        <f t="shared" si="12"/>
        <v>9.4661144533537134E-2</v>
      </c>
      <c r="DK23">
        <f t="shared" si="13"/>
        <v>-2.1791336815954541</v>
      </c>
      <c r="DL23">
        <f t="shared" si="14"/>
        <v>0.25328263210010793</v>
      </c>
      <c r="DM23">
        <f t="shared" si="15"/>
        <v>0.78435923993363088</v>
      </c>
      <c r="DN23">
        <f t="shared" si="16"/>
        <v>0.59837735070175102</v>
      </c>
      <c r="DO23">
        <f t="shared" si="17"/>
        <v>0.43241489235382902</v>
      </c>
      <c r="DP23">
        <f t="shared" si="18"/>
        <v>0.2554237615475996</v>
      </c>
      <c r="DQ23">
        <f t="shared" si="19"/>
        <v>-0.39786657706412903</v>
      </c>
      <c r="DR23">
        <f t="shared" si="20"/>
        <v>-0.11487402904488531</v>
      </c>
      <c r="DS23">
        <f t="shared" si="21"/>
        <v>0.42164830065574299</v>
      </c>
      <c r="DT23">
        <f t="shared" si="22"/>
        <v>5.4679516775063941E-2</v>
      </c>
      <c r="DU23">
        <f t="shared" si="23"/>
        <v>-0.84656338080253291</v>
      </c>
      <c r="DV23">
        <f t="shared" si="24"/>
        <v>-0.40339077924476108</v>
      </c>
      <c r="DW23">
        <f t="shared" si="25"/>
        <v>-0.94384363954250117</v>
      </c>
      <c r="DX23">
        <f t="shared" si="26"/>
        <v>1.0821048484205711</v>
      </c>
      <c r="DY23">
        <f t="shared" si="27"/>
        <v>2.160636215377957</v>
      </c>
      <c r="DZ23">
        <f t="shared" si="28"/>
        <v>7.4365042934251335E-2</v>
      </c>
      <c r="EA23">
        <f t="shared" si="29"/>
        <v>-1.3835266162980062</v>
      </c>
      <c r="EB23">
        <f t="shared" si="30"/>
        <v>-0.87424620016654109</v>
      </c>
      <c r="EC23">
        <f t="shared" si="31"/>
        <v>2.0706240571379912</v>
      </c>
      <c r="ED23">
        <f t="shared" si="32"/>
        <v>-1.1851560613762369</v>
      </c>
      <c r="EE23">
        <f t="shared" si="33"/>
        <v>-1.0973499207471062</v>
      </c>
      <c r="EF23">
        <f t="shared" si="34"/>
        <v>0.67179366151132702</v>
      </c>
      <c r="EG23">
        <f t="shared" si="35"/>
        <v>0.35606384007972303</v>
      </c>
      <c r="EH23">
        <f t="shared" si="36"/>
        <v>-0.57643586911500622</v>
      </c>
      <c r="EI23">
        <f t="shared" si="37"/>
        <v>1.6916523933336209</v>
      </c>
      <c r="EJ23">
        <f t="shared" si="38"/>
        <v>0.514578261138945</v>
      </c>
      <c r="EK23">
        <f t="shared" si="39"/>
        <v>0.93082111946031798</v>
      </c>
      <c r="EL23">
        <f t="shared" si="40"/>
        <v>-0.2974814014930266</v>
      </c>
      <c r="EM23">
        <f t="shared" si="41"/>
        <v>-1.7404620999721931</v>
      </c>
      <c r="EN23">
        <f t="shared" si="42"/>
        <v>0.46415522702052892</v>
      </c>
      <c r="EO23">
        <f t="shared" si="43"/>
        <v>-0.58324838914690136</v>
      </c>
      <c r="EP23">
        <f t="shared" si="44"/>
        <v>0.34557460843835308</v>
      </c>
      <c r="EQ23">
        <f t="shared" si="45"/>
        <v>-1.0991136245797448</v>
      </c>
      <c r="ER23">
        <f t="shared" si="46"/>
        <v>-0.91338145749346022</v>
      </c>
      <c r="ES23">
        <f t="shared" si="47"/>
        <v>-1.69903125998494</v>
      </c>
      <c r="ET23">
        <f t="shared" si="48"/>
        <v>-1.0792776984500208E-2</v>
      </c>
      <c r="EU23">
        <f t="shared" si="49"/>
        <v>-1.839604291414243</v>
      </c>
      <c r="EV23">
        <f t="shared" si="50"/>
        <v>-0.69462010026990972</v>
      </c>
      <c r="EW23">
        <f t="shared" si="51"/>
        <v>0.83326962774515401</v>
      </c>
      <c r="EX23">
        <f t="shared" si="52"/>
        <v>-0.38981833230045337</v>
      </c>
      <c r="EY23">
        <f t="shared" si="53"/>
        <v>0.58405641442771794</v>
      </c>
      <c r="EZ23">
        <f t="shared" si="54"/>
        <v>-3.6699174318593308</v>
      </c>
      <c r="FA23">
        <f t="shared" si="55"/>
        <v>0.71516404114095711</v>
      </c>
      <c r="FB23">
        <f t="shared" si="56"/>
        <v>1.2800376314703878</v>
      </c>
      <c r="FC23">
        <f t="shared" si="57"/>
        <v>0.44156891147812805</v>
      </c>
      <c r="FD23">
        <f t="shared" si="58"/>
        <v>-0.19407498177989524</v>
      </c>
      <c r="FE23">
        <f t="shared" si="59"/>
        <v>0.66843761509240007</v>
      </c>
      <c r="FF23">
        <f t="shared" si="60"/>
        <v>0.94772912368610396</v>
      </c>
      <c r="FG23">
        <f t="shared" si="61"/>
        <v>0.35014875974371895</v>
      </c>
      <c r="FH23">
        <f t="shared" si="62"/>
        <v>-0.66893144979789487</v>
      </c>
      <c r="FI23">
        <f t="shared" si="63"/>
        <v>-0.49022816038803474</v>
      </c>
      <c r="FJ23">
        <f t="shared" si="64"/>
        <v>-7.2240697973837698E-3</v>
      </c>
      <c r="FK23">
        <f t="shared" si="65"/>
        <v>-0.98799998677926282</v>
      </c>
      <c r="FL23">
        <f t="shared" si="66"/>
        <v>2.3300397363519521</v>
      </c>
      <c r="FM23">
        <f t="shared" si="67"/>
        <v>-2.5344751907436587</v>
      </c>
      <c r="FN23">
        <f t="shared" si="68"/>
        <v>0.52925106582278791</v>
      </c>
      <c r="FO23">
        <f t="shared" si="69"/>
        <v>-2.164751138832635</v>
      </c>
      <c r="FP23">
        <f t="shared" si="70"/>
        <v>1.5325171571993703</v>
      </c>
      <c r="FQ23">
        <f t="shared" si="71"/>
        <v>-0.65244095870996677</v>
      </c>
      <c r="FR23">
        <f t="shared" si="72"/>
        <v>-0.32585427461364225</v>
      </c>
      <c r="FS23">
        <f t="shared" si="73"/>
        <v>0.57960766665826802</v>
      </c>
      <c r="FT23">
        <f t="shared" si="74"/>
        <v>-0.2346169254929551</v>
      </c>
      <c r="FU23">
        <f t="shared" si="75"/>
        <v>-0.61491768715589368</v>
      </c>
      <c r="FV23">
        <f t="shared" si="76"/>
        <v>-3.1040277278521211E-3</v>
      </c>
      <c r="FW23">
        <f t="shared" si="77"/>
        <v>1.5126604065821498</v>
      </c>
      <c r="FX23">
        <f t="shared" si="78"/>
        <v>1.3847314634336461</v>
      </c>
      <c r="FY23">
        <f t="shared" si="79"/>
        <v>0.73667804097451306</v>
      </c>
      <c r="FZ23">
        <f t="shared" si="80"/>
        <v>-0.46949957307810564</v>
      </c>
      <c r="GA23">
        <f t="shared" si="81"/>
        <v>0.28926822463331692</v>
      </c>
      <c r="GB23">
        <f t="shared" si="82"/>
        <v>1.2818550645094038</v>
      </c>
      <c r="GC23">
        <f t="shared" si="83"/>
        <v>-1.309748845139372</v>
      </c>
      <c r="GD23">
        <f t="shared" si="84"/>
        <v>0.95905697662732492</v>
      </c>
      <c r="GE23">
        <f t="shared" si="85"/>
        <v>0.29126081697072004</v>
      </c>
      <c r="GF23">
        <f t="shared" si="86"/>
        <v>-0.11300572258676234</v>
      </c>
      <c r="GG23">
        <f t="shared" si="87"/>
        <v>-1.4865765905421888</v>
      </c>
      <c r="GH23">
        <f t="shared" si="88"/>
        <v>0.87678296992666993</v>
      </c>
      <c r="GI23">
        <f t="shared" si="89"/>
        <v>-1.6916918075657552</v>
      </c>
      <c r="GJ23">
        <f t="shared" si="90"/>
        <v>-0.79468080428937282</v>
      </c>
      <c r="GK23">
        <f t="shared" si="91"/>
        <v>0.2210879118821949</v>
      </c>
      <c r="GL23">
        <f t="shared" si="92"/>
        <v>0.25763062086701449</v>
      </c>
      <c r="GM23">
        <f t="shared" si="93"/>
        <v>-0.42409649614541539</v>
      </c>
      <c r="GN23">
        <f t="shared" si="94"/>
        <v>-0.77971521282925349</v>
      </c>
      <c r="GO23">
        <f t="shared" si="95"/>
        <v>1.8003527753456461</v>
      </c>
      <c r="GP23">
        <f t="shared" si="96"/>
        <v>0.88487770649313402</v>
      </c>
      <c r="GQ23">
        <f t="shared" si="97"/>
        <v>-1.3582401838166343</v>
      </c>
      <c r="GR23">
        <f t="shared" si="98"/>
        <v>-0.62141345769081258</v>
      </c>
      <c r="GS23">
        <f t="shared" si="99"/>
        <v>0.62235078554907808</v>
      </c>
      <c r="GX23">
        <f t="shared" si="100"/>
        <v>0.69657538841633804</v>
      </c>
      <c r="GY23">
        <f t="shared" si="101"/>
        <v>1.760840910068791</v>
      </c>
      <c r="GZ23">
        <f t="shared" si="102"/>
        <v>0.78512520624939608</v>
      </c>
      <c r="HA23">
        <f t="shared" si="103"/>
        <v>0.32748221563707702</v>
      </c>
      <c r="HB23">
        <f t="shared" si="104"/>
        <v>0.12312970804498014</v>
      </c>
      <c r="HC23">
        <f t="shared" si="105"/>
        <v>0.69701580705254595</v>
      </c>
      <c r="HD23">
        <f t="shared" si="106"/>
        <v>1.6416972396496772</v>
      </c>
      <c r="HE23">
        <f t="shared" si="107"/>
        <v>1.0512391109602051</v>
      </c>
      <c r="HF23">
        <f t="shared" si="108"/>
        <v>0.73144930849461287</v>
      </c>
      <c r="HG23">
        <f t="shared" si="109"/>
        <v>0.84229852922504389</v>
      </c>
      <c r="HH23">
        <f t="shared" si="110"/>
        <v>2.4948662186262349E-2</v>
      </c>
      <c r="HI23">
        <f t="shared" si="111"/>
        <v>0.27415311467895587</v>
      </c>
      <c r="HJ23">
        <f t="shared" si="112"/>
        <v>9.4661144533537134E-2</v>
      </c>
      <c r="HK23">
        <f t="shared" si="113"/>
        <v>2.1791336815954541</v>
      </c>
      <c r="HL23">
        <f t="shared" si="114"/>
        <v>0.25328263210010793</v>
      </c>
      <c r="HM23">
        <f t="shared" si="115"/>
        <v>0.78435923993363088</v>
      </c>
      <c r="HN23">
        <f t="shared" si="116"/>
        <v>0.59837735070175102</v>
      </c>
      <c r="HO23">
        <f t="shared" si="117"/>
        <v>0.43241489235382902</v>
      </c>
      <c r="HP23">
        <f t="shared" si="118"/>
        <v>0.2554237615475996</v>
      </c>
      <c r="HQ23">
        <f t="shared" si="119"/>
        <v>0.39786657706412903</v>
      </c>
      <c r="HR23">
        <f t="shared" si="120"/>
        <v>0.11487402904488531</v>
      </c>
      <c r="HS23">
        <f t="shared" si="121"/>
        <v>0.42164830065574299</v>
      </c>
      <c r="HT23">
        <f t="shared" si="122"/>
        <v>5.4679516775063941E-2</v>
      </c>
      <c r="HU23">
        <f t="shared" si="123"/>
        <v>0.84656338080253291</v>
      </c>
      <c r="HV23">
        <f t="shared" si="124"/>
        <v>0.40339077924476108</v>
      </c>
      <c r="HW23">
        <f t="shared" si="125"/>
        <v>0.94384363954250117</v>
      </c>
      <c r="HX23">
        <f t="shared" si="126"/>
        <v>1.0821048484205711</v>
      </c>
      <c r="HY23">
        <f t="shared" si="127"/>
        <v>2.160636215377957</v>
      </c>
      <c r="HZ23">
        <f t="shared" si="128"/>
        <v>7.4365042934251335E-2</v>
      </c>
      <c r="IA23">
        <f t="shared" si="129"/>
        <v>1.3835266162980062</v>
      </c>
      <c r="IB23">
        <f t="shared" si="130"/>
        <v>0.87424620016654109</v>
      </c>
      <c r="IC23">
        <f t="shared" si="131"/>
        <v>2.0706240571379912</v>
      </c>
      <c r="ID23">
        <f t="shared" si="132"/>
        <v>1.1851560613762369</v>
      </c>
      <c r="IE23">
        <f t="shared" si="133"/>
        <v>1.0973499207471062</v>
      </c>
      <c r="IF23">
        <f t="shared" si="134"/>
        <v>0.67179366151132702</v>
      </c>
      <c r="IG23">
        <f t="shared" si="135"/>
        <v>0.35606384007972303</v>
      </c>
      <c r="IH23">
        <f t="shared" si="136"/>
        <v>0.57643586911500622</v>
      </c>
      <c r="II23">
        <f t="shared" si="137"/>
        <v>1.6916523933336209</v>
      </c>
      <c r="IJ23">
        <f t="shared" si="138"/>
        <v>0.514578261138945</v>
      </c>
      <c r="IK23">
        <f t="shared" si="139"/>
        <v>0.93082111946031798</v>
      </c>
      <c r="IL23">
        <f t="shared" si="140"/>
        <v>0.2974814014930266</v>
      </c>
      <c r="IM23">
        <f t="shared" si="141"/>
        <v>1.7404620999721931</v>
      </c>
      <c r="IN23">
        <f t="shared" si="142"/>
        <v>0.46415522702052892</v>
      </c>
      <c r="IO23">
        <f t="shared" si="143"/>
        <v>0.58324838914690136</v>
      </c>
      <c r="IP23">
        <f t="shared" si="144"/>
        <v>0.34557460843835308</v>
      </c>
      <c r="IQ23">
        <f t="shared" si="145"/>
        <v>1.0991136245797448</v>
      </c>
      <c r="IR23">
        <f t="shared" si="146"/>
        <v>0.91338145749346022</v>
      </c>
      <c r="IS23">
        <f t="shared" si="147"/>
        <v>1.69903125998494</v>
      </c>
      <c r="IT23">
        <f t="shared" si="148"/>
        <v>1.0792776984500208E-2</v>
      </c>
      <c r="IU23">
        <f t="shared" si="149"/>
        <v>1.839604291414243</v>
      </c>
      <c r="IV23">
        <f t="shared" si="150"/>
        <v>0.69462010026990972</v>
      </c>
      <c r="IW23">
        <f t="shared" si="151"/>
        <v>0.83326962774515401</v>
      </c>
      <c r="IX23">
        <f t="shared" si="152"/>
        <v>0.38981833230045337</v>
      </c>
      <c r="IY23">
        <f t="shared" si="153"/>
        <v>0.58405641442771794</v>
      </c>
      <c r="IZ23">
        <f t="shared" si="154"/>
        <v>3.6699174318593308</v>
      </c>
      <c r="JA23">
        <f t="shared" si="155"/>
        <v>0.71516404114095711</v>
      </c>
      <c r="JB23">
        <f t="shared" si="156"/>
        <v>1.2800376314703878</v>
      </c>
      <c r="JC23">
        <f t="shared" si="157"/>
        <v>0.44156891147812805</v>
      </c>
      <c r="JD23">
        <f t="shared" si="158"/>
        <v>0.19407498177989524</v>
      </c>
      <c r="JE23">
        <f t="shared" si="159"/>
        <v>0.66843761509240007</v>
      </c>
      <c r="JF23">
        <f t="shared" si="160"/>
        <v>0.94772912368610396</v>
      </c>
      <c r="JG23">
        <f t="shared" si="161"/>
        <v>0.35014875974371895</v>
      </c>
      <c r="JH23">
        <f t="shared" si="162"/>
        <v>0.66893144979789487</v>
      </c>
      <c r="JI23">
        <f t="shared" si="163"/>
        <v>0.49022816038803474</v>
      </c>
      <c r="JJ23">
        <f t="shared" si="164"/>
        <v>7.2240697973837698E-3</v>
      </c>
      <c r="JK23">
        <f t="shared" si="165"/>
        <v>0.98799998677926282</v>
      </c>
      <c r="JL23">
        <f t="shared" si="166"/>
        <v>2.3300397363519521</v>
      </c>
      <c r="JM23">
        <f t="shared" si="167"/>
        <v>2.5344751907436587</v>
      </c>
      <c r="JN23">
        <f t="shared" si="168"/>
        <v>0.52925106582278791</v>
      </c>
      <c r="JO23">
        <f t="shared" si="169"/>
        <v>2.164751138832635</v>
      </c>
      <c r="JP23">
        <f t="shared" si="170"/>
        <v>1.5325171571993703</v>
      </c>
      <c r="JQ23">
        <f t="shared" si="171"/>
        <v>0.65244095870996677</v>
      </c>
      <c r="JR23">
        <f t="shared" si="172"/>
        <v>0.32585427461364225</v>
      </c>
      <c r="JS23">
        <f t="shared" si="173"/>
        <v>0.57960766665826802</v>
      </c>
      <c r="JT23">
        <f t="shared" si="174"/>
        <v>0.2346169254929551</v>
      </c>
      <c r="JU23">
        <f t="shared" si="175"/>
        <v>0.61491768715589368</v>
      </c>
      <c r="JV23">
        <f t="shared" si="176"/>
        <v>3.1040277278521211E-3</v>
      </c>
      <c r="JW23">
        <f t="shared" si="177"/>
        <v>1.5126604065821498</v>
      </c>
      <c r="JX23">
        <f t="shared" si="178"/>
        <v>1.3847314634336461</v>
      </c>
      <c r="JY23">
        <f t="shared" si="179"/>
        <v>0.73667804097451306</v>
      </c>
      <c r="JZ23">
        <f t="shared" si="180"/>
        <v>0.46949957307810564</v>
      </c>
      <c r="KA23">
        <f t="shared" si="181"/>
        <v>0.28926822463331692</v>
      </c>
      <c r="KB23">
        <f t="shared" si="182"/>
        <v>1.2818550645094038</v>
      </c>
      <c r="KC23">
        <f t="shared" si="183"/>
        <v>1.309748845139372</v>
      </c>
      <c r="KD23">
        <f t="shared" si="184"/>
        <v>0.95905697662732492</v>
      </c>
      <c r="KE23">
        <f t="shared" si="185"/>
        <v>0.29126081697072004</v>
      </c>
      <c r="KF23">
        <f t="shared" si="186"/>
        <v>0.11300572258676234</v>
      </c>
      <c r="KG23">
        <f t="shared" si="187"/>
        <v>1.4865765905421888</v>
      </c>
      <c r="KH23">
        <f t="shared" si="188"/>
        <v>0.87678296992666993</v>
      </c>
      <c r="KI23">
        <f t="shared" si="189"/>
        <v>1.6916918075657552</v>
      </c>
      <c r="KJ23">
        <f t="shared" si="190"/>
        <v>0.79468080428937282</v>
      </c>
      <c r="KK23">
        <f t="shared" si="191"/>
        <v>0.2210879118821949</v>
      </c>
      <c r="KL23">
        <f t="shared" si="192"/>
        <v>0.25763062086701449</v>
      </c>
      <c r="KM23">
        <f t="shared" si="193"/>
        <v>0.42409649614541539</v>
      </c>
      <c r="KN23">
        <f t="shared" si="194"/>
        <v>0.77971521282925349</v>
      </c>
      <c r="KO23">
        <f t="shared" si="195"/>
        <v>1.8003527753456461</v>
      </c>
      <c r="KP23">
        <f t="shared" si="196"/>
        <v>0.88487770649313402</v>
      </c>
      <c r="KQ23">
        <f t="shared" si="197"/>
        <v>1.3582401838166343</v>
      </c>
      <c r="KR23">
        <f t="shared" si="198"/>
        <v>0.62141345769081258</v>
      </c>
      <c r="KS23">
        <f t="shared" si="199"/>
        <v>0.62235078554907808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-0.49252334721093122</v>
      </c>
      <c r="CY24">
        <f t="shared" si="1"/>
        <v>0.77024446845675398</v>
      </c>
      <c r="CZ24">
        <f t="shared" si="2"/>
        <v>0.14780912409552793</v>
      </c>
      <c r="DA24">
        <f t="shared" si="3"/>
        <v>2.1603246771596529</v>
      </c>
      <c r="DB24">
        <f t="shared" si="4"/>
        <v>0.32566111090708405</v>
      </c>
      <c r="DC24">
        <f t="shared" si="5"/>
        <v>-0.9646447922336937</v>
      </c>
      <c r="DD24">
        <f t="shared" si="6"/>
        <v>0.96279414837970501</v>
      </c>
      <c r="DE24">
        <f t="shared" si="7"/>
        <v>2.099763209828108</v>
      </c>
      <c r="DF24">
        <f t="shared" si="8"/>
        <v>0.11453179546396541</v>
      </c>
      <c r="DG24">
        <f t="shared" si="9"/>
        <v>-0.43846359109006372</v>
      </c>
      <c r="DH24">
        <f t="shared" si="10"/>
        <v>-0.48142703278160054</v>
      </c>
      <c r="DI24">
        <f t="shared" si="11"/>
        <v>-0.3108530016014639</v>
      </c>
      <c r="DJ24">
        <f t="shared" si="12"/>
        <v>-1.5845246791401677</v>
      </c>
      <c r="DK24">
        <f t="shared" si="13"/>
        <v>-2.7810965274558588</v>
      </c>
      <c r="DL24">
        <f t="shared" si="14"/>
        <v>1.1965895235830399</v>
      </c>
      <c r="DM24">
        <f t="shared" si="15"/>
        <v>0.82462947239997697</v>
      </c>
      <c r="DN24">
        <f t="shared" si="16"/>
        <v>0.71430508518064395</v>
      </c>
      <c r="DO24">
        <f t="shared" si="17"/>
        <v>0.35575536646340411</v>
      </c>
      <c r="DP24">
        <f t="shared" si="18"/>
        <v>0.18650776873571623</v>
      </c>
      <c r="DQ24">
        <f t="shared" si="19"/>
        <v>0.18589868733831783</v>
      </c>
      <c r="DR24">
        <f t="shared" si="20"/>
        <v>-0.49048039767413487</v>
      </c>
      <c r="DS24">
        <f t="shared" si="21"/>
        <v>-0.7079856019699905</v>
      </c>
      <c r="DT24">
        <f t="shared" si="22"/>
        <v>1.33145934752312</v>
      </c>
      <c r="DU24">
        <f t="shared" si="23"/>
        <v>-0.73994765732339929</v>
      </c>
      <c r="DV24">
        <f t="shared" si="24"/>
        <v>0.39676087822106898</v>
      </c>
      <c r="DW24">
        <f t="shared" si="25"/>
        <v>-0.85179818625515691</v>
      </c>
      <c r="DX24">
        <f t="shared" si="26"/>
        <v>1.395440025771864</v>
      </c>
      <c r="DY24">
        <f t="shared" si="27"/>
        <v>-1.173258511431402</v>
      </c>
      <c r="DZ24">
        <f t="shared" si="28"/>
        <v>-0.20826136373611592</v>
      </c>
      <c r="EA24">
        <f t="shared" si="29"/>
        <v>1.9586274720055468</v>
      </c>
      <c r="EB24">
        <f t="shared" si="30"/>
        <v>0.59370516192156586</v>
      </c>
      <c r="EC24">
        <f t="shared" si="31"/>
        <v>2.9258053210758312</v>
      </c>
      <c r="ED24">
        <f t="shared" si="32"/>
        <v>0.35471118467447971</v>
      </c>
      <c r="EE24">
        <f t="shared" si="33"/>
        <v>1.1331013815566449E-3</v>
      </c>
      <c r="EF24">
        <f t="shared" si="34"/>
        <v>1.7775624499551719</v>
      </c>
      <c r="EG24">
        <f t="shared" si="35"/>
        <v>-2.6870574332285768</v>
      </c>
      <c r="EH24">
        <f t="shared" si="36"/>
        <v>-1.478650528344321</v>
      </c>
      <c r="EI24">
        <f t="shared" si="37"/>
        <v>0.77103483186480404</v>
      </c>
      <c r="EJ24">
        <f t="shared" si="38"/>
        <v>-5.3146934495338916E-2</v>
      </c>
      <c r="EK24">
        <f t="shared" si="39"/>
        <v>-0.34744298036801091</v>
      </c>
      <c r="EL24">
        <f t="shared" si="40"/>
        <v>-0.56346312540973109</v>
      </c>
      <c r="EM24">
        <f t="shared" si="41"/>
        <v>0.16666176440658287</v>
      </c>
      <c r="EN24">
        <f t="shared" si="42"/>
        <v>-0.4465816737933973</v>
      </c>
      <c r="EO24">
        <f t="shared" si="43"/>
        <v>0.43548046342449098</v>
      </c>
      <c r="EP24">
        <f t="shared" si="44"/>
        <v>-1.207241032811452</v>
      </c>
      <c r="EQ24">
        <f t="shared" si="45"/>
        <v>0.303438793025402</v>
      </c>
      <c r="ER24">
        <f t="shared" si="46"/>
        <v>-0.87774702791505055</v>
      </c>
      <c r="ES24">
        <f t="shared" si="47"/>
        <v>-0.86596443784219479</v>
      </c>
      <c r="ET24">
        <f t="shared" si="48"/>
        <v>-1.7613245620813576</v>
      </c>
      <c r="EU24">
        <f t="shared" si="49"/>
        <v>0.55134349397805504</v>
      </c>
      <c r="EV24">
        <f t="shared" si="50"/>
        <v>-0.66433857224725035</v>
      </c>
      <c r="EW24">
        <f t="shared" si="51"/>
        <v>8.1370753227123616E-2</v>
      </c>
      <c r="EX24">
        <f t="shared" si="52"/>
        <v>-1.8716246605306881</v>
      </c>
      <c r="EY24">
        <f t="shared" si="53"/>
        <v>9.2532965023665703E-2</v>
      </c>
      <c r="EZ24">
        <f t="shared" si="54"/>
        <v>2.5606087156120738</v>
      </c>
      <c r="FA24">
        <f t="shared" si="55"/>
        <v>0.49780977986218611</v>
      </c>
      <c r="FB24">
        <f t="shared" si="56"/>
        <v>0.2303202154850037</v>
      </c>
      <c r="FC24">
        <f t="shared" si="57"/>
        <v>0.12294051115916005</v>
      </c>
      <c r="FD24">
        <f t="shared" si="58"/>
        <v>-1.2742639750428404</v>
      </c>
      <c r="FE24">
        <f t="shared" si="59"/>
        <v>-1.7202569866994943</v>
      </c>
      <c r="FF24">
        <f t="shared" si="60"/>
        <v>-0.15165062556387021</v>
      </c>
      <c r="FG24">
        <f t="shared" si="61"/>
        <v>2.5156742559155743</v>
      </c>
      <c r="FH24">
        <f t="shared" si="62"/>
        <v>0.36459459803561489</v>
      </c>
      <c r="FI24">
        <f t="shared" si="63"/>
        <v>-0.91445215417066783</v>
      </c>
      <c r="FJ24">
        <f t="shared" si="64"/>
        <v>0.49272373299041095</v>
      </c>
      <c r="FK24">
        <f t="shared" si="65"/>
        <v>0.30340160515326586</v>
      </c>
      <c r="FL24">
        <f t="shared" si="66"/>
        <v>-9.0231518499488295E-2</v>
      </c>
      <c r="FM24">
        <f t="shared" si="67"/>
        <v>-0.43626796014443237</v>
      </c>
      <c r="FN24">
        <f t="shared" si="68"/>
        <v>-0.40614266325851511</v>
      </c>
      <c r="FO24">
        <f t="shared" si="69"/>
        <v>1.449773062529784</v>
      </c>
      <c r="FP24">
        <f t="shared" si="70"/>
        <v>0.17492370129496682</v>
      </c>
      <c r="FQ24">
        <f t="shared" si="71"/>
        <v>-0.55718310800827564</v>
      </c>
      <c r="FR24">
        <f t="shared" si="72"/>
        <v>-0.88313405917784205</v>
      </c>
      <c r="FS24">
        <f t="shared" si="73"/>
        <v>1.3081122872173119</v>
      </c>
      <c r="FT24">
        <f t="shared" si="74"/>
        <v>0.55414816118458199</v>
      </c>
      <c r="FU24">
        <f t="shared" si="75"/>
        <v>-0.18342159029059152</v>
      </c>
      <c r="FV24">
        <f t="shared" si="76"/>
        <v>-1.3347740218881632</v>
      </c>
      <c r="FW24">
        <f t="shared" si="77"/>
        <v>0.51868567572370994</v>
      </c>
      <c r="FX24">
        <f t="shared" si="78"/>
        <v>-0.76794375116251379</v>
      </c>
      <c r="FY24">
        <f t="shared" si="79"/>
        <v>0.17154100074371192</v>
      </c>
      <c r="FZ24">
        <f t="shared" si="80"/>
        <v>-1.0433436177168485</v>
      </c>
      <c r="GA24">
        <f t="shared" si="81"/>
        <v>1.479020561648309</v>
      </c>
      <c r="GB24">
        <f t="shared" si="82"/>
        <v>1.458421093579898</v>
      </c>
      <c r="GC24">
        <f t="shared" si="83"/>
        <v>0.18428336715699833</v>
      </c>
      <c r="GD24">
        <f t="shared" si="84"/>
        <v>0.95271745046079304</v>
      </c>
      <c r="GE24">
        <f t="shared" si="85"/>
        <v>0.94178121494854994</v>
      </c>
      <c r="GF24">
        <f t="shared" si="86"/>
        <v>-0.94653140012600745</v>
      </c>
      <c r="GG24">
        <f t="shared" si="87"/>
        <v>0.62293412602487497</v>
      </c>
      <c r="GH24">
        <f t="shared" si="88"/>
        <v>0.58835873900553803</v>
      </c>
      <c r="GI24">
        <f t="shared" si="89"/>
        <v>-1.200916326889262</v>
      </c>
      <c r="GJ24">
        <f t="shared" si="90"/>
        <v>-1.0892122914640843</v>
      </c>
      <c r="GK24">
        <f t="shared" si="91"/>
        <v>-1.2241059505835459</v>
      </c>
      <c r="GL24">
        <f t="shared" si="92"/>
        <v>-0.81081730650795125</v>
      </c>
      <c r="GM24">
        <f t="shared" si="93"/>
        <v>-0.87840919088653924</v>
      </c>
      <c r="GN24">
        <f t="shared" si="94"/>
        <v>-0.57546896029152417</v>
      </c>
      <c r="GO24">
        <f t="shared" si="95"/>
        <v>3.7586077892722947E-2</v>
      </c>
      <c r="GP24">
        <f t="shared" si="96"/>
        <v>0.77970262440913596</v>
      </c>
      <c r="GQ24">
        <f t="shared" si="97"/>
        <v>-1.6641490324569896</v>
      </c>
      <c r="GR24">
        <f t="shared" si="98"/>
        <v>1.097132426721579</v>
      </c>
      <c r="GS24">
        <f t="shared" si="99"/>
        <v>0.55863069587494796</v>
      </c>
      <c r="GX24">
        <f t="shared" si="100"/>
        <v>0.49252334721093122</v>
      </c>
      <c r="GY24">
        <f t="shared" si="101"/>
        <v>0.77024446845675398</v>
      </c>
      <c r="GZ24">
        <f t="shared" si="102"/>
        <v>0.14780912409552793</v>
      </c>
      <c r="HA24">
        <f t="shared" si="103"/>
        <v>2.1603246771596529</v>
      </c>
      <c r="HB24">
        <f t="shared" si="104"/>
        <v>0.32566111090708405</v>
      </c>
      <c r="HC24">
        <f t="shared" si="105"/>
        <v>0.9646447922336937</v>
      </c>
      <c r="HD24">
        <f t="shared" si="106"/>
        <v>0.96279414837970501</v>
      </c>
      <c r="HE24">
        <f t="shared" si="107"/>
        <v>2.099763209828108</v>
      </c>
      <c r="HF24">
        <f t="shared" si="108"/>
        <v>0.11453179546396541</v>
      </c>
      <c r="HG24">
        <f t="shared" si="109"/>
        <v>0.43846359109006372</v>
      </c>
      <c r="HH24">
        <f t="shared" si="110"/>
        <v>0.48142703278160054</v>
      </c>
      <c r="HI24">
        <f t="shared" si="111"/>
        <v>0.3108530016014639</v>
      </c>
      <c r="HJ24">
        <f t="shared" si="112"/>
        <v>1.5845246791401677</v>
      </c>
      <c r="HK24">
        <f t="shared" si="113"/>
        <v>2.7810965274558588</v>
      </c>
      <c r="HL24">
        <f t="shared" si="114"/>
        <v>1.1965895235830399</v>
      </c>
      <c r="HM24">
        <f t="shared" si="115"/>
        <v>0.82462947239997697</v>
      </c>
      <c r="HN24">
        <f t="shared" si="116"/>
        <v>0.71430508518064395</v>
      </c>
      <c r="HO24">
        <f t="shared" si="117"/>
        <v>0.35575536646340411</v>
      </c>
      <c r="HP24">
        <f t="shared" si="118"/>
        <v>0.18650776873571623</v>
      </c>
      <c r="HQ24">
        <f t="shared" si="119"/>
        <v>0.18589868733831783</v>
      </c>
      <c r="HR24">
        <f t="shared" si="120"/>
        <v>0.49048039767413487</v>
      </c>
      <c r="HS24">
        <f t="shared" si="121"/>
        <v>0.7079856019699905</v>
      </c>
      <c r="HT24">
        <f t="shared" si="122"/>
        <v>1.33145934752312</v>
      </c>
      <c r="HU24">
        <f t="shared" si="123"/>
        <v>0.73994765732339929</v>
      </c>
      <c r="HV24">
        <f t="shared" si="124"/>
        <v>0.39676087822106898</v>
      </c>
      <c r="HW24">
        <f t="shared" si="125"/>
        <v>0.85179818625515691</v>
      </c>
      <c r="HX24">
        <f t="shared" si="126"/>
        <v>1.395440025771864</v>
      </c>
      <c r="HY24">
        <f t="shared" si="127"/>
        <v>1.173258511431402</v>
      </c>
      <c r="HZ24">
        <f t="shared" si="128"/>
        <v>0.20826136373611592</v>
      </c>
      <c r="IA24">
        <f t="shared" si="129"/>
        <v>1.9586274720055468</v>
      </c>
      <c r="IB24">
        <f t="shared" si="130"/>
        <v>0.59370516192156586</v>
      </c>
      <c r="IC24">
        <f t="shared" si="131"/>
        <v>2.9258053210758312</v>
      </c>
      <c r="ID24">
        <f t="shared" si="132"/>
        <v>0.35471118467447971</v>
      </c>
      <c r="IE24">
        <f t="shared" si="133"/>
        <v>1.1331013815566449E-3</v>
      </c>
      <c r="IF24">
        <f t="shared" si="134"/>
        <v>1.7775624499551719</v>
      </c>
      <c r="IG24">
        <f t="shared" si="135"/>
        <v>2.6870574332285768</v>
      </c>
      <c r="IH24">
        <f t="shared" si="136"/>
        <v>1.478650528344321</v>
      </c>
      <c r="II24">
        <f t="shared" si="137"/>
        <v>0.77103483186480404</v>
      </c>
      <c r="IJ24">
        <f t="shared" si="138"/>
        <v>5.3146934495338916E-2</v>
      </c>
      <c r="IK24">
        <f t="shared" si="139"/>
        <v>0.34744298036801091</v>
      </c>
      <c r="IL24">
        <f t="shared" si="140"/>
        <v>0.56346312540973109</v>
      </c>
      <c r="IM24">
        <f t="shared" si="141"/>
        <v>0.16666176440658287</v>
      </c>
      <c r="IN24">
        <f t="shared" si="142"/>
        <v>0.4465816737933973</v>
      </c>
      <c r="IO24">
        <f t="shared" si="143"/>
        <v>0.43548046342449098</v>
      </c>
      <c r="IP24">
        <f t="shared" si="144"/>
        <v>1.207241032811452</v>
      </c>
      <c r="IQ24">
        <f t="shared" si="145"/>
        <v>0.303438793025402</v>
      </c>
      <c r="IR24">
        <f t="shared" si="146"/>
        <v>0.87774702791505055</v>
      </c>
      <c r="IS24">
        <f t="shared" si="147"/>
        <v>0.86596443784219479</v>
      </c>
      <c r="IT24">
        <f t="shared" si="148"/>
        <v>1.7613245620813576</v>
      </c>
      <c r="IU24">
        <f t="shared" si="149"/>
        <v>0.55134349397805504</v>
      </c>
      <c r="IV24">
        <f t="shared" si="150"/>
        <v>0.66433857224725035</v>
      </c>
      <c r="IW24">
        <f t="shared" si="151"/>
        <v>8.1370753227123616E-2</v>
      </c>
      <c r="IX24">
        <f t="shared" si="152"/>
        <v>1.8716246605306881</v>
      </c>
      <c r="IY24">
        <f t="shared" si="153"/>
        <v>9.2532965023665703E-2</v>
      </c>
      <c r="IZ24">
        <f t="shared" si="154"/>
        <v>2.5606087156120738</v>
      </c>
      <c r="JA24">
        <f t="shared" si="155"/>
        <v>0.49780977986218611</v>
      </c>
      <c r="JB24">
        <f t="shared" si="156"/>
        <v>0.2303202154850037</v>
      </c>
      <c r="JC24">
        <f t="shared" si="157"/>
        <v>0.12294051115916005</v>
      </c>
      <c r="JD24">
        <f t="shared" si="158"/>
        <v>1.2742639750428404</v>
      </c>
      <c r="JE24">
        <f t="shared" si="159"/>
        <v>1.7202569866994943</v>
      </c>
      <c r="JF24">
        <f t="shared" si="160"/>
        <v>0.15165062556387021</v>
      </c>
      <c r="JG24">
        <f t="shared" si="161"/>
        <v>2.5156742559155743</v>
      </c>
      <c r="JH24">
        <f t="shared" si="162"/>
        <v>0.36459459803561489</v>
      </c>
      <c r="JI24">
        <f t="shared" si="163"/>
        <v>0.91445215417066783</v>
      </c>
      <c r="JJ24">
        <f t="shared" si="164"/>
        <v>0.49272373299041095</v>
      </c>
      <c r="JK24">
        <f t="shared" si="165"/>
        <v>0.30340160515326586</v>
      </c>
      <c r="JL24">
        <f t="shared" si="166"/>
        <v>9.0231518499488295E-2</v>
      </c>
      <c r="JM24">
        <f t="shared" si="167"/>
        <v>0.43626796014443237</v>
      </c>
      <c r="JN24">
        <f t="shared" si="168"/>
        <v>0.40614266325851511</v>
      </c>
      <c r="JO24">
        <f t="shared" si="169"/>
        <v>1.449773062529784</v>
      </c>
      <c r="JP24">
        <f t="shared" si="170"/>
        <v>0.17492370129496682</v>
      </c>
      <c r="JQ24">
        <f t="shared" si="171"/>
        <v>0.55718310800827564</v>
      </c>
      <c r="JR24">
        <f t="shared" si="172"/>
        <v>0.88313405917784205</v>
      </c>
      <c r="JS24">
        <f t="shared" si="173"/>
        <v>1.3081122872173119</v>
      </c>
      <c r="JT24">
        <f t="shared" si="174"/>
        <v>0.55414816118458199</v>
      </c>
      <c r="JU24">
        <f t="shared" si="175"/>
        <v>0.18342159029059152</v>
      </c>
      <c r="JV24">
        <f t="shared" si="176"/>
        <v>1.3347740218881632</v>
      </c>
      <c r="JW24">
        <f t="shared" si="177"/>
        <v>0.51868567572370994</v>
      </c>
      <c r="JX24">
        <f t="shared" si="178"/>
        <v>0.76794375116251379</v>
      </c>
      <c r="JY24">
        <f t="shared" si="179"/>
        <v>0.17154100074371192</v>
      </c>
      <c r="JZ24">
        <f t="shared" si="180"/>
        <v>1.0433436177168485</v>
      </c>
      <c r="KA24">
        <f t="shared" si="181"/>
        <v>1.479020561648309</v>
      </c>
      <c r="KB24">
        <f t="shared" si="182"/>
        <v>1.458421093579898</v>
      </c>
      <c r="KC24">
        <f t="shared" si="183"/>
        <v>0.18428336715699833</v>
      </c>
      <c r="KD24">
        <f t="shared" si="184"/>
        <v>0.95271745046079304</v>
      </c>
      <c r="KE24">
        <f t="shared" si="185"/>
        <v>0.94178121494854994</v>
      </c>
      <c r="KF24">
        <f t="shared" si="186"/>
        <v>0.94653140012600745</v>
      </c>
      <c r="KG24">
        <f t="shared" si="187"/>
        <v>0.62293412602487497</v>
      </c>
      <c r="KH24">
        <f t="shared" si="188"/>
        <v>0.58835873900553803</v>
      </c>
      <c r="KI24">
        <f t="shared" si="189"/>
        <v>1.200916326889262</v>
      </c>
      <c r="KJ24">
        <f t="shared" si="190"/>
        <v>1.0892122914640843</v>
      </c>
      <c r="KK24">
        <f t="shared" si="191"/>
        <v>1.2241059505835459</v>
      </c>
      <c r="KL24">
        <f t="shared" si="192"/>
        <v>0.81081730650795125</v>
      </c>
      <c r="KM24">
        <f t="shared" si="193"/>
        <v>0.87840919088653924</v>
      </c>
      <c r="KN24">
        <f t="shared" si="194"/>
        <v>0.57546896029152417</v>
      </c>
      <c r="KO24">
        <f t="shared" si="195"/>
        <v>3.7586077892722947E-2</v>
      </c>
      <c r="KP24">
        <f t="shared" si="196"/>
        <v>0.77970262440913596</v>
      </c>
      <c r="KQ24">
        <f t="shared" si="197"/>
        <v>1.6641490324569896</v>
      </c>
      <c r="KR24">
        <f t="shared" si="198"/>
        <v>1.097132426721579</v>
      </c>
      <c r="KS24">
        <f t="shared" si="199"/>
        <v>0.55863069587494796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-1.5464860328126773</v>
      </c>
      <c r="CY25">
        <f t="shared" si="1"/>
        <v>0.75364750136126302</v>
      </c>
      <c r="CZ25">
        <f t="shared" si="2"/>
        <v>0.98837687211000502</v>
      </c>
      <c r="DA25">
        <f t="shared" si="3"/>
        <v>1.8101521327788568</v>
      </c>
      <c r="DB25">
        <f t="shared" si="4"/>
        <v>1.383641678088805</v>
      </c>
      <c r="DC25">
        <f t="shared" si="5"/>
        <v>-0.98555824064119513</v>
      </c>
      <c r="DD25">
        <f t="shared" si="6"/>
        <v>0.43287920777727396</v>
      </c>
      <c r="DE25">
        <f t="shared" si="7"/>
        <v>-0.14709035421741345</v>
      </c>
      <c r="DF25">
        <f t="shared" si="8"/>
        <v>-1.0112476548736469</v>
      </c>
      <c r="DG25">
        <f t="shared" si="9"/>
        <v>0.91859643748204811</v>
      </c>
      <c r="DH25">
        <f t="shared" si="10"/>
        <v>-3.4254130613416978E-2</v>
      </c>
      <c r="DI25">
        <f t="shared" si="11"/>
        <v>-0.96302147258157711</v>
      </c>
      <c r="DJ25">
        <f t="shared" si="12"/>
        <v>0.906864040838535</v>
      </c>
      <c r="DK25">
        <f t="shared" si="13"/>
        <v>0.43106454163667096</v>
      </c>
      <c r="DL25">
        <f t="shared" si="14"/>
        <v>-1.1255311875863654</v>
      </c>
      <c r="DM25">
        <f t="shared" si="15"/>
        <v>-7.4125972386398842E-2</v>
      </c>
      <c r="DN25">
        <f t="shared" si="16"/>
        <v>2.2697519676753157</v>
      </c>
      <c r="DO25">
        <f t="shared" si="17"/>
        <v>1.761757551248639</v>
      </c>
      <c r="DP25">
        <f t="shared" si="18"/>
        <v>-0.63439836702714503</v>
      </c>
      <c r="DQ25">
        <f t="shared" si="19"/>
        <v>0.43057115541554492</v>
      </c>
      <c r="DR25">
        <f t="shared" si="20"/>
        <v>0.27313145597087607</v>
      </c>
      <c r="DS25">
        <f t="shared" si="21"/>
        <v>-0.16060321613538409</v>
      </c>
      <c r="DT25">
        <f t="shared" si="22"/>
        <v>4.4354992758672829E-2</v>
      </c>
      <c r="DU25">
        <f t="shared" si="23"/>
        <v>-1.8431099563418327</v>
      </c>
      <c r="DV25">
        <f t="shared" si="24"/>
        <v>-0.91838239093758867</v>
      </c>
      <c r="DW25">
        <f t="shared" si="25"/>
        <v>-1.6295713809433323</v>
      </c>
      <c r="DX25">
        <f t="shared" si="26"/>
        <v>0.19532266544021504</v>
      </c>
      <c r="DY25">
        <f t="shared" si="27"/>
        <v>-0.59768593356206579</v>
      </c>
      <c r="DZ25">
        <f t="shared" si="28"/>
        <v>1.529081385970736</v>
      </c>
      <c r="EA25">
        <f t="shared" si="29"/>
        <v>0.63686768846018893</v>
      </c>
      <c r="EB25">
        <f t="shared" si="30"/>
        <v>-2.349099922877683</v>
      </c>
      <c r="EC25">
        <f t="shared" si="31"/>
        <v>0.51666253250301286</v>
      </c>
      <c r="ED25">
        <f t="shared" si="32"/>
        <v>0.49887979153928297</v>
      </c>
      <c r="EE25">
        <f t="shared" si="33"/>
        <v>-2.0727024678893562</v>
      </c>
      <c r="EF25">
        <f t="shared" si="34"/>
        <v>0.17028718142986699</v>
      </c>
      <c r="EG25">
        <f t="shared" si="35"/>
        <v>1.8607835093637028</v>
      </c>
      <c r="EH25">
        <f t="shared" si="36"/>
        <v>0.32860080620709309</v>
      </c>
      <c r="EI25">
        <f t="shared" si="37"/>
        <v>-1.3797466735269732</v>
      </c>
      <c r="EJ25">
        <f t="shared" si="38"/>
        <v>1.009605508826547</v>
      </c>
      <c r="EK25">
        <f t="shared" si="39"/>
        <v>0.6433906363328491</v>
      </c>
      <c r="EL25">
        <f t="shared" si="40"/>
        <v>0.95177641810749802</v>
      </c>
      <c r="EM25">
        <f t="shared" si="41"/>
        <v>-0.26517334488572797</v>
      </c>
      <c r="EN25">
        <f t="shared" si="42"/>
        <v>-1.2781852025923659</v>
      </c>
      <c r="EO25">
        <f t="shared" si="43"/>
        <v>-0.96114567248006144</v>
      </c>
      <c r="EP25">
        <f t="shared" si="44"/>
        <v>0.29347297106480075</v>
      </c>
      <c r="EQ25">
        <f t="shared" si="45"/>
        <v>-0.18246294433294252</v>
      </c>
      <c r="ER25">
        <f t="shared" si="46"/>
        <v>-1.0964109750247912</v>
      </c>
      <c r="ES25">
        <f t="shared" si="47"/>
        <v>-0.26123561410418061</v>
      </c>
      <c r="ET25">
        <f t="shared" si="48"/>
        <v>-1.0114958794661026</v>
      </c>
      <c r="EU25">
        <f t="shared" si="49"/>
        <v>1.996323691987042</v>
      </c>
      <c r="EV25">
        <f t="shared" si="50"/>
        <v>-0.89144991406043883</v>
      </c>
      <c r="EW25">
        <f t="shared" si="51"/>
        <v>1.00537223964721</v>
      </c>
      <c r="EX25">
        <f t="shared" si="52"/>
        <v>0.20413140910484728</v>
      </c>
      <c r="EY25">
        <f t="shared" si="53"/>
        <v>-0.14600710228751468</v>
      </c>
      <c r="EZ25">
        <f t="shared" si="54"/>
        <v>-0.72404121135281763</v>
      </c>
      <c r="FA25">
        <f t="shared" si="55"/>
        <v>1.383553804314825</v>
      </c>
      <c r="FB25">
        <f t="shared" si="56"/>
        <v>-0.94416096483451972</v>
      </c>
      <c r="FC25">
        <f t="shared" si="57"/>
        <v>-0.64080396937622119</v>
      </c>
      <c r="FD25">
        <f t="shared" si="58"/>
        <v>-0.98472397410989199</v>
      </c>
      <c r="FE25">
        <f t="shared" si="59"/>
        <v>0.70888916807492197</v>
      </c>
      <c r="FF25">
        <f t="shared" si="60"/>
        <v>-0.56820039159384317</v>
      </c>
      <c r="FG25">
        <f t="shared" si="61"/>
        <v>2.0812956208192639</v>
      </c>
      <c r="FH25">
        <f t="shared" si="62"/>
        <v>1.878770768582952</v>
      </c>
      <c r="FI25">
        <f t="shared" si="63"/>
        <v>4.9183926297077463E-2</v>
      </c>
      <c r="FJ25">
        <f t="shared" si="64"/>
        <v>1.7390676754550283</v>
      </c>
      <c r="FK25">
        <f t="shared" si="65"/>
        <v>0.25297186412471273</v>
      </c>
      <c r="FL25">
        <f t="shared" si="66"/>
        <v>0.1166766263197736</v>
      </c>
      <c r="FM25">
        <f t="shared" si="67"/>
        <v>0.763447930750911</v>
      </c>
      <c r="FN25">
        <f t="shared" si="68"/>
        <v>-0.94739179909882365</v>
      </c>
      <c r="FO25">
        <f t="shared" si="69"/>
        <v>-1.0700719244002355</v>
      </c>
      <c r="FP25">
        <f t="shared" si="70"/>
        <v>-0.15076340498259211</v>
      </c>
      <c r="FQ25">
        <f t="shared" si="71"/>
        <v>1.05294605884654</v>
      </c>
      <c r="FR25">
        <f t="shared" si="72"/>
        <v>-0.65854158012576924</v>
      </c>
      <c r="FS25">
        <f t="shared" si="73"/>
        <v>2.3922046057336752</v>
      </c>
      <c r="FT25">
        <f t="shared" si="74"/>
        <v>-0.35071974742473949</v>
      </c>
      <c r="FU25">
        <f t="shared" si="75"/>
        <v>-0.60764210170414312</v>
      </c>
      <c r="FV25">
        <f t="shared" si="76"/>
        <v>1.2506211323482597</v>
      </c>
      <c r="FW25">
        <f t="shared" si="77"/>
        <v>1.1261976541415422</v>
      </c>
      <c r="FX25">
        <f t="shared" si="78"/>
        <v>-2.181531319730766</v>
      </c>
      <c r="FY25">
        <f t="shared" si="79"/>
        <v>-1.0480697152998784</v>
      </c>
      <c r="FZ25">
        <f t="shared" si="80"/>
        <v>-1.706366377840344</v>
      </c>
      <c r="GA25">
        <f t="shared" si="81"/>
        <v>-0.96724722215208048</v>
      </c>
      <c r="GB25">
        <f t="shared" si="82"/>
        <v>-0.49503735515815628</v>
      </c>
      <c r="GC25">
        <f t="shared" si="83"/>
        <v>-0.99889059933797675</v>
      </c>
      <c r="GD25">
        <f t="shared" si="84"/>
        <v>0.59053329562519508</v>
      </c>
      <c r="GE25">
        <f t="shared" si="85"/>
        <v>0.24979442655144635</v>
      </c>
      <c r="GF25">
        <f t="shared" si="86"/>
        <v>0.36903057597374489</v>
      </c>
      <c r="GG25">
        <f t="shared" si="87"/>
        <v>1.32177872965873</v>
      </c>
      <c r="GH25">
        <f t="shared" si="88"/>
        <v>-6.7132925146066391E-2</v>
      </c>
      <c r="GI25">
        <f t="shared" si="89"/>
        <v>-0.54643335328876463</v>
      </c>
      <c r="GJ25">
        <f t="shared" si="90"/>
        <v>-2.2882942635150481</v>
      </c>
      <c r="GK25">
        <f t="shared" si="91"/>
        <v>-1.169541830454512</v>
      </c>
      <c r="GL25">
        <f t="shared" si="92"/>
        <v>-1.1698931784624518</v>
      </c>
      <c r="GM25">
        <f t="shared" si="93"/>
        <v>0.36376619655908726</v>
      </c>
      <c r="GN25">
        <f t="shared" si="94"/>
        <v>-0.55668817962779016</v>
      </c>
      <c r="GO25">
        <f t="shared" si="95"/>
        <v>0.92123313657116201</v>
      </c>
      <c r="GP25">
        <f t="shared" si="96"/>
        <v>-0.90826980903094623</v>
      </c>
      <c r="GQ25">
        <f t="shared" si="97"/>
        <v>-0.82782481331248514</v>
      </c>
      <c r="GR25">
        <f t="shared" si="98"/>
        <v>1.3915031209697799</v>
      </c>
      <c r="GS25">
        <f t="shared" si="99"/>
        <v>-1.407509880159753</v>
      </c>
      <c r="GX25">
        <f t="shared" si="100"/>
        <v>1.5464860328126773</v>
      </c>
      <c r="GY25">
        <f t="shared" si="101"/>
        <v>0.75364750136126302</v>
      </c>
      <c r="GZ25">
        <f t="shared" si="102"/>
        <v>0.98837687211000502</v>
      </c>
      <c r="HA25">
        <f t="shared" si="103"/>
        <v>1.8101521327788568</v>
      </c>
      <c r="HB25">
        <f t="shared" si="104"/>
        <v>1.383641678088805</v>
      </c>
      <c r="HC25">
        <f t="shared" si="105"/>
        <v>0.98555824064119513</v>
      </c>
      <c r="HD25">
        <f t="shared" si="106"/>
        <v>0.43287920777727396</v>
      </c>
      <c r="HE25">
        <f t="shared" si="107"/>
        <v>0.14709035421741345</v>
      </c>
      <c r="HF25">
        <f t="shared" si="108"/>
        <v>1.0112476548736469</v>
      </c>
      <c r="HG25">
        <f t="shared" si="109"/>
        <v>0.91859643748204811</v>
      </c>
      <c r="HH25">
        <f t="shared" si="110"/>
        <v>3.4254130613416978E-2</v>
      </c>
      <c r="HI25">
        <f t="shared" si="111"/>
        <v>0.96302147258157711</v>
      </c>
      <c r="HJ25">
        <f t="shared" si="112"/>
        <v>0.906864040838535</v>
      </c>
      <c r="HK25">
        <f t="shared" si="113"/>
        <v>0.43106454163667096</v>
      </c>
      <c r="HL25">
        <f t="shared" si="114"/>
        <v>1.1255311875863654</v>
      </c>
      <c r="HM25">
        <f t="shared" si="115"/>
        <v>7.4125972386398842E-2</v>
      </c>
      <c r="HN25">
        <f t="shared" si="116"/>
        <v>2.2697519676753157</v>
      </c>
      <c r="HO25">
        <f t="shared" si="117"/>
        <v>1.761757551248639</v>
      </c>
      <c r="HP25">
        <f t="shared" si="118"/>
        <v>0.63439836702714503</v>
      </c>
      <c r="HQ25">
        <f t="shared" si="119"/>
        <v>0.43057115541554492</v>
      </c>
      <c r="HR25">
        <f t="shared" si="120"/>
        <v>0.27313145597087607</v>
      </c>
      <c r="HS25">
        <f t="shared" si="121"/>
        <v>0.16060321613538409</v>
      </c>
      <c r="HT25">
        <f t="shared" si="122"/>
        <v>4.4354992758672829E-2</v>
      </c>
      <c r="HU25">
        <f t="shared" si="123"/>
        <v>1.8431099563418327</v>
      </c>
      <c r="HV25">
        <f t="shared" si="124"/>
        <v>0.91838239093758867</v>
      </c>
      <c r="HW25">
        <f t="shared" si="125"/>
        <v>1.6295713809433323</v>
      </c>
      <c r="HX25">
        <f t="shared" si="126"/>
        <v>0.19532266544021504</v>
      </c>
      <c r="HY25">
        <f t="shared" si="127"/>
        <v>0.59768593356206579</v>
      </c>
      <c r="HZ25">
        <f t="shared" si="128"/>
        <v>1.529081385970736</v>
      </c>
      <c r="IA25">
        <f t="shared" si="129"/>
        <v>0.63686768846018893</v>
      </c>
      <c r="IB25">
        <f t="shared" si="130"/>
        <v>2.349099922877683</v>
      </c>
      <c r="IC25">
        <f t="shared" si="131"/>
        <v>0.51666253250301286</v>
      </c>
      <c r="ID25">
        <f t="shared" si="132"/>
        <v>0.49887979153928297</v>
      </c>
      <c r="IE25">
        <f t="shared" si="133"/>
        <v>2.0727024678893562</v>
      </c>
      <c r="IF25">
        <f t="shared" si="134"/>
        <v>0.17028718142986699</v>
      </c>
      <c r="IG25">
        <f t="shared" si="135"/>
        <v>1.8607835093637028</v>
      </c>
      <c r="IH25">
        <f t="shared" si="136"/>
        <v>0.32860080620709309</v>
      </c>
      <c r="II25">
        <f t="shared" si="137"/>
        <v>1.3797466735269732</v>
      </c>
      <c r="IJ25">
        <f t="shared" si="138"/>
        <v>1.009605508826547</v>
      </c>
      <c r="IK25">
        <f t="shared" si="139"/>
        <v>0.6433906363328491</v>
      </c>
      <c r="IL25">
        <f t="shared" si="140"/>
        <v>0.95177641810749802</v>
      </c>
      <c r="IM25">
        <f t="shared" si="141"/>
        <v>0.26517334488572797</v>
      </c>
      <c r="IN25">
        <f t="shared" si="142"/>
        <v>1.2781852025923659</v>
      </c>
      <c r="IO25">
        <f t="shared" si="143"/>
        <v>0.96114567248006144</v>
      </c>
      <c r="IP25">
        <f t="shared" si="144"/>
        <v>0.29347297106480075</v>
      </c>
      <c r="IQ25">
        <f t="shared" si="145"/>
        <v>0.18246294433294252</v>
      </c>
      <c r="IR25">
        <f t="shared" si="146"/>
        <v>1.0964109750247912</v>
      </c>
      <c r="IS25">
        <f t="shared" si="147"/>
        <v>0.26123561410418061</v>
      </c>
      <c r="IT25">
        <f t="shared" si="148"/>
        <v>1.0114958794661026</v>
      </c>
      <c r="IU25">
        <f t="shared" si="149"/>
        <v>1.996323691987042</v>
      </c>
      <c r="IV25">
        <f t="shared" si="150"/>
        <v>0.89144991406043883</v>
      </c>
      <c r="IW25">
        <f t="shared" si="151"/>
        <v>1.00537223964721</v>
      </c>
      <c r="IX25">
        <f t="shared" si="152"/>
        <v>0.20413140910484728</v>
      </c>
      <c r="IY25">
        <f t="shared" si="153"/>
        <v>0.14600710228751468</v>
      </c>
      <c r="IZ25">
        <f t="shared" si="154"/>
        <v>0.72404121135281763</v>
      </c>
      <c r="JA25">
        <f t="shared" si="155"/>
        <v>1.383553804314825</v>
      </c>
      <c r="JB25">
        <f t="shared" si="156"/>
        <v>0.94416096483451972</v>
      </c>
      <c r="JC25">
        <f t="shared" si="157"/>
        <v>0.64080396937622119</v>
      </c>
      <c r="JD25">
        <f t="shared" si="158"/>
        <v>0.98472397410989199</v>
      </c>
      <c r="JE25">
        <f t="shared" si="159"/>
        <v>0.70888916807492197</v>
      </c>
      <c r="JF25">
        <f t="shared" si="160"/>
        <v>0.56820039159384317</v>
      </c>
      <c r="JG25">
        <f t="shared" si="161"/>
        <v>2.0812956208192639</v>
      </c>
      <c r="JH25">
        <f t="shared" si="162"/>
        <v>1.878770768582952</v>
      </c>
      <c r="JI25">
        <f t="shared" si="163"/>
        <v>4.9183926297077463E-2</v>
      </c>
      <c r="JJ25">
        <f t="shared" si="164"/>
        <v>1.7390676754550283</v>
      </c>
      <c r="JK25">
        <f t="shared" si="165"/>
        <v>0.25297186412471273</v>
      </c>
      <c r="JL25">
        <f t="shared" si="166"/>
        <v>0.1166766263197736</v>
      </c>
      <c r="JM25">
        <f t="shared" si="167"/>
        <v>0.763447930750911</v>
      </c>
      <c r="JN25">
        <f t="shared" si="168"/>
        <v>0.94739179909882365</v>
      </c>
      <c r="JO25">
        <f t="shared" si="169"/>
        <v>1.0700719244002355</v>
      </c>
      <c r="JP25">
        <f t="shared" si="170"/>
        <v>0.15076340498259211</v>
      </c>
      <c r="JQ25">
        <f t="shared" si="171"/>
        <v>1.05294605884654</v>
      </c>
      <c r="JR25">
        <f t="shared" si="172"/>
        <v>0.65854158012576924</v>
      </c>
      <c r="JS25">
        <f t="shared" si="173"/>
        <v>2.3922046057336752</v>
      </c>
      <c r="JT25">
        <f t="shared" si="174"/>
        <v>0.35071974742473949</v>
      </c>
      <c r="JU25">
        <f t="shared" si="175"/>
        <v>0.60764210170414312</v>
      </c>
      <c r="JV25">
        <f t="shared" si="176"/>
        <v>1.2506211323482597</v>
      </c>
      <c r="JW25">
        <f t="shared" si="177"/>
        <v>1.1261976541415422</v>
      </c>
      <c r="JX25">
        <f t="shared" si="178"/>
        <v>2.181531319730766</v>
      </c>
      <c r="JY25">
        <f t="shared" si="179"/>
        <v>1.0480697152998784</v>
      </c>
      <c r="JZ25">
        <f t="shared" si="180"/>
        <v>1.706366377840344</v>
      </c>
      <c r="KA25">
        <f t="shared" si="181"/>
        <v>0.96724722215208048</v>
      </c>
      <c r="KB25">
        <f t="shared" si="182"/>
        <v>0.49503735515815628</v>
      </c>
      <c r="KC25">
        <f t="shared" si="183"/>
        <v>0.99889059933797675</v>
      </c>
      <c r="KD25">
        <f t="shared" si="184"/>
        <v>0.59053329562519508</v>
      </c>
      <c r="KE25">
        <f t="shared" si="185"/>
        <v>0.24979442655144635</v>
      </c>
      <c r="KF25">
        <f t="shared" si="186"/>
        <v>0.36903057597374489</v>
      </c>
      <c r="KG25">
        <f t="shared" si="187"/>
        <v>1.32177872965873</v>
      </c>
      <c r="KH25">
        <f t="shared" si="188"/>
        <v>6.7132925146066391E-2</v>
      </c>
      <c r="KI25">
        <f t="shared" si="189"/>
        <v>0.54643335328876463</v>
      </c>
      <c r="KJ25">
        <f t="shared" si="190"/>
        <v>2.2882942635150481</v>
      </c>
      <c r="KK25">
        <f t="shared" si="191"/>
        <v>1.169541830454512</v>
      </c>
      <c r="KL25">
        <f t="shared" si="192"/>
        <v>1.1698931784624518</v>
      </c>
      <c r="KM25">
        <f t="shared" si="193"/>
        <v>0.36376619655908726</v>
      </c>
      <c r="KN25">
        <f t="shared" si="194"/>
        <v>0.55668817962779016</v>
      </c>
      <c r="KO25">
        <f t="shared" si="195"/>
        <v>0.92123313657116201</v>
      </c>
      <c r="KP25">
        <f t="shared" si="196"/>
        <v>0.90826980903094623</v>
      </c>
      <c r="KQ25">
        <f t="shared" si="197"/>
        <v>0.82782481331248514</v>
      </c>
      <c r="KR25">
        <f t="shared" si="198"/>
        <v>1.3915031209697799</v>
      </c>
      <c r="KS25">
        <f t="shared" si="199"/>
        <v>1.407509880159753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-0.33567753305353942</v>
      </c>
      <c r="CY26">
        <f t="shared" si="1"/>
        <v>1.1598523095037649</v>
      </c>
      <c r="CZ26">
        <f t="shared" si="2"/>
        <v>1.231622653833359</v>
      </c>
      <c r="DA26">
        <f t="shared" si="3"/>
        <v>1.343413351583481</v>
      </c>
      <c r="DB26">
        <f t="shared" si="4"/>
        <v>-1.0412653478067007</v>
      </c>
      <c r="DC26">
        <f t="shared" si="5"/>
        <v>-6.2132491307152038E-2</v>
      </c>
      <c r="DD26">
        <f t="shared" si="6"/>
        <v>1.6475247370050592</v>
      </c>
      <c r="DE26">
        <f t="shared" si="7"/>
        <v>-1.2164759155831151</v>
      </c>
      <c r="DF26">
        <f t="shared" si="8"/>
        <v>-1.2679741817294303</v>
      </c>
      <c r="DG26">
        <f t="shared" si="9"/>
        <v>1.4473915820985261</v>
      </c>
      <c r="DH26">
        <f t="shared" si="10"/>
        <v>-1.430718868785783</v>
      </c>
      <c r="DI26">
        <f t="shared" si="11"/>
        <v>-0.94067983305865321</v>
      </c>
      <c r="DJ26">
        <f t="shared" si="12"/>
        <v>-1.3731473777318892</v>
      </c>
      <c r="DK26">
        <f t="shared" si="13"/>
        <v>0.92812374350905613</v>
      </c>
      <c r="DL26">
        <f t="shared" si="14"/>
        <v>-0.18674089946068406</v>
      </c>
      <c r="DM26">
        <f t="shared" si="15"/>
        <v>0.12268071462964403</v>
      </c>
      <c r="DN26">
        <f t="shared" si="16"/>
        <v>-0.46678778025465972</v>
      </c>
      <c r="DO26">
        <f t="shared" si="17"/>
        <v>0.85729316749828499</v>
      </c>
      <c r="DP26">
        <f t="shared" si="18"/>
        <v>2.0299119791184705E-2</v>
      </c>
      <c r="DQ26">
        <f t="shared" si="19"/>
        <v>0.61040401179083004</v>
      </c>
      <c r="DR26">
        <f t="shared" si="20"/>
        <v>2.2064907772530069</v>
      </c>
      <c r="DS26">
        <f t="shared" si="21"/>
        <v>0.19307731982788567</v>
      </c>
      <c r="DT26">
        <f t="shared" si="22"/>
        <v>1.1072408281133281</v>
      </c>
      <c r="DU26">
        <f t="shared" si="23"/>
        <v>0.89690109085354386</v>
      </c>
      <c r="DV26">
        <f t="shared" si="24"/>
        <v>-0.32807933476009887</v>
      </c>
      <c r="DW26">
        <f t="shared" si="25"/>
        <v>-0.31814708666453789</v>
      </c>
      <c r="DX26">
        <f t="shared" si="26"/>
        <v>0.20635300199421369</v>
      </c>
      <c r="DY26">
        <f t="shared" si="27"/>
        <v>-0.15167912438762565</v>
      </c>
      <c r="DZ26">
        <f t="shared" si="28"/>
        <v>0.55253018439458712</v>
      </c>
      <c r="EA26">
        <f t="shared" si="29"/>
        <v>0.44127935868913903</v>
      </c>
      <c r="EB26">
        <f t="shared" si="30"/>
        <v>0.82232931377667906</v>
      </c>
      <c r="EC26">
        <f t="shared" si="31"/>
        <v>-0.6560125121183612</v>
      </c>
      <c r="ED26">
        <f t="shared" si="32"/>
        <v>-0.50208042892958649</v>
      </c>
      <c r="EE26">
        <f t="shared" si="33"/>
        <v>2.3036739677885101</v>
      </c>
      <c r="EF26">
        <f t="shared" si="34"/>
        <v>2.414280856317208E-2</v>
      </c>
      <c r="EG26">
        <f t="shared" si="35"/>
        <v>-0.30942297400389623</v>
      </c>
      <c r="EH26">
        <f t="shared" si="36"/>
        <v>-0.68795433625487712</v>
      </c>
      <c r="EI26">
        <f t="shared" si="37"/>
        <v>-0.9682101152675997</v>
      </c>
      <c r="EJ26">
        <f t="shared" si="38"/>
        <v>-8.9102725879706579E-2</v>
      </c>
      <c r="EK26">
        <f t="shared" si="39"/>
        <v>-0.51186584693477433</v>
      </c>
      <c r="EL26">
        <f t="shared" si="40"/>
        <v>-0.43514888044078437</v>
      </c>
      <c r="EM26">
        <f t="shared" si="41"/>
        <v>0.50085741042613097</v>
      </c>
      <c r="EN26">
        <f t="shared" si="42"/>
        <v>0.94362576861686909</v>
      </c>
      <c r="EO26">
        <f t="shared" si="43"/>
        <v>-0.25841602474403474</v>
      </c>
      <c r="EP26">
        <f t="shared" si="44"/>
        <v>-0.64330609660232674</v>
      </c>
      <c r="EQ26">
        <f t="shared" si="45"/>
        <v>-0.83608957921606297</v>
      </c>
      <c r="ER26">
        <f t="shared" si="46"/>
        <v>-0.39959229538329955</v>
      </c>
      <c r="ES26">
        <f t="shared" si="47"/>
        <v>-0.15610661479397481</v>
      </c>
      <c r="ET26">
        <f t="shared" si="48"/>
        <v>-1.3083179019550772</v>
      </c>
      <c r="EU26">
        <f t="shared" si="49"/>
        <v>-1.2420642996030606</v>
      </c>
      <c r="EV26">
        <f t="shared" si="50"/>
        <v>1.1285467899413399</v>
      </c>
      <c r="EW26">
        <f t="shared" si="51"/>
        <v>1.6109453634911992</v>
      </c>
      <c r="EX26">
        <f t="shared" si="52"/>
        <v>0.655055383569632</v>
      </c>
      <c r="EY26">
        <f t="shared" si="53"/>
        <v>-0.63666249442038425</v>
      </c>
      <c r="EZ26">
        <f t="shared" si="54"/>
        <v>0.41467033393303288</v>
      </c>
      <c r="FA26">
        <f t="shared" si="55"/>
        <v>-0.33616242280504832</v>
      </c>
      <c r="FB26">
        <f t="shared" si="56"/>
        <v>-1.0222114146041903</v>
      </c>
      <c r="FC26">
        <f t="shared" si="57"/>
        <v>0.54817509348488191</v>
      </c>
      <c r="FD26">
        <f t="shared" si="58"/>
        <v>-1.1561021125841116</v>
      </c>
      <c r="FE26">
        <f t="shared" si="59"/>
        <v>0.69890040332027692</v>
      </c>
      <c r="FF26">
        <f t="shared" si="60"/>
        <v>-0.3279252410392518</v>
      </c>
      <c r="FG26">
        <f t="shared" si="61"/>
        <v>-0.39870776174330375</v>
      </c>
      <c r="FH26">
        <f t="shared" si="62"/>
        <v>0.85794386842231796</v>
      </c>
      <c r="FI26">
        <f t="shared" si="63"/>
        <v>-0.70531532824898879</v>
      </c>
      <c r="FJ26">
        <f t="shared" si="64"/>
        <v>0.83566516881639707</v>
      </c>
      <c r="FK26">
        <f t="shared" si="65"/>
        <v>0.84547170908076108</v>
      </c>
      <c r="FL26">
        <f t="shared" si="66"/>
        <v>-1.7175328843554278</v>
      </c>
      <c r="FM26">
        <f t="shared" si="67"/>
        <v>2.0153402682208483</v>
      </c>
      <c r="FN26">
        <f t="shared" si="68"/>
        <v>0.16562960173093111</v>
      </c>
      <c r="FO26">
        <f t="shared" si="69"/>
        <v>-0.9153528792914668</v>
      </c>
      <c r="FP26">
        <f t="shared" si="70"/>
        <v>0.47117707033404588</v>
      </c>
      <c r="FQ26">
        <f t="shared" si="71"/>
        <v>-0.57160220831857877</v>
      </c>
      <c r="FR26">
        <f t="shared" si="72"/>
        <v>0.41222788560201096</v>
      </c>
      <c r="FS26">
        <f t="shared" si="73"/>
        <v>1.0958908957777909</v>
      </c>
      <c r="FT26">
        <f t="shared" si="74"/>
        <v>0.29000016018585106</v>
      </c>
      <c r="FU26">
        <f t="shared" si="75"/>
        <v>-2.6362130078012802</v>
      </c>
      <c r="FV26">
        <f t="shared" si="76"/>
        <v>0.15655756829223866</v>
      </c>
      <c r="FW26">
        <f t="shared" si="77"/>
        <v>2.2137099552742994</v>
      </c>
      <c r="FX26">
        <f t="shared" si="78"/>
        <v>1.4039509648159638</v>
      </c>
      <c r="FY26">
        <f t="shared" si="79"/>
        <v>-1.0266741661568084</v>
      </c>
      <c r="FZ26">
        <f t="shared" si="80"/>
        <v>-1.3471085907863414</v>
      </c>
      <c r="GA26">
        <f t="shared" si="81"/>
        <v>-0.4076831524556318</v>
      </c>
      <c r="GB26">
        <f t="shared" si="82"/>
        <v>-0.90928055742464509</v>
      </c>
      <c r="GC26">
        <f t="shared" si="83"/>
        <v>-2.5292427731841238</v>
      </c>
      <c r="GD26">
        <f t="shared" si="84"/>
        <v>0.21318231660391207</v>
      </c>
      <c r="GE26">
        <f t="shared" si="85"/>
        <v>2.4042542200041992</v>
      </c>
      <c r="GF26">
        <f t="shared" si="86"/>
        <v>-0.22506969683520273</v>
      </c>
      <c r="GG26">
        <f t="shared" si="87"/>
        <v>0.99220652536633103</v>
      </c>
      <c r="GH26">
        <f t="shared" si="88"/>
        <v>-0.2865031740448063</v>
      </c>
      <c r="GI26">
        <f t="shared" si="89"/>
        <v>0.28592236629484502</v>
      </c>
      <c r="GJ26">
        <f t="shared" si="90"/>
        <v>-1.6522006633210957</v>
      </c>
      <c r="GK26">
        <f t="shared" si="91"/>
        <v>-0.52041962085654292</v>
      </c>
      <c r="GL26">
        <f t="shared" si="92"/>
        <v>2.968129774820135</v>
      </c>
      <c r="GM26">
        <f t="shared" si="93"/>
        <v>0.45173965009848305</v>
      </c>
      <c r="GN26">
        <f t="shared" si="94"/>
        <v>-0.43578756745432978</v>
      </c>
      <c r="GO26">
        <f t="shared" si="95"/>
        <v>0.10085188581441995</v>
      </c>
      <c r="GP26">
        <f t="shared" si="96"/>
        <v>-0.28473397143948942</v>
      </c>
      <c r="GQ26">
        <f t="shared" si="97"/>
        <v>-1.5726769634027993</v>
      </c>
      <c r="GR26">
        <f t="shared" si="98"/>
        <v>0.51788266561980412</v>
      </c>
      <c r="GS26">
        <f t="shared" si="99"/>
        <v>1.9751706857000317</v>
      </c>
      <c r="GX26">
        <f t="shared" si="100"/>
        <v>0.33567753305353942</v>
      </c>
      <c r="GY26">
        <f t="shared" si="101"/>
        <v>1.1598523095037649</v>
      </c>
      <c r="GZ26">
        <f t="shared" si="102"/>
        <v>1.231622653833359</v>
      </c>
      <c r="HA26">
        <f t="shared" si="103"/>
        <v>1.343413351583481</v>
      </c>
      <c r="HB26">
        <f t="shared" si="104"/>
        <v>1.0412653478067007</v>
      </c>
      <c r="HC26">
        <f t="shared" si="105"/>
        <v>6.2132491307152038E-2</v>
      </c>
      <c r="HD26">
        <f t="shared" si="106"/>
        <v>1.6475247370050592</v>
      </c>
      <c r="HE26">
        <f t="shared" si="107"/>
        <v>1.2164759155831151</v>
      </c>
      <c r="HF26">
        <f t="shared" si="108"/>
        <v>1.2679741817294303</v>
      </c>
      <c r="HG26">
        <f t="shared" si="109"/>
        <v>1.4473915820985261</v>
      </c>
      <c r="HH26">
        <f t="shared" si="110"/>
        <v>1.430718868785783</v>
      </c>
      <c r="HI26">
        <f t="shared" si="111"/>
        <v>0.94067983305865321</v>
      </c>
      <c r="HJ26">
        <f t="shared" si="112"/>
        <v>1.3731473777318892</v>
      </c>
      <c r="HK26">
        <f t="shared" si="113"/>
        <v>0.92812374350905613</v>
      </c>
      <c r="HL26">
        <f t="shared" si="114"/>
        <v>0.18674089946068406</v>
      </c>
      <c r="HM26">
        <f t="shared" si="115"/>
        <v>0.12268071462964403</v>
      </c>
      <c r="HN26">
        <f t="shared" si="116"/>
        <v>0.46678778025465972</v>
      </c>
      <c r="HO26">
        <f t="shared" si="117"/>
        <v>0.85729316749828499</v>
      </c>
      <c r="HP26">
        <f t="shared" si="118"/>
        <v>2.0299119791184705E-2</v>
      </c>
      <c r="HQ26">
        <f t="shared" si="119"/>
        <v>0.61040401179083004</v>
      </c>
      <c r="HR26">
        <f t="shared" si="120"/>
        <v>2.2064907772530069</v>
      </c>
      <c r="HS26">
        <f t="shared" si="121"/>
        <v>0.19307731982788567</v>
      </c>
      <c r="HT26">
        <f t="shared" si="122"/>
        <v>1.1072408281133281</v>
      </c>
      <c r="HU26">
        <f t="shared" si="123"/>
        <v>0.89690109085354386</v>
      </c>
      <c r="HV26">
        <f t="shared" si="124"/>
        <v>0.32807933476009887</v>
      </c>
      <c r="HW26">
        <f t="shared" si="125"/>
        <v>0.31814708666453789</v>
      </c>
      <c r="HX26">
        <f t="shared" si="126"/>
        <v>0.20635300199421369</v>
      </c>
      <c r="HY26">
        <f t="shared" si="127"/>
        <v>0.15167912438762565</v>
      </c>
      <c r="HZ26">
        <f t="shared" si="128"/>
        <v>0.55253018439458712</v>
      </c>
      <c r="IA26">
        <f t="shared" si="129"/>
        <v>0.44127935868913903</v>
      </c>
      <c r="IB26">
        <f t="shared" si="130"/>
        <v>0.82232931377667906</v>
      </c>
      <c r="IC26">
        <f t="shared" si="131"/>
        <v>0.6560125121183612</v>
      </c>
      <c r="ID26">
        <f t="shared" si="132"/>
        <v>0.50208042892958649</v>
      </c>
      <c r="IE26">
        <f t="shared" si="133"/>
        <v>2.3036739677885101</v>
      </c>
      <c r="IF26">
        <f t="shared" si="134"/>
        <v>2.414280856317208E-2</v>
      </c>
      <c r="IG26">
        <f t="shared" si="135"/>
        <v>0.30942297400389623</v>
      </c>
      <c r="IH26">
        <f t="shared" si="136"/>
        <v>0.68795433625487712</v>
      </c>
      <c r="II26">
        <f t="shared" si="137"/>
        <v>0.9682101152675997</v>
      </c>
      <c r="IJ26">
        <f t="shared" si="138"/>
        <v>8.9102725879706579E-2</v>
      </c>
      <c r="IK26">
        <f t="shared" si="139"/>
        <v>0.51186584693477433</v>
      </c>
      <c r="IL26">
        <f t="shared" si="140"/>
        <v>0.43514888044078437</v>
      </c>
      <c r="IM26">
        <f t="shared" si="141"/>
        <v>0.50085741042613097</v>
      </c>
      <c r="IN26">
        <f t="shared" si="142"/>
        <v>0.94362576861686909</v>
      </c>
      <c r="IO26">
        <f t="shared" si="143"/>
        <v>0.25841602474403474</v>
      </c>
      <c r="IP26">
        <f t="shared" si="144"/>
        <v>0.64330609660232674</v>
      </c>
      <c r="IQ26">
        <f t="shared" si="145"/>
        <v>0.83608957921606297</v>
      </c>
      <c r="IR26">
        <f t="shared" si="146"/>
        <v>0.39959229538329955</v>
      </c>
      <c r="IS26">
        <f t="shared" si="147"/>
        <v>0.15610661479397481</v>
      </c>
      <c r="IT26">
        <f t="shared" si="148"/>
        <v>1.3083179019550772</v>
      </c>
      <c r="IU26">
        <f t="shared" si="149"/>
        <v>1.2420642996030606</v>
      </c>
      <c r="IV26">
        <f t="shared" si="150"/>
        <v>1.1285467899413399</v>
      </c>
      <c r="IW26">
        <f t="shared" si="151"/>
        <v>1.6109453634911992</v>
      </c>
      <c r="IX26">
        <f t="shared" si="152"/>
        <v>0.655055383569632</v>
      </c>
      <c r="IY26">
        <f t="shared" si="153"/>
        <v>0.63666249442038425</v>
      </c>
      <c r="IZ26">
        <f t="shared" si="154"/>
        <v>0.41467033393303288</v>
      </c>
      <c r="JA26">
        <f t="shared" si="155"/>
        <v>0.33616242280504832</v>
      </c>
      <c r="JB26">
        <f t="shared" si="156"/>
        <v>1.0222114146041903</v>
      </c>
      <c r="JC26">
        <f t="shared" si="157"/>
        <v>0.54817509348488191</v>
      </c>
      <c r="JD26">
        <f t="shared" si="158"/>
        <v>1.1561021125841116</v>
      </c>
      <c r="JE26">
        <f t="shared" si="159"/>
        <v>0.69890040332027692</v>
      </c>
      <c r="JF26">
        <f t="shared" si="160"/>
        <v>0.3279252410392518</v>
      </c>
      <c r="JG26">
        <f t="shared" si="161"/>
        <v>0.39870776174330375</v>
      </c>
      <c r="JH26">
        <f t="shared" si="162"/>
        <v>0.85794386842231796</v>
      </c>
      <c r="JI26">
        <f t="shared" si="163"/>
        <v>0.70531532824898879</v>
      </c>
      <c r="JJ26">
        <f t="shared" si="164"/>
        <v>0.83566516881639707</v>
      </c>
      <c r="JK26">
        <f t="shared" si="165"/>
        <v>0.84547170908076108</v>
      </c>
      <c r="JL26">
        <f t="shared" si="166"/>
        <v>1.7175328843554278</v>
      </c>
      <c r="JM26">
        <f t="shared" si="167"/>
        <v>2.0153402682208483</v>
      </c>
      <c r="JN26">
        <f t="shared" si="168"/>
        <v>0.16562960173093111</v>
      </c>
      <c r="JO26">
        <f t="shared" si="169"/>
        <v>0.9153528792914668</v>
      </c>
      <c r="JP26">
        <f t="shared" si="170"/>
        <v>0.47117707033404588</v>
      </c>
      <c r="JQ26">
        <f t="shared" si="171"/>
        <v>0.57160220831857877</v>
      </c>
      <c r="JR26">
        <f t="shared" si="172"/>
        <v>0.41222788560201096</v>
      </c>
      <c r="JS26">
        <f t="shared" si="173"/>
        <v>1.0958908957777909</v>
      </c>
      <c r="JT26">
        <f t="shared" si="174"/>
        <v>0.29000016018585106</v>
      </c>
      <c r="JU26">
        <f t="shared" si="175"/>
        <v>2.6362130078012802</v>
      </c>
      <c r="JV26">
        <f t="shared" si="176"/>
        <v>0.15655756829223866</v>
      </c>
      <c r="JW26">
        <f t="shared" si="177"/>
        <v>2.2137099552742994</v>
      </c>
      <c r="JX26">
        <f t="shared" si="178"/>
        <v>1.4039509648159638</v>
      </c>
      <c r="JY26">
        <f t="shared" si="179"/>
        <v>1.0266741661568084</v>
      </c>
      <c r="JZ26">
        <f t="shared" si="180"/>
        <v>1.3471085907863414</v>
      </c>
      <c r="KA26">
        <f t="shared" si="181"/>
        <v>0.4076831524556318</v>
      </c>
      <c r="KB26">
        <f t="shared" si="182"/>
        <v>0.90928055742464509</v>
      </c>
      <c r="KC26">
        <f t="shared" si="183"/>
        <v>2.5292427731841238</v>
      </c>
      <c r="KD26">
        <f t="shared" si="184"/>
        <v>0.21318231660391207</v>
      </c>
      <c r="KE26">
        <f t="shared" si="185"/>
        <v>2.4042542200041992</v>
      </c>
      <c r="KF26">
        <f t="shared" si="186"/>
        <v>0.22506969683520273</v>
      </c>
      <c r="KG26">
        <f t="shared" si="187"/>
        <v>0.99220652536633103</v>
      </c>
      <c r="KH26">
        <f t="shared" si="188"/>
        <v>0.2865031740448063</v>
      </c>
      <c r="KI26">
        <f t="shared" si="189"/>
        <v>0.28592236629484502</v>
      </c>
      <c r="KJ26">
        <f t="shared" si="190"/>
        <v>1.6522006633210957</v>
      </c>
      <c r="KK26">
        <f t="shared" si="191"/>
        <v>0.52041962085654292</v>
      </c>
      <c r="KL26">
        <f t="shared" si="192"/>
        <v>2.968129774820135</v>
      </c>
      <c r="KM26">
        <f t="shared" si="193"/>
        <v>0.45173965009848305</v>
      </c>
      <c r="KN26">
        <f t="shared" si="194"/>
        <v>0.43578756745432978</v>
      </c>
      <c r="KO26">
        <f t="shared" si="195"/>
        <v>0.10085188581441995</v>
      </c>
      <c r="KP26">
        <f t="shared" si="196"/>
        <v>0.28473397143948942</v>
      </c>
      <c r="KQ26">
        <f t="shared" si="197"/>
        <v>1.5726769634027993</v>
      </c>
      <c r="KR26">
        <f t="shared" si="198"/>
        <v>0.51788266561980412</v>
      </c>
      <c r="KS26">
        <f t="shared" si="199"/>
        <v>1.9751706857000317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-0.21732601087411529</v>
      </c>
      <c r="CY27">
        <f t="shared" si="1"/>
        <v>-0.57080824074038994</v>
      </c>
      <c r="CZ27">
        <f t="shared" si="2"/>
        <v>0.43107216317240205</v>
      </c>
      <c r="DA27">
        <f t="shared" si="3"/>
        <v>0.72558012532560501</v>
      </c>
      <c r="DB27">
        <f t="shared" si="4"/>
        <v>1.6217565933322349</v>
      </c>
      <c r="DC27">
        <f t="shared" si="5"/>
        <v>1.315157562902769</v>
      </c>
      <c r="DD27">
        <f t="shared" si="6"/>
        <v>1.2147565177016539</v>
      </c>
      <c r="DE27">
        <f t="shared" si="7"/>
        <v>-1.7462176795848021</v>
      </c>
      <c r="DF27">
        <f t="shared" si="8"/>
        <v>8.4101943956313874E-2</v>
      </c>
      <c r="DG27">
        <f t="shared" si="9"/>
        <v>0.88445995683616396</v>
      </c>
      <c r="DH27">
        <f t="shared" si="10"/>
        <v>0.31654096158736589</v>
      </c>
      <c r="DI27">
        <f t="shared" si="11"/>
        <v>-1.622017598227548</v>
      </c>
      <c r="DJ27">
        <f t="shared" si="12"/>
        <v>0.16373422133158677</v>
      </c>
      <c r="DK27">
        <f t="shared" si="13"/>
        <v>0.75525520768127197</v>
      </c>
      <c r="DL27">
        <f t="shared" si="14"/>
        <v>-1.818537692885648</v>
      </c>
      <c r="DM27">
        <f t="shared" si="15"/>
        <v>1.0126186869208587</v>
      </c>
      <c r="DN27">
        <f t="shared" si="16"/>
        <v>-0.17292678920680826</v>
      </c>
      <c r="DO27">
        <f t="shared" si="17"/>
        <v>-1.4592040322816535</v>
      </c>
      <c r="DP27">
        <f t="shared" si="18"/>
        <v>-2.0828908490659139</v>
      </c>
      <c r="DQ27">
        <f t="shared" si="19"/>
        <v>-0.99824588129752034</v>
      </c>
      <c r="DR27">
        <f t="shared" si="20"/>
        <v>2.402732699862252</v>
      </c>
      <c r="DS27">
        <f t="shared" si="21"/>
        <v>1.0571293348661841</v>
      </c>
      <c r="DT27">
        <f t="shared" si="22"/>
        <v>-0.71875191800789695</v>
      </c>
      <c r="DU27">
        <f t="shared" si="23"/>
        <v>0.45511225310892001</v>
      </c>
      <c r="DV27">
        <f t="shared" si="24"/>
        <v>0.25039706204719991</v>
      </c>
      <c r="DW27">
        <f t="shared" si="25"/>
        <v>-1.1632607182332027</v>
      </c>
      <c r="DX27">
        <f t="shared" si="26"/>
        <v>-0.16740583717813301</v>
      </c>
      <c r="DY27">
        <f t="shared" si="27"/>
        <v>0.53933764249720095</v>
      </c>
      <c r="DZ27">
        <f t="shared" si="28"/>
        <v>-1.044172225701951</v>
      </c>
      <c r="EA27">
        <f t="shared" si="29"/>
        <v>-0.74545286071229022</v>
      </c>
      <c r="EB27">
        <f t="shared" si="30"/>
        <v>7.5250134505670307E-2</v>
      </c>
      <c r="EC27">
        <f t="shared" si="31"/>
        <v>1.9526260266186313E-2</v>
      </c>
      <c r="ED27">
        <f t="shared" si="32"/>
        <v>0.62930604127498202</v>
      </c>
      <c r="EE27">
        <f t="shared" si="33"/>
        <v>0.74483066420086697</v>
      </c>
      <c r="EF27">
        <f t="shared" si="34"/>
        <v>0.53853244093651109</v>
      </c>
      <c r="EG27">
        <f t="shared" si="35"/>
        <v>1.2330692666403489</v>
      </c>
      <c r="EH27">
        <f t="shared" si="36"/>
        <v>1.1368382460917941</v>
      </c>
      <c r="EI27">
        <f t="shared" si="37"/>
        <v>-0.68775945073006972</v>
      </c>
      <c r="EJ27">
        <f t="shared" si="38"/>
        <v>0.52730736412216195</v>
      </c>
      <c r="EK27">
        <f t="shared" si="39"/>
        <v>0.49191952142206097</v>
      </c>
      <c r="EL27">
        <f t="shared" si="40"/>
        <v>-2.0657772127196679</v>
      </c>
      <c r="EM27">
        <f t="shared" si="41"/>
        <v>-4.2219053925603989E-3</v>
      </c>
      <c r="EN27">
        <f t="shared" si="42"/>
        <v>1.4812047481823551</v>
      </c>
      <c r="EO27">
        <f t="shared" si="43"/>
        <v>1.6037829985261489</v>
      </c>
      <c r="EP27">
        <f t="shared" si="44"/>
        <v>-1.4019198245204796</v>
      </c>
      <c r="EQ27">
        <f t="shared" si="45"/>
        <v>-0.85624128362483509</v>
      </c>
      <c r="ER27">
        <f t="shared" si="46"/>
        <v>0.41580454168546199</v>
      </c>
      <c r="ES27">
        <f t="shared" si="47"/>
        <v>1.4809392626696649</v>
      </c>
      <c r="ET27">
        <f t="shared" si="48"/>
        <v>-1.1933443678702185</v>
      </c>
      <c r="EU27">
        <f t="shared" si="49"/>
        <v>0.43172188030890501</v>
      </c>
      <c r="EV27">
        <f t="shared" si="50"/>
        <v>1.9554695626921741</v>
      </c>
      <c r="EW27">
        <f t="shared" si="51"/>
        <v>-4.5485170438421263E-2</v>
      </c>
      <c r="EX27">
        <f t="shared" si="52"/>
        <v>0.79196927525288507</v>
      </c>
      <c r="EY27">
        <f t="shared" si="53"/>
        <v>0.29851579653726401</v>
      </c>
      <c r="EZ27">
        <f t="shared" si="54"/>
        <v>5.7497730453782814E-2</v>
      </c>
      <c r="FA27">
        <f t="shared" si="55"/>
        <v>-0.32063785499125169</v>
      </c>
      <c r="FB27">
        <f t="shared" si="56"/>
        <v>0.328744465665056</v>
      </c>
      <c r="FC27">
        <f t="shared" si="57"/>
        <v>0.13638192030751761</v>
      </c>
      <c r="FD27">
        <f t="shared" si="58"/>
        <v>-8.6009879996442384E-2</v>
      </c>
      <c r="FE27">
        <f t="shared" si="59"/>
        <v>-0.59900471576914183</v>
      </c>
      <c r="FF27">
        <f t="shared" si="60"/>
        <v>-0.53395852375273822</v>
      </c>
      <c r="FG27">
        <f t="shared" si="61"/>
        <v>-0.95645806866308081</v>
      </c>
      <c r="FH27">
        <f t="shared" si="62"/>
        <v>0.39816583948668904</v>
      </c>
      <c r="FI27">
        <f t="shared" si="63"/>
        <v>-0.44947461491381024</v>
      </c>
      <c r="FJ27">
        <f t="shared" si="64"/>
        <v>0.16921233749812681</v>
      </c>
      <c r="FK27">
        <f t="shared" si="65"/>
        <v>0.46850512387177901</v>
      </c>
      <c r="FL27">
        <f t="shared" si="66"/>
        <v>0.65378555064847399</v>
      </c>
      <c r="FM27">
        <f t="shared" si="67"/>
        <v>0.43974000659833989</v>
      </c>
      <c r="FN27">
        <f t="shared" si="68"/>
        <v>0.68655720119691588</v>
      </c>
      <c r="FO27">
        <f t="shared" si="69"/>
        <v>4.6444454276385883E-2</v>
      </c>
      <c r="FP27">
        <f t="shared" si="70"/>
        <v>0.85053457606719995</v>
      </c>
      <c r="FQ27">
        <f t="shared" si="71"/>
        <v>-1.3735206285040773</v>
      </c>
      <c r="FR27">
        <f t="shared" si="72"/>
        <v>1.275875752554283</v>
      </c>
      <c r="FS27">
        <f t="shared" si="73"/>
        <v>4.4033566833405091E-2</v>
      </c>
      <c r="FT27">
        <f t="shared" si="74"/>
        <v>-2.2592850192999618</v>
      </c>
      <c r="FU27">
        <f t="shared" si="75"/>
        <v>0.54852722593291103</v>
      </c>
      <c r="FV27">
        <f t="shared" si="76"/>
        <v>2.0596029688746791</v>
      </c>
      <c r="FW27">
        <f t="shared" si="77"/>
        <v>2.1168484712832001</v>
      </c>
      <c r="FX27">
        <f t="shared" si="78"/>
        <v>-0.35897930804201172</v>
      </c>
      <c r="FY27">
        <f t="shared" si="79"/>
        <v>-0.35697000181692873</v>
      </c>
      <c r="FZ27">
        <f t="shared" si="80"/>
        <v>-0.38622124619715703</v>
      </c>
      <c r="GA27">
        <f t="shared" si="81"/>
        <v>0.38658589934802889</v>
      </c>
      <c r="GB27">
        <f t="shared" si="82"/>
        <v>-2.438370422629264</v>
      </c>
      <c r="GC27">
        <f t="shared" si="83"/>
        <v>0.89131850401841695</v>
      </c>
      <c r="GD27">
        <f t="shared" si="84"/>
        <v>0.64908666174227503</v>
      </c>
      <c r="GE27">
        <f t="shared" si="85"/>
        <v>0.18302939764940451</v>
      </c>
      <c r="GF27">
        <f t="shared" si="86"/>
        <v>-0.68250225865941816</v>
      </c>
      <c r="GG27">
        <f t="shared" si="87"/>
        <v>4.2613547790266715E-2</v>
      </c>
      <c r="GH27">
        <f t="shared" si="88"/>
        <v>0.61738197534880601</v>
      </c>
      <c r="GI27">
        <f t="shared" si="89"/>
        <v>0.85741603996753191</v>
      </c>
      <c r="GJ27">
        <f t="shared" si="90"/>
        <v>-1.2468958205057996</v>
      </c>
      <c r="GK27">
        <f t="shared" si="91"/>
        <v>1.4445607332768962</v>
      </c>
      <c r="GL27">
        <f t="shared" si="92"/>
        <v>0.22126280334013837</v>
      </c>
      <c r="GM27">
        <f t="shared" si="93"/>
        <v>1.0185344097108091</v>
      </c>
      <c r="GN27">
        <f t="shared" si="94"/>
        <v>-0.76989272404345022</v>
      </c>
      <c r="GO27">
        <f t="shared" si="95"/>
        <v>0.1105307641682417</v>
      </c>
      <c r="GP27">
        <f t="shared" si="96"/>
        <v>0.59770702992723501</v>
      </c>
      <c r="GQ27">
        <f t="shared" si="97"/>
        <v>0.11360738013080185</v>
      </c>
      <c r="GR27">
        <f t="shared" si="98"/>
        <v>5.36959961666994E-3</v>
      </c>
      <c r="GS27">
        <f t="shared" si="99"/>
        <v>0.64474587674101913</v>
      </c>
      <c r="GX27">
        <f t="shared" si="100"/>
        <v>0.21732601087411529</v>
      </c>
      <c r="GY27">
        <f t="shared" si="101"/>
        <v>0.57080824074038994</v>
      </c>
      <c r="GZ27">
        <f t="shared" si="102"/>
        <v>0.43107216317240205</v>
      </c>
      <c r="HA27">
        <f t="shared" si="103"/>
        <v>0.72558012532560501</v>
      </c>
      <c r="HB27">
        <f t="shared" si="104"/>
        <v>1.6217565933322349</v>
      </c>
      <c r="HC27">
        <f t="shared" si="105"/>
        <v>1.315157562902769</v>
      </c>
      <c r="HD27">
        <f t="shared" si="106"/>
        <v>1.2147565177016539</v>
      </c>
      <c r="HE27">
        <f t="shared" si="107"/>
        <v>1.7462176795848021</v>
      </c>
      <c r="HF27">
        <f t="shared" si="108"/>
        <v>8.4101943956313874E-2</v>
      </c>
      <c r="HG27">
        <f t="shared" si="109"/>
        <v>0.88445995683616396</v>
      </c>
      <c r="HH27">
        <f t="shared" si="110"/>
        <v>0.31654096158736589</v>
      </c>
      <c r="HI27">
        <f t="shared" si="111"/>
        <v>1.622017598227548</v>
      </c>
      <c r="HJ27">
        <f t="shared" si="112"/>
        <v>0.16373422133158677</v>
      </c>
      <c r="HK27">
        <f t="shared" si="113"/>
        <v>0.75525520768127197</v>
      </c>
      <c r="HL27">
        <f t="shared" si="114"/>
        <v>1.818537692885648</v>
      </c>
      <c r="HM27">
        <f t="shared" si="115"/>
        <v>1.0126186869208587</v>
      </c>
      <c r="HN27">
        <f t="shared" si="116"/>
        <v>0.17292678920680826</v>
      </c>
      <c r="HO27">
        <f t="shared" si="117"/>
        <v>1.4592040322816535</v>
      </c>
      <c r="HP27">
        <f t="shared" si="118"/>
        <v>2.0828908490659139</v>
      </c>
      <c r="HQ27">
        <f t="shared" si="119"/>
        <v>0.99824588129752034</v>
      </c>
      <c r="HR27">
        <f t="shared" si="120"/>
        <v>2.402732699862252</v>
      </c>
      <c r="HS27">
        <f t="shared" si="121"/>
        <v>1.0571293348661841</v>
      </c>
      <c r="HT27">
        <f t="shared" si="122"/>
        <v>0.71875191800789695</v>
      </c>
      <c r="HU27">
        <f t="shared" si="123"/>
        <v>0.45511225310892001</v>
      </c>
      <c r="HV27">
        <f t="shared" si="124"/>
        <v>0.25039706204719991</v>
      </c>
      <c r="HW27">
        <f t="shared" si="125"/>
        <v>1.1632607182332027</v>
      </c>
      <c r="HX27">
        <f t="shared" si="126"/>
        <v>0.16740583717813301</v>
      </c>
      <c r="HY27">
        <f t="shared" si="127"/>
        <v>0.53933764249720095</v>
      </c>
      <c r="HZ27">
        <f t="shared" si="128"/>
        <v>1.044172225701951</v>
      </c>
      <c r="IA27">
        <f t="shared" si="129"/>
        <v>0.74545286071229022</v>
      </c>
      <c r="IB27">
        <f t="shared" si="130"/>
        <v>7.5250134505670307E-2</v>
      </c>
      <c r="IC27">
        <f t="shared" si="131"/>
        <v>1.9526260266186313E-2</v>
      </c>
      <c r="ID27">
        <f t="shared" si="132"/>
        <v>0.62930604127498202</v>
      </c>
      <c r="IE27">
        <f t="shared" si="133"/>
        <v>0.74483066420086697</v>
      </c>
      <c r="IF27">
        <f t="shared" si="134"/>
        <v>0.53853244093651109</v>
      </c>
      <c r="IG27">
        <f t="shared" si="135"/>
        <v>1.2330692666403489</v>
      </c>
      <c r="IH27">
        <f t="shared" si="136"/>
        <v>1.1368382460917941</v>
      </c>
      <c r="II27">
        <f t="shared" si="137"/>
        <v>0.68775945073006972</v>
      </c>
      <c r="IJ27">
        <f t="shared" si="138"/>
        <v>0.52730736412216195</v>
      </c>
      <c r="IK27">
        <f t="shared" si="139"/>
        <v>0.49191952142206097</v>
      </c>
      <c r="IL27">
        <f t="shared" si="140"/>
        <v>2.0657772127196679</v>
      </c>
      <c r="IM27">
        <f t="shared" si="141"/>
        <v>4.2219053925603989E-3</v>
      </c>
      <c r="IN27">
        <f t="shared" si="142"/>
        <v>1.4812047481823551</v>
      </c>
      <c r="IO27">
        <f t="shared" si="143"/>
        <v>1.6037829985261489</v>
      </c>
      <c r="IP27">
        <f t="shared" si="144"/>
        <v>1.4019198245204796</v>
      </c>
      <c r="IQ27">
        <f t="shared" si="145"/>
        <v>0.85624128362483509</v>
      </c>
      <c r="IR27">
        <f t="shared" si="146"/>
        <v>0.41580454168546199</v>
      </c>
      <c r="IS27">
        <f t="shared" si="147"/>
        <v>1.4809392626696649</v>
      </c>
      <c r="IT27">
        <f t="shared" si="148"/>
        <v>1.1933443678702185</v>
      </c>
      <c r="IU27">
        <f t="shared" si="149"/>
        <v>0.43172188030890501</v>
      </c>
      <c r="IV27">
        <f t="shared" si="150"/>
        <v>1.9554695626921741</v>
      </c>
      <c r="IW27">
        <f t="shared" si="151"/>
        <v>4.5485170438421263E-2</v>
      </c>
      <c r="IX27">
        <f t="shared" si="152"/>
        <v>0.79196927525288507</v>
      </c>
      <c r="IY27">
        <f t="shared" si="153"/>
        <v>0.29851579653726401</v>
      </c>
      <c r="IZ27">
        <f t="shared" si="154"/>
        <v>5.7497730453782814E-2</v>
      </c>
      <c r="JA27">
        <f t="shared" si="155"/>
        <v>0.32063785499125169</v>
      </c>
      <c r="JB27">
        <f t="shared" si="156"/>
        <v>0.328744465665056</v>
      </c>
      <c r="JC27">
        <f t="shared" si="157"/>
        <v>0.13638192030751761</v>
      </c>
      <c r="JD27">
        <f t="shared" si="158"/>
        <v>8.6009879996442384E-2</v>
      </c>
      <c r="JE27">
        <f t="shared" si="159"/>
        <v>0.59900471576914183</v>
      </c>
      <c r="JF27">
        <f t="shared" si="160"/>
        <v>0.53395852375273822</v>
      </c>
      <c r="JG27">
        <f t="shared" si="161"/>
        <v>0.95645806866308081</v>
      </c>
      <c r="JH27">
        <f t="shared" si="162"/>
        <v>0.39816583948668904</v>
      </c>
      <c r="JI27">
        <f t="shared" si="163"/>
        <v>0.44947461491381024</v>
      </c>
      <c r="JJ27">
        <f t="shared" si="164"/>
        <v>0.16921233749812681</v>
      </c>
      <c r="JK27">
        <f t="shared" si="165"/>
        <v>0.46850512387177901</v>
      </c>
      <c r="JL27">
        <f t="shared" si="166"/>
        <v>0.65378555064847399</v>
      </c>
      <c r="JM27">
        <f t="shared" si="167"/>
        <v>0.43974000659833989</v>
      </c>
      <c r="JN27">
        <f t="shared" si="168"/>
        <v>0.68655720119691588</v>
      </c>
      <c r="JO27">
        <f t="shared" si="169"/>
        <v>4.6444454276385883E-2</v>
      </c>
      <c r="JP27">
        <f t="shared" si="170"/>
        <v>0.85053457606719995</v>
      </c>
      <c r="JQ27">
        <f t="shared" si="171"/>
        <v>1.3735206285040773</v>
      </c>
      <c r="JR27">
        <f t="shared" si="172"/>
        <v>1.275875752554283</v>
      </c>
      <c r="JS27">
        <f t="shared" si="173"/>
        <v>4.4033566833405091E-2</v>
      </c>
      <c r="JT27">
        <f t="shared" si="174"/>
        <v>2.2592850192999618</v>
      </c>
      <c r="JU27">
        <f t="shared" si="175"/>
        <v>0.54852722593291103</v>
      </c>
      <c r="JV27">
        <f t="shared" si="176"/>
        <v>2.0596029688746791</v>
      </c>
      <c r="JW27">
        <f t="shared" si="177"/>
        <v>2.1168484712832001</v>
      </c>
      <c r="JX27">
        <f t="shared" si="178"/>
        <v>0.35897930804201172</v>
      </c>
      <c r="JY27">
        <f t="shared" si="179"/>
        <v>0.35697000181692873</v>
      </c>
      <c r="JZ27">
        <f t="shared" si="180"/>
        <v>0.38622124619715703</v>
      </c>
      <c r="KA27">
        <f t="shared" si="181"/>
        <v>0.38658589934802889</v>
      </c>
      <c r="KB27">
        <f t="shared" si="182"/>
        <v>2.438370422629264</v>
      </c>
      <c r="KC27">
        <f t="shared" si="183"/>
        <v>0.89131850401841695</v>
      </c>
      <c r="KD27">
        <f t="shared" si="184"/>
        <v>0.64908666174227503</v>
      </c>
      <c r="KE27">
        <f t="shared" si="185"/>
        <v>0.18302939764940451</v>
      </c>
      <c r="KF27">
        <f t="shared" si="186"/>
        <v>0.68250225865941816</v>
      </c>
      <c r="KG27">
        <f t="shared" si="187"/>
        <v>4.2613547790266715E-2</v>
      </c>
      <c r="KH27">
        <f t="shared" si="188"/>
        <v>0.61738197534880601</v>
      </c>
      <c r="KI27">
        <f t="shared" si="189"/>
        <v>0.85741603996753191</v>
      </c>
      <c r="KJ27">
        <f t="shared" si="190"/>
        <v>1.2468958205057996</v>
      </c>
      <c r="KK27">
        <f t="shared" si="191"/>
        <v>1.4445607332768962</v>
      </c>
      <c r="KL27">
        <f t="shared" si="192"/>
        <v>0.22126280334013837</v>
      </c>
      <c r="KM27">
        <f t="shared" si="193"/>
        <v>1.0185344097108091</v>
      </c>
      <c r="KN27">
        <f t="shared" si="194"/>
        <v>0.76989272404345022</v>
      </c>
      <c r="KO27">
        <f t="shared" si="195"/>
        <v>0.1105307641682417</v>
      </c>
      <c r="KP27">
        <f t="shared" si="196"/>
        <v>0.59770702992723501</v>
      </c>
      <c r="KQ27">
        <f t="shared" si="197"/>
        <v>0.11360738013080185</v>
      </c>
      <c r="KR27">
        <f t="shared" si="198"/>
        <v>5.36959961666994E-3</v>
      </c>
      <c r="KS27">
        <f t="shared" si="199"/>
        <v>0.64474587674101913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-1.1134573452857888</v>
      </c>
      <c r="CY28">
        <f t="shared" si="1"/>
        <v>-0.21927888089358971</v>
      </c>
      <c r="CZ28">
        <f t="shared" si="2"/>
        <v>-0.14798773935561271</v>
      </c>
      <c r="DA28">
        <f t="shared" si="3"/>
        <v>0.32046865880904596</v>
      </c>
      <c r="DB28">
        <f t="shared" si="4"/>
        <v>-0.53742983481153828</v>
      </c>
      <c r="DC28">
        <f t="shared" si="5"/>
        <v>0.75864086828809096</v>
      </c>
      <c r="DD28">
        <f t="shared" si="6"/>
        <v>0.46595888626014603</v>
      </c>
      <c r="DE28">
        <f t="shared" si="7"/>
        <v>0.70474201464077801</v>
      </c>
      <c r="DF28">
        <f t="shared" si="8"/>
        <v>-0.35109963513709086</v>
      </c>
      <c r="DG28">
        <f t="shared" si="9"/>
        <v>-0.20572625628460284</v>
      </c>
      <c r="DH28">
        <f t="shared" si="10"/>
        <v>1.82759491677976</v>
      </c>
      <c r="DI28">
        <f t="shared" si="11"/>
        <v>1.9511869443664009E-2</v>
      </c>
      <c r="DJ28">
        <f t="shared" si="12"/>
        <v>0.51984834819047399</v>
      </c>
      <c r="DK28">
        <f t="shared" si="13"/>
        <v>-0.48968209542346408</v>
      </c>
      <c r="DL28">
        <f t="shared" si="14"/>
        <v>0.11162273900221709</v>
      </c>
      <c r="DM28">
        <f t="shared" si="15"/>
        <v>-1.7111684918852073</v>
      </c>
      <c r="DN28">
        <f t="shared" si="16"/>
        <v>0.40467529368348187</v>
      </c>
      <c r="DO28">
        <f t="shared" si="17"/>
        <v>-0.45249192729586291</v>
      </c>
      <c r="DP28">
        <f t="shared" si="18"/>
        <v>0.51246451408066696</v>
      </c>
      <c r="DQ28">
        <f t="shared" si="19"/>
        <v>-2.104269590572327</v>
      </c>
      <c r="DR28">
        <f t="shared" si="20"/>
        <v>1.501903318416318</v>
      </c>
      <c r="DS28">
        <f t="shared" si="21"/>
        <v>0.61155909149395704</v>
      </c>
      <c r="DT28">
        <f t="shared" si="22"/>
        <v>0.97300736470647919</v>
      </c>
      <c r="DU28">
        <f t="shared" si="23"/>
        <v>-1.0402120178000136</v>
      </c>
      <c r="DV28">
        <f t="shared" si="24"/>
        <v>-0.58797555076042518</v>
      </c>
      <c r="DW28">
        <f t="shared" si="25"/>
        <v>0.31170660713390308</v>
      </c>
      <c r="DX28">
        <f t="shared" si="26"/>
        <v>0.34543424209431794</v>
      </c>
      <c r="DY28">
        <f t="shared" si="27"/>
        <v>1.041781728807492</v>
      </c>
      <c r="DZ28">
        <f t="shared" si="28"/>
        <v>0.73149778002834009</v>
      </c>
      <c r="EA28">
        <f t="shared" si="29"/>
        <v>-0.93384604573469132</v>
      </c>
      <c r="EB28">
        <f t="shared" si="30"/>
        <v>0.37625614277198804</v>
      </c>
      <c r="EC28">
        <f t="shared" si="31"/>
        <v>-0.12017008162177301</v>
      </c>
      <c r="ED28">
        <f t="shared" si="32"/>
        <v>-5.5000051123107463E-2</v>
      </c>
      <c r="EE28">
        <f t="shared" si="33"/>
        <v>0.31694436774333001</v>
      </c>
      <c r="EF28">
        <f t="shared" si="34"/>
        <v>0.31411189646472304</v>
      </c>
      <c r="EG28">
        <f t="shared" si="35"/>
        <v>-0.69824192895893888</v>
      </c>
      <c r="EH28">
        <f t="shared" si="36"/>
        <v>-0.93104893894678986</v>
      </c>
      <c r="EI28">
        <f t="shared" si="37"/>
        <v>-1.832270084548365</v>
      </c>
      <c r="EJ28">
        <f t="shared" si="38"/>
        <v>-0.20348836786781721</v>
      </c>
      <c r="EK28">
        <f t="shared" si="39"/>
        <v>1.002401494304189</v>
      </c>
      <c r="EL28">
        <f t="shared" si="40"/>
        <v>8.305248110221719E-2</v>
      </c>
      <c r="EM28">
        <f t="shared" si="41"/>
        <v>0.29734203916062107</v>
      </c>
      <c r="EN28">
        <f t="shared" si="42"/>
        <v>1.3683292206236251</v>
      </c>
      <c r="EO28">
        <f t="shared" si="43"/>
        <v>3.1446440535312061</v>
      </c>
      <c r="EP28">
        <f t="shared" si="44"/>
        <v>2.0473380766627169</v>
      </c>
      <c r="EQ28">
        <f t="shared" si="45"/>
        <v>-1.5269280587995888</v>
      </c>
      <c r="ER28">
        <f t="shared" si="46"/>
        <v>-2.0719383639805002</v>
      </c>
      <c r="ES28">
        <f t="shared" si="47"/>
        <v>-0.14535200433014084</v>
      </c>
      <c r="ET28">
        <f t="shared" si="48"/>
        <v>-2.5309484595423779</v>
      </c>
      <c r="EU28">
        <f t="shared" si="49"/>
        <v>0.42885217067416292</v>
      </c>
      <c r="EV28">
        <f t="shared" si="50"/>
        <v>0.31589685207458795</v>
      </c>
      <c r="EW28">
        <f t="shared" si="51"/>
        <v>0.12689151486752248</v>
      </c>
      <c r="EX28">
        <f t="shared" si="52"/>
        <v>0.72144186780293196</v>
      </c>
      <c r="EY28">
        <f t="shared" si="53"/>
        <v>2.6653617862272001</v>
      </c>
      <c r="EZ28">
        <f t="shared" si="54"/>
        <v>0.20782124452297823</v>
      </c>
      <c r="FA28">
        <f t="shared" si="55"/>
        <v>-1.0572053624915163</v>
      </c>
      <c r="FB28">
        <f t="shared" si="56"/>
        <v>-1.3030849942484979</v>
      </c>
      <c r="FC28">
        <f t="shared" si="57"/>
        <v>0.97092221054841787</v>
      </c>
      <c r="FD28">
        <f t="shared" si="58"/>
        <v>-0.32791706125426928</v>
      </c>
      <c r="FE28">
        <f t="shared" si="59"/>
        <v>-0.59606229100620511</v>
      </c>
      <c r="FF28">
        <f t="shared" si="60"/>
        <v>-0.91736822363200599</v>
      </c>
      <c r="FG28">
        <f t="shared" si="61"/>
        <v>8.1961324148823733E-3</v>
      </c>
      <c r="FH28">
        <f t="shared" si="62"/>
        <v>0.68138199111096198</v>
      </c>
      <c r="FI28">
        <f t="shared" si="63"/>
        <v>-2.7190421636620949</v>
      </c>
      <c r="FJ28">
        <f t="shared" si="64"/>
        <v>0.12984868060513444</v>
      </c>
      <c r="FK28">
        <f t="shared" si="65"/>
        <v>-0.35666490692550595</v>
      </c>
      <c r="FL28">
        <f t="shared" si="66"/>
        <v>0.41627343245567694</v>
      </c>
      <c r="FM28">
        <f t="shared" si="67"/>
        <v>-0.76435085750308218</v>
      </c>
      <c r="FN28">
        <f t="shared" si="68"/>
        <v>0.18893540932527209</v>
      </c>
      <c r="FO28">
        <f t="shared" si="69"/>
        <v>-0.846420183537546</v>
      </c>
      <c r="FP28">
        <f t="shared" si="70"/>
        <v>1.6992905663406188</v>
      </c>
      <c r="FQ28">
        <f t="shared" si="71"/>
        <v>-0.92474630432389704</v>
      </c>
      <c r="FR28">
        <f t="shared" si="72"/>
        <v>-8.5744949572936768E-2</v>
      </c>
      <c r="FS28">
        <f t="shared" si="73"/>
        <v>1.1999413148764799</v>
      </c>
      <c r="FT28">
        <f t="shared" si="74"/>
        <v>2.9411381540074419</v>
      </c>
      <c r="FU28">
        <f t="shared" si="75"/>
        <v>1.910421970140765</v>
      </c>
      <c r="FV28">
        <f t="shared" si="76"/>
        <v>0.28645610904724406</v>
      </c>
      <c r="FW28">
        <f t="shared" si="77"/>
        <v>1.5299792889770241</v>
      </c>
      <c r="FX28">
        <f t="shared" si="78"/>
        <v>0.65333854857693996</v>
      </c>
      <c r="FY28">
        <f t="shared" si="79"/>
        <v>1.558440988486286</v>
      </c>
      <c r="FZ28">
        <f t="shared" si="80"/>
        <v>-1.2520085269200465</v>
      </c>
      <c r="GA28">
        <f t="shared" si="81"/>
        <v>-0.63653838097549931</v>
      </c>
      <c r="GB28">
        <f t="shared" si="82"/>
        <v>0.28014357300532755</v>
      </c>
      <c r="GC28">
        <f t="shared" si="83"/>
        <v>-0.39269758370118762</v>
      </c>
      <c r="GD28">
        <f t="shared" si="84"/>
        <v>-0.16115928651775335</v>
      </c>
      <c r="GE28">
        <f t="shared" si="85"/>
        <v>0.43983205261700598</v>
      </c>
      <c r="GF28">
        <f t="shared" si="86"/>
        <v>0.33616251702285654</v>
      </c>
      <c r="GG28">
        <f t="shared" si="87"/>
        <v>0.79626423267922408</v>
      </c>
      <c r="GH28">
        <f t="shared" si="88"/>
        <v>0.92562929221553603</v>
      </c>
      <c r="GI28">
        <f t="shared" si="89"/>
        <v>0.13814518727658376</v>
      </c>
      <c r="GJ28">
        <f t="shared" si="90"/>
        <v>0.13196133828125056</v>
      </c>
      <c r="GK28">
        <f t="shared" si="91"/>
        <v>0.3636185500162511</v>
      </c>
      <c r="GL28">
        <f t="shared" si="92"/>
        <v>-3.5163166005379609E-2</v>
      </c>
      <c r="GM28">
        <f t="shared" si="93"/>
        <v>-1.1519193608417999</v>
      </c>
      <c r="GN28">
        <f t="shared" si="94"/>
        <v>-1.4412858519843788</v>
      </c>
      <c r="GO28">
        <f t="shared" si="95"/>
        <v>-0.82324950044191469</v>
      </c>
      <c r="GP28">
        <f t="shared" si="96"/>
        <v>0.18184122927494817</v>
      </c>
      <c r="GQ28">
        <f t="shared" si="97"/>
        <v>-0.95426645558094636</v>
      </c>
      <c r="GR28">
        <f t="shared" si="98"/>
        <v>-0.55649419387894716</v>
      </c>
      <c r="GS28">
        <f t="shared" si="99"/>
        <v>0.18489191781885372</v>
      </c>
      <c r="GX28">
        <f t="shared" si="100"/>
        <v>1.1134573452857888</v>
      </c>
      <c r="GY28">
        <f t="shared" si="101"/>
        <v>0.21927888089358971</v>
      </c>
      <c r="GZ28">
        <f t="shared" si="102"/>
        <v>0.14798773935561271</v>
      </c>
      <c r="HA28">
        <f t="shared" si="103"/>
        <v>0.32046865880904596</v>
      </c>
      <c r="HB28">
        <f t="shared" si="104"/>
        <v>0.53742983481153828</v>
      </c>
      <c r="HC28">
        <f t="shared" si="105"/>
        <v>0.75864086828809096</v>
      </c>
      <c r="HD28">
        <f t="shared" si="106"/>
        <v>0.46595888626014603</v>
      </c>
      <c r="HE28">
        <f t="shared" si="107"/>
        <v>0.70474201464077801</v>
      </c>
      <c r="HF28">
        <f t="shared" si="108"/>
        <v>0.35109963513709086</v>
      </c>
      <c r="HG28">
        <f t="shared" si="109"/>
        <v>0.20572625628460284</v>
      </c>
      <c r="HH28">
        <f t="shared" si="110"/>
        <v>1.82759491677976</v>
      </c>
      <c r="HI28">
        <f t="shared" si="111"/>
        <v>1.9511869443664009E-2</v>
      </c>
      <c r="HJ28">
        <f t="shared" si="112"/>
        <v>0.51984834819047399</v>
      </c>
      <c r="HK28">
        <f t="shared" si="113"/>
        <v>0.48968209542346408</v>
      </c>
      <c r="HL28">
        <f t="shared" si="114"/>
        <v>0.11162273900221709</v>
      </c>
      <c r="HM28">
        <f t="shared" si="115"/>
        <v>1.7111684918852073</v>
      </c>
      <c r="HN28">
        <f t="shared" si="116"/>
        <v>0.40467529368348187</v>
      </c>
      <c r="HO28">
        <f t="shared" si="117"/>
        <v>0.45249192729586291</v>
      </c>
      <c r="HP28">
        <f t="shared" si="118"/>
        <v>0.51246451408066696</v>
      </c>
      <c r="HQ28">
        <f t="shared" si="119"/>
        <v>2.104269590572327</v>
      </c>
      <c r="HR28">
        <f t="shared" si="120"/>
        <v>1.501903318416318</v>
      </c>
      <c r="HS28">
        <f t="shared" si="121"/>
        <v>0.61155909149395704</v>
      </c>
      <c r="HT28">
        <f t="shared" si="122"/>
        <v>0.97300736470647919</v>
      </c>
      <c r="HU28">
        <f t="shared" si="123"/>
        <v>1.0402120178000136</v>
      </c>
      <c r="HV28">
        <f t="shared" si="124"/>
        <v>0.58797555076042518</v>
      </c>
      <c r="HW28">
        <f t="shared" si="125"/>
        <v>0.31170660713390308</v>
      </c>
      <c r="HX28">
        <f t="shared" si="126"/>
        <v>0.34543424209431794</v>
      </c>
      <c r="HY28">
        <f t="shared" si="127"/>
        <v>1.041781728807492</v>
      </c>
      <c r="HZ28">
        <f t="shared" si="128"/>
        <v>0.73149778002834009</v>
      </c>
      <c r="IA28">
        <f t="shared" si="129"/>
        <v>0.93384604573469132</v>
      </c>
      <c r="IB28">
        <f t="shared" si="130"/>
        <v>0.37625614277198804</v>
      </c>
      <c r="IC28">
        <f t="shared" si="131"/>
        <v>0.12017008162177301</v>
      </c>
      <c r="ID28">
        <f t="shared" si="132"/>
        <v>5.5000051123107463E-2</v>
      </c>
      <c r="IE28">
        <f t="shared" si="133"/>
        <v>0.31694436774333001</v>
      </c>
      <c r="IF28">
        <f t="shared" si="134"/>
        <v>0.31411189646472304</v>
      </c>
      <c r="IG28">
        <f t="shared" si="135"/>
        <v>0.69824192895893888</v>
      </c>
      <c r="IH28">
        <f t="shared" si="136"/>
        <v>0.93104893894678986</v>
      </c>
      <c r="II28">
        <f t="shared" si="137"/>
        <v>1.832270084548365</v>
      </c>
      <c r="IJ28">
        <f t="shared" si="138"/>
        <v>0.20348836786781721</v>
      </c>
      <c r="IK28">
        <f t="shared" si="139"/>
        <v>1.002401494304189</v>
      </c>
      <c r="IL28">
        <f t="shared" si="140"/>
        <v>8.305248110221719E-2</v>
      </c>
      <c r="IM28">
        <f t="shared" si="141"/>
        <v>0.29734203916062107</v>
      </c>
      <c r="IN28">
        <f t="shared" si="142"/>
        <v>1.3683292206236251</v>
      </c>
      <c r="IO28">
        <f t="shared" si="143"/>
        <v>3.1446440535312061</v>
      </c>
      <c r="IP28">
        <f t="shared" si="144"/>
        <v>2.0473380766627169</v>
      </c>
      <c r="IQ28">
        <f t="shared" si="145"/>
        <v>1.5269280587995888</v>
      </c>
      <c r="IR28">
        <f t="shared" si="146"/>
        <v>2.0719383639805002</v>
      </c>
      <c r="IS28">
        <f t="shared" si="147"/>
        <v>0.14535200433014084</v>
      </c>
      <c r="IT28">
        <f t="shared" si="148"/>
        <v>2.5309484595423779</v>
      </c>
      <c r="IU28">
        <f t="shared" si="149"/>
        <v>0.42885217067416292</v>
      </c>
      <c r="IV28">
        <f t="shared" si="150"/>
        <v>0.31589685207458795</v>
      </c>
      <c r="IW28">
        <f t="shared" si="151"/>
        <v>0.12689151486752248</v>
      </c>
      <c r="IX28">
        <f t="shared" si="152"/>
        <v>0.72144186780293196</v>
      </c>
      <c r="IY28">
        <f t="shared" si="153"/>
        <v>2.6653617862272001</v>
      </c>
      <c r="IZ28">
        <f t="shared" si="154"/>
        <v>0.20782124452297823</v>
      </c>
      <c r="JA28">
        <f t="shared" si="155"/>
        <v>1.0572053624915163</v>
      </c>
      <c r="JB28">
        <f t="shared" si="156"/>
        <v>1.3030849942484979</v>
      </c>
      <c r="JC28">
        <f t="shared" si="157"/>
        <v>0.97092221054841787</v>
      </c>
      <c r="JD28">
        <f t="shared" si="158"/>
        <v>0.32791706125426928</v>
      </c>
      <c r="JE28">
        <f t="shared" si="159"/>
        <v>0.59606229100620511</v>
      </c>
      <c r="JF28">
        <f t="shared" si="160"/>
        <v>0.91736822363200599</v>
      </c>
      <c r="JG28">
        <f t="shared" si="161"/>
        <v>8.1961324148823733E-3</v>
      </c>
      <c r="JH28">
        <f t="shared" si="162"/>
        <v>0.68138199111096198</v>
      </c>
      <c r="JI28">
        <f t="shared" si="163"/>
        <v>2.7190421636620949</v>
      </c>
      <c r="JJ28">
        <f t="shared" si="164"/>
        <v>0.12984868060513444</v>
      </c>
      <c r="JK28">
        <f t="shared" si="165"/>
        <v>0.35666490692550595</v>
      </c>
      <c r="JL28">
        <f t="shared" si="166"/>
        <v>0.41627343245567694</v>
      </c>
      <c r="JM28">
        <f t="shared" si="167"/>
        <v>0.76435085750308218</v>
      </c>
      <c r="JN28">
        <f t="shared" si="168"/>
        <v>0.18893540932527209</v>
      </c>
      <c r="JO28">
        <f t="shared" si="169"/>
        <v>0.846420183537546</v>
      </c>
      <c r="JP28">
        <f t="shared" si="170"/>
        <v>1.6992905663406188</v>
      </c>
      <c r="JQ28">
        <f t="shared" si="171"/>
        <v>0.92474630432389704</v>
      </c>
      <c r="JR28">
        <f t="shared" si="172"/>
        <v>8.5744949572936768E-2</v>
      </c>
      <c r="JS28">
        <f t="shared" si="173"/>
        <v>1.1999413148764799</v>
      </c>
      <c r="JT28">
        <f t="shared" si="174"/>
        <v>2.9411381540074419</v>
      </c>
      <c r="JU28">
        <f t="shared" si="175"/>
        <v>1.910421970140765</v>
      </c>
      <c r="JV28">
        <f t="shared" si="176"/>
        <v>0.28645610904724406</v>
      </c>
      <c r="JW28">
        <f t="shared" si="177"/>
        <v>1.5299792889770241</v>
      </c>
      <c r="JX28">
        <f t="shared" si="178"/>
        <v>0.65333854857693996</v>
      </c>
      <c r="JY28">
        <f t="shared" si="179"/>
        <v>1.558440988486286</v>
      </c>
      <c r="JZ28">
        <f t="shared" si="180"/>
        <v>1.2520085269200465</v>
      </c>
      <c r="KA28">
        <f t="shared" si="181"/>
        <v>0.63653838097549931</v>
      </c>
      <c r="KB28">
        <f t="shared" si="182"/>
        <v>0.28014357300532755</v>
      </c>
      <c r="KC28">
        <f t="shared" si="183"/>
        <v>0.39269758370118762</v>
      </c>
      <c r="KD28">
        <f t="shared" si="184"/>
        <v>0.16115928651775335</v>
      </c>
      <c r="KE28">
        <f t="shared" si="185"/>
        <v>0.43983205261700598</v>
      </c>
      <c r="KF28">
        <f t="shared" si="186"/>
        <v>0.33616251702285654</v>
      </c>
      <c r="KG28">
        <f t="shared" si="187"/>
        <v>0.79626423267922408</v>
      </c>
      <c r="KH28">
        <f t="shared" si="188"/>
        <v>0.92562929221553603</v>
      </c>
      <c r="KI28">
        <f t="shared" si="189"/>
        <v>0.13814518727658376</v>
      </c>
      <c r="KJ28">
        <f t="shared" si="190"/>
        <v>0.13196133828125056</v>
      </c>
      <c r="KK28">
        <f t="shared" si="191"/>
        <v>0.3636185500162511</v>
      </c>
      <c r="KL28">
        <f t="shared" si="192"/>
        <v>3.5163166005379609E-2</v>
      </c>
      <c r="KM28">
        <f t="shared" si="193"/>
        <v>1.1519193608417999</v>
      </c>
      <c r="KN28">
        <f t="shared" si="194"/>
        <v>1.4412858519843788</v>
      </c>
      <c r="KO28">
        <f t="shared" si="195"/>
        <v>0.82324950044191469</v>
      </c>
      <c r="KP28">
        <f t="shared" si="196"/>
        <v>0.18184122927494817</v>
      </c>
      <c r="KQ28">
        <f t="shared" si="197"/>
        <v>0.95426645558094636</v>
      </c>
      <c r="KR28">
        <f t="shared" si="198"/>
        <v>0.55649419387894716</v>
      </c>
      <c r="KS28">
        <f t="shared" si="199"/>
        <v>0.18489191781885372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-0.70227823014719282</v>
      </c>
      <c r="CY29">
        <f t="shared" si="1"/>
        <v>-2.3888097087174081</v>
      </c>
      <c r="CZ29">
        <f t="shared" si="2"/>
        <v>0.4513788317941767</v>
      </c>
      <c r="DA29">
        <f t="shared" si="3"/>
        <v>0.1067801045302319</v>
      </c>
      <c r="DB29">
        <f t="shared" si="4"/>
        <v>-0.75945072029455474</v>
      </c>
      <c r="DC29">
        <f t="shared" si="5"/>
        <v>-0.90268916460205317</v>
      </c>
      <c r="DD29">
        <f t="shared" si="6"/>
        <v>-5.813235179025622E-2</v>
      </c>
      <c r="DE29">
        <f t="shared" si="7"/>
        <v>0.71646423685282412</v>
      </c>
      <c r="DF29">
        <f t="shared" si="8"/>
        <v>-0.14232378805319457</v>
      </c>
      <c r="DG29">
        <f t="shared" si="9"/>
        <v>0.31039071023338594</v>
      </c>
      <c r="DH29">
        <f t="shared" si="10"/>
        <v>0.11549112348220381</v>
      </c>
      <c r="DI29">
        <f t="shared" si="11"/>
        <v>1.6159338617560972</v>
      </c>
      <c r="DJ29">
        <f t="shared" si="12"/>
        <v>-1.992710840739119</v>
      </c>
      <c r="DK29">
        <f t="shared" si="13"/>
        <v>6.638683484221275E-2</v>
      </c>
      <c r="DL29">
        <f t="shared" si="14"/>
        <v>1.2464077621456959</v>
      </c>
      <c r="DM29">
        <f t="shared" si="15"/>
        <v>-2.435259635456696</v>
      </c>
      <c r="DN29">
        <f t="shared" si="16"/>
        <v>-0.5364856912960102</v>
      </c>
      <c r="DO29">
        <f t="shared" si="17"/>
        <v>-0.74086943929167604</v>
      </c>
      <c r="DP29">
        <f t="shared" si="18"/>
        <v>0.59940206169468402</v>
      </c>
      <c r="DQ29">
        <f t="shared" si="19"/>
        <v>0.89992190501538905</v>
      </c>
      <c r="DR29">
        <f t="shared" si="20"/>
        <v>2.3597087062875879</v>
      </c>
      <c r="DS29">
        <f t="shared" si="21"/>
        <v>-0.82402775176374576</v>
      </c>
      <c r="DT29">
        <f t="shared" si="22"/>
        <v>1.075845035902308</v>
      </c>
      <c r="DU29">
        <f t="shared" si="23"/>
        <v>4.8268929147355921E-3</v>
      </c>
      <c r="DV29">
        <f t="shared" si="24"/>
        <v>6.5252516846404651E-3</v>
      </c>
      <c r="DW29">
        <f t="shared" si="25"/>
        <v>-1.6577414152813659</v>
      </c>
      <c r="DX29">
        <f t="shared" si="26"/>
        <v>0.38989480184144909</v>
      </c>
      <c r="DY29">
        <f t="shared" si="27"/>
        <v>0.24355061734715489</v>
      </c>
      <c r="DZ29">
        <f t="shared" si="28"/>
        <v>-0.65368488767048649</v>
      </c>
      <c r="EA29">
        <f t="shared" si="29"/>
        <v>1.8449733373963499</v>
      </c>
      <c r="EB29">
        <f t="shared" si="30"/>
        <v>2.2296215585254382</v>
      </c>
      <c r="EC29">
        <f t="shared" si="31"/>
        <v>-2.0067363796074189</v>
      </c>
      <c r="ED29">
        <f t="shared" si="32"/>
        <v>0.44268955170521196</v>
      </c>
      <c r="EE29">
        <f t="shared" si="33"/>
        <v>1.4999072012448569</v>
      </c>
      <c r="EF29">
        <f t="shared" si="34"/>
        <v>-1.0952461892983869</v>
      </c>
      <c r="EG29">
        <f t="shared" si="35"/>
        <v>-2.7666047030302217</v>
      </c>
      <c r="EH29">
        <f t="shared" si="36"/>
        <v>-1.4565453623044544</v>
      </c>
      <c r="EI29">
        <f t="shared" si="37"/>
        <v>0.60697833439323301</v>
      </c>
      <c r="EJ29">
        <f t="shared" si="38"/>
        <v>-0.75591949711877693</v>
      </c>
      <c r="EK29">
        <f t="shared" si="39"/>
        <v>-0.27205700136876876</v>
      </c>
      <c r="EL29">
        <f t="shared" si="40"/>
        <v>-0.16791730187669723</v>
      </c>
      <c r="EM29">
        <f t="shared" si="41"/>
        <v>0.69497346276471195</v>
      </c>
      <c r="EN29">
        <f t="shared" si="42"/>
        <v>-0.58841749059040738</v>
      </c>
      <c r="EO29">
        <f t="shared" si="43"/>
        <v>-0.5435623810282868</v>
      </c>
      <c r="EP29">
        <f t="shared" si="44"/>
        <v>0.10770731246908594</v>
      </c>
      <c r="EQ29">
        <f t="shared" si="45"/>
        <v>1.3167215454454801</v>
      </c>
      <c r="ER29">
        <f t="shared" si="46"/>
        <v>-0.41114733746554327</v>
      </c>
      <c r="ES29">
        <f t="shared" si="47"/>
        <v>-0.67965214888699887</v>
      </c>
      <c r="ET29">
        <f t="shared" si="48"/>
        <v>0.13373894906090245</v>
      </c>
      <c r="EU29">
        <f t="shared" si="49"/>
        <v>0.44437685132036497</v>
      </c>
      <c r="EV29">
        <f t="shared" si="50"/>
        <v>1.1761824967486381</v>
      </c>
      <c r="EW29">
        <f t="shared" si="51"/>
        <v>0.23352107816089629</v>
      </c>
      <c r="EX29">
        <f t="shared" si="52"/>
        <v>2.234026806629255</v>
      </c>
      <c r="EY29">
        <f t="shared" si="53"/>
        <v>-0.51405472586815815</v>
      </c>
      <c r="EZ29">
        <f t="shared" si="54"/>
        <v>-0.51057384752383161</v>
      </c>
      <c r="FA29">
        <f t="shared" si="55"/>
        <v>0.27509951560808465</v>
      </c>
      <c r="FB29">
        <f t="shared" si="56"/>
        <v>-0.33948987838939626</v>
      </c>
      <c r="FC29">
        <f t="shared" si="57"/>
        <v>-1.0171806426898033</v>
      </c>
      <c r="FD29">
        <f t="shared" si="58"/>
        <v>0.1324121963159316</v>
      </c>
      <c r="FE29">
        <f t="shared" si="59"/>
        <v>0.69869647084666897</v>
      </c>
      <c r="FF29">
        <f t="shared" si="60"/>
        <v>0.66494626992153572</v>
      </c>
      <c r="FG29">
        <f t="shared" si="61"/>
        <v>-7.082469456250462E-2</v>
      </c>
      <c r="FH29">
        <f t="shared" si="62"/>
        <v>0.88404050784338395</v>
      </c>
      <c r="FI29">
        <f t="shared" si="63"/>
        <v>0.29558072122012691</v>
      </c>
      <c r="FJ29">
        <f t="shared" si="64"/>
        <v>0.37980928503623301</v>
      </c>
      <c r="FK29">
        <f t="shared" si="65"/>
        <v>0.39030139235677597</v>
      </c>
      <c r="FL29">
        <f t="shared" si="66"/>
        <v>-1.392458636586035</v>
      </c>
      <c r="FM29">
        <f t="shared" si="67"/>
        <v>-0.26679319526591644</v>
      </c>
      <c r="FN29">
        <f t="shared" si="68"/>
        <v>0.28541870757102994</v>
      </c>
      <c r="FO29">
        <f t="shared" si="69"/>
        <v>-0.69887483573562537</v>
      </c>
      <c r="FP29">
        <f t="shared" si="70"/>
        <v>-0.90929165273726364</v>
      </c>
      <c r="FQ29">
        <f t="shared" si="71"/>
        <v>-1.517947426134159</v>
      </c>
      <c r="FR29">
        <f t="shared" si="72"/>
        <v>-0.62906464061677259</v>
      </c>
      <c r="FS29">
        <f t="shared" si="73"/>
        <v>-0.70145530221652408</v>
      </c>
      <c r="FT29">
        <f t="shared" si="74"/>
        <v>0.14362809301601664</v>
      </c>
      <c r="FU29">
        <f t="shared" si="75"/>
        <v>-0.43520227366273545</v>
      </c>
      <c r="FV29">
        <f t="shared" si="76"/>
        <v>-2.5636388809387869</v>
      </c>
      <c r="FW29">
        <f t="shared" si="77"/>
        <v>1.632951777745606</v>
      </c>
      <c r="FX29">
        <f t="shared" si="78"/>
        <v>-0.10405084035048506</v>
      </c>
      <c r="FY29">
        <f t="shared" si="79"/>
        <v>-1.6858728571316668</v>
      </c>
      <c r="FZ29">
        <f t="shared" si="80"/>
        <v>-0.198285474890177</v>
      </c>
      <c r="GA29">
        <f t="shared" si="81"/>
        <v>0.54833299007049308</v>
      </c>
      <c r="GB29">
        <f t="shared" si="82"/>
        <v>-0.9116681856435207</v>
      </c>
      <c r="GC29">
        <f t="shared" si="83"/>
        <v>0.46379252877518296</v>
      </c>
      <c r="GD29">
        <f t="shared" si="84"/>
        <v>2.0326215022296141</v>
      </c>
      <c r="GE29">
        <f t="shared" si="85"/>
        <v>0.18806074111385207</v>
      </c>
      <c r="GF29">
        <f t="shared" si="86"/>
        <v>2.4306799727119839</v>
      </c>
      <c r="GG29">
        <f t="shared" si="87"/>
        <v>0.30450350963847095</v>
      </c>
      <c r="GH29">
        <f t="shared" si="88"/>
        <v>0.61535409663056007</v>
      </c>
      <c r="GI29">
        <f t="shared" si="89"/>
        <v>-0.36191251602305941</v>
      </c>
      <c r="GJ29">
        <f t="shared" si="90"/>
        <v>0.58257334855187104</v>
      </c>
      <c r="GK29">
        <f t="shared" si="91"/>
        <v>-0.32951776126630833</v>
      </c>
      <c r="GL29">
        <f t="shared" si="92"/>
        <v>-0.60774346617013342</v>
      </c>
      <c r="GM29">
        <f t="shared" si="93"/>
        <v>-0.9363448967339002</v>
      </c>
      <c r="GN29">
        <f t="shared" si="94"/>
        <v>-0.68496433302266424</v>
      </c>
      <c r="GO29">
        <f t="shared" si="95"/>
        <v>8.2380111474089412E-2</v>
      </c>
      <c r="GP29">
        <f t="shared" si="96"/>
        <v>1.5491383035156321</v>
      </c>
      <c r="GQ29">
        <f t="shared" si="97"/>
        <v>0.46141897807108712</v>
      </c>
      <c r="GR29">
        <f t="shared" si="98"/>
        <v>0.40297348450744219</v>
      </c>
      <c r="GS29">
        <f t="shared" si="99"/>
        <v>0.32060241320433613</v>
      </c>
      <c r="GX29">
        <f t="shared" si="100"/>
        <v>0.70227823014719282</v>
      </c>
      <c r="GY29">
        <f t="shared" si="101"/>
        <v>2.3888097087174081</v>
      </c>
      <c r="GZ29">
        <f t="shared" si="102"/>
        <v>0.4513788317941767</v>
      </c>
      <c r="HA29">
        <f t="shared" si="103"/>
        <v>0.1067801045302319</v>
      </c>
      <c r="HB29">
        <f t="shared" si="104"/>
        <v>0.75945072029455474</v>
      </c>
      <c r="HC29">
        <f t="shared" si="105"/>
        <v>0.90268916460205317</v>
      </c>
      <c r="HD29">
        <f t="shared" si="106"/>
        <v>5.813235179025622E-2</v>
      </c>
      <c r="HE29">
        <f t="shared" si="107"/>
        <v>0.71646423685282412</v>
      </c>
      <c r="HF29">
        <f t="shared" si="108"/>
        <v>0.14232378805319457</v>
      </c>
      <c r="HG29">
        <f t="shared" si="109"/>
        <v>0.31039071023338594</v>
      </c>
      <c r="HH29">
        <f t="shared" si="110"/>
        <v>0.11549112348220381</v>
      </c>
      <c r="HI29">
        <f t="shared" si="111"/>
        <v>1.6159338617560972</v>
      </c>
      <c r="HJ29">
        <f t="shared" si="112"/>
        <v>1.992710840739119</v>
      </c>
      <c r="HK29">
        <f t="shared" si="113"/>
        <v>6.638683484221275E-2</v>
      </c>
      <c r="HL29">
        <f t="shared" si="114"/>
        <v>1.2464077621456959</v>
      </c>
      <c r="HM29">
        <f t="shared" si="115"/>
        <v>2.435259635456696</v>
      </c>
      <c r="HN29">
        <f t="shared" si="116"/>
        <v>0.5364856912960102</v>
      </c>
      <c r="HO29">
        <f t="shared" si="117"/>
        <v>0.74086943929167604</v>
      </c>
      <c r="HP29">
        <f t="shared" si="118"/>
        <v>0.59940206169468402</v>
      </c>
      <c r="HQ29">
        <f t="shared" si="119"/>
        <v>0.89992190501538905</v>
      </c>
      <c r="HR29">
        <f t="shared" si="120"/>
        <v>2.3597087062875879</v>
      </c>
      <c r="HS29">
        <f t="shared" si="121"/>
        <v>0.82402775176374576</v>
      </c>
      <c r="HT29">
        <f t="shared" si="122"/>
        <v>1.075845035902308</v>
      </c>
      <c r="HU29">
        <f t="shared" si="123"/>
        <v>4.8268929147355921E-3</v>
      </c>
      <c r="HV29">
        <f t="shared" si="124"/>
        <v>6.5252516846404651E-3</v>
      </c>
      <c r="HW29">
        <f t="shared" si="125"/>
        <v>1.6577414152813659</v>
      </c>
      <c r="HX29">
        <f t="shared" si="126"/>
        <v>0.38989480184144909</v>
      </c>
      <c r="HY29">
        <f t="shared" si="127"/>
        <v>0.24355061734715489</v>
      </c>
      <c r="HZ29">
        <f t="shared" si="128"/>
        <v>0.65368488767048649</v>
      </c>
      <c r="IA29">
        <f t="shared" si="129"/>
        <v>1.8449733373963499</v>
      </c>
      <c r="IB29">
        <f t="shared" si="130"/>
        <v>2.2296215585254382</v>
      </c>
      <c r="IC29">
        <f t="shared" si="131"/>
        <v>2.0067363796074189</v>
      </c>
      <c r="ID29">
        <f t="shared" si="132"/>
        <v>0.44268955170521196</v>
      </c>
      <c r="IE29">
        <f t="shared" si="133"/>
        <v>1.4999072012448569</v>
      </c>
      <c r="IF29">
        <f t="shared" si="134"/>
        <v>1.0952461892983869</v>
      </c>
      <c r="IG29">
        <f t="shared" si="135"/>
        <v>2.7666047030302217</v>
      </c>
      <c r="IH29">
        <f t="shared" si="136"/>
        <v>1.4565453623044544</v>
      </c>
      <c r="II29">
        <f t="shared" si="137"/>
        <v>0.60697833439323301</v>
      </c>
      <c r="IJ29">
        <f t="shared" si="138"/>
        <v>0.75591949711877693</v>
      </c>
      <c r="IK29">
        <f t="shared" si="139"/>
        <v>0.27205700136876876</v>
      </c>
      <c r="IL29">
        <f t="shared" si="140"/>
        <v>0.16791730187669723</v>
      </c>
      <c r="IM29">
        <f t="shared" si="141"/>
        <v>0.69497346276471195</v>
      </c>
      <c r="IN29">
        <f t="shared" si="142"/>
        <v>0.58841749059040738</v>
      </c>
      <c r="IO29">
        <f t="shared" si="143"/>
        <v>0.5435623810282868</v>
      </c>
      <c r="IP29">
        <f t="shared" si="144"/>
        <v>0.10770731246908594</v>
      </c>
      <c r="IQ29">
        <f t="shared" si="145"/>
        <v>1.3167215454454801</v>
      </c>
      <c r="IR29">
        <f t="shared" si="146"/>
        <v>0.41114733746554327</v>
      </c>
      <c r="IS29">
        <f t="shared" si="147"/>
        <v>0.67965214888699887</v>
      </c>
      <c r="IT29">
        <f t="shared" si="148"/>
        <v>0.13373894906090245</v>
      </c>
      <c r="IU29">
        <f t="shared" si="149"/>
        <v>0.44437685132036497</v>
      </c>
      <c r="IV29">
        <f t="shared" si="150"/>
        <v>1.1761824967486381</v>
      </c>
      <c r="IW29">
        <f t="shared" si="151"/>
        <v>0.23352107816089629</v>
      </c>
      <c r="IX29">
        <f t="shared" si="152"/>
        <v>2.234026806629255</v>
      </c>
      <c r="IY29">
        <f t="shared" si="153"/>
        <v>0.51405472586815815</v>
      </c>
      <c r="IZ29">
        <f t="shared" si="154"/>
        <v>0.51057384752383161</v>
      </c>
      <c r="JA29">
        <f t="shared" si="155"/>
        <v>0.27509951560808465</v>
      </c>
      <c r="JB29">
        <f t="shared" si="156"/>
        <v>0.33948987838939626</v>
      </c>
      <c r="JC29">
        <f t="shared" si="157"/>
        <v>1.0171806426898033</v>
      </c>
      <c r="JD29">
        <f t="shared" si="158"/>
        <v>0.1324121963159316</v>
      </c>
      <c r="JE29">
        <f t="shared" si="159"/>
        <v>0.69869647084666897</v>
      </c>
      <c r="JF29">
        <f t="shared" si="160"/>
        <v>0.66494626992153572</v>
      </c>
      <c r="JG29">
        <f t="shared" si="161"/>
        <v>7.082469456250462E-2</v>
      </c>
      <c r="JH29">
        <f t="shared" si="162"/>
        <v>0.88404050784338395</v>
      </c>
      <c r="JI29">
        <f t="shared" si="163"/>
        <v>0.29558072122012691</v>
      </c>
      <c r="JJ29">
        <f t="shared" si="164"/>
        <v>0.37980928503623301</v>
      </c>
      <c r="JK29">
        <f t="shared" si="165"/>
        <v>0.39030139235677597</v>
      </c>
      <c r="JL29">
        <f t="shared" si="166"/>
        <v>1.392458636586035</v>
      </c>
      <c r="JM29">
        <f t="shared" si="167"/>
        <v>0.26679319526591644</v>
      </c>
      <c r="JN29">
        <f t="shared" si="168"/>
        <v>0.28541870757102994</v>
      </c>
      <c r="JO29">
        <f t="shared" si="169"/>
        <v>0.69887483573562537</v>
      </c>
      <c r="JP29">
        <f t="shared" si="170"/>
        <v>0.90929165273726364</v>
      </c>
      <c r="JQ29">
        <f t="shared" si="171"/>
        <v>1.517947426134159</v>
      </c>
      <c r="JR29">
        <f t="shared" si="172"/>
        <v>0.62906464061677259</v>
      </c>
      <c r="JS29">
        <f t="shared" si="173"/>
        <v>0.70145530221652408</v>
      </c>
      <c r="JT29">
        <f t="shared" si="174"/>
        <v>0.14362809301601664</v>
      </c>
      <c r="JU29">
        <f t="shared" si="175"/>
        <v>0.43520227366273545</v>
      </c>
      <c r="JV29">
        <f t="shared" si="176"/>
        <v>2.5636388809387869</v>
      </c>
      <c r="JW29">
        <f t="shared" si="177"/>
        <v>1.632951777745606</v>
      </c>
      <c r="JX29">
        <f t="shared" si="178"/>
        <v>0.10405084035048506</v>
      </c>
      <c r="JY29">
        <f t="shared" si="179"/>
        <v>1.6858728571316668</v>
      </c>
      <c r="JZ29">
        <f t="shared" si="180"/>
        <v>0.198285474890177</v>
      </c>
      <c r="KA29">
        <f t="shared" si="181"/>
        <v>0.54833299007049308</v>
      </c>
      <c r="KB29">
        <f t="shared" si="182"/>
        <v>0.9116681856435207</v>
      </c>
      <c r="KC29">
        <f t="shared" si="183"/>
        <v>0.46379252877518296</v>
      </c>
      <c r="KD29">
        <f t="shared" si="184"/>
        <v>2.0326215022296141</v>
      </c>
      <c r="KE29">
        <f t="shared" si="185"/>
        <v>0.18806074111385207</v>
      </c>
      <c r="KF29">
        <f t="shared" si="186"/>
        <v>2.4306799727119839</v>
      </c>
      <c r="KG29">
        <f t="shared" si="187"/>
        <v>0.30450350963847095</v>
      </c>
      <c r="KH29">
        <f t="shared" si="188"/>
        <v>0.61535409663056007</v>
      </c>
      <c r="KI29">
        <f t="shared" si="189"/>
        <v>0.36191251602305941</v>
      </c>
      <c r="KJ29">
        <f t="shared" si="190"/>
        <v>0.58257334855187104</v>
      </c>
      <c r="KK29">
        <f t="shared" si="191"/>
        <v>0.32951776126630833</v>
      </c>
      <c r="KL29">
        <f t="shared" si="192"/>
        <v>0.60774346617013342</v>
      </c>
      <c r="KM29">
        <f t="shared" si="193"/>
        <v>0.9363448967339002</v>
      </c>
      <c r="KN29">
        <f t="shared" si="194"/>
        <v>0.68496433302266424</v>
      </c>
      <c r="KO29">
        <f t="shared" si="195"/>
        <v>8.2380111474089412E-2</v>
      </c>
      <c r="KP29">
        <f t="shared" si="196"/>
        <v>1.5491383035156321</v>
      </c>
      <c r="KQ29">
        <f t="shared" si="197"/>
        <v>0.46141897807108712</v>
      </c>
      <c r="KR29">
        <f t="shared" si="198"/>
        <v>0.40297348450744219</v>
      </c>
      <c r="KS29">
        <f t="shared" si="199"/>
        <v>0.32060241320433613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-1.2425297729277061</v>
      </c>
      <c r="CY30">
        <f t="shared" si="1"/>
        <v>1.0708523357308679</v>
      </c>
      <c r="CZ30">
        <f t="shared" si="2"/>
        <v>1.1972400334341105E-2</v>
      </c>
      <c r="DA30">
        <f t="shared" si="3"/>
        <v>-0.23557370438630987</v>
      </c>
      <c r="DB30">
        <f t="shared" si="4"/>
        <v>0.20340416861621857</v>
      </c>
      <c r="DC30">
        <f t="shared" si="5"/>
        <v>-0.98505634709391199</v>
      </c>
      <c r="DD30">
        <f t="shared" si="6"/>
        <v>1.0002659555615239</v>
      </c>
      <c r="DE30">
        <f t="shared" si="7"/>
        <v>0.15040087555533888</v>
      </c>
      <c r="DF30">
        <f t="shared" si="8"/>
        <v>0.13865198849350413</v>
      </c>
      <c r="DG30">
        <f t="shared" si="9"/>
        <v>0.99658630958278704</v>
      </c>
      <c r="DH30">
        <f t="shared" si="10"/>
        <v>-0.54093605247506704</v>
      </c>
      <c r="DI30">
        <f t="shared" si="11"/>
        <v>0.33741089749838105</v>
      </c>
      <c r="DJ30">
        <f t="shared" si="12"/>
        <v>-0.67066957336053334</v>
      </c>
      <c r="DK30">
        <f t="shared" si="13"/>
        <v>-1.808957562048354</v>
      </c>
      <c r="DL30">
        <f t="shared" si="14"/>
        <v>0.12638659212189396</v>
      </c>
      <c r="DM30">
        <f t="shared" si="15"/>
        <v>0.88990958159764399</v>
      </c>
      <c r="DN30">
        <f t="shared" si="16"/>
        <v>-1.6393987544560431</v>
      </c>
      <c r="DO30">
        <f t="shared" si="17"/>
        <v>-0.59409853903962784</v>
      </c>
      <c r="DP30">
        <f t="shared" si="18"/>
        <v>8.5737615751329876E-2</v>
      </c>
      <c r="DQ30">
        <f t="shared" si="19"/>
        <v>1.9411917953889812</v>
      </c>
      <c r="DR30">
        <f t="shared" si="20"/>
        <v>-0.46725846534713916</v>
      </c>
      <c r="DS30">
        <f t="shared" si="21"/>
        <v>-2.5994702660464641</v>
      </c>
      <c r="DT30">
        <f t="shared" si="22"/>
        <v>4.3988304639249964E-2</v>
      </c>
      <c r="DU30">
        <f t="shared" si="23"/>
        <v>0.47403195682442384</v>
      </c>
      <c r="DV30">
        <f t="shared" si="24"/>
        <v>-0.58877119262802124</v>
      </c>
      <c r="DW30">
        <f t="shared" si="25"/>
        <v>-0.71727090117798609</v>
      </c>
      <c r="DX30">
        <f t="shared" si="26"/>
        <v>1.7163807382825118</v>
      </c>
      <c r="DY30">
        <f t="shared" si="27"/>
        <v>-0.18541359947043545</v>
      </c>
      <c r="DZ30">
        <f t="shared" si="28"/>
        <v>-0.47876007020258604</v>
      </c>
      <c r="EA30">
        <f t="shared" si="29"/>
        <v>0.56910994500061096</v>
      </c>
      <c r="EB30">
        <f t="shared" si="30"/>
        <v>-0.33356079050062898</v>
      </c>
      <c r="EC30">
        <f t="shared" si="31"/>
        <v>-0.40781716403780754</v>
      </c>
      <c r="ED30">
        <f t="shared" si="32"/>
        <v>1.1276575567191129</v>
      </c>
      <c r="EE30">
        <f t="shared" si="33"/>
        <v>1.8485007404459028</v>
      </c>
      <c r="EF30">
        <f t="shared" si="34"/>
        <v>-0.48819374352781808</v>
      </c>
      <c r="EG30">
        <f t="shared" si="35"/>
        <v>1.1137447945840631</v>
      </c>
      <c r="EH30">
        <f t="shared" si="36"/>
        <v>1.1629741652381811</v>
      </c>
      <c r="EI30">
        <f t="shared" si="37"/>
        <v>0.27813904752890994</v>
      </c>
      <c r="EJ30">
        <f t="shared" si="38"/>
        <v>0.49187878048251599</v>
      </c>
      <c r="EK30">
        <f t="shared" si="39"/>
        <v>-2.1852758303878961</v>
      </c>
      <c r="EL30">
        <f t="shared" si="40"/>
        <v>0.858967607788513</v>
      </c>
      <c r="EM30">
        <f t="shared" si="41"/>
        <v>2.7680047959320273</v>
      </c>
      <c r="EN30">
        <f t="shared" si="42"/>
        <v>-0.12488623929114107</v>
      </c>
      <c r="EO30">
        <f t="shared" si="43"/>
        <v>4.7526418636394396E-3</v>
      </c>
      <c r="EP30">
        <f t="shared" si="44"/>
        <v>0.16271256716981275</v>
      </c>
      <c r="EQ30">
        <f t="shared" si="45"/>
        <v>0.34357282387125609</v>
      </c>
      <c r="ER30">
        <f t="shared" si="46"/>
        <v>-0.25399036358731597</v>
      </c>
      <c r="ES30">
        <f t="shared" si="47"/>
        <v>-1.0937626989053832</v>
      </c>
      <c r="ET30">
        <f t="shared" si="48"/>
        <v>-0.16170188421293286</v>
      </c>
      <c r="EU30">
        <f t="shared" si="49"/>
        <v>-0.42871019302670077</v>
      </c>
      <c r="EV30">
        <f t="shared" si="50"/>
        <v>0.61701461461802898</v>
      </c>
      <c r="EW30">
        <f t="shared" si="51"/>
        <v>0.47466274668970687</v>
      </c>
      <c r="EX30">
        <f t="shared" si="52"/>
        <v>1.5821328077848329</v>
      </c>
      <c r="EY30">
        <f t="shared" si="53"/>
        <v>2.0658316233537692</v>
      </c>
      <c r="EZ30">
        <f t="shared" si="54"/>
        <v>-1.1713338673828297</v>
      </c>
      <c r="FA30">
        <f t="shared" si="55"/>
        <v>-1.4899632415354069</v>
      </c>
      <c r="FB30">
        <f t="shared" si="56"/>
        <v>0.91331403439105596</v>
      </c>
      <c r="FC30">
        <f t="shared" si="57"/>
        <v>0.77832327979014504</v>
      </c>
      <c r="FD30">
        <f t="shared" si="58"/>
        <v>-0.20985949627051415</v>
      </c>
      <c r="FE30">
        <f t="shared" si="59"/>
        <v>0.90585111961956599</v>
      </c>
      <c r="FF30">
        <f t="shared" si="60"/>
        <v>-1.526388944560173</v>
      </c>
      <c r="FG30">
        <f t="shared" si="61"/>
        <v>-0.84837290912016339</v>
      </c>
      <c r="FH30">
        <f t="shared" si="62"/>
        <v>1.949429060275075</v>
      </c>
      <c r="FI30">
        <f t="shared" si="63"/>
        <v>-0.45282611064032574</v>
      </c>
      <c r="FJ30">
        <f t="shared" si="64"/>
        <v>0.71980962548750604</v>
      </c>
      <c r="FK30">
        <f t="shared" si="65"/>
        <v>2.09388019908284</v>
      </c>
      <c r="FL30">
        <f t="shared" si="66"/>
        <v>-1.0356168934758316</v>
      </c>
      <c r="FM30">
        <f t="shared" si="67"/>
        <v>0.14876441802693041</v>
      </c>
      <c r="FN30">
        <f t="shared" si="68"/>
        <v>-0.53579895330900629</v>
      </c>
      <c r="FO30">
        <f t="shared" si="69"/>
        <v>0.56570119728270596</v>
      </c>
      <c r="FP30">
        <f t="shared" si="70"/>
        <v>-1.3796885688477816</v>
      </c>
      <c r="FQ30">
        <f t="shared" si="71"/>
        <v>-0.46216358847771066</v>
      </c>
      <c r="FR30">
        <f t="shared" si="72"/>
        <v>-1.2216075845393726</v>
      </c>
      <c r="FS30">
        <f t="shared" si="73"/>
        <v>0.97157891585798706</v>
      </c>
      <c r="FT30">
        <f t="shared" si="74"/>
        <v>0.67320552455092997</v>
      </c>
      <c r="FU30">
        <f t="shared" si="75"/>
        <v>1.638531124110568</v>
      </c>
      <c r="FV30">
        <f t="shared" si="76"/>
        <v>-0.24702304093526556</v>
      </c>
      <c r="FW30">
        <f t="shared" si="77"/>
        <v>0.21875306804836314</v>
      </c>
      <c r="FX30">
        <f t="shared" si="78"/>
        <v>0.1884441738828293</v>
      </c>
      <c r="FY30">
        <f t="shared" si="79"/>
        <v>1.5806375595821938</v>
      </c>
      <c r="FZ30">
        <f t="shared" si="80"/>
        <v>-1.2776757587779399</v>
      </c>
      <c r="GA30">
        <f t="shared" si="81"/>
        <v>-0.8908465060503612</v>
      </c>
      <c r="GB30">
        <f t="shared" si="82"/>
        <v>0.43125376960676587</v>
      </c>
      <c r="GC30">
        <f t="shared" si="83"/>
        <v>-0.42332230184167047</v>
      </c>
      <c r="GD30">
        <f t="shared" si="84"/>
        <v>-2.5537310692902659E-2</v>
      </c>
      <c r="GE30">
        <f t="shared" si="85"/>
        <v>1.6030354238983888</v>
      </c>
      <c r="GF30">
        <f t="shared" si="86"/>
        <v>0.55546209969682603</v>
      </c>
      <c r="GG30">
        <f t="shared" si="87"/>
        <v>-0.23126313799335557</v>
      </c>
      <c r="GH30">
        <f t="shared" si="88"/>
        <v>1.6517823253140098</v>
      </c>
      <c r="GI30">
        <f t="shared" si="89"/>
        <v>-0.23328925876762074</v>
      </c>
      <c r="GJ30">
        <f t="shared" si="90"/>
        <v>0.77713423637608703</v>
      </c>
      <c r="GK30">
        <f t="shared" si="91"/>
        <v>1.1759982030849798</v>
      </c>
      <c r="GL30">
        <f t="shared" si="92"/>
        <v>-0.5148036713331563</v>
      </c>
      <c r="GM30">
        <f t="shared" si="93"/>
        <v>-2.3103738711064379</v>
      </c>
      <c r="GN30">
        <f t="shared" si="94"/>
        <v>-0.34155351981948767</v>
      </c>
      <c r="GO30">
        <f t="shared" si="95"/>
        <v>1.4400953686635209</v>
      </c>
      <c r="GP30">
        <f t="shared" si="96"/>
        <v>0.43754294523814596</v>
      </c>
      <c r="GQ30">
        <f t="shared" si="97"/>
        <v>0.83334036400619305</v>
      </c>
      <c r="GR30">
        <f t="shared" si="98"/>
        <v>1.244944645343486</v>
      </c>
      <c r="GS30">
        <f t="shared" si="99"/>
        <v>5.310086058299146E-2</v>
      </c>
      <c r="GX30">
        <f t="shared" si="100"/>
        <v>1.2425297729277061</v>
      </c>
      <c r="GY30">
        <f t="shared" si="101"/>
        <v>1.0708523357308679</v>
      </c>
      <c r="GZ30">
        <f t="shared" si="102"/>
        <v>1.1972400334341105E-2</v>
      </c>
      <c r="HA30">
        <f t="shared" si="103"/>
        <v>0.23557370438630987</v>
      </c>
      <c r="HB30">
        <f t="shared" si="104"/>
        <v>0.20340416861621857</v>
      </c>
      <c r="HC30">
        <f t="shared" si="105"/>
        <v>0.98505634709391199</v>
      </c>
      <c r="HD30">
        <f t="shared" si="106"/>
        <v>1.0002659555615239</v>
      </c>
      <c r="HE30">
        <f t="shared" si="107"/>
        <v>0.15040087555533888</v>
      </c>
      <c r="HF30">
        <f t="shared" si="108"/>
        <v>0.13865198849350413</v>
      </c>
      <c r="HG30">
        <f t="shared" si="109"/>
        <v>0.99658630958278704</v>
      </c>
      <c r="HH30">
        <f t="shared" si="110"/>
        <v>0.54093605247506704</v>
      </c>
      <c r="HI30">
        <f t="shared" si="111"/>
        <v>0.33741089749838105</v>
      </c>
      <c r="HJ30">
        <f t="shared" si="112"/>
        <v>0.67066957336053334</v>
      </c>
      <c r="HK30">
        <f t="shared" si="113"/>
        <v>1.808957562048354</v>
      </c>
      <c r="HL30">
        <f t="shared" si="114"/>
        <v>0.12638659212189396</v>
      </c>
      <c r="HM30">
        <f t="shared" si="115"/>
        <v>0.88990958159764399</v>
      </c>
      <c r="HN30">
        <f t="shared" si="116"/>
        <v>1.6393987544560431</v>
      </c>
      <c r="HO30">
        <f t="shared" si="117"/>
        <v>0.59409853903962784</v>
      </c>
      <c r="HP30">
        <f t="shared" si="118"/>
        <v>8.5737615751329876E-2</v>
      </c>
      <c r="HQ30">
        <f t="shared" si="119"/>
        <v>1.9411917953889812</v>
      </c>
      <c r="HR30">
        <f t="shared" si="120"/>
        <v>0.46725846534713916</v>
      </c>
      <c r="HS30">
        <f t="shared" si="121"/>
        <v>2.5994702660464641</v>
      </c>
      <c r="HT30">
        <f t="shared" si="122"/>
        <v>4.3988304639249964E-2</v>
      </c>
      <c r="HU30">
        <f t="shared" si="123"/>
        <v>0.47403195682442384</v>
      </c>
      <c r="HV30">
        <f t="shared" si="124"/>
        <v>0.58877119262802124</v>
      </c>
      <c r="HW30">
        <f t="shared" si="125"/>
        <v>0.71727090117798609</v>
      </c>
      <c r="HX30">
        <f t="shared" si="126"/>
        <v>1.7163807382825118</v>
      </c>
      <c r="HY30">
        <f t="shared" si="127"/>
        <v>0.18541359947043545</v>
      </c>
      <c r="HZ30">
        <f t="shared" si="128"/>
        <v>0.47876007020258604</v>
      </c>
      <c r="IA30">
        <f t="shared" si="129"/>
        <v>0.56910994500061096</v>
      </c>
      <c r="IB30">
        <f t="shared" si="130"/>
        <v>0.33356079050062898</v>
      </c>
      <c r="IC30">
        <f t="shared" si="131"/>
        <v>0.40781716403780754</v>
      </c>
      <c r="ID30">
        <f t="shared" si="132"/>
        <v>1.1276575567191129</v>
      </c>
      <c r="IE30">
        <f t="shared" si="133"/>
        <v>1.8485007404459028</v>
      </c>
      <c r="IF30">
        <f t="shared" si="134"/>
        <v>0.48819374352781808</v>
      </c>
      <c r="IG30">
        <f t="shared" si="135"/>
        <v>1.1137447945840631</v>
      </c>
      <c r="IH30">
        <f t="shared" si="136"/>
        <v>1.1629741652381811</v>
      </c>
      <c r="II30">
        <f t="shared" si="137"/>
        <v>0.27813904752890994</v>
      </c>
      <c r="IJ30">
        <f t="shared" si="138"/>
        <v>0.49187878048251599</v>
      </c>
      <c r="IK30">
        <f t="shared" si="139"/>
        <v>2.1852758303878961</v>
      </c>
      <c r="IL30">
        <f t="shared" si="140"/>
        <v>0.858967607788513</v>
      </c>
      <c r="IM30">
        <f t="shared" si="141"/>
        <v>2.7680047959320273</v>
      </c>
      <c r="IN30">
        <f t="shared" si="142"/>
        <v>0.12488623929114107</v>
      </c>
      <c r="IO30">
        <f t="shared" si="143"/>
        <v>4.7526418636394396E-3</v>
      </c>
      <c r="IP30">
        <f t="shared" si="144"/>
        <v>0.16271256716981275</v>
      </c>
      <c r="IQ30">
        <f t="shared" si="145"/>
        <v>0.34357282387125609</v>
      </c>
      <c r="IR30">
        <f t="shared" si="146"/>
        <v>0.25399036358731597</v>
      </c>
      <c r="IS30">
        <f t="shared" si="147"/>
        <v>1.0937626989053832</v>
      </c>
      <c r="IT30">
        <f t="shared" si="148"/>
        <v>0.16170188421293286</v>
      </c>
      <c r="IU30">
        <f t="shared" si="149"/>
        <v>0.42871019302670077</v>
      </c>
      <c r="IV30">
        <f t="shared" si="150"/>
        <v>0.61701461461802898</v>
      </c>
      <c r="IW30">
        <f t="shared" si="151"/>
        <v>0.47466274668970687</v>
      </c>
      <c r="IX30">
        <f t="shared" si="152"/>
        <v>1.5821328077848329</v>
      </c>
      <c r="IY30">
        <f t="shared" si="153"/>
        <v>2.0658316233537692</v>
      </c>
      <c r="IZ30">
        <f t="shared" si="154"/>
        <v>1.1713338673828297</v>
      </c>
      <c r="JA30">
        <f t="shared" si="155"/>
        <v>1.4899632415354069</v>
      </c>
      <c r="JB30">
        <f t="shared" si="156"/>
        <v>0.91331403439105596</v>
      </c>
      <c r="JC30">
        <f t="shared" si="157"/>
        <v>0.77832327979014504</v>
      </c>
      <c r="JD30">
        <f t="shared" si="158"/>
        <v>0.20985949627051415</v>
      </c>
      <c r="JE30">
        <f t="shared" si="159"/>
        <v>0.90585111961956599</v>
      </c>
      <c r="JF30">
        <f t="shared" si="160"/>
        <v>1.526388944560173</v>
      </c>
      <c r="JG30">
        <f t="shared" si="161"/>
        <v>0.84837290912016339</v>
      </c>
      <c r="JH30">
        <f t="shared" si="162"/>
        <v>1.949429060275075</v>
      </c>
      <c r="JI30">
        <f t="shared" si="163"/>
        <v>0.45282611064032574</v>
      </c>
      <c r="JJ30">
        <f t="shared" si="164"/>
        <v>0.71980962548750604</v>
      </c>
      <c r="JK30">
        <f t="shared" si="165"/>
        <v>2.09388019908284</v>
      </c>
      <c r="JL30">
        <f t="shared" si="166"/>
        <v>1.0356168934758316</v>
      </c>
      <c r="JM30">
        <f t="shared" si="167"/>
        <v>0.14876441802693041</v>
      </c>
      <c r="JN30">
        <f t="shared" si="168"/>
        <v>0.53579895330900629</v>
      </c>
      <c r="JO30">
        <f t="shared" si="169"/>
        <v>0.56570119728270596</v>
      </c>
      <c r="JP30">
        <f t="shared" si="170"/>
        <v>1.3796885688477816</v>
      </c>
      <c r="JQ30">
        <f t="shared" si="171"/>
        <v>0.46216358847771066</v>
      </c>
      <c r="JR30">
        <f t="shared" si="172"/>
        <v>1.2216075845393726</v>
      </c>
      <c r="JS30">
        <f t="shared" si="173"/>
        <v>0.97157891585798706</v>
      </c>
      <c r="JT30">
        <f t="shared" si="174"/>
        <v>0.67320552455092997</v>
      </c>
      <c r="JU30">
        <f t="shared" si="175"/>
        <v>1.638531124110568</v>
      </c>
      <c r="JV30">
        <f t="shared" si="176"/>
        <v>0.24702304093526556</v>
      </c>
      <c r="JW30">
        <f t="shared" si="177"/>
        <v>0.21875306804836314</v>
      </c>
      <c r="JX30">
        <f t="shared" si="178"/>
        <v>0.1884441738828293</v>
      </c>
      <c r="JY30">
        <f t="shared" si="179"/>
        <v>1.5806375595821938</v>
      </c>
      <c r="JZ30">
        <f t="shared" si="180"/>
        <v>1.2776757587779399</v>
      </c>
      <c r="KA30">
        <f t="shared" si="181"/>
        <v>0.8908465060503612</v>
      </c>
      <c r="KB30">
        <f t="shared" si="182"/>
        <v>0.43125376960676587</v>
      </c>
      <c r="KC30">
        <f t="shared" si="183"/>
        <v>0.42332230184167047</v>
      </c>
      <c r="KD30">
        <f t="shared" si="184"/>
        <v>2.5537310692902659E-2</v>
      </c>
      <c r="KE30">
        <f t="shared" si="185"/>
        <v>1.6030354238983888</v>
      </c>
      <c r="KF30">
        <f t="shared" si="186"/>
        <v>0.55546209969682603</v>
      </c>
      <c r="KG30">
        <f t="shared" si="187"/>
        <v>0.23126313799335557</v>
      </c>
      <c r="KH30">
        <f t="shared" si="188"/>
        <v>1.6517823253140098</v>
      </c>
      <c r="KI30">
        <f t="shared" si="189"/>
        <v>0.23328925876762074</v>
      </c>
      <c r="KJ30">
        <f t="shared" si="190"/>
        <v>0.77713423637608703</v>
      </c>
      <c r="KK30">
        <f t="shared" si="191"/>
        <v>1.1759982030849798</v>
      </c>
      <c r="KL30">
        <f t="shared" si="192"/>
        <v>0.5148036713331563</v>
      </c>
      <c r="KM30">
        <f t="shared" si="193"/>
        <v>2.3103738711064379</v>
      </c>
      <c r="KN30">
        <f t="shared" si="194"/>
        <v>0.34155351981948767</v>
      </c>
      <c r="KO30">
        <f t="shared" si="195"/>
        <v>1.4400953686635209</v>
      </c>
      <c r="KP30">
        <f t="shared" si="196"/>
        <v>0.43754294523814596</v>
      </c>
      <c r="KQ30">
        <f t="shared" si="197"/>
        <v>0.83334036400619305</v>
      </c>
      <c r="KR30">
        <f t="shared" si="198"/>
        <v>1.244944645343486</v>
      </c>
      <c r="KS30">
        <f t="shared" si="199"/>
        <v>5.310086058299146E-2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0.82227532372445</v>
      </c>
      <c r="CY31">
        <f t="shared" si="1"/>
        <v>1.441343366398659</v>
      </c>
      <c r="CZ31">
        <f t="shared" si="2"/>
        <v>-7.1681877231360991E-3</v>
      </c>
      <c r="DA31">
        <f t="shared" si="3"/>
        <v>-0.43893940422643007</v>
      </c>
      <c r="DB31">
        <f t="shared" si="4"/>
        <v>-1.6052255337086001</v>
      </c>
      <c r="DC31">
        <f t="shared" si="5"/>
        <v>-1.760371561603457</v>
      </c>
      <c r="DD31">
        <f t="shared" si="6"/>
        <v>0.99717828080447291</v>
      </c>
      <c r="DE31">
        <f t="shared" si="7"/>
        <v>0.69812500308046999</v>
      </c>
      <c r="DF31">
        <f t="shared" si="8"/>
        <v>-0.48432319616643293</v>
      </c>
      <c r="DG31">
        <f t="shared" si="9"/>
        <v>0.69397779585330011</v>
      </c>
      <c r="DH31">
        <f t="shared" si="10"/>
        <v>-2.0825908631792158</v>
      </c>
      <c r="DI31">
        <f t="shared" si="11"/>
        <v>-0.1917366018337433</v>
      </c>
      <c r="DJ31">
        <f t="shared" si="12"/>
        <v>-1.3126802831995923</v>
      </c>
      <c r="DK31">
        <f t="shared" si="13"/>
        <v>0.36163675342134394</v>
      </c>
      <c r="DL31">
        <f t="shared" si="14"/>
        <v>-1.4854123189118631</v>
      </c>
      <c r="DM31">
        <f t="shared" si="15"/>
        <v>0.80085629054394503</v>
      </c>
      <c r="DN31">
        <f t="shared" si="16"/>
        <v>0.7315923167441879</v>
      </c>
      <c r="DO31">
        <f t="shared" si="17"/>
        <v>-1.8685451824131378</v>
      </c>
      <c r="DP31">
        <f t="shared" si="18"/>
        <v>0.71160548459381512</v>
      </c>
      <c r="DQ31">
        <f t="shared" si="19"/>
        <v>0.23572786229459552</v>
      </c>
      <c r="DR31">
        <f t="shared" si="20"/>
        <v>-0.27772224041998372</v>
      </c>
      <c r="DS31">
        <f t="shared" si="21"/>
        <v>0.36345018746375601</v>
      </c>
      <c r="DT31">
        <f t="shared" si="22"/>
        <v>1.0870876048731599</v>
      </c>
      <c r="DU31">
        <f t="shared" si="23"/>
        <v>-2.0402060025484947E-2</v>
      </c>
      <c r="DV31">
        <f t="shared" si="24"/>
        <v>0.42980114777348521</v>
      </c>
      <c r="DW31">
        <f t="shared" si="25"/>
        <v>0.31615171655249097</v>
      </c>
      <c r="DX31">
        <f t="shared" si="26"/>
        <v>0.85841513111956014</v>
      </c>
      <c r="DY31">
        <f t="shared" si="27"/>
        <v>1.4653212554497363E-3</v>
      </c>
      <c r="DZ31">
        <f t="shared" si="28"/>
        <v>-0.88615264561074458</v>
      </c>
      <c r="EA31">
        <f t="shared" si="29"/>
        <v>1.022657527595169</v>
      </c>
      <c r="EB31">
        <f t="shared" si="30"/>
        <v>0.21984486354708888</v>
      </c>
      <c r="EC31">
        <f t="shared" si="31"/>
        <v>-0.55457661756291787</v>
      </c>
      <c r="ED31">
        <f t="shared" si="32"/>
        <v>-0.60956906341614014</v>
      </c>
      <c r="EE31">
        <f t="shared" si="33"/>
        <v>0.75023393870836608</v>
      </c>
      <c r="EF31">
        <f t="shared" si="34"/>
        <v>-0.59375009047819627</v>
      </c>
      <c r="EG31">
        <f t="shared" si="35"/>
        <v>-0.62613462342338444</v>
      </c>
      <c r="EH31">
        <f t="shared" si="36"/>
        <v>-0.88076932077118941</v>
      </c>
      <c r="EI31">
        <f t="shared" si="37"/>
        <v>-2.4355898754213623E-3</v>
      </c>
      <c r="EJ31">
        <f t="shared" si="38"/>
        <v>-0.21541016502980792</v>
      </c>
      <c r="EK31">
        <f t="shared" si="39"/>
        <v>-0.80942295933534647</v>
      </c>
      <c r="EL31">
        <f t="shared" si="40"/>
        <v>-1.0902742529860052</v>
      </c>
      <c r="EM31">
        <f t="shared" si="41"/>
        <v>0.48608961352164792</v>
      </c>
      <c r="EN31">
        <f t="shared" si="42"/>
        <v>-0.84789800566616635</v>
      </c>
      <c r="EO31">
        <f t="shared" si="43"/>
        <v>0.66882021517701096</v>
      </c>
      <c r="EP31">
        <f t="shared" si="44"/>
        <v>1.344965519849848</v>
      </c>
      <c r="EQ31">
        <f t="shared" si="45"/>
        <v>0.81154952781193102</v>
      </c>
      <c r="ER31">
        <f t="shared" si="46"/>
        <v>1.0488223127605629</v>
      </c>
      <c r="ES31">
        <f t="shared" si="47"/>
        <v>-0.35883011574508061</v>
      </c>
      <c r="ET31">
        <f t="shared" si="48"/>
        <v>-0.23285355730351176</v>
      </c>
      <c r="EU31">
        <f t="shared" si="49"/>
        <v>-0.19032523252535255</v>
      </c>
      <c r="EV31">
        <f t="shared" si="50"/>
        <v>-0.45015465697366364</v>
      </c>
      <c r="EW31">
        <f t="shared" si="51"/>
        <v>0.61944520984995</v>
      </c>
      <c r="EX31">
        <f t="shared" si="52"/>
        <v>1.3163667679084059</v>
      </c>
      <c r="EY31">
        <f t="shared" si="53"/>
        <v>2.2093967497589939</v>
      </c>
      <c r="EZ31">
        <f t="shared" si="54"/>
        <v>0.43137813604849995</v>
      </c>
      <c r="FA31">
        <f t="shared" si="55"/>
        <v>-8.4112787264611744E-2</v>
      </c>
      <c r="FB31">
        <f t="shared" si="56"/>
        <v>0.60395812351466782</v>
      </c>
      <c r="FC31">
        <f t="shared" si="57"/>
        <v>0.35464585342676203</v>
      </c>
      <c r="FD31">
        <f t="shared" si="58"/>
        <v>0.16158963834039008</v>
      </c>
      <c r="FE31">
        <f t="shared" si="59"/>
        <v>1.5546234130829442</v>
      </c>
      <c r="FF31">
        <f t="shared" si="60"/>
        <v>1.0145448969281781</v>
      </c>
      <c r="FG31">
        <f t="shared" si="61"/>
        <v>-1.2502266899103629</v>
      </c>
      <c r="FH31">
        <f t="shared" si="62"/>
        <v>2.343705364203891</v>
      </c>
      <c r="FI31">
        <f t="shared" si="63"/>
        <v>1.9847619455551468E-2</v>
      </c>
      <c r="FJ31">
        <f t="shared" si="64"/>
        <v>1.1147240440798301</v>
      </c>
      <c r="FK31">
        <f t="shared" si="65"/>
        <v>1.3545173308698839</v>
      </c>
      <c r="FL31">
        <f t="shared" si="66"/>
        <v>-1.95225066219859</v>
      </c>
      <c r="FM31">
        <f t="shared" si="67"/>
        <v>1.2561296157767838</v>
      </c>
      <c r="FN31">
        <f t="shared" si="68"/>
        <v>-2.0427069085271228</v>
      </c>
      <c r="FO31">
        <f t="shared" si="69"/>
        <v>1.870200987949806</v>
      </c>
      <c r="FP31">
        <f t="shared" si="70"/>
        <v>0.21158195072460806</v>
      </c>
      <c r="FQ31">
        <f t="shared" si="71"/>
        <v>4.315716217950416E-2</v>
      </c>
      <c r="FR31">
        <f t="shared" si="72"/>
        <v>-0.7948950835699079</v>
      </c>
      <c r="FS31">
        <f t="shared" si="73"/>
        <v>-0.37794795087869859</v>
      </c>
      <c r="FT31">
        <f t="shared" si="74"/>
        <v>0.22198898855228577</v>
      </c>
      <c r="FU31">
        <f t="shared" si="75"/>
        <v>0.32218069780308711</v>
      </c>
      <c r="FV31">
        <f t="shared" si="76"/>
        <v>-0.76308703643539832</v>
      </c>
      <c r="FW31">
        <f t="shared" si="77"/>
        <v>0.69865087534555903</v>
      </c>
      <c r="FX31">
        <f t="shared" si="78"/>
        <v>-0.77584003770984744</v>
      </c>
      <c r="FY31">
        <f t="shared" si="79"/>
        <v>1.2936452965599812</v>
      </c>
      <c r="FZ31">
        <f t="shared" si="80"/>
        <v>-1.86658231080792</v>
      </c>
      <c r="GA31">
        <f t="shared" si="81"/>
        <v>1.3728762043094749</v>
      </c>
      <c r="GB31">
        <f t="shared" si="82"/>
        <v>1.5713337530421141</v>
      </c>
      <c r="GC31">
        <f t="shared" si="83"/>
        <v>-2.1264435460130038</v>
      </c>
      <c r="GD31">
        <f t="shared" si="84"/>
        <v>0.53174217443553906</v>
      </c>
      <c r="GE31">
        <f t="shared" si="85"/>
        <v>-0.54411135916107412</v>
      </c>
      <c r="GF31">
        <f t="shared" si="86"/>
        <v>1.0821932493158859</v>
      </c>
      <c r="GG31">
        <f t="shared" si="87"/>
        <v>-1.6116473782585561</v>
      </c>
      <c r="GH31">
        <f t="shared" si="88"/>
        <v>1.1688934713265551</v>
      </c>
      <c r="GI31">
        <f t="shared" si="89"/>
        <v>-2.3528296718802091</v>
      </c>
      <c r="GJ31">
        <f t="shared" si="90"/>
        <v>0.64214820763144698</v>
      </c>
      <c r="GK31">
        <f t="shared" si="91"/>
        <v>1.1528560674254908</v>
      </c>
      <c r="GL31">
        <f t="shared" si="92"/>
        <v>-0.41730041517934058</v>
      </c>
      <c r="GM31">
        <f t="shared" si="93"/>
        <v>0.8393122281164519</v>
      </c>
      <c r="GN31">
        <f t="shared" si="94"/>
        <v>-0.66565563196170197</v>
      </c>
      <c r="GO31">
        <f t="shared" si="95"/>
        <v>-0.16861375068446327</v>
      </c>
      <c r="GP31">
        <f t="shared" si="96"/>
        <v>-0.12407408670922182</v>
      </c>
      <c r="GQ31">
        <f t="shared" si="97"/>
        <v>0.65404153684952793</v>
      </c>
      <c r="GR31">
        <f t="shared" si="98"/>
        <v>-0.24536012691214992</v>
      </c>
      <c r="GS31">
        <f t="shared" si="99"/>
        <v>1.761683272346084</v>
      </c>
      <c r="GX31">
        <f t="shared" si="100"/>
        <v>0.82227532372445</v>
      </c>
      <c r="GY31">
        <f t="shared" si="101"/>
        <v>1.441343366398659</v>
      </c>
      <c r="GZ31">
        <f t="shared" si="102"/>
        <v>7.1681877231360991E-3</v>
      </c>
      <c r="HA31">
        <f t="shared" si="103"/>
        <v>0.43893940422643007</v>
      </c>
      <c r="HB31">
        <f t="shared" si="104"/>
        <v>1.6052255337086001</v>
      </c>
      <c r="HC31">
        <f t="shared" si="105"/>
        <v>1.760371561603457</v>
      </c>
      <c r="HD31">
        <f t="shared" si="106"/>
        <v>0.99717828080447291</v>
      </c>
      <c r="HE31">
        <f t="shared" si="107"/>
        <v>0.69812500308046999</v>
      </c>
      <c r="HF31">
        <f t="shared" si="108"/>
        <v>0.48432319616643293</v>
      </c>
      <c r="HG31">
        <f t="shared" si="109"/>
        <v>0.69397779585330011</v>
      </c>
      <c r="HH31">
        <f t="shared" si="110"/>
        <v>2.0825908631792158</v>
      </c>
      <c r="HI31">
        <f t="shared" si="111"/>
        <v>0.1917366018337433</v>
      </c>
      <c r="HJ31">
        <f t="shared" si="112"/>
        <v>1.3126802831995923</v>
      </c>
      <c r="HK31">
        <f t="shared" si="113"/>
        <v>0.36163675342134394</v>
      </c>
      <c r="HL31">
        <f t="shared" si="114"/>
        <v>1.4854123189118631</v>
      </c>
      <c r="HM31">
        <f t="shared" si="115"/>
        <v>0.80085629054394503</v>
      </c>
      <c r="HN31">
        <f t="shared" si="116"/>
        <v>0.7315923167441879</v>
      </c>
      <c r="HO31">
        <f t="shared" si="117"/>
        <v>1.8685451824131378</v>
      </c>
      <c r="HP31">
        <f t="shared" si="118"/>
        <v>0.71160548459381512</v>
      </c>
      <c r="HQ31">
        <f t="shared" si="119"/>
        <v>0.23572786229459552</v>
      </c>
      <c r="HR31">
        <f t="shared" si="120"/>
        <v>0.27772224041998372</v>
      </c>
      <c r="HS31">
        <f t="shared" si="121"/>
        <v>0.36345018746375601</v>
      </c>
      <c r="HT31">
        <f t="shared" si="122"/>
        <v>1.0870876048731599</v>
      </c>
      <c r="HU31">
        <f t="shared" si="123"/>
        <v>2.0402060025484947E-2</v>
      </c>
      <c r="HV31">
        <f t="shared" si="124"/>
        <v>0.42980114777348521</v>
      </c>
      <c r="HW31">
        <f t="shared" si="125"/>
        <v>0.31615171655249097</v>
      </c>
      <c r="HX31">
        <f t="shared" si="126"/>
        <v>0.85841513111956014</v>
      </c>
      <c r="HY31">
        <f t="shared" si="127"/>
        <v>1.4653212554497363E-3</v>
      </c>
      <c r="HZ31">
        <f t="shared" si="128"/>
        <v>0.88615264561074458</v>
      </c>
      <c r="IA31">
        <f t="shared" si="129"/>
        <v>1.022657527595169</v>
      </c>
      <c r="IB31">
        <f t="shared" si="130"/>
        <v>0.21984486354708888</v>
      </c>
      <c r="IC31">
        <f t="shared" si="131"/>
        <v>0.55457661756291787</v>
      </c>
      <c r="ID31">
        <f t="shared" si="132"/>
        <v>0.60956906341614014</v>
      </c>
      <c r="IE31">
        <f t="shared" si="133"/>
        <v>0.75023393870836608</v>
      </c>
      <c r="IF31">
        <f t="shared" si="134"/>
        <v>0.59375009047819627</v>
      </c>
      <c r="IG31">
        <f t="shared" si="135"/>
        <v>0.62613462342338444</v>
      </c>
      <c r="IH31">
        <f t="shared" si="136"/>
        <v>0.88076932077118941</v>
      </c>
      <c r="II31">
        <f t="shared" si="137"/>
        <v>2.4355898754213623E-3</v>
      </c>
      <c r="IJ31">
        <f t="shared" si="138"/>
        <v>0.21541016502980792</v>
      </c>
      <c r="IK31">
        <f t="shared" si="139"/>
        <v>0.80942295933534647</v>
      </c>
      <c r="IL31">
        <f t="shared" si="140"/>
        <v>1.0902742529860052</v>
      </c>
      <c r="IM31">
        <f t="shared" si="141"/>
        <v>0.48608961352164792</v>
      </c>
      <c r="IN31">
        <f t="shared" si="142"/>
        <v>0.84789800566616635</v>
      </c>
      <c r="IO31">
        <f t="shared" si="143"/>
        <v>0.66882021517701096</v>
      </c>
      <c r="IP31">
        <f t="shared" si="144"/>
        <v>1.344965519849848</v>
      </c>
      <c r="IQ31">
        <f t="shared" si="145"/>
        <v>0.81154952781193102</v>
      </c>
      <c r="IR31">
        <f t="shared" si="146"/>
        <v>1.0488223127605629</v>
      </c>
      <c r="IS31">
        <f t="shared" si="147"/>
        <v>0.35883011574508061</v>
      </c>
      <c r="IT31">
        <f t="shared" si="148"/>
        <v>0.23285355730351176</v>
      </c>
      <c r="IU31">
        <f t="shared" si="149"/>
        <v>0.19032523252535255</v>
      </c>
      <c r="IV31">
        <f t="shared" si="150"/>
        <v>0.45015465697366364</v>
      </c>
      <c r="IW31">
        <f t="shared" si="151"/>
        <v>0.61944520984995</v>
      </c>
      <c r="IX31">
        <f t="shared" si="152"/>
        <v>1.3163667679084059</v>
      </c>
      <c r="IY31">
        <f t="shared" si="153"/>
        <v>2.2093967497589939</v>
      </c>
      <c r="IZ31">
        <f t="shared" si="154"/>
        <v>0.43137813604849995</v>
      </c>
      <c r="JA31">
        <f t="shared" si="155"/>
        <v>8.4112787264611744E-2</v>
      </c>
      <c r="JB31">
        <f t="shared" si="156"/>
        <v>0.60395812351466782</v>
      </c>
      <c r="JC31">
        <f t="shared" si="157"/>
        <v>0.35464585342676203</v>
      </c>
      <c r="JD31">
        <f t="shared" si="158"/>
        <v>0.16158963834039008</v>
      </c>
      <c r="JE31">
        <f t="shared" si="159"/>
        <v>1.5546234130829442</v>
      </c>
      <c r="JF31">
        <f t="shared" si="160"/>
        <v>1.0145448969281781</v>
      </c>
      <c r="JG31">
        <f t="shared" si="161"/>
        <v>1.2502266899103629</v>
      </c>
      <c r="JH31">
        <f t="shared" si="162"/>
        <v>2.343705364203891</v>
      </c>
      <c r="JI31">
        <f t="shared" si="163"/>
        <v>1.9847619455551468E-2</v>
      </c>
      <c r="JJ31">
        <f t="shared" si="164"/>
        <v>1.1147240440798301</v>
      </c>
      <c r="JK31">
        <f t="shared" si="165"/>
        <v>1.3545173308698839</v>
      </c>
      <c r="JL31">
        <f t="shared" si="166"/>
        <v>1.95225066219859</v>
      </c>
      <c r="JM31">
        <f t="shared" si="167"/>
        <v>1.2561296157767838</v>
      </c>
      <c r="JN31">
        <f t="shared" si="168"/>
        <v>2.0427069085271228</v>
      </c>
      <c r="JO31">
        <f t="shared" si="169"/>
        <v>1.870200987949806</v>
      </c>
      <c r="JP31">
        <f t="shared" si="170"/>
        <v>0.21158195072460806</v>
      </c>
      <c r="JQ31">
        <f t="shared" si="171"/>
        <v>4.315716217950416E-2</v>
      </c>
      <c r="JR31">
        <f t="shared" si="172"/>
        <v>0.7948950835699079</v>
      </c>
      <c r="JS31">
        <f t="shared" si="173"/>
        <v>0.37794795087869859</v>
      </c>
      <c r="JT31">
        <f t="shared" si="174"/>
        <v>0.22198898855228577</v>
      </c>
      <c r="JU31">
        <f t="shared" si="175"/>
        <v>0.32218069780308711</v>
      </c>
      <c r="JV31">
        <f t="shared" si="176"/>
        <v>0.76308703643539832</v>
      </c>
      <c r="JW31">
        <f t="shared" si="177"/>
        <v>0.69865087534555903</v>
      </c>
      <c r="JX31">
        <f t="shared" si="178"/>
        <v>0.77584003770984744</v>
      </c>
      <c r="JY31">
        <f t="shared" si="179"/>
        <v>1.2936452965599812</v>
      </c>
      <c r="JZ31">
        <f t="shared" si="180"/>
        <v>1.86658231080792</v>
      </c>
      <c r="KA31">
        <f t="shared" si="181"/>
        <v>1.3728762043094749</v>
      </c>
      <c r="KB31">
        <f t="shared" si="182"/>
        <v>1.5713337530421141</v>
      </c>
      <c r="KC31">
        <f t="shared" si="183"/>
        <v>2.1264435460130038</v>
      </c>
      <c r="KD31">
        <f t="shared" si="184"/>
        <v>0.53174217443553906</v>
      </c>
      <c r="KE31">
        <f t="shared" si="185"/>
        <v>0.54411135916107412</v>
      </c>
      <c r="KF31">
        <f t="shared" si="186"/>
        <v>1.0821932493158859</v>
      </c>
      <c r="KG31">
        <f t="shared" si="187"/>
        <v>1.6116473782585561</v>
      </c>
      <c r="KH31">
        <f t="shared" si="188"/>
        <v>1.1688934713265551</v>
      </c>
      <c r="KI31">
        <f t="shared" si="189"/>
        <v>2.3528296718802091</v>
      </c>
      <c r="KJ31">
        <f t="shared" si="190"/>
        <v>0.64214820763144698</v>
      </c>
      <c r="KK31">
        <f t="shared" si="191"/>
        <v>1.1528560674254908</v>
      </c>
      <c r="KL31">
        <f t="shared" si="192"/>
        <v>0.41730041517934058</v>
      </c>
      <c r="KM31">
        <f t="shared" si="193"/>
        <v>0.8393122281164519</v>
      </c>
      <c r="KN31">
        <f t="shared" si="194"/>
        <v>0.66565563196170197</v>
      </c>
      <c r="KO31">
        <f t="shared" si="195"/>
        <v>0.16861375068446327</v>
      </c>
      <c r="KP31">
        <f t="shared" si="196"/>
        <v>0.12407408670922182</v>
      </c>
      <c r="KQ31">
        <f t="shared" si="197"/>
        <v>0.65404153684952793</v>
      </c>
      <c r="KR31">
        <f t="shared" si="198"/>
        <v>0.24536012691214992</v>
      </c>
      <c r="KS31">
        <f t="shared" si="199"/>
        <v>1.761683272346084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-0.70393491597497571</v>
      </c>
      <c r="CY32">
        <f t="shared" si="1"/>
        <v>2.2347026171243067E-2</v>
      </c>
      <c r="CZ32">
        <f t="shared" si="2"/>
        <v>0.91977026193521494</v>
      </c>
      <c r="DA32">
        <f t="shared" si="3"/>
        <v>0.24016356755561086</v>
      </c>
      <c r="DB32">
        <f t="shared" si="4"/>
        <v>0.89490770888197402</v>
      </c>
      <c r="DC32">
        <f t="shared" si="5"/>
        <v>-1.0715451452082589</v>
      </c>
      <c r="DD32">
        <f t="shared" si="6"/>
        <v>-0.10287984139356943</v>
      </c>
      <c r="DE32">
        <f t="shared" si="7"/>
        <v>2.0082521351734464</v>
      </c>
      <c r="DF32">
        <f t="shared" si="8"/>
        <v>-0.24326677775502692</v>
      </c>
      <c r="DG32">
        <f t="shared" si="9"/>
        <v>1.6966442117809049</v>
      </c>
      <c r="DH32">
        <f t="shared" si="10"/>
        <v>0.29393101023199897</v>
      </c>
      <c r="DI32">
        <f t="shared" si="11"/>
        <v>0.25409365438654996</v>
      </c>
      <c r="DJ32">
        <f t="shared" si="12"/>
        <v>-0.38756549204233726</v>
      </c>
      <c r="DK32">
        <f t="shared" si="13"/>
        <v>0.63071221537420807</v>
      </c>
      <c r="DL32">
        <f t="shared" si="14"/>
        <v>0.28763211012188394</v>
      </c>
      <c r="DM32">
        <f t="shared" si="15"/>
        <v>0.73047264727569894</v>
      </c>
      <c r="DN32">
        <f t="shared" si="16"/>
        <v>-0.56976196841513405</v>
      </c>
      <c r="DO32">
        <f t="shared" si="17"/>
        <v>0.69715795075201104</v>
      </c>
      <c r="DP32">
        <f t="shared" si="18"/>
        <v>0.44367283204319696</v>
      </c>
      <c r="DQ32">
        <f t="shared" si="19"/>
        <v>-1.0142578308661885</v>
      </c>
      <c r="DR32">
        <f t="shared" si="20"/>
        <v>-0.99476984085512554</v>
      </c>
      <c r="DS32">
        <f t="shared" si="21"/>
        <v>-0.14117701548127187</v>
      </c>
      <c r="DT32">
        <f t="shared" si="22"/>
        <v>2.1087454884828789</v>
      </c>
      <c r="DU32">
        <f t="shared" si="23"/>
        <v>1.238160821363641</v>
      </c>
      <c r="DV32">
        <f t="shared" si="24"/>
        <v>1.2329543755391268</v>
      </c>
      <c r="DW32">
        <f t="shared" si="25"/>
        <v>0.89136365455755007</v>
      </c>
      <c r="DX32">
        <f t="shared" si="26"/>
        <v>-1.5534541130599884</v>
      </c>
      <c r="DY32">
        <f t="shared" si="27"/>
        <v>0.25050048981033235</v>
      </c>
      <c r="DZ32">
        <f t="shared" si="28"/>
        <v>0.90042522010279202</v>
      </c>
      <c r="EA32">
        <f t="shared" si="29"/>
        <v>0.55493069874627809</v>
      </c>
      <c r="EB32">
        <f t="shared" si="30"/>
        <v>-1.5638058819436138</v>
      </c>
      <c r="EC32">
        <f t="shared" si="31"/>
        <v>-0.70511708815256813</v>
      </c>
      <c r="ED32">
        <f t="shared" si="32"/>
        <v>-1.0822772704014052</v>
      </c>
      <c r="EE32">
        <f t="shared" si="33"/>
        <v>2.0822606390083589</v>
      </c>
      <c r="EF32">
        <f t="shared" si="34"/>
        <v>-3.7529791975163391</v>
      </c>
      <c r="EG32">
        <f t="shared" si="35"/>
        <v>0.15288582120698502</v>
      </c>
      <c r="EH32">
        <f t="shared" si="36"/>
        <v>-1.9699593449298141</v>
      </c>
      <c r="EI32">
        <f t="shared" si="37"/>
        <v>-2.0915598740263519</v>
      </c>
      <c r="EJ32">
        <f t="shared" si="38"/>
        <v>-0.25407200684623399</v>
      </c>
      <c r="EK32">
        <f t="shared" si="39"/>
        <v>-2.5522641135586923</v>
      </c>
      <c r="EL32">
        <f t="shared" si="40"/>
        <v>-0.61524851589937679</v>
      </c>
      <c r="EM32">
        <f t="shared" si="41"/>
        <v>0.30500332573384592</v>
      </c>
      <c r="EN32">
        <f t="shared" si="42"/>
        <v>1.1296135517932611</v>
      </c>
      <c r="EO32">
        <f t="shared" si="43"/>
        <v>-0.50917533383624425</v>
      </c>
      <c r="EP32">
        <f t="shared" si="44"/>
        <v>0.48091173759350692</v>
      </c>
      <c r="EQ32">
        <f t="shared" si="45"/>
        <v>-0.56466927325445559</v>
      </c>
      <c r="ER32">
        <f t="shared" si="46"/>
        <v>-0.24425800553217802</v>
      </c>
      <c r="ES32">
        <f t="shared" si="47"/>
        <v>0.27226475827777463</v>
      </c>
      <c r="ET32">
        <f t="shared" si="48"/>
        <v>-0.95589479397994181</v>
      </c>
      <c r="EU32">
        <f t="shared" si="49"/>
        <v>-1.0048691035809414</v>
      </c>
      <c r="EV32">
        <f t="shared" si="50"/>
        <v>-0.51598573130641734</v>
      </c>
      <c r="EW32">
        <f t="shared" si="51"/>
        <v>0.86984555944005515</v>
      </c>
      <c r="EX32">
        <f t="shared" si="52"/>
        <v>2.6175809461751962</v>
      </c>
      <c r="EY32">
        <f t="shared" si="53"/>
        <v>0.80460868519997708</v>
      </c>
      <c r="EZ32">
        <f t="shared" si="54"/>
        <v>-9.589880259631467E-2</v>
      </c>
      <c r="FA32">
        <f t="shared" si="55"/>
        <v>-0.5844232263797553</v>
      </c>
      <c r="FB32">
        <f t="shared" si="56"/>
        <v>0.31578483693681014</v>
      </c>
      <c r="FC32">
        <f t="shared" si="57"/>
        <v>-0.60272727681092519</v>
      </c>
      <c r="FD32">
        <f t="shared" si="58"/>
        <v>1.1395586727676381</v>
      </c>
      <c r="FE32">
        <f t="shared" si="59"/>
        <v>1.8435096990061797</v>
      </c>
      <c r="FF32">
        <f t="shared" si="60"/>
        <v>0.59775850140142806</v>
      </c>
      <c r="FG32">
        <f t="shared" si="61"/>
        <v>0.98922353972829602</v>
      </c>
      <c r="FH32">
        <f t="shared" si="62"/>
        <v>2.150261945406247</v>
      </c>
      <c r="FI32">
        <f t="shared" si="63"/>
        <v>-2.1124440770959572</v>
      </c>
      <c r="FJ32">
        <f t="shared" si="64"/>
        <v>2.8308852880638811</v>
      </c>
      <c r="FK32">
        <f t="shared" si="65"/>
        <v>-1.5580685028494821</v>
      </c>
      <c r="FL32">
        <f t="shared" si="66"/>
        <v>0.39016169824712499</v>
      </c>
      <c r="FM32">
        <f t="shared" si="67"/>
        <v>0.95283319626553209</v>
      </c>
      <c r="FN32">
        <f t="shared" si="68"/>
        <v>-0.90469960761038981</v>
      </c>
      <c r="FO32">
        <f t="shared" si="69"/>
        <v>1.933994350956056</v>
      </c>
      <c r="FP32">
        <f t="shared" si="70"/>
        <v>0.87230140687450997</v>
      </c>
      <c r="FQ32">
        <f t="shared" si="71"/>
        <v>0.35544339344907505</v>
      </c>
      <c r="FR32">
        <f t="shared" si="72"/>
        <v>1.5435830347043877E-2</v>
      </c>
      <c r="FS32">
        <f t="shared" si="73"/>
        <v>0.61870633180661905</v>
      </c>
      <c r="FT32">
        <f t="shared" si="74"/>
        <v>0.18571388701550995</v>
      </c>
      <c r="FU32">
        <f t="shared" si="75"/>
        <v>-1.2009860588643446</v>
      </c>
      <c r="FV32">
        <f t="shared" si="76"/>
        <v>-0.67208999929610291</v>
      </c>
      <c r="FW32">
        <f t="shared" si="77"/>
        <v>9.9753928270611802E-2</v>
      </c>
      <c r="FX32">
        <f t="shared" si="78"/>
        <v>-1.133835660981044</v>
      </c>
      <c r="FY32">
        <f t="shared" si="79"/>
        <v>2.5201860685552719</v>
      </c>
      <c r="FZ32">
        <f t="shared" si="80"/>
        <v>2.1763612800830257</v>
      </c>
      <c r="GA32">
        <f t="shared" si="81"/>
        <v>-0.62164119292143094</v>
      </c>
      <c r="GB32">
        <f t="shared" si="82"/>
        <v>-0.34483218593532483</v>
      </c>
      <c r="GC32">
        <f t="shared" si="83"/>
        <v>-0.18543001050277169</v>
      </c>
      <c r="GD32">
        <f t="shared" si="84"/>
        <v>2.5044155490175815</v>
      </c>
      <c r="GE32">
        <f t="shared" si="85"/>
        <v>-0.50325218463383758</v>
      </c>
      <c r="GF32">
        <f t="shared" si="86"/>
        <v>-0.40191831713913945</v>
      </c>
      <c r="GG32">
        <f t="shared" si="87"/>
        <v>1.2370263903839509</v>
      </c>
      <c r="GH32">
        <f t="shared" si="88"/>
        <v>1.4280206461599121</v>
      </c>
      <c r="GI32">
        <f t="shared" si="89"/>
        <v>1.2669372840475712</v>
      </c>
      <c r="GJ32">
        <f t="shared" si="90"/>
        <v>-2.127082464833506</v>
      </c>
      <c r="GK32">
        <f t="shared" si="91"/>
        <v>1.7930716438696148E-2</v>
      </c>
      <c r="GL32">
        <f t="shared" si="92"/>
        <v>8.2842346417585144E-2</v>
      </c>
      <c r="GM32">
        <f t="shared" si="93"/>
        <v>0.33382817673230192</v>
      </c>
      <c r="GN32">
        <f t="shared" si="94"/>
        <v>-1.597969671181398</v>
      </c>
      <c r="GO32">
        <f t="shared" si="95"/>
        <v>0.34286498275643468</v>
      </c>
      <c r="GP32">
        <f t="shared" si="96"/>
        <v>-1.8728992789599199</v>
      </c>
      <c r="GQ32">
        <f t="shared" si="97"/>
        <v>1.2839467433885079</v>
      </c>
      <c r="GR32">
        <f t="shared" si="98"/>
        <v>-0.46841000936593452</v>
      </c>
      <c r="GS32">
        <f t="shared" si="99"/>
        <v>0.50741302533708699</v>
      </c>
      <c r="GX32">
        <f t="shared" si="100"/>
        <v>0.70393491597497571</v>
      </c>
      <c r="GY32">
        <f t="shared" si="101"/>
        <v>2.2347026171243067E-2</v>
      </c>
      <c r="GZ32">
        <f t="shared" si="102"/>
        <v>0.91977026193521494</v>
      </c>
      <c r="HA32">
        <f t="shared" si="103"/>
        <v>0.24016356755561086</v>
      </c>
      <c r="HB32">
        <f t="shared" si="104"/>
        <v>0.89490770888197402</v>
      </c>
      <c r="HC32">
        <f t="shared" si="105"/>
        <v>1.0715451452082589</v>
      </c>
      <c r="HD32">
        <f t="shared" si="106"/>
        <v>0.10287984139356943</v>
      </c>
      <c r="HE32">
        <f t="shared" si="107"/>
        <v>2.0082521351734464</v>
      </c>
      <c r="HF32">
        <f t="shared" si="108"/>
        <v>0.24326677775502692</v>
      </c>
      <c r="HG32">
        <f t="shared" si="109"/>
        <v>1.6966442117809049</v>
      </c>
      <c r="HH32">
        <f t="shared" si="110"/>
        <v>0.29393101023199897</v>
      </c>
      <c r="HI32">
        <f t="shared" si="111"/>
        <v>0.25409365438654996</v>
      </c>
      <c r="HJ32">
        <f t="shared" si="112"/>
        <v>0.38756549204233726</v>
      </c>
      <c r="HK32">
        <f t="shared" si="113"/>
        <v>0.63071221537420807</v>
      </c>
      <c r="HL32">
        <f t="shared" si="114"/>
        <v>0.28763211012188394</v>
      </c>
      <c r="HM32">
        <f t="shared" si="115"/>
        <v>0.73047264727569894</v>
      </c>
      <c r="HN32">
        <f t="shared" si="116"/>
        <v>0.56976196841513405</v>
      </c>
      <c r="HO32">
        <f t="shared" si="117"/>
        <v>0.69715795075201104</v>
      </c>
      <c r="HP32">
        <f t="shared" si="118"/>
        <v>0.44367283204319696</v>
      </c>
      <c r="HQ32">
        <f t="shared" si="119"/>
        <v>1.0142578308661885</v>
      </c>
      <c r="HR32">
        <f t="shared" si="120"/>
        <v>0.99476984085512554</v>
      </c>
      <c r="HS32">
        <f t="shared" si="121"/>
        <v>0.14117701548127187</v>
      </c>
      <c r="HT32">
        <f t="shared" si="122"/>
        <v>2.1087454884828789</v>
      </c>
      <c r="HU32">
        <f t="shared" si="123"/>
        <v>1.238160821363641</v>
      </c>
      <c r="HV32">
        <f t="shared" si="124"/>
        <v>1.2329543755391268</v>
      </c>
      <c r="HW32">
        <f t="shared" si="125"/>
        <v>0.89136365455755007</v>
      </c>
      <c r="HX32">
        <f t="shared" si="126"/>
        <v>1.5534541130599884</v>
      </c>
      <c r="HY32">
        <f t="shared" si="127"/>
        <v>0.25050048981033235</v>
      </c>
      <c r="HZ32">
        <f t="shared" si="128"/>
        <v>0.90042522010279202</v>
      </c>
      <c r="IA32">
        <f t="shared" si="129"/>
        <v>0.55493069874627809</v>
      </c>
      <c r="IB32">
        <f t="shared" si="130"/>
        <v>1.5638058819436138</v>
      </c>
      <c r="IC32">
        <f t="shared" si="131"/>
        <v>0.70511708815256813</v>
      </c>
      <c r="ID32">
        <f t="shared" si="132"/>
        <v>1.0822772704014052</v>
      </c>
      <c r="IE32">
        <f t="shared" si="133"/>
        <v>2.0822606390083589</v>
      </c>
      <c r="IF32">
        <f t="shared" si="134"/>
        <v>3.7529791975163391</v>
      </c>
      <c r="IG32">
        <f t="shared" si="135"/>
        <v>0.15288582120698502</v>
      </c>
      <c r="IH32">
        <f t="shared" si="136"/>
        <v>1.9699593449298141</v>
      </c>
      <c r="II32">
        <f t="shared" si="137"/>
        <v>2.0915598740263519</v>
      </c>
      <c r="IJ32">
        <f t="shared" si="138"/>
        <v>0.25407200684623399</v>
      </c>
      <c r="IK32">
        <f t="shared" si="139"/>
        <v>2.5522641135586923</v>
      </c>
      <c r="IL32">
        <f t="shared" si="140"/>
        <v>0.61524851589937679</v>
      </c>
      <c r="IM32">
        <f t="shared" si="141"/>
        <v>0.30500332573384592</v>
      </c>
      <c r="IN32">
        <f t="shared" si="142"/>
        <v>1.1296135517932611</v>
      </c>
      <c r="IO32">
        <f t="shared" si="143"/>
        <v>0.50917533383624425</v>
      </c>
      <c r="IP32">
        <f t="shared" si="144"/>
        <v>0.48091173759350692</v>
      </c>
      <c r="IQ32">
        <f t="shared" si="145"/>
        <v>0.56466927325445559</v>
      </c>
      <c r="IR32">
        <f t="shared" si="146"/>
        <v>0.24425800553217802</v>
      </c>
      <c r="IS32">
        <f t="shared" si="147"/>
        <v>0.27226475827777463</v>
      </c>
      <c r="IT32">
        <f t="shared" si="148"/>
        <v>0.95589479397994181</v>
      </c>
      <c r="IU32">
        <f t="shared" si="149"/>
        <v>1.0048691035809414</v>
      </c>
      <c r="IV32">
        <f t="shared" si="150"/>
        <v>0.51598573130641734</v>
      </c>
      <c r="IW32">
        <f t="shared" si="151"/>
        <v>0.86984555944005515</v>
      </c>
      <c r="IX32">
        <f t="shared" si="152"/>
        <v>2.6175809461751962</v>
      </c>
      <c r="IY32">
        <f t="shared" si="153"/>
        <v>0.80460868519997708</v>
      </c>
      <c r="IZ32">
        <f t="shared" si="154"/>
        <v>9.589880259631467E-2</v>
      </c>
      <c r="JA32">
        <f t="shared" si="155"/>
        <v>0.5844232263797553</v>
      </c>
      <c r="JB32">
        <f t="shared" si="156"/>
        <v>0.31578483693681014</v>
      </c>
      <c r="JC32">
        <f t="shared" si="157"/>
        <v>0.60272727681092519</v>
      </c>
      <c r="JD32">
        <f t="shared" si="158"/>
        <v>1.1395586727676381</v>
      </c>
      <c r="JE32">
        <f t="shared" si="159"/>
        <v>1.8435096990061797</v>
      </c>
      <c r="JF32">
        <f t="shared" si="160"/>
        <v>0.59775850140142806</v>
      </c>
      <c r="JG32">
        <f t="shared" si="161"/>
        <v>0.98922353972829602</v>
      </c>
      <c r="JH32">
        <f t="shared" si="162"/>
        <v>2.150261945406247</v>
      </c>
      <c r="JI32">
        <f t="shared" si="163"/>
        <v>2.1124440770959572</v>
      </c>
      <c r="JJ32">
        <f t="shared" si="164"/>
        <v>2.8308852880638811</v>
      </c>
      <c r="JK32">
        <f t="shared" si="165"/>
        <v>1.5580685028494821</v>
      </c>
      <c r="JL32">
        <f t="shared" si="166"/>
        <v>0.39016169824712499</v>
      </c>
      <c r="JM32">
        <f t="shared" si="167"/>
        <v>0.95283319626553209</v>
      </c>
      <c r="JN32">
        <f t="shared" si="168"/>
        <v>0.90469960761038981</v>
      </c>
      <c r="JO32">
        <f t="shared" si="169"/>
        <v>1.933994350956056</v>
      </c>
      <c r="JP32">
        <f t="shared" si="170"/>
        <v>0.87230140687450997</v>
      </c>
      <c r="JQ32">
        <f t="shared" si="171"/>
        <v>0.35544339344907505</v>
      </c>
      <c r="JR32">
        <f t="shared" si="172"/>
        <v>1.5435830347043877E-2</v>
      </c>
      <c r="JS32">
        <f t="shared" si="173"/>
        <v>0.61870633180661905</v>
      </c>
      <c r="JT32">
        <f t="shared" si="174"/>
        <v>0.18571388701550995</v>
      </c>
      <c r="JU32">
        <f t="shared" si="175"/>
        <v>1.2009860588643446</v>
      </c>
      <c r="JV32">
        <f t="shared" si="176"/>
        <v>0.67208999929610291</v>
      </c>
      <c r="JW32">
        <f t="shared" si="177"/>
        <v>9.9753928270611802E-2</v>
      </c>
      <c r="JX32">
        <f t="shared" si="178"/>
        <v>1.133835660981044</v>
      </c>
      <c r="JY32">
        <f t="shared" si="179"/>
        <v>2.5201860685552719</v>
      </c>
      <c r="JZ32">
        <f t="shared" si="180"/>
        <v>2.1763612800830257</v>
      </c>
      <c r="KA32">
        <f t="shared" si="181"/>
        <v>0.62164119292143094</v>
      </c>
      <c r="KB32">
        <f t="shared" si="182"/>
        <v>0.34483218593532483</v>
      </c>
      <c r="KC32">
        <f t="shared" si="183"/>
        <v>0.18543001050277169</v>
      </c>
      <c r="KD32">
        <f t="shared" si="184"/>
        <v>2.5044155490175815</v>
      </c>
      <c r="KE32">
        <f t="shared" si="185"/>
        <v>0.50325218463383758</v>
      </c>
      <c r="KF32">
        <f t="shared" si="186"/>
        <v>0.40191831713913945</v>
      </c>
      <c r="KG32">
        <f t="shared" si="187"/>
        <v>1.2370263903839509</v>
      </c>
      <c r="KH32">
        <f t="shared" si="188"/>
        <v>1.4280206461599121</v>
      </c>
      <c r="KI32">
        <f t="shared" si="189"/>
        <v>1.2669372840475712</v>
      </c>
      <c r="KJ32">
        <f t="shared" si="190"/>
        <v>2.127082464833506</v>
      </c>
      <c r="KK32">
        <f t="shared" si="191"/>
        <v>1.7930716438696148E-2</v>
      </c>
      <c r="KL32">
        <f t="shared" si="192"/>
        <v>8.2842346417585144E-2</v>
      </c>
      <c r="KM32">
        <f t="shared" si="193"/>
        <v>0.33382817673230192</v>
      </c>
      <c r="KN32">
        <f t="shared" si="194"/>
        <v>1.597969671181398</v>
      </c>
      <c r="KO32">
        <f t="shared" si="195"/>
        <v>0.34286498275643468</v>
      </c>
      <c r="KP32">
        <f t="shared" si="196"/>
        <v>1.8728992789599199</v>
      </c>
      <c r="KQ32">
        <f t="shared" si="197"/>
        <v>1.2839467433885079</v>
      </c>
      <c r="KR32">
        <f t="shared" si="198"/>
        <v>0.46841000936593452</v>
      </c>
      <c r="KS32">
        <f t="shared" si="199"/>
        <v>0.50741302533708699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-1.6159205835821684</v>
      </c>
      <c r="CY33">
        <f t="shared" si="1"/>
        <v>-0.69998755653283862</v>
      </c>
      <c r="CZ33">
        <f t="shared" si="2"/>
        <v>0.8564135984527379</v>
      </c>
      <c r="DA33">
        <f t="shared" si="3"/>
        <v>-1.36445192666968</v>
      </c>
      <c r="DB33">
        <f t="shared" si="4"/>
        <v>-0.25004320340829644</v>
      </c>
      <c r="DC33">
        <f t="shared" si="5"/>
        <v>6.423291220416516E-2</v>
      </c>
      <c r="DD33">
        <f t="shared" si="6"/>
        <v>-0.26886836469066633</v>
      </c>
      <c r="DE33">
        <f t="shared" si="7"/>
        <v>1.3207042018113779</v>
      </c>
      <c r="DF33">
        <f t="shared" si="8"/>
        <v>0.51416399580909333</v>
      </c>
      <c r="DG33">
        <f t="shared" si="9"/>
        <v>1.6797875628703069</v>
      </c>
      <c r="DH33">
        <f t="shared" si="10"/>
        <v>1.3691209784894252</v>
      </c>
      <c r="DI33">
        <f t="shared" si="11"/>
        <v>-0.21972350401264629</v>
      </c>
      <c r="DJ33">
        <f t="shared" si="12"/>
        <v>0.67673099112588908</v>
      </c>
      <c r="DK33">
        <f t="shared" si="13"/>
        <v>-0.45569938697113599</v>
      </c>
      <c r="DL33">
        <f t="shared" si="14"/>
        <v>-0.40944483594429815</v>
      </c>
      <c r="DM33">
        <f t="shared" si="15"/>
        <v>-0.40449505172760974</v>
      </c>
      <c r="DN33">
        <f t="shared" si="16"/>
        <v>-0.69746064016215992</v>
      </c>
      <c r="DO33">
        <f t="shared" si="17"/>
        <v>0.21312179413921395</v>
      </c>
      <c r="DP33">
        <f t="shared" si="18"/>
        <v>-0.82402288232314913</v>
      </c>
      <c r="DQ33">
        <f t="shared" si="19"/>
        <v>-0.75731716956758799</v>
      </c>
      <c r="DR33">
        <f t="shared" si="20"/>
        <v>-0.31078471645309419</v>
      </c>
      <c r="DS33">
        <f t="shared" si="21"/>
        <v>0.78989943530461992</v>
      </c>
      <c r="DT33">
        <f t="shared" si="22"/>
        <v>-0.32698828043860129</v>
      </c>
      <c r="DU33">
        <f t="shared" si="23"/>
        <v>-7.0154298564801931E-2</v>
      </c>
      <c r="DV33">
        <f t="shared" si="24"/>
        <v>0.620204773912854</v>
      </c>
      <c r="DW33">
        <f t="shared" si="25"/>
        <v>0.1204401015475508</v>
      </c>
      <c r="DX33">
        <f t="shared" si="26"/>
        <v>0.43682012828207395</v>
      </c>
      <c r="DY33">
        <f t="shared" si="27"/>
        <v>0.30401190375193327</v>
      </c>
      <c r="DZ33">
        <f t="shared" si="28"/>
        <v>0.58571578994344009</v>
      </c>
      <c r="EA33">
        <f t="shared" si="29"/>
        <v>-0.24591642766388594</v>
      </c>
      <c r="EB33">
        <f t="shared" si="30"/>
        <v>-8.6829402355619867E-2</v>
      </c>
      <c r="EC33">
        <f t="shared" si="31"/>
        <v>-0.74500148209513994</v>
      </c>
      <c r="ED33">
        <f t="shared" si="32"/>
        <v>-4.3121562971651484E-2</v>
      </c>
      <c r="EE33">
        <f t="shared" si="33"/>
        <v>-0.88107542436978159</v>
      </c>
      <c r="EF33">
        <f t="shared" si="34"/>
        <v>0.83150881343838201</v>
      </c>
      <c r="EG33">
        <f t="shared" si="35"/>
        <v>-0.11686030379483547</v>
      </c>
      <c r="EH33">
        <f t="shared" si="36"/>
        <v>-0.69873902662123966</v>
      </c>
      <c r="EI33">
        <f t="shared" si="37"/>
        <v>0.80462798683393588</v>
      </c>
      <c r="EJ33">
        <f t="shared" si="38"/>
        <v>0.93978608148065113</v>
      </c>
      <c r="EK33">
        <f t="shared" si="39"/>
        <v>0.46372738148685611</v>
      </c>
      <c r="EL33">
        <f t="shared" si="40"/>
        <v>-2.4765989156962798</v>
      </c>
      <c r="EM33">
        <f t="shared" si="41"/>
        <v>0.89118400504476203</v>
      </c>
      <c r="EN33">
        <f t="shared" si="42"/>
        <v>2.1982604285880183</v>
      </c>
      <c r="EO33">
        <f t="shared" si="43"/>
        <v>0.64372839263110204</v>
      </c>
      <c r="EP33">
        <f t="shared" si="44"/>
        <v>1.027219656982546</v>
      </c>
      <c r="EQ33">
        <f t="shared" si="45"/>
        <v>0.88161209951630692</v>
      </c>
      <c r="ER33">
        <f t="shared" si="46"/>
        <v>0.27302860748000374</v>
      </c>
      <c r="ES33">
        <f t="shared" si="47"/>
        <v>1.2477038038158641</v>
      </c>
      <c r="ET33">
        <f t="shared" si="48"/>
        <v>0.7521654923296599</v>
      </c>
      <c r="EU33">
        <f t="shared" si="49"/>
        <v>-0.83365815760464679</v>
      </c>
      <c r="EV33">
        <f t="shared" si="50"/>
        <v>0.58808355781199306</v>
      </c>
      <c r="EW33">
        <f t="shared" si="51"/>
        <v>0.56414114343251309</v>
      </c>
      <c r="EX33">
        <f t="shared" si="52"/>
        <v>-0.41369761029126007</v>
      </c>
      <c r="EY33">
        <f t="shared" si="53"/>
        <v>0.93438367436147696</v>
      </c>
      <c r="EZ33">
        <f t="shared" si="54"/>
        <v>-0.38548995539055608</v>
      </c>
      <c r="FA33">
        <f t="shared" si="55"/>
        <v>-1.4800168917412262</v>
      </c>
      <c r="FB33">
        <f t="shared" si="56"/>
        <v>-0.41216628275086964</v>
      </c>
      <c r="FC33">
        <f t="shared" si="57"/>
        <v>-0.4826466120248889</v>
      </c>
      <c r="FD33">
        <f t="shared" si="58"/>
        <v>0.34057622109917429</v>
      </c>
      <c r="FE33">
        <f t="shared" si="59"/>
        <v>2.587162841881097</v>
      </c>
      <c r="FF33">
        <f t="shared" si="60"/>
        <v>-0.86010009218787831</v>
      </c>
      <c r="FG33">
        <f t="shared" si="61"/>
        <v>0.65743378788737694</v>
      </c>
      <c r="FH33">
        <f t="shared" si="62"/>
        <v>-0.23440483781553118</v>
      </c>
      <c r="FI33">
        <f t="shared" si="63"/>
        <v>0.50908079441276788</v>
      </c>
      <c r="FJ33">
        <f t="shared" si="64"/>
        <v>0.82129927392921298</v>
      </c>
      <c r="FK33">
        <f t="shared" si="65"/>
        <v>0.69653438624637287</v>
      </c>
      <c r="FL33">
        <f t="shared" si="66"/>
        <v>0.94938030261644302</v>
      </c>
      <c r="FM33">
        <f t="shared" si="67"/>
        <v>-0.89556298139290325</v>
      </c>
      <c r="FN33">
        <f t="shared" si="68"/>
        <v>-0.37677989896482239</v>
      </c>
      <c r="FO33">
        <f t="shared" si="69"/>
        <v>0.46168536184047193</v>
      </c>
      <c r="FP33">
        <f t="shared" si="70"/>
        <v>-0.31863464198803615</v>
      </c>
      <c r="FQ33">
        <f t="shared" si="71"/>
        <v>1.7231974974569968</v>
      </c>
      <c r="FR33">
        <f t="shared" si="72"/>
        <v>-2.390335183270591</v>
      </c>
      <c r="FS33">
        <f t="shared" si="73"/>
        <v>1.8305242621011089</v>
      </c>
      <c r="FT33">
        <f t="shared" si="74"/>
        <v>-1.0203905846793591</v>
      </c>
      <c r="FU33">
        <f t="shared" si="75"/>
        <v>0.79566672300236896</v>
      </c>
      <c r="FV33">
        <f t="shared" si="76"/>
        <v>-0.75179162364224583</v>
      </c>
      <c r="FW33">
        <f t="shared" si="77"/>
        <v>0.57292746557524699</v>
      </c>
      <c r="FX33">
        <f t="shared" si="78"/>
        <v>-2.784334739762051</v>
      </c>
      <c r="FY33">
        <f t="shared" si="79"/>
        <v>-9.7370175381736312E-2</v>
      </c>
      <c r="FZ33">
        <f t="shared" si="80"/>
        <v>0.40176978167509514</v>
      </c>
      <c r="GA33">
        <f t="shared" si="81"/>
        <v>0.25480083052136693</v>
      </c>
      <c r="GB33">
        <f t="shared" si="82"/>
        <v>-0.31642014784184269</v>
      </c>
      <c r="GC33">
        <f t="shared" si="83"/>
        <v>0.5052154961128561</v>
      </c>
      <c r="GD33">
        <f t="shared" si="84"/>
        <v>1.8993979966770422</v>
      </c>
      <c r="GE33">
        <f t="shared" si="85"/>
        <v>-1.5132294936416573</v>
      </c>
      <c r="GF33">
        <f t="shared" si="86"/>
        <v>-0.16942299344078693</v>
      </c>
      <c r="GG33">
        <f t="shared" si="87"/>
        <v>-0.4601822165966184</v>
      </c>
      <c r="GH33">
        <f t="shared" si="88"/>
        <v>1.035346860303878</v>
      </c>
      <c r="GI33">
        <f t="shared" si="89"/>
        <v>-1.6719390446639186</v>
      </c>
      <c r="GJ33">
        <f t="shared" si="90"/>
        <v>-0.17177814184140694</v>
      </c>
      <c r="GK33">
        <f t="shared" si="91"/>
        <v>0.81561933194497305</v>
      </c>
      <c r="GL33">
        <f t="shared" si="92"/>
        <v>2.0157075081256419</v>
      </c>
      <c r="GM33">
        <f t="shared" si="93"/>
        <v>0.15517361316291411</v>
      </c>
      <c r="GN33">
        <f t="shared" si="94"/>
        <v>-0.47542680624846395</v>
      </c>
      <c r="GO33">
        <f t="shared" si="95"/>
        <v>-5.0756771421919922E-2</v>
      </c>
      <c r="GP33">
        <f t="shared" si="96"/>
        <v>-0.49241944974553131</v>
      </c>
      <c r="GQ33">
        <f t="shared" si="97"/>
        <v>-0.76240717209057551</v>
      </c>
      <c r="GR33">
        <f t="shared" si="98"/>
        <v>9.8110116788487467E-2</v>
      </c>
      <c r="GS33">
        <f t="shared" si="99"/>
        <v>0.87199571186737901</v>
      </c>
      <c r="GX33">
        <f t="shared" si="100"/>
        <v>1.6159205835821684</v>
      </c>
      <c r="GY33">
        <f t="shared" si="101"/>
        <v>0.69998755653283862</v>
      </c>
      <c r="GZ33">
        <f t="shared" si="102"/>
        <v>0.8564135984527379</v>
      </c>
      <c r="HA33">
        <f t="shared" si="103"/>
        <v>1.36445192666968</v>
      </c>
      <c r="HB33">
        <f t="shared" si="104"/>
        <v>0.25004320340829644</v>
      </c>
      <c r="HC33">
        <f t="shared" si="105"/>
        <v>6.423291220416516E-2</v>
      </c>
      <c r="HD33">
        <f t="shared" si="106"/>
        <v>0.26886836469066633</v>
      </c>
      <c r="HE33">
        <f t="shared" si="107"/>
        <v>1.3207042018113779</v>
      </c>
      <c r="HF33">
        <f t="shared" si="108"/>
        <v>0.51416399580909333</v>
      </c>
      <c r="HG33">
        <f t="shared" si="109"/>
        <v>1.6797875628703069</v>
      </c>
      <c r="HH33">
        <f t="shared" si="110"/>
        <v>1.3691209784894252</v>
      </c>
      <c r="HI33">
        <f t="shared" si="111"/>
        <v>0.21972350401264629</v>
      </c>
      <c r="HJ33">
        <f t="shared" si="112"/>
        <v>0.67673099112588908</v>
      </c>
      <c r="HK33">
        <f t="shared" si="113"/>
        <v>0.45569938697113599</v>
      </c>
      <c r="HL33">
        <f t="shared" si="114"/>
        <v>0.40944483594429815</v>
      </c>
      <c r="HM33">
        <f t="shared" si="115"/>
        <v>0.40449505172760974</v>
      </c>
      <c r="HN33">
        <f t="shared" si="116"/>
        <v>0.69746064016215992</v>
      </c>
      <c r="HO33">
        <f t="shared" si="117"/>
        <v>0.21312179413921395</v>
      </c>
      <c r="HP33">
        <f t="shared" si="118"/>
        <v>0.82402288232314913</v>
      </c>
      <c r="HQ33">
        <f t="shared" si="119"/>
        <v>0.75731716956758799</v>
      </c>
      <c r="HR33">
        <f t="shared" si="120"/>
        <v>0.31078471645309419</v>
      </c>
      <c r="HS33">
        <f t="shared" si="121"/>
        <v>0.78989943530461992</v>
      </c>
      <c r="HT33">
        <f t="shared" si="122"/>
        <v>0.32698828043860129</v>
      </c>
      <c r="HU33">
        <f t="shared" si="123"/>
        <v>7.0154298564801931E-2</v>
      </c>
      <c r="HV33">
        <f t="shared" si="124"/>
        <v>0.620204773912854</v>
      </c>
      <c r="HW33">
        <f t="shared" si="125"/>
        <v>0.1204401015475508</v>
      </c>
      <c r="HX33">
        <f t="shared" si="126"/>
        <v>0.43682012828207395</v>
      </c>
      <c r="HY33">
        <f t="shared" si="127"/>
        <v>0.30401190375193327</v>
      </c>
      <c r="HZ33">
        <f t="shared" si="128"/>
        <v>0.58571578994344009</v>
      </c>
      <c r="IA33">
        <f t="shared" si="129"/>
        <v>0.24591642766388594</v>
      </c>
      <c r="IB33">
        <f t="shared" si="130"/>
        <v>8.6829402355619867E-2</v>
      </c>
      <c r="IC33">
        <f t="shared" si="131"/>
        <v>0.74500148209513994</v>
      </c>
      <c r="ID33">
        <f t="shared" si="132"/>
        <v>4.3121562971651484E-2</v>
      </c>
      <c r="IE33">
        <f t="shared" si="133"/>
        <v>0.88107542436978159</v>
      </c>
      <c r="IF33">
        <f t="shared" si="134"/>
        <v>0.83150881343838201</v>
      </c>
      <c r="IG33">
        <f t="shared" si="135"/>
        <v>0.11686030379483547</v>
      </c>
      <c r="IH33">
        <f t="shared" si="136"/>
        <v>0.69873902662123966</v>
      </c>
      <c r="II33">
        <f t="shared" si="137"/>
        <v>0.80462798683393588</v>
      </c>
      <c r="IJ33">
        <f t="shared" si="138"/>
        <v>0.93978608148065113</v>
      </c>
      <c r="IK33">
        <f t="shared" si="139"/>
        <v>0.46372738148685611</v>
      </c>
      <c r="IL33">
        <f t="shared" si="140"/>
        <v>2.4765989156962798</v>
      </c>
      <c r="IM33">
        <f t="shared" si="141"/>
        <v>0.89118400504476203</v>
      </c>
      <c r="IN33">
        <f t="shared" si="142"/>
        <v>2.1982604285880183</v>
      </c>
      <c r="IO33">
        <f t="shared" si="143"/>
        <v>0.64372839263110204</v>
      </c>
      <c r="IP33">
        <f t="shared" si="144"/>
        <v>1.027219656982546</v>
      </c>
      <c r="IQ33">
        <f t="shared" si="145"/>
        <v>0.88161209951630692</v>
      </c>
      <c r="IR33">
        <f t="shared" si="146"/>
        <v>0.27302860748000374</v>
      </c>
      <c r="IS33">
        <f t="shared" si="147"/>
        <v>1.2477038038158641</v>
      </c>
      <c r="IT33">
        <f t="shared" si="148"/>
        <v>0.7521654923296599</v>
      </c>
      <c r="IU33">
        <f t="shared" si="149"/>
        <v>0.83365815760464679</v>
      </c>
      <c r="IV33">
        <f t="shared" si="150"/>
        <v>0.58808355781199306</v>
      </c>
      <c r="IW33">
        <f t="shared" si="151"/>
        <v>0.56414114343251309</v>
      </c>
      <c r="IX33">
        <f t="shared" si="152"/>
        <v>0.41369761029126007</v>
      </c>
      <c r="IY33">
        <f t="shared" si="153"/>
        <v>0.93438367436147696</v>
      </c>
      <c r="IZ33">
        <f t="shared" si="154"/>
        <v>0.38548995539055608</v>
      </c>
      <c r="JA33">
        <f t="shared" si="155"/>
        <v>1.4800168917412262</v>
      </c>
      <c r="JB33">
        <f t="shared" si="156"/>
        <v>0.41216628275086964</v>
      </c>
      <c r="JC33">
        <f t="shared" si="157"/>
        <v>0.4826466120248889</v>
      </c>
      <c r="JD33">
        <f t="shared" si="158"/>
        <v>0.34057622109917429</v>
      </c>
      <c r="JE33">
        <f t="shared" si="159"/>
        <v>2.587162841881097</v>
      </c>
      <c r="JF33">
        <f t="shared" si="160"/>
        <v>0.86010009218787831</v>
      </c>
      <c r="JG33">
        <f t="shared" si="161"/>
        <v>0.65743378788737694</v>
      </c>
      <c r="JH33">
        <f t="shared" si="162"/>
        <v>0.23440483781553118</v>
      </c>
      <c r="JI33">
        <f t="shared" si="163"/>
        <v>0.50908079441276788</v>
      </c>
      <c r="JJ33">
        <f t="shared" si="164"/>
        <v>0.82129927392921298</v>
      </c>
      <c r="JK33">
        <f t="shared" si="165"/>
        <v>0.69653438624637287</v>
      </c>
      <c r="JL33">
        <f t="shared" si="166"/>
        <v>0.94938030261644302</v>
      </c>
      <c r="JM33">
        <f t="shared" si="167"/>
        <v>0.89556298139290325</v>
      </c>
      <c r="JN33">
        <f t="shared" si="168"/>
        <v>0.37677989896482239</v>
      </c>
      <c r="JO33">
        <f t="shared" si="169"/>
        <v>0.46168536184047193</v>
      </c>
      <c r="JP33">
        <f t="shared" si="170"/>
        <v>0.31863464198803615</v>
      </c>
      <c r="JQ33">
        <f t="shared" si="171"/>
        <v>1.7231974974569968</v>
      </c>
      <c r="JR33">
        <f t="shared" si="172"/>
        <v>2.390335183270591</v>
      </c>
      <c r="JS33">
        <f t="shared" si="173"/>
        <v>1.8305242621011089</v>
      </c>
      <c r="JT33">
        <f t="shared" si="174"/>
        <v>1.0203905846793591</v>
      </c>
      <c r="JU33">
        <f t="shared" si="175"/>
        <v>0.79566672300236896</v>
      </c>
      <c r="JV33">
        <f t="shared" si="176"/>
        <v>0.75179162364224583</v>
      </c>
      <c r="JW33">
        <f t="shared" si="177"/>
        <v>0.57292746557524699</v>
      </c>
      <c r="JX33">
        <f t="shared" si="178"/>
        <v>2.784334739762051</v>
      </c>
      <c r="JY33">
        <f t="shared" si="179"/>
        <v>9.7370175381736312E-2</v>
      </c>
      <c r="JZ33">
        <f t="shared" si="180"/>
        <v>0.40176978167509514</v>
      </c>
      <c r="KA33">
        <f t="shared" si="181"/>
        <v>0.25480083052136693</v>
      </c>
      <c r="KB33">
        <f t="shared" si="182"/>
        <v>0.31642014784184269</v>
      </c>
      <c r="KC33">
        <f t="shared" si="183"/>
        <v>0.5052154961128561</v>
      </c>
      <c r="KD33">
        <f t="shared" si="184"/>
        <v>1.8993979966770422</v>
      </c>
      <c r="KE33">
        <f t="shared" si="185"/>
        <v>1.5132294936416573</v>
      </c>
      <c r="KF33">
        <f t="shared" si="186"/>
        <v>0.16942299344078693</v>
      </c>
      <c r="KG33">
        <f t="shared" si="187"/>
        <v>0.4601822165966184</v>
      </c>
      <c r="KH33">
        <f t="shared" si="188"/>
        <v>1.035346860303878</v>
      </c>
      <c r="KI33">
        <f t="shared" si="189"/>
        <v>1.6719390446639186</v>
      </c>
      <c r="KJ33">
        <f t="shared" si="190"/>
        <v>0.17177814184140694</v>
      </c>
      <c r="KK33">
        <f t="shared" si="191"/>
        <v>0.81561933194497305</v>
      </c>
      <c r="KL33">
        <f t="shared" si="192"/>
        <v>2.0157075081256419</v>
      </c>
      <c r="KM33">
        <f t="shared" si="193"/>
        <v>0.15517361316291411</v>
      </c>
      <c r="KN33">
        <f t="shared" si="194"/>
        <v>0.47542680624846395</v>
      </c>
      <c r="KO33">
        <f t="shared" si="195"/>
        <v>5.0756771421919922E-2</v>
      </c>
      <c r="KP33">
        <f t="shared" si="196"/>
        <v>0.49241944974553131</v>
      </c>
      <c r="KQ33">
        <f t="shared" si="197"/>
        <v>0.76240717209057551</v>
      </c>
      <c r="KR33">
        <f t="shared" si="198"/>
        <v>9.8110116788487467E-2</v>
      </c>
      <c r="KS33">
        <f t="shared" si="199"/>
        <v>0.87199571186737901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0.34218406660161904</v>
      </c>
      <c r="CY34">
        <f t="shared" ref="CY34:CY65" si="201">B34-B90</f>
        <v>0.12551141203045912</v>
      </c>
      <c r="CZ34">
        <f t="shared" ref="CZ34:CZ65" si="202">C34-C90</f>
        <v>-5.9922853677988885E-2</v>
      </c>
      <c r="DA34">
        <f t="shared" ref="DA34:DA65" si="203">D34-D90</f>
        <v>1.5988253118610203</v>
      </c>
      <c r="DB34">
        <f t="shared" ref="DB34:DB65" si="204">E34-E90</f>
        <v>-0.75049117287887102</v>
      </c>
      <c r="DC34">
        <f t="shared" ref="DC34:DC65" si="205">F34-F90</f>
        <v>0.77580490389183798</v>
      </c>
      <c r="DD34">
        <f t="shared" ref="DD34:DD65" si="206">G34-G90</f>
        <v>1.3781494871040529</v>
      </c>
      <c r="DE34">
        <f t="shared" ref="DE34:DE65" si="207">H34-H90</f>
        <v>1.4178847119075382</v>
      </c>
      <c r="DF34">
        <f t="shared" ref="DF34:DF65" si="208">I34-I90</f>
        <v>6.2672729192524979E-3</v>
      </c>
      <c r="DG34">
        <f t="shared" ref="DG34:DG65" si="209">J34-J90</f>
        <v>0.49227530809297704</v>
      </c>
      <c r="DH34">
        <f t="shared" ref="DH34:DH65" si="210">K34-K90</f>
        <v>1.457895483326193</v>
      </c>
      <c r="DI34">
        <f t="shared" ref="DI34:DI65" si="211">L34-L90</f>
        <v>0.3184153656121016</v>
      </c>
      <c r="DJ34">
        <f t="shared" ref="DJ34:DJ65" si="212">M34-M90</f>
        <v>1.4417079780600082</v>
      </c>
      <c r="DK34">
        <f t="shared" ref="DK34:DK65" si="213">N34-N90</f>
        <v>-1.3662454729760185</v>
      </c>
      <c r="DL34">
        <f t="shared" ref="DL34:DL65" si="214">O34-O90</f>
        <v>-0.44443979125583288</v>
      </c>
      <c r="DM34">
        <f t="shared" ref="DM34:DM65" si="215">P34-P90</f>
        <v>0.25435467010230395</v>
      </c>
      <c r="DN34">
        <f t="shared" ref="DN34:DN65" si="216">Q34-Q90</f>
        <v>-0.71981401404682344</v>
      </c>
      <c r="DO34">
        <f t="shared" ref="DO34:DO65" si="217">R34-R90</f>
        <v>-0.50784218459802044</v>
      </c>
      <c r="DP34">
        <f t="shared" ref="DP34:DP65" si="218">S34-S90</f>
        <v>0.91411198313202702</v>
      </c>
      <c r="DQ34">
        <f t="shared" ref="DQ34:DQ65" si="219">T34-T90</f>
        <v>5.7969022012671956E-2</v>
      </c>
      <c r="DR34">
        <f t="shared" ref="DR34:DR65" si="220">U34-U90</f>
        <v>-5.9775021317553301E-2</v>
      </c>
      <c r="DS34">
        <f t="shared" ref="DS34:DS65" si="221">V34-V90</f>
        <v>-0.63349072081429703</v>
      </c>
      <c r="DT34">
        <f t="shared" ref="DT34:DT65" si="222">W34-W90</f>
        <v>0.34720929441467496</v>
      </c>
      <c r="DU34">
        <f t="shared" ref="DU34:DU65" si="223">X34-X90</f>
        <v>-0.41838410392151237</v>
      </c>
      <c r="DV34">
        <f t="shared" ref="DV34:DV65" si="224">Y34-Y90</f>
        <v>0.40635988784231702</v>
      </c>
      <c r="DW34">
        <f t="shared" ref="DW34:DW65" si="225">Z34-Z90</f>
        <v>1.1592700371972</v>
      </c>
      <c r="DX34">
        <f t="shared" ref="DX34:DX65" si="226">AA34-AA90</f>
        <v>0.37438921419568705</v>
      </c>
      <c r="DY34">
        <f t="shared" ref="DY34:DY65" si="227">AB34-AB90</f>
        <v>-1.0335156258675242</v>
      </c>
      <c r="DZ34">
        <f t="shared" ref="DZ34:DZ65" si="228">AC34-AC90</f>
        <v>-1.0297544857713579</v>
      </c>
      <c r="EA34">
        <f t="shared" ref="EA34:EA65" si="229">AD34-AD90</f>
        <v>-0.36129696843097286</v>
      </c>
      <c r="EB34">
        <f t="shared" ref="EB34:EB65" si="230">AE34-AE90</f>
        <v>-1.4030656864239766E-2</v>
      </c>
      <c r="EC34">
        <f t="shared" ref="EC34:EC65" si="231">AF34-AF90</f>
        <v>-0.71695501519111149</v>
      </c>
      <c r="ED34">
        <f t="shared" ref="ED34:ED65" si="232">AG34-AG90</f>
        <v>0.60205675072163811</v>
      </c>
      <c r="EE34">
        <f t="shared" ref="EE34:EE65" si="233">AH34-AH90</f>
        <v>-1.0145371682027293</v>
      </c>
      <c r="EF34">
        <f t="shared" ref="EF34:EF65" si="234">AI34-AI90</f>
        <v>-0.98511350950129128</v>
      </c>
      <c r="EG34">
        <f t="shared" ref="EG34:EG65" si="235">AJ34-AJ90</f>
        <v>-1.078735661891969</v>
      </c>
      <c r="EH34">
        <f t="shared" ref="EH34:EH65" si="236">AK34-AK90</f>
        <v>-3.227063806877414</v>
      </c>
      <c r="EI34">
        <f t="shared" ref="EI34:EI65" si="237">AL34-AL90</f>
        <v>-0.78469137609061768</v>
      </c>
      <c r="EJ34">
        <f t="shared" ref="EJ34:EJ65" si="238">AM34-AM90</f>
        <v>-1.0544522826845677</v>
      </c>
      <c r="EK34">
        <f t="shared" ref="EK34:EK65" si="239">AN34-AN90</f>
        <v>-0.6609299459569461</v>
      </c>
      <c r="EL34">
        <f t="shared" ref="EL34:EL65" si="240">AO34-AO90</f>
        <v>-0.55282832309662966</v>
      </c>
      <c r="EM34">
        <f t="shared" ref="EM34:EM65" si="241">AP34-AP90</f>
        <v>-0.65785655660117437</v>
      </c>
      <c r="EN34">
        <f t="shared" ref="EN34:EN65" si="242">AQ34-AQ90</f>
        <v>1.3500171322007697</v>
      </c>
      <c r="EO34">
        <f t="shared" ref="EO34:EO65" si="243">AR34-AR90</f>
        <v>0.17281810299868183</v>
      </c>
      <c r="EP34">
        <f t="shared" ref="EP34:EP65" si="244">AS34-AS90</f>
        <v>-0.70427515271266738</v>
      </c>
      <c r="EQ34">
        <f t="shared" ref="EQ34:EQ65" si="245">AT34-AT90</f>
        <v>0.38723116980320604</v>
      </c>
      <c r="ER34">
        <f t="shared" ref="ER34:ER65" si="246">AU34-AU90</f>
        <v>0.56125225307874904</v>
      </c>
      <c r="ES34">
        <f t="shared" ref="ES34:ES65" si="247">AV34-AV90</f>
        <v>-0.33771250816561293</v>
      </c>
      <c r="ET34">
        <f t="shared" ref="ET34:ET65" si="248">AW34-AW90</f>
        <v>-0.82008043079376702</v>
      </c>
      <c r="EU34">
        <f t="shared" ref="EU34:EU65" si="249">AX34-AX90</f>
        <v>-0.36499648429023607</v>
      </c>
      <c r="EV34">
        <f t="shared" ref="EV34:EV65" si="250">AY34-AY90</f>
        <v>0.62129944197654396</v>
      </c>
      <c r="EW34">
        <f t="shared" ref="EW34:EW65" si="251">AZ34-AZ90</f>
        <v>-1.4510462489532425</v>
      </c>
      <c r="EX34">
        <f t="shared" ref="EX34:EX65" si="252">BA34-BA90</f>
        <v>-8.5106302595473471E-3</v>
      </c>
      <c r="EY34">
        <f t="shared" ref="EY34:EY65" si="253">BB34-BB90</f>
        <v>0.36276166294784407</v>
      </c>
      <c r="EZ34">
        <f t="shared" ref="EZ34:EZ65" si="254">BC34-BC90</f>
        <v>9.321710288892282E-3</v>
      </c>
      <c r="FA34">
        <f t="shared" ref="FA34:FA65" si="255">BD34-BD90</f>
        <v>0.46635041637659602</v>
      </c>
      <c r="FB34">
        <f t="shared" ref="FB34:FB65" si="256">BE34-BE90</f>
        <v>0.450426209390004</v>
      </c>
      <c r="FC34">
        <f t="shared" ref="FC34:FC65" si="257">BF34-BF90</f>
        <v>0.28869018813804204</v>
      </c>
      <c r="FD34">
        <f t="shared" ref="FD34:FD65" si="258">BG34-BG90</f>
        <v>-2.1563558960051852</v>
      </c>
      <c r="FE34">
        <f t="shared" ref="FE34:FE65" si="259">BH34-BH90</f>
        <v>-1.1520556861223739</v>
      </c>
      <c r="FF34">
        <f t="shared" ref="FF34:FF65" si="260">BI34-BI90</f>
        <v>0.37286127026406191</v>
      </c>
      <c r="FG34">
        <f t="shared" ref="FG34:FG65" si="261">BJ34-BJ90</f>
        <v>-0.23555795753371944</v>
      </c>
      <c r="FH34">
        <f t="shared" ref="FH34:FH65" si="262">BK34-BK90</f>
        <v>-0.14620700519482144</v>
      </c>
      <c r="FI34">
        <f t="shared" ref="FI34:FI65" si="263">BL34-BL90</f>
        <v>0.14963992554489347</v>
      </c>
      <c r="FJ34">
        <f t="shared" ref="FJ34:FJ65" si="264">BM34-BM90</f>
        <v>0.85990254348346606</v>
      </c>
      <c r="FK34">
        <f t="shared" ref="FK34:FK65" si="265">BN34-BN90</f>
        <v>0.72728850083367302</v>
      </c>
      <c r="FL34">
        <f t="shared" ref="FL34:FL65" si="266">BO34-BO90</f>
        <v>-0.92945569065758549</v>
      </c>
      <c r="FM34">
        <f t="shared" ref="FM34:FM65" si="267">BP34-BP90</f>
        <v>-1.1452681667858637</v>
      </c>
      <c r="FN34">
        <f t="shared" ref="FN34:FN65" si="268">BQ34-BQ90</f>
        <v>-1.5846414445849</v>
      </c>
      <c r="FO34">
        <f t="shared" ref="FO34:FO65" si="269">BR34-BR90</f>
        <v>-0.357414901593057</v>
      </c>
      <c r="FP34">
        <f t="shared" ref="FP34:FP65" si="270">BS34-BS90</f>
        <v>0.51542912680183095</v>
      </c>
      <c r="FQ34">
        <f t="shared" ref="FQ34:FQ65" si="271">BT34-BT90</f>
        <v>3.4548556668507833</v>
      </c>
      <c r="FR34">
        <f t="shared" ref="FR34:FR65" si="272">BU34-BU90</f>
        <v>0.43355604044751805</v>
      </c>
      <c r="FS34">
        <f t="shared" ref="FS34:FS65" si="273">BV34-BV90</f>
        <v>0.55475775985415798</v>
      </c>
      <c r="FT34">
        <f t="shared" ref="FT34:FT65" si="274">BW34-BW90</f>
        <v>-0.11822353732240187</v>
      </c>
      <c r="FU34">
        <f t="shared" ref="FU34:FU65" si="275">BX34-BX90</f>
        <v>0.55488802091766187</v>
      </c>
      <c r="FV34">
        <f t="shared" ref="FV34:FV65" si="276">BY34-BY90</f>
        <v>0.36735908136978701</v>
      </c>
      <c r="FW34">
        <f t="shared" ref="FW34:FW65" si="277">BZ34-BZ90</f>
        <v>0.37494058413170106</v>
      </c>
      <c r="FX34">
        <f t="shared" ref="FX34:FX65" si="278">CA34-CA90</f>
        <v>0.25923514300552597</v>
      </c>
      <c r="FY34">
        <f t="shared" ref="FY34:FY65" si="279">CB34-CB90</f>
        <v>-1.754018115256933</v>
      </c>
      <c r="FZ34">
        <f t="shared" ref="FZ34:FZ65" si="280">CC34-CC90</f>
        <v>1.2250913333646478</v>
      </c>
      <c r="GA34">
        <f t="shared" ref="GA34:GA65" si="281">CD34-CD90</f>
        <v>-0.45103316096751112</v>
      </c>
      <c r="GB34">
        <f t="shared" ref="GB34:GB65" si="282">CE34-CE90</f>
        <v>-2.595730934722599</v>
      </c>
      <c r="GC34">
        <f t="shared" ref="GC34:GC65" si="283">CF34-CF90</f>
        <v>-0.89804295425798086</v>
      </c>
      <c r="GD34">
        <f t="shared" ref="GD34:GD65" si="284">CG34-CG90</f>
        <v>0.5877416615404859</v>
      </c>
      <c r="GE34">
        <f t="shared" ref="GE34:GE65" si="285">CH34-CH90</f>
        <v>0.33350334855456709</v>
      </c>
      <c r="GF34">
        <f t="shared" ref="GF34:GF65" si="286">CI34-CI90</f>
        <v>-1.2111787002304275</v>
      </c>
      <c r="GG34">
        <f t="shared" ref="GG34:GG65" si="287">CJ34-CJ90</f>
        <v>-0.61487149452143619</v>
      </c>
      <c r="GH34">
        <f t="shared" ref="GH34:GH65" si="288">CK34-CK90</f>
        <v>-1.651080859358558</v>
      </c>
      <c r="GI34">
        <f t="shared" ref="GI34:GI65" si="289">CL34-CL90</f>
        <v>0.22781868658518467</v>
      </c>
      <c r="GJ34">
        <f t="shared" ref="GJ34:GJ65" si="290">CM34-CM90</f>
        <v>-0.28286846494913287</v>
      </c>
      <c r="GK34">
        <f t="shared" ref="GK34:GK65" si="291">CN34-CN90</f>
        <v>2.4305470977166781</v>
      </c>
      <c r="GL34">
        <f t="shared" ref="GL34:GL65" si="292">CO34-CO90</f>
        <v>0.87258036762601587</v>
      </c>
      <c r="GM34">
        <f t="shared" ref="GM34:GM65" si="293">CP34-CP90</f>
        <v>0.98543770740604297</v>
      </c>
      <c r="GN34">
        <f t="shared" ref="GN34:GN65" si="294">CQ34-CQ90</f>
        <v>0.53735918702456686</v>
      </c>
      <c r="GO34">
        <f t="shared" ref="GO34:GO65" si="295">CR34-CR90</f>
        <v>5.6887003055469454E-2</v>
      </c>
      <c r="GP34">
        <f t="shared" ref="GP34:GP65" si="296">CS34-CS90</f>
        <v>-2.5689753303110372</v>
      </c>
      <c r="GQ34">
        <f t="shared" ref="GQ34:GQ65" si="297">CT34-CT90</f>
        <v>-2.6422282134364892</v>
      </c>
      <c r="GR34">
        <f t="shared" ref="GR34:GR65" si="298">CU34-CU90</f>
        <v>1.0592106409498079</v>
      </c>
      <c r="GS34">
        <f t="shared" ref="GS34:GS65" si="299">CV34-CV90</f>
        <v>-1.2262824444759155</v>
      </c>
      <c r="GX34">
        <f t="shared" ref="GX34:GX51" si="300">ABS(CX34)</f>
        <v>0.34218406660161904</v>
      </c>
      <c r="GY34">
        <f t="shared" ref="GY34:GY51" si="301">ABS(CY34)</f>
        <v>0.12551141203045912</v>
      </c>
      <c r="GZ34">
        <f t="shared" ref="GZ34:GZ51" si="302">ABS(CZ34)</f>
        <v>5.9922853677988885E-2</v>
      </c>
      <c r="HA34">
        <f t="shared" ref="HA34:HA51" si="303">ABS(DA34)</f>
        <v>1.5988253118610203</v>
      </c>
      <c r="HB34">
        <f t="shared" ref="HB34:HB51" si="304">ABS(DB34)</f>
        <v>0.75049117287887102</v>
      </c>
      <c r="HC34">
        <f t="shared" ref="HC34:HC51" si="305">ABS(DC34)</f>
        <v>0.77580490389183798</v>
      </c>
      <c r="HD34">
        <f t="shared" ref="HD34:HD51" si="306">ABS(DD34)</f>
        <v>1.3781494871040529</v>
      </c>
      <c r="HE34">
        <f t="shared" ref="HE34:HE51" si="307">ABS(DE34)</f>
        <v>1.4178847119075382</v>
      </c>
      <c r="HF34">
        <f t="shared" ref="HF34:HF51" si="308">ABS(DF34)</f>
        <v>6.2672729192524979E-3</v>
      </c>
      <c r="HG34">
        <f t="shared" ref="HG34:HG51" si="309">ABS(DG34)</f>
        <v>0.49227530809297704</v>
      </c>
      <c r="HH34">
        <f t="shared" ref="HH34:HH51" si="310">ABS(DH34)</f>
        <v>1.457895483326193</v>
      </c>
      <c r="HI34">
        <f t="shared" ref="HI34:HI51" si="311">ABS(DI34)</f>
        <v>0.3184153656121016</v>
      </c>
      <c r="HJ34">
        <f t="shared" ref="HJ34:HJ51" si="312">ABS(DJ34)</f>
        <v>1.4417079780600082</v>
      </c>
      <c r="HK34">
        <f t="shared" ref="HK34:HK51" si="313">ABS(DK34)</f>
        <v>1.3662454729760185</v>
      </c>
      <c r="HL34">
        <f t="shared" ref="HL34:HL51" si="314">ABS(DL34)</f>
        <v>0.44443979125583288</v>
      </c>
      <c r="HM34">
        <f t="shared" ref="HM34:HM51" si="315">ABS(DM34)</f>
        <v>0.25435467010230395</v>
      </c>
      <c r="HN34">
        <f t="shared" ref="HN34:HN51" si="316">ABS(DN34)</f>
        <v>0.71981401404682344</v>
      </c>
      <c r="HO34">
        <f t="shared" ref="HO34:HO51" si="317">ABS(DO34)</f>
        <v>0.50784218459802044</v>
      </c>
      <c r="HP34">
        <f t="shared" ref="HP34:HP51" si="318">ABS(DP34)</f>
        <v>0.91411198313202702</v>
      </c>
      <c r="HQ34">
        <f t="shared" ref="HQ34:HQ51" si="319">ABS(DQ34)</f>
        <v>5.7969022012671956E-2</v>
      </c>
      <c r="HR34">
        <f t="shared" ref="HR34:HR51" si="320">ABS(DR34)</f>
        <v>5.9775021317553301E-2</v>
      </c>
      <c r="HS34">
        <f t="shared" ref="HS34:HS51" si="321">ABS(DS34)</f>
        <v>0.63349072081429703</v>
      </c>
      <c r="HT34">
        <f t="shared" ref="HT34:HT51" si="322">ABS(DT34)</f>
        <v>0.34720929441467496</v>
      </c>
      <c r="HU34">
        <f t="shared" ref="HU34:HU51" si="323">ABS(DU34)</f>
        <v>0.41838410392151237</v>
      </c>
      <c r="HV34">
        <f t="shared" ref="HV34:HV51" si="324">ABS(DV34)</f>
        <v>0.40635988784231702</v>
      </c>
      <c r="HW34">
        <f t="shared" ref="HW34:HW51" si="325">ABS(DW34)</f>
        <v>1.1592700371972</v>
      </c>
      <c r="HX34">
        <f t="shared" ref="HX34:HX51" si="326">ABS(DX34)</f>
        <v>0.37438921419568705</v>
      </c>
      <c r="HY34">
        <f t="shared" ref="HY34:HY51" si="327">ABS(DY34)</f>
        <v>1.0335156258675242</v>
      </c>
      <c r="HZ34">
        <f t="shared" ref="HZ34:HZ51" si="328">ABS(DZ34)</f>
        <v>1.0297544857713579</v>
      </c>
      <c r="IA34">
        <f t="shared" ref="IA34:IA51" si="329">ABS(EA34)</f>
        <v>0.36129696843097286</v>
      </c>
      <c r="IB34">
        <f t="shared" ref="IB34:IB51" si="330">ABS(EB34)</f>
        <v>1.4030656864239766E-2</v>
      </c>
      <c r="IC34">
        <f t="shared" ref="IC34:IC51" si="331">ABS(EC34)</f>
        <v>0.71695501519111149</v>
      </c>
      <c r="ID34">
        <f t="shared" ref="ID34:ID51" si="332">ABS(ED34)</f>
        <v>0.60205675072163811</v>
      </c>
      <c r="IE34">
        <f t="shared" ref="IE34:IE51" si="333">ABS(EE34)</f>
        <v>1.0145371682027293</v>
      </c>
      <c r="IF34">
        <f t="shared" ref="IF34:IF51" si="334">ABS(EF34)</f>
        <v>0.98511350950129128</v>
      </c>
      <c r="IG34">
        <f t="shared" ref="IG34:IG51" si="335">ABS(EG34)</f>
        <v>1.078735661891969</v>
      </c>
      <c r="IH34">
        <f t="shared" ref="IH34:IH51" si="336">ABS(EH34)</f>
        <v>3.227063806877414</v>
      </c>
      <c r="II34">
        <f t="shared" ref="II34:II51" si="337">ABS(EI34)</f>
        <v>0.78469137609061768</v>
      </c>
      <c r="IJ34">
        <f t="shared" ref="IJ34:IJ51" si="338">ABS(EJ34)</f>
        <v>1.0544522826845677</v>
      </c>
      <c r="IK34">
        <f t="shared" ref="IK34:IK51" si="339">ABS(EK34)</f>
        <v>0.6609299459569461</v>
      </c>
      <c r="IL34">
        <f t="shared" ref="IL34:IL51" si="340">ABS(EL34)</f>
        <v>0.55282832309662966</v>
      </c>
      <c r="IM34">
        <f t="shared" ref="IM34:IM51" si="341">ABS(EM34)</f>
        <v>0.65785655660117437</v>
      </c>
      <c r="IN34">
        <f t="shared" ref="IN34:IN51" si="342">ABS(EN34)</f>
        <v>1.3500171322007697</v>
      </c>
      <c r="IO34">
        <f t="shared" ref="IO34:IO51" si="343">ABS(EO34)</f>
        <v>0.17281810299868183</v>
      </c>
      <c r="IP34">
        <f t="shared" ref="IP34:IP51" si="344">ABS(EP34)</f>
        <v>0.70427515271266738</v>
      </c>
      <c r="IQ34">
        <f t="shared" ref="IQ34:IQ51" si="345">ABS(EQ34)</f>
        <v>0.38723116980320604</v>
      </c>
      <c r="IR34">
        <f t="shared" ref="IR34:IR51" si="346">ABS(ER34)</f>
        <v>0.56125225307874904</v>
      </c>
      <c r="IS34">
        <f t="shared" ref="IS34:IS51" si="347">ABS(ES34)</f>
        <v>0.33771250816561293</v>
      </c>
      <c r="IT34">
        <f t="shared" ref="IT34:IT51" si="348">ABS(ET34)</f>
        <v>0.82008043079376702</v>
      </c>
      <c r="IU34">
        <f t="shared" ref="IU34:IU51" si="349">ABS(EU34)</f>
        <v>0.36499648429023607</v>
      </c>
      <c r="IV34">
        <f t="shared" ref="IV34:IV51" si="350">ABS(EV34)</f>
        <v>0.62129944197654396</v>
      </c>
      <c r="IW34">
        <f t="shared" ref="IW34:IW51" si="351">ABS(EW34)</f>
        <v>1.4510462489532425</v>
      </c>
      <c r="IX34">
        <f t="shared" ref="IX34:IX51" si="352">ABS(EX34)</f>
        <v>8.5106302595473471E-3</v>
      </c>
      <c r="IY34">
        <f t="shared" ref="IY34:IY51" si="353">ABS(EY34)</f>
        <v>0.36276166294784407</v>
      </c>
      <c r="IZ34">
        <f t="shared" ref="IZ34:IZ51" si="354">ABS(EZ34)</f>
        <v>9.321710288892282E-3</v>
      </c>
      <c r="JA34">
        <f t="shared" ref="JA34:JA51" si="355">ABS(FA34)</f>
        <v>0.46635041637659602</v>
      </c>
      <c r="JB34">
        <f t="shared" ref="JB34:JB51" si="356">ABS(FB34)</f>
        <v>0.450426209390004</v>
      </c>
      <c r="JC34">
        <f t="shared" ref="JC34:JC51" si="357">ABS(FC34)</f>
        <v>0.28869018813804204</v>
      </c>
      <c r="JD34">
        <f t="shared" ref="JD34:JD51" si="358">ABS(FD34)</f>
        <v>2.1563558960051852</v>
      </c>
      <c r="JE34">
        <f t="shared" ref="JE34:JE51" si="359">ABS(FE34)</f>
        <v>1.1520556861223739</v>
      </c>
      <c r="JF34">
        <f t="shared" ref="JF34:JF51" si="360">ABS(FF34)</f>
        <v>0.37286127026406191</v>
      </c>
      <c r="JG34">
        <f t="shared" ref="JG34:JG51" si="361">ABS(FG34)</f>
        <v>0.23555795753371944</v>
      </c>
      <c r="JH34">
        <f t="shared" ref="JH34:JH51" si="362">ABS(FH34)</f>
        <v>0.14620700519482144</v>
      </c>
      <c r="JI34">
        <f t="shared" ref="JI34:JI51" si="363">ABS(FI34)</f>
        <v>0.14963992554489347</v>
      </c>
      <c r="JJ34">
        <f t="shared" ref="JJ34:JJ51" si="364">ABS(FJ34)</f>
        <v>0.85990254348346606</v>
      </c>
      <c r="JK34">
        <f t="shared" ref="JK34:JK51" si="365">ABS(FK34)</f>
        <v>0.72728850083367302</v>
      </c>
      <c r="JL34">
        <f t="shared" ref="JL34:JL51" si="366">ABS(FL34)</f>
        <v>0.92945569065758549</v>
      </c>
      <c r="JM34">
        <f t="shared" ref="JM34:JM51" si="367">ABS(FM34)</f>
        <v>1.1452681667858637</v>
      </c>
      <c r="JN34">
        <f t="shared" ref="JN34:JN51" si="368">ABS(FN34)</f>
        <v>1.5846414445849</v>
      </c>
      <c r="JO34">
        <f t="shared" ref="JO34:JO51" si="369">ABS(FO34)</f>
        <v>0.357414901593057</v>
      </c>
      <c r="JP34">
        <f t="shared" ref="JP34:JP51" si="370">ABS(FP34)</f>
        <v>0.51542912680183095</v>
      </c>
      <c r="JQ34">
        <f t="shared" ref="JQ34:JQ51" si="371">ABS(FQ34)</f>
        <v>3.4548556668507833</v>
      </c>
      <c r="JR34">
        <f t="shared" ref="JR34:JR51" si="372">ABS(FR34)</f>
        <v>0.43355604044751805</v>
      </c>
      <c r="JS34">
        <f t="shared" ref="JS34:JS51" si="373">ABS(FS34)</f>
        <v>0.55475775985415798</v>
      </c>
      <c r="JT34">
        <f t="shared" ref="JT34:JT51" si="374">ABS(FT34)</f>
        <v>0.11822353732240187</v>
      </c>
      <c r="JU34">
        <f t="shared" ref="JU34:JU51" si="375">ABS(FU34)</f>
        <v>0.55488802091766187</v>
      </c>
      <c r="JV34">
        <f t="shared" ref="JV34:JV51" si="376">ABS(FV34)</f>
        <v>0.36735908136978701</v>
      </c>
      <c r="JW34">
        <f t="shared" ref="JW34:JW51" si="377">ABS(FW34)</f>
        <v>0.37494058413170106</v>
      </c>
      <c r="JX34">
        <f t="shared" ref="JX34:JX51" si="378">ABS(FX34)</f>
        <v>0.25923514300552597</v>
      </c>
      <c r="JY34">
        <f t="shared" ref="JY34:JY51" si="379">ABS(FY34)</f>
        <v>1.754018115256933</v>
      </c>
      <c r="JZ34">
        <f t="shared" ref="JZ34:JZ51" si="380">ABS(FZ34)</f>
        <v>1.2250913333646478</v>
      </c>
      <c r="KA34">
        <f t="shared" ref="KA34:KA51" si="381">ABS(GA34)</f>
        <v>0.45103316096751112</v>
      </c>
      <c r="KB34">
        <f t="shared" ref="KB34:KB51" si="382">ABS(GB34)</f>
        <v>2.595730934722599</v>
      </c>
      <c r="KC34">
        <f t="shared" ref="KC34:KC51" si="383">ABS(GC34)</f>
        <v>0.89804295425798086</v>
      </c>
      <c r="KD34">
        <f t="shared" ref="KD34:KD51" si="384">ABS(GD34)</f>
        <v>0.5877416615404859</v>
      </c>
      <c r="KE34">
        <f t="shared" ref="KE34:KE51" si="385">ABS(GE34)</f>
        <v>0.33350334855456709</v>
      </c>
      <c r="KF34">
        <f t="shared" ref="KF34:KF51" si="386">ABS(GF34)</f>
        <v>1.2111787002304275</v>
      </c>
      <c r="KG34">
        <f t="shared" ref="KG34:KG51" si="387">ABS(GG34)</f>
        <v>0.61487149452143619</v>
      </c>
      <c r="KH34">
        <f t="shared" ref="KH34:KH51" si="388">ABS(GH34)</f>
        <v>1.651080859358558</v>
      </c>
      <c r="KI34">
        <f t="shared" ref="KI34:KI51" si="389">ABS(GI34)</f>
        <v>0.22781868658518467</v>
      </c>
      <c r="KJ34">
        <f t="shared" ref="KJ34:KJ51" si="390">ABS(GJ34)</f>
        <v>0.28286846494913287</v>
      </c>
      <c r="KK34">
        <f t="shared" ref="KK34:KK51" si="391">ABS(GK34)</f>
        <v>2.4305470977166781</v>
      </c>
      <c r="KL34">
        <f t="shared" ref="KL34:KL51" si="392">ABS(GL34)</f>
        <v>0.87258036762601587</v>
      </c>
      <c r="KM34">
        <f t="shared" ref="KM34:KM51" si="393">ABS(GM34)</f>
        <v>0.98543770740604297</v>
      </c>
      <c r="KN34">
        <f t="shared" ref="KN34:KN51" si="394">ABS(GN34)</f>
        <v>0.53735918702456686</v>
      </c>
      <c r="KO34">
        <f t="shared" ref="KO34:KO51" si="395">ABS(GO34)</f>
        <v>5.6887003055469454E-2</v>
      </c>
      <c r="KP34">
        <f t="shared" ref="KP34:KP51" si="396">ABS(GP34)</f>
        <v>2.5689753303110372</v>
      </c>
      <c r="KQ34">
        <f t="shared" ref="KQ34:KQ51" si="397">ABS(GQ34)</f>
        <v>2.6422282134364892</v>
      </c>
      <c r="KR34">
        <f t="shared" ref="KR34:KR51" si="398">ABS(GR34)</f>
        <v>1.0592106409498079</v>
      </c>
      <c r="KS34">
        <f t="shared" ref="KS34:KS51" si="399">ABS(GS34)</f>
        <v>1.2262824444759155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-1.2861520612070529</v>
      </c>
      <c r="CY35">
        <f t="shared" si="201"/>
        <v>2.0159516294383351</v>
      </c>
      <c r="CZ35">
        <f t="shared" si="202"/>
        <v>0.14941182255301588</v>
      </c>
      <c r="DA35">
        <f t="shared" si="203"/>
        <v>0.84797092322127909</v>
      </c>
      <c r="DB35">
        <f t="shared" si="204"/>
        <v>-0.56203373142137059</v>
      </c>
      <c r="DC35">
        <f t="shared" si="205"/>
        <v>0.71370245496651796</v>
      </c>
      <c r="DD35">
        <f t="shared" si="206"/>
        <v>2.1931959969011428E-2</v>
      </c>
      <c r="DE35">
        <f t="shared" si="207"/>
        <v>0.97750278924088496</v>
      </c>
      <c r="DF35">
        <f t="shared" si="208"/>
        <v>-0.6927035316979373</v>
      </c>
      <c r="DG35">
        <f t="shared" si="209"/>
        <v>0.37614743935392192</v>
      </c>
      <c r="DH35">
        <f t="shared" si="210"/>
        <v>0.19489299558281026</v>
      </c>
      <c r="DI35">
        <f t="shared" si="211"/>
        <v>2.1066713388968088</v>
      </c>
      <c r="DJ35">
        <f t="shared" si="212"/>
        <v>0.28045669291099906</v>
      </c>
      <c r="DK35">
        <f t="shared" si="213"/>
        <v>0.22200082113235386</v>
      </c>
      <c r="DL35">
        <f t="shared" si="214"/>
        <v>0.36094925864575095</v>
      </c>
      <c r="DM35">
        <f t="shared" si="215"/>
        <v>-1.902212159313946</v>
      </c>
      <c r="DN35">
        <f t="shared" si="216"/>
        <v>-0.77679307113650997</v>
      </c>
      <c r="DO35">
        <f t="shared" si="217"/>
        <v>-0.46224889853519202</v>
      </c>
      <c r="DP35">
        <f t="shared" si="218"/>
        <v>-0.41669635725108828</v>
      </c>
      <c r="DQ35">
        <f t="shared" si="219"/>
        <v>1.4807454146407182</v>
      </c>
      <c r="DR35">
        <f t="shared" si="220"/>
        <v>-1.7775268683092782</v>
      </c>
      <c r="DS35">
        <f t="shared" si="221"/>
        <v>-8.3186280899023801E-2</v>
      </c>
      <c r="DT35">
        <f t="shared" si="222"/>
        <v>0.41708432463757905</v>
      </c>
      <c r="DU35">
        <f t="shared" si="223"/>
        <v>-7.2805834773472577E-2</v>
      </c>
      <c r="DV35">
        <f t="shared" si="224"/>
        <v>0.483202810399329</v>
      </c>
      <c r="DW35">
        <f t="shared" si="225"/>
        <v>0.52106772612132601</v>
      </c>
      <c r="DX35">
        <f t="shared" si="226"/>
        <v>0.10205373881084934</v>
      </c>
      <c r="DY35">
        <f t="shared" si="227"/>
        <v>-0.62916555674139218</v>
      </c>
      <c r="DZ35">
        <f t="shared" si="228"/>
        <v>-0.84281870692400285</v>
      </c>
      <c r="EA35">
        <f t="shared" si="229"/>
        <v>0.11865106006814807</v>
      </c>
      <c r="EB35">
        <f t="shared" si="230"/>
        <v>-1.0232128281859296</v>
      </c>
      <c r="EC35">
        <f t="shared" si="231"/>
        <v>0.57808719723374691</v>
      </c>
      <c r="ED35">
        <f t="shared" si="232"/>
        <v>1.1774851271977</v>
      </c>
      <c r="EE35">
        <f t="shared" si="233"/>
        <v>-0.29839238032764348</v>
      </c>
      <c r="EF35">
        <f t="shared" si="234"/>
        <v>-0.1396356476388626</v>
      </c>
      <c r="EG35">
        <f t="shared" si="235"/>
        <v>0.13970032002251165</v>
      </c>
      <c r="EH35">
        <f t="shared" si="236"/>
        <v>1.458401364093229</v>
      </c>
      <c r="EI35">
        <f t="shared" si="237"/>
        <v>-1.2080560038145516</v>
      </c>
      <c r="EJ35">
        <f t="shared" si="238"/>
        <v>-1.761754908777672</v>
      </c>
      <c r="EK35">
        <f t="shared" si="239"/>
        <v>-0.69753789273390832</v>
      </c>
      <c r="EL35">
        <f t="shared" si="240"/>
        <v>5.5891113792294278E-2</v>
      </c>
      <c r="EM35">
        <f t="shared" si="241"/>
        <v>-0.94859073699733321</v>
      </c>
      <c r="EN35">
        <f t="shared" si="242"/>
        <v>-5.1146858771696446E-2</v>
      </c>
      <c r="EO35">
        <f t="shared" si="243"/>
        <v>0.22136104352749952</v>
      </c>
      <c r="EP35">
        <f t="shared" si="244"/>
        <v>-1.0132323073650853</v>
      </c>
      <c r="EQ35">
        <f t="shared" si="245"/>
        <v>-1.2093800036305311</v>
      </c>
      <c r="ER35">
        <f t="shared" si="246"/>
        <v>-0.2204558822073571</v>
      </c>
      <c r="ES35">
        <f t="shared" si="247"/>
        <v>-8.5345971722202485E-2</v>
      </c>
      <c r="ET35">
        <f t="shared" si="248"/>
        <v>-1.6250303468998406</v>
      </c>
      <c r="EU35">
        <f t="shared" si="249"/>
        <v>0.30715521926942602</v>
      </c>
      <c r="EV35">
        <f t="shared" si="250"/>
        <v>0.19243750753560396</v>
      </c>
      <c r="EW35">
        <f t="shared" si="251"/>
        <v>0.38357236846810094</v>
      </c>
      <c r="EX35">
        <f t="shared" si="252"/>
        <v>0.244916832268808</v>
      </c>
      <c r="EY35">
        <f t="shared" si="253"/>
        <v>0.14614528486947287</v>
      </c>
      <c r="EZ35">
        <f t="shared" si="254"/>
        <v>1.4295900832226571</v>
      </c>
      <c r="FA35">
        <f t="shared" si="255"/>
        <v>1.080156389957319</v>
      </c>
      <c r="FB35">
        <f t="shared" si="256"/>
        <v>0.47473035113549811</v>
      </c>
      <c r="FC35">
        <f t="shared" si="257"/>
        <v>-1.127911433335993E-2</v>
      </c>
      <c r="FD35">
        <f t="shared" si="258"/>
        <v>0.80927980866855409</v>
      </c>
      <c r="FE35">
        <f t="shared" si="259"/>
        <v>-0.32714712974807647</v>
      </c>
      <c r="FF35">
        <f t="shared" si="260"/>
        <v>0.58819237397251922</v>
      </c>
      <c r="FG35">
        <f t="shared" si="261"/>
        <v>1.2224781567819851</v>
      </c>
      <c r="FH35">
        <f t="shared" si="262"/>
        <v>-0.82861924936768105</v>
      </c>
      <c r="FI35">
        <f t="shared" si="263"/>
        <v>2.2993751202270962</v>
      </c>
      <c r="FJ35">
        <f t="shared" si="264"/>
        <v>0.64056835119634992</v>
      </c>
      <c r="FK35">
        <f t="shared" si="265"/>
        <v>-0.30772081233860876</v>
      </c>
      <c r="FL35">
        <f t="shared" si="266"/>
        <v>-1.7109995505406221</v>
      </c>
      <c r="FM35">
        <f t="shared" si="267"/>
        <v>-1.0328488634847077</v>
      </c>
      <c r="FN35">
        <f t="shared" si="268"/>
        <v>-1.1773271769644942</v>
      </c>
      <c r="FO35">
        <f t="shared" si="269"/>
        <v>1.1322843961743501</v>
      </c>
      <c r="FP35">
        <f t="shared" si="270"/>
        <v>-1.3126117252629039</v>
      </c>
      <c r="FQ35">
        <f t="shared" si="271"/>
        <v>0.39696481521415394</v>
      </c>
      <c r="FR35">
        <f t="shared" si="272"/>
        <v>-0.83397230389475174</v>
      </c>
      <c r="FS35">
        <f t="shared" si="273"/>
        <v>8.8604970199305022E-2</v>
      </c>
      <c r="FT35">
        <f t="shared" si="274"/>
        <v>0.973848000232585</v>
      </c>
      <c r="FU35">
        <f t="shared" si="275"/>
        <v>-0.40757559914643221</v>
      </c>
      <c r="FV35">
        <f t="shared" si="276"/>
        <v>9.400778031457091E-2</v>
      </c>
      <c r="FW35">
        <f t="shared" si="277"/>
        <v>0.79210922005834095</v>
      </c>
      <c r="FX35">
        <f t="shared" si="278"/>
        <v>1.5007026834168218</v>
      </c>
      <c r="FY35">
        <f t="shared" si="279"/>
        <v>-1.0164479771801112</v>
      </c>
      <c r="FZ35">
        <f t="shared" si="280"/>
        <v>-0.41158254828017743</v>
      </c>
      <c r="GA35">
        <f t="shared" si="281"/>
        <v>1.6205593038962212</v>
      </c>
      <c r="GB35">
        <f t="shared" si="282"/>
        <v>2.448209379978302</v>
      </c>
      <c r="GC35">
        <f t="shared" si="283"/>
        <v>-0.71758866101248908</v>
      </c>
      <c r="GD35">
        <f t="shared" si="284"/>
        <v>-0.49209878297836934</v>
      </c>
      <c r="GE35">
        <f t="shared" si="285"/>
        <v>-0.31433470741976421</v>
      </c>
      <c r="GF35">
        <f t="shared" si="286"/>
        <v>-0.38687333541284663</v>
      </c>
      <c r="GG35">
        <f t="shared" si="287"/>
        <v>-0.75590140883781232</v>
      </c>
      <c r="GH35">
        <f t="shared" si="288"/>
        <v>-0.29899998259278582</v>
      </c>
      <c r="GI35">
        <f t="shared" si="289"/>
        <v>0.98263199469220386</v>
      </c>
      <c r="GJ35">
        <f t="shared" si="290"/>
        <v>-2.5271796302136069</v>
      </c>
      <c r="GK35">
        <f t="shared" si="291"/>
        <v>0.88254152771772909</v>
      </c>
      <c r="GL35">
        <f t="shared" si="292"/>
        <v>1.9023964638164461</v>
      </c>
      <c r="GM35">
        <f t="shared" si="293"/>
        <v>-0.23882998509084602</v>
      </c>
      <c r="GN35">
        <f t="shared" si="294"/>
        <v>0.65179602587392205</v>
      </c>
      <c r="GO35">
        <f t="shared" si="295"/>
        <v>-0.51449887669118799</v>
      </c>
      <c r="GP35">
        <f t="shared" si="296"/>
        <v>-1.0698817557262696</v>
      </c>
      <c r="GQ35">
        <f t="shared" si="297"/>
        <v>-6.4878696878794218E-2</v>
      </c>
      <c r="GR35">
        <f t="shared" si="298"/>
        <v>0.34673553298371995</v>
      </c>
      <c r="GS35">
        <f t="shared" si="299"/>
        <v>-0.26894052601966706</v>
      </c>
      <c r="GX35">
        <f t="shared" si="300"/>
        <v>1.2861520612070529</v>
      </c>
      <c r="GY35">
        <f t="shared" si="301"/>
        <v>2.0159516294383351</v>
      </c>
      <c r="GZ35">
        <f t="shared" si="302"/>
        <v>0.14941182255301588</v>
      </c>
      <c r="HA35">
        <f t="shared" si="303"/>
        <v>0.84797092322127909</v>
      </c>
      <c r="HB35">
        <f t="shared" si="304"/>
        <v>0.56203373142137059</v>
      </c>
      <c r="HC35">
        <f t="shared" si="305"/>
        <v>0.71370245496651796</v>
      </c>
      <c r="HD35">
        <f t="shared" si="306"/>
        <v>2.1931959969011428E-2</v>
      </c>
      <c r="HE35">
        <f t="shared" si="307"/>
        <v>0.97750278924088496</v>
      </c>
      <c r="HF35">
        <f t="shared" si="308"/>
        <v>0.6927035316979373</v>
      </c>
      <c r="HG35">
        <f t="shared" si="309"/>
        <v>0.37614743935392192</v>
      </c>
      <c r="HH35">
        <f t="shared" si="310"/>
        <v>0.19489299558281026</v>
      </c>
      <c r="HI35">
        <f t="shared" si="311"/>
        <v>2.1066713388968088</v>
      </c>
      <c r="HJ35">
        <f t="shared" si="312"/>
        <v>0.28045669291099906</v>
      </c>
      <c r="HK35">
        <f t="shared" si="313"/>
        <v>0.22200082113235386</v>
      </c>
      <c r="HL35">
        <f t="shared" si="314"/>
        <v>0.36094925864575095</v>
      </c>
      <c r="HM35">
        <f t="shared" si="315"/>
        <v>1.902212159313946</v>
      </c>
      <c r="HN35">
        <f t="shared" si="316"/>
        <v>0.77679307113650997</v>
      </c>
      <c r="HO35">
        <f t="shared" si="317"/>
        <v>0.46224889853519202</v>
      </c>
      <c r="HP35">
        <f t="shared" si="318"/>
        <v>0.41669635725108828</v>
      </c>
      <c r="HQ35">
        <f t="shared" si="319"/>
        <v>1.4807454146407182</v>
      </c>
      <c r="HR35">
        <f t="shared" si="320"/>
        <v>1.7775268683092782</v>
      </c>
      <c r="HS35">
        <f t="shared" si="321"/>
        <v>8.3186280899023801E-2</v>
      </c>
      <c r="HT35">
        <f t="shared" si="322"/>
        <v>0.41708432463757905</v>
      </c>
      <c r="HU35">
        <f t="shared" si="323"/>
        <v>7.2805834773472577E-2</v>
      </c>
      <c r="HV35">
        <f t="shared" si="324"/>
        <v>0.483202810399329</v>
      </c>
      <c r="HW35">
        <f t="shared" si="325"/>
        <v>0.52106772612132601</v>
      </c>
      <c r="HX35">
        <f t="shared" si="326"/>
        <v>0.10205373881084934</v>
      </c>
      <c r="HY35">
        <f t="shared" si="327"/>
        <v>0.62916555674139218</v>
      </c>
      <c r="HZ35">
        <f t="shared" si="328"/>
        <v>0.84281870692400285</v>
      </c>
      <c r="IA35">
        <f t="shared" si="329"/>
        <v>0.11865106006814807</v>
      </c>
      <c r="IB35">
        <f t="shared" si="330"/>
        <v>1.0232128281859296</v>
      </c>
      <c r="IC35">
        <f t="shared" si="331"/>
        <v>0.57808719723374691</v>
      </c>
      <c r="ID35">
        <f t="shared" si="332"/>
        <v>1.1774851271977</v>
      </c>
      <c r="IE35">
        <f t="shared" si="333"/>
        <v>0.29839238032764348</v>
      </c>
      <c r="IF35">
        <f t="shared" si="334"/>
        <v>0.1396356476388626</v>
      </c>
      <c r="IG35">
        <f t="shared" si="335"/>
        <v>0.13970032002251165</v>
      </c>
      <c r="IH35">
        <f t="shared" si="336"/>
        <v>1.458401364093229</v>
      </c>
      <c r="II35">
        <f t="shared" si="337"/>
        <v>1.2080560038145516</v>
      </c>
      <c r="IJ35">
        <f t="shared" si="338"/>
        <v>1.761754908777672</v>
      </c>
      <c r="IK35">
        <f t="shared" si="339"/>
        <v>0.69753789273390832</v>
      </c>
      <c r="IL35">
        <f t="shared" si="340"/>
        <v>5.5891113792294278E-2</v>
      </c>
      <c r="IM35">
        <f t="shared" si="341"/>
        <v>0.94859073699733321</v>
      </c>
      <c r="IN35">
        <f t="shared" si="342"/>
        <v>5.1146858771696446E-2</v>
      </c>
      <c r="IO35">
        <f t="shared" si="343"/>
        <v>0.22136104352749952</v>
      </c>
      <c r="IP35">
        <f t="shared" si="344"/>
        <v>1.0132323073650853</v>
      </c>
      <c r="IQ35">
        <f t="shared" si="345"/>
        <v>1.2093800036305311</v>
      </c>
      <c r="IR35">
        <f t="shared" si="346"/>
        <v>0.2204558822073571</v>
      </c>
      <c r="IS35">
        <f t="shared" si="347"/>
        <v>8.5345971722202485E-2</v>
      </c>
      <c r="IT35">
        <f t="shared" si="348"/>
        <v>1.6250303468998406</v>
      </c>
      <c r="IU35">
        <f t="shared" si="349"/>
        <v>0.30715521926942602</v>
      </c>
      <c r="IV35">
        <f t="shared" si="350"/>
        <v>0.19243750753560396</v>
      </c>
      <c r="IW35">
        <f t="shared" si="351"/>
        <v>0.38357236846810094</v>
      </c>
      <c r="IX35">
        <f t="shared" si="352"/>
        <v>0.244916832268808</v>
      </c>
      <c r="IY35">
        <f t="shared" si="353"/>
        <v>0.14614528486947287</v>
      </c>
      <c r="IZ35">
        <f t="shared" si="354"/>
        <v>1.4295900832226571</v>
      </c>
      <c r="JA35">
        <f t="shared" si="355"/>
        <v>1.080156389957319</v>
      </c>
      <c r="JB35">
        <f t="shared" si="356"/>
        <v>0.47473035113549811</v>
      </c>
      <c r="JC35">
        <f t="shared" si="357"/>
        <v>1.127911433335993E-2</v>
      </c>
      <c r="JD35">
        <f t="shared" si="358"/>
        <v>0.80927980866855409</v>
      </c>
      <c r="JE35">
        <f t="shared" si="359"/>
        <v>0.32714712974807647</v>
      </c>
      <c r="JF35">
        <f t="shared" si="360"/>
        <v>0.58819237397251922</v>
      </c>
      <c r="JG35">
        <f t="shared" si="361"/>
        <v>1.2224781567819851</v>
      </c>
      <c r="JH35">
        <f t="shared" si="362"/>
        <v>0.82861924936768105</v>
      </c>
      <c r="JI35">
        <f t="shared" si="363"/>
        <v>2.2993751202270962</v>
      </c>
      <c r="JJ35">
        <f t="shared" si="364"/>
        <v>0.64056835119634992</v>
      </c>
      <c r="JK35">
        <f t="shared" si="365"/>
        <v>0.30772081233860876</v>
      </c>
      <c r="JL35">
        <f t="shared" si="366"/>
        <v>1.7109995505406221</v>
      </c>
      <c r="JM35">
        <f t="shared" si="367"/>
        <v>1.0328488634847077</v>
      </c>
      <c r="JN35">
        <f t="shared" si="368"/>
        <v>1.1773271769644942</v>
      </c>
      <c r="JO35">
        <f t="shared" si="369"/>
        <v>1.1322843961743501</v>
      </c>
      <c r="JP35">
        <f t="shared" si="370"/>
        <v>1.3126117252629039</v>
      </c>
      <c r="JQ35">
        <f t="shared" si="371"/>
        <v>0.39696481521415394</v>
      </c>
      <c r="JR35">
        <f t="shared" si="372"/>
        <v>0.83397230389475174</v>
      </c>
      <c r="JS35">
        <f t="shared" si="373"/>
        <v>8.8604970199305022E-2</v>
      </c>
      <c r="JT35">
        <f t="shared" si="374"/>
        <v>0.973848000232585</v>
      </c>
      <c r="JU35">
        <f t="shared" si="375"/>
        <v>0.40757559914643221</v>
      </c>
      <c r="JV35">
        <f t="shared" si="376"/>
        <v>9.400778031457091E-2</v>
      </c>
      <c r="JW35">
        <f t="shared" si="377"/>
        <v>0.79210922005834095</v>
      </c>
      <c r="JX35">
        <f t="shared" si="378"/>
        <v>1.5007026834168218</v>
      </c>
      <c r="JY35">
        <f t="shared" si="379"/>
        <v>1.0164479771801112</v>
      </c>
      <c r="JZ35">
        <f t="shared" si="380"/>
        <v>0.41158254828017743</v>
      </c>
      <c r="KA35">
        <f t="shared" si="381"/>
        <v>1.6205593038962212</v>
      </c>
      <c r="KB35">
        <f t="shared" si="382"/>
        <v>2.448209379978302</v>
      </c>
      <c r="KC35">
        <f t="shared" si="383"/>
        <v>0.71758866101248908</v>
      </c>
      <c r="KD35">
        <f t="shared" si="384"/>
        <v>0.49209878297836934</v>
      </c>
      <c r="KE35">
        <f t="shared" si="385"/>
        <v>0.31433470741976421</v>
      </c>
      <c r="KF35">
        <f t="shared" si="386"/>
        <v>0.38687333541284663</v>
      </c>
      <c r="KG35">
        <f t="shared" si="387"/>
        <v>0.75590140883781232</v>
      </c>
      <c r="KH35">
        <f t="shared" si="388"/>
        <v>0.29899998259278582</v>
      </c>
      <c r="KI35">
        <f t="shared" si="389"/>
        <v>0.98263199469220386</v>
      </c>
      <c r="KJ35">
        <f t="shared" si="390"/>
        <v>2.5271796302136069</v>
      </c>
      <c r="KK35">
        <f t="shared" si="391"/>
        <v>0.88254152771772909</v>
      </c>
      <c r="KL35">
        <f t="shared" si="392"/>
        <v>1.9023964638164461</v>
      </c>
      <c r="KM35">
        <f t="shared" si="393"/>
        <v>0.23882998509084602</v>
      </c>
      <c r="KN35">
        <f t="shared" si="394"/>
        <v>0.65179602587392205</v>
      </c>
      <c r="KO35">
        <f t="shared" si="395"/>
        <v>0.51449887669118799</v>
      </c>
      <c r="KP35">
        <f t="shared" si="396"/>
        <v>1.0698817557262696</v>
      </c>
      <c r="KQ35">
        <f t="shared" si="397"/>
        <v>6.4878696878794218E-2</v>
      </c>
      <c r="KR35">
        <f t="shared" si="398"/>
        <v>0.34673553298371995</v>
      </c>
      <c r="KS35">
        <f t="shared" si="399"/>
        <v>0.26894052601966706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3.2162377960498922E-2</v>
      </c>
      <c r="CY36">
        <f t="shared" si="201"/>
        <v>1.2208150856894902</v>
      </c>
      <c r="CZ36">
        <f t="shared" si="202"/>
        <v>1.9812133429030627</v>
      </c>
      <c r="DA36">
        <f t="shared" si="203"/>
        <v>0.96909085705353104</v>
      </c>
      <c r="DB36">
        <f t="shared" si="204"/>
        <v>-0.58732438452734193</v>
      </c>
      <c r="DC36">
        <f t="shared" si="205"/>
        <v>-0.27642800010854862</v>
      </c>
      <c r="DD36">
        <f t="shared" si="206"/>
        <v>-1.0169932186963222</v>
      </c>
      <c r="DE36">
        <f t="shared" si="207"/>
        <v>0.55608207446244906</v>
      </c>
      <c r="DF36">
        <f t="shared" si="208"/>
        <v>1.7183755258241871</v>
      </c>
      <c r="DG36">
        <f t="shared" si="209"/>
        <v>1.175557406166331</v>
      </c>
      <c r="DH36">
        <f t="shared" si="210"/>
        <v>1.6114260485038778</v>
      </c>
      <c r="DI36">
        <f t="shared" si="211"/>
        <v>0.77850842408124299</v>
      </c>
      <c r="DJ36">
        <f t="shared" si="212"/>
        <v>0.24978216911221107</v>
      </c>
      <c r="DK36">
        <f t="shared" si="213"/>
        <v>-0.77908589381756754</v>
      </c>
      <c r="DL36">
        <f t="shared" si="214"/>
        <v>-1.1148850096475287</v>
      </c>
      <c r="DM36">
        <f t="shared" si="215"/>
        <v>1.3330062533718219</v>
      </c>
      <c r="DN36">
        <f t="shared" si="216"/>
        <v>-0.60252828871720299</v>
      </c>
      <c r="DO36">
        <f t="shared" si="217"/>
        <v>2.7010632935895083</v>
      </c>
      <c r="DP36">
        <f t="shared" si="218"/>
        <v>1.083593829424129</v>
      </c>
      <c r="DQ36">
        <f t="shared" si="219"/>
        <v>0.68482680814973595</v>
      </c>
      <c r="DR36">
        <f t="shared" si="220"/>
        <v>1.8585283237946673</v>
      </c>
      <c r="DS36">
        <f t="shared" si="221"/>
        <v>-0.18174684902469074</v>
      </c>
      <c r="DT36">
        <f t="shared" si="222"/>
        <v>-0.57234436624278529</v>
      </c>
      <c r="DU36">
        <f t="shared" si="223"/>
        <v>4.8484174011120706E-2</v>
      </c>
      <c r="DV36">
        <f t="shared" si="224"/>
        <v>0.184268318368074</v>
      </c>
      <c r="DW36">
        <f t="shared" si="225"/>
        <v>0.18024707061044887</v>
      </c>
      <c r="DX36">
        <f t="shared" si="226"/>
        <v>-1.4246746271090935</v>
      </c>
      <c r="DY36">
        <f t="shared" si="227"/>
        <v>-1.4967545214287199</v>
      </c>
      <c r="DZ36">
        <f t="shared" si="228"/>
        <v>-1.5093558880789466</v>
      </c>
      <c r="EA36">
        <f t="shared" si="229"/>
        <v>-1.0237809368999149</v>
      </c>
      <c r="EB36">
        <f t="shared" si="230"/>
        <v>-0.62556945156484112</v>
      </c>
      <c r="EC36">
        <f t="shared" si="231"/>
        <v>0.15555257841907477</v>
      </c>
      <c r="ED36">
        <f t="shared" si="232"/>
        <v>-0.57808201418378435</v>
      </c>
      <c r="EE36">
        <f t="shared" si="233"/>
        <v>1.159569351456236</v>
      </c>
      <c r="EF36">
        <f t="shared" si="234"/>
        <v>1.076424377010142</v>
      </c>
      <c r="EG36">
        <f t="shared" si="235"/>
        <v>-1.0848409614258141</v>
      </c>
      <c r="EH36">
        <f t="shared" si="236"/>
        <v>-1.2040085682922577</v>
      </c>
      <c r="EI36">
        <f t="shared" si="237"/>
        <v>-1.2447269534755994</v>
      </c>
      <c r="EJ36">
        <f t="shared" si="238"/>
        <v>-0.74048895197919773</v>
      </c>
      <c r="EK36">
        <f t="shared" si="239"/>
        <v>-2.7065002697502689</v>
      </c>
      <c r="EL36">
        <f t="shared" si="240"/>
        <v>1.0893652949078088</v>
      </c>
      <c r="EM36">
        <f t="shared" si="241"/>
        <v>-1.0103543600332605</v>
      </c>
      <c r="EN36">
        <f t="shared" si="242"/>
        <v>0.21637426394851378</v>
      </c>
      <c r="EO36">
        <f t="shared" si="243"/>
        <v>0.52223051274577015</v>
      </c>
      <c r="EP36">
        <f t="shared" si="244"/>
        <v>-0.24304286080048754</v>
      </c>
      <c r="EQ36">
        <f t="shared" si="245"/>
        <v>-0.26269545644887871</v>
      </c>
      <c r="ER36">
        <f t="shared" si="246"/>
        <v>-0.83766507412893909</v>
      </c>
      <c r="ES36">
        <f t="shared" si="247"/>
        <v>-0.73935531181242964</v>
      </c>
      <c r="ET36">
        <f t="shared" si="248"/>
        <v>-0.75936841587792259</v>
      </c>
      <c r="EU36">
        <f t="shared" si="249"/>
        <v>1.9273466694051928</v>
      </c>
      <c r="EV36">
        <f t="shared" si="250"/>
        <v>1.487222130764962</v>
      </c>
      <c r="EW36">
        <f t="shared" si="251"/>
        <v>0.95415978067498808</v>
      </c>
      <c r="EX36">
        <f t="shared" si="252"/>
        <v>0.35479605412052007</v>
      </c>
      <c r="EY36">
        <f t="shared" si="253"/>
        <v>-2.7765339900783559</v>
      </c>
      <c r="EZ36">
        <f t="shared" si="254"/>
        <v>0.27570931446445301</v>
      </c>
      <c r="FA36">
        <f t="shared" si="255"/>
        <v>-0.10048191838498299</v>
      </c>
      <c r="FB36">
        <f t="shared" si="256"/>
        <v>0.19032085821369793</v>
      </c>
      <c r="FC36">
        <f t="shared" si="257"/>
        <v>0.23037605908849312</v>
      </c>
      <c r="FD36">
        <f t="shared" si="258"/>
        <v>1.400469843001745</v>
      </c>
      <c r="FE36">
        <f t="shared" si="259"/>
        <v>1.890599768918495</v>
      </c>
      <c r="FF36">
        <f t="shared" si="260"/>
        <v>0.171298255508746</v>
      </c>
      <c r="FG36">
        <f t="shared" si="261"/>
        <v>0.83677755983611213</v>
      </c>
      <c r="FH36">
        <f t="shared" si="262"/>
        <v>-1.9004973027829202</v>
      </c>
      <c r="FI36">
        <f t="shared" si="263"/>
        <v>1.4259920276719149</v>
      </c>
      <c r="FJ36">
        <f t="shared" si="264"/>
        <v>-1.0603183607081228</v>
      </c>
      <c r="FK36">
        <f t="shared" si="265"/>
        <v>-1.8017924922206419</v>
      </c>
      <c r="FL36">
        <f t="shared" si="266"/>
        <v>0.317305126877513</v>
      </c>
      <c r="FM36">
        <f t="shared" si="267"/>
        <v>0.76401060180215097</v>
      </c>
      <c r="FN36">
        <f t="shared" si="268"/>
        <v>-0.2310350987065074</v>
      </c>
      <c r="FO36">
        <f t="shared" si="269"/>
        <v>0.78027125927338303</v>
      </c>
      <c r="FP36">
        <f t="shared" si="270"/>
        <v>-0.23199425829823406</v>
      </c>
      <c r="FQ36">
        <f t="shared" si="271"/>
        <v>-1.884757691466608</v>
      </c>
      <c r="FR36">
        <f t="shared" si="272"/>
        <v>-0.44191726003445925</v>
      </c>
      <c r="FS36">
        <f t="shared" si="273"/>
        <v>1.511022036915219</v>
      </c>
      <c r="FT36">
        <f t="shared" si="274"/>
        <v>0.76755236304395402</v>
      </c>
      <c r="FU36">
        <f t="shared" si="275"/>
        <v>5.7515541889002986E-2</v>
      </c>
      <c r="FV36">
        <f t="shared" si="276"/>
        <v>0.26902647373501698</v>
      </c>
      <c r="FW36">
        <f t="shared" si="277"/>
        <v>1.567203609462807</v>
      </c>
      <c r="FX36">
        <f t="shared" si="278"/>
        <v>-0.8181839373839378</v>
      </c>
      <c r="FY36">
        <f t="shared" si="279"/>
        <v>2.3643064753974974</v>
      </c>
      <c r="FZ36">
        <f t="shared" si="280"/>
        <v>-0.42908908957322156</v>
      </c>
      <c r="GA36">
        <f t="shared" si="281"/>
        <v>0.499033327029344</v>
      </c>
      <c r="GB36">
        <f t="shared" si="282"/>
        <v>2.9483089600076813</v>
      </c>
      <c r="GC36">
        <f t="shared" si="283"/>
        <v>-1.269000275471182</v>
      </c>
      <c r="GD36">
        <f t="shared" si="284"/>
        <v>-0.47003386405931435</v>
      </c>
      <c r="GE36">
        <f t="shared" si="285"/>
        <v>-2.6444531356234702E-2</v>
      </c>
      <c r="GF36">
        <f t="shared" si="286"/>
        <v>0.58513345770405611</v>
      </c>
      <c r="GG36">
        <f t="shared" si="287"/>
        <v>-5.5278227452671191E-2</v>
      </c>
      <c r="GH36">
        <f t="shared" si="288"/>
        <v>-5.9525697635859021E-2</v>
      </c>
      <c r="GI36">
        <f t="shared" si="289"/>
        <v>1.0511954960009238</v>
      </c>
      <c r="GJ36">
        <f t="shared" si="290"/>
        <v>-0.43141756191958841</v>
      </c>
      <c r="GK36">
        <f t="shared" si="291"/>
        <v>0.73820525906544798</v>
      </c>
      <c r="GL36">
        <f t="shared" si="292"/>
        <v>-0.28345279299433079</v>
      </c>
      <c r="GM36">
        <f t="shared" si="293"/>
        <v>-0.59589119088803599</v>
      </c>
      <c r="GN36">
        <f t="shared" si="294"/>
        <v>-0.90402263360667023</v>
      </c>
      <c r="GO36">
        <f t="shared" si="295"/>
        <v>-1.0369405686044615</v>
      </c>
      <c r="GP36">
        <f t="shared" si="296"/>
        <v>-0.37178793944859734</v>
      </c>
      <c r="GQ36">
        <f t="shared" si="297"/>
        <v>0.15006738153196753</v>
      </c>
      <c r="GR36">
        <f t="shared" si="298"/>
        <v>-0.97735564791332963</v>
      </c>
      <c r="GS36">
        <f t="shared" si="299"/>
        <v>-1.6264991896011942</v>
      </c>
      <c r="GX36">
        <f t="shared" si="300"/>
        <v>3.2162377960498922E-2</v>
      </c>
      <c r="GY36">
        <f t="shared" si="301"/>
        <v>1.2208150856894902</v>
      </c>
      <c r="GZ36">
        <f t="shared" si="302"/>
        <v>1.9812133429030627</v>
      </c>
      <c r="HA36">
        <f t="shared" si="303"/>
        <v>0.96909085705353104</v>
      </c>
      <c r="HB36">
        <f t="shared" si="304"/>
        <v>0.58732438452734193</v>
      </c>
      <c r="HC36">
        <f t="shared" si="305"/>
        <v>0.27642800010854862</v>
      </c>
      <c r="HD36">
        <f t="shared" si="306"/>
        <v>1.0169932186963222</v>
      </c>
      <c r="HE36">
        <f t="shared" si="307"/>
        <v>0.55608207446244906</v>
      </c>
      <c r="HF36">
        <f t="shared" si="308"/>
        <v>1.7183755258241871</v>
      </c>
      <c r="HG36">
        <f t="shared" si="309"/>
        <v>1.175557406166331</v>
      </c>
      <c r="HH36">
        <f t="shared" si="310"/>
        <v>1.6114260485038778</v>
      </c>
      <c r="HI36">
        <f t="shared" si="311"/>
        <v>0.77850842408124299</v>
      </c>
      <c r="HJ36">
        <f t="shared" si="312"/>
        <v>0.24978216911221107</v>
      </c>
      <c r="HK36">
        <f t="shared" si="313"/>
        <v>0.77908589381756754</v>
      </c>
      <c r="HL36">
        <f t="shared" si="314"/>
        <v>1.1148850096475287</v>
      </c>
      <c r="HM36">
        <f t="shared" si="315"/>
        <v>1.3330062533718219</v>
      </c>
      <c r="HN36">
        <f t="shared" si="316"/>
        <v>0.60252828871720299</v>
      </c>
      <c r="HO36">
        <f t="shared" si="317"/>
        <v>2.7010632935895083</v>
      </c>
      <c r="HP36">
        <f t="shared" si="318"/>
        <v>1.083593829424129</v>
      </c>
      <c r="HQ36">
        <f t="shared" si="319"/>
        <v>0.68482680814973595</v>
      </c>
      <c r="HR36">
        <f t="shared" si="320"/>
        <v>1.8585283237946673</v>
      </c>
      <c r="HS36">
        <f t="shared" si="321"/>
        <v>0.18174684902469074</v>
      </c>
      <c r="HT36">
        <f t="shared" si="322"/>
        <v>0.57234436624278529</v>
      </c>
      <c r="HU36">
        <f t="shared" si="323"/>
        <v>4.8484174011120706E-2</v>
      </c>
      <c r="HV36">
        <f t="shared" si="324"/>
        <v>0.184268318368074</v>
      </c>
      <c r="HW36">
        <f t="shared" si="325"/>
        <v>0.18024707061044887</v>
      </c>
      <c r="HX36">
        <f t="shared" si="326"/>
        <v>1.4246746271090935</v>
      </c>
      <c r="HY36">
        <f t="shared" si="327"/>
        <v>1.4967545214287199</v>
      </c>
      <c r="HZ36">
        <f t="shared" si="328"/>
        <v>1.5093558880789466</v>
      </c>
      <c r="IA36">
        <f t="shared" si="329"/>
        <v>1.0237809368999149</v>
      </c>
      <c r="IB36">
        <f t="shared" si="330"/>
        <v>0.62556945156484112</v>
      </c>
      <c r="IC36">
        <f t="shared" si="331"/>
        <v>0.15555257841907477</v>
      </c>
      <c r="ID36">
        <f t="shared" si="332"/>
        <v>0.57808201418378435</v>
      </c>
      <c r="IE36">
        <f t="shared" si="333"/>
        <v>1.159569351456236</v>
      </c>
      <c r="IF36">
        <f t="shared" si="334"/>
        <v>1.076424377010142</v>
      </c>
      <c r="IG36">
        <f t="shared" si="335"/>
        <v>1.0848409614258141</v>
      </c>
      <c r="IH36">
        <f t="shared" si="336"/>
        <v>1.2040085682922577</v>
      </c>
      <c r="II36">
        <f t="shared" si="337"/>
        <v>1.2447269534755994</v>
      </c>
      <c r="IJ36">
        <f t="shared" si="338"/>
        <v>0.74048895197919773</v>
      </c>
      <c r="IK36">
        <f t="shared" si="339"/>
        <v>2.7065002697502689</v>
      </c>
      <c r="IL36">
        <f t="shared" si="340"/>
        <v>1.0893652949078088</v>
      </c>
      <c r="IM36">
        <f t="shared" si="341"/>
        <v>1.0103543600332605</v>
      </c>
      <c r="IN36">
        <f t="shared" si="342"/>
        <v>0.21637426394851378</v>
      </c>
      <c r="IO36">
        <f t="shared" si="343"/>
        <v>0.52223051274577015</v>
      </c>
      <c r="IP36">
        <f t="shared" si="344"/>
        <v>0.24304286080048754</v>
      </c>
      <c r="IQ36">
        <f t="shared" si="345"/>
        <v>0.26269545644887871</v>
      </c>
      <c r="IR36">
        <f t="shared" si="346"/>
        <v>0.83766507412893909</v>
      </c>
      <c r="IS36">
        <f t="shared" si="347"/>
        <v>0.73935531181242964</v>
      </c>
      <c r="IT36">
        <f t="shared" si="348"/>
        <v>0.75936841587792259</v>
      </c>
      <c r="IU36">
        <f t="shared" si="349"/>
        <v>1.9273466694051928</v>
      </c>
      <c r="IV36">
        <f t="shared" si="350"/>
        <v>1.487222130764962</v>
      </c>
      <c r="IW36">
        <f t="shared" si="351"/>
        <v>0.95415978067498808</v>
      </c>
      <c r="IX36">
        <f t="shared" si="352"/>
        <v>0.35479605412052007</v>
      </c>
      <c r="IY36">
        <f t="shared" si="353"/>
        <v>2.7765339900783559</v>
      </c>
      <c r="IZ36">
        <f t="shared" si="354"/>
        <v>0.27570931446445301</v>
      </c>
      <c r="JA36">
        <f t="shared" si="355"/>
        <v>0.10048191838498299</v>
      </c>
      <c r="JB36">
        <f t="shared" si="356"/>
        <v>0.19032085821369793</v>
      </c>
      <c r="JC36">
        <f t="shared" si="357"/>
        <v>0.23037605908849312</v>
      </c>
      <c r="JD36">
        <f t="shared" si="358"/>
        <v>1.400469843001745</v>
      </c>
      <c r="JE36">
        <f t="shared" si="359"/>
        <v>1.890599768918495</v>
      </c>
      <c r="JF36">
        <f t="shared" si="360"/>
        <v>0.171298255508746</v>
      </c>
      <c r="JG36">
        <f t="shared" si="361"/>
        <v>0.83677755983611213</v>
      </c>
      <c r="JH36">
        <f t="shared" si="362"/>
        <v>1.9004973027829202</v>
      </c>
      <c r="JI36">
        <f t="shared" si="363"/>
        <v>1.4259920276719149</v>
      </c>
      <c r="JJ36">
        <f t="shared" si="364"/>
        <v>1.0603183607081228</v>
      </c>
      <c r="JK36">
        <f t="shared" si="365"/>
        <v>1.8017924922206419</v>
      </c>
      <c r="JL36">
        <f t="shared" si="366"/>
        <v>0.317305126877513</v>
      </c>
      <c r="JM36">
        <f t="shared" si="367"/>
        <v>0.76401060180215097</v>
      </c>
      <c r="JN36">
        <f t="shared" si="368"/>
        <v>0.2310350987065074</v>
      </c>
      <c r="JO36">
        <f t="shared" si="369"/>
        <v>0.78027125927338303</v>
      </c>
      <c r="JP36">
        <f t="shared" si="370"/>
        <v>0.23199425829823406</v>
      </c>
      <c r="JQ36">
        <f t="shared" si="371"/>
        <v>1.884757691466608</v>
      </c>
      <c r="JR36">
        <f t="shared" si="372"/>
        <v>0.44191726003445925</v>
      </c>
      <c r="JS36">
        <f t="shared" si="373"/>
        <v>1.511022036915219</v>
      </c>
      <c r="JT36">
        <f t="shared" si="374"/>
        <v>0.76755236304395402</v>
      </c>
      <c r="JU36">
        <f t="shared" si="375"/>
        <v>5.7515541889002986E-2</v>
      </c>
      <c r="JV36">
        <f t="shared" si="376"/>
        <v>0.26902647373501698</v>
      </c>
      <c r="JW36">
        <f t="shared" si="377"/>
        <v>1.567203609462807</v>
      </c>
      <c r="JX36">
        <f t="shared" si="378"/>
        <v>0.8181839373839378</v>
      </c>
      <c r="JY36">
        <f t="shared" si="379"/>
        <v>2.3643064753974974</v>
      </c>
      <c r="JZ36">
        <f t="shared" si="380"/>
        <v>0.42908908957322156</v>
      </c>
      <c r="KA36">
        <f t="shared" si="381"/>
        <v>0.499033327029344</v>
      </c>
      <c r="KB36">
        <f t="shared" si="382"/>
        <v>2.9483089600076813</v>
      </c>
      <c r="KC36">
        <f t="shared" si="383"/>
        <v>1.269000275471182</v>
      </c>
      <c r="KD36">
        <f t="shared" si="384"/>
        <v>0.47003386405931435</v>
      </c>
      <c r="KE36">
        <f t="shared" si="385"/>
        <v>2.6444531356234702E-2</v>
      </c>
      <c r="KF36">
        <f t="shared" si="386"/>
        <v>0.58513345770405611</v>
      </c>
      <c r="KG36">
        <f t="shared" si="387"/>
        <v>5.5278227452671191E-2</v>
      </c>
      <c r="KH36">
        <f t="shared" si="388"/>
        <v>5.9525697635859021E-2</v>
      </c>
      <c r="KI36">
        <f t="shared" si="389"/>
        <v>1.0511954960009238</v>
      </c>
      <c r="KJ36">
        <f t="shared" si="390"/>
        <v>0.43141756191958841</v>
      </c>
      <c r="KK36">
        <f t="shared" si="391"/>
        <v>0.73820525906544798</v>
      </c>
      <c r="KL36">
        <f t="shared" si="392"/>
        <v>0.28345279299433079</v>
      </c>
      <c r="KM36">
        <f t="shared" si="393"/>
        <v>0.59589119088803599</v>
      </c>
      <c r="KN36">
        <f t="shared" si="394"/>
        <v>0.90402263360667023</v>
      </c>
      <c r="KO36">
        <f t="shared" si="395"/>
        <v>1.0369405686044615</v>
      </c>
      <c r="KP36">
        <f t="shared" si="396"/>
        <v>0.37178793944859734</v>
      </c>
      <c r="KQ36">
        <f t="shared" si="397"/>
        <v>0.15006738153196753</v>
      </c>
      <c r="KR36">
        <f t="shared" si="398"/>
        <v>0.97735564791332963</v>
      </c>
      <c r="KS36">
        <f t="shared" si="399"/>
        <v>1.6264991896011942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-0.31080991034284267</v>
      </c>
      <c r="CY37">
        <f t="shared" si="201"/>
        <v>1.8200211307502938</v>
      </c>
      <c r="CZ37">
        <f t="shared" si="202"/>
        <v>-0.75355619986915534</v>
      </c>
      <c r="DA37">
        <f t="shared" si="203"/>
        <v>0.6191921076358059</v>
      </c>
      <c r="DB37">
        <f t="shared" si="204"/>
        <v>1.0825977435952259</v>
      </c>
      <c r="DC37">
        <f t="shared" si="205"/>
        <v>1.7127004617851411</v>
      </c>
      <c r="DD37">
        <f t="shared" si="206"/>
        <v>-0.2345464218598442</v>
      </c>
      <c r="DE37">
        <f t="shared" si="207"/>
        <v>0.54264420418653192</v>
      </c>
      <c r="DF37">
        <f t="shared" si="208"/>
        <v>1.1975131310894089</v>
      </c>
      <c r="DG37">
        <f t="shared" si="209"/>
        <v>8.2726483217232749E-2</v>
      </c>
      <c r="DH37">
        <f t="shared" si="210"/>
        <v>-1.78617789231166</v>
      </c>
      <c r="DI37">
        <f t="shared" si="211"/>
        <v>0.87493029065698003</v>
      </c>
      <c r="DJ37">
        <f t="shared" si="212"/>
        <v>-0.35137283826208854</v>
      </c>
      <c r="DK37">
        <f t="shared" si="213"/>
        <v>-0.68013497084729213</v>
      </c>
      <c r="DL37">
        <f t="shared" si="214"/>
        <v>-0.90320029288394532</v>
      </c>
      <c r="DM37">
        <f t="shared" si="215"/>
        <v>-1.6529796497371871</v>
      </c>
      <c r="DN37">
        <f t="shared" si="216"/>
        <v>-2.3394987825798452</v>
      </c>
      <c r="DO37">
        <f t="shared" si="217"/>
        <v>-0.36878545409649721</v>
      </c>
      <c r="DP37">
        <f t="shared" si="218"/>
        <v>-1.4350059709180709</v>
      </c>
      <c r="DQ37">
        <f t="shared" si="219"/>
        <v>0.25598382201569791</v>
      </c>
      <c r="DR37">
        <f t="shared" si="220"/>
        <v>0.81662768753761905</v>
      </c>
      <c r="DS37">
        <f t="shared" si="221"/>
        <v>-5.0174669097193814E-2</v>
      </c>
      <c r="DT37">
        <f t="shared" si="222"/>
        <v>-0.29493783133087431</v>
      </c>
      <c r="DU37">
        <f t="shared" si="223"/>
        <v>-1.3239251563395915</v>
      </c>
      <c r="DV37">
        <f t="shared" si="224"/>
        <v>0.98134484829558599</v>
      </c>
      <c r="DW37">
        <f t="shared" si="225"/>
        <v>1.6745003673924721</v>
      </c>
      <c r="DX37">
        <f t="shared" si="226"/>
        <v>-1.1463729877247533</v>
      </c>
      <c r="DY37">
        <f t="shared" si="227"/>
        <v>-1.1479919271179291</v>
      </c>
      <c r="DZ37">
        <f t="shared" si="228"/>
        <v>-0.46423605190623363</v>
      </c>
      <c r="EA37">
        <f t="shared" si="229"/>
        <v>8.3651445932574342E-2</v>
      </c>
      <c r="EB37">
        <f t="shared" si="230"/>
        <v>1.3930688250518575E-3</v>
      </c>
      <c r="EC37">
        <f t="shared" si="231"/>
        <v>-0.55284467129237913</v>
      </c>
      <c r="ED37">
        <f t="shared" si="232"/>
        <v>-1.1868780237827457</v>
      </c>
      <c r="EE37">
        <f t="shared" si="233"/>
        <v>-0.2132649519171258</v>
      </c>
      <c r="EF37">
        <f t="shared" si="234"/>
        <v>0.70756327782041706</v>
      </c>
      <c r="EG37">
        <f t="shared" si="235"/>
        <v>0.65150704131362802</v>
      </c>
      <c r="EH37">
        <f t="shared" si="236"/>
        <v>-0.83039281385954167</v>
      </c>
      <c r="EI37">
        <f t="shared" si="237"/>
        <v>-0.38007814980832233</v>
      </c>
      <c r="EJ37">
        <f t="shared" si="238"/>
        <v>6.4190309493004971E-2</v>
      </c>
      <c r="EK37">
        <f t="shared" si="239"/>
        <v>1.694343259106655</v>
      </c>
      <c r="EL37">
        <f t="shared" si="240"/>
        <v>0.31053507979719797</v>
      </c>
      <c r="EM37">
        <f t="shared" si="241"/>
        <v>8.5376949546348668E-2</v>
      </c>
      <c r="EN37">
        <f t="shared" si="242"/>
        <v>-0.87238123152435065</v>
      </c>
      <c r="EO37">
        <f t="shared" si="243"/>
        <v>-1.6406869752077409</v>
      </c>
      <c r="EP37">
        <f t="shared" si="244"/>
        <v>-0.19518354046187014</v>
      </c>
      <c r="EQ37">
        <f t="shared" si="245"/>
        <v>-0.82876292746894253</v>
      </c>
      <c r="ER37">
        <f t="shared" si="246"/>
        <v>-0.22262128141604562</v>
      </c>
      <c r="ES37">
        <f t="shared" si="247"/>
        <v>1.7029818044535889</v>
      </c>
      <c r="ET37">
        <f t="shared" si="248"/>
        <v>-1.0513996434613477</v>
      </c>
      <c r="EU37">
        <f t="shared" si="249"/>
        <v>1.538259274160821</v>
      </c>
      <c r="EV37">
        <f t="shared" si="250"/>
        <v>0.92361731246203893</v>
      </c>
      <c r="EW37">
        <f t="shared" si="251"/>
        <v>2.6144609742254619</v>
      </c>
      <c r="EX37">
        <f t="shared" si="252"/>
        <v>0.36240029055437295</v>
      </c>
      <c r="EY37">
        <f t="shared" si="253"/>
        <v>0.37617882043933715</v>
      </c>
      <c r="EZ37">
        <f t="shared" si="254"/>
        <v>0.36789352039802214</v>
      </c>
      <c r="FA37">
        <f t="shared" si="255"/>
        <v>0.42507483131033585</v>
      </c>
      <c r="FB37">
        <f t="shared" si="256"/>
        <v>1.2728687791228088</v>
      </c>
      <c r="FC37">
        <f t="shared" si="257"/>
        <v>0.90179520847974903</v>
      </c>
      <c r="FD37">
        <f t="shared" si="258"/>
        <v>2.2232048176979862</v>
      </c>
      <c r="FE37">
        <f t="shared" si="259"/>
        <v>0.49787522122762995</v>
      </c>
      <c r="FF37">
        <f t="shared" si="260"/>
        <v>1.6155860911961908</v>
      </c>
      <c r="FG37">
        <f t="shared" si="261"/>
        <v>-1.1022129639748708</v>
      </c>
      <c r="FH37">
        <f t="shared" si="262"/>
        <v>-0.19432382949225169</v>
      </c>
      <c r="FI37">
        <f t="shared" si="263"/>
        <v>0.30505619643507698</v>
      </c>
      <c r="FJ37">
        <f t="shared" si="264"/>
        <v>-0.93505666246346464</v>
      </c>
      <c r="FK37">
        <f t="shared" si="265"/>
        <v>-1.2794547330169803</v>
      </c>
      <c r="FL37">
        <f t="shared" si="266"/>
        <v>1.5735950355286712</v>
      </c>
      <c r="FM37">
        <f t="shared" si="267"/>
        <v>0.77953079750697196</v>
      </c>
      <c r="FN37">
        <f t="shared" si="268"/>
        <v>-0.63753765653401384</v>
      </c>
      <c r="FO37">
        <f t="shared" si="269"/>
        <v>5.1818114564740947E-2</v>
      </c>
      <c r="FP37">
        <f t="shared" si="270"/>
        <v>0.12713201837981547</v>
      </c>
      <c r="FQ37">
        <f t="shared" si="271"/>
        <v>0.41930986196138897</v>
      </c>
      <c r="FR37">
        <f t="shared" si="272"/>
        <v>-1.0422823270578123</v>
      </c>
      <c r="FS37">
        <f t="shared" si="273"/>
        <v>2.025850862696867</v>
      </c>
      <c r="FT37">
        <f t="shared" si="274"/>
        <v>0.48767191969287194</v>
      </c>
      <c r="FU37">
        <f t="shared" si="275"/>
        <v>0.72959276636839299</v>
      </c>
      <c r="FV37">
        <f t="shared" si="276"/>
        <v>-1.7211860276872968</v>
      </c>
      <c r="FW37">
        <f t="shared" si="277"/>
        <v>-1.4091633086929667</v>
      </c>
      <c r="FX37">
        <f t="shared" si="278"/>
        <v>-2.2414793643198672</v>
      </c>
      <c r="FY37">
        <f t="shared" si="279"/>
        <v>0.84093590402333207</v>
      </c>
      <c r="FZ37">
        <f t="shared" si="280"/>
        <v>-0.37041324130018993</v>
      </c>
      <c r="GA37">
        <f t="shared" si="281"/>
        <v>2.1290550080728128</v>
      </c>
      <c r="GB37">
        <f t="shared" si="282"/>
        <v>1.3044389010335078</v>
      </c>
      <c r="GC37">
        <f t="shared" si="283"/>
        <v>0.45687854119305893</v>
      </c>
      <c r="GD37">
        <f t="shared" si="284"/>
        <v>-0.58449941029093067</v>
      </c>
      <c r="GE37">
        <f t="shared" si="285"/>
        <v>-1.0200113798854864</v>
      </c>
      <c r="GF37">
        <f t="shared" si="286"/>
        <v>0.19857603203325169</v>
      </c>
      <c r="GG37">
        <f t="shared" si="287"/>
        <v>0.71293524525886387</v>
      </c>
      <c r="GH37">
        <f t="shared" si="288"/>
        <v>0.39417532070499584</v>
      </c>
      <c r="GI37">
        <f t="shared" si="289"/>
        <v>0.32625443234085505</v>
      </c>
      <c r="GJ37">
        <f t="shared" si="290"/>
        <v>0.32568827044351201</v>
      </c>
      <c r="GK37">
        <f t="shared" si="291"/>
        <v>0.27528961450682232</v>
      </c>
      <c r="GL37">
        <f t="shared" si="292"/>
        <v>0.70107081723884401</v>
      </c>
      <c r="GM37">
        <f t="shared" si="293"/>
        <v>1.8082854124298049</v>
      </c>
      <c r="GN37">
        <f t="shared" si="294"/>
        <v>-0.40722540675397634</v>
      </c>
      <c r="GO37">
        <f t="shared" si="295"/>
        <v>-0.74396128363262726</v>
      </c>
      <c r="GP37">
        <f t="shared" si="296"/>
        <v>0.63322062989373706</v>
      </c>
      <c r="GQ37">
        <f t="shared" si="297"/>
        <v>-0.27183515334211272</v>
      </c>
      <c r="GR37">
        <f t="shared" si="298"/>
        <v>-2.1594024641635401</v>
      </c>
      <c r="GS37">
        <f t="shared" si="299"/>
        <v>-1.0725778336600063</v>
      </c>
      <c r="GX37">
        <f t="shared" si="300"/>
        <v>0.31080991034284267</v>
      </c>
      <c r="GY37">
        <f t="shared" si="301"/>
        <v>1.8200211307502938</v>
      </c>
      <c r="GZ37">
        <f t="shared" si="302"/>
        <v>0.75355619986915534</v>
      </c>
      <c r="HA37">
        <f t="shared" si="303"/>
        <v>0.6191921076358059</v>
      </c>
      <c r="HB37">
        <f t="shared" si="304"/>
        <v>1.0825977435952259</v>
      </c>
      <c r="HC37">
        <f t="shared" si="305"/>
        <v>1.7127004617851411</v>
      </c>
      <c r="HD37">
        <f t="shared" si="306"/>
        <v>0.2345464218598442</v>
      </c>
      <c r="HE37">
        <f t="shared" si="307"/>
        <v>0.54264420418653192</v>
      </c>
      <c r="HF37">
        <f t="shared" si="308"/>
        <v>1.1975131310894089</v>
      </c>
      <c r="HG37">
        <f t="shared" si="309"/>
        <v>8.2726483217232749E-2</v>
      </c>
      <c r="HH37">
        <f t="shared" si="310"/>
        <v>1.78617789231166</v>
      </c>
      <c r="HI37">
        <f t="shared" si="311"/>
        <v>0.87493029065698003</v>
      </c>
      <c r="HJ37">
        <f t="shared" si="312"/>
        <v>0.35137283826208854</v>
      </c>
      <c r="HK37">
        <f t="shared" si="313"/>
        <v>0.68013497084729213</v>
      </c>
      <c r="HL37">
        <f t="shared" si="314"/>
        <v>0.90320029288394532</v>
      </c>
      <c r="HM37">
        <f t="shared" si="315"/>
        <v>1.6529796497371871</v>
      </c>
      <c r="HN37">
        <f t="shared" si="316"/>
        <v>2.3394987825798452</v>
      </c>
      <c r="HO37">
        <f t="shared" si="317"/>
        <v>0.36878545409649721</v>
      </c>
      <c r="HP37">
        <f t="shared" si="318"/>
        <v>1.4350059709180709</v>
      </c>
      <c r="HQ37">
        <f t="shared" si="319"/>
        <v>0.25598382201569791</v>
      </c>
      <c r="HR37">
        <f t="shared" si="320"/>
        <v>0.81662768753761905</v>
      </c>
      <c r="HS37">
        <f t="shared" si="321"/>
        <v>5.0174669097193814E-2</v>
      </c>
      <c r="HT37">
        <f t="shared" si="322"/>
        <v>0.29493783133087431</v>
      </c>
      <c r="HU37">
        <f t="shared" si="323"/>
        <v>1.3239251563395915</v>
      </c>
      <c r="HV37">
        <f t="shared" si="324"/>
        <v>0.98134484829558599</v>
      </c>
      <c r="HW37">
        <f t="shared" si="325"/>
        <v>1.6745003673924721</v>
      </c>
      <c r="HX37">
        <f t="shared" si="326"/>
        <v>1.1463729877247533</v>
      </c>
      <c r="HY37">
        <f t="shared" si="327"/>
        <v>1.1479919271179291</v>
      </c>
      <c r="HZ37">
        <f t="shared" si="328"/>
        <v>0.46423605190623363</v>
      </c>
      <c r="IA37">
        <f t="shared" si="329"/>
        <v>8.3651445932574342E-2</v>
      </c>
      <c r="IB37">
        <f t="shared" si="330"/>
        <v>1.3930688250518575E-3</v>
      </c>
      <c r="IC37">
        <f t="shared" si="331"/>
        <v>0.55284467129237913</v>
      </c>
      <c r="ID37">
        <f t="shared" si="332"/>
        <v>1.1868780237827457</v>
      </c>
      <c r="IE37">
        <f t="shared" si="333"/>
        <v>0.2132649519171258</v>
      </c>
      <c r="IF37">
        <f t="shared" si="334"/>
        <v>0.70756327782041706</v>
      </c>
      <c r="IG37">
        <f t="shared" si="335"/>
        <v>0.65150704131362802</v>
      </c>
      <c r="IH37">
        <f t="shared" si="336"/>
        <v>0.83039281385954167</v>
      </c>
      <c r="II37">
        <f t="shared" si="337"/>
        <v>0.38007814980832233</v>
      </c>
      <c r="IJ37">
        <f t="shared" si="338"/>
        <v>6.4190309493004971E-2</v>
      </c>
      <c r="IK37">
        <f t="shared" si="339"/>
        <v>1.694343259106655</v>
      </c>
      <c r="IL37">
        <f t="shared" si="340"/>
        <v>0.31053507979719797</v>
      </c>
      <c r="IM37">
        <f t="shared" si="341"/>
        <v>8.5376949546348668E-2</v>
      </c>
      <c r="IN37">
        <f t="shared" si="342"/>
        <v>0.87238123152435065</v>
      </c>
      <c r="IO37">
        <f t="shared" si="343"/>
        <v>1.6406869752077409</v>
      </c>
      <c r="IP37">
        <f t="shared" si="344"/>
        <v>0.19518354046187014</v>
      </c>
      <c r="IQ37">
        <f t="shared" si="345"/>
        <v>0.82876292746894253</v>
      </c>
      <c r="IR37">
        <f t="shared" si="346"/>
        <v>0.22262128141604562</v>
      </c>
      <c r="IS37">
        <f t="shared" si="347"/>
        <v>1.7029818044535889</v>
      </c>
      <c r="IT37">
        <f t="shared" si="348"/>
        <v>1.0513996434613477</v>
      </c>
      <c r="IU37">
        <f t="shared" si="349"/>
        <v>1.538259274160821</v>
      </c>
      <c r="IV37">
        <f t="shared" si="350"/>
        <v>0.92361731246203893</v>
      </c>
      <c r="IW37">
        <f t="shared" si="351"/>
        <v>2.6144609742254619</v>
      </c>
      <c r="IX37">
        <f t="shared" si="352"/>
        <v>0.36240029055437295</v>
      </c>
      <c r="IY37">
        <f t="shared" si="353"/>
        <v>0.37617882043933715</v>
      </c>
      <c r="IZ37">
        <f t="shared" si="354"/>
        <v>0.36789352039802214</v>
      </c>
      <c r="JA37">
        <f t="shared" si="355"/>
        <v>0.42507483131033585</v>
      </c>
      <c r="JB37">
        <f t="shared" si="356"/>
        <v>1.2728687791228088</v>
      </c>
      <c r="JC37">
        <f t="shared" si="357"/>
        <v>0.90179520847974903</v>
      </c>
      <c r="JD37">
        <f t="shared" si="358"/>
        <v>2.2232048176979862</v>
      </c>
      <c r="JE37">
        <f t="shared" si="359"/>
        <v>0.49787522122762995</v>
      </c>
      <c r="JF37">
        <f t="shared" si="360"/>
        <v>1.6155860911961908</v>
      </c>
      <c r="JG37">
        <f t="shared" si="361"/>
        <v>1.1022129639748708</v>
      </c>
      <c r="JH37">
        <f t="shared" si="362"/>
        <v>0.19432382949225169</v>
      </c>
      <c r="JI37">
        <f t="shared" si="363"/>
        <v>0.30505619643507698</v>
      </c>
      <c r="JJ37">
        <f t="shared" si="364"/>
        <v>0.93505666246346464</v>
      </c>
      <c r="JK37">
        <f t="shared" si="365"/>
        <v>1.2794547330169803</v>
      </c>
      <c r="JL37">
        <f t="shared" si="366"/>
        <v>1.5735950355286712</v>
      </c>
      <c r="JM37">
        <f t="shared" si="367"/>
        <v>0.77953079750697196</v>
      </c>
      <c r="JN37">
        <f t="shared" si="368"/>
        <v>0.63753765653401384</v>
      </c>
      <c r="JO37">
        <f t="shared" si="369"/>
        <v>5.1818114564740947E-2</v>
      </c>
      <c r="JP37">
        <f t="shared" si="370"/>
        <v>0.12713201837981547</v>
      </c>
      <c r="JQ37">
        <f t="shared" si="371"/>
        <v>0.41930986196138897</v>
      </c>
      <c r="JR37">
        <f t="shared" si="372"/>
        <v>1.0422823270578123</v>
      </c>
      <c r="JS37">
        <f t="shared" si="373"/>
        <v>2.025850862696867</v>
      </c>
      <c r="JT37">
        <f t="shared" si="374"/>
        <v>0.48767191969287194</v>
      </c>
      <c r="JU37">
        <f t="shared" si="375"/>
        <v>0.72959276636839299</v>
      </c>
      <c r="JV37">
        <f t="shared" si="376"/>
        <v>1.7211860276872968</v>
      </c>
      <c r="JW37">
        <f t="shared" si="377"/>
        <v>1.4091633086929667</v>
      </c>
      <c r="JX37">
        <f t="shared" si="378"/>
        <v>2.2414793643198672</v>
      </c>
      <c r="JY37">
        <f t="shared" si="379"/>
        <v>0.84093590402333207</v>
      </c>
      <c r="JZ37">
        <f t="shared" si="380"/>
        <v>0.37041324130018993</v>
      </c>
      <c r="KA37">
        <f t="shared" si="381"/>
        <v>2.1290550080728128</v>
      </c>
      <c r="KB37">
        <f t="shared" si="382"/>
        <v>1.3044389010335078</v>
      </c>
      <c r="KC37">
        <f t="shared" si="383"/>
        <v>0.45687854119305893</v>
      </c>
      <c r="KD37">
        <f t="shared" si="384"/>
        <v>0.58449941029093067</v>
      </c>
      <c r="KE37">
        <f t="shared" si="385"/>
        <v>1.0200113798854864</v>
      </c>
      <c r="KF37">
        <f t="shared" si="386"/>
        <v>0.19857603203325169</v>
      </c>
      <c r="KG37">
        <f t="shared" si="387"/>
        <v>0.71293524525886387</v>
      </c>
      <c r="KH37">
        <f t="shared" si="388"/>
        <v>0.39417532070499584</v>
      </c>
      <c r="KI37">
        <f t="shared" si="389"/>
        <v>0.32625443234085505</v>
      </c>
      <c r="KJ37">
        <f t="shared" si="390"/>
        <v>0.32568827044351201</v>
      </c>
      <c r="KK37">
        <f t="shared" si="391"/>
        <v>0.27528961450682232</v>
      </c>
      <c r="KL37">
        <f t="shared" si="392"/>
        <v>0.70107081723884401</v>
      </c>
      <c r="KM37">
        <f t="shared" si="393"/>
        <v>1.8082854124298049</v>
      </c>
      <c r="KN37">
        <f t="shared" si="394"/>
        <v>0.40722540675397634</v>
      </c>
      <c r="KO37">
        <f t="shared" si="395"/>
        <v>0.74396128363262726</v>
      </c>
      <c r="KP37">
        <f t="shared" si="396"/>
        <v>0.63322062989373706</v>
      </c>
      <c r="KQ37">
        <f t="shared" si="397"/>
        <v>0.27183515334211272</v>
      </c>
      <c r="KR37">
        <f t="shared" si="398"/>
        <v>2.1594024641635401</v>
      </c>
      <c r="KS37">
        <f t="shared" si="399"/>
        <v>1.0725778336600063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-0.53562419452555188</v>
      </c>
      <c r="CY38">
        <f t="shared" si="201"/>
        <v>0.982110777245082</v>
      </c>
      <c r="CZ38">
        <f t="shared" si="202"/>
        <v>0.11735818194306979</v>
      </c>
      <c r="DA38">
        <f t="shared" si="203"/>
        <v>2.0374119157700252</v>
      </c>
      <c r="DB38">
        <f t="shared" si="204"/>
        <v>-1.4984010874620879</v>
      </c>
      <c r="DC38">
        <f t="shared" si="205"/>
        <v>-0.450856526602883</v>
      </c>
      <c r="DD38">
        <f t="shared" si="206"/>
        <v>-0.61889994915253843</v>
      </c>
      <c r="DE38">
        <f t="shared" si="207"/>
        <v>-1.2453740900514561</v>
      </c>
      <c r="DF38">
        <f t="shared" si="208"/>
        <v>0.60164296195248212</v>
      </c>
      <c r="DG38">
        <f t="shared" si="209"/>
        <v>-1.0823996730907408</v>
      </c>
      <c r="DH38">
        <f t="shared" si="210"/>
        <v>0.70008201601083597</v>
      </c>
      <c r="DI38">
        <f t="shared" si="211"/>
        <v>-2.5177205746797271E-2</v>
      </c>
      <c r="DJ38">
        <f t="shared" si="212"/>
        <v>-3.005376627646823</v>
      </c>
      <c r="DK38">
        <f t="shared" si="213"/>
        <v>0.54786679610252298</v>
      </c>
      <c r="DL38">
        <f t="shared" si="214"/>
        <v>-0.90531369770901016</v>
      </c>
      <c r="DM38">
        <f t="shared" si="215"/>
        <v>-0.37960044721041758</v>
      </c>
      <c r="DN38">
        <f t="shared" si="216"/>
        <v>-0.84268196666987616</v>
      </c>
      <c r="DO38">
        <f t="shared" si="217"/>
        <v>0.73188500601263395</v>
      </c>
      <c r="DP38">
        <f t="shared" si="218"/>
        <v>0.87231331510114396</v>
      </c>
      <c r="DQ38">
        <f t="shared" si="219"/>
        <v>-0.48903038269320648</v>
      </c>
      <c r="DR38">
        <f t="shared" si="220"/>
        <v>0.25979519414336294</v>
      </c>
      <c r="DS38">
        <f t="shared" si="221"/>
        <v>-0.26913846270601682</v>
      </c>
      <c r="DT38">
        <f t="shared" si="222"/>
        <v>-2.3780270948886408</v>
      </c>
      <c r="DU38">
        <f t="shared" si="223"/>
        <v>2.8971973960832842E-2</v>
      </c>
      <c r="DV38">
        <f t="shared" si="224"/>
        <v>-0.74196578874027919</v>
      </c>
      <c r="DW38">
        <f t="shared" si="225"/>
        <v>0.93654506665749093</v>
      </c>
      <c r="DX38">
        <f t="shared" si="226"/>
        <v>-2.0552517992232149</v>
      </c>
      <c r="DY38">
        <f t="shared" si="227"/>
        <v>-0.50671683592323946</v>
      </c>
      <c r="DZ38">
        <f t="shared" si="228"/>
        <v>-2.2355131330221898</v>
      </c>
      <c r="EA38">
        <f t="shared" si="229"/>
        <v>-0.28780932340630483</v>
      </c>
      <c r="EB38">
        <f t="shared" si="230"/>
        <v>0.91908651020813115</v>
      </c>
      <c r="EC38">
        <f t="shared" si="231"/>
        <v>0.62850000212362489</v>
      </c>
      <c r="ED38">
        <f t="shared" si="232"/>
        <v>-0.30039611482126755</v>
      </c>
      <c r="EE38">
        <f t="shared" si="233"/>
        <v>-2.6678579507484699</v>
      </c>
      <c r="EF38">
        <f t="shared" si="234"/>
        <v>-0.21445052122018649</v>
      </c>
      <c r="EG38">
        <f t="shared" si="235"/>
        <v>-0.12558826700213033</v>
      </c>
      <c r="EH38">
        <f t="shared" si="236"/>
        <v>-0.36678620688855895</v>
      </c>
      <c r="EI38">
        <f t="shared" si="237"/>
        <v>1.4515951133959359</v>
      </c>
      <c r="EJ38">
        <f t="shared" si="238"/>
        <v>1.3346795927979453</v>
      </c>
      <c r="EK38">
        <f t="shared" si="239"/>
        <v>0.74694988012812491</v>
      </c>
      <c r="EL38">
        <f t="shared" si="240"/>
        <v>-0.88916583342801536</v>
      </c>
      <c r="EM38">
        <f t="shared" si="241"/>
        <v>-1.778463609987047</v>
      </c>
      <c r="EN38">
        <f t="shared" si="242"/>
        <v>-8.3461468942640948E-2</v>
      </c>
      <c r="EO38">
        <f t="shared" si="243"/>
        <v>-0.16365305105680716</v>
      </c>
      <c r="EP38">
        <f t="shared" si="244"/>
        <v>-0.21892196276959913</v>
      </c>
      <c r="EQ38">
        <f t="shared" si="245"/>
        <v>0.252555785037756</v>
      </c>
      <c r="ER38">
        <f t="shared" si="246"/>
        <v>-0.69326338395763498</v>
      </c>
      <c r="ES38">
        <f t="shared" si="247"/>
        <v>0.53686292681839909</v>
      </c>
      <c r="ET38">
        <f t="shared" si="248"/>
        <v>3.8356265985407978E-2</v>
      </c>
      <c r="EU38">
        <f t="shared" si="249"/>
        <v>0.24756221771493403</v>
      </c>
      <c r="EV38">
        <f t="shared" si="250"/>
        <v>0.48880356124914393</v>
      </c>
      <c r="EW38">
        <f t="shared" si="251"/>
        <v>1.093771936891798</v>
      </c>
      <c r="EX38">
        <f t="shared" si="252"/>
        <v>0.72770516026955501</v>
      </c>
      <c r="EY38">
        <f t="shared" si="253"/>
        <v>-1.0213236650732578</v>
      </c>
      <c r="EZ38">
        <f t="shared" si="254"/>
        <v>0.13482680143845249</v>
      </c>
      <c r="FA38">
        <f t="shared" si="255"/>
        <v>-0.32789901205198435</v>
      </c>
      <c r="FB38">
        <f t="shared" si="256"/>
        <v>1.5245906641212221</v>
      </c>
      <c r="FC38">
        <f t="shared" si="257"/>
        <v>0.14660733161468287</v>
      </c>
      <c r="FD38">
        <f t="shared" si="258"/>
        <v>-1.3480390564910416</v>
      </c>
      <c r="FE38">
        <f t="shared" si="259"/>
        <v>-1.6735105947653564</v>
      </c>
      <c r="FF38">
        <f t="shared" si="260"/>
        <v>-1.1713698707122657</v>
      </c>
      <c r="FG38">
        <f t="shared" si="261"/>
        <v>-1.3883048632182786</v>
      </c>
      <c r="FH38">
        <f t="shared" si="262"/>
        <v>-2.5824104698767041</v>
      </c>
      <c r="FI38">
        <f t="shared" si="263"/>
        <v>-1.1614049552213035</v>
      </c>
      <c r="FJ38">
        <f t="shared" si="264"/>
        <v>-1.2813158481080138</v>
      </c>
      <c r="FK38">
        <f t="shared" si="265"/>
        <v>-0.64912076025161913</v>
      </c>
      <c r="FL38">
        <f t="shared" si="266"/>
        <v>0.21890771682751009</v>
      </c>
      <c r="FM38">
        <f t="shared" si="267"/>
        <v>6.0205972113455686E-2</v>
      </c>
      <c r="FN38">
        <f t="shared" si="268"/>
        <v>0.80329902615778093</v>
      </c>
      <c r="FO38">
        <f t="shared" si="269"/>
        <v>-0.75662484722896395</v>
      </c>
      <c r="FP38">
        <f t="shared" si="270"/>
        <v>-1.4190164731956976</v>
      </c>
      <c r="FQ38">
        <f t="shared" si="271"/>
        <v>0.84731142902616008</v>
      </c>
      <c r="FR38">
        <f t="shared" si="272"/>
        <v>0.72408846899185897</v>
      </c>
      <c r="FS38">
        <f t="shared" si="273"/>
        <v>0.11272323712005816</v>
      </c>
      <c r="FT38">
        <f t="shared" si="274"/>
        <v>0.47104517404907009</v>
      </c>
      <c r="FU38">
        <f t="shared" si="275"/>
        <v>1.0119168022225797</v>
      </c>
      <c r="FV38">
        <f t="shared" si="276"/>
        <v>0.633749173807865</v>
      </c>
      <c r="FW38">
        <f t="shared" si="277"/>
        <v>0.762072970827533</v>
      </c>
      <c r="FX38">
        <f t="shared" si="278"/>
        <v>2.9139027409650708</v>
      </c>
      <c r="FY38">
        <f t="shared" si="279"/>
        <v>-0.58567496837223709</v>
      </c>
      <c r="FZ38">
        <f t="shared" si="280"/>
        <v>-0.29356591676179977</v>
      </c>
      <c r="GA38">
        <f t="shared" si="281"/>
        <v>-0.71967894235371577</v>
      </c>
      <c r="GB38">
        <f t="shared" si="282"/>
        <v>0.724755106600252</v>
      </c>
      <c r="GC38">
        <f t="shared" si="283"/>
        <v>2.010169561995363</v>
      </c>
      <c r="GD38">
        <f t="shared" si="284"/>
        <v>-0.58256837630831493</v>
      </c>
      <c r="GE38">
        <f t="shared" si="285"/>
        <v>0.13876295919424708</v>
      </c>
      <c r="GF38">
        <f t="shared" si="286"/>
        <v>-1.7082366878475304</v>
      </c>
      <c r="GG38">
        <f t="shared" si="287"/>
        <v>-0.40045314834775064</v>
      </c>
      <c r="GH38">
        <f t="shared" si="288"/>
        <v>-0.21525723682052034</v>
      </c>
      <c r="GI38">
        <f t="shared" si="289"/>
        <v>1.842177041150062</v>
      </c>
      <c r="GJ38">
        <f t="shared" si="290"/>
        <v>-0.85232103380346702</v>
      </c>
      <c r="GK38">
        <f t="shared" si="291"/>
        <v>0.94174534434983803</v>
      </c>
      <c r="GL38">
        <f t="shared" si="292"/>
        <v>-0.15083853631125599</v>
      </c>
      <c r="GM38">
        <f t="shared" si="293"/>
        <v>0.35142778682580211</v>
      </c>
      <c r="GN38">
        <f t="shared" si="294"/>
        <v>1.131359444586693</v>
      </c>
      <c r="GO38">
        <f t="shared" si="295"/>
        <v>-0.84221317078294344</v>
      </c>
      <c r="GP38">
        <f t="shared" si="296"/>
        <v>0.73464739512813804</v>
      </c>
      <c r="GQ38">
        <f t="shared" si="297"/>
        <v>-0.19483159147433371</v>
      </c>
      <c r="GR38">
        <f t="shared" si="298"/>
        <v>6.1857129616068818E-2</v>
      </c>
      <c r="GS38">
        <f t="shared" si="299"/>
        <v>0.84002126008094902</v>
      </c>
      <c r="GX38">
        <f t="shared" si="300"/>
        <v>0.53562419452555188</v>
      </c>
      <c r="GY38">
        <f t="shared" si="301"/>
        <v>0.982110777245082</v>
      </c>
      <c r="GZ38">
        <f t="shared" si="302"/>
        <v>0.11735818194306979</v>
      </c>
      <c r="HA38">
        <f t="shared" si="303"/>
        <v>2.0374119157700252</v>
      </c>
      <c r="HB38">
        <f t="shared" si="304"/>
        <v>1.4984010874620879</v>
      </c>
      <c r="HC38">
        <f t="shared" si="305"/>
        <v>0.450856526602883</v>
      </c>
      <c r="HD38">
        <f t="shared" si="306"/>
        <v>0.61889994915253843</v>
      </c>
      <c r="HE38">
        <f t="shared" si="307"/>
        <v>1.2453740900514561</v>
      </c>
      <c r="HF38">
        <f t="shared" si="308"/>
        <v>0.60164296195248212</v>
      </c>
      <c r="HG38">
        <f t="shared" si="309"/>
        <v>1.0823996730907408</v>
      </c>
      <c r="HH38">
        <f t="shared" si="310"/>
        <v>0.70008201601083597</v>
      </c>
      <c r="HI38">
        <f t="shared" si="311"/>
        <v>2.5177205746797271E-2</v>
      </c>
      <c r="HJ38">
        <f t="shared" si="312"/>
        <v>3.005376627646823</v>
      </c>
      <c r="HK38">
        <f t="shared" si="313"/>
        <v>0.54786679610252298</v>
      </c>
      <c r="HL38">
        <f t="shared" si="314"/>
        <v>0.90531369770901016</v>
      </c>
      <c r="HM38">
        <f t="shared" si="315"/>
        <v>0.37960044721041758</v>
      </c>
      <c r="HN38">
        <f t="shared" si="316"/>
        <v>0.84268196666987616</v>
      </c>
      <c r="HO38">
        <f t="shared" si="317"/>
        <v>0.73188500601263395</v>
      </c>
      <c r="HP38">
        <f t="shared" si="318"/>
        <v>0.87231331510114396</v>
      </c>
      <c r="HQ38">
        <f t="shared" si="319"/>
        <v>0.48903038269320648</v>
      </c>
      <c r="HR38">
        <f t="shared" si="320"/>
        <v>0.25979519414336294</v>
      </c>
      <c r="HS38">
        <f t="shared" si="321"/>
        <v>0.26913846270601682</v>
      </c>
      <c r="HT38">
        <f t="shared" si="322"/>
        <v>2.3780270948886408</v>
      </c>
      <c r="HU38">
        <f t="shared" si="323"/>
        <v>2.8971973960832842E-2</v>
      </c>
      <c r="HV38">
        <f t="shared" si="324"/>
        <v>0.74196578874027919</v>
      </c>
      <c r="HW38">
        <f t="shared" si="325"/>
        <v>0.93654506665749093</v>
      </c>
      <c r="HX38">
        <f t="shared" si="326"/>
        <v>2.0552517992232149</v>
      </c>
      <c r="HY38">
        <f t="shared" si="327"/>
        <v>0.50671683592323946</v>
      </c>
      <c r="HZ38">
        <f t="shared" si="328"/>
        <v>2.2355131330221898</v>
      </c>
      <c r="IA38">
        <f t="shared" si="329"/>
        <v>0.28780932340630483</v>
      </c>
      <c r="IB38">
        <f t="shared" si="330"/>
        <v>0.91908651020813115</v>
      </c>
      <c r="IC38">
        <f t="shared" si="331"/>
        <v>0.62850000212362489</v>
      </c>
      <c r="ID38">
        <f t="shared" si="332"/>
        <v>0.30039611482126755</v>
      </c>
      <c r="IE38">
        <f t="shared" si="333"/>
        <v>2.6678579507484699</v>
      </c>
      <c r="IF38">
        <f t="shared" si="334"/>
        <v>0.21445052122018649</v>
      </c>
      <c r="IG38">
        <f t="shared" si="335"/>
        <v>0.12558826700213033</v>
      </c>
      <c r="IH38">
        <f t="shared" si="336"/>
        <v>0.36678620688855895</v>
      </c>
      <c r="II38">
        <f t="shared" si="337"/>
        <v>1.4515951133959359</v>
      </c>
      <c r="IJ38">
        <f t="shared" si="338"/>
        <v>1.3346795927979453</v>
      </c>
      <c r="IK38">
        <f t="shared" si="339"/>
        <v>0.74694988012812491</v>
      </c>
      <c r="IL38">
        <f t="shared" si="340"/>
        <v>0.88916583342801536</v>
      </c>
      <c r="IM38">
        <f t="shared" si="341"/>
        <v>1.778463609987047</v>
      </c>
      <c r="IN38">
        <f t="shared" si="342"/>
        <v>8.3461468942640948E-2</v>
      </c>
      <c r="IO38">
        <f t="shared" si="343"/>
        <v>0.16365305105680716</v>
      </c>
      <c r="IP38">
        <f t="shared" si="344"/>
        <v>0.21892196276959913</v>
      </c>
      <c r="IQ38">
        <f t="shared" si="345"/>
        <v>0.252555785037756</v>
      </c>
      <c r="IR38">
        <f t="shared" si="346"/>
        <v>0.69326338395763498</v>
      </c>
      <c r="IS38">
        <f t="shared" si="347"/>
        <v>0.53686292681839909</v>
      </c>
      <c r="IT38">
        <f t="shared" si="348"/>
        <v>3.8356265985407978E-2</v>
      </c>
      <c r="IU38">
        <f t="shared" si="349"/>
        <v>0.24756221771493403</v>
      </c>
      <c r="IV38">
        <f t="shared" si="350"/>
        <v>0.48880356124914393</v>
      </c>
      <c r="IW38">
        <f t="shared" si="351"/>
        <v>1.093771936891798</v>
      </c>
      <c r="IX38">
        <f t="shared" si="352"/>
        <v>0.72770516026955501</v>
      </c>
      <c r="IY38">
        <f t="shared" si="353"/>
        <v>1.0213236650732578</v>
      </c>
      <c r="IZ38">
        <f t="shared" si="354"/>
        <v>0.13482680143845249</v>
      </c>
      <c r="JA38">
        <f t="shared" si="355"/>
        <v>0.32789901205198435</v>
      </c>
      <c r="JB38">
        <f t="shared" si="356"/>
        <v>1.5245906641212221</v>
      </c>
      <c r="JC38">
        <f t="shared" si="357"/>
        <v>0.14660733161468287</v>
      </c>
      <c r="JD38">
        <f t="shared" si="358"/>
        <v>1.3480390564910416</v>
      </c>
      <c r="JE38">
        <f t="shared" si="359"/>
        <v>1.6735105947653564</v>
      </c>
      <c r="JF38">
        <f t="shared" si="360"/>
        <v>1.1713698707122657</v>
      </c>
      <c r="JG38">
        <f t="shared" si="361"/>
        <v>1.3883048632182786</v>
      </c>
      <c r="JH38">
        <f t="shared" si="362"/>
        <v>2.5824104698767041</v>
      </c>
      <c r="JI38">
        <f t="shared" si="363"/>
        <v>1.1614049552213035</v>
      </c>
      <c r="JJ38">
        <f t="shared" si="364"/>
        <v>1.2813158481080138</v>
      </c>
      <c r="JK38">
        <f t="shared" si="365"/>
        <v>0.64912076025161913</v>
      </c>
      <c r="JL38">
        <f t="shared" si="366"/>
        <v>0.21890771682751009</v>
      </c>
      <c r="JM38">
        <f t="shared" si="367"/>
        <v>6.0205972113455686E-2</v>
      </c>
      <c r="JN38">
        <f t="shared" si="368"/>
        <v>0.80329902615778093</v>
      </c>
      <c r="JO38">
        <f t="shared" si="369"/>
        <v>0.75662484722896395</v>
      </c>
      <c r="JP38">
        <f t="shared" si="370"/>
        <v>1.4190164731956976</v>
      </c>
      <c r="JQ38">
        <f t="shared" si="371"/>
        <v>0.84731142902616008</v>
      </c>
      <c r="JR38">
        <f t="shared" si="372"/>
        <v>0.72408846899185897</v>
      </c>
      <c r="JS38">
        <f t="shared" si="373"/>
        <v>0.11272323712005816</v>
      </c>
      <c r="JT38">
        <f t="shared" si="374"/>
        <v>0.47104517404907009</v>
      </c>
      <c r="JU38">
        <f t="shared" si="375"/>
        <v>1.0119168022225797</v>
      </c>
      <c r="JV38">
        <f t="shared" si="376"/>
        <v>0.633749173807865</v>
      </c>
      <c r="JW38">
        <f t="shared" si="377"/>
        <v>0.762072970827533</v>
      </c>
      <c r="JX38">
        <f t="shared" si="378"/>
        <v>2.9139027409650708</v>
      </c>
      <c r="JY38">
        <f t="shared" si="379"/>
        <v>0.58567496837223709</v>
      </c>
      <c r="JZ38">
        <f t="shared" si="380"/>
        <v>0.29356591676179977</v>
      </c>
      <c r="KA38">
        <f t="shared" si="381"/>
        <v>0.71967894235371577</v>
      </c>
      <c r="KB38">
        <f t="shared" si="382"/>
        <v>0.724755106600252</v>
      </c>
      <c r="KC38">
        <f t="shared" si="383"/>
        <v>2.010169561995363</v>
      </c>
      <c r="KD38">
        <f t="shared" si="384"/>
        <v>0.58256837630831493</v>
      </c>
      <c r="KE38">
        <f t="shared" si="385"/>
        <v>0.13876295919424708</v>
      </c>
      <c r="KF38">
        <f t="shared" si="386"/>
        <v>1.7082366878475304</v>
      </c>
      <c r="KG38">
        <f t="shared" si="387"/>
        <v>0.40045314834775064</v>
      </c>
      <c r="KH38">
        <f t="shared" si="388"/>
        <v>0.21525723682052034</v>
      </c>
      <c r="KI38">
        <f t="shared" si="389"/>
        <v>1.842177041150062</v>
      </c>
      <c r="KJ38">
        <f t="shared" si="390"/>
        <v>0.85232103380346702</v>
      </c>
      <c r="KK38">
        <f t="shared" si="391"/>
        <v>0.94174534434983803</v>
      </c>
      <c r="KL38">
        <f t="shared" si="392"/>
        <v>0.15083853631125599</v>
      </c>
      <c r="KM38">
        <f t="shared" si="393"/>
        <v>0.35142778682580211</v>
      </c>
      <c r="KN38">
        <f t="shared" si="394"/>
        <v>1.131359444586693</v>
      </c>
      <c r="KO38">
        <f t="shared" si="395"/>
        <v>0.84221317078294344</v>
      </c>
      <c r="KP38">
        <f t="shared" si="396"/>
        <v>0.73464739512813804</v>
      </c>
      <c r="KQ38">
        <f t="shared" si="397"/>
        <v>0.19483159147433371</v>
      </c>
      <c r="KR38">
        <f t="shared" si="398"/>
        <v>6.1857129616068818E-2</v>
      </c>
      <c r="KS38">
        <f t="shared" si="399"/>
        <v>0.84002126008094902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-0.23749275718205354</v>
      </c>
      <c r="CY39">
        <f t="shared" si="201"/>
        <v>0.58366045823949797</v>
      </c>
      <c r="CZ39">
        <f t="shared" si="202"/>
        <v>0.66205787930895899</v>
      </c>
      <c r="DA39">
        <f t="shared" si="203"/>
        <v>1.501040770337227</v>
      </c>
      <c r="DB39">
        <f t="shared" si="204"/>
        <v>-0.40366930859522809</v>
      </c>
      <c r="DC39">
        <f t="shared" si="205"/>
        <v>-0.17581928218340681</v>
      </c>
      <c r="DD39">
        <f t="shared" si="206"/>
        <v>-1.6486638625936312</v>
      </c>
      <c r="DE39">
        <f t="shared" si="207"/>
        <v>-0.12585012531559336</v>
      </c>
      <c r="DF39">
        <f t="shared" si="208"/>
        <v>-1.1549572607548459</v>
      </c>
      <c r="DG39">
        <f t="shared" si="209"/>
        <v>-0.14374927693042688</v>
      </c>
      <c r="DH39">
        <f t="shared" si="210"/>
        <v>1.7993739902664312</v>
      </c>
      <c r="DI39">
        <f t="shared" si="211"/>
        <v>0.35558325319618889</v>
      </c>
      <c r="DJ39">
        <f t="shared" si="212"/>
        <v>1.066312187054578</v>
      </c>
      <c r="DK39">
        <f t="shared" si="213"/>
        <v>-0.69473113362478045</v>
      </c>
      <c r="DL39">
        <f t="shared" si="214"/>
        <v>-1.0518378608554912</v>
      </c>
      <c r="DM39">
        <f t="shared" si="215"/>
        <v>-0.10627425073556696</v>
      </c>
      <c r="DN39">
        <f t="shared" si="216"/>
        <v>-0.46469318795363179</v>
      </c>
      <c r="DO39">
        <f t="shared" si="217"/>
        <v>1.4855895362277849</v>
      </c>
      <c r="DP39">
        <f t="shared" si="218"/>
        <v>-0.90953187774116684</v>
      </c>
      <c r="DQ39">
        <f t="shared" si="219"/>
        <v>-0.53602786479571662</v>
      </c>
      <c r="DR39">
        <f t="shared" si="220"/>
        <v>-0.90642193583200348</v>
      </c>
      <c r="DS39">
        <f t="shared" si="221"/>
        <v>0.21101989643725394</v>
      </c>
      <c r="DT39">
        <f t="shared" si="222"/>
        <v>2.4520620380448483</v>
      </c>
      <c r="DU39">
        <f t="shared" si="223"/>
        <v>-9.6883677217245001E-2</v>
      </c>
      <c r="DV39">
        <f t="shared" si="224"/>
        <v>0.57402590738682702</v>
      </c>
      <c r="DW39">
        <f t="shared" si="225"/>
        <v>-0.76709766935408519</v>
      </c>
      <c r="DX39">
        <f t="shared" si="226"/>
        <v>-0.59832900306010439</v>
      </c>
      <c r="DY39">
        <f t="shared" si="227"/>
        <v>-0.43057695389507644</v>
      </c>
      <c r="DZ39">
        <f t="shared" si="228"/>
        <v>0.24864516853653229</v>
      </c>
      <c r="EA39">
        <f t="shared" si="229"/>
        <v>1.706901736029832</v>
      </c>
      <c r="EB39">
        <f t="shared" si="230"/>
        <v>-1.497165718634982</v>
      </c>
      <c r="EC39">
        <f t="shared" si="231"/>
        <v>1.8324555726659251</v>
      </c>
      <c r="ED39">
        <f t="shared" si="232"/>
        <v>0.97370050187784596</v>
      </c>
      <c r="EE39">
        <f t="shared" si="233"/>
        <v>0.86536273605784608</v>
      </c>
      <c r="EF39">
        <f t="shared" si="234"/>
        <v>-0.54973547278308132</v>
      </c>
      <c r="EG39">
        <f t="shared" si="235"/>
        <v>-1.1977328709317452</v>
      </c>
      <c r="EH39">
        <f t="shared" si="236"/>
        <v>1.4641327257382899</v>
      </c>
      <c r="EI39">
        <f t="shared" si="237"/>
        <v>0.33362382423771197</v>
      </c>
      <c r="EJ39">
        <f t="shared" si="238"/>
        <v>0.49036283308473405</v>
      </c>
      <c r="EK39">
        <f t="shared" si="239"/>
        <v>-0.42406428967661924</v>
      </c>
      <c r="EL39">
        <f t="shared" si="240"/>
        <v>-2.3607364553543029</v>
      </c>
      <c r="EM39">
        <f t="shared" si="241"/>
        <v>-0.49426622529297748</v>
      </c>
      <c r="EN39">
        <f t="shared" si="242"/>
        <v>0.14388168641179089</v>
      </c>
      <c r="EO39">
        <f t="shared" si="243"/>
        <v>0.3925751351867709</v>
      </c>
      <c r="EP39">
        <f t="shared" si="244"/>
        <v>-0.57408851847999864</v>
      </c>
      <c r="EQ39">
        <f t="shared" si="245"/>
        <v>-7.6374409568529256E-3</v>
      </c>
      <c r="ER39">
        <f t="shared" si="246"/>
        <v>-1.7012923696292861</v>
      </c>
      <c r="ES39">
        <f t="shared" si="247"/>
        <v>0.84322305351984606</v>
      </c>
      <c r="ET39">
        <f t="shared" si="248"/>
        <v>-1.2762674082532672</v>
      </c>
      <c r="EU39">
        <f t="shared" si="249"/>
        <v>2.3244436557428778</v>
      </c>
      <c r="EV39">
        <f t="shared" si="250"/>
        <v>-0.83929814897887722</v>
      </c>
      <c r="EW39">
        <f t="shared" si="251"/>
        <v>-0.23491484966669973</v>
      </c>
      <c r="EX39">
        <f t="shared" si="252"/>
        <v>-1.6439497445574476</v>
      </c>
      <c r="EY39">
        <f t="shared" si="253"/>
        <v>-4.0751740633017342E-2</v>
      </c>
      <c r="EZ39">
        <f t="shared" si="254"/>
        <v>0.12935630281744892</v>
      </c>
      <c r="FA39">
        <f t="shared" si="255"/>
        <v>1.1861264695258971</v>
      </c>
      <c r="FB39">
        <f t="shared" si="256"/>
        <v>-0.38743528395670745</v>
      </c>
      <c r="FC39">
        <f t="shared" si="257"/>
        <v>0.28499177812810406</v>
      </c>
      <c r="FD39">
        <f t="shared" si="258"/>
        <v>-0.42286458597732363</v>
      </c>
      <c r="FE39">
        <f t="shared" si="259"/>
        <v>2.2063377525366952</v>
      </c>
      <c r="FF39">
        <f t="shared" si="260"/>
        <v>-0.50190720396585586</v>
      </c>
      <c r="FG39">
        <f t="shared" si="261"/>
        <v>0.11157093105456595</v>
      </c>
      <c r="FH39">
        <f t="shared" si="262"/>
        <v>-0.41145342671991625</v>
      </c>
      <c r="FI39">
        <f t="shared" si="263"/>
        <v>-1.2256535442215843</v>
      </c>
      <c r="FJ39">
        <f t="shared" si="264"/>
        <v>-1.958484505793364</v>
      </c>
      <c r="FK39">
        <f t="shared" si="265"/>
        <v>-0.1584052086276605</v>
      </c>
      <c r="FL39">
        <f t="shared" si="266"/>
        <v>-1.4545021029256364</v>
      </c>
      <c r="FM39">
        <f t="shared" si="267"/>
        <v>-2.0128774821228981</v>
      </c>
      <c r="FN39">
        <f t="shared" si="268"/>
        <v>0.91618247337128411</v>
      </c>
      <c r="FO39">
        <f t="shared" si="269"/>
        <v>-3.6843279935847295E-2</v>
      </c>
      <c r="FP39">
        <f t="shared" si="270"/>
        <v>-0.96559789960587405</v>
      </c>
      <c r="FQ39">
        <f t="shared" si="271"/>
        <v>2.1064367897762013</v>
      </c>
      <c r="FR39">
        <f t="shared" si="272"/>
        <v>-1.882989179351326</v>
      </c>
      <c r="FS39">
        <f t="shared" si="273"/>
        <v>-1.4486876425321422</v>
      </c>
      <c r="FT39">
        <f t="shared" si="274"/>
        <v>-1.790489471239054E-3</v>
      </c>
      <c r="FU39">
        <f t="shared" si="275"/>
        <v>2.118546932272011</v>
      </c>
      <c r="FV39">
        <f t="shared" si="276"/>
        <v>9.8973802701808555E-2</v>
      </c>
      <c r="FW39">
        <f t="shared" si="277"/>
        <v>1.3924607971809209</v>
      </c>
      <c r="FX39">
        <f t="shared" si="278"/>
        <v>0.84476234105234604</v>
      </c>
      <c r="FY39">
        <f t="shared" si="279"/>
        <v>-0.71476555624354043</v>
      </c>
      <c r="FZ39">
        <f t="shared" si="280"/>
        <v>1.063844252614937</v>
      </c>
      <c r="GA39">
        <f t="shared" si="281"/>
        <v>-0.4586059745426046</v>
      </c>
      <c r="GB39">
        <f t="shared" si="282"/>
        <v>-1.1491182100937791</v>
      </c>
      <c r="GC39">
        <f t="shared" si="283"/>
        <v>-0.20055334588503138</v>
      </c>
      <c r="GD39">
        <f t="shared" si="284"/>
        <v>0.90791644458118004</v>
      </c>
      <c r="GE39">
        <f t="shared" si="285"/>
        <v>1.0793801502205782</v>
      </c>
      <c r="GF39">
        <f t="shared" si="286"/>
        <v>0.76187371483474586</v>
      </c>
      <c r="GG39">
        <f t="shared" si="287"/>
        <v>0.39721706947092106</v>
      </c>
      <c r="GH39">
        <f t="shared" si="288"/>
        <v>-1.2155429142581973</v>
      </c>
      <c r="GI39">
        <f t="shared" si="289"/>
        <v>0.47716791265121705</v>
      </c>
      <c r="GJ39">
        <f t="shared" si="290"/>
        <v>2.9011817337615042E-2</v>
      </c>
      <c r="GK39">
        <f t="shared" si="291"/>
        <v>2.112404227598871</v>
      </c>
      <c r="GL39">
        <f t="shared" si="292"/>
        <v>-0.94723571643716176</v>
      </c>
      <c r="GM39">
        <f t="shared" si="293"/>
        <v>0.37660054400956433</v>
      </c>
      <c r="GN39">
        <f t="shared" si="294"/>
        <v>1.158346845275215</v>
      </c>
      <c r="GO39">
        <f t="shared" si="295"/>
        <v>0.7591088505792879</v>
      </c>
      <c r="GP39">
        <f t="shared" si="296"/>
        <v>9.2457163334521253E-2</v>
      </c>
      <c r="GQ39">
        <f t="shared" si="297"/>
        <v>-0.11662030126077805</v>
      </c>
      <c r="GR39">
        <f t="shared" si="298"/>
        <v>1.3470183784570011</v>
      </c>
      <c r="GS39">
        <f t="shared" si="299"/>
        <v>0.70457051272207494</v>
      </c>
      <c r="GX39">
        <f t="shared" si="300"/>
        <v>0.23749275718205354</v>
      </c>
      <c r="GY39">
        <f t="shared" si="301"/>
        <v>0.58366045823949797</v>
      </c>
      <c r="GZ39">
        <f t="shared" si="302"/>
        <v>0.66205787930895899</v>
      </c>
      <c r="HA39">
        <f t="shared" si="303"/>
        <v>1.501040770337227</v>
      </c>
      <c r="HB39">
        <f t="shared" si="304"/>
        <v>0.40366930859522809</v>
      </c>
      <c r="HC39">
        <f t="shared" si="305"/>
        <v>0.17581928218340681</v>
      </c>
      <c r="HD39">
        <f t="shared" si="306"/>
        <v>1.6486638625936312</v>
      </c>
      <c r="HE39">
        <f t="shared" si="307"/>
        <v>0.12585012531559336</v>
      </c>
      <c r="HF39">
        <f t="shared" si="308"/>
        <v>1.1549572607548459</v>
      </c>
      <c r="HG39">
        <f t="shared" si="309"/>
        <v>0.14374927693042688</v>
      </c>
      <c r="HH39">
        <f t="shared" si="310"/>
        <v>1.7993739902664312</v>
      </c>
      <c r="HI39">
        <f t="shared" si="311"/>
        <v>0.35558325319618889</v>
      </c>
      <c r="HJ39">
        <f t="shared" si="312"/>
        <v>1.066312187054578</v>
      </c>
      <c r="HK39">
        <f t="shared" si="313"/>
        <v>0.69473113362478045</v>
      </c>
      <c r="HL39">
        <f t="shared" si="314"/>
        <v>1.0518378608554912</v>
      </c>
      <c r="HM39">
        <f t="shared" si="315"/>
        <v>0.10627425073556696</v>
      </c>
      <c r="HN39">
        <f t="shared" si="316"/>
        <v>0.46469318795363179</v>
      </c>
      <c r="HO39">
        <f t="shared" si="317"/>
        <v>1.4855895362277849</v>
      </c>
      <c r="HP39">
        <f t="shared" si="318"/>
        <v>0.90953187774116684</v>
      </c>
      <c r="HQ39">
        <f t="shared" si="319"/>
        <v>0.53602786479571662</v>
      </c>
      <c r="HR39">
        <f t="shared" si="320"/>
        <v>0.90642193583200348</v>
      </c>
      <c r="HS39">
        <f t="shared" si="321"/>
        <v>0.21101989643725394</v>
      </c>
      <c r="HT39">
        <f t="shared" si="322"/>
        <v>2.4520620380448483</v>
      </c>
      <c r="HU39">
        <f t="shared" si="323"/>
        <v>9.6883677217245001E-2</v>
      </c>
      <c r="HV39">
        <f t="shared" si="324"/>
        <v>0.57402590738682702</v>
      </c>
      <c r="HW39">
        <f t="shared" si="325"/>
        <v>0.76709766935408519</v>
      </c>
      <c r="HX39">
        <f t="shared" si="326"/>
        <v>0.59832900306010439</v>
      </c>
      <c r="HY39">
        <f t="shared" si="327"/>
        <v>0.43057695389507644</v>
      </c>
      <c r="HZ39">
        <f t="shared" si="328"/>
        <v>0.24864516853653229</v>
      </c>
      <c r="IA39">
        <f t="shared" si="329"/>
        <v>1.706901736029832</v>
      </c>
      <c r="IB39">
        <f t="shared" si="330"/>
        <v>1.497165718634982</v>
      </c>
      <c r="IC39">
        <f t="shared" si="331"/>
        <v>1.8324555726659251</v>
      </c>
      <c r="ID39">
        <f t="shared" si="332"/>
        <v>0.97370050187784596</v>
      </c>
      <c r="IE39">
        <f t="shared" si="333"/>
        <v>0.86536273605784608</v>
      </c>
      <c r="IF39">
        <f t="shared" si="334"/>
        <v>0.54973547278308132</v>
      </c>
      <c r="IG39">
        <f t="shared" si="335"/>
        <v>1.1977328709317452</v>
      </c>
      <c r="IH39">
        <f t="shared" si="336"/>
        <v>1.4641327257382899</v>
      </c>
      <c r="II39">
        <f t="shared" si="337"/>
        <v>0.33362382423771197</v>
      </c>
      <c r="IJ39">
        <f t="shared" si="338"/>
        <v>0.49036283308473405</v>
      </c>
      <c r="IK39">
        <f t="shared" si="339"/>
        <v>0.42406428967661924</v>
      </c>
      <c r="IL39">
        <f t="shared" si="340"/>
        <v>2.3607364553543029</v>
      </c>
      <c r="IM39">
        <f t="shared" si="341"/>
        <v>0.49426622529297748</v>
      </c>
      <c r="IN39">
        <f t="shared" si="342"/>
        <v>0.14388168641179089</v>
      </c>
      <c r="IO39">
        <f t="shared" si="343"/>
        <v>0.3925751351867709</v>
      </c>
      <c r="IP39">
        <f t="shared" si="344"/>
        <v>0.57408851847999864</v>
      </c>
      <c r="IQ39">
        <f t="shared" si="345"/>
        <v>7.6374409568529256E-3</v>
      </c>
      <c r="IR39">
        <f t="shared" si="346"/>
        <v>1.7012923696292861</v>
      </c>
      <c r="IS39">
        <f t="shared" si="347"/>
        <v>0.84322305351984606</v>
      </c>
      <c r="IT39">
        <f t="shared" si="348"/>
        <v>1.2762674082532672</v>
      </c>
      <c r="IU39">
        <f t="shared" si="349"/>
        <v>2.3244436557428778</v>
      </c>
      <c r="IV39">
        <f t="shared" si="350"/>
        <v>0.83929814897887722</v>
      </c>
      <c r="IW39">
        <f t="shared" si="351"/>
        <v>0.23491484966669973</v>
      </c>
      <c r="IX39">
        <f t="shared" si="352"/>
        <v>1.6439497445574476</v>
      </c>
      <c r="IY39">
        <f t="shared" si="353"/>
        <v>4.0751740633017342E-2</v>
      </c>
      <c r="IZ39">
        <f t="shared" si="354"/>
        <v>0.12935630281744892</v>
      </c>
      <c r="JA39">
        <f t="shared" si="355"/>
        <v>1.1861264695258971</v>
      </c>
      <c r="JB39">
        <f t="shared" si="356"/>
        <v>0.38743528395670745</v>
      </c>
      <c r="JC39">
        <f t="shared" si="357"/>
        <v>0.28499177812810406</v>
      </c>
      <c r="JD39">
        <f t="shared" si="358"/>
        <v>0.42286458597732363</v>
      </c>
      <c r="JE39">
        <f t="shared" si="359"/>
        <v>2.2063377525366952</v>
      </c>
      <c r="JF39">
        <f t="shared" si="360"/>
        <v>0.50190720396585586</v>
      </c>
      <c r="JG39">
        <f t="shared" si="361"/>
        <v>0.11157093105456595</v>
      </c>
      <c r="JH39">
        <f t="shared" si="362"/>
        <v>0.41145342671991625</v>
      </c>
      <c r="JI39">
        <f t="shared" si="363"/>
        <v>1.2256535442215843</v>
      </c>
      <c r="JJ39">
        <f t="shared" si="364"/>
        <v>1.958484505793364</v>
      </c>
      <c r="JK39">
        <f t="shared" si="365"/>
        <v>0.1584052086276605</v>
      </c>
      <c r="JL39">
        <f t="shared" si="366"/>
        <v>1.4545021029256364</v>
      </c>
      <c r="JM39">
        <f t="shared" si="367"/>
        <v>2.0128774821228981</v>
      </c>
      <c r="JN39">
        <f t="shared" si="368"/>
        <v>0.91618247337128411</v>
      </c>
      <c r="JO39">
        <f t="shared" si="369"/>
        <v>3.6843279935847295E-2</v>
      </c>
      <c r="JP39">
        <f t="shared" si="370"/>
        <v>0.96559789960587405</v>
      </c>
      <c r="JQ39">
        <f t="shared" si="371"/>
        <v>2.1064367897762013</v>
      </c>
      <c r="JR39">
        <f t="shared" si="372"/>
        <v>1.882989179351326</v>
      </c>
      <c r="JS39">
        <f t="shared" si="373"/>
        <v>1.4486876425321422</v>
      </c>
      <c r="JT39">
        <f t="shared" si="374"/>
        <v>1.790489471239054E-3</v>
      </c>
      <c r="JU39">
        <f t="shared" si="375"/>
        <v>2.118546932272011</v>
      </c>
      <c r="JV39">
        <f t="shared" si="376"/>
        <v>9.8973802701808555E-2</v>
      </c>
      <c r="JW39">
        <f t="shared" si="377"/>
        <v>1.3924607971809209</v>
      </c>
      <c r="JX39">
        <f t="shared" si="378"/>
        <v>0.84476234105234604</v>
      </c>
      <c r="JY39">
        <f t="shared" si="379"/>
        <v>0.71476555624354043</v>
      </c>
      <c r="JZ39">
        <f t="shared" si="380"/>
        <v>1.063844252614937</v>
      </c>
      <c r="KA39">
        <f t="shared" si="381"/>
        <v>0.4586059745426046</v>
      </c>
      <c r="KB39">
        <f t="shared" si="382"/>
        <v>1.1491182100937791</v>
      </c>
      <c r="KC39">
        <f t="shared" si="383"/>
        <v>0.20055334588503138</v>
      </c>
      <c r="KD39">
        <f t="shared" si="384"/>
        <v>0.90791644458118004</v>
      </c>
      <c r="KE39">
        <f t="shared" si="385"/>
        <v>1.0793801502205782</v>
      </c>
      <c r="KF39">
        <f t="shared" si="386"/>
        <v>0.76187371483474586</v>
      </c>
      <c r="KG39">
        <f t="shared" si="387"/>
        <v>0.39721706947092106</v>
      </c>
      <c r="KH39">
        <f t="shared" si="388"/>
        <v>1.2155429142581973</v>
      </c>
      <c r="KI39">
        <f t="shared" si="389"/>
        <v>0.47716791265121705</v>
      </c>
      <c r="KJ39">
        <f t="shared" si="390"/>
        <v>2.9011817337615042E-2</v>
      </c>
      <c r="KK39">
        <f t="shared" si="391"/>
        <v>2.112404227598871</v>
      </c>
      <c r="KL39">
        <f t="shared" si="392"/>
        <v>0.94723571643716176</v>
      </c>
      <c r="KM39">
        <f t="shared" si="393"/>
        <v>0.37660054400956433</v>
      </c>
      <c r="KN39">
        <f t="shared" si="394"/>
        <v>1.158346845275215</v>
      </c>
      <c r="KO39">
        <f t="shared" si="395"/>
        <v>0.7591088505792879</v>
      </c>
      <c r="KP39">
        <f t="shared" si="396"/>
        <v>9.2457163334521253E-2</v>
      </c>
      <c r="KQ39">
        <f t="shared" si="397"/>
        <v>0.11662030126077805</v>
      </c>
      <c r="KR39">
        <f t="shared" si="398"/>
        <v>1.3470183784570011</v>
      </c>
      <c r="KS39">
        <f t="shared" si="399"/>
        <v>0.70457051272207494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1.0776092414241081</v>
      </c>
      <c r="CY40">
        <f t="shared" si="201"/>
        <v>0.16359457664049748</v>
      </c>
      <c r="CZ40">
        <f t="shared" si="202"/>
        <v>-1.185040005060163</v>
      </c>
      <c r="DA40">
        <f t="shared" si="203"/>
        <v>-1.6883696311316809E-2</v>
      </c>
      <c r="DB40">
        <f t="shared" si="204"/>
        <v>0.87007166534302605</v>
      </c>
      <c r="DC40">
        <f t="shared" si="205"/>
        <v>-1.9549010900613801</v>
      </c>
      <c r="DD40">
        <f t="shared" si="206"/>
        <v>-1.0643929637825615</v>
      </c>
      <c r="DE40">
        <f t="shared" si="207"/>
        <v>-0.68605231772277486</v>
      </c>
      <c r="DF40">
        <f t="shared" si="208"/>
        <v>0.37002204976688369</v>
      </c>
      <c r="DG40">
        <f t="shared" si="209"/>
        <v>2.6902568145353487</v>
      </c>
      <c r="DH40">
        <f t="shared" si="210"/>
        <v>0.90153980978708903</v>
      </c>
      <c r="DI40">
        <f t="shared" si="211"/>
        <v>0.37501840161244404</v>
      </c>
      <c r="DJ40">
        <f t="shared" si="212"/>
        <v>8.3960740795266497E-2</v>
      </c>
      <c r="DK40">
        <f t="shared" si="213"/>
        <v>-0.82382750887147438</v>
      </c>
      <c r="DL40">
        <f t="shared" si="214"/>
        <v>-0.52922836122133021</v>
      </c>
      <c r="DM40">
        <f t="shared" si="215"/>
        <v>0.62332526997774396</v>
      </c>
      <c r="DN40">
        <f t="shared" si="216"/>
        <v>1.1810693853236729</v>
      </c>
      <c r="DO40">
        <f t="shared" si="217"/>
        <v>0.17317264296139612</v>
      </c>
      <c r="DP40">
        <f t="shared" si="218"/>
        <v>9.8031714745327792E-2</v>
      </c>
      <c r="DQ40">
        <f t="shared" si="219"/>
        <v>-0.17283623033290652</v>
      </c>
      <c r="DR40">
        <f t="shared" si="220"/>
        <v>-0.89328059193152198</v>
      </c>
      <c r="DS40">
        <f t="shared" si="221"/>
        <v>-1.8302433728215455</v>
      </c>
      <c r="DT40">
        <f t="shared" si="222"/>
        <v>2.1983124041252138</v>
      </c>
      <c r="DU40">
        <f t="shared" si="223"/>
        <v>0.11547485322049389</v>
      </c>
      <c r="DV40">
        <f t="shared" si="224"/>
        <v>-0.44053428700562075</v>
      </c>
      <c r="DW40">
        <f t="shared" si="225"/>
        <v>-2.2552040341315012</v>
      </c>
      <c r="DX40">
        <f t="shared" si="226"/>
        <v>1.2861746988541278</v>
      </c>
      <c r="DY40">
        <f t="shared" si="227"/>
        <v>-1.2293073331830291</v>
      </c>
      <c r="DZ40">
        <f t="shared" si="228"/>
        <v>-1.0876059942012022</v>
      </c>
      <c r="EA40">
        <f t="shared" si="229"/>
        <v>1.037320887509469</v>
      </c>
      <c r="EB40">
        <f t="shared" si="230"/>
        <v>-0.52663005532252183</v>
      </c>
      <c r="EC40">
        <f t="shared" si="231"/>
        <v>-0.1353579543485407</v>
      </c>
      <c r="ED40">
        <f t="shared" si="232"/>
        <v>1.220228750253737</v>
      </c>
      <c r="EE40">
        <f t="shared" si="233"/>
        <v>-1.9267679636057355E-2</v>
      </c>
      <c r="EF40">
        <f t="shared" si="234"/>
        <v>-0.72878597540540246</v>
      </c>
      <c r="EG40">
        <f t="shared" si="235"/>
        <v>-1.1817588864200645</v>
      </c>
      <c r="EH40">
        <f t="shared" si="236"/>
        <v>-1.3084172579739475</v>
      </c>
      <c r="EI40">
        <f t="shared" si="237"/>
        <v>2.2625358619620908</v>
      </c>
      <c r="EJ40">
        <f t="shared" si="238"/>
        <v>1.0626289477907771</v>
      </c>
      <c r="EK40">
        <f t="shared" si="239"/>
        <v>-0.50799326363373587</v>
      </c>
      <c r="EL40">
        <f t="shared" si="240"/>
        <v>1.2803145444047981</v>
      </c>
      <c r="EM40">
        <f t="shared" si="241"/>
        <v>0.91104030796610402</v>
      </c>
      <c r="EN40">
        <f t="shared" si="242"/>
        <v>0.20864232012096623</v>
      </c>
      <c r="EO40">
        <f t="shared" si="243"/>
        <v>1.4420436381484651</v>
      </c>
      <c r="EP40">
        <f t="shared" si="244"/>
        <v>0.27156172372606269</v>
      </c>
      <c r="EQ40">
        <f t="shared" si="245"/>
        <v>-1.1463455150727644</v>
      </c>
      <c r="ER40">
        <f t="shared" si="246"/>
        <v>-1.0482149510162646</v>
      </c>
      <c r="ES40">
        <f t="shared" si="247"/>
        <v>0.35531065239158599</v>
      </c>
      <c r="ET40">
        <f t="shared" si="248"/>
        <v>1.214355384127991</v>
      </c>
      <c r="EU40">
        <f t="shared" si="249"/>
        <v>0.89205441831262411</v>
      </c>
      <c r="EV40">
        <f t="shared" si="250"/>
        <v>-0.31421332090669446</v>
      </c>
      <c r="EW40">
        <f t="shared" si="251"/>
        <v>0.25279999673413323</v>
      </c>
      <c r="EX40">
        <f t="shared" si="252"/>
        <v>-0.53093042183682537</v>
      </c>
      <c r="EY40">
        <f t="shared" si="253"/>
        <v>0.26540758362462902</v>
      </c>
      <c r="EZ40">
        <f t="shared" si="254"/>
        <v>-0.74127975981423544</v>
      </c>
      <c r="FA40">
        <f t="shared" si="255"/>
        <v>0.24279210952587005</v>
      </c>
      <c r="FB40">
        <f t="shared" si="256"/>
        <v>-6.332981884026756E-2</v>
      </c>
      <c r="FC40">
        <f t="shared" si="257"/>
        <v>0.11402227694144407</v>
      </c>
      <c r="FD40">
        <f t="shared" si="258"/>
        <v>0.43549774950777009</v>
      </c>
      <c r="FE40">
        <f t="shared" si="259"/>
        <v>0.32362261439494899</v>
      </c>
      <c r="FF40">
        <f t="shared" si="260"/>
        <v>-1.7154744618885776</v>
      </c>
      <c r="FG40">
        <f t="shared" si="261"/>
        <v>0.41827528830142702</v>
      </c>
      <c r="FH40">
        <f t="shared" si="262"/>
        <v>-0.10348426373019359</v>
      </c>
      <c r="FI40">
        <f t="shared" si="263"/>
        <v>-1.7345779344783461</v>
      </c>
      <c r="FJ40">
        <f t="shared" si="264"/>
        <v>-0.64163075662436841</v>
      </c>
      <c r="FK40">
        <f t="shared" si="265"/>
        <v>0.53572202939846891</v>
      </c>
      <c r="FL40">
        <f t="shared" si="266"/>
        <v>-0.58737004175720675</v>
      </c>
      <c r="FM40">
        <f t="shared" si="267"/>
        <v>1.5973762269001499</v>
      </c>
      <c r="FN40">
        <f t="shared" si="268"/>
        <v>-0.26680807960269537</v>
      </c>
      <c r="FO40">
        <f t="shared" si="269"/>
        <v>0.62812957087706511</v>
      </c>
      <c r="FP40">
        <f t="shared" si="270"/>
        <v>-0.43039865832020446</v>
      </c>
      <c r="FQ40">
        <f t="shared" si="271"/>
        <v>1.148549963666053</v>
      </c>
      <c r="FR40">
        <f t="shared" si="272"/>
        <v>-0.74935654589185718</v>
      </c>
      <c r="FS40">
        <f t="shared" si="273"/>
        <v>0.83506289847500292</v>
      </c>
      <c r="FT40">
        <f t="shared" si="274"/>
        <v>-0.85738414716952027</v>
      </c>
      <c r="FU40">
        <f t="shared" si="275"/>
        <v>1.048350889560326</v>
      </c>
      <c r="FV40">
        <f t="shared" si="276"/>
        <v>1.0306563413804928</v>
      </c>
      <c r="FW40">
        <f t="shared" si="277"/>
        <v>-0.27019214444617068</v>
      </c>
      <c r="FX40">
        <f t="shared" si="278"/>
        <v>0.92776746790041698</v>
      </c>
      <c r="FY40">
        <f t="shared" si="279"/>
        <v>-1.7305874696583261</v>
      </c>
      <c r="FZ40">
        <f t="shared" si="280"/>
        <v>1.628801482784207</v>
      </c>
      <c r="GA40">
        <f t="shared" si="281"/>
        <v>-0.60703854278851699</v>
      </c>
      <c r="GB40">
        <f t="shared" si="282"/>
        <v>-1.1611914485953441</v>
      </c>
      <c r="GC40">
        <f t="shared" si="283"/>
        <v>-0.73755596460130746</v>
      </c>
      <c r="GD40">
        <f t="shared" si="284"/>
        <v>1.6976294546030242</v>
      </c>
      <c r="GE40">
        <f t="shared" si="285"/>
        <v>-0.22034290656740663</v>
      </c>
      <c r="GF40">
        <f t="shared" si="286"/>
        <v>-0.98956162429710659</v>
      </c>
      <c r="GG40">
        <f t="shared" si="287"/>
        <v>1.994433114022353</v>
      </c>
      <c r="GH40">
        <f t="shared" si="288"/>
        <v>0.13152865723622587</v>
      </c>
      <c r="GI40">
        <f t="shared" si="289"/>
        <v>1.1855618668310559</v>
      </c>
      <c r="GJ40">
        <f t="shared" si="290"/>
        <v>0.14629972812050829</v>
      </c>
      <c r="GK40">
        <f t="shared" si="291"/>
        <v>0.74104210325383013</v>
      </c>
      <c r="GL40">
        <f t="shared" si="292"/>
        <v>-0.42977735302819792</v>
      </c>
      <c r="GM40">
        <f t="shared" si="293"/>
        <v>1.575434090361407</v>
      </c>
      <c r="GN40">
        <f t="shared" si="294"/>
        <v>-1.0411876121759891</v>
      </c>
      <c r="GO40">
        <f t="shared" si="295"/>
        <v>0.15830263580492998</v>
      </c>
      <c r="GP40">
        <f t="shared" si="296"/>
        <v>-1.990361493849035</v>
      </c>
      <c r="GQ40">
        <f t="shared" si="297"/>
        <v>1.3566127848706198</v>
      </c>
      <c r="GR40">
        <f t="shared" si="298"/>
        <v>1.2712279048870929</v>
      </c>
      <c r="GS40">
        <f t="shared" si="299"/>
        <v>-1.0652902320953457</v>
      </c>
      <c r="GX40">
        <f t="shared" si="300"/>
        <v>1.0776092414241081</v>
      </c>
      <c r="GY40">
        <f t="shared" si="301"/>
        <v>0.16359457664049748</v>
      </c>
      <c r="GZ40">
        <f t="shared" si="302"/>
        <v>1.185040005060163</v>
      </c>
      <c r="HA40">
        <f t="shared" si="303"/>
        <v>1.6883696311316809E-2</v>
      </c>
      <c r="HB40">
        <f t="shared" si="304"/>
        <v>0.87007166534302605</v>
      </c>
      <c r="HC40">
        <f t="shared" si="305"/>
        <v>1.9549010900613801</v>
      </c>
      <c r="HD40">
        <f t="shared" si="306"/>
        <v>1.0643929637825615</v>
      </c>
      <c r="HE40">
        <f t="shared" si="307"/>
        <v>0.68605231772277486</v>
      </c>
      <c r="HF40">
        <f t="shared" si="308"/>
        <v>0.37002204976688369</v>
      </c>
      <c r="HG40">
        <f t="shared" si="309"/>
        <v>2.6902568145353487</v>
      </c>
      <c r="HH40">
        <f t="shared" si="310"/>
        <v>0.90153980978708903</v>
      </c>
      <c r="HI40">
        <f t="shared" si="311"/>
        <v>0.37501840161244404</v>
      </c>
      <c r="HJ40">
        <f t="shared" si="312"/>
        <v>8.3960740795266497E-2</v>
      </c>
      <c r="HK40">
        <f t="shared" si="313"/>
        <v>0.82382750887147438</v>
      </c>
      <c r="HL40">
        <f t="shared" si="314"/>
        <v>0.52922836122133021</v>
      </c>
      <c r="HM40">
        <f t="shared" si="315"/>
        <v>0.62332526997774396</v>
      </c>
      <c r="HN40">
        <f t="shared" si="316"/>
        <v>1.1810693853236729</v>
      </c>
      <c r="HO40">
        <f t="shared" si="317"/>
        <v>0.17317264296139612</v>
      </c>
      <c r="HP40">
        <f t="shared" si="318"/>
        <v>9.8031714745327792E-2</v>
      </c>
      <c r="HQ40">
        <f t="shared" si="319"/>
        <v>0.17283623033290652</v>
      </c>
      <c r="HR40">
        <f t="shared" si="320"/>
        <v>0.89328059193152198</v>
      </c>
      <c r="HS40">
        <f t="shared" si="321"/>
        <v>1.8302433728215455</v>
      </c>
      <c r="HT40">
        <f t="shared" si="322"/>
        <v>2.1983124041252138</v>
      </c>
      <c r="HU40">
        <f t="shared" si="323"/>
        <v>0.11547485322049389</v>
      </c>
      <c r="HV40">
        <f t="shared" si="324"/>
        <v>0.44053428700562075</v>
      </c>
      <c r="HW40">
        <f t="shared" si="325"/>
        <v>2.2552040341315012</v>
      </c>
      <c r="HX40">
        <f t="shared" si="326"/>
        <v>1.2861746988541278</v>
      </c>
      <c r="HY40">
        <f t="shared" si="327"/>
        <v>1.2293073331830291</v>
      </c>
      <c r="HZ40">
        <f t="shared" si="328"/>
        <v>1.0876059942012022</v>
      </c>
      <c r="IA40">
        <f t="shared" si="329"/>
        <v>1.037320887509469</v>
      </c>
      <c r="IB40">
        <f t="shared" si="330"/>
        <v>0.52663005532252183</v>
      </c>
      <c r="IC40">
        <f t="shared" si="331"/>
        <v>0.1353579543485407</v>
      </c>
      <c r="ID40">
        <f t="shared" si="332"/>
        <v>1.220228750253737</v>
      </c>
      <c r="IE40">
        <f t="shared" si="333"/>
        <v>1.9267679636057355E-2</v>
      </c>
      <c r="IF40">
        <f t="shared" si="334"/>
        <v>0.72878597540540246</v>
      </c>
      <c r="IG40">
        <f t="shared" si="335"/>
        <v>1.1817588864200645</v>
      </c>
      <c r="IH40">
        <f t="shared" si="336"/>
        <v>1.3084172579739475</v>
      </c>
      <c r="II40">
        <f t="shared" si="337"/>
        <v>2.2625358619620908</v>
      </c>
      <c r="IJ40">
        <f t="shared" si="338"/>
        <v>1.0626289477907771</v>
      </c>
      <c r="IK40">
        <f t="shared" si="339"/>
        <v>0.50799326363373587</v>
      </c>
      <c r="IL40">
        <f t="shared" si="340"/>
        <v>1.2803145444047981</v>
      </c>
      <c r="IM40">
        <f t="shared" si="341"/>
        <v>0.91104030796610402</v>
      </c>
      <c r="IN40">
        <f t="shared" si="342"/>
        <v>0.20864232012096623</v>
      </c>
      <c r="IO40">
        <f t="shared" si="343"/>
        <v>1.4420436381484651</v>
      </c>
      <c r="IP40">
        <f t="shared" si="344"/>
        <v>0.27156172372606269</v>
      </c>
      <c r="IQ40">
        <f t="shared" si="345"/>
        <v>1.1463455150727644</v>
      </c>
      <c r="IR40">
        <f t="shared" si="346"/>
        <v>1.0482149510162646</v>
      </c>
      <c r="IS40">
        <f t="shared" si="347"/>
        <v>0.35531065239158599</v>
      </c>
      <c r="IT40">
        <f t="shared" si="348"/>
        <v>1.214355384127991</v>
      </c>
      <c r="IU40">
        <f t="shared" si="349"/>
        <v>0.89205441831262411</v>
      </c>
      <c r="IV40">
        <f t="shared" si="350"/>
        <v>0.31421332090669446</v>
      </c>
      <c r="IW40">
        <f t="shared" si="351"/>
        <v>0.25279999673413323</v>
      </c>
      <c r="IX40">
        <f t="shared" si="352"/>
        <v>0.53093042183682537</v>
      </c>
      <c r="IY40">
        <f t="shared" si="353"/>
        <v>0.26540758362462902</v>
      </c>
      <c r="IZ40">
        <f t="shared" si="354"/>
        <v>0.74127975981423544</v>
      </c>
      <c r="JA40">
        <f t="shared" si="355"/>
        <v>0.24279210952587005</v>
      </c>
      <c r="JB40">
        <f t="shared" si="356"/>
        <v>6.332981884026756E-2</v>
      </c>
      <c r="JC40">
        <f t="shared" si="357"/>
        <v>0.11402227694144407</v>
      </c>
      <c r="JD40">
        <f t="shared" si="358"/>
        <v>0.43549774950777009</v>
      </c>
      <c r="JE40">
        <f t="shared" si="359"/>
        <v>0.32362261439494899</v>
      </c>
      <c r="JF40">
        <f t="shared" si="360"/>
        <v>1.7154744618885776</v>
      </c>
      <c r="JG40">
        <f t="shared" si="361"/>
        <v>0.41827528830142702</v>
      </c>
      <c r="JH40">
        <f t="shared" si="362"/>
        <v>0.10348426373019359</v>
      </c>
      <c r="JI40">
        <f t="shared" si="363"/>
        <v>1.7345779344783461</v>
      </c>
      <c r="JJ40">
        <f t="shared" si="364"/>
        <v>0.64163075662436841</v>
      </c>
      <c r="JK40">
        <f t="shared" si="365"/>
        <v>0.53572202939846891</v>
      </c>
      <c r="JL40">
        <f t="shared" si="366"/>
        <v>0.58737004175720675</v>
      </c>
      <c r="JM40">
        <f t="shared" si="367"/>
        <v>1.5973762269001499</v>
      </c>
      <c r="JN40">
        <f t="shared" si="368"/>
        <v>0.26680807960269537</v>
      </c>
      <c r="JO40">
        <f t="shared" si="369"/>
        <v>0.62812957087706511</v>
      </c>
      <c r="JP40">
        <f t="shared" si="370"/>
        <v>0.43039865832020446</v>
      </c>
      <c r="JQ40">
        <f t="shared" si="371"/>
        <v>1.148549963666053</v>
      </c>
      <c r="JR40">
        <f t="shared" si="372"/>
        <v>0.74935654589185718</v>
      </c>
      <c r="JS40">
        <f t="shared" si="373"/>
        <v>0.83506289847500292</v>
      </c>
      <c r="JT40">
        <f t="shared" si="374"/>
        <v>0.85738414716952027</v>
      </c>
      <c r="JU40">
        <f t="shared" si="375"/>
        <v>1.048350889560326</v>
      </c>
      <c r="JV40">
        <f t="shared" si="376"/>
        <v>1.0306563413804928</v>
      </c>
      <c r="JW40">
        <f t="shared" si="377"/>
        <v>0.27019214444617068</v>
      </c>
      <c r="JX40">
        <f t="shared" si="378"/>
        <v>0.92776746790041698</v>
      </c>
      <c r="JY40">
        <f t="shared" si="379"/>
        <v>1.7305874696583261</v>
      </c>
      <c r="JZ40">
        <f t="shared" si="380"/>
        <v>1.628801482784207</v>
      </c>
      <c r="KA40">
        <f t="shared" si="381"/>
        <v>0.60703854278851699</v>
      </c>
      <c r="KB40">
        <f t="shared" si="382"/>
        <v>1.1611914485953441</v>
      </c>
      <c r="KC40">
        <f t="shared" si="383"/>
        <v>0.73755596460130746</v>
      </c>
      <c r="KD40">
        <f t="shared" si="384"/>
        <v>1.6976294546030242</v>
      </c>
      <c r="KE40">
        <f t="shared" si="385"/>
        <v>0.22034290656740663</v>
      </c>
      <c r="KF40">
        <f t="shared" si="386"/>
        <v>0.98956162429710659</v>
      </c>
      <c r="KG40">
        <f t="shared" si="387"/>
        <v>1.994433114022353</v>
      </c>
      <c r="KH40">
        <f t="shared" si="388"/>
        <v>0.13152865723622587</v>
      </c>
      <c r="KI40">
        <f t="shared" si="389"/>
        <v>1.1855618668310559</v>
      </c>
      <c r="KJ40">
        <f t="shared" si="390"/>
        <v>0.14629972812050829</v>
      </c>
      <c r="KK40">
        <f t="shared" si="391"/>
        <v>0.74104210325383013</v>
      </c>
      <c r="KL40">
        <f t="shared" si="392"/>
        <v>0.42977735302819792</v>
      </c>
      <c r="KM40">
        <f t="shared" si="393"/>
        <v>1.575434090361407</v>
      </c>
      <c r="KN40">
        <f t="shared" si="394"/>
        <v>1.0411876121759891</v>
      </c>
      <c r="KO40">
        <f t="shared" si="395"/>
        <v>0.15830263580492998</v>
      </c>
      <c r="KP40">
        <f t="shared" si="396"/>
        <v>1.990361493849035</v>
      </c>
      <c r="KQ40">
        <f t="shared" si="397"/>
        <v>1.3566127848706198</v>
      </c>
      <c r="KR40">
        <f t="shared" si="398"/>
        <v>1.2712279048870929</v>
      </c>
      <c r="KS40">
        <f t="shared" si="399"/>
        <v>1.0652902320953457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-0.23741039654664964</v>
      </c>
      <c r="CY41">
        <f t="shared" si="201"/>
        <v>0.67539333646773092</v>
      </c>
      <c r="CZ41">
        <f t="shared" si="202"/>
        <v>0.78105947783892904</v>
      </c>
      <c r="DA41">
        <f t="shared" si="203"/>
        <v>0.44890982155786108</v>
      </c>
      <c r="DB41">
        <f t="shared" si="204"/>
        <v>0.70420645503980905</v>
      </c>
      <c r="DC41">
        <f t="shared" si="205"/>
        <v>1.074435255606075</v>
      </c>
      <c r="DD41">
        <f t="shared" si="206"/>
        <v>7.2341527253434457E-3</v>
      </c>
      <c r="DE41">
        <f t="shared" si="207"/>
        <v>-0.3358289183578072</v>
      </c>
      <c r="DF41">
        <f t="shared" si="208"/>
        <v>-0.85319743327143982</v>
      </c>
      <c r="DG41">
        <f t="shared" si="209"/>
        <v>0.60726680955754508</v>
      </c>
      <c r="DH41">
        <f t="shared" si="210"/>
        <v>0.37315822702248702</v>
      </c>
      <c r="DI41">
        <f t="shared" si="211"/>
        <v>0.17480950418284524</v>
      </c>
      <c r="DJ41">
        <f t="shared" si="212"/>
        <v>-0.77617561458648243</v>
      </c>
      <c r="DK41">
        <f t="shared" si="213"/>
        <v>-1.621430689666381</v>
      </c>
      <c r="DL41">
        <f t="shared" si="214"/>
        <v>-0.39489437749423895</v>
      </c>
      <c r="DM41">
        <f t="shared" si="215"/>
        <v>2.1371927306133491</v>
      </c>
      <c r="DN41">
        <f t="shared" si="216"/>
        <v>0.87073470361469196</v>
      </c>
      <c r="DO41">
        <f t="shared" si="217"/>
        <v>-2.1007899371675549</v>
      </c>
      <c r="DP41">
        <f t="shared" si="218"/>
        <v>-0.45754268077343824</v>
      </c>
      <c r="DQ41">
        <f t="shared" si="219"/>
        <v>-0.9053061197752188</v>
      </c>
      <c r="DR41">
        <f t="shared" si="220"/>
        <v>-0.57809406472906144</v>
      </c>
      <c r="DS41">
        <f t="shared" si="221"/>
        <v>-0.36828306953208223</v>
      </c>
      <c r="DT41">
        <f t="shared" si="222"/>
        <v>0.39650354355639206</v>
      </c>
      <c r="DU41">
        <f t="shared" si="223"/>
        <v>0.4976820581545609</v>
      </c>
      <c r="DV41">
        <f t="shared" si="224"/>
        <v>-1.1358877042474409</v>
      </c>
      <c r="DW41">
        <f t="shared" si="225"/>
        <v>-0.1367971351227415</v>
      </c>
      <c r="DX41">
        <f t="shared" si="226"/>
        <v>-2.1235678435582388</v>
      </c>
      <c r="DY41">
        <f t="shared" si="227"/>
        <v>1.8125746904804718</v>
      </c>
      <c r="DZ41">
        <f t="shared" si="228"/>
        <v>-0.16777974497303694</v>
      </c>
      <c r="EA41">
        <f t="shared" si="229"/>
        <v>0.31550027242312606</v>
      </c>
      <c r="EB41">
        <f t="shared" si="230"/>
        <v>-0.49433401881903039</v>
      </c>
      <c r="EC41">
        <f t="shared" si="231"/>
        <v>-0.10641462667000612</v>
      </c>
      <c r="ED41">
        <f t="shared" si="232"/>
        <v>0.54484576321642109</v>
      </c>
      <c r="EE41">
        <f t="shared" si="233"/>
        <v>-3.4212946027686542E-2</v>
      </c>
      <c r="EF41">
        <f t="shared" si="234"/>
        <v>-0.23659342725616417</v>
      </c>
      <c r="EG41">
        <f t="shared" si="235"/>
        <v>-1.0108663495971866</v>
      </c>
      <c r="EH41">
        <f t="shared" si="236"/>
        <v>4.360456409778557E-2</v>
      </c>
      <c r="EI41">
        <f t="shared" si="237"/>
        <v>1.8511534178053259</v>
      </c>
      <c r="EJ41">
        <f t="shared" si="238"/>
        <v>0.18453439818952899</v>
      </c>
      <c r="EK41">
        <f t="shared" si="239"/>
        <v>-0.62453449266093175</v>
      </c>
      <c r="EL41">
        <f t="shared" si="240"/>
        <v>1.3251401765113722</v>
      </c>
      <c r="EM41">
        <f t="shared" si="241"/>
        <v>-5.2098747716857963E-2</v>
      </c>
      <c r="EN41">
        <f t="shared" si="242"/>
        <v>0.42245463128692684</v>
      </c>
      <c r="EO41">
        <f t="shared" si="243"/>
        <v>0.66081053047556304</v>
      </c>
      <c r="EP41">
        <f t="shared" si="244"/>
        <v>0.26766626887219325</v>
      </c>
      <c r="EQ41">
        <f t="shared" si="245"/>
        <v>-0.62759052131286353</v>
      </c>
      <c r="ER41">
        <f t="shared" si="246"/>
        <v>-2.0345169482704071</v>
      </c>
      <c r="ES41">
        <f t="shared" si="247"/>
        <v>-0.50186812828156446</v>
      </c>
      <c r="ET41">
        <f t="shared" si="248"/>
        <v>0.34208373763196198</v>
      </c>
      <c r="EU41">
        <f t="shared" si="249"/>
        <v>0.49063938197503099</v>
      </c>
      <c r="EV41">
        <f t="shared" si="250"/>
        <v>-0.90777569569319483</v>
      </c>
      <c r="EW41">
        <f t="shared" si="251"/>
        <v>0.77449207172040613</v>
      </c>
      <c r="EX41">
        <f t="shared" si="252"/>
        <v>0.58625133731308798</v>
      </c>
      <c r="EY41">
        <f t="shared" si="253"/>
        <v>-0.59459628323733293</v>
      </c>
      <c r="EZ41">
        <f t="shared" si="254"/>
        <v>0.44936741796293045</v>
      </c>
      <c r="FA41">
        <f t="shared" si="255"/>
        <v>1.1556633266201892</v>
      </c>
      <c r="FB41">
        <f t="shared" si="256"/>
        <v>-0.18006403731183407</v>
      </c>
      <c r="FC41">
        <f t="shared" si="257"/>
        <v>-1.9919250037797636</v>
      </c>
      <c r="FD41">
        <f t="shared" si="258"/>
        <v>0.50673236756975004</v>
      </c>
      <c r="FE41">
        <f t="shared" si="259"/>
        <v>-1.0237568772471746</v>
      </c>
      <c r="FF41">
        <f t="shared" si="260"/>
        <v>-1.3181236457966574</v>
      </c>
      <c r="FG41">
        <f t="shared" si="261"/>
        <v>2.1615652514012096E-2</v>
      </c>
      <c r="FH41">
        <f t="shared" si="262"/>
        <v>-1.964445208716926</v>
      </c>
      <c r="FI41">
        <f t="shared" si="263"/>
        <v>1.660106713286801</v>
      </c>
      <c r="FJ41">
        <f t="shared" si="264"/>
        <v>-2.1914125139849903</v>
      </c>
      <c r="FK41">
        <f t="shared" si="265"/>
        <v>-0.45314450279884383</v>
      </c>
      <c r="FL41">
        <f t="shared" si="266"/>
        <v>0.9217798469794759</v>
      </c>
      <c r="FM41">
        <f t="shared" si="267"/>
        <v>1.2449657963166398</v>
      </c>
      <c r="FN41">
        <f t="shared" si="268"/>
        <v>0.20246549084132792</v>
      </c>
      <c r="FO41">
        <f t="shared" si="269"/>
        <v>-0.69851970895897531</v>
      </c>
      <c r="FP41">
        <f t="shared" si="270"/>
        <v>0.18353542881390184</v>
      </c>
      <c r="FQ41">
        <f t="shared" si="271"/>
        <v>-9.0937384421360012E-2</v>
      </c>
      <c r="FR41">
        <f t="shared" si="272"/>
        <v>0.13455854592281724</v>
      </c>
      <c r="FS41">
        <f t="shared" si="273"/>
        <v>1.050653591552178</v>
      </c>
      <c r="FT41">
        <f t="shared" si="274"/>
        <v>0.46061985024119018</v>
      </c>
      <c r="FU41">
        <f t="shared" si="275"/>
        <v>-0.35035994988987318</v>
      </c>
      <c r="FV41">
        <f t="shared" si="276"/>
        <v>9.3835692674476001E-2</v>
      </c>
      <c r="FW41">
        <f t="shared" si="277"/>
        <v>-1.0614096122112395</v>
      </c>
      <c r="FX41">
        <f t="shared" si="278"/>
        <v>0.76175394019139298</v>
      </c>
      <c r="FY41">
        <f t="shared" si="279"/>
        <v>1.372237950988598</v>
      </c>
      <c r="FZ41">
        <f t="shared" si="280"/>
        <v>0.90860563630644697</v>
      </c>
      <c r="GA41">
        <f t="shared" si="281"/>
        <v>-2.3774265612731829</v>
      </c>
      <c r="GB41">
        <f t="shared" si="282"/>
        <v>1.697424956658887</v>
      </c>
      <c r="GC41">
        <f t="shared" si="283"/>
        <v>-1.2379565664311105</v>
      </c>
      <c r="GD41">
        <f t="shared" si="284"/>
        <v>0.20626793605692106</v>
      </c>
      <c r="GE41">
        <f t="shared" si="285"/>
        <v>-0.93203450856754111</v>
      </c>
      <c r="GF41">
        <f t="shared" si="286"/>
        <v>-1.5076925061844544</v>
      </c>
      <c r="GG41">
        <f t="shared" si="287"/>
        <v>1.234541001644115</v>
      </c>
      <c r="GH41">
        <f t="shared" si="288"/>
        <v>0.50878766454535296</v>
      </c>
      <c r="GI41">
        <f t="shared" si="289"/>
        <v>-1.1001357101958402</v>
      </c>
      <c r="GJ41">
        <f t="shared" si="290"/>
        <v>-1.2279689606490314</v>
      </c>
      <c r="GK41">
        <f t="shared" si="291"/>
        <v>0.86754011651566609</v>
      </c>
      <c r="GL41">
        <f t="shared" si="292"/>
        <v>-1.1595162042109961</v>
      </c>
      <c r="GM41">
        <f t="shared" si="293"/>
        <v>1.5881477884838007</v>
      </c>
      <c r="GN41">
        <f t="shared" si="294"/>
        <v>0.35122364362082004</v>
      </c>
      <c r="GO41">
        <f t="shared" si="295"/>
        <v>0.48797641134607395</v>
      </c>
      <c r="GP41">
        <f t="shared" si="296"/>
        <v>3.3304221823254987E-2</v>
      </c>
      <c r="GQ41">
        <f t="shared" si="297"/>
        <v>-0.69173265764836123</v>
      </c>
      <c r="GR41">
        <f t="shared" si="298"/>
        <v>8.9196053235322981E-2</v>
      </c>
      <c r="GS41">
        <f t="shared" si="299"/>
        <v>0.70236233604312592</v>
      </c>
      <c r="GX41">
        <f t="shared" si="300"/>
        <v>0.23741039654664964</v>
      </c>
      <c r="GY41">
        <f t="shared" si="301"/>
        <v>0.67539333646773092</v>
      </c>
      <c r="GZ41">
        <f t="shared" si="302"/>
        <v>0.78105947783892904</v>
      </c>
      <c r="HA41">
        <f t="shared" si="303"/>
        <v>0.44890982155786108</v>
      </c>
      <c r="HB41">
        <f t="shared" si="304"/>
        <v>0.70420645503980905</v>
      </c>
      <c r="HC41">
        <f t="shared" si="305"/>
        <v>1.074435255606075</v>
      </c>
      <c r="HD41">
        <f t="shared" si="306"/>
        <v>7.2341527253434457E-3</v>
      </c>
      <c r="HE41">
        <f t="shared" si="307"/>
        <v>0.3358289183578072</v>
      </c>
      <c r="HF41">
        <f t="shared" si="308"/>
        <v>0.85319743327143982</v>
      </c>
      <c r="HG41">
        <f t="shared" si="309"/>
        <v>0.60726680955754508</v>
      </c>
      <c r="HH41">
        <f t="shared" si="310"/>
        <v>0.37315822702248702</v>
      </c>
      <c r="HI41">
        <f t="shared" si="311"/>
        <v>0.17480950418284524</v>
      </c>
      <c r="HJ41">
        <f t="shared" si="312"/>
        <v>0.77617561458648243</v>
      </c>
      <c r="HK41">
        <f t="shared" si="313"/>
        <v>1.621430689666381</v>
      </c>
      <c r="HL41">
        <f t="shared" si="314"/>
        <v>0.39489437749423895</v>
      </c>
      <c r="HM41">
        <f t="shared" si="315"/>
        <v>2.1371927306133491</v>
      </c>
      <c r="HN41">
        <f t="shared" si="316"/>
        <v>0.87073470361469196</v>
      </c>
      <c r="HO41">
        <f t="shared" si="317"/>
        <v>2.1007899371675549</v>
      </c>
      <c r="HP41">
        <f t="shared" si="318"/>
        <v>0.45754268077343824</v>
      </c>
      <c r="HQ41">
        <f t="shared" si="319"/>
        <v>0.9053061197752188</v>
      </c>
      <c r="HR41">
        <f t="shared" si="320"/>
        <v>0.57809406472906144</v>
      </c>
      <c r="HS41">
        <f t="shared" si="321"/>
        <v>0.36828306953208223</v>
      </c>
      <c r="HT41">
        <f t="shared" si="322"/>
        <v>0.39650354355639206</v>
      </c>
      <c r="HU41">
        <f t="shared" si="323"/>
        <v>0.4976820581545609</v>
      </c>
      <c r="HV41">
        <f t="shared" si="324"/>
        <v>1.1358877042474409</v>
      </c>
      <c r="HW41">
        <f t="shared" si="325"/>
        <v>0.1367971351227415</v>
      </c>
      <c r="HX41">
        <f t="shared" si="326"/>
        <v>2.1235678435582388</v>
      </c>
      <c r="HY41">
        <f t="shared" si="327"/>
        <v>1.8125746904804718</v>
      </c>
      <c r="HZ41">
        <f t="shared" si="328"/>
        <v>0.16777974497303694</v>
      </c>
      <c r="IA41">
        <f t="shared" si="329"/>
        <v>0.31550027242312606</v>
      </c>
      <c r="IB41">
        <f t="shared" si="330"/>
        <v>0.49433401881903039</v>
      </c>
      <c r="IC41">
        <f t="shared" si="331"/>
        <v>0.10641462667000612</v>
      </c>
      <c r="ID41">
        <f t="shared" si="332"/>
        <v>0.54484576321642109</v>
      </c>
      <c r="IE41">
        <f t="shared" si="333"/>
        <v>3.4212946027686542E-2</v>
      </c>
      <c r="IF41">
        <f t="shared" si="334"/>
        <v>0.23659342725616417</v>
      </c>
      <c r="IG41">
        <f t="shared" si="335"/>
        <v>1.0108663495971866</v>
      </c>
      <c r="IH41">
        <f t="shared" si="336"/>
        <v>4.360456409778557E-2</v>
      </c>
      <c r="II41">
        <f t="shared" si="337"/>
        <v>1.8511534178053259</v>
      </c>
      <c r="IJ41">
        <f t="shared" si="338"/>
        <v>0.18453439818952899</v>
      </c>
      <c r="IK41">
        <f t="shared" si="339"/>
        <v>0.62453449266093175</v>
      </c>
      <c r="IL41">
        <f t="shared" si="340"/>
        <v>1.3251401765113722</v>
      </c>
      <c r="IM41">
        <f t="shared" si="341"/>
        <v>5.2098747716857963E-2</v>
      </c>
      <c r="IN41">
        <f t="shared" si="342"/>
        <v>0.42245463128692684</v>
      </c>
      <c r="IO41">
        <f t="shared" si="343"/>
        <v>0.66081053047556304</v>
      </c>
      <c r="IP41">
        <f t="shared" si="344"/>
        <v>0.26766626887219325</v>
      </c>
      <c r="IQ41">
        <f t="shared" si="345"/>
        <v>0.62759052131286353</v>
      </c>
      <c r="IR41">
        <f t="shared" si="346"/>
        <v>2.0345169482704071</v>
      </c>
      <c r="IS41">
        <f t="shared" si="347"/>
        <v>0.50186812828156446</v>
      </c>
      <c r="IT41">
        <f t="shared" si="348"/>
        <v>0.34208373763196198</v>
      </c>
      <c r="IU41">
        <f t="shared" si="349"/>
        <v>0.49063938197503099</v>
      </c>
      <c r="IV41">
        <f t="shared" si="350"/>
        <v>0.90777569569319483</v>
      </c>
      <c r="IW41">
        <f t="shared" si="351"/>
        <v>0.77449207172040613</v>
      </c>
      <c r="IX41">
        <f t="shared" si="352"/>
        <v>0.58625133731308798</v>
      </c>
      <c r="IY41">
        <f t="shared" si="353"/>
        <v>0.59459628323733293</v>
      </c>
      <c r="IZ41">
        <f t="shared" si="354"/>
        <v>0.44936741796293045</v>
      </c>
      <c r="JA41">
        <f t="shared" si="355"/>
        <v>1.1556633266201892</v>
      </c>
      <c r="JB41">
        <f t="shared" si="356"/>
        <v>0.18006403731183407</v>
      </c>
      <c r="JC41">
        <f t="shared" si="357"/>
        <v>1.9919250037797636</v>
      </c>
      <c r="JD41">
        <f t="shared" si="358"/>
        <v>0.50673236756975004</v>
      </c>
      <c r="JE41">
        <f t="shared" si="359"/>
        <v>1.0237568772471746</v>
      </c>
      <c r="JF41">
        <f t="shared" si="360"/>
        <v>1.3181236457966574</v>
      </c>
      <c r="JG41">
        <f t="shared" si="361"/>
        <v>2.1615652514012096E-2</v>
      </c>
      <c r="JH41">
        <f t="shared" si="362"/>
        <v>1.964445208716926</v>
      </c>
      <c r="JI41">
        <f t="shared" si="363"/>
        <v>1.660106713286801</v>
      </c>
      <c r="JJ41">
        <f t="shared" si="364"/>
        <v>2.1914125139849903</v>
      </c>
      <c r="JK41">
        <f t="shared" si="365"/>
        <v>0.45314450279884383</v>
      </c>
      <c r="JL41">
        <f t="shared" si="366"/>
        <v>0.9217798469794759</v>
      </c>
      <c r="JM41">
        <f t="shared" si="367"/>
        <v>1.2449657963166398</v>
      </c>
      <c r="JN41">
        <f t="shared" si="368"/>
        <v>0.20246549084132792</v>
      </c>
      <c r="JO41">
        <f t="shared" si="369"/>
        <v>0.69851970895897531</v>
      </c>
      <c r="JP41">
        <f t="shared" si="370"/>
        <v>0.18353542881390184</v>
      </c>
      <c r="JQ41">
        <f t="shared" si="371"/>
        <v>9.0937384421360012E-2</v>
      </c>
      <c r="JR41">
        <f t="shared" si="372"/>
        <v>0.13455854592281724</v>
      </c>
      <c r="JS41">
        <f t="shared" si="373"/>
        <v>1.050653591552178</v>
      </c>
      <c r="JT41">
        <f t="shared" si="374"/>
        <v>0.46061985024119018</v>
      </c>
      <c r="JU41">
        <f t="shared" si="375"/>
        <v>0.35035994988987318</v>
      </c>
      <c r="JV41">
        <f t="shared" si="376"/>
        <v>9.3835692674476001E-2</v>
      </c>
      <c r="JW41">
        <f t="shared" si="377"/>
        <v>1.0614096122112395</v>
      </c>
      <c r="JX41">
        <f t="shared" si="378"/>
        <v>0.76175394019139298</v>
      </c>
      <c r="JY41">
        <f t="shared" si="379"/>
        <v>1.372237950988598</v>
      </c>
      <c r="JZ41">
        <f t="shared" si="380"/>
        <v>0.90860563630644697</v>
      </c>
      <c r="KA41">
        <f t="shared" si="381"/>
        <v>2.3774265612731829</v>
      </c>
      <c r="KB41">
        <f t="shared" si="382"/>
        <v>1.697424956658887</v>
      </c>
      <c r="KC41">
        <f t="shared" si="383"/>
        <v>1.2379565664311105</v>
      </c>
      <c r="KD41">
        <f t="shared" si="384"/>
        <v>0.20626793605692106</v>
      </c>
      <c r="KE41">
        <f t="shared" si="385"/>
        <v>0.93203450856754111</v>
      </c>
      <c r="KF41">
        <f t="shared" si="386"/>
        <v>1.5076925061844544</v>
      </c>
      <c r="KG41">
        <f t="shared" si="387"/>
        <v>1.234541001644115</v>
      </c>
      <c r="KH41">
        <f t="shared" si="388"/>
        <v>0.50878766454535296</v>
      </c>
      <c r="KI41">
        <f t="shared" si="389"/>
        <v>1.1001357101958402</v>
      </c>
      <c r="KJ41">
        <f t="shared" si="390"/>
        <v>1.2279689606490314</v>
      </c>
      <c r="KK41">
        <f t="shared" si="391"/>
        <v>0.86754011651566609</v>
      </c>
      <c r="KL41">
        <f t="shared" si="392"/>
        <v>1.1595162042109961</v>
      </c>
      <c r="KM41">
        <f t="shared" si="393"/>
        <v>1.5881477884838007</v>
      </c>
      <c r="KN41">
        <f t="shared" si="394"/>
        <v>0.35122364362082004</v>
      </c>
      <c r="KO41">
        <f t="shared" si="395"/>
        <v>0.48797641134607395</v>
      </c>
      <c r="KP41">
        <f t="shared" si="396"/>
        <v>3.3304221823254987E-2</v>
      </c>
      <c r="KQ41">
        <f t="shared" si="397"/>
        <v>0.69173265764836123</v>
      </c>
      <c r="KR41">
        <f t="shared" si="398"/>
        <v>8.9196053235322981E-2</v>
      </c>
      <c r="KS41">
        <f t="shared" si="399"/>
        <v>0.70236233604312592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0.22091558055760974</v>
      </c>
      <c r="CY42">
        <f t="shared" si="201"/>
        <v>-0.65031083756183361</v>
      </c>
      <c r="CZ42">
        <f t="shared" si="202"/>
        <v>0.7177220464585029</v>
      </c>
      <c r="DA42">
        <f t="shared" si="203"/>
        <v>-0.24626086972810202</v>
      </c>
      <c r="DB42">
        <f t="shared" si="204"/>
        <v>1.0130034072084788</v>
      </c>
      <c r="DC42">
        <f t="shared" si="205"/>
        <v>0.18065746462663401</v>
      </c>
      <c r="DD42">
        <f t="shared" si="206"/>
        <v>-1.3309078902018403</v>
      </c>
      <c r="DE42">
        <f t="shared" si="207"/>
        <v>0.19802797161433705</v>
      </c>
      <c r="DF42">
        <f t="shared" si="208"/>
        <v>-0.3447078342681571</v>
      </c>
      <c r="DG42">
        <f t="shared" si="209"/>
        <v>-0.25974330791908956</v>
      </c>
      <c r="DH42">
        <f t="shared" si="210"/>
        <v>0.57132153421142307</v>
      </c>
      <c r="DI42">
        <f t="shared" si="211"/>
        <v>-0.72901187123608069</v>
      </c>
      <c r="DJ42">
        <f t="shared" si="212"/>
        <v>-1.951212571606906</v>
      </c>
      <c r="DK42">
        <f t="shared" si="213"/>
        <v>-1.1435216868895537</v>
      </c>
      <c r="DL42">
        <f t="shared" si="214"/>
        <v>-1.6298860636077102</v>
      </c>
      <c r="DM42">
        <f t="shared" si="215"/>
        <v>-0.601581243851113</v>
      </c>
      <c r="DN42">
        <f t="shared" si="216"/>
        <v>-8.1196770717430478E-2</v>
      </c>
      <c r="DO42">
        <f t="shared" si="217"/>
        <v>-9.5457094457953584E-3</v>
      </c>
      <c r="DP42">
        <f t="shared" si="218"/>
        <v>-0.52375078953955423</v>
      </c>
      <c r="DQ42">
        <f t="shared" si="219"/>
        <v>-0.46934689045523709</v>
      </c>
      <c r="DR42">
        <f t="shared" si="220"/>
        <v>-0.76035458659310962</v>
      </c>
      <c r="DS42">
        <f t="shared" si="221"/>
        <v>0.53531022752143587</v>
      </c>
      <c r="DT42">
        <f t="shared" si="222"/>
        <v>1.6632907980021261</v>
      </c>
      <c r="DU42">
        <f t="shared" si="223"/>
        <v>-4.3612267826184326E-2</v>
      </c>
      <c r="DV42">
        <f t="shared" si="224"/>
        <v>0.2777453443573239</v>
      </c>
      <c r="DW42">
        <f t="shared" si="225"/>
        <v>-0.34354397704684625</v>
      </c>
      <c r="DX42">
        <f t="shared" si="226"/>
        <v>0.4470629243967521</v>
      </c>
      <c r="DY42">
        <f t="shared" si="227"/>
        <v>0.25800478730864806</v>
      </c>
      <c r="DZ42">
        <f t="shared" si="228"/>
        <v>0.47468677572443396</v>
      </c>
      <c r="EA42">
        <f t="shared" si="229"/>
        <v>-0.85799781238376172</v>
      </c>
      <c r="EB42">
        <f t="shared" si="230"/>
        <v>-0.72238922010278506</v>
      </c>
      <c r="EC42">
        <f t="shared" si="231"/>
        <v>0.4204896748300348</v>
      </c>
      <c r="ED42">
        <f t="shared" si="232"/>
        <v>-0.84731641786598277</v>
      </c>
      <c r="EE42">
        <f t="shared" si="233"/>
        <v>-0.84231472824154019</v>
      </c>
      <c r="EF42">
        <f t="shared" si="234"/>
        <v>1.680121613049506</v>
      </c>
      <c r="EG42">
        <f t="shared" si="235"/>
        <v>-1.2964235079863988</v>
      </c>
      <c r="EH42">
        <f t="shared" si="236"/>
        <v>-0.42725121454499948</v>
      </c>
      <c r="EI42">
        <f t="shared" si="237"/>
        <v>1.3916819920907759</v>
      </c>
      <c r="EJ42">
        <f t="shared" si="238"/>
        <v>-0.89206912519995618</v>
      </c>
      <c r="EK42">
        <f t="shared" si="239"/>
        <v>0.75481093066841509</v>
      </c>
      <c r="EL42">
        <f t="shared" si="240"/>
        <v>1.6661613955364749</v>
      </c>
      <c r="EM42">
        <f t="shared" si="241"/>
        <v>-0.29733087663726632</v>
      </c>
      <c r="EN42">
        <f t="shared" si="242"/>
        <v>1.3898969191371469</v>
      </c>
      <c r="EO42">
        <f t="shared" si="243"/>
        <v>-2.3017557445380508</v>
      </c>
      <c r="EP42">
        <f t="shared" si="244"/>
        <v>-0.12429317065271994</v>
      </c>
      <c r="EQ42">
        <f t="shared" si="245"/>
        <v>0.62986603208478997</v>
      </c>
      <c r="ER42">
        <f t="shared" si="246"/>
        <v>-1.8380509410054153</v>
      </c>
      <c r="ES42">
        <f t="shared" si="247"/>
        <v>-1.6509119183643726</v>
      </c>
      <c r="ET42">
        <f t="shared" si="248"/>
        <v>-0.5344176122969202</v>
      </c>
      <c r="EU42">
        <f t="shared" si="249"/>
        <v>0.51367269680780303</v>
      </c>
      <c r="EV42">
        <f t="shared" si="250"/>
        <v>-1.8237007369913072E-2</v>
      </c>
      <c r="EW42">
        <f t="shared" si="251"/>
        <v>1.1105333055702951</v>
      </c>
      <c r="EX42">
        <f t="shared" si="252"/>
        <v>0.98437040255927311</v>
      </c>
      <c r="EY42">
        <f t="shared" si="253"/>
        <v>-0.43887286873975156</v>
      </c>
      <c r="EZ42">
        <f t="shared" si="254"/>
        <v>0.24515749114276286</v>
      </c>
      <c r="FA42">
        <f t="shared" si="255"/>
        <v>-0.83491731523465762</v>
      </c>
      <c r="FB42">
        <f t="shared" si="256"/>
        <v>-2.2668811271127867</v>
      </c>
      <c r="FC42">
        <f t="shared" si="257"/>
        <v>-1.6644909167445712</v>
      </c>
      <c r="FD42">
        <f t="shared" si="258"/>
        <v>0.73975389967149896</v>
      </c>
      <c r="FE42">
        <f t="shared" si="259"/>
        <v>0.54326900565741398</v>
      </c>
      <c r="FF42">
        <f t="shared" si="260"/>
        <v>-1.9234599116013984</v>
      </c>
      <c r="FG42">
        <f t="shared" si="261"/>
        <v>8.5329979998617134E-2</v>
      </c>
      <c r="FH42">
        <f t="shared" si="262"/>
        <v>-0.6433248918517589</v>
      </c>
      <c r="FI42">
        <f t="shared" si="263"/>
        <v>0.23858812310890554</v>
      </c>
      <c r="FJ42">
        <f t="shared" si="264"/>
        <v>-0.69186070201139516</v>
      </c>
      <c r="FK42">
        <f t="shared" si="265"/>
        <v>-1.6148412297870407</v>
      </c>
      <c r="FL42">
        <f t="shared" si="266"/>
        <v>-0.73341910889672268</v>
      </c>
      <c r="FM42">
        <f t="shared" si="267"/>
        <v>-0.84733096971303534</v>
      </c>
      <c r="FN42">
        <f t="shared" si="268"/>
        <v>1.6103042874858118</v>
      </c>
      <c r="FO42">
        <f t="shared" si="269"/>
        <v>-0.249105331123958</v>
      </c>
      <c r="FP42">
        <f t="shared" si="270"/>
        <v>0.24014973187535316</v>
      </c>
      <c r="FQ42">
        <f t="shared" si="271"/>
        <v>-0.16365423771168552</v>
      </c>
      <c r="FR42">
        <f t="shared" si="272"/>
        <v>1.4261255347293091</v>
      </c>
      <c r="FS42">
        <f t="shared" si="273"/>
        <v>-6.3282751658738645E-2</v>
      </c>
      <c r="FT42">
        <f t="shared" si="274"/>
        <v>-1.5744519678494229</v>
      </c>
      <c r="FU42">
        <f t="shared" si="275"/>
        <v>0.66970967338003107</v>
      </c>
      <c r="FV42">
        <f t="shared" si="276"/>
        <v>0.24005651234795289</v>
      </c>
      <c r="FW42">
        <f t="shared" si="277"/>
        <v>0.79954880911091097</v>
      </c>
      <c r="FX42">
        <f t="shared" si="278"/>
        <v>0.78939708490355298</v>
      </c>
      <c r="FY42">
        <f t="shared" si="279"/>
        <v>-1.7710129975148221</v>
      </c>
      <c r="FZ42">
        <f t="shared" si="280"/>
        <v>-0.34692827936478415</v>
      </c>
      <c r="GA42">
        <f t="shared" si="281"/>
        <v>1.4597072182482074E-2</v>
      </c>
      <c r="GB42">
        <f t="shared" si="282"/>
        <v>1.3504868705250301</v>
      </c>
      <c r="GC42">
        <f t="shared" si="283"/>
        <v>-6.138371002866938E-2</v>
      </c>
      <c r="GD42">
        <f t="shared" si="284"/>
        <v>0.80525956204270099</v>
      </c>
      <c r="GE42">
        <f t="shared" si="285"/>
        <v>-0.1027468272240506</v>
      </c>
      <c r="GF42">
        <f t="shared" si="286"/>
        <v>-1.9729569306171459</v>
      </c>
      <c r="GG42">
        <f t="shared" si="287"/>
        <v>-0.77633133511517682</v>
      </c>
      <c r="GH42">
        <f t="shared" si="288"/>
        <v>-0.65659781814181239</v>
      </c>
      <c r="GI42">
        <f t="shared" si="289"/>
        <v>1.051476167941658</v>
      </c>
      <c r="GJ42">
        <f t="shared" si="290"/>
        <v>-0.24502086131965783</v>
      </c>
      <c r="GK42">
        <f t="shared" si="291"/>
        <v>-0.67757216663031072</v>
      </c>
      <c r="GL42">
        <f t="shared" si="292"/>
        <v>-0.36835208284384191</v>
      </c>
      <c r="GM42">
        <f t="shared" si="293"/>
        <v>0.34889007804718397</v>
      </c>
      <c r="GN42">
        <f t="shared" si="294"/>
        <v>-0.79912077903832823</v>
      </c>
      <c r="GO42">
        <f t="shared" si="295"/>
        <v>0.53841748436173997</v>
      </c>
      <c r="GP42">
        <f t="shared" si="296"/>
        <v>-0.36976013138456865</v>
      </c>
      <c r="GQ42">
        <f t="shared" si="297"/>
        <v>0.19590403318790295</v>
      </c>
      <c r="GR42">
        <f t="shared" si="298"/>
        <v>0.52519473820929097</v>
      </c>
      <c r="GS42">
        <f t="shared" si="299"/>
        <v>0.27256607578611525</v>
      </c>
      <c r="GX42">
        <f t="shared" si="300"/>
        <v>0.22091558055760974</v>
      </c>
      <c r="GY42">
        <f t="shared" si="301"/>
        <v>0.65031083756183361</v>
      </c>
      <c r="GZ42">
        <f t="shared" si="302"/>
        <v>0.7177220464585029</v>
      </c>
      <c r="HA42">
        <f t="shared" si="303"/>
        <v>0.24626086972810202</v>
      </c>
      <c r="HB42">
        <f t="shared" si="304"/>
        <v>1.0130034072084788</v>
      </c>
      <c r="HC42">
        <f t="shared" si="305"/>
        <v>0.18065746462663401</v>
      </c>
      <c r="HD42">
        <f t="shared" si="306"/>
        <v>1.3309078902018403</v>
      </c>
      <c r="HE42">
        <f t="shared" si="307"/>
        <v>0.19802797161433705</v>
      </c>
      <c r="HF42">
        <f t="shared" si="308"/>
        <v>0.3447078342681571</v>
      </c>
      <c r="HG42">
        <f t="shared" si="309"/>
        <v>0.25974330791908956</v>
      </c>
      <c r="HH42">
        <f t="shared" si="310"/>
        <v>0.57132153421142307</v>
      </c>
      <c r="HI42">
        <f t="shared" si="311"/>
        <v>0.72901187123608069</v>
      </c>
      <c r="HJ42">
        <f t="shared" si="312"/>
        <v>1.951212571606906</v>
      </c>
      <c r="HK42">
        <f t="shared" si="313"/>
        <v>1.1435216868895537</v>
      </c>
      <c r="HL42">
        <f t="shared" si="314"/>
        <v>1.6298860636077102</v>
      </c>
      <c r="HM42">
        <f t="shared" si="315"/>
        <v>0.601581243851113</v>
      </c>
      <c r="HN42">
        <f t="shared" si="316"/>
        <v>8.1196770717430478E-2</v>
      </c>
      <c r="HO42">
        <f t="shared" si="317"/>
        <v>9.5457094457953584E-3</v>
      </c>
      <c r="HP42">
        <f t="shared" si="318"/>
        <v>0.52375078953955423</v>
      </c>
      <c r="HQ42">
        <f t="shared" si="319"/>
        <v>0.46934689045523709</v>
      </c>
      <c r="HR42">
        <f t="shared" si="320"/>
        <v>0.76035458659310962</v>
      </c>
      <c r="HS42">
        <f t="shared" si="321"/>
        <v>0.53531022752143587</v>
      </c>
      <c r="HT42">
        <f t="shared" si="322"/>
        <v>1.6632907980021261</v>
      </c>
      <c r="HU42">
        <f t="shared" si="323"/>
        <v>4.3612267826184326E-2</v>
      </c>
      <c r="HV42">
        <f t="shared" si="324"/>
        <v>0.2777453443573239</v>
      </c>
      <c r="HW42">
        <f t="shared" si="325"/>
        <v>0.34354397704684625</v>
      </c>
      <c r="HX42">
        <f t="shared" si="326"/>
        <v>0.4470629243967521</v>
      </c>
      <c r="HY42">
        <f t="shared" si="327"/>
        <v>0.25800478730864806</v>
      </c>
      <c r="HZ42">
        <f t="shared" si="328"/>
        <v>0.47468677572443396</v>
      </c>
      <c r="IA42">
        <f t="shared" si="329"/>
        <v>0.85799781238376172</v>
      </c>
      <c r="IB42">
        <f t="shared" si="330"/>
        <v>0.72238922010278506</v>
      </c>
      <c r="IC42">
        <f t="shared" si="331"/>
        <v>0.4204896748300348</v>
      </c>
      <c r="ID42">
        <f t="shared" si="332"/>
        <v>0.84731641786598277</v>
      </c>
      <c r="IE42">
        <f t="shared" si="333"/>
        <v>0.84231472824154019</v>
      </c>
      <c r="IF42">
        <f t="shared" si="334"/>
        <v>1.680121613049506</v>
      </c>
      <c r="IG42">
        <f t="shared" si="335"/>
        <v>1.2964235079863988</v>
      </c>
      <c r="IH42">
        <f t="shared" si="336"/>
        <v>0.42725121454499948</v>
      </c>
      <c r="II42">
        <f t="shared" si="337"/>
        <v>1.3916819920907759</v>
      </c>
      <c r="IJ42">
        <f t="shared" si="338"/>
        <v>0.89206912519995618</v>
      </c>
      <c r="IK42">
        <f t="shared" si="339"/>
        <v>0.75481093066841509</v>
      </c>
      <c r="IL42">
        <f t="shared" si="340"/>
        <v>1.6661613955364749</v>
      </c>
      <c r="IM42">
        <f t="shared" si="341"/>
        <v>0.29733087663726632</v>
      </c>
      <c r="IN42">
        <f t="shared" si="342"/>
        <v>1.3898969191371469</v>
      </c>
      <c r="IO42">
        <f t="shared" si="343"/>
        <v>2.3017557445380508</v>
      </c>
      <c r="IP42">
        <f t="shared" si="344"/>
        <v>0.12429317065271994</v>
      </c>
      <c r="IQ42">
        <f t="shared" si="345"/>
        <v>0.62986603208478997</v>
      </c>
      <c r="IR42">
        <f t="shared" si="346"/>
        <v>1.8380509410054153</v>
      </c>
      <c r="IS42">
        <f t="shared" si="347"/>
        <v>1.6509119183643726</v>
      </c>
      <c r="IT42">
        <f t="shared" si="348"/>
        <v>0.5344176122969202</v>
      </c>
      <c r="IU42">
        <f t="shared" si="349"/>
        <v>0.51367269680780303</v>
      </c>
      <c r="IV42">
        <f t="shared" si="350"/>
        <v>1.8237007369913072E-2</v>
      </c>
      <c r="IW42">
        <f t="shared" si="351"/>
        <v>1.1105333055702951</v>
      </c>
      <c r="IX42">
        <f t="shared" si="352"/>
        <v>0.98437040255927311</v>
      </c>
      <c r="IY42">
        <f t="shared" si="353"/>
        <v>0.43887286873975156</v>
      </c>
      <c r="IZ42">
        <f t="shared" si="354"/>
        <v>0.24515749114276286</v>
      </c>
      <c r="JA42">
        <f t="shared" si="355"/>
        <v>0.83491731523465762</v>
      </c>
      <c r="JB42">
        <f t="shared" si="356"/>
        <v>2.2668811271127867</v>
      </c>
      <c r="JC42">
        <f t="shared" si="357"/>
        <v>1.6644909167445712</v>
      </c>
      <c r="JD42">
        <f t="shared" si="358"/>
        <v>0.73975389967149896</v>
      </c>
      <c r="JE42">
        <f t="shared" si="359"/>
        <v>0.54326900565741398</v>
      </c>
      <c r="JF42">
        <f t="shared" si="360"/>
        <v>1.9234599116013984</v>
      </c>
      <c r="JG42">
        <f t="shared" si="361"/>
        <v>8.5329979998617134E-2</v>
      </c>
      <c r="JH42">
        <f t="shared" si="362"/>
        <v>0.6433248918517589</v>
      </c>
      <c r="JI42">
        <f t="shared" si="363"/>
        <v>0.23858812310890554</v>
      </c>
      <c r="JJ42">
        <f t="shared" si="364"/>
        <v>0.69186070201139516</v>
      </c>
      <c r="JK42">
        <f t="shared" si="365"/>
        <v>1.6148412297870407</v>
      </c>
      <c r="JL42">
        <f t="shared" si="366"/>
        <v>0.73341910889672268</v>
      </c>
      <c r="JM42">
        <f t="shared" si="367"/>
        <v>0.84733096971303534</v>
      </c>
      <c r="JN42">
        <f t="shared" si="368"/>
        <v>1.6103042874858118</v>
      </c>
      <c r="JO42">
        <f t="shared" si="369"/>
        <v>0.249105331123958</v>
      </c>
      <c r="JP42">
        <f t="shared" si="370"/>
        <v>0.24014973187535316</v>
      </c>
      <c r="JQ42">
        <f t="shared" si="371"/>
        <v>0.16365423771168552</v>
      </c>
      <c r="JR42">
        <f t="shared" si="372"/>
        <v>1.4261255347293091</v>
      </c>
      <c r="JS42">
        <f t="shared" si="373"/>
        <v>6.3282751658738645E-2</v>
      </c>
      <c r="JT42">
        <f t="shared" si="374"/>
        <v>1.5744519678494229</v>
      </c>
      <c r="JU42">
        <f t="shared" si="375"/>
        <v>0.66970967338003107</v>
      </c>
      <c r="JV42">
        <f t="shared" si="376"/>
        <v>0.24005651234795289</v>
      </c>
      <c r="JW42">
        <f t="shared" si="377"/>
        <v>0.79954880911091097</v>
      </c>
      <c r="JX42">
        <f t="shared" si="378"/>
        <v>0.78939708490355298</v>
      </c>
      <c r="JY42">
        <f t="shared" si="379"/>
        <v>1.7710129975148221</v>
      </c>
      <c r="JZ42">
        <f t="shared" si="380"/>
        <v>0.34692827936478415</v>
      </c>
      <c r="KA42">
        <f t="shared" si="381"/>
        <v>1.4597072182482074E-2</v>
      </c>
      <c r="KB42">
        <f t="shared" si="382"/>
        <v>1.3504868705250301</v>
      </c>
      <c r="KC42">
        <f t="shared" si="383"/>
        <v>6.138371002866938E-2</v>
      </c>
      <c r="KD42">
        <f t="shared" si="384"/>
        <v>0.80525956204270099</v>
      </c>
      <c r="KE42">
        <f t="shared" si="385"/>
        <v>0.1027468272240506</v>
      </c>
      <c r="KF42">
        <f t="shared" si="386"/>
        <v>1.9729569306171459</v>
      </c>
      <c r="KG42">
        <f t="shared" si="387"/>
        <v>0.77633133511517682</v>
      </c>
      <c r="KH42">
        <f t="shared" si="388"/>
        <v>0.65659781814181239</v>
      </c>
      <c r="KI42">
        <f t="shared" si="389"/>
        <v>1.051476167941658</v>
      </c>
      <c r="KJ42">
        <f t="shared" si="390"/>
        <v>0.24502086131965783</v>
      </c>
      <c r="KK42">
        <f t="shared" si="391"/>
        <v>0.67757216663031072</v>
      </c>
      <c r="KL42">
        <f t="shared" si="392"/>
        <v>0.36835208284384191</v>
      </c>
      <c r="KM42">
        <f t="shared" si="393"/>
        <v>0.34889007804718397</v>
      </c>
      <c r="KN42">
        <f t="shared" si="394"/>
        <v>0.79912077903832823</v>
      </c>
      <c r="KO42">
        <f t="shared" si="395"/>
        <v>0.53841748436173997</v>
      </c>
      <c r="KP42">
        <f t="shared" si="396"/>
        <v>0.36976013138456865</v>
      </c>
      <c r="KQ42">
        <f t="shared" si="397"/>
        <v>0.19590403318790295</v>
      </c>
      <c r="KR42">
        <f t="shared" si="398"/>
        <v>0.52519473820929097</v>
      </c>
      <c r="KS42">
        <f t="shared" si="399"/>
        <v>0.27256607578611525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0.16551356889165103</v>
      </c>
      <c r="CY43">
        <f t="shared" si="201"/>
        <v>1.4766586738808452</v>
      </c>
      <c r="CZ43">
        <f t="shared" si="202"/>
        <v>1.1916548535962388</v>
      </c>
      <c r="DA43">
        <f t="shared" si="203"/>
        <v>-0.58411962405335482</v>
      </c>
      <c r="DB43">
        <f t="shared" si="204"/>
        <v>-0.32363268966499625</v>
      </c>
      <c r="DC43">
        <f t="shared" si="205"/>
        <v>-0.64361538360702442</v>
      </c>
      <c r="DD43">
        <f t="shared" si="206"/>
        <v>4.7722696742024007E-2</v>
      </c>
      <c r="DE43">
        <f t="shared" si="207"/>
        <v>0.15199076792633504</v>
      </c>
      <c r="DF43">
        <f t="shared" si="208"/>
        <v>-0.56848832490490431</v>
      </c>
      <c r="DG43">
        <f t="shared" si="209"/>
        <v>-3.5123475208016286E-2</v>
      </c>
      <c r="DH43">
        <f t="shared" si="210"/>
        <v>-0.43676009200037513</v>
      </c>
      <c r="DI43">
        <f t="shared" si="211"/>
        <v>0.2457548735206995</v>
      </c>
      <c r="DJ43">
        <f t="shared" si="212"/>
        <v>-0.29720743828390678</v>
      </c>
      <c r="DK43">
        <f t="shared" si="213"/>
        <v>-0.54178973001980213</v>
      </c>
      <c r="DL43">
        <f t="shared" si="214"/>
        <v>-0.7823116188717173</v>
      </c>
      <c r="DM43">
        <f t="shared" si="215"/>
        <v>-2.3294118555828121</v>
      </c>
      <c r="DN43">
        <f t="shared" si="216"/>
        <v>-0.4717229008351228</v>
      </c>
      <c r="DO43">
        <f t="shared" si="217"/>
        <v>-1.98547955418575</v>
      </c>
      <c r="DP43">
        <f t="shared" si="218"/>
        <v>-0.42421114829626938</v>
      </c>
      <c r="DQ43">
        <f t="shared" si="219"/>
        <v>0.16335916184650012</v>
      </c>
      <c r="DR43">
        <f t="shared" si="220"/>
        <v>-0.87688117248461983</v>
      </c>
      <c r="DS43">
        <f t="shared" si="221"/>
        <v>1.2772989089071851</v>
      </c>
      <c r="DT43">
        <f t="shared" si="222"/>
        <v>3.4223526222141309E-2</v>
      </c>
      <c r="DU43">
        <f t="shared" si="223"/>
        <v>-2.4615704093070256</v>
      </c>
      <c r="DV43">
        <f t="shared" si="224"/>
        <v>-1.659110984439621</v>
      </c>
      <c r="DW43">
        <f t="shared" si="225"/>
        <v>-0.28176572491859514</v>
      </c>
      <c r="DX43">
        <f t="shared" si="226"/>
        <v>0.25406801404477419</v>
      </c>
      <c r="DY43">
        <f t="shared" si="227"/>
        <v>-0.8633745860140839</v>
      </c>
      <c r="DZ43">
        <f t="shared" si="228"/>
        <v>-0.35863682522840634</v>
      </c>
      <c r="EA43">
        <f t="shared" si="229"/>
        <v>1.0867361063719081</v>
      </c>
      <c r="EB43">
        <f t="shared" si="230"/>
        <v>-0.77208812917382397</v>
      </c>
      <c r="EC43">
        <f t="shared" si="231"/>
        <v>-1.9497907314724618</v>
      </c>
      <c r="ED43">
        <f t="shared" si="232"/>
        <v>-1.1074406610414964</v>
      </c>
      <c r="EE43">
        <f t="shared" si="233"/>
        <v>1.1702447267504357E-2</v>
      </c>
      <c r="EF43">
        <f t="shared" si="234"/>
        <v>0.16893442984173712</v>
      </c>
      <c r="EG43">
        <f t="shared" si="235"/>
        <v>0.35408257044941194</v>
      </c>
      <c r="EH43">
        <f t="shared" si="236"/>
        <v>-1.4397419272293714</v>
      </c>
      <c r="EI43">
        <f t="shared" si="237"/>
        <v>0.36435496921524801</v>
      </c>
      <c r="EJ43">
        <f t="shared" si="238"/>
        <v>-0.80678458160748912</v>
      </c>
      <c r="EK43">
        <f t="shared" si="239"/>
        <v>-0.69431652823136936</v>
      </c>
      <c r="EL43">
        <f t="shared" si="240"/>
        <v>1.2632459537859093</v>
      </c>
      <c r="EM43">
        <f t="shared" si="241"/>
        <v>0.90824391454347198</v>
      </c>
      <c r="EN43">
        <f t="shared" si="242"/>
        <v>0.43931320643467497</v>
      </c>
      <c r="EO43">
        <f t="shared" si="243"/>
        <v>-1.1933903448096888</v>
      </c>
      <c r="EP43">
        <f t="shared" si="244"/>
        <v>0.61312555410885705</v>
      </c>
      <c r="EQ43">
        <f t="shared" si="245"/>
        <v>-4.1631810073312958E-2</v>
      </c>
      <c r="ER43">
        <f t="shared" si="246"/>
        <v>-4.593470135623845E-2</v>
      </c>
      <c r="ES43">
        <f t="shared" si="247"/>
        <v>1.0706828368444468</v>
      </c>
      <c r="ET43">
        <f t="shared" si="248"/>
        <v>-0.23596116407805912</v>
      </c>
      <c r="EU43">
        <f t="shared" si="249"/>
        <v>1.1184299095074901</v>
      </c>
      <c r="EV43">
        <f t="shared" si="250"/>
        <v>-1.0384819086737518</v>
      </c>
      <c r="EW43">
        <f t="shared" si="251"/>
        <v>-1.0485569809176121</v>
      </c>
      <c r="EX43">
        <f t="shared" si="252"/>
        <v>1.870788323042055</v>
      </c>
      <c r="EY43">
        <f t="shared" si="253"/>
        <v>0.8881505841204691</v>
      </c>
      <c r="EZ43">
        <f t="shared" si="254"/>
        <v>5.4889474115104919E-2</v>
      </c>
      <c r="FA43">
        <f t="shared" si="255"/>
        <v>0.6404924126722501</v>
      </c>
      <c r="FB43">
        <f t="shared" si="256"/>
        <v>-0.29250567074790373</v>
      </c>
      <c r="FC43">
        <f t="shared" si="257"/>
        <v>-0.77275015792891499</v>
      </c>
      <c r="FD43">
        <f t="shared" si="258"/>
        <v>-0.255472258554723</v>
      </c>
      <c r="FE43">
        <f t="shared" si="259"/>
        <v>2.4298291807157089</v>
      </c>
      <c r="FF43">
        <f t="shared" si="260"/>
        <v>-0.41371266220740838</v>
      </c>
      <c r="FG43">
        <f t="shared" si="261"/>
        <v>0.64227555750367815</v>
      </c>
      <c r="FH43">
        <f t="shared" si="262"/>
        <v>0.1044925232750904</v>
      </c>
      <c r="FI43">
        <f t="shared" si="263"/>
        <v>-1.3640914604333396</v>
      </c>
      <c r="FJ43">
        <f t="shared" si="264"/>
        <v>-1.8976750028462019</v>
      </c>
      <c r="FK43">
        <f t="shared" si="265"/>
        <v>0.50723926342648584</v>
      </c>
      <c r="FL43">
        <f t="shared" si="266"/>
        <v>0.166253799355639</v>
      </c>
      <c r="FM43">
        <f t="shared" si="267"/>
        <v>0.71623281771441294</v>
      </c>
      <c r="FN43">
        <f t="shared" si="268"/>
        <v>-1.615388642409898</v>
      </c>
      <c r="FO43">
        <f t="shared" si="269"/>
        <v>-2.0844979486670314</v>
      </c>
      <c r="FP43">
        <f t="shared" si="270"/>
        <v>1.0337867025006338</v>
      </c>
      <c r="FQ43">
        <f t="shared" si="271"/>
        <v>-1.1283162595249623</v>
      </c>
      <c r="FR43">
        <f t="shared" si="272"/>
        <v>-0.33611514687738742</v>
      </c>
      <c r="FS43">
        <f t="shared" si="273"/>
        <v>-0.41804468719725746</v>
      </c>
      <c r="FT43">
        <f t="shared" si="274"/>
        <v>0.73061991569927809</v>
      </c>
      <c r="FU43">
        <f t="shared" si="275"/>
        <v>1.009324729597266</v>
      </c>
      <c r="FV43">
        <f t="shared" si="276"/>
        <v>-0.82322630822847076</v>
      </c>
      <c r="FW43">
        <f t="shared" si="277"/>
        <v>2.0750453309325683</v>
      </c>
      <c r="FX43">
        <f t="shared" si="278"/>
        <v>-0.69088081290202497</v>
      </c>
      <c r="FY43">
        <f t="shared" si="279"/>
        <v>-0.43740324408810793</v>
      </c>
      <c r="FZ43">
        <f t="shared" si="280"/>
        <v>-1.0585669559981763</v>
      </c>
      <c r="GA43">
        <f t="shared" si="281"/>
        <v>0.21018964471732915</v>
      </c>
      <c r="GB43">
        <f t="shared" si="282"/>
        <v>0.79700034590721003</v>
      </c>
      <c r="GC43">
        <f t="shared" si="283"/>
        <v>0.9123219272996409</v>
      </c>
      <c r="GD43">
        <f t="shared" si="284"/>
        <v>1.4105145402142361</v>
      </c>
      <c r="GE43">
        <f t="shared" si="285"/>
        <v>-1.33948299072574</v>
      </c>
      <c r="GF43">
        <f t="shared" si="286"/>
        <v>1.0364723459434582</v>
      </c>
      <c r="GG43">
        <f t="shared" si="287"/>
        <v>1.948035433341142</v>
      </c>
      <c r="GH43">
        <f t="shared" si="288"/>
        <v>-2.33877279412676</v>
      </c>
      <c r="GI43">
        <f t="shared" si="289"/>
        <v>-0.23251820437574366</v>
      </c>
      <c r="GJ43">
        <f t="shared" si="290"/>
        <v>0.53652070568681398</v>
      </c>
      <c r="GK43">
        <f t="shared" si="291"/>
        <v>0.42299238350856094</v>
      </c>
      <c r="GL43">
        <f t="shared" si="292"/>
        <v>-0.85893447162512138</v>
      </c>
      <c r="GM43">
        <f t="shared" si="293"/>
        <v>-2.945703258037025</v>
      </c>
      <c r="GN43">
        <f t="shared" si="294"/>
        <v>-1.7252048226035577</v>
      </c>
      <c r="GO43">
        <f t="shared" si="295"/>
        <v>7.0863641677617828E-2</v>
      </c>
      <c r="GP43">
        <f t="shared" si="296"/>
        <v>9.0494786236345992E-2</v>
      </c>
      <c r="GQ43">
        <f t="shared" si="297"/>
        <v>-0.71609276298260893</v>
      </c>
      <c r="GR43">
        <f t="shared" si="298"/>
        <v>1.4667313390050452</v>
      </c>
      <c r="GS43">
        <f t="shared" si="299"/>
        <v>-1.598819937324387</v>
      </c>
      <c r="GX43">
        <f t="shared" si="300"/>
        <v>0.16551356889165103</v>
      </c>
      <c r="GY43">
        <f t="shared" si="301"/>
        <v>1.4766586738808452</v>
      </c>
      <c r="GZ43">
        <f t="shared" si="302"/>
        <v>1.1916548535962388</v>
      </c>
      <c r="HA43">
        <f t="shared" si="303"/>
        <v>0.58411962405335482</v>
      </c>
      <c r="HB43">
        <f t="shared" si="304"/>
        <v>0.32363268966499625</v>
      </c>
      <c r="HC43">
        <f t="shared" si="305"/>
        <v>0.64361538360702442</v>
      </c>
      <c r="HD43">
        <f t="shared" si="306"/>
        <v>4.7722696742024007E-2</v>
      </c>
      <c r="HE43">
        <f t="shared" si="307"/>
        <v>0.15199076792633504</v>
      </c>
      <c r="HF43">
        <f t="shared" si="308"/>
        <v>0.56848832490490431</v>
      </c>
      <c r="HG43">
        <f t="shared" si="309"/>
        <v>3.5123475208016286E-2</v>
      </c>
      <c r="HH43">
        <f t="shared" si="310"/>
        <v>0.43676009200037513</v>
      </c>
      <c r="HI43">
        <f t="shared" si="311"/>
        <v>0.2457548735206995</v>
      </c>
      <c r="HJ43">
        <f t="shared" si="312"/>
        <v>0.29720743828390678</v>
      </c>
      <c r="HK43">
        <f t="shared" si="313"/>
        <v>0.54178973001980213</v>
      </c>
      <c r="HL43">
        <f t="shared" si="314"/>
        <v>0.7823116188717173</v>
      </c>
      <c r="HM43">
        <f t="shared" si="315"/>
        <v>2.3294118555828121</v>
      </c>
      <c r="HN43">
        <f t="shared" si="316"/>
        <v>0.4717229008351228</v>
      </c>
      <c r="HO43">
        <f t="shared" si="317"/>
        <v>1.98547955418575</v>
      </c>
      <c r="HP43">
        <f t="shared" si="318"/>
        <v>0.42421114829626938</v>
      </c>
      <c r="HQ43">
        <f t="shared" si="319"/>
        <v>0.16335916184650012</v>
      </c>
      <c r="HR43">
        <f t="shared" si="320"/>
        <v>0.87688117248461983</v>
      </c>
      <c r="HS43">
        <f t="shared" si="321"/>
        <v>1.2772989089071851</v>
      </c>
      <c r="HT43">
        <f t="shared" si="322"/>
        <v>3.4223526222141309E-2</v>
      </c>
      <c r="HU43">
        <f t="shared" si="323"/>
        <v>2.4615704093070256</v>
      </c>
      <c r="HV43">
        <f t="shared" si="324"/>
        <v>1.659110984439621</v>
      </c>
      <c r="HW43">
        <f t="shared" si="325"/>
        <v>0.28176572491859514</v>
      </c>
      <c r="HX43">
        <f t="shared" si="326"/>
        <v>0.25406801404477419</v>
      </c>
      <c r="HY43">
        <f t="shared" si="327"/>
        <v>0.8633745860140839</v>
      </c>
      <c r="HZ43">
        <f t="shared" si="328"/>
        <v>0.35863682522840634</v>
      </c>
      <c r="IA43">
        <f t="shared" si="329"/>
        <v>1.0867361063719081</v>
      </c>
      <c r="IB43">
        <f t="shared" si="330"/>
        <v>0.77208812917382397</v>
      </c>
      <c r="IC43">
        <f t="shared" si="331"/>
        <v>1.9497907314724618</v>
      </c>
      <c r="ID43">
        <f t="shared" si="332"/>
        <v>1.1074406610414964</v>
      </c>
      <c r="IE43">
        <f t="shared" si="333"/>
        <v>1.1702447267504357E-2</v>
      </c>
      <c r="IF43">
        <f t="shared" si="334"/>
        <v>0.16893442984173712</v>
      </c>
      <c r="IG43">
        <f t="shared" si="335"/>
        <v>0.35408257044941194</v>
      </c>
      <c r="IH43">
        <f t="shared" si="336"/>
        <v>1.4397419272293714</v>
      </c>
      <c r="II43">
        <f t="shared" si="337"/>
        <v>0.36435496921524801</v>
      </c>
      <c r="IJ43">
        <f t="shared" si="338"/>
        <v>0.80678458160748912</v>
      </c>
      <c r="IK43">
        <f t="shared" si="339"/>
        <v>0.69431652823136936</v>
      </c>
      <c r="IL43">
        <f t="shared" si="340"/>
        <v>1.2632459537859093</v>
      </c>
      <c r="IM43">
        <f t="shared" si="341"/>
        <v>0.90824391454347198</v>
      </c>
      <c r="IN43">
        <f t="shared" si="342"/>
        <v>0.43931320643467497</v>
      </c>
      <c r="IO43">
        <f t="shared" si="343"/>
        <v>1.1933903448096888</v>
      </c>
      <c r="IP43">
        <f t="shared" si="344"/>
        <v>0.61312555410885705</v>
      </c>
      <c r="IQ43">
        <f t="shared" si="345"/>
        <v>4.1631810073312958E-2</v>
      </c>
      <c r="IR43">
        <f t="shared" si="346"/>
        <v>4.593470135623845E-2</v>
      </c>
      <c r="IS43">
        <f t="shared" si="347"/>
        <v>1.0706828368444468</v>
      </c>
      <c r="IT43">
        <f t="shared" si="348"/>
        <v>0.23596116407805912</v>
      </c>
      <c r="IU43">
        <f t="shared" si="349"/>
        <v>1.1184299095074901</v>
      </c>
      <c r="IV43">
        <f t="shared" si="350"/>
        <v>1.0384819086737518</v>
      </c>
      <c r="IW43">
        <f t="shared" si="351"/>
        <v>1.0485569809176121</v>
      </c>
      <c r="IX43">
        <f t="shared" si="352"/>
        <v>1.870788323042055</v>
      </c>
      <c r="IY43">
        <f t="shared" si="353"/>
        <v>0.8881505841204691</v>
      </c>
      <c r="IZ43">
        <f t="shared" si="354"/>
        <v>5.4889474115104919E-2</v>
      </c>
      <c r="JA43">
        <f t="shared" si="355"/>
        <v>0.6404924126722501</v>
      </c>
      <c r="JB43">
        <f t="shared" si="356"/>
        <v>0.29250567074790373</v>
      </c>
      <c r="JC43">
        <f t="shared" si="357"/>
        <v>0.77275015792891499</v>
      </c>
      <c r="JD43">
        <f t="shared" si="358"/>
        <v>0.255472258554723</v>
      </c>
      <c r="JE43">
        <f t="shared" si="359"/>
        <v>2.4298291807157089</v>
      </c>
      <c r="JF43">
        <f t="shared" si="360"/>
        <v>0.41371266220740838</v>
      </c>
      <c r="JG43">
        <f t="shared" si="361"/>
        <v>0.64227555750367815</v>
      </c>
      <c r="JH43">
        <f t="shared" si="362"/>
        <v>0.1044925232750904</v>
      </c>
      <c r="JI43">
        <f t="shared" si="363"/>
        <v>1.3640914604333396</v>
      </c>
      <c r="JJ43">
        <f t="shared" si="364"/>
        <v>1.8976750028462019</v>
      </c>
      <c r="JK43">
        <f t="shared" si="365"/>
        <v>0.50723926342648584</v>
      </c>
      <c r="JL43">
        <f t="shared" si="366"/>
        <v>0.166253799355639</v>
      </c>
      <c r="JM43">
        <f t="shared" si="367"/>
        <v>0.71623281771441294</v>
      </c>
      <c r="JN43">
        <f t="shared" si="368"/>
        <v>1.615388642409898</v>
      </c>
      <c r="JO43">
        <f t="shared" si="369"/>
        <v>2.0844979486670314</v>
      </c>
      <c r="JP43">
        <f t="shared" si="370"/>
        <v>1.0337867025006338</v>
      </c>
      <c r="JQ43">
        <f t="shared" si="371"/>
        <v>1.1283162595249623</v>
      </c>
      <c r="JR43">
        <f t="shared" si="372"/>
        <v>0.33611514687738742</v>
      </c>
      <c r="JS43">
        <f t="shared" si="373"/>
        <v>0.41804468719725746</v>
      </c>
      <c r="JT43">
        <f t="shared" si="374"/>
        <v>0.73061991569927809</v>
      </c>
      <c r="JU43">
        <f t="shared" si="375"/>
        <v>1.009324729597266</v>
      </c>
      <c r="JV43">
        <f t="shared" si="376"/>
        <v>0.82322630822847076</v>
      </c>
      <c r="JW43">
        <f t="shared" si="377"/>
        <v>2.0750453309325683</v>
      </c>
      <c r="JX43">
        <f t="shared" si="378"/>
        <v>0.69088081290202497</v>
      </c>
      <c r="JY43">
        <f t="shared" si="379"/>
        <v>0.43740324408810793</v>
      </c>
      <c r="JZ43">
        <f t="shared" si="380"/>
        <v>1.0585669559981763</v>
      </c>
      <c r="KA43">
        <f t="shared" si="381"/>
        <v>0.21018964471732915</v>
      </c>
      <c r="KB43">
        <f t="shared" si="382"/>
        <v>0.79700034590721003</v>
      </c>
      <c r="KC43">
        <f t="shared" si="383"/>
        <v>0.9123219272996409</v>
      </c>
      <c r="KD43">
        <f t="shared" si="384"/>
        <v>1.4105145402142361</v>
      </c>
      <c r="KE43">
        <f t="shared" si="385"/>
        <v>1.33948299072574</v>
      </c>
      <c r="KF43">
        <f t="shared" si="386"/>
        <v>1.0364723459434582</v>
      </c>
      <c r="KG43">
        <f t="shared" si="387"/>
        <v>1.948035433341142</v>
      </c>
      <c r="KH43">
        <f t="shared" si="388"/>
        <v>2.33877279412676</v>
      </c>
      <c r="KI43">
        <f t="shared" si="389"/>
        <v>0.23251820437574366</v>
      </c>
      <c r="KJ43">
        <f t="shared" si="390"/>
        <v>0.53652070568681398</v>
      </c>
      <c r="KK43">
        <f t="shared" si="391"/>
        <v>0.42299238350856094</v>
      </c>
      <c r="KL43">
        <f t="shared" si="392"/>
        <v>0.85893447162512138</v>
      </c>
      <c r="KM43">
        <f t="shared" si="393"/>
        <v>2.945703258037025</v>
      </c>
      <c r="KN43">
        <f t="shared" si="394"/>
        <v>1.7252048226035577</v>
      </c>
      <c r="KO43">
        <f t="shared" si="395"/>
        <v>7.0863641677617828E-2</v>
      </c>
      <c r="KP43">
        <f t="shared" si="396"/>
        <v>9.0494786236345992E-2</v>
      </c>
      <c r="KQ43">
        <f t="shared" si="397"/>
        <v>0.71609276298260893</v>
      </c>
      <c r="KR43">
        <f t="shared" si="398"/>
        <v>1.4667313390050452</v>
      </c>
      <c r="KS43">
        <f t="shared" si="399"/>
        <v>1.598819937324387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1.398077887035261</v>
      </c>
      <c r="CY44">
        <f t="shared" si="201"/>
        <v>0.42425137034112492</v>
      </c>
      <c r="CZ44">
        <f t="shared" si="202"/>
        <v>1.0740681428623771</v>
      </c>
      <c r="DA44">
        <f t="shared" si="203"/>
        <v>1.3824504503782762</v>
      </c>
      <c r="DB44">
        <f t="shared" si="204"/>
        <v>-1.2537414841152439</v>
      </c>
      <c r="DC44">
        <f t="shared" si="205"/>
        <v>-0.34081031409950791</v>
      </c>
      <c r="DD44">
        <f t="shared" si="206"/>
        <v>0.61514175300385598</v>
      </c>
      <c r="DE44">
        <f t="shared" si="207"/>
        <v>0.26184166580929602</v>
      </c>
      <c r="DF44">
        <f t="shared" si="208"/>
        <v>-0.27950915131343324</v>
      </c>
      <c r="DG44">
        <f t="shared" si="209"/>
        <v>-1.9947001086901506E-2</v>
      </c>
      <c r="DH44">
        <f t="shared" si="210"/>
        <v>-9.5389394850087128E-2</v>
      </c>
      <c r="DI44">
        <f t="shared" si="211"/>
        <v>-0.83664355247141531</v>
      </c>
      <c r="DJ44">
        <f t="shared" si="212"/>
        <v>1.8949603897450711</v>
      </c>
      <c r="DK44">
        <f t="shared" si="213"/>
        <v>-0.84687495444130845</v>
      </c>
      <c r="DL44">
        <f t="shared" si="214"/>
        <v>0.12290730739932254</v>
      </c>
      <c r="DM44">
        <f t="shared" si="215"/>
        <v>-0.31156318480240686</v>
      </c>
      <c r="DN44">
        <f t="shared" si="216"/>
        <v>-1.0123351538375907</v>
      </c>
      <c r="DO44">
        <f t="shared" si="217"/>
        <v>0.21957514294443536</v>
      </c>
      <c r="DP44">
        <f t="shared" si="218"/>
        <v>4.8778034870632814E-2</v>
      </c>
      <c r="DQ44">
        <f t="shared" si="219"/>
        <v>-2.945333054891242</v>
      </c>
      <c r="DR44">
        <f t="shared" si="220"/>
        <v>-1.3262038782374572</v>
      </c>
      <c r="DS44">
        <f t="shared" si="221"/>
        <v>-1.1100069210576078</v>
      </c>
      <c r="DT44">
        <f t="shared" si="222"/>
        <v>1.2716731041633089</v>
      </c>
      <c r="DU44">
        <f t="shared" si="223"/>
        <v>1.1005773487167931</v>
      </c>
      <c r="DV44">
        <f t="shared" si="224"/>
        <v>0.14807413004455339</v>
      </c>
      <c r="DW44">
        <f t="shared" si="225"/>
        <v>-0.12762855552154684</v>
      </c>
      <c r="DX44">
        <f t="shared" si="226"/>
        <v>-0.91593256731089157</v>
      </c>
      <c r="DY44">
        <f t="shared" si="227"/>
        <v>0.44189764695208189</v>
      </c>
      <c r="DZ44">
        <f t="shared" si="228"/>
        <v>-1.432655168107402</v>
      </c>
      <c r="EA44">
        <f t="shared" si="229"/>
        <v>-0.29249386554618717</v>
      </c>
      <c r="EB44">
        <f t="shared" si="230"/>
        <v>-1.705016632388284</v>
      </c>
      <c r="EC44">
        <f t="shared" si="231"/>
        <v>0.11611311770982158</v>
      </c>
      <c r="ED44">
        <f t="shared" si="232"/>
        <v>1.098433245346399</v>
      </c>
      <c r="EE44">
        <f t="shared" si="233"/>
        <v>0.10115946281290611</v>
      </c>
      <c r="EF44">
        <f t="shared" si="234"/>
        <v>-0.87505475013912304</v>
      </c>
      <c r="EG44">
        <f t="shared" si="235"/>
        <v>0.84783851365224483</v>
      </c>
      <c r="EH44">
        <f t="shared" si="236"/>
        <v>0.49100523268239493</v>
      </c>
      <c r="EI44">
        <f t="shared" si="237"/>
        <v>0.50042023226049792</v>
      </c>
      <c r="EJ44">
        <f t="shared" si="238"/>
        <v>-1.4839772785436081</v>
      </c>
      <c r="EK44">
        <f t="shared" si="239"/>
        <v>0.89784799328552112</v>
      </c>
      <c r="EL44">
        <f t="shared" si="240"/>
        <v>0.655408929041156</v>
      </c>
      <c r="EM44">
        <f t="shared" si="241"/>
        <v>-1.1245727980125</v>
      </c>
      <c r="EN44">
        <f t="shared" si="242"/>
        <v>0.34731021586535593</v>
      </c>
      <c r="EO44">
        <f t="shared" si="243"/>
        <v>0.35444376206989403</v>
      </c>
      <c r="EP44">
        <f t="shared" si="244"/>
        <v>0.80842037230375863</v>
      </c>
      <c r="EQ44">
        <f t="shared" si="245"/>
        <v>-0.1566214307404763</v>
      </c>
      <c r="ER44">
        <f t="shared" si="246"/>
        <v>1.0747182388135088</v>
      </c>
      <c r="ES44">
        <f t="shared" si="247"/>
        <v>0.40420889174172903</v>
      </c>
      <c r="ET44">
        <f t="shared" si="248"/>
        <v>9.7036828970559819E-2</v>
      </c>
      <c r="EU44">
        <f t="shared" si="249"/>
        <v>1.396210092582979</v>
      </c>
      <c r="EV44">
        <f t="shared" si="250"/>
        <v>-1.2691274001070947</v>
      </c>
      <c r="EW44">
        <f t="shared" si="251"/>
        <v>2.0370062417760892</v>
      </c>
      <c r="EX44">
        <f t="shared" si="252"/>
        <v>2.0136733361385994E-2</v>
      </c>
      <c r="EY44">
        <f t="shared" si="253"/>
        <v>0.2603779920469701</v>
      </c>
      <c r="EZ44">
        <f t="shared" si="254"/>
        <v>-0.3626499620525655</v>
      </c>
      <c r="FA44">
        <f t="shared" si="255"/>
        <v>-0.3302727056546475</v>
      </c>
      <c r="FB44">
        <f t="shared" si="256"/>
        <v>2.2480537888744481</v>
      </c>
      <c r="FC44">
        <f t="shared" si="257"/>
        <v>-1.0749493843667635E-2</v>
      </c>
      <c r="FD44">
        <f t="shared" si="258"/>
        <v>-1.2005057555978083</v>
      </c>
      <c r="FE44">
        <f t="shared" si="259"/>
        <v>0.17587114293540596</v>
      </c>
      <c r="FF44">
        <f t="shared" si="260"/>
        <v>2.8022160683416342E-3</v>
      </c>
      <c r="FG44">
        <f t="shared" si="261"/>
        <v>-0.18152407882586596</v>
      </c>
      <c r="FH44">
        <f t="shared" si="262"/>
        <v>0.311151659176365</v>
      </c>
      <c r="FI44">
        <f t="shared" si="263"/>
        <v>-0.35523613637923457</v>
      </c>
      <c r="FJ44">
        <f t="shared" si="264"/>
        <v>0.91325041280328201</v>
      </c>
      <c r="FK44">
        <f t="shared" si="265"/>
        <v>0.18339009950609397</v>
      </c>
      <c r="FL44">
        <f t="shared" si="266"/>
        <v>-0.37558211262674907</v>
      </c>
      <c r="FM44">
        <f t="shared" si="267"/>
        <v>0.69129119751884405</v>
      </c>
      <c r="FN44">
        <f t="shared" si="268"/>
        <v>-0.51969256747916392</v>
      </c>
      <c r="FO44">
        <f t="shared" si="269"/>
        <v>-1.5371859567393256</v>
      </c>
      <c r="FP44">
        <f t="shared" si="270"/>
        <v>-0.46844171677038737</v>
      </c>
      <c r="FQ44">
        <f t="shared" si="271"/>
        <v>-0.18031145076627364</v>
      </c>
      <c r="FR44">
        <f t="shared" si="272"/>
        <v>0.69494802693368907</v>
      </c>
      <c r="FS44">
        <f t="shared" si="273"/>
        <v>-2.0631111522730379</v>
      </c>
      <c r="FT44">
        <f t="shared" si="274"/>
        <v>-0.77368038973177522</v>
      </c>
      <c r="FU44">
        <f t="shared" si="275"/>
        <v>0.88774239243341702</v>
      </c>
      <c r="FV44">
        <f t="shared" si="276"/>
        <v>-1.3595611301913668</v>
      </c>
      <c r="FW44">
        <f t="shared" si="277"/>
        <v>-0.29093232668750119</v>
      </c>
      <c r="FX44">
        <f t="shared" si="278"/>
        <v>-1.774575711566551</v>
      </c>
      <c r="FY44">
        <f t="shared" si="279"/>
        <v>-0.40605747274747306</v>
      </c>
      <c r="FZ44">
        <f t="shared" si="280"/>
        <v>0.33416459119383801</v>
      </c>
      <c r="GA44">
        <f t="shared" si="281"/>
        <v>0.24415781915433798</v>
      </c>
      <c r="GB44">
        <f t="shared" si="282"/>
        <v>0.77236107683211985</v>
      </c>
      <c r="GC44">
        <f t="shared" si="283"/>
        <v>1.325529960645738</v>
      </c>
      <c r="GD44">
        <f t="shared" si="284"/>
        <v>-0.49024214248428688</v>
      </c>
      <c r="GE44">
        <f t="shared" si="285"/>
        <v>-1.2253909799979747</v>
      </c>
      <c r="GF44">
        <f t="shared" si="286"/>
        <v>-0.63373961550729141</v>
      </c>
      <c r="GG44">
        <f t="shared" si="287"/>
        <v>0.81875551337992591</v>
      </c>
      <c r="GH44">
        <f t="shared" si="288"/>
        <v>5.571755948678303E-2</v>
      </c>
      <c r="GI44">
        <f t="shared" si="289"/>
        <v>1.2155744507121669</v>
      </c>
      <c r="GJ44">
        <f t="shared" si="290"/>
        <v>1.3374810149840268</v>
      </c>
      <c r="GK44">
        <f t="shared" si="291"/>
        <v>1.3477153619738003</v>
      </c>
      <c r="GL44">
        <f t="shared" si="292"/>
        <v>-0.92780882822898403</v>
      </c>
      <c r="GM44">
        <f t="shared" si="293"/>
        <v>0.53630673612665103</v>
      </c>
      <c r="GN44">
        <f t="shared" si="294"/>
        <v>1.4950644744338351</v>
      </c>
      <c r="GO44">
        <f t="shared" si="295"/>
        <v>-0.50994154857066898</v>
      </c>
      <c r="GP44">
        <f t="shared" si="296"/>
        <v>-1.340821092059314</v>
      </c>
      <c r="GQ44">
        <f t="shared" si="297"/>
        <v>0.12165335391376697</v>
      </c>
      <c r="GR44">
        <f t="shared" si="298"/>
        <v>-7.0381943332480823E-2</v>
      </c>
      <c r="GS44">
        <f t="shared" si="299"/>
        <v>1.7441329274625621</v>
      </c>
      <c r="GX44">
        <f t="shared" si="300"/>
        <v>1.398077887035261</v>
      </c>
      <c r="GY44">
        <f t="shared" si="301"/>
        <v>0.42425137034112492</v>
      </c>
      <c r="GZ44">
        <f t="shared" si="302"/>
        <v>1.0740681428623771</v>
      </c>
      <c r="HA44">
        <f t="shared" si="303"/>
        <v>1.3824504503782762</v>
      </c>
      <c r="HB44">
        <f t="shared" si="304"/>
        <v>1.2537414841152439</v>
      </c>
      <c r="HC44">
        <f t="shared" si="305"/>
        <v>0.34081031409950791</v>
      </c>
      <c r="HD44">
        <f t="shared" si="306"/>
        <v>0.61514175300385598</v>
      </c>
      <c r="HE44">
        <f t="shared" si="307"/>
        <v>0.26184166580929602</v>
      </c>
      <c r="HF44">
        <f t="shared" si="308"/>
        <v>0.27950915131343324</v>
      </c>
      <c r="HG44">
        <f t="shared" si="309"/>
        <v>1.9947001086901506E-2</v>
      </c>
      <c r="HH44">
        <f t="shared" si="310"/>
        <v>9.5389394850087128E-2</v>
      </c>
      <c r="HI44">
        <f t="shared" si="311"/>
        <v>0.83664355247141531</v>
      </c>
      <c r="HJ44">
        <f t="shared" si="312"/>
        <v>1.8949603897450711</v>
      </c>
      <c r="HK44">
        <f t="shared" si="313"/>
        <v>0.84687495444130845</v>
      </c>
      <c r="HL44">
        <f t="shared" si="314"/>
        <v>0.12290730739932254</v>
      </c>
      <c r="HM44">
        <f t="shared" si="315"/>
        <v>0.31156318480240686</v>
      </c>
      <c r="HN44">
        <f t="shared" si="316"/>
        <v>1.0123351538375907</v>
      </c>
      <c r="HO44">
        <f t="shared" si="317"/>
        <v>0.21957514294443536</v>
      </c>
      <c r="HP44">
        <f t="shared" si="318"/>
        <v>4.8778034870632814E-2</v>
      </c>
      <c r="HQ44">
        <f t="shared" si="319"/>
        <v>2.945333054891242</v>
      </c>
      <c r="HR44">
        <f t="shared" si="320"/>
        <v>1.3262038782374572</v>
      </c>
      <c r="HS44">
        <f t="shared" si="321"/>
        <v>1.1100069210576078</v>
      </c>
      <c r="HT44">
        <f t="shared" si="322"/>
        <v>1.2716731041633089</v>
      </c>
      <c r="HU44">
        <f t="shared" si="323"/>
        <v>1.1005773487167931</v>
      </c>
      <c r="HV44">
        <f t="shared" si="324"/>
        <v>0.14807413004455339</v>
      </c>
      <c r="HW44">
        <f t="shared" si="325"/>
        <v>0.12762855552154684</v>
      </c>
      <c r="HX44">
        <f t="shared" si="326"/>
        <v>0.91593256731089157</v>
      </c>
      <c r="HY44">
        <f t="shared" si="327"/>
        <v>0.44189764695208189</v>
      </c>
      <c r="HZ44">
        <f t="shared" si="328"/>
        <v>1.432655168107402</v>
      </c>
      <c r="IA44">
        <f t="shared" si="329"/>
        <v>0.29249386554618717</v>
      </c>
      <c r="IB44">
        <f t="shared" si="330"/>
        <v>1.705016632388284</v>
      </c>
      <c r="IC44">
        <f t="shared" si="331"/>
        <v>0.11611311770982158</v>
      </c>
      <c r="ID44">
        <f t="shared" si="332"/>
        <v>1.098433245346399</v>
      </c>
      <c r="IE44">
        <f t="shared" si="333"/>
        <v>0.10115946281290611</v>
      </c>
      <c r="IF44">
        <f t="shared" si="334"/>
        <v>0.87505475013912304</v>
      </c>
      <c r="IG44">
        <f t="shared" si="335"/>
        <v>0.84783851365224483</v>
      </c>
      <c r="IH44">
        <f t="shared" si="336"/>
        <v>0.49100523268239493</v>
      </c>
      <c r="II44">
        <f t="shared" si="337"/>
        <v>0.50042023226049792</v>
      </c>
      <c r="IJ44">
        <f t="shared" si="338"/>
        <v>1.4839772785436081</v>
      </c>
      <c r="IK44">
        <f t="shared" si="339"/>
        <v>0.89784799328552112</v>
      </c>
      <c r="IL44">
        <f t="shared" si="340"/>
        <v>0.655408929041156</v>
      </c>
      <c r="IM44">
        <f t="shared" si="341"/>
        <v>1.1245727980125</v>
      </c>
      <c r="IN44">
        <f t="shared" si="342"/>
        <v>0.34731021586535593</v>
      </c>
      <c r="IO44">
        <f t="shared" si="343"/>
        <v>0.35444376206989403</v>
      </c>
      <c r="IP44">
        <f t="shared" si="344"/>
        <v>0.80842037230375863</v>
      </c>
      <c r="IQ44">
        <f t="shared" si="345"/>
        <v>0.1566214307404763</v>
      </c>
      <c r="IR44">
        <f t="shared" si="346"/>
        <v>1.0747182388135088</v>
      </c>
      <c r="IS44">
        <f t="shared" si="347"/>
        <v>0.40420889174172903</v>
      </c>
      <c r="IT44">
        <f t="shared" si="348"/>
        <v>9.7036828970559819E-2</v>
      </c>
      <c r="IU44">
        <f t="shared" si="349"/>
        <v>1.396210092582979</v>
      </c>
      <c r="IV44">
        <f t="shared" si="350"/>
        <v>1.2691274001070947</v>
      </c>
      <c r="IW44">
        <f t="shared" si="351"/>
        <v>2.0370062417760892</v>
      </c>
      <c r="IX44">
        <f t="shared" si="352"/>
        <v>2.0136733361385994E-2</v>
      </c>
      <c r="IY44">
        <f t="shared" si="353"/>
        <v>0.2603779920469701</v>
      </c>
      <c r="IZ44">
        <f t="shared" si="354"/>
        <v>0.3626499620525655</v>
      </c>
      <c r="JA44">
        <f t="shared" si="355"/>
        <v>0.3302727056546475</v>
      </c>
      <c r="JB44">
        <f t="shared" si="356"/>
        <v>2.2480537888744481</v>
      </c>
      <c r="JC44">
        <f t="shared" si="357"/>
        <v>1.0749493843667635E-2</v>
      </c>
      <c r="JD44">
        <f t="shared" si="358"/>
        <v>1.2005057555978083</v>
      </c>
      <c r="JE44">
        <f t="shared" si="359"/>
        <v>0.17587114293540596</v>
      </c>
      <c r="JF44">
        <f t="shared" si="360"/>
        <v>2.8022160683416342E-3</v>
      </c>
      <c r="JG44">
        <f t="shared" si="361"/>
        <v>0.18152407882586596</v>
      </c>
      <c r="JH44">
        <f t="shared" si="362"/>
        <v>0.311151659176365</v>
      </c>
      <c r="JI44">
        <f t="shared" si="363"/>
        <v>0.35523613637923457</v>
      </c>
      <c r="JJ44">
        <f t="shared" si="364"/>
        <v>0.91325041280328201</v>
      </c>
      <c r="JK44">
        <f t="shared" si="365"/>
        <v>0.18339009950609397</v>
      </c>
      <c r="JL44">
        <f t="shared" si="366"/>
        <v>0.37558211262674907</v>
      </c>
      <c r="JM44">
        <f t="shared" si="367"/>
        <v>0.69129119751884405</v>
      </c>
      <c r="JN44">
        <f t="shared" si="368"/>
        <v>0.51969256747916392</v>
      </c>
      <c r="JO44">
        <f t="shared" si="369"/>
        <v>1.5371859567393256</v>
      </c>
      <c r="JP44">
        <f t="shared" si="370"/>
        <v>0.46844171677038737</v>
      </c>
      <c r="JQ44">
        <f t="shared" si="371"/>
        <v>0.18031145076627364</v>
      </c>
      <c r="JR44">
        <f t="shared" si="372"/>
        <v>0.69494802693368907</v>
      </c>
      <c r="JS44">
        <f t="shared" si="373"/>
        <v>2.0631111522730379</v>
      </c>
      <c r="JT44">
        <f t="shared" si="374"/>
        <v>0.77368038973177522</v>
      </c>
      <c r="JU44">
        <f t="shared" si="375"/>
        <v>0.88774239243341702</v>
      </c>
      <c r="JV44">
        <f t="shared" si="376"/>
        <v>1.3595611301913668</v>
      </c>
      <c r="JW44">
        <f t="shared" si="377"/>
        <v>0.29093232668750119</v>
      </c>
      <c r="JX44">
        <f t="shared" si="378"/>
        <v>1.774575711566551</v>
      </c>
      <c r="JY44">
        <f t="shared" si="379"/>
        <v>0.40605747274747306</v>
      </c>
      <c r="JZ44">
        <f t="shared" si="380"/>
        <v>0.33416459119383801</v>
      </c>
      <c r="KA44">
        <f t="shared" si="381"/>
        <v>0.24415781915433798</v>
      </c>
      <c r="KB44">
        <f t="shared" si="382"/>
        <v>0.77236107683211985</v>
      </c>
      <c r="KC44">
        <f t="shared" si="383"/>
        <v>1.325529960645738</v>
      </c>
      <c r="KD44">
        <f t="shared" si="384"/>
        <v>0.49024214248428688</v>
      </c>
      <c r="KE44">
        <f t="shared" si="385"/>
        <v>1.2253909799979747</v>
      </c>
      <c r="KF44">
        <f t="shared" si="386"/>
        <v>0.63373961550729141</v>
      </c>
      <c r="KG44">
        <f t="shared" si="387"/>
        <v>0.81875551337992591</v>
      </c>
      <c r="KH44">
        <f t="shared" si="388"/>
        <v>5.571755948678303E-2</v>
      </c>
      <c r="KI44">
        <f t="shared" si="389"/>
        <v>1.2155744507121669</v>
      </c>
      <c r="KJ44">
        <f t="shared" si="390"/>
        <v>1.3374810149840268</v>
      </c>
      <c r="KK44">
        <f t="shared" si="391"/>
        <v>1.3477153619738003</v>
      </c>
      <c r="KL44">
        <f t="shared" si="392"/>
        <v>0.92780882822898403</v>
      </c>
      <c r="KM44">
        <f t="shared" si="393"/>
        <v>0.53630673612665103</v>
      </c>
      <c r="KN44">
        <f t="shared" si="394"/>
        <v>1.4950644744338351</v>
      </c>
      <c r="KO44">
        <f t="shared" si="395"/>
        <v>0.50994154857066898</v>
      </c>
      <c r="KP44">
        <f t="shared" si="396"/>
        <v>1.340821092059314</v>
      </c>
      <c r="KQ44">
        <f t="shared" si="397"/>
        <v>0.12165335391376697</v>
      </c>
      <c r="KR44">
        <f t="shared" si="398"/>
        <v>7.0381943332480823E-2</v>
      </c>
      <c r="KS44">
        <f t="shared" si="399"/>
        <v>1.7441329274625621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0.22818245586135566</v>
      </c>
      <c r="CY45">
        <f t="shared" si="201"/>
        <v>8.494463287625964E-2</v>
      </c>
      <c r="CZ45">
        <f t="shared" si="202"/>
        <v>0.95226180423267404</v>
      </c>
      <c r="DA45">
        <f t="shared" si="203"/>
        <v>-0.57041509542251412</v>
      </c>
      <c r="DB45">
        <f t="shared" si="204"/>
        <v>-0.54965130208909696</v>
      </c>
      <c r="DC45">
        <f t="shared" si="205"/>
        <v>-0.71394382294213388</v>
      </c>
      <c r="DD45">
        <f t="shared" si="206"/>
        <v>-0.66522086167185412</v>
      </c>
      <c r="DE45">
        <f t="shared" si="207"/>
        <v>1.5896909394939249</v>
      </c>
      <c r="DF45">
        <f t="shared" si="208"/>
        <v>-1.3642999421896251</v>
      </c>
      <c r="DG45">
        <f t="shared" si="209"/>
        <v>-0.70777797398496001</v>
      </c>
      <c r="DH45">
        <f t="shared" si="210"/>
        <v>1.4935605951968498</v>
      </c>
      <c r="DI45">
        <f t="shared" si="211"/>
        <v>-1.6373406237998613</v>
      </c>
      <c r="DJ45">
        <f t="shared" si="212"/>
        <v>-0.29924280587041568</v>
      </c>
      <c r="DK45">
        <f t="shared" si="213"/>
        <v>0.10585607310589051</v>
      </c>
      <c r="DL45">
        <f t="shared" si="214"/>
        <v>2.0556868511864179</v>
      </c>
      <c r="DM45">
        <f t="shared" si="215"/>
        <v>0.41635744621597104</v>
      </c>
      <c r="DN45">
        <f t="shared" si="216"/>
        <v>-6.6156999730163313E-2</v>
      </c>
      <c r="DO45">
        <f t="shared" si="217"/>
        <v>-1.8942424983082451</v>
      </c>
      <c r="DP45">
        <f t="shared" si="218"/>
        <v>-0.78202976274370806</v>
      </c>
      <c r="DQ45">
        <f t="shared" si="219"/>
        <v>0.245690719567911</v>
      </c>
      <c r="DR45">
        <f t="shared" si="220"/>
        <v>-0.56219247936043526</v>
      </c>
      <c r="DS45">
        <f t="shared" si="221"/>
        <v>-0.56825413631971078</v>
      </c>
      <c r="DT45">
        <f t="shared" si="222"/>
        <v>-0.79171209956917388</v>
      </c>
      <c r="DU45">
        <f t="shared" si="223"/>
        <v>-0.62894049442232658</v>
      </c>
      <c r="DV45">
        <f t="shared" si="224"/>
        <v>-0.54647397673269216</v>
      </c>
      <c r="DW45">
        <f t="shared" si="225"/>
        <v>-0.21750841118013098</v>
      </c>
      <c r="DX45">
        <f t="shared" si="226"/>
        <v>0.46434449241167486</v>
      </c>
      <c r="DY45">
        <f t="shared" si="227"/>
        <v>-4.830680943669341E-4</v>
      </c>
      <c r="DZ45">
        <f t="shared" si="228"/>
        <v>0.37465367990799403</v>
      </c>
      <c r="EA45">
        <f t="shared" si="229"/>
        <v>-0.38529042625556753</v>
      </c>
      <c r="EB45">
        <f t="shared" si="230"/>
        <v>0.75916319948661404</v>
      </c>
      <c r="EC45">
        <f t="shared" si="231"/>
        <v>0.14374199067560733</v>
      </c>
      <c r="ED45">
        <f t="shared" si="232"/>
        <v>-0.62827885601555777</v>
      </c>
      <c r="EE45">
        <f t="shared" si="233"/>
        <v>0.62035751042231801</v>
      </c>
      <c r="EF45">
        <f t="shared" si="234"/>
        <v>0.11053809648690305</v>
      </c>
      <c r="EG45">
        <f t="shared" si="235"/>
        <v>0.94599379286985408</v>
      </c>
      <c r="EH45">
        <f t="shared" si="236"/>
        <v>-0.74622445516758751</v>
      </c>
      <c r="EI45">
        <f t="shared" si="237"/>
        <v>0.47312418642793597</v>
      </c>
      <c r="EJ45">
        <f t="shared" si="238"/>
        <v>0.986389435773669</v>
      </c>
      <c r="EK45">
        <f t="shared" si="239"/>
        <v>1.184775729495577</v>
      </c>
      <c r="EL45">
        <f t="shared" si="240"/>
        <v>-0.65074887738473441</v>
      </c>
      <c r="EM45">
        <f t="shared" si="241"/>
        <v>-1.0014116095351102</v>
      </c>
      <c r="EN45">
        <f t="shared" si="242"/>
        <v>0.37733361714734592</v>
      </c>
      <c r="EO45">
        <f t="shared" si="243"/>
        <v>-1.4411336487508237</v>
      </c>
      <c r="EP45">
        <f t="shared" si="244"/>
        <v>1.3483231260444231</v>
      </c>
      <c r="EQ45">
        <f t="shared" si="245"/>
        <v>1.7296431473064731</v>
      </c>
      <c r="ER45">
        <f t="shared" si="246"/>
        <v>0.65797959620156288</v>
      </c>
      <c r="ES45">
        <f t="shared" si="247"/>
        <v>-0.11440646550123723</v>
      </c>
      <c r="ET45">
        <f t="shared" si="248"/>
        <v>-1.3915072900394199</v>
      </c>
      <c r="EU45">
        <f t="shared" si="249"/>
        <v>0.55828585150333998</v>
      </c>
      <c r="EV45">
        <f t="shared" si="250"/>
        <v>-0.95990002658656515</v>
      </c>
      <c r="EW45">
        <f t="shared" si="251"/>
        <v>1.0870337458544341</v>
      </c>
      <c r="EX45">
        <f t="shared" si="252"/>
        <v>-1.6569082914985833</v>
      </c>
      <c r="EY45">
        <f t="shared" si="253"/>
        <v>0.66117160753656101</v>
      </c>
      <c r="EZ45">
        <f t="shared" si="254"/>
        <v>-0.63640930265840334</v>
      </c>
      <c r="FA45">
        <f t="shared" si="255"/>
        <v>-0.52543472518513124</v>
      </c>
      <c r="FB45">
        <f t="shared" si="256"/>
        <v>1.4154362409955008</v>
      </c>
      <c r="FC45">
        <f t="shared" si="257"/>
        <v>-0.23017491626952635</v>
      </c>
      <c r="FD45">
        <f t="shared" si="258"/>
        <v>-1.3553702843141968</v>
      </c>
      <c r="FE45">
        <f t="shared" si="259"/>
        <v>-1.0450916383081517</v>
      </c>
      <c r="FF45">
        <f t="shared" si="260"/>
        <v>-1.1301745181362057</v>
      </c>
      <c r="FG45">
        <f t="shared" si="261"/>
        <v>0.84334391657504804</v>
      </c>
      <c r="FH45">
        <f t="shared" si="262"/>
        <v>-1.7425986073181496</v>
      </c>
      <c r="FI45">
        <f t="shared" si="263"/>
        <v>0.48463496443960608</v>
      </c>
      <c r="FJ45">
        <f t="shared" si="264"/>
        <v>-1.6268891134557335</v>
      </c>
      <c r="FK45">
        <f t="shared" si="265"/>
        <v>0.42268109775461105</v>
      </c>
      <c r="FL45">
        <f t="shared" si="266"/>
        <v>1.1287811760928119</v>
      </c>
      <c r="FM45">
        <f t="shared" si="267"/>
        <v>-0.12420013613811232</v>
      </c>
      <c r="FN45">
        <f t="shared" si="268"/>
        <v>-0.90549652736790942</v>
      </c>
      <c r="FO45">
        <f t="shared" si="269"/>
        <v>0.740816210699347</v>
      </c>
      <c r="FP45">
        <f t="shared" si="270"/>
        <v>0.52618129164611105</v>
      </c>
      <c r="FQ45">
        <f t="shared" si="271"/>
        <v>-1.4821857575015092</v>
      </c>
      <c r="FR45">
        <f t="shared" si="272"/>
        <v>1.210677650799588</v>
      </c>
      <c r="FS45">
        <f t="shared" si="273"/>
        <v>-0.38137649524753703</v>
      </c>
      <c r="FT45">
        <f t="shared" si="274"/>
        <v>-0.42968239901577898</v>
      </c>
      <c r="FU45">
        <f t="shared" si="275"/>
        <v>0.28455734032736313</v>
      </c>
      <c r="FV45">
        <f t="shared" si="276"/>
        <v>-1.1118899942003468</v>
      </c>
      <c r="FW45">
        <f t="shared" si="277"/>
        <v>-1.0464678026612013</v>
      </c>
      <c r="FX45">
        <f t="shared" si="278"/>
        <v>-1.252557517493091</v>
      </c>
      <c r="FY45">
        <f t="shared" si="279"/>
        <v>0.39459194497293393</v>
      </c>
      <c r="FZ45">
        <f t="shared" si="280"/>
        <v>1.0377642093592487E-2</v>
      </c>
      <c r="GA45">
        <f t="shared" si="281"/>
        <v>-0.15353149368555596</v>
      </c>
      <c r="GB45">
        <f t="shared" si="282"/>
        <v>2.8342296433041811</v>
      </c>
      <c r="GC45">
        <f t="shared" si="283"/>
        <v>0.37015483338722199</v>
      </c>
      <c r="GD45">
        <f t="shared" si="284"/>
        <v>3.8273552157149116E-2</v>
      </c>
      <c r="GE45">
        <f t="shared" si="285"/>
        <v>-1.7592719688840537</v>
      </c>
      <c r="GF45">
        <f t="shared" si="286"/>
        <v>0.45966888927387106</v>
      </c>
      <c r="GG45">
        <f t="shared" si="287"/>
        <v>0.91695885595283999</v>
      </c>
      <c r="GH45">
        <f t="shared" si="288"/>
        <v>-0.39121837240423307</v>
      </c>
      <c r="GI45">
        <f t="shared" si="289"/>
        <v>-0.15701990857484949</v>
      </c>
      <c r="GJ45">
        <f t="shared" si="290"/>
        <v>0.30296777397677699</v>
      </c>
      <c r="GK45">
        <f t="shared" si="291"/>
        <v>-0.37720516156073436</v>
      </c>
      <c r="GL45">
        <f t="shared" si="292"/>
        <v>-1.8185490689582418</v>
      </c>
      <c r="GM45">
        <f t="shared" si="293"/>
        <v>-1.1239345366390132</v>
      </c>
      <c r="GN45">
        <f t="shared" si="294"/>
        <v>0.11311181963019257</v>
      </c>
      <c r="GO45">
        <f t="shared" si="295"/>
        <v>-0.25151114115052342</v>
      </c>
      <c r="GP45">
        <f t="shared" si="296"/>
        <v>-0.38096137629135568</v>
      </c>
      <c r="GQ45">
        <f t="shared" si="297"/>
        <v>-1.718677255244115</v>
      </c>
      <c r="GR45">
        <f t="shared" si="298"/>
        <v>-1.5194728901981289</v>
      </c>
      <c r="GS45">
        <f t="shared" si="299"/>
        <v>5.7818489693134745E-2</v>
      </c>
      <c r="GX45">
        <f t="shared" si="300"/>
        <v>0.22818245586135566</v>
      </c>
      <c r="GY45">
        <f t="shared" si="301"/>
        <v>8.494463287625964E-2</v>
      </c>
      <c r="GZ45">
        <f t="shared" si="302"/>
        <v>0.95226180423267404</v>
      </c>
      <c r="HA45">
        <f t="shared" si="303"/>
        <v>0.57041509542251412</v>
      </c>
      <c r="HB45">
        <f t="shared" si="304"/>
        <v>0.54965130208909696</v>
      </c>
      <c r="HC45">
        <f t="shared" si="305"/>
        <v>0.71394382294213388</v>
      </c>
      <c r="HD45">
        <f t="shared" si="306"/>
        <v>0.66522086167185412</v>
      </c>
      <c r="HE45">
        <f t="shared" si="307"/>
        <v>1.5896909394939249</v>
      </c>
      <c r="HF45">
        <f t="shared" si="308"/>
        <v>1.3642999421896251</v>
      </c>
      <c r="HG45">
        <f t="shared" si="309"/>
        <v>0.70777797398496001</v>
      </c>
      <c r="HH45">
        <f t="shared" si="310"/>
        <v>1.4935605951968498</v>
      </c>
      <c r="HI45">
        <f t="shared" si="311"/>
        <v>1.6373406237998613</v>
      </c>
      <c r="HJ45">
        <f t="shared" si="312"/>
        <v>0.29924280587041568</v>
      </c>
      <c r="HK45">
        <f t="shared" si="313"/>
        <v>0.10585607310589051</v>
      </c>
      <c r="HL45">
        <f t="shared" si="314"/>
        <v>2.0556868511864179</v>
      </c>
      <c r="HM45">
        <f t="shared" si="315"/>
        <v>0.41635744621597104</v>
      </c>
      <c r="HN45">
        <f t="shared" si="316"/>
        <v>6.6156999730163313E-2</v>
      </c>
      <c r="HO45">
        <f t="shared" si="317"/>
        <v>1.8942424983082451</v>
      </c>
      <c r="HP45">
        <f t="shared" si="318"/>
        <v>0.78202976274370806</v>
      </c>
      <c r="HQ45">
        <f t="shared" si="319"/>
        <v>0.245690719567911</v>
      </c>
      <c r="HR45">
        <f t="shared" si="320"/>
        <v>0.56219247936043526</v>
      </c>
      <c r="HS45">
        <f t="shared" si="321"/>
        <v>0.56825413631971078</v>
      </c>
      <c r="HT45">
        <f t="shared" si="322"/>
        <v>0.79171209956917388</v>
      </c>
      <c r="HU45">
        <f t="shared" si="323"/>
        <v>0.62894049442232658</v>
      </c>
      <c r="HV45">
        <f t="shared" si="324"/>
        <v>0.54647397673269216</v>
      </c>
      <c r="HW45">
        <f t="shared" si="325"/>
        <v>0.21750841118013098</v>
      </c>
      <c r="HX45">
        <f t="shared" si="326"/>
        <v>0.46434449241167486</v>
      </c>
      <c r="HY45">
        <f t="shared" si="327"/>
        <v>4.830680943669341E-4</v>
      </c>
      <c r="HZ45">
        <f t="shared" si="328"/>
        <v>0.37465367990799403</v>
      </c>
      <c r="IA45">
        <f t="shared" si="329"/>
        <v>0.38529042625556753</v>
      </c>
      <c r="IB45">
        <f t="shared" si="330"/>
        <v>0.75916319948661404</v>
      </c>
      <c r="IC45">
        <f t="shared" si="331"/>
        <v>0.14374199067560733</v>
      </c>
      <c r="ID45">
        <f t="shared" si="332"/>
        <v>0.62827885601555777</v>
      </c>
      <c r="IE45">
        <f t="shared" si="333"/>
        <v>0.62035751042231801</v>
      </c>
      <c r="IF45">
        <f t="shared" si="334"/>
        <v>0.11053809648690305</v>
      </c>
      <c r="IG45">
        <f t="shared" si="335"/>
        <v>0.94599379286985408</v>
      </c>
      <c r="IH45">
        <f t="shared" si="336"/>
        <v>0.74622445516758751</v>
      </c>
      <c r="II45">
        <f t="shared" si="337"/>
        <v>0.47312418642793597</v>
      </c>
      <c r="IJ45">
        <f t="shared" si="338"/>
        <v>0.986389435773669</v>
      </c>
      <c r="IK45">
        <f t="shared" si="339"/>
        <v>1.184775729495577</v>
      </c>
      <c r="IL45">
        <f t="shared" si="340"/>
        <v>0.65074887738473441</v>
      </c>
      <c r="IM45">
        <f t="shared" si="341"/>
        <v>1.0014116095351102</v>
      </c>
      <c r="IN45">
        <f t="shared" si="342"/>
        <v>0.37733361714734592</v>
      </c>
      <c r="IO45">
        <f t="shared" si="343"/>
        <v>1.4411336487508237</v>
      </c>
      <c r="IP45">
        <f t="shared" si="344"/>
        <v>1.3483231260444231</v>
      </c>
      <c r="IQ45">
        <f t="shared" si="345"/>
        <v>1.7296431473064731</v>
      </c>
      <c r="IR45">
        <f t="shared" si="346"/>
        <v>0.65797959620156288</v>
      </c>
      <c r="IS45">
        <f t="shared" si="347"/>
        <v>0.11440646550123723</v>
      </c>
      <c r="IT45">
        <f t="shared" si="348"/>
        <v>1.3915072900394199</v>
      </c>
      <c r="IU45">
        <f t="shared" si="349"/>
        <v>0.55828585150333998</v>
      </c>
      <c r="IV45">
        <f t="shared" si="350"/>
        <v>0.95990002658656515</v>
      </c>
      <c r="IW45">
        <f t="shared" si="351"/>
        <v>1.0870337458544341</v>
      </c>
      <c r="IX45">
        <f t="shared" si="352"/>
        <v>1.6569082914985833</v>
      </c>
      <c r="IY45">
        <f t="shared" si="353"/>
        <v>0.66117160753656101</v>
      </c>
      <c r="IZ45">
        <f t="shared" si="354"/>
        <v>0.63640930265840334</v>
      </c>
      <c r="JA45">
        <f t="shared" si="355"/>
        <v>0.52543472518513124</v>
      </c>
      <c r="JB45">
        <f t="shared" si="356"/>
        <v>1.4154362409955008</v>
      </c>
      <c r="JC45">
        <f t="shared" si="357"/>
        <v>0.23017491626952635</v>
      </c>
      <c r="JD45">
        <f t="shared" si="358"/>
        <v>1.3553702843141968</v>
      </c>
      <c r="JE45">
        <f t="shared" si="359"/>
        <v>1.0450916383081517</v>
      </c>
      <c r="JF45">
        <f t="shared" si="360"/>
        <v>1.1301745181362057</v>
      </c>
      <c r="JG45">
        <f t="shared" si="361"/>
        <v>0.84334391657504804</v>
      </c>
      <c r="JH45">
        <f t="shared" si="362"/>
        <v>1.7425986073181496</v>
      </c>
      <c r="JI45">
        <f t="shared" si="363"/>
        <v>0.48463496443960608</v>
      </c>
      <c r="JJ45">
        <f t="shared" si="364"/>
        <v>1.6268891134557335</v>
      </c>
      <c r="JK45">
        <f t="shared" si="365"/>
        <v>0.42268109775461105</v>
      </c>
      <c r="JL45">
        <f t="shared" si="366"/>
        <v>1.1287811760928119</v>
      </c>
      <c r="JM45">
        <f t="shared" si="367"/>
        <v>0.12420013613811232</v>
      </c>
      <c r="JN45">
        <f t="shared" si="368"/>
        <v>0.90549652736790942</v>
      </c>
      <c r="JO45">
        <f t="shared" si="369"/>
        <v>0.740816210699347</v>
      </c>
      <c r="JP45">
        <f t="shared" si="370"/>
        <v>0.52618129164611105</v>
      </c>
      <c r="JQ45">
        <f t="shared" si="371"/>
        <v>1.4821857575015092</v>
      </c>
      <c r="JR45">
        <f t="shared" si="372"/>
        <v>1.210677650799588</v>
      </c>
      <c r="JS45">
        <f t="shared" si="373"/>
        <v>0.38137649524753703</v>
      </c>
      <c r="JT45">
        <f t="shared" si="374"/>
        <v>0.42968239901577898</v>
      </c>
      <c r="JU45">
        <f t="shared" si="375"/>
        <v>0.28455734032736313</v>
      </c>
      <c r="JV45">
        <f t="shared" si="376"/>
        <v>1.1118899942003468</v>
      </c>
      <c r="JW45">
        <f t="shared" si="377"/>
        <v>1.0464678026612013</v>
      </c>
      <c r="JX45">
        <f t="shared" si="378"/>
        <v>1.252557517493091</v>
      </c>
      <c r="JY45">
        <f t="shared" si="379"/>
        <v>0.39459194497293393</v>
      </c>
      <c r="JZ45">
        <f t="shared" si="380"/>
        <v>1.0377642093592487E-2</v>
      </c>
      <c r="KA45">
        <f t="shared" si="381"/>
        <v>0.15353149368555596</v>
      </c>
      <c r="KB45">
        <f t="shared" si="382"/>
        <v>2.8342296433041811</v>
      </c>
      <c r="KC45">
        <f t="shared" si="383"/>
        <v>0.37015483338722199</v>
      </c>
      <c r="KD45">
        <f t="shared" si="384"/>
        <v>3.8273552157149116E-2</v>
      </c>
      <c r="KE45">
        <f t="shared" si="385"/>
        <v>1.7592719688840537</v>
      </c>
      <c r="KF45">
        <f t="shared" si="386"/>
        <v>0.45966888927387106</v>
      </c>
      <c r="KG45">
        <f t="shared" si="387"/>
        <v>0.91695885595283999</v>
      </c>
      <c r="KH45">
        <f t="shared" si="388"/>
        <v>0.39121837240423307</v>
      </c>
      <c r="KI45">
        <f t="shared" si="389"/>
        <v>0.15701990857484949</v>
      </c>
      <c r="KJ45">
        <f t="shared" si="390"/>
        <v>0.30296777397677699</v>
      </c>
      <c r="KK45">
        <f t="shared" si="391"/>
        <v>0.37720516156073436</v>
      </c>
      <c r="KL45">
        <f t="shared" si="392"/>
        <v>1.8185490689582418</v>
      </c>
      <c r="KM45">
        <f t="shared" si="393"/>
        <v>1.1239345366390132</v>
      </c>
      <c r="KN45">
        <f t="shared" si="394"/>
        <v>0.11311181963019257</v>
      </c>
      <c r="KO45">
        <f t="shared" si="395"/>
        <v>0.25151114115052342</v>
      </c>
      <c r="KP45">
        <f t="shared" si="396"/>
        <v>0.38096137629135568</v>
      </c>
      <c r="KQ45">
        <f t="shared" si="397"/>
        <v>1.718677255244115</v>
      </c>
      <c r="KR45">
        <f t="shared" si="398"/>
        <v>1.5194728901981289</v>
      </c>
      <c r="KS45">
        <f t="shared" si="399"/>
        <v>5.7818489693134745E-2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0.94882099911887097</v>
      </c>
      <c r="CY46">
        <f t="shared" si="201"/>
        <v>-0.77378037861976101</v>
      </c>
      <c r="CZ46">
        <f t="shared" si="202"/>
        <v>0.15660543363646595</v>
      </c>
      <c r="DA46">
        <f t="shared" si="203"/>
        <v>-0.11808158343210118</v>
      </c>
      <c r="DB46">
        <f t="shared" si="204"/>
        <v>0.19807917951977283</v>
      </c>
      <c r="DC46">
        <f t="shared" si="205"/>
        <v>-0.41265764384059855</v>
      </c>
      <c r="DD46">
        <f t="shared" si="206"/>
        <v>-0.11270723994691745</v>
      </c>
      <c r="DE46">
        <f t="shared" si="207"/>
        <v>0.795171461818169</v>
      </c>
      <c r="DF46">
        <f t="shared" si="208"/>
        <v>-0.31310877816409721</v>
      </c>
      <c r="DG46">
        <f t="shared" si="209"/>
        <v>-3.3409868320338654E-2</v>
      </c>
      <c r="DH46">
        <f t="shared" si="210"/>
        <v>1.7609811028360243</v>
      </c>
      <c r="DI46">
        <f t="shared" si="211"/>
        <v>-0.67210165021676915</v>
      </c>
      <c r="DJ46">
        <f t="shared" si="212"/>
        <v>-1.326736573541476E-2</v>
      </c>
      <c r="DK46">
        <f t="shared" si="213"/>
        <v>-9.0537466309913217E-2</v>
      </c>
      <c r="DL46">
        <f t="shared" si="214"/>
        <v>1.7097287379400408</v>
      </c>
      <c r="DM46">
        <f t="shared" si="215"/>
        <v>0.26038638844405726</v>
      </c>
      <c r="DN46">
        <f t="shared" si="216"/>
        <v>0.4620823101338844</v>
      </c>
      <c r="DO46">
        <f t="shared" si="217"/>
        <v>0.74144309438407796</v>
      </c>
      <c r="DP46">
        <f t="shared" si="218"/>
        <v>0.17203074457764289</v>
      </c>
      <c r="DQ46">
        <f t="shared" si="219"/>
        <v>-1.218831606057416</v>
      </c>
      <c r="DR46">
        <f t="shared" si="220"/>
        <v>0.812390464936664</v>
      </c>
      <c r="DS46">
        <f t="shared" si="221"/>
        <v>-0.22984980401806171</v>
      </c>
      <c r="DT46">
        <f t="shared" si="222"/>
        <v>-2.4768397352910823</v>
      </c>
      <c r="DU46">
        <f t="shared" si="223"/>
        <v>-0.19238709640210261</v>
      </c>
      <c r="DV46">
        <f t="shared" si="224"/>
        <v>0.73234105554718099</v>
      </c>
      <c r="DW46">
        <f t="shared" si="225"/>
        <v>0.60226463943798692</v>
      </c>
      <c r="DX46">
        <f t="shared" si="226"/>
        <v>-0.87973376335059073</v>
      </c>
      <c r="DY46">
        <f t="shared" si="227"/>
        <v>-0.41167757035809938</v>
      </c>
      <c r="DZ46">
        <f t="shared" si="228"/>
        <v>1.548040842573382</v>
      </c>
      <c r="EA46">
        <f t="shared" si="229"/>
        <v>-0.15592541418043387</v>
      </c>
      <c r="EB46">
        <f t="shared" si="230"/>
        <v>0.94614678903229898</v>
      </c>
      <c r="EC46">
        <f t="shared" si="231"/>
        <v>-0.25275005726737942</v>
      </c>
      <c r="ED46">
        <f t="shared" si="232"/>
        <v>-0.99946293045317613</v>
      </c>
      <c r="EE46">
        <f t="shared" si="233"/>
        <v>-1.2251110798521596</v>
      </c>
      <c r="EF46">
        <f t="shared" si="234"/>
        <v>0.18381126157245642</v>
      </c>
      <c r="EG46">
        <f t="shared" si="235"/>
        <v>-0.96257303591669274</v>
      </c>
      <c r="EH46">
        <f t="shared" si="236"/>
        <v>1.782979639381848</v>
      </c>
      <c r="EI46">
        <f t="shared" si="237"/>
        <v>-0.7615493661629964</v>
      </c>
      <c r="EJ46">
        <f t="shared" si="238"/>
        <v>0.86723753555480199</v>
      </c>
      <c r="EK46">
        <f t="shared" si="239"/>
        <v>0.75536657407765007</v>
      </c>
      <c r="EL46">
        <f t="shared" si="240"/>
        <v>0.16035196065411961</v>
      </c>
      <c r="EM46">
        <f t="shared" si="241"/>
        <v>-0.99672059550235081</v>
      </c>
      <c r="EN46">
        <f t="shared" si="242"/>
        <v>-0.89308499909582606</v>
      </c>
      <c r="EO46">
        <f t="shared" si="243"/>
        <v>0.16942201976099436</v>
      </c>
      <c r="EP46">
        <f t="shared" si="244"/>
        <v>0.65375503934382695</v>
      </c>
      <c r="EQ46">
        <f t="shared" si="245"/>
        <v>-1.608348813877901</v>
      </c>
      <c r="ER46">
        <f t="shared" si="246"/>
        <v>1.0066901548594709</v>
      </c>
      <c r="ES46">
        <f t="shared" si="247"/>
        <v>1.6874282955737752</v>
      </c>
      <c r="ET46">
        <f t="shared" si="248"/>
        <v>1.4381077383258249</v>
      </c>
      <c r="EU46">
        <f t="shared" si="249"/>
        <v>-0.87349438522715572</v>
      </c>
      <c r="EV46">
        <f t="shared" si="250"/>
        <v>1.5583915704076801E-2</v>
      </c>
      <c r="EW46">
        <f t="shared" si="251"/>
        <v>-0.67660987484321566</v>
      </c>
      <c r="EX46">
        <f t="shared" si="252"/>
        <v>1.3160523966735047</v>
      </c>
      <c r="EY46">
        <f t="shared" si="253"/>
        <v>2.1151285115188827</v>
      </c>
      <c r="EZ46">
        <f t="shared" si="254"/>
        <v>-1.088539207646255</v>
      </c>
      <c r="FA46">
        <f t="shared" si="255"/>
        <v>-1.3168160878514024</v>
      </c>
      <c r="FB46">
        <f t="shared" si="256"/>
        <v>1.5345949705666531</v>
      </c>
      <c r="FC46">
        <f t="shared" si="257"/>
        <v>-0.13976025813303128</v>
      </c>
      <c r="FD46">
        <f t="shared" si="258"/>
        <v>-1.3176463515087455</v>
      </c>
      <c r="FE46">
        <f t="shared" si="259"/>
        <v>0.40120736360057296</v>
      </c>
      <c r="FF46">
        <f t="shared" si="260"/>
        <v>1.0027971160818929</v>
      </c>
      <c r="FG46">
        <f t="shared" si="261"/>
        <v>-0.5877473021107994</v>
      </c>
      <c r="FH46">
        <f t="shared" si="262"/>
        <v>1.1591036659148601</v>
      </c>
      <c r="FI46">
        <f t="shared" si="263"/>
        <v>-0.915492362517208</v>
      </c>
      <c r="FJ46">
        <f t="shared" si="264"/>
        <v>1.1268643010262309</v>
      </c>
      <c r="FK46">
        <f t="shared" si="265"/>
        <v>0.78438185539150596</v>
      </c>
      <c r="FL46">
        <f t="shared" si="266"/>
        <v>2.1440628132777659</v>
      </c>
      <c r="FM46">
        <f t="shared" si="267"/>
        <v>0.28724341232494999</v>
      </c>
      <c r="FN46">
        <f t="shared" si="268"/>
        <v>-1.737094681568224</v>
      </c>
      <c r="FO46">
        <f t="shared" si="269"/>
        <v>-0.15202495941168959</v>
      </c>
      <c r="FP46">
        <f t="shared" si="270"/>
        <v>0.89826865505906295</v>
      </c>
      <c r="FQ46">
        <f t="shared" si="271"/>
        <v>0.91542433549115598</v>
      </c>
      <c r="FR46">
        <f t="shared" si="272"/>
        <v>-0.26167213545924606</v>
      </c>
      <c r="FS46">
        <f t="shared" si="273"/>
        <v>1.3478703885591889</v>
      </c>
      <c r="FT46">
        <f t="shared" si="274"/>
        <v>-1.1223061195827133</v>
      </c>
      <c r="FU46">
        <f t="shared" si="275"/>
        <v>-0.7531344904456545</v>
      </c>
      <c r="FV46">
        <f t="shared" si="276"/>
        <v>-1.3192221792529444</v>
      </c>
      <c r="FW46">
        <f t="shared" si="277"/>
        <v>-0.49348820958207157</v>
      </c>
      <c r="FX46">
        <f t="shared" si="278"/>
        <v>-0.97550380883508403</v>
      </c>
      <c r="FY46">
        <f t="shared" si="279"/>
        <v>-1.8307130687945359</v>
      </c>
      <c r="FZ46">
        <f t="shared" si="280"/>
        <v>-2.2269539823673168</v>
      </c>
      <c r="GA46">
        <f t="shared" si="281"/>
        <v>-0.58196414650085826</v>
      </c>
      <c r="GB46">
        <f t="shared" si="282"/>
        <v>3.2548764530503149E-2</v>
      </c>
      <c r="GC46">
        <f t="shared" si="283"/>
        <v>-2.061594021815834</v>
      </c>
      <c r="GD46">
        <f t="shared" si="284"/>
        <v>0.3489093513949682</v>
      </c>
      <c r="GE46">
        <f t="shared" si="285"/>
        <v>1.4766617074232027</v>
      </c>
      <c r="GF46">
        <f t="shared" si="286"/>
        <v>1.8848325195468281</v>
      </c>
      <c r="GG46">
        <f t="shared" si="287"/>
        <v>-3.0240948553353686E-2</v>
      </c>
      <c r="GH46">
        <f t="shared" si="288"/>
        <v>4.516927444444474E-2</v>
      </c>
      <c r="GI46">
        <f t="shared" si="289"/>
        <v>0.55585845958201208</v>
      </c>
      <c r="GJ46">
        <f t="shared" si="290"/>
        <v>0.4672126877539331</v>
      </c>
      <c r="GK46">
        <f t="shared" si="291"/>
        <v>0.47453771671054701</v>
      </c>
      <c r="GL46">
        <f t="shared" si="292"/>
        <v>1.816313925915134</v>
      </c>
      <c r="GM46">
        <f t="shared" si="293"/>
        <v>0.29185655591267889</v>
      </c>
      <c r="GN46">
        <f t="shared" si="294"/>
        <v>1.6393997972002359</v>
      </c>
      <c r="GO46">
        <f t="shared" si="295"/>
        <v>0.19919476498176292</v>
      </c>
      <c r="GP46">
        <f t="shared" si="296"/>
        <v>-1.2859657844931203</v>
      </c>
      <c r="GQ46">
        <f t="shared" si="297"/>
        <v>1.19438134049991</v>
      </c>
      <c r="GR46">
        <f t="shared" si="298"/>
        <v>1.0252544929662766E-2</v>
      </c>
      <c r="GS46">
        <f t="shared" si="299"/>
        <v>0.56985678184398103</v>
      </c>
      <c r="GX46">
        <f t="shared" si="300"/>
        <v>0.94882099911887097</v>
      </c>
      <c r="GY46">
        <f t="shared" si="301"/>
        <v>0.77378037861976101</v>
      </c>
      <c r="GZ46">
        <f t="shared" si="302"/>
        <v>0.15660543363646595</v>
      </c>
      <c r="HA46">
        <f t="shared" si="303"/>
        <v>0.11808158343210118</v>
      </c>
      <c r="HB46">
        <f t="shared" si="304"/>
        <v>0.19807917951977283</v>
      </c>
      <c r="HC46">
        <f t="shared" si="305"/>
        <v>0.41265764384059855</v>
      </c>
      <c r="HD46">
        <f t="shared" si="306"/>
        <v>0.11270723994691745</v>
      </c>
      <c r="HE46">
        <f t="shared" si="307"/>
        <v>0.795171461818169</v>
      </c>
      <c r="HF46">
        <f t="shared" si="308"/>
        <v>0.31310877816409721</v>
      </c>
      <c r="HG46">
        <f t="shared" si="309"/>
        <v>3.3409868320338654E-2</v>
      </c>
      <c r="HH46">
        <f t="shared" si="310"/>
        <v>1.7609811028360243</v>
      </c>
      <c r="HI46">
        <f t="shared" si="311"/>
        <v>0.67210165021676915</v>
      </c>
      <c r="HJ46">
        <f t="shared" si="312"/>
        <v>1.326736573541476E-2</v>
      </c>
      <c r="HK46">
        <f t="shared" si="313"/>
        <v>9.0537466309913217E-2</v>
      </c>
      <c r="HL46">
        <f t="shared" si="314"/>
        <v>1.7097287379400408</v>
      </c>
      <c r="HM46">
        <f t="shared" si="315"/>
        <v>0.26038638844405726</v>
      </c>
      <c r="HN46">
        <f t="shared" si="316"/>
        <v>0.4620823101338844</v>
      </c>
      <c r="HO46">
        <f t="shared" si="317"/>
        <v>0.74144309438407796</v>
      </c>
      <c r="HP46">
        <f t="shared" si="318"/>
        <v>0.17203074457764289</v>
      </c>
      <c r="HQ46">
        <f t="shared" si="319"/>
        <v>1.218831606057416</v>
      </c>
      <c r="HR46">
        <f t="shared" si="320"/>
        <v>0.812390464936664</v>
      </c>
      <c r="HS46">
        <f t="shared" si="321"/>
        <v>0.22984980401806171</v>
      </c>
      <c r="HT46">
        <f t="shared" si="322"/>
        <v>2.4768397352910823</v>
      </c>
      <c r="HU46">
        <f t="shared" si="323"/>
        <v>0.19238709640210261</v>
      </c>
      <c r="HV46">
        <f t="shared" si="324"/>
        <v>0.73234105554718099</v>
      </c>
      <c r="HW46">
        <f t="shared" si="325"/>
        <v>0.60226463943798692</v>
      </c>
      <c r="HX46">
        <f t="shared" si="326"/>
        <v>0.87973376335059073</v>
      </c>
      <c r="HY46">
        <f t="shared" si="327"/>
        <v>0.41167757035809938</v>
      </c>
      <c r="HZ46">
        <f t="shared" si="328"/>
        <v>1.548040842573382</v>
      </c>
      <c r="IA46">
        <f t="shared" si="329"/>
        <v>0.15592541418043387</v>
      </c>
      <c r="IB46">
        <f t="shared" si="330"/>
        <v>0.94614678903229898</v>
      </c>
      <c r="IC46">
        <f t="shared" si="331"/>
        <v>0.25275005726737942</v>
      </c>
      <c r="ID46">
        <f t="shared" si="332"/>
        <v>0.99946293045317613</v>
      </c>
      <c r="IE46">
        <f t="shared" si="333"/>
        <v>1.2251110798521596</v>
      </c>
      <c r="IF46">
        <f t="shared" si="334"/>
        <v>0.18381126157245642</v>
      </c>
      <c r="IG46">
        <f t="shared" si="335"/>
        <v>0.96257303591669274</v>
      </c>
      <c r="IH46">
        <f t="shared" si="336"/>
        <v>1.782979639381848</v>
      </c>
      <c r="II46">
        <f t="shared" si="337"/>
        <v>0.7615493661629964</v>
      </c>
      <c r="IJ46">
        <f t="shared" si="338"/>
        <v>0.86723753555480199</v>
      </c>
      <c r="IK46">
        <f t="shared" si="339"/>
        <v>0.75536657407765007</v>
      </c>
      <c r="IL46">
        <f t="shared" si="340"/>
        <v>0.16035196065411961</v>
      </c>
      <c r="IM46">
        <f t="shared" si="341"/>
        <v>0.99672059550235081</v>
      </c>
      <c r="IN46">
        <f t="shared" si="342"/>
        <v>0.89308499909582606</v>
      </c>
      <c r="IO46">
        <f t="shared" si="343"/>
        <v>0.16942201976099436</v>
      </c>
      <c r="IP46">
        <f t="shared" si="344"/>
        <v>0.65375503934382695</v>
      </c>
      <c r="IQ46">
        <f t="shared" si="345"/>
        <v>1.608348813877901</v>
      </c>
      <c r="IR46">
        <f t="shared" si="346"/>
        <v>1.0066901548594709</v>
      </c>
      <c r="IS46">
        <f t="shared" si="347"/>
        <v>1.6874282955737752</v>
      </c>
      <c r="IT46">
        <f t="shared" si="348"/>
        <v>1.4381077383258249</v>
      </c>
      <c r="IU46">
        <f t="shared" si="349"/>
        <v>0.87349438522715572</v>
      </c>
      <c r="IV46">
        <f t="shared" si="350"/>
        <v>1.5583915704076801E-2</v>
      </c>
      <c r="IW46">
        <f t="shared" si="351"/>
        <v>0.67660987484321566</v>
      </c>
      <c r="IX46">
        <f t="shared" si="352"/>
        <v>1.3160523966735047</v>
      </c>
      <c r="IY46">
        <f t="shared" si="353"/>
        <v>2.1151285115188827</v>
      </c>
      <c r="IZ46">
        <f t="shared" si="354"/>
        <v>1.088539207646255</v>
      </c>
      <c r="JA46">
        <f t="shared" si="355"/>
        <v>1.3168160878514024</v>
      </c>
      <c r="JB46">
        <f t="shared" si="356"/>
        <v>1.5345949705666531</v>
      </c>
      <c r="JC46">
        <f t="shared" si="357"/>
        <v>0.13976025813303128</v>
      </c>
      <c r="JD46">
        <f t="shared" si="358"/>
        <v>1.3176463515087455</v>
      </c>
      <c r="JE46">
        <f t="shared" si="359"/>
        <v>0.40120736360057296</v>
      </c>
      <c r="JF46">
        <f t="shared" si="360"/>
        <v>1.0027971160818929</v>
      </c>
      <c r="JG46">
        <f t="shared" si="361"/>
        <v>0.5877473021107994</v>
      </c>
      <c r="JH46">
        <f t="shared" si="362"/>
        <v>1.1591036659148601</v>
      </c>
      <c r="JI46">
        <f t="shared" si="363"/>
        <v>0.915492362517208</v>
      </c>
      <c r="JJ46">
        <f t="shared" si="364"/>
        <v>1.1268643010262309</v>
      </c>
      <c r="JK46">
        <f t="shared" si="365"/>
        <v>0.78438185539150596</v>
      </c>
      <c r="JL46">
        <f t="shared" si="366"/>
        <v>2.1440628132777659</v>
      </c>
      <c r="JM46">
        <f t="shared" si="367"/>
        <v>0.28724341232494999</v>
      </c>
      <c r="JN46">
        <f t="shared" si="368"/>
        <v>1.737094681568224</v>
      </c>
      <c r="JO46">
        <f t="shared" si="369"/>
        <v>0.15202495941168959</v>
      </c>
      <c r="JP46">
        <f t="shared" si="370"/>
        <v>0.89826865505906295</v>
      </c>
      <c r="JQ46">
        <f t="shared" si="371"/>
        <v>0.91542433549115598</v>
      </c>
      <c r="JR46">
        <f t="shared" si="372"/>
        <v>0.26167213545924606</v>
      </c>
      <c r="JS46">
        <f t="shared" si="373"/>
        <v>1.3478703885591889</v>
      </c>
      <c r="JT46">
        <f t="shared" si="374"/>
        <v>1.1223061195827133</v>
      </c>
      <c r="JU46">
        <f t="shared" si="375"/>
        <v>0.7531344904456545</v>
      </c>
      <c r="JV46">
        <f t="shared" si="376"/>
        <v>1.3192221792529444</v>
      </c>
      <c r="JW46">
        <f t="shared" si="377"/>
        <v>0.49348820958207157</v>
      </c>
      <c r="JX46">
        <f t="shared" si="378"/>
        <v>0.97550380883508403</v>
      </c>
      <c r="JY46">
        <f t="shared" si="379"/>
        <v>1.8307130687945359</v>
      </c>
      <c r="JZ46">
        <f t="shared" si="380"/>
        <v>2.2269539823673168</v>
      </c>
      <c r="KA46">
        <f t="shared" si="381"/>
        <v>0.58196414650085826</v>
      </c>
      <c r="KB46">
        <f t="shared" si="382"/>
        <v>3.2548764530503149E-2</v>
      </c>
      <c r="KC46">
        <f t="shared" si="383"/>
        <v>2.061594021815834</v>
      </c>
      <c r="KD46">
        <f t="shared" si="384"/>
        <v>0.3489093513949682</v>
      </c>
      <c r="KE46">
        <f t="shared" si="385"/>
        <v>1.4766617074232027</v>
      </c>
      <c r="KF46">
        <f t="shared" si="386"/>
        <v>1.8848325195468281</v>
      </c>
      <c r="KG46">
        <f t="shared" si="387"/>
        <v>3.0240948553353686E-2</v>
      </c>
      <c r="KH46">
        <f t="shared" si="388"/>
        <v>4.516927444444474E-2</v>
      </c>
      <c r="KI46">
        <f t="shared" si="389"/>
        <v>0.55585845958201208</v>
      </c>
      <c r="KJ46">
        <f t="shared" si="390"/>
        <v>0.4672126877539331</v>
      </c>
      <c r="KK46">
        <f t="shared" si="391"/>
        <v>0.47453771671054701</v>
      </c>
      <c r="KL46">
        <f t="shared" si="392"/>
        <v>1.816313925915134</v>
      </c>
      <c r="KM46">
        <f t="shared" si="393"/>
        <v>0.29185655591267889</v>
      </c>
      <c r="KN46">
        <f t="shared" si="394"/>
        <v>1.6393997972002359</v>
      </c>
      <c r="KO46">
        <f t="shared" si="395"/>
        <v>0.19919476498176292</v>
      </c>
      <c r="KP46">
        <f t="shared" si="396"/>
        <v>1.2859657844931203</v>
      </c>
      <c r="KQ46">
        <f t="shared" si="397"/>
        <v>1.19438134049991</v>
      </c>
      <c r="KR46">
        <f t="shared" si="398"/>
        <v>1.0252544929662766E-2</v>
      </c>
      <c r="KS46">
        <f t="shared" si="399"/>
        <v>0.56985678184398103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-0.10353732267692806</v>
      </c>
      <c r="CY47">
        <f t="shared" si="201"/>
        <v>-8.6325828039261254E-2</v>
      </c>
      <c r="CZ47">
        <f t="shared" si="202"/>
        <v>-1.1820218001410845</v>
      </c>
      <c r="DA47">
        <f t="shared" si="203"/>
        <v>0.43346906391287099</v>
      </c>
      <c r="DB47">
        <f t="shared" si="204"/>
        <v>-0.8382835315556133</v>
      </c>
      <c r="DC47">
        <f t="shared" si="205"/>
        <v>0.93571494522186294</v>
      </c>
      <c r="DD47">
        <f t="shared" si="206"/>
        <v>-0.24298059726938881</v>
      </c>
      <c r="DE47">
        <f t="shared" si="207"/>
        <v>-0.18906930292150004</v>
      </c>
      <c r="DF47">
        <f t="shared" si="208"/>
        <v>2.0442046506267353</v>
      </c>
      <c r="DG47">
        <f t="shared" si="209"/>
        <v>-0.5275588995381455</v>
      </c>
      <c r="DH47">
        <f t="shared" si="210"/>
        <v>0.88848354953354491</v>
      </c>
      <c r="DI47">
        <f t="shared" si="211"/>
        <v>2.0096547363895367</v>
      </c>
      <c r="DJ47">
        <f t="shared" si="212"/>
        <v>0.61740105588418004</v>
      </c>
      <c r="DK47">
        <f t="shared" si="213"/>
        <v>-0.88757053754042459</v>
      </c>
      <c r="DL47">
        <f t="shared" si="214"/>
        <v>-0.43086780171871047</v>
      </c>
      <c r="DM47">
        <f t="shared" si="215"/>
        <v>1.4243848656013762</v>
      </c>
      <c r="DN47">
        <f t="shared" si="216"/>
        <v>-0.6645804125557554</v>
      </c>
      <c r="DO47">
        <f t="shared" si="217"/>
        <v>-0.10464280424647465</v>
      </c>
      <c r="DP47">
        <f t="shared" si="218"/>
        <v>0.48821336938029181</v>
      </c>
      <c r="DQ47">
        <f t="shared" si="219"/>
        <v>-0.73643398425543372</v>
      </c>
      <c r="DR47">
        <f t="shared" si="220"/>
        <v>1.10068715628231</v>
      </c>
      <c r="DS47">
        <f t="shared" si="221"/>
        <v>-4.1827561008159098E-2</v>
      </c>
      <c r="DT47">
        <f t="shared" si="222"/>
        <v>-1.075836143094774</v>
      </c>
      <c r="DU47">
        <f t="shared" si="223"/>
        <v>-0.2818327620146388</v>
      </c>
      <c r="DV47">
        <f t="shared" si="224"/>
        <v>1.3337505215186549</v>
      </c>
      <c r="DW47">
        <f t="shared" si="225"/>
        <v>3.5134733529399886E-2</v>
      </c>
      <c r="DX47">
        <f t="shared" si="226"/>
        <v>0.28574713858973499</v>
      </c>
      <c r="DY47">
        <f t="shared" si="227"/>
        <v>1.0199310839920619</v>
      </c>
      <c r="DZ47">
        <f t="shared" si="228"/>
        <v>2.3278288060911612</v>
      </c>
      <c r="EA47">
        <f t="shared" si="229"/>
        <v>-9.2979411452466909E-2</v>
      </c>
      <c r="EB47">
        <f t="shared" si="230"/>
        <v>0.82020674363900004</v>
      </c>
      <c r="EC47">
        <f t="shared" si="231"/>
        <v>-1.7273634571686678</v>
      </c>
      <c r="ED47">
        <f t="shared" si="232"/>
        <v>-2.9745724399661588</v>
      </c>
      <c r="EE47">
        <f t="shared" si="233"/>
        <v>-1.7522446880950282</v>
      </c>
      <c r="EF47">
        <f t="shared" si="234"/>
        <v>1.8236507019355148</v>
      </c>
      <c r="EG47">
        <f t="shared" si="235"/>
        <v>-0.90979823875889398</v>
      </c>
      <c r="EH47">
        <f t="shared" si="236"/>
        <v>1.1607359693086621</v>
      </c>
      <c r="EI47">
        <f t="shared" si="237"/>
        <v>-1.5276341161493217</v>
      </c>
      <c r="EJ47">
        <f t="shared" si="238"/>
        <v>0.27653894609320406</v>
      </c>
      <c r="EK47">
        <f t="shared" si="239"/>
        <v>0.31016081195160305</v>
      </c>
      <c r="EL47">
        <f t="shared" si="240"/>
        <v>0.91902056458039305</v>
      </c>
      <c r="EM47">
        <f t="shared" si="241"/>
        <v>0.29644480521443739</v>
      </c>
      <c r="EN47">
        <f t="shared" si="242"/>
        <v>-1.5984255631954487</v>
      </c>
      <c r="EO47">
        <f t="shared" si="243"/>
        <v>9.3029328902623609E-2</v>
      </c>
      <c r="EP47">
        <f t="shared" si="244"/>
        <v>1.4232936906253832</v>
      </c>
      <c r="EQ47">
        <f t="shared" si="245"/>
        <v>0.30720123037437197</v>
      </c>
      <c r="ER47">
        <f t="shared" si="246"/>
        <v>0.30646420768982696</v>
      </c>
      <c r="ES47">
        <f t="shared" si="247"/>
        <v>0.60383289500063098</v>
      </c>
      <c r="ET47">
        <f t="shared" si="248"/>
        <v>1.9233943733284198</v>
      </c>
      <c r="EU47">
        <f t="shared" si="249"/>
        <v>-1.4516546785754982</v>
      </c>
      <c r="EV47">
        <f t="shared" si="250"/>
        <v>-0.37719957931366122</v>
      </c>
      <c r="EW47">
        <f t="shared" si="251"/>
        <v>0.4981606200321379</v>
      </c>
      <c r="EX47">
        <f t="shared" si="252"/>
        <v>1.1659184905930591</v>
      </c>
      <c r="EY47">
        <f t="shared" si="253"/>
        <v>1.0172323006831021</v>
      </c>
      <c r="EZ47">
        <f t="shared" si="254"/>
        <v>-1.7329238670176212</v>
      </c>
      <c r="FA47">
        <f t="shared" si="255"/>
        <v>-1.1086221867449508E-2</v>
      </c>
      <c r="FB47">
        <f t="shared" si="256"/>
        <v>0.52015796824630012</v>
      </c>
      <c r="FC47">
        <f t="shared" si="257"/>
        <v>0.14120749179127645</v>
      </c>
      <c r="FD47">
        <f t="shared" si="258"/>
        <v>-1.832191181092143</v>
      </c>
      <c r="FE47">
        <f t="shared" si="259"/>
        <v>-0.26065984585461405</v>
      </c>
      <c r="FF47">
        <f t="shared" si="260"/>
        <v>1.5412283033030161</v>
      </c>
      <c r="FG47">
        <f t="shared" si="261"/>
        <v>-1.0142645204650997</v>
      </c>
      <c r="FH47">
        <f t="shared" si="262"/>
        <v>9.7275248416502036E-2</v>
      </c>
      <c r="FI47">
        <f t="shared" si="263"/>
        <v>-1.5859801603352019</v>
      </c>
      <c r="FJ47">
        <f t="shared" si="264"/>
        <v>-0.27705828657912696</v>
      </c>
      <c r="FK47">
        <f t="shared" si="265"/>
        <v>0.19453861380430904</v>
      </c>
      <c r="FL47">
        <f t="shared" si="266"/>
        <v>0.79625824243350096</v>
      </c>
      <c r="FM47">
        <f t="shared" si="267"/>
        <v>2.048331184022814</v>
      </c>
      <c r="FN47">
        <f t="shared" si="268"/>
        <v>0.94362273778025907</v>
      </c>
      <c r="FO47">
        <f t="shared" si="269"/>
        <v>0.86683884867442906</v>
      </c>
      <c r="FP47">
        <f t="shared" si="270"/>
        <v>1.601225430652216</v>
      </c>
      <c r="FQ47">
        <f t="shared" si="271"/>
        <v>-0.10220208173283751</v>
      </c>
      <c r="FR47">
        <f t="shared" si="272"/>
        <v>9.6043399341443347E-3</v>
      </c>
      <c r="FS47">
        <f t="shared" si="273"/>
        <v>0.65602526651459692</v>
      </c>
      <c r="FT47">
        <f t="shared" si="274"/>
        <v>6.0799044560329585E-2</v>
      </c>
      <c r="FU47">
        <f t="shared" si="275"/>
        <v>-0.74199838477968272</v>
      </c>
      <c r="FV47">
        <f t="shared" si="276"/>
        <v>0.91606504964663404</v>
      </c>
      <c r="FW47">
        <f t="shared" si="277"/>
        <v>-0.87259630538084643</v>
      </c>
      <c r="FX47">
        <f t="shared" si="278"/>
        <v>-1.5471619477805556</v>
      </c>
      <c r="FY47">
        <f t="shared" si="279"/>
        <v>9.7956964626211507E-2</v>
      </c>
      <c r="FZ47">
        <f t="shared" si="280"/>
        <v>0.35421260190732995</v>
      </c>
      <c r="GA47">
        <f t="shared" si="281"/>
        <v>-0.80798554707111891</v>
      </c>
      <c r="GB47">
        <f t="shared" si="282"/>
        <v>0.11991024981970655</v>
      </c>
      <c r="GC47">
        <f t="shared" si="283"/>
        <v>-0.76606608143621735</v>
      </c>
      <c r="GD47">
        <f t="shared" si="284"/>
        <v>-1.5403240308687118</v>
      </c>
      <c r="GE47">
        <f t="shared" si="285"/>
        <v>-0.43365033648057816</v>
      </c>
      <c r="GF47">
        <f t="shared" si="286"/>
        <v>-1.1739413860963552</v>
      </c>
      <c r="GG47">
        <f t="shared" si="287"/>
        <v>-0.61466782181189472</v>
      </c>
      <c r="GH47">
        <f t="shared" si="288"/>
        <v>-0.50619224748295522</v>
      </c>
      <c r="GI47">
        <f t="shared" si="289"/>
        <v>2.1164890215861827</v>
      </c>
      <c r="GJ47">
        <f t="shared" si="290"/>
        <v>0.71773329367952599</v>
      </c>
      <c r="GK47">
        <f t="shared" si="291"/>
        <v>0.99083968067728512</v>
      </c>
      <c r="GL47">
        <f t="shared" si="292"/>
        <v>0.47544983345006087</v>
      </c>
      <c r="GM47">
        <f t="shared" si="293"/>
        <v>1.1888847023326918</v>
      </c>
      <c r="GN47">
        <f t="shared" si="294"/>
        <v>-6.6639635226437122E-2</v>
      </c>
      <c r="GO47">
        <f t="shared" si="295"/>
        <v>1.008503699133718</v>
      </c>
      <c r="GP47">
        <f t="shared" si="296"/>
        <v>1.1016437341255512</v>
      </c>
      <c r="GQ47">
        <f t="shared" si="297"/>
        <v>0.847271693696517</v>
      </c>
      <c r="GR47">
        <f t="shared" si="298"/>
        <v>1.2408746470235759</v>
      </c>
      <c r="GS47">
        <f t="shared" si="299"/>
        <v>-0.6669017735239875</v>
      </c>
      <c r="GX47">
        <f t="shared" si="300"/>
        <v>0.10353732267692806</v>
      </c>
      <c r="GY47">
        <f t="shared" si="301"/>
        <v>8.6325828039261254E-2</v>
      </c>
      <c r="GZ47">
        <f t="shared" si="302"/>
        <v>1.1820218001410845</v>
      </c>
      <c r="HA47">
        <f t="shared" si="303"/>
        <v>0.43346906391287099</v>
      </c>
      <c r="HB47">
        <f t="shared" si="304"/>
        <v>0.8382835315556133</v>
      </c>
      <c r="HC47">
        <f t="shared" si="305"/>
        <v>0.93571494522186294</v>
      </c>
      <c r="HD47">
        <f t="shared" si="306"/>
        <v>0.24298059726938881</v>
      </c>
      <c r="HE47">
        <f t="shared" si="307"/>
        <v>0.18906930292150004</v>
      </c>
      <c r="HF47">
        <f t="shared" si="308"/>
        <v>2.0442046506267353</v>
      </c>
      <c r="HG47">
        <f t="shared" si="309"/>
        <v>0.5275588995381455</v>
      </c>
      <c r="HH47">
        <f t="shared" si="310"/>
        <v>0.88848354953354491</v>
      </c>
      <c r="HI47">
        <f t="shared" si="311"/>
        <v>2.0096547363895367</v>
      </c>
      <c r="HJ47">
        <f t="shared" si="312"/>
        <v>0.61740105588418004</v>
      </c>
      <c r="HK47">
        <f t="shared" si="313"/>
        <v>0.88757053754042459</v>
      </c>
      <c r="HL47">
        <f t="shared" si="314"/>
        <v>0.43086780171871047</v>
      </c>
      <c r="HM47">
        <f t="shared" si="315"/>
        <v>1.4243848656013762</v>
      </c>
      <c r="HN47">
        <f t="shared" si="316"/>
        <v>0.6645804125557554</v>
      </c>
      <c r="HO47">
        <f t="shared" si="317"/>
        <v>0.10464280424647465</v>
      </c>
      <c r="HP47">
        <f t="shared" si="318"/>
        <v>0.48821336938029181</v>
      </c>
      <c r="HQ47">
        <f t="shared" si="319"/>
        <v>0.73643398425543372</v>
      </c>
      <c r="HR47">
        <f t="shared" si="320"/>
        <v>1.10068715628231</v>
      </c>
      <c r="HS47">
        <f t="shared" si="321"/>
        <v>4.1827561008159098E-2</v>
      </c>
      <c r="HT47">
        <f t="shared" si="322"/>
        <v>1.075836143094774</v>
      </c>
      <c r="HU47">
        <f t="shared" si="323"/>
        <v>0.2818327620146388</v>
      </c>
      <c r="HV47">
        <f t="shared" si="324"/>
        <v>1.3337505215186549</v>
      </c>
      <c r="HW47">
        <f t="shared" si="325"/>
        <v>3.5134733529399886E-2</v>
      </c>
      <c r="HX47">
        <f t="shared" si="326"/>
        <v>0.28574713858973499</v>
      </c>
      <c r="HY47">
        <f t="shared" si="327"/>
        <v>1.0199310839920619</v>
      </c>
      <c r="HZ47">
        <f t="shared" si="328"/>
        <v>2.3278288060911612</v>
      </c>
      <c r="IA47">
        <f t="shared" si="329"/>
        <v>9.2979411452466909E-2</v>
      </c>
      <c r="IB47">
        <f t="shared" si="330"/>
        <v>0.82020674363900004</v>
      </c>
      <c r="IC47">
        <f t="shared" si="331"/>
        <v>1.7273634571686678</v>
      </c>
      <c r="ID47">
        <f t="shared" si="332"/>
        <v>2.9745724399661588</v>
      </c>
      <c r="IE47">
        <f t="shared" si="333"/>
        <v>1.7522446880950282</v>
      </c>
      <c r="IF47">
        <f t="shared" si="334"/>
        <v>1.8236507019355148</v>
      </c>
      <c r="IG47">
        <f t="shared" si="335"/>
        <v>0.90979823875889398</v>
      </c>
      <c r="IH47">
        <f t="shared" si="336"/>
        <v>1.1607359693086621</v>
      </c>
      <c r="II47">
        <f t="shared" si="337"/>
        <v>1.5276341161493217</v>
      </c>
      <c r="IJ47">
        <f t="shared" si="338"/>
        <v>0.27653894609320406</v>
      </c>
      <c r="IK47">
        <f t="shared" si="339"/>
        <v>0.31016081195160305</v>
      </c>
      <c r="IL47">
        <f t="shared" si="340"/>
        <v>0.91902056458039305</v>
      </c>
      <c r="IM47">
        <f t="shared" si="341"/>
        <v>0.29644480521443739</v>
      </c>
      <c r="IN47">
        <f t="shared" si="342"/>
        <v>1.5984255631954487</v>
      </c>
      <c r="IO47">
        <f t="shared" si="343"/>
        <v>9.3029328902623609E-2</v>
      </c>
      <c r="IP47">
        <f t="shared" si="344"/>
        <v>1.4232936906253832</v>
      </c>
      <c r="IQ47">
        <f t="shared" si="345"/>
        <v>0.30720123037437197</v>
      </c>
      <c r="IR47">
        <f t="shared" si="346"/>
        <v>0.30646420768982696</v>
      </c>
      <c r="IS47">
        <f t="shared" si="347"/>
        <v>0.60383289500063098</v>
      </c>
      <c r="IT47">
        <f t="shared" si="348"/>
        <v>1.9233943733284198</v>
      </c>
      <c r="IU47">
        <f t="shared" si="349"/>
        <v>1.4516546785754982</v>
      </c>
      <c r="IV47">
        <f t="shared" si="350"/>
        <v>0.37719957931366122</v>
      </c>
      <c r="IW47">
        <f t="shared" si="351"/>
        <v>0.4981606200321379</v>
      </c>
      <c r="IX47">
        <f t="shared" si="352"/>
        <v>1.1659184905930591</v>
      </c>
      <c r="IY47">
        <f t="shared" si="353"/>
        <v>1.0172323006831021</v>
      </c>
      <c r="IZ47">
        <f t="shared" si="354"/>
        <v>1.7329238670176212</v>
      </c>
      <c r="JA47">
        <f t="shared" si="355"/>
        <v>1.1086221867449508E-2</v>
      </c>
      <c r="JB47">
        <f t="shared" si="356"/>
        <v>0.52015796824630012</v>
      </c>
      <c r="JC47">
        <f t="shared" si="357"/>
        <v>0.14120749179127645</v>
      </c>
      <c r="JD47">
        <f t="shared" si="358"/>
        <v>1.832191181092143</v>
      </c>
      <c r="JE47">
        <f t="shared" si="359"/>
        <v>0.26065984585461405</v>
      </c>
      <c r="JF47">
        <f t="shared" si="360"/>
        <v>1.5412283033030161</v>
      </c>
      <c r="JG47">
        <f t="shared" si="361"/>
        <v>1.0142645204650997</v>
      </c>
      <c r="JH47">
        <f t="shared" si="362"/>
        <v>9.7275248416502036E-2</v>
      </c>
      <c r="JI47">
        <f t="shared" si="363"/>
        <v>1.5859801603352019</v>
      </c>
      <c r="JJ47">
        <f t="shared" si="364"/>
        <v>0.27705828657912696</v>
      </c>
      <c r="JK47">
        <f t="shared" si="365"/>
        <v>0.19453861380430904</v>
      </c>
      <c r="JL47">
        <f t="shared" si="366"/>
        <v>0.79625824243350096</v>
      </c>
      <c r="JM47">
        <f t="shared" si="367"/>
        <v>2.048331184022814</v>
      </c>
      <c r="JN47">
        <f t="shared" si="368"/>
        <v>0.94362273778025907</v>
      </c>
      <c r="JO47">
        <f t="shared" si="369"/>
        <v>0.86683884867442906</v>
      </c>
      <c r="JP47">
        <f t="shared" si="370"/>
        <v>1.601225430652216</v>
      </c>
      <c r="JQ47">
        <f t="shared" si="371"/>
        <v>0.10220208173283751</v>
      </c>
      <c r="JR47">
        <f t="shared" si="372"/>
        <v>9.6043399341443347E-3</v>
      </c>
      <c r="JS47">
        <f t="shared" si="373"/>
        <v>0.65602526651459692</v>
      </c>
      <c r="JT47">
        <f t="shared" si="374"/>
        <v>6.0799044560329585E-2</v>
      </c>
      <c r="JU47">
        <f t="shared" si="375"/>
        <v>0.74199838477968272</v>
      </c>
      <c r="JV47">
        <f t="shared" si="376"/>
        <v>0.91606504964663404</v>
      </c>
      <c r="JW47">
        <f t="shared" si="377"/>
        <v>0.87259630538084643</v>
      </c>
      <c r="JX47">
        <f t="shared" si="378"/>
        <v>1.5471619477805556</v>
      </c>
      <c r="JY47">
        <f t="shared" si="379"/>
        <v>9.7956964626211507E-2</v>
      </c>
      <c r="JZ47">
        <f t="shared" si="380"/>
        <v>0.35421260190732995</v>
      </c>
      <c r="KA47">
        <f t="shared" si="381"/>
        <v>0.80798554707111891</v>
      </c>
      <c r="KB47">
        <f t="shared" si="382"/>
        <v>0.11991024981970655</v>
      </c>
      <c r="KC47">
        <f t="shared" si="383"/>
        <v>0.76606608143621735</v>
      </c>
      <c r="KD47">
        <f t="shared" si="384"/>
        <v>1.5403240308687118</v>
      </c>
      <c r="KE47">
        <f t="shared" si="385"/>
        <v>0.43365033648057816</v>
      </c>
      <c r="KF47">
        <f t="shared" si="386"/>
        <v>1.1739413860963552</v>
      </c>
      <c r="KG47">
        <f t="shared" si="387"/>
        <v>0.61466782181189472</v>
      </c>
      <c r="KH47">
        <f t="shared" si="388"/>
        <v>0.50619224748295522</v>
      </c>
      <c r="KI47">
        <f t="shared" si="389"/>
        <v>2.1164890215861827</v>
      </c>
      <c r="KJ47">
        <f t="shared" si="390"/>
        <v>0.71773329367952599</v>
      </c>
      <c r="KK47">
        <f t="shared" si="391"/>
        <v>0.99083968067728512</v>
      </c>
      <c r="KL47">
        <f t="shared" si="392"/>
        <v>0.47544983345006087</v>
      </c>
      <c r="KM47">
        <f t="shared" si="393"/>
        <v>1.1888847023326918</v>
      </c>
      <c r="KN47">
        <f t="shared" si="394"/>
        <v>6.6639635226437122E-2</v>
      </c>
      <c r="KO47">
        <f t="shared" si="395"/>
        <v>1.008503699133718</v>
      </c>
      <c r="KP47">
        <f t="shared" si="396"/>
        <v>1.1016437341255512</v>
      </c>
      <c r="KQ47">
        <f t="shared" si="397"/>
        <v>0.847271693696517</v>
      </c>
      <c r="KR47">
        <f t="shared" si="398"/>
        <v>1.2408746470235759</v>
      </c>
      <c r="KS47">
        <f t="shared" si="399"/>
        <v>0.6669017735239875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0.22797222092413116</v>
      </c>
      <c r="CY48">
        <f t="shared" si="201"/>
        <v>0.32218904132362414</v>
      </c>
      <c r="CZ48">
        <f t="shared" si="202"/>
        <v>0.86148479925738297</v>
      </c>
      <c r="DA48">
        <f t="shared" si="203"/>
        <v>0.68333574743003611</v>
      </c>
      <c r="DB48">
        <f t="shared" si="204"/>
        <v>-1.1947209093501234</v>
      </c>
      <c r="DC48">
        <f t="shared" si="205"/>
        <v>1.3864420312145442</v>
      </c>
      <c r="DD48">
        <f t="shared" si="206"/>
        <v>1.5389868244259561</v>
      </c>
      <c r="DE48">
        <f t="shared" si="207"/>
        <v>-0.89149485984445287</v>
      </c>
      <c r="DF48">
        <f t="shared" si="208"/>
        <v>-0.10438445740098212</v>
      </c>
      <c r="DG48">
        <f t="shared" si="209"/>
        <v>-0.50199527115697573</v>
      </c>
      <c r="DH48">
        <f t="shared" si="210"/>
        <v>-0.5207662402599027</v>
      </c>
      <c r="DI48">
        <f t="shared" si="211"/>
        <v>0.15028765815982292</v>
      </c>
      <c r="DJ48">
        <f t="shared" si="212"/>
        <v>-1.0037098065408037</v>
      </c>
      <c r="DK48">
        <f t="shared" si="213"/>
        <v>0.31641848712411491</v>
      </c>
      <c r="DL48">
        <f t="shared" si="214"/>
        <v>-0.83450192957467439</v>
      </c>
      <c r="DM48">
        <f t="shared" si="215"/>
        <v>7.7951830497939856E-2</v>
      </c>
      <c r="DN48">
        <f t="shared" si="216"/>
        <v>-1.1248381471321014</v>
      </c>
      <c r="DO48">
        <f t="shared" si="217"/>
        <v>-1.2411536273045556</v>
      </c>
      <c r="DP48">
        <f t="shared" si="218"/>
        <v>0.15277860436426516</v>
      </c>
      <c r="DQ48">
        <f t="shared" si="219"/>
        <v>-1.5434670316776691</v>
      </c>
      <c r="DR48">
        <f t="shared" si="220"/>
        <v>0.17958982259048495</v>
      </c>
      <c r="DS48">
        <f t="shared" si="221"/>
        <v>0.23464185751099398</v>
      </c>
      <c r="DT48">
        <f t="shared" si="222"/>
        <v>1.3592442297475831</v>
      </c>
      <c r="DU48">
        <f t="shared" si="223"/>
        <v>1.2826248484093079</v>
      </c>
      <c r="DV48">
        <f t="shared" si="224"/>
        <v>0.78984657791628399</v>
      </c>
      <c r="DW48">
        <f t="shared" si="225"/>
        <v>-0.59555136658656449</v>
      </c>
      <c r="DX48">
        <f t="shared" si="226"/>
        <v>0.81333951029709994</v>
      </c>
      <c r="DY48">
        <f t="shared" si="227"/>
        <v>0.36755279852479739</v>
      </c>
      <c r="DZ48">
        <f t="shared" si="228"/>
        <v>-0.89872580502241395</v>
      </c>
      <c r="EA48">
        <f t="shared" si="229"/>
        <v>-0.46036934118576278</v>
      </c>
      <c r="EB48">
        <f t="shared" si="230"/>
        <v>0.51982460969771394</v>
      </c>
      <c r="EC48">
        <f t="shared" si="231"/>
        <v>-7.1302415805735486E-2</v>
      </c>
      <c r="ED48">
        <f t="shared" si="232"/>
        <v>0.60012011217703698</v>
      </c>
      <c r="EE48">
        <f t="shared" si="233"/>
        <v>1.0698311090472852</v>
      </c>
      <c r="EF48">
        <f t="shared" si="234"/>
        <v>6.632522350895198E-2</v>
      </c>
      <c r="EG48">
        <f t="shared" si="235"/>
        <v>-1.8197118256984761</v>
      </c>
      <c r="EH48">
        <f t="shared" si="236"/>
        <v>0.67241677463174787</v>
      </c>
      <c r="EI48">
        <f t="shared" si="237"/>
        <v>1.6170047049455931</v>
      </c>
      <c r="EJ48">
        <f t="shared" si="238"/>
        <v>-0.79350813278602428</v>
      </c>
      <c r="EK48">
        <f t="shared" si="239"/>
        <v>-1.9511017573009695</v>
      </c>
      <c r="EL48">
        <f t="shared" si="240"/>
        <v>1.0589037164063391</v>
      </c>
      <c r="EM48">
        <f t="shared" si="241"/>
        <v>-1.1815610438478679</v>
      </c>
      <c r="EN48">
        <f t="shared" si="242"/>
        <v>0.2787293176679807</v>
      </c>
      <c r="EO48">
        <f t="shared" si="243"/>
        <v>0.20016751959007417</v>
      </c>
      <c r="EP48">
        <f t="shared" si="244"/>
        <v>1.9025376425698781</v>
      </c>
      <c r="EQ48">
        <f t="shared" si="245"/>
        <v>1.4836460956852306</v>
      </c>
      <c r="ER48">
        <f t="shared" si="246"/>
        <v>0.51435726867309606</v>
      </c>
      <c r="ES48">
        <f t="shared" si="247"/>
        <v>2.7617711267660914</v>
      </c>
      <c r="ET48">
        <f t="shared" si="248"/>
        <v>-0.19760111218431309</v>
      </c>
      <c r="EU48">
        <f t="shared" si="249"/>
        <v>0.61880194578404801</v>
      </c>
      <c r="EV48">
        <f t="shared" si="250"/>
        <v>0.87966478592102604</v>
      </c>
      <c r="EW48">
        <f t="shared" si="251"/>
        <v>-0.44523701657337489</v>
      </c>
      <c r="EX48">
        <f t="shared" si="252"/>
        <v>-0.61743811121400782</v>
      </c>
      <c r="EY48">
        <f t="shared" si="253"/>
        <v>-0.38128424818061524</v>
      </c>
      <c r="EZ48">
        <f t="shared" si="254"/>
        <v>0.14850219216573002</v>
      </c>
      <c r="FA48">
        <f t="shared" si="255"/>
        <v>-7.7837792406802997E-2</v>
      </c>
      <c r="FB48">
        <f t="shared" si="256"/>
        <v>-0.1325928167532</v>
      </c>
      <c r="FC48">
        <f t="shared" si="257"/>
        <v>-0.28235896773895885</v>
      </c>
      <c r="FD48">
        <f t="shared" si="258"/>
        <v>-0.59544550310275501</v>
      </c>
      <c r="FE48">
        <f t="shared" si="259"/>
        <v>-0.30824462842445322</v>
      </c>
      <c r="FF48">
        <f t="shared" si="260"/>
        <v>0.83269974977564898</v>
      </c>
      <c r="FG48">
        <f t="shared" si="261"/>
        <v>-6.5239422397074032E-2</v>
      </c>
      <c r="FH48">
        <f t="shared" si="262"/>
        <v>1.1663895061814644E-2</v>
      </c>
      <c r="FI48">
        <f t="shared" si="263"/>
        <v>-0.63584806189945808</v>
      </c>
      <c r="FJ48">
        <f t="shared" si="264"/>
        <v>0.81348104277792399</v>
      </c>
      <c r="FK48">
        <f t="shared" si="265"/>
        <v>1.0805437719696009</v>
      </c>
      <c r="FL48">
        <f t="shared" si="266"/>
        <v>-0.53937883763418371</v>
      </c>
      <c r="FM48">
        <f t="shared" si="267"/>
        <v>-0.35259964816184486</v>
      </c>
      <c r="FN48">
        <f t="shared" si="268"/>
        <v>0.30815650191546096</v>
      </c>
      <c r="FO48">
        <f t="shared" si="269"/>
        <v>-0.60343863178947754</v>
      </c>
      <c r="FP48">
        <f t="shared" si="270"/>
        <v>4.5193953277976817E-2</v>
      </c>
      <c r="FQ48">
        <f t="shared" si="271"/>
        <v>-1.7273872216193435</v>
      </c>
      <c r="FR48">
        <f t="shared" si="272"/>
        <v>0.98168327971578195</v>
      </c>
      <c r="FS48">
        <f t="shared" si="273"/>
        <v>2.1605758010249221E-2</v>
      </c>
      <c r="FT48">
        <f t="shared" si="274"/>
        <v>0.4372886330122161</v>
      </c>
      <c r="FU48">
        <f t="shared" si="275"/>
        <v>-0.82011072744144708</v>
      </c>
      <c r="FV48">
        <f t="shared" si="276"/>
        <v>1.4466913209751531</v>
      </c>
      <c r="FW48">
        <f t="shared" si="277"/>
        <v>-1.4934458920807983</v>
      </c>
      <c r="FX48">
        <f t="shared" si="278"/>
        <v>-0.66279134602162315</v>
      </c>
      <c r="FY48">
        <f t="shared" si="279"/>
        <v>1.5483223625200842</v>
      </c>
      <c r="FZ48">
        <f t="shared" si="280"/>
        <v>-0.29397252108625005</v>
      </c>
      <c r="GA48">
        <f t="shared" si="281"/>
        <v>-0.27869810291663</v>
      </c>
      <c r="GB48">
        <f t="shared" si="282"/>
        <v>-2.1831755674132491</v>
      </c>
      <c r="GC48">
        <f t="shared" si="283"/>
        <v>0.42355479009104802</v>
      </c>
      <c r="GD48">
        <f t="shared" si="284"/>
        <v>0.97824504610445906</v>
      </c>
      <c r="GE48">
        <f t="shared" si="285"/>
        <v>1.0858866696124561</v>
      </c>
      <c r="GF48">
        <f t="shared" si="286"/>
        <v>0.29531219807133791</v>
      </c>
      <c r="GG48">
        <f t="shared" si="287"/>
        <v>-1.5341032309091367</v>
      </c>
      <c r="GH48">
        <f t="shared" si="288"/>
        <v>-2.3381375902350578</v>
      </c>
      <c r="GI48">
        <f t="shared" si="289"/>
        <v>1.7061342737555711</v>
      </c>
      <c r="GJ48">
        <f t="shared" si="290"/>
        <v>0.51775425442680001</v>
      </c>
      <c r="GK48">
        <f t="shared" si="291"/>
        <v>0.77697829489859815</v>
      </c>
      <c r="GL48">
        <f t="shared" si="292"/>
        <v>1.914898294050591</v>
      </c>
      <c r="GM48">
        <f t="shared" si="293"/>
        <v>1.2792049358476829</v>
      </c>
      <c r="GN48">
        <f t="shared" si="294"/>
        <v>0.3060161764193205</v>
      </c>
      <c r="GO48">
        <f t="shared" si="295"/>
        <v>0.22042656214221001</v>
      </c>
      <c r="GP48">
        <f t="shared" si="296"/>
        <v>0.1116819932535521</v>
      </c>
      <c r="GQ48">
        <f t="shared" si="297"/>
        <v>0.55302421415971703</v>
      </c>
      <c r="GR48">
        <f t="shared" si="298"/>
        <v>-0.62766119022404299</v>
      </c>
      <c r="GS48">
        <f t="shared" si="299"/>
        <v>-1.6152364844292042</v>
      </c>
      <c r="GX48">
        <f t="shared" si="300"/>
        <v>0.22797222092413116</v>
      </c>
      <c r="GY48">
        <f t="shared" si="301"/>
        <v>0.32218904132362414</v>
      </c>
      <c r="GZ48">
        <f t="shared" si="302"/>
        <v>0.86148479925738297</v>
      </c>
      <c r="HA48">
        <f t="shared" si="303"/>
        <v>0.68333574743003611</v>
      </c>
      <c r="HB48">
        <f t="shared" si="304"/>
        <v>1.1947209093501234</v>
      </c>
      <c r="HC48">
        <f t="shared" si="305"/>
        <v>1.3864420312145442</v>
      </c>
      <c r="HD48">
        <f t="shared" si="306"/>
        <v>1.5389868244259561</v>
      </c>
      <c r="HE48">
        <f t="shared" si="307"/>
        <v>0.89149485984445287</v>
      </c>
      <c r="HF48">
        <f t="shared" si="308"/>
        <v>0.10438445740098212</v>
      </c>
      <c r="HG48">
        <f t="shared" si="309"/>
        <v>0.50199527115697573</v>
      </c>
      <c r="HH48">
        <f t="shared" si="310"/>
        <v>0.5207662402599027</v>
      </c>
      <c r="HI48">
        <f t="shared" si="311"/>
        <v>0.15028765815982292</v>
      </c>
      <c r="HJ48">
        <f t="shared" si="312"/>
        <v>1.0037098065408037</v>
      </c>
      <c r="HK48">
        <f t="shared" si="313"/>
        <v>0.31641848712411491</v>
      </c>
      <c r="HL48">
        <f t="shared" si="314"/>
        <v>0.83450192957467439</v>
      </c>
      <c r="HM48">
        <f t="shared" si="315"/>
        <v>7.7951830497939856E-2</v>
      </c>
      <c r="HN48">
        <f t="shared" si="316"/>
        <v>1.1248381471321014</v>
      </c>
      <c r="HO48">
        <f t="shared" si="317"/>
        <v>1.2411536273045556</v>
      </c>
      <c r="HP48">
        <f t="shared" si="318"/>
        <v>0.15277860436426516</v>
      </c>
      <c r="HQ48">
        <f t="shared" si="319"/>
        <v>1.5434670316776691</v>
      </c>
      <c r="HR48">
        <f t="shared" si="320"/>
        <v>0.17958982259048495</v>
      </c>
      <c r="HS48">
        <f t="shared" si="321"/>
        <v>0.23464185751099398</v>
      </c>
      <c r="HT48">
        <f t="shared" si="322"/>
        <v>1.3592442297475831</v>
      </c>
      <c r="HU48">
        <f t="shared" si="323"/>
        <v>1.2826248484093079</v>
      </c>
      <c r="HV48">
        <f t="shared" si="324"/>
        <v>0.78984657791628399</v>
      </c>
      <c r="HW48">
        <f t="shared" si="325"/>
        <v>0.59555136658656449</v>
      </c>
      <c r="HX48">
        <f t="shared" si="326"/>
        <v>0.81333951029709994</v>
      </c>
      <c r="HY48">
        <f t="shared" si="327"/>
        <v>0.36755279852479739</v>
      </c>
      <c r="HZ48">
        <f t="shared" si="328"/>
        <v>0.89872580502241395</v>
      </c>
      <c r="IA48">
        <f t="shared" si="329"/>
        <v>0.46036934118576278</v>
      </c>
      <c r="IB48">
        <f t="shared" si="330"/>
        <v>0.51982460969771394</v>
      </c>
      <c r="IC48">
        <f t="shared" si="331"/>
        <v>7.1302415805735486E-2</v>
      </c>
      <c r="ID48">
        <f t="shared" si="332"/>
        <v>0.60012011217703698</v>
      </c>
      <c r="IE48">
        <f t="shared" si="333"/>
        <v>1.0698311090472852</v>
      </c>
      <c r="IF48">
        <f t="shared" si="334"/>
        <v>6.632522350895198E-2</v>
      </c>
      <c r="IG48">
        <f t="shared" si="335"/>
        <v>1.8197118256984761</v>
      </c>
      <c r="IH48">
        <f t="shared" si="336"/>
        <v>0.67241677463174787</v>
      </c>
      <c r="II48">
        <f t="shared" si="337"/>
        <v>1.6170047049455931</v>
      </c>
      <c r="IJ48">
        <f t="shared" si="338"/>
        <v>0.79350813278602428</v>
      </c>
      <c r="IK48">
        <f t="shared" si="339"/>
        <v>1.9511017573009695</v>
      </c>
      <c r="IL48">
        <f t="shared" si="340"/>
        <v>1.0589037164063391</v>
      </c>
      <c r="IM48">
        <f t="shared" si="341"/>
        <v>1.1815610438478679</v>
      </c>
      <c r="IN48">
        <f t="shared" si="342"/>
        <v>0.2787293176679807</v>
      </c>
      <c r="IO48">
        <f t="shared" si="343"/>
        <v>0.20016751959007417</v>
      </c>
      <c r="IP48">
        <f t="shared" si="344"/>
        <v>1.9025376425698781</v>
      </c>
      <c r="IQ48">
        <f t="shared" si="345"/>
        <v>1.4836460956852306</v>
      </c>
      <c r="IR48">
        <f t="shared" si="346"/>
        <v>0.51435726867309606</v>
      </c>
      <c r="IS48">
        <f t="shared" si="347"/>
        <v>2.7617711267660914</v>
      </c>
      <c r="IT48">
        <f t="shared" si="348"/>
        <v>0.19760111218431309</v>
      </c>
      <c r="IU48">
        <f t="shared" si="349"/>
        <v>0.61880194578404801</v>
      </c>
      <c r="IV48">
        <f t="shared" si="350"/>
        <v>0.87966478592102604</v>
      </c>
      <c r="IW48">
        <f t="shared" si="351"/>
        <v>0.44523701657337489</v>
      </c>
      <c r="IX48">
        <f t="shared" si="352"/>
        <v>0.61743811121400782</v>
      </c>
      <c r="IY48">
        <f t="shared" si="353"/>
        <v>0.38128424818061524</v>
      </c>
      <c r="IZ48">
        <f t="shared" si="354"/>
        <v>0.14850219216573002</v>
      </c>
      <c r="JA48">
        <f t="shared" si="355"/>
        <v>7.7837792406802997E-2</v>
      </c>
      <c r="JB48">
        <f t="shared" si="356"/>
        <v>0.1325928167532</v>
      </c>
      <c r="JC48">
        <f t="shared" si="357"/>
        <v>0.28235896773895885</v>
      </c>
      <c r="JD48">
        <f t="shared" si="358"/>
        <v>0.59544550310275501</v>
      </c>
      <c r="JE48">
        <f t="shared" si="359"/>
        <v>0.30824462842445322</v>
      </c>
      <c r="JF48">
        <f t="shared" si="360"/>
        <v>0.83269974977564898</v>
      </c>
      <c r="JG48">
        <f t="shared" si="361"/>
        <v>6.5239422397074032E-2</v>
      </c>
      <c r="JH48">
        <f t="shared" si="362"/>
        <v>1.1663895061814644E-2</v>
      </c>
      <c r="JI48">
        <f t="shared" si="363"/>
        <v>0.63584806189945808</v>
      </c>
      <c r="JJ48">
        <f t="shared" si="364"/>
        <v>0.81348104277792399</v>
      </c>
      <c r="JK48">
        <f t="shared" si="365"/>
        <v>1.0805437719696009</v>
      </c>
      <c r="JL48">
        <f t="shared" si="366"/>
        <v>0.53937883763418371</v>
      </c>
      <c r="JM48">
        <f t="shared" si="367"/>
        <v>0.35259964816184486</v>
      </c>
      <c r="JN48">
        <f t="shared" si="368"/>
        <v>0.30815650191546096</v>
      </c>
      <c r="JO48">
        <f t="shared" si="369"/>
        <v>0.60343863178947754</v>
      </c>
      <c r="JP48">
        <f t="shared" si="370"/>
        <v>4.5193953277976817E-2</v>
      </c>
      <c r="JQ48">
        <f t="shared" si="371"/>
        <v>1.7273872216193435</v>
      </c>
      <c r="JR48">
        <f t="shared" si="372"/>
        <v>0.98168327971578195</v>
      </c>
      <c r="JS48">
        <f t="shared" si="373"/>
        <v>2.1605758010249221E-2</v>
      </c>
      <c r="JT48">
        <f t="shared" si="374"/>
        <v>0.4372886330122161</v>
      </c>
      <c r="JU48">
        <f t="shared" si="375"/>
        <v>0.82011072744144708</v>
      </c>
      <c r="JV48">
        <f t="shared" si="376"/>
        <v>1.4466913209751531</v>
      </c>
      <c r="JW48">
        <f t="shared" si="377"/>
        <v>1.4934458920807983</v>
      </c>
      <c r="JX48">
        <f t="shared" si="378"/>
        <v>0.66279134602162315</v>
      </c>
      <c r="JY48">
        <f t="shared" si="379"/>
        <v>1.5483223625200842</v>
      </c>
      <c r="JZ48">
        <f t="shared" si="380"/>
        <v>0.29397252108625005</v>
      </c>
      <c r="KA48">
        <f t="shared" si="381"/>
        <v>0.27869810291663</v>
      </c>
      <c r="KB48">
        <f t="shared" si="382"/>
        <v>2.1831755674132491</v>
      </c>
      <c r="KC48">
        <f t="shared" si="383"/>
        <v>0.42355479009104802</v>
      </c>
      <c r="KD48">
        <f t="shared" si="384"/>
        <v>0.97824504610445906</v>
      </c>
      <c r="KE48">
        <f t="shared" si="385"/>
        <v>1.0858866696124561</v>
      </c>
      <c r="KF48">
        <f t="shared" si="386"/>
        <v>0.29531219807133791</v>
      </c>
      <c r="KG48">
        <f t="shared" si="387"/>
        <v>1.5341032309091367</v>
      </c>
      <c r="KH48">
        <f t="shared" si="388"/>
        <v>2.3381375902350578</v>
      </c>
      <c r="KI48">
        <f t="shared" si="389"/>
        <v>1.7061342737555711</v>
      </c>
      <c r="KJ48">
        <f t="shared" si="390"/>
        <v>0.51775425442680001</v>
      </c>
      <c r="KK48">
        <f t="shared" si="391"/>
        <v>0.77697829489859815</v>
      </c>
      <c r="KL48">
        <f t="shared" si="392"/>
        <v>1.914898294050591</v>
      </c>
      <c r="KM48">
        <f t="shared" si="393"/>
        <v>1.2792049358476829</v>
      </c>
      <c r="KN48">
        <f t="shared" si="394"/>
        <v>0.3060161764193205</v>
      </c>
      <c r="KO48">
        <f t="shared" si="395"/>
        <v>0.22042656214221001</v>
      </c>
      <c r="KP48">
        <f t="shared" si="396"/>
        <v>0.1116819932535521</v>
      </c>
      <c r="KQ48">
        <f t="shared" si="397"/>
        <v>0.55302421415971703</v>
      </c>
      <c r="KR48">
        <f t="shared" si="398"/>
        <v>0.62766119022404299</v>
      </c>
      <c r="KS48">
        <f t="shared" si="399"/>
        <v>1.6152364844292042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-1.1005428868533478</v>
      </c>
      <c r="CY49">
        <f t="shared" si="201"/>
        <v>-0.93313096792825545</v>
      </c>
      <c r="CZ49">
        <f t="shared" si="202"/>
        <v>-0.35593899235365578</v>
      </c>
      <c r="DA49">
        <f t="shared" si="203"/>
        <v>-0.42870066298202547</v>
      </c>
      <c r="DB49">
        <f t="shared" si="204"/>
        <v>-0.67951799205635288</v>
      </c>
      <c r="DC49">
        <f t="shared" si="205"/>
        <v>0.85880272817601111</v>
      </c>
      <c r="DD49">
        <f t="shared" si="206"/>
        <v>-4.4817644729566425E-2</v>
      </c>
      <c r="DE49">
        <f t="shared" si="207"/>
        <v>-1.117770367449465</v>
      </c>
      <c r="DF49">
        <f t="shared" si="208"/>
        <v>0.41542246373163294</v>
      </c>
      <c r="DG49">
        <f t="shared" si="209"/>
        <v>-1.0556807273412456</v>
      </c>
      <c r="DH49">
        <f t="shared" si="210"/>
        <v>-1.2684435440579402</v>
      </c>
      <c r="DI49">
        <f t="shared" si="211"/>
        <v>-3.9850574765271096E-3</v>
      </c>
      <c r="DJ49">
        <f t="shared" si="212"/>
        <v>6.2844768804079409E-2</v>
      </c>
      <c r="DK49">
        <f t="shared" si="213"/>
        <v>-1.5217968592131814E-2</v>
      </c>
      <c r="DL49">
        <f t="shared" si="214"/>
        <v>-0.18488674579763154</v>
      </c>
      <c r="DM49">
        <f t="shared" si="215"/>
        <v>0.92866718625777489</v>
      </c>
      <c r="DN49">
        <f t="shared" si="216"/>
        <v>-0.69083021921625909</v>
      </c>
      <c r="DO49">
        <f t="shared" si="217"/>
        <v>-0.68623470639566808</v>
      </c>
      <c r="DP49">
        <f t="shared" si="218"/>
        <v>1.4127713544394751</v>
      </c>
      <c r="DQ49">
        <f t="shared" si="219"/>
        <v>1.5141380483749081</v>
      </c>
      <c r="DR49">
        <f t="shared" si="220"/>
        <v>0.25357629440754204</v>
      </c>
      <c r="DS49">
        <f t="shared" si="221"/>
        <v>1.6614948929244879</v>
      </c>
      <c r="DT49">
        <f t="shared" si="222"/>
        <v>0.3880523996585189</v>
      </c>
      <c r="DU49">
        <f t="shared" si="223"/>
        <v>-0.38139872921394596</v>
      </c>
      <c r="DV49">
        <f t="shared" si="224"/>
        <v>-6.2891395964053132E-2</v>
      </c>
      <c r="DW49">
        <f t="shared" si="225"/>
        <v>-0.35512396499249893</v>
      </c>
      <c r="DX49">
        <f t="shared" si="226"/>
        <v>1.1122306827025379</v>
      </c>
      <c r="DY49">
        <f t="shared" si="227"/>
        <v>-0.50151404483548623</v>
      </c>
      <c r="DZ49">
        <f t="shared" si="228"/>
        <v>0.11611621682879147</v>
      </c>
      <c r="EA49">
        <f t="shared" si="229"/>
        <v>-0.81525430678385313</v>
      </c>
      <c r="EB49">
        <f t="shared" si="230"/>
        <v>-0.71559270975329892</v>
      </c>
      <c r="EC49">
        <f t="shared" si="231"/>
        <v>-2.1923444844864397</v>
      </c>
      <c r="ED49">
        <f t="shared" si="232"/>
        <v>0.17206600196279298</v>
      </c>
      <c r="EE49">
        <f t="shared" si="233"/>
        <v>0.32679042319352591</v>
      </c>
      <c r="EF49">
        <f t="shared" si="234"/>
        <v>-0.51742923767682314</v>
      </c>
      <c r="EG49">
        <f t="shared" si="235"/>
        <v>0.51470725235858306</v>
      </c>
      <c r="EH49">
        <f t="shared" si="236"/>
        <v>0.98908564623295592</v>
      </c>
      <c r="EI49">
        <f t="shared" si="237"/>
        <v>8.5666600378200175E-2</v>
      </c>
      <c r="EJ49">
        <f t="shared" si="238"/>
        <v>-0.3446014585687503</v>
      </c>
      <c r="EK49">
        <f t="shared" si="239"/>
        <v>-0.24968865537274437</v>
      </c>
      <c r="EL49">
        <f t="shared" si="240"/>
        <v>-0.99228365240753558</v>
      </c>
      <c r="EM49">
        <f t="shared" si="241"/>
        <v>-0.54652542553497496</v>
      </c>
      <c r="EN49">
        <f t="shared" si="242"/>
        <v>-0.15309969639183674</v>
      </c>
      <c r="EO49">
        <f t="shared" si="243"/>
        <v>-0.81521945145717056</v>
      </c>
      <c r="EP49">
        <f t="shared" si="244"/>
        <v>0.63156358465726103</v>
      </c>
      <c r="EQ49">
        <f t="shared" si="245"/>
        <v>-0.13921785940893872</v>
      </c>
      <c r="ER49">
        <f t="shared" si="246"/>
        <v>-0.39881348152821378</v>
      </c>
      <c r="ES49">
        <f t="shared" si="247"/>
        <v>2.461908635591108</v>
      </c>
      <c r="ET49">
        <f t="shared" si="248"/>
        <v>0.30164287363502096</v>
      </c>
      <c r="EU49">
        <f t="shared" si="249"/>
        <v>-0.65368812251809649</v>
      </c>
      <c r="EV49">
        <f t="shared" si="250"/>
        <v>-8.4169605036585882E-2</v>
      </c>
      <c r="EW49">
        <f t="shared" si="251"/>
        <v>0.77760164272779098</v>
      </c>
      <c r="EX49">
        <f t="shared" si="252"/>
        <v>-0.6909429248685709</v>
      </c>
      <c r="EY49">
        <f t="shared" si="253"/>
        <v>0.55699785603395291</v>
      </c>
      <c r="EZ49">
        <f t="shared" si="254"/>
        <v>0.941402995891228</v>
      </c>
      <c r="FA49">
        <f t="shared" si="255"/>
        <v>-0.53394251592439346</v>
      </c>
      <c r="FB49">
        <f t="shared" si="256"/>
        <v>0.92536152688585094</v>
      </c>
      <c r="FC49">
        <f t="shared" si="257"/>
        <v>0.30074567544220465</v>
      </c>
      <c r="FD49">
        <f t="shared" si="258"/>
        <v>-0.24573771880432427</v>
      </c>
      <c r="FE49">
        <f t="shared" si="259"/>
        <v>-1.697790877950625</v>
      </c>
      <c r="FF49">
        <f t="shared" si="260"/>
        <v>0.67799034863969609</v>
      </c>
      <c r="FG49">
        <f t="shared" si="261"/>
        <v>1.3800991976298029</v>
      </c>
      <c r="FH49">
        <f t="shared" si="262"/>
        <v>-0.75498670919156119</v>
      </c>
      <c r="FI49">
        <f t="shared" si="263"/>
        <v>-0.84831730421354423</v>
      </c>
      <c r="FJ49">
        <f t="shared" si="264"/>
        <v>1.0131463975066068</v>
      </c>
      <c r="FK49">
        <f t="shared" si="265"/>
        <v>0.81147978001451793</v>
      </c>
      <c r="FL49">
        <f t="shared" si="266"/>
        <v>-0.27757828591568667</v>
      </c>
      <c r="FM49">
        <f t="shared" si="267"/>
        <v>0.59076829890183591</v>
      </c>
      <c r="FN49">
        <f t="shared" si="268"/>
        <v>-1.2030211553452164</v>
      </c>
      <c r="FO49">
        <f t="shared" si="269"/>
        <v>1.625532436901584</v>
      </c>
      <c r="FP49">
        <f t="shared" si="270"/>
        <v>1.8753663555242068</v>
      </c>
      <c r="FQ49">
        <f t="shared" si="271"/>
        <v>0.97076052014447611</v>
      </c>
      <c r="FR49">
        <f t="shared" si="272"/>
        <v>0.75365029107579184</v>
      </c>
      <c r="FS49">
        <f t="shared" si="273"/>
        <v>-5.4135236254344909E-2</v>
      </c>
      <c r="FT49">
        <f t="shared" si="274"/>
        <v>-1.836721635449992</v>
      </c>
      <c r="FU49">
        <f t="shared" si="275"/>
        <v>0.19930479152320935</v>
      </c>
      <c r="FV49">
        <f t="shared" si="276"/>
        <v>-0.52129593209775082</v>
      </c>
      <c r="FW49">
        <f t="shared" si="277"/>
        <v>0.65033941948826302</v>
      </c>
      <c r="FX49">
        <f t="shared" si="278"/>
        <v>-0.39326094356348551</v>
      </c>
      <c r="FY49">
        <f t="shared" si="279"/>
        <v>1.243299380092848</v>
      </c>
      <c r="FZ49">
        <f t="shared" si="280"/>
        <v>1.1776731174049291</v>
      </c>
      <c r="GA49">
        <f t="shared" si="281"/>
        <v>0.40344521961407798</v>
      </c>
      <c r="GB49">
        <f t="shared" si="282"/>
        <v>2.1764835177239439</v>
      </c>
      <c r="GC49">
        <f t="shared" si="283"/>
        <v>0.34974440010676688</v>
      </c>
      <c r="GD49">
        <f t="shared" si="284"/>
        <v>-0.40739211659658564</v>
      </c>
      <c r="GE49">
        <f t="shared" si="285"/>
        <v>-0.24050913307573396</v>
      </c>
      <c r="GF49">
        <f t="shared" si="286"/>
        <v>0.36358534935572906</v>
      </c>
      <c r="GG49">
        <f t="shared" si="287"/>
        <v>-0.92027480657209293</v>
      </c>
      <c r="GH49">
        <f t="shared" si="288"/>
        <v>1.0615074577776791</v>
      </c>
      <c r="GI49">
        <f t="shared" si="289"/>
        <v>1.0317806696098009</v>
      </c>
      <c r="GJ49">
        <f t="shared" si="290"/>
        <v>-1.6537128458115324</v>
      </c>
      <c r="GK49">
        <f t="shared" si="291"/>
        <v>1.8491034674271241</v>
      </c>
      <c r="GL49">
        <f t="shared" si="292"/>
        <v>0.66367267594034507</v>
      </c>
      <c r="GM49">
        <f t="shared" si="293"/>
        <v>-0.25290815132507871</v>
      </c>
      <c r="GN49">
        <f t="shared" si="294"/>
        <v>1.6105875983872842</v>
      </c>
      <c r="GO49">
        <f t="shared" si="295"/>
        <v>-2.2662836861217199</v>
      </c>
      <c r="GP49">
        <f t="shared" si="296"/>
        <v>-0.80603069531239102</v>
      </c>
      <c r="GQ49">
        <f t="shared" si="297"/>
        <v>1.488868874388656</v>
      </c>
      <c r="GR49">
        <f t="shared" si="298"/>
        <v>0.9158745983911859</v>
      </c>
      <c r="GS49">
        <f t="shared" si="299"/>
        <v>1.5596014426136118E-2</v>
      </c>
      <c r="GX49">
        <f t="shared" si="300"/>
        <v>1.1005428868533478</v>
      </c>
      <c r="GY49">
        <f t="shared" si="301"/>
        <v>0.93313096792825545</v>
      </c>
      <c r="GZ49">
        <f t="shared" si="302"/>
        <v>0.35593899235365578</v>
      </c>
      <c r="HA49">
        <f t="shared" si="303"/>
        <v>0.42870066298202547</v>
      </c>
      <c r="HB49">
        <f t="shared" si="304"/>
        <v>0.67951799205635288</v>
      </c>
      <c r="HC49">
        <f t="shared" si="305"/>
        <v>0.85880272817601111</v>
      </c>
      <c r="HD49">
        <f t="shared" si="306"/>
        <v>4.4817644729566425E-2</v>
      </c>
      <c r="HE49">
        <f t="shared" si="307"/>
        <v>1.117770367449465</v>
      </c>
      <c r="HF49">
        <f t="shared" si="308"/>
        <v>0.41542246373163294</v>
      </c>
      <c r="HG49">
        <f t="shared" si="309"/>
        <v>1.0556807273412456</v>
      </c>
      <c r="HH49">
        <f t="shared" si="310"/>
        <v>1.2684435440579402</v>
      </c>
      <c r="HI49">
        <f t="shared" si="311"/>
        <v>3.9850574765271096E-3</v>
      </c>
      <c r="HJ49">
        <f t="shared" si="312"/>
        <v>6.2844768804079409E-2</v>
      </c>
      <c r="HK49">
        <f t="shared" si="313"/>
        <v>1.5217968592131814E-2</v>
      </c>
      <c r="HL49">
        <f t="shared" si="314"/>
        <v>0.18488674579763154</v>
      </c>
      <c r="HM49">
        <f t="shared" si="315"/>
        <v>0.92866718625777489</v>
      </c>
      <c r="HN49">
        <f t="shared" si="316"/>
        <v>0.69083021921625909</v>
      </c>
      <c r="HO49">
        <f t="shared" si="317"/>
        <v>0.68623470639566808</v>
      </c>
      <c r="HP49">
        <f t="shared" si="318"/>
        <v>1.4127713544394751</v>
      </c>
      <c r="HQ49">
        <f t="shared" si="319"/>
        <v>1.5141380483749081</v>
      </c>
      <c r="HR49">
        <f t="shared" si="320"/>
        <v>0.25357629440754204</v>
      </c>
      <c r="HS49">
        <f t="shared" si="321"/>
        <v>1.6614948929244879</v>
      </c>
      <c r="HT49">
        <f t="shared" si="322"/>
        <v>0.3880523996585189</v>
      </c>
      <c r="HU49">
        <f t="shared" si="323"/>
        <v>0.38139872921394596</v>
      </c>
      <c r="HV49">
        <f t="shared" si="324"/>
        <v>6.2891395964053132E-2</v>
      </c>
      <c r="HW49">
        <f t="shared" si="325"/>
        <v>0.35512396499249893</v>
      </c>
      <c r="HX49">
        <f t="shared" si="326"/>
        <v>1.1122306827025379</v>
      </c>
      <c r="HY49">
        <f t="shared" si="327"/>
        <v>0.50151404483548623</v>
      </c>
      <c r="HZ49">
        <f t="shared" si="328"/>
        <v>0.11611621682879147</v>
      </c>
      <c r="IA49">
        <f t="shared" si="329"/>
        <v>0.81525430678385313</v>
      </c>
      <c r="IB49">
        <f t="shared" si="330"/>
        <v>0.71559270975329892</v>
      </c>
      <c r="IC49">
        <f t="shared" si="331"/>
        <v>2.1923444844864397</v>
      </c>
      <c r="ID49">
        <f t="shared" si="332"/>
        <v>0.17206600196279298</v>
      </c>
      <c r="IE49">
        <f t="shared" si="333"/>
        <v>0.32679042319352591</v>
      </c>
      <c r="IF49">
        <f t="shared" si="334"/>
        <v>0.51742923767682314</v>
      </c>
      <c r="IG49">
        <f t="shared" si="335"/>
        <v>0.51470725235858306</v>
      </c>
      <c r="IH49">
        <f t="shared" si="336"/>
        <v>0.98908564623295592</v>
      </c>
      <c r="II49">
        <f t="shared" si="337"/>
        <v>8.5666600378200175E-2</v>
      </c>
      <c r="IJ49">
        <f t="shared" si="338"/>
        <v>0.3446014585687503</v>
      </c>
      <c r="IK49">
        <f t="shared" si="339"/>
        <v>0.24968865537274437</v>
      </c>
      <c r="IL49">
        <f t="shared" si="340"/>
        <v>0.99228365240753558</v>
      </c>
      <c r="IM49">
        <f t="shared" si="341"/>
        <v>0.54652542553497496</v>
      </c>
      <c r="IN49">
        <f t="shared" si="342"/>
        <v>0.15309969639183674</v>
      </c>
      <c r="IO49">
        <f t="shared" si="343"/>
        <v>0.81521945145717056</v>
      </c>
      <c r="IP49">
        <f t="shared" si="344"/>
        <v>0.63156358465726103</v>
      </c>
      <c r="IQ49">
        <f t="shared" si="345"/>
        <v>0.13921785940893872</v>
      </c>
      <c r="IR49">
        <f t="shared" si="346"/>
        <v>0.39881348152821378</v>
      </c>
      <c r="IS49">
        <f t="shared" si="347"/>
        <v>2.461908635591108</v>
      </c>
      <c r="IT49">
        <f t="shared" si="348"/>
        <v>0.30164287363502096</v>
      </c>
      <c r="IU49">
        <f t="shared" si="349"/>
        <v>0.65368812251809649</v>
      </c>
      <c r="IV49">
        <f t="shared" si="350"/>
        <v>8.4169605036585882E-2</v>
      </c>
      <c r="IW49">
        <f t="shared" si="351"/>
        <v>0.77760164272779098</v>
      </c>
      <c r="IX49">
        <f t="shared" si="352"/>
        <v>0.6909429248685709</v>
      </c>
      <c r="IY49">
        <f t="shared" si="353"/>
        <v>0.55699785603395291</v>
      </c>
      <c r="IZ49">
        <f t="shared" si="354"/>
        <v>0.941402995891228</v>
      </c>
      <c r="JA49">
        <f t="shared" si="355"/>
        <v>0.53394251592439346</v>
      </c>
      <c r="JB49">
        <f t="shared" si="356"/>
        <v>0.92536152688585094</v>
      </c>
      <c r="JC49">
        <f t="shared" si="357"/>
        <v>0.30074567544220465</v>
      </c>
      <c r="JD49">
        <f t="shared" si="358"/>
        <v>0.24573771880432427</v>
      </c>
      <c r="JE49">
        <f t="shared" si="359"/>
        <v>1.697790877950625</v>
      </c>
      <c r="JF49">
        <f t="shared" si="360"/>
        <v>0.67799034863969609</v>
      </c>
      <c r="JG49">
        <f t="shared" si="361"/>
        <v>1.3800991976298029</v>
      </c>
      <c r="JH49">
        <f t="shared" si="362"/>
        <v>0.75498670919156119</v>
      </c>
      <c r="JI49">
        <f t="shared" si="363"/>
        <v>0.84831730421354423</v>
      </c>
      <c r="JJ49">
        <f t="shared" si="364"/>
        <v>1.0131463975066068</v>
      </c>
      <c r="JK49">
        <f t="shared" si="365"/>
        <v>0.81147978001451793</v>
      </c>
      <c r="JL49">
        <f t="shared" si="366"/>
        <v>0.27757828591568667</v>
      </c>
      <c r="JM49">
        <f t="shared" si="367"/>
        <v>0.59076829890183591</v>
      </c>
      <c r="JN49">
        <f t="shared" si="368"/>
        <v>1.2030211553452164</v>
      </c>
      <c r="JO49">
        <f t="shared" si="369"/>
        <v>1.625532436901584</v>
      </c>
      <c r="JP49">
        <f t="shared" si="370"/>
        <v>1.8753663555242068</v>
      </c>
      <c r="JQ49">
        <f t="shared" si="371"/>
        <v>0.97076052014447611</v>
      </c>
      <c r="JR49">
        <f t="shared" si="372"/>
        <v>0.75365029107579184</v>
      </c>
      <c r="JS49">
        <f t="shared" si="373"/>
        <v>5.4135236254344909E-2</v>
      </c>
      <c r="JT49">
        <f t="shared" si="374"/>
        <v>1.836721635449992</v>
      </c>
      <c r="JU49">
        <f t="shared" si="375"/>
        <v>0.19930479152320935</v>
      </c>
      <c r="JV49">
        <f t="shared" si="376"/>
        <v>0.52129593209775082</v>
      </c>
      <c r="JW49">
        <f t="shared" si="377"/>
        <v>0.65033941948826302</v>
      </c>
      <c r="JX49">
        <f t="shared" si="378"/>
        <v>0.39326094356348551</v>
      </c>
      <c r="JY49">
        <f t="shared" si="379"/>
        <v>1.243299380092848</v>
      </c>
      <c r="JZ49">
        <f t="shared" si="380"/>
        <v>1.1776731174049291</v>
      </c>
      <c r="KA49">
        <f t="shared" si="381"/>
        <v>0.40344521961407798</v>
      </c>
      <c r="KB49">
        <f t="shared" si="382"/>
        <v>2.1764835177239439</v>
      </c>
      <c r="KC49">
        <f t="shared" si="383"/>
        <v>0.34974440010676688</v>
      </c>
      <c r="KD49">
        <f t="shared" si="384"/>
        <v>0.40739211659658564</v>
      </c>
      <c r="KE49">
        <f t="shared" si="385"/>
        <v>0.24050913307573396</v>
      </c>
      <c r="KF49">
        <f t="shared" si="386"/>
        <v>0.36358534935572906</v>
      </c>
      <c r="KG49">
        <f t="shared" si="387"/>
        <v>0.92027480657209293</v>
      </c>
      <c r="KH49">
        <f t="shared" si="388"/>
        <v>1.0615074577776791</v>
      </c>
      <c r="KI49">
        <f t="shared" si="389"/>
        <v>1.0317806696098009</v>
      </c>
      <c r="KJ49">
        <f t="shared" si="390"/>
        <v>1.6537128458115324</v>
      </c>
      <c r="KK49">
        <f t="shared" si="391"/>
        <v>1.8491034674271241</v>
      </c>
      <c r="KL49">
        <f t="shared" si="392"/>
        <v>0.66367267594034507</v>
      </c>
      <c r="KM49">
        <f t="shared" si="393"/>
        <v>0.25290815132507871</v>
      </c>
      <c r="KN49">
        <f t="shared" si="394"/>
        <v>1.6105875983872842</v>
      </c>
      <c r="KO49">
        <f t="shared" si="395"/>
        <v>2.2662836861217199</v>
      </c>
      <c r="KP49">
        <f t="shared" si="396"/>
        <v>0.80603069531239102</v>
      </c>
      <c r="KQ49">
        <f t="shared" si="397"/>
        <v>1.488868874388656</v>
      </c>
      <c r="KR49">
        <f t="shared" si="398"/>
        <v>0.9158745983911859</v>
      </c>
      <c r="KS49">
        <f t="shared" si="399"/>
        <v>1.5596014426136118E-2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-0.22647386394733937</v>
      </c>
      <c r="CY50">
        <f t="shared" si="201"/>
        <v>-0.55685550119472504</v>
      </c>
      <c r="CZ50">
        <f t="shared" si="202"/>
        <v>-0.79638852113499548</v>
      </c>
      <c r="DA50">
        <f t="shared" si="203"/>
        <v>-0.38704673604677015</v>
      </c>
      <c r="DB50">
        <f t="shared" si="204"/>
        <v>-0.2645846984064677</v>
      </c>
      <c r="DC50">
        <f t="shared" si="205"/>
        <v>-0.21826389080876274</v>
      </c>
      <c r="DD50">
        <f t="shared" si="206"/>
        <v>-1.6741437047290599</v>
      </c>
      <c r="DE50">
        <f t="shared" si="207"/>
        <v>-2.4011963246352277</v>
      </c>
      <c r="DF50">
        <f t="shared" si="208"/>
        <v>0.43221728553958694</v>
      </c>
      <c r="DG50">
        <f t="shared" si="209"/>
        <v>1.6483674138697872</v>
      </c>
      <c r="DH50">
        <f t="shared" si="210"/>
        <v>-1.2219215804324579</v>
      </c>
      <c r="DI50">
        <f t="shared" si="211"/>
        <v>-1.0380563178062117</v>
      </c>
      <c r="DJ50">
        <f t="shared" si="212"/>
        <v>0.67235065589963705</v>
      </c>
      <c r="DK50">
        <f t="shared" si="213"/>
        <v>-1.3929486926317658</v>
      </c>
      <c r="DL50">
        <f t="shared" si="214"/>
        <v>-1.1868905719148148</v>
      </c>
      <c r="DM50">
        <f t="shared" si="215"/>
        <v>2.101979954196727</v>
      </c>
      <c r="DN50">
        <f t="shared" si="216"/>
        <v>-1.5277078961844734</v>
      </c>
      <c r="DO50">
        <f t="shared" si="217"/>
        <v>-0.44448277490938981</v>
      </c>
      <c r="DP50">
        <f t="shared" si="218"/>
        <v>0.97794446271865798</v>
      </c>
      <c r="DQ50">
        <f t="shared" si="219"/>
        <v>2.513185048683094</v>
      </c>
      <c r="DR50">
        <f t="shared" si="220"/>
        <v>0.27127530944319911</v>
      </c>
      <c r="DS50">
        <f t="shared" si="221"/>
        <v>-1.6579387080841825</v>
      </c>
      <c r="DT50">
        <f t="shared" si="222"/>
        <v>1.191766837617096</v>
      </c>
      <c r="DU50">
        <f t="shared" si="223"/>
        <v>-0.23815210409848908</v>
      </c>
      <c r="DV50">
        <f t="shared" si="224"/>
        <v>-1.1554202945437342</v>
      </c>
      <c r="DW50">
        <f t="shared" si="225"/>
        <v>1.578202981786428</v>
      </c>
      <c r="DX50">
        <f t="shared" si="226"/>
        <v>0.83597958550132501</v>
      </c>
      <c r="DY50">
        <f t="shared" si="227"/>
        <v>0.62879432701125204</v>
      </c>
      <c r="DZ50">
        <f t="shared" si="228"/>
        <v>-1.6790349441913608</v>
      </c>
      <c r="EA50">
        <f t="shared" si="229"/>
        <v>0.93500636095759615</v>
      </c>
      <c r="EB50">
        <f t="shared" si="230"/>
        <v>-0.37832897579183683</v>
      </c>
      <c r="EC50">
        <f t="shared" si="231"/>
        <v>0.21129838239058529</v>
      </c>
      <c r="ED50">
        <f t="shared" si="232"/>
        <v>-1.1527682686537686</v>
      </c>
      <c r="EE50">
        <f t="shared" si="233"/>
        <v>-0.18743563633179949</v>
      </c>
      <c r="EF50">
        <f t="shared" si="234"/>
        <v>-0.67908773291597802</v>
      </c>
      <c r="EG50">
        <f t="shared" si="235"/>
        <v>0.48050031017680805</v>
      </c>
      <c r="EH50">
        <f t="shared" si="236"/>
        <v>1.3493769963143658</v>
      </c>
      <c r="EI50">
        <f t="shared" si="237"/>
        <v>-0.9902792594595895</v>
      </c>
      <c r="EJ50">
        <f t="shared" si="238"/>
        <v>-4.9231135841129148E-2</v>
      </c>
      <c r="EK50">
        <f t="shared" si="239"/>
        <v>-0.43620532378758498</v>
      </c>
      <c r="EL50">
        <f t="shared" si="240"/>
        <v>-0.15032022292970781</v>
      </c>
      <c r="EM50">
        <f t="shared" si="241"/>
        <v>-0.71930717602109051</v>
      </c>
      <c r="EN50">
        <f t="shared" si="242"/>
        <v>-1.1061863627108552</v>
      </c>
      <c r="EO50">
        <f t="shared" si="243"/>
        <v>1.3397963004737501E-2</v>
      </c>
      <c r="EP50">
        <f t="shared" si="244"/>
        <v>-1.0141541342064739</v>
      </c>
      <c r="EQ50">
        <f t="shared" si="245"/>
        <v>0.16603595247168668</v>
      </c>
      <c r="ER50">
        <f t="shared" si="246"/>
        <v>-4.2773010497224595E-2</v>
      </c>
      <c r="ES50">
        <f t="shared" si="247"/>
        <v>-8.9123630289346667E-2</v>
      </c>
      <c r="ET50">
        <f t="shared" si="248"/>
        <v>0.79382839414141093</v>
      </c>
      <c r="EU50">
        <f t="shared" si="249"/>
        <v>1.5316325470776471</v>
      </c>
      <c r="EV50">
        <f t="shared" si="250"/>
        <v>-0.51609962749804761</v>
      </c>
      <c r="EW50">
        <f t="shared" si="251"/>
        <v>0.91157752287319405</v>
      </c>
      <c r="EX50">
        <f t="shared" si="252"/>
        <v>-0.75194010376101383</v>
      </c>
      <c r="EY50">
        <f t="shared" si="253"/>
        <v>0.34385200572428942</v>
      </c>
      <c r="EZ50">
        <f t="shared" si="254"/>
        <v>-0.60614420666750246</v>
      </c>
      <c r="FA50">
        <f t="shared" si="255"/>
        <v>1.043092104020426</v>
      </c>
      <c r="FB50">
        <f t="shared" si="256"/>
        <v>1.4795822230997291</v>
      </c>
      <c r="FC50">
        <f t="shared" si="257"/>
        <v>1.7542328146009298</v>
      </c>
      <c r="FD50">
        <f t="shared" si="258"/>
        <v>0.22325159853308141</v>
      </c>
      <c r="FE50">
        <f t="shared" si="259"/>
        <v>0.61393611641747892</v>
      </c>
      <c r="FF50">
        <f t="shared" si="260"/>
        <v>8.1844973180731473E-2</v>
      </c>
      <c r="FG50">
        <f t="shared" si="261"/>
        <v>0.39785387207970252</v>
      </c>
      <c r="FH50">
        <f t="shared" si="262"/>
        <v>0.61795639064444796</v>
      </c>
      <c r="FI50">
        <f t="shared" si="263"/>
        <v>-0.86015805786820443</v>
      </c>
      <c r="FJ50">
        <f t="shared" si="264"/>
        <v>1.095050980613645</v>
      </c>
      <c r="FK50">
        <f t="shared" si="265"/>
        <v>-6.0980019558849907E-2</v>
      </c>
      <c r="FL50">
        <f t="shared" si="266"/>
        <v>0.87250535201828205</v>
      </c>
      <c r="FM50">
        <f t="shared" si="267"/>
        <v>1.8344472853560401</v>
      </c>
      <c r="FN50">
        <f t="shared" si="268"/>
        <v>-1.6368590032664738</v>
      </c>
      <c r="FO50">
        <f t="shared" si="269"/>
        <v>-0.82941845874952735</v>
      </c>
      <c r="FP50">
        <f t="shared" si="270"/>
        <v>-0.20546414178654715</v>
      </c>
      <c r="FQ50">
        <f t="shared" si="271"/>
        <v>-0.79333220185431941</v>
      </c>
      <c r="FR50">
        <f t="shared" si="272"/>
        <v>0.12117759738165501</v>
      </c>
      <c r="FS50">
        <f t="shared" si="273"/>
        <v>-0.22492863814557729</v>
      </c>
      <c r="FT50">
        <f t="shared" si="274"/>
        <v>-0.62691281064385795</v>
      </c>
      <c r="FU50">
        <f t="shared" si="275"/>
        <v>-0.85394615117465134</v>
      </c>
      <c r="FV50">
        <f t="shared" si="276"/>
        <v>-1.3840368289665952</v>
      </c>
      <c r="FW50">
        <f t="shared" si="277"/>
        <v>0.45450279151932305</v>
      </c>
      <c r="FX50">
        <f t="shared" si="278"/>
        <v>-1.860028724123562</v>
      </c>
      <c r="FY50">
        <f t="shared" si="279"/>
        <v>0.69133321896890498</v>
      </c>
      <c r="FZ50">
        <f t="shared" si="280"/>
        <v>0.72317620152755091</v>
      </c>
      <c r="GA50">
        <f t="shared" si="281"/>
        <v>0.43778023598752119</v>
      </c>
      <c r="GB50">
        <f t="shared" si="282"/>
        <v>-0.57834193189720551</v>
      </c>
      <c r="GC50">
        <f t="shared" si="283"/>
        <v>2.6532814590144209</v>
      </c>
      <c r="GD50">
        <f t="shared" si="284"/>
        <v>-1.7372156002916901</v>
      </c>
      <c r="GE50">
        <f t="shared" si="285"/>
        <v>1.8611023326171032</v>
      </c>
      <c r="GF50">
        <f t="shared" si="286"/>
        <v>0.71423270551537099</v>
      </c>
      <c r="GG50">
        <f t="shared" si="287"/>
        <v>0.58135642360764694</v>
      </c>
      <c r="GH50">
        <f t="shared" si="288"/>
        <v>-0.52141241207090117</v>
      </c>
      <c r="GI50">
        <f t="shared" si="289"/>
        <v>-1.3016123094271137</v>
      </c>
      <c r="GJ50">
        <f t="shared" si="290"/>
        <v>-1.6128435332617301</v>
      </c>
      <c r="GK50">
        <f t="shared" si="291"/>
        <v>3.5201179121951016</v>
      </c>
      <c r="GL50">
        <f t="shared" si="292"/>
        <v>0.37879673774251321</v>
      </c>
      <c r="GM50">
        <f t="shared" si="293"/>
        <v>0.68069292620371702</v>
      </c>
      <c r="GN50">
        <f t="shared" si="294"/>
        <v>1.134988010207381</v>
      </c>
      <c r="GO50">
        <f t="shared" si="295"/>
        <v>1.385676199463753</v>
      </c>
      <c r="GP50">
        <f t="shared" si="296"/>
        <v>-0.19289487484796441</v>
      </c>
      <c r="GQ50">
        <f t="shared" si="297"/>
        <v>0.51236866634818601</v>
      </c>
      <c r="GR50">
        <f t="shared" si="298"/>
        <v>-1.0233446087967932</v>
      </c>
      <c r="GS50">
        <f t="shared" si="299"/>
        <v>-1.4383342842513867</v>
      </c>
      <c r="GX50">
        <f t="shared" si="300"/>
        <v>0.22647386394733937</v>
      </c>
      <c r="GY50">
        <f t="shared" si="301"/>
        <v>0.55685550119472504</v>
      </c>
      <c r="GZ50">
        <f t="shared" si="302"/>
        <v>0.79638852113499548</v>
      </c>
      <c r="HA50">
        <f t="shared" si="303"/>
        <v>0.38704673604677015</v>
      </c>
      <c r="HB50">
        <f t="shared" si="304"/>
        <v>0.2645846984064677</v>
      </c>
      <c r="HC50">
        <f t="shared" si="305"/>
        <v>0.21826389080876274</v>
      </c>
      <c r="HD50">
        <f t="shared" si="306"/>
        <v>1.6741437047290599</v>
      </c>
      <c r="HE50">
        <f t="shared" si="307"/>
        <v>2.4011963246352277</v>
      </c>
      <c r="HF50">
        <f t="shared" si="308"/>
        <v>0.43221728553958694</v>
      </c>
      <c r="HG50">
        <f t="shared" si="309"/>
        <v>1.6483674138697872</v>
      </c>
      <c r="HH50">
        <f t="shared" si="310"/>
        <v>1.2219215804324579</v>
      </c>
      <c r="HI50">
        <f t="shared" si="311"/>
        <v>1.0380563178062117</v>
      </c>
      <c r="HJ50">
        <f t="shared" si="312"/>
        <v>0.67235065589963705</v>
      </c>
      <c r="HK50">
        <f t="shared" si="313"/>
        <v>1.3929486926317658</v>
      </c>
      <c r="HL50">
        <f t="shared" si="314"/>
        <v>1.1868905719148148</v>
      </c>
      <c r="HM50">
        <f t="shared" si="315"/>
        <v>2.101979954196727</v>
      </c>
      <c r="HN50">
        <f t="shared" si="316"/>
        <v>1.5277078961844734</v>
      </c>
      <c r="HO50">
        <f t="shared" si="317"/>
        <v>0.44448277490938981</v>
      </c>
      <c r="HP50">
        <f t="shared" si="318"/>
        <v>0.97794446271865798</v>
      </c>
      <c r="HQ50">
        <f t="shared" si="319"/>
        <v>2.513185048683094</v>
      </c>
      <c r="HR50">
        <f t="shared" si="320"/>
        <v>0.27127530944319911</v>
      </c>
      <c r="HS50">
        <f t="shared" si="321"/>
        <v>1.6579387080841825</v>
      </c>
      <c r="HT50">
        <f t="shared" si="322"/>
        <v>1.191766837617096</v>
      </c>
      <c r="HU50">
        <f t="shared" si="323"/>
        <v>0.23815210409848908</v>
      </c>
      <c r="HV50">
        <f t="shared" si="324"/>
        <v>1.1554202945437342</v>
      </c>
      <c r="HW50">
        <f t="shared" si="325"/>
        <v>1.578202981786428</v>
      </c>
      <c r="HX50">
        <f t="shared" si="326"/>
        <v>0.83597958550132501</v>
      </c>
      <c r="HY50">
        <f t="shared" si="327"/>
        <v>0.62879432701125204</v>
      </c>
      <c r="HZ50">
        <f t="shared" si="328"/>
        <v>1.6790349441913608</v>
      </c>
      <c r="IA50">
        <f t="shared" si="329"/>
        <v>0.93500636095759615</v>
      </c>
      <c r="IB50">
        <f t="shared" si="330"/>
        <v>0.37832897579183683</v>
      </c>
      <c r="IC50">
        <f t="shared" si="331"/>
        <v>0.21129838239058529</v>
      </c>
      <c r="ID50">
        <f t="shared" si="332"/>
        <v>1.1527682686537686</v>
      </c>
      <c r="IE50">
        <f t="shared" si="333"/>
        <v>0.18743563633179949</v>
      </c>
      <c r="IF50">
        <f t="shared" si="334"/>
        <v>0.67908773291597802</v>
      </c>
      <c r="IG50">
        <f t="shared" si="335"/>
        <v>0.48050031017680805</v>
      </c>
      <c r="IH50">
        <f t="shared" si="336"/>
        <v>1.3493769963143658</v>
      </c>
      <c r="II50">
        <f t="shared" si="337"/>
        <v>0.9902792594595895</v>
      </c>
      <c r="IJ50">
        <f t="shared" si="338"/>
        <v>4.9231135841129148E-2</v>
      </c>
      <c r="IK50">
        <f t="shared" si="339"/>
        <v>0.43620532378758498</v>
      </c>
      <c r="IL50">
        <f t="shared" si="340"/>
        <v>0.15032022292970781</v>
      </c>
      <c r="IM50">
        <f t="shared" si="341"/>
        <v>0.71930717602109051</v>
      </c>
      <c r="IN50">
        <f t="shared" si="342"/>
        <v>1.1061863627108552</v>
      </c>
      <c r="IO50">
        <f t="shared" si="343"/>
        <v>1.3397963004737501E-2</v>
      </c>
      <c r="IP50">
        <f t="shared" si="344"/>
        <v>1.0141541342064739</v>
      </c>
      <c r="IQ50">
        <f t="shared" si="345"/>
        <v>0.16603595247168668</v>
      </c>
      <c r="IR50">
        <f t="shared" si="346"/>
        <v>4.2773010497224595E-2</v>
      </c>
      <c r="IS50">
        <f t="shared" si="347"/>
        <v>8.9123630289346667E-2</v>
      </c>
      <c r="IT50">
        <f t="shared" si="348"/>
        <v>0.79382839414141093</v>
      </c>
      <c r="IU50">
        <f t="shared" si="349"/>
        <v>1.5316325470776471</v>
      </c>
      <c r="IV50">
        <f t="shared" si="350"/>
        <v>0.51609962749804761</v>
      </c>
      <c r="IW50">
        <f t="shared" si="351"/>
        <v>0.91157752287319405</v>
      </c>
      <c r="IX50">
        <f t="shared" si="352"/>
        <v>0.75194010376101383</v>
      </c>
      <c r="IY50">
        <f t="shared" si="353"/>
        <v>0.34385200572428942</v>
      </c>
      <c r="IZ50">
        <f t="shared" si="354"/>
        <v>0.60614420666750246</v>
      </c>
      <c r="JA50">
        <f t="shared" si="355"/>
        <v>1.043092104020426</v>
      </c>
      <c r="JB50">
        <f t="shared" si="356"/>
        <v>1.4795822230997291</v>
      </c>
      <c r="JC50">
        <f t="shared" si="357"/>
        <v>1.7542328146009298</v>
      </c>
      <c r="JD50">
        <f t="shared" si="358"/>
        <v>0.22325159853308141</v>
      </c>
      <c r="JE50">
        <f t="shared" si="359"/>
        <v>0.61393611641747892</v>
      </c>
      <c r="JF50">
        <f t="shared" si="360"/>
        <v>8.1844973180731473E-2</v>
      </c>
      <c r="JG50">
        <f t="shared" si="361"/>
        <v>0.39785387207970252</v>
      </c>
      <c r="JH50">
        <f t="shared" si="362"/>
        <v>0.61795639064444796</v>
      </c>
      <c r="JI50">
        <f t="shared" si="363"/>
        <v>0.86015805786820443</v>
      </c>
      <c r="JJ50">
        <f t="shared" si="364"/>
        <v>1.095050980613645</v>
      </c>
      <c r="JK50">
        <f t="shared" si="365"/>
        <v>6.0980019558849907E-2</v>
      </c>
      <c r="JL50">
        <f t="shared" si="366"/>
        <v>0.87250535201828205</v>
      </c>
      <c r="JM50">
        <f t="shared" si="367"/>
        <v>1.8344472853560401</v>
      </c>
      <c r="JN50">
        <f t="shared" si="368"/>
        <v>1.6368590032664738</v>
      </c>
      <c r="JO50">
        <f t="shared" si="369"/>
        <v>0.82941845874952735</v>
      </c>
      <c r="JP50">
        <f t="shared" si="370"/>
        <v>0.20546414178654715</v>
      </c>
      <c r="JQ50">
        <f t="shared" si="371"/>
        <v>0.79333220185431941</v>
      </c>
      <c r="JR50">
        <f t="shared" si="372"/>
        <v>0.12117759738165501</v>
      </c>
      <c r="JS50">
        <f t="shared" si="373"/>
        <v>0.22492863814557729</v>
      </c>
      <c r="JT50">
        <f t="shared" si="374"/>
        <v>0.62691281064385795</v>
      </c>
      <c r="JU50">
        <f t="shared" si="375"/>
        <v>0.85394615117465134</v>
      </c>
      <c r="JV50">
        <f t="shared" si="376"/>
        <v>1.3840368289665952</v>
      </c>
      <c r="JW50">
        <f t="shared" si="377"/>
        <v>0.45450279151932305</v>
      </c>
      <c r="JX50">
        <f t="shared" si="378"/>
        <v>1.860028724123562</v>
      </c>
      <c r="JY50">
        <f t="shared" si="379"/>
        <v>0.69133321896890498</v>
      </c>
      <c r="JZ50">
        <f t="shared" si="380"/>
        <v>0.72317620152755091</v>
      </c>
      <c r="KA50">
        <f t="shared" si="381"/>
        <v>0.43778023598752119</v>
      </c>
      <c r="KB50">
        <f t="shared" si="382"/>
        <v>0.57834193189720551</v>
      </c>
      <c r="KC50">
        <f t="shared" si="383"/>
        <v>2.6532814590144209</v>
      </c>
      <c r="KD50">
        <f t="shared" si="384"/>
        <v>1.7372156002916901</v>
      </c>
      <c r="KE50">
        <f t="shared" si="385"/>
        <v>1.8611023326171032</v>
      </c>
      <c r="KF50">
        <f t="shared" si="386"/>
        <v>0.71423270551537099</v>
      </c>
      <c r="KG50">
        <f t="shared" si="387"/>
        <v>0.58135642360764694</v>
      </c>
      <c r="KH50">
        <f t="shared" si="388"/>
        <v>0.52141241207090117</v>
      </c>
      <c r="KI50">
        <f t="shared" si="389"/>
        <v>1.3016123094271137</v>
      </c>
      <c r="KJ50">
        <f t="shared" si="390"/>
        <v>1.6128435332617301</v>
      </c>
      <c r="KK50">
        <f t="shared" si="391"/>
        <v>3.5201179121951016</v>
      </c>
      <c r="KL50">
        <f t="shared" si="392"/>
        <v>0.37879673774251321</v>
      </c>
      <c r="KM50">
        <f t="shared" si="393"/>
        <v>0.68069292620371702</v>
      </c>
      <c r="KN50">
        <f t="shared" si="394"/>
        <v>1.134988010207381</v>
      </c>
      <c r="KO50">
        <f t="shared" si="395"/>
        <v>1.385676199463753</v>
      </c>
      <c r="KP50">
        <f t="shared" si="396"/>
        <v>0.19289487484796441</v>
      </c>
      <c r="KQ50">
        <f t="shared" si="397"/>
        <v>0.51236866634818601</v>
      </c>
      <c r="KR50">
        <f t="shared" si="398"/>
        <v>1.0233446087967932</v>
      </c>
      <c r="KS50">
        <f t="shared" si="399"/>
        <v>1.4383342842513867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-0.78678870098723697</v>
      </c>
      <c r="CY51">
        <f t="shared" si="201"/>
        <v>-9.5399201378781884E-2</v>
      </c>
      <c r="CZ51">
        <f t="shared" si="202"/>
        <v>-1.3560840190533638</v>
      </c>
      <c r="DA51">
        <f t="shared" si="203"/>
        <v>-2.066706559735441</v>
      </c>
      <c r="DB51">
        <f t="shared" si="204"/>
        <v>0.73497357648934103</v>
      </c>
      <c r="DC51">
        <f t="shared" si="205"/>
        <v>-0.22183617351730667</v>
      </c>
      <c r="DD51">
        <f t="shared" si="206"/>
        <v>-1.1758286522300234</v>
      </c>
      <c r="DE51">
        <f t="shared" si="207"/>
        <v>0.13259030794406168</v>
      </c>
      <c r="DF51">
        <f t="shared" si="208"/>
        <v>-0.41538130659269784</v>
      </c>
      <c r="DG51">
        <f t="shared" si="209"/>
        <v>-0.77464332965834393</v>
      </c>
      <c r="DH51">
        <f t="shared" si="210"/>
        <v>0.63205648287943605</v>
      </c>
      <c r="DI51">
        <f t="shared" si="211"/>
        <v>-0.52270244341355754</v>
      </c>
      <c r="DJ51">
        <f t="shared" si="212"/>
        <v>-0.19293105417445811</v>
      </c>
      <c r="DK51">
        <f t="shared" si="213"/>
        <v>1.239016545041927</v>
      </c>
      <c r="DL51">
        <f t="shared" si="214"/>
        <v>-1.4129638402997364</v>
      </c>
      <c r="DM51">
        <f t="shared" si="215"/>
        <v>1.231783800855226</v>
      </c>
      <c r="DN51">
        <f t="shared" si="216"/>
        <v>0.14043640792115597</v>
      </c>
      <c r="DO51">
        <f t="shared" si="217"/>
        <v>-0.11185582114437953</v>
      </c>
      <c r="DP51">
        <f t="shared" si="218"/>
        <v>-0.56605595769959782</v>
      </c>
      <c r="DQ51">
        <f t="shared" si="219"/>
        <v>1.4554750602392899</v>
      </c>
      <c r="DR51">
        <f t="shared" si="220"/>
        <v>-3.0585790077938046E-2</v>
      </c>
      <c r="DS51">
        <f t="shared" si="221"/>
        <v>4.6058186889515906E-2</v>
      </c>
      <c r="DT51">
        <f t="shared" si="222"/>
        <v>1.019236602587422</v>
      </c>
      <c r="DU51">
        <f t="shared" si="223"/>
        <v>0.63935647417409092</v>
      </c>
      <c r="DV51">
        <f t="shared" si="224"/>
        <v>2.355122015751939</v>
      </c>
      <c r="DW51">
        <f t="shared" si="225"/>
        <v>-0.5020564051904074</v>
      </c>
      <c r="DX51">
        <f t="shared" si="226"/>
        <v>0.29629784510374302</v>
      </c>
      <c r="DY51">
        <f t="shared" si="227"/>
        <v>-0.45208698739506398</v>
      </c>
      <c r="DZ51">
        <f t="shared" si="228"/>
        <v>3.7975054327045399E-2</v>
      </c>
      <c r="EA51">
        <f t="shared" si="229"/>
        <v>2.4330865989653114</v>
      </c>
      <c r="EB51">
        <f t="shared" si="230"/>
        <v>1.7676038434028489</v>
      </c>
      <c r="EC51">
        <f t="shared" si="231"/>
        <v>-0.5351243355888845</v>
      </c>
      <c r="ED51">
        <f t="shared" si="232"/>
        <v>-0.13012935493429401</v>
      </c>
      <c r="EE51">
        <f t="shared" si="233"/>
        <v>0.51011649797290892</v>
      </c>
      <c r="EF51">
        <f t="shared" si="234"/>
        <v>0.95160858123331415</v>
      </c>
      <c r="EG51">
        <f t="shared" si="235"/>
        <v>0.70083271511337397</v>
      </c>
      <c r="EH51">
        <f t="shared" si="236"/>
        <v>-1.2041407412561429</v>
      </c>
      <c r="EI51">
        <f t="shared" si="237"/>
        <v>-1.2298748750521049</v>
      </c>
      <c r="EJ51">
        <f t="shared" si="238"/>
        <v>-0.28484806690635522</v>
      </c>
      <c r="EK51">
        <f t="shared" si="239"/>
        <v>-1.1305596155976916</v>
      </c>
      <c r="EL51">
        <f t="shared" si="240"/>
        <v>-0.81607484273157993</v>
      </c>
      <c r="EM51">
        <f t="shared" si="241"/>
        <v>-0.9033772178315943</v>
      </c>
      <c r="EN51">
        <f t="shared" si="242"/>
        <v>0.2139948270417269</v>
      </c>
      <c r="EO51">
        <f t="shared" si="243"/>
        <v>0.61002454416012197</v>
      </c>
      <c r="EP51">
        <f t="shared" si="244"/>
        <v>0.23368367086390973</v>
      </c>
      <c r="EQ51">
        <f t="shared" si="245"/>
        <v>0.75664918427078498</v>
      </c>
      <c r="ER51">
        <f t="shared" si="246"/>
        <v>0.79892872283970306</v>
      </c>
      <c r="ES51">
        <f t="shared" si="247"/>
        <v>-0.52558191377679786</v>
      </c>
      <c r="ET51">
        <f t="shared" si="248"/>
        <v>-1.3907807739338782</v>
      </c>
      <c r="EU51">
        <f t="shared" si="249"/>
        <v>1.4912053592278594</v>
      </c>
      <c r="EV51">
        <f t="shared" si="250"/>
        <v>0.67566265433809092</v>
      </c>
      <c r="EW51">
        <f t="shared" si="251"/>
        <v>2.3747337266736892</v>
      </c>
      <c r="EX51">
        <f t="shared" si="252"/>
        <v>-1.93041998270655</v>
      </c>
      <c r="EY51">
        <f t="shared" si="253"/>
        <v>-0.53992033488173763</v>
      </c>
      <c r="EZ51">
        <f t="shared" si="254"/>
        <v>1.4166032520592149</v>
      </c>
      <c r="FA51">
        <f t="shared" si="255"/>
        <v>0.46288857644598302</v>
      </c>
      <c r="FB51">
        <f t="shared" si="256"/>
        <v>-0.20896868583115336</v>
      </c>
      <c r="FC51">
        <f t="shared" si="257"/>
        <v>-0.34380439116976524</v>
      </c>
      <c r="FD51">
        <f t="shared" si="258"/>
        <v>0.36172698826410599</v>
      </c>
      <c r="FE51">
        <f t="shared" si="259"/>
        <v>-0.39309516321777926</v>
      </c>
      <c r="FF51">
        <f t="shared" si="260"/>
        <v>-0.30590126494943926</v>
      </c>
      <c r="FG51">
        <f t="shared" si="261"/>
        <v>1.554189301397364</v>
      </c>
      <c r="FH51">
        <f t="shared" si="262"/>
        <v>1.1996344147811411</v>
      </c>
      <c r="FI51">
        <f t="shared" si="263"/>
        <v>0.58073276585607503</v>
      </c>
      <c r="FJ51">
        <f t="shared" si="264"/>
        <v>-0.39134432568027661</v>
      </c>
      <c r="FK51">
        <f t="shared" si="265"/>
        <v>1.5524308318419948</v>
      </c>
      <c r="FL51">
        <f t="shared" si="266"/>
        <v>0.44378411869647771</v>
      </c>
      <c r="FM51">
        <f t="shared" si="267"/>
        <v>1.5334188574579017</v>
      </c>
      <c r="FN51">
        <f t="shared" si="268"/>
        <v>0.93466611953146206</v>
      </c>
      <c r="FO51">
        <f t="shared" si="269"/>
        <v>0.13333637184691816</v>
      </c>
      <c r="FP51">
        <f t="shared" si="270"/>
        <v>-0.54265543184597842</v>
      </c>
      <c r="FQ51">
        <f t="shared" si="271"/>
        <v>-2.2110524645329264</v>
      </c>
      <c r="FR51">
        <f t="shared" si="272"/>
        <v>-0.37476931151853399</v>
      </c>
      <c r="FS51">
        <f t="shared" si="273"/>
        <v>1.5618236569258315E-2</v>
      </c>
      <c r="FT51">
        <f t="shared" si="274"/>
        <v>-1.0051104214922553</v>
      </c>
      <c r="FU51">
        <f t="shared" si="275"/>
        <v>7.1440467943671981E-2</v>
      </c>
      <c r="FV51">
        <f t="shared" si="276"/>
        <v>-2.0592225562279687</v>
      </c>
      <c r="FW51">
        <f t="shared" si="277"/>
        <v>1.120699763456505</v>
      </c>
      <c r="FX51">
        <f t="shared" si="278"/>
        <v>0.12053591284612719</v>
      </c>
      <c r="FY51">
        <f t="shared" si="279"/>
        <v>0.18641857695879016</v>
      </c>
      <c r="FZ51">
        <f t="shared" si="280"/>
        <v>0.13238854872640793</v>
      </c>
      <c r="GA51">
        <f t="shared" si="281"/>
        <v>1.578350634249893</v>
      </c>
      <c r="GB51">
        <f t="shared" si="282"/>
        <v>-0.46531872019138809</v>
      </c>
      <c r="GC51">
        <f t="shared" si="283"/>
        <v>0.40954598980200896</v>
      </c>
      <c r="GD51">
        <f t="shared" si="284"/>
        <v>0.48072845063568004</v>
      </c>
      <c r="GE51">
        <f t="shared" si="285"/>
        <v>-1.0332952951755239</v>
      </c>
      <c r="GF51">
        <f t="shared" si="286"/>
        <v>-0.1476372055647579</v>
      </c>
      <c r="GG51">
        <f t="shared" si="287"/>
        <v>-0.18078089800831876</v>
      </c>
      <c r="GH51">
        <f t="shared" si="288"/>
        <v>-0.54232313230488438</v>
      </c>
      <c r="GI51">
        <f t="shared" si="289"/>
        <v>-1.3353210445409234</v>
      </c>
      <c r="GJ51">
        <f t="shared" si="290"/>
        <v>-1.2886924561823234</v>
      </c>
      <c r="GK51">
        <f t="shared" si="291"/>
        <v>0.94447253231392403</v>
      </c>
      <c r="GL51">
        <f t="shared" si="292"/>
        <v>-0.34202714018383773</v>
      </c>
      <c r="GM51">
        <f t="shared" si="293"/>
        <v>-1.3208981829005477</v>
      </c>
      <c r="GN51">
        <f t="shared" si="294"/>
        <v>1.3292201832949668</v>
      </c>
      <c r="GO51">
        <f t="shared" si="295"/>
        <v>9.5434840192948123E-2</v>
      </c>
      <c r="GP51">
        <f t="shared" si="296"/>
        <v>-2.3035540891052531</v>
      </c>
      <c r="GQ51">
        <f t="shared" si="297"/>
        <v>-0.4011303342089142</v>
      </c>
      <c r="GR51">
        <f t="shared" si="298"/>
        <v>-2.8554787093428411</v>
      </c>
      <c r="GS51">
        <f t="shared" si="299"/>
        <v>-0.33031238333440721</v>
      </c>
      <c r="GX51">
        <f t="shared" si="300"/>
        <v>0.78678870098723697</v>
      </c>
      <c r="GY51">
        <f t="shared" si="301"/>
        <v>9.5399201378781884E-2</v>
      </c>
      <c r="GZ51">
        <f t="shared" si="302"/>
        <v>1.3560840190533638</v>
      </c>
      <c r="HA51">
        <f t="shared" si="303"/>
        <v>2.066706559735441</v>
      </c>
      <c r="HB51">
        <f t="shared" si="304"/>
        <v>0.73497357648934103</v>
      </c>
      <c r="HC51">
        <f t="shared" si="305"/>
        <v>0.22183617351730667</v>
      </c>
      <c r="HD51">
        <f t="shared" si="306"/>
        <v>1.1758286522300234</v>
      </c>
      <c r="HE51">
        <f t="shared" si="307"/>
        <v>0.13259030794406168</v>
      </c>
      <c r="HF51">
        <f t="shared" si="308"/>
        <v>0.41538130659269784</v>
      </c>
      <c r="HG51">
        <f t="shared" si="309"/>
        <v>0.77464332965834393</v>
      </c>
      <c r="HH51">
        <f t="shared" si="310"/>
        <v>0.63205648287943605</v>
      </c>
      <c r="HI51">
        <f t="shared" si="311"/>
        <v>0.52270244341355754</v>
      </c>
      <c r="HJ51">
        <f t="shared" si="312"/>
        <v>0.19293105417445811</v>
      </c>
      <c r="HK51">
        <f t="shared" si="313"/>
        <v>1.239016545041927</v>
      </c>
      <c r="HL51">
        <f t="shared" si="314"/>
        <v>1.4129638402997364</v>
      </c>
      <c r="HM51">
        <f t="shared" si="315"/>
        <v>1.231783800855226</v>
      </c>
      <c r="HN51">
        <f t="shared" si="316"/>
        <v>0.14043640792115597</v>
      </c>
      <c r="HO51">
        <f t="shared" si="317"/>
        <v>0.11185582114437953</v>
      </c>
      <c r="HP51">
        <f t="shared" si="318"/>
        <v>0.56605595769959782</v>
      </c>
      <c r="HQ51">
        <f t="shared" si="319"/>
        <v>1.4554750602392899</v>
      </c>
      <c r="HR51">
        <f t="shared" si="320"/>
        <v>3.0585790077938046E-2</v>
      </c>
      <c r="HS51">
        <f t="shared" si="321"/>
        <v>4.6058186889515906E-2</v>
      </c>
      <c r="HT51">
        <f t="shared" si="322"/>
        <v>1.019236602587422</v>
      </c>
      <c r="HU51">
        <f t="shared" si="323"/>
        <v>0.63935647417409092</v>
      </c>
      <c r="HV51">
        <f t="shared" si="324"/>
        <v>2.355122015751939</v>
      </c>
      <c r="HW51">
        <f t="shared" si="325"/>
        <v>0.5020564051904074</v>
      </c>
      <c r="HX51">
        <f t="shared" si="326"/>
        <v>0.29629784510374302</v>
      </c>
      <c r="HY51">
        <f t="shared" si="327"/>
        <v>0.45208698739506398</v>
      </c>
      <c r="HZ51">
        <f t="shared" si="328"/>
        <v>3.7975054327045399E-2</v>
      </c>
      <c r="IA51">
        <f t="shared" si="329"/>
        <v>2.4330865989653114</v>
      </c>
      <c r="IB51">
        <f t="shared" si="330"/>
        <v>1.7676038434028489</v>
      </c>
      <c r="IC51">
        <f t="shared" si="331"/>
        <v>0.5351243355888845</v>
      </c>
      <c r="ID51">
        <f t="shared" si="332"/>
        <v>0.13012935493429401</v>
      </c>
      <c r="IE51">
        <f t="shared" si="333"/>
        <v>0.51011649797290892</v>
      </c>
      <c r="IF51">
        <f t="shared" si="334"/>
        <v>0.95160858123331415</v>
      </c>
      <c r="IG51">
        <f t="shared" si="335"/>
        <v>0.70083271511337397</v>
      </c>
      <c r="IH51">
        <f t="shared" si="336"/>
        <v>1.2041407412561429</v>
      </c>
      <c r="II51">
        <f t="shared" si="337"/>
        <v>1.2298748750521049</v>
      </c>
      <c r="IJ51">
        <f t="shared" si="338"/>
        <v>0.28484806690635522</v>
      </c>
      <c r="IK51">
        <f t="shared" si="339"/>
        <v>1.1305596155976916</v>
      </c>
      <c r="IL51">
        <f t="shared" si="340"/>
        <v>0.81607484273157993</v>
      </c>
      <c r="IM51">
        <f t="shared" si="341"/>
        <v>0.9033772178315943</v>
      </c>
      <c r="IN51">
        <f t="shared" si="342"/>
        <v>0.2139948270417269</v>
      </c>
      <c r="IO51">
        <f t="shared" si="343"/>
        <v>0.61002454416012197</v>
      </c>
      <c r="IP51">
        <f t="shared" si="344"/>
        <v>0.23368367086390973</v>
      </c>
      <c r="IQ51">
        <f t="shared" si="345"/>
        <v>0.75664918427078498</v>
      </c>
      <c r="IR51">
        <f t="shared" si="346"/>
        <v>0.79892872283970306</v>
      </c>
      <c r="IS51">
        <f t="shared" si="347"/>
        <v>0.52558191377679786</v>
      </c>
      <c r="IT51">
        <f t="shared" si="348"/>
        <v>1.3907807739338782</v>
      </c>
      <c r="IU51">
        <f t="shared" si="349"/>
        <v>1.4912053592278594</v>
      </c>
      <c r="IV51">
        <f t="shared" si="350"/>
        <v>0.67566265433809092</v>
      </c>
      <c r="IW51">
        <f t="shared" si="351"/>
        <v>2.3747337266736892</v>
      </c>
      <c r="IX51">
        <f t="shared" si="352"/>
        <v>1.93041998270655</v>
      </c>
      <c r="IY51">
        <f t="shared" si="353"/>
        <v>0.53992033488173763</v>
      </c>
      <c r="IZ51">
        <f t="shared" si="354"/>
        <v>1.4166032520592149</v>
      </c>
      <c r="JA51">
        <f t="shared" si="355"/>
        <v>0.46288857644598302</v>
      </c>
      <c r="JB51">
        <f t="shared" si="356"/>
        <v>0.20896868583115336</v>
      </c>
      <c r="JC51">
        <f t="shared" si="357"/>
        <v>0.34380439116976524</v>
      </c>
      <c r="JD51">
        <f t="shared" si="358"/>
        <v>0.36172698826410599</v>
      </c>
      <c r="JE51">
        <f t="shared" si="359"/>
        <v>0.39309516321777926</v>
      </c>
      <c r="JF51">
        <f t="shared" si="360"/>
        <v>0.30590126494943926</v>
      </c>
      <c r="JG51">
        <f t="shared" si="361"/>
        <v>1.554189301397364</v>
      </c>
      <c r="JH51">
        <f t="shared" si="362"/>
        <v>1.1996344147811411</v>
      </c>
      <c r="JI51">
        <f t="shared" si="363"/>
        <v>0.58073276585607503</v>
      </c>
      <c r="JJ51">
        <f t="shared" si="364"/>
        <v>0.39134432568027661</v>
      </c>
      <c r="JK51">
        <f t="shared" si="365"/>
        <v>1.5524308318419948</v>
      </c>
      <c r="JL51">
        <f t="shared" si="366"/>
        <v>0.44378411869647771</v>
      </c>
      <c r="JM51">
        <f t="shared" si="367"/>
        <v>1.5334188574579017</v>
      </c>
      <c r="JN51">
        <f t="shared" si="368"/>
        <v>0.93466611953146206</v>
      </c>
      <c r="JO51">
        <f t="shared" si="369"/>
        <v>0.13333637184691816</v>
      </c>
      <c r="JP51">
        <f t="shared" si="370"/>
        <v>0.54265543184597842</v>
      </c>
      <c r="JQ51">
        <f t="shared" si="371"/>
        <v>2.2110524645329264</v>
      </c>
      <c r="JR51">
        <f t="shared" si="372"/>
        <v>0.37476931151853399</v>
      </c>
      <c r="JS51">
        <f t="shared" si="373"/>
        <v>1.5618236569258315E-2</v>
      </c>
      <c r="JT51">
        <f t="shared" si="374"/>
        <v>1.0051104214922553</v>
      </c>
      <c r="JU51">
        <f t="shared" si="375"/>
        <v>7.1440467943671981E-2</v>
      </c>
      <c r="JV51">
        <f t="shared" si="376"/>
        <v>2.0592225562279687</v>
      </c>
      <c r="JW51">
        <f t="shared" si="377"/>
        <v>1.120699763456505</v>
      </c>
      <c r="JX51">
        <f t="shared" si="378"/>
        <v>0.12053591284612719</v>
      </c>
      <c r="JY51">
        <f t="shared" si="379"/>
        <v>0.18641857695879016</v>
      </c>
      <c r="JZ51">
        <f t="shared" si="380"/>
        <v>0.13238854872640793</v>
      </c>
      <c r="KA51">
        <f t="shared" si="381"/>
        <v>1.578350634249893</v>
      </c>
      <c r="KB51">
        <f t="shared" si="382"/>
        <v>0.46531872019138809</v>
      </c>
      <c r="KC51">
        <f t="shared" si="383"/>
        <v>0.40954598980200896</v>
      </c>
      <c r="KD51">
        <f t="shared" si="384"/>
        <v>0.48072845063568004</v>
      </c>
      <c r="KE51">
        <f t="shared" si="385"/>
        <v>1.0332952951755239</v>
      </c>
      <c r="KF51">
        <f t="shared" si="386"/>
        <v>0.1476372055647579</v>
      </c>
      <c r="KG51">
        <f t="shared" si="387"/>
        <v>0.18078089800831876</v>
      </c>
      <c r="KH51">
        <f t="shared" si="388"/>
        <v>0.54232313230488438</v>
      </c>
      <c r="KI51">
        <f t="shared" si="389"/>
        <v>1.3353210445409234</v>
      </c>
      <c r="KJ51">
        <f t="shared" si="390"/>
        <v>1.2886924561823234</v>
      </c>
      <c r="KK51">
        <f t="shared" si="391"/>
        <v>0.94447253231392403</v>
      </c>
      <c r="KL51">
        <f t="shared" si="392"/>
        <v>0.34202714018383773</v>
      </c>
      <c r="KM51">
        <f t="shared" si="393"/>
        <v>1.3208981829005477</v>
      </c>
      <c r="KN51">
        <f t="shared" si="394"/>
        <v>1.3292201832949668</v>
      </c>
      <c r="KO51">
        <f t="shared" si="395"/>
        <v>9.5434840192948123E-2</v>
      </c>
      <c r="KP51">
        <f t="shared" si="396"/>
        <v>2.3035540891052531</v>
      </c>
      <c r="KQ51">
        <f t="shared" si="397"/>
        <v>0.4011303342089142</v>
      </c>
      <c r="KR51">
        <f t="shared" si="398"/>
        <v>2.8554787093428411</v>
      </c>
      <c r="KS51">
        <f t="shared" si="399"/>
        <v>0.33031238333440721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0.72530921999999998</v>
      </c>
      <c r="B58" s="2">
        <v>0.78522683999999998</v>
      </c>
      <c r="C58" s="2">
        <v>1.2661945999999999</v>
      </c>
      <c r="D58" s="2">
        <v>0.78064560000000005</v>
      </c>
      <c r="E58" s="2">
        <v>0.93092631999999997</v>
      </c>
      <c r="F58" s="2">
        <v>0.35186219000000002</v>
      </c>
      <c r="G58" s="2">
        <v>0.47953210000000002</v>
      </c>
      <c r="H58" s="2">
        <v>0.97123694000000005</v>
      </c>
      <c r="I58" s="2">
        <v>0.69627868000000004</v>
      </c>
      <c r="J58" s="2">
        <v>0.19967552999999999</v>
      </c>
      <c r="K58" s="2">
        <v>0.75658329000000002</v>
      </c>
      <c r="L58" s="2">
        <v>0.73456734000000001</v>
      </c>
      <c r="M58" s="2">
        <v>0.76137657999999997</v>
      </c>
      <c r="N58" s="2">
        <v>0.72772227</v>
      </c>
      <c r="O58" s="2">
        <v>0.86948919000000002</v>
      </c>
      <c r="P58" s="2">
        <v>0.73132735000000004</v>
      </c>
      <c r="Q58" s="2">
        <v>0.60890666999999998</v>
      </c>
      <c r="R58" s="2">
        <v>1.0048474000000001</v>
      </c>
      <c r="S58" s="2">
        <v>0.73557382000000004</v>
      </c>
      <c r="T58" s="2">
        <v>1.0441824</v>
      </c>
      <c r="U58" s="2">
        <v>0.73701985000000003</v>
      </c>
      <c r="V58" s="2">
        <v>1.0438078</v>
      </c>
      <c r="W58" s="2">
        <v>0.99707382</v>
      </c>
      <c r="X58" s="2">
        <v>0.75528874000000001</v>
      </c>
      <c r="Y58" s="2">
        <v>0.73106424000000003</v>
      </c>
      <c r="Z58" s="2">
        <v>0.73859878000000001</v>
      </c>
      <c r="AA58" s="2">
        <v>0.73962254999999999</v>
      </c>
      <c r="AB58" s="2">
        <v>0.73973458000000003</v>
      </c>
      <c r="AC58" s="2">
        <v>0.73062669999999996</v>
      </c>
      <c r="AD58" s="2">
        <v>0.79146735999999995</v>
      </c>
      <c r="AE58" s="2">
        <v>1.1571944000000001</v>
      </c>
      <c r="AF58" s="2">
        <v>0.98057468000000003</v>
      </c>
      <c r="AG58" s="2">
        <v>0.92322057999999996</v>
      </c>
      <c r="AH58" s="2">
        <v>0.74299455000000003</v>
      </c>
      <c r="AI58" s="2">
        <v>0.87735839000000004</v>
      </c>
      <c r="AJ58" s="2">
        <v>0.71552176000000001</v>
      </c>
      <c r="AK58" s="2">
        <v>0.77128189000000003</v>
      </c>
      <c r="AL58" s="2">
        <v>0.72391165999999996</v>
      </c>
      <c r="AM58" s="2">
        <v>0.74148762999999995</v>
      </c>
      <c r="AN58" s="2">
        <v>0.71592347999999995</v>
      </c>
      <c r="AO58" s="2">
        <v>0.74877722999999996</v>
      </c>
      <c r="AP58" s="2">
        <v>0.72714856000000005</v>
      </c>
      <c r="AQ58" s="2">
        <v>0.77141623000000004</v>
      </c>
      <c r="AR58" s="2">
        <v>0.73697471000000003</v>
      </c>
      <c r="AS58" s="2">
        <v>0.66343079999999999</v>
      </c>
      <c r="AT58" s="2">
        <v>0.74879370999999995</v>
      </c>
      <c r="AU58" s="2">
        <v>0.76033879000000004</v>
      </c>
      <c r="AV58" s="2">
        <v>0.38896936999999998</v>
      </c>
      <c r="AW58" s="2">
        <v>1.5169722999999999</v>
      </c>
      <c r="AX58" s="2">
        <v>0.73350848000000002</v>
      </c>
      <c r="AY58" s="2">
        <v>0.76372812000000001</v>
      </c>
      <c r="AZ58" s="2">
        <v>0.66804635999999995</v>
      </c>
      <c r="BA58" s="2">
        <v>0.66086254</v>
      </c>
      <c r="BB58" s="2">
        <v>0.71888001000000001</v>
      </c>
      <c r="BC58" s="2">
        <v>0.94506352000000005</v>
      </c>
      <c r="BD58" s="2">
        <v>0.73085626000000004</v>
      </c>
      <c r="BE58" s="2">
        <v>0.80217267000000003</v>
      </c>
      <c r="BF58" s="2">
        <v>1.1383635999999999</v>
      </c>
      <c r="BG58" s="2">
        <v>1.4744341999999999</v>
      </c>
      <c r="BH58" s="2">
        <v>0.76005281999999996</v>
      </c>
      <c r="BI58" s="2">
        <v>0.90549396000000004</v>
      </c>
      <c r="BJ58" s="2">
        <v>1.1838215000000001</v>
      </c>
      <c r="BK58" s="2">
        <v>0.81520970000000004</v>
      </c>
      <c r="BL58" s="2">
        <v>0.75290214</v>
      </c>
      <c r="BM58" s="2">
        <v>0.57977447000000004</v>
      </c>
      <c r="BN58" s="2">
        <v>0.69000022999999999</v>
      </c>
      <c r="BO58" s="2">
        <v>0.72622739999999997</v>
      </c>
      <c r="BP58" s="2">
        <v>0.75306865999999995</v>
      </c>
      <c r="BQ58" s="2">
        <v>0.75677105</v>
      </c>
      <c r="BR58" s="2">
        <v>0.71160904000000003</v>
      </c>
      <c r="BS58" s="2">
        <v>0.38439614999999999</v>
      </c>
      <c r="BT58" s="2">
        <v>0.73873325000000001</v>
      </c>
      <c r="BU58" s="2">
        <v>0.69222355999999996</v>
      </c>
      <c r="BV58" s="2">
        <v>0.71313236000000002</v>
      </c>
      <c r="BW58" s="2">
        <v>0.71488594000000005</v>
      </c>
      <c r="BX58" s="2">
        <v>0.74249005000000001</v>
      </c>
      <c r="BY58" s="2">
        <v>0.61995688000000004</v>
      </c>
      <c r="BZ58" s="2">
        <v>0.70376052</v>
      </c>
      <c r="CA58" s="2">
        <v>1.0082922999999999</v>
      </c>
      <c r="CB58" s="2">
        <v>0.76470444999999998</v>
      </c>
      <c r="CC58" s="2">
        <v>0.73059335999999997</v>
      </c>
      <c r="CD58" s="2">
        <v>0.64477472999999996</v>
      </c>
      <c r="CE58" s="2">
        <v>1.1567076999999999</v>
      </c>
      <c r="CF58" s="2">
        <v>0.86340680999999997</v>
      </c>
      <c r="CG58" s="2">
        <v>0.69790666000000001</v>
      </c>
      <c r="CH58" s="2">
        <v>0.78545356</v>
      </c>
      <c r="CI58" s="2">
        <v>0.83953023999999998</v>
      </c>
      <c r="CJ58" s="2">
        <v>0.70499033</v>
      </c>
      <c r="CK58" s="2">
        <v>0.72362313</v>
      </c>
      <c r="CL58" s="2">
        <v>0.69434187000000003</v>
      </c>
      <c r="CM58" s="2">
        <v>0.74064622999999996</v>
      </c>
      <c r="CN58" s="2">
        <v>0.65546959000000005</v>
      </c>
      <c r="CO58" s="2">
        <v>0.60756131000000002</v>
      </c>
      <c r="CP58" s="2">
        <v>0.69383296000000005</v>
      </c>
      <c r="CQ58" s="2">
        <v>0.74304205000000001</v>
      </c>
      <c r="CR58" s="2">
        <v>0.85770482999999997</v>
      </c>
      <c r="CS58" s="2">
        <v>1.0105147000000001</v>
      </c>
      <c r="CT58" s="2">
        <v>0.69315097000000003</v>
      </c>
      <c r="CU58" s="2">
        <v>0.75283323999999996</v>
      </c>
      <c r="CV58" s="2">
        <v>0.91678165</v>
      </c>
    </row>
    <row r="59" spans="1:305" x14ac:dyDescent="0.25">
      <c r="A59" s="2">
        <v>0.72929462</v>
      </c>
      <c r="B59" s="2">
        <v>0.82379557999999997</v>
      </c>
      <c r="C59" s="2">
        <v>0.97310167000000003</v>
      </c>
      <c r="D59" s="2">
        <v>0.73951615000000004</v>
      </c>
      <c r="E59" s="2">
        <v>0.71386017999999996</v>
      </c>
      <c r="F59" s="2">
        <v>1.0538896</v>
      </c>
      <c r="G59" s="2">
        <v>0.69325546999999998</v>
      </c>
      <c r="H59" s="2">
        <v>0.88072207999999996</v>
      </c>
      <c r="I59" s="2">
        <v>0.73989797999999996</v>
      </c>
      <c r="J59" s="2">
        <v>1.0655747</v>
      </c>
      <c r="K59" s="2">
        <v>0.80891942999999999</v>
      </c>
      <c r="L59" s="2">
        <v>0.73571412999999997</v>
      </c>
      <c r="M59" s="2">
        <v>0.70609509999999998</v>
      </c>
      <c r="N59" s="2">
        <v>0.71911026</v>
      </c>
      <c r="O59" s="2">
        <v>0.82908928999999998</v>
      </c>
      <c r="P59" s="2">
        <v>0.74326148000000003</v>
      </c>
      <c r="Q59" s="2">
        <v>0.18869448999999999</v>
      </c>
      <c r="R59" s="2">
        <v>0.56782684000000005</v>
      </c>
      <c r="S59" s="2">
        <v>0.72552229000000001</v>
      </c>
      <c r="T59" s="2">
        <v>0.43105980999999999</v>
      </c>
      <c r="U59" s="2">
        <v>0.86519674999999996</v>
      </c>
      <c r="V59" s="2">
        <v>0.86771609999999999</v>
      </c>
      <c r="W59" s="2">
        <v>0.80898742000000001</v>
      </c>
      <c r="X59" s="2">
        <v>0.72516334000000005</v>
      </c>
      <c r="Y59" s="2">
        <v>0.73376078</v>
      </c>
      <c r="Z59" s="2">
        <v>0.73900496000000004</v>
      </c>
      <c r="AA59" s="2">
        <v>0.69373784000000005</v>
      </c>
      <c r="AB59" s="2">
        <v>0.58295205000000005</v>
      </c>
      <c r="AC59" s="2">
        <v>0.79461499999999996</v>
      </c>
      <c r="AD59" s="2">
        <v>0.81884126999999995</v>
      </c>
      <c r="AE59" s="2">
        <v>0.90170077000000004</v>
      </c>
      <c r="AF59" s="2">
        <v>0.61922182000000003</v>
      </c>
      <c r="AG59" s="2">
        <v>0.88691598000000005</v>
      </c>
      <c r="AH59" s="2">
        <v>0.75065504000000005</v>
      </c>
      <c r="AI59" s="2">
        <v>0.76388559</v>
      </c>
      <c r="AJ59" s="2">
        <v>0.74984529</v>
      </c>
      <c r="AK59" s="2">
        <v>0.64287106000000005</v>
      </c>
      <c r="AL59" s="2">
        <v>0.84987371</v>
      </c>
      <c r="AM59" s="2">
        <v>1.0443827999999999</v>
      </c>
      <c r="AN59" s="2">
        <v>0.86738771999999997</v>
      </c>
      <c r="AO59" s="2">
        <v>0.76476127000000005</v>
      </c>
      <c r="AP59" s="2">
        <v>0.79007877999999998</v>
      </c>
      <c r="AQ59" s="2">
        <v>0.71606292000000005</v>
      </c>
      <c r="AR59" s="2">
        <v>0.72514630000000002</v>
      </c>
      <c r="AS59" s="2">
        <v>3.0877208E-2</v>
      </c>
      <c r="AT59" s="2">
        <v>0.71433393999999995</v>
      </c>
      <c r="AU59" s="2">
        <v>0.75882569</v>
      </c>
      <c r="AV59" s="2">
        <v>0.83400266000000001</v>
      </c>
      <c r="AW59" s="2">
        <v>0.58786057000000003</v>
      </c>
      <c r="AX59" s="2">
        <v>0.74872253</v>
      </c>
      <c r="AY59" s="2">
        <v>0.75957353999999999</v>
      </c>
      <c r="AZ59" s="2">
        <v>0.73707129999999998</v>
      </c>
      <c r="BA59" s="2">
        <v>0.54626467000000001</v>
      </c>
      <c r="BB59" s="2">
        <v>0.78930392000000005</v>
      </c>
      <c r="BC59" s="2">
        <v>0.48448430999999997</v>
      </c>
      <c r="BD59" s="2">
        <v>0.71616002000000001</v>
      </c>
      <c r="BE59" s="2">
        <v>0.78315705000000002</v>
      </c>
      <c r="BF59" s="2">
        <v>0.93873503999999997</v>
      </c>
      <c r="BG59" s="2">
        <v>0.81127748</v>
      </c>
      <c r="BH59" s="2">
        <v>0.72821840000000004</v>
      </c>
      <c r="BI59" s="2">
        <v>0.87033161000000003</v>
      </c>
      <c r="BJ59" s="2">
        <v>0.49637122</v>
      </c>
      <c r="BK59" s="2">
        <v>0.79098637999999999</v>
      </c>
      <c r="BL59" s="2">
        <v>0.75624327999999996</v>
      </c>
      <c r="BM59" s="2">
        <v>0.38950807999999998</v>
      </c>
      <c r="BN59" s="2">
        <v>0.74451149999999999</v>
      </c>
      <c r="BO59" s="2">
        <v>0.72002016999999996</v>
      </c>
      <c r="BP59" s="2">
        <v>0.74075643000000002</v>
      </c>
      <c r="BQ59" s="2">
        <v>0.73045400000000005</v>
      </c>
      <c r="BR59" s="2">
        <v>0.76924828999999995</v>
      </c>
      <c r="BS59" s="2">
        <v>0.51589404999999999</v>
      </c>
      <c r="BT59" s="2">
        <v>1.2460682000000001</v>
      </c>
      <c r="BU59" s="2">
        <v>0.50718076000000001</v>
      </c>
      <c r="BV59" s="2">
        <v>0.75647584000000001</v>
      </c>
      <c r="BW59" s="2">
        <v>0.65297574999999997</v>
      </c>
      <c r="BX59" s="2">
        <v>0.73585657000000004</v>
      </c>
      <c r="BY59" s="2">
        <v>0.70744795999999999</v>
      </c>
      <c r="BZ59" s="2">
        <v>0.56202363</v>
      </c>
      <c r="CA59" s="2">
        <v>0.75433466999999998</v>
      </c>
      <c r="CB59" s="2">
        <v>0.71050756000000004</v>
      </c>
      <c r="CC59" s="2">
        <v>0.81578740000000005</v>
      </c>
      <c r="CD59" s="2">
        <v>0.77200150000000001</v>
      </c>
      <c r="CE59" s="2">
        <v>0.86737262000000004</v>
      </c>
      <c r="CF59" s="2">
        <v>0.67208710999999999</v>
      </c>
      <c r="CG59" s="2">
        <v>0.51498299999999997</v>
      </c>
      <c r="CH59" s="2">
        <v>0.58668682000000005</v>
      </c>
      <c r="CI59" s="2">
        <v>0.96318760000000003</v>
      </c>
      <c r="CJ59" s="2">
        <v>0.71987104999999996</v>
      </c>
      <c r="CK59" s="2">
        <v>0.56260065000000004</v>
      </c>
      <c r="CL59" s="2">
        <v>0.70870884999999995</v>
      </c>
      <c r="CM59" s="2">
        <v>0.73829076000000005</v>
      </c>
      <c r="CN59" s="2">
        <v>0.70124761000000002</v>
      </c>
      <c r="CO59" s="2">
        <v>0.77981862999999996</v>
      </c>
      <c r="CP59" s="2">
        <v>1.0132125999999999</v>
      </c>
      <c r="CQ59" s="2">
        <v>0.72397884999999995</v>
      </c>
      <c r="CR59" s="2">
        <v>0.69359855999999998</v>
      </c>
      <c r="CS59" s="2">
        <v>0.70894489999999999</v>
      </c>
      <c r="CT59" s="2">
        <v>0.80572737999999999</v>
      </c>
      <c r="CU59" s="2">
        <v>0.77910579999999996</v>
      </c>
      <c r="CV59" s="2">
        <v>0.80328743999999996</v>
      </c>
    </row>
    <row r="60" spans="1:305" x14ac:dyDescent="0.25">
      <c r="A60" s="2">
        <v>0.76797629999999995</v>
      </c>
      <c r="B60" s="2">
        <v>0.74857991000000002</v>
      </c>
      <c r="C60" s="2">
        <v>0.76414053999999998</v>
      </c>
      <c r="D60" s="2">
        <v>0.73223526000000005</v>
      </c>
      <c r="E60" s="2">
        <v>0.83688138999999995</v>
      </c>
      <c r="F60" s="2">
        <v>0.74074105000000001</v>
      </c>
      <c r="G60" s="2">
        <v>0.54674871000000003</v>
      </c>
      <c r="H60" s="2">
        <v>0.88320193000000002</v>
      </c>
      <c r="I60" s="2">
        <v>0.73099135999999998</v>
      </c>
      <c r="J60" s="2">
        <v>0.64750797999999998</v>
      </c>
      <c r="K60" s="2">
        <v>0.48973153000000003</v>
      </c>
      <c r="L60" s="2">
        <v>0.74642193999999995</v>
      </c>
      <c r="M60" s="2">
        <v>0.72354715000000003</v>
      </c>
      <c r="N60" s="2">
        <v>0.67271539000000002</v>
      </c>
      <c r="O60" s="2">
        <v>0.64935683</v>
      </c>
      <c r="P60" s="2">
        <v>0.72693478</v>
      </c>
      <c r="Q60" s="2">
        <v>1.2789666</v>
      </c>
      <c r="R60" s="2">
        <v>0.90986288000000004</v>
      </c>
      <c r="S60" s="2">
        <v>0.74020914999999998</v>
      </c>
      <c r="T60" s="2">
        <v>0.55528023000000004</v>
      </c>
      <c r="U60" s="2">
        <v>0.83793724999999997</v>
      </c>
      <c r="V60" s="2">
        <v>1.2355522999999999</v>
      </c>
      <c r="W60" s="2">
        <v>1.1059276</v>
      </c>
      <c r="X60" s="2">
        <v>0.79250814999999997</v>
      </c>
      <c r="Y60" s="2">
        <v>0.74277146999999999</v>
      </c>
      <c r="Z60" s="2">
        <v>0.68479915999999996</v>
      </c>
      <c r="AA60" s="2">
        <v>0.94278286</v>
      </c>
      <c r="AB60" s="2">
        <v>0.69875271000000005</v>
      </c>
      <c r="AC60" s="2">
        <v>0.80161090999999995</v>
      </c>
      <c r="AD60" s="2">
        <v>0.70397138999999997</v>
      </c>
      <c r="AE60" s="2">
        <v>0.69678415999999999</v>
      </c>
      <c r="AF60" s="2">
        <v>0.85339242000000004</v>
      </c>
      <c r="AG60" s="2">
        <v>0.77585623000000004</v>
      </c>
      <c r="AH60" s="2">
        <v>0.66531098</v>
      </c>
      <c r="AI60" s="2">
        <v>0.92903977000000004</v>
      </c>
      <c r="AJ60" s="2">
        <v>0.82980401999999998</v>
      </c>
      <c r="AK60" s="2">
        <v>0.66268428999999995</v>
      </c>
      <c r="AL60" s="2">
        <v>0.78448927000000002</v>
      </c>
      <c r="AM60" s="2">
        <v>0.76449427999999997</v>
      </c>
      <c r="AN60" s="2">
        <v>0.90343063999999995</v>
      </c>
      <c r="AO60" s="2">
        <v>0.81472217999999996</v>
      </c>
      <c r="AP60" s="2">
        <v>0.72931128000000001</v>
      </c>
      <c r="AQ60" s="2">
        <v>0.73869777999999997</v>
      </c>
      <c r="AR60" s="2">
        <v>0.72793713000000004</v>
      </c>
      <c r="AS60" s="2">
        <v>0.11233245</v>
      </c>
      <c r="AT60" s="2">
        <v>0.70931999999999995</v>
      </c>
      <c r="AU60" s="2">
        <v>0.23125277</v>
      </c>
      <c r="AV60" s="2">
        <v>1.1529925999999999</v>
      </c>
      <c r="AW60" s="2">
        <v>1.2934161</v>
      </c>
      <c r="AX60" s="2">
        <v>0.69511979999999995</v>
      </c>
      <c r="AY60" s="2">
        <v>0.74964607999999999</v>
      </c>
      <c r="AZ60" s="2">
        <v>0.80627329999999997</v>
      </c>
      <c r="BA60" s="2">
        <v>0.62491145999999997</v>
      </c>
      <c r="BB60" s="2">
        <v>0.7251824</v>
      </c>
      <c r="BC60" s="2">
        <v>0.97756209999999999</v>
      </c>
      <c r="BD60" s="2">
        <v>0.77118474000000004</v>
      </c>
      <c r="BE60" s="2">
        <v>0.54848558000000003</v>
      </c>
      <c r="BF60" s="2">
        <v>0.74141444000000001</v>
      </c>
      <c r="BG60" s="2">
        <v>1.039398</v>
      </c>
      <c r="BH60" s="2">
        <v>0.83599361000000005</v>
      </c>
      <c r="BI60" s="2">
        <v>0.76589379000000002</v>
      </c>
      <c r="BJ60" s="2">
        <v>0.50908608</v>
      </c>
      <c r="BK60" s="2">
        <v>0.90490077000000002</v>
      </c>
      <c r="BL60" s="2">
        <v>0.80226925000000004</v>
      </c>
      <c r="BM60" s="2">
        <v>0.77825259000000002</v>
      </c>
      <c r="BN60" s="2">
        <v>0.86959812999999997</v>
      </c>
      <c r="BO60" s="2">
        <v>0.68918477</v>
      </c>
      <c r="BP60" s="2">
        <v>0.74417162999999997</v>
      </c>
      <c r="BQ60" s="2">
        <v>0.72655709999999996</v>
      </c>
      <c r="BR60" s="2">
        <v>0.61010536999999998</v>
      </c>
      <c r="BS60" s="2">
        <v>0.75246345999999997</v>
      </c>
      <c r="BT60" s="2">
        <v>0.75401700000000005</v>
      </c>
      <c r="BU60" s="2">
        <v>0.80342835000000001</v>
      </c>
      <c r="BV60" s="2">
        <v>0.54245447999999996</v>
      </c>
      <c r="BW60" s="2">
        <v>0.55791672000000003</v>
      </c>
      <c r="BX60" s="2">
        <v>0.73437717999999996</v>
      </c>
      <c r="BY60" s="2">
        <v>0.65717798000000005</v>
      </c>
      <c r="BZ60" s="2">
        <v>0.58347791999999998</v>
      </c>
      <c r="CA60" s="2">
        <v>0.76042717000000004</v>
      </c>
      <c r="CB60" s="2">
        <v>0.71107600000000004</v>
      </c>
      <c r="CC60" s="2">
        <v>0.74351606999999997</v>
      </c>
      <c r="CD60" s="2">
        <v>0.79762873999999995</v>
      </c>
      <c r="CE60" s="2">
        <v>0.38460712000000002</v>
      </c>
      <c r="CF60" s="2">
        <v>0.74592062000000003</v>
      </c>
      <c r="CG60" s="2">
        <v>1.1185560999999999</v>
      </c>
      <c r="CH60" s="2">
        <v>0.54615126999999997</v>
      </c>
      <c r="CI60" s="2">
        <v>0.79288802000000003</v>
      </c>
      <c r="CJ60" s="2">
        <v>0.58426032000000006</v>
      </c>
      <c r="CK60" s="2">
        <v>0.76985007000000005</v>
      </c>
      <c r="CL60" s="2">
        <v>1.0497588</v>
      </c>
      <c r="CM60" s="2">
        <v>0.72956562999999996</v>
      </c>
      <c r="CN60" s="2">
        <v>0.83061450999999997</v>
      </c>
      <c r="CO60" s="2">
        <v>0.62342326000000003</v>
      </c>
      <c r="CP60" s="2">
        <v>0.90839703000000005</v>
      </c>
      <c r="CQ60" s="2">
        <v>0.72488425000000001</v>
      </c>
      <c r="CR60" s="2">
        <v>0.83403506000000005</v>
      </c>
      <c r="CS60" s="2">
        <v>0.99623583999999998</v>
      </c>
      <c r="CT60" s="2">
        <v>0.76583986999999998</v>
      </c>
      <c r="CU60" s="2">
        <v>0.72332026000000005</v>
      </c>
      <c r="CV60" s="2">
        <v>0.74648744</v>
      </c>
    </row>
    <row r="61" spans="1:305" x14ac:dyDescent="0.25">
      <c r="A61" s="2">
        <v>0.88412712999999998</v>
      </c>
      <c r="B61" s="2">
        <v>0.76625151999999996</v>
      </c>
      <c r="C61" s="2">
        <v>0.64201094000000003</v>
      </c>
      <c r="D61" s="2">
        <v>0.76620584000000003</v>
      </c>
      <c r="E61" s="2">
        <v>0.80223440000000001</v>
      </c>
      <c r="F61" s="2">
        <v>0.75104393000000003</v>
      </c>
      <c r="G61" s="2">
        <v>1.1113439000000001</v>
      </c>
      <c r="H61" s="2">
        <v>0.33214314</v>
      </c>
      <c r="I61" s="2">
        <v>0.70351251999999997</v>
      </c>
      <c r="J61" s="2">
        <v>0.91239349999999997</v>
      </c>
      <c r="K61" s="2">
        <v>0.90594008000000004</v>
      </c>
      <c r="L61" s="2">
        <v>0.74060358999999998</v>
      </c>
      <c r="M61" s="2">
        <v>0.75131753000000001</v>
      </c>
      <c r="N61" s="2">
        <v>0.70569278999999996</v>
      </c>
      <c r="O61" s="2">
        <v>0.84014876000000005</v>
      </c>
      <c r="P61" s="2">
        <v>0.82814160000000003</v>
      </c>
      <c r="Q61" s="2">
        <v>0.77603772000000004</v>
      </c>
      <c r="R61" s="2">
        <v>1.0584996</v>
      </c>
      <c r="S61" s="2">
        <v>0.75071776000000001</v>
      </c>
      <c r="T61" s="2">
        <v>0.54296069000000002</v>
      </c>
      <c r="U61" s="2">
        <v>0.74878769999999994</v>
      </c>
      <c r="V61" s="2">
        <v>0.84560906999999996</v>
      </c>
      <c r="W61" s="2">
        <v>1.2219359999999999</v>
      </c>
      <c r="X61" s="2">
        <v>0.76037865999999998</v>
      </c>
      <c r="Y61" s="2">
        <v>0.74083085999999998</v>
      </c>
      <c r="Z61" s="2">
        <v>0.74356540000000004</v>
      </c>
      <c r="AA61" s="2">
        <v>1.0922825</v>
      </c>
      <c r="AB61" s="2">
        <v>0.81910172000000003</v>
      </c>
      <c r="AC61" s="2">
        <v>0.52771791000000001</v>
      </c>
      <c r="AD61" s="2">
        <v>0.96405205000000005</v>
      </c>
      <c r="AE61" s="2">
        <v>0.67042080000000004</v>
      </c>
      <c r="AF61" s="2">
        <v>0.74603083000000003</v>
      </c>
      <c r="AG61" s="2">
        <v>0.7814835</v>
      </c>
      <c r="AH61" s="2">
        <v>0.35035733000000002</v>
      </c>
      <c r="AI61" s="2">
        <v>0.68804120000000002</v>
      </c>
      <c r="AJ61" s="2">
        <v>0.55525632999999996</v>
      </c>
      <c r="AK61" s="2">
        <v>1.1305044</v>
      </c>
      <c r="AL61" s="2">
        <v>0.94328464000000001</v>
      </c>
      <c r="AM61" s="2">
        <v>0.73736287</v>
      </c>
      <c r="AN61" s="2">
        <v>0.72512869000000002</v>
      </c>
      <c r="AO61" s="2">
        <v>0.63714159999999997</v>
      </c>
      <c r="AP61" s="2">
        <v>0.71222105000000002</v>
      </c>
      <c r="AQ61" s="2">
        <v>0.78007766999999995</v>
      </c>
      <c r="AR61" s="2">
        <v>0.72545435000000003</v>
      </c>
      <c r="AS61" s="2">
        <v>0.28283371000000002</v>
      </c>
      <c r="AT61" s="2">
        <v>0.79746693000000002</v>
      </c>
      <c r="AU61" s="2">
        <v>1.0730613</v>
      </c>
      <c r="AV61" s="2">
        <v>0.51147396999999994</v>
      </c>
      <c r="AW61" s="2">
        <v>0.42781197999999998</v>
      </c>
      <c r="AX61" s="2">
        <v>0.74601550999999999</v>
      </c>
      <c r="AY61" s="2">
        <v>0.65841872999999995</v>
      </c>
      <c r="AZ61" s="2">
        <v>0.98145265999999998</v>
      </c>
      <c r="BA61" s="2">
        <v>1.0458886999999999</v>
      </c>
      <c r="BB61" s="2">
        <v>0.76683681000000004</v>
      </c>
      <c r="BC61" s="2">
        <v>0.73166865999999997</v>
      </c>
      <c r="BD61" s="2">
        <v>0.77614532000000003</v>
      </c>
      <c r="BE61" s="2">
        <v>0.28389515999999998</v>
      </c>
      <c r="BF61" s="2">
        <v>0.56285445000000001</v>
      </c>
      <c r="BG61" s="2">
        <v>0.64937385999999997</v>
      </c>
      <c r="BH61" s="2">
        <v>0.72649549999999996</v>
      </c>
      <c r="BI61" s="2">
        <v>0.75964551000000002</v>
      </c>
      <c r="BJ61" s="2">
        <v>0.95805260999999997</v>
      </c>
      <c r="BK61" s="2">
        <v>0.71678847999999995</v>
      </c>
      <c r="BL61" s="2">
        <v>0.74189598999999995</v>
      </c>
      <c r="BM61" s="2">
        <v>1.0162428999999999</v>
      </c>
      <c r="BN61" s="2">
        <v>0.69001100000000004</v>
      </c>
      <c r="BO61" s="2">
        <v>0.74943254000000004</v>
      </c>
      <c r="BP61" s="2">
        <v>0.66321311000000005</v>
      </c>
      <c r="BQ61" s="2">
        <v>0.73628300999999996</v>
      </c>
      <c r="BR61" s="2">
        <v>0.56292808999999999</v>
      </c>
      <c r="BS61" s="2">
        <v>-0.45793897</v>
      </c>
      <c r="BT61" s="2">
        <v>0.85011574999999995</v>
      </c>
      <c r="BU61" s="2">
        <v>1.1590176000000001</v>
      </c>
      <c r="BV61" s="2">
        <v>0.74825527999999997</v>
      </c>
      <c r="BW61" s="2">
        <v>0.84105357999999997</v>
      </c>
      <c r="BX61" s="2">
        <v>0.74007246000000004</v>
      </c>
      <c r="BY61" s="2">
        <v>0.73353665999999995</v>
      </c>
      <c r="BZ61" s="2">
        <v>0.84491046999999997</v>
      </c>
      <c r="CA61" s="2">
        <v>0.62878374999999997</v>
      </c>
      <c r="CB61" s="2">
        <v>0.73885286999999999</v>
      </c>
      <c r="CC61" s="2">
        <v>0.68990792000000001</v>
      </c>
      <c r="CD61" s="2">
        <v>0.96447959999999999</v>
      </c>
      <c r="CE61" s="2">
        <v>1.2008851</v>
      </c>
      <c r="CF61" s="2">
        <v>0.64909424999999998</v>
      </c>
      <c r="CG61" s="2">
        <v>0.90511691000000005</v>
      </c>
      <c r="CH61" s="2">
        <v>0.96912423999999997</v>
      </c>
      <c r="CI61" s="2">
        <v>0.71967946000000005</v>
      </c>
      <c r="CJ61" s="2">
        <v>0.75243223999999997</v>
      </c>
      <c r="CK61" s="2">
        <v>0.88794547000000001</v>
      </c>
      <c r="CL61" s="2">
        <v>0.81047868000000001</v>
      </c>
      <c r="CM61" s="2">
        <v>0.47004359000000001</v>
      </c>
      <c r="CN61" s="2">
        <v>0.77179123999999999</v>
      </c>
      <c r="CO61" s="2">
        <v>0.69019169000000002</v>
      </c>
      <c r="CP61" s="2">
        <v>0.59231602000000005</v>
      </c>
      <c r="CQ61" s="2">
        <v>0.70536418000000001</v>
      </c>
      <c r="CR61" s="2">
        <v>0.72911313</v>
      </c>
      <c r="CS61" s="2">
        <v>0.56188349000000004</v>
      </c>
      <c r="CT61" s="2">
        <v>0.79578095000000004</v>
      </c>
      <c r="CU61" s="2">
        <v>0.77203949000000005</v>
      </c>
      <c r="CV61" s="2">
        <v>0.69500781</v>
      </c>
    </row>
    <row r="62" spans="1:305" x14ac:dyDescent="0.25">
      <c r="A62" s="2">
        <v>0.64291471</v>
      </c>
      <c r="B62" s="2">
        <v>0.75257463000000002</v>
      </c>
      <c r="C62" s="2">
        <v>0.75685873000000004</v>
      </c>
      <c r="D62" s="2">
        <v>0.73924531999999998</v>
      </c>
      <c r="E62" s="2">
        <v>-0.20016548000000001</v>
      </c>
      <c r="F62" s="2">
        <v>0.74534365000000002</v>
      </c>
      <c r="G62" s="2">
        <v>0.81846688000000001</v>
      </c>
      <c r="H62" s="2">
        <v>0.54595238999999995</v>
      </c>
      <c r="I62" s="2">
        <v>0.33255061000000002</v>
      </c>
      <c r="J62" s="2">
        <v>0.85927545000000005</v>
      </c>
      <c r="K62" s="2">
        <v>1.0113804</v>
      </c>
      <c r="L62" s="2">
        <v>0.73932264999999997</v>
      </c>
      <c r="M62" s="2">
        <v>0.78595671</v>
      </c>
      <c r="N62" s="2">
        <v>0.73970517000000002</v>
      </c>
      <c r="O62" s="2">
        <v>0.85945941999999997</v>
      </c>
      <c r="P62" s="2">
        <v>0.68048945999999999</v>
      </c>
      <c r="Q62" s="2">
        <v>0.37725256000000001</v>
      </c>
      <c r="R62" s="2">
        <v>0.94528727000000001</v>
      </c>
      <c r="S62" s="2">
        <v>0.75401092000000003</v>
      </c>
      <c r="T62" s="2">
        <v>0.64382245000000005</v>
      </c>
      <c r="U62" s="2">
        <v>0.81661620999999995</v>
      </c>
      <c r="V62" s="2">
        <v>0.82318732999999999</v>
      </c>
      <c r="W62" s="2">
        <v>1.4920766000000001</v>
      </c>
      <c r="X62" s="2">
        <v>0.77370448999999997</v>
      </c>
      <c r="Y62" s="2">
        <v>0.69375286000000003</v>
      </c>
      <c r="Z62" s="2">
        <v>0.68980171999999995</v>
      </c>
      <c r="AA62" s="2">
        <v>0.67155450000000005</v>
      </c>
      <c r="AB62" s="2">
        <v>0.82206283000000002</v>
      </c>
      <c r="AC62" s="2">
        <v>0.83231730999999998</v>
      </c>
      <c r="AD62" s="2">
        <v>0.58093214999999998</v>
      </c>
      <c r="AE62" s="2">
        <v>0.98869074999999995</v>
      </c>
      <c r="AF62" s="2">
        <v>1.3108925</v>
      </c>
      <c r="AG62" s="2">
        <v>0.70534167000000003</v>
      </c>
      <c r="AH62" s="2">
        <v>0.80362062999999995</v>
      </c>
      <c r="AI62" s="2">
        <v>0.80877206999999995</v>
      </c>
      <c r="AJ62" s="2">
        <v>0.85549578000000004</v>
      </c>
      <c r="AK62" s="2">
        <v>0.88364862</v>
      </c>
      <c r="AL62" s="2">
        <v>0.85043433000000002</v>
      </c>
      <c r="AM62" s="2">
        <v>0.75309234000000003</v>
      </c>
      <c r="AN62" s="2">
        <v>0.714194</v>
      </c>
      <c r="AO62" s="2">
        <v>0.80204690999999995</v>
      </c>
      <c r="AP62" s="2">
        <v>0.71345424000000002</v>
      </c>
      <c r="AQ62" s="2">
        <v>0.79685534000000002</v>
      </c>
      <c r="AR62" s="2">
        <v>0.73910637999999995</v>
      </c>
      <c r="AS62" s="2">
        <v>1.3162293</v>
      </c>
      <c r="AT62" s="2">
        <v>0.71401218</v>
      </c>
      <c r="AU62" s="2">
        <v>0.90602114</v>
      </c>
      <c r="AV62" s="2">
        <v>1.0109250999999999</v>
      </c>
      <c r="AW62" s="2">
        <v>0.47547475</v>
      </c>
      <c r="AX62" s="2">
        <v>0.74572530000000004</v>
      </c>
      <c r="AY62" s="2">
        <v>0.62243486999999997</v>
      </c>
      <c r="AZ62" s="2">
        <v>0.84779850999999995</v>
      </c>
      <c r="BA62" s="2">
        <v>0.71028747999999997</v>
      </c>
      <c r="BB62" s="2">
        <v>0.68985794</v>
      </c>
      <c r="BC62" s="2">
        <v>0.95480549999999997</v>
      </c>
      <c r="BD62" s="2">
        <v>0.73354014999999995</v>
      </c>
      <c r="BE62" s="2">
        <v>0.41685039000000002</v>
      </c>
      <c r="BF62" s="2">
        <v>0.60484782000000004</v>
      </c>
      <c r="BG62" s="2">
        <v>0.69038712000000002</v>
      </c>
      <c r="BH62" s="2">
        <v>0.59225538</v>
      </c>
      <c r="BI62" s="2">
        <v>0.82004533000000002</v>
      </c>
      <c r="BJ62" s="2">
        <v>0.80722919999999998</v>
      </c>
      <c r="BK62" s="2">
        <v>0.65846362000000003</v>
      </c>
      <c r="BL62" s="2">
        <v>0.94148518999999997</v>
      </c>
      <c r="BM62" s="2">
        <v>0.39737918</v>
      </c>
      <c r="BN62" s="2">
        <v>0.74722659999999996</v>
      </c>
      <c r="BO62" s="2">
        <v>0.85025196999999997</v>
      </c>
      <c r="BP62" s="2">
        <v>0.66216951999999996</v>
      </c>
      <c r="BQ62" s="2">
        <v>0.64372216000000004</v>
      </c>
      <c r="BR62" s="2">
        <v>0.70188877999999999</v>
      </c>
      <c r="BS62" s="2">
        <v>0.96282484999999995</v>
      </c>
      <c r="BT62" s="2">
        <v>0.86544997999999995</v>
      </c>
      <c r="BU62" s="2">
        <v>0.75948084999999999</v>
      </c>
      <c r="BV62" s="2">
        <v>0.70347470000000001</v>
      </c>
      <c r="BW62" s="2">
        <v>0.70894849000000004</v>
      </c>
      <c r="BX62" s="2">
        <v>0.73896176000000002</v>
      </c>
      <c r="BY62" s="2">
        <v>1.0281145</v>
      </c>
      <c r="BZ62" s="2">
        <v>1.2230899</v>
      </c>
      <c r="CA62" s="2">
        <v>0.47117831999999998</v>
      </c>
      <c r="CB62" s="2">
        <v>0.75707356000000003</v>
      </c>
      <c r="CC62" s="2">
        <v>0.67957824</v>
      </c>
      <c r="CD62" s="2">
        <v>0.36867855999999999</v>
      </c>
      <c r="CE62" s="2">
        <v>0.91421929000000002</v>
      </c>
      <c r="CF62" s="2">
        <v>0.61266485000000004</v>
      </c>
      <c r="CG62" s="2">
        <v>0.28510427999999999</v>
      </c>
      <c r="CH62" s="2">
        <v>0.52008226999999996</v>
      </c>
      <c r="CI62" s="2">
        <v>0.79875392999999995</v>
      </c>
      <c r="CJ62" s="2">
        <v>0.99341950999999995</v>
      </c>
      <c r="CK62" s="2">
        <v>0.63264412999999997</v>
      </c>
      <c r="CL62" s="2">
        <v>1.0147478000000001</v>
      </c>
      <c r="CM62" s="2">
        <v>0.61898363000000001</v>
      </c>
      <c r="CN62" s="2">
        <v>0.90416616999999999</v>
      </c>
      <c r="CO62" s="2">
        <v>0.41682878000000001</v>
      </c>
      <c r="CP62" s="2">
        <v>0.47473539999999997</v>
      </c>
      <c r="CQ62" s="2">
        <v>0.70081304</v>
      </c>
      <c r="CR62" s="2">
        <v>0.74868086</v>
      </c>
      <c r="CS62" s="2">
        <v>0.94568675000000002</v>
      </c>
      <c r="CT62" s="2">
        <v>0.74750413999999998</v>
      </c>
      <c r="CU62" s="2">
        <v>0.81645055</v>
      </c>
      <c r="CV62" s="2">
        <v>0.59120421000000001</v>
      </c>
    </row>
    <row r="63" spans="1:305" x14ac:dyDescent="0.25">
      <c r="A63" s="2">
        <v>0.71016520999999999</v>
      </c>
      <c r="B63" s="2">
        <v>0.81230959000000003</v>
      </c>
      <c r="C63" s="2">
        <v>0.76079419000000004</v>
      </c>
      <c r="D63" s="2">
        <v>0.78046092</v>
      </c>
      <c r="E63" s="2">
        <v>1.2961564000000001</v>
      </c>
      <c r="F63" s="2">
        <v>0.76236497999999997</v>
      </c>
      <c r="G63" s="2">
        <v>0.78231881999999997</v>
      </c>
      <c r="H63" s="2">
        <v>0.89338994999999999</v>
      </c>
      <c r="I63" s="2">
        <v>0.72121078000000005</v>
      </c>
      <c r="J63" s="2">
        <v>1.2687876</v>
      </c>
      <c r="K63" s="2">
        <v>0.77866119</v>
      </c>
      <c r="L63" s="2">
        <v>0.73860610999999998</v>
      </c>
      <c r="M63" s="2">
        <v>0.77307561000000002</v>
      </c>
      <c r="N63" s="2">
        <v>0.66012702000000001</v>
      </c>
      <c r="O63" s="2">
        <v>0.56677913999999996</v>
      </c>
      <c r="P63" s="2">
        <v>0.76329818000000005</v>
      </c>
      <c r="Q63" s="2">
        <v>0.87641621000000003</v>
      </c>
      <c r="R63" s="2">
        <v>0.85721886000000003</v>
      </c>
      <c r="S63" s="2">
        <v>0.73063918000000005</v>
      </c>
      <c r="T63" s="2">
        <v>0.95455696000000001</v>
      </c>
      <c r="U63" s="2">
        <v>0.80554307999999997</v>
      </c>
      <c r="V63" s="2">
        <v>0.74167949</v>
      </c>
      <c r="W63" s="2">
        <v>0.62463013000000001</v>
      </c>
      <c r="X63" s="2">
        <v>0.83546014999999996</v>
      </c>
      <c r="Y63" s="2">
        <v>0.61598735999999998</v>
      </c>
      <c r="Z63" s="2">
        <v>0.76633406999999998</v>
      </c>
      <c r="AA63" s="2">
        <v>0.73780884000000002</v>
      </c>
      <c r="AB63" s="2">
        <v>0.72452795999999997</v>
      </c>
      <c r="AC63" s="2">
        <v>0.52687768000000001</v>
      </c>
      <c r="AD63" s="2">
        <v>0.78663780000000005</v>
      </c>
      <c r="AE63" s="2">
        <v>0.69879886000000002</v>
      </c>
      <c r="AF63" s="2">
        <v>1.1196642000000001</v>
      </c>
      <c r="AG63" s="2">
        <v>0.74086812999999996</v>
      </c>
      <c r="AH63" s="2">
        <v>8.6234432E-2</v>
      </c>
      <c r="AI63" s="2">
        <v>0.62736407999999999</v>
      </c>
      <c r="AJ63" s="2">
        <v>0.66631021999999995</v>
      </c>
      <c r="AK63" s="2">
        <v>0.82968995000000001</v>
      </c>
      <c r="AL63" s="2">
        <v>1.6911624000000001</v>
      </c>
      <c r="AM63" s="2">
        <v>0.76471694000000001</v>
      </c>
      <c r="AN63" s="2">
        <v>0.75264253000000003</v>
      </c>
      <c r="AO63" s="2">
        <v>0.69641224999999995</v>
      </c>
      <c r="AP63" s="2">
        <v>0.74748645999999996</v>
      </c>
      <c r="AQ63" s="2">
        <v>0.70689405000000005</v>
      </c>
      <c r="AR63" s="2">
        <v>0.73852147999999995</v>
      </c>
      <c r="AS63" s="2">
        <v>0.42193563000000001</v>
      </c>
      <c r="AT63" s="2">
        <v>0.70554090000000003</v>
      </c>
      <c r="AU63" s="2">
        <v>0.89283747000000002</v>
      </c>
      <c r="AV63" s="2">
        <v>0.43017449000000002</v>
      </c>
      <c r="AW63" s="2">
        <v>0.53267268999999995</v>
      </c>
      <c r="AX63" s="2">
        <v>0.73230951</v>
      </c>
      <c r="AY63" s="2">
        <v>0.78525509000000004</v>
      </c>
      <c r="AZ63" s="2">
        <v>0.93513508000000001</v>
      </c>
      <c r="BA63" s="2">
        <v>0.46849772000000001</v>
      </c>
      <c r="BB63" s="2">
        <v>0.85224734000000002</v>
      </c>
      <c r="BC63" s="2">
        <v>0.63648495000000005</v>
      </c>
      <c r="BD63" s="2">
        <v>0.62763687000000001</v>
      </c>
      <c r="BE63" s="2">
        <v>0.66973148999999998</v>
      </c>
      <c r="BF63" s="2">
        <v>0.76922042000000002</v>
      </c>
      <c r="BG63" s="2">
        <v>0.72113472000000001</v>
      </c>
      <c r="BH63" s="2">
        <v>0.44672112000000003</v>
      </c>
      <c r="BI63" s="2">
        <v>0.73702643999999995</v>
      </c>
      <c r="BJ63" s="2">
        <v>0.59538358000000002</v>
      </c>
      <c r="BK63" s="2">
        <v>0.73817683000000001</v>
      </c>
      <c r="BL63" s="2">
        <v>0.74456060000000002</v>
      </c>
      <c r="BM63" s="2">
        <v>0.91116403999999995</v>
      </c>
      <c r="BN63" s="2">
        <v>1.3437983</v>
      </c>
      <c r="BO63" s="2">
        <v>0.75000016000000003</v>
      </c>
      <c r="BP63" s="2">
        <v>0.80393208000000005</v>
      </c>
      <c r="BQ63" s="2">
        <v>0.76872344999999997</v>
      </c>
      <c r="BR63" s="2">
        <v>0.90960300000000005</v>
      </c>
      <c r="BS63" s="2">
        <v>0.85410783000000001</v>
      </c>
      <c r="BT63" s="2">
        <v>0.60353899</v>
      </c>
      <c r="BU63" s="2">
        <v>0.80220546000000004</v>
      </c>
      <c r="BV63" s="2">
        <v>0.73139016000000001</v>
      </c>
      <c r="BW63" s="2">
        <v>0.67519642999999996</v>
      </c>
      <c r="BX63" s="2">
        <v>0.73542503999999997</v>
      </c>
      <c r="BY63" s="2">
        <v>0.74019466</v>
      </c>
      <c r="BZ63" s="2">
        <v>0.95112215</v>
      </c>
      <c r="CA63" s="2">
        <v>0.75625609000000005</v>
      </c>
      <c r="CB63" s="2">
        <v>0.73781646000000001</v>
      </c>
      <c r="CC63" s="2">
        <v>0.78549329000000001</v>
      </c>
      <c r="CD63" s="2">
        <v>0.63825390999999998</v>
      </c>
      <c r="CE63" s="2">
        <v>1.0545597</v>
      </c>
      <c r="CF63" s="2">
        <v>0.84750945</v>
      </c>
      <c r="CG63" s="2">
        <v>0.32300844000000001</v>
      </c>
      <c r="CH63" s="2">
        <v>1.2921750999999999</v>
      </c>
      <c r="CI63" s="2">
        <v>0.77255715000000003</v>
      </c>
      <c r="CJ63" s="2">
        <v>0.83739901000000005</v>
      </c>
      <c r="CK63" s="2">
        <v>0.72323992999999998</v>
      </c>
      <c r="CL63" s="2">
        <v>0.74169646</v>
      </c>
      <c r="CM63" s="2">
        <v>0.71906829999999999</v>
      </c>
      <c r="CN63" s="2">
        <v>0.73582431999999998</v>
      </c>
      <c r="CO63" s="2">
        <v>1.0815547999999999</v>
      </c>
      <c r="CP63" s="2">
        <v>0.65850370000000003</v>
      </c>
      <c r="CQ63" s="2">
        <v>0.66855695999999998</v>
      </c>
      <c r="CR63" s="2">
        <v>0.31018375999999998</v>
      </c>
      <c r="CS63" s="2">
        <v>0.75866674000000001</v>
      </c>
      <c r="CT63" s="2">
        <v>0.83525963000000003</v>
      </c>
      <c r="CU63" s="2">
        <v>0.74598819000000005</v>
      </c>
      <c r="CV63" s="2">
        <v>0.26201204</v>
      </c>
    </row>
    <row r="64" spans="1:305" x14ac:dyDescent="0.25">
      <c r="A64" s="2">
        <v>0.71290249999999999</v>
      </c>
      <c r="B64" s="2">
        <v>0.58231785999999996</v>
      </c>
      <c r="C64" s="2">
        <v>0.81133778999999995</v>
      </c>
      <c r="D64" s="2">
        <v>0.77106898999999995</v>
      </c>
      <c r="E64" s="2">
        <v>0.85277477000000002</v>
      </c>
      <c r="F64" s="2">
        <v>0.75949085999999999</v>
      </c>
      <c r="G64" s="2">
        <v>0.57295874999999996</v>
      </c>
      <c r="H64" s="2">
        <v>0.99515187000000005</v>
      </c>
      <c r="I64" s="2">
        <v>0.78705464999999997</v>
      </c>
      <c r="J64" s="2">
        <v>0.6730486</v>
      </c>
      <c r="K64" s="2">
        <v>1.2187931000000001</v>
      </c>
      <c r="L64" s="2">
        <v>0.79980448999999998</v>
      </c>
      <c r="M64" s="2">
        <v>0.86919782999999995</v>
      </c>
      <c r="N64" s="2">
        <v>0.76638554999999997</v>
      </c>
      <c r="O64" s="2">
        <v>9.5265111E-2</v>
      </c>
      <c r="P64" s="2">
        <v>0.74389320999999997</v>
      </c>
      <c r="Q64" s="2">
        <v>0.77596684999999999</v>
      </c>
      <c r="R64" s="2">
        <v>0.96286609999999995</v>
      </c>
      <c r="S64" s="2">
        <v>0.46105861999999997</v>
      </c>
      <c r="T64" s="2">
        <v>0.78520374000000004</v>
      </c>
      <c r="U64" s="2">
        <v>0.69945232000000002</v>
      </c>
      <c r="V64" s="2">
        <v>0.69965538000000005</v>
      </c>
      <c r="W64" s="2">
        <v>0.86906437000000003</v>
      </c>
      <c r="X64" s="2">
        <v>0.65550134999999998</v>
      </c>
      <c r="Y64" s="2">
        <v>0.70506245999999995</v>
      </c>
      <c r="Z64" s="2">
        <v>0.68309196000000005</v>
      </c>
      <c r="AA64" s="2">
        <v>0.70994358999999996</v>
      </c>
      <c r="AB64" s="2">
        <v>0.73001647000000003</v>
      </c>
      <c r="AC64" s="2">
        <v>0.75927387000000002</v>
      </c>
      <c r="AD64" s="2">
        <v>0.72530397999999996</v>
      </c>
      <c r="AE64" s="2">
        <v>0.64064659000000002</v>
      </c>
      <c r="AF64" s="2">
        <v>0.64767799000000004</v>
      </c>
      <c r="AG64" s="2">
        <v>0.77429864000000004</v>
      </c>
      <c r="AH64" s="2">
        <v>0.93052422000000001</v>
      </c>
      <c r="AI64" s="2">
        <v>0.68051656999999999</v>
      </c>
      <c r="AJ64" s="2">
        <v>1.2536064</v>
      </c>
      <c r="AK64" s="2">
        <v>0.73404338999999996</v>
      </c>
      <c r="AL64" s="2">
        <v>0.65193977000000003</v>
      </c>
      <c r="AM64" s="2">
        <v>0.72286465</v>
      </c>
      <c r="AN64" s="2">
        <v>0.73608328000000001</v>
      </c>
      <c r="AO64" s="2">
        <v>0.64008173000000002</v>
      </c>
      <c r="AP64" s="2">
        <v>0.73824849999999997</v>
      </c>
      <c r="AQ64" s="2">
        <v>0.53165377000000003</v>
      </c>
      <c r="AR64" s="2">
        <v>0.73961376999999995</v>
      </c>
      <c r="AS64" s="2">
        <v>1.4294982000000001</v>
      </c>
      <c r="AT64" s="2">
        <v>0.73185239999999996</v>
      </c>
      <c r="AU64" s="2">
        <v>1.0107984000000001</v>
      </c>
      <c r="AV64" s="2">
        <v>1.0947464</v>
      </c>
      <c r="AW64" s="2">
        <v>1.1335141</v>
      </c>
      <c r="AX64" s="2">
        <v>0.73764578999999997</v>
      </c>
      <c r="AY64" s="2">
        <v>1.0769915999999999</v>
      </c>
      <c r="AZ64" s="2">
        <v>0.94605306</v>
      </c>
      <c r="BA64" s="2">
        <v>0.35791722999999998</v>
      </c>
      <c r="BB64" s="2">
        <v>0.69971143000000002</v>
      </c>
      <c r="BC64" s="2">
        <v>0.82749775999999997</v>
      </c>
      <c r="BD64" s="2">
        <v>0.79907726999999995</v>
      </c>
      <c r="BE64" s="2">
        <v>0.69978421000000002</v>
      </c>
      <c r="BF64" s="2">
        <v>0.63365075999999998</v>
      </c>
      <c r="BG64" s="2">
        <v>0.71076172999999998</v>
      </c>
      <c r="BH64" s="2">
        <v>1.111272</v>
      </c>
      <c r="BI64" s="2">
        <v>0.73791463000000002</v>
      </c>
      <c r="BJ64" s="2">
        <v>1.0088455000000001</v>
      </c>
      <c r="BK64" s="2">
        <v>0.73903817000000005</v>
      </c>
      <c r="BL64" s="2">
        <v>0.95280348999999998</v>
      </c>
      <c r="BM64" s="2">
        <v>0.76921229999999996</v>
      </c>
      <c r="BN64" s="2">
        <v>1.2526529</v>
      </c>
      <c r="BO64" s="2">
        <v>0.76280009999999998</v>
      </c>
      <c r="BP64" s="2">
        <v>0.57598097000000004</v>
      </c>
      <c r="BQ64" s="2">
        <v>0.71217344000000005</v>
      </c>
      <c r="BR64" s="2">
        <v>0.21091596000000001</v>
      </c>
      <c r="BS64" s="2">
        <v>0.41256327999999998</v>
      </c>
      <c r="BT64" s="2">
        <v>0.63879896000000003</v>
      </c>
      <c r="BU64" s="2">
        <v>0.42248223000000001</v>
      </c>
      <c r="BV64" s="2">
        <v>0.72050548000000003</v>
      </c>
      <c r="BW64" s="2">
        <v>0.75707267</v>
      </c>
      <c r="BX64" s="2">
        <v>0.74155663000000005</v>
      </c>
      <c r="BY64" s="2">
        <v>0.59114431000000001</v>
      </c>
      <c r="BZ64" s="2">
        <v>0.79211260999999999</v>
      </c>
      <c r="CA64" s="2">
        <v>0.59686353999999997</v>
      </c>
      <c r="CB64" s="2">
        <v>0.75779415999999999</v>
      </c>
      <c r="CC64" s="2">
        <v>0.90934429000000006</v>
      </c>
      <c r="CD64" s="2">
        <v>0.56517910000000005</v>
      </c>
      <c r="CE64" s="2">
        <v>0.77391673000000005</v>
      </c>
      <c r="CF64" s="2">
        <v>1.0198437</v>
      </c>
      <c r="CG64" s="2">
        <v>0.52910778999999997</v>
      </c>
      <c r="CH64" s="2">
        <v>1.0066098999999999</v>
      </c>
      <c r="CI64" s="2">
        <v>0.85539014000000002</v>
      </c>
      <c r="CJ64" s="2">
        <v>0.74875261000000004</v>
      </c>
      <c r="CK64" s="2">
        <v>0.62443504999999999</v>
      </c>
      <c r="CL64" s="2">
        <v>0.74797511999999999</v>
      </c>
      <c r="CM64" s="2">
        <v>0.71371275000000001</v>
      </c>
      <c r="CN64" s="2">
        <v>0.66552849000000003</v>
      </c>
      <c r="CO64" s="2">
        <v>0.63461988999999996</v>
      </c>
      <c r="CP64" s="2">
        <v>0.65363884000000005</v>
      </c>
      <c r="CQ64" s="2">
        <v>0.68852552</v>
      </c>
      <c r="CR64" s="2">
        <v>1.1752567</v>
      </c>
      <c r="CS64" s="2">
        <v>0.73697628000000004</v>
      </c>
      <c r="CT64" s="2">
        <v>0.83727191000000001</v>
      </c>
      <c r="CU64" s="2">
        <v>0.79147736000000002</v>
      </c>
      <c r="CV64" s="2">
        <v>0.52099035000000005</v>
      </c>
    </row>
    <row r="65" spans="1:100" x14ac:dyDescent="0.25">
      <c r="A65" s="2">
        <v>0.72582698000000001</v>
      </c>
      <c r="B65" s="2">
        <v>0.83401453000000003</v>
      </c>
      <c r="C65" s="2">
        <v>0.75111472000000001</v>
      </c>
      <c r="D65" s="2">
        <v>0.72938579999999997</v>
      </c>
      <c r="E65" s="2">
        <v>0.79988362999999996</v>
      </c>
      <c r="F65" s="2">
        <v>0.68077412999999998</v>
      </c>
      <c r="G65" s="2">
        <v>0.84676090000000004</v>
      </c>
      <c r="H65" s="2">
        <v>1.2959255999999999</v>
      </c>
      <c r="I65" s="2">
        <v>1.2186302</v>
      </c>
      <c r="J65" s="2">
        <v>0.86776377000000005</v>
      </c>
      <c r="K65" s="2">
        <v>0.37800996999999997</v>
      </c>
      <c r="L65" s="2">
        <v>0.72991052999999995</v>
      </c>
      <c r="M65" s="2">
        <v>0.74942454999999997</v>
      </c>
      <c r="N65" s="2">
        <v>0.77173075999999996</v>
      </c>
      <c r="O65" s="2">
        <v>0.46033674000000002</v>
      </c>
      <c r="P65" s="2">
        <v>0.67051128999999998</v>
      </c>
      <c r="Q65" s="2">
        <v>0.72084687000000003</v>
      </c>
      <c r="R65" s="2">
        <v>0.85516886999999997</v>
      </c>
      <c r="S65" s="2">
        <v>0.83094690000000004</v>
      </c>
      <c r="T65" s="2">
        <v>0.94094197000000002</v>
      </c>
      <c r="U65" s="2">
        <v>0.67507742999999998</v>
      </c>
      <c r="V65" s="2">
        <v>0.75056031000000001</v>
      </c>
      <c r="W65" s="2">
        <v>0.71394128999999995</v>
      </c>
      <c r="X65" s="2">
        <v>0.70103992000000004</v>
      </c>
      <c r="Y65" s="2">
        <v>0.70888788999999996</v>
      </c>
      <c r="Z65" s="2">
        <v>0.72766191999999996</v>
      </c>
      <c r="AA65" s="2">
        <v>0.90413874000000005</v>
      </c>
      <c r="AB65" s="2">
        <v>0.61180652999999996</v>
      </c>
      <c r="AC65" s="2">
        <v>0.18567207999999999</v>
      </c>
      <c r="AD65" s="2">
        <v>0.88079176000000003</v>
      </c>
      <c r="AE65" s="2">
        <v>0.59852298999999998</v>
      </c>
      <c r="AF65" s="2">
        <v>0.88982742000000004</v>
      </c>
      <c r="AG65" s="2">
        <v>0.73960530999999996</v>
      </c>
      <c r="AH65" s="2">
        <v>0.65830648999999997</v>
      </c>
      <c r="AI65" s="2">
        <v>0.74089874</v>
      </c>
      <c r="AJ65" s="2">
        <v>2.1954193000000002</v>
      </c>
      <c r="AK65" s="2">
        <v>0.74560437999999996</v>
      </c>
      <c r="AL65" s="2">
        <v>1.3376669000000001</v>
      </c>
      <c r="AM65" s="2">
        <v>0.74381691000000005</v>
      </c>
      <c r="AN65" s="2">
        <v>0.82574658000000001</v>
      </c>
      <c r="AO65" s="2">
        <v>0.67551983000000004</v>
      </c>
      <c r="AP65" s="2">
        <v>0.72824096000000005</v>
      </c>
      <c r="AQ65" s="2">
        <v>0.77102921000000002</v>
      </c>
      <c r="AR65" s="2">
        <v>0.73725266</v>
      </c>
      <c r="AS65" s="2">
        <v>0.70550710999999999</v>
      </c>
      <c r="AT65" s="2">
        <v>0.67933032999999998</v>
      </c>
      <c r="AU65" s="2">
        <v>0.74242392999999995</v>
      </c>
      <c r="AV65" s="2">
        <v>0.69406190000000001</v>
      </c>
      <c r="AW65" s="2">
        <v>0.65712888999999997</v>
      </c>
      <c r="AX65" s="2">
        <v>0.74021893000000005</v>
      </c>
      <c r="AY65" s="2">
        <v>0.64412652999999997</v>
      </c>
      <c r="AZ65" s="2">
        <v>0.80515013000000002</v>
      </c>
      <c r="BA65" s="2">
        <v>0.51899980999999995</v>
      </c>
      <c r="BB65" s="2">
        <v>0.98840616000000003</v>
      </c>
      <c r="BC65" s="2">
        <v>0.71543435</v>
      </c>
      <c r="BD65" s="2">
        <v>0.68785978999999997</v>
      </c>
      <c r="BE65" s="2">
        <v>1.1137760000000001</v>
      </c>
      <c r="BF65" s="2">
        <v>0.98550077000000003</v>
      </c>
      <c r="BG65" s="2">
        <v>0.73821418000000005</v>
      </c>
      <c r="BH65" s="2">
        <v>0.95871547000000001</v>
      </c>
      <c r="BI65" s="2">
        <v>0.76202948999999998</v>
      </c>
      <c r="BJ65" s="2">
        <v>1.0342682000000001</v>
      </c>
      <c r="BK65" s="2">
        <v>0.73783650000000001</v>
      </c>
      <c r="BL65" s="2">
        <v>0.74943148000000004</v>
      </c>
      <c r="BM65" s="2">
        <v>1.1108998000000001</v>
      </c>
      <c r="BN65" s="2">
        <v>0.91091597999999996</v>
      </c>
      <c r="BO65" s="2">
        <v>0.64897654000000005</v>
      </c>
      <c r="BP65" s="2">
        <v>0.76697656000000003</v>
      </c>
      <c r="BQ65" s="2">
        <v>0.76492930000000003</v>
      </c>
      <c r="BR65" s="2">
        <v>0.92733147999999999</v>
      </c>
      <c r="BS65" s="2">
        <v>1.0229676999999999</v>
      </c>
      <c r="BT65" s="2">
        <v>0.93061463</v>
      </c>
      <c r="BU65" s="2">
        <v>0.73223313999999995</v>
      </c>
      <c r="BV65" s="2">
        <v>0.84410052999999996</v>
      </c>
      <c r="BW65" s="2">
        <v>0.92605464999999998</v>
      </c>
      <c r="BX65" s="2">
        <v>0.76070059000000001</v>
      </c>
      <c r="BY65" s="2">
        <v>0.73702179999999995</v>
      </c>
      <c r="BZ65" s="2">
        <v>0.88768301999999999</v>
      </c>
      <c r="CA65" s="2">
        <v>0.92752120999999998</v>
      </c>
      <c r="CB65" s="2">
        <v>0.65472037999999999</v>
      </c>
      <c r="CC65" s="2">
        <v>0.84715631000000002</v>
      </c>
      <c r="CD65" s="2">
        <v>0.74836444999999996</v>
      </c>
      <c r="CE65" s="2">
        <v>0.49955081000000001</v>
      </c>
      <c r="CF65" s="2">
        <v>0.76544334000000003</v>
      </c>
      <c r="CG65" s="2">
        <v>0.64954087000000005</v>
      </c>
      <c r="CH65" s="2">
        <v>2.0857502000000001</v>
      </c>
      <c r="CI65" s="2">
        <v>0.91697516999999995</v>
      </c>
      <c r="CJ65" s="2">
        <v>0.77219287999999997</v>
      </c>
      <c r="CK65" s="2">
        <v>0.73930342000000004</v>
      </c>
      <c r="CL65" s="2">
        <v>0.84755411999999997</v>
      </c>
      <c r="CM65" s="2">
        <v>0.67826454000000003</v>
      </c>
      <c r="CN65" s="2">
        <v>0.74448855999999997</v>
      </c>
      <c r="CO65" s="2">
        <v>7.8144670999999999E-3</v>
      </c>
      <c r="CP65" s="2">
        <v>0.85650044000000003</v>
      </c>
      <c r="CQ65" s="2">
        <v>0.74985526000000002</v>
      </c>
      <c r="CR65" s="2">
        <v>0.76423025</v>
      </c>
      <c r="CS65" s="2">
        <v>0.77915173999999998</v>
      </c>
      <c r="CT65" s="2">
        <v>0.64800038000000004</v>
      </c>
      <c r="CU65" s="2">
        <v>0.56977281000000002</v>
      </c>
      <c r="CV65" s="2">
        <v>-6.3235999000000001E-2</v>
      </c>
    </row>
    <row r="66" spans="1:100" x14ac:dyDescent="0.25">
      <c r="A66" s="2">
        <v>0.76237988999999995</v>
      </c>
      <c r="B66" s="2">
        <v>0.83468414000000002</v>
      </c>
      <c r="C66" s="2">
        <v>0.82512089</v>
      </c>
      <c r="D66" s="2">
        <v>0.70908943999999996</v>
      </c>
      <c r="E66" s="2">
        <v>0.38906062000000002</v>
      </c>
      <c r="F66" s="2">
        <v>0.50136627</v>
      </c>
      <c r="G66" s="2">
        <v>1.3759737999999999</v>
      </c>
      <c r="H66" s="2">
        <v>0.74598423000000003</v>
      </c>
      <c r="I66" s="2">
        <v>1.2495524</v>
      </c>
      <c r="J66" s="2">
        <v>0.49285322999999998</v>
      </c>
      <c r="K66" s="2">
        <v>0.53113471000000001</v>
      </c>
      <c r="L66" s="2">
        <v>0.76001923999999998</v>
      </c>
      <c r="M66" s="2">
        <v>0.80429771000000005</v>
      </c>
      <c r="N66" s="2">
        <v>0.79486842999999996</v>
      </c>
      <c r="O66" s="2">
        <v>0.80906241000000001</v>
      </c>
      <c r="P66" s="2">
        <v>0.70255537000000001</v>
      </c>
      <c r="Q66" s="2">
        <v>0.70929834000000003</v>
      </c>
      <c r="R66" s="2">
        <v>0.75627854999999999</v>
      </c>
      <c r="S66" s="2">
        <v>0.71191201999999998</v>
      </c>
      <c r="T66" s="2">
        <v>0.79530065000000005</v>
      </c>
      <c r="U66" s="2">
        <v>0.75941806000000001</v>
      </c>
      <c r="V66" s="2">
        <v>0.78526925999999997</v>
      </c>
      <c r="W66" s="2">
        <v>0.73479812</v>
      </c>
      <c r="X66" s="2">
        <v>0.73074017999999996</v>
      </c>
      <c r="Y66" s="2">
        <v>0.99923127</v>
      </c>
      <c r="Z66" s="2">
        <v>0.73136745999999997</v>
      </c>
      <c r="AA66" s="2">
        <v>0.69267614</v>
      </c>
      <c r="AB66" s="2">
        <v>0.69181665000000003</v>
      </c>
      <c r="AC66" s="2">
        <v>1.2176035000000001</v>
      </c>
      <c r="AD66" s="2">
        <v>0.49236289999999999</v>
      </c>
      <c r="AE66" s="2">
        <v>0.7520635</v>
      </c>
      <c r="AF66" s="2">
        <v>1.0575174000000001</v>
      </c>
      <c r="AG66" s="2">
        <v>0.75038439999999995</v>
      </c>
      <c r="AH66" s="2">
        <v>1.0138145999999999</v>
      </c>
      <c r="AI66" s="2">
        <v>0.7623953</v>
      </c>
      <c r="AJ66" s="2">
        <v>0.77169253999999998</v>
      </c>
      <c r="AK66" s="2">
        <v>0.73327012999999996</v>
      </c>
      <c r="AL66" s="2">
        <v>0.72375908</v>
      </c>
      <c r="AM66" s="2">
        <v>0.72143727999999996</v>
      </c>
      <c r="AN66" s="2">
        <v>0.80613117999999995</v>
      </c>
      <c r="AO66" s="2">
        <v>0.69904184999999996</v>
      </c>
      <c r="AP66" s="2">
        <v>0.58090728000000003</v>
      </c>
      <c r="AQ66" s="2">
        <v>0.74420266000000002</v>
      </c>
      <c r="AR66" s="2">
        <v>0.73561966000000001</v>
      </c>
      <c r="AS66" s="2">
        <v>1.2579902000000001</v>
      </c>
      <c r="AT66" s="2">
        <v>0.78683011999999997</v>
      </c>
      <c r="AU66" s="2">
        <v>0.79219503999999996</v>
      </c>
      <c r="AV66" s="2">
        <v>0.82821323000000002</v>
      </c>
      <c r="AW66" s="2">
        <v>0.78234378000000004</v>
      </c>
      <c r="AX66" s="2">
        <v>0.75074898000000001</v>
      </c>
      <c r="AY66" s="2">
        <v>0.76336278000000002</v>
      </c>
      <c r="AZ66" s="2">
        <v>0.67488795000000001</v>
      </c>
      <c r="BA66" s="2">
        <v>0.87564549999999997</v>
      </c>
      <c r="BB66" s="2">
        <v>0.66097324999999996</v>
      </c>
      <c r="BC66" s="2">
        <v>0.65496155</v>
      </c>
      <c r="BD66" s="2">
        <v>0.50223715999999996</v>
      </c>
      <c r="BE66" s="2">
        <v>0.54558176000000003</v>
      </c>
      <c r="BF66" s="2">
        <v>0.50533068000000003</v>
      </c>
      <c r="BG66" s="2">
        <v>0.81097951000000001</v>
      </c>
      <c r="BH66" s="2">
        <v>0.80423149999999999</v>
      </c>
      <c r="BI66" s="2">
        <v>0.74529882000000003</v>
      </c>
      <c r="BJ66" s="2">
        <v>0.88502714000000005</v>
      </c>
      <c r="BK66" s="2">
        <v>0.73583374000000001</v>
      </c>
      <c r="BL66" s="2">
        <v>0.73837887999999996</v>
      </c>
      <c r="BM66" s="2">
        <v>0.85794406000000001</v>
      </c>
      <c r="BN66" s="2">
        <v>0.81484539</v>
      </c>
      <c r="BO66" s="2">
        <v>0.75112498000000005</v>
      </c>
      <c r="BP66" s="2">
        <v>0.81015998</v>
      </c>
      <c r="BQ66" s="2">
        <v>0.80550248999999996</v>
      </c>
      <c r="BR66" s="2">
        <v>0.75945260999999997</v>
      </c>
      <c r="BS66" s="2">
        <v>0.75842008000000005</v>
      </c>
      <c r="BT66" s="2">
        <v>0.76066334000000002</v>
      </c>
      <c r="BU66" s="2">
        <v>0.74517098000000004</v>
      </c>
      <c r="BV66" s="2">
        <v>0.69175112999999999</v>
      </c>
      <c r="BW66" s="2">
        <v>0.76921472999999996</v>
      </c>
      <c r="BX66" s="2">
        <v>0.67352878999999999</v>
      </c>
      <c r="BY66" s="2">
        <v>0.18937820999999999</v>
      </c>
      <c r="BZ66" s="2">
        <v>0.76309256000000003</v>
      </c>
      <c r="CA66" s="2">
        <v>0.12434422000000001</v>
      </c>
      <c r="CB66" s="2">
        <v>0.43897754</v>
      </c>
      <c r="CC66" s="2">
        <v>0.96248029999999996</v>
      </c>
      <c r="CD66" s="2">
        <v>0.49647924999999998</v>
      </c>
      <c r="CE66" s="2">
        <v>0.65810692000000004</v>
      </c>
      <c r="CF66" s="2">
        <v>0.81170266999999996</v>
      </c>
      <c r="CG66" s="2">
        <v>0.65676206000000004</v>
      </c>
      <c r="CH66" s="2">
        <v>0.96579457000000002</v>
      </c>
      <c r="CI66" s="2">
        <v>0.62626216000000001</v>
      </c>
      <c r="CJ66" s="2">
        <v>0.87362185000000003</v>
      </c>
      <c r="CK66" s="2">
        <v>0.65590344</v>
      </c>
      <c r="CL66" s="2">
        <v>0.78249296999999995</v>
      </c>
      <c r="CM66" s="2">
        <v>1.2787055000000001</v>
      </c>
      <c r="CN66" s="2">
        <v>0.22382919000000001</v>
      </c>
      <c r="CO66" s="2">
        <v>1.0954804</v>
      </c>
      <c r="CP66" s="2">
        <v>0.72305748000000003</v>
      </c>
      <c r="CQ66" s="2">
        <v>0.98959684000000003</v>
      </c>
      <c r="CR66" s="2">
        <v>0.72466551999999995</v>
      </c>
      <c r="CS66" s="2">
        <v>0.78326773000000005</v>
      </c>
      <c r="CT66" s="2">
        <v>0.73294665000000003</v>
      </c>
      <c r="CU66" s="2">
        <v>0.65407758999999999</v>
      </c>
      <c r="CV66" s="2">
        <v>0.42842523999999998</v>
      </c>
    </row>
    <row r="67" spans="1:100" x14ac:dyDescent="0.25">
      <c r="A67" s="2">
        <v>0.73337684999999997</v>
      </c>
      <c r="B67" s="2">
        <v>1.1240950999999999</v>
      </c>
      <c r="C67" s="2">
        <v>0.68762104999999996</v>
      </c>
      <c r="D67" s="2">
        <v>0.81567935000000003</v>
      </c>
      <c r="E67" s="2">
        <v>0.72712390999999998</v>
      </c>
      <c r="F67" s="2">
        <v>0.28693385999999999</v>
      </c>
      <c r="G67" s="2">
        <v>0.81938542000000003</v>
      </c>
      <c r="H67" s="2">
        <v>0.52751862000000005</v>
      </c>
      <c r="I67" s="2">
        <v>1.7388079000000001</v>
      </c>
      <c r="J67" s="2">
        <v>0.48740071000000001</v>
      </c>
      <c r="K67" s="2">
        <v>1.1647858</v>
      </c>
      <c r="L67" s="2">
        <v>0.79950383000000003</v>
      </c>
      <c r="M67" s="2">
        <v>0.78108668999999997</v>
      </c>
      <c r="N67" s="2">
        <v>0.68561472999999995</v>
      </c>
      <c r="O67" s="2">
        <v>0.64436183000000002</v>
      </c>
      <c r="P67" s="2">
        <v>0.85312056999999997</v>
      </c>
      <c r="Q67" s="2">
        <v>0.68166070000000001</v>
      </c>
      <c r="R67" s="2">
        <v>0.57491104000000004</v>
      </c>
      <c r="S67" s="2">
        <v>0.61598852000000004</v>
      </c>
      <c r="T67" s="2">
        <v>0.90867087000000002</v>
      </c>
      <c r="U67" s="2">
        <v>0.75755214999999998</v>
      </c>
      <c r="V67" s="2">
        <v>0.75359858999999996</v>
      </c>
      <c r="W67" s="2">
        <v>0.60254848999999999</v>
      </c>
      <c r="X67" s="2">
        <v>0.71449989000000003</v>
      </c>
      <c r="Y67" s="2">
        <v>0.85354985000000005</v>
      </c>
      <c r="Z67" s="2">
        <v>0.62630914000000004</v>
      </c>
      <c r="AA67" s="2">
        <v>0.68495501000000003</v>
      </c>
      <c r="AB67" s="2">
        <v>0.84472917999999997</v>
      </c>
      <c r="AC67" s="2">
        <v>0.75523640999999997</v>
      </c>
      <c r="AD67" s="2">
        <v>0.77752378</v>
      </c>
      <c r="AE67" s="2">
        <v>0.84695805000000002</v>
      </c>
      <c r="AF67" s="2">
        <v>0.81501681999999998</v>
      </c>
      <c r="AG67" s="2">
        <v>1.1558227999999999</v>
      </c>
      <c r="AH67" s="2">
        <v>0.92702452999999996</v>
      </c>
      <c r="AI67" s="2">
        <v>0.45252555</v>
      </c>
      <c r="AJ67" s="2">
        <v>0.87794311999999997</v>
      </c>
      <c r="AK67" s="2">
        <v>0.74062397999999996</v>
      </c>
      <c r="AL67" s="2">
        <v>0.72069499000000004</v>
      </c>
      <c r="AM67" s="2">
        <v>0.71712215000000001</v>
      </c>
      <c r="AN67" s="2">
        <v>0.82109571000000003</v>
      </c>
      <c r="AO67" s="2">
        <v>0.88575150000000002</v>
      </c>
      <c r="AP67" s="2">
        <v>0.59584875999999998</v>
      </c>
      <c r="AQ67" s="2">
        <v>1.0574357000000001</v>
      </c>
      <c r="AR67" s="2">
        <v>0.78051015000000001</v>
      </c>
      <c r="AS67" s="2">
        <v>0.96486934999999996</v>
      </c>
      <c r="AT67" s="2">
        <v>0.69804922999999997</v>
      </c>
      <c r="AU67" s="2">
        <v>0.74082744</v>
      </c>
      <c r="AV67" s="2">
        <v>0.80028834999999998</v>
      </c>
      <c r="AW67" s="2">
        <v>0.78088879</v>
      </c>
      <c r="AX67" s="2">
        <v>0.72007887999999998</v>
      </c>
      <c r="AY67" s="2">
        <v>0.61191284999999995</v>
      </c>
      <c r="AZ67" s="2">
        <v>0.91809320000000005</v>
      </c>
      <c r="BA67" s="2">
        <v>0.87014674000000003</v>
      </c>
      <c r="BB67" s="2">
        <v>0.66789558000000004</v>
      </c>
      <c r="BC67" s="2">
        <v>0.75597166000000005</v>
      </c>
      <c r="BD67" s="2">
        <v>0.89804832000000001</v>
      </c>
      <c r="BE67" s="2">
        <v>0.79536845</v>
      </c>
      <c r="BF67" s="2">
        <v>0.66327391000000002</v>
      </c>
      <c r="BG67" s="2">
        <v>0.70404250999999995</v>
      </c>
      <c r="BH67" s="2">
        <v>0.79767292000000001</v>
      </c>
      <c r="BI67" s="2">
        <v>0.73602924000000003</v>
      </c>
      <c r="BJ67" s="2">
        <v>0.84704904999999997</v>
      </c>
      <c r="BK67" s="2">
        <v>0.73856790999999999</v>
      </c>
      <c r="BL67" s="2">
        <v>0.82854150000000004</v>
      </c>
      <c r="BM67" s="2">
        <v>0.70838542000000004</v>
      </c>
      <c r="BN67" s="2">
        <v>0.79283751000000002</v>
      </c>
      <c r="BO67" s="2">
        <v>0.73486174999999998</v>
      </c>
      <c r="BP67" s="2">
        <v>0.90632398999999997</v>
      </c>
      <c r="BQ67" s="2">
        <v>0.93056459999999996</v>
      </c>
      <c r="BR67" s="2">
        <v>0.65485705999999999</v>
      </c>
      <c r="BS67" s="2">
        <v>0.82036306999999997</v>
      </c>
      <c r="BT67" s="2">
        <v>0.74566368000000005</v>
      </c>
      <c r="BU67" s="2">
        <v>0.75845872000000003</v>
      </c>
      <c r="BV67" s="2">
        <v>0.64611090999999998</v>
      </c>
      <c r="BW67" s="2">
        <v>0.75515173000000002</v>
      </c>
      <c r="BX67" s="2">
        <v>0.75432151999999997</v>
      </c>
      <c r="BY67" s="2">
        <v>0.70249958999999995</v>
      </c>
      <c r="BZ67" s="2">
        <v>0.79559181999999995</v>
      </c>
      <c r="CA67" s="2">
        <v>0.89425790999999999</v>
      </c>
      <c r="CB67" s="2">
        <v>0.54506414999999997</v>
      </c>
      <c r="CC67" s="2">
        <v>0.84923970000000004</v>
      </c>
      <c r="CD67" s="2">
        <v>1.0964843</v>
      </c>
      <c r="CE67" s="2">
        <v>0.63591310999999995</v>
      </c>
      <c r="CF67" s="2">
        <v>0.76987475000000005</v>
      </c>
      <c r="CG67" s="2">
        <v>0.77327579999999996</v>
      </c>
      <c r="CH67" s="2">
        <v>1.2191578000000001</v>
      </c>
      <c r="CI67" s="2">
        <v>0.77983904000000004</v>
      </c>
      <c r="CJ67" s="2">
        <v>0.75531057999999995</v>
      </c>
      <c r="CK67" s="2">
        <v>0.77952904999999995</v>
      </c>
      <c r="CL67" s="2">
        <v>0.80367341999999997</v>
      </c>
      <c r="CM67" s="2">
        <v>0.58816210000000002</v>
      </c>
      <c r="CN67" s="2">
        <v>0.64582172000000004</v>
      </c>
      <c r="CO67" s="2">
        <v>0.70754565999999997</v>
      </c>
      <c r="CP67" s="2">
        <v>0.66063959999999999</v>
      </c>
      <c r="CQ67" s="2">
        <v>0.42922677999999997</v>
      </c>
      <c r="CR67" s="2">
        <v>0.71764035000000004</v>
      </c>
      <c r="CS67" s="2">
        <v>0.73233804999999996</v>
      </c>
      <c r="CT67" s="2">
        <v>0.50028567000000002</v>
      </c>
      <c r="CU67" s="2">
        <v>0.79934801</v>
      </c>
      <c r="CV67" s="2">
        <v>0.97080823000000005</v>
      </c>
    </row>
    <row r="68" spans="1:100" x14ac:dyDescent="0.25">
      <c r="A68" s="2">
        <v>0.72136418999999996</v>
      </c>
      <c r="B68" s="2">
        <v>0.64371929000000006</v>
      </c>
      <c r="C68" s="2">
        <v>0.74044836999999997</v>
      </c>
      <c r="D68" s="2">
        <v>0.79446737999999995</v>
      </c>
      <c r="E68" s="2">
        <v>1.1952582</v>
      </c>
      <c r="F68" s="2">
        <v>0.76698076999999998</v>
      </c>
      <c r="G68" s="2">
        <v>0.49892624000000002</v>
      </c>
      <c r="H68" s="2">
        <v>0.67876623000000003</v>
      </c>
      <c r="I68" s="2">
        <v>1.2668142</v>
      </c>
      <c r="J68" s="2">
        <v>0.95383773000000005</v>
      </c>
      <c r="K68" s="2">
        <v>0.63679129999999995</v>
      </c>
      <c r="L68" s="2">
        <v>0.78679211000000004</v>
      </c>
      <c r="M68" s="2">
        <v>0.67594063999999998</v>
      </c>
      <c r="N68" s="2">
        <v>0.75074954999999999</v>
      </c>
      <c r="O68" s="2">
        <v>0.67815818999999999</v>
      </c>
      <c r="P68" s="2">
        <v>0.72652395999999997</v>
      </c>
      <c r="Q68" s="2">
        <v>0.84367444000000003</v>
      </c>
      <c r="R68" s="2">
        <v>0.77539245999999995</v>
      </c>
      <c r="S68" s="2">
        <v>0.55565160000000002</v>
      </c>
      <c r="T68" s="2">
        <v>0.85451043999999998</v>
      </c>
      <c r="U68" s="2">
        <v>0.67504560999999996</v>
      </c>
      <c r="V68" s="2">
        <v>0.73623068999999997</v>
      </c>
      <c r="W68" s="2">
        <v>0.74513271000000003</v>
      </c>
      <c r="X68" s="2">
        <v>0.70001601999999996</v>
      </c>
      <c r="Y68" s="2">
        <v>0.88618752000000001</v>
      </c>
      <c r="Z68" s="2">
        <v>0.80925416999999999</v>
      </c>
      <c r="AA68" s="2">
        <v>0.72812588</v>
      </c>
      <c r="AB68" s="2">
        <v>0.75239294999999995</v>
      </c>
      <c r="AC68" s="2">
        <v>0.92079146000000001</v>
      </c>
      <c r="AD68" s="2">
        <v>0.65920104999999996</v>
      </c>
      <c r="AE68" s="2">
        <v>0.73796938000000001</v>
      </c>
      <c r="AF68" s="2">
        <v>0.63606214000000005</v>
      </c>
      <c r="AG68" s="2">
        <v>0.39792954000000003</v>
      </c>
      <c r="AH68" s="2">
        <v>1.3007169000000001</v>
      </c>
      <c r="AI68" s="2">
        <v>0.31253894999999998</v>
      </c>
      <c r="AJ68" s="2">
        <v>0.92126741999999995</v>
      </c>
      <c r="AK68" s="2">
        <v>0.73865632000000003</v>
      </c>
      <c r="AL68" s="2">
        <v>0.64300729999999995</v>
      </c>
      <c r="AM68" s="2">
        <v>0.80881853999999997</v>
      </c>
      <c r="AN68" s="2">
        <v>0.73192380999999995</v>
      </c>
      <c r="AO68" s="2">
        <v>0.65513913000000001</v>
      </c>
      <c r="AP68" s="2">
        <v>0.75459127999999998</v>
      </c>
      <c r="AQ68" s="2">
        <v>0.76445098</v>
      </c>
      <c r="AR68" s="2">
        <v>0.75560287999999998</v>
      </c>
      <c r="AS68" s="2">
        <v>0.69424244999999996</v>
      </c>
      <c r="AT68" s="2">
        <v>0.81847004999999995</v>
      </c>
      <c r="AU68" s="2">
        <v>0.73938250999999999</v>
      </c>
      <c r="AV68" s="2">
        <v>0.70506226999999999</v>
      </c>
      <c r="AW68" s="2">
        <v>0.76393045000000004</v>
      </c>
      <c r="AX68" s="2">
        <v>1.0615566999999999</v>
      </c>
      <c r="AY68" s="2">
        <v>0.84444775999999999</v>
      </c>
      <c r="AZ68" s="2">
        <v>0.70510790999999995</v>
      </c>
      <c r="BA68" s="2">
        <v>0.79030391</v>
      </c>
      <c r="BB68" s="2">
        <v>0.74024239999999997</v>
      </c>
      <c r="BC68" s="2">
        <v>0.76577123000000002</v>
      </c>
      <c r="BD68" s="2">
        <v>0.53314476</v>
      </c>
      <c r="BE68" s="2">
        <v>0.71199449999999997</v>
      </c>
      <c r="BF68" s="2">
        <v>0.69200119999999998</v>
      </c>
      <c r="BG68" s="2">
        <v>0.45612451999999998</v>
      </c>
      <c r="BH68" s="2">
        <v>0.73437646000000001</v>
      </c>
      <c r="BI68" s="2">
        <v>0.73921263999999998</v>
      </c>
      <c r="BJ68" s="2">
        <v>1.0608584999999999</v>
      </c>
      <c r="BK68" s="2">
        <v>0.73907416000000004</v>
      </c>
      <c r="BL68" s="2">
        <v>0.74207529999999999</v>
      </c>
      <c r="BM68" s="2">
        <v>0.70146615999999995</v>
      </c>
      <c r="BN68" s="2">
        <v>0.50171586000000001</v>
      </c>
      <c r="BO68" s="2">
        <v>0.71228016000000005</v>
      </c>
      <c r="BP68" s="2">
        <v>0.71728789000000004</v>
      </c>
      <c r="BQ68" s="2">
        <v>0.67232230999999998</v>
      </c>
      <c r="BR68" s="2">
        <v>0.73957050999999996</v>
      </c>
      <c r="BS68" s="2">
        <v>0.96699835999999995</v>
      </c>
      <c r="BT68" s="2">
        <v>0.74459405999999995</v>
      </c>
      <c r="BU68" s="2">
        <v>0.67121178999999997</v>
      </c>
      <c r="BV68" s="2">
        <v>0.70665882000000002</v>
      </c>
      <c r="BW68" s="2">
        <v>0.71626405999999998</v>
      </c>
      <c r="BX68" s="2">
        <v>0.73988335000000005</v>
      </c>
      <c r="BY68" s="2">
        <v>0.53435606000000002</v>
      </c>
      <c r="BZ68" s="2">
        <v>0.70238065999999999</v>
      </c>
      <c r="CA68" s="2">
        <v>0.56059230999999998</v>
      </c>
      <c r="CB68" s="2">
        <v>3.9824946999999999E-2</v>
      </c>
      <c r="CC68" s="2">
        <v>0.79290938</v>
      </c>
      <c r="CD68" s="2">
        <v>1.0517501</v>
      </c>
      <c r="CE68" s="2">
        <v>0.68093541999999996</v>
      </c>
      <c r="CF68" s="2">
        <v>0.77485062999999998</v>
      </c>
      <c r="CG68" s="2">
        <v>0.82237927</v>
      </c>
      <c r="CH68" s="2">
        <v>0.79593234999999996</v>
      </c>
      <c r="CI68" s="2">
        <v>0.69169820000000004</v>
      </c>
      <c r="CJ68" s="2">
        <v>0.74248420000000004</v>
      </c>
      <c r="CK68" s="2">
        <v>0.72586408000000002</v>
      </c>
      <c r="CL68" s="2">
        <v>1.2628973999999999</v>
      </c>
      <c r="CM68" s="2">
        <v>1.1275645999999999</v>
      </c>
      <c r="CN68" s="2">
        <v>0.62439767000000002</v>
      </c>
      <c r="CO68" s="2">
        <v>0.54148090999999998</v>
      </c>
      <c r="CP68" s="2">
        <v>0.60364600000000002</v>
      </c>
      <c r="CQ68" s="2">
        <v>0.72418499999999997</v>
      </c>
      <c r="CR68" s="2">
        <v>0.76642763000000003</v>
      </c>
      <c r="CS68" s="2">
        <v>0.87071781999999998</v>
      </c>
      <c r="CT68" s="2">
        <v>0.70440223999999996</v>
      </c>
      <c r="CU68" s="2">
        <v>0.86455371000000003</v>
      </c>
      <c r="CV68" s="2">
        <v>0.91092430000000002</v>
      </c>
    </row>
    <row r="69" spans="1:100" x14ac:dyDescent="0.25">
      <c r="A69" s="2">
        <v>0.78691295000000006</v>
      </c>
      <c r="B69" s="2">
        <v>0.83414906</v>
      </c>
      <c r="C69" s="2">
        <v>0.73540762000000004</v>
      </c>
      <c r="D69" s="2">
        <v>0.82339368000000002</v>
      </c>
      <c r="E69" s="2">
        <v>0.48045112000000001</v>
      </c>
      <c r="F69" s="2">
        <v>0.84818327999999998</v>
      </c>
      <c r="G69" s="2">
        <v>0.37120171000000002</v>
      </c>
      <c r="H69" s="2">
        <v>0.69411816999999998</v>
      </c>
      <c r="I69" s="2">
        <v>0.28096938999999999</v>
      </c>
      <c r="J69" s="2">
        <v>0.89243554999999997</v>
      </c>
      <c r="K69" s="2">
        <v>0.81228127000000006</v>
      </c>
      <c r="L69" s="2">
        <v>0.74421221000000004</v>
      </c>
      <c r="M69" s="2">
        <v>0.80921025999999996</v>
      </c>
      <c r="N69" s="2">
        <v>0.72094930000000002</v>
      </c>
      <c r="O69" s="2">
        <v>0.77510009000000002</v>
      </c>
      <c r="P69" s="2">
        <v>0.81444755000000002</v>
      </c>
      <c r="Q69" s="2">
        <v>0.80394580999999998</v>
      </c>
      <c r="R69" s="2">
        <v>0.72099236</v>
      </c>
      <c r="S69" s="2">
        <v>0.76665159999999999</v>
      </c>
      <c r="T69" s="2">
        <v>0.70923705000000004</v>
      </c>
      <c r="U69" s="2">
        <v>0.75349144999999995</v>
      </c>
      <c r="V69" s="2">
        <v>0.79636090000000004</v>
      </c>
      <c r="W69" s="2">
        <v>0.67055924</v>
      </c>
      <c r="X69" s="2">
        <v>0.56777584999999997</v>
      </c>
      <c r="Y69" s="2">
        <v>0.79490696000000005</v>
      </c>
      <c r="Z69" s="2">
        <v>0.62330596000000005</v>
      </c>
      <c r="AA69" s="2">
        <v>0.75553254999999997</v>
      </c>
      <c r="AB69" s="2">
        <v>0.96284164000000005</v>
      </c>
      <c r="AC69" s="2">
        <v>0.45343236999999997</v>
      </c>
      <c r="AD69" s="2">
        <v>0.71156779000000003</v>
      </c>
      <c r="AE69" s="2">
        <v>0.76315516999999999</v>
      </c>
      <c r="AF69" s="2">
        <v>1.0244770999999999</v>
      </c>
      <c r="AG69" s="2">
        <v>1.0181176999999999</v>
      </c>
      <c r="AH69" s="2">
        <v>1.1133052000000001</v>
      </c>
      <c r="AI69" s="2">
        <v>0.74622025000000003</v>
      </c>
      <c r="AJ69" s="2">
        <v>0.59431959000000001</v>
      </c>
      <c r="AK69" s="2">
        <v>0.73934195000000003</v>
      </c>
      <c r="AL69" s="2">
        <v>0.63036817000000001</v>
      </c>
      <c r="AM69" s="2">
        <v>0.71127984</v>
      </c>
      <c r="AN69" s="2">
        <v>0.69966183999999998</v>
      </c>
      <c r="AO69" s="2">
        <v>1.1561626</v>
      </c>
      <c r="AP69" s="2">
        <v>0.57905863000000002</v>
      </c>
      <c r="AQ69" s="2">
        <v>0.76047100000000001</v>
      </c>
      <c r="AR69" s="2">
        <v>0.70815349999999999</v>
      </c>
      <c r="AS69" s="2">
        <v>1.0028094999999999</v>
      </c>
      <c r="AT69" s="2">
        <v>0.80511889000000003</v>
      </c>
      <c r="AU69" s="2">
        <v>0.73715896000000003</v>
      </c>
      <c r="AV69" s="2">
        <v>0.73421438999999999</v>
      </c>
      <c r="AW69" s="2">
        <v>0.73430952999999999</v>
      </c>
      <c r="AX69" s="2">
        <v>1.6839546000000001</v>
      </c>
      <c r="AY69" s="2">
        <v>0.76868196</v>
      </c>
      <c r="AZ69" s="2">
        <v>0.69468032000000002</v>
      </c>
      <c r="BA69" s="2">
        <v>0.85514435</v>
      </c>
      <c r="BB69" s="2">
        <v>0.69641503000000005</v>
      </c>
      <c r="BC69" s="2">
        <v>0.66617894</v>
      </c>
      <c r="BD69" s="2">
        <v>0.73287022000000002</v>
      </c>
      <c r="BE69" s="2">
        <v>0.86064936000000003</v>
      </c>
      <c r="BF69" s="2">
        <v>0.64787002999999999</v>
      </c>
      <c r="BG69" s="2">
        <v>0.67938730000000003</v>
      </c>
      <c r="BH69" s="2">
        <v>0.98678770000000005</v>
      </c>
      <c r="BI69" s="2">
        <v>0.73110111</v>
      </c>
      <c r="BJ69" s="2">
        <v>0.50475974000000001</v>
      </c>
      <c r="BK69" s="2">
        <v>0.73897623999999995</v>
      </c>
      <c r="BL69" s="2">
        <v>0.74799062999999999</v>
      </c>
      <c r="BM69" s="2">
        <v>0.74429007000000003</v>
      </c>
      <c r="BN69" s="2">
        <v>0.78462586000000001</v>
      </c>
      <c r="BO69" s="2">
        <v>0.4323978</v>
      </c>
      <c r="BP69" s="2">
        <v>0.73596395999999997</v>
      </c>
      <c r="BQ69" s="2">
        <v>0.61502257999999999</v>
      </c>
      <c r="BR69" s="2">
        <v>0.79110442000000003</v>
      </c>
      <c r="BS69" s="2">
        <v>0.99715279999999995</v>
      </c>
      <c r="BT69" s="2">
        <v>0.74267265999999998</v>
      </c>
      <c r="BU69" s="2">
        <v>0.65557346999999999</v>
      </c>
      <c r="BV69" s="2">
        <v>0.73573184999999997</v>
      </c>
      <c r="BW69" s="2">
        <v>0.73430441000000002</v>
      </c>
      <c r="BX69" s="2">
        <v>0.78386829000000002</v>
      </c>
      <c r="BY69" s="2">
        <v>0.84133559999999996</v>
      </c>
      <c r="BZ69" s="2">
        <v>0.82353226000000002</v>
      </c>
      <c r="CA69" s="2">
        <v>0.57142662</v>
      </c>
      <c r="CB69" s="2">
        <v>0.85349730000000001</v>
      </c>
      <c r="CC69" s="2">
        <v>0.83235146999999998</v>
      </c>
      <c r="CD69" s="2">
        <v>0.62026526000000004</v>
      </c>
      <c r="CE69" s="2">
        <v>1.11656</v>
      </c>
      <c r="CF69" s="2">
        <v>0.82204343000000002</v>
      </c>
      <c r="CG69" s="2">
        <v>0.72889287999999997</v>
      </c>
      <c r="CH69" s="2">
        <v>0.69055955000000002</v>
      </c>
      <c r="CI69" s="2">
        <v>0.67134832</v>
      </c>
      <c r="CJ69" s="2">
        <v>0.67856638000000002</v>
      </c>
      <c r="CK69" s="2">
        <v>0.65941711000000003</v>
      </c>
      <c r="CL69" s="2">
        <v>0.72974243000000005</v>
      </c>
      <c r="CM69" s="2">
        <v>0.80493555999999999</v>
      </c>
      <c r="CN69" s="2">
        <v>0.81540153999999998</v>
      </c>
      <c r="CO69" s="2">
        <v>0.58775321000000003</v>
      </c>
      <c r="CP69" s="2">
        <v>0.65378347000000003</v>
      </c>
      <c r="CQ69" s="2">
        <v>0.66681115999999996</v>
      </c>
      <c r="CR69" s="2">
        <v>0.79915628999999999</v>
      </c>
      <c r="CS69" s="2">
        <v>0.76489072000000002</v>
      </c>
      <c r="CT69" s="2">
        <v>0.91386597000000003</v>
      </c>
      <c r="CU69" s="2">
        <v>0.80849824999999997</v>
      </c>
      <c r="CV69" s="2">
        <v>0.96866021000000002</v>
      </c>
    </row>
    <row r="70" spans="1:100" x14ac:dyDescent="0.25">
      <c r="A70" s="2">
        <v>0.74467706</v>
      </c>
      <c r="B70" s="2">
        <v>0.79664473999999996</v>
      </c>
      <c r="C70" s="2">
        <v>0.73005134999999999</v>
      </c>
      <c r="D70" s="2">
        <v>0.74501516999999995</v>
      </c>
      <c r="E70" s="2">
        <v>0.61213191</v>
      </c>
      <c r="F70" s="2">
        <v>6.2365683999999998E-2</v>
      </c>
      <c r="G70" s="2">
        <v>0.85093708999999995</v>
      </c>
      <c r="H70" s="2">
        <v>0.82626116999999999</v>
      </c>
      <c r="I70" s="2">
        <v>0.67759930999999995</v>
      </c>
      <c r="J70" s="2">
        <v>0.88983327000000001</v>
      </c>
      <c r="K70" s="2">
        <v>0.24025450000000001</v>
      </c>
      <c r="L70" s="2">
        <v>0.6916544</v>
      </c>
      <c r="M70" s="2">
        <v>0.64652341999999996</v>
      </c>
      <c r="N70" s="2">
        <v>0.71789689000000001</v>
      </c>
      <c r="O70" s="2">
        <v>0.73802816999999998</v>
      </c>
      <c r="P70" s="2">
        <v>0.74317896999999999</v>
      </c>
      <c r="Q70" s="2">
        <v>0.84952227000000002</v>
      </c>
      <c r="R70" s="2">
        <v>0.70809831000000001</v>
      </c>
      <c r="S70" s="2">
        <v>0.72483679999999995</v>
      </c>
      <c r="T70" s="2">
        <v>0.56709465000000003</v>
      </c>
      <c r="U70" s="2">
        <v>0.91152736999999995</v>
      </c>
      <c r="V70" s="2">
        <v>0.76492062999999999</v>
      </c>
      <c r="W70" s="2">
        <v>0.84134109000000001</v>
      </c>
      <c r="X70" s="2">
        <v>0.75939634</v>
      </c>
      <c r="Y70" s="2">
        <v>0.67919264999999995</v>
      </c>
      <c r="Z70" s="2">
        <v>0.77034261000000004</v>
      </c>
      <c r="AA70" s="2">
        <v>0.80669418999999998</v>
      </c>
      <c r="AB70" s="2">
        <v>0.55899021000000004</v>
      </c>
      <c r="AC70" s="2">
        <v>0.60997836000000005</v>
      </c>
      <c r="AD70" s="2">
        <v>0.65817601000000003</v>
      </c>
      <c r="AE70" s="2">
        <v>0.78235211999999998</v>
      </c>
      <c r="AF70" s="2">
        <v>0.60462501999999996</v>
      </c>
      <c r="AG70" s="2">
        <v>0.60661246000000002</v>
      </c>
      <c r="AH70" s="2">
        <v>0.69774884999999998</v>
      </c>
      <c r="AI70" s="2">
        <v>0.80140109999999998</v>
      </c>
      <c r="AJ70" s="2">
        <v>0.96452422000000004</v>
      </c>
      <c r="AK70" s="2">
        <v>0.73930012000000001</v>
      </c>
      <c r="AL70" s="2">
        <v>0.40368215000000002</v>
      </c>
      <c r="AM70" s="2">
        <v>0.58748</v>
      </c>
      <c r="AN70" s="2">
        <v>0.88884021000000002</v>
      </c>
      <c r="AO70" s="2">
        <v>0.66309912000000004</v>
      </c>
      <c r="AP70" s="2">
        <v>0.88311598000000002</v>
      </c>
      <c r="AQ70" s="2">
        <v>0.72486914999999996</v>
      </c>
      <c r="AR70" s="2">
        <v>0.72386335000000002</v>
      </c>
      <c r="AS70" s="2">
        <v>0.56563061000000003</v>
      </c>
      <c r="AT70" s="2">
        <v>0.65642137</v>
      </c>
      <c r="AU70" s="2">
        <v>0.73491558000000001</v>
      </c>
      <c r="AV70" s="2">
        <v>0.67702150999999999</v>
      </c>
      <c r="AW70" s="2">
        <v>0.74790029000000002</v>
      </c>
      <c r="AX70" s="2">
        <v>0.63351953000000005</v>
      </c>
      <c r="AY70" s="2">
        <v>0.75184713000000003</v>
      </c>
      <c r="AZ70" s="2">
        <v>0.61242099000000005</v>
      </c>
      <c r="BA70" s="2">
        <v>0.72880204999999998</v>
      </c>
      <c r="BB70" s="2">
        <v>0.75916691999999997</v>
      </c>
      <c r="BC70" s="2">
        <v>0.78970185000000004</v>
      </c>
      <c r="BD70" s="2">
        <v>-0.86117292000000001</v>
      </c>
      <c r="BE70" s="2">
        <v>0.83020808999999995</v>
      </c>
      <c r="BF70" s="2">
        <v>0.80710541999999996</v>
      </c>
      <c r="BG70" s="2">
        <v>0.94083150999999998</v>
      </c>
      <c r="BH70" s="2">
        <v>0.81405207000000002</v>
      </c>
      <c r="BI70" s="2">
        <v>0.74503443000000003</v>
      </c>
      <c r="BJ70" s="2">
        <v>0.67491034000000005</v>
      </c>
      <c r="BK70" s="2">
        <v>0.73876596999999999</v>
      </c>
      <c r="BL70" s="2">
        <v>0.72936866</v>
      </c>
      <c r="BM70" s="2">
        <v>0.74441676000000001</v>
      </c>
      <c r="BN70" s="2">
        <v>0.66430051000000001</v>
      </c>
      <c r="BO70" s="2">
        <v>0.88734077</v>
      </c>
      <c r="BP70" s="2">
        <v>0.76280952000000002</v>
      </c>
      <c r="BQ70" s="2">
        <v>0.73765473000000004</v>
      </c>
      <c r="BR70" s="2">
        <v>0.74595880000000003</v>
      </c>
      <c r="BS70" s="2">
        <v>0.80614006999999999</v>
      </c>
      <c r="BT70" s="2">
        <v>0.72557660999999996</v>
      </c>
      <c r="BU70" s="2">
        <v>0.75303894999999998</v>
      </c>
      <c r="BV70" s="2">
        <v>0.76071427999999996</v>
      </c>
      <c r="BW70" s="2">
        <v>0.64819294000000005</v>
      </c>
      <c r="BX70" s="2">
        <v>0.71543425000000005</v>
      </c>
      <c r="BY70" s="2">
        <v>0.75204481999999995</v>
      </c>
      <c r="BZ70" s="2">
        <v>0.72392913999999997</v>
      </c>
      <c r="CA70" s="2">
        <v>0.87144045000000003</v>
      </c>
      <c r="CB70" s="2">
        <v>0.19577654999999999</v>
      </c>
      <c r="CC70" s="2">
        <v>0.73080089999999998</v>
      </c>
      <c r="CD70" s="2">
        <v>0.99221789000000005</v>
      </c>
      <c r="CE70" s="2">
        <v>0.69339337000000001</v>
      </c>
      <c r="CF70" s="2">
        <v>0.74194112999999995</v>
      </c>
      <c r="CG70" s="2">
        <v>0.86730392000000001</v>
      </c>
      <c r="CH70" s="2">
        <v>1.0638862</v>
      </c>
      <c r="CI70" s="2">
        <v>0.65612594000000002</v>
      </c>
      <c r="CJ70" s="2">
        <v>0.72506981999999998</v>
      </c>
      <c r="CK70" s="2">
        <v>0.67728149000000004</v>
      </c>
      <c r="CL70" s="2">
        <v>0.40109861000000002</v>
      </c>
      <c r="CM70" s="2">
        <v>0.37172506999999999</v>
      </c>
      <c r="CN70" s="2">
        <v>0.57678478</v>
      </c>
      <c r="CO70" s="2">
        <v>0.77349794000000005</v>
      </c>
      <c r="CP70" s="2">
        <v>0.69260924000000001</v>
      </c>
      <c r="CQ70" s="2">
        <v>0.52081584000000003</v>
      </c>
      <c r="CR70" s="2">
        <v>0.79399452000000004</v>
      </c>
      <c r="CS70" s="2">
        <v>0.73452905999999996</v>
      </c>
      <c r="CT70" s="2">
        <v>1.1461399000000001</v>
      </c>
      <c r="CU70" s="2">
        <v>0.74541659000000005</v>
      </c>
      <c r="CV70" s="2">
        <v>1.0717805</v>
      </c>
    </row>
    <row r="71" spans="1:100" x14ac:dyDescent="0.25">
      <c r="A71" s="2">
        <v>0.97379154999999995</v>
      </c>
      <c r="B71" s="2">
        <v>0.77078482000000004</v>
      </c>
      <c r="C71" s="2">
        <v>0.66769944999999997</v>
      </c>
      <c r="D71" s="2">
        <v>0.70394760999999995</v>
      </c>
      <c r="E71" s="2">
        <v>0.82058103000000004</v>
      </c>
      <c r="F71" s="2">
        <v>-7.3920706000000003E-2</v>
      </c>
      <c r="G71" s="2">
        <v>0.79993015999999995</v>
      </c>
      <c r="H71" s="2">
        <v>0.89125911999999996</v>
      </c>
      <c r="I71" s="2">
        <v>0.63306313000000003</v>
      </c>
      <c r="J71" s="2">
        <v>0.60025006999999997</v>
      </c>
      <c r="K71" s="2">
        <v>0.83260276</v>
      </c>
      <c r="L71" s="2">
        <v>0.75861889999999998</v>
      </c>
      <c r="M71" s="2">
        <v>0.53450750000000002</v>
      </c>
      <c r="N71" s="2">
        <v>0.60843669</v>
      </c>
      <c r="O71" s="2">
        <v>0.74080098000000005</v>
      </c>
      <c r="P71" s="2">
        <v>0.86132744000000006</v>
      </c>
      <c r="Q71" s="2">
        <v>0.90983972000000002</v>
      </c>
      <c r="R71" s="2">
        <v>0.77310234</v>
      </c>
      <c r="S71" s="2">
        <v>0.79496951000000005</v>
      </c>
      <c r="T71" s="2">
        <v>0.36550355000000001</v>
      </c>
      <c r="U71" s="2">
        <v>0.79325277000000005</v>
      </c>
      <c r="V71" s="2">
        <v>0.91375116000000001</v>
      </c>
      <c r="W71" s="2">
        <v>0.74143853999999998</v>
      </c>
      <c r="X71" s="2">
        <v>0.75107568000000002</v>
      </c>
      <c r="Y71" s="2">
        <v>0.82891545</v>
      </c>
      <c r="Z71" s="2">
        <v>0.75862748999999996</v>
      </c>
      <c r="AA71" s="2">
        <v>1.0559329</v>
      </c>
      <c r="AB71" s="2">
        <v>0.83782860000000003</v>
      </c>
      <c r="AC71" s="2">
        <v>0.72437638999999998</v>
      </c>
      <c r="AD71" s="2">
        <v>0.77529760000000003</v>
      </c>
      <c r="AE71" s="2">
        <v>0.72224907999999999</v>
      </c>
      <c r="AF71" s="2">
        <v>0.77701220999999998</v>
      </c>
      <c r="AG71" s="2">
        <v>1.0245664000000001</v>
      </c>
      <c r="AH71" s="2">
        <v>0.83762597999999999</v>
      </c>
      <c r="AI71" s="2">
        <v>0.75947964999999995</v>
      </c>
      <c r="AJ71" s="2">
        <v>0.78071709</v>
      </c>
      <c r="AK71" s="2">
        <v>0.73941168999999995</v>
      </c>
      <c r="AL71" s="2">
        <v>0.49680559000000002</v>
      </c>
      <c r="AM71" s="2">
        <v>0.99690414000000005</v>
      </c>
      <c r="AN71" s="2">
        <v>0.69260849000000002</v>
      </c>
      <c r="AO71" s="2">
        <v>1.4115465</v>
      </c>
      <c r="AP71" s="2">
        <v>0.67857286000000006</v>
      </c>
      <c r="AQ71" s="2">
        <v>0.79494339000000003</v>
      </c>
      <c r="AR71" s="2">
        <v>0.89436981000000004</v>
      </c>
      <c r="AS71" s="2">
        <v>0.78939903</v>
      </c>
      <c r="AT71" s="2">
        <v>0.74318817999999998</v>
      </c>
      <c r="AU71" s="2">
        <v>0.72790248999999996</v>
      </c>
      <c r="AV71" s="2">
        <v>0.73844736</v>
      </c>
      <c r="AW71" s="2">
        <v>0.75301384999999998</v>
      </c>
      <c r="AX71" s="2">
        <v>0.72564209000000002</v>
      </c>
      <c r="AY71" s="2">
        <v>1.1377889000000001</v>
      </c>
      <c r="AZ71" s="2">
        <v>1.0019248000000001</v>
      </c>
      <c r="BA71" s="2">
        <v>0.66610634000000002</v>
      </c>
      <c r="BB71" s="2">
        <v>0.76086189000000004</v>
      </c>
      <c r="BC71" s="2">
        <v>0.73319449999999997</v>
      </c>
      <c r="BD71" s="2">
        <v>0.63796637</v>
      </c>
      <c r="BE71" s="2">
        <v>1.0576462</v>
      </c>
      <c r="BF71" s="2">
        <v>0.64847606000000002</v>
      </c>
      <c r="BG71" s="2">
        <v>1.2625001</v>
      </c>
      <c r="BH71" s="2">
        <v>0.69249662000000001</v>
      </c>
      <c r="BI71" s="2">
        <v>0.73402674000000001</v>
      </c>
      <c r="BJ71" s="2">
        <v>0.76349743000000003</v>
      </c>
      <c r="BK71" s="2">
        <v>0.73407765000000003</v>
      </c>
      <c r="BL71" s="2">
        <v>0.71773626999999995</v>
      </c>
      <c r="BM71" s="2">
        <v>0.73919126999999996</v>
      </c>
      <c r="BN71" s="2">
        <v>0.76860627999999998</v>
      </c>
      <c r="BO71" s="2">
        <v>0.74676427000000001</v>
      </c>
      <c r="BP71" s="2">
        <v>0.70633741000000005</v>
      </c>
      <c r="BQ71" s="2">
        <v>0.77619380000000004</v>
      </c>
      <c r="BR71" s="2">
        <v>0.73814754000000005</v>
      </c>
      <c r="BS71" s="2">
        <v>0.52059219000000001</v>
      </c>
      <c r="BT71" s="2">
        <v>0.71854657</v>
      </c>
      <c r="BU71" s="2">
        <v>0.75331669999999995</v>
      </c>
      <c r="BV71" s="2">
        <v>0.52021147999999995</v>
      </c>
      <c r="BW71" s="2">
        <v>0.65613902000000002</v>
      </c>
      <c r="BX71" s="2">
        <v>0.98908770999999995</v>
      </c>
      <c r="BY71" s="2">
        <v>0.73667179999999999</v>
      </c>
      <c r="BZ71" s="2">
        <v>0.74692738999999997</v>
      </c>
      <c r="CA71" s="2">
        <v>0.74122193999999997</v>
      </c>
      <c r="CB71" s="2">
        <v>0.68192167000000004</v>
      </c>
      <c r="CC71" s="2">
        <v>0.59984806999999996</v>
      </c>
      <c r="CD71" s="2">
        <v>0.58636129000000003</v>
      </c>
      <c r="CE71" s="2">
        <v>0.40547676999999999</v>
      </c>
      <c r="CF71" s="2">
        <v>0.67526248</v>
      </c>
      <c r="CG71" s="2">
        <v>0.77265066999999998</v>
      </c>
      <c r="CH71" s="2">
        <v>0.14723236000000001</v>
      </c>
      <c r="CI71" s="2">
        <v>0.86013921999999998</v>
      </c>
      <c r="CJ71" s="2">
        <v>0.52953475999999999</v>
      </c>
      <c r="CK71" s="2">
        <v>0.77311465999999995</v>
      </c>
      <c r="CL71" s="2">
        <v>-1.8183082999999999E-2</v>
      </c>
      <c r="CM71" s="2">
        <v>0.70459857000000004</v>
      </c>
      <c r="CN71" s="2">
        <v>0.67307406999999997</v>
      </c>
      <c r="CO71" s="2">
        <v>0.73972411000000005</v>
      </c>
      <c r="CP71" s="2">
        <v>0.91171477000000001</v>
      </c>
      <c r="CQ71" s="2">
        <v>0.71422001999999996</v>
      </c>
      <c r="CR71" s="2">
        <v>0.73935556000000002</v>
      </c>
      <c r="CS71" s="2">
        <v>0.68301431000000001</v>
      </c>
      <c r="CT71" s="2">
        <v>0.74818894000000002</v>
      </c>
      <c r="CU71" s="2">
        <v>0.76565709000000004</v>
      </c>
      <c r="CV71" s="2">
        <v>1.6075653000000001</v>
      </c>
    </row>
    <row r="72" spans="1:100" x14ac:dyDescent="0.25">
      <c r="A72" s="2">
        <v>0.69288327000000005</v>
      </c>
      <c r="B72" s="2">
        <v>0.66213453</v>
      </c>
      <c r="C72" s="2">
        <v>0.81088380999999998</v>
      </c>
      <c r="D72" s="2">
        <v>0.67756696999999999</v>
      </c>
      <c r="E72" s="2">
        <v>0.50226422999999998</v>
      </c>
      <c r="F72" s="2">
        <v>0.62518476999999995</v>
      </c>
      <c r="G72" s="2">
        <v>1.1397869</v>
      </c>
      <c r="H72" s="2">
        <v>0.45745714999999998</v>
      </c>
      <c r="I72" s="2">
        <v>0.73357298999999998</v>
      </c>
      <c r="J72" s="2">
        <v>0.67766411000000004</v>
      </c>
      <c r="K72" s="2">
        <v>0.80262619999999996</v>
      </c>
      <c r="L72" s="2">
        <v>0.67961077999999997</v>
      </c>
      <c r="M72" s="2">
        <v>0.25828067999999998</v>
      </c>
      <c r="N72" s="2">
        <v>0.77706805999999995</v>
      </c>
      <c r="O72" s="2">
        <v>0.73448738000000002</v>
      </c>
      <c r="P72" s="2">
        <v>0.76792181999999998</v>
      </c>
      <c r="Q72" s="2">
        <v>0.7822808</v>
      </c>
      <c r="R72" s="2">
        <v>0.72925804000000005</v>
      </c>
      <c r="S72" s="2">
        <v>0.71704361000000005</v>
      </c>
      <c r="T72" s="2">
        <v>0.64868988000000005</v>
      </c>
      <c r="U72" s="2">
        <v>1.1423038999999999</v>
      </c>
      <c r="V72" s="2">
        <v>0.79455242999999998</v>
      </c>
      <c r="W72" s="2">
        <v>0.82603594999999996</v>
      </c>
      <c r="X72" s="2">
        <v>0.85310637</v>
      </c>
      <c r="Y72" s="2">
        <v>0.77758229000000001</v>
      </c>
      <c r="Z72" s="2">
        <v>0.7495387</v>
      </c>
      <c r="AA72" s="2">
        <v>0.78965326000000002</v>
      </c>
      <c r="AB72" s="2">
        <v>0.80635058000000004</v>
      </c>
      <c r="AC72" s="2">
        <v>0.46653674000000001</v>
      </c>
      <c r="AD72" s="2">
        <v>0.77099037999999998</v>
      </c>
      <c r="AE72" s="2">
        <v>0.63259226999999996</v>
      </c>
      <c r="AF72" s="2">
        <v>0.52690205999999995</v>
      </c>
      <c r="AG72" s="2">
        <v>0.84759644999999995</v>
      </c>
      <c r="AH72" s="2">
        <v>0.34252312000000001</v>
      </c>
      <c r="AI72" s="2">
        <v>0.78082534999999997</v>
      </c>
      <c r="AJ72" s="2">
        <v>0.91293091000000004</v>
      </c>
      <c r="AK72" s="2">
        <v>0.74450346000000001</v>
      </c>
      <c r="AL72" s="2">
        <v>0.78137926999999996</v>
      </c>
      <c r="AM72" s="2">
        <v>0.27011149000000001</v>
      </c>
      <c r="AN72" s="2">
        <v>0.71033972000000001</v>
      </c>
      <c r="AO72" s="2">
        <v>1.5687548</v>
      </c>
      <c r="AP72" s="2">
        <v>0.93565588</v>
      </c>
      <c r="AQ72" s="2">
        <v>0.83004241999999995</v>
      </c>
      <c r="AR72" s="2">
        <v>1.0933602</v>
      </c>
      <c r="AS72" s="2">
        <v>0.73283014999999996</v>
      </c>
      <c r="AT72" s="2">
        <v>0.82901846999999995</v>
      </c>
      <c r="AU72" s="2">
        <v>0.73623857999999998</v>
      </c>
      <c r="AV72" s="2">
        <v>0.74335309000000005</v>
      </c>
      <c r="AW72" s="2">
        <v>0.67679973999999998</v>
      </c>
      <c r="AX72" s="2">
        <v>0.69944744000000003</v>
      </c>
      <c r="AY72" s="2">
        <v>0.88670377</v>
      </c>
      <c r="AZ72" s="2">
        <v>0.72542077999999999</v>
      </c>
      <c r="BA72" s="2">
        <v>0.75998907999999998</v>
      </c>
      <c r="BB72" s="2">
        <v>0.70581495000000005</v>
      </c>
      <c r="BC72" s="2">
        <v>0.60423044000000004</v>
      </c>
      <c r="BD72" s="2">
        <v>0.74032801999999998</v>
      </c>
      <c r="BE72" s="2">
        <v>0.72192265</v>
      </c>
      <c r="BF72" s="2">
        <v>0.80632345000000005</v>
      </c>
      <c r="BG72" s="2">
        <v>1.0946256999999999</v>
      </c>
      <c r="BH72" s="2">
        <v>0.72308844999999999</v>
      </c>
      <c r="BI72" s="2">
        <v>0.72619504000000001</v>
      </c>
      <c r="BJ72" s="2">
        <v>0.70229693000000004</v>
      </c>
      <c r="BK72" s="2">
        <v>0.78413060999999995</v>
      </c>
      <c r="BL72" s="2">
        <v>0.68204354</v>
      </c>
      <c r="BM72" s="2">
        <v>0.76353968000000005</v>
      </c>
      <c r="BN72" s="2">
        <v>0.68344764000000002</v>
      </c>
      <c r="BO72" s="2">
        <v>0.75074779000000003</v>
      </c>
      <c r="BP72" s="2">
        <v>0.71420821000000001</v>
      </c>
      <c r="BQ72" s="2">
        <v>0.73768911999999998</v>
      </c>
      <c r="BR72" s="2">
        <v>0.96182747000000002</v>
      </c>
      <c r="BS72" s="2">
        <v>0.56216801999999999</v>
      </c>
      <c r="BT72" s="2">
        <v>0.73700538999999998</v>
      </c>
      <c r="BU72" s="2">
        <v>0.73773951999999998</v>
      </c>
      <c r="BV72" s="2">
        <v>0.71844001999999996</v>
      </c>
      <c r="BW72" s="2">
        <v>0.76961062000000002</v>
      </c>
      <c r="BX72" s="2">
        <v>0.69409536000000005</v>
      </c>
      <c r="BY72" s="2">
        <v>1.0998644</v>
      </c>
      <c r="BZ72" s="2">
        <v>0.74054412999999997</v>
      </c>
      <c r="CA72" s="2">
        <v>0.79707740999999999</v>
      </c>
      <c r="CB72" s="2">
        <v>0.62867589999999995</v>
      </c>
      <c r="CC72" s="2">
        <v>0.70186890999999996</v>
      </c>
      <c r="CD72" s="2">
        <v>1.1318722999999999</v>
      </c>
      <c r="CE72" s="2">
        <v>0.25813227</v>
      </c>
      <c r="CF72" s="2">
        <v>0.75114974000000001</v>
      </c>
      <c r="CG72" s="2">
        <v>1.2777404999999999</v>
      </c>
      <c r="CH72" s="2">
        <v>0.59814902000000003</v>
      </c>
      <c r="CI72" s="2">
        <v>0.51351588999999997</v>
      </c>
      <c r="CJ72" s="2">
        <v>0.90935451</v>
      </c>
      <c r="CK72" s="2">
        <v>0.72432598999999998</v>
      </c>
      <c r="CL72" s="2">
        <v>0.84002089000000002</v>
      </c>
      <c r="CM72" s="2">
        <v>0.84186658000000003</v>
      </c>
      <c r="CN72" s="2">
        <v>0.33671128</v>
      </c>
      <c r="CO72" s="2">
        <v>0.94653810999999999</v>
      </c>
      <c r="CP72" s="2">
        <v>0.83535629</v>
      </c>
      <c r="CQ72" s="2">
        <v>0.53059628000000003</v>
      </c>
      <c r="CR72" s="2">
        <v>0.73011314999999999</v>
      </c>
      <c r="CS72" s="2">
        <v>0.22283243</v>
      </c>
      <c r="CT72" s="2">
        <v>0.79398563</v>
      </c>
      <c r="CU72" s="2">
        <v>0.72112441000000005</v>
      </c>
      <c r="CV72" s="2">
        <v>0.95069039</v>
      </c>
    </row>
    <row r="73" spans="1:100" x14ac:dyDescent="0.25">
      <c r="A73" s="2">
        <v>0.69130407999999999</v>
      </c>
      <c r="B73" s="2">
        <v>0.76732113999999996</v>
      </c>
      <c r="C73" s="2">
        <v>0.74090971000000005</v>
      </c>
      <c r="D73" s="2">
        <v>0.45706646000000001</v>
      </c>
      <c r="E73" s="2">
        <v>0.77136894</v>
      </c>
      <c r="F73" s="2">
        <v>1.5555907</v>
      </c>
      <c r="G73" s="2">
        <v>0.54234552000000003</v>
      </c>
      <c r="H73" s="2">
        <v>0.59205403000000001</v>
      </c>
      <c r="I73" s="2">
        <v>0.75884810000000003</v>
      </c>
      <c r="J73" s="2">
        <v>0.70959996000000003</v>
      </c>
      <c r="K73" s="2">
        <v>0.91534294000000005</v>
      </c>
      <c r="L73" s="2">
        <v>0.73356838000000002</v>
      </c>
      <c r="M73" s="2">
        <v>0.94947535000000005</v>
      </c>
      <c r="N73" s="2">
        <v>0.73814869999999999</v>
      </c>
      <c r="O73" s="2">
        <v>0.73285398000000002</v>
      </c>
      <c r="P73" s="2">
        <v>0.76976040999999995</v>
      </c>
      <c r="Q73" s="2">
        <v>0.83594126000000002</v>
      </c>
      <c r="R73" s="2">
        <v>0.62892154</v>
      </c>
      <c r="S73" s="2">
        <v>0.85555375</v>
      </c>
      <c r="T73" s="2">
        <v>1.0498369999999999</v>
      </c>
      <c r="U73" s="2">
        <v>0.67958748000000002</v>
      </c>
      <c r="V73" s="2">
        <v>0.47711188999999998</v>
      </c>
      <c r="W73" s="2">
        <v>0.73588721000000001</v>
      </c>
      <c r="X73" s="2">
        <v>0.90891467000000004</v>
      </c>
      <c r="Y73" s="2">
        <v>1.2671741000000001</v>
      </c>
      <c r="Z73" s="2">
        <v>0.71879062999999999</v>
      </c>
      <c r="AA73" s="2">
        <v>0.69867349000000001</v>
      </c>
      <c r="AB73" s="2">
        <v>0.75712345000000003</v>
      </c>
      <c r="AC73" s="2">
        <v>0.71141160000000003</v>
      </c>
      <c r="AD73" s="2">
        <v>0.42950987000000002</v>
      </c>
      <c r="AE73" s="2">
        <v>0.46404466999999999</v>
      </c>
      <c r="AF73" s="2">
        <v>0.71895304000000004</v>
      </c>
      <c r="AG73" s="2">
        <v>0.66451316999999999</v>
      </c>
      <c r="AH73" s="2">
        <v>0.26710529999999999</v>
      </c>
      <c r="AI73" s="2">
        <v>0.86442722000000005</v>
      </c>
      <c r="AJ73" s="2">
        <v>0.85170526999999996</v>
      </c>
      <c r="AK73" s="2">
        <v>0.72447932999999998</v>
      </c>
      <c r="AL73" s="2">
        <v>0.73512792999999999</v>
      </c>
      <c r="AM73" s="2">
        <v>0.95874685000000004</v>
      </c>
      <c r="AN73" s="2">
        <v>0.83320379</v>
      </c>
      <c r="AO73" s="2">
        <v>1.7051255000000001</v>
      </c>
      <c r="AP73" s="2">
        <v>0.955592</v>
      </c>
      <c r="AQ73" s="2">
        <v>0.47773968</v>
      </c>
      <c r="AR73" s="2">
        <v>0.90819585000000003</v>
      </c>
      <c r="AS73" s="2">
        <v>0.62794815999999998</v>
      </c>
      <c r="AT73" s="2">
        <v>0.71946984000000003</v>
      </c>
      <c r="AU73" s="2">
        <v>0.74852107999999995</v>
      </c>
      <c r="AV73" s="2">
        <v>0.73686145000000003</v>
      </c>
      <c r="AW73" s="2">
        <v>0.72410571000000001</v>
      </c>
      <c r="AX73" s="2">
        <v>0.78120259000000003</v>
      </c>
      <c r="AY73" s="2">
        <v>1.0060644000000001</v>
      </c>
      <c r="AZ73" s="2">
        <v>0.88598398</v>
      </c>
      <c r="BA73" s="2">
        <v>0.80499465999999997</v>
      </c>
      <c r="BB73" s="2">
        <v>0.75859664999999998</v>
      </c>
      <c r="BC73" s="2">
        <v>0.72265747999999996</v>
      </c>
      <c r="BD73" s="2">
        <v>0.73827593999999996</v>
      </c>
      <c r="BE73" s="2">
        <v>0.66439835999999997</v>
      </c>
      <c r="BF73" s="2">
        <v>0.7303094</v>
      </c>
      <c r="BG73" s="2">
        <v>1.1899987999999999</v>
      </c>
      <c r="BH73" s="2">
        <v>0.74804422999999998</v>
      </c>
      <c r="BI73" s="2">
        <v>0.71207661</v>
      </c>
      <c r="BJ73" s="2">
        <v>0.71235587</v>
      </c>
      <c r="BK73" s="2">
        <v>0.73594928999999998</v>
      </c>
      <c r="BL73" s="2">
        <v>0.78689874999999998</v>
      </c>
      <c r="BM73" s="2">
        <v>0.75738433999999999</v>
      </c>
      <c r="BN73" s="2">
        <v>0.79900636000000003</v>
      </c>
      <c r="BO73" s="2">
        <v>0.68692615999999995</v>
      </c>
      <c r="BP73" s="2">
        <v>0.71234165000000005</v>
      </c>
      <c r="BQ73" s="2">
        <v>0.72411446000000002</v>
      </c>
      <c r="BR73" s="2">
        <v>0.71194367999999997</v>
      </c>
      <c r="BS73" s="2">
        <v>0.61782181999999997</v>
      </c>
      <c r="BT73" s="2">
        <v>0.72021754000000004</v>
      </c>
      <c r="BU73" s="2">
        <v>0.72957139000000004</v>
      </c>
      <c r="BV73" s="2">
        <v>0.71151392999999996</v>
      </c>
      <c r="BW73" s="2">
        <v>0.65838945000000004</v>
      </c>
      <c r="BX73" s="2">
        <v>1.4203570999999999</v>
      </c>
      <c r="BY73" s="2">
        <v>0.83122094000000002</v>
      </c>
      <c r="BZ73" s="2">
        <v>0.73785285</v>
      </c>
      <c r="CA73" s="2">
        <v>0.76535839999999999</v>
      </c>
      <c r="CB73" s="2">
        <v>0.12396646</v>
      </c>
      <c r="CC73" s="2">
        <v>0.72968306000000005</v>
      </c>
      <c r="CD73" s="2">
        <v>0.97850643000000004</v>
      </c>
      <c r="CE73" s="2">
        <v>0.19541347000000001</v>
      </c>
      <c r="CF73" s="2">
        <v>0.70540716000000003</v>
      </c>
      <c r="CG73" s="2">
        <v>0.75946488000000001</v>
      </c>
      <c r="CH73" s="2">
        <v>0.62847953000000001</v>
      </c>
      <c r="CI73" s="2">
        <v>0.83688302999999997</v>
      </c>
      <c r="CJ73" s="2">
        <v>0.77033779000000002</v>
      </c>
      <c r="CK73" s="2">
        <v>0.76052839000000005</v>
      </c>
      <c r="CL73" s="2">
        <v>0.97801064999999998</v>
      </c>
      <c r="CM73" s="2">
        <v>0.72089371000000002</v>
      </c>
      <c r="CN73" s="2">
        <v>0.90841048000000002</v>
      </c>
      <c r="CO73" s="2">
        <v>0.83127605999999998</v>
      </c>
      <c r="CP73" s="2">
        <v>0.91541636000000004</v>
      </c>
      <c r="CQ73" s="2">
        <v>0.84443539000000001</v>
      </c>
      <c r="CR73" s="2">
        <v>0.88984028000000004</v>
      </c>
      <c r="CS73" s="2">
        <v>0.64963053999999998</v>
      </c>
      <c r="CT73" s="2">
        <v>0.66127928000000002</v>
      </c>
      <c r="CU73" s="2">
        <v>0.72120039000000002</v>
      </c>
      <c r="CV73" s="2">
        <v>0.91272226000000001</v>
      </c>
    </row>
    <row r="74" spans="1:100" x14ac:dyDescent="0.25">
      <c r="A74" s="2">
        <v>0.58663323000000001</v>
      </c>
      <c r="B74" s="2">
        <v>0.76315593999999998</v>
      </c>
      <c r="C74" s="2">
        <v>0.54375472000000002</v>
      </c>
      <c r="D74" s="2">
        <v>1.2734835</v>
      </c>
      <c r="E74" s="2">
        <v>1.1286057</v>
      </c>
      <c r="F74" s="2">
        <v>0.63484070999999997</v>
      </c>
      <c r="G74" s="2">
        <v>0.54901175999999996</v>
      </c>
      <c r="H74" s="2">
        <v>0.54990600999999995</v>
      </c>
      <c r="I74" s="2">
        <v>0.79778894</v>
      </c>
      <c r="J74" s="2">
        <v>0.49367651000000001</v>
      </c>
      <c r="K74" s="2">
        <v>0.62751886999999995</v>
      </c>
      <c r="L74" s="2">
        <v>0.73977018000000005</v>
      </c>
      <c r="M74" s="2">
        <v>0.91273570000000004</v>
      </c>
      <c r="N74" s="2">
        <v>0.72663951999999998</v>
      </c>
      <c r="O74" s="2">
        <v>0.74821422000000004</v>
      </c>
      <c r="P74" s="2">
        <v>0.73557165000000002</v>
      </c>
      <c r="Q74" s="2">
        <v>1.0639514000000001</v>
      </c>
      <c r="R74" s="2">
        <v>0.58425289000000002</v>
      </c>
      <c r="S74" s="2">
        <v>0.71256399999999998</v>
      </c>
      <c r="T74" s="2">
        <v>1.2257467</v>
      </c>
      <c r="U74" s="2">
        <v>0.74212449000000003</v>
      </c>
      <c r="V74" s="2">
        <v>0.57507845000000002</v>
      </c>
      <c r="W74" s="2">
        <v>0.76593129000000004</v>
      </c>
      <c r="X74" s="2">
        <v>0.92384663</v>
      </c>
      <c r="Y74" s="2">
        <v>0.82964505</v>
      </c>
      <c r="Z74" s="2">
        <v>0.74330355000000004</v>
      </c>
      <c r="AA74" s="2">
        <v>0.72477541000000001</v>
      </c>
      <c r="AB74" s="2">
        <v>0.80149479000000001</v>
      </c>
      <c r="AC74" s="2">
        <v>0.79161187</v>
      </c>
      <c r="AD74" s="2">
        <v>0.72159759999999995</v>
      </c>
      <c r="AE74" s="2">
        <v>0.99305367</v>
      </c>
      <c r="AF74" s="2">
        <v>0.73756109000000003</v>
      </c>
      <c r="AG74" s="2">
        <v>0.59998446000000005</v>
      </c>
      <c r="AH74" s="2">
        <v>0.96746219</v>
      </c>
      <c r="AI74" s="2">
        <v>0.75133092000000001</v>
      </c>
      <c r="AJ74" s="2">
        <v>0.70100660999999997</v>
      </c>
      <c r="AK74" s="2">
        <v>0.62618620999999997</v>
      </c>
      <c r="AL74" s="2">
        <v>0.67907669999999998</v>
      </c>
      <c r="AM74" s="2">
        <v>0.73077539000000002</v>
      </c>
      <c r="AN74" s="2">
        <v>0.69562044999999995</v>
      </c>
      <c r="AO74" s="2">
        <v>0.83679548999999998</v>
      </c>
      <c r="AP74" s="2">
        <v>0.86035768000000001</v>
      </c>
      <c r="AQ74" s="2">
        <v>0.75104356000000005</v>
      </c>
      <c r="AR74" s="2">
        <v>0.79562548</v>
      </c>
      <c r="AS74" s="2">
        <v>1.2823903000000001</v>
      </c>
      <c r="AT74" s="2">
        <v>0.78883703000000005</v>
      </c>
      <c r="AU74" s="2">
        <v>0.77183661999999997</v>
      </c>
      <c r="AV74" s="2">
        <v>0.73314888</v>
      </c>
      <c r="AW74" s="2">
        <v>0.82415976000000002</v>
      </c>
      <c r="AX74" s="2">
        <v>0.53234413999999997</v>
      </c>
      <c r="AY74" s="2">
        <v>0.97158818000000002</v>
      </c>
      <c r="AZ74" s="2">
        <v>0.68884570000000001</v>
      </c>
      <c r="BA74" s="2">
        <v>0.69717136999999996</v>
      </c>
      <c r="BB74" s="2">
        <v>0.78405718000000002</v>
      </c>
      <c r="BC74" s="2">
        <v>0.63686091</v>
      </c>
      <c r="BD74" s="2">
        <v>0.64498909000000004</v>
      </c>
      <c r="BE74" s="2">
        <v>0.84738294000000003</v>
      </c>
      <c r="BF74" s="2">
        <v>0.79552688000000005</v>
      </c>
      <c r="BG74" s="2">
        <v>0.54632281999999999</v>
      </c>
      <c r="BH74" s="2">
        <v>0.72342225000000004</v>
      </c>
      <c r="BI74" s="2">
        <v>0.74971242000000005</v>
      </c>
      <c r="BJ74" s="2">
        <v>0.74178509999999998</v>
      </c>
      <c r="BK74" s="2">
        <v>0.73803264000000002</v>
      </c>
      <c r="BL74" s="2">
        <v>0.73929617000000003</v>
      </c>
      <c r="BM74" s="2">
        <v>0.73227892999999999</v>
      </c>
      <c r="BN74" s="2">
        <v>0.71291899999999997</v>
      </c>
      <c r="BO74" s="2">
        <v>0.74050417000000002</v>
      </c>
      <c r="BP74" s="2">
        <v>0.63710767000000001</v>
      </c>
      <c r="BQ74" s="2">
        <v>0.74132081999999999</v>
      </c>
      <c r="BR74" s="2">
        <v>0.50455176000000002</v>
      </c>
      <c r="BS74" s="2">
        <v>0.85454076000000001</v>
      </c>
      <c r="BT74" s="2">
        <v>1.1013177000000001</v>
      </c>
      <c r="BU74" s="2">
        <v>0.71317127000000002</v>
      </c>
      <c r="BV74" s="2">
        <v>0.69715015000000002</v>
      </c>
      <c r="BW74" s="2">
        <v>0.49653236000000001</v>
      </c>
      <c r="BX74" s="2">
        <v>1.3218846</v>
      </c>
      <c r="BY74" s="2">
        <v>0.74985977999999998</v>
      </c>
      <c r="BZ74" s="2">
        <v>0.73900642999999999</v>
      </c>
      <c r="CA74" s="2">
        <v>0.74671873</v>
      </c>
      <c r="CB74" s="2">
        <v>0.63770550000000004</v>
      </c>
      <c r="CC74" s="2">
        <v>0.72929339999999998</v>
      </c>
      <c r="CD74" s="2">
        <v>0.76975585999999996</v>
      </c>
      <c r="CE74" s="2">
        <v>1.1073683000000001</v>
      </c>
      <c r="CF74" s="2">
        <v>0.93357413</v>
      </c>
      <c r="CG74" s="2">
        <v>0.70776764000000003</v>
      </c>
      <c r="CH74" s="2">
        <v>0.75254569000000004</v>
      </c>
      <c r="CI74" s="2">
        <v>0.72250599000000004</v>
      </c>
      <c r="CJ74" s="2">
        <v>0.73568188000000001</v>
      </c>
      <c r="CK74" s="2">
        <v>0.67733686000000004</v>
      </c>
      <c r="CL74" s="2">
        <v>0.22306506000000001</v>
      </c>
      <c r="CM74" s="2">
        <v>0.70917116000000002</v>
      </c>
      <c r="CN74" s="2">
        <v>0.65521322999999998</v>
      </c>
      <c r="CO74" s="2">
        <v>0.85561509000000002</v>
      </c>
      <c r="CP74" s="2">
        <v>0.87601357999999996</v>
      </c>
      <c r="CQ74" s="2">
        <v>0.75515646999999997</v>
      </c>
      <c r="CR74" s="2">
        <v>0.68804613999999997</v>
      </c>
      <c r="CS74" s="2">
        <v>0.62080444999999995</v>
      </c>
      <c r="CT74" s="2">
        <v>0.92282474000000003</v>
      </c>
      <c r="CU74" s="2">
        <v>0.64071091000000002</v>
      </c>
      <c r="CV74" s="2">
        <v>0.49127873</v>
      </c>
    </row>
    <row r="75" spans="1:100" x14ac:dyDescent="0.25">
      <c r="A75" s="2">
        <v>0.63482543000000002</v>
      </c>
      <c r="B75" s="2">
        <v>0.5791674</v>
      </c>
      <c r="C75" s="2">
        <v>0.72742998999999997</v>
      </c>
      <c r="D75" s="2">
        <v>0.80735338999999995</v>
      </c>
      <c r="E75" s="2">
        <v>1.4448352</v>
      </c>
      <c r="F75" s="2">
        <v>1.080241</v>
      </c>
      <c r="G75" s="2">
        <v>0.75790997999999998</v>
      </c>
      <c r="H75" s="2">
        <v>1.2571755</v>
      </c>
      <c r="I75" s="2">
        <v>0.68845544000000003</v>
      </c>
      <c r="J75" s="2">
        <v>0.36009674000000003</v>
      </c>
      <c r="K75" s="2">
        <v>0.45108527999999998</v>
      </c>
      <c r="L75" s="2">
        <v>0.74061169999999998</v>
      </c>
      <c r="M75" s="2">
        <v>0.88926740999999998</v>
      </c>
      <c r="N75" s="2">
        <v>0.73306318000000004</v>
      </c>
      <c r="O75" s="2">
        <v>0.75711101999999997</v>
      </c>
      <c r="P75" s="2">
        <v>0.55088062999999998</v>
      </c>
      <c r="Q75" s="2">
        <v>0.63598315000000005</v>
      </c>
      <c r="R75" s="2">
        <v>0.77866374999999999</v>
      </c>
      <c r="S75" s="2">
        <v>0.87836404999999995</v>
      </c>
      <c r="T75" s="2">
        <v>0.69181625000000002</v>
      </c>
      <c r="U75" s="2">
        <v>0.75345309999999999</v>
      </c>
      <c r="V75" s="2">
        <v>0.71327194000000005</v>
      </c>
      <c r="W75" s="2">
        <v>0.73395553999999996</v>
      </c>
      <c r="X75" s="2">
        <v>0.90435224000000003</v>
      </c>
      <c r="Y75" s="2">
        <v>1.0165107</v>
      </c>
      <c r="Z75" s="2">
        <v>0.52027915000000002</v>
      </c>
      <c r="AA75" s="2">
        <v>0.72678268000000001</v>
      </c>
      <c r="AB75" s="2">
        <v>0.72966664999999997</v>
      </c>
      <c r="AC75" s="2">
        <v>1.1717318999999999</v>
      </c>
      <c r="AD75" s="2">
        <v>0.75139286000000005</v>
      </c>
      <c r="AE75" s="2">
        <v>0.72915441999999997</v>
      </c>
      <c r="AF75" s="2">
        <v>0.41655913</v>
      </c>
      <c r="AG75" s="2">
        <v>0.85763323999999996</v>
      </c>
      <c r="AH75" s="2">
        <v>0.66868713999999996</v>
      </c>
      <c r="AI75" s="2">
        <v>0.74183927999999999</v>
      </c>
      <c r="AJ75" s="2">
        <v>0.70539308999999994</v>
      </c>
      <c r="AK75" s="2">
        <v>0.51243145000000001</v>
      </c>
      <c r="AL75" s="2">
        <v>0.76811642999999996</v>
      </c>
      <c r="AM75" s="2">
        <v>0.74679419000000002</v>
      </c>
      <c r="AN75" s="2">
        <v>0.62588392999999998</v>
      </c>
      <c r="AO75" s="2">
        <v>0.60044686999999997</v>
      </c>
      <c r="AP75" s="2">
        <v>0.78998285999999995</v>
      </c>
      <c r="AQ75" s="2">
        <v>0.70487327</v>
      </c>
      <c r="AR75" s="2">
        <v>0.91577101999999999</v>
      </c>
      <c r="AS75" s="2">
        <v>0.82257849999999999</v>
      </c>
      <c r="AT75" s="2">
        <v>0.64171765000000003</v>
      </c>
      <c r="AU75" s="2">
        <v>0.69474433000000002</v>
      </c>
      <c r="AV75" s="2">
        <v>0.73742461999999998</v>
      </c>
      <c r="AW75" s="2">
        <v>0.72315890000000005</v>
      </c>
      <c r="AX75" s="2">
        <v>0.75619930999999996</v>
      </c>
      <c r="AY75" s="2">
        <v>0.21397751000000001</v>
      </c>
      <c r="AZ75" s="2">
        <v>0.74766759000000005</v>
      </c>
      <c r="BA75" s="2">
        <v>1.4376850999999999</v>
      </c>
      <c r="BB75" s="2">
        <v>0.71631701999999997</v>
      </c>
      <c r="BC75" s="2">
        <v>0.81674575000000005</v>
      </c>
      <c r="BD75" s="2">
        <v>0.75813262000000003</v>
      </c>
      <c r="BE75" s="2">
        <v>0.74265283999999998</v>
      </c>
      <c r="BF75" s="2">
        <v>0.75203231000000004</v>
      </c>
      <c r="BG75" s="2">
        <v>0.68198882000000005</v>
      </c>
      <c r="BH75" s="2">
        <v>0.74624966999999998</v>
      </c>
      <c r="BI75" s="2">
        <v>0.75041042000000002</v>
      </c>
      <c r="BJ75" s="2">
        <v>0.72183699999999995</v>
      </c>
      <c r="BK75" s="2">
        <v>0.66105016000000005</v>
      </c>
      <c r="BL75" s="2">
        <v>0.74148051000000004</v>
      </c>
      <c r="BM75" s="2">
        <v>0.40828092999999999</v>
      </c>
      <c r="BN75" s="2">
        <v>0.85840897000000005</v>
      </c>
      <c r="BO75" s="2">
        <v>0.79846342999999997</v>
      </c>
      <c r="BP75" s="2">
        <v>0.90457220999999999</v>
      </c>
      <c r="BQ75" s="2">
        <v>0.76428070999999997</v>
      </c>
      <c r="BR75" s="2">
        <v>0.61591978000000003</v>
      </c>
      <c r="BS75" s="2">
        <v>0.71476896999999995</v>
      </c>
      <c r="BT75" s="2">
        <v>0.94826261000000001</v>
      </c>
      <c r="BU75" s="2">
        <v>0.74266443000000004</v>
      </c>
      <c r="BV75" s="2">
        <v>0.80888238000000001</v>
      </c>
      <c r="BW75" s="2">
        <v>0.98092314000000003</v>
      </c>
      <c r="BX75" s="2">
        <v>0.83661072999999997</v>
      </c>
      <c r="BY75" s="2">
        <v>0.73718320999999998</v>
      </c>
      <c r="BZ75" s="2">
        <v>0.61831782999999996</v>
      </c>
      <c r="CA75" s="2">
        <v>0.70205455999999999</v>
      </c>
      <c r="CB75" s="2">
        <v>1.1326364</v>
      </c>
      <c r="CC75" s="2">
        <v>0.75738759</v>
      </c>
      <c r="CD75" s="2">
        <v>0.75373171000000005</v>
      </c>
      <c r="CE75" s="2">
        <v>0.96599321999999999</v>
      </c>
      <c r="CF75" s="2">
        <v>0.70484296999999996</v>
      </c>
      <c r="CG75" s="2">
        <v>0.60245227000000001</v>
      </c>
      <c r="CH75" s="2">
        <v>0.53035874999999999</v>
      </c>
      <c r="CI75" s="2">
        <v>0.69793512999999996</v>
      </c>
      <c r="CJ75" s="2">
        <v>0.79915926000000004</v>
      </c>
      <c r="CK75" s="2">
        <v>0.68046569999999995</v>
      </c>
      <c r="CL75" s="2">
        <v>0.74799504999999999</v>
      </c>
      <c r="CM75" s="2">
        <v>0.77924192999999997</v>
      </c>
      <c r="CN75" s="2">
        <v>0.70526434999999998</v>
      </c>
      <c r="CO75" s="2">
        <v>0.83231884</v>
      </c>
      <c r="CP75" s="2">
        <v>0.90708038000000002</v>
      </c>
      <c r="CQ75" s="2">
        <v>1.0509408</v>
      </c>
      <c r="CR75" s="2">
        <v>0.72542329999999999</v>
      </c>
      <c r="CS75" s="2">
        <v>1.2764499</v>
      </c>
      <c r="CT75" s="2">
        <v>0.43574184999999999</v>
      </c>
      <c r="CU75" s="2">
        <v>0.67863474000000001</v>
      </c>
      <c r="CV75" s="2">
        <v>0.79290176000000001</v>
      </c>
    </row>
    <row r="76" spans="1:100" x14ac:dyDescent="0.25">
      <c r="A76" s="2">
        <v>0.76090672999999998</v>
      </c>
      <c r="B76" s="2">
        <v>0.66939230999999999</v>
      </c>
      <c r="C76" s="2">
        <v>0.73000016000000001</v>
      </c>
      <c r="D76" s="2">
        <v>0.93052053000000001</v>
      </c>
      <c r="E76" s="2">
        <v>1.1686808</v>
      </c>
      <c r="F76" s="2">
        <v>0.93713276999999995</v>
      </c>
      <c r="G76" s="2">
        <v>0.72810346999999997</v>
      </c>
      <c r="H76" s="2">
        <v>0.76274410000000004</v>
      </c>
      <c r="I76" s="2">
        <v>0.76772812000000001</v>
      </c>
      <c r="J76" s="2">
        <v>0.95160294999999995</v>
      </c>
      <c r="K76" s="2">
        <v>0.90189337999999997</v>
      </c>
      <c r="L76" s="2">
        <v>0.71487878999999999</v>
      </c>
      <c r="M76" s="2">
        <v>0.71591042000000005</v>
      </c>
      <c r="N76" s="2">
        <v>0.72865411999999996</v>
      </c>
      <c r="O76" s="2">
        <v>0.73821545</v>
      </c>
      <c r="P76" s="2">
        <v>0.52382516999999995</v>
      </c>
      <c r="Q76" s="2">
        <v>0.64344957999999997</v>
      </c>
      <c r="R76" s="2">
        <v>0.6947179</v>
      </c>
      <c r="S76" s="2">
        <v>0.96712907000000004</v>
      </c>
      <c r="T76" s="2">
        <v>0.26020135999999999</v>
      </c>
      <c r="U76" s="2">
        <v>0.71965385000000004</v>
      </c>
      <c r="V76" s="2">
        <v>0.64100838000000004</v>
      </c>
      <c r="W76" s="2">
        <v>0.73254582000000001</v>
      </c>
      <c r="X76" s="2">
        <v>0.78899153</v>
      </c>
      <c r="Y76" s="2">
        <v>0.81967393</v>
      </c>
      <c r="Z76" s="2">
        <v>0.79653059000000004</v>
      </c>
      <c r="AA76" s="2">
        <v>0.69910240000000001</v>
      </c>
      <c r="AB76" s="2">
        <v>0.75650457000000004</v>
      </c>
      <c r="AC76" s="2">
        <v>0.60362258000000002</v>
      </c>
      <c r="AD76" s="2">
        <v>0.83035846000000002</v>
      </c>
      <c r="AE76" s="2">
        <v>0.64216401999999995</v>
      </c>
      <c r="AF76" s="2">
        <v>0.79366625999999996</v>
      </c>
      <c r="AG76" s="2">
        <v>0.64660673999999996</v>
      </c>
      <c r="AH76" s="2">
        <v>1.0566678</v>
      </c>
      <c r="AI76" s="2">
        <v>0.69628816000000004</v>
      </c>
      <c r="AJ76" s="2">
        <v>0.50367558999999995</v>
      </c>
      <c r="AK76" s="2">
        <v>1.0346333000000001</v>
      </c>
      <c r="AL76" s="2">
        <v>0.82535309999999995</v>
      </c>
      <c r="AM76" s="2">
        <v>0.70221612</v>
      </c>
      <c r="AN76" s="2">
        <v>0.89445982999999996</v>
      </c>
      <c r="AO76" s="2">
        <v>0.55818542000000004</v>
      </c>
      <c r="AP76" s="2">
        <v>0.71723755</v>
      </c>
      <c r="AQ76" s="2">
        <v>0.69107640000000004</v>
      </c>
      <c r="AR76" s="2">
        <v>0.76628428000000004</v>
      </c>
      <c r="AS76" s="2">
        <v>0.82672984000000005</v>
      </c>
      <c r="AT76" s="2">
        <v>0.53052177</v>
      </c>
      <c r="AU76" s="2">
        <v>0.79104209999999997</v>
      </c>
      <c r="AV76" s="2">
        <v>0.73892873999999997</v>
      </c>
      <c r="AW76" s="2">
        <v>0.49360127999999998</v>
      </c>
      <c r="AX76" s="2">
        <v>0.73238108999999996</v>
      </c>
      <c r="AY76" s="2">
        <v>0.33461955999999998</v>
      </c>
      <c r="AZ76" s="2">
        <v>0.73426435000000001</v>
      </c>
      <c r="BA76" s="2">
        <v>0.71582137000000001</v>
      </c>
      <c r="BB76" s="2">
        <v>0.73214224000000006</v>
      </c>
      <c r="BC76" s="2">
        <v>0.70137662999999995</v>
      </c>
      <c r="BD76" s="2">
        <v>0.76601030000000003</v>
      </c>
      <c r="BE76" s="2">
        <v>0.67869564999999998</v>
      </c>
      <c r="BF76" s="2">
        <v>0.68089774000000003</v>
      </c>
      <c r="BG76" s="2">
        <v>-4.3008918E-2</v>
      </c>
      <c r="BH76" s="2">
        <v>0.72697663999999995</v>
      </c>
      <c r="BI76" s="2">
        <v>1.0032885</v>
      </c>
      <c r="BJ76" s="2">
        <v>0.73738879000000002</v>
      </c>
      <c r="BK76" s="2">
        <v>0.71734476000000003</v>
      </c>
      <c r="BL76" s="2">
        <v>0.74674470000000004</v>
      </c>
      <c r="BM76" s="2">
        <v>0.75270216000000001</v>
      </c>
      <c r="BN76" s="2">
        <v>0.96833793000000001</v>
      </c>
      <c r="BO76" s="2">
        <v>0.89751323999999999</v>
      </c>
      <c r="BP76" s="2">
        <v>1.0961539</v>
      </c>
      <c r="BQ76" s="2">
        <v>0.74612524000000002</v>
      </c>
      <c r="BR76" s="2">
        <v>0.74974370999999995</v>
      </c>
      <c r="BS76" s="2">
        <v>0.84928393999999996</v>
      </c>
      <c r="BT76" s="2">
        <v>0.94211237999999997</v>
      </c>
      <c r="BU76" s="2">
        <v>0.74563519</v>
      </c>
      <c r="BV76" s="2">
        <v>0.75159533999999995</v>
      </c>
      <c r="BW76" s="2">
        <v>0.74432679000000002</v>
      </c>
      <c r="BX76" s="2">
        <v>0.86978628000000002</v>
      </c>
      <c r="BY76" s="2">
        <v>0.74066889999999996</v>
      </c>
      <c r="BZ76" s="2">
        <v>0.73855704</v>
      </c>
      <c r="CA76" s="2">
        <v>0.73810880999999995</v>
      </c>
      <c r="CB76" s="2">
        <v>1.1595563</v>
      </c>
      <c r="CC76" s="2">
        <v>0.73837892000000005</v>
      </c>
      <c r="CD76" s="2">
        <v>0.53355554999999999</v>
      </c>
      <c r="CE76" s="2">
        <v>0.90034243999999997</v>
      </c>
      <c r="CF76" s="2">
        <v>0.99474843999999996</v>
      </c>
      <c r="CG76" s="2">
        <v>0.76477386000000003</v>
      </c>
      <c r="CH76" s="2">
        <v>0.86049624000000002</v>
      </c>
      <c r="CI76" s="2">
        <v>0.67531110999999999</v>
      </c>
      <c r="CJ76" s="2">
        <v>0.80665713000000006</v>
      </c>
      <c r="CK76" s="2">
        <v>0.82282599999999995</v>
      </c>
      <c r="CL76" s="2">
        <v>0.56788245999999998</v>
      </c>
      <c r="CM76" s="2">
        <v>0.79705455999999997</v>
      </c>
      <c r="CN76" s="2">
        <v>0.66306405000000002</v>
      </c>
      <c r="CO76" s="2">
        <v>0.88920312000000001</v>
      </c>
      <c r="CP76" s="2">
        <v>0.61152044999999999</v>
      </c>
      <c r="CQ76" s="2">
        <v>0.77984869000000001</v>
      </c>
      <c r="CR76" s="2">
        <v>0.70459221000000005</v>
      </c>
      <c r="CS76" s="2">
        <v>0.77678621999999997</v>
      </c>
      <c r="CT76" s="2">
        <v>0.68306387000000002</v>
      </c>
      <c r="CU76" s="2">
        <v>0.57186099000000001</v>
      </c>
      <c r="CV76" s="2">
        <v>0.58779733999999995</v>
      </c>
    </row>
    <row r="77" spans="1:100" x14ac:dyDescent="0.25">
      <c r="A77" s="2">
        <v>0.76397707999999998</v>
      </c>
      <c r="B77" s="2">
        <v>0.79012305000000005</v>
      </c>
      <c r="C77" s="2">
        <v>1.0106358</v>
      </c>
      <c r="D77" s="2">
        <v>0.73024157999999995</v>
      </c>
      <c r="E77" s="2">
        <v>0.74187691</v>
      </c>
      <c r="F77" s="2">
        <v>0.96824473</v>
      </c>
      <c r="G77" s="2">
        <v>0.52927911000000005</v>
      </c>
      <c r="H77" s="2">
        <v>0.88795917999999996</v>
      </c>
      <c r="I77" s="2">
        <v>0.84355177999999997</v>
      </c>
      <c r="J77" s="2">
        <v>0.91425593999999999</v>
      </c>
      <c r="K77" s="2">
        <v>0.55481771000000002</v>
      </c>
      <c r="L77" s="2">
        <v>0.71594659000000005</v>
      </c>
      <c r="M77" s="2">
        <v>0.73174030999999995</v>
      </c>
      <c r="N77" s="2">
        <v>0.67557325000000001</v>
      </c>
      <c r="O77" s="2">
        <v>0.73510153</v>
      </c>
      <c r="P77" s="2">
        <v>0.25065847000000002</v>
      </c>
      <c r="Q77" s="2">
        <v>0.82223784</v>
      </c>
      <c r="R77" s="2">
        <v>0.77702954999999996</v>
      </c>
      <c r="S77" s="2">
        <v>0.54484332999999996</v>
      </c>
      <c r="T77" s="2">
        <v>0.58298298000000004</v>
      </c>
      <c r="U77" s="2">
        <v>0.75680177000000004</v>
      </c>
      <c r="V77" s="2">
        <v>0.75115993999999997</v>
      </c>
      <c r="W77" s="2">
        <v>0.74920666999999996</v>
      </c>
      <c r="X77" s="2">
        <v>0.60274656000000004</v>
      </c>
      <c r="Y77" s="2">
        <v>0.78312904000000005</v>
      </c>
      <c r="Z77" s="2">
        <v>0.77953927000000001</v>
      </c>
      <c r="AA77" s="2">
        <v>0.76051537999999996</v>
      </c>
      <c r="AB77" s="2">
        <v>0.771069</v>
      </c>
      <c r="AC77" s="2">
        <v>0.91062650000000001</v>
      </c>
      <c r="AD77" s="2">
        <v>0.54190669999999996</v>
      </c>
      <c r="AE77" s="2">
        <v>1.1417408</v>
      </c>
      <c r="AF77" s="2">
        <v>0.33470171999999998</v>
      </c>
      <c r="AG77" s="2">
        <v>0.65745874999999998</v>
      </c>
      <c r="AH77" s="2">
        <v>0.27012985</v>
      </c>
      <c r="AI77" s="2">
        <v>0.70617302000000004</v>
      </c>
      <c r="AJ77" s="2">
        <v>0.66464287</v>
      </c>
      <c r="AK77" s="2">
        <v>0.76620599</v>
      </c>
      <c r="AL77" s="2">
        <v>0.74142255000000001</v>
      </c>
      <c r="AM77" s="2">
        <v>0.73457041000000001</v>
      </c>
      <c r="AN77" s="2">
        <v>0.73261617999999995</v>
      </c>
      <c r="AO77" s="2">
        <v>0.65435398</v>
      </c>
      <c r="AP77" s="2">
        <v>0.69349172000000003</v>
      </c>
      <c r="AQ77" s="2">
        <v>0.75447830000000005</v>
      </c>
      <c r="AR77" s="2">
        <v>0.79209879000000005</v>
      </c>
      <c r="AS77" s="2">
        <v>0.85163827999999997</v>
      </c>
      <c r="AT77" s="2">
        <v>0.91237791999999995</v>
      </c>
      <c r="AU77" s="2">
        <v>0.72106433000000003</v>
      </c>
      <c r="AV77" s="2">
        <v>0.73956778999999995</v>
      </c>
      <c r="AW77" s="2">
        <v>0.92756302000000002</v>
      </c>
      <c r="AX77" s="2">
        <v>0.73562130000000003</v>
      </c>
      <c r="AY77" s="2">
        <v>0.20258475000000001</v>
      </c>
      <c r="AZ77" s="2">
        <v>0.72350203999999996</v>
      </c>
      <c r="BA77" s="2">
        <v>0.69580503000000005</v>
      </c>
      <c r="BB77" s="2">
        <v>0.66486793</v>
      </c>
      <c r="BC77" s="2">
        <v>0.65843348000000002</v>
      </c>
      <c r="BD77" s="2">
        <v>0.70455219999999996</v>
      </c>
      <c r="BE77" s="2">
        <v>0.78088411000000002</v>
      </c>
      <c r="BF77" s="2">
        <v>0.76371330999999998</v>
      </c>
      <c r="BG77" s="2">
        <v>0.14301103000000001</v>
      </c>
      <c r="BH77" s="2">
        <v>0.79338841999999998</v>
      </c>
      <c r="BI77" s="2">
        <v>0.95432046999999998</v>
      </c>
      <c r="BJ77" s="2">
        <v>0.70245707999999996</v>
      </c>
      <c r="BK77" s="2">
        <v>0.65811286000000002</v>
      </c>
      <c r="BL77" s="2">
        <v>0.80837899000000002</v>
      </c>
      <c r="BM77" s="2">
        <v>0.74619407999999998</v>
      </c>
      <c r="BN77" s="2">
        <v>0.63570634999999998</v>
      </c>
      <c r="BO77" s="2">
        <v>0.11580351</v>
      </c>
      <c r="BP77" s="2">
        <v>0.85853621999999996</v>
      </c>
      <c r="BQ77" s="2">
        <v>0.73678284999999999</v>
      </c>
      <c r="BR77" s="2">
        <v>0.61965362999999996</v>
      </c>
      <c r="BS77" s="2">
        <v>0.57923860999999999</v>
      </c>
      <c r="BT77" s="2">
        <v>0.80824945999999998</v>
      </c>
      <c r="BU77" s="2">
        <v>0.73135740999999999</v>
      </c>
      <c r="BV77" s="2">
        <v>0.92673863999999995</v>
      </c>
      <c r="BW77" s="2">
        <v>1.0504647</v>
      </c>
      <c r="BX77" s="2">
        <v>1.2379188999999999</v>
      </c>
      <c r="BY77" s="2">
        <v>0.72418961999999998</v>
      </c>
      <c r="BZ77" s="2">
        <v>0.74044237000000002</v>
      </c>
      <c r="CA77" s="2">
        <v>0.73679941999999998</v>
      </c>
      <c r="CB77" s="2">
        <v>0.94291106000000002</v>
      </c>
      <c r="CC77" s="2">
        <v>0.74583619000000001</v>
      </c>
      <c r="CD77" s="2">
        <v>0.57509421000000005</v>
      </c>
      <c r="CE77" s="2">
        <v>0.60332399000000003</v>
      </c>
      <c r="CF77" s="2">
        <v>1.1403270000000001</v>
      </c>
      <c r="CG77" s="2">
        <v>0.72588562999999995</v>
      </c>
      <c r="CH77" s="2">
        <v>0.81114653999999997</v>
      </c>
      <c r="CI77" s="2">
        <v>0.59379736000000005</v>
      </c>
      <c r="CJ77" s="2">
        <v>0.83581795999999997</v>
      </c>
      <c r="CK77" s="2">
        <v>0.79396615000000004</v>
      </c>
      <c r="CL77" s="2">
        <v>0.77831475000000006</v>
      </c>
      <c r="CM77" s="2">
        <v>0.91712433999999998</v>
      </c>
      <c r="CN77" s="2">
        <v>0.96521964999999998</v>
      </c>
      <c r="CO77" s="2">
        <v>0.51240063000000002</v>
      </c>
      <c r="CP77" s="2">
        <v>0.81891596</v>
      </c>
      <c r="CQ77" s="2">
        <v>0.63942076999999997</v>
      </c>
      <c r="CR77" s="2">
        <v>0.73876116000000003</v>
      </c>
      <c r="CS77" s="2">
        <v>0.61255722000000001</v>
      </c>
      <c r="CT77" s="2">
        <v>0.77983148000000002</v>
      </c>
      <c r="CU77" s="2">
        <v>0.72772616999999995</v>
      </c>
      <c r="CV77" s="2">
        <v>0.81816085999999999</v>
      </c>
    </row>
    <row r="78" spans="1:100" x14ac:dyDescent="0.25">
      <c r="A78" s="2">
        <v>0.69982107999999998</v>
      </c>
      <c r="B78" s="2">
        <v>0.79637144000000004</v>
      </c>
      <c r="C78" s="2">
        <v>0.84161187000000004</v>
      </c>
      <c r="D78" s="2">
        <v>0.68128469999999997</v>
      </c>
      <c r="E78" s="2">
        <v>0.96478151000000001</v>
      </c>
      <c r="F78" s="2">
        <v>0.90877779000000003</v>
      </c>
      <c r="G78" s="2">
        <v>0.64528976999999998</v>
      </c>
      <c r="H78" s="2">
        <v>0.69336849</v>
      </c>
      <c r="I78" s="2">
        <v>0.66995930000000004</v>
      </c>
      <c r="J78" s="2">
        <v>0.82668821999999997</v>
      </c>
      <c r="K78" s="2">
        <v>0.77441733999999995</v>
      </c>
      <c r="L78" s="2">
        <v>0.70466156999999996</v>
      </c>
      <c r="M78" s="2">
        <v>0.71561125999999997</v>
      </c>
      <c r="N78" s="2">
        <v>0.81085741</v>
      </c>
      <c r="O78" s="2">
        <v>0.72171527000000002</v>
      </c>
      <c r="P78" s="2">
        <v>0.69895262999999996</v>
      </c>
      <c r="Q78" s="2">
        <v>0.91784677000000003</v>
      </c>
      <c r="R78" s="2">
        <v>0.86800151000000003</v>
      </c>
      <c r="S78" s="2">
        <v>0.87754202999999997</v>
      </c>
      <c r="T78" s="2">
        <v>0.53173356999999999</v>
      </c>
      <c r="U78" s="2">
        <v>0.73901649000000003</v>
      </c>
      <c r="V78" s="2">
        <v>0.60358487000000005</v>
      </c>
      <c r="W78" s="2">
        <v>0.73360020000000004</v>
      </c>
      <c r="X78" s="2">
        <v>0.47558581999999999</v>
      </c>
      <c r="Y78" s="2">
        <v>0.62196572000000006</v>
      </c>
      <c r="Z78" s="2">
        <v>0.88773413000000001</v>
      </c>
      <c r="AA78" s="2">
        <v>0.67292576999999998</v>
      </c>
      <c r="AB78" s="2">
        <v>0.86545548999999999</v>
      </c>
      <c r="AC78" s="2">
        <v>0.58208494</v>
      </c>
      <c r="AD78" s="2">
        <v>0.63230341999999995</v>
      </c>
      <c r="AE78" s="2">
        <v>0.39074051999999998</v>
      </c>
      <c r="AF78" s="2">
        <v>0.63230008999999998</v>
      </c>
      <c r="AG78" s="2">
        <v>0.80130332000000004</v>
      </c>
      <c r="AH78" s="2">
        <v>1.1752838000000001</v>
      </c>
      <c r="AI78" s="2">
        <v>0.74530059000000004</v>
      </c>
      <c r="AJ78" s="2">
        <v>0.77589514000000004</v>
      </c>
      <c r="AK78" s="2">
        <v>0.89054675000000005</v>
      </c>
      <c r="AL78" s="2">
        <v>0.77645648</v>
      </c>
      <c r="AM78" s="2">
        <v>0.73140417000000002</v>
      </c>
      <c r="AN78" s="2">
        <v>0.77267204</v>
      </c>
      <c r="AO78" s="2">
        <v>0.34563263999999999</v>
      </c>
      <c r="AP78" s="2">
        <v>0.73012462</v>
      </c>
      <c r="AQ78" s="2">
        <v>0.74153137000000002</v>
      </c>
      <c r="AR78" s="2">
        <v>0.76730387</v>
      </c>
      <c r="AS78" s="2">
        <v>0.76448890000000003</v>
      </c>
      <c r="AT78" s="2">
        <v>0.67777527000000004</v>
      </c>
      <c r="AU78" s="2">
        <v>0.64801001000000003</v>
      </c>
      <c r="AV78" s="2">
        <v>0.73883346999999999</v>
      </c>
      <c r="AW78" s="2">
        <v>1.1333898</v>
      </c>
      <c r="AX78" s="2">
        <v>0.73956991000000005</v>
      </c>
      <c r="AY78" s="2">
        <v>1.0947808000000001</v>
      </c>
      <c r="AZ78" s="2">
        <v>0.73884198999999995</v>
      </c>
      <c r="BA78" s="2">
        <v>0.61713547000000002</v>
      </c>
      <c r="BB78" s="2">
        <v>0.85312969000000005</v>
      </c>
      <c r="BC78" s="2">
        <v>0.73906757000000001</v>
      </c>
      <c r="BD78" s="2">
        <v>0.73831592999999995</v>
      </c>
      <c r="BE78" s="2">
        <v>0.3178185</v>
      </c>
      <c r="BF78" s="2">
        <v>0.80511759999999999</v>
      </c>
      <c r="BG78" s="2">
        <v>0.72345579000000004</v>
      </c>
      <c r="BH78" s="2">
        <v>0.78029605999999996</v>
      </c>
      <c r="BI78" s="2">
        <v>0.70621164999999997</v>
      </c>
      <c r="BJ78" s="2">
        <v>9.5596876999999997E-3</v>
      </c>
      <c r="BK78" s="2">
        <v>0.76231994999999997</v>
      </c>
      <c r="BL78" s="2">
        <v>0.60328349999999997</v>
      </c>
      <c r="BM78" s="2">
        <v>0.75281571999999997</v>
      </c>
      <c r="BN78" s="2">
        <v>0.86542353000000005</v>
      </c>
      <c r="BO78" s="2">
        <v>0.73971175</v>
      </c>
      <c r="BP78" s="2">
        <v>0.88816117000000006</v>
      </c>
      <c r="BQ78" s="2">
        <v>0.70442389999999999</v>
      </c>
      <c r="BR78" s="2">
        <v>0.74835753999999999</v>
      </c>
      <c r="BS78" s="2">
        <v>0.73573741999999998</v>
      </c>
      <c r="BT78" s="2">
        <v>0.70771032</v>
      </c>
      <c r="BU78" s="2">
        <v>0.68025944999999999</v>
      </c>
      <c r="BV78" s="2">
        <v>0.60435709000000004</v>
      </c>
      <c r="BW78" s="2">
        <v>0.75360612000000005</v>
      </c>
      <c r="BX78" s="2">
        <v>0.65573720999999996</v>
      </c>
      <c r="BY78" s="2">
        <v>0.76326397000000001</v>
      </c>
      <c r="BZ78" s="2">
        <v>0.71966523000000004</v>
      </c>
      <c r="CA78" s="2">
        <v>0.74068100999999997</v>
      </c>
      <c r="CB78" s="2">
        <v>1.1123556999999999</v>
      </c>
      <c r="CC78" s="2">
        <v>0.74631627</v>
      </c>
      <c r="CD78" s="2">
        <v>0.66580550999999999</v>
      </c>
      <c r="CE78" s="2">
        <v>0.30753127000000002</v>
      </c>
      <c r="CF78" s="2">
        <v>0.64026322000000002</v>
      </c>
      <c r="CG78" s="2">
        <v>0.46579914</v>
      </c>
      <c r="CH78" s="2">
        <v>0.80736178000000003</v>
      </c>
      <c r="CI78" s="2">
        <v>0.86161326000000005</v>
      </c>
      <c r="CJ78" s="2">
        <v>0.79310937000000004</v>
      </c>
      <c r="CK78" s="2">
        <v>0.79424002999999999</v>
      </c>
      <c r="CL78" s="2">
        <v>0.72165762</v>
      </c>
      <c r="CM78" s="2">
        <v>0.89380621000000005</v>
      </c>
      <c r="CN78" s="2">
        <v>1.3893753</v>
      </c>
      <c r="CO78" s="2">
        <v>0.79740677000000004</v>
      </c>
      <c r="CP78" s="2">
        <v>5.5939443999999998E-2</v>
      </c>
      <c r="CQ78" s="2">
        <v>0.46152496999999998</v>
      </c>
      <c r="CR78" s="2">
        <v>0.73896050999999996</v>
      </c>
      <c r="CS78" s="2">
        <v>0.60530401</v>
      </c>
      <c r="CT78" s="2">
        <v>1.3601110999999999</v>
      </c>
      <c r="CU78" s="2">
        <v>0.61975294999999997</v>
      </c>
      <c r="CV78" s="2">
        <v>0.68349961000000004</v>
      </c>
    </row>
    <row r="79" spans="1:100" x14ac:dyDescent="0.25">
      <c r="A79" s="2">
        <v>0.38285354999999999</v>
      </c>
      <c r="B79" s="2">
        <v>0.63301207999999998</v>
      </c>
      <c r="C79" s="2">
        <v>1.0425477999999999</v>
      </c>
      <c r="D79" s="2">
        <v>0.77595943000000001</v>
      </c>
      <c r="E79" s="2">
        <v>0.63329813999999995</v>
      </c>
      <c r="F79" s="2">
        <v>0.85747790000000002</v>
      </c>
      <c r="G79" s="2">
        <v>0.74144935999999995</v>
      </c>
      <c r="H79" s="2">
        <v>0.76684222999999996</v>
      </c>
      <c r="I79" s="2">
        <v>0.53737858999999999</v>
      </c>
      <c r="J79" s="2">
        <v>0.82623257000000006</v>
      </c>
      <c r="K79" s="2">
        <v>0.60594669999999995</v>
      </c>
      <c r="L79" s="2">
        <v>0.79704812000000003</v>
      </c>
      <c r="M79" s="2">
        <v>0.64403653999999999</v>
      </c>
      <c r="N79" s="2">
        <v>0.67064036999999999</v>
      </c>
      <c r="O79" s="2">
        <v>0.93341810000000003</v>
      </c>
      <c r="P79" s="2">
        <v>0.78695999000000005</v>
      </c>
      <c r="Q79" s="2">
        <v>0.67220822000000002</v>
      </c>
      <c r="R79" s="2">
        <v>0.78786261999999996</v>
      </c>
      <c r="S79" s="2">
        <v>-5.6712344999999997E-2</v>
      </c>
      <c r="T79" s="2">
        <v>0.77026899000000004</v>
      </c>
      <c r="U79" s="2">
        <v>0.73857976000000003</v>
      </c>
      <c r="V79" s="2">
        <v>0.81437424000000003</v>
      </c>
      <c r="W79" s="2">
        <v>0.37351353999999998</v>
      </c>
      <c r="X79" s="2">
        <v>0.73605909000000003</v>
      </c>
      <c r="Y79" s="2">
        <v>0.77251305999999997</v>
      </c>
      <c r="Z79" s="2">
        <v>0.96768458999999996</v>
      </c>
      <c r="AA79" s="2">
        <v>0.8182178</v>
      </c>
      <c r="AB79" s="2">
        <v>0.78841857000000004</v>
      </c>
      <c r="AC79" s="2">
        <v>0.45164714</v>
      </c>
      <c r="AD79" s="2">
        <v>0.63757562999999995</v>
      </c>
      <c r="AE79" s="2">
        <v>0.57662230999999997</v>
      </c>
      <c r="AF79" s="2">
        <v>0.75431488999999996</v>
      </c>
      <c r="AG79" s="2">
        <v>0.91494529999999996</v>
      </c>
      <c r="AH79" s="2">
        <v>1.2226775999999999</v>
      </c>
      <c r="AI79" s="2">
        <v>0.74123185000000003</v>
      </c>
      <c r="AJ79" s="2">
        <v>0.77873866000000003</v>
      </c>
      <c r="AK79" s="2">
        <v>0.79144921999999995</v>
      </c>
      <c r="AL79" s="2">
        <v>0.73963266999999999</v>
      </c>
      <c r="AM79" s="2">
        <v>0.74678721999999997</v>
      </c>
      <c r="AN79" s="2">
        <v>0.83539176000000004</v>
      </c>
      <c r="AO79" s="2">
        <v>0.82271238999999996</v>
      </c>
      <c r="AP79" s="2">
        <v>0.70844202999999994</v>
      </c>
      <c r="AQ79" s="2">
        <v>0.73295938000000005</v>
      </c>
      <c r="AR79" s="2">
        <v>0.66207461000000001</v>
      </c>
      <c r="AS79" s="2">
        <v>0.71843411999999995</v>
      </c>
      <c r="AT79" s="2">
        <v>0.83496029000000005</v>
      </c>
      <c r="AU79" s="2">
        <v>0.74659841000000005</v>
      </c>
      <c r="AV79" s="2">
        <v>0.67580717999999995</v>
      </c>
      <c r="AW79" s="2">
        <v>1.0493228000000001</v>
      </c>
      <c r="AX79" s="2">
        <v>0.72746922000000003</v>
      </c>
      <c r="AY79" s="2">
        <v>0.99578577999999995</v>
      </c>
      <c r="AZ79" s="2">
        <v>0.73944219</v>
      </c>
      <c r="BA79" s="2">
        <v>0.71804583</v>
      </c>
      <c r="BB79" s="2">
        <v>0.71114317000000005</v>
      </c>
      <c r="BC79" s="2">
        <v>0.79110479</v>
      </c>
      <c r="BD79" s="2">
        <v>0.66001553999999996</v>
      </c>
      <c r="BE79" s="2">
        <v>4.8951119000000001E-2</v>
      </c>
      <c r="BF79" s="2">
        <v>0.74944790999999999</v>
      </c>
      <c r="BG79" s="2">
        <v>0.99257647000000004</v>
      </c>
      <c r="BH79" s="2">
        <v>1.0305705999999999</v>
      </c>
      <c r="BI79" s="2">
        <v>0.49304862999999999</v>
      </c>
      <c r="BJ79" s="2">
        <v>0.90534398000000005</v>
      </c>
      <c r="BK79" s="2">
        <v>0.62000374999999996</v>
      </c>
      <c r="BL79" s="2">
        <v>0.60792942000000005</v>
      </c>
      <c r="BM79" s="2">
        <v>0.74701065</v>
      </c>
      <c r="BN79" s="2">
        <v>0.67255220000000004</v>
      </c>
      <c r="BO79" s="2">
        <v>0.71118669000000001</v>
      </c>
      <c r="BP79" s="2">
        <v>2.7091528999999999</v>
      </c>
      <c r="BQ79" s="2">
        <v>0.98157843</v>
      </c>
      <c r="BR79" s="2">
        <v>0.96656578999999998</v>
      </c>
      <c r="BS79" s="2">
        <v>0.87785206999999998</v>
      </c>
      <c r="BT79" s="2">
        <v>0.49966099000000003</v>
      </c>
      <c r="BU79" s="2">
        <v>0.67773972000000005</v>
      </c>
      <c r="BV79" s="2">
        <v>0.77889094999999997</v>
      </c>
      <c r="BW79" s="2">
        <v>1.1488216</v>
      </c>
      <c r="BX79" s="2">
        <v>0.57356229999999997</v>
      </c>
      <c r="BY79" s="2">
        <v>0.74282740999999997</v>
      </c>
      <c r="BZ79" s="2">
        <v>0.77226802000000005</v>
      </c>
      <c r="CA79" s="2">
        <v>0.71620552999999998</v>
      </c>
      <c r="CB79" s="2">
        <v>0.91709664999999996</v>
      </c>
      <c r="CC79" s="2">
        <v>0.72432876999999996</v>
      </c>
      <c r="CD79" s="2">
        <v>1.1375999000000001</v>
      </c>
      <c r="CE79" s="2">
        <v>0.73074890000000003</v>
      </c>
      <c r="CF79" s="2">
        <v>0.77309086000000005</v>
      </c>
      <c r="CG79" s="2">
        <v>0.79560582000000002</v>
      </c>
      <c r="CH79" s="2">
        <v>0.92215935000000004</v>
      </c>
      <c r="CI79" s="2">
        <v>0.87391308999999995</v>
      </c>
      <c r="CJ79" s="2">
        <v>0.40428586</v>
      </c>
      <c r="CK79" s="2">
        <v>0.64686162999999997</v>
      </c>
      <c r="CL79" s="2">
        <v>0.62352160000000001</v>
      </c>
      <c r="CM79" s="2">
        <v>1.2576338</v>
      </c>
      <c r="CN79" s="2">
        <v>0.95684407000000005</v>
      </c>
      <c r="CO79" s="2">
        <v>0.69387416000000002</v>
      </c>
      <c r="CP79" s="2">
        <v>0.73779680999999997</v>
      </c>
      <c r="CQ79" s="2">
        <v>0.73995356999999995</v>
      </c>
      <c r="CR79" s="2">
        <v>0.73900650000000001</v>
      </c>
      <c r="CS79" s="2">
        <v>0.70799599000000002</v>
      </c>
      <c r="CT79" s="2">
        <v>1.2602795</v>
      </c>
      <c r="CU79" s="2">
        <v>1.2902951</v>
      </c>
      <c r="CV79" s="2">
        <v>0.83651792999999997</v>
      </c>
    </row>
    <row r="80" spans="1:100" x14ac:dyDescent="0.25">
      <c r="A80" s="2">
        <v>0.88064575</v>
      </c>
      <c r="B80" s="2">
        <v>0.66798161</v>
      </c>
      <c r="C80" s="2">
        <v>1.06009</v>
      </c>
      <c r="D80" s="2">
        <v>0.65385574999999996</v>
      </c>
      <c r="E80" s="2">
        <v>0.68146026000000004</v>
      </c>
      <c r="F80" s="2">
        <v>0.56143491000000001</v>
      </c>
      <c r="G80" s="2">
        <v>0.73857202</v>
      </c>
      <c r="H80" s="2">
        <v>0.70897668000000003</v>
      </c>
      <c r="I80" s="2">
        <v>0.62853294000000004</v>
      </c>
      <c r="J80" s="2">
        <v>0.68338661000000001</v>
      </c>
      <c r="K80" s="2">
        <v>0.81148525000000005</v>
      </c>
      <c r="L80" s="2">
        <v>0.82738962999999999</v>
      </c>
      <c r="M80" s="2">
        <v>0.74809643000000003</v>
      </c>
      <c r="N80" s="2">
        <v>0.77557213999999997</v>
      </c>
      <c r="O80" s="2">
        <v>0.78636757000000002</v>
      </c>
      <c r="P80" s="2">
        <v>0.81828425999999999</v>
      </c>
      <c r="Q80" s="2">
        <v>0.73349483000000004</v>
      </c>
      <c r="R80" s="2">
        <v>0.72402696</v>
      </c>
      <c r="S80" s="2">
        <v>0.28853627999999998</v>
      </c>
      <c r="T80" s="2">
        <v>0.75693323999999995</v>
      </c>
      <c r="U80" s="2">
        <v>0.73947669000000005</v>
      </c>
      <c r="V80" s="2">
        <v>0.49566341000000003</v>
      </c>
      <c r="W80" s="2">
        <v>0.33468966</v>
      </c>
      <c r="X80" s="2">
        <v>0.51282077999999998</v>
      </c>
      <c r="Y80" s="2">
        <v>0.81765825000000003</v>
      </c>
      <c r="Z80" s="2">
        <v>0.77646128999999997</v>
      </c>
      <c r="AA80" s="2">
        <v>1.0458854</v>
      </c>
      <c r="AB80" s="2">
        <v>0.77412360999999996</v>
      </c>
      <c r="AC80" s="2">
        <v>0.85135967999999995</v>
      </c>
      <c r="AD80" s="2">
        <v>0.91425252000000001</v>
      </c>
      <c r="AE80" s="2">
        <v>0.44039497</v>
      </c>
      <c r="AF80" s="2">
        <v>0.81418981999999995</v>
      </c>
      <c r="AG80" s="2">
        <v>0.56868673999999997</v>
      </c>
      <c r="AH80" s="2">
        <v>0.81705170000000005</v>
      </c>
      <c r="AI80" s="2">
        <v>0.82640561999999995</v>
      </c>
      <c r="AJ80" s="2">
        <v>0.74414243000000002</v>
      </c>
      <c r="AK80" s="2">
        <v>0.59997016000000003</v>
      </c>
      <c r="AL80" s="2">
        <v>0.74624809000000003</v>
      </c>
      <c r="AM80" s="2">
        <v>0.74488368999999999</v>
      </c>
      <c r="AN80" s="2">
        <v>0.91739735</v>
      </c>
      <c r="AO80" s="2">
        <v>0.73387986000000005</v>
      </c>
      <c r="AP80" s="2">
        <v>0.76139201000000001</v>
      </c>
      <c r="AQ80" s="2">
        <v>0.74223413999999999</v>
      </c>
      <c r="AR80" s="2">
        <v>0.70333802999999995</v>
      </c>
      <c r="AS80" s="2">
        <v>0.71609254</v>
      </c>
      <c r="AT80" s="2">
        <v>0.72943356999999998</v>
      </c>
      <c r="AU80" s="2">
        <v>1.2884389999999999</v>
      </c>
      <c r="AV80" s="2">
        <v>0.72616122000000005</v>
      </c>
      <c r="AW80" s="2">
        <v>1.0742148</v>
      </c>
      <c r="AX80" s="2">
        <v>0.74000756000000001</v>
      </c>
      <c r="AY80" s="2">
        <v>0.64525233000000004</v>
      </c>
      <c r="AZ80" s="2">
        <v>0.73892411000000002</v>
      </c>
      <c r="BA80" s="2">
        <v>0.72978882</v>
      </c>
      <c r="BB80" s="2">
        <v>0.90358930000000004</v>
      </c>
      <c r="BC80" s="2">
        <v>0.74036477999999994</v>
      </c>
      <c r="BD80" s="2">
        <v>0.78091310999999997</v>
      </c>
      <c r="BE80" s="2">
        <v>0.38737831</v>
      </c>
      <c r="BF80" s="2">
        <v>0.69942716999999999</v>
      </c>
      <c r="BG80" s="2">
        <v>0.78496200000000005</v>
      </c>
      <c r="BH80" s="2">
        <v>1.1046024000000001</v>
      </c>
      <c r="BI80" s="2">
        <v>0.65345629999999999</v>
      </c>
      <c r="BJ80" s="2">
        <v>0.79826198000000004</v>
      </c>
      <c r="BK80" s="2">
        <v>0.76080152000000001</v>
      </c>
      <c r="BL80" s="2">
        <v>0.73589037000000002</v>
      </c>
      <c r="BM80" s="2">
        <v>0.75978635999999999</v>
      </c>
      <c r="BN80" s="2">
        <v>0.74120105000000003</v>
      </c>
      <c r="BO80" s="2">
        <v>0.74375625999999995</v>
      </c>
      <c r="BP80" s="2">
        <v>0.55237449000000005</v>
      </c>
      <c r="BQ80" s="2">
        <v>0.97060245000000001</v>
      </c>
      <c r="BR80" s="2">
        <v>0.74373250999999996</v>
      </c>
      <c r="BS80" s="2">
        <v>0.70757532999999995</v>
      </c>
      <c r="BT80" s="2">
        <v>0.81672659000000003</v>
      </c>
      <c r="BU80" s="2">
        <v>0.87161407999999996</v>
      </c>
      <c r="BV80" s="2">
        <v>0.62592186000000005</v>
      </c>
      <c r="BW80" s="2">
        <v>1.1794283999999999</v>
      </c>
      <c r="BX80" s="2">
        <v>0.61963804</v>
      </c>
      <c r="BY80" s="2">
        <v>0.71569879999999997</v>
      </c>
      <c r="BZ80" s="2">
        <v>0.74412897</v>
      </c>
      <c r="CA80" s="2">
        <v>0.73821175000000006</v>
      </c>
      <c r="CB80" s="2">
        <v>1.0816952</v>
      </c>
      <c r="CC80" s="2">
        <v>0.80756360999999999</v>
      </c>
      <c r="CD80" s="2">
        <v>0.69173616000000004</v>
      </c>
      <c r="CE80" s="2">
        <v>0.75250271999999996</v>
      </c>
      <c r="CF80" s="2">
        <v>0.51296246000000001</v>
      </c>
      <c r="CG80" s="2">
        <v>0.73968657000000004</v>
      </c>
      <c r="CH80" s="2">
        <v>0.72000359999999997</v>
      </c>
      <c r="CI80" s="2">
        <v>0.71601154</v>
      </c>
      <c r="CJ80" s="2">
        <v>0.72961931000000002</v>
      </c>
      <c r="CK80" s="2">
        <v>0.70056194999999999</v>
      </c>
      <c r="CL80" s="2">
        <v>0.76953537000000005</v>
      </c>
      <c r="CM80" s="2">
        <v>1.1180608999999999</v>
      </c>
      <c r="CN80" s="2">
        <v>0.55127780000000004</v>
      </c>
      <c r="CO80" s="2">
        <v>0.91248138000000001</v>
      </c>
      <c r="CP80" s="2">
        <v>0.53112090000000001</v>
      </c>
      <c r="CQ80" s="2">
        <v>0.74023136</v>
      </c>
      <c r="CR80" s="2">
        <v>0.74167214000000004</v>
      </c>
      <c r="CS80" s="2">
        <v>0.74195544000000002</v>
      </c>
      <c r="CT80" s="2">
        <v>0.68730036000000005</v>
      </c>
      <c r="CU80" s="2">
        <v>-4.112714E-2</v>
      </c>
      <c r="CV80" s="2">
        <v>0.78370196000000003</v>
      </c>
    </row>
    <row r="81" spans="1:100" x14ac:dyDescent="0.25">
      <c r="A81" s="2">
        <v>0.68739729000000005</v>
      </c>
      <c r="B81" s="2">
        <v>0.80708480000000005</v>
      </c>
      <c r="C81" s="2">
        <v>0.83582610999999996</v>
      </c>
      <c r="D81" s="2">
        <v>0.74065787999999999</v>
      </c>
      <c r="E81" s="2">
        <v>0.53209364000000003</v>
      </c>
      <c r="F81" s="2">
        <v>0.69018749999999995</v>
      </c>
      <c r="G81" s="2">
        <v>0.74029478999999998</v>
      </c>
      <c r="H81" s="2">
        <v>0.74663219999999997</v>
      </c>
      <c r="I81" s="2">
        <v>0.66048174000000004</v>
      </c>
      <c r="J81" s="2">
        <v>0.62336404999999995</v>
      </c>
      <c r="K81" s="2">
        <v>1.0651132999999999</v>
      </c>
      <c r="L81" s="2">
        <v>0.79466782000000002</v>
      </c>
      <c r="M81" s="2">
        <v>0.69358010999999997</v>
      </c>
      <c r="N81" s="2">
        <v>0.76544257999999998</v>
      </c>
      <c r="O81" s="2">
        <v>0.94763076000000002</v>
      </c>
      <c r="P81" s="2">
        <v>0.97108647000000003</v>
      </c>
      <c r="Q81" s="2">
        <v>0.79101239000000001</v>
      </c>
      <c r="R81" s="2">
        <v>-0.26298560999999998</v>
      </c>
      <c r="S81" s="2">
        <v>1.0216902999999999</v>
      </c>
      <c r="T81" s="2">
        <v>0.82037198</v>
      </c>
      <c r="U81" s="2">
        <v>0.73916196999999995</v>
      </c>
      <c r="V81" s="2">
        <v>0.69829096000000002</v>
      </c>
      <c r="W81" s="2">
        <v>1.1433888000000001</v>
      </c>
      <c r="X81" s="2">
        <v>1.4546786</v>
      </c>
      <c r="Y81" s="2">
        <v>1.3782802000000001</v>
      </c>
      <c r="Z81" s="2">
        <v>0.79727355</v>
      </c>
      <c r="AA81" s="2">
        <v>0.88722548999999995</v>
      </c>
      <c r="AB81" s="2">
        <v>0.73335353999999997</v>
      </c>
      <c r="AC81" s="2">
        <v>0.65985744999999996</v>
      </c>
      <c r="AD81" s="2">
        <v>0.81152548999999996</v>
      </c>
      <c r="AE81" s="2">
        <v>0.69845888</v>
      </c>
      <c r="AF81" s="2">
        <v>0.74771116000000004</v>
      </c>
      <c r="AG81" s="2">
        <v>0.58228723000000004</v>
      </c>
      <c r="AH81" s="2">
        <v>0.66673097999999997</v>
      </c>
      <c r="AI81" s="2">
        <v>0.72315996999999999</v>
      </c>
      <c r="AJ81" s="2">
        <v>0.73896534000000003</v>
      </c>
      <c r="AK81" s="2">
        <v>0.7858965</v>
      </c>
      <c r="AL81" s="2">
        <v>0.71605700000000005</v>
      </c>
      <c r="AM81" s="2">
        <v>0.78833576000000005</v>
      </c>
      <c r="AN81" s="2">
        <v>0.72831279999999998</v>
      </c>
      <c r="AO81" s="2">
        <v>0.84426776000000003</v>
      </c>
      <c r="AP81" s="2">
        <v>0.76494994999999999</v>
      </c>
      <c r="AQ81" s="2">
        <v>0.73332346000000004</v>
      </c>
      <c r="AR81" s="2">
        <v>0.72096079000000002</v>
      </c>
      <c r="AS81" s="2">
        <v>0.3493967</v>
      </c>
      <c r="AT81" s="2">
        <v>0.71410790999999996</v>
      </c>
      <c r="AU81" s="2">
        <v>0.81541222000000002</v>
      </c>
      <c r="AV81" s="2">
        <v>0.51984090999999999</v>
      </c>
      <c r="AW81" s="2">
        <v>0.70719167000000005</v>
      </c>
      <c r="AX81" s="2">
        <v>0.73984304999999995</v>
      </c>
      <c r="AY81" s="2">
        <v>1.1045450999999999</v>
      </c>
      <c r="AZ81" s="2">
        <v>0.73901886000000006</v>
      </c>
      <c r="BA81" s="2">
        <v>0.64119766</v>
      </c>
      <c r="BB81" s="2">
        <v>0.65732133999999998</v>
      </c>
      <c r="BC81" s="2">
        <v>0.74110816999999996</v>
      </c>
      <c r="BD81" s="2">
        <v>0.27554665</v>
      </c>
      <c r="BE81" s="2">
        <v>1.1647938</v>
      </c>
      <c r="BF81" s="2">
        <v>0.75806667999999999</v>
      </c>
      <c r="BG81" s="2">
        <v>0.76014725999999999</v>
      </c>
      <c r="BH81" s="2">
        <v>0.75320419000000005</v>
      </c>
      <c r="BI81" s="2">
        <v>0.99109248999999999</v>
      </c>
      <c r="BJ81" s="2">
        <v>0.81901488</v>
      </c>
      <c r="BK81" s="2">
        <v>0.83176063</v>
      </c>
      <c r="BL81" s="2">
        <v>0.63220516999999998</v>
      </c>
      <c r="BM81" s="2">
        <v>0.76056482999999997</v>
      </c>
      <c r="BN81" s="2">
        <v>0.58536898999999998</v>
      </c>
      <c r="BO81" s="2">
        <v>0.69732693000000001</v>
      </c>
      <c r="BP81" s="2">
        <v>1.1223863000000001</v>
      </c>
      <c r="BQ81" s="2">
        <v>0.91863603999999999</v>
      </c>
      <c r="BR81" s="2">
        <v>0.76378986000000004</v>
      </c>
      <c r="BS81" s="2">
        <v>0.87639690000000003</v>
      </c>
      <c r="BT81" s="2">
        <v>0.74896355000000003</v>
      </c>
      <c r="BU81" s="2">
        <v>0.6896447</v>
      </c>
      <c r="BV81" s="2">
        <v>0.76124886000000003</v>
      </c>
      <c r="BW81" s="2">
        <v>0.81913630999999998</v>
      </c>
      <c r="BX81" s="2">
        <v>0.96819675000000005</v>
      </c>
      <c r="BY81" s="2">
        <v>0.75975172000000002</v>
      </c>
      <c r="BZ81" s="2">
        <v>0.65551490999999995</v>
      </c>
      <c r="CA81" s="2">
        <v>0.73961456999999997</v>
      </c>
      <c r="CB81" s="2">
        <v>0.86520017000000005</v>
      </c>
      <c r="CC81" s="2">
        <v>0.75312361999999999</v>
      </c>
      <c r="CD81" s="2">
        <v>1.1445817</v>
      </c>
      <c r="CE81" s="2">
        <v>0.67841560000000001</v>
      </c>
      <c r="CF81" s="2">
        <v>0.76677366999999996</v>
      </c>
      <c r="CG81" s="2">
        <v>0.76768913999999999</v>
      </c>
      <c r="CH81" s="2">
        <v>0.69574254999999996</v>
      </c>
      <c r="CI81" s="2">
        <v>0.77135734</v>
      </c>
      <c r="CJ81" s="2">
        <v>0.79389215000000002</v>
      </c>
      <c r="CK81" s="2">
        <v>0.59676792999999995</v>
      </c>
      <c r="CL81" s="2">
        <v>0.76827511999999998</v>
      </c>
      <c r="CM81" s="2">
        <v>0.68759320000000002</v>
      </c>
      <c r="CN81" s="2">
        <v>0.70930042999999998</v>
      </c>
      <c r="CO81" s="2">
        <v>0.64525953000000003</v>
      </c>
      <c r="CP81" s="2">
        <v>0.51704901000000003</v>
      </c>
      <c r="CQ81" s="2">
        <v>0.68575379000000003</v>
      </c>
      <c r="CR81" s="2">
        <v>0.73089393000000002</v>
      </c>
      <c r="CS81" s="2">
        <v>0.87309418999999999</v>
      </c>
      <c r="CT81" s="2">
        <v>0.62534184000000004</v>
      </c>
      <c r="CU81" s="2">
        <v>0.52311068999999999</v>
      </c>
      <c r="CV81" s="2">
        <v>0.82892323000000001</v>
      </c>
    </row>
    <row r="82" spans="1:100" x14ac:dyDescent="0.25">
      <c r="A82" s="2">
        <v>0.74307325000000002</v>
      </c>
      <c r="B82" s="2">
        <v>0.82265469000000002</v>
      </c>
      <c r="C82" s="2">
        <v>1.0188558000000001</v>
      </c>
      <c r="D82" s="2">
        <v>0.84039392000000002</v>
      </c>
      <c r="E82" s="2">
        <v>0.89287494999999995</v>
      </c>
      <c r="F82" s="2">
        <v>0.62729500000000005</v>
      </c>
      <c r="G82" s="2">
        <v>0.73112460000000001</v>
      </c>
      <c r="H82" s="2">
        <v>0.85247090000000003</v>
      </c>
      <c r="I82" s="2">
        <v>0.89366522999999998</v>
      </c>
      <c r="J82" s="2">
        <v>0.75208585999999999</v>
      </c>
      <c r="K82" s="2">
        <v>0.84639416000000001</v>
      </c>
      <c r="L82" s="2">
        <v>0.72359872999999997</v>
      </c>
      <c r="M82" s="2">
        <v>0.69986842000000005</v>
      </c>
      <c r="N82" s="2">
        <v>0.74242052999999997</v>
      </c>
      <c r="O82" s="2">
        <v>0.70620108000000004</v>
      </c>
      <c r="P82" s="2">
        <v>1.0595353999999999</v>
      </c>
      <c r="Q82" s="2">
        <v>0.72241038000000002</v>
      </c>
      <c r="R82" s="2">
        <v>0.87614997999999999</v>
      </c>
      <c r="S82" s="2">
        <v>0.4254059</v>
      </c>
      <c r="T82" s="2">
        <v>0.70397865999999998</v>
      </c>
      <c r="U82" s="2">
        <v>0.73772501000000001</v>
      </c>
      <c r="V82" s="2">
        <v>0.68993318999999997</v>
      </c>
      <c r="W82" s="2">
        <v>0.59976967999999997</v>
      </c>
      <c r="X82" s="2">
        <v>0.92830471000000003</v>
      </c>
      <c r="Y82" s="2">
        <v>0.70418270999999999</v>
      </c>
      <c r="Z82" s="2">
        <v>0.62820357999999998</v>
      </c>
      <c r="AA82" s="2">
        <v>0.73043068</v>
      </c>
      <c r="AB82" s="2">
        <v>0.70694926999999996</v>
      </c>
      <c r="AC82" s="2">
        <v>1.0023806</v>
      </c>
      <c r="AD82" s="2">
        <v>0.77247686000000004</v>
      </c>
      <c r="AE82" s="2">
        <v>0.79876592999999996</v>
      </c>
      <c r="AF82" s="2">
        <v>0.72906873000000005</v>
      </c>
      <c r="AG82" s="2">
        <v>0.66586955999999997</v>
      </c>
      <c r="AH82" s="2">
        <v>0.73758992999999995</v>
      </c>
      <c r="AI82" s="2">
        <v>1.0998196</v>
      </c>
      <c r="AJ82" s="2">
        <v>0.73941968000000002</v>
      </c>
      <c r="AK82" s="2">
        <v>0.55055368000000005</v>
      </c>
      <c r="AL82" s="2">
        <v>0.76192775000000001</v>
      </c>
      <c r="AM82" s="2">
        <v>0.84391707000000005</v>
      </c>
      <c r="AN82" s="2">
        <v>0.75063882000000004</v>
      </c>
      <c r="AO82" s="2">
        <v>0.69064616999999995</v>
      </c>
      <c r="AP82" s="2">
        <v>0.75441921000000001</v>
      </c>
      <c r="AQ82" s="2">
        <v>0.76049573999999998</v>
      </c>
      <c r="AR82" s="2">
        <v>0.71107129999999996</v>
      </c>
      <c r="AS82" s="2">
        <v>0.72273754000000001</v>
      </c>
      <c r="AT82" s="2">
        <v>0.37678858999999998</v>
      </c>
      <c r="AU82" s="2">
        <v>0.97467250000000005</v>
      </c>
      <c r="AV82" s="2">
        <v>0.55692766999999999</v>
      </c>
      <c r="AW82" s="2">
        <v>0.87198618000000006</v>
      </c>
      <c r="AX82" s="2">
        <v>0.73790286000000005</v>
      </c>
      <c r="AY82" s="2">
        <v>0.70274789999999998</v>
      </c>
      <c r="AZ82" s="2">
        <v>0.73766098999999996</v>
      </c>
      <c r="BA82" s="2">
        <v>0.63881195999999996</v>
      </c>
      <c r="BB82" s="2">
        <v>1.1763866999999999</v>
      </c>
      <c r="BC82" s="2">
        <v>0.73416714000000005</v>
      </c>
      <c r="BD82" s="2">
        <v>0.74304780000000004</v>
      </c>
      <c r="BE82" s="2">
        <v>0.72812065999999998</v>
      </c>
      <c r="BF82" s="2">
        <v>0.73434456000000004</v>
      </c>
      <c r="BG82" s="2">
        <v>0.77974427000000002</v>
      </c>
      <c r="BH82" s="2">
        <v>0.83088572999999999</v>
      </c>
      <c r="BI82" s="2">
        <v>0.93659892</v>
      </c>
      <c r="BJ82" s="2">
        <v>0.74310235000000002</v>
      </c>
      <c r="BK82" s="2">
        <v>1.0005782000000001</v>
      </c>
      <c r="BL82" s="2">
        <v>0.92070176999999997</v>
      </c>
      <c r="BM82" s="2">
        <v>0.73595277000000003</v>
      </c>
      <c r="BN82" s="2">
        <v>0.71674795000000002</v>
      </c>
      <c r="BO82" s="2">
        <v>0.30376192000000002</v>
      </c>
      <c r="BP82" s="2">
        <v>0.30839546000000001</v>
      </c>
      <c r="BQ82" s="2">
        <v>0.97074532999999996</v>
      </c>
      <c r="BR82" s="2">
        <v>0.72165782000000001</v>
      </c>
      <c r="BS82" s="2">
        <v>0.72498693000000003</v>
      </c>
      <c r="BT82" s="2">
        <v>0.90317491000000005</v>
      </c>
      <c r="BU82" s="2">
        <v>0.76438410999999995</v>
      </c>
      <c r="BV82" s="2">
        <v>0.74135859999999998</v>
      </c>
      <c r="BW82" s="2">
        <v>0.84306934</v>
      </c>
      <c r="BX82" s="2">
        <v>0.68604898999999997</v>
      </c>
      <c r="BY82" s="2">
        <v>0.74191026000000004</v>
      </c>
      <c r="BZ82" s="2">
        <v>0.73808200999999996</v>
      </c>
      <c r="CA82" s="2">
        <v>0.73672983000000003</v>
      </c>
      <c r="CB82" s="2">
        <v>0.50009903</v>
      </c>
      <c r="CC82" s="2">
        <v>0.75436731999999995</v>
      </c>
      <c r="CD82" s="2">
        <v>0.87603032000000003</v>
      </c>
      <c r="CE82" s="2">
        <v>0.84872851999999999</v>
      </c>
      <c r="CF82" s="2">
        <v>0.56155343999999996</v>
      </c>
      <c r="CG82" s="2">
        <v>0.79922517999999998</v>
      </c>
      <c r="CH82" s="2">
        <v>0.66449084000000003</v>
      </c>
      <c r="CI82" s="2">
        <v>0.51666212</v>
      </c>
      <c r="CJ82" s="2">
        <v>0.57024366999999998</v>
      </c>
      <c r="CK82" s="2">
        <v>0.76421612999999999</v>
      </c>
      <c r="CL82" s="2">
        <v>0.75281534999999999</v>
      </c>
      <c r="CM82" s="2">
        <v>0.71361238000000005</v>
      </c>
      <c r="CN82" s="2">
        <v>1.1942202</v>
      </c>
      <c r="CO82" s="2">
        <v>0.79295375999999995</v>
      </c>
      <c r="CP82" s="2">
        <v>0.85160606999999999</v>
      </c>
      <c r="CQ82" s="2">
        <v>0.78837780999999996</v>
      </c>
      <c r="CR82" s="2">
        <v>0.73877921000000002</v>
      </c>
      <c r="CS82" s="2">
        <v>0.71545672000000005</v>
      </c>
      <c r="CT82" s="2">
        <v>0.77623021999999997</v>
      </c>
      <c r="CU82" s="2">
        <v>1.1764323999999999</v>
      </c>
      <c r="CV82" s="2">
        <v>0.69366311000000003</v>
      </c>
    </row>
    <row r="83" spans="1:100" x14ac:dyDescent="0.25">
      <c r="A83" s="2">
        <v>0.84067607</v>
      </c>
      <c r="B83" s="2">
        <v>0.84603346000000001</v>
      </c>
      <c r="C83" s="2">
        <v>0.80857751</v>
      </c>
      <c r="D83" s="2">
        <v>0.76031130999999996</v>
      </c>
      <c r="E83" s="2">
        <v>0.62199272999999999</v>
      </c>
      <c r="F83" s="2">
        <v>0.52527904000000003</v>
      </c>
      <c r="G83" s="2">
        <v>0.73602551999999999</v>
      </c>
      <c r="H83" s="2">
        <v>0.61141219000000002</v>
      </c>
      <c r="I83" s="2">
        <v>0.71744205999999999</v>
      </c>
      <c r="J83" s="2">
        <v>0.71493556999999996</v>
      </c>
      <c r="K83" s="2">
        <v>0.60523835999999998</v>
      </c>
      <c r="L83" s="2">
        <v>0.52851141999999995</v>
      </c>
      <c r="M83" s="2">
        <v>0.60627096000000003</v>
      </c>
      <c r="N83" s="2">
        <v>0.74451606000000004</v>
      </c>
      <c r="O83" s="2">
        <v>0.65298928000000001</v>
      </c>
      <c r="P83" s="2">
        <v>0.99110237000000001</v>
      </c>
      <c r="Q83" s="2">
        <v>0.61255864999999998</v>
      </c>
      <c r="R83" s="2">
        <v>0.77313229000000006</v>
      </c>
      <c r="S83" s="2">
        <v>0.57114441999999999</v>
      </c>
      <c r="T83" s="2">
        <v>0.79482059999999999</v>
      </c>
      <c r="U83" s="2">
        <v>0.74108737999999996</v>
      </c>
      <c r="V83" s="2">
        <v>-0.17693115000000001</v>
      </c>
      <c r="W83" s="2">
        <v>1.3269139999999999</v>
      </c>
      <c r="X83" s="2">
        <v>0.56349450999999995</v>
      </c>
      <c r="Y83" s="2">
        <v>0.78031996000000003</v>
      </c>
      <c r="Z83" s="2">
        <v>0.70238597000000003</v>
      </c>
      <c r="AA83" s="2">
        <v>0.36314284000000002</v>
      </c>
      <c r="AB83" s="2">
        <v>0.88501622000000002</v>
      </c>
      <c r="AC83" s="2">
        <v>0.81790646</v>
      </c>
      <c r="AD83" s="2">
        <v>0.81508230999999998</v>
      </c>
      <c r="AE83" s="2">
        <v>0.79727201999999997</v>
      </c>
      <c r="AF83" s="2">
        <v>0.74994954000000003</v>
      </c>
      <c r="AG83" s="2">
        <v>0.73050725999999999</v>
      </c>
      <c r="AH83" s="2">
        <v>0.77744519000000001</v>
      </c>
      <c r="AI83" s="2">
        <v>0.91938184999999994</v>
      </c>
      <c r="AJ83" s="2">
        <v>0.74050347999999999</v>
      </c>
      <c r="AK83" s="2">
        <v>0.53469478999999998</v>
      </c>
      <c r="AL83" s="2">
        <v>0.71514434000000004</v>
      </c>
      <c r="AM83" s="2">
        <v>0.86611357</v>
      </c>
      <c r="AN83" s="2">
        <v>0.80648723</v>
      </c>
      <c r="AO83" s="2">
        <v>0.68753242000000003</v>
      </c>
      <c r="AP83" s="2">
        <v>0.71601095999999997</v>
      </c>
      <c r="AQ83" s="2">
        <v>0.67460202999999996</v>
      </c>
      <c r="AR83" s="2">
        <v>0.77466674999999996</v>
      </c>
      <c r="AS83" s="2">
        <v>0.66700756999999999</v>
      </c>
      <c r="AT83" s="2">
        <v>0.78004755000000003</v>
      </c>
      <c r="AU83" s="2">
        <v>0.79329207999999996</v>
      </c>
      <c r="AV83" s="2">
        <v>0.94687902000000002</v>
      </c>
      <c r="AW83" s="2">
        <v>0.83896388</v>
      </c>
      <c r="AX83" s="2">
        <v>0.73068571000000004</v>
      </c>
      <c r="AY83" s="2">
        <v>0.59787246999999999</v>
      </c>
      <c r="AZ83" s="2">
        <v>0.73996567000000002</v>
      </c>
      <c r="BA83" s="2">
        <v>8.5232032999999999E-2</v>
      </c>
      <c r="BB83" s="2">
        <v>1.109162</v>
      </c>
      <c r="BC83" s="2">
        <v>0.73854454999999997</v>
      </c>
      <c r="BD83" s="2">
        <v>0.67745548</v>
      </c>
      <c r="BE83" s="2">
        <v>0.29600409999999999</v>
      </c>
      <c r="BF83" s="2">
        <v>0.58656025000000001</v>
      </c>
      <c r="BG83" s="2">
        <v>0.72076242999999995</v>
      </c>
      <c r="BH83" s="2">
        <v>0.75474711000000005</v>
      </c>
      <c r="BI83" s="2">
        <v>0.89329720000000001</v>
      </c>
      <c r="BJ83" s="2">
        <v>0.70244298999999999</v>
      </c>
      <c r="BK83" s="2">
        <v>0.81080655000000001</v>
      </c>
      <c r="BL83" s="2">
        <v>0.45812111999999999</v>
      </c>
      <c r="BM83" s="2">
        <v>0.74657384000000004</v>
      </c>
      <c r="BN83" s="2">
        <v>0.95002169999999997</v>
      </c>
      <c r="BO83" s="2">
        <v>0.54697273000000002</v>
      </c>
      <c r="BP83" s="2">
        <v>0.70322923000000004</v>
      </c>
      <c r="BQ83" s="2">
        <v>0.25038271000000001</v>
      </c>
      <c r="BR83" s="2">
        <v>0.72258842999999995</v>
      </c>
      <c r="BS83" s="2">
        <v>0.74186775999999999</v>
      </c>
      <c r="BT83" s="2">
        <v>0.83661607999999998</v>
      </c>
      <c r="BU83" s="2">
        <v>0.81443873</v>
      </c>
      <c r="BV83" s="2">
        <v>0.74553332999999999</v>
      </c>
      <c r="BW83" s="2">
        <v>1.2862180999999999</v>
      </c>
      <c r="BX83" s="2">
        <v>0.85802493000000002</v>
      </c>
      <c r="BY83" s="2">
        <v>0.90351261999999999</v>
      </c>
      <c r="BZ83" s="2">
        <v>0.74502429000000003</v>
      </c>
      <c r="CA83" s="2">
        <v>0.73798361000000001</v>
      </c>
      <c r="CB83" s="2">
        <v>1.1689240000000001</v>
      </c>
      <c r="CC83" s="2">
        <v>1.0989454000000001</v>
      </c>
      <c r="CD83" s="2">
        <v>0.67271258</v>
      </c>
      <c r="CE83" s="2">
        <v>0.72917368000000005</v>
      </c>
      <c r="CF83" s="2">
        <v>0.82433637000000004</v>
      </c>
      <c r="CG83" s="2">
        <v>0.80745259999999996</v>
      </c>
      <c r="CH83" s="2">
        <v>0.73885031999999995</v>
      </c>
      <c r="CI83" s="2">
        <v>0.78403402</v>
      </c>
      <c r="CJ83" s="2">
        <v>0.67127303999999999</v>
      </c>
      <c r="CK83" s="2">
        <v>0.71827479000000005</v>
      </c>
      <c r="CL83" s="2">
        <v>0.75728558000000001</v>
      </c>
      <c r="CM83" s="2">
        <v>0.77080011000000004</v>
      </c>
      <c r="CN83" s="2">
        <v>0.71426175999999997</v>
      </c>
      <c r="CO83" s="2">
        <v>0.73903759999999996</v>
      </c>
      <c r="CP83" s="2">
        <v>0.58333235999999999</v>
      </c>
      <c r="CQ83" s="2">
        <v>0.78307214999999997</v>
      </c>
      <c r="CR83" s="2">
        <v>0.73894588000000005</v>
      </c>
      <c r="CS83" s="2">
        <v>0.82779897999999996</v>
      </c>
      <c r="CT83" s="2">
        <v>0.61851297000000005</v>
      </c>
      <c r="CU83" s="2">
        <v>0.90982171999999994</v>
      </c>
      <c r="CV83" s="2">
        <v>0.71877950999999995</v>
      </c>
    </row>
    <row r="84" spans="1:100" x14ac:dyDescent="0.25">
      <c r="A84" s="2">
        <v>0.77421010999999995</v>
      </c>
      <c r="B84" s="2">
        <v>0.71781145000000002</v>
      </c>
      <c r="C84" s="2">
        <v>0.85340260000000001</v>
      </c>
      <c r="D84" s="2">
        <v>1.0032428</v>
      </c>
      <c r="E84" s="2">
        <v>0.92933334000000001</v>
      </c>
      <c r="F84" s="2">
        <v>0.89503573999999997</v>
      </c>
      <c r="G84" s="2">
        <v>0.68832296999999998</v>
      </c>
      <c r="H84" s="2">
        <v>0.64408509999999997</v>
      </c>
      <c r="I84" s="2">
        <v>0.77029968000000004</v>
      </c>
      <c r="J84" s="2">
        <v>0.74091940999999994</v>
      </c>
      <c r="K84" s="2">
        <v>0.74409873999999998</v>
      </c>
      <c r="L84" s="2">
        <v>1.3979718999999999</v>
      </c>
      <c r="M84" s="2">
        <v>0.80822457999999997</v>
      </c>
      <c r="N84" s="2">
        <v>0.7357321</v>
      </c>
      <c r="O84" s="2">
        <v>0.66700813000000003</v>
      </c>
      <c r="P84" s="2">
        <v>0.88091995000000001</v>
      </c>
      <c r="Q84" s="2">
        <v>0.76520107000000004</v>
      </c>
      <c r="R84" s="2">
        <v>0.84921627</v>
      </c>
      <c r="S84" s="2">
        <v>0.79516662000000005</v>
      </c>
      <c r="T84" s="2">
        <v>0.73912484000000001</v>
      </c>
      <c r="U84" s="2">
        <v>0.83636390000000005</v>
      </c>
      <c r="V84" s="2">
        <v>1.1340428</v>
      </c>
      <c r="W84" s="2">
        <v>1.1119783999999999</v>
      </c>
      <c r="X84" s="2">
        <v>0.52395320000000001</v>
      </c>
      <c r="Y84" s="2">
        <v>0.64418719999999996</v>
      </c>
      <c r="Z84" s="2">
        <v>0.79806294</v>
      </c>
      <c r="AA84" s="2">
        <v>0.82471326</v>
      </c>
      <c r="AB84" s="2">
        <v>0.76296828999999999</v>
      </c>
      <c r="AC84" s="2">
        <v>0.83385381999999997</v>
      </c>
      <c r="AD84" s="2">
        <v>0.60449273999999997</v>
      </c>
      <c r="AE84" s="2">
        <v>0.82369780999999997</v>
      </c>
      <c r="AF84" s="2">
        <v>0.73633683000000005</v>
      </c>
      <c r="AG84" s="2">
        <v>0.84368792999999997</v>
      </c>
      <c r="AH84" s="2">
        <v>0.72662393999999997</v>
      </c>
      <c r="AI84" s="2">
        <v>0.81927223000000005</v>
      </c>
      <c r="AJ84" s="2">
        <v>0.75115586999999995</v>
      </c>
      <c r="AK84" s="2">
        <v>0.78254195999999998</v>
      </c>
      <c r="AL84" s="2">
        <v>0.69779922000000005</v>
      </c>
      <c r="AM84" s="2">
        <v>2.1490539000000002</v>
      </c>
      <c r="AN84" s="2">
        <v>0.60443954</v>
      </c>
      <c r="AO84" s="2">
        <v>0.84676567999999997</v>
      </c>
      <c r="AP84" s="2">
        <v>0.85260163</v>
      </c>
      <c r="AQ84" s="2">
        <v>0.76218571999999996</v>
      </c>
      <c r="AR84" s="2">
        <v>0.79091515999999995</v>
      </c>
      <c r="AS84" s="2">
        <v>0.68307677</v>
      </c>
      <c r="AT84" s="2">
        <v>0.73765530000000001</v>
      </c>
      <c r="AU84" s="2">
        <v>1.1953437</v>
      </c>
      <c r="AV84" s="2">
        <v>0.80305493999999999</v>
      </c>
      <c r="AW84" s="2">
        <v>0.76239075000000001</v>
      </c>
      <c r="AX84" s="2">
        <v>0.72726415</v>
      </c>
      <c r="AY84" s="2">
        <v>0.76115730000000004</v>
      </c>
      <c r="AZ84" s="2">
        <v>0.70575023000000003</v>
      </c>
      <c r="BA84" s="2">
        <v>0.68160014000000002</v>
      </c>
      <c r="BB84" s="2">
        <v>0.43455788000000001</v>
      </c>
      <c r="BC84" s="2">
        <v>0.73785018999999996</v>
      </c>
      <c r="BD84" s="2">
        <v>1.0936399000000001</v>
      </c>
      <c r="BE84" s="2">
        <v>1.3668586</v>
      </c>
      <c r="BF84" s="2">
        <v>0.81439466000000005</v>
      </c>
      <c r="BG84" s="2">
        <v>0.77749546999999997</v>
      </c>
      <c r="BH84" s="2">
        <v>0.69282195000000002</v>
      </c>
      <c r="BI84" s="2">
        <v>0.63921346000000001</v>
      </c>
      <c r="BJ84" s="2">
        <v>0.73136952</v>
      </c>
      <c r="BK84" s="2">
        <v>1.4681808000000001</v>
      </c>
      <c r="BL84" s="2">
        <v>1.5464618999999999</v>
      </c>
      <c r="BM84" s="2">
        <v>0.74637646000000002</v>
      </c>
      <c r="BN84" s="2">
        <v>0.76166548999999995</v>
      </c>
      <c r="BO84" s="2">
        <v>0.75467426000000004</v>
      </c>
      <c r="BP84" s="2">
        <v>0.73295783999999997</v>
      </c>
      <c r="BQ84" s="2">
        <v>0.85181742999999999</v>
      </c>
      <c r="BR84" s="2">
        <v>0.56972838999999997</v>
      </c>
      <c r="BS84" s="2">
        <v>0.73241652000000002</v>
      </c>
      <c r="BT84" s="2">
        <v>0.78813602000000005</v>
      </c>
      <c r="BU84" s="2">
        <v>0.86154810000000004</v>
      </c>
      <c r="BV84" s="2">
        <v>0.71556777000000005</v>
      </c>
      <c r="BW84" s="2">
        <v>0.20851763000000001</v>
      </c>
      <c r="BX84" s="2">
        <v>0.93049420999999999</v>
      </c>
      <c r="BY84" s="2">
        <v>0.82044627999999997</v>
      </c>
      <c r="BZ84" s="2">
        <v>0.64848676999999999</v>
      </c>
      <c r="CA84" s="2">
        <v>0.70818342000000001</v>
      </c>
      <c r="CB84" s="2">
        <v>0.66480304000000001</v>
      </c>
      <c r="CC84" s="2">
        <v>0.75255267999999997</v>
      </c>
      <c r="CD84" s="2">
        <v>0.65644924999999998</v>
      </c>
      <c r="CE84" s="2">
        <v>0.65855794000000001</v>
      </c>
      <c r="CF84" s="2">
        <v>0.76772770999999995</v>
      </c>
      <c r="CG84" s="2">
        <v>1.1393168</v>
      </c>
      <c r="CH84" s="2">
        <v>0.69500412</v>
      </c>
      <c r="CI84" s="2">
        <v>0.20197903</v>
      </c>
      <c r="CJ84" s="2">
        <v>0.70940225999999995</v>
      </c>
      <c r="CK84" s="2">
        <v>0.69478094999999995</v>
      </c>
      <c r="CL84" s="2">
        <v>0.80342175000000005</v>
      </c>
      <c r="CM84" s="2">
        <v>0.74823757000000002</v>
      </c>
      <c r="CN84" s="2">
        <v>0.85792283999999996</v>
      </c>
      <c r="CO84" s="2">
        <v>0.74243391999999997</v>
      </c>
      <c r="CP84" s="2">
        <v>0.91830102000000002</v>
      </c>
      <c r="CQ84" s="2">
        <v>0.58672519999999995</v>
      </c>
      <c r="CR84" s="2">
        <v>0.73892115999999997</v>
      </c>
      <c r="CS84" s="2">
        <v>0.60735744999999997</v>
      </c>
      <c r="CT84" s="2">
        <v>0.78726202000000001</v>
      </c>
      <c r="CU84" s="2">
        <v>2.0003239000000002</v>
      </c>
      <c r="CV84" s="2">
        <v>0.72895750999999998</v>
      </c>
    </row>
    <row r="85" spans="1:100" x14ac:dyDescent="0.25">
      <c r="A85" s="2">
        <v>0.76410827999999997</v>
      </c>
      <c r="B85" s="2">
        <v>0.63787263000000005</v>
      </c>
      <c r="C85" s="2">
        <v>0.44050679999999998</v>
      </c>
      <c r="D85" s="2">
        <v>0.75405222000000005</v>
      </c>
      <c r="E85" s="2">
        <v>0.96890712000000001</v>
      </c>
      <c r="F85" s="2">
        <v>0.76962938999999997</v>
      </c>
      <c r="G85" s="2">
        <v>0.74686456999999995</v>
      </c>
      <c r="H85" s="2">
        <v>0.71645338999999997</v>
      </c>
      <c r="I85" s="2">
        <v>0.87024137000000001</v>
      </c>
      <c r="J85" s="2">
        <v>0.73272455999999997</v>
      </c>
      <c r="K85" s="2">
        <v>0.52733341</v>
      </c>
      <c r="L85" s="2">
        <v>0.89516406000000004</v>
      </c>
      <c r="M85" s="2">
        <v>0.90583716999999997</v>
      </c>
      <c r="N85" s="2">
        <v>0.73905723000000001</v>
      </c>
      <c r="O85" s="2">
        <v>0.63054856000000004</v>
      </c>
      <c r="P85" s="2">
        <v>0.52710535999999997</v>
      </c>
      <c r="Q85" s="2">
        <v>0.70426942000000003</v>
      </c>
      <c r="R85" s="2">
        <v>0.61365042999999997</v>
      </c>
      <c r="S85" s="2">
        <v>1.0110612999999999</v>
      </c>
      <c r="T85" s="2">
        <v>0.90615522999999998</v>
      </c>
      <c r="U85" s="2">
        <v>0.72545667999999996</v>
      </c>
      <c r="V85" s="2">
        <v>1.4426756999999999</v>
      </c>
      <c r="W85" s="2">
        <v>1.1119650000000001</v>
      </c>
      <c r="X85" s="2">
        <v>0.76673672999999998</v>
      </c>
      <c r="Y85" s="2">
        <v>0.84708466999999998</v>
      </c>
      <c r="Z85" s="2">
        <v>0.84810441000000003</v>
      </c>
      <c r="AA85" s="2">
        <v>0.70896616000000001</v>
      </c>
      <c r="AB85" s="2">
        <v>0.78399836000000001</v>
      </c>
      <c r="AC85" s="2">
        <v>0.61132697999999996</v>
      </c>
      <c r="AD85" s="2">
        <v>0.67636582000000001</v>
      </c>
      <c r="AE85" s="2">
        <v>0.64471387000000002</v>
      </c>
      <c r="AF85" s="2">
        <v>0.72439492999999999</v>
      </c>
      <c r="AG85" s="2">
        <v>0.77653636000000004</v>
      </c>
      <c r="AH85" s="2">
        <v>0.65098780000000001</v>
      </c>
      <c r="AI85" s="2">
        <v>0.72422836999999995</v>
      </c>
      <c r="AJ85" s="2">
        <v>0.72535006999999996</v>
      </c>
      <c r="AK85" s="2">
        <v>0.74745013000000005</v>
      </c>
      <c r="AL85" s="2">
        <v>0.41479502000000001</v>
      </c>
      <c r="AM85" s="2">
        <v>0.91817800000000005</v>
      </c>
      <c r="AN85" s="2">
        <v>0.69887931999999997</v>
      </c>
      <c r="AO85" s="2">
        <v>0.63541946000000005</v>
      </c>
      <c r="AP85" s="2">
        <v>0.87256138000000005</v>
      </c>
      <c r="AQ85" s="2">
        <v>0.74052837000000005</v>
      </c>
      <c r="AR85" s="2">
        <v>0.73930191000000001</v>
      </c>
      <c r="AS85" s="2">
        <v>0.77681358</v>
      </c>
      <c r="AT85" s="2">
        <v>0.81766598999999995</v>
      </c>
      <c r="AU85" s="2">
        <v>0.76075694999999999</v>
      </c>
      <c r="AV85" s="2">
        <v>0.93970474000000004</v>
      </c>
      <c r="AW85" s="2">
        <v>0.77419795000000002</v>
      </c>
      <c r="AX85" s="2">
        <v>0.75322507000000005</v>
      </c>
      <c r="AY85" s="2">
        <v>0.77423503999999999</v>
      </c>
      <c r="AZ85" s="2">
        <v>0.72107228000000001</v>
      </c>
      <c r="BA85" s="2">
        <v>0.76439338999999995</v>
      </c>
      <c r="BB85" s="2">
        <v>0.78753470999999997</v>
      </c>
      <c r="BC85" s="2">
        <v>0.73814460000000004</v>
      </c>
      <c r="BD85" s="2">
        <v>0.59574243999999998</v>
      </c>
      <c r="BE85" s="2">
        <v>0.81695101999999997</v>
      </c>
      <c r="BF85" s="2">
        <v>1.6947272</v>
      </c>
      <c r="BG85" s="2">
        <v>0.71592889000000004</v>
      </c>
      <c r="BH85" s="2">
        <v>0.71982254999999995</v>
      </c>
      <c r="BI85" s="2">
        <v>0.26321516</v>
      </c>
      <c r="BJ85" s="2">
        <v>0.80912764999999998</v>
      </c>
      <c r="BK85" s="2">
        <v>0.70156507000000001</v>
      </c>
      <c r="BL85" s="2">
        <v>0.79514806999999998</v>
      </c>
      <c r="BM85" s="2">
        <v>0.71879890999999996</v>
      </c>
      <c r="BN85" s="2">
        <v>1.1535548</v>
      </c>
      <c r="BO85" s="2">
        <v>0.73827109000000002</v>
      </c>
      <c r="BP85" s="2">
        <v>0.63706198000000003</v>
      </c>
      <c r="BQ85" s="2">
        <v>1.415467</v>
      </c>
      <c r="BR85" s="2">
        <v>0.64648130000000004</v>
      </c>
      <c r="BS85" s="2">
        <v>0.73860837000000001</v>
      </c>
      <c r="BT85" s="2">
        <v>0.47624938</v>
      </c>
      <c r="BU85" s="2">
        <v>0.78054747000000002</v>
      </c>
      <c r="BV85" s="2">
        <v>0.71211561999999995</v>
      </c>
      <c r="BW85" s="2">
        <v>0.73826694000000004</v>
      </c>
      <c r="BX85" s="2">
        <v>0.64094636999999999</v>
      </c>
      <c r="BY85" s="2">
        <v>0.67602985000000004</v>
      </c>
      <c r="BZ85" s="2">
        <v>0.71855184000000005</v>
      </c>
      <c r="CA85" s="2">
        <v>0.74265093000000004</v>
      </c>
      <c r="CB85" s="2">
        <v>0.84935196999999996</v>
      </c>
      <c r="CC85" s="2">
        <v>0.77112199000000003</v>
      </c>
      <c r="CD85" s="2">
        <v>0.52141972000000003</v>
      </c>
      <c r="CE85" s="2">
        <v>0.73604124000000004</v>
      </c>
      <c r="CF85" s="2">
        <v>0.71303234000000004</v>
      </c>
      <c r="CG85" s="2">
        <v>0.68041014</v>
      </c>
      <c r="CH85" s="2">
        <v>0.85741480000000003</v>
      </c>
      <c r="CI85" s="2">
        <v>0.63495831999999996</v>
      </c>
      <c r="CJ85" s="2">
        <v>0.75060802000000004</v>
      </c>
      <c r="CK85" s="2">
        <v>0.77882543999999998</v>
      </c>
      <c r="CL85" s="2">
        <v>0.80610824000000003</v>
      </c>
      <c r="CM85" s="2">
        <v>0.76866058000000004</v>
      </c>
      <c r="CN85" s="2">
        <v>0.75762832000000002</v>
      </c>
      <c r="CO85" s="2">
        <v>0.73751796000000003</v>
      </c>
      <c r="CP85" s="2">
        <v>0.80981015000000001</v>
      </c>
      <c r="CQ85" s="2">
        <v>1.1348185</v>
      </c>
      <c r="CR85" s="2">
        <v>0.65834784999999996</v>
      </c>
      <c r="CS85" s="2">
        <v>0.58605715999999997</v>
      </c>
      <c r="CT85" s="2">
        <v>0.79292899999999999</v>
      </c>
      <c r="CU85" s="2">
        <v>1.1598101999999999</v>
      </c>
      <c r="CV85" s="2">
        <v>0.75617829999999997</v>
      </c>
    </row>
    <row r="86" spans="1:100" x14ac:dyDescent="0.25">
      <c r="A86" s="2">
        <v>0.77063440999999999</v>
      </c>
      <c r="B86" s="2">
        <v>0.62810898999999998</v>
      </c>
      <c r="C86" s="2">
        <v>1.5696142</v>
      </c>
      <c r="D86" s="2">
        <v>0.73679463999999995</v>
      </c>
      <c r="E86" s="2">
        <v>0.75281407</v>
      </c>
      <c r="F86" s="2">
        <v>0.99268995999999998</v>
      </c>
      <c r="G86" s="2">
        <v>0.80147197999999997</v>
      </c>
      <c r="H86" s="2">
        <v>0.71534690000000001</v>
      </c>
      <c r="I86" s="2">
        <v>0.78633783999999995</v>
      </c>
      <c r="J86" s="2">
        <v>0.95917427</v>
      </c>
      <c r="K86" s="2">
        <v>0.79665962000000001</v>
      </c>
      <c r="L86" s="2">
        <v>0.94587290999999996</v>
      </c>
      <c r="M86" s="2">
        <v>0.79455061000000005</v>
      </c>
      <c r="N86" s="2">
        <v>0.74281047</v>
      </c>
      <c r="O86" s="2">
        <v>0.58451909999999996</v>
      </c>
      <c r="P86" s="2">
        <v>0.73074333999999996</v>
      </c>
      <c r="Q86" s="2">
        <v>0.49927928999999999</v>
      </c>
      <c r="R86" s="2">
        <v>0.60392749999999995</v>
      </c>
      <c r="S86" s="2">
        <v>1.0316832</v>
      </c>
      <c r="T86" s="2">
        <v>0.73272280000000001</v>
      </c>
      <c r="U86" s="2">
        <v>0.72830342999999997</v>
      </c>
      <c r="V86" s="2">
        <v>1.5611314999999999</v>
      </c>
      <c r="W86" s="2">
        <v>0.99928342000000003</v>
      </c>
      <c r="X86" s="2">
        <v>0.49078715000000001</v>
      </c>
      <c r="Y86" s="2">
        <v>-4.4737394999999999E-2</v>
      </c>
      <c r="Z86" s="2">
        <v>0.75619588000000004</v>
      </c>
      <c r="AA86" s="2">
        <v>1.2638008000000001</v>
      </c>
      <c r="AB86" s="2">
        <v>0.88624579999999997</v>
      </c>
      <c r="AC86" s="2">
        <v>0.47814863000000002</v>
      </c>
      <c r="AD86" s="2">
        <v>0.72486676999999999</v>
      </c>
      <c r="AE86" s="2">
        <v>0.73902966999999997</v>
      </c>
      <c r="AF86" s="2">
        <v>0.73128497000000003</v>
      </c>
      <c r="AG86" s="2">
        <v>1.1057176</v>
      </c>
      <c r="AH86" s="2">
        <v>0.73300569000000004</v>
      </c>
      <c r="AI86" s="2">
        <v>0.56877917</v>
      </c>
      <c r="AJ86" s="2">
        <v>0.73025311999999998</v>
      </c>
      <c r="AK86" s="2">
        <v>0.71359950999999999</v>
      </c>
      <c r="AL86" s="2">
        <v>0.83155590999999995</v>
      </c>
      <c r="AM86" s="2">
        <v>0.87588599</v>
      </c>
      <c r="AN86" s="2">
        <v>0.81717132000000003</v>
      </c>
      <c r="AO86" s="2">
        <v>0.66528657999999996</v>
      </c>
      <c r="AP86" s="2">
        <v>0.27944063000000002</v>
      </c>
      <c r="AQ86" s="2">
        <v>0.75800246000000004</v>
      </c>
      <c r="AR86" s="2">
        <v>0.74007080999999997</v>
      </c>
      <c r="AS86" s="2">
        <v>0.79705194999999995</v>
      </c>
      <c r="AT86" s="2">
        <v>0.96390562999999996</v>
      </c>
      <c r="AU86" s="2">
        <v>0.67830246000000005</v>
      </c>
      <c r="AV86" s="2">
        <v>0.88289395000000004</v>
      </c>
      <c r="AW86" s="2">
        <v>0.73011864000000004</v>
      </c>
      <c r="AX86" s="2">
        <v>0.72109836000000005</v>
      </c>
      <c r="AY86" s="2">
        <v>0.80415866000000003</v>
      </c>
      <c r="AZ86" s="2">
        <v>0.95685441000000004</v>
      </c>
      <c r="BA86" s="2">
        <v>0.79280961000000005</v>
      </c>
      <c r="BB86" s="2">
        <v>0.67281557999999997</v>
      </c>
      <c r="BC86" s="2">
        <v>0.73654618000000005</v>
      </c>
      <c r="BD86" s="2">
        <v>0.70735382000000002</v>
      </c>
      <c r="BE86" s="2">
        <v>1.0054673000000001</v>
      </c>
      <c r="BF86" s="2">
        <v>0.63963099000000001</v>
      </c>
      <c r="BG86" s="2">
        <v>0.77275187000000001</v>
      </c>
      <c r="BH86" s="2">
        <v>0.83718749000000003</v>
      </c>
      <c r="BI86" s="2">
        <v>1.2126228999999999</v>
      </c>
      <c r="BJ86" s="2">
        <v>0.72870537000000002</v>
      </c>
      <c r="BK86" s="2">
        <v>0.74550501000000002</v>
      </c>
      <c r="BL86" s="2">
        <v>0.74051500000000003</v>
      </c>
      <c r="BM86" s="2">
        <v>0.77190784000000001</v>
      </c>
      <c r="BN86" s="2">
        <v>0.70922998000000004</v>
      </c>
      <c r="BO86" s="2">
        <v>0.72507617999999996</v>
      </c>
      <c r="BP86" s="2">
        <v>0.75865413999999998</v>
      </c>
      <c r="BQ86" s="2">
        <v>0.79880793999999999</v>
      </c>
      <c r="BR86" s="2">
        <v>0.76508222999999997</v>
      </c>
      <c r="BS86" s="2">
        <v>0.69152879</v>
      </c>
      <c r="BT86" s="2">
        <v>1.09446</v>
      </c>
      <c r="BU86" s="2">
        <v>0.63422265</v>
      </c>
      <c r="BV86" s="2">
        <v>0.75656889999999999</v>
      </c>
      <c r="BW86" s="2">
        <v>0.73183841000000005</v>
      </c>
      <c r="BX86" s="2">
        <v>0.75671611000000005</v>
      </c>
      <c r="BY86" s="2">
        <v>0.72481037000000004</v>
      </c>
      <c r="BZ86" s="2">
        <v>0.73805977</v>
      </c>
      <c r="CA86" s="2">
        <v>0.73671421999999998</v>
      </c>
      <c r="CB86" s="2">
        <v>0.75981427000000001</v>
      </c>
      <c r="CC86" s="2">
        <v>0.70832368999999995</v>
      </c>
      <c r="CD86" s="2">
        <v>0.61934623</v>
      </c>
      <c r="CE86" s="2">
        <v>0.70969643000000004</v>
      </c>
      <c r="CF86" s="2">
        <v>0.71351489999999995</v>
      </c>
      <c r="CG86" s="2">
        <v>0.73290988999999995</v>
      </c>
      <c r="CH86" s="2">
        <v>0.70329061999999998</v>
      </c>
      <c r="CI86" s="2">
        <v>0.83550071000000004</v>
      </c>
      <c r="CJ86" s="2">
        <v>0.71664572999999998</v>
      </c>
      <c r="CK86" s="2">
        <v>0.81026715000000005</v>
      </c>
      <c r="CL86" s="2">
        <v>0.87196903999999997</v>
      </c>
      <c r="CM86" s="2">
        <v>0.74152921000000005</v>
      </c>
      <c r="CN86" s="2">
        <v>0.70512311000000005</v>
      </c>
      <c r="CO86" s="2">
        <v>0.69903996999999995</v>
      </c>
      <c r="CP86" s="2">
        <v>0.80135588999999996</v>
      </c>
      <c r="CQ86" s="2">
        <v>0.74411791999999999</v>
      </c>
      <c r="CR86" s="2">
        <v>0.60706863</v>
      </c>
      <c r="CS86" s="2">
        <v>0.82801753</v>
      </c>
      <c r="CT86" s="2">
        <v>0.72229529000000003</v>
      </c>
      <c r="CU86" s="2">
        <v>1.0764282000000001</v>
      </c>
      <c r="CV86" s="2">
        <v>0.72266481000000005</v>
      </c>
    </row>
    <row r="87" spans="1:100" x14ac:dyDescent="0.25">
      <c r="A87" s="2">
        <v>0.42497906000000002</v>
      </c>
      <c r="B87" s="2">
        <v>0.72819239999999996</v>
      </c>
      <c r="C87" s="2">
        <v>0.58124282999999999</v>
      </c>
      <c r="D87" s="2">
        <v>0.65970594999999999</v>
      </c>
      <c r="E87" s="2">
        <v>0.59886817000000003</v>
      </c>
      <c r="F87" s="2">
        <v>0.70780602000000004</v>
      </c>
      <c r="G87" s="2">
        <v>0.84172614000000001</v>
      </c>
      <c r="H87" s="2">
        <v>0.79066663999999998</v>
      </c>
      <c r="I87" s="2">
        <v>0.78352102000000001</v>
      </c>
      <c r="J87" s="2">
        <v>0.65223511999999995</v>
      </c>
      <c r="K87" s="2">
        <v>0.72944525000000004</v>
      </c>
      <c r="L87" s="2">
        <v>0.84640002000000003</v>
      </c>
      <c r="M87" s="2">
        <v>0.75683352999999998</v>
      </c>
      <c r="N87" s="2">
        <v>0.73617933000000002</v>
      </c>
      <c r="O87" s="2">
        <v>0.79219050000000002</v>
      </c>
      <c r="P87" s="2">
        <v>0.75600009999999995</v>
      </c>
      <c r="Q87" s="2">
        <v>0.79814134000000003</v>
      </c>
      <c r="R87" s="2">
        <v>1.1126077000000001</v>
      </c>
      <c r="S87" s="2">
        <v>0.64334245999999995</v>
      </c>
      <c r="T87" s="2">
        <v>0.66349108999999995</v>
      </c>
      <c r="U87" s="2">
        <v>0.74413605000000005</v>
      </c>
      <c r="V87" s="2">
        <v>0.75950386000000003</v>
      </c>
      <c r="W87" s="2">
        <v>0.88691732000000001</v>
      </c>
      <c r="X87" s="2">
        <v>0.87821294999999999</v>
      </c>
      <c r="Y87" s="2">
        <v>0.50597650000000005</v>
      </c>
      <c r="Z87" s="2">
        <v>0.70646754</v>
      </c>
      <c r="AA87" s="2">
        <v>0.76020447999999996</v>
      </c>
      <c r="AB87" s="2">
        <v>0.68956649999999997</v>
      </c>
      <c r="AC87" s="2">
        <v>0.69293084000000005</v>
      </c>
      <c r="AD87" s="2">
        <v>0.71236080000000002</v>
      </c>
      <c r="AE87" s="2">
        <v>0.78669531000000004</v>
      </c>
      <c r="AF87" s="2">
        <v>0.73175166000000003</v>
      </c>
      <c r="AG87" s="2">
        <v>0.85151781000000004</v>
      </c>
      <c r="AH87" s="2">
        <v>0.74094097999999997</v>
      </c>
      <c r="AI87" s="2">
        <v>0.63578214</v>
      </c>
      <c r="AJ87" s="2">
        <v>0.73903987999999998</v>
      </c>
      <c r="AK87" s="2">
        <v>0.66249966999999998</v>
      </c>
      <c r="AL87" s="2">
        <v>0.77715095999999995</v>
      </c>
      <c r="AM87" s="2">
        <v>1.2406071999999999</v>
      </c>
      <c r="AN87" s="2">
        <v>0.75897221000000004</v>
      </c>
      <c r="AO87" s="2">
        <v>0.85056029</v>
      </c>
      <c r="AP87" s="2">
        <v>0.84252130000000003</v>
      </c>
      <c r="AQ87" s="2">
        <v>0.65352562999999997</v>
      </c>
      <c r="AR87" s="2">
        <v>0.65851051999999999</v>
      </c>
      <c r="AS87" s="2">
        <v>0.76982510000000004</v>
      </c>
      <c r="AT87" s="2">
        <v>0.68439938</v>
      </c>
      <c r="AU87" s="2">
        <v>0.62247501000000005</v>
      </c>
      <c r="AV87" s="2">
        <v>0.66116255000000002</v>
      </c>
      <c r="AW87" s="2">
        <v>0.79854563999999995</v>
      </c>
      <c r="AX87" s="2">
        <v>0.65064257000000003</v>
      </c>
      <c r="AY87" s="2">
        <v>0.89248366999999995</v>
      </c>
      <c r="AZ87" s="2">
        <v>0.76286175000000001</v>
      </c>
      <c r="BA87" s="2">
        <v>0.75023488000000005</v>
      </c>
      <c r="BB87" s="2">
        <v>0.78763658000000003</v>
      </c>
      <c r="BC87" s="2">
        <v>0.73810297999999996</v>
      </c>
      <c r="BD87" s="2">
        <v>0.47909452000000002</v>
      </c>
      <c r="BE87" s="2">
        <v>1.0591421000000001</v>
      </c>
      <c r="BF87" s="2">
        <v>1.2798560999999999</v>
      </c>
      <c r="BG87" s="2">
        <v>0.84973166</v>
      </c>
      <c r="BH87" s="2">
        <v>0.61517359000000005</v>
      </c>
      <c r="BI87" s="2">
        <v>0.58702443000000004</v>
      </c>
      <c r="BJ87" s="2">
        <v>0.67512428000000002</v>
      </c>
      <c r="BK87" s="2">
        <v>0.81608296000000002</v>
      </c>
      <c r="BL87" s="2">
        <v>0.73252651000000002</v>
      </c>
      <c r="BM87" s="2">
        <v>0.42150105999999998</v>
      </c>
      <c r="BN87" s="2">
        <v>1.0026543000000001</v>
      </c>
      <c r="BO87" s="2">
        <v>0.69210269999999996</v>
      </c>
      <c r="BP87" s="2">
        <v>0.53989531999999996</v>
      </c>
      <c r="BQ87" s="2">
        <v>1.3501243000000001</v>
      </c>
      <c r="BR87" s="2">
        <v>0.81977389000000001</v>
      </c>
      <c r="BS87" s="2">
        <v>0.62119994999999995</v>
      </c>
      <c r="BT87" s="2">
        <v>0.82771086999999999</v>
      </c>
      <c r="BU87" s="2">
        <v>0.54967188</v>
      </c>
      <c r="BV87" s="2">
        <v>0.66925310999999998</v>
      </c>
      <c r="BW87" s="2">
        <v>0.74598706000000004</v>
      </c>
      <c r="BX87" s="2">
        <v>0.71162139999999996</v>
      </c>
      <c r="BY87" s="2">
        <v>0.73659569999999996</v>
      </c>
      <c r="BZ87" s="2">
        <v>0.73774777000000002</v>
      </c>
      <c r="CA87" s="2">
        <v>0.72043458999999999</v>
      </c>
      <c r="CB87" s="2">
        <v>0.75576768000000005</v>
      </c>
      <c r="CC87" s="2">
        <v>0.73914804000000001</v>
      </c>
      <c r="CD87" s="2">
        <v>0.44216734000000002</v>
      </c>
      <c r="CE87" s="2">
        <v>0.72305039999999998</v>
      </c>
      <c r="CF87" s="2">
        <v>0.75842834000000003</v>
      </c>
      <c r="CG87" s="2">
        <v>0.63166235999999998</v>
      </c>
      <c r="CH87" s="2">
        <v>0.75996341000000001</v>
      </c>
      <c r="CI87" s="2">
        <v>0.77077549000000001</v>
      </c>
      <c r="CJ87" s="2">
        <v>0.65565799999999996</v>
      </c>
      <c r="CK87" s="2">
        <v>1.0266930000000001</v>
      </c>
      <c r="CL87" s="2">
        <v>0.50339153999999997</v>
      </c>
      <c r="CM87" s="2">
        <v>0.78280446999999997</v>
      </c>
      <c r="CN87" s="2">
        <v>0.73324416000000003</v>
      </c>
      <c r="CO87" s="2">
        <v>0.71365703999999996</v>
      </c>
      <c r="CP87" s="2">
        <v>0.65436386000000002</v>
      </c>
      <c r="CQ87" s="2">
        <v>0.80447334000000004</v>
      </c>
      <c r="CR87" s="2">
        <v>0.86606536999999995</v>
      </c>
      <c r="CS87" s="2">
        <v>0.93369853000000003</v>
      </c>
      <c r="CT87" s="2">
        <v>0.77938808999999998</v>
      </c>
      <c r="CU87" s="2">
        <v>1.2543693</v>
      </c>
      <c r="CV87" s="2">
        <v>0.86185279999999997</v>
      </c>
    </row>
    <row r="88" spans="1:100" x14ac:dyDescent="0.25">
      <c r="A88" s="2">
        <v>0.66276431999999996</v>
      </c>
      <c r="B88" s="2">
        <v>0.74838088999999997</v>
      </c>
      <c r="C88" s="2">
        <v>0.35250583000000002</v>
      </c>
      <c r="D88" s="2">
        <v>0.44444854</v>
      </c>
      <c r="E88" s="2">
        <v>0.76211967000000003</v>
      </c>
      <c r="F88" s="2">
        <v>0.70361978999999997</v>
      </c>
      <c r="G88" s="2">
        <v>0.59025061999999995</v>
      </c>
      <c r="H88" s="2">
        <v>0.73279165999999996</v>
      </c>
      <c r="I88" s="2">
        <v>0.81818321000000005</v>
      </c>
      <c r="J88" s="2">
        <v>0.69423241000000002</v>
      </c>
      <c r="K88" s="2">
        <v>0.68522521000000003</v>
      </c>
      <c r="L88" s="2">
        <v>0.62085670000000004</v>
      </c>
      <c r="M88" s="2">
        <v>0.74494813000000004</v>
      </c>
      <c r="N88" s="2">
        <v>0.72140696999999998</v>
      </c>
      <c r="O88" s="2">
        <v>0.77073524000000004</v>
      </c>
      <c r="P88" s="2">
        <v>0.72523879999999996</v>
      </c>
      <c r="Q88" s="2">
        <v>1.0128286</v>
      </c>
      <c r="R88" s="2">
        <v>0.79733134999999999</v>
      </c>
      <c r="S88" s="2">
        <v>0.62208998000000004</v>
      </c>
      <c r="T88" s="2">
        <v>0.74749710999999996</v>
      </c>
      <c r="U88" s="2">
        <v>0.73881960000000002</v>
      </c>
      <c r="V88" s="2">
        <v>0.56102960999999996</v>
      </c>
      <c r="W88" s="2">
        <v>0.86766213000000003</v>
      </c>
      <c r="X88" s="2">
        <v>0.57401396999999998</v>
      </c>
      <c r="Y88" s="2">
        <v>0.91082271999999997</v>
      </c>
      <c r="Z88" s="2">
        <v>0.64900362</v>
      </c>
      <c r="AA88" s="2">
        <v>0.70636237000000002</v>
      </c>
      <c r="AB88" s="2">
        <v>0.65941437000000003</v>
      </c>
      <c r="AC88" s="2">
        <v>0.53655129000000001</v>
      </c>
      <c r="AD88" s="2">
        <v>0.74695157999999995</v>
      </c>
      <c r="AE88" s="2">
        <v>0.78335120999999996</v>
      </c>
      <c r="AF88" s="2">
        <v>0.77467443000000002</v>
      </c>
      <c r="AG88" s="2">
        <v>1.6564182999999999</v>
      </c>
      <c r="AH88" s="2">
        <v>0.74029544000000003</v>
      </c>
      <c r="AI88" s="2">
        <v>0.81030457</v>
      </c>
      <c r="AJ88" s="2">
        <v>0.73865281000000005</v>
      </c>
      <c r="AK88" s="2">
        <v>0.71395410999999998</v>
      </c>
      <c r="AL88" s="2">
        <v>0.51940167999999998</v>
      </c>
      <c r="AM88" s="2">
        <v>1.0791971</v>
      </c>
      <c r="AN88" s="2">
        <v>1.0256647000000001</v>
      </c>
      <c r="AO88" s="2">
        <v>0.83709648999999997</v>
      </c>
      <c r="AP88" s="2">
        <v>0.75761168000000001</v>
      </c>
      <c r="AQ88" s="2">
        <v>0.69790178000000003</v>
      </c>
      <c r="AR88" s="2">
        <v>0.73656854000000005</v>
      </c>
      <c r="AS88" s="2">
        <v>0.66200906999999998</v>
      </c>
      <c r="AT88" s="2">
        <v>0.64873501</v>
      </c>
      <c r="AU88" s="2">
        <v>0.66169303000000002</v>
      </c>
      <c r="AV88" s="2">
        <v>0.40108747</v>
      </c>
      <c r="AW88" s="2">
        <v>0.73227841000000005</v>
      </c>
      <c r="AX88" s="2">
        <v>0.74713039999999997</v>
      </c>
      <c r="AY88" s="2">
        <v>0.73851995999999998</v>
      </c>
      <c r="AZ88" s="2">
        <v>0.46483363999999999</v>
      </c>
      <c r="BA88" s="2">
        <v>0.72528334000000005</v>
      </c>
      <c r="BB88" s="2">
        <v>0.76082565999999996</v>
      </c>
      <c r="BC88" s="2">
        <v>0.71047114</v>
      </c>
      <c r="BD88" s="2">
        <v>1.4457538999999999</v>
      </c>
      <c r="BE88" s="2">
        <v>1.4805695999999999</v>
      </c>
      <c r="BF88" s="2">
        <v>0.75078824</v>
      </c>
      <c r="BG88" s="2">
        <v>0.51427736000000002</v>
      </c>
      <c r="BH88" s="2">
        <v>0.79357456000000004</v>
      </c>
      <c r="BI88" s="2">
        <v>0.77158632000000005</v>
      </c>
      <c r="BJ88" s="2">
        <v>0.61288655000000003</v>
      </c>
      <c r="BK88" s="2">
        <v>0.72143603999999995</v>
      </c>
      <c r="BL88" s="2">
        <v>0.54510161000000001</v>
      </c>
      <c r="BM88" s="2">
        <v>0.69230417</v>
      </c>
      <c r="BN88" s="2">
        <v>0.67268585000000003</v>
      </c>
      <c r="BO88" s="2">
        <v>0.44937190999999999</v>
      </c>
      <c r="BP88" s="2">
        <v>0.63442120999999996</v>
      </c>
      <c r="BQ88" s="2">
        <v>0.70156803999999995</v>
      </c>
      <c r="BR88" s="2">
        <v>0.58006254000000002</v>
      </c>
      <c r="BS88" s="2">
        <v>0.78528819999999999</v>
      </c>
      <c r="BT88" s="2">
        <v>1.2046621</v>
      </c>
      <c r="BU88" s="2">
        <v>0.48960446000000002</v>
      </c>
      <c r="BV88" s="2">
        <v>0.65299697999999995</v>
      </c>
      <c r="BW88" s="2">
        <v>0.72457813999999998</v>
      </c>
      <c r="BX88" s="2">
        <v>0.74171131000000001</v>
      </c>
      <c r="BY88" s="2">
        <v>0.74125399000000003</v>
      </c>
      <c r="BZ88" s="2">
        <v>0.74069346000000003</v>
      </c>
      <c r="CA88" s="2">
        <v>0.23433687</v>
      </c>
      <c r="CB88" s="2">
        <v>0.77199242000000001</v>
      </c>
      <c r="CC88" s="2">
        <v>0.73339911000000002</v>
      </c>
      <c r="CD88" s="2">
        <v>0.75350737000000001</v>
      </c>
      <c r="CE88" s="2">
        <v>0.76114563000000002</v>
      </c>
      <c r="CF88" s="2">
        <v>0.49979252000000002</v>
      </c>
      <c r="CG88" s="2">
        <v>0.80396003999999999</v>
      </c>
      <c r="CH88" s="2">
        <v>0.60901998999999996</v>
      </c>
      <c r="CI88" s="2">
        <v>0.73757079999999997</v>
      </c>
      <c r="CJ88" s="2">
        <v>0.37414841999999998</v>
      </c>
      <c r="CK88" s="2">
        <v>0.89039011999999995</v>
      </c>
      <c r="CL88" s="2">
        <v>0.91048061999999996</v>
      </c>
      <c r="CM88" s="2">
        <v>0.79016324999999998</v>
      </c>
      <c r="CN88" s="2">
        <v>0.82821053</v>
      </c>
      <c r="CO88" s="2">
        <v>0.67772136999999999</v>
      </c>
      <c r="CP88" s="2">
        <v>0.76756869999999999</v>
      </c>
      <c r="CQ88" s="2">
        <v>0.66292910000000005</v>
      </c>
      <c r="CR88" s="2">
        <v>0.45685541000000002</v>
      </c>
      <c r="CS88" s="2">
        <v>1.065045</v>
      </c>
      <c r="CT88" s="2">
        <v>0.84900509000000002</v>
      </c>
      <c r="CU88" s="2">
        <v>0.62135991000000002</v>
      </c>
      <c r="CV88" s="2">
        <v>0.81848019000000005</v>
      </c>
    </row>
    <row r="89" spans="1:100" x14ac:dyDescent="0.25">
      <c r="A89" s="2">
        <v>0.71188963999999999</v>
      </c>
      <c r="B89" s="2">
        <v>0.70061286</v>
      </c>
      <c r="C89" s="2">
        <v>0.76914649000000002</v>
      </c>
      <c r="D89" s="2">
        <v>0.14960355</v>
      </c>
      <c r="E89" s="2">
        <v>0.88995424999999995</v>
      </c>
      <c r="F89" s="2">
        <v>0.90779027999999995</v>
      </c>
      <c r="G89" s="2">
        <v>0.56565001000000004</v>
      </c>
      <c r="H89" s="2">
        <v>0.78069902000000002</v>
      </c>
      <c r="I89" s="2">
        <v>0.12023203</v>
      </c>
      <c r="J89" s="2">
        <v>0.78266237999999999</v>
      </c>
      <c r="K89" s="2">
        <v>0.67918054000000005</v>
      </c>
      <c r="L89" s="2">
        <v>0.75847253000000003</v>
      </c>
      <c r="M89" s="2">
        <v>0.80920011999999997</v>
      </c>
      <c r="N89" s="2">
        <v>0.78021551</v>
      </c>
      <c r="O89" s="2">
        <v>0.77646961000000003</v>
      </c>
      <c r="P89" s="2">
        <v>0.73636862000000003</v>
      </c>
      <c r="Q89" s="2">
        <v>0.77287165999999996</v>
      </c>
      <c r="R89" s="2">
        <v>0.82561099000000004</v>
      </c>
      <c r="S89" s="2">
        <v>0.91523529000000003</v>
      </c>
      <c r="T89" s="2">
        <v>0.70695015999999999</v>
      </c>
      <c r="U89" s="2">
        <v>0.73559856000000001</v>
      </c>
      <c r="V89" s="2">
        <v>0.58152484000000004</v>
      </c>
      <c r="W89" s="2">
        <v>0.77338244</v>
      </c>
      <c r="X89" s="2">
        <v>0.68267990000000001</v>
      </c>
      <c r="Y89" s="2">
        <v>0.53341653</v>
      </c>
      <c r="Z89" s="2">
        <v>0.77387771999999999</v>
      </c>
      <c r="AA89" s="2">
        <v>0.74547858</v>
      </c>
      <c r="AB89" s="2">
        <v>0.46250753999999999</v>
      </c>
      <c r="AC89" s="2">
        <v>0.89435264999999997</v>
      </c>
      <c r="AD89" s="2">
        <v>0.70365915999999995</v>
      </c>
      <c r="AE89" s="2">
        <v>0.72877466999999996</v>
      </c>
      <c r="AF89" s="2">
        <v>0.70676472999999995</v>
      </c>
      <c r="AG89" s="2">
        <v>0.95641989999999999</v>
      </c>
      <c r="AH89" s="2">
        <v>0.73862534999999996</v>
      </c>
      <c r="AI89" s="2">
        <v>0.75054736</v>
      </c>
      <c r="AJ89" s="2">
        <v>0.73228011999999998</v>
      </c>
      <c r="AK89" s="2">
        <v>0.77610979999999996</v>
      </c>
      <c r="AL89" s="2">
        <v>0.73043042000000002</v>
      </c>
      <c r="AM89" s="2">
        <v>1.1135168</v>
      </c>
      <c r="AN89" s="2">
        <v>0.75033715999999995</v>
      </c>
      <c r="AO89" s="2">
        <v>0.77948406999999997</v>
      </c>
      <c r="AP89" s="2">
        <v>0.49226165</v>
      </c>
      <c r="AQ89" s="2">
        <v>0.75512838000000004</v>
      </c>
      <c r="AR89" s="2">
        <v>0.73632832999999998</v>
      </c>
      <c r="AS89" s="2">
        <v>0.81409383000000002</v>
      </c>
      <c r="AT89" s="2">
        <v>0.51758841</v>
      </c>
      <c r="AU89" s="2">
        <v>0.40205169000000002</v>
      </c>
      <c r="AV89" s="2">
        <v>0.64745138999999996</v>
      </c>
      <c r="AW89" s="2">
        <v>0.68509350000000002</v>
      </c>
      <c r="AX89" s="2">
        <v>0.76008441000000004</v>
      </c>
      <c r="AY89" s="2">
        <v>0.55550624999999998</v>
      </c>
      <c r="AZ89" s="2">
        <v>0.83388892999999997</v>
      </c>
      <c r="BA89" s="2">
        <v>0.72515753000000005</v>
      </c>
      <c r="BB89" s="2">
        <v>0.73077932000000001</v>
      </c>
      <c r="BC89" s="2">
        <v>0.4610069</v>
      </c>
      <c r="BD89" s="2">
        <v>1.1964564</v>
      </c>
      <c r="BE89" s="2">
        <v>1.2823313000000001</v>
      </c>
      <c r="BF89" s="2">
        <v>0.93629996999999998</v>
      </c>
      <c r="BG89" s="2">
        <v>0.23131064000000001</v>
      </c>
      <c r="BH89" s="2">
        <v>0.80600408999999995</v>
      </c>
      <c r="BI89" s="2">
        <v>0.77668130999999996</v>
      </c>
      <c r="BJ89" s="2">
        <v>0.76735648000000001</v>
      </c>
      <c r="BK89" s="2">
        <v>0.72653097</v>
      </c>
      <c r="BL89" s="2">
        <v>0.69546454000000002</v>
      </c>
      <c r="BM89" s="2">
        <v>0.73814042000000002</v>
      </c>
      <c r="BN89" s="2">
        <v>0.53886195000000003</v>
      </c>
      <c r="BO89" s="2">
        <v>0.77329488999999996</v>
      </c>
      <c r="BP89" s="2">
        <v>0.75193520000000003</v>
      </c>
      <c r="BQ89" s="2">
        <v>0.80037906999999997</v>
      </c>
      <c r="BR89" s="2">
        <v>0.94981764000000002</v>
      </c>
      <c r="BS89" s="2">
        <v>0.64602928000000004</v>
      </c>
      <c r="BT89" s="2">
        <v>0.65260622000000001</v>
      </c>
      <c r="BU89" s="2">
        <v>0.71312217</v>
      </c>
      <c r="BV89" s="2">
        <v>0.76623213999999995</v>
      </c>
      <c r="BW89" s="2">
        <v>0.74460307000000003</v>
      </c>
      <c r="BX89" s="2">
        <v>0.73690876999999999</v>
      </c>
      <c r="BY89" s="2">
        <v>0.79327946999999999</v>
      </c>
      <c r="BZ89" s="2">
        <v>0.73461887000000003</v>
      </c>
      <c r="CA89" s="2">
        <v>0.91332066000000001</v>
      </c>
      <c r="CB89" s="2">
        <v>0.74851144999999997</v>
      </c>
      <c r="CC89" s="2">
        <v>0.75729643999999996</v>
      </c>
      <c r="CD89" s="2">
        <v>0.56196033000000001</v>
      </c>
      <c r="CE89" s="2">
        <v>0.77370011999999999</v>
      </c>
      <c r="CF89" s="2">
        <v>0.76263802999999997</v>
      </c>
      <c r="CG89" s="2">
        <v>0.70087566999999995</v>
      </c>
      <c r="CH89" s="2">
        <v>0.68932389000000005</v>
      </c>
      <c r="CI89" s="2">
        <v>0.68851141000000005</v>
      </c>
      <c r="CJ89" s="2">
        <v>0.79018438000000002</v>
      </c>
      <c r="CK89" s="2">
        <v>0.77895820000000005</v>
      </c>
      <c r="CL89" s="2">
        <v>0.88447871</v>
      </c>
      <c r="CM89" s="2">
        <v>0.7427125</v>
      </c>
      <c r="CN89" s="2">
        <v>0.84193872000000003</v>
      </c>
      <c r="CO89" s="2">
        <v>0.70597352999999996</v>
      </c>
      <c r="CP89" s="2">
        <v>0.79821339000000002</v>
      </c>
      <c r="CQ89" s="2">
        <v>0.69255062999999994</v>
      </c>
      <c r="CR89" s="2">
        <v>0.91021923999999999</v>
      </c>
      <c r="CS89" s="2">
        <v>0.56770434999999997</v>
      </c>
      <c r="CT89" s="2">
        <v>0.72185211000000005</v>
      </c>
      <c r="CU89" s="2">
        <v>0.78971108000000001</v>
      </c>
      <c r="CV89" s="2">
        <v>0.77845755999999999</v>
      </c>
    </row>
    <row r="90" spans="1:100" x14ac:dyDescent="0.25">
      <c r="A90" s="2">
        <v>0.74965048999999995</v>
      </c>
      <c r="B90" s="2">
        <v>0.71380264999999998</v>
      </c>
      <c r="C90" s="2">
        <v>0.62849071000000001</v>
      </c>
      <c r="D90" s="2">
        <v>0.79125108</v>
      </c>
      <c r="E90" s="2">
        <v>0.41170533999999998</v>
      </c>
      <c r="F90" s="2">
        <v>0.86301377000000001</v>
      </c>
      <c r="G90" s="2">
        <v>0.53134886999999997</v>
      </c>
      <c r="H90" s="2">
        <v>0.75510120000000003</v>
      </c>
      <c r="I90" s="2">
        <v>0.46364803999999998</v>
      </c>
      <c r="J90" s="2">
        <v>0.74661458999999997</v>
      </c>
      <c r="K90" s="2">
        <v>0.72388865000000002</v>
      </c>
      <c r="L90" s="2">
        <v>0.57542152000000002</v>
      </c>
      <c r="M90" s="2">
        <v>1.106185</v>
      </c>
      <c r="N90" s="2">
        <v>0.63468979000000003</v>
      </c>
      <c r="O90" s="2">
        <v>1.0650356999999999</v>
      </c>
      <c r="P90" s="2">
        <v>0.73963159000000001</v>
      </c>
      <c r="Q90" s="2">
        <v>0.5248912</v>
      </c>
      <c r="R90" s="2">
        <v>0.81547179000000003</v>
      </c>
      <c r="S90" s="2">
        <v>0.64951563999999995</v>
      </c>
      <c r="T90" s="2">
        <v>0.70929403999999996</v>
      </c>
      <c r="U90" s="2">
        <v>0.73669328999999995</v>
      </c>
      <c r="V90" s="2">
        <v>0.96884535999999999</v>
      </c>
      <c r="W90" s="2">
        <v>0.66735345000000001</v>
      </c>
      <c r="X90" s="2">
        <v>1.2510095000000001</v>
      </c>
      <c r="Y90" s="2">
        <v>0.96130744999999995</v>
      </c>
      <c r="Z90" s="2">
        <v>0.69327494999999995</v>
      </c>
      <c r="AA90" s="2">
        <v>0.67572520000000003</v>
      </c>
      <c r="AB90" s="2">
        <v>0.41902243</v>
      </c>
      <c r="AC90" s="2">
        <v>1.1884096</v>
      </c>
      <c r="AD90" s="2">
        <v>0.78943660999999998</v>
      </c>
      <c r="AE90" s="2">
        <v>0.79001021999999999</v>
      </c>
      <c r="AF90" s="2">
        <v>0.68785412999999995</v>
      </c>
      <c r="AG90" s="2">
        <v>0.77197881999999995</v>
      </c>
      <c r="AH90" s="2">
        <v>0.7272092</v>
      </c>
      <c r="AI90" s="2">
        <v>0.74753844000000003</v>
      </c>
      <c r="AJ90" s="2">
        <v>0.69877336999999995</v>
      </c>
      <c r="AK90" s="2">
        <v>0.70742572000000004</v>
      </c>
      <c r="AL90" s="2">
        <v>0.75848311000000002</v>
      </c>
      <c r="AM90" s="2">
        <v>0.87418861999999997</v>
      </c>
      <c r="AN90" s="2">
        <v>0.75395667</v>
      </c>
      <c r="AO90" s="2">
        <v>0.74931018999999999</v>
      </c>
      <c r="AP90" s="2">
        <v>0.77907961999999997</v>
      </c>
      <c r="AQ90" s="2">
        <v>0.74394762000000003</v>
      </c>
      <c r="AR90" s="2">
        <v>0.73604058999999999</v>
      </c>
      <c r="AS90" s="2">
        <v>1.0074242</v>
      </c>
      <c r="AT90" s="2">
        <v>0.69400163999999998</v>
      </c>
      <c r="AU90" s="2">
        <v>0.90736410999999995</v>
      </c>
      <c r="AV90" s="2">
        <v>1.1063046000000001</v>
      </c>
      <c r="AW90" s="2">
        <v>0.77046848999999995</v>
      </c>
      <c r="AX90" s="2">
        <v>0.68887273999999998</v>
      </c>
      <c r="AY90" s="2">
        <v>0.78300314000000004</v>
      </c>
      <c r="AZ90" s="2">
        <v>0.72722969000000004</v>
      </c>
      <c r="BA90" s="2">
        <v>0.69813393000000001</v>
      </c>
      <c r="BB90" s="2">
        <v>0.73459903999999998</v>
      </c>
      <c r="BC90" s="2">
        <v>0.70868768999999998</v>
      </c>
      <c r="BD90" s="2">
        <v>0.76364836000000003</v>
      </c>
      <c r="BE90" s="2">
        <v>1.3102739000000001</v>
      </c>
      <c r="BF90" s="2">
        <v>0.87621358000000005</v>
      </c>
      <c r="BG90" s="2">
        <v>1.2899246</v>
      </c>
      <c r="BH90" s="2">
        <v>0.70193656000000004</v>
      </c>
      <c r="BI90" s="2">
        <v>0.77975181000000005</v>
      </c>
      <c r="BJ90" s="2">
        <v>0.56402828000000005</v>
      </c>
      <c r="BK90" s="2">
        <v>0.68955701000000003</v>
      </c>
      <c r="BL90" s="2">
        <v>0.75817504999999996</v>
      </c>
      <c r="BM90" s="2">
        <v>0.71136264999999999</v>
      </c>
      <c r="BN90" s="2">
        <v>0.75599643000000005</v>
      </c>
      <c r="BO90" s="2">
        <v>0.81236602999999996</v>
      </c>
      <c r="BP90" s="2">
        <v>0.98182659000000005</v>
      </c>
      <c r="BQ90" s="2">
        <v>0.77463572000000003</v>
      </c>
      <c r="BR90" s="2">
        <v>1.4124410000000001</v>
      </c>
      <c r="BS90" s="2">
        <v>0.78496498999999997</v>
      </c>
      <c r="BT90" s="2">
        <v>0.82424262000000004</v>
      </c>
      <c r="BU90" s="2">
        <v>0.80167454999999999</v>
      </c>
      <c r="BV90" s="2">
        <v>0.76978703000000004</v>
      </c>
      <c r="BW90" s="2">
        <v>0.72520530000000005</v>
      </c>
      <c r="BX90" s="2">
        <v>0.74389495000000005</v>
      </c>
      <c r="BY90" s="2">
        <v>0.74199143999999995</v>
      </c>
      <c r="BZ90" s="2">
        <v>0.73441383000000005</v>
      </c>
      <c r="CA90" s="2">
        <v>0.78388363999999999</v>
      </c>
      <c r="CB90" s="2">
        <v>0.70400284000000002</v>
      </c>
      <c r="CC90" s="2">
        <v>0.73428024000000003</v>
      </c>
      <c r="CD90" s="2">
        <v>0.81906860000000004</v>
      </c>
      <c r="CE90" s="2">
        <v>0.73175212000000001</v>
      </c>
      <c r="CF90" s="2">
        <v>0.74709075000000003</v>
      </c>
      <c r="CG90" s="2">
        <v>0.72305805000000001</v>
      </c>
      <c r="CH90" s="2">
        <v>0.52464785999999997</v>
      </c>
      <c r="CI90" s="2">
        <v>0.74849971000000004</v>
      </c>
      <c r="CJ90" s="2">
        <v>0.59016619000000003</v>
      </c>
      <c r="CK90" s="2">
        <v>0.70878958999999997</v>
      </c>
      <c r="CL90" s="2">
        <v>0.71006694999999997</v>
      </c>
      <c r="CM90" s="2">
        <v>0.68966000999999999</v>
      </c>
      <c r="CN90" s="2">
        <v>0.75095944000000003</v>
      </c>
      <c r="CO90" s="2">
        <v>0.76028280000000004</v>
      </c>
      <c r="CP90" s="2">
        <v>0.42325845000000001</v>
      </c>
      <c r="CQ90" s="2">
        <v>0.65472240000000004</v>
      </c>
      <c r="CR90" s="2">
        <v>0.68167261999999995</v>
      </c>
      <c r="CS90" s="2">
        <v>1.0473889000000001</v>
      </c>
      <c r="CT90" s="2">
        <v>1.0039811000000001</v>
      </c>
      <c r="CU90" s="2">
        <v>1.0151334000000001</v>
      </c>
      <c r="CV90" s="2">
        <v>0.74596355000000003</v>
      </c>
    </row>
    <row r="91" spans="1:100" x14ac:dyDescent="0.25">
      <c r="A91" s="2">
        <v>0.57645658</v>
      </c>
      <c r="B91" s="2">
        <v>0.65805011999999996</v>
      </c>
      <c r="C91" s="2">
        <v>1.1025719</v>
      </c>
      <c r="D91" s="2">
        <v>0.85886046999999999</v>
      </c>
      <c r="E91" s="2">
        <v>0.64660021999999995</v>
      </c>
      <c r="F91" s="2">
        <v>0.91248658000000005</v>
      </c>
      <c r="G91" s="2">
        <v>0.79720862000000003</v>
      </c>
      <c r="H91" s="2">
        <v>0.74915160000000003</v>
      </c>
      <c r="I91" s="2">
        <v>0.87553168000000003</v>
      </c>
      <c r="J91" s="2">
        <v>0.54524384000000004</v>
      </c>
      <c r="K91" s="2">
        <v>0.80147451000000003</v>
      </c>
      <c r="L91" s="2">
        <v>0.69986429000000006</v>
      </c>
      <c r="M91" s="2">
        <v>1.3371732999999999</v>
      </c>
      <c r="N91" s="2">
        <v>0.79489282000000006</v>
      </c>
      <c r="O91" s="2">
        <v>0.45325343000000001</v>
      </c>
      <c r="P91" s="2">
        <v>0.75161990999999995</v>
      </c>
      <c r="Q91" s="2">
        <v>-0.27166963</v>
      </c>
      <c r="R91" s="2">
        <v>0.68073656999999999</v>
      </c>
      <c r="S91" s="2">
        <v>0.69077558999999999</v>
      </c>
      <c r="T91" s="2">
        <v>0.67844598</v>
      </c>
      <c r="U91" s="2">
        <v>0.72283945999999999</v>
      </c>
      <c r="V91" s="2">
        <v>0.67159760999999996</v>
      </c>
      <c r="W91" s="2">
        <v>0.73440956000000002</v>
      </c>
      <c r="X91" s="2">
        <v>0.97503468999999998</v>
      </c>
      <c r="Y91" s="2">
        <v>0.94898479000000002</v>
      </c>
      <c r="Z91" s="2">
        <v>0.79828566000000001</v>
      </c>
      <c r="AA91" s="2">
        <v>0.70898855000000005</v>
      </c>
      <c r="AB91" s="2">
        <v>0.52840591999999997</v>
      </c>
      <c r="AC91" s="2">
        <v>0.73113446999999998</v>
      </c>
      <c r="AD91" s="2">
        <v>0.63977594000000004</v>
      </c>
      <c r="AE91" s="2">
        <v>0.73413468000000004</v>
      </c>
      <c r="AF91" s="2">
        <v>0.58195273000000003</v>
      </c>
      <c r="AG91" s="2">
        <v>0.77432374000000004</v>
      </c>
      <c r="AH91" s="2">
        <v>0.73895895</v>
      </c>
      <c r="AI91" s="2">
        <v>0.73756706000000005</v>
      </c>
      <c r="AJ91" s="2">
        <v>0.67252000000000001</v>
      </c>
      <c r="AK91" s="2">
        <v>0.73794530999999997</v>
      </c>
      <c r="AL91" s="2">
        <v>0.78450173999999995</v>
      </c>
      <c r="AM91" s="2">
        <v>0.76999172000000005</v>
      </c>
      <c r="AN91" s="2">
        <v>0.75250167999999995</v>
      </c>
      <c r="AO91" s="2">
        <v>0.73805164000000001</v>
      </c>
      <c r="AP91" s="2">
        <v>0.77164579</v>
      </c>
      <c r="AQ91" s="2">
        <v>0.74241922000000005</v>
      </c>
      <c r="AR91" s="2">
        <v>0.72567981999999998</v>
      </c>
      <c r="AS91" s="2">
        <v>0.71622211999999996</v>
      </c>
      <c r="AT91" s="2">
        <v>0.75029288999999999</v>
      </c>
      <c r="AU91" s="2">
        <v>0.41386000000000001</v>
      </c>
      <c r="AV91" s="2">
        <v>0.66996739999999999</v>
      </c>
      <c r="AW91" s="2">
        <v>0.78339020000000004</v>
      </c>
      <c r="AX91" s="2">
        <v>0.85718833000000005</v>
      </c>
      <c r="AY91" s="2">
        <v>0.88542586999999995</v>
      </c>
      <c r="AZ91" s="2">
        <v>0.64688177000000002</v>
      </c>
      <c r="BA91" s="2">
        <v>0.75515116000000004</v>
      </c>
      <c r="BB91" s="2">
        <v>0.76658799</v>
      </c>
      <c r="BC91" s="2">
        <v>5.7053605E-2</v>
      </c>
      <c r="BD91" s="2">
        <v>0.76589132000000004</v>
      </c>
      <c r="BE91" s="2">
        <v>1.0195711999999999</v>
      </c>
      <c r="BF91" s="2">
        <v>0.88432562999999997</v>
      </c>
      <c r="BG91" s="2">
        <v>0.79273643999999999</v>
      </c>
      <c r="BH91" s="2">
        <v>0.70706166999999998</v>
      </c>
      <c r="BI91" s="2">
        <v>0.37087498000000002</v>
      </c>
      <c r="BJ91" s="2">
        <v>0.55128624999999998</v>
      </c>
      <c r="BK91" s="2">
        <v>0.75332905999999999</v>
      </c>
      <c r="BL91" s="2">
        <v>0.76981098000000003</v>
      </c>
      <c r="BM91" s="2">
        <v>0.63409305999999999</v>
      </c>
      <c r="BN91" s="2">
        <v>0.72451295000000004</v>
      </c>
      <c r="BO91" s="2">
        <v>0.67671574999999995</v>
      </c>
      <c r="BP91" s="2">
        <v>0.70477378999999996</v>
      </c>
      <c r="BQ91" s="2">
        <v>0.69913639000000005</v>
      </c>
      <c r="BR91" s="2">
        <v>0.31997944</v>
      </c>
      <c r="BS91" s="2">
        <v>1.0121427999999999</v>
      </c>
      <c r="BT91" s="2">
        <v>0.74182548000000004</v>
      </c>
      <c r="BU91" s="2">
        <v>0.75260066999999997</v>
      </c>
      <c r="BV91" s="2">
        <v>1.0527062</v>
      </c>
      <c r="BW91" s="2">
        <v>0.71186870000000002</v>
      </c>
      <c r="BX91" s="2">
        <v>0.67486868</v>
      </c>
      <c r="BY91" s="2">
        <v>0.73670170999999995</v>
      </c>
      <c r="BZ91" s="2">
        <v>0.63767454000000001</v>
      </c>
      <c r="CA91" s="2">
        <v>0.75622480000000003</v>
      </c>
      <c r="CB91" s="2">
        <v>0.68201575000000003</v>
      </c>
      <c r="CC91" s="2">
        <v>0.78333677000000002</v>
      </c>
      <c r="CD91" s="2">
        <v>0.30830444000000001</v>
      </c>
      <c r="CE91" s="2">
        <v>0.74011484000000005</v>
      </c>
      <c r="CF91" s="2">
        <v>0.61196295000000001</v>
      </c>
      <c r="CG91" s="2">
        <v>0.73767928000000005</v>
      </c>
      <c r="CH91" s="2">
        <v>0.76326706</v>
      </c>
      <c r="CI91" s="2">
        <v>0.69866379999999995</v>
      </c>
      <c r="CJ91" s="2">
        <v>0.74161670000000002</v>
      </c>
      <c r="CK91" s="2">
        <v>0.78181807000000003</v>
      </c>
      <c r="CL91" s="2">
        <v>0.72130696000000005</v>
      </c>
      <c r="CM91" s="2">
        <v>0.71600885999999997</v>
      </c>
      <c r="CN91" s="2">
        <v>0.77402426000000002</v>
      </c>
      <c r="CO91" s="2">
        <v>1.0359042999999999</v>
      </c>
      <c r="CP91" s="2">
        <v>0.73175237000000004</v>
      </c>
      <c r="CQ91" s="2">
        <v>0.69016847999999997</v>
      </c>
      <c r="CR91" s="2">
        <v>0.27764987000000002</v>
      </c>
      <c r="CS91" s="2">
        <v>0.68993212000000004</v>
      </c>
      <c r="CT91" s="2">
        <v>0.73810134000000005</v>
      </c>
      <c r="CU91" s="2">
        <v>0.60059834999999995</v>
      </c>
      <c r="CV91" s="2">
        <v>0.60497480999999997</v>
      </c>
    </row>
    <row r="92" spans="1:100" x14ac:dyDescent="0.25">
      <c r="A92" s="2">
        <v>0.83191375999999995</v>
      </c>
      <c r="B92" s="2">
        <v>0.74950298999999998</v>
      </c>
      <c r="C92" s="2">
        <v>1.0502172000000001</v>
      </c>
      <c r="D92" s="2">
        <v>0.80774550000000001</v>
      </c>
      <c r="E92" s="2">
        <v>-6.6591454999999994E-2</v>
      </c>
      <c r="F92" s="2">
        <v>0.83355731</v>
      </c>
      <c r="G92" s="2">
        <v>0.50070725999999999</v>
      </c>
      <c r="H92" s="2">
        <v>0.69907056000000001</v>
      </c>
      <c r="I92" s="2">
        <v>0.83996662</v>
      </c>
      <c r="J92" s="2">
        <v>0.57716557999999996</v>
      </c>
      <c r="K92" s="2">
        <v>0.74138696000000004</v>
      </c>
      <c r="L92" s="2">
        <v>0.77596551000000002</v>
      </c>
      <c r="M92" s="2">
        <v>0.87412533999999997</v>
      </c>
      <c r="N92" s="2">
        <v>0.91278897000000003</v>
      </c>
      <c r="O92" s="2">
        <v>0.62048318999999996</v>
      </c>
      <c r="P92" s="2">
        <v>0.73071567000000004</v>
      </c>
      <c r="Q92" s="2">
        <v>-0.32149898999999998</v>
      </c>
      <c r="R92" s="2">
        <v>-2.3444654999999998E-2</v>
      </c>
      <c r="S92" s="2">
        <v>0.48852746000000002</v>
      </c>
      <c r="T92" s="2">
        <v>0.76828823000000002</v>
      </c>
      <c r="U92" s="2">
        <v>0.74604707999999997</v>
      </c>
      <c r="V92" s="2">
        <v>0.90344497000000001</v>
      </c>
      <c r="W92" s="2">
        <v>1.3511249999999999</v>
      </c>
      <c r="X92" s="2">
        <v>0.53962425000000003</v>
      </c>
      <c r="Y92" s="2">
        <v>1.0520558</v>
      </c>
      <c r="Z92" s="2">
        <v>0.76302544000000005</v>
      </c>
      <c r="AA92" s="2">
        <v>0.79033622000000003</v>
      </c>
      <c r="AB92" s="2">
        <v>1.1735781999999999</v>
      </c>
      <c r="AC92" s="2">
        <v>0.65381542999999998</v>
      </c>
      <c r="AD92" s="2">
        <v>0.64626026999999997</v>
      </c>
      <c r="AE92" s="2">
        <v>0.76385756000000005</v>
      </c>
      <c r="AF92" s="2">
        <v>0.67161877000000003</v>
      </c>
      <c r="AG92" s="2">
        <v>0.87675062999999998</v>
      </c>
      <c r="AH92" s="2">
        <v>0.73045826000000003</v>
      </c>
      <c r="AI92" s="2">
        <v>0.72484071000000005</v>
      </c>
      <c r="AJ92" s="2">
        <v>0.74539719999999998</v>
      </c>
      <c r="AK92" s="2">
        <v>0.74436150999999995</v>
      </c>
      <c r="AL92" s="2">
        <v>0.72223720000000002</v>
      </c>
      <c r="AM92" s="2">
        <v>0.74560188000000005</v>
      </c>
      <c r="AN92" s="2">
        <v>0.70630199999999999</v>
      </c>
      <c r="AO92" s="2">
        <v>0.78288400000000002</v>
      </c>
      <c r="AP92" s="2">
        <v>0.62516389999999999</v>
      </c>
      <c r="AQ92" s="2">
        <v>0.75604994000000003</v>
      </c>
      <c r="AR92" s="2">
        <v>0.74530569999999996</v>
      </c>
      <c r="AS92" s="2">
        <v>0.68465494000000005</v>
      </c>
      <c r="AT92" s="2">
        <v>0.69624730000000001</v>
      </c>
      <c r="AU92" s="2">
        <v>1.3481574000000001</v>
      </c>
      <c r="AV92" s="2">
        <v>0.93334169</v>
      </c>
      <c r="AW92" s="2">
        <v>0.72606672999999999</v>
      </c>
      <c r="AX92" s="2">
        <v>0.92220049000000004</v>
      </c>
      <c r="AY92" s="2">
        <v>0.64509923000000002</v>
      </c>
      <c r="AZ92" s="2">
        <v>0.78664283999999995</v>
      </c>
      <c r="BA92" s="2">
        <v>0.77714896</v>
      </c>
      <c r="BB92" s="2">
        <v>0.73798620000000004</v>
      </c>
      <c r="BC92" s="2">
        <v>0.78307895999999999</v>
      </c>
      <c r="BD92" s="2">
        <v>0.98982389000000004</v>
      </c>
      <c r="BE92" s="2">
        <v>0.88564887000000003</v>
      </c>
      <c r="BF92" s="2">
        <v>0.94695134999999997</v>
      </c>
      <c r="BG92" s="2">
        <v>0.70837402999999999</v>
      </c>
      <c r="BH92" s="2">
        <v>0.73358950000000001</v>
      </c>
      <c r="BI92" s="2">
        <v>0.97904095999999996</v>
      </c>
      <c r="BJ92" s="2">
        <v>0.59876121999999998</v>
      </c>
      <c r="BK92" s="2">
        <v>0.74205708000000004</v>
      </c>
      <c r="BL92" s="2">
        <v>0.75390142000000004</v>
      </c>
      <c r="BM92" s="2">
        <v>0.65908509000000004</v>
      </c>
      <c r="BN92" s="2">
        <v>0.72738897999999996</v>
      </c>
      <c r="BO92" s="2">
        <v>0.73779322999999997</v>
      </c>
      <c r="BP92" s="2">
        <v>0.69139801000000001</v>
      </c>
      <c r="BQ92" s="2">
        <v>1.1723238</v>
      </c>
      <c r="BR92" s="2">
        <v>0.61582254999999997</v>
      </c>
      <c r="BS92" s="2">
        <v>0.72290151999999996</v>
      </c>
      <c r="BT92" s="2">
        <v>0.73423534999999995</v>
      </c>
      <c r="BU92" s="2">
        <v>0.72427200999999997</v>
      </c>
      <c r="BV92" s="2">
        <v>0.84719829000000002</v>
      </c>
      <c r="BW92" s="2">
        <v>0.81184619999999996</v>
      </c>
      <c r="BX92" s="2">
        <v>0.76246007999999998</v>
      </c>
      <c r="BY92" s="2">
        <v>0.76475603999999997</v>
      </c>
      <c r="BZ92" s="2">
        <v>0.73789271000000001</v>
      </c>
      <c r="CA92" s="2">
        <v>0.78133898999999996</v>
      </c>
      <c r="CB92" s="2">
        <v>0.72808381</v>
      </c>
      <c r="CC92" s="2">
        <v>0.46756623000000003</v>
      </c>
      <c r="CD92" s="2">
        <v>0.78256979000000004</v>
      </c>
      <c r="CE92" s="2">
        <v>0.74538526000000005</v>
      </c>
      <c r="CF92" s="2">
        <v>0.88429901</v>
      </c>
      <c r="CG92" s="2">
        <v>0.75021042000000004</v>
      </c>
      <c r="CH92" s="2">
        <v>0.62818507000000001</v>
      </c>
      <c r="CI92" s="2">
        <v>0.72602184999999997</v>
      </c>
      <c r="CJ92" s="2">
        <v>0.36804638000000001</v>
      </c>
      <c r="CK92" s="2">
        <v>0.73745623999999999</v>
      </c>
      <c r="CL92" s="2">
        <v>0.73640212000000005</v>
      </c>
      <c r="CM92" s="2">
        <v>0.75512351</v>
      </c>
      <c r="CN92" s="2">
        <v>0.62482890999999996</v>
      </c>
      <c r="CO92" s="2">
        <v>0.82492942999999996</v>
      </c>
      <c r="CP92" s="2">
        <v>0.77113025999999996</v>
      </c>
      <c r="CQ92" s="2">
        <v>0.74558409999999997</v>
      </c>
      <c r="CR92" s="2">
        <v>0.25584891999999998</v>
      </c>
      <c r="CS92" s="2">
        <v>0.91744875000000004</v>
      </c>
      <c r="CT92" s="2">
        <v>0.74657340000000005</v>
      </c>
      <c r="CU92" s="2">
        <v>0.55466864000000005</v>
      </c>
      <c r="CV92" s="2">
        <v>1.0000879</v>
      </c>
    </row>
    <row r="93" spans="1:100" x14ac:dyDescent="0.25">
      <c r="A93" s="2">
        <v>0.80593946000000005</v>
      </c>
      <c r="B93" s="2">
        <v>0.75409002999999997</v>
      </c>
      <c r="C93" s="2">
        <v>0.81110729000000004</v>
      </c>
      <c r="D93" s="2">
        <v>0.73297011000000001</v>
      </c>
      <c r="E93" s="2">
        <v>0.45987035999999998</v>
      </c>
      <c r="F93" s="2">
        <v>0.87571237999999996</v>
      </c>
      <c r="G93" s="2">
        <v>0.74633254000000004</v>
      </c>
      <c r="H93" s="2">
        <v>0.75634425999999999</v>
      </c>
      <c r="I93" s="2">
        <v>0.60297405999999998</v>
      </c>
      <c r="J93" s="2">
        <v>0.89203462</v>
      </c>
      <c r="K93" s="2">
        <v>0.76658188000000005</v>
      </c>
      <c r="L93" s="2">
        <v>0.73494952000000002</v>
      </c>
      <c r="M93" s="2">
        <v>0.69098811000000004</v>
      </c>
      <c r="N93" s="2">
        <v>0.99886209999999997</v>
      </c>
      <c r="O93" s="2">
        <v>0.79038061999999998</v>
      </c>
      <c r="P93" s="2">
        <v>0.75328642000000001</v>
      </c>
      <c r="Q93" s="2">
        <v>1.7839214000000001</v>
      </c>
      <c r="R93" s="2">
        <v>0.74773332000000003</v>
      </c>
      <c r="S93" s="2">
        <v>1.4662303999999999</v>
      </c>
      <c r="T93" s="2">
        <v>0.83782973999999999</v>
      </c>
      <c r="U93" s="2">
        <v>0.75395692999999997</v>
      </c>
      <c r="V93" s="2">
        <v>0.60150274999999997</v>
      </c>
      <c r="W93" s="2">
        <v>0.74158608000000004</v>
      </c>
      <c r="X93" s="2">
        <v>0.79829340999999998</v>
      </c>
      <c r="Y93" s="2">
        <v>0.73048431999999996</v>
      </c>
      <c r="Z93" s="2">
        <v>1.0450762</v>
      </c>
      <c r="AA93" s="2">
        <v>0.72189638</v>
      </c>
      <c r="AB93" s="2">
        <v>0.93912812000000001</v>
      </c>
      <c r="AC93" s="2">
        <v>0.76107320999999994</v>
      </c>
      <c r="AD93" s="2">
        <v>0.67079105000000006</v>
      </c>
      <c r="AE93" s="2">
        <v>0.66716399999999998</v>
      </c>
      <c r="AF93" s="2">
        <v>0.81022304999999994</v>
      </c>
      <c r="AG93" s="2">
        <v>0.85664878</v>
      </c>
      <c r="AH93" s="2">
        <v>0.74273792999999999</v>
      </c>
      <c r="AI93" s="2">
        <v>0.74473659999999997</v>
      </c>
      <c r="AJ93" s="2">
        <v>0.73019160999999999</v>
      </c>
      <c r="AK93" s="2">
        <v>0.73829842000000001</v>
      </c>
      <c r="AL93" s="2">
        <v>0.46260181</v>
      </c>
      <c r="AM93" s="2">
        <v>0.73089563000000002</v>
      </c>
      <c r="AN93" s="2">
        <v>0.73866381000000003</v>
      </c>
      <c r="AO93" s="2">
        <v>0.82462305999999996</v>
      </c>
      <c r="AP93" s="2">
        <v>0.35935864000000001</v>
      </c>
      <c r="AQ93" s="2">
        <v>0.65041137000000004</v>
      </c>
      <c r="AR93" s="2">
        <v>0.40954706000000002</v>
      </c>
      <c r="AS93" s="2">
        <v>0.71560749000000001</v>
      </c>
      <c r="AT93" s="2">
        <v>0.44537061999999999</v>
      </c>
      <c r="AU93" s="2">
        <v>0.38908479000000001</v>
      </c>
      <c r="AV93" s="2">
        <v>0.20261341999999999</v>
      </c>
      <c r="AW93" s="2">
        <v>0.32613919000000002</v>
      </c>
      <c r="AX93" s="2">
        <v>1.4192750999999999</v>
      </c>
      <c r="AY93" s="2">
        <v>0.86526610000000004</v>
      </c>
      <c r="AZ93" s="2">
        <v>0.65554712999999998</v>
      </c>
      <c r="BA93" s="2">
        <v>0.74049449000000001</v>
      </c>
      <c r="BB93" s="2">
        <v>0.73578292999999995</v>
      </c>
      <c r="BC93" s="2">
        <v>0.67808148999999995</v>
      </c>
      <c r="BD93" s="2">
        <v>0.71299288000000005</v>
      </c>
      <c r="BE93" s="2">
        <v>0.84527352</v>
      </c>
      <c r="BF93" s="2">
        <v>0.72630271999999996</v>
      </c>
      <c r="BG93" s="2">
        <v>0.56341529999999995</v>
      </c>
      <c r="BH93" s="2">
        <v>0.73580078000000004</v>
      </c>
      <c r="BI93" s="2">
        <v>1.1025707</v>
      </c>
      <c r="BJ93" s="2">
        <v>1.0693073</v>
      </c>
      <c r="BK93" s="2">
        <v>0.73192939000000001</v>
      </c>
      <c r="BL93" s="2">
        <v>0.75104526000000005</v>
      </c>
      <c r="BM93" s="2">
        <v>1.0057512</v>
      </c>
      <c r="BN93" s="2">
        <v>0.73624336000000001</v>
      </c>
      <c r="BO93" s="2">
        <v>0.73394482999999999</v>
      </c>
      <c r="BP93" s="2">
        <v>0.6423468</v>
      </c>
      <c r="BQ93" s="2">
        <v>0.81768103999999997</v>
      </c>
      <c r="BR93" s="2">
        <v>0.69277820000000001</v>
      </c>
      <c r="BS93" s="2">
        <v>-3.1620273999999997E-2</v>
      </c>
      <c r="BT93" s="2">
        <v>0.73782099999999995</v>
      </c>
      <c r="BU93" s="2">
        <v>0.70670474999999999</v>
      </c>
      <c r="BV93" s="2">
        <v>0.84497085000000005</v>
      </c>
      <c r="BW93" s="2">
        <v>0.63522551999999999</v>
      </c>
      <c r="BX93" s="2">
        <v>0.53253645999999999</v>
      </c>
      <c r="BY93" s="2">
        <v>0.92275300000000005</v>
      </c>
      <c r="BZ93" s="2">
        <v>0.76234946999999997</v>
      </c>
      <c r="CA93" s="2">
        <v>0.73873158000000005</v>
      </c>
      <c r="CB93" s="2">
        <v>0.73889956999999995</v>
      </c>
      <c r="CC93" s="2">
        <v>0.56884957999999997</v>
      </c>
      <c r="CD93" s="2">
        <v>0.79824220000000001</v>
      </c>
      <c r="CE93" s="2">
        <v>0.73888295000000004</v>
      </c>
      <c r="CF93" s="2">
        <v>0.54999365</v>
      </c>
      <c r="CG93" s="2">
        <v>0.76188244999999999</v>
      </c>
      <c r="CH93" s="2">
        <v>0.72579663999999999</v>
      </c>
      <c r="CI93" s="2">
        <v>0.79715031999999997</v>
      </c>
      <c r="CJ93" s="2">
        <v>0.48435766000000002</v>
      </c>
      <c r="CK93" s="2">
        <v>0.56482871999999995</v>
      </c>
      <c r="CL93" s="2">
        <v>0.74369859999999999</v>
      </c>
      <c r="CM93" s="2">
        <v>0.74737918000000003</v>
      </c>
      <c r="CN93" s="2">
        <v>0.71936498000000004</v>
      </c>
      <c r="CO93" s="2">
        <v>0.81679294000000002</v>
      </c>
      <c r="CP93" s="2">
        <v>0.58120112000000002</v>
      </c>
      <c r="CQ93" s="2">
        <v>0.95441962999999996</v>
      </c>
      <c r="CR93" s="2">
        <v>0.89409232999999999</v>
      </c>
      <c r="CS93" s="2">
        <v>0.79048859000000005</v>
      </c>
      <c r="CT93" s="2">
        <v>0.72873175999999995</v>
      </c>
      <c r="CU93" s="2">
        <v>0.84674019</v>
      </c>
      <c r="CV93" s="2">
        <v>0.70009827000000002</v>
      </c>
    </row>
    <row r="94" spans="1:100" x14ac:dyDescent="0.25">
      <c r="A94" s="2">
        <v>0.75212575000000004</v>
      </c>
      <c r="B94" s="2">
        <v>0.74791722000000005</v>
      </c>
      <c r="C94" s="2">
        <v>0.61731488999999995</v>
      </c>
      <c r="D94" s="2">
        <v>0.502722</v>
      </c>
      <c r="E94" s="2">
        <v>0.92084538999999999</v>
      </c>
      <c r="F94" s="2">
        <v>0.73140234999999998</v>
      </c>
      <c r="G94" s="2">
        <v>0.57543584000000003</v>
      </c>
      <c r="H94" s="2">
        <v>0.67458762999999999</v>
      </c>
      <c r="I94" s="2">
        <v>0.91958870999999998</v>
      </c>
      <c r="J94" s="2">
        <v>0.67232049999999999</v>
      </c>
      <c r="K94" s="2">
        <v>0.72831206999999998</v>
      </c>
      <c r="L94" s="2">
        <v>0.87294897999999999</v>
      </c>
      <c r="M94" s="2">
        <v>1.1993436</v>
      </c>
      <c r="N94" s="2">
        <v>0.45934543</v>
      </c>
      <c r="O94" s="2">
        <v>0.88314139999999997</v>
      </c>
      <c r="P94" s="2">
        <v>0.69427735999999995</v>
      </c>
      <c r="Q94" s="2">
        <v>0.74371865999999998</v>
      </c>
      <c r="R94" s="2">
        <v>0.71286908000000004</v>
      </c>
      <c r="S94" s="2">
        <v>0.50889381</v>
      </c>
      <c r="T94" s="2">
        <v>0.79629558</v>
      </c>
      <c r="U94" s="2">
        <v>1.0548862000000001</v>
      </c>
      <c r="V94" s="2">
        <v>0.98335017999999996</v>
      </c>
      <c r="W94" s="2">
        <v>0.53959111999999998</v>
      </c>
      <c r="X94" s="2">
        <v>0.86056007999999995</v>
      </c>
      <c r="Y94" s="2">
        <v>0.86030101000000003</v>
      </c>
      <c r="Z94" s="2">
        <v>0.88091266000000001</v>
      </c>
      <c r="AA94" s="2">
        <v>0.74122467999999997</v>
      </c>
      <c r="AB94" s="2">
        <v>1.0763431000000001</v>
      </c>
      <c r="AC94" s="2">
        <v>0.68451130999999998</v>
      </c>
      <c r="AD94" s="2">
        <v>1.0055921000000001</v>
      </c>
      <c r="AE94" s="2">
        <v>1.0258069999999999</v>
      </c>
      <c r="AF94" s="2">
        <v>0.63493825000000004</v>
      </c>
      <c r="AG94" s="2">
        <v>0.68512037999999997</v>
      </c>
      <c r="AH94" s="2">
        <v>0.75948956999999995</v>
      </c>
      <c r="AI94" s="2">
        <v>0.73954686000000003</v>
      </c>
      <c r="AJ94" s="2">
        <v>0.97045334000000005</v>
      </c>
      <c r="AK94" s="2">
        <v>0.73824252999999995</v>
      </c>
      <c r="AL94" s="2">
        <v>0.40251875999999998</v>
      </c>
      <c r="AM94" s="2">
        <v>0.74874896999999996</v>
      </c>
      <c r="AN94" s="2">
        <v>0.73964271000000004</v>
      </c>
      <c r="AO94" s="2">
        <v>0.76265210000000005</v>
      </c>
      <c r="AP94" s="2">
        <v>0.92225915000000003</v>
      </c>
      <c r="AQ94" s="2">
        <v>0.68324483999999996</v>
      </c>
      <c r="AR94" s="2">
        <v>0.69365390000000005</v>
      </c>
      <c r="AS94" s="2">
        <v>0.67954356000000005</v>
      </c>
      <c r="AT94" s="2">
        <v>0.51751336000000003</v>
      </c>
      <c r="AU94" s="2">
        <v>0.63455214999999998</v>
      </c>
      <c r="AV94" s="2">
        <v>0.51632210999999995</v>
      </c>
      <c r="AW94" s="2">
        <v>0.92060116999999997</v>
      </c>
      <c r="AX94" s="2">
        <v>0.91288402999999996</v>
      </c>
      <c r="AY94" s="2">
        <v>1.0103506</v>
      </c>
      <c r="AZ94" s="2">
        <v>0.75211863999999995</v>
      </c>
      <c r="BA94" s="2">
        <v>0.70125890999999996</v>
      </c>
      <c r="BB94" s="2">
        <v>0.73770634999999996</v>
      </c>
      <c r="BC94" s="2">
        <v>0.55652752000000005</v>
      </c>
      <c r="BD94" s="2">
        <v>0.52159246999999997</v>
      </c>
      <c r="BE94" s="2">
        <v>0.73990946000000002</v>
      </c>
      <c r="BF94" s="2">
        <v>0.88981264000000004</v>
      </c>
      <c r="BG94" s="2">
        <v>0.78583217000000005</v>
      </c>
      <c r="BH94" s="2">
        <v>0.73460789999999998</v>
      </c>
      <c r="BI94" s="2">
        <v>0.82458609999999999</v>
      </c>
      <c r="BJ94" s="2">
        <v>0.60353409000000002</v>
      </c>
      <c r="BK94" s="2">
        <v>0.73695798000000001</v>
      </c>
      <c r="BL94" s="2">
        <v>1.0707226999999999</v>
      </c>
      <c r="BM94" s="2">
        <v>0.69572124999999996</v>
      </c>
      <c r="BN94" s="2">
        <v>0.73511333999999995</v>
      </c>
      <c r="BO94" s="2">
        <v>0.80161201999999998</v>
      </c>
      <c r="BP94" s="2">
        <v>0.80522435000000003</v>
      </c>
      <c r="BQ94" s="2">
        <v>0.84861186</v>
      </c>
      <c r="BR94" s="2">
        <v>0.56491002000000001</v>
      </c>
      <c r="BS94" s="2">
        <v>0.4382065</v>
      </c>
      <c r="BT94" s="2">
        <v>0.75233821000000001</v>
      </c>
      <c r="BU94" s="2">
        <v>0.60613110000000003</v>
      </c>
      <c r="BV94" s="2">
        <v>0.66762637000000002</v>
      </c>
      <c r="BW94" s="2">
        <v>0.83403930999999998</v>
      </c>
      <c r="BX94" s="2">
        <v>0.70979113000000005</v>
      </c>
      <c r="BY94" s="2">
        <v>0.77917866999999996</v>
      </c>
      <c r="BZ94" s="2">
        <v>0.60760647000000001</v>
      </c>
      <c r="CA94" s="2">
        <v>0.73750316999999999</v>
      </c>
      <c r="CB94" s="2">
        <v>0.73969032999999995</v>
      </c>
      <c r="CC94" s="2">
        <v>0.50318395000000005</v>
      </c>
      <c r="CD94" s="2">
        <v>0.82208258000000001</v>
      </c>
      <c r="CE94" s="2">
        <v>0.73902281000000003</v>
      </c>
      <c r="CF94" s="2">
        <v>0.70194049999999997</v>
      </c>
      <c r="CG94" s="2">
        <v>0.63778732000000005</v>
      </c>
      <c r="CH94" s="2">
        <v>0.72735234999999998</v>
      </c>
      <c r="CI94" s="2">
        <v>0.85830271999999996</v>
      </c>
      <c r="CJ94" s="2">
        <v>0.84523243000000003</v>
      </c>
      <c r="CK94" s="2">
        <v>0.85819533000000003</v>
      </c>
      <c r="CL94" s="2">
        <v>0.73731815999999994</v>
      </c>
      <c r="CM94" s="2">
        <v>0.71004259999999997</v>
      </c>
      <c r="CN94" s="2">
        <v>1.0990972999999999</v>
      </c>
      <c r="CO94" s="2">
        <v>0.78702357999999994</v>
      </c>
      <c r="CP94" s="2">
        <v>0.73621477999999996</v>
      </c>
      <c r="CQ94" s="2">
        <v>0.79481816000000005</v>
      </c>
      <c r="CR94" s="2">
        <v>0.91635403999999998</v>
      </c>
      <c r="CS94" s="2">
        <v>0.73302562000000004</v>
      </c>
      <c r="CT94" s="2">
        <v>0.76270687999999998</v>
      </c>
      <c r="CU94" s="2">
        <v>0.66918001999999999</v>
      </c>
      <c r="CV94" s="2">
        <v>0.80705115000000005</v>
      </c>
    </row>
    <row r="95" spans="1:100" x14ac:dyDescent="0.25">
      <c r="A95" s="2">
        <v>0.63777030000000001</v>
      </c>
      <c r="B95" s="2">
        <v>0.70599031000000001</v>
      </c>
      <c r="C95" s="2">
        <v>0.65699607000000004</v>
      </c>
      <c r="D95" s="2">
        <v>0.74485044</v>
      </c>
      <c r="E95" s="2">
        <v>0.67236353999999998</v>
      </c>
      <c r="F95" s="2">
        <v>0.80325256</v>
      </c>
      <c r="G95" s="2">
        <v>0.72028702</v>
      </c>
      <c r="H95" s="2">
        <v>0.67051097999999998</v>
      </c>
      <c r="I95" s="2">
        <v>1.0780067</v>
      </c>
      <c r="J95" s="2">
        <v>0.55016871000000001</v>
      </c>
      <c r="K95" s="2">
        <v>0.72446829999999995</v>
      </c>
      <c r="L95" s="2">
        <v>0.59143475999999995</v>
      </c>
      <c r="M95" s="2">
        <v>0.73986766999999998</v>
      </c>
      <c r="N95" s="2">
        <v>0.72812147999999999</v>
      </c>
      <c r="O95" s="2">
        <v>0.74958734000000005</v>
      </c>
      <c r="P95" s="2">
        <v>0.76069662000000005</v>
      </c>
      <c r="Q95" s="2">
        <v>0.74815091</v>
      </c>
      <c r="R95" s="2">
        <v>0.724962</v>
      </c>
      <c r="S95" s="2">
        <v>1.0443610999999999</v>
      </c>
      <c r="T95" s="2">
        <v>0.78451950000000004</v>
      </c>
      <c r="U95" s="2">
        <v>0.89062048999999999</v>
      </c>
      <c r="V95" s="2">
        <v>0.79706701999999996</v>
      </c>
      <c r="W95" s="2">
        <v>0.70722505999999996</v>
      </c>
      <c r="X95" s="2">
        <v>1.4471455</v>
      </c>
      <c r="Y95" s="2">
        <v>0.48451870000000002</v>
      </c>
      <c r="Z95" s="2">
        <v>1.0311001</v>
      </c>
      <c r="AA95" s="2">
        <v>0.76305453000000001</v>
      </c>
      <c r="AB95" s="2">
        <v>1.0620234</v>
      </c>
      <c r="AC95" s="2">
        <v>0.73041778000000002</v>
      </c>
      <c r="AD95" s="2">
        <v>0.76753152000000002</v>
      </c>
      <c r="AE95" s="2">
        <v>0.40013156999999999</v>
      </c>
      <c r="AF95" s="2">
        <v>7.0007448999999999E-2</v>
      </c>
      <c r="AG95" s="2">
        <v>0.49558385999999999</v>
      </c>
      <c r="AH95" s="2">
        <v>0.72569355999999996</v>
      </c>
      <c r="AI95" s="2">
        <v>0.73599859000000001</v>
      </c>
      <c r="AJ95" s="2">
        <v>0.67604576000000005</v>
      </c>
      <c r="AK95" s="2">
        <v>0.73633276000000003</v>
      </c>
      <c r="AL95" s="2">
        <v>0.76316196999999997</v>
      </c>
      <c r="AM95" s="2">
        <v>0.98700052000000005</v>
      </c>
      <c r="AN95" s="2">
        <v>0.73343263000000003</v>
      </c>
      <c r="AO95" s="2">
        <v>0.76269624000000003</v>
      </c>
      <c r="AP95" s="2">
        <v>0.68963280000000005</v>
      </c>
      <c r="AQ95" s="2">
        <v>0.56081475000000003</v>
      </c>
      <c r="AR95" s="2">
        <v>0.95778189000000002</v>
      </c>
      <c r="AS95" s="2">
        <v>1.0335998</v>
      </c>
      <c r="AT95" s="2">
        <v>1.1171186</v>
      </c>
      <c r="AU95" s="2">
        <v>1.2164387999999999</v>
      </c>
      <c r="AV95" s="2">
        <v>0.47256777999999999</v>
      </c>
      <c r="AW95" s="2">
        <v>0.83065091000000002</v>
      </c>
      <c r="AX95" s="2">
        <v>0.59893644999999995</v>
      </c>
      <c r="AY95" s="2">
        <v>1.5639852999999999</v>
      </c>
      <c r="AZ95" s="2">
        <v>0.73200916000000005</v>
      </c>
      <c r="BA95" s="2">
        <v>0.92246457999999998</v>
      </c>
      <c r="BB95" s="2">
        <v>0.71547165000000001</v>
      </c>
      <c r="BC95" s="2">
        <v>0.94402600000000003</v>
      </c>
      <c r="BD95" s="2">
        <v>0.94298380000000004</v>
      </c>
      <c r="BE95" s="2">
        <v>0.79225692999999997</v>
      </c>
      <c r="BF95" s="2">
        <v>0.87270060000000005</v>
      </c>
      <c r="BG95" s="2">
        <v>0.72943144000000004</v>
      </c>
      <c r="BH95" s="2">
        <v>0.74014764</v>
      </c>
      <c r="BI95" s="2">
        <v>0.78085937000000005</v>
      </c>
      <c r="BJ95" s="2">
        <v>0.60802880999999998</v>
      </c>
      <c r="BK95" s="2">
        <v>0.73326144000000004</v>
      </c>
      <c r="BL95" s="2">
        <v>0.76260578000000001</v>
      </c>
      <c r="BM95" s="2">
        <v>0.47800318000000003</v>
      </c>
      <c r="BN95" s="2">
        <v>0.74845326999999995</v>
      </c>
      <c r="BO95" s="2">
        <v>0.70454927999999994</v>
      </c>
      <c r="BP95" s="2">
        <v>0.75515308999999997</v>
      </c>
      <c r="BQ95" s="2">
        <v>0.74500748999999999</v>
      </c>
      <c r="BR95" s="2">
        <v>0.25929353999999999</v>
      </c>
      <c r="BS95" s="2">
        <v>1.1069548</v>
      </c>
      <c r="BT95" s="2">
        <v>0.73897714999999997</v>
      </c>
      <c r="BU95" s="2">
        <v>0.74917549000000005</v>
      </c>
      <c r="BV95" s="2">
        <v>0.66751262</v>
      </c>
      <c r="BW95" s="2">
        <v>1.039536</v>
      </c>
      <c r="BX95" s="2">
        <v>0.85492721000000005</v>
      </c>
      <c r="BY95" s="2">
        <v>0.51235286999999996</v>
      </c>
      <c r="BZ95" s="2">
        <v>0.82617498</v>
      </c>
      <c r="CA95" s="2">
        <v>0.73899747000000005</v>
      </c>
      <c r="CB95" s="2">
        <v>0.74302544999999998</v>
      </c>
      <c r="CC95" s="2">
        <v>0.67820950999999996</v>
      </c>
      <c r="CD95" s="2">
        <v>0.72367590999999998</v>
      </c>
      <c r="CE95" s="2">
        <v>0.73886123000000004</v>
      </c>
      <c r="CF95" s="2">
        <v>0.76621656000000005</v>
      </c>
      <c r="CG95" s="2">
        <v>0.54675834999999995</v>
      </c>
      <c r="CH95" s="2">
        <v>0.69766443</v>
      </c>
      <c r="CI95" s="2">
        <v>0.91205420000000004</v>
      </c>
      <c r="CJ95" s="2">
        <v>0.71217052000000003</v>
      </c>
      <c r="CK95" s="2">
        <v>0.72704723999999998</v>
      </c>
      <c r="CL95" s="2">
        <v>0.74013483000000002</v>
      </c>
      <c r="CM95" s="2">
        <v>0.72907770000000005</v>
      </c>
      <c r="CN95" s="2">
        <v>0.71517189000000003</v>
      </c>
      <c r="CO95" s="2">
        <v>0.71474568999999999</v>
      </c>
      <c r="CP95" s="2">
        <v>0.62274695999999996</v>
      </c>
      <c r="CQ95" s="2">
        <v>0.68862690000000004</v>
      </c>
      <c r="CR95" s="2">
        <v>0.88174896000000003</v>
      </c>
      <c r="CS95" s="2">
        <v>0.76453256000000003</v>
      </c>
      <c r="CT95" s="2">
        <v>0.76880333999999995</v>
      </c>
      <c r="CU95" s="2">
        <v>0.73396662000000001</v>
      </c>
      <c r="CV95" s="2">
        <v>0.86497932</v>
      </c>
    </row>
    <row r="96" spans="1:100" x14ac:dyDescent="0.25">
      <c r="A96" s="2">
        <v>0.54213418999999996</v>
      </c>
      <c r="B96" s="2">
        <v>0.72865053999999996</v>
      </c>
      <c r="C96" s="2">
        <v>1.0132654999999999</v>
      </c>
      <c r="D96" s="2">
        <v>0.74634387000000002</v>
      </c>
      <c r="E96" s="2">
        <v>0.73019959000000001</v>
      </c>
      <c r="F96" s="2">
        <v>0.51203737000000005</v>
      </c>
      <c r="G96" s="2">
        <v>0.95610753999999998</v>
      </c>
      <c r="H96" s="2">
        <v>0.64880437999999996</v>
      </c>
      <c r="I96" s="2">
        <v>0.62809000000000004</v>
      </c>
      <c r="J96" s="2">
        <v>0.13667102</v>
      </c>
      <c r="K96" s="2">
        <v>0.73406415999999997</v>
      </c>
      <c r="L96" s="2">
        <v>0.94209407000000001</v>
      </c>
      <c r="M96" s="2">
        <v>0.71496333000000001</v>
      </c>
      <c r="N96" s="2">
        <v>0.72953562999999999</v>
      </c>
      <c r="O96" s="2">
        <v>1.1232267</v>
      </c>
      <c r="P96" s="2">
        <v>0.70707635000000002</v>
      </c>
      <c r="Q96" s="2">
        <v>0.77377176000000003</v>
      </c>
      <c r="R96" s="2">
        <v>0.73605730000000003</v>
      </c>
      <c r="S96" s="2">
        <v>0.64569357999999999</v>
      </c>
      <c r="T96" s="2">
        <v>0.37331353</v>
      </c>
      <c r="U96" s="2">
        <v>0.46530442999999999</v>
      </c>
      <c r="V96" s="2">
        <v>0.96251158000000003</v>
      </c>
      <c r="W96" s="2">
        <v>0.73650086000000003</v>
      </c>
      <c r="X96" s="2">
        <v>0.93001796000000003</v>
      </c>
      <c r="Y96" s="2">
        <v>0.91955266999999996</v>
      </c>
      <c r="Z96" s="2">
        <v>0.71857956000000001</v>
      </c>
      <c r="AA96" s="2">
        <v>0.75639732000000004</v>
      </c>
      <c r="AB96" s="2">
        <v>0.71364590000000006</v>
      </c>
      <c r="AC96" s="2">
        <v>0.80032152000000001</v>
      </c>
      <c r="AD96" s="2">
        <v>1.1607046000000001</v>
      </c>
      <c r="AE96" s="2">
        <v>0.54148664000000002</v>
      </c>
      <c r="AF96" s="2">
        <v>0.86732690000000001</v>
      </c>
      <c r="AG96" s="2">
        <v>0.43464686000000002</v>
      </c>
      <c r="AH96" s="2">
        <v>0.74704623999999997</v>
      </c>
      <c r="AI96" s="2">
        <v>0.73306731999999997</v>
      </c>
      <c r="AJ96" s="2">
        <v>0.72484322999999995</v>
      </c>
      <c r="AK96" s="2">
        <v>0.73886843999999996</v>
      </c>
      <c r="AL96" s="2">
        <v>0.76220085999999998</v>
      </c>
      <c r="AM96" s="2">
        <v>0.75370225999999996</v>
      </c>
      <c r="AN96" s="2">
        <v>0.73792173000000005</v>
      </c>
      <c r="AO96" s="2">
        <v>0.71394442000000002</v>
      </c>
      <c r="AP96" s="2">
        <v>1.0552371</v>
      </c>
      <c r="AQ96" s="2">
        <v>0.40111574</v>
      </c>
      <c r="AR96" s="2">
        <v>0.57002584000000001</v>
      </c>
      <c r="AS96" s="2">
        <v>0.69244404999999998</v>
      </c>
      <c r="AT96" s="2">
        <v>1.3525636999999999</v>
      </c>
      <c r="AU96" s="2">
        <v>1.0687941000000001</v>
      </c>
      <c r="AV96" s="2">
        <v>0.93546158999999995</v>
      </c>
      <c r="AW96" s="2">
        <v>0.74334005999999997</v>
      </c>
      <c r="AX96" s="2">
        <v>0.67994622999999998</v>
      </c>
      <c r="AY96" s="2">
        <v>0.26237095999999999</v>
      </c>
      <c r="AZ96" s="2">
        <v>0.60843150000000001</v>
      </c>
      <c r="BA96" s="2">
        <v>0.70073319999999995</v>
      </c>
      <c r="BB96" s="2">
        <v>0.74921364000000001</v>
      </c>
      <c r="BC96" s="2">
        <v>0.53576522000000004</v>
      </c>
      <c r="BD96" s="2">
        <v>0.7669397</v>
      </c>
      <c r="BE96" s="2">
        <v>0.64725876000000004</v>
      </c>
      <c r="BF96" s="2">
        <v>1.1544481</v>
      </c>
      <c r="BG96" s="2">
        <v>0.71474137999999998</v>
      </c>
      <c r="BH96" s="2">
        <v>0.74071774999999995</v>
      </c>
      <c r="BI96" s="2">
        <v>0.80397775000000005</v>
      </c>
      <c r="BJ96" s="2">
        <v>0.86379233</v>
      </c>
      <c r="BK96" s="2">
        <v>0.74004380000000003</v>
      </c>
      <c r="BL96" s="2">
        <v>0.7381202</v>
      </c>
      <c r="BM96" s="2">
        <v>0.62885226000000005</v>
      </c>
      <c r="BN96" s="2">
        <v>0.65943995</v>
      </c>
      <c r="BO96" s="2">
        <v>0.71700036</v>
      </c>
      <c r="BP96" s="2">
        <v>0.74096828999999997</v>
      </c>
      <c r="BQ96" s="2">
        <v>0.81044802000000005</v>
      </c>
      <c r="BR96" s="2">
        <v>0.4639662</v>
      </c>
      <c r="BS96" s="2">
        <v>0.74643965999999995</v>
      </c>
      <c r="BT96" s="2">
        <v>0.73968944000000003</v>
      </c>
      <c r="BU96" s="2">
        <v>0.76204311999999996</v>
      </c>
      <c r="BV96" s="2">
        <v>0.6970035</v>
      </c>
      <c r="BW96" s="2">
        <v>0.79233816999999995</v>
      </c>
      <c r="BX96" s="2">
        <v>0.86426877999999996</v>
      </c>
      <c r="BY96" s="2">
        <v>0.79209472000000003</v>
      </c>
      <c r="BZ96" s="2">
        <v>0.76780451999999999</v>
      </c>
      <c r="CA96" s="2">
        <v>0.73885564000000004</v>
      </c>
      <c r="CB96" s="2">
        <v>0.73727900999999996</v>
      </c>
      <c r="CC96" s="2">
        <v>0.86587782999999996</v>
      </c>
      <c r="CD96" s="2">
        <v>0.63372547999999995</v>
      </c>
      <c r="CE96" s="2">
        <v>0.74005105999999998</v>
      </c>
      <c r="CF96" s="2">
        <v>0.81237263999999998</v>
      </c>
      <c r="CG96" s="2">
        <v>0.69534742000000005</v>
      </c>
      <c r="CH96" s="2">
        <v>0.37141728000000002</v>
      </c>
      <c r="CI96" s="2">
        <v>1.0791598</v>
      </c>
      <c r="CJ96" s="2">
        <v>0.59171982000000001</v>
      </c>
      <c r="CK96" s="2">
        <v>0.82850610000000002</v>
      </c>
      <c r="CL96" s="2">
        <v>0.71588973</v>
      </c>
      <c r="CM96" s="2">
        <v>0.75191717999999996</v>
      </c>
      <c r="CN96" s="2">
        <v>0.70084287999999995</v>
      </c>
      <c r="CO96" s="2">
        <v>0.71278881999999999</v>
      </c>
      <c r="CP96" s="2">
        <v>1.1303601999999999</v>
      </c>
      <c r="CQ96" s="2">
        <v>0.95403214999999997</v>
      </c>
      <c r="CR96" s="2">
        <v>1.0898882000000001</v>
      </c>
      <c r="CS96" s="2">
        <v>0.78936211999999994</v>
      </c>
      <c r="CT96" s="2">
        <v>0.80351768000000001</v>
      </c>
      <c r="CU96" s="2">
        <v>0.70255833000000001</v>
      </c>
      <c r="CV96" s="2">
        <v>1.2488779000000001</v>
      </c>
    </row>
    <row r="97" spans="1:100" x14ac:dyDescent="0.25">
      <c r="A97" s="2">
        <v>0.77335511999999995</v>
      </c>
      <c r="B97" s="2">
        <v>0.69088393999999997</v>
      </c>
      <c r="C97" s="2">
        <v>0.48169445</v>
      </c>
      <c r="D97" s="2">
        <v>0.73807566000000002</v>
      </c>
      <c r="E97" s="2">
        <v>0.62577433999999998</v>
      </c>
      <c r="F97" s="2">
        <v>0.47615108</v>
      </c>
      <c r="G97" s="2">
        <v>0.86046321000000003</v>
      </c>
      <c r="H97" s="2">
        <v>0.1993453</v>
      </c>
      <c r="I97" s="2">
        <v>0.78665750999999995</v>
      </c>
      <c r="J97" s="2">
        <v>0.77534225000000001</v>
      </c>
      <c r="K97" s="2">
        <v>0.73909130000000001</v>
      </c>
      <c r="L97" s="2">
        <v>0.37626760999999997</v>
      </c>
      <c r="M97" s="2">
        <v>0.73942043000000002</v>
      </c>
      <c r="N97" s="2">
        <v>0.92450898000000004</v>
      </c>
      <c r="O97" s="2">
        <v>1.0255789</v>
      </c>
      <c r="P97" s="2">
        <v>0.75722694000000002</v>
      </c>
      <c r="Q97" s="2">
        <v>0.76650247999999999</v>
      </c>
      <c r="R97" s="2">
        <v>0.88168385999999999</v>
      </c>
      <c r="S97" s="2">
        <v>0.88804017000000002</v>
      </c>
      <c r="T97" s="2">
        <v>0.53722210999999997</v>
      </c>
      <c r="U97" s="2">
        <v>0.62816234999999998</v>
      </c>
      <c r="V97" s="2">
        <v>0.82987299000000003</v>
      </c>
      <c r="W97" s="2">
        <v>0.73454728999999996</v>
      </c>
      <c r="X97" s="2">
        <v>0.52143607000000003</v>
      </c>
      <c r="Y97" s="2">
        <v>0.66017899999999996</v>
      </c>
      <c r="Z97" s="2">
        <v>0.71103570000000005</v>
      </c>
      <c r="AA97" s="2">
        <v>0.95887358</v>
      </c>
      <c r="AB97" s="2">
        <v>0.83450387000000004</v>
      </c>
      <c r="AC97" s="2">
        <v>0.74309073999999997</v>
      </c>
      <c r="AD97" s="2">
        <v>0.89194110000000004</v>
      </c>
      <c r="AE97" s="2">
        <v>1.0226831000000001</v>
      </c>
      <c r="AF97" s="2">
        <v>0.78247964999999997</v>
      </c>
      <c r="AG97" s="2">
        <v>0.73446241999999995</v>
      </c>
      <c r="AH97" s="2">
        <v>0.71757238999999995</v>
      </c>
      <c r="AI97" s="2">
        <v>0.87266522000000002</v>
      </c>
      <c r="AJ97" s="2">
        <v>0.47740825999999997</v>
      </c>
      <c r="AK97" s="2">
        <v>0.73782426000000001</v>
      </c>
      <c r="AL97" s="2">
        <v>0.82534969000000002</v>
      </c>
      <c r="AM97" s="2">
        <v>0.82653487999999997</v>
      </c>
      <c r="AN97" s="2">
        <v>0.54066106999999997</v>
      </c>
      <c r="AO97" s="2">
        <v>0.74016879000000002</v>
      </c>
      <c r="AP97" s="2">
        <v>1.0570025999999999</v>
      </c>
      <c r="AQ97" s="2">
        <v>1.0269121000000001</v>
      </c>
      <c r="AR97" s="2">
        <v>0.77348147</v>
      </c>
      <c r="AS97" s="2">
        <v>0.58429156999999998</v>
      </c>
      <c r="AT97" s="2">
        <v>0.77067140999999995</v>
      </c>
      <c r="AU97" s="2">
        <v>1.2729891</v>
      </c>
      <c r="AV97" s="2">
        <v>0.64907040000000005</v>
      </c>
      <c r="AW97" s="2">
        <v>0.78441079999999996</v>
      </c>
      <c r="AX97" s="2">
        <v>0.78671800999999997</v>
      </c>
      <c r="AY97" s="2">
        <v>1.691435</v>
      </c>
      <c r="AZ97" s="2">
        <v>0.70340265999999996</v>
      </c>
      <c r="BA97" s="2">
        <v>0.79249422000000003</v>
      </c>
      <c r="BB97" s="2">
        <v>0.73677095000000004</v>
      </c>
      <c r="BC97" s="2">
        <v>0.52252730000000003</v>
      </c>
      <c r="BD97" s="2">
        <v>0.76953598999999995</v>
      </c>
      <c r="BE97" s="2">
        <v>0.68765925000000006</v>
      </c>
      <c r="BF97" s="2">
        <v>1.0613866000000001</v>
      </c>
      <c r="BG97" s="2">
        <v>0.74462339</v>
      </c>
      <c r="BH97" s="2">
        <v>0.73903766000000004</v>
      </c>
      <c r="BI97" s="2">
        <v>0.55519724999999998</v>
      </c>
      <c r="BJ97" s="2">
        <v>0.87063299000000005</v>
      </c>
      <c r="BK97" s="2">
        <v>0.75201008000000003</v>
      </c>
      <c r="BL97" s="2">
        <v>0.74195520999999998</v>
      </c>
      <c r="BM97" s="2">
        <v>0.80498588999999998</v>
      </c>
      <c r="BN97" s="2">
        <v>0.72814897000000001</v>
      </c>
      <c r="BO97" s="2">
        <v>0.73361091</v>
      </c>
      <c r="BP97" s="2">
        <v>0.73965164000000005</v>
      </c>
      <c r="BQ97" s="2">
        <v>0.95792290000000002</v>
      </c>
      <c r="BR97" s="2">
        <v>0.69669071999999999</v>
      </c>
      <c r="BS97" s="2">
        <v>0.76428499000000005</v>
      </c>
      <c r="BT97" s="2">
        <v>0.74027067000000002</v>
      </c>
      <c r="BU97" s="2">
        <v>0.73743952999999995</v>
      </c>
      <c r="BV97" s="2">
        <v>0.75289132000000003</v>
      </c>
      <c r="BW97" s="2">
        <v>0.33842495</v>
      </c>
      <c r="BX97" s="2">
        <v>0.82460469999999997</v>
      </c>
      <c r="BY97" s="2">
        <v>0.97135936000000001</v>
      </c>
      <c r="BZ97" s="2">
        <v>0.72779411000000005</v>
      </c>
      <c r="CA97" s="2">
        <v>0.73901998999999996</v>
      </c>
      <c r="CB97" s="2">
        <v>0.48296424999999998</v>
      </c>
      <c r="CC97" s="2">
        <v>1.0553901000000001</v>
      </c>
      <c r="CD97" s="2">
        <v>0.63311956999999996</v>
      </c>
      <c r="CE97" s="2">
        <v>0.73921627000000001</v>
      </c>
      <c r="CF97" s="2">
        <v>0.80281913999999999</v>
      </c>
      <c r="CG97" s="2">
        <v>0.81678136000000001</v>
      </c>
      <c r="CH97" s="2">
        <v>0.94378888000000005</v>
      </c>
      <c r="CI97" s="2">
        <v>0.98689132999999996</v>
      </c>
      <c r="CJ97" s="2">
        <v>0.74363997000000004</v>
      </c>
      <c r="CK97" s="2">
        <v>0.63320633999999998</v>
      </c>
      <c r="CL97" s="2">
        <v>0.96853712000000003</v>
      </c>
      <c r="CM97" s="2">
        <v>0.95299107000000005</v>
      </c>
      <c r="CN97" s="2">
        <v>0.72943188999999997</v>
      </c>
      <c r="CO97" s="2">
        <v>0.59519001000000005</v>
      </c>
      <c r="CP97" s="2">
        <v>0.81366912000000002</v>
      </c>
      <c r="CQ97" s="2">
        <v>0.66083515999999998</v>
      </c>
      <c r="CR97" s="2">
        <v>0.83907746000000005</v>
      </c>
      <c r="CS97" s="2">
        <v>0.71782117999999995</v>
      </c>
      <c r="CT97" s="2">
        <v>0.76747120999999996</v>
      </c>
      <c r="CU97" s="2">
        <v>0.78992728000000001</v>
      </c>
      <c r="CV97" s="2">
        <v>0.70703826999999997</v>
      </c>
    </row>
    <row r="98" spans="1:100" x14ac:dyDescent="0.25">
      <c r="A98" s="2">
        <v>0.60869278000000004</v>
      </c>
      <c r="B98" s="2">
        <v>0.75265539000000004</v>
      </c>
      <c r="C98" s="2">
        <v>0.71976154000000003</v>
      </c>
      <c r="D98" s="2">
        <v>0.83159514000000001</v>
      </c>
      <c r="E98" s="2">
        <v>0.80788694000000005</v>
      </c>
      <c r="F98" s="2">
        <v>0.74305432999999999</v>
      </c>
      <c r="G98" s="2">
        <v>0.69736613999999997</v>
      </c>
      <c r="H98" s="2">
        <v>0.96174842000000005</v>
      </c>
      <c r="I98" s="2">
        <v>0.69163973000000001</v>
      </c>
      <c r="J98" s="2">
        <v>0.55797417000000005</v>
      </c>
      <c r="K98" s="2">
        <v>0.73781830999999998</v>
      </c>
      <c r="L98" s="2">
        <v>0.28618724000000001</v>
      </c>
      <c r="M98" s="2">
        <v>0.72663301999999996</v>
      </c>
      <c r="N98" s="2">
        <v>0.79962036999999997</v>
      </c>
      <c r="O98" s="2">
        <v>0.84155190999999996</v>
      </c>
      <c r="P98" s="2">
        <v>0.81362427999999998</v>
      </c>
      <c r="Q98" s="2">
        <v>0.79345871999999995</v>
      </c>
      <c r="R98" s="2">
        <v>0.71773441999999998</v>
      </c>
      <c r="S98" s="2">
        <v>0.64534974000000001</v>
      </c>
      <c r="T98" s="2">
        <v>0.66773231</v>
      </c>
      <c r="U98" s="2">
        <v>0.74268617999999997</v>
      </c>
      <c r="V98" s="2">
        <v>0.77831859000000003</v>
      </c>
      <c r="W98" s="2">
        <v>0.73744522999999995</v>
      </c>
      <c r="X98" s="2">
        <v>0.61696249000000003</v>
      </c>
      <c r="Y98" s="2">
        <v>0.87810392000000004</v>
      </c>
      <c r="Z98" s="2">
        <v>0.67926120999999995</v>
      </c>
      <c r="AA98" s="2">
        <v>0.74571725</v>
      </c>
      <c r="AB98" s="2">
        <v>0.75317888</v>
      </c>
      <c r="AC98" s="2">
        <v>0.72092098000000004</v>
      </c>
      <c r="AD98" s="2">
        <v>1.4881564</v>
      </c>
      <c r="AE98" s="2">
        <v>0.70723440999999998</v>
      </c>
      <c r="AF98" s="2">
        <v>0.19180164999999999</v>
      </c>
      <c r="AG98" s="2">
        <v>0.84525446000000004</v>
      </c>
      <c r="AH98" s="2">
        <v>0.71341334999999995</v>
      </c>
      <c r="AI98" s="2">
        <v>0.48658086</v>
      </c>
      <c r="AJ98" s="2">
        <v>0.85042180000000001</v>
      </c>
      <c r="AK98" s="2">
        <v>0.73975345999999997</v>
      </c>
      <c r="AL98" s="2">
        <v>0.75302040999999997</v>
      </c>
      <c r="AM98" s="2">
        <v>0.73792270999999998</v>
      </c>
      <c r="AN98" s="2">
        <v>0.59019334999999995</v>
      </c>
      <c r="AO98" s="2">
        <v>0.65517614000000002</v>
      </c>
      <c r="AP98" s="2">
        <v>0.87665139999999997</v>
      </c>
      <c r="AQ98" s="2">
        <v>1.1016443</v>
      </c>
      <c r="AR98" s="2">
        <v>0.72250649</v>
      </c>
      <c r="AS98" s="2">
        <v>0.43714855000000002</v>
      </c>
      <c r="AT98" s="2">
        <v>0.66390956999999995</v>
      </c>
      <c r="AU98" s="2">
        <v>0.84701641000000005</v>
      </c>
      <c r="AV98" s="2">
        <v>1.0464224</v>
      </c>
      <c r="AW98" s="2">
        <v>0.80575949999999996</v>
      </c>
      <c r="AX98" s="2">
        <v>0.76425514000000005</v>
      </c>
      <c r="AY98" s="2">
        <v>0.71285452000000005</v>
      </c>
      <c r="AZ98" s="2">
        <v>0.73404886000000003</v>
      </c>
      <c r="BA98" s="2">
        <v>0.58721798999999997</v>
      </c>
      <c r="BB98" s="2">
        <v>0.72112748000000004</v>
      </c>
      <c r="BC98" s="2">
        <v>0.95954930000000005</v>
      </c>
      <c r="BD98" s="2">
        <v>1.0120883000000001</v>
      </c>
      <c r="BE98" s="2">
        <v>1.3939608000000001</v>
      </c>
      <c r="BF98" s="2">
        <v>0.64146398999999998</v>
      </c>
      <c r="BG98" s="2">
        <v>0.74424475000000001</v>
      </c>
      <c r="BH98" s="2">
        <v>0.74827622000000005</v>
      </c>
      <c r="BI98" s="2">
        <v>1.1026005000000001</v>
      </c>
      <c r="BJ98" s="2">
        <v>0.55206723000000002</v>
      </c>
      <c r="BK98" s="2">
        <v>0.73596908000000005</v>
      </c>
      <c r="BL98" s="2">
        <v>0.74053532</v>
      </c>
      <c r="BM98" s="2">
        <v>0.73496866999999999</v>
      </c>
      <c r="BN98" s="2">
        <v>0.78171884999999997</v>
      </c>
      <c r="BO98" s="2">
        <v>0.73953575999999999</v>
      </c>
      <c r="BP98" s="2">
        <v>0.72085423999999998</v>
      </c>
      <c r="BQ98" s="2">
        <v>0.43365935999999999</v>
      </c>
      <c r="BR98" s="2">
        <v>2.3426017E-2</v>
      </c>
      <c r="BS98" s="2">
        <v>0.76274942999999995</v>
      </c>
      <c r="BT98" s="2">
        <v>0.73905620000000005</v>
      </c>
      <c r="BU98" s="2">
        <v>0.75007840000000003</v>
      </c>
      <c r="BV98" s="2">
        <v>0.72728773999999996</v>
      </c>
      <c r="BW98" s="2">
        <v>0.58622381000000001</v>
      </c>
      <c r="BX98" s="2">
        <v>0.60899143</v>
      </c>
      <c r="BY98" s="2">
        <v>0.59796526999999999</v>
      </c>
      <c r="BZ98" s="2">
        <v>0.75337935</v>
      </c>
      <c r="CA98" s="2">
        <v>0.73660075000000003</v>
      </c>
      <c r="CB98" s="2">
        <v>0.75059536999999998</v>
      </c>
      <c r="CC98" s="2">
        <v>0.82383786000000003</v>
      </c>
      <c r="CD98" s="2">
        <v>0.76448017000000001</v>
      </c>
      <c r="CE98" s="2">
        <v>0.74246747999999996</v>
      </c>
      <c r="CF98" s="2">
        <v>0.6709328</v>
      </c>
      <c r="CG98" s="2">
        <v>0.99532507000000003</v>
      </c>
      <c r="CH98" s="2">
        <v>0.85666573999999995</v>
      </c>
      <c r="CI98" s="2">
        <v>0.68627088999999997</v>
      </c>
      <c r="CJ98" s="2">
        <v>0.96108046999999996</v>
      </c>
      <c r="CK98" s="2">
        <v>0.70762205</v>
      </c>
      <c r="CL98" s="2">
        <v>0.40206156999999998</v>
      </c>
      <c r="CM98" s="2">
        <v>0.73216552000000001</v>
      </c>
      <c r="CN98" s="2">
        <v>0.74034478000000004</v>
      </c>
      <c r="CO98" s="2">
        <v>0.53697421999999995</v>
      </c>
      <c r="CP98" s="2">
        <v>0.75654328000000004</v>
      </c>
      <c r="CQ98" s="2">
        <v>0.63293966000000002</v>
      </c>
      <c r="CR98" s="2">
        <v>1.1122388000000001</v>
      </c>
      <c r="CS98" s="2">
        <v>0.71448392000000005</v>
      </c>
      <c r="CT98" s="2">
        <v>1.0225793000000001</v>
      </c>
      <c r="CU98" s="2">
        <v>0.7569591</v>
      </c>
      <c r="CV98" s="2">
        <v>0.55528432999999999</v>
      </c>
    </row>
    <row r="99" spans="1:100" x14ac:dyDescent="0.25">
      <c r="A99" s="2">
        <v>0.42165337000000003</v>
      </c>
      <c r="B99" s="2">
        <v>0.68251700000000004</v>
      </c>
      <c r="C99" s="2">
        <v>0.77645847000000001</v>
      </c>
      <c r="D99" s="2">
        <v>1.1910130999999999</v>
      </c>
      <c r="E99" s="2">
        <v>0.91974330000000004</v>
      </c>
      <c r="F99" s="2">
        <v>0.74272698000000004</v>
      </c>
      <c r="G99" s="2">
        <v>0.84901223000000003</v>
      </c>
      <c r="H99" s="2">
        <v>0.95554472000000001</v>
      </c>
      <c r="I99" s="2">
        <v>0.69733235999999998</v>
      </c>
      <c r="J99" s="2">
        <v>0.75977855999999999</v>
      </c>
      <c r="K99" s="2">
        <v>0.75178476000000005</v>
      </c>
      <c r="L99" s="2">
        <v>1.2998983E-2</v>
      </c>
      <c r="M99" s="2">
        <v>0.69046567999999997</v>
      </c>
      <c r="N99" s="2">
        <v>1.0281092000000001</v>
      </c>
      <c r="O99" s="2">
        <v>0.79433434000000003</v>
      </c>
      <c r="P99" s="2">
        <v>0.74910445999999997</v>
      </c>
      <c r="Q99" s="2">
        <v>0.72392502000000003</v>
      </c>
      <c r="R99" s="2">
        <v>0.82879871000000005</v>
      </c>
      <c r="S99" s="2">
        <v>1.3095521000000001</v>
      </c>
      <c r="T99" s="2">
        <v>0.91636196999999997</v>
      </c>
      <c r="U99" s="2">
        <v>0.60567660000000001</v>
      </c>
      <c r="V99" s="2">
        <v>0.51837542000000003</v>
      </c>
      <c r="W99" s="2">
        <v>0.73245895999999999</v>
      </c>
      <c r="X99" s="2">
        <v>1.2283630999999999</v>
      </c>
      <c r="Y99" s="2">
        <v>0.73694861</v>
      </c>
      <c r="Z99" s="2">
        <v>0.70378300000000005</v>
      </c>
      <c r="AA99" s="2">
        <v>0.74516601999999998</v>
      </c>
      <c r="AB99" s="2">
        <v>1.1089659000000001</v>
      </c>
      <c r="AC99" s="2">
        <v>0.72332026000000005</v>
      </c>
      <c r="AD99" s="2">
        <v>1.0008098999999999</v>
      </c>
      <c r="AE99" s="2">
        <v>0.72969470999999997</v>
      </c>
      <c r="AF99" s="2">
        <v>0.88183102999999996</v>
      </c>
      <c r="AG99" s="2">
        <v>0.84529653999999999</v>
      </c>
      <c r="AH99" s="2">
        <v>0.65980678000000004</v>
      </c>
      <c r="AI99" s="2">
        <v>0.76139045999999999</v>
      </c>
      <c r="AJ99" s="2">
        <v>1.0477513000000001</v>
      </c>
      <c r="AK99" s="2">
        <v>0.77235772999999996</v>
      </c>
      <c r="AL99" s="2">
        <v>0.68309911999999995</v>
      </c>
      <c r="AM99" s="2">
        <v>0.79751470999999996</v>
      </c>
      <c r="AN99" s="2">
        <v>0.76982360000000005</v>
      </c>
      <c r="AO99" s="2">
        <v>0.74188938999999998</v>
      </c>
      <c r="AP99" s="2">
        <v>0.72280794000000004</v>
      </c>
      <c r="AQ99" s="2">
        <v>1.3171253000000001</v>
      </c>
      <c r="AR99" s="2">
        <v>0.69871985000000003</v>
      </c>
      <c r="AS99" s="2">
        <v>0.45002697000000003</v>
      </c>
      <c r="AT99" s="2">
        <v>0.45064527999999998</v>
      </c>
      <c r="AU99" s="2">
        <v>0.80771824999999997</v>
      </c>
      <c r="AV99" s="2">
        <v>0.66434135000000005</v>
      </c>
      <c r="AW99" s="2">
        <v>0.77211536000000003</v>
      </c>
      <c r="AX99" s="2">
        <v>0.75166716</v>
      </c>
      <c r="AY99" s="2">
        <v>0.46720017000000003</v>
      </c>
      <c r="AZ99" s="2">
        <v>0.55708409999999997</v>
      </c>
      <c r="BA99" s="2">
        <v>0.32592986000000002</v>
      </c>
      <c r="BB99" s="2">
        <v>0.75169624999999995</v>
      </c>
      <c r="BC99" s="2">
        <v>0.57908433000000004</v>
      </c>
      <c r="BD99" s="2">
        <v>0.68229474999999995</v>
      </c>
      <c r="BE99" s="2">
        <v>0.76546636000000001</v>
      </c>
      <c r="BF99" s="2">
        <v>0.91462816000000002</v>
      </c>
      <c r="BG99" s="2">
        <v>0.77471575000000004</v>
      </c>
      <c r="BH99" s="2">
        <v>0.70918473000000004</v>
      </c>
      <c r="BI99" s="2">
        <v>0.73688218000000005</v>
      </c>
      <c r="BJ99" s="2">
        <v>0.81316387999999995</v>
      </c>
      <c r="BK99" s="2">
        <v>0.73602942000000005</v>
      </c>
      <c r="BL99" s="2">
        <v>0.75729411999999996</v>
      </c>
      <c r="BM99" s="2">
        <v>0.74632611999999998</v>
      </c>
      <c r="BN99" s="2">
        <v>0.74869163000000005</v>
      </c>
      <c r="BO99" s="2">
        <v>0.65087114999999995</v>
      </c>
      <c r="BP99" s="2">
        <v>0.74770389999999998</v>
      </c>
      <c r="BQ99" s="2">
        <v>1.0297589</v>
      </c>
      <c r="BR99" s="2">
        <v>1.6979306000000001</v>
      </c>
      <c r="BS99" s="2">
        <v>0.99868243000000001</v>
      </c>
      <c r="BT99" s="2">
        <v>0.76954776999999996</v>
      </c>
      <c r="BU99" s="2">
        <v>0.86515350999999996</v>
      </c>
      <c r="BV99" s="2">
        <v>0.85818472999999995</v>
      </c>
      <c r="BW99" s="2">
        <v>0.29223913000000001</v>
      </c>
      <c r="BX99" s="2">
        <v>0.74386434000000001</v>
      </c>
      <c r="BY99" s="2">
        <v>1.3445263000000001</v>
      </c>
      <c r="BZ99" s="2">
        <v>0.80493208999999999</v>
      </c>
      <c r="CA99" s="2">
        <v>0.73857941999999999</v>
      </c>
      <c r="CB99" s="2">
        <v>0.72559136999999996</v>
      </c>
      <c r="CC99" s="2">
        <v>0.79951441999999995</v>
      </c>
      <c r="CD99" s="2">
        <v>0.74358175999999998</v>
      </c>
      <c r="CE99" s="2">
        <v>0.73954876999999997</v>
      </c>
      <c r="CF99" s="2">
        <v>0.23632474000000001</v>
      </c>
      <c r="CG99" s="2">
        <v>0.80166884000000005</v>
      </c>
      <c r="CH99" s="2">
        <v>0.49452294000000002</v>
      </c>
      <c r="CI99" s="2">
        <v>0.66855058999999994</v>
      </c>
      <c r="CJ99" s="2">
        <v>0.54043998999999998</v>
      </c>
      <c r="CK99" s="2">
        <v>0.32667122999999998</v>
      </c>
      <c r="CL99" s="2">
        <v>0.79745191999999998</v>
      </c>
      <c r="CM99" s="2">
        <v>0.68797967000000004</v>
      </c>
      <c r="CN99" s="2">
        <v>0.96954304000000002</v>
      </c>
      <c r="CO99" s="2">
        <v>0.83769046999999996</v>
      </c>
      <c r="CP99" s="2">
        <v>0.75623812000000001</v>
      </c>
      <c r="CQ99" s="2">
        <v>0.92208738000000001</v>
      </c>
      <c r="CR99" s="2">
        <v>0.41500165</v>
      </c>
      <c r="CS99" s="2">
        <v>0.70402306999999997</v>
      </c>
      <c r="CT99" s="2">
        <v>0.83992831999999995</v>
      </c>
      <c r="CU99" s="2">
        <v>0.78668389000000005</v>
      </c>
      <c r="CV99" s="2">
        <v>1.1405063</v>
      </c>
    </row>
    <row r="100" spans="1:100" x14ac:dyDescent="0.25">
      <c r="A100" s="2">
        <v>0.17750493000000001</v>
      </c>
      <c r="B100" s="2">
        <v>0.72538146999999997</v>
      </c>
      <c r="C100" s="2">
        <v>0.70088048999999997</v>
      </c>
      <c r="D100" s="2">
        <v>0.68518140999999999</v>
      </c>
      <c r="E100" s="2">
        <v>0.98552740999999999</v>
      </c>
      <c r="F100" s="2">
        <v>0.73346628000000003</v>
      </c>
      <c r="G100" s="2">
        <v>0.75848229</v>
      </c>
      <c r="H100" s="2">
        <v>0.92917715000000001</v>
      </c>
      <c r="I100" s="2">
        <v>0.10242776000000001</v>
      </c>
      <c r="J100" s="2">
        <v>0.66411790999999998</v>
      </c>
      <c r="K100" s="2">
        <v>0.73095231999999999</v>
      </c>
      <c r="L100" s="2">
        <v>0.87907455000000001</v>
      </c>
      <c r="M100" s="2">
        <v>0.65193917000000001</v>
      </c>
      <c r="N100" s="2">
        <v>0.95665637999999997</v>
      </c>
      <c r="O100" s="2">
        <v>0.63572728000000001</v>
      </c>
      <c r="P100" s="2">
        <v>0.73940477000000004</v>
      </c>
      <c r="Q100" s="2">
        <v>0.62689349000000005</v>
      </c>
      <c r="R100" s="2">
        <v>0.72840539000000004</v>
      </c>
      <c r="S100" s="2">
        <v>0.85295699000000003</v>
      </c>
      <c r="T100" s="2">
        <v>1.1294712</v>
      </c>
      <c r="U100" s="2">
        <v>0.98051341999999997</v>
      </c>
      <c r="V100" s="2">
        <v>0.80978804999999998</v>
      </c>
      <c r="W100" s="2">
        <v>0.74008777999999997</v>
      </c>
      <c r="X100" s="2">
        <v>0.77736547</v>
      </c>
      <c r="Y100" s="2">
        <v>0.66404554999999998</v>
      </c>
      <c r="Z100" s="2">
        <v>0.79137718000000001</v>
      </c>
      <c r="AA100" s="2">
        <v>0.74033629999999995</v>
      </c>
      <c r="AB100" s="2">
        <v>0.79056952000000003</v>
      </c>
      <c r="AC100" s="2">
        <v>0.74351509999999998</v>
      </c>
      <c r="AD100" s="2">
        <v>0.64362671000000005</v>
      </c>
      <c r="AE100" s="2">
        <v>0.54845186000000001</v>
      </c>
      <c r="AF100" s="2">
        <v>0.76607586000000005</v>
      </c>
      <c r="AG100" s="2">
        <v>0.59440702999999995</v>
      </c>
      <c r="AH100" s="2">
        <v>0.76467194999999999</v>
      </c>
      <c r="AI100" s="2">
        <v>0.59200649000000005</v>
      </c>
      <c r="AJ100" s="2">
        <v>1.5902432</v>
      </c>
      <c r="AK100" s="2">
        <v>0.76827261000000002</v>
      </c>
      <c r="AL100" s="2">
        <v>0.70666722000000004</v>
      </c>
      <c r="AM100" s="2">
        <v>0.43710016000000002</v>
      </c>
      <c r="AN100" s="2">
        <v>0.59897235999999998</v>
      </c>
      <c r="AO100" s="2">
        <v>0.73809853999999997</v>
      </c>
      <c r="AP100" s="2">
        <v>0.68494330999999997</v>
      </c>
      <c r="AQ100" s="2">
        <v>0.96034746000000004</v>
      </c>
      <c r="AR100" s="2">
        <v>0.73587802999999996</v>
      </c>
      <c r="AS100" s="2">
        <v>-0.21348452000000001</v>
      </c>
      <c r="AT100" s="2">
        <v>0.79485296999999999</v>
      </c>
      <c r="AU100" s="2">
        <v>0.75769746000000004</v>
      </c>
      <c r="AV100" s="2">
        <v>0.77730809000000001</v>
      </c>
      <c r="AW100" s="2">
        <v>0.36075720999999999</v>
      </c>
      <c r="AX100" s="2">
        <v>0.74424144000000003</v>
      </c>
      <c r="AY100" s="2">
        <v>0.75376832000000005</v>
      </c>
      <c r="AZ100" s="2">
        <v>0.57653703000000001</v>
      </c>
      <c r="BA100" s="2">
        <v>0.96756810999999998</v>
      </c>
      <c r="BB100" s="2">
        <v>0.76816677</v>
      </c>
      <c r="BC100" s="2">
        <v>0.86523939000000005</v>
      </c>
      <c r="BD100" s="2">
        <v>0.88201585999999998</v>
      </c>
      <c r="BE100" s="2">
        <v>0.74156999999999995</v>
      </c>
      <c r="BF100" s="2">
        <v>0.80609785</v>
      </c>
      <c r="BG100" s="2">
        <v>0.83975124999999995</v>
      </c>
      <c r="BH100" s="2">
        <v>0.76787685000000006</v>
      </c>
      <c r="BI100" s="2">
        <v>0.75846104000000003</v>
      </c>
      <c r="BJ100" s="2">
        <v>0.96260011999999995</v>
      </c>
      <c r="BK100" s="2">
        <v>0.73880601000000001</v>
      </c>
      <c r="BL100" s="2">
        <v>0.73415640999999998</v>
      </c>
      <c r="BM100" s="2">
        <v>0.73852287000000005</v>
      </c>
      <c r="BN100" s="2">
        <v>0.65203389</v>
      </c>
      <c r="BO100" s="2">
        <v>0.83607748000000004</v>
      </c>
      <c r="BP100" s="2">
        <v>0.69618994999999995</v>
      </c>
      <c r="BQ100" s="2">
        <v>0.58382219000000002</v>
      </c>
      <c r="BR100" s="2">
        <v>0.63739833000000001</v>
      </c>
      <c r="BS100" s="2">
        <v>1.0861293999999999</v>
      </c>
      <c r="BT100" s="2">
        <v>0.72007573000000002</v>
      </c>
      <c r="BU100" s="2">
        <v>0.64638070000000003</v>
      </c>
      <c r="BV100" s="2">
        <v>0.92720652000000003</v>
      </c>
      <c r="BW100" s="2">
        <v>0.94089191000000005</v>
      </c>
      <c r="BX100" s="2">
        <v>0.71711647999999995</v>
      </c>
      <c r="BY100" s="2">
        <v>0.70977051000000002</v>
      </c>
      <c r="BZ100" s="2">
        <v>0.73505962999999996</v>
      </c>
      <c r="CA100" s="2">
        <v>0.73271021000000003</v>
      </c>
      <c r="CB100" s="2">
        <v>0.71940526000000005</v>
      </c>
      <c r="CC100" s="2">
        <v>0.99690959000000001</v>
      </c>
      <c r="CD100" s="2">
        <v>0.86323581999999999</v>
      </c>
      <c r="CE100" s="2">
        <v>0.73906245000000004</v>
      </c>
      <c r="CF100" s="2">
        <v>0.62940225000000005</v>
      </c>
      <c r="CG100" s="2">
        <v>0.90226735999999996</v>
      </c>
      <c r="CH100" s="2">
        <v>0.95244879999999998</v>
      </c>
      <c r="CI100" s="2">
        <v>0.73660871999999999</v>
      </c>
      <c r="CJ100" s="2">
        <v>0.74106890000000003</v>
      </c>
      <c r="CK100" s="2">
        <v>0.67095340999999997</v>
      </c>
      <c r="CL100" s="2">
        <v>0.60923351999999997</v>
      </c>
      <c r="CM100" s="2">
        <v>0.89799379000000001</v>
      </c>
      <c r="CN100" s="2">
        <v>0.67533231999999999</v>
      </c>
      <c r="CO100" s="2">
        <v>0.88829663999999997</v>
      </c>
      <c r="CP100" s="2">
        <v>0.73717814000000004</v>
      </c>
      <c r="CQ100" s="2">
        <v>0.78750154999999999</v>
      </c>
      <c r="CR100" s="2">
        <v>1.1629969</v>
      </c>
      <c r="CS100" s="2">
        <v>0.64174816000000001</v>
      </c>
      <c r="CT100" s="2">
        <v>0.54382569000000003</v>
      </c>
      <c r="CU100" s="2">
        <v>0.73755535999999999</v>
      </c>
      <c r="CV100" s="2">
        <v>0.56565211999999998</v>
      </c>
    </row>
    <row r="101" spans="1:100" x14ac:dyDescent="0.25">
      <c r="A101" s="2">
        <v>0.41442570000000001</v>
      </c>
      <c r="B101" s="2">
        <v>0.69467677000000005</v>
      </c>
      <c r="C101" s="2">
        <v>0.80745248999999997</v>
      </c>
      <c r="D101" s="2">
        <v>0.6728613</v>
      </c>
      <c r="E101" s="2">
        <v>0.70976605000000004</v>
      </c>
      <c r="F101" s="2">
        <v>0.71759373999999998</v>
      </c>
      <c r="G101" s="2">
        <v>0.91544298000000002</v>
      </c>
      <c r="H101" s="2">
        <v>0.86111181999999997</v>
      </c>
      <c r="I101" s="2">
        <v>1.2418990000000001</v>
      </c>
      <c r="J101" s="2">
        <v>0.82659136</v>
      </c>
      <c r="K101" s="2">
        <v>0.55183059000000001</v>
      </c>
      <c r="L101" s="2">
        <v>0.89382991999999994</v>
      </c>
      <c r="M101" s="2">
        <v>0.74385314999999996</v>
      </c>
      <c r="N101" s="2">
        <v>0.73055473999999998</v>
      </c>
      <c r="O101" s="2">
        <v>0.56780196999999999</v>
      </c>
      <c r="P101" s="2">
        <v>0.73839971999999998</v>
      </c>
      <c r="Q101" s="2">
        <v>0.73856569999999999</v>
      </c>
      <c r="R101" s="2">
        <v>0.74939363999999997</v>
      </c>
      <c r="S101" s="2">
        <v>1.0083241999999999</v>
      </c>
      <c r="T101" s="2">
        <v>0.85823848999999997</v>
      </c>
      <c r="U101" s="2">
        <v>0.92290510000000003</v>
      </c>
      <c r="V101" s="2">
        <v>0.74796467</v>
      </c>
      <c r="W101" s="2">
        <v>0.74390228000000003</v>
      </c>
      <c r="X101" s="2">
        <v>0.76219007999999999</v>
      </c>
      <c r="Y101" s="2">
        <v>0.87066202000000004</v>
      </c>
      <c r="Z101" s="2">
        <v>0.76600939999999995</v>
      </c>
      <c r="AA101" s="2">
        <v>0.72879961000000004</v>
      </c>
      <c r="AB101" s="2">
        <v>0.45786049000000001</v>
      </c>
      <c r="AC101" s="2">
        <v>0.77985017999999995</v>
      </c>
      <c r="AD101" s="2">
        <v>0.56949753999999997</v>
      </c>
      <c r="AE101" s="2">
        <v>0.77382823000000001</v>
      </c>
      <c r="AF101" s="2">
        <v>0.74992618</v>
      </c>
      <c r="AG101" s="2">
        <v>0.56924136000000003</v>
      </c>
      <c r="AH101" s="2">
        <v>1.0309569999999999</v>
      </c>
      <c r="AI101" s="2">
        <v>0.98628495999999999</v>
      </c>
      <c r="AJ101" s="2">
        <v>1.2025927999999999</v>
      </c>
      <c r="AK101" s="2">
        <v>0.63615832000000005</v>
      </c>
      <c r="AL101" s="2">
        <v>0.76861122999999998</v>
      </c>
      <c r="AM101" s="2">
        <v>0.55992432999999997</v>
      </c>
      <c r="AN101" s="2">
        <v>0.80586449000000004</v>
      </c>
      <c r="AO101" s="2">
        <v>0.68335122999999998</v>
      </c>
      <c r="AP101" s="2">
        <v>0.61763767000000003</v>
      </c>
      <c r="AQ101" s="2">
        <v>0.53362619</v>
      </c>
      <c r="AR101" s="2">
        <v>0.72016321000000005</v>
      </c>
      <c r="AS101" s="2">
        <v>0.78376528000000001</v>
      </c>
      <c r="AT101" s="2">
        <v>-0.21108753999999999</v>
      </c>
      <c r="AU101" s="2">
        <v>0.79265629000000004</v>
      </c>
      <c r="AV101" s="2">
        <v>0.67879045999999998</v>
      </c>
      <c r="AW101" s="2">
        <v>0.77993610000000002</v>
      </c>
      <c r="AX101" s="2">
        <v>0.72132609999999997</v>
      </c>
      <c r="AY101" s="2">
        <v>0.96547382000000004</v>
      </c>
      <c r="AZ101" s="2">
        <v>0.73755048999999995</v>
      </c>
      <c r="BA101" s="2">
        <v>1.2575379</v>
      </c>
      <c r="BB101" s="2">
        <v>0.40650022000000002</v>
      </c>
      <c r="BC101" s="2">
        <v>0.64719017000000001</v>
      </c>
      <c r="BD101" s="2">
        <v>0.68479743000000004</v>
      </c>
      <c r="BE101" s="2">
        <v>0.74089928000000005</v>
      </c>
      <c r="BF101" s="2">
        <v>0.98415021000000003</v>
      </c>
      <c r="BG101" s="2">
        <v>0.70373401999999996</v>
      </c>
      <c r="BH101" s="2">
        <v>0.73196748</v>
      </c>
      <c r="BI101" s="2">
        <v>0.77376869000000004</v>
      </c>
      <c r="BJ101" s="2">
        <v>0.66841868999999998</v>
      </c>
      <c r="BK101" s="2">
        <v>0.76491286000000003</v>
      </c>
      <c r="BL101" s="2">
        <v>0.59054620999999996</v>
      </c>
      <c r="BM101" s="2">
        <v>0.73950022000000004</v>
      </c>
      <c r="BN101" s="2">
        <v>0.65552157</v>
      </c>
      <c r="BO101" s="2">
        <v>0.6480224</v>
      </c>
      <c r="BP101" s="2">
        <v>0.72270814999999999</v>
      </c>
      <c r="BQ101" s="2">
        <v>0.52436094</v>
      </c>
      <c r="BR101" s="2">
        <v>1.0425139000000001</v>
      </c>
      <c r="BS101" s="2">
        <v>0.79334981999999998</v>
      </c>
      <c r="BT101" s="2">
        <v>0.65444743999999999</v>
      </c>
      <c r="BU101" s="2">
        <v>0.67598824000000002</v>
      </c>
      <c r="BV101" s="2">
        <v>0.73549260000000005</v>
      </c>
      <c r="BW101" s="2">
        <v>0.62890537999999996</v>
      </c>
      <c r="BX101" s="2">
        <v>0.63540397999999998</v>
      </c>
      <c r="BY101" s="2">
        <v>0.78246143000000001</v>
      </c>
      <c r="BZ101" s="2">
        <v>0.72214376000000002</v>
      </c>
      <c r="CA101" s="2">
        <v>0.73863677000000005</v>
      </c>
      <c r="CB101" s="2">
        <v>0.69576541000000003</v>
      </c>
      <c r="CC101" s="2">
        <v>0.62235622999999995</v>
      </c>
      <c r="CD101" s="2">
        <v>0.68843239000000001</v>
      </c>
      <c r="CE101" s="2">
        <v>0.73545645999999998</v>
      </c>
      <c r="CF101" s="2">
        <v>1.2221157</v>
      </c>
      <c r="CG101" s="2">
        <v>0.59505452999999997</v>
      </c>
      <c r="CH101" s="2">
        <v>0.80517740000000004</v>
      </c>
      <c r="CI101" s="2">
        <v>0.75221594999999997</v>
      </c>
      <c r="CJ101" s="2">
        <v>0.74041319000000005</v>
      </c>
      <c r="CK101" s="2">
        <v>0.77814395999999997</v>
      </c>
      <c r="CL101" s="2">
        <v>0.76312919999999995</v>
      </c>
      <c r="CM101" s="2">
        <v>0.80502708000000001</v>
      </c>
      <c r="CN101" s="2">
        <v>0.57797151999999996</v>
      </c>
      <c r="CO101" s="2">
        <v>0.72189932999999995</v>
      </c>
      <c r="CP101" s="2">
        <v>0.73542653000000002</v>
      </c>
      <c r="CQ101" s="2">
        <v>0.79658921000000005</v>
      </c>
      <c r="CR101" s="2">
        <v>0.58839794999999995</v>
      </c>
      <c r="CS101" s="2">
        <v>0.83010755999999997</v>
      </c>
      <c r="CT101" s="2">
        <v>0.59833256999999995</v>
      </c>
      <c r="CU101" s="2">
        <v>0.81312373999999998</v>
      </c>
      <c r="CV101" s="2">
        <v>0.73422014999999996</v>
      </c>
    </row>
    <row r="102" spans="1:100" x14ac:dyDescent="0.25">
      <c r="A102" s="2">
        <v>0.35880712999999997</v>
      </c>
      <c r="B102" s="2">
        <v>1.1420018999999999</v>
      </c>
      <c r="C102" s="2">
        <v>1.2114282000000001</v>
      </c>
      <c r="D102" s="2">
        <v>0.65418412000000004</v>
      </c>
      <c r="E102" s="2">
        <v>0.44781654999999998</v>
      </c>
      <c r="F102" s="2">
        <v>0.25775814000000002</v>
      </c>
      <c r="G102" s="2">
        <v>0.76471602000000005</v>
      </c>
      <c r="H102" s="2">
        <v>0.79295123999999995</v>
      </c>
      <c r="I102" s="2">
        <v>0.86326895000000003</v>
      </c>
      <c r="J102" s="2">
        <v>0.58332704000000002</v>
      </c>
      <c r="K102" s="2">
        <v>0.68277418999999995</v>
      </c>
      <c r="L102" s="2">
        <v>1.0569611999999999</v>
      </c>
      <c r="M102" s="2">
        <v>0.74361038000000002</v>
      </c>
      <c r="N102" s="2">
        <v>0.69211233999999999</v>
      </c>
      <c r="O102" s="2">
        <v>0.82952788</v>
      </c>
      <c r="P102" s="2">
        <v>0.72928243999999998</v>
      </c>
      <c r="Q102" s="2">
        <v>0.49263410000000002</v>
      </c>
      <c r="R102" s="2">
        <v>0.73661511000000002</v>
      </c>
      <c r="S102" s="2">
        <v>0.55853001000000002</v>
      </c>
      <c r="T102" s="2">
        <v>0.81406845999999999</v>
      </c>
      <c r="U102" s="2">
        <v>0.72690447000000002</v>
      </c>
      <c r="V102" s="2">
        <v>0.65442597000000002</v>
      </c>
      <c r="W102" s="2">
        <v>0.75641281000000005</v>
      </c>
      <c r="X102" s="2">
        <v>0.56071837000000002</v>
      </c>
      <c r="Y102" s="2">
        <v>0.64869723999999995</v>
      </c>
      <c r="Z102" s="2">
        <v>0.79930071000000003</v>
      </c>
      <c r="AA102" s="2">
        <v>0.71818906999999998</v>
      </c>
      <c r="AB102" s="2">
        <v>0.66127429000000004</v>
      </c>
      <c r="AC102" s="2">
        <v>0.74752943000000005</v>
      </c>
      <c r="AD102" s="2">
        <v>0.54607603999999998</v>
      </c>
      <c r="AE102" s="2">
        <v>0.77343914999999996</v>
      </c>
      <c r="AF102" s="2">
        <v>0.83926279000000004</v>
      </c>
      <c r="AG102" s="2">
        <v>0.32939428999999998</v>
      </c>
      <c r="AH102" s="2">
        <v>1.2897202999999999</v>
      </c>
      <c r="AI102" s="2">
        <v>0.35259061000000003</v>
      </c>
      <c r="AJ102" s="2">
        <v>0.90521247999999999</v>
      </c>
      <c r="AK102" s="2">
        <v>0.70952795999999996</v>
      </c>
      <c r="AL102" s="2">
        <v>0.66832765000000005</v>
      </c>
      <c r="AM102" s="2">
        <v>0.75914296999999997</v>
      </c>
      <c r="AN102" s="2">
        <v>0.73296461999999996</v>
      </c>
      <c r="AO102" s="2">
        <v>0.74058742</v>
      </c>
      <c r="AP102" s="2">
        <v>0.47775016999999997</v>
      </c>
      <c r="AQ102" s="2">
        <v>0.73777166999999999</v>
      </c>
      <c r="AR102" s="2">
        <v>0.67449680999999995</v>
      </c>
      <c r="AS102" s="2">
        <v>0.99959646000000002</v>
      </c>
      <c r="AT102" s="2">
        <v>0.60122876999999997</v>
      </c>
      <c r="AU102" s="2">
        <v>0.79166471000000005</v>
      </c>
      <c r="AV102" s="2">
        <v>0.70640345000000004</v>
      </c>
      <c r="AW102" s="2">
        <v>0.88469262999999998</v>
      </c>
      <c r="AX102" s="2">
        <v>0.70259665999999998</v>
      </c>
      <c r="AY102" s="2">
        <v>0.64913595999999996</v>
      </c>
      <c r="AZ102" s="2">
        <v>0.75018242000000002</v>
      </c>
      <c r="BA102" s="2">
        <v>0.74608657</v>
      </c>
      <c r="BB102" s="2">
        <v>0.46348407000000003</v>
      </c>
      <c r="BC102" s="2">
        <v>1.2602671999999999</v>
      </c>
      <c r="BD102" s="2">
        <v>0.69729085999999996</v>
      </c>
      <c r="BE102" s="2">
        <v>0.71329560000000003</v>
      </c>
      <c r="BF102" s="2">
        <v>0.64693330000000004</v>
      </c>
      <c r="BG102" s="2">
        <v>0.66878621000000005</v>
      </c>
      <c r="BH102" s="2">
        <v>0.72823486000000004</v>
      </c>
      <c r="BI102" s="2">
        <v>0.74765451000000005</v>
      </c>
      <c r="BJ102" s="2">
        <v>0.93662508</v>
      </c>
      <c r="BK102" s="2">
        <v>0.73239295000000004</v>
      </c>
      <c r="BL102" s="2">
        <v>0.77660132000000004</v>
      </c>
      <c r="BM102" s="2">
        <v>0.73921062999999998</v>
      </c>
      <c r="BN102" s="2">
        <v>0.46860362</v>
      </c>
      <c r="BO102" s="2">
        <v>0.35530231000000001</v>
      </c>
      <c r="BP102" s="2">
        <v>0.73488063999999997</v>
      </c>
      <c r="BQ102" s="2">
        <v>0.25663482999999998</v>
      </c>
      <c r="BR102" s="2">
        <v>0.97980149999999999</v>
      </c>
      <c r="BS102" s="2">
        <v>0.77403597999999996</v>
      </c>
      <c r="BT102" s="2">
        <v>0.46722784000000001</v>
      </c>
      <c r="BU102" s="2">
        <v>0.73155873000000005</v>
      </c>
      <c r="BV102" s="2">
        <v>0.60436442000000001</v>
      </c>
      <c r="BW102" s="2">
        <v>0.65083506999999996</v>
      </c>
      <c r="BX102" s="2">
        <v>0.71360000000000001</v>
      </c>
      <c r="BY102" s="2">
        <v>1.2574874</v>
      </c>
      <c r="BZ102" s="2">
        <v>0.75591626999999995</v>
      </c>
      <c r="CA102" s="2">
        <v>0.67035619999999996</v>
      </c>
      <c r="CB102" s="2">
        <v>0.72749562999999995</v>
      </c>
      <c r="CC102" s="2">
        <v>0.34464686999999999</v>
      </c>
      <c r="CD102" s="2">
        <v>0.94457776999999998</v>
      </c>
      <c r="CE102" s="2">
        <v>0.71724527999999999</v>
      </c>
      <c r="CF102" s="2">
        <v>0.72996351999999998</v>
      </c>
      <c r="CG102" s="2">
        <v>0.45401295000000003</v>
      </c>
      <c r="CH102" s="2">
        <v>0.72379497000000004</v>
      </c>
      <c r="CI102" s="2">
        <v>0.73903563000000005</v>
      </c>
      <c r="CJ102" s="2">
        <v>1.0300461000000001</v>
      </c>
      <c r="CK102" s="2">
        <v>0.73385513000000002</v>
      </c>
      <c r="CL102" s="2">
        <v>0.66416949000000003</v>
      </c>
      <c r="CM102" s="2">
        <v>0.65126547000000001</v>
      </c>
      <c r="CN102" s="2">
        <v>0.58513154999999994</v>
      </c>
      <c r="CO102" s="2">
        <v>0.83054854</v>
      </c>
      <c r="CP102" s="2">
        <v>0.73295215000000002</v>
      </c>
      <c r="CQ102" s="2">
        <v>0.98634409999999995</v>
      </c>
      <c r="CR102" s="2">
        <v>0.55977619999999995</v>
      </c>
      <c r="CS102" s="2">
        <v>0.92427775999999995</v>
      </c>
      <c r="CT102" s="2">
        <v>0.70493165000000002</v>
      </c>
      <c r="CU102" s="2">
        <v>0.67002125000000001</v>
      </c>
      <c r="CV102" s="2">
        <v>0.77499775999999998</v>
      </c>
    </row>
    <row r="103" spans="1:100" x14ac:dyDescent="0.25">
      <c r="A103" s="2">
        <v>0.95860743999999998</v>
      </c>
      <c r="B103" s="2">
        <v>0.58305932000000005</v>
      </c>
      <c r="C103" s="2">
        <v>0.93706955999999997</v>
      </c>
      <c r="D103" s="2">
        <v>0.83155743000000004</v>
      </c>
      <c r="E103" s="2">
        <v>0.65805689999999994</v>
      </c>
      <c r="F103" s="2">
        <v>1.0535139</v>
      </c>
      <c r="G103" s="2">
        <v>0.61598589000000004</v>
      </c>
      <c r="H103" s="2">
        <v>1.1919953999999999</v>
      </c>
      <c r="I103" s="2">
        <v>1.0197654</v>
      </c>
      <c r="J103" s="2">
        <v>0.65733615000000001</v>
      </c>
      <c r="K103" s="2">
        <v>0.73498092999999998</v>
      </c>
      <c r="L103" s="2">
        <v>0.97207239999999995</v>
      </c>
      <c r="M103" s="2">
        <v>0.75047675999999996</v>
      </c>
      <c r="N103" s="2">
        <v>0.90370932999999998</v>
      </c>
      <c r="O103" s="2">
        <v>0.81661760000000005</v>
      </c>
      <c r="P103" s="2">
        <v>0.76440399999999997</v>
      </c>
      <c r="Q103" s="2">
        <v>0.27855689</v>
      </c>
      <c r="R103" s="2">
        <v>0.73925971999999995</v>
      </c>
      <c r="S103" s="2">
        <v>-2.5890266000000001E-3</v>
      </c>
      <c r="T103" s="2">
        <v>0.72169446000000004</v>
      </c>
      <c r="U103" s="2">
        <v>0.70168034999999995</v>
      </c>
      <c r="V103" s="2">
        <v>1.0730846000000001</v>
      </c>
      <c r="W103" s="2">
        <v>0.73705158999999998</v>
      </c>
      <c r="X103" s="2">
        <v>0.60852898</v>
      </c>
      <c r="Y103" s="2">
        <v>0.75553672000000005</v>
      </c>
      <c r="Z103" s="2">
        <v>0.66400356999999999</v>
      </c>
      <c r="AA103" s="2">
        <v>0.76696392000000002</v>
      </c>
      <c r="AB103" s="2">
        <v>0.76744862999999997</v>
      </c>
      <c r="AC103" s="2">
        <v>0.64447566000000001</v>
      </c>
      <c r="AD103" s="2">
        <v>-0.41436910999999998</v>
      </c>
      <c r="AE103" s="2">
        <v>0.68680134999999998</v>
      </c>
      <c r="AF103" s="2">
        <v>0.48121113999999998</v>
      </c>
      <c r="AG103" s="2">
        <v>1.3779254999999999</v>
      </c>
      <c r="AH103" s="2">
        <v>0.50222800000000001</v>
      </c>
      <c r="AI103" s="2">
        <v>0.53118670999999995</v>
      </c>
      <c r="AJ103" s="2">
        <v>0.70008875999999998</v>
      </c>
      <c r="AK103" s="2">
        <v>0.83735230999999999</v>
      </c>
      <c r="AL103" s="2">
        <v>0.63757244999999996</v>
      </c>
      <c r="AM103" s="2">
        <v>0.98567024999999997</v>
      </c>
      <c r="AN103" s="2">
        <v>1.2376114</v>
      </c>
      <c r="AO103" s="2">
        <v>0.71011957999999997</v>
      </c>
      <c r="AP103" s="2">
        <v>0.55840590000000001</v>
      </c>
      <c r="AQ103" s="2">
        <v>0.93397363</v>
      </c>
      <c r="AR103" s="2">
        <v>0.78238302999999998</v>
      </c>
      <c r="AS103" s="2">
        <v>0.99568076000000005</v>
      </c>
      <c r="AT103" s="2">
        <v>0.78596495</v>
      </c>
      <c r="AU103" s="2">
        <v>0.72706537999999998</v>
      </c>
      <c r="AV103" s="2">
        <v>0.82849859000000003</v>
      </c>
      <c r="AW103" s="2">
        <v>0.89137288000000003</v>
      </c>
      <c r="AX103" s="2">
        <v>0.69332121000000002</v>
      </c>
      <c r="AY103" s="2">
        <v>0.94968428000000005</v>
      </c>
      <c r="AZ103" s="2">
        <v>0.76329035000000001</v>
      </c>
      <c r="BA103" s="2">
        <v>0.70123172</v>
      </c>
      <c r="BB103" s="2">
        <v>1.0551326000000001</v>
      </c>
      <c r="BC103" s="2">
        <v>0.88040061000000003</v>
      </c>
      <c r="BD103" s="2">
        <v>0.47015351</v>
      </c>
      <c r="BE103" s="2">
        <v>0.76709791999999999</v>
      </c>
      <c r="BF103" s="2">
        <v>0.74150216999999996</v>
      </c>
      <c r="BG103" s="2">
        <v>1.0650656999999999</v>
      </c>
      <c r="BH103" s="2">
        <v>0.66511710999999996</v>
      </c>
      <c r="BI103" s="2">
        <v>0.78920305000000002</v>
      </c>
      <c r="BJ103" s="2">
        <v>0.74084899000000004</v>
      </c>
      <c r="BK103" s="2">
        <v>1.366509</v>
      </c>
      <c r="BL103" s="2">
        <v>0.69389188999999996</v>
      </c>
      <c r="BM103" s="2">
        <v>0.73897208999999997</v>
      </c>
      <c r="BN103" s="2">
        <v>0.53360220999999997</v>
      </c>
      <c r="BO103" s="2">
        <v>0.74821979999999999</v>
      </c>
      <c r="BP103" s="2">
        <v>0.70256863000000003</v>
      </c>
      <c r="BQ103" s="2">
        <v>1.0906028000000001</v>
      </c>
      <c r="BR103" s="2">
        <v>0.81523124000000002</v>
      </c>
      <c r="BS103" s="2">
        <v>0.93004366000000005</v>
      </c>
      <c r="BT103" s="2">
        <v>0.77396799000000005</v>
      </c>
      <c r="BU103" s="2">
        <v>0.95189254000000001</v>
      </c>
      <c r="BV103" s="2">
        <v>0.55218268999999998</v>
      </c>
      <c r="BW103" s="2">
        <v>0.51762273999999997</v>
      </c>
      <c r="BX103" s="2">
        <v>0.63903467000000003</v>
      </c>
      <c r="BY103" s="2">
        <v>0.87467271000000002</v>
      </c>
      <c r="BZ103" s="2">
        <v>0.69469586999999999</v>
      </c>
      <c r="CA103" s="2">
        <v>0.64095747999999997</v>
      </c>
      <c r="CB103" s="2">
        <v>0.71351032999999997</v>
      </c>
      <c r="CC103" s="2">
        <v>0.71639618999999999</v>
      </c>
      <c r="CD103" s="2">
        <v>0.79069188999999995</v>
      </c>
      <c r="CE103" s="2">
        <v>0.87921461000000001</v>
      </c>
      <c r="CF103" s="2">
        <v>0.72459907999999995</v>
      </c>
      <c r="CG103" s="2">
        <v>1.4317481999999999</v>
      </c>
      <c r="CH103" s="2">
        <v>0.74485836000000005</v>
      </c>
      <c r="CI103" s="2">
        <v>0.74519891999999999</v>
      </c>
      <c r="CJ103" s="2">
        <v>0.73521780000000003</v>
      </c>
      <c r="CK103" s="2">
        <v>0.61096733000000003</v>
      </c>
      <c r="CL103" s="2">
        <v>0.93203840999999998</v>
      </c>
      <c r="CM103" s="2">
        <v>1.1064569</v>
      </c>
      <c r="CN103" s="2">
        <v>0.65445388999999998</v>
      </c>
      <c r="CO103" s="2">
        <v>0.80156466000000004</v>
      </c>
      <c r="CP103" s="2">
        <v>0.74100252</v>
      </c>
      <c r="CQ103" s="2">
        <v>0.83240859</v>
      </c>
      <c r="CR103" s="2">
        <v>1.1609925000000001</v>
      </c>
      <c r="CS103" s="2">
        <v>0.91831805</v>
      </c>
      <c r="CT103" s="2">
        <v>0.82920992000000004</v>
      </c>
      <c r="CU103" s="2">
        <v>0.83360811999999995</v>
      </c>
      <c r="CV103" s="2">
        <v>1.1293812999999999</v>
      </c>
    </row>
    <row r="104" spans="1:100" x14ac:dyDescent="0.25">
      <c r="A104" s="2">
        <v>0.59369461000000001</v>
      </c>
      <c r="B104" s="2">
        <v>1.0700837999999999</v>
      </c>
      <c r="C104" s="2">
        <v>0.63338748</v>
      </c>
      <c r="D104" s="2">
        <v>0.58169994999999997</v>
      </c>
      <c r="E104" s="2">
        <v>0.64619917999999998</v>
      </c>
      <c r="F104" s="2">
        <v>1.2641813</v>
      </c>
      <c r="G104" s="2">
        <v>0.86181905999999997</v>
      </c>
      <c r="H104" s="2">
        <v>0.93199036000000002</v>
      </c>
      <c r="I104" s="2">
        <v>0.89531123000000001</v>
      </c>
      <c r="J104" s="2">
        <v>0.99576750999999997</v>
      </c>
      <c r="K104" s="2">
        <v>0.74651314999999996</v>
      </c>
      <c r="L104" s="2">
        <v>0.8648981</v>
      </c>
      <c r="M104" s="2">
        <v>0.74617144000000002</v>
      </c>
      <c r="N104" s="2">
        <v>0.78051333000000001</v>
      </c>
      <c r="O104" s="2">
        <v>1.2164096</v>
      </c>
      <c r="P104" s="2">
        <v>0.81113758999999996</v>
      </c>
      <c r="Q104" s="2">
        <v>1.3497863999999999</v>
      </c>
      <c r="R104" s="2">
        <v>0.73975994</v>
      </c>
      <c r="S104" s="2">
        <v>0.85883975999999995</v>
      </c>
      <c r="T104" s="2">
        <v>0.72102482999999995</v>
      </c>
      <c r="U104" s="2">
        <v>0.94773505000000002</v>
      </c>
      <c r="V104" s="2">
        <v>0.70274296999999997</v>
      </c>
      <c r="W104" s="2">
        <v>0.72955439</v>
      </c>
      <c r="X104" s="2">
        <v>0.22850862999999999</v>
      </c>
      <c r="Y104" s="2">
        <v>0.84424783999999997</v>
      </c>
      <c r="Z104" s="2">
        <v>1.2694013</v>
      </c>
      <c r="AA104" s="2">
        <v>0.73834409999999995</v>
      </c>
      <c r="AB104" s="2">
        <v>0.40199828999999998</v>
      </c>
      <c r="AC104" s="2">
        <v>0.89544181</v>
      </c>
      <c r="AD104" s="2">
        <v>1.0508147999999999</v>
      </c>
      <c r="AE104" s="2">
        <v>0.86613903999999997</v>
      </c>
      <c r="AF104" s="2">
        <v>0.74743406000000001</v>
      </c>
      <c r="AG104" s="2">
        <v>0.70618128999999996</v>
      </c>
      <c r="AH104" s="2">
        <v>0.81078079999999997</v>
      </c>
      <c r="AI104" s="2">
        <v>1.0107713</v>
      </c>
      <c r="AJ104" s="2">
        <v>0.75584286000000001</v>
      </c>
      <c r="AK104" s="2">
        <v>0.71886068000000003</v>
      </c>
      <c r="AL104" s="2">
        <v>0.60870663999999997</v>
      </c>
      <c r="AM104" s="2">
        <v>0.41478243999999997</v>
      </c>
      <c r="AN104" s="2">
        <v>1.0206591</v>
      </c>
      <c r="AO104" s="2">
        <v>0.61919243999999996</v>
      </c>
      <c r="AP104" s="2">
        <v>0.88360636999999997</v>
      </c>
      <c r="AQ104" s="2">
        <v>0.68588101999999995</v>
      </c>
      <c r="AR104" s="2">
        <v>0.68551026000000004</v>
      </c>
      <c r="AS104" s="2">
        <v>1.0308656</v>
      </c>
      <c r="AT104" s="2">
        <v>0.79893493000000004</v>
      </c>
      <c r="AU104" s="2">
        <v>0.90026777999999996</v>
      </c>
      <c r="AV104" s="2">
        <v>0.92495375000000002</v>
      </c>
      <c r="AW104" s="2">
        <v>0.77696206999999995</v>
      </c>
      <c r="AX104" s="2">
        <v>0.83139817999999999</v>
      </c>
      <c r="AY104" s="2">
        <v>1.0137725</v>
      </c>
      <c r="AZ104" s="2">
        <v>0.71721215999999999</v>
      </c>
      <c r="BA104" s="2">
        <v>0.75974741999999995</v>
      </c>
      <c r="BB104" s="2">
        <v>0.90061946999999998</v>
      </c>
      <c r="BC104" s="2">
        <v>0.96515132999999997</v>
      </c>
      <c r="BD104" s="2">
        <v>1.3066833</v>
      </c>
      <c r="BE104" s="2">
        <v>0.91735347</v>
      </c>
      <c r="BF104" s="2">
        <v>0.87925903999999999</v>
      </c>
      <c r="BG104" s="2">
        <v>0.82497874000000004</v>
      </c>
      <c r="BH104" s="2">
        <v>0.59344032000000002</v>
      </c>
      <c r="BI104" s="2">
        <v>0.77144732000000005</v>
      </c>
      <c r="BJ104" s="2">
        <v>1.1270315</v>
      </c>
      <c r="BK104" s="2">
        <v>0.96414887000000005</v>
      </c>
      <c r="BL104" s="2">
        <v>0.76528481999999998</v>
      </c>
      <c r="BM104" s="2">
        <v>0.74071332999999995</v>
      </c>
      <c r="BN104" s="2">
        <v>1.2397099</v>
      </c>
      <c r="BO104" s="2">
        <v>1.0142701999999999</v>
      </c>
      <c r="BP104" s="2">
        <v>0.72994729999999997</v>
      </c>
      <c r="BQ104" s="2">
        <v>0.78858521000000004</v>
      </c>
      <c r="BR104" s="2">
        <v>0.75760585999999996</v>
      </c>
      <c r="BS104" s="2">
        <v>1.1201076000000001</v>
      </c>
      <c r="BT104" s="2">
        <v>0.91548989999999997</v>
      </c>
      <c r="BU104" s="2">
        <v>0.40033415</v>
      </c>
      <c r="BV104" s="2">
        <v>0.88471113999999995</v>
      </c>
      <c r="BW104" s="2">
        <v>0.72456670999999995</v>
      </c>
      <c r="BX104" s="2">
        <v>1.1946258000000001</v>
      </c>
      <c r="BY104" s="2">
        <v>1.0119612</v>
      </c>
      <c r="BZ104" s="2">
        <v>0.58887953000000004</v>
      </c>
      <c r="CA104" s="2">
        <v>0.89835918000000003</v>
      </c>
      <c r="CB104" s="2">
        <v>0.74188085999999998</v>
      </c>
      <c r="CC104" s="2">
        <v>0.72820735000000003</v>
      </c>
      <c r="CD104" s="2">
        <v>0.81247674999999997</v>
      </c>
      <c r="CE104" s="2">
        <v>0.75205321000000003</v>
      </c>
      <c r="CF104" s="2">
        <v>0.72341924000000002</v>
      </c>
      <c r="CG104" s="2">
        <v>0.81206681999999997</v>
      </c>
      <c r="CH104" s="2">
        <v>0.71635123999999994</v>
      </c>
      <c r="CI104" s="2">
        <v>0.72503795000000004</v>
      </c>
      <c r="CJ104" s="2">
        <v>0.84099829000000004</v>
      </c>
      <c r="CK104" s="2">
        <v>0.79811799999999999</v>
      </c>
      <c r="CL104" s="2">
        <v>0.78138213999999995</v>
      </c>
      <c r="CM104" s="2">
        <v>0.79032815000000001</v>
      </c>
      <c r="CN104" s="2">
        <v>0.88018792999999995</v>
      </c>
      <c r="CO104" s="2">
        <v>0.79392532999999998</v>
      </c>
      <c r="CP104" s="2">
        <v>0.74173012000000005</v>
      </c>
      <c r="CQ104" s="2">
        <v>0.45042010999999998</v>
      </c>
      <c r="CR104" s="2">
        <v>0.85564435999999999</v>
      </c>
      <c r="CS104" s="2">
        <v>0.92743878999999996</v>
      </c>
      <c r="CT104" s="2">
        <v>0.85181949000000001</v>
      </c>
      <c r="CU104" s="2">
        <v>0.77349592</v>
      </c>
      <c r="CV104" s="2">
        <v>0.53669924000000002</v>
      </c>
    </row>
    <row r="105" spans="1:100" x14ac:dyDescent="0.25">
      <c r="A105" s="2">
        <v>1.2778948000000001</v>
      </c>
      <c r="B105" s="2">
        <v>0.70847811999999999</v>
      </c>
      <c r="C105" s="2">
        <v>0.52561572999999995</v>
      </c>
      <c r="D105" s="2">
        <v>0.68133787999999995</v>
      </c>
      <c r="E105" s="2">
        <v>1.3777425000000001</v>
      </c>
      <c r="F105" s="2">
        <v>1.2168539</v>
      </c>
      <c r="G105" s="2">
        <v>0.26583726000000002</v>
      </c>
      <c r="H105" s="2">
        <v>0.46489470999999999</v>
      </c>
      <c r="I105" s="2">
        <v>0.81406184999999998</v>
      </c>
      <c r="J105" s="2">
        <v>0.92383767999999999</v>
      </c>
      <c r="K105" s="2">
        <v>0.62691534000000004</v>
      </c>
      <c r="L105" s="2">
        <v>0.79829375999999996</v>
      </c>
      <c r="M105" s="2">
        <v>0.63410327</v>
      </c>
      <c r="N105" s="2">
        <v>0.18657770000000001</v>
      </c>
      <c r="O105" s="2">
        <v>0.84065919</v>
      </c>
      <c r="P105" s="2">
        <v>0.7207557</v>
      </c>
      <c r="Q105" s="2">
        <v>0.86601240000000002</v>
      </c>
      <c r="R105" s="2">
        <v>0.73688123000000005</v>
      </c>
      <c r="S105" s="2">
        <v>0.11099320999999999</v>
      </c>
      <c r="T105" s="2">
        <v>0.68075947999999997</v>
      </c>
      <c r="U105" s="2">
        <v>0.92968547000000001</v>
      </c>
      <c r="V105" s="2">
        <v>0.45758294999999999</v>
      </c>
      <c r="W105" s="2">
        <v>0.73920342000000006</v>
      </c>
      <c r="X105" s="2">
        <v>0.80344870999999995</v>
      </c>
      <c r="Y105" s="2">
        <v>0.93376513000000005</v>
      </c>
      <c r="Z105" s="2">
        <v>0.75304552000000002</v>
      </c>
      <c r="AA105" s="2">
        <v>0.1143974</v>
      </c>
      <c r="AB105" s="2">
        <v>0.86256548</v>
      </c>
      <c r="AC105" s="2">
        <v>0.77335779999999998</v>
      </c>
      <c r="AD105" s="2">
        <v>0.72111318000000002</v>
      </c>
      <c r="AE105" s="2">
        <v>0.54636282000000003</v>
      </c>
      <c r="AF105" s="2">
        <v>0.92930946999999997</v>
      </c>
      <c r="AG105" s="2">
        <v>0.73360007999999999</v>
      </c>
      <c r="AH105" s="2">
        <v>0.75418907000000002</v>
      </c>
      <c r="AI105" s="2">
        <v>0.54897253000000001</v>
      </c>
      <c r="AJ105" s="2">
        <v>0.71465849000000004</v>
      </c>
      <c r="AK105" s="2">
        <v>0.91079922000000002</v>
      </c>
      <c r="AL105" s="2">
        <v>0.73989139999999998</v>
      </c>
      <c r="AM105" s="2">
        <v>0.65877973000000001</v>
      </c>
      <c r="AN105" s="2">
        <v>0.73470975999999999</v>
      </c>
      <c r="AO105" s="2">
        <v>0.74222969999999999</v>
      </c>
      <c r="AP105" s="2">
        <v>0.63076893000000001</v>
      </c>
      <c r="AQ105" s="2">
        <v>0.70777851999999997</v>
      </c>
      <c r="AR105" s="2">
        <v>0.59158317999999999</v>
      </c>
      <c r="AS105" s="2">
        <v>0.75532626000000003</v>
      </c>
      <c r="AT105" s="2">
        <v>0.72857950000000005</v>
      </c>
      <c r="AU105" s="2">
        <v>0.73841862999999996</v>
      </c>
      <c r="AV105" s="2">
        <v>0.76940260000000005</v>
      </c>
      <c r="AW105" s="2">
        <v>0.75869502</v>
      </c>
      <c r="AX105" s="2">
        <v>0.57998762999999998</v>
      </c>
      <c r="AY105" s="2">
        <v>1.0973234999999999</v>
      </c>
      <c r="AZ105" s="2">
        <v>0.74838687999999998</v>
      </c>
      <c r="BA105" s="2">
        <v>0.74224568999999996</v>
      </c>
      <c r="BB105" s="2">
        <v>0.67870050000000004</v>
      </c>
      <c r="BC105" s="2">
        <v>1.0598626</v>
      </c>
      <c r="BD105" s="2">
        <v>1.3331812000000001</v>
      </c>
      <c r="BE105" s="2">
        <v>0.75665298000000003</v>
      </c>
      <c r="BF105" s="2">
        <v>0.48693249999999999</v>
      </c>
      <c r="BG105" s="2">
        <v>0.87287755</v>
      </c>
      <c r="BH105" s="2">
        <v>0.68666837999999997</v>
      </c>
      <c r="BI105" s="2">
        <v>0.8723398</v>
      </c>
      <c r="BJ105" s="2">
        <v>0.39845944999999999</v>
      </c>
      <c r="BK105" s="2">
        <v>0.96840557999999999</v>
      </c>
      <c r="BL105" s="2">
        <v>0.70521272999999995</v>
      </c>
      <c r="BM105" s="2">
        <v>0.74149894000000005</v>
      </c>
      <c r="BN105" s="2">
        <v>0.95226052000000005</v>
      </c>
      <c r="BO105" s="2">
        <v>0.82317806000000004</v>
      </c>
      <c r="BP105" s="2">
        <v>0.69791015000000001</v>
      </c>
      <c r="BQ105" s="2">
        <v>1.1340266000000001</v>
      </c>
      <c r="BR105" s="2">
        <v>0.48140843</v>
      </c>
      <c r="BS105" s="2">
        <v>0.63170638000000001</v>
      </c>
      <c r="BT105" s="2">
        <v>0.65227369999999996</v>
      </c>
      <c r="BU105" s="2">
        <v>0.99866359000000005</v>
      </c>
      <c r="BV105" s="2">
        <v>0.77721446000000005</v>
      </c>
      <c r="BW105" s="2">
        <v>0.66424247999999997</v>
      </c>
      <c r="BX105" s="2">
        <v>0.68810519999999997</v>
      </c>
      <c r="BY105" s="2">
        <v>1.1258124</v>
      </c>
      <c r="BZ105" s="2">
        <v>0.75193989999999999</v>
      </c>
      <c r="CA105" s="2">
        <v>0.80262113000000002</v>
      </c>
      <c r="CB105" s="2">
        <v>0.80370896000000003</v>
      </c>
      <c r="CC105" s="2">
        <v>0.77632323999999997</v>
      </c>
      <c r="CD105" s="2">
        <v>0.71812675999999998</v>
      </c>
      <c r="CE105" s="2">
        <v>0.73800357000000005</v>
      </c>
      <c r="CF105" s="2">
        <v>0.71526281000000003</v>
      </c>
      <c r="CG105" s="2">
        <v>0.70151775000000005</v>
      </c>
      <c r="CH105" s="2">
        <v>0.74170265000000002</v>
      </c>
      <c r="CI105" s="2">
        <v>0.73890918999999999</v>
      </c>
      <c r="CJ105" s="2">
        <v>0.74365135999999998</v>
      </c>
      <c r="CK105" s="2">
        <v>0.53094808000000004</v>
      </c>
      <c r="CL105" s="2">
        <v>0.90962916000000005</v>
      </c>
      <c r="CM105" s="2">
        <v>0.93574111999999998</v>
      </c>
      <c r="CN105" s="2">
        <v>0.85108587000000002</v>
      </c>
      <c r="CO105" s="2">
        <v>0.77590541000000002</v>
      </c>
      <c r="CP105" s="2">
        <v>0.73755198</v>
      </c>
      <c r="CQ105" s="2">
        <v>0.70778319000000001</v>
      </c>
      <c r="CR105" s="2">
        <v>0.85135775999999996</v>
      </c>
      <c r="CS105" s="2">
        <v>0.64068659999999999</v>
      </c>
      <c r="CT105" s="2">
        <v>0.79299341999999995</v>
      </c>
      <c r="CU105" s="2">
        <v>0.54308265</v>
      </c>
      <c r="CV105" s="2">
        <v>0.74099221000000004</v>
      </c>
    </row>
    <row r="106" spans="1:100" x14ac:dyDescent="0.25">
      <c r="A106" s="2">
        <v>0.61584342999999997</v>
      </c>
      <c r="B106" s="2">
        <v>0.43370725999999998</v>
      </c>
      <c r="C106" s="2">
        <v>0.55367823999999999</v>
      </c>
      <c r="D106" s="2">
        <v>0.46812662999999999</v>
      </c>
      <c r="E106" s="2">
        <v>0.85184773000000003</v>
      </c>
      <c r="F106" s="2">
        <v>0.94058264999999996</v>
      </c>
      <c r="G106" s="2">
        <v>0.58489946000000004</v>
      </c>
      <c r="H106" s="2">
        <v>1.1105239</v>
      </c>
      <c r="I106" s="2">
        <v>0.78554553999999999</v>
      </c>
      <c r="J106" s="2">
        <v>1.1225244999999999</v>
      </c>
      <c r="K106" s="2">
        <v>0.82059983999999997</v>
      </c>
      <c r="L106" s="2">
        <v>0.67573680000000003</v>
      </c>
      <c r="M106" s="2">
        <v>0.49932215000000002</v>
      </c>
      <c r="N106" s="2">
        <v>1.016429</v>
      </c>
      <c r="O106" s="2">
        <v>0.69997271999999999</v>
      </c>
      <c r="P106" s="2">
        <v>0.84005441000000003</v>
      </c>
      <c r="Q106" s="2">
        <v>0.68189005999999996</v>
      </c>
      <c r="R106" s="2">
        <v>0.66894302999999999</v>
      </c>
      <c r="S106" s="2">
        <v>0.48073476999999998</v>
      </c>
      <c r="T106" s="2">
        <v>0.75189874000000001</v>
      </c>
      <c r="U106" s="2">
        <v>0.84667440999999999</v>
      </c>
      <c r="V106" s="2">
        <v>0.99462775999999997</v>
      </c>
      <c r="W106" s="2">
        <v>0.74707710999999999</v>
      </c>
      <c r="X106" s="2">
        <v>0.72769123999999996</v>
      </c>
      <c r="Y106" s="2">
        <v>1.134449</v>
      </c>
      <c r="Z106" s="2">
        <v>1.3474372E-3</v>
      </c>
      <c r="AA106" s="2">
        <v>1.4504862999999999</v>
      </c>
      <c r="AB106" s="2">
        <v>0.94151032999999995</v>
      </c>
      <c r="AC106" s="2">
        <v>0.60198085999999995</v>
      </c>
      <c r="AD106" s="2">
        <v>0.60475040999999996</v>
      </c>
      <c r="AE106" s="2">
        <v>0.70708499000000002</v>
      </c>
      <c r="AF106" s="2">
        <v>0.77989956999999999</v>
      </c>
      <c r="AG106" s="2">
        <v>0.70881961999999998</v>
      </c>
      <c r="AH106" s="2">
        <v>0.45540118000000002</v>
      </c>
      <c r="AI106" s="2">
        <v>1.209497</v>
      </c>
      <c r="AJ106" s="2">
        <v>0.72786103999999996</v>
      </c>
      <c r="AK106" s="2">
        <v>0.79724287999999999</v>
      </c>
      <c r="AL106" s="2">
        <v>0.69139426000000004</v>
      </c>
      <c r="AM106" s="2">
        <v>0.56980558000000003</v>
      </c>
      <c r="AN106" s="2">
        <v>0.80929625999999999</v>
      </c>
      <c r="AO106" s="2">
        <v>0.70872460000000004</v>
      </c>
      <c r="AP106" s="2">
        <v>0.77149329</v>
      </c>
      <c r="AQ106" s="2">
        <v>0.91553083999999996</v>
      </c>
      <c r="AR106" s="2">
        <v>0.58662203999999996</v>
      </c>
      <c r="AS106" s="2">
        <v>0.74257967000000002</v>
      </c>
      <c r="AT106" s="2">
        <v>0.68340491999999997</v>
      </c>
      <c r="AU106" s="2">
        <v>0.65735432000000005</v>
      </c>
      <c r="AV106" s="2">
        <v>0.76416636999999998</v>
      </c>
      <c r="AW106" s="2">
        <v>0.53271626999999999</v>
      </c>
      <c r="AX106" s="2">
        <v>0.46480370999999998</v>
      </c>
      <c r="AY106" s="2">
        <v>1.1429647999999999</v>
      </c>
      <c r="AZ106" s="2">
        <v>0.77270830999999995</v>
      </c>
      <c r="BA106" s="2">
        <v>0.72045113000000005</v>
      </c>
      <c r="BB106" s="2">
        <v>0.63717880000000005</v>
      </c>
      <c r="BC106" s="2">
        <v>1.2479168</v>
      </c>
      <c r="BD106" s="2">
        <v>0.43954300000000002</v>
      </c>
      <c r="BE106" s="2">
        <v>0.73386622999999995</v>
      </c>
      <c r="BF106" s="2">
        <v>0.43973136000000002</v>
      </c>
      <c r="BG106" s="2">
        <v>0.75435207999999998</v>
      </c>
      <c r="BH106" s="2">
        <v>0.67331039000000004</v>
      </c>
      <c r="BI106" s="2">
        <v>0.55341786000000004</v>
      </c>
      <c r="BJ106" s="2">
        <v>0.49113394999999999</v>
      </c>
      <c r="BK106" s="2">
        <v>0.37806815999999999</v>
      </c>
      <c r="BL106" s="2">
        <v>0.90922312000000005</v>
      </c>
      <c r="BM106" s="2">
        <v>0.72430527</v>
      </c>
      <c r="BN106" s="2">
        <v>1.6050340999999999</v>
      </c>
      <c r="BO106" s="2">
        <v>0.88581257000000002</v>
      </c>
      <c r="BP106" s="2">
        <v>0.63648360999999998</v>
      </c>
      <c r="BQ106" s="2">
        <v>0.66695143000000001</v>
      </c>
      <c r="BR106" s="2">
        <v>0.73782756999999999</v>
      </c>
      <c r="BS106" s="2">
        <v>0.75134774000000004</v>
      </c>
      <c r="BT106" s="2">
        <v>0.67747197000000003</v>
      </c>
      <c r="BU106" s="2">
        <v>0.80698243999999997</v>
      </c>
      <c r="BV106" s="2">
        <v>0.77474664999999998</v>
      </c>
      <c r="BW106" s="2">
        <v>0.69170105000000004</v>
      </c>
      <c r="BX106" s="2">
        <v>0.77955943000000005</v>
      </c>
      <c r="BY106" s="2">
        <v>1.0043177999999999</v>
      </c>
      <c r="BZ106" s="2">
        <v>0.91530049999999996</v>
      </c>
      <c r="CA106" s="2">
        <v>0.73573423000000004</v>
      </c>
      <c r="CB106" s="2">
        <v>0.84092166999999995</v>
      </c>
      <c r="CC106" s="2">
        <v>0.77815904000000002</v>
      </c>
      <c r="CD106" s="2">
        <v>0.43351480999999997</v>
      </c>
      <c r="CE106" s="2">
        <v>0.73754668000000001</v>
      </c>
      <c r="CF106" s="2">
        <v>0.50058208999999998</v>
      </c>
      <c r="CG106" s="2">
        <v>0.59890257999999996</v>
      </c>
      <c r="CH106" s="2">
        <v>0.66219030999999995</v>
      </c>
      <c r="CI106" s="2">
        <v>0.74135784000000005</v>
      </c>
      <c r="CJ106" s="2">
        <v>0.73594643999999998</v>
      </c>
      <c r="CK106" s="2">
        <v>0.74135324999999996</v>
      </c>
      <c r="CL106" s="2">
        <v>0.66536081000000002</v>
      </c>
      <c r="CM106" s="2">
        <v>0.61165923</v>
      </c>
      <c r="CN106" s="2">
        <v>0.79608586999999997</v>
      </c>
      <c r="CO106" s="2">
        <v>0.51725814999999997</v>
      </c>
      <c r="CP106" s="2">
        <v>0.7458127</v>
      </c>
      <c r="CQ106" s="2">
        <v>0.76904638999999997</v>
      </c>
      <c r="CR106" s="2">
        <v>0.82497441999999999</v>
      </c>
      <c r="CS106" s="2">
        <v>0.72267676999999997</v>
      </c>
      <c r="CT106" s="2">
        <v>0.77831185000000003</v>
      </c>
      <c r="CU106" s="2">
        <v>0.84918897000000004</v>
      </c>
      <c r="CV106" s="2">
        <v>0.76037644000000004</v>
      </c>
    </row>
    <row r="107" spans="1:100" x14ac:dyDescent="0.25">
      <c r="A107" s="2">
        <v>1.3040767</v>
      </c>
      <c r="B107" s="2">
        <v>1.0408409999999999</v>
      </c>
      <c r="C107" s="2">
        <v>0.71821000999999995</v>
      </c>
      <c r="D107" s="2">
        <v>0.89222568999999996</v>
      </c>
      <c r="E107" s="2">
        <v>0.84321508000000001</v>
      </c>
      <c r="F107" s="2">
        <v>1.0411604999999999</v>
      </c>
      <c r="G107" s="2">
        <v>0.95395118999999995</v>
      </c>
      <c r="H107" s="2">
        <v>0.80545977000000002</v>
      </c>
      <c r="I107" s="2">
        <v>0.70218274999999997</v>
      </c>
      <c r="J107" s="2">
        <v>0.71419586999999995</v>
      </c>
      <c r="K107" s="2">
        <v>0.74297866999999995</v>
      </c>
      <c r="L107" s="2">
        <v>0.70065129000000004</v>
      </c>
      <c r="M107" s="2">
        <v>0.70709374000000003</v>
      </c>
      <c r="N107" s="2">
        <v>0.99575639000000005</v>
      </c>
      <c r="O107" s="2">
        <v>0.67937175000000005</v>
      </c>
      <c r="P107" s="2">
        <v>0.73806576000000002</v>
      </c>
      <c r="Q107" s="2">
        <v>1.1793993</v>
      </c>
      <c r="R107" s="2">
        <v>0.72065414000000005</v>
      </c>
      <c r="S107" s="2">
        <v>1.4253819000000001</v>
      </c>
      <c r="T107" s="2">
        <v>0.75854999999999995</v>
      </c>
      <c r="U107" s="2">
        <v>0.84129213000000003</v>
      </c>
      <c r="V107" s="2">
        <v>0.71930039000000001</v>
      </c>
      <c r="W107" s="2">
        <v>0.74185564000000004</v>
      </c>
      <c r="X107" s="2">
        <v>0.70966689999999999</v>
      </c>
      <c r="Y107" s="2">
        <v>0.76933821000000002</v>
      </c>
      <c r="Z107" s="2">
        <v>0.24540558000000001</v>
      </c>
      <c r="AA107" s="2">
        <v>1.464939</v>
      </c>
      <c r="AB107" s="2">
        <v>0.45108584000000002</v>
      </c>
      <c r="AC107" s="2">
        <v>0.62445585000000003</v>
      </c>
      <c r="AD107" s="2">
        <v>0.74652527999999996</v>
      </c>
      <c r="AE107" s="2">
        <v>0.53213880000000002</v>
      </c>
      <c r="AF107" s="2">
        <v>0.75754769</v>
      </c>
      <c r="AG107" s="2">
        <v>0.73402385999999997</v>
      </c>
      <c r="AH107" s="2">
        <v>0.71754962</v>
      </c>
      <c r="AI107" s="2">
        <v>0.36639925000000001</v>
      </c>
      <c r="AJ107" s="2">
        <v>0.79768017000000002</v>
      </c>
      <c r="AK107" s="2">
        <v>0.86218088999999998</v>
      </c>
      <c r="AL107" s="2">
        <v>0.78113310999999996</v>
      </c>
      <c r="AM107" s="2">
        <v>1.0865761</v>
      </c>
      <c r="AN107" s="2">
        <v>0.68435528999999995</v>
      </c>
      <c r="AO107" s="2">
        <v>0.76219946000000005</v>
      </c>
      <c r="AP107" s="2">
        <v>0.73483231000000004</v>
      </c>
      <c r="AQ107" s="2">
        <v>1.2411318</v>
      </c>
      <c r="AR107" s="2">
        <v>0.75006002000000005</v>
      </c>
      <c r="AS107" s="2">
        <v>0.71695575</v>
      </c>
      <c r="AT107" s="2">
        <v>0.81559698000000003</v>
      </c>
      <c r="AU107" s="2">
        <v>0.77212495999999997</v>
      </c>
      <c r="AV107" s="2">
        <v>0.70666746000000003</v>
      </c>
      <c r="AW107" s="2">
        <v>0.74915622999999998</v>
      </c>
      <c r="AX107" s="2">
        <v>0.77362209999999998</v>
      </c>
      <c r="AY107" s="2">
        <v>0.81013250999999997</v>
      </c>
      <c r="AZ107" s="2">
        <v>0.25167987000000003</v>
      </c>
      <c r="BA107" s="2">
        <v>0.72785228999999996</v>
      </c>
      <c r="BB107" s="2">
        <v>0.89456334999999998</v>
      </c>
      <c r="BC107" s="2">
        <v>0.66781877999999995</v>
      </c>
      <c r="BD107" s="2">
        <v>0.83071357999999995</v>
      </c>
      <c r="BE107" s="2">
        <v>0.72797688000000005</v>
      </c>
      <c r="BF107" s="2">
        <v>0.56254512999999995</v>
      </c>
      <c r="BG107" s="2">
        <v>0.77454886999999994</v>
      </c>
      <c r="BH107" s="2">
        <v>0.76974631999999998</v>
      </c>
      <c r="BI107" s="2">
        <v>0.85809035</v>
      </c>
      <c r="BJ107" s="2">
        <v>0.61621044000000003</v>
      </c>
      <c r="BK107" s="2">
        <v>0.80437044000000002</v>
      </c>
      <c r="BL107" s="2">
        <v>0.68413930000000001</v>
      </c>
      <c r="BM107" s="2">
        <v>0.76400336000000002</v>
      </c>
      <c r="BN107" s="2">
        <v>1.1323996000000001</v>
      </c>
      <c r="BO107" s="2">
        <v>0.53289571999999996</v>
      </c>
      <c r="BP107" s="2">
        <v>0.75990159999999995</v>
      </c>
      <c r="BQ107" s="2">
        <v>0.63759184999999996</v>
      </c>
      <c r="BR107" s="2">
        <v>0.65348212999999999</v>
      </c>
      <c r="BS107" s="2">
        <v>0.7063258</v>
      </c>
      <c r="BT107" s="2">
        <v>0.76547757000000005</v>
      </c>
      <c r="BU107" s="2">
        <v>0.59465780000000001</v>
      </c>
      <c r="BV107" s="2">
        <v>0.55198857000000001</v>
      </c>
      <c r="BW107" s="2">
        <v>0.89993341000000004</v>
      </c>
      <c r="BX107" s="2">
        <v>1.0355774</v>
      </c>
      <c r="BY107" s="2">
        <v>0.71322686999999996</v>
      </c>
      <c r="BZ107" s="2">
        <v>0.76201099999999999</v>
      </c>
      <c r="CA107" s="2">
        <v>0.74895599999999996</v>
      </c>
      <c r="CB107" s="2">
        <v>0.74625852999999998</v>
      </c>
      <c r="CC107" s="2">
        <v>0.65108893999999995</v>
      </c>
      <c r="CD107" s="2">
        <v>0.41636255999999999</v>
      </c>
      <c r="CE107" s="2">
        <v>0.73627151000000002</v>
      </c>
      <c r="CF107" s="2">
        <v>0.86597826</v>
      </c>
      <c r="CG107" s="2">
        <v>0.90345708000000002</v>
      </c>
      <c r="CH107" s="2">
        <v>0.74053659999999999</v>
      </c>
      <c r="CI107" s="2">
        <v>0.78017464999999997</v>
      </c>
      <c r="CJ107" s="2">
        <v>0.90330955000000002</v>
      </c>
      <c r="CK107" s="2">
        <v>0.72597431000000001</v>
      </c>
      <c r="CL107" s="2">
        <v>0.66613180999999999</v>
      </c>
      <c r="CM107" s="2">
        <v>0.71456483999999998</v>
      </c>
      <c r="CN107" s="2">
        <v>0.73879538</v>
      </c>
      <c r="CO107" s="2">
        <v>0.73626782000000002</v>
      </c>
      <c r="CP107" s="2">
        <v>0.73454584000000001</v>
      </c>
      <c r="CQ107" s="2">
        <v>0.78286235999999998</v>
      </c>
      <c r="CR107" s="2">
        <v>0.77187359</v>
      </c>
      <c r="CS107" s="2">
        <v>0.30611588000000001</v>
      </c>
      <c r="CT107" s="2">
        <v>1.0482018</v>
      </c>
      <c r="CU107" s="2">
        <v>0.71056114000000004</v>
      </c>
      <c r="CV107" s="2">
        <v>0.72263036000000003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0.68898021514983965</v>
      </c>
      <c r="CY2">
        <f t="shared" ref="CY2:CY33" si="1">B2-B58</f>
        <v>0.43082505762060896</v>
      </c>
      <c r="CZ2">
        <f t="shared" ref="CZ2:CZ33" si="2">C2-C58</f>
        <v>1.6126389914456221</v>
      </c>
      <c r="DA2">
        <f t="shared" ref="DA2:DA33" si="3">D2-D58</f>
        <v>-2.883735933727404</v>
      </c>
      <c r="DB2">
        <f t="shared" ref="DB2:DB33" si="4">E2-E58</f>
        <v>0.72725197027062893</v>
      </c>
      <c r="DC2">
        <f t="shared" ref="DC2:DC33" si="5">F2-F58</f>
        <v>-1.2193496153773715</v>
      </c>
      <c r="DD2">
        <f t="shared" ref="DD2:DD33" si="6">G2-G58</f>
        <v>0.65133443656092793</v>
      </c>
      <c r="DE2">
        <f t="shared" ref="DE2:DE33" si="7">H2-H58</f>
        <v>-2.2917803381869994E-3</v>
      </c>
      <c r="DF2">
        <f t="shared" ref="DF2:DF33" si="8">I2-I58</f>
        <v>0.7637905904521789</v>
      </c>
      <c r="DG2">
        <f t="shared" ref="DG2:DG33" si="9">J2-J58</f>
        <v>0.29307153356368809</v>
      </c>
      <c r="DH2">
        <f t="shared" ref="DH2:DH33" si="10">K2-K58</f>
        <v>0.82636932298454702</v>
      </c>
      <c r="DI2">
        <f t="shared" ref="DI2:DI33" si="11">L2-L58</f>
        <v>-1.0145868452686391</v>
      </c>
      <c r="DJ2">
        <f t="shared" ref="DJ2:DJ33" si="12">M2-M58</f>
        <v>-1.3844211443368308</v>
      </c>
      <c r="DK2">
        <f t="shared" ref="DK2:DK33" si="13">N2-N58</f>
        <v>-0.79836331071827649</v>
      </c>
      <c r="DL2">
        <f t="shared" ref="DL2:DL33" si="14">O2-O58</f>
        <v>-0.56372696120317245</v>
      </c>
      <c r="DM2">
        <f t="shared" ref="DM2:DM33" si="15">P2-P58</f>
        <v>1.415313990761101</v>
      </c>
      <c r="DN2">
        <f t="shared" ref="DN2:DN33" si="16">Q2-Q58</f>
        <v>-1.1606554921999053</v>
      </c>
      <c r="DO2">
        <f t="shared" ref="DO2:DO33" si="17">R2-R58</f>
        <v>-5.7402058432012959E-2</v>
      </c>
      <c r="DP2">
        <f t="shared" ref="DP2:DP33" si="18">S2-S58</f>
        <v>0.44107209197674702</v>
      </c>
      <c r="DQ2">
        <f t="shared" ref="DQ2:DQ33" si="19">T2-T58</f>
        <v>-0.3307235907864261</v>
      </c>
      <c r="DR2">
        <f t="shared" ref="DR2:DR33" si="20">U2-U58</f>
        <v>-1.3006106020728423</v>
      </c>
      <c r="DS2">
        <f t="shared" ref="DS2:DS33" si="21">V2-V58</f>
        <v>-0.93766289588069185</v>
      </c>
      <c r="DT2">
        <f t="shared" ref="DT2:DT33" si="22">W2-W58</f>
        <v>1.060477724863313</v>
      </c>
      <c r="DU2">
        <f t="shared" ref="DU2:DU33" si="23">X2-X58</f>
        <v>-0.78496493866286321</v>
      </c>
      <c r="DV2">
        <f t="shared" ref="DV2:DV33" si="24">Y2-Y58</f>
        <v>1.274011269988421</v>
      </c>
      <c r="DW2">
        <f t="shared" ref="DW2:DW33" si="25">Z2-Z58</f>
        <v>2.3049359629021904</v>
      </c>
      <c r="DX2">
        <f t="shared" ref="DX2:DX33" si="26">AA2-AA58</f>
        <v>-1.719466696877102</v>
      </c>
      <c r="DY2">
        <f t="shared" ref="DY2:DY33" si="27">AB2-AB58</f>
        <v>0.19791479347975693</v>
      </c>
      <c r="DZ2">
        <f t="shared" ref="DZ2:DZ33" si="28">AC2-AC58</f>
        <v>0.87466667860295499</v>
      </c>
      <c r="EA2">
        <f t="shared" ref="EA2:EA33" si="29">AD2-AD58</f>
        <v>0.37215946410072104</v>
      </c>
      <c r="EB2">
        <f t="shared" ref="EB2:EB33" si="30">AE2-AE58</f>
        <v>2.0412303055910561</v>
      </c>
      <c r="EC2">
        <f t="shared" ref="EC2:EC33" si="31">AF2-AF58</f>
        <v>-0.50618270456650216</v>
      </c>
      <c r="ED2">
        <f t="shared" ref="ED2:ED33" si="32">AG2-AG58</f>
        <v>-0.87089080594152246</v>
      </c>
      <c r="EE2">
        <f t="shared" ref="EE2:EE33" si="33">AH2-AH58</f>
        <v>0.62977945858739004</v>
      </c>
      <c r="EF2">
        <f t="shared" ref="EF2:EF33" si="34">AI2-AI58</f>
        <v>0.75642776152732805</v>
      </c>
      <c r="EG2">
        <f t="shared" ref="EG2:EG33" si="35">AJ2-AJ58</f>
        <v>-6.0778133370869236E-2</v>
      </c>
      <c r="EH2">
        <f t="shared" ref="EH2:EH33" si="36">AK2-AK58</f>
        <v>-4.4276165323861583E-2</v>
      </c>
      <c r="EI2">
        <f t="shared" ref="EI2:EI33" si="37">AL2-AL58</f>
        <v>0.65948941204130496</v>
      </c>
      <c r="EJ2">
        <f t="shared" ref="EJ2:EJ33" si="38">AM2-AM58</f>
        <v>0.50502312740601107</v>
      </c>
      <c r="EK2">
        <f t="shared" ref="EK2:EK33" si="39">AN2-AN58</f>
        <v>0.39056543831979684</v>
      </c>
      <c r="EL2">
        <f t="shared" ref="EL2:EL33" si="40">AO2-AO58</f>
        <v>0.61977522676515795</v>
      </c>
      <c r="EM2">
        <f t="shared" ref="EM2:EM33" si="41">AP2-AP58</f>
        <v>1.2897570417935729</v>
      </c>
      <c r="EN2">
        <f t="shared" ref="EN2:EN33" si="42">AQ2-AQ58</f>
        <v>-1.6399152881529591</v>
      </c>
      <c r="EO2">
        <f t="shared" ref="EO2:EO33" si="43">AR2-AR58</f>
        <v>-0.51709069014900111</v>
      </c>
      <c r="EP2">
        <f t="shared" ref="EP2:EP33" si="44">AS2-AS58</f>
        <v>-0.31100644408777839</v>
      </c>
      <c r="EQ2">
        <f t="shared" ref="EQ2:EQ33" si="45">AT2-AT58</f>
        <v>1.274295787309742</v>
      </c>
      <c r="ER2">
        <f t="shared" ref="ER2:ER33" si="46">AU2-AU58</f>
        <v>-1.2005025212019143</v>
      </c>
      <c r="ES2">
        <f t="shared" ref="ES2:ES33" si="47">AV2-AV58</f>
        <v>-1.1229929151578921</v>
      </c>
      <c r="ET2">
        <f t="shared" ref="ET2:ET33" si="48">AW2-AW58</f>
        <v>-1.1635612829376196E-2</v>
      </c>
      <c r="EU2">
        <f t="shared" ref="EU2:EU33" si="49">AX2-AX58</f>
        <v>0.74702551451823285</v>
      </c>
      <c r="EV2">
        <f t="shared" ref="EV2:EV33" si="50">AY2-AY58</f>
        <v>0.29731610228219285</v>
      </c>
      <c r="EW2">
        <f t="shared" ref="EW2:EW33" si="51">AZ2-AZ58</f>
        <v>0.94936132655564709</v>
      </c>
      <c r="EX2">
        <f t="shared" ref="EX2:EX33" si="52">BA2-BA58</f>
        <v>-0.62663118413169505</v>
      </c>
      <c r="EY2">
        <f t="shared" ref="EY2:EY33" si="53">BB2-BB58</f>
        <v>1.746543730554772</v>
      </c>
      <c r="EZ2">
        <f t="shared" ref="EZ2:EZ33" si="54">BC2-BC58</f>
        <v>-1.1308528780988905</v>
      </c>
      <c r="FA2">
        <f t="shared" ref="FA2:FA33" si="55">BD2-BD58</f>
        <v>0.72449106122324003</v>
      </c>
      <c r="FB2">
        <f t="shared" ref="FB2:FB33" si="56">BE2-BE58</f>
        <v>-0.49965943501266091</v>
      </c>
      <c r="FC2">
        <f t="shared" ref="FC2:FC33" si="57">BF2-BF58</f>
        <v>-0.52340739125020785</v>
      </c>
      <c r="FD2">
        <f t="shared" ref="FD2:FD33" si="58">BG2-BG58</f>
        <v>-0.127900500844357</v>
      </c>
      <c r="FE2">
        <f t="shared" ref="FE2:FE33" si="59">BH2-BH58</f>
        <v>0.11427945207632262</v>
      </c>
      <c r="FF2">
        <f t="shared" ref="FF2:FF33" si="60">BI2-BI58</f>
        <v>1.843351482231208</v>
      </c>
      <c r="FG2">
        <f t="shared" ref="FG2:FG33" si="61">BJ2-BJ58</f>
        <v>0.23272443040444601</v>
      </c>
      <c r="FH2">
        <f t="shared" ref="FH2:FH33" si="62">BK2-BK58</f>
        <v>0.94726677376315205</v>
      </c>
      <c r="FI2">
        <f t="shared" ref="FI2:FI33" si="63">BL2-BL58</f>
        <v>-0.40403945873614477</v>
      </c>
      <c r="FJ2">
        <f t="shared" ref="FJ2:FJ33" si="64">BM2-BM58</f>
        <v>0.11962589047946259</v>
      </c>
      <c r="FK2">
        <f t="shared" ref="FK2:FK33" si="65">BN2-BN58</f>
        <v>1.075437427869268</v>
      </c>
      <c r="FL2">
        <f t="shared" ref="FL2:FL33" si="66">BO2-BO58</f>
        <v>-0.71547856285605604</v>
      </c>
      <c r="FM2">
        <f t="shared" ref="FM2:FM33" si="67">BP2-BP58</f>
        <v>-0.63193566427620884</v>
      </c>
      <c r="FN2">
        <f t="shared" ref="FN2:FN33" si="68">BQ2-BQ58</f>
        <v>0.402170931507701</v>
      </c>
      <c r="FO2">
        <f t="shared" ref="FO2:FO33" si="69">BR2-BR58</f>
        <v>0.17172264108350743</v>
      </c>
      <c r="FP2">
        <f t="shared" ref="FP2:FP33" si="70">BS2-BS58</f>
        <v>-0.62573410002525398</v>
      </c>
      <c r="FQ2">
        <f t="shared" ref="FQ2:FQ33" si="71">BT2-BT58</f>
        <v>0.554495717735767</v>
      </c>
      <c r="FR2">
        <f t="shared" ref="FR2:FR33" si="72">BU2-BU58</f>
        <v>-0.82241634828793531</v>
      </c>
      <c r="FS2">
        <f t="shared" ref="FS2:FS33" si="73">BV2-BV58</f>
        <v>-0.27060563911769431</v>
      </c>
      <c r="FT2">
        <f t="shared" ref="FT2:FT33" si="74">BW2-BW58</f>
        <v>0.28341349232925123</v>
      </c>
      <c r="FU2">
        <f t="shared" ref="FU2:FU33" si="75">BX2-BX58</f>
        <v>-0.78063566001173945</v>
      </c>
      <c r="FV2">
        <f t="shared" ref="FV2:FV33" si="76">BY2-BY58</f>
        <v>2.1480957618924181</v>
      </c>
      <c r="FW2">
        <f t="shared" ref="FW2:FW33" si="77">BZ2-BZ58</f>
        <v>-0.71993898481947338</v>
      </c>
      <c r="FX2">
        <f t="shared" ref="FX2:FX33" si="78">CA2-CA58</f>
        <v>0.38259330214698895</v>
      </c>
      <c r="FY2">
        <f t="shared" ref="FY2:FY33" si="79">CB2-CB58</f>
        <v>-0.21002803169930906</v>
      </c>
      <c r="FZ2">
        <f t="shared" ref="FZ2:FZ33" si="80">CC2-CC58</f>
        <v>-1.3048103168920235</v>
      </c>
      <c r="GA2">
        <f t="shared" ref="GA2:GA33" si="81">CD2-CD58</f>
        <v>-0.76297463587471381</v>
      </c>
      <c r="GB2">
        <f t="shared" ref="GB2:GB33" si="82">CE2-CE58</f>
        <v>0.13497456743996616</v>
      </c>
      <c r="GC2">
        <f t="shared" ref="GC2:GC33" si="83">CF2-CF58</f>
        <v>-0.31461732363928396</v>
      </c>
      <c r="GD2">
        <f t="shared" ref="GD2:GD33" si="84">CG2-CG58</f>
        <v>0.73254161173181698</v>
      </c>
      <c r="GE2">
        <f t="shared" ref="GE2:GE33" si="85">CH2-CH58</f>
        <v>0.23637681466906191</v>
      </c>
      <c r="GF2">
        <f t="shared" ref="GF2:GF33" si="86">CI2-CI58</f>
        <v>-0.89946901971045401</v>
      </c>
      <c r="GG2">
        <f t="shared" ref="GG2:GG33" si="87">CJ2-CJ58</f>
        <v>-0.50880191877035996</v>
      </c>
      <c r="GH2">
        <f t="shared" ref="GH2:GH33" si="88">CK2-CK58</f>
        <v>-0.89400085805582408</v>
      </c>
      <c r="GI2">
        <f t="shared" ref="GI2:GI33" si="89">CL2-CL58</f>
        <v>-1.6321552294484249</v>
      </c>
      <c r="GJ2">
        <f t="shared" ref="GJ2:GJ33" si="90">CM2-CM58</f>
        <v>-0.22218872440375592</v>
      </c>
      <c r="GK2">
        <f t="shared" ref="GK2:GK33" si="91">CN2-CN58</f>
        <v>-0.38874313085157375</v>
      </c>
      <c r="GL2">
        <f t="shared" ref="GL2:GL33" si="92">CO2-CO58</f>
        <v>0.62204903901199504</v>
      </c>
      <c r="GM2">
        <f t="shared" ref="GM2:GM33" si="93">CP2-CP58</f>
        <v>0.22951397094485604</v>
      </c>
      <c r="GN2">
        <f t="shared" ref="GN2:GN33" si="94">CQ2-CQ58</f>
        <v>0.79530603240598996</v>
      </c>
      <c r="GO2">
        <f t="shared" ref="GO2:GO33" si="95">CR2-CR58</f>
        <v>-0.93497891080026729</v>
      </c>
      <c r="GP2">
        <f t="shared" ref="GP2:GP33" si="96">CS2-CS58</f>
        <v>-0.79678887738316295</v>
      </c>
      <c r="GQ2">
        <f t="shared" ref="GQ2:GQ33" si="97">CT2-CT58</f>
        <v>-1.2377696787171986</v>
      </c>
      <c r="GR2">
        <f t="shared" ref="GR2:GR33" si="98">CU2-CU58</f>
        <v>-1.5591600565169066</v>
      </c>
      <c r="GS2">
        <f t="shared" ref="GS2:GS33" si="99">CV2-CV58</f>
        <v>-0.47619933237754342</v>
      </c>
      <c r="GU2" t="s">
        <v>18</v>
      </c>
      <c r="GV2">
        <f>SUMSQ(CX2:GS51)/5000</f>
        <v>1.0670784585976265</v>
      </c>
      <c r="GX2">
        <f t="shared" ref="GX2:GX33" si="100">ABS(CX2)</f>
        <v>0.68898021514983965</v>
      </c>
      <c r="GY2">
        <f t="shared" ref="GY2:GY33" si="101">ABS(CY2)</f>
        <v>0.43082505762060896</v>
      </c>
      <c r="GZ2">
        <f t="shared" ref="GZ2:GZ33" si="102">ABS(CZ2)</f>
        <v>1.6126389914456221</v>
      </c>
      <c r="HA2">
        <f t="shared" ref="HA2:HA33" si="103">ABS(DA2)</f>
        <v>2.883735933727404</v>
      </c>
      <c r="HB2">
        <f t="shared" ref="HB2:HB33" si="104">ABS(DB2)</f>
        <v>0.72725197027062893</v>
      </c>
      <c r="HC2">
        <f t="shared" ref="HC2:HC33" si="105">ABS(DC2)</f>
        <v>1.2193496153773715</v>
      </c>
      <c r="HD2">
        <f t="shared" ref="HD2:HD33" si="106">ABS(DD2)</f>
        <v>0.65133443656092793</v>
      </c>
      <c r="HE2">
        <f t="shared" ref="HE2:HE33" si="107">ABS(DE2)</f>
        <v>2.2917803381869994E-3</v>
      </c>
      <c r="HF2">
        <f t="shared" ref="HF2:HF33" si="108">ABS(DF2)</f>
        <v>0.7637905904521789</v>
      </c>
      <c r="HG2">
        <f t="shared" ref="HG2:HG33" si="109">ABS(DG2)</f>
        <v>0.29307153356368809</v>
      </c>
      <c r="HH2">
        <f t="shared" ref="HH2:HH33" si="110">ABS(DH2)</f>
        <v>0.82636932298454702</v>
      </c>
      <c r="HI2">
        <f t="shared" ref="HI2:HI33" si="111">ABS(DI2)</f>
        <v>1.0145868452686391</v>
      </c>
      <c r="HJ2">
        <f t="shared" ref="HJ2:HJ33" si="112">ABS(DJ2)</f>
        <v>1.3844211443368308</v>
      </c>
      <c r="HK2">
        <f t="shared" ref="HK2:HK33" si="113">ABS(DK2)</f>
        <v>0.79836331071827649</v>
      </c>
      <c r="HL2">
        <f t="shared" ref="HL2:HL33" si="114">ABS(DL2)</f>
        <v>0.56372696120317245</v>
      </c>
      <c r="HM2">
        <f t="shared" ref="HM2:HM33" si="115">ABS(DM2)</f>
        <v>1.415313990761101</v>
      </c>
      <c r="HN2">
        <f t="shared" ref="HN2:HN33" si="116">ABS(DN2)</f>
        <v>1.1606554921999053</v>
      </c>
      <c r="HO2">
        <f t="shared" ref="HO2:HO33" si="117">ABS(DO2)</f>
        <v>5.7402058432012959E-2</v>
      </c>
      <c r="HP2">
        <f t="shared" ref="HP2:HP33" si="118">ABS(DP2)</f>
        <v>0.44107209197674702</v>
      </c>
      <c r="HQ2">
        <f t="shared" ref="HQ2:HQ33" si="119">ABS(DQ2)</f>
        <v>0.3307235907864261</v>
      </c>
      <c r="HR2">
        <f t="shared" ref="HR2:HR33" si="120">ABS(DR2)</f>
        <v>1.3006106020728423</v>
      </c>
      <c r="HS2">
        <f t="shared" ref="HS2:HS33" si="121">ABS(DS2)</f>
        <v>0.93766289588069185</v>
      </c>
      <c r="HT2">
        <f t="shared" ref="HT2:HT33" si="122">ABS(DT2)</f>
        <v>1.060477724863313</v>
      </c>
      <c r="HU2">
        <f t="shared" ref="HU2:HU33" si="123">ABS(DU2)</f>
        <v>0.78496493866286321</v>
      </c>
      <c r="HV2">
        <f t="shared" ref="HV2:HV33" si="124">ABS(DV2)</f>
        <v>1.274011269988421</v>
      </c>
      <c r="HW2">
        <f t="shared" ref="HW2:HW33" si="125">ABS(DW2)</f>
        <v>2.3049359629021904</v>
      </c>
      <c r="HX2">
        <f t="shared" ref="HX2:HX33" si="126">ABS(DX2)</f>
        <v>1.719466696877102</v>
      </c>
      <c r="HY2">
        <f t="shared" ref="HY2:HY33" si="127">ABS(DY2)</f>
        <v>0.19791479347975693</v>
      </c>
      <c r="HZ2">
        <f t="shared" ref="HZ2:HZ33" si="128">ABS(DZ2)</f>
        <v>0.87466667860295499</v>
      </c>
      <c r="IA2">
        <f t="shared" ref="IA2:IA33" si="129">ABS(EA2)</f>
        <v>0.37215946410072104</v>
      </c>
      <c r="IB2">
        <f t="shared" ref="IB2:IB33" si="130">ABS(EB2)</f>
        <v>2.0412303055910561</v>
      </c>
      <c r="IC2">
        <f t="shared" ref="IC2:IC33" si="131">ABS(EC2)</f>
        <v>0.50618270456650216</v>
      </c>
      <c r="ID2">
        <f t="shared" ref="ID2:ID33" si="132">ABS(ED2)</f>
        <v>0.87089080594152246</v>
      </c>
      <c r="IE2">
        <f t="shared" ref="IE2:IE33" si="133">ABS(EE2)</f>
        <v>0.62977945858739004</v>
      </c>
      <c r="IF2">
        <f t="shared" ref="IF2:IF33" si="134">ABS(EF2)</f>
        <v>0.75642776152732805</v>
      </c>
      <c r="IG2">
        <f t="shared" ref="IG2:IG33" si="135">ABS(EG2)</f>
        <v>6.0778133370869236E-2</v>
      </c>
      <c r="IH2">
        <f t="shared" ref="IH2:IH33" si="136">ABS(EH2)</f>
        <v>4.4276165323861583E-2</v>
      </c>
      <c r="II2">
        <f t="shared" ref="II2:II33" si="137">ABS(EI2)</f>
        <v>0.65948941204130496</v>
      </c>
      <c r="IJ2">
        <f t="shared" ref="IJ2:IJ33" si="138">ABS(EJ2)</f>
        <v>0.50502312740601107</v>
      </c>
      <c r="IK2">
        <f t="shared" ref="IK2:IK33" si="139">ABS(EK2)</f>
        <v>0.39056543831979684</v>
      </c>
      <c r="IL2">
        <f t="shared" ref="IL2:IL33" si="140">ABS(EL2)</f>
        <v>0.61977522676515795</v>
      </c>
      <c r="IM2">
        <f t="shared" ref="IM2:IM33" si="141">ABS(EM2)</f>
        <v>1.2897570417935729</v>
      </c>
      <c r="IN2">
        <f t="shared" ref="IN2:IN33" si="142">ABS(EN2)</f>
        <v>1.6399152881529591</v>
      </c>
      <c r="IO2">
        <f t="shared" ref="IO2:IO33" si="143">ABS(EO2)</f>
        <v>0.51709069014900111</v>
      </c>
      <c r="IP2">
        <f t="shared" ref="IP2:IP33" si="144">ABS(EP2)</f>
        <v>0.31100644408777839</v>
      </c>
      <c r="IQ2">
        <f t="shared" ref="IQ2:IQ33" si="145">ABS(EQ2)</f>
        <v>1.274295787309742</v>
      </c>
      <c r="IR2">
        <f t="shared" ref="IR2:IR33" si="146">ABS(ER2)</f>
        <v>1.2005025212019143</v>
      </c>
      <c r="IS2">
        <f t="shared" ref="IS2:IS33" si="147">ABS(ES2)</f>
        <v>1.1229929151578921</v>
      </c>
      <c r="IT2">
        <f t="shared" ref="IT2:IT33" si="148">ABS(ET2)</f>
        <v>1.1635612829376196E-2</v>
      </c>
      <c r="IU2">
        <f t="shared" ref="IU2:IU33" si="149">ABS(EU2)</f>
        <v>0.74702551451823285</v>
      </c>
      <c r="IV2">
        <f t="shared" ref="IV2:IV33" si="150">ABS(EV2)</f>
        <v>0.29731610228219285</v>
      </c>
      <c r="IW2">
        <f t="shared" ref="IW2:IW33" si="151">ABS(EW2)</f>
        <v>0.94936132655564709</v>
      </c>
      <c r="IX2">
        <f t="shared" ref="IX2:IX33" si="152">ABS(EX2)</f>
        <v>0.62663118413169505</v>
      </c>
      <c r="IY2">
        <f t="shared" ref="IY2:IY33" si="153">ABS(EY2)</f>
        <v>1.746543730554772</v>
      </c>
      <c r="IZ2">
        <f t="shared" ref="IZ2:IZ33" si="154">ABS(EZ2)</f>
        <v>1.1308528780988905</v>
      </c>
      <c r="JA2">
        <f t="shared" ref="JA2:JA33" si="155">ABS(FA2)</f>
        <v>0.72449106122324003</v>
      </c>
      <c r="JB2">
        <f t="shared" ref="JB2:JB33" si="156">ABS(FB2)</f>
        <v>0.49965943501266091</v>
      </c>
      <c r="JC2">
        <f t="shared" ref="JC2:JC33" si="157">ABS(FC2)</f>
        <v>0.52340739125020785</v>
      </c>
      <c r="JD2">
        <f t="shared" ref="JD2:JD33" si="158">ABS(FD2)</f>
        <v>0.127900500844357</v>
      </c>
      <c r="JE2">
        <f t="shared" ref="JE2:JE33" si="159">ABS(FE2)</f>
        <v>0.11427945207632262</v>
      </c>
      <c r="JF2">
        <f t="shared" ref="JF2:JF33" si="160">ABS(FF2)</f>
        <v>1.843351482231208</v>
      </c>
      <c r="JG2">
        <f t="shared" ref="JG2:JG33" si="161">ABS(FG2)</f>
        <v>0.23272443040444601</v>
      </c>
      <c r="JH2">
        <f t="shared" ref="JH2:JH33" si="162">ABS(FH2)</f>
        <v>0.94726677376315205</v>
      </c>
      <c r="JI2">
        <f t="shared" ref="JI2:JI33" si="163">ABS(FI2)</f>
        <v>0.40403945873614477</v>
      </c>
      <c r="JJ2">
        <f t="shared" ref="JJ2:JJ33" si="164">ABS(FJ2)</f>
        <v>0.11962589047946259</v>
      </c>
      <c r="JK2">
        <f t="shared" ref="JK2:JK33" si="165">ABS(FK2)</f>
        <v>1.075437427869268</v>
      </c>
      <c r="JL2">
        <f t="shared" ref="JL2:JL33" si="166">ABS(FL2)</f>
        <v>0.71547856285605604</v>
      </c>
      <c r="JM2">
        <f t="shared" ref="JM2:JM33" si="167">ABS(FM2)</f>
        <v>0.63193566427620884</v>
      </c>
      <c r="JN2">
        <f t="shared" ref="JN2:JN33" si="168">ABS(FN2)</f>
        <v>0.402170931507701</v>
      </c>
      <c r="JO2">
        <f t="shared" ref="JO2:JO33" si="169">ABS(FO2)</f>
        <v>0.17172264108350743</v>
      </c>
      <c r="JP2">
        <f t="shared" ref="JP2:JP33" si="170">ABS(FP2)</f>
        <v>0.62573410002525398</v>
      </c>
      <c r="JQ2">
        <f t="shared" ref="JQ2:JQ33" si="171">ABS(FQ2)</f>
        <v>0.554495717735767</v>
      </c>
      <c r="JR2">
        <f t="shared" ref="JR2:JR33" si="172">ABS(FR2)</f>
        <v>0.82241634828793531</v>
      </c>
      <c r="JS2">
        <f t="shared" ref="JS2:JS33" si="173">ABS(FS2)</f>
        <v>0.27060563911769431</v>
      </c>
      <c r="JT2">
        <f t="shared" ref="JT2:JT33" si="174">ABS(FT2)</f>
        <v>0.28341349232925123</v>
      </c>
      <c r="JU2">
        <f t="shared" ref="JU2:JU33" si="175">ABS(FU2)</f>
        <v>0.78063566001173945</v>
      </c>
      <c r="JV2">
        <f t="shared" ref="JV2:JV33" si="176">ABS(FV2)</f>
        <v>2.1480957618924181</v>
      </c>
      <c r="JW2">
        <f t="shared" ref="JW2:JW33" si="177">ABS(FW2)</f>
        <v>0.71993898481947338</v>
      </c>
      <c r="JX2">
        <f t="shared" ref="JX2:JX33" si="178">ABS(FX2)</f>
        <v>0.38259330214698895</v>
      </c>
      <c r="JY2">
        <f t="shared" ref="JY2:JY33" si="179">ABS(FY2)</f>
        <v>0.21002803169930906</v>
      </c>
      <c r="JZ2">
        <f t="shared" ref="JZ2:JZ33" si="180">ABS(FZ2)</f>
        <v>1.3048103168920235</v>
      </c>
      <c r="KA2">
        <f t="shared" ref="KA2:KA33" si="181">ABS(GA2)</f>
        <v>0.76297463587471381</v>
      </c>
      <c r="KB2">
        <f t="shared" ref="KB2:KB33" si="182">ABS(GB2)</f>
        <v>0.13497456743996616</v>
      </c>
      <c r="KC2">
        <f t="shared" ref="KC2:KC33" si="183">ABS(GC2)</f>
        <v>0.31461732363928396</v>
      </c>
      <c r="KD2">
        <f t="shared" ref="KD2:KD33" si="184">ABS(GD2)</f>
        <v>0.73254161173181698</v>
      </c>
      <c r="KE2">
        <f t="shared" ref="KE2:KE33" si="185">ABS(GE2)</f>
        <v>0.23637681466906191</v>
      </c>
      <c r="KF2">
        <f t="shared" ref="KF2:KF33" si="186">ABS(GF2)</f>
        <v>0.89946901971045401</v>
      </c>
      <c r="KG2">
        <f t="shared" ref="KG2:KG33" si="187">ABS(GG2)</f>
        <v>0.50880191877035996</v>
      </c>
      <c r="KH2">
        <f t="shared" ref="KH2:KH33" si="188">ABS(GH2)</f>
        <v>0.89400085805582408</v>
      </c>
      <c r="KI2">
        <f t="shared" ref="KI2:KI33" si="189">ABS(GI2)</f>
        <v>1.6321552294484249</v>
      </c>
      <c r="KJ2">
        <f t="shared" ref="KJ2:KJ33" si="190">ABS(GJ2)</f>
        <v>0.22218872440375592</v>
      </c>
      <c r="KK2">
        <f t="shared" ref="KK2:KK33" si="191">ABS(GK2)</f>
        <v>0.38874313085157375</v>
      </c>
      <c r="KL2">
        <f t="shared" ref="KL2:KL33" si="192">ABS(GL2)</f>
        <v>0.62204903901199504</v>
      </c>
      <c r="KM2">
        <f t="shared" ref="KM2:KM33" si="193">ABS(GM2)</f>
        <v>0.22951397094485604</v>
      </c>
      <c r="KN2">
        <f t="shared" ref="KN2:KN33" si="194">ABS(GN2)</f>
        <v>0.79530603240598996</v>
      </c>
      <c r="KO2">
        <f t="shared" ref="KO2:KO33" si="195">ABS(GO2)</f>
        <v>0.93497891080026729</v>
      </c>
      <c r="KP2">
        <f t="shared" ref="KP2:KP33" si="196">ABS(GP2)</f>
        <v>0.79678887738316295</v>
      </c>
      <c r="KQ2">
        <f t="shared" ref="KQ2:KQ33" si="197">ABS(GQ2)</f>
        <v>1.2377696787171986</v>
      </c>
      <c r="KR2">
        <f t="shared" ref="KR2:KR33" si="198">ABS(GR2)</f>
        <v>1.5591600565169066</v>
      </c>
      <c r="KS2">
        <f t="shared" ref="KS2:KS33" si="199">ABS(GS2)</f>
        <v>0.47619933237754342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1.6136564159655808E-2</v>
      </c>
      <c r="CY3">
        <f t="shared" si="1"/>
        <v>-1.2893489474018942</v>
      </c>
      <c r="CZ3">
        <f t="shared" si="2"/>
        <v>-0.50306222253681199</v>
      </c>
      <c r="DA3">
        <f t="shared" si="3"/>
        <v>0.64610970338094376</v>
      </c>
      <c r="DB3">
        <f t="shared" si="4"/>
        <v>-0.81007305426019116</v>
      </c>
      <c r="DC3">
        <f t="shared" si="5"/>
        <v>-0.87891757391219849</v>
      </c>
      <c r="DD3">
        <f t="shared" si="6"/>
        <v>-1.9550984750887679E-2</v>
      </c>
      <c r="DE3">
        <f t="shared" si="7"/>
        <v>-1.3002333380509032</v>
      </c>
      <c r="DF3">
        <f t="shared" si="8"/>
        <v>-0.68058423672261392</v>
      </c>
      <c r="DG3">
        <f t="shared" si="9"/>
        <v>0.94909336465487104</v>
      </c>
      <c r="DH3">
        <f t="shared" si="10"/>
        <v>0.23701828926689894</v>
      </c>
      <c r="DI3">
        <f t="shared" si="11"/>
        <v>-0.76599710031863022</v>
      </c>
      <c r="DJ3">
        <f t="shared" si="12"/>
        <v>2.5983477533325083E-3</v>
      </c>
      <c r="DK3">
        <f t="shared" si="13"/>
        <v>-0.46751187194210841</v>
      </c>
      <c r="DL3">
        <f t="shared" si="14"/>
        <v>-0.56716240095796333</v>
      </c>
      <c r="DM3">
        <f t="shared" si="15"/>
        <v>0.25096166830778299</v>
      </c>
      <c r="DN3">
        <f t="shared" si="16"/>
        <v>-1.6009615122490342</v>
      </c>
      <c r="DO3">
        <f t="shared" si="17"/>
        <v>-1.3693103015232913</v>
      </c>
      <c r="DP3">
        <f t="shared" si="18"/>
        <v>-1.880101920488507</v>
      </c>
      <c r="DQ3">
        <f t="shared" si="19"/>
        <v>-0.99677116625723561</v>
      </c>
      <c r="DR3">
        <f t="shared" si="20"/>
        <v>0.33967615068983892</v>
      </c>
      <c r="DS3">
        <f t="shared" si="21"/>
        <v>-0.16892609896078592</v>
      </c>
      <c r="DT3">
        <f t="shared" si="22"/>
        <v>0.22322865480392196</v>
      </c>
      <c r="DU3">
        <f t="shared" si="23"/>
        <v>0.48217360397302356</v>
      </c>
      <c r="DV3">
        <f t="shared" si="24"/>
        <v>1.2580665898812251</v>
      </c>
      <c r="DW3">
        <f t="shared" si="25"/>
        <v>1.5680106786121373</v>
      </c>
      <c r="DX3">
        <f t="shared" si="26"/>
        <v>0.23309196895531581</v>
      </c>
      <c r="DY3">
        <f t="shared" si="27"/>
        <v>0.52308789528081101</v>
      </c>
      <c r="DZ3">
        <f t="shared" si="28"/>
        <v>-0.4070225940579788</v>
      </c>
      <c r="EA3">
        <f t="shared" si="29"/>
        <v>-0.12877904928428408</v>
      </c>
      <c r="EB3">
        <f t="shared" si="30"/>
        <v>0.20204245512529506</v>
      </c>
      <c r="EC3">
        <f t="shared" si="31"/>
        <v>-0.12158155248773561</v>
      </c>
      <c r="ED3">
        <f t="shared" si="32"/>
        <v>1.7589779535155019</v>
      </c>
      <c r="EE3">
        <f t="shared" si="33"/>
        <v>-0.49580566118175912</v>
      </c>
      <c r="EF3">
        <f t="shared" si="34"/>
        <v>0.41992823434728899</v>
      </c>
      <c r="EG3">
        <f t="shared" si="35"/>
        <v>0.54657448859555691</v>
      </c>
      <c r="EH3">
        <f t="shared" si="36"/>
        <v>0.8729474511647819</v>
      </c>
      <c r="EI3">
        <f t="shared" si="37"/>
        <v>-1.1864273317536891</v>
      </c>
      <c r="EJ3">
        <f t="shared" si="38"/>
        <v>-1.5105365344310497</v>
      </c>
      <c r="EK3">
        <f t="shared" si="39"/>
        <v>-1.8028919315708891</v>
      </c>
      <c r="EL3">
        <f t="shared" si="40"/>
        <v>1.2369689907417869</v>
      </c>
      <c r="EM3">
        <f t="shared" si="41"/>
        <v>-0.76724067388386907</v>
      </c>
      <c r="EN3">
        <f t="shared" si="42"/>
        <v>0.786013195016803</v>
      </c>
      <c r="EO3">
        <f t="shared" si="43"/>
        <v>1.3637656018483808</v>
      </c>
      <c r="EP3">
        <f t="shared" si="44"/>
        <v>0.53869090500697703</v>
      </c>
      <c r="EQ3">
        <f t="shared" si="45"/>
        <v>0.46746736849692205</v>
      </c>
      <c r="ER3">
        <f t="shared" si="46"/>
        <v>-0.228271680529402</v>
      </c>
      <c r="ES3">
        <f t="shared" si="47"/>
        <v>0.34559528853232435</v>
      </c>
      <c r="ET3">
        <f t="shared" si="48"/>
        <v>-7.5128572767675483E-2</v>
      </c>
      <c r="EU3">
        <f t="shared" si="49"/>
        <v>-2.7896119370978072</v>
      </c>
      <c r="EV3">
        <f t="shared" si="50"/>
        <v>-1.287763085120514</v>
      </c>
      <c r="EW3">
        <f t="shared" si="51"/>
        <v>0.14890235475725488</v>
      </c>
      <c r="EX3">
        <f t="shared" si="52"/>
        <v>-3.2713091371382896E-2</v>
      </c>
      <c r="EY3">
        <f t="shared" si="53"/>
        <v>-0.88152076587544892</v>
      </c>
      <c r="EZ3">
        <f t="shared" si="54"/>
        <v>0.60896051260142703</v>
      </c>
      <c r="FA3">
        <f t="shared" si="55"/>
        <v>0.97486661875917402</v>
      </c>
      <c r="FB3">
        <f t="shared" si="56"/>
        <v>-0.10442180987893612</v>
      </c>
      <c r="FC3">
        <f t="shared" si="57"/>
        <v>0.78846830566340298</v>
      </c>
      <c r="FD3">
        <f t="shared" si="58"/>
        <v>0.83284534599648596</v>
      </c>
      <c r="FE3">
        <f t="shared" si="59"/>
        <v>-0.57081299292441134</v>
      </c>
      <c r="FF3">
        <f t="shared" si="60"/>
        <v>0.98769566856857116</v>
      </c>
      <c r="FG3">
        <f t="shared" si="61"/>
        <v>0.74656265347566697</v>
      </c>
      <c r="FH3">
        <f t="shared" si="62"/>
        <v>-0.36430862024591548</v>
      </c>
      <c r="FI3">
        <f t="shared" si="63"/>
        <v>5.055761538974135E-3</v>
      </c>
      <c r="FJ3">
        <f t="shared" si="64"/>
        <v>-0.30900698406454974</v>
      </c>
      <c r="FK3">
        <f t="shared" si="65"/>
        <v>-0.15170372565566792</v>
      </c>
      <c r="FL3">
        <f t="shared" si="66"/>
        <v>-0.25989401266937595</v>
      </c>
      <c r="FM3">
        <f t="shared" si="67"/>
        <v>-2.4547642809028547E-2</v>
      </c>
      <c r="FN3">
        <f t="shared" si="68"/>
        <v>0.79251255568665502</v>
      </c>
      <c r="FO3">
        <f t="shared" si="69"/>
        <v>1.8008693836759293E-2</v>
      </c>
      <c r="FP3">
        <f t="shared" si="70"/>
        <v>-0.52905741461494094</v>
      </c>
      <c r="FQ3">
        <f t="shared" si="71"/>
        <v>0.32242581221798494</v>
      </c>
      <c r="FR3">
        <f t="shared" si="72"/>
        <v>-1.4720208760297084</v>
      </c>
      <c r="FS3">
        <f t="shared" si="73"/>
        <v>0.97340566580319099</v>
      </c>
      <c r="FT3">
        <f t="shared" si="74"/>
        <v>-1.2816965824033129</v>
      </c>
      <c r="FU3">
        <f t="shared" si="75"/>
        <v>0.78112232079310395</v>
      </c>
      <c r="FV3">
        <f t="shared" si="76"/>
        <v>0.53541228251823103</v>
      </c>
      <c r="FW3">
        <f t="shared" si="77"/>
        <v>-0.57729201780228079</v>
      </c>
      <c r="FX3">
        <f t="shared" si="78"/>
        <v>-0.145510846394999</v>
      </c>
      <c r="FY3">
        <f t="shared" si="79"/>
        <v>1.3543459414396219</v>
      </c>
      <c r="FZ3">
        <f t="shared" si="80"/>
        <v>-0.53841588824036057</v>
      </c>
      <c r="GA3">
        <f t="shared" si="81"/>
        <v>-0.60630975093244421</v>
      </c>
      <c r="GB3">
        <f t="shared" si="82"/>
        <v>-0.26938190043325227</v>
      </c>
      <c r="GC3">
        <f t="shared" si="83"/>
        <v>0.15483178795687946</v>
      </c>
      <c r="GD3">
        <f t="shared" si="84"/>
        <v>-0.14819698046400065</v>
      </c>
      <c r="GE3">
        <f t="shared" si="85"/>
        <v>-1.182608008515853</v>
      </c>
      <c r="GF3">
        <f t="shared" si="86"/>
        <v>-1.3774378722724463</v>
      </c>
      <c r="GG3">
        <f t="shared" si="87"/>
        <v>-0.33239648365551461</v>
      </c>
      <c r="GH3">
        <f t="shared" si="88"/>
        <v>-1.4453802147243855</v>
      </c>
      <c r="GI3">
        <f t="shared" si="89"/>
        <v>0.74888382394897191</v>
      </c>
      <c r="GJ3">
        <f t="shared" si="90"/>
        <v>-0.43183952710029017</v>
      </c>
      <c r="GK3">
        <f t="shared" si="91"/>
        <v>-1.3161832243881832</v>
      </c>
      <c r="GL3">
        <f t="shared" si="92"/>
        <v>0.84272411836656103</v>
      </c>
      <c r="GM3">
        <f t="shared" si="93"/>
        <v>-0.1647859248050062</v>
      </c>
      <c r="GN3">
        <f t="shared" si="94"/>
        <v>0.57063266280151104</v>
      </c>
      <c r="GO3">
        <f t="shared" si="95"/>
        <v>-0.37041737535036556</v>
      </c>
      <c r="GP3">
        <f t="shared" si="96"/>
        <v>-0.22272708261390001</v>
      </c>
      <c r="GQ3">
        <f t="shared" si="97"/>
        <v>-0.48284383400352388</v>
      </c>
      <c r="GR3">
        <f t="shared" si="98"/>
        <v>-0.17142228551156735</v>
      </c>
      <c r="GS3">
        <f t="shared" si="99"/>
        <v>4.1014904929321805E-3</v>
      </c>
      <c r="GU3" t="s">
        <v>19</v>
      </c>
      <c r="GV3">
        <f>SUM(GX2:KS51)/5000</f>
        <v>0.822440849306045</v>
      </c>
      <c r="GX3">
        <f t="shared" si="100"/>
        <v>1.6136564159655808E-2</v>
      </c>
      <c r="GY3">
        <f t="shared" si="101"/>
        <v>1.2893489474018942</v>
      </c>
      <c r="GZ3">
        <f t="shared" si="102"/>
        <v>0.50306222253681199</v>
      </c>
      <c r="HA3">
        <f t="shared" si="103"/>
        <v>0.64610970338094376</v>
      </c>
      <c r="HB3">
        <f t="shared" si="104"/>
        <v>0.81007305426019116</v>
      </c>
      <c r="HC3">
        <f t="shared" si="105"/>
        <v>0.87891757391219849</v>
      </c>
      <c r="HD3">
        <f t="shared" si="106"/>
        <v>1.9550984750887679E-2</v>
      </c>
      <c r="HE3">
        <f t="shared" si="107"/>
        <v>1.3002333380509032</v>
      </c>
      <c r="HF3">
        <f t="shared" si="108"/>
        <v>0.68058423672261392</v>
      </c>
      <c r="HG3">
        <f t="shared" si="109"/>
        <v>0.94909336465487104</v>
      </c>
      <c r="HH3">
        <f t="shared" si="110"/>
        <v>0.23701828926689894</v>
      </c>
      <c r="HI3">
        <f t="shared" si="111"/>
        <v>0.76599710031863022</v>
      </c>
      <c r="HJ3">
        <f t="shared" si="112"/>
        <v>2.5983477533325083E-3</v>
      </c>
      <c r="HK3">
        <f t="shared" si="113"/>
        <v>0.46751187194210841</v>
      </c>
      <c r="HL3">
        <f t="shared" si="114"/>
        <v>0.56716240095796333</v>
      </c>
      <c r="HM3">
        <f t="shared" si="115"/>
        <v>0.25096166830778299</v>
      </c>
      <c r="HN3">
        <f t="shared" si="116"/>
        <v>1.6009615122490342</v>
      </c>
      <c r="HO3">
        <f t="shared" si="117"/>
        <v>1.3693103015232913</v>
      </c>
      <c r="HP3">
        <f t="shared" si="118"/>
        <v>1.880101920488507</v>
      </c>
      <c r="HQ3">
        <f t="shared" si="119"/>
        <v>0.99677116625723561</v>
      </c>
      <c r="HR3">
        <f t="shared" si="120"/>
        <v>0.33967615068983892</v>
      </c>
      <c r="HS3">
        <f t="shared" si="121"/>
        <v>0.16892609896078592</v>
      </c>
      <c r="HT3">
        <f t="shared" si="122"/>
        <v>0.22322865480392196</v>
      </c>
      <c r="HU3">
        <f t="shared" si="123"/>
        <v>0.48217360397302356</v>
      </c>
      <c r="HV3">
        <f t="shared" si="124"/>
        <v>1.2580665898812251</v>
      </c>
      <c r="HW3">
        <f t="shared" si="125"/>
        <v>1.5680106786121373</v>
      </c>
      <c r="HX3">
        <f t="shared" si="126"/>
        <v>0.23309196895531581</v>
      </c>
      <c r="HY3">
        <f t="shared" si="127"/>
        <v>0.52308789528081101</v>
      </c>
      <c r="HZ3">
        <f t="shared" si="128"/>
        <v>0.4070225940579788</v>
      </c>
      <c r="IA3">
        <f t="shared" si="129"/>
        <v>0.12877904928428408</v>
      </c>
      <c r="IB3">
        <f t="shared" si="130"/>
        <v>0.20204245512529506</v>
      </c>
      <c r="IC3">
        <f t="shared" si="131"/>
        <v>0.12158155248773561</v>
      </c>
      <c r="ID3">
        <f t="shared" si="132"/>
        <v>1.7589779535155019</v>
      </c>
      <c r="IE3">
        <f t="shared" si="133"/>
        <v>0.49580566118175912</v>
      </c>
      <c r="IF3">
        <f t="shared" si="134"/>
        <v>0.41992823434728899</v>
      </c>
      <c r="IG3">
        <f t="shared" si="135"/>
        <v>0.54657448859555691</v>
      </c>
      <c r="IH3">
        <f t="shared" si="136"/>
        <v>0.8729474511647819</v>
      </c>
      <c r="II3">
        <f t="shared" si="137"/>
        <v>1.1864273317536891</v>
      </c>
      <c r="IJ3">
        <f t="shared" si="138"/>
        <v>1.5105365344310497</v>
      </c>
      <c r="IK3">
        <f t="shared" si="139"/>
        <v>1.8028919315708891</v>
      </c>
      <c r="IL3">
        <f t="shared" si="140"/>
        <v>1.2369689907417869</v>
      </c>
      <c r="IM3">
        <f t="shared" si="141"/>
        <v>0.76724067388386907</v>
      </c>
      <c r="IN3">
        <f t="shared" si="142"/>
        <v>0.786013195016803</v>
      </c>
      <c r="IO3">
        <f t="shared" si="143"/>
        <v>1.3637656018483808</v>
      </c>
      <c r="IP3">
        <f t="shared" si="144"/>
        <v>0.53869090500697703</v>
      </c>
      <c r="IQ3">
        <f t="shared" si="145"/>
        <v>0.46746736849692205</v>
      </c>
      <c r="IR3">
        <f t="shared" si="146"/>
        <v>0.228271680529402</v>
      </c>
      <c r="IS3">
        <f t="shared" si="147"/>
        <v>0.34559528853232435</v>
      </c>
      <c r="IT3">
        <f t="shared" si="148"/>
        <v>7.5128572767675483E-2</v>
      </c>
      <c r="IU3">
        <f t="shared" si="149"/>
        <v>2.7896119370978072</v>
      </c>
      <c r="IV3">
        <f t="shared" si="150"/>
        <v>1.287763085120514</v>
      </c>
      <c r="IW3">
        <f t="shared" si="151"/>
        <v>0.14890235475725488</v>
      </c>
      <c r="IX3">
        <f t="shared" si="152"/>
        <v>3.2713091371382896E-2</v>
      </c>
      <c r="IY3">
        <f t="shared" si="153"/>
        <v>0.88152076587544892</v>
      </c>
      <c r="IZ3">
        <f t="shared" si="154"/>
        <v>0.60896051260142703</v>
      </c>
      <c r="JA3">
        <f t="shared" si="155"/>
        <v>0.97486661875917402</v>
      </c>
      <c r="JB3">
        <f t="shared" si="156"/>
        <v>0.10442180987893612</v>
      </c>
      <c r="JC3">
        <f t="shared" si="157"/>
        <v>0.78846830566340298</v>
      </c>
      <c r="JD3">
        <f t="shared" si="158"/>
        <v>0.83284534599648596</v>
      </c>
      <c r="JE3">
        <f t="shared" si="159"/>
        <v>0.57081299292441134</v>
      </c>
      <c r="JF3">
        <f t="shared" si="160"/>
        <v>0.98769566856857116</v>
      </c>
      <c r="JG3">
        <f t="shared" si="161"/>
        <v>0.74656265347566697</v>
      </c>
      <c r="JH3">
        <f t="shared" si="162"/>
        <v>0.36430862024591548</v>
      </c>
      <c r="JI3">
        <f t="shared" si="163"/>
        <v>5.055761538974135E-3</v>
      </c>
      <c r="JJ3">
        <f t="shared" si="164"/>
        <v>0.30900698406454974</v>
      </c>
      <c r="JK3">
        <f t="shared" si="165"/>
        <v>0.15170372565566792</v>
      </c>
      <c r="JL3">
        <f t="shared" si="166"/>
        <v>0.25989401266937595</v>
      </c>
      <c r="JM3">
        <f t="shared" si="167"/>
        <v>2.4547642809028547E-2</v>
      </c>
      <c r="JN3">
        <f t="shared" si="168"/>
        <v>0.79251255568665502</v>
      </c>
      <c r="JO3">
        <f t="shared" si="169"/>
        <v>1.8008693836759293E-2</v>
      </c>
      <c r="JP3">
        <f t="shared" si="170"/>
        <v>0.52905741461494094</v>
      </c>
      <c r="JQ3">
        <f t="shared" si="171"/>
        <v>0.32242581221798494</v>
      </c>
      <c r="JR3">
        <f t="shared" si="172"/>
        <v>1.4720208760297084</v>
      </c>
      <c r="JS3">
        <f t="shared" si="173"/>
        <v>0.97340566580319099</v>
      </c>
      <c r="JT3">
        <f t="shared" si="174"/>
        <v>1.2816965824033129</v>
      </c>
      <c r="JU3">
        <f t="shared" si="175"/>
        <v>0.78112232079310395</v>
      </c>
      <c r="JV3">
        <f t="shared" si="176"/>
        <v>0.53541228251823103</v>
      </c>
      <c r="JW3">
        <f t="shared" si="177"/>
        <v>0.57729201780228079</v>
      </c>
      <c r="JX3">
        <f t="shared" si="178"/>
        <v>0.145510846394999</v>
      </c>
      <c r="JY3">
        <f t="shared" si="179"/>
        <v>1.3543459414396219</v>
      </c>
      <c r="JZ3">
        <f t="shared" si="180"/>
        <v>0.53841588824036057</v>
      </c>
      <c r="KA3">
        <f t="shared" si="181"/>
        <v>0.60630975093244421</v>
      </c>
      <c r="KB3">
        <f t="shared" si="182"/>
        <v>0.26938190043325227</v>
      </c>
      <c r="KC3">
        <f t="shared" si="183"/>
        <v>0.15483178795687946</v>
      </c>
      <c r="KD3">
        <f t="shared" si="184"/>
        <v>0.14819698046400065</v>
      </c>
      <c r="KE3">
        <f t="shared" si="185"/>
        <v>1.182608008515853</v>
      </c>
      <c r="KF3">
        <f t="shared" si="186"/>
        <v>1.3774378722724463</v>
      </c>
      <c r="KG3">
        <f t="shared" si="187"/>
        <v>0.33239648365551461</v>
      </c>
      <c r="KH3">
        <f t="shared" si="188"/>
        <v>1.4453802147243855</v>
      </c>
      <c r="KI3">
        <f t="shared" si="189"/>
        <v>0.74888382394897191</v>
      </c>
      <c r="KJ3">
        <f t="shared" si="190"/>
        <v>0.43183952710029017</v>
      </c>
      <c r="KK3">
        <f t="shared" si="191"/>
        <v>1.3161832243881832</v>
      </c>
      <c r="KL3">
        <f t="shared" si="192"/>
        <v>0.84272411836656103</v>
      </c>
      <c r="KM3">
        <f t="shared" si="193"/>
        <v>0.1647859248050062</v>
      </c>
      <c r="KN3">
        <f t="shared" si="194"/>
        <v>0.57063266280151104</v>
      </c>
      <c r="KO3">
        <f t="shared" si="195"/>
        <v>0.37041737535036556</v>
      </c>
      <c r="KP3">
        <f t="shared" si="196"/>
        <v>0.22272708261390001</v>
      </c>
      <c r="KQ3">
        <f t="shared" si="197"/>
        <v>0.48284383400352388</v>
      </c>
      <c r="KR3">
        <f t="shared" si="198"/>
        <v>0.17142228551156735</v>
      </c>
      <c r="KS3">
        <f t="shared" si="199"/>
        <v>4.1014904929321805E-3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0.64922320270242706</v>
      </c>
      <c r="CY4">
        <f t="shared" si="1"/>
        <v>0.97052417909947586</v>
      </c>
      <c r="CZ4">
        <f t="shared" si="2"/>
        <v>-2.3600367365634534E-2</v>
      </c>
      <c r="DA4">
        <f t="shared" si="3"/>
        <v>-0.19959885508283004</v>
      </c>
      <c r="DB4">
        <f t="shared" si="4"/>
        <v>-0.24108297339994639</v>
      </c>
      <c r="DC4">
        <f t="shared" si="5"/>
        <v>-1.2847814447472603</v>
      </c>
      <c r="DD4">
        <f t="shared" si="6"/>
        <v>-3.1906024826537482E-2</v>
      </c>
      <c r="DE4">
        <f t="shared" si="7"/>
        <v>0.13191102976856373</v>
      </c>
      <c r="DF4">
        <f t="shared" si="8"/>
        <v>0.10387141629171903</v>
      </c>
      <c r="DG4">
        <f t="shared" si="9"/>
        <v>0.86567419610948804</v>
      </c>
      <c r="DH4">
        <f t="shared" si="10"/>
        <v>6.8944861819485004E-2</v>
      </c>
      <c r="DI4">
        <f t="shared" si="11"/>
        <v>-0.61619950877927987</v>
      </c>
      <c r="DJ4">
        <f t="shared" si="12"/>
        <v>-1.5607865912049326</v>
      </c>
      <c r="DK4">
        <f t="shared" si="13"/>
        <v>-0.58862344666408883</v>
      </c>
      <c r="DL4">
        <f t="shared" si="14"/>
        <v>0.73699842835819407</v>
      </c>
      <c r="DM4">
        <f t="shared" si="15"/>
        <v>-4.7591378998375733E-2</v>
      </c>
      <c r="DN4">
        <f t="shared" si="16"/>
        <v>0.42109352718441162</v>
      </c>
      <c r="DO4">
        <f t="shared" si="17"/>
        <v>1.059557647901991</v>
      </c>
      <c r="DP4">
        <f t="shared" si="18"/>
        <v>1.3911707200330559</v>
      </c>
      <c r="DQ4">
        <f t="shared" si="19"/>
        <v>-0.63992280992487294</v>
      </c>
      <c r="DR4">
        <f t="shared" si="20"/>
        <v>-2.0674087840823248</v>
      </c>
      <c r="DS4">
        <f t="shared" si="21"/>
        <v>-2.656205416942766</v>
      </c>
      <c r="DT4">
        <f t="shared" si="22"/>
        <v>1.7205985110921778</v>
      </c>
      <c r="DU4">
        <f t="shared" si="23"/>
        <v>0.36747135231646388</v>
      </c>
      <c r="DV4">
        <f t="shared" si="24"/>
        <v>0.96319247687828502</v>
      </c>
      <c r="DW4">
        <f t="shared" si="25"/>
        <v>1.1840719906740012</v>
      </c>
      <c r="DX4">
        <f t="shared" si="26"/>
        <v>0.59726193759361712</v>
      </c>
      <c r="DY4">
        <f t="shared" si="27"/>
        <v>2.1112055625258552</v>
      </c>
      <c r="DZ4">
        <f t="shared" si="28"/>
        <v>-0.22781862520128726</v>
      </c>
      <c r="EA4">
        <f t="shared" si="29"/>
        <v>0.77833415683748797</v>
      </c>
      <c r="EB4">
        <f t="shared" si="30"/>
        <v>0.63424737887719607</v>
      </c>
      <c r="EC4">
        <f t="shared" si="31"/>
        <v>-1.7409432901720752</v>
      </c>
      <c r="ED4">
        <f t="shared" si="32"/>
        <v>1.9552493203288097</v>
      </c>
      <c r="EE4">
        <f t="shared" si="33"/>
        <v>-0.52634425290098941</v>
      </c>
      <c r="EF4">
        <f t="shared" si="34"/>
        <v>-0.25268962732479139</v>
      </c>
      <c r="EG4">
        <f t="shared" si="35"/>
        <v>0.38142949048185004</v>
      </c>
      <c r="EH4">
        <f t="shared" si="36"/>
        <v>3.7826805722936063E-2</v>
      </c>
      <c r="EI4">
        <f t="shared" si="37"/>
        <v>7.8615551296165931E-2</v>
      </c>
      <c r="EJ4">
        <f t="shared" si="38"/>
        <v>2.9962592524425351</v>
      </c>
      <c r="EK4">
        <f t="shared" si="39"/>
        <v>0.83149338908791304</v>
      </c>
      <c r="EL4">
        <f t="shared" si="40"/>
        <v>0.22917654185152792</v>
      </c>
      <c r="EM4">
        <f t="shared" si="41"/>
        <v>3.3747360644745095E-2</v>
      </c>
      <c r="EN4">
        <f t="shared" si="42"/>
        <v>-3.5128620018095913E-2</v>
      </c>
      <c r="EO4">
        <f t="shared" si="43"/>
        <v>-2.5508613028689391</v>
      </c>
      <c r="EP4">
        <f t="shared" si="44"/>
        <v>-0.53453537337081047</v>
      </c>
      <c r="EQ4">
        <f t="shared" si="45"/>
        <v>0.13510455772731589</v>
      </c>
      <c r="ER4">
        <f t="shared" si="46"/>
        <v>-1.875571853027</v>
      </c>
      <c r="ES4">
        <f t="shared" si="47"/>
        <v>-0.41599767139872434</v>
      </c>
      <c r="ET4">
        <f t="shared" si="48"/>
        <v>-0.22114932401216858</v>
      </c>
      <c r="EU4">
        <f t="shared" si="49"/>
        <v>1.5273286120232301</v>
      </c>
      <c r="EV4">
        <f t="shared" si="50"/>
        <v>-0.86946604085548573</v>
      </c>
      <c r="EW4">
        <f t="shared" si="51"/>
        <v>0.35638537788578395</v>
      </c>
      <c r="EX4">
        <f t="shared" si="52"/>
        <v>1.3860496993474021</v>
      </c>
      <c r="EY4">
        <f t="shared" si="53"/>
        <v>0.2626763907304005</v>
      </c>
      <c r="EZ4">
        <f t="shared" si="54"/>
        <v>-0.42722964564252597</v>
      </c>
      <c r="FA4">
        <f t="shared" si="55"/>
        <v>0.79214340130366412</v>
      </c>
      <c r="FB4">
        <f t="shared" si="56"/>
        <v>-1.2649082815479051E-3</v>
      </c>
      <c r="FC4">
        <f t="shared" si="57"/>
        <v>-0.60278031619162653</v>
      </c>
      <c r="FD4">
        <f t="shared" si="58"/>
        <v>-1.6182199287052224</v>
      </c>
      <c r="FE4">
        <f t="shared" si="59"/>
        <v>-1.0051382586240862</v>
      </c>
      <c r="FF4">
        <f t="shared" si="60"/>
        <v>0.752813464416769</v>
      </c>
      <c r="FG4">
        <f t="shared" si="61"/>
        <v>-0.34477996125438237</v>
      </c>
      <c r="FH4">
        <f t="shared" si="62"/>
        <v>-1.3010319928377361</v>
      </c>
      <c r="FI4">
        <f t="shared" si="63"/>
        <v>0.68987592368053297</v>
      </c>
      <c r="FJ4">
        <f t="shared" si="64"/>
        <v>-0.29939521561510651</v>
      </c>
      <c r="FK4">
        <f t="shared" si="65"/>
        <v>0.66360501634189994</v>
      </c>
      <c r="FL4">
        <f t="shared" si="66"/>
        <v>-0.90082035158589857</v>
      </c>
      <c r="FM4">
        <f t="shared" si="67"/>
        <v>-0.25838874452532323</v>
      </c>
      <c r="FN4">
        <f t="shared" si="68"/>
        <v>-1.0384010149785299</v>
      </c>
      <c r="FO4">
        <f t="shared" si="69"/>
        <v>0.25103803566872196</v>
      </c>
      <c r="FP4">
        <f t="shared" si="70"/>
        <v>9.7678496483763366E-2</v>
      </c>
      <c r="FQ4">
        <f t="shared" si="71"/>
        <v>0.148533485487929</v>
      </c>
      <c r="FR4">
        <f t="shared" si="72"/>
        <v>1.736797074702777</v>
      </c>
      <c r="FS4">
        <f t="shared" si="73"/>
        <v>-0.41265971154927861</v>
      </c>
      <c r="FT4">
        <f t="shared" si="74"/>
        <v>-0.32020701980725147</v>
      </c>
      <c r="FU4">
        <f t="shared" si="75"/>
        <v>0.56006630648479094</v>
      </c>
      <c r="FV4">
        <f t="shared" si="76"/>
        <v>2.6589662136108028E-2</v>
      </c>
      <c r="FW4">
        <f t="shared" si="77"/>
        <v>-1.3847984290182471</v>
      </c>
      <c r="FX4">
        <f t="shared" si="78"/>
        <v>6.8972202286661233E-3</v>
      </c>
      <c r="FY4">
        <f t="shared" si="79"/>
        <v>1.647859842418409</v>
      </c>
      <c r="FZ4">
        <f t="shared" si="80"/>
        <v>-7.6776945045252121E-2</v>
      </c>
      <c r="GA4">
        <f t="shared" si="81"/>
        <v>1.085423775364202</v>
      </c>
      <c r="GB4">
        <f t="shared" si="82"/>
        <v>-0.7892248347416535</v>
      </c>
      <c r="GC4">
        <f t="shared" si="83"/>
        <v>0.67633543871816604</v>
      </c>
      <c r="GD4">
        <f t="shared" si="84"/>
        <v>-0.15684564967915449</v>
      </c>
      <c r="GE4">
        <f t="shared" si="85"/>
        <v>0.64817631943035403</v>
      </c>
      <c r="GF4">
        <f t="shared" si="86"/>
        <v>-0.56992484961639134</v>
      </c>
      <c r="GG4">
        <f t="shared" si="87"/>
        <v>-1.4844618454932104</v>
      </c>
      <c r="GH4">
        <f t="shared" si="88"/>
        <v>0.87787106441296514</v>
      </c>
      <c r="GI4">
        <f t="shared" si="89"/>
        <v>-0.44626512638029681</v>
      </c>
      <c r="GJ4">
        <f t="shared" si="90"/>
        <v>-0.54350159066980508</v>
      </c>
      <c r="GK4">
        <f t="shared" si="91"/>
        <v>-0.39753135938001</v>
      </c>
      <c r="GL4">
        <f t="shared" si="92"/>
        <v>-1.4847813135155765</v>
      </c>
      <c r="GM4">
        <f t="shared" si="93"/>
        <v>0.35852251985279393</v>
      </c>
      <c r="GN4">
        <f t="shared" si="94"/>
        <v>2.8320987949004839E-2</v>
      </c>
      <c r="GO4">
        <f t="shared" si="95"/>
        <v>-2.0362178447107362</v>
      </c>
      <c r="GP4">
        <f t="shared" si="96"/>
        <v>-0.82092155960876267</v>
      </c>
      <c r="GQ4">
        <f t="shared" si="97"/>
        <v>-1.2187180066019856</v>
      </c>
      <c r="GR4">
        <f t="shared" si="98"/>
        <v>-0.24942897019954602</v>
      </c>
      <c r="GS4">
        <f t="shared" si="99"/>
        <v>-0.59420772939953248</v>
      </c>
      <c r="GX4">
        <f t="shared" si="100"/>
        <v>0.64922320270242706</v>
      </c>
      <c r="GY4">
        <f t="shared" si="101"/>
        <v>0.97052417909947586</v>
      </c>
      <c r="GZ4">
        <f t="shared" si="102"/>
        <v>2.3600367365634534E-2</v>
      </c>
      <c r="HA4">
        <f t="shared" si="103"/>
        <v>0.19959885508283004</v>
      </c>
      <c r="HB4">
        <f t="shared" si="104"/>
        <v>0.24108297339994639</v>
      </c>
      <c r="HC4">
        <f t="shared" si="105"/>
        <v>1.2847814447472603</v>
      </c>
      <c r="HD4">
        <f t="shared" si="106"/>
        <v>3.1906024826537482E-2</v>
      </c>
      <c r="HE4">
        <f t="shared" si="107"/>
        <v>0.13191102976856373</v>
      </c>
      <c r="HF4">
        <f t="shared" si="108"/>
        <v>0.10387141629171903</v>
      </c>
      <c r="HG4">
        <f t="shared" si="109"/>
        <v>0.86567419610948804</v>
      </c>
      <c r="HH4">
        <f t="shared" si="110"/>
        <v>6.8944861819485004E-2</v>
      </c>
      <c r="HI4">
        <f t="shared" si="111"/>
        <v>0.61619950877927987</v>
      </c>
      <c r="HJ4">
        <f t="shared" si="112"/>
        <v>1.5607865912049326</v>
      </c>
      <c r="HK4">
        <f t="shared" si="113"/>
        <v>0.58862344666408883</v>
      </c>
      <c r="HL4">
        <f t="shared" si="114"/>
        <v>0.73699842835819407</v>
      </c>
      <c r="HM4">
        <f t="shared" si="115"/>
        <v>4.7591378998375733E-2</v>
      </c>
      <c r="HN4">
        <f t="shared" si="116"/>
        <v>0.42109352718441162</v>
      </c>
      <c r="HO4">
        <f t="shared" si="117"/>
        <v>1.059557647901991</v>
      </c>
      <c r="HP4">
        <f t="shared" si="118"/>
        <v>1.3911707200330559</v>
      </c>
      <c r="HQ4">
        <f t="shared" si="119"/>
        <v>0.63992280992487294</v>
      </c>
      <c r="HR4">
        <f t="shared" si="120"/>
        <v>2.0674087840823248</v>
      </c>
      <c r="HS4">
        <f t="shared" si="121"/>
        <v>2.656205416942766</v>
      </c>
      <c r="HT4">
        <f t="shared" si="122"/>
        <v>1.7205985110921778</v>
      </c>
      <c r="HU4">
        <f t="shared" si="123"/>
        <v>0.36747135231646388</v>
      </c>
      <c r="HV4">
        <f t="shared" si="124"/>
        <v>0.96319247687828502</v>
      </c>
      <c r="HW4">
        <f t="shared" si="125"/>
        <v>1.1840719906740012</v>
      </c>
      <c r="HX4">
        <f t="shared" si="126"/>
        <v>0.59726193759361712</v>
      </c>
      <c r="HY4">
        <f t="shared" si="127"/>
        <v>2.1112055625258552</v>
      </c>
      <c r="HZ4">
        <f t="shared" si="128"/>
        <v>0.22781862520128726</v>
      </c>
      <c r="IA4">
        <f t="shared" si="129"/>
        <v>0.77833415683748797</v>
      </c>
      <c r="IB4">
        <f t="shared" si="130"/>
        <v>0.63424737887719607</v>
      </c>
      <c r="IC4">
        <f t="shared" si="131"/>
        <v>1.7409432901720752</v>
      </c>
      <c r="ID4">
        <f t="shared" si="132"/>
        <v>1.9552493203288097</v>
      </c>
      <c r="IE4">
        <f t="shared" si="133"/>
        <v>0.52634425290098941</v>
      </c>
      <c r="IF4">
        <f t="shared" si="134"/>
        <v>0.25268962732479139</v>
      </c>
      <c r="IG4">
        <f t="shared" si="135"/>
        <v>0.38142949048185004</v>
      </c>
      <c r="IH4">
        <f t="shared" si="136"/>
        <v>3.7826805722936063E-2</v>
      </c>
      <c r="II4">
        <f t="shared" si="137"/>
        <v>7.8615551296165931E-2</v>
      </c>
      <c r="IJ4">
        <f t="shared" si="138"/>
        <v>2.9962592524425351</v>
      </c>
      <c r="IK4">
        <f t="shared" si="139"/>
        <v>0.83149338908791304</v>
      </c>
      <c r="IL4">
        <f t="shared" si="140"/>
        <v>0.22917654185152792</v>
      </c>
      <c r="IM4">
        <f t="shared" si="141"/>
        <v>3.3747360644745095E-2</v>
      </c>
      <c r="IN4">
        <f t="shared" si="142"/>
        <v>3.5128620018095913E-2</v>
      </c>
      <c r="IO4">
        <f t="shared" si="143"/>
        <v>2.5508613028689391</v>
      </c>
      <c r="IP4">
        <f t="shared" si="144"/>
        <v>0.53453537337081047</v>
      </c>
      <c r="IQ4">
        <f t="shared" si="145"/>
        <v>0.13510455772731589</v>
      </c>
      <c r="IR4">
        <f t="shared" si="146"/>
        <v>1.875571853027</v>
      </c>
      <c r="IS4">
        <f t="shared" si="147"/>
        <v>0.41599767139872434</v>
      </c>
      <c r="IT4">
        <f t="shared" si="148"/>
        <v>0.22114932401216858</v>
      </c>
      <c r="IU4">
        <f t="shared" si="149"/>
        <v>1.5273286120232301</v>
      </c>
      <c r="IV4">
        <f t="shared" si="150"/>
        <v>0.86946604085548573</v>
      </c>
      <c r="IW4">
        <f t="shared" si="151"/>
        <v>0.35638537788578395</v>
      </c>
      <c r="IX4">
        <f t="shared" si="152"/>
        <v>1.3860496993474021</v>
      </c>
      <c r="IY4">
        <f t="shared" si="153"/>
        <v>0.2626763907304005</v>
      </c>
      <c r="IZ4">
        <f t="shared" si="154"/>
        <v>0.42722964564252597</v>
      </c>
      <c r="JA4">
        <f t="shared" si="155"/>
        <v>0.79214340130366412</v>
      </c>
      <c r="JB4">
        <f t="shared" si="156"/>
        <v>1.2649082815479051E-3</v>
      </c>
      <c r="JC4">
        <f t="shared" si="157"/>
        <v>0.60278031619162653</v>
      </c>
      <c r="JD4">
        <f t="shared" si="158"/>
        <v>1.6182199287052224</v>
      </c>
      <c r="JE4">
        <f t="shared" si="159"/>
        <v>1.0051382586240862</v>
      </c>
      <c r="JF4">
        <f t="shared" si="160"/>
        <v>0.752813464416769</v>
      </c>
      <c r="JG4">
        <f t="shared" si="161"/>
        <v>0.34477996125438237</v>
      </c>
      <c r="JH4">
        <f t="shared" si="162"/>
        <v>1.3010319928377361</v>
      </c>
      <c r="JI4">
        <f t="shared" si="163"/>
        <v>0.68987592368053297</v>
      </c>
      <c r="JJ4">
        <f t="shared" si="164"/>
        <v>0.29939521561510651</v>
      </c>
      <c r="JK4">
        <f t="shared" si="165"/>
        <v>0.66360501634189994</v>
      </c>
      <c r="JL4">
        <f t="shared" si="166"/>
        <v>0.90082035158589857</v>
      </c>
      <c r="JM4">
        <f t="shared" si="167"/>
        <v>0.25838874452532323</v>
      </c>
      <c r="JN4">
        <f t="shared" si="168"/>
        <v>1.0384010149785299</v>
      </c>
      <c r="JO4">
        <f t="shared" si="169"/>
        <v>0.25103803566872196</v>
      </c>
      <c r="JP4">
        <f t="shared" si="170"/>
        <v>9.7678496483763366E-2</v>
      </c>
      <c r="JQ4">
        <f t="shared" si="171"/>
        <v>0.148533485487929</v>
      </c>
      <c r="JR4">
        <f t="shared" si="172"/>
        <v>1.736797074702777</v>
      </c>
      <c r="JS4">
        <f t="shared" si="173"/>
        <v>0.41265971154927861</v>
      </c>
      <c r="JT4">
        <f t="shared" si="174"/>
        <v>0.32020701980725147</v>
      </c>
      <c r="JU4">
        <f t="shared" si="175"/>
        <v>0.56006630648479094</v>
      </c>
      <c r="JV4">
        <f t="shared" si="176"/>
        <v>2.6589662136108028E-2</v>
      </c>
      <c r="JW4">
        <f t="shared" si="177"/>
        <v>1.3847984290182471</v>
      </c>
      <c r="JX4">
        <f t="shared" si="178"/>
        <v>6.8972202286661233E-3</v>
      </c>
      <c r="JY4">
        <f t="shared" si="179"/>
        <v>1.647859842418409</v>
      </c>
      <c r="JZ4">
        <f t="shared" si="180"/>
        <v>7.6776945045252121E-2</v>
      </c>
      <c r="KA4">
        <f t="shared" si="181"/>
        <v>1.085423775364202</v>
      </c>
      <c r="KB4">
        <f t="shared" si="182"/>
        <v>0.7892248347416535</v>
      </c>
      <c r="KC4">
        <f t="shared" si="183"/>
        <v>0.67633543871816604</v>
      </c>
      <c r="KD4">
        <f t="shared" si="184"/>
        <v>0.15684564967915449</v>
      </c>
      <c r="KE4">
        <f t="shared" si="185"/>
        <v>0.64817631943035403</v>
      </c>
      <c r="KF4">
        <f t="shared" si="186"/>
        <v>0.56992484961639134</v>
      </c>
      <c r="KG4">
        <f t="shared" si="187"/>
        <v>1.4844618454932104</v>
      </c>
      <c r="KH4">
        <f t="shared" si="188"/>
        <v>0.87787106441296514</v>
      </c>
      <c r="KI4">
        <f t="shared" si="189"/>
        <v>0.44626512638029681</v>
      </c>
      <c r="KJ4">
        <f t="shared" si="190"/>
        <v>0.54350159066980508</v>
      </c>
      <c r="KK4">
        <f t="shared" si="191"/>
        <v>0.39753135938001</v>
      </c>
      <c r="KL4">
        <f t="shared" si="192"/>
        <v>1.4847813135155765</v>
      </c>
      <c r="KM4">
        <f t="shared" si="193"/>
        <v>0.35852251985279393</v>
      </c>
      <c r="KN4">
        <f t="shared" si="194"/>
        <v>2.8320987949004839E-2</v>
      </c>
      <c r="KO4">
        <f t="shared" si="195"/>
        <v>2.0362178447107362</v>
      </c>
      <c r="KP4">
        <f t="shared" si="196"/>
        <v>0.82092155960876267</v>
      </c>
      <c r="KQ4">
        <f t="shared" si="197"/>
        <v>1.2187180066019856</v>
      </c>
      <c r="KR4">
        <f t="shared" si="198"/>
        <v>0.24942897019954602</v>
      </c>
      <c r="KS4">
        <f t="shared" si="199"/>
        <v>0.59420772939953248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0.19283417820385207</v>
      </c>
      <c r="CY5">
        <f t="shared" si="1"/>
        <v>0.23865078056982392</v>
      </c>
      <c r="CZ5">
        <f t="shared" si="2"/>
        <v>2.151235375755332</v>
      </c>
      <c r="DA5">
        <f t="shared" si="3"/>
        <v>0.43449047726668211</v>
      </c>
      <c r="DB5">
        <f t="shared" si="4"/>
        <v>-3.4004295783298666E-3</v>
      </c>
      <c r="DC5">
        <f t="shared" si="5"/>
        <v>0.5554364387547559</v>
      </c>
      <c r="DD5">
        <f t="shared" si="6"/>
        <v>-0.16611998062179678</v>
      </c>
      <c r="DE5">
        <f t="shared" si="7"/>
        <v>-1.4960907429650661</v>
      </c>
      <c r="DF5">
        <f t="shared" si="8"/>
        <v>-0.79110265295326676</v>
      </c>
      <c r="DG5">
        <f t="shared" si="9"/>
        <v>0.18117725769536697</v>
      </c>
      <c r="DH5">
        <f t="shared" si="10"/>
        <v>0.41560327319294199</v>
      </c>
      <c r="DI5">
        <f t="shared" si="11"/>
        <v>-1.6744047094937351</v>
      </c>
      <c r="DJ5">
        <f t="shared" si="12"/>
        <v>-8.2620221609888661E-2</v>
      </c>
      <c r="DK5">
        <f t="shared" si="13"/>
        <v>1.3074316935532959</v>
      </c>
      <c r="DL5">
        <f t="shared" si="14"/>
        <v>0.31423746313468603</v>
      </c>
      <c r="DM5">
        <f t="shared" si="15"/>
        <v>0.9763687719527141</v>
      </c>
      <c r="DN5">
        <f t="shared" si="16"/>
        <v>-0.50871778215876851</v>
      </c>
      <c r="DO5">
        <f t="shared" si="17"/>
        <v>0.10744837555128894</v>
      </c>
      <c r="DP5">
        <f t="shared" si="18"/>
        <v>0.26853925217331298</v>
      </c>
      <c r="DQ5">
        <f t="shared" si="19"/>
        <v>0.51500593426993224</v>
      </c>
      <c r="DR5">
        <f t="shared" si="20"/>
        <v>0.57606560275250596</v>
      </c>
      <c r="DS5">
        <f t="shared" si="21"/>
        <v>-0.59570742712589253</v>
      </c>
      <c r="DT5">
        <f t="shared" si="22"/>
        <v>1.3629888455457571</v>
      </c>
      <c r="DU5">
        <f t="shared" si="23"/>
        <v>1.7386312385680263</v>
      </c>
      <c r="DV5">
        <f t="shared" si="24"/>
        <v>-0.35869544532785291</v>
      </c>
      <c r="DW5">
        <f t="shared" si="25"/>
        <v>0.21869540288752887</v>
      </c>
      <c r="DX5">
        <f t="shared" si="26"/>
        <v>-0.90136124398938622</v>
      </c>
      <c r="DY5">
        <f t="shared" si="27"/>
        <v>-0.4222335931511001</v>
      </c>
      <c r="DZ5">
        <f t="shared" si="28"/>
        <v>0.86900102557858705</v>
      </c>
      <c r="EA5">
        <f t="shared" si="29"/>
        <v>0.14879964366145793</v>
      </c>
      <c r="EB5">
        <f t="shared" si="30"/>
        <v>-0.96453680809071662</v>
      </c>
      <c r="EC5">
        <f t="shared" si="31"/>
        <v>7.9842702542564092E-3</v>
      </c>
      <c r="ED5">
        <f t="shared" si="32"/>
        <v>-1.221901048893633</v>
      </c>
      <c r="EE5">
        <f t="shared" si="33"/>
        <v>0.93486674580669005</v>
      </c>
      <c r="EF5">
        <f t="shared" si="34"/>
        <v>-0.25876182511707208</v>
      </c>
      <c r="EG5">
        <f t="shared" si="35"/>
        <v>-0.23735090230978539</v>
      </c>
      <c r="EH5">
        <f t="shared" si="36"/>
        <v>0.17317560089511297</v>
      </c>
      <c r="EI5">
        <f t="shared" si="37"/>
        <v>0.34424252752397311</v>
      </c>
      <c r="EJ5">
        <f t="shared" si="38"/>
        <v>-0.85068967453040534</v>
      </c>
      <c r="EK5">
        <f t="shared" si="39"/>
        <v>-1.4505002697776885</v>
      </c>
      <c r="EL5">
        <f t="shared" si="40"/>
        <v>0.78587028080647992</v>
      </c>
      <c r="EM5">
        <f t="shared" si="41"/>
        <v>-2.126890779035608</v>
      </c>
      <c r="EN5">
        <f t="shared" si="42"/>
        <v>0.11443279204996315</v>
      </c>
      <c r="EO5">
        <f t="shared" si="43"/>
        <v>2.9491736808964268</v>
      </c>
      <c r="EP5">
        <f t="shared" si="44"/>
        <v>-0.53804993438347781</v>
      </c>
      <c r="EQ5">
        <f t="shared" si="45"/>
        <v>0.42231201689350106</v>
      </c>
      <c r="ER5">
        <f t="shared" si="46"/>
        <v>0.33613258447446048</v>
      </c>
      <c r="ES5">
        <f t="shared" si="47"/>
        <v>1.1336019537698898</v>
      </c>
      <c r="ET5">
        <f t="shared" si="48"/>
        <v>0.28580908784409309</v>
      </c>
      <c r="EU5">
        <f t="shared" si="49"/>
        <v>-0.97779789993864419</v>
      </c>
      <c r="EV5">
        <f t="shared" si="50"/>
        <v>-8.0578763822261923E-2</v>
      </c>
      <c r="EW5">
        <f t="shared" si="51"/>
        <v>0.71389619597184095</v>
      </c>
      <c r="EX5">
        <f t="shared" si="52"/>
        <v>-0.54599330573095095</v>
      </c>
      <c r="EY5">
        <f t="shared" si="53"/>
        <v>-1.4082729830386946</v>
      </c>
      <c r="EZ5">
        <f t="shared" si="54"/>
        <v>1.7038162714985723</v>
      </c>
      <c r="FA5">
        <f t="shared" si="55"/>
        <v>0.19104910468441405</v>
      </c>
      <c r="FB5">
        <f t="shared" si="56"/>
        <v>-8.8159578234902725E-2</v>
      </c>
      <c r="FC5">
        <f t="shared" si="57"/>
        <v>-0.87926981451471253</v>
      </c>
      <c r="FD5">
        <f t="shared" si="58"/>
        <v>1.5296440950556001</v>
      </c>
      <c r="FE5">
        <f t="shared" si="59"/>
        <v>-0.98832812078822951</v>
      </c>
      <c r="FF5">
        <f t="shared" si="60"/>
        <v>1.7539572412868258</v>
      </c>
      <c r="FG5">
        <f t="shared" si="61"/>
        <v>-7.0296197218205347E-2</v>
      </c>
      <c r="FH5">
        <f t="shared" si="62"/>
        <v>-0.4684277210295521</v>
      </c>
      <c r="FI5">
        <f t="shared" si="63"/>
        <v>1.7135669825905087E-2</v>
      </c>
      <c r="FJ5">
        <f t="shared" si="64"/>
        <v>0.162556708293353</v>
      </c>
      <c r="FK5">
        <f t="shared" si="65"/>
        <v>0.44852217650135695</v>
      </c>
      <c r="FL5">
        <f t="shared" si="66"/>
        <v>1.5757212793389082</v>
      </c>
      <c r="FM5">
        <f t="shared" si="67"/>
        <v>-1.1462988577225324</v>
      </c>
      <c r="FN5">
        <f t="shared" si="68"/>
        <v>-1.1091604855147268</v>
      </c>
      <c r="FO5">
        <f t="shared" si="69"/>
        <v>-0.46329080444844278</v>
      </c>
      <c r="FP5">
        <f t="shared" si="70"/>
        <v>-0.29996577727442764</v>
      </c>
      <c r="FQ5">
        <f t="shared" si="71"/>
        <v>-0.19677519396492271</v>
      </c>
      <c r="FR5">
        <f t="shared" si="72"/>
        <v>-7.0429668511472032E-2</v>
      </c>
      <c r="FS5">
        <f t="shared" si="73"/>
        <v>-1.8910342331470471</v>
      </c>
      <c r="FT5">
        <f t="shared" si="74"/>
        <v>-1.2485514708811125</v>
      </c>
      <c r="FU5">
        <f t="shared" si="75"/>
        <v>-2.6143823760699019</v>
      </c>
      <c r="FV5">
        <f t="shared" si="76"/>
        <v>0.24207096416856966</v>
      </c>
      <c r="FW5">
        <f t="shared" si="77"/>
        <v>-0.44732533727167484</v>
      </c>
      <c r="FX5">
        <f t="shared" si="78"/>
        <v>-8.9925991610593392E-2</v>
      </c>
      <c r="FY5">
        <f t="shared" si="79"/>
        <v>1.3744465241590242</v>
      </c>
      <c r="FZ5">
        <f t="shared" si="80"/>
        <v>-0.1930640775816016</v>
      </c>
      <c r="GA5">
        <f t="shared" si="81"/>
        <v>-0.42819141463508315</v>
      </c>
      <c r="GB5">
        <f t="shared" si="82"/>
        <v>1.5337257754118692</v>
      </c>
      <c r="GC5">
        <f t="shared" si="83"/>
        <v>-0.92189189574141028</v>
      </c>
      <c r="GD5">
        <f t="shared" si="84"/>
        <v>-0.81078094355043206</v>
      </c>
      <c r="GE5">
        <f t="shared" si="85"/>
        <v>0.26800424554422708</v>
      </c>
      <c r="GF5">
        <f t="shared" si="86"/>
        <v>-0.40556880368148462</v>
      </c>
      <c r="GG5">
        <f t="shared" si="87"/>
        <v>-0.47591454113997278</v>
      </c>
      <c r="GH5">
        <f t="shared" si="88"/>
        <v>-0.70715654446657772</v>
      </c>
      <c r="GI5">
        <f t="shared" si="89"/>
        <v>1.242896661426264</v>
      </c>
      <c r="GJ5">
        <f t="shared" si="90"/>
        <v>0.42377918428183847</v>
      </c>
      <c r="GK5">
        <f t="shared" si="91"/>
        <v>-9.7583875571032541E-2</v>
      </c>
      <c r="GL5">
        <f t="shared" si="92"/>
        <v>-0.2888814943918494</v>
      </c>
      <c r="GM5">
        <f t="shared" si="93"/>
        <v>-0.15434015587212913</v>
      </c>
      <c r="GN5">
        <f t="shared" si="94"/>
        <v>0.91408536606446411</v>
      </c>
      <c r="GO5">
        <f t="shared" si="95"/>
        <v>0.55810228348489821</v>
      </c>
      <c r="GP5">
        <f t="shared" si="96"/>
        <v>-0.47425521653581632</v>
      </c>
      <c r="GQ5">
        <f t="shared" si="97"/>
        <v>1.1576342235259469</v>
      </c>
      <c r="GR5">
        <f t="shared" si="98"/>
        <v>0.53936898316367088</v>
      </c>
      <c r="GS5">
        <f t="shared" si="99"/>
        <v>-0.19115429313349064</v>
      </c>
      <c r="GX5">
        <f t="shared" si="100"/>
        <v>0.19283417820385207</v>
      </c>
      <c r="GY5">
        <f t="shared" si="101"/>
        <v>0.23865078056982392</v>
      </c>
      <c r="GZ5">
        <f t="shared" si="102"/>
        <v>2.151235375755332</v>
      </c>
      <c r="HA5">
        <f t="shared" si="103"/>
        <v>0.43449047726668211</v>
      </c>
      <c r="HB5">
        <f t="shared" si="104"/>
        <v>3.4004295783298666E-3</v>
      </c>
      <c r="HC5">
        <f t="shared" si="105"/>
        <v>0.5554364387547559</v>
      </c>
      <c r="HD5">
        <f t="shared" si="106"/>
        <v>0.16611998062179678</v>
      </c>
      <c r="HE5">
        <f t="shared" si="107"/>
        <v>1.4960907429650661</v>
      </c>
      <c r="HF5">
        <f t="shared" si="108"/>
        <v>0.79110265295326676</v>
      </c>
      <c r="HG5">
        <f t="shared" si="109"/>
        <v>0.18117725769536697</v>
      </c>
      <c r="HH5">
        <f t="shared" si="110"/>
        <v>0.41560327319294199</v>
      </c>
      <c r="HI5">
        <f t="shared" si="111"/>
        <v>1.6744047094937351</v>
      </c>
      <c r="HJ5">
        <f t="shared" si="112"/>
        <v>8.2620221609888661E-2</v>
      </c>
      <c r="HK5">
        <f t="shared" si="113"/>
        <v>1.3074316935532959</v>
      </c>
      <c r="HL5">
        <f t="shared" si="114"/>
        <v>0.31423746313468603</v>
      </c>
      <c r="HM5">
        <f t="shared" si="115"/>
        <v>0.9763687719527141</v>
      </c>
      <c r="HN5">
        <f t="shared" si="116"/>
        <v>0.50871778215876851</v>
      </c>
      <c r="HO5">
        <f t="shared" si="117"/>
        <v>0.10744837555128894</v>
      </c>
      <c r="HP5">
        <f t="shared" si="118"/>
        <v>0.26853925217331298</v>
      </c>
      <c r="HQ5">
        <f t="shared" si="119"/>
        <v>0.51500593426993224</v>
      </c>
      <c r="HR5">
        <f t="shared" si="120"/>
        <v>0.57606560275250596</v>
      </c>
      <c r="HS5">
        <f t="shared" si="121"/>
        <v>0.59570742712589253</v>
      </c>
      <c r="HT5">
        <f t="shared" si="122"/>
        <v>1.3629888455457571</v>
      </c>
      <c r="HU5">
        <f t="shared" si="123"/>
        <v>1.7386312385680263</v>
      </c>
      <c r="HV5">
        <f t="shared" si="124"/>
        <v>0.35869544532785291</v>
      </c>
      <c r="HW5">
        <f t="shared" si="125"/>
        <v>0.21869540288752887</v>
      </c>
      <c r="HX5">
        <f t="shared" si="126"/>
        <v>0.90136124398938622</v>
      </c>
      <c r="HY5">
        <f t="shared" si="127"/>
        <v>0.4222335931511001</v>
      </c>
      <c r="HZ5">
        <f t="shared" si="128"/>
        <v>0.86900102557858705</v>
      </c>
      <c r="IA5">
        <f t="shared" si="129"/>
        <v>0.14879964366145793</v>
      </c>
      <c r="IB5">
        <f t="shared" si="130"/>
        <v>0.96453680809071662</v>
      </c>
      <c r="IC5">
        <f t="shared" si="131"/>
        <v>7.9842702542564092E-3</v>
      </c>
      <c r="ID5">
        <f t="shared" si="132"/>
        <v>1.221901048893633</v>
      </c>
      <c r="IE5">
        <f t="shared" si="133"/>
        <v>0.93486674580669005</v>
      </c>
      <c r="IF5">
        <f t="shared" si="134"/>
        <v>0.25876182511707208</v>
      </c>
      <c r="IG5">
        <f t="shared" si="135"/>
        <v>0.23735090230978539</v>
      </c>
      <c r="IH5">
        <f t="shared" si="136"/>
        <v>0.17317560089511297</v>
      </c>
      <c r="II5">
        <f t="shared" si="137"/>
        <v>0.34424252752397311</v>
      </c>
      <c r="IJ5">
        <f t="shared" si="138"/>
        <v>0.85068967453040534</v>
      </c>
      <c r="IK5">
        <f t="shared" si="139"/>
        <v>1.4505002697776885</v>
      </c>
      <c r="IL5">
        <f t="shared" si="140"/>
        <v>0.78587028080647992</v>
      </c>
      <c r="IM5">
        <f t="shared" si="141"/>
        <v>2.126890779035608</v>
      </c>
      <c r="IN5">
        <f t="shared" si="142"/>
        <v>0.11443279204996315</v>
      </c>
      <c r="IO5">
        <f t="shared" si="143"/>
        <v>2.9491736808964268</v>
      </c>
      <c r="IP5">
        <f t="shared" si="144"/>
        <v>0.53804993438347781</v>
      </c>
      <c r="IQ5">
        <f t="shared" si="145"/>
        <v>0.42231201689350106</v>
      </c>
      <c r="IR5">
        <f t="shared" si="146"/>
        <v>0.33613258447446048</v>
      </c>
      <c r="IS5">
        <f t="shared" si="147"/>
        <v>1.1336019537698898</v>
      </c>
      <c r="IT5">
        <f t="shared" si="148"/>
        <v>0.28580908784409309</v>
      </c>
      <c r="IU5">
        <f t="shared" si="149"/>
        <v>0.97779789993864419</v>
      </c>
      <c r="IV5">
        <f t="shared" si="150"/>
        <v>8.0578763822261923E-2</v>
      </c>
      <c r="IW5">
        <f t="shared" si="151"/>
        <v>0.71389619597184095</v>
      </c>
      <c r="IX5">
        <f t="shared" si="152"/>
        <v>0.54599330573095095</v>
      </c>
      <c r="IY5">
        <f t="shared" si="153"/>
        <v>1.4082729830386946</v>
      </c>
      <c r="IZ5">
        <f t="shared" si="154"/>
        <v>1.7038162714985723</v>
      </c>
      <c r="JA5">
        <f t="shared" si="155"/>
        <v>0.19104910468441405</v>
      </c>
      <c r="JB5">
        <f t="shared" si="156"/>
        <v>8.8159578234902725E-2</v>
      </c>
      <c r="JC5">
        <f t="shared" si="157"/>
        <v>0.87926981451471253</v>
      </c>
      <c r="JD5">
        <f t="shared" si="158"/>
        <v>1.5296440950556001</v>
      </c>
      <c r="JE5">
        <f t="shared" si="159"/>
        <v>0.98832812078822951</v>
      </c>
      <c r="JF5">
        <f t="shared" si="160"/>
        <v>1.7539572412868258</v>
      </c>
      <c r="JG5">
        <f t="shared" si="161"/>
        <v>7.0296197218205347E-2</v>
      </c>
      <c r="JH5">
        <f t="shared" si="162"/>
        <v>0.4684277210295521</v>
      </c>
      <c r="JI5">
        <f t="shared" si="163"/>
        <v>1.7135669825905087E-2</v>
      </c>
      <c r="JJ5">
        <f t="shared" si="164"/>
        <v>0.162556708293353</v>
      </c>
      <c r="JK5">
        <f t="shared" si="165"/>
        <v>0.44852217650135695</v>
      </c>
      <c r="JL5">
        <f t="shared" si="166"/>
        <v>1.5757212793389082</v>
      </c>
      <c r="JM5">
        <f t="shared" si="167"/>
        <v>1.1462988577225324</v>
      </c>
      <c r="JN5">
        <f t="shared" si="168"/>
        <v>1.1091604855147268</v>
      </c>
      <c r="JO5">
        <f t="shared" si="169"/>
        <v>0.46329080444844278</v>
      </c>
      <c r="JP5">
        <f t="shared" si="170"/>
        <v>0.29996577727442764</v>
      </c>
      <c r="JQ5">
        <f t="shared" si="171"/>
        <v>0.19677519396492271</v>
      </c>
      <c r="JR5">
        <f t="shared" si="172"/>
        <v>7.0429668511472032E-2</v>
      </c>
      <c r="JS5">
        <f t="shared" si="173"/>
        <v>1.8910342331470471</v>
      </c>
      <c r="JT5">
        <f t="shared" si="174"/>
        <v>1.2485514708811125</v>
      </c>
      <c r="JU5">
        <f t="shared" si="175"/>
        <v>2.6143823760699019</v>
      </c>
      <c r="JV5">
        <f t="shared" si="176"/>
        <v>0.24207096416856966</v>
      </c>
      <c r="JW5">
        <f t="shared" si="177"/>
        <v>0.44732533727167484</v>
      </c>
      <c r="JX5">
        <f t="shared" si="178"/>
        <v>8.9925991610593392E-2</v>
      </c>
      <c r="JY5">
        <f t="shared" si="179"/>
        <v>1.3744465241590242</v>
      </c>
      <c r="JZ5">
        <f t="shared" si="180"/>
        <v>0.1930640775816016</v>
      </c>
      <c r="KA5">
        <f t="shared" si="181"/>
        <v>0.42819141463508315</v>
      </c>
      <c r="KB5">
        <f t="shared" si="182"/>
        <v>1.5337257754118692</v>
      </c>
      <c r="KC5">
        <f t="shared" si="183"/>
        <v>0.92189189574141028</v>
      </c>
      <c r="KD5">
        <f t="shared" si="184"/>
        <v>0.81078094355043206</v>
      </c>
      <c r="KE5">
        <f t="shared" si="185"/>
        <v>0.26800424554422708</v>
      </c>
      <c r="KF5">
        <f t="shared" si="186"/>
        <v>0.40556880368148462</v>
      </c>
      <c r="KG5">
        <f t="shared" si="187"/>
        <v>0.47591454113997278</v>
      </c>
      <c r="KH5">
        <f t="shared" si="188"/>
        <v>0.70715654446657772</v>
      </c>
      <c r="KI5">
        <f t="shared" si="189"/>
        <v>1.242896661426264</v>
      </c>
      <c r="KJ5">
        <f t="shared" si="190"/>
        <v>0.42377918428183847</v>
      </c>
      <c r="KK5">
        <f t="shared" si="191"/>
        <v>9.7583875571032541E-2</v>
      </c>
      <c r="KL5">
        <f t="shared" si="192"/>
        <v>0.2888814943918494</v>
      </c>
      <c r="KM5">
        <f t="shared" si="193"/>
        <v>0.15434015587212913</v>
      </c>
      <c r="KN5">
        <f t="shared" si="194"/>
        <v>0.91408536606446411</v>
      </c>
      <c r="KO5">
        <f t="shared" si="195"/>
        <v>0.55810228348489821</v>
      </c>
      <c r="KP5">
        <f t="shared" si="196"/>
        <v>0.47425521653581632</v>
      </c>
      <c r="KQ5">
        <f t="shared" si="197"/>
        <v>1.1576342235259469</v>
      </c>
      <c r="KR5">
        <f t="shared" si="198"/>
        <v>0.53936898316367088</v>
      </c>
      <c r="KS5">
        <f t="shared" si="199"/>
        <v>0.19115429313349064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-2.3886090941917351</v>
      </c>
      <c r="CY6">
        <f t="shared" si="1"/>
        <v>-1.1966084412503168</v>
      </c>
      <c r="CZ6">
        <f t="shared" si="2"/>
        <v>3.9176490301155109E-2</v>
      </c>
      <c r="DA6">
        <f t="shared" si="3"/>
        <v>-0.32152168357111721</v>
      </c>
      <c r="DB6">
        <f t="shared" si="4"/>
        <v>-1.7220186800151149</v>
      </c>
      <c r="DC6">
        <f t="shared" si="5"/>
        <v>-0.79240472818417684</v>
      </c>
      <c r="DD6">
        <f t="shared" si="6"/>
        <v>0.20615220555381697</v>
      </c>
      <c r="DE6">
        <f t="shared" si="7"/>
        <v>0.6836384062821681</v>
      </c>
      <c r="DF6">
        <f t="shared" si="8"/>
        <v>0.97580841888870606</v>
      </c>
      <c r="DG6">
        <f t="shared" si="9"/>
        <v>0.37263076630511593</v>
      </c>
      <c r="DH6">
        <f t="shared" si="10"/>
        <v>-0.82707057168216835</v>
      </c>
      <c r="DI6">
        <f t="shared" si="11"/>
        <v>-0.35128932503804156</v>
      </c>
      <c r="DJ6">
        <f t="shared" si="12"/>
        <v>-0.78434175705466513</v>
      </c>
      <c r="DK6">
        <f t="shared" si="13"/>
        <v>-2.026440149900044</v>
      </c>
      <c r="DL6">
        <f t="shared" si="14"/>
        <v>-0.83515640621260512</v>
      </c>
      <c r="DM6">
        <f t="shared" si="15"/>
        <v>1.7138201835995288</v>
      </c>
      <c r="DN6">
        <f t="shared" si="16"/>
        <v>2.1940849735745762</v>
      </c>
      <c r="DO6">
        <f t="shared" si="17"/>
        <v>-0.66877619678595157</v>
      </c>
      <c r="DP6">
        <f t="shared" si="18"/>
        <v>1.449127483600791</v>
      </c>
      <c r="DQ6">
        <f t="shared" si="19"/>
        <v>-0.32195326271676605</v>
      </c>
      <c r="DR6">
        <f t="shared" si="20"/>
        <v>0.30196053942537193</v>
      </c>
      <c r="DS6">
        <f t="shared" si="21"/>
        <v>-0.52406784831312803</v>
      </c>
      <c r="DT6">
        <f t="shared" si="22"/>
        <v>0.408232477446271</v>
      </c>
      <c r="DU6">
        <f t="shared" si="23"/>
        <v>1.0494137189691999</v>
      </c>
      <c r="DV6">
        <f t="shared" si="24"/>
        <v>-0.44378030880083774</v>
      </c>
      <c r="DW6">
        <f t="shared" si="25"/>
        <v>0.28426348515179178</v>
      </c>
      <c r="DX6">
        <f t="shared" si="26"/>
        <v>-1.7728613199213257</v>
      </c>
      <c r="DY6">
        <f t="shared" si="27"/>
        <v>-0.41860066648711997</v>
      </c>
      <c r="DZ6">
        <f t="shared" si="28"/>
        <v>-1.2874155275135242</v>
      </c>
      <c r="EA6">
        <f t="shared" si="29"/>
        <v>1.7781133280847832</v>
      </c>
      <c r="EB6">
        <f t="shared" si="30"/>
        <v>0.55973578076255448</v>
      </c>
      <c r="EC6">
        <f t="shared" si="31"/>
        <v>-8.5480415910499374E-2</v>
      </c>
      <c r="ED6">
        <f t="shared" si="32"/>
        <v>-0.91446450639298427</v>
      </c>
      <c r="EE6">
        <f t="shared" si="33"/>
        <v>-0.85209665935988887</v>
      </c>
      <c r="EF6">
        <f t="shared" si="34"/>
        <v>-4.2338517278522669E-2</v>
      </c>
      <c r="EG6">
        <f t="shared" si="35"/>
        <v>0.76268537494278599</v>
      </c>
      <c r="EH6">
        <f t="shared" si="36"/>
        <v>1.4800768885694038</v>
      </c>
      <c r="EI6">
        <f t="shared" si="37"/>
        <v>0.736816355439468</v>
      </c>
      <c r="EJ6">
        <f t="shared" si="38"/>
        <v>2.3409584606833809</v>
      </c>
      <c r="EK6">
        <f t="shared" si="39"/>
        <v>1.472307638200073</v>
      </c>
      <c r="EL6">
        <f t="shared" si="40"/>
        <v>-0.16390902328685464</v>
      </c>
      <c r="EM6">
        <f t="shared" si="41"/>
        <v>2.2556701558825472</v>
      </c>
      <c r="EN6">
        <f t="shared" si="42"/>
        <v>-1.2429746591227111</v>
      </c>
      <c r="EO6">
        <f t="shared" si="43"/>
        <v>-0.40114571995164394</v>
      </c>
      <c r="EP6">
        <f t="shared" si="44"/>
        <v>-0.6195317575845396</v>
      </c>
      <c r="EQ6">
        <f t="shared" si="45"/>
        <v>0.83279169808401798</v>
      </c>
      <c r="ER6">
        <f t="shared" si="46"/>
        <v>1.667042821138039</v>
      </c>
      <c r="ES6">
        <f t="shared" si="47"/>
        <v>-0.50377114454113214</v>
      </c>
      <c r="ET6">
        <f t="shared" si="48"/>
        <v>0.11347419079523868</v>
      </c>
      <c r="EU6">
        <f t="shared" si="49"/>
        <v>-0.57732458106816176</v>
      </c>
      <c r="EV6">
        <f t="shared" si="50"/>
        <v>-1.086492637323462</v>
      </c>
      <c r="EW6">
        <f t="shared" si="51"/>
        <v>1.0821769652766848</v>
      </c>
      <c r="EX6">
        <f t="shared" si="52"/>
        <v>-0.32417217102040957</v>
      </c>
      <c r="EY6">
        <f t="shared" si="53"/>
        <v>-0.55450877120919562</v>
      </c>
      <c r="EZ6">
        <f t="shared" si="54"/>
        <v>-1.5639524115658476</v>
      </c>
      <c r="FA6">
        <f t="shared" si="55"/>
        <v>-0.22146294359005969</v>
      </c>
      <c r="FB6">
        <f t="shared" si="56"/>
        <v>1.3859177066828341</v>
      </c>
      <c r="FC6">
        <f t="shared" si="57"/>
        <v>1.2426984306406448</v>
      </c>
      <c r="FD6">
        <f t="shared" si="58"/>
        <v>1.402312907403902</v>
      </c>
      <c r="FE6">
        <f t="shared" si="59"/>
        <v>-0.22187874085544484</v>
      </c>
      <c r="FF6">
        <f t="shared" si="60"/>
        <v>-0.6553754692938597</v>
      </c>
      <c r="FG6">
        <f t="shared" si="61"/>
        <v>1.164709961163269</v>
      </c>
      <c r="FH6">
        <f t="shared" si="62"/>
        <v>-2.9525126195676639</v>
      </c>
      <c r="FI6">
        <f t="shared" si="63"/>
        <v>-1.9135533268191169</v>
      </c>
      <c r="FJ6">
        <f t="shared" si="64"/>
        <v>1.553179147415984</v>
      </c>
      <c r="FK6">
        <f t="shared" si="65"/>
        <v>0.5503584785565111</v>
      </c>
      <c r="FL6">
        <f t="shared" si="66"/>
        <v>-0.7019501728504598</v>
      </c>
      <c r="FM6">
        <f t="shared" si="67"/>
        <v>0.12496994737625722</v>
      </c>
      <c r="FN6">
        <f t="shared" si="68"/>
        <v>0.32839441812553805</v>
      </c>
      <c r="FO6">
        <f t="shared" si="69"/>
        <v>8.9415648761226318E-4</v>
      </c>
      <c r="FP6">
        <f t="shared" si="70"/>
        <v>0.59982170272992508</v>
      </c>
      <c r="FQ6">
        <f t="shared" si="71"/>
        <v>-0.36666962882033283</v>
      </c>
      <c r="FR6">
        <f t="shared" si="72"/>
        <v>0.74031555600169008</v>
      </c>
      <c r="FS6">
        <f t="shared" si="73"/>
        <v>1.4181476065381831</v>
      </c>
      <c r="FT6">
        <f t="shared" si="74"/>
        <v>0.3369936125244789</v>
      </c>
      <c r="FU6">
        <f t="shared" si="75"/>
        <v>1.1513781641270109</v>
      </c>
      <c r="FV6">
        <f t="shared" si="76"/>
        <v>1.5508266190054978</v>
      </c>
      <c r="FW6">
        <f t="shared" si="77"/>
        <v>-0.33369776487344721</v>
      </c>
      <c r="FX6">
        <f t="shared" si="78"/>
        <v>-0.33977171553286822</v>
      </c>
      <c r="FY6">
        <f t="shared" si="79"/>
        <v>-0.56246172415104478</v>
      </c>
      <c r="FZ6">
        <f t="shared" si="80"/>
        <v>0.73108810468404306</v>
      </c>
      <c r="GA6">
        <f t="shared" si="81"/>
        <v>9.9315129402068547E-2</v>
      </c>
      <c r="GB6">
        <f t="shared" si="82"/>
        <v>1.4721801991098062</v>
      </c>
      <c r="GC6">
        <f t="shared" si="83"/>
        <v>-1.4919312171331169</v>
      </c>
      <c r="GD6">
        <f t="shared" si="84"/>
        <v>1.125339956873977</v>
      </c>
      <c r="GE6">
        <f t="shared" si="85"/>
        <v>1.175610832467975</v>
      </c>
      <c r="GF6">
        <f t="shared" si="86"/>
        <v>1.8665809310794648</v>
      </c>
      <c r="GG6">
        <f t="shared" si="87"/>
        <v>-0.45404603506582758</v>
      </c>
      <c r="GH6">
        <f t="shared" si="88"/>
        <v>-0.24190159768787312</v>
      </c>
      <c r="GI6">
        <f t="shared" si="89"/>
        <v>-1.7279938695390582</v>
      </c>
      <c r="GJ6">
        <f t="shared" si="90"/>
        <v>-0.60528350834724387</v>
      </c>
      <c r="GK6">
        <f t="shared" si="91"/>
        <v>-0.2629651410192767</v>
      </c>
      <c r="GL6">
        <f t="shared" si="92"/>
        <v>-0.54768101629582322</v>
      </c>
      <c r="GM6">
        <f t="shared" si="93"/>
        <v>-0.35963779162519338</v>
      </c>
      <c r="GN6">
        <f t="shared" si="94"/>
        <v>0.24393190969924405</v>
      </c>
      <c r="GO6">
        <f t="shared" si="95"/>
        <v>-1.9495189554769148</v>
      </c>
      <c r="GP6">
        <f t="shared" si="96"/>
        <v>-2.3958983963697942</v>
      </c>
      <c r="GQ6">
        <f t="shared" si="97"/>
        <v>1.7956655581909959</v>
      </c>
      <c r="GR6">
        <f t="shared" si="98"/>
        <v>-0.28488882466807264</v>
      </c>
      <c r="GS6">
        <f t="shared" si="99"/>
        <v>-6.4251116832370059E-4</v>
      </c>
      <c r="GX6">
        <f t="shared" si="100"/>
        <v>2.3886090941917351</v>
      </c>
      <c r="GY6">
        <f t="shared" si="101"/>
        <v>1.1966084412503168</v>
      </c>
      <c r="GZ6">
        <f t="shared" si="102"/>
        <v>3.9176490301155109E-2</v>
      </c>
      <c r="HA6">
        <f t="shared" si="103"/>
        <v>0.32152168357111721</v>
      </c>
      <c r="HB6">
        <f t="shared" si="104"/>
        <v>1.7220186800151149</v>
      </c>
      <c r="HC6">
        <f t="shared" si="105"/>
        <v>0.79240472818417684</v>
      </c>
      <c r="HD6">
        <f t="shared" si="106"/>
        <v>0.20615220555381697</v>
      </c>
      <c r="HE6">
        <f t="shared" si="107"/>
        <v>0.6836384062821681</v>
      </c>
      <c r="HF6">
        <f t="shared" si="108"/>
        <v>0.97580841888870606</v>
      </c>
      <c r="HG6">
        <f t="shared" si="109"/>
        <v>0.37263076630511593</v>
      </c>
      <c r="HH6">
        <f t="shared" si="110"/>
        <v>0.82707057168216835</v>
      </c>
      <c r="HI6">
        <f t="shared" si="111"/>
        <v>0.35128932503804156</v>
      </c>
      <c r="HJ6">
        <f t="shared" si="112"/>
        <v>0.78434175705466513</v>
      </c>
      <c r="HK6">
        <f t="shared" si="113"/>
        <v>2.026440149900044</v>
      </c>
      <c r="HL6">
        <f t="shared" si="114"/>
        <v>0.83515640621260512</v>
      </c>
      <c r="HM6">
        <f t="shared" si="115"/>
        <v>1.7138201835995288</v>
      </c>
      <c r="HN6">
        <f t="shared" si="116"/>
        <v>2.1940849735745762</v>
      </c>
      <c r="HO6">
        <f t="shared" si="117"/>
        <v>0.66877619678595157</v>
      </c>
      <c r="HP6">
        <f t="shared" si="118"/>
        <v>1.449127483600791</v>
      </c>
      <c r="HQ6">
        <f t="shared" si="119"/>
        <v>0.32195326271676605</v>
      </c>
      <c r="HR6">
        <f t="shared" si="120"/>
        <v>0.30196053942537193</v>
      </c>
      <c r="HS6">
        <f t="shared" si="121"/>
        <v>0.52406784831312803</v>
      </c>
      <c r="HT6">
        <f t="shared" si="122"/>
        <v>0.408232477446271</v>
      </c>
      <c r="HU6">
        <f t="shared" si="123"/>
        <v>1.0494137189691999</v>
      </c>
      <c r="HV6">
        <f t="shared" si="124"/>
        <v>0.44378030880083774</v>
      </c>
      <c r="HW6">
        <f t="shared" si="125"/>
        <v>0.28426348515179178</v>
      </c>
      <c r="HX6">
        <f t="shared" si="126"/>
        <v>1.7728613199213257</v>
      </c>
      <c r="HY6">
        <f t="shared" si="127"/>
        <v>0.41860066648711997</v>
      </c>
      <c r="HZ6">
        <f t="shared" si="128"/>
        <v>1.2874155275135242</v>
      </c>
      <c r="IA6">
        <f t="shared" si="129"/>
        <v>1.7781133280847832</v>
      </c>
      <c r="IB6">
        <f t="shared" si="130"/>
        <v>0.55973578076255448</v>
      </c>
      <c r="IC6">
        <f t="shared" si="131"/>
        <v>8.5480415910499374E-2</v>
      </c>
      <c r="ID6">
        <f t="shared" si="132"/>
        <v>0.91446450639298427</v>
      </c>
      <c r="IE6">
        <f t="shared" si="133"/>
        <v>0.85209665935988887</v>
      </c>
      <c r="IF6">
        <f t="shared" si="134"/>
        <v>4.2338517278522669E-2</v>
      </c>
      <c r="IG6">
        <f t="shared" si="135"/>
        <v>0.76268537494278599</v>
      </c>
      <c r="IH6">
        <f t="shared" si="136"/>
        <v>1.4800768885694038</v>
      </c>
      <c r="II6">
        <f t="shared" si="137"/>
        <v>0.736816355439468</v>
      </c>
      <c r="IJ6">
        <f t="shared" si="138"/>
        <v>2.3409584606833809</v>
      </c>
      <c r="IK6">
        <f t="shared" si="139"/>
        <v>1.472307638200073</v>
      </c>
      <c r="IL6">
        <f t="shared" si="140"/>
        <v>0.16390902328685464</v>
      </c>
      <c r="IM6">
        <f t="shared" si="141"/>
        <v>2.2556701558825472</v>
      </c>
      <c r="IN6">
        <f t="shared" si="142"/>
        <v>1.2429746591227111</v>
      </c>
      <c r="IO6">
        <f t="shared" si="143"/>
        <v>0.40114571995164394</v>
      </c>
      <c r="IP6">
        <f t="shared" si="144"/>
        <v>0.6195317575845396</v>
      </c>
      <c r="IQ6">
        <f t="shared" si="145"/>
        <v>0.83279169808401798</v>
      </c>
      <c r="IR6">
        <f t="shared" si="146"/>
        <v>1.667042821138039</v>
      </c>
      <c r="IS6">
        <f t="shared" si="147"/>
        <v>0.50377114454113214</v>
      </c>
      <c r="IT6">
        <f t="shared" si="148"/>
        <v>0.11347419079523868</v>
      </c>
      <c r="IU6">
        <f t="shared" si="149"/>
        <v>0.57732458106816176</v>
      </c>
      <c r="IV6">
        <f t="shared" si="150"/>
        <v>1.086492637323462</v>
      </c>
      <c r="IW6">
        <f t="shared" si="151"/>
        <v>1.0821769652766848</v>
      </c>
      <c r="IX6">
        <f t="shared" si="152"/>
        <v>0.32417217102040957</v>
      </c>
      <c r="IY6">
        <f t="shared" si="153"/>
        <v>0.55450877120919562</v>
      </c>
      <c r="IZ6">
        <f t="shared" si="154"/>
        <v>1.5639524115658476</v>
      </c>
      <c r="JA6">
        <f t="shared" si="155"/>
        <v>0.22146294359005969</v>
      </c>
      <c r="JB6">
        <f t="shared" si="156"/>
        <v>1.3859177066828341</v>
      </c>
      <c r="JC6">
        <f t="shared" si="157"/>
        <v>1.2426984306406448</v>
      </c>
      <c r="JD6">
        <f t="shared" si="158"/>
        <v>1.402312907403902</v>
      </c>
      <c r="JE6">
        <f t="shared" si="159"/>
        <v>0.22187874085544484</v>
      </c>
      <c r="JF6">
        <f t="shared" si="160"/>
        <v>0.6553754692938597</v>
      </c>
      <c r="JG6">
        <f t="shared" si="161"/>
        <v>1.164709961163269</v>
      </c>
      <c r="JH6">
        <f t="shared" si="162"/>
        <v>2.9525126195676639</v>
      </c>
      <c r="JI6">
        <f t="shared" si="163"/>
        <v>1.9135533268191169</v>
      </c>
      <c r="JJ6">
        <f t="shared" si="164"/>
        <v>1.553179147415984</v>
      </c>
      <c r="JK6">
        <f t="shared" si="165"/>
        <v>0.5503584785565111</v>
      </c>
      <c r="JL6">
        <f t="shared" si="166"/>
        <v>0.7019501728504598</v>
      </c>
      <c r="JM6">
        <f t="shared" si="167"/>
        <v>0.12496994737625722</v>
      </c>
      <c r="JN6">
        <f t="shared" si="168"/>
        <v>0.32839441812553805</v>
      </c>
      <c r="JO6">
        <f t="shared" si="169"/>
        <v>8.9415648761226318E-4</v>
      </c>
      <c r="JP6">
        <f t="shared" si="170"/>
        <v>0.59982170272992508</v>
      </c>
      <c r="JQ6">
        <f t="shared" si="171"/>
        <v>0.36666962882033283</v>
      </c>
      <c r="JR6">
        <f t="shared" si="172"/>
        <v>0.74031555600169008</v>
      </c>
      <c r="JS6">
        <f t="shared" si="173"/>
        <v>1.4181476065381831</v>
      </c>
      <c r="JT6">
        <f t="shared" si="174"/>
        <v>0.3369936125244789</v>
      </c>
      <c r="JU6">
        <f t="shared" si="175"/>
        <v>1.1513781641270109</v>
      </c>
      <c r="JV6">
        <f t="shared" si="176"/>
        <v>1.5508266190054978</v>
      </c>
      <c r="JW6">
        <f t="shared" si="177"/>
        <v>0.33369776487344721</v>
      </c>
      <c r="JX6">
        <f t="shared" si="178"/>
        <v>0.33977171553286822</v>
      </c>
      <c r="JY6">
        <f t="shared" si="179"/>
        <v>0.56246172415104478</v>
      </c>
      <c r="JZ6">
        <f t="shared" si="180"/>
        <v>0.73108810468404306</v>
      </c>
      <c r="KA6">
        <f t="shared" si="181"/>
        <v>9.9315129402068547E-2</v>
      </c>
      <c r="KB6">
        <f t="shared" si="182"/>
        <v>1.4721801991098062</v>
      </c>
      <c r="KC6">
        <f t="shared" si="183"/>
        <v>1.4919312171331169</v>
      </c>
      <c r="KD6">
        <f t="shared" si="184"/>
        <v>1.125339956873977</v>
      </c>
      <c r="KE6">
        <f t="shared" si="185"/>
        <v>1.175610832467975</v>
      </c>
      <c r="KF6">
        <f t="shared" si="186"/>
        <v>1.8665809310794648</v>
      </c>
      <c r="KG6">
        <f t="shared" si="187"/>
        <v>0.45404603506582758</v>
      </c>
      <c r="KH6">
        <f t="shared" si="188"/>
        <v>0.24190159768787312</v>
      </c>
      <c r="KI6">
        <f t="shared" si="189"/>
        <v>1.7279938695390582</v>
      </c>
      <c r="KJ6">
        <f t="shared" si="190"/>
        <v>0.60528350834724387</v>
      </c>
      <c r="KK6">
        <f t="shared" si="191"/>
        <v>0.2629651410192767</v>
      </c>
      <c r="KL6">
        <f t="shared" si="192"/>
        <v>0.54768101629582322</v>
      </c>
      <c r="KM6">
        <f t="shared" si="193"/>
        <v>0.35963779162519338</v>
      </c>
      <c r="KN6">
        <f t="shared" si="194"/>
        <v>0.24393190969924405</v>
      </c>
      <c r="KO6">
        <f t="shared" si="195"/>
        <v>1.9495189554769148</v>
      </c>
      <c r="KP6">
        <f t="shared" si="196"/>
        <v>2.3958983963697942</v>
      </c>
      <c r="KQ6">
        <f t="shared" si="197"/>
        <v>1.7956655581909959</v>
      </c>
      <c r="KR6">
        <f t="shared" si="198"/>
        <v>0.28488882466807264</v>
      </c>
      <c r="KS6">
        <f t="shared" si="199"/>
        <v>6.4251116832370059E-4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1.0126167922248031</v>
      </c>
      <c r="CY7">
        <f t="shared" si="1"/>
        <v>-0.82482462036919812</v>
      </c>
      <c r="CZ7">
        <f t="shared" si="2"/>
        <v>0.61594880161761389</v>
      </c>
      <c r="DA7">
        <f t="shared" si="3"/>
        <v>0.16387305346569692</v>
      </c>
      <c r="DB7">
        <f t="shared" si="4"/>
        <v>-1.9198094856548997E-2</v>
      </c>
      <c r="DC7">
        <f t="shared" si="5"/>
        <v>-0.51069895252055852</v>
      </c>
      <c r="DD7">
        <f t="shared" si="6"/>
        <v>0.49859596458499</v>
      </c>
      <c r="DE7">
        <f t="shared" si="7"/>
        <v>0.11733992356306988</v>
      </c>
      <c r="DF7">
        <f t="shared" si="8"/>
        <v>0.44223033482272189</v>
      </c>
      <c r="DG7">
        <f t="shared" si="9"/>
        <v>0.70867205436783298</v>
      </c>
      <c r="DH7">
        <f t="shared" si="10"/>
        <v>0.35347930007202322</v>
      </c>
      <c r="DI7">
        <f t="shared" si="11"/>
        <v>-0.72166248120848497</v>
      </c>
      <c r="DJ7">
        <f t="shared" si="12"/>
        <v>-1.2140568927167532</v>
      </c>
      <c r="DK7">
        <f t="shared" si="13"/>
        <v>1.6361369202388318</v>
      </c>
      <c r="DL7">
        <f t="shared" si="14"/>
        <v>-0.61948570773589817</v>
      </c>
      <c r="DM7">
        <f t="shared" si="15"/>
        <v>-0.16720090624103179</v>
      </c>
      <c r="DN7">
        <f t="shared" si="16"/>
        <v>-1.1787056372088676</v>
      </c>
      <c r="DO7">
        <f t="shared" si="17"/>
        <v>2.0048355859320233</v>
      </c>
      <c r="DP7">
        <f t="shared" si="18"/>
        <v>0.59195002592199586</v>
      </c>
      <c r="DQ7">
        <f t="shared" si="19"/>
        <v>-8.4911833314007534E-2</v>
      </c>
      <c r="DR7">
        <f t="shared" si="20"/>
        <v>-7.878611713704875E-2</v>
      </c>
      <c r="DS7">
        <f t="shared" si="21"/>
        <v>0.65703045654806602</v>
      </c>
      <c r="DT7">
        <f t="shared" si="22"/>
        <v>1.604231158534668</v>
      </c>
      <c r="DU7">
        <f t="shared" si="23"/>
        <v>1.5525210547837638</v>
      </c>
      <c r="DV7">
        <f t="shared" si="24"/>
        <v>-1.4154619369096071</v>
      </c>
      <c r="DW7">
        <f t="shared" si="25"/>
        <v>1.6723088587775248</v>
      </c>
      <c r="DX7">
        <f t="shared" si="26"/>
        <v>0.25586564537373313</v>
      </c>
      <c r="DY7">
        <f t="shared" si="27"/>
        <v>1.5008330456843171</v>
      </c>
      <c r="DZ7">
        <f t="shared" si="28"/>
        <v>6.6727186528960314E-2</v>
      </c>
      <c r="EA7">
        <f t="shared" si="29"/>
        <v>0.57421289126560215</v>
      </c>
      <c r="EB7">
        <f t="shared" si="30"/>
        <v>-1.941268313400621</v>
      </c>
      <c r="EC7">
        <f t="shared" si="31"/>
        <v>0.49402042287625891</v>
      </c>
      <c r="ED7">
        <f t="shared" si="32"/>
        <v>0.26637616507758255</v>
      </c>
      <c r="EE7">
        <f t="shared" si="33"/>
        <v>0.92546242472361007</v>
      </c>
      <c r="EF7">
        <f t="shared" si="34"/>
        <v>-1.7306178311447891</v>
      </c>
      <c r="EG7">
        <f t="shared" si="35"/>
        <v>0.23418141232914291</v>
      </c>
      <c r="EH7">
        <f t="shared" si="36"/>
        <v>-2.924592602536924</v>
      </c>
      <c r="EI7">
        <f t="shared" si="37"/>
        <v>0.22731856267144712</v>
      </c>
      <c r="EJ7">
        <f t="shared" si="38"/>
        <v>0.30226520209832297</v>
      </c>
      <c r="EK7">
        <f t="shared" si="39"/>
        <v>0.26408266249335188</v>
      </c>
      <c r="EL7">
        <f t="shared" si="40"/>
        <v>0.78708637067738796</v>
      </c>
      <c r="EM7">
        <f t="shared" si="41"/>
        <v>-0.81907036241521869</v>
      </c>
      <c r="EN7">
        <f t="shared" si="42"/>
        <v>-1.66151099197267</v>
      </c>
      <c r="EO7">
        <f t="shared" si="43"/>
        <v>1.4969113246451899</v>
      </c>
      <c r="EP7">
        <f t="shared" si="44"/>
        <v>-1.0099678750412688</v>
      </c>
      <c r="EQ7">
        <f t="shared" si="45"/>
        <v>-2.4836216735975309</v>
      </c>
      <c r="ER7">
        <f t="shared" si="46"/>
        <v>1.7524546073073282</v>
      </c>
      <c r="ES7">
        <f t="shared" si="47"/>
        <v>0.96833140254537309</v>
      </c>
      <c r="ET7">
        <f t="shared" si="48"/>
        <v>2.0953902394955204</v>
      </c>
      <c r="EU7">
        <f t="shared" si="49"/>
        <v>0.43734753284331385</v>
      </c>
      <c r="EV7">
        <f t="shared" si="50"/>
        <v>0.86988977144160184</v>
      </c>
      <c r="EW7">
        <f t="shared" si="51"/>
        <v>0.82974979915296398</v>
      </c>
      <c r="EX7">
        <f t="shared" si="52"/>
        <v>-0.54367258302734811</v>
      </c>
      <c r="EY7">
        <f t="shared" si="53"/>
        <v>8.3181779491216301E-2</v>
      </c>
      <c r="EZ7">
        <f t="shared" si="54"/>
        <v>-1.0469334234889165</v>
      </c>
      <c r="FA7">
        <f t="shared" si="55"/>
        <v>-0.6422340854556492</v>
      </c>
      <c r="FB7">
        <f t="shared" si="56"/>
        <v>-1.0729193941384543</v>
      </c>
      <c r="FC7">
        <f t="shared" si="57"/>
        <v>0.890213130016557</v>
      </c>
      <c r="FD7">
        <f t="shared" si="58"/>
        <v>-0.69407469574557057</v>
      </c>
      <c r="FE7">
        <f t="shared" si="59"/>
        <v>-0.57693862862071554</v>
      </c>
      <c r="FF7">
        <f t="shared" si="60"/>
        <v>-0.95876515909360172</v>
      </c>
      <c r="FG7">
        <f t="shared" si="61"/>
        <v>0.35946687537981103</v>
      </c>
      <c r="FH7">
        <f t="shared" si="62"/>
        <v>2.8446059664067951</v>
      </c>
      <c r="FI7">
        <f t="shared" si="63"/>
        <v>-0.98291226706721901</v>
      </c>
      <c r="FJ7">
        <f t="shared" si="64"/>
        <v>-0.38380814547217179</v>
      </c>
      <c r="FK7">
        <f t="shared" si="65"/>
        <v>1.397658655435271</v>
      </c>
      <c r="FL7">
        <f t="shared" si="66"/>
        <v>1.0819743497702698</v>
      </c>
      <c r="FM7">
        <f t="shared" si="67"/>
        <v>1.457510383433148</v>
      </c>
      <c r="FN7">
        <f t="shared" si="68"/>
        <v>0.49755729325246612</v>
      </c>
      <c r="FO7">
        <f t="shared" si="69"/>
        <v>1.8529369101925339</v>
      </c>
      <c r="FP7">
        <f t="shared" si="70"/>
        <v>-1.6986806930477909</v>
      </c>
      <c r="FQ7">
        <f t="shared" si="71"/>
        <v>1.0772514405001781</v>
      </c>
      <c r="FR7">
        <f t="shared" si="72"/>
        <v>-0.48444260945139828</v>
      </c>
      <c r="FS7">
        <f t="shared" si="73"/>
        <v>-0.61938768671634203</v>
      </c>
      <c r="FT7">
        <f t="shared" si="74"/>
        <v>-0.34168496267851123</v>
      </c>
      <c r="FU7">
        <f t="shared" si="75"/>
        <v>-0.92142067346248102</v>
      </c>
      <c r="FV7">
        <f t="shared" si="76"/>
        <v>-0.87909242886272132</v>
      </c>
      <c r="FW7">
        <f t="shared" si="77"/>
        <v>-1.4786592590235315</v>
      </c>
      <c r="FX7">
        <f t="shared" si="78"/>
        <v>-0.79669638584653746</v>
      </c>
      <c r="FY7">
        <f t="shared" si="79"/>
        <v>0.11099511933376127</v>
      </c>
      <c r="FZ7">
        <f t="shared" si="80"/>
        <v>-0.74980586904003066</v>
      </c>
      <c r="GA7">
        <f t="shared" si="81"/>
        <v>0.17772809815145196</v>
      </c>
      <c r="GB7">
        <f t="shared" si="82"/>
        <v>-0.74925149710498462</v>
      </c>
      <c r="GC7">
        <f t="shared" si="83"/>
        <v>0.74317417284380194</v>
      </c>
      <c r="GD7">
        <f t="shared" si="84"/>
        <v>0.48091121136573012</v>
      </c>
      <c r="GE7">
        <f t="shared" si="85"/>
        <v>1.079844981990125</v>
      </c>
      <c r="GF7">
        <f t="shared" si="86"/>
        <v>-0.15241610889377699</v>
      </c>
      <c r="GG7">
        <f t="shared" si="87"/>
        <v>-1.044883952522963</v>
      </c>
      <c r="GH7">
        <f t="shared" si="88"/>
        <v>-0.60661951927517677</v>
      </c>
      <c r="GI7">
        <f t="shared" si="89"/>
        <v>9.3574233150756414E-2</v>
      </c>
      <c r="GJ7">
        <f t="shared" si="90"/>
        <v>1.3607770794929441</v>
      </c>
      <c r="GK7">
        <f t="shared" si="91"/>
        <v>-0.7765327211883134</v>
      </c>
      <c r="GL7">
        <f t="shared" si="92"/>
        <v>0.60626536435872602</v>
      </c>
      <c r="GM7">
        <f t="shared" si="93"/>
        <v>1.1307572488904452</v>
      </c>
      <c r="GN7">
        <f t="shared" si="94"/>
        <v>-1.3703038581274549</v>
      </c>
      <c r="GO7">
        <f t="shared" si="95"/>
        <v>-0.25253583400568269</v>
      </c>
      <c r="GP7">
        <f t="shared" si="96"/>
        <v>1.5412133924003408</v>
      </c>
      <c r="GQ7">
        <f t="shared" si="97"/>
        <v>-0.94665851592842043</v>
      </c>
      <c r="GR7">
        <f t="shared" si="98"/>
        <v>-1.1165767481852973</v>
      </c>
      <c r="GS7">
        <f t="shared" si="99"/>
        <v>-0.18452482990323893</v>
      </c>
      <c r="GX7">
        <f t="shared" si="100"/>
        <v>1.0126167922248031</v>
      </c>
      <c r="GY7">
        <f t="shared" si="101"/>
        <v>0.82482462036919812</v>
      </c>
      <c r="GZ7">
        <f t="shared" si="102"/>
        <v>0.61594880161761389</v>
      </c>
      <c r="HA7">
        <f t="shared" si="103"/>
        <v>0.16387305346569692</v>
      </c>
      <c r="HB7">
        <f t="shared" si="104"/>
        <v>1.9198094856548997E-2</v>
      </c>
      <c r="HC7">
        <f t="shared" si="105"/>
        <v>0.51069895252055852</v>
      </c>
      <c r="HD7">
        <f t="shared" si="106"/>
        <v>0.49859596458499</v>
      </c>
      <c r="HE7">
        <f t="shared" si="107"/>
        <v>0.11733992356306988</v>
      </c>
      <c r="HF7">
        <f t="shared" si="108"/>
        <v>0.44223033482272189</v>
      </c>
      <c r="HG7">
        <f t="shared" si="109"/>
        <v>0.70867205436783298</v>
      </c>
      <c r="HH7">
        <f t="shared" si="110"/>
        <v>0.35347930007202322</v>
      </c>
      <c r="HI7">
        <f t="shared" si="111"/>
        <v>0.72166248120848497</v>
      </c>
      <c r="HJ7">
        <f t="shared" si="112"/>
        <v>1.2140568927167532</v>
      </c>
      <c r="HK7">
        <f t="shared" si="113"/>
        <v>1.6361369202388318</v>
      </c>
      <c r="HL7">
        <f t="shared" si="114"/>
        <v>0.61948570773589817</v>
      </c>
      <c r="HM7">
        <f t="shared" si="115"/>
        <v>0.16720090624103179</v>
      </c>
      <c r="HN7">
        <f t="shared" si="116"/>
        <v>1.1787056372088676</v>
      </c>
      <c r="HO7">
        <f t="shared" si="117"/>
        <v>2.0048355859320233</v>
      </c>
      <c r="HP7">
        <f t="shared" si="118"/>
        <v>0.59195002592199586</v>
      </c>
      <c r="HQ7">
        <f t="shared" si="119"/>
        <v>8.4911833314007534E-2</v>
      </c>
      <c r="HR7">
        <f t="shared" si="120"/>
        <v>7.878611713704875E-2</v>
      </c>
      <c r="HS7">
        <f t="shared" si="121"/>
        <v>0.65703045654806602</v>
      </c>
      <c r="HT7">
        <f t="shared" si="122"/>
        <v>1.604231158534668</v>
      </c>
      <c r="HU7">
        <f t="shared" si="123"/>
        <v>1.5525210547837638</v>
      </c>
      <c r="HV7">
        <f t="shared" si="124"/>
        <v>1.4154619369096071</v>
      </c>
      <c r="HW7">
        <f t="shared" si="125"/>
        <v>1.6723088587775248</v>
      </c>
      <c r="HX7">
        <f t="shared" si="126"/>
        <v>0.25586564537373313</v>
      </c>
      <c r="HY7">
        <f t="shared" si="127"/>
        <v>1.5008330456843171</v>
      </c>
      <c r="HZ7">
        <f t="shared" si="128"/>
        <v>6.6727186528960314E-2</v>
      </c>
      <c r="IA7">
        <f t="shared" si="129"/>
        <v>0.57421289126560215</v>
      </c>
      <c r="IB7">
        <f t="shared" si="130"/>
        <v>1.941268313400621</v>
      </c>
      <c r="IC7">
        <f t="shared" si="131"/>
        <v>0.49402042287625891</v>
      </c>
      <c r="ID7">
        <f t="shared" si="132"/>
        <v>0.26637616507758255</v>
      </c>
      <c r="IE7">
        <f t="shared" si="133"/>
        <v>0.92546242472361007</v>
      </c>
      <c r="IF7">
        <f t="shared" si="134"/>
        <v>1.7306178311447891</v>
      </c>
      <c r="IG7">
        <f t="shared" si="135"/>
        <v>0.23418141232914291</v>
      </c>
      <c r="IH7">
        <f t="shared" si="136"/>
        <v>2.924592602536924</v>
      </c>
      <c r="II7">
        <f t="shared" si="137"/>
        <v>0.22731856267144712</v>
      </c>
      <c r="IJ7">
        <f t="shared" si="138"/>
        <v>0.30226520209832297</v>
      </c>
      <c r="IK7">
        <f t="shared" si="139"/>
        <v>0.26408266249335188</v>
      </c>
      <c r="IL7">
        <f t="shared" si="140"/>
        <v>0.78708637067738796</v>
      </c>
      <c r="IM7">
        <f t="shared" si="141"/>
        <v>0.81907036241521869</v>
      </c>
      <c r="IN7">
        <f t="shared" si="142"/>
        <v>1.66151099197267</v>
      </c>
      <c r="IO7">
        <f t="shared" si="143"/>
        <v>1.4969113246451899</v>
      </c>
      <c r="IP7">
        <f t="shared" si="144"/>
        <v>1.0099678750412688</v>
      </c>
      <c r="IQ7">
        <f t="shared" si="145"/>
        <v>2.4836216735975309</v>
      </c>
      <c r="IR7">
        <f t="shared" si="146"/>
        <v>1.7524546073073282</v>
      </c>
      <c r="IS7">
        <f t="shared" si="147"/>
        <v>0.96833140254537309</v>
      </c>
      <c r="IT7">
        <f t="shared" si="148"/>
        <v>2.0953902394955204</v>
      </c>
      <c r="IU7">
        <f t="shared" si="149"/>
        <v>0.43734753284331385</v>
      </c>
      <c r="IV7">
        <f t="shared" si="150"/>
        <v>0.86988977144160184</v>
      </c>
      <c r="IW7">
        <f t="shared" si="151"/>
        <v>0.82974979915296398</v>
      </c>
      <c r="IX7">
        <f t="shared" si="152"/>
        <v>0.54367258302734811</v>
      </c>
      <c r="IY7">
        <f t="shared" si="153"/>
        <v>8.3181779491216301E-2</v>
      </c>
      <c r="IZ7">
        <f t="shared" si="154"/>
        <v>1.0469334234889165</v>
      </c>
      <c r="JA7">
        <f t="shared" si="155"/>
        <v>0.6422340854556492</v>
      </c>
      <c r="JB7">
        <f t="shared" si="156"/>
        <v>1.0729193941384543</v>
      </c>
      <c r="JC7">
        <f t="shared" si="157"/>
        <v>0.890213130016557</v>
      </c>
      <c r="JD7">
        <f t="shared" si="158"/>
        <v>0.69407469574557057</v>
      </c>
      <c r="JE7">
        <f t="shared" si="159"/>
        <v>0.57693862862071554</v>
      </c>
      <c r="JF7">
        <f t="shared" si="160"/>
        <v>0.95876515909360172</v>
      </c>
      <c r="JG7">
        <f t="shared" si="161"/>
        <v>0.35946687537981103</v>
      </c>
      <c r="JH7">
        <f t="shared" si="162"/>
        <v>2.8446059664067951</v>
      </c>
      <c r="JI7">
        <f t="shared" si="163"/>
        <v>0.98291226706721901</v>
      </c>
      <c r="JJ7">
        <f t="shared" si="164"/>
        <v>0.38380814547217179</v>
      </c>
      <c r="JK7">
        <f t="shared" si="165"/>
        <v>1.397658655435271</v>
      </c>
      <c r="JL7">
        <f t="shared" si="166"/>
        <v>1.0819743497702698</v>
      </c>
      <c r="JM7">
        <f t="shared" si="167"/>
        <v>1.457510383433148</v>
      </c>
      <c r="JN7">
        <f t="shared" si="168"/>
        <v>0.49755729325246612</v>
      </c>
      <c r="JO7">
        <f t="shared" si="169"/>
        <v>1.8529369101925339</v>
      </c>
      <c r="JP7">
        <f t="shared" si="170"/>
        <v>1.6986806930477909</v>
      </c>
      <c r="JQ7">
        <f t="shared" si="171"/>
        <v>1.0772514405001781</v>
      </c>
      <c r="JR7">
        <f t="shared" si="172"/>
        <v>0.48444260945139828</v>
      </c>
      <c r="JS7">
        <f t="shared" si="173"/>
        <v>0.61938768671634203</v>
      </c>
      <c r="JT7">
        <f t="shared" si="174"/>
        <v>0.34168496267851123</v>
      </c>
      <c r="JU7">
        <f t="shared" si="175"/>
        <v>0.92142067346248102</v>
      </c>
      <c r="JV7">
        <f t="shared" si="176"/>
        <v>0.87909242886272132</v>
      </c>
      <c r="JW7">
        <f t="shared" si="177"/>
        <v>1.4786592590235315</v>
      </c>
      <c r="JX7">
        <f t="shared" si="178"/>
        <v>0.79669638584653746</v>
      </c>
      <c r="JY7">
        <f t="shared" si="179"/>
        <v>0.11099511933376127</v>
      </c>
      <c r="JZ7">
        <f t="shared" si="180"/>
        <v>0.74980586904003066</v>
      </c>
      <c r="KA7">
        <f t="shared" si="181"/>
        <v>0.17772809815145196</v>
      </c>
      <c r="KB7">
        <f t="shared" si="182"/>
        <v>0.74925149710498462</v>
      </c>
      <c r="KC7">
        <f t="shared" si="183"/>
        <v>0.74317417284380194</v>
      </c>
      <c r="KD7">
        <f t="shared" si="184"/>
        <v>0.48091121136573012</v>
      </c>
      <c r="KE7">
        <f t="shared" si="185"/>
        <v>1.079844981990125</v>
      </c>
      <c r="KF7">
        <f t="shared" si="186"/>
        <v>0.15241610889377699</v>
      </c>
      <c r="KG7">
        <f t="shared" si="187"/>
        <v>1.044883952522963</v>
      </c>
      <c r="KH7">
        <f t="shared" si="188"/>
        <v>0.60661951927517677</v>
      </c>
      <c r="KI7">
        <f t="shared" si="189"/>
        <v>9.3574233150756414E-2</v>
      </c>
      <c r="KJ7">
        <f t="shared" si="190"/>
        <v>1.3607770794929441</v>
      </c>
      <c r="KK7">
        <f t="shared" si="191"/>
        <v>0.7765327211883134</v>
      </c>
      <c r="KL7">
        <f t="shared" si="192"/>
        <v>0.60626536435872602</v>
      </c>
      <c r="KM7">
        <f t="shared" si="193"/>
        <v>1.1307572488904452</v>
      </c>
      <c r="KN7">
        <f t="shared" si="194"/>
        <v>1.3703038581274549</v>
      </c>
      <c r="KO7">
        <f t="shared" si="195"/>
        <v>0.25253583400568269</v>
      </c>
      <c r="KP7">
        <f t="shared" si="196"/>
        <v>1.5412133924003408</v>
      </c>
      <c r="KQ7">
        <f t="shared" si="197"/>
        <v>0.94665851592842043</v>
      </c>
      <c r="KR7">
        <f t="shared" si="198"/>
        <v>1.1165767481852973</v>
      </c>
      <c r="KS7">
        <f t="shared" si="199"/>
        <v>0.18452482990323893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-1.0015435982643126</v>
      </c>
      <c r="CY8">
        <f t="shared" si="1"/>
        <v>-1.508742239964139</v>
      </c>
      <c r="CZ8">
        <f t="shared" si="2"/>
        <v>0.59761540301641292</v>
      </c>
      <c r="DA8">
        <f t="shared" si="3"/>
        <v>-1.8394907215561385</v>
      </c>
      <c r="DB8">
        <f t="shared" si="4"/>
        <v>6.4150938566900684E-2</v>
      </c>
      <c r="DC8">
        <f t="shared" si="5"/>
        <v>-0.42996643708898113</v>
      </c>
      <c r="DD8">
        <f t="shared" si="6"/>
        <v>0.73526895840822004</v>
      </c>
      <c r="DE8">
        <f t="shared" si="7"/>
        <v>1.6750252116635458</v>
      </c>
      <c r="DF8">
        <f t="shared" si="8"/>
        <v>0.32430684906002605</v>
      </c>
      <c r="DG8">
        <f t="shared" si="9"/>
        <v>0.50831276545185688</v>
      </c>
      <c r="DH8">
        <f t="shared" si="10"/>
        <v>0.74969533621362905</v>
      </c>
      <c r="DI8">
        <f t="shared" si="11"/>
        <v>5.9594881715652415E-2</v>
      </c>
      <c r="DJ8">
        <f t="shared" si="12"/>
        <v>-0.35558781022476188</v>
      </c>
      <c r="DK8">
        <f t="shared" si="13"/>
        <v>-0.81766253448863191</v>
      </c>
      <c r="DL8">
        <f t="shared" si="14"/>
        <v>0.24880687209197416</v>
      </c>
      <c r="DM8">
        <f t="shared" si="15"/>
        <v>-0.98562353612629172</v>
      </c>
      <c r="DN8">
        <f t="shared" si="16"/>
        <v>-0.85167410632613494</v>
      </c>
      <c r="DO8">
        <f t="shared" si="17"/>
        <v>1.266254815293286</v>
      </c>
      <c r="DP8">
        <f t="shared" si="18"/>
        <v>-1.7870901645578696E-2</v>
      </c>
      <c r="DQ8">
        <f t="shared" si="19"/>
        <v>0.61782043025772593</v>
      </c>
      <c r="DR8">
        <f t="shared" si="20"/>
        <v>-1.3708710485414037</v>
      </c>
      <c r="DS8">
        <f t="shared" si="21"/>
        <v>0.10600445723060292</v>
      </c>
      <c r="DT8">
        <f t="shared" si="22"/>
        <v>-0.82984632141139036</v>
      </c>
      <c r="DU8">
        <f t="shared" si="23"/>
        <v>-0.59628321676097884</v>
      </c>
      <c r="DV8">
        <f t="shared" si="24"/>
        <v>0.67987792436040606</v>
      </c>
      <c r="DW8">
        <f t="shared" si="25"/>
        <v>1.062134700041554</v>
      </c>
      <c r="DX8">
        <f t="shared" si="26"/>
        <v>-0.88942130426678279</v>
      </c>
      <c r="DY8">
        <f t="shared" si="27"/>
        <v>-0.16671983105593591</v>
      </c>
      <c r="DZ8">
        <f t="shared" si="28"/>
        <v>-0.8787405976397199</v>
      </c>
      <c r="EA8">
        <f t="shared" si="29"/>
        <v>0.93419210783167295</v>
      </c>
      <c r="EB8">
        <f t="shared" si="30"/>
        <v>-0.64989866211022063</v>
      </c>
      <c r="EC8">
        <f t="shared" si="31"/>
        <v>-1.0681597063604367</v>
      </c>
      <c r="ED8">
        <f t="shared" si="32"/>
        <v>1.0537151421720259</v>
      </c>
      <c r="EE8">
        <f t="shared" si="33"/>
        <v>0.278197686493312</v>
      </c>
      <c r="EF8">
        <f t="shared" si="34"/>
        <v>1.2063397618090281</v>
      </c>
      <c r="EG8">
        <f t="shared" si="35"/>
        <v>1.0234994090507401</v>
      </c>
      <c r="EH8">
        <f t="shared" si="36"/>
        <v>1.6001168769857199</v>
      </c>
      <c r="EI8">
        <f t="shared" si="37"/>
        <v>-0.15147105624258972</v>
      </c>
      <c r="EJ8">
        <f t="shared" si="38"/>
        <v>-0.33461051221274546</v>
      </c>
      <c r="EK8">
        <f t="shared" si="39"/>
        <v>1.4266571996319652</v>
      </c>
      <c r="EL8">
        <f t="shared" si="40"/>
        <v>1.042701976430449</v>
      </c>
      <c r="EM8">
        <f t="shared" si="41"/>
        <v>0.13538386573862388</v>
      </c>
      <c r="EN8">
        <f t="shared" si="42"/>
        <v>-0.12588174721738427</v>
      </c>
      <c r="EO8">
        <f t="shared" si="43"/>
        <v>-0.3618667185311959</v>
      </c>
      <c r="EP8">
        <f t="shared" si="44"/>
        <v>0.47031096054240995</v>
      </c>
      <c r="EQ8">
        <f t="shared" si="45"/>
        <v>0.50871365897760357</v>
      </c>
      <c r="ER8">
        <f t="shared" si="46"/>
        <v>2.424867924084225</v>
      </c>
      <c r="ES8">
        <f t="shared" si="47"/>
        <v>-1.7277471271581186</v>
      </c>
      <c r="ET8">
        <f t="shared" si="48"/>
        <v>-1.8908626886406694</v>
      </c>
      <c r="EU8">
        <f t="shared" si="49"/>
        <v>0.5938977866482239</v>
      </c>
      <c r="EV8">
        <f t="shared" si="50"/>
        <v>-1.8755417405873822</v>
      </c>
      <c r="EW8">
        <f t="shared" si="51"/>
        <v>1.6590166802071611</v>
      </c>
      <c r="EX8">
        <f t="shared" si="52"/>
        <v>-0.96208456819712207</v>
      </c>
      <c r="EY8">
        <f t="shared" si="53"/>
        <v>1.70067961228789</v>
      </c>
      <c r="EZ8">
        <f t="shared" si="54"/>
        <v>1.0768174814025588</v>
      </c>
      <c r="FA8">
        <f t="shared" si="55"/>
        <v>9.0125940868712895E-2</v>
      </c>
      <c r="FB8">
        <f t="shared" si="56"/>
        <v>0.89276636060170511</v>
      </c>
      <c r="FC8">
        <f t="shared" si="57"/>
        <v>0.36156895818725188</v>
      </c>
      <c r="FD8">
        <f t="shared" si="58"/>
        <v>6.1369923028020801E-2</v>
      </c>
      <c r="FE8">
        <f t="shared" si="59"/>
        <v>-0.3924634624217046</v>
      </c>
      <c r="FF8">
        <f t="shared" si="60"/>
        <v>0.80748629241757996</v>
      </c>
      <c r="FG8">
        <f t="shared" si="61"/>
        <v>0.26306032829463588</v>
      </c>
      <c r="FH8">
        <f t="shared" si="62"/>
        <v>0.79087485831785398</v>
      </c>
      <c r="FI8">
        <f t="shared" si="63"/>
        <v>-0.21886605211163346</v>
      </c>
      <c r="FJ8">
        <f t="shared" si="64"/>
        <v>0.85743677630954707</v>
      </c>
      <c r="FK8">
        <f t="shared" si="65"/>
        <v>-1.8494021344113154E-3</v>
      </c>
      <c r="FL8">
        <f t="shared" si="66"/>
        <v>-0.60005202998348683</v>
      </c>
      <c r="FM8">
        <f t="shared" si="67"/>
        <v>1.3308844664288768</v>
      </c>
      <c r="FN8">
        <f t="shared" si="68"/>
        <v>1.0046099930556289</v>
      </c>
      <c r="FO8">
        <f t="shared" si="69"/>
        <v>0.32653635179084395</v>
      </c>
      <c r="FP8">
        <f t="shared" si="70"/>
        <v>3.3652622033145285E-2</v>
      </c>
      <c r="FQ8">
        <f t="shared" si="71"/>
        <v>0.84148851297443805</v>
      </c>
      <c r="FR8">
        <f t="shared" si="72"/>
        <v>1.2080075685885578</v>
      </c>
      <c r="FS8">
        <f t="shared" si="73"/>
        <v>0.74775023512607608</v>
      </c>
      <c r="FT8">
        <f t="shared" si="74"/>
        <v>1.0703554399444111</v>
      </c>
      <c r="FU8">
        <f t="shared" si="75"/>
        <v>1.2581008732693308</v>
      </c>
      <c r="FV8">
        <f t="shared" si="76"/>
        <v>-3.029705997607729E-2</v>
      </c>
      <c r="FW8">
        <f t="shared" si="77"/>
        <v>1.2424538503192339</v>
      </c>
      <c r="FX8">
        <f t="shared" si="78"/>
        <v>0.87487745386679616</v>
      </c>
      <c r="FY8">
        <f t="shared" si="79"/>
        <v>1.2428130351866362</v>
      </c>
      <c r="FZ8">
        <f t="shared" si="80"/>
        <v>2.156066669827303</v>
      </c>
      <c r="GA8">
        <f t="shared" si="81"/>
        <v>0.15904959943439834</v>
      </c>
      <c r="GB8">
        <f t="shared" si="82"/>
        <v>-0.45288516586674454</v>
      </c>
      <c r="GC8">
        <f t="shared" si="83"/>
        <v>0.595575611503802</v>
      </c>
      <c r="GD8">
        <f t="shared" si="84"/>
        <v>-0.90739732874246493</v>
      </c>
      <c r="GE8">
        <f t="shared" si="85"/>
        <v>0.21154166916585804</v>
      </c>
      <c r="GF8">
        <f t="shared" si="86"/>
        <v>0.26441597522711902</v>
      </c>
      <c r="GG8">
        <f t="shared" si="87"/>
        <v>-0.97105640242308411</v>
      </c>
      <c r="GH8">
        <f t="shared" si="88"/>
        <v>1.3687610590714443</v>
      </c>
      <c r="GI8">
        <f t="shared" si="89"/>
        <v>-0.46013389968535867</v>
      </c>
      <c r="GJ8">
        <f t="shared" si="90"/>
        <v>0.36964433033672495</v>
      </c>
      <c r="GK8">
        <f t="shared" si="91"/>
        <v>-1.1678171688162775</v>
      </c>
      <c r="GL8">
        <f t="shared" si="92"/>
        <v>-0.1092589462473833</v>
      </c>
      <c r="GM8">
        <f t="shared" si="93"/>
        <v>1.7578019923924657</v>
      </c>
      <c r="GN8">
        <f t="shared" si="94"/>
        <v>-1.3834255501934734</v>
      </c>
      <c r="GO8">
        <f t="shared" si="95"/>
        <v>-0.85299836970410148</v>
      </c>
      <c r="GP8">
        <f t="shared" si="96"/>
        <v>0.31983951492747109</v>
      </c>
      <c r="GQ8">
        <f t="shared" si="97"/>
        <v>-0.47381633298904791</v>
      </c>
      <c r="GR8">
        <f t="shared" si="98"/>
        <v>-1.0085688813555134</v>
      </c>
      <c r="GS8">
        <f t="shared" si="99"/>
        <v>0.1473846938768848</v>
      </c>
      <c r="GX8">
        <f t="shared" si="100"/>
        <v>1.0015435982643126</v>
      </c>
      <c r="GY8">
        <f t="shared" si="101"/>
        <v>1.508742239964139</v>
      </c>
      <c r="GZ8">
        <f t="shared" si="102"/>
        <v>0.59761540301641292</v>
      </c>
      <c r="HA8">
        <f t="shared" si="103"/>
        <v>1.8394907215561385</v>
      </c>
      <c r="HB8">
        <f t="shared" si="104"/>
        <v>6.4150938566900684E-2</v>
      </c>
      <c r="HC8">
        <f t="shared" si="105"/>
        <v>0.42996643708898113</v>
      </c>
      <c r="HD8">
        <f t="shared" si="106"/>
        <v>0.73526895840822004</v>
      </c>
      <c r="HE8">
        <f t="shared" si="107"/>
        <v>1.6750252116635458</v>
      </c>
      <c r="HF8">
        <f t="shared" si="108"/>
        <v>0.32430684906002605</v>
      </c>
      <c r="HG8">
        <f t="shared" si="109"/>
        <v>0.50831276545185688</v>
      </c>
      <c r="HH8">
        <f t="shared" si="110"/>
        <v>0.74969533621362905</v>
      </c>
      <c r="HI8">
        <f t="shared" si="111"/>
        <v>5.9594881715652415E-2</v>
      </c>
      <c r="HJ8">
        <f t="shared" si="112"/>
        <v>0.35558781022476188</v>
      </c>
      <c r="HK8">
        <f t="shared" si="113"/>
        <v>0.81766253448863191</v>
      </c>
      <c r="HL8">
        <f t="shared" si="114"/>
        <v>0.24880687209197416</v>
      </c>
      <c r="HM8">
        <f t="shared" si="115"/>
        <v>0.98562353612629172</v>
      </c>
      <c r="HN8">
        <f t="shared" si="116"/>
        <v>0.85167410632613494</v>
      </c>
      <c r="HO8">
        <f t="shared" si="117"/>
        <v>1.266254815293286</v>
      </c>
      <c r="HP8">
        <f t="shared" si="118"/>
        <v>1.7870901645578696E-2</v>
      </c>
      <c r="HQ8">
        <f t="shared" si="119"/>
        <v>0.61782043025772593</v>
      </c>
      <c r="HR8">
        <f t="shared" si="120"/>
        <v>1.3708710485414037</v>
      </c>
      <c r="HS8">
        <f t="shared" si="121"/>
        <v>0.10600445723060292</v>
      </c>
      <c r="HT8">
        <f t="shared" si="122"/>
        <v>0.82984632141139036</v>
      </c>
      <c r="HU8">
        <f t="shared" si="123"/>
        <v>0.59628321676097884</v>
      </c>
      <c r="HV8">
        <f t="shared" si="124"/>
        <v>0.67987792436040606</v>
      </c>
      <c r="HW8">
        <f t="shared" si="125"/>
        <v>1.062134700041554</v>
      </c>
      <c r="HX8">
        <f t="shared" si="126"/>
        <v>0.88942130426678279</v>
      </c>
      <c r="HY8">
        <f t="shared" si="127"/>
        <v>0.16671983105593591</v>
      </c>
      <c r="HZ8">
        <f t="shared" si="128"/>
        <v>0.8787405976397199</v>
      </c>
      <c r="IA8">
        <f t="shared" si="129"/>
        <v>0.93419210783167295</v>
      </c>
      <c r="IB8">
        <f t="shared" si="130"/>
        <v>0.64989866211022063</v>
      </c>
      <c r="IC8">
        <f t="shared" si="131"/>
        <v>1.0681597063604367</v>
      </c>
      <c r="ID8">
        <f t="shared" si="132"/>
        <v>1.0537151421720259</v>
      </c>
      <c r="IE8">
        <f t="shared" si="133"/>
        <v>0.278197686493312</v>
      </c>
      <c r="IF8">
        <f t="shared" si="134"/>
        <v>1.2063397618090281</v>
      </c>
      <c r="IG8">
        <f t="shared" si="135"/>
        <v>1.0234994090507401</v>
      </c>
      <c r="IH8">
        <f t="shared" si="136"/>
        <v>1.6001168769857199</v>
      </c>
      <c r="II8">
        <f t="shared" si="137"/>
        <v>0.15147105624258972</v>
      </c>
      <c r="IJ8">
        <f t="shared" si="138"/>
        <v>0.33461051221274546</v>
      </c>
      <c r="IK8">
        <f t="shared" si="139"/>
        <v>1.4266571996319652</v>
      </c>
      <c r="IL8">
        <f t="shared" si="140"/>
        <v>1.042701976430449</v>
      </c>
      <c r="IM8">
        <f t="shared" si="141"/>
        <v>0.13538386573862388</v>
      </c>
      <c r="IN8">
        <f t="shared" si="142"/>
        <v>0.12588174721738427</v>
      </c>
      <c r="IO8">
        <f t="shared" si="143"/>
        <v>0.3618667185311959</v>
      </c>
      <c r="IP8">
        <f t="shared" si="144"/>
        <v>0.47031096054240995</v>
      </c>
      <c r="IQ8">
        <f t="shared" si="145"/>
        <v>0.50871365897760357</v>
      </c>
      <c r="IR8">
        <f t="shared" si="146"/>
        <v>2.424867924084225</v>
      </c>
      <c r="IS8">
        <f t="shared" si="147"/>
        <v>1.7277471271581186</v>
      </c>
      <c r="IT8">
        <f t="shared" si="148"/>
        <v>1.8908626886406694</v>
      </c>
      <c r="IU8">
        <f t="shared" si="149"/>
        <v>0.5938977866482239</v>
      </c>
      <c r="IV8">
        <f t="shared" si="150"/>
        <v>1.8755417405873822</v>
      </c>
      <c r="IW8">
        <f t="shared" si="151"/>
        <v>1.6590166802071611</v>
      </c>
      <c r="IX8">
        <f t="shared" si="152"/>
        <v>0.96208456819712207</v>
      </c>
      <c r="IY8">
        <f t="shared" si="153"/>
        <v>1.70067961228789</v>
      </c>
      <c r="IZ8">
        <f t="shared" si="154"/>
        <v>1.0768174814025588</v>
      </c>
      <c r="JA8">
        <f t="shared" si="155"/>
        <v>9.0125940868712895E-2</v>
      </c>
      <c r="JB8">
        <f t="shared" si="156"/>
        <v>0.89276636060170511</v>
      </c>
      <c r="JC8">
        <f t="shared" si="157"/>
        <v>0.36156895818725188</v>
      </c>
      <c r="JD8">
        <f t="shared" si="158"/>
        <v>6.1369923028020801E-2</v>
      </c>
      <c r="JE8">
        <f t="shared" si="159"/>
        <v>0.3924634624217046</v>
      </c>
      <c r="JF8">
        <f t="shared" si="160"/>
        <v>0.80748629241757996</v>
      </c>
      <c r="JG8">
        <f t="shared" si="161"/>
        <v>0.26306032829463588</v>
      </c>
      <c r="JH8">
        <f t="shared" si="162"/>
        <v>0.79087485831785398</v>
      </c>
      <c r="JI8">
        <f t="shared" si="163"/>
        <v>0.21886605211163346</v>
      </c>
      <c r="JJ8">
        <f t="shared" si="164"/>
        <v>0.85743677630954707</v>
      </c>
      <c r="JK8">
        <f t="shared" si="165"/>
        <v>1.8494021344113154E-3</v>
      </c>
      <c r="JL8">
        <f t="shared" si="166"/>
        <v>0.60005202998348683</v>
      </c>
      <c r="JM8">
        <f t="shared" si="167"/>
        <v>1.3308844664288768</v>
      </c>
      <c r="JN8">
        <f t="shared" si="168"/>
        <v>1.0046099930556289</v>
      </c>
      <c r="JO8">
        <f t="shared" si="169"/>
        <v>0.32653635179084395</v>
      </c>
      <c r="JP8">
        <f t="shared" si="170"/>
        <v>3.3652622033145285E-2</v>
      </c>
      <c r="JQ8">
        <f t="shared" si="171"/>
        <v>0.84148851297443805</v>
      </c>
      <c r="JR8">
        <f t="shared" si="172"/>
        <v>1.2080075685885578</v>
      </c>
      <c r="JS8">
        <f t="shared" si="173"/>
        <v>0.74775023512607608</v>
      </c>
      <c r="JT8">
        <f t="shared" si="174"/>
        <v>1.0703554399444111</v>
      </c>
      <c r="JU8">
        <f t="shared" si="175"/>
        <v>1.2581008732693308</v>
      </c>
      <c r="JV8">
        <f t="shared" si="176"/>
        <v>3.029705997607729E-2</v>
      </c>
      <c r="JW8">
        <f t="shared" si="177"/>
        <v>1.2424538503192339</v>
      </c>
      <c r="JX8">
        <f t="shared" si="178"/>
        <v>0.87487745386679616</v>
      </c>
      <c r="JY8">
        <f t="shared" si="179"/>
        <v>1.2428130351866362</v>
      </c>
      <c r="JZ8">
        <f t="shared" si="180"/>
        <v>2.156066669827303</v>
      </c>
      <c r="KA8">
        <f t="shared" si="181"/>
        <v>0.15904959943439834</v>
      </c>
      <c r="KB8">
        <f t="shared" si="182"/>
        <v>0.45288516586674454</v>
      </c>
      <c r="KC8">
        <f t="shared" si="183"/>
        <v>0.595575611503802</v>
      </c>
      <c r="KD8">
        <f t="shared" si="184"/>
        <v>0.90739732874246493</v>
      </c>
      <c r="KE8">
        <f t="shared" si="185"/>
        <v>0.21154166916585804</v>
      </c>
      <c r="KF8">
        <f t="shared" si="186"/>
        <v>0.26441597522711902</v>
      </c>
      <c r="KG8">
        <f t="shared" si="187"/>
        <v>0.97105640242308411</v>
      </c>
      <c r="KH8">
        <f t="shared" si="188"/>
        <v>1.3687610590714443</v>
      </c>
      <c r="KI8">
        <f t="shared" si="189"/>
        <v>0.46013389968535867</v>
      </c>
      <c r="KJ8">
        <f t="shared" si="190"/>
        <v>0.36964433033672495</v>
      </c>
      <c r="KK8">
        <f t="shared" si="191"/>
        <v>1.1678171688162775</v>
      </c>
      <c r="KL8">
        <f t="shared" si="192"/>
        <v>0.1092589462473833</v>
      </c>
      <c r="KM8">
        <f t="shared" si="193"/>
        <v>1.7578019923924657</v>
      </c>
      <c r="KN8">
        <f t="shared" si="194"/>
        <v>1.3834255501934734</v>
      </c>
      <c r="KO8">
        <f t="shared" si="195"/>
        <v>0.85299836970410148</v>
      </c>
      <c r="KP8">
        <f t="shared" si="196"/>
        <v>0.31983951492747109</v>
      </c>
      <c r="KQ8">
        <f t="shared" si="197"/>
        <v>0.47381633298904791</v>
      </c>
      <c r="KR8">
        <f t="shared" si="198"/>
        <v>1.0085688813555134</v>
      </c>
      <c r="KS8">
        <f t="shared" si="199"/>
        <v>0.1473846938768848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-1.6539907513399961</v>
      </c>
      <c r="CY9">
        <f t="shared" si="1"/>
        <v>8.0212830999412288E-2</v>
      </c>
      <c r="CZ9">
        <f t="shared" si="2"/>
        <v>2.9814843913108717</v>
      </c>
      <c r="DA9">
        <f t="shared" si="3"/>
        <v>-0.67970579303441736</v>
      </c>
      <c r="DB9">
        <f t="shared" si="4"/>
        <v>-0.33211849579024055</v>
      </c>
      <c r="DC9">
        <f t="shared" si="5"/>
        <v>0.11948286871608071</v>
      </c>
      <c r="DD9">
        <f t="shared" si="6"/>
        <v>-0.19224865771399025</v>
      </c>
      <c r="DE9">
        <f t="shared" si="7"/>
        <v>-1.4012405826687624</v>
      </c>
      <c r="DF9">
        <f t="shared" si="8"/>
        <v>1.042187920316894</v>
      </c>
      <c r="DG9">
        <f t="shared" si="9"/>
        <v>-0.57769774841385335</v>
      </c>
      <c r="DH9">
        <f t="shared" si="10"/>
        <v>-0.74057785226336359</v>
      </c>
      <c r="DI9">
        <f t="shared" si="11"/>
        <v>0.45572634684677116</v>
      </c>
      <c r="DJ9">
        <f t="shared" si="12"/>
        <v>8.0197317250129352E-2</v>
      </c>
      <c r="DK9">
        <f t="shared" si="13"/>
        <v>1.5327491006073171</v>
      </c>
      <c r="DL9">
        <f t="shared" si="14"/>
        <v>-0.58277970646730237</v>
      </c>
      <c r="DM9">
        <f t="shared" si="15"/>
        <v>-1.2349127718547326</v>
      </c>
      <c r="DN9">
        <f t="shared" si="16"/>
        <v>-6.7801659018553839E-2</v>
      </c>
      <c r="DO9">
        <f t="shared" si="17"/>
        <v>0.60730854578012894</v>
      </c>
      <c r="DP9">
        <f t="shared" si="18"/>
        <v>-1.4361415362635763</v>
      </c>
      <c r="DQ9">
        <f t="shared" si="19"/>
        <v>0.462099379387926</v>
      </c>
      <c r="DR9">
        <f t="shared" si="20"/>
        <v>1.228968239824739</v>
      </c>
      <c r="DS9">
        <f t="shared" si="21"/>
        <v>-0.51862035338404</v>
      </c>
      <c r="DT9">
        <f t="shared" si="22"/>
        <v>0.44030949560178628</v>
      </c>
      <c r="DU9">
        <f t="shared" si="23"/>
        <v>1.1869989488947821</v>
      </c>
      <c r="DV9">
        <f t="shared" si="24"/>
        <v>5.1893942785432023E-2</v>
      </c>
      <c r="DW9">
        <f t="shared" si="25"/>
        <v>-0.42881170300227939</v>
      </c>
      <c r="DX9">
        <f t="shared" si="26"/>
        <v>-1.3373853694453124</v>
      </c>
      <c r="DY9">
        <f t="shared" si="27"/>
        <v>-0.55127459086015651</v>
      </c>
      <c r="DZ9">
        <f t="shared" si="28"/>
        <v>-1.733864374349281</v>
      </c>
      <c r="EA9">
        <f t="shared" si="29"/>
        <v>-1.5600593517110097</v>
      </c>
      <c r="EB9">
        <f t="shared" si="30"/>
        <v>-0.12447212689741605</v>
      </c>
      <c r="EC9">
        <f t="shared" si="31"/>
        <v>-5.4792715603307229E-2</v>
      </c>
      <c r="ED9">
        <f t="shared" si="32"/>
        <v>-0.32825481980572357</v>
      </c>
      <c r="EE9">
        <f t="shared" si="33"/>
        <v>1.1298578397031809</v>
      </c>
      <c r="EF9">
        <f t="shared" si="34"/>
        <v>-0.82206032597735446</v>
      </c>
      <c r="EG9">
        <f t="shared" si="35"/>
        <v>-0.14270328668780896</v>
      </c>
      <c r="EH9">
        <f t="shared" si="36"/>
        <v>-1.921790785918563</v>
      </c>
      <c r="EI9">
        <f t="shared" si="37"/>
        <v>-2.0846035497121838</v>
      </c>
      <c r="EJ9">
        <f t="shared" si="38"/>
        <v>-0.84372877998375406</v>
      </c>
      <c r="EK9">
        <f t="shared" si="39"/>
        <v>0.50865359836594504</v>
      </c>
      <c r="EL9">
        <f t="shared" si="40"/>
        <v>-3.4314735036112376E-2</v>
      </c>
      <c r="EM9">
        <f t="shared" si="41"/>
        <v>-0.42354365989866638</v>
      </c>
      <c r="EN9">
        <f t="shared" si="42"/>
        <v>-1.8421609458418611</v>
      </c>
      <c r="EO9">
        <f t="shared" si="43"/>
        <v>0.84348652872608509</v>
      </c>
      <c r="EP9">
        <f t="shared" si="44"/>
        <v>1.5087291926973561</v>
      </c>
      <c r="EQ9">
        <f t="shared" si="45"/>
        <v>1.2724122420361699</v>
      </c>
      <c r="ER9">
        <f t="shared" si="46"/>
        <v>-0.74806262854472472</v>
      </c>
      <c r="ES9">
        <f t="shared" si="47"/>
        <v>-1.6713661874381731</v>
      </c>
      <c r="ET9">
        <f t="shared" si="48"/>
        <v>1.6943409983194928</v>
      </c>
      <c r="EU9">
        <f t="shared" si="49"/>
        <v>-0.49411341651056173</v>
      </c>
      <c r="EV9">
        <f t="shared" si="50"/>
        <v>-3.2956170622443215E-2</v>
      </c>
      <c r="EW9">
        <f t="shared" si="51"/>
        <v>-0.10850485534589671</v>
      </c>
      <c r="EX9">
        <f t="shared" si="52"/>
        <v>-1.0542606969120882</v>
      </c>
      <c r="EY9">
        <f t="shared" si="53"/>
        <v>-0.70974935141095741</v>
      </c>
      <c r="EZ9">
        <f t="shared" si="54"/>
        <v>1.4668387317731151</v>
      </c>
      <c r="FA9">
        <f t="shared" si="55"/>
        <v>-0.45431094699536734</v>
      </c>
      <c r="FB9">
        <f t="shared" si="56"/>
        <v>-1.6601580242461709</v>
      </c>
      <c r="FC9">
        <f t="shared" si="57"/>
        <v>-0.53383654218036236</v>
      </c>
      <c r="FD9">
        <f t="shared" si="58"/>
        <v>0.28751260033029302</v>
      </c>
      <c r="FE9">
        <f t="shared" si="59"/>
        <v>-0.27983525279579313</v>
      </c>
      <c r="FF9">
        <f t="shared" si="60"/>
        <v>2.3544854601900558</v>
      </c>
      <c r="FG9">
        <f t="shared" si="61"/>
        <v>0.42268943049444696</v>
      </c>
      <c r="FH9">
        <f t="shared" si="62"/>
        <v>0.75706136058032303</v>
      </c>
      <c r="FI9">
        <f t="shared" si="63"/>
        <v>-1.6383335504747154</v>
      </c>
      <c r="FJ9">
        <f t="shared" si="64"/>
        <v>-0.15463279284023645</v>
      </c>
      <c r="FK9">
        <f t="shared" si="65"/>
        <v>-0.86596433015972296</v>
      </c>
      <c r="FL9">
        <f t="shared" si="66"/>
        <v>-0.90876846487791962</v>
      </c>
      <c r="FM9">
        <f t="shared" si="67"/>
        <v>1.9820800628146868</v>
      </c>
      <c r="FN9">
        <f t="shared" si="68"/>
        <v>0.3806634920799139</v>
      </c>
      <c r="FO9">
        <f t="shared" si="69"/>
        <v>-0.66612448106813527</v>
      </c>
      <c r="FP9">
        <f t="shared" si="70"/>
        <v>-1.5025146277075323</v>
      </c>
      <c r="FQ9">
        <f t="shared" si="71"/>
        <v>-3.8113153685269374</v>
      </c>
      <c r="FR9">
        <f t="shared" si="72"/>
        <v>0.23173946696372205</v>
      </c>
      <c r="FS9">
        <f t="shared" si="73"/>
        <v>-1.30733359267837</v>
      </c>
      <c r="FT9">
        <f t="shared" si="74"/>
        <v>-1.5725024959683815</v>
      </c>
      <c r="FU9">
        <f t="shared" si="75"/>
        <v>-0.58296330839654176</v>
      </c>
      <c r="FV9">
        <f t="shared" si="76"/>
        <v>-0.62920812924016367</v>
      </c>
      <c r="FW9">
        <f t="shared" si="77"/>
        <v>-1.5304389279399075</v>
      </c>
      <c r="FX9">
        <f t="shared" si="78"/>
        <v>-1.1200558424102984</v>
      </c>
      <c r="FY9">
        <f t="shared" si="79"/>
        <v>-0.16301023707737572</v>
      </c>
      <c r="FZ9">
        <f t="shared" si="80"/>
        <v>0.58279160016924991</v>
      </c>
      <c r="GA9">
        <f t="shared" si="81"/>
        <v>0.50316456354847794</v>
      </c>
      <c r="GB9">
        <f t="shared" si="82"/>
        <v>-0.99247489771580955</v>
      </c>
      <c r="GC9">
        <f t="shared" si="83"/>
        <v>2.2191334510801042</v>
      </c>
      <c r="GD9">
        <f t="shared" si="84"/>
        <v>-2.2505272957035194E-3</v>
      </c>
      <c r="GE9">
        <f t="shared" si="85"/>
        <v>2.0038689325666081</v>
      </c>
      <c r="GF9">
        <f t="shared" si="86"/>
        <v>0.33595268323041005</v>
      </c>
      <c r="GG9">
        <f t="shared" si="87"/>
        <v>1.0537229515806239</v>
      </c>
      <c r="GH9">
        <f t="shared" si="88"/>
        <v>-0.85433953801812956</v>
      </c>
      <c r="GI9">
        <f t="shared" si="89"/>
        <v>9.6890579423926981E-2</v>
      </c>
      <c r="GJ9">
        <f t="shared" si="90"/>
        <v>0.72058150701358092</v>
      </c>
      <c r="GK9">
        <f t="shared" si="91"/>
        <v>0.23933475914862667</v>
      </c>
      <c r="GL9">
        <f t="shared" si="92"/>
        <v>-0.38928159530948875</v>
      </c>
      <c r="GM9">
        <f t="shared" si="93"/>
        <v>-1.2400013030863988</v>
      </c>
      <c r="GN9">
        <f t="shared" si="94"/>
        <v>1.4660398772369878</v>
      </c>
      <c r="GO9">
        <f t="shared" si="95"/>
        <v>-2.3204691655543175E-2</v>
      </c>
      <c r="GP9">
        <f t="shared" si="96"/>
        <v>1.756783500689663</v>
      </c>
      <c r="GQ9">
        <f t="shared" si="97"/>
        <v>-0.9735488914691055</v>
      </c>
      <c r="GR9">
        <f t="shared" si="98"/>
        <v>-0.4892645093049412</v>
      </c>
      <c r="GS9">
        <f t="shared" si="99"/>
        <v>0.78424451477498602</v>
      </c>
      <c r="GX9">
        <f t="shared" si="100"/>
        <v>1.6539907513399961</v>
      </c>
      <c r="GY9">
        <f t="shared" si="101"/>
        <v>8.0212830999412288E-2</v>
      </c>
      <c r="GZ9">
        <f t="shared" si="102"/>
        <v>2.9814843913108717</v>
      </c>
      <c r="HA9">
        <f t="shared" si="103"/>
        <v>0.67970579303441736</v>
      </c>
      <c r="HB9">
        <f t="shared" si="104"/>
        <v>0.33211849579024055</v>
      </c>
      <c r="HC9">
        <f t="shared" si="105"/>
        <v>0.11948286871608071</v>
      </c>
      <c r="HD9">
        <f t="shared" si="106"/>
        <v>0.19224865771399025</v>
      </c>
      <c r="HE9">
        <f t="shared" si="107"/>
        <v>1.4012405826687624</v>
      </c>
      <c r="HF9">
        <f t="shared" si="108"/>
        <v>1.042187920316894</v>
      </c>
      <c r="HG9">
        <f t="shared" si="109"/>
        <v>0.57769774841385335</v>
      </c>
      <c r="HH9">
        <f t="shared" si="110"/>
        <v>0.74057785226336359</v>
      </c>
      <c r="HI9">
        <f t="shared" si="111"/>
        <v>0.45572634684677116</v>
      </c>
      <c r="HJ9">
        <f t="shared" si="112"/>
        <v>8.0197317250129352E-2</v>
      </c>
      <c r="HK9">
        <f t="shared" si="113"/>
        <v>1.5327491006073171</v>
      </c>
      <c r="HL9">
        <f t="shared" si="114"/>
        <v>0.58277970646730237</v>
      </c>
      <c r="HM9">
        <f t="shared" si="115"/>
        <v>1.2349127718547326</v>
      </c>
      <c r="HN9">
        <f t="shared" si="116"/>
        <v>6.7801659018553839E-2</v>
      </c>
      <c r="HO9">
        <f t="shared" si="117"/>
        <v>0.60730854578012894</v>
      </c>
      <c r="HP9">
        <f t="shared" si="118"/>
        <v>1.4361415362635763</v>
      </c>
      <c r="HQ9">
        <f t="shared" si="119"/>
        <v>0.462099379387926</v>
      </c>
      <c r="HR9">
        <f t="shared" si="120"/>
        <v>1.228968239824739</v>
      </c>
      <c r="HS9">
        <f t="shared" si="121"/>
        <v>0.51862035338404</v>
      </c>
      <c r="HT9">
        <f t="shared" si="122"/>
        <v>0.44030949560178628</v>
      </c>
      <c r="HU9">
        <f t="shared" si="123"/>
        <v>1.1869989488947821</v>
      </c>
      <c r="HV9">
        <f t="shared" si="124"/>
        <v>5.1893942785432023E-2</v>
      </c>
      <c r="HW9">
        <f t="shared" si="125"/>
        <v>0.42881170300227939</v>
      </c>
      <c r="HX9">
        <f t="shared" si="126"/>
        <v>1.3373853694453124</v>
      </c>
      <c r="HY9">
        <f t="shared" si="127"/>
        <v>0.55127459086015651</v>
      </c>
      <c r="HZ9">
        <f t="shared" si="128"/>
        <v>1.733864374349281</v>
      </c>
      <c r="IA9">
        <f t="shared" si="129"/>
        <v>1.5600593517110097</v>
      </c>
      <c r="IB9">
        <f t="shared" si="130"/>
        <v>0.12447212689741605</v>
      </c>
      <c r="IC9">
        <f t="shared" si="131"/>
        <v>5.4792715603307229E-2</v>
      </c>
      <c r="ID9">
        <f t="shared" si="132"/>
        <v>0.32825481980572357</v>
      </c>
      <c r="IE9">
        <f t="shared" si="133"/>
        <v>1.1298578397031809</v>
      </c>
      <c r="IF9">
        <f t="shared" si="134"/>
        <v>0.82206032597735446</v>
      </c>
      <c r="IG9">
        <f t="shared" si="135"/>
        <v>0.14270328668780896</v>
      </c>
      <c r="IH9">
        <f t="shared" si="136"/>
        <v>1.921790785918563</v>
      </c>
      <c r="II9">
        <f t="shared" si="137"/>
        <v>2.0846035497121838</v>
      </c>
      <c r="IJ9">
        <f t="shared" si="138"/>
        <v>0.84372877998375406</v>
      </c>
      <c r="IK9">
        <f t="shared" si="139"/>
        <v>0.50865359836594504</v>
      </c>
      <c r="IL9">
        <f t="shared" si="140"/>
        <v>3.4314735036112376E-2</v>
      </c>
      <c r="IM9">
        <f t="shared" si="141"/>
        <v>0.42354365989866638</v>
      </c>
      <c r="IN9">
        <f t="shared" si="142"/>
        <v>1.8421609458418611</v>
      </c>
      <c r="IO9">
        <f t="shared" si="143"/>
        <v>0.84348652872608509</v>
      </c>
      <c r="IP9">
        <f t="shared" si="144"/>
        <v>1.5087291926973561</v>
      </c>
      <c r="IQ9">
        <f t="shared" si="145"/>
        <v>1.2724122420361699</v>
      </c>
      <c r="IR9">
        <f t="shared" si="146"/>
        <v>0.74806262854472472</v>
      </c>
      <c r="IS9">
        <f t="shared" si="147"/>
        <v>1.6713661874381731</v>
      </c>
      <c r="IT9">
        <f t="shared" si="148"/>
        <v>1.6943409983194928</v>
      </c>
      <c r="IU9">
        <f t="shared" si="149"/>
        <v>0.49411341651056173</v>
      </c>
      <c r="IV9">
        <f t="shared" si="150"/>
        <v>3.2956170622443215E-2</v>
      </c>
      <c r="IW9">
        <f t="shared" si="151"/>
        <v>0.10850485534589671</v>
      </c>
      <c r="IX9">
        <f t="shared" si="152"/>
        <v>1.0542606969120882</v>
      </c>
      <c r="IY9">
        <f t="shared" si="153"/>
        <v>0.70974935141095741</v>
      </c>
      <c r="IZ9">
        <f t="shared" si="154"/>
        <v>1.4668387317731151</v>
      </c>
      <c r="JA9">
        <f t="shared" si="155"/>
        <v>0.45431094699536734</v>
      </c>
      <c r="JB9">
        <f t="shared" si="156"/>
        <v>1.6601580242461709</v>
      </c>
      <c r="JC9">
        <f t="shared" si="157"/>
        <v>0.53383654218036236</v>
      </c>
      <c r="JD9">
        <f t="shared" si="158"/>
        <v>0.28751260033029302</v>
      </c>
      <c r="JE9">
        <f t="shared" si="159"/>
        <v>0.27983525279579313</v>
      </c>
      <c r="JF9">
        <f t="shared" si="160"/>
        <v>2.3544854601900558</v>
      </c>
      <c r="JG9">
        <f t="shared" si="161"/>
        <v>0.42268943049444696</v>
      </c>
      <c r="JH9">
        <f t="shared" si="162"/>
        <v>0.75706136058032303</v>
      </c>
      <c r="JI9">
        <f t="shared" si="163"/>
        <v>1.6383335504747154</v>
      </c>
      <c r="JJ9">
        <f t="shared" si="164"/>
        <v>0.15463279284023645</v>
      </c>
      <c r="JK9">
        <f t="shared" si="165"/>
        <v>0.86596433015972296</v>
      </c>
      <c r="JL9">
        <f t="shared" si="166"/>
        <v>0.90876846487791962</v>
      </c>
      <c r="JM9">
        <f t="shared" si="167"/>
        <v>1.9820800628146868</v>
      </c>
      <c r="JN9">
        <f t="shared" si="168"/>
        <v>0.3806634920799139</v>
      </c>
      <c r="JO9">
        <f t="shared" si="169"/>
        <v>0.66612448106813527</v>
      </c>
      <c r="JP9">
        <f t="shared" si="170"/>
        <v>1.5025146277075323</v>
      </c>
      <c r="JQ9">
        <f t="shared" si="171"/>
        <v>3.8113153685269374</v>
      </c>
      <c r="JR9">
        <f t="shared" si="172"/>
        <v>0.23173946696372205</v>
      </c>
      <c r="JS9">
        <f t="shared" si="173"/>
        <v>1.30733359267837</v>
      </c>
      <c r="JT9">
        <f t="shared" si="174"/>
        <v>1.5725024959683815</v>
      </c>
      <c r="JU9">
        <f t="shared" si="175"/>
        <v>0.58296330839654176</v>
      </c>
      <c r="JV9">
        <f t="shared" si="176"/>
        <v>0.62920812924016367</v>
      </c>
      <c r="JW9">
        <f t="shared" si="177"/>
        <v>1.5304389279399075</v>
      </c>
      <c r="JX9">
        <f t="shared" si="178"/>
        <v>1.1200558424102984</v>
      </c>
      <c r="JY9">
        <f t="shared" si="179"/>
        <v>0.16301023707737572</v>
      </c>
      <c r="JZ9">
        <f t="shared" si="180"/>
        <v>0.58279160016924991</v>
      </c>
      <c r="KA9">
        <f t="shared" si="181"/>
        <v>0.50316456354847794</v>
      </c>
      <c r="KB9">
        <f t="shared" si="182"/>
        <v>0.99247489771580955</v>
      </c>
      <c r="KC9">
        <f t="shared" si="183"/>
        <v>2.2191334510801042</v>
      </c>
      <c r="KD9">
        <f t="shared" si="184"/>
        <v>2.2505272957035194E-3</v>
      </c>
      <c r="KE9">
        <f t="shared" si="185"/>
        <v>2.0038689325666081</v>
      </c>
      <c r="KF9">
        <f t="shared" si="186"/>
        <v>0.33595268323041005</v>
      </c>
      <c r="KG9">
        <f t="shared" si="187"/>
        <v>1.0537229515806239</v>
      </c>
      <c r="KH9">
        <f t="shared" si="188"/>
        <v>0.85433953801812956</v>
      </c>
      <c r="KI9">
        <f t="shared" si="189"/>
        <v>9.6890579423926981E-2</v>
      </c>
      <c r="KJ9">
        <f t="shared" si="190"/>
        <v>0.72058150701358092</v>
      </c>
      <c r="KK9">
        <f t="shared" si="191"/>
        <v>0.23933475914862667</v>
      </c>
      <c r="KL9">
        <f t="shared" si="192"/>
        <v>0.38928159530948875</v>
      </c>
      <c r="KM9">
        <f t="shared" si="193"/>
        <v>1.2400013030863988</v>
      </c>
      <c r="KN9">
        <f t="shared" si="194"/>
        <v>1.4660398772369878</v>
      </c>
      <c r="KO9">
        <f t="shared" si="195"/>
        <v>2.3204691655543175E-2</v>
      </c>
      <c r="KP9">
        <f t="shared" si="196"/>
        <v>1.756783500689663</v>
      </c>
      <c r="KQ9">
        <f t="shared" si="197"/>
        <v>0.9735488914691055</v>
      </c>
      <c r="KR9">
        <f t="shared" si="198"/>
        <v>0.4892645093049412</v>
      </c>
      <c r="KS9">
        <f t="shared" si="199"/>
        <v>0.78424451477498602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0.13851535657974534</v>
      </c>
      <c r="CY10">
        <f t="shared" si="1"/>
        <v>0.57990506574195189</v>
      </c>
      <c r="CZ10">
        <f t="shared" si="2"/>
        <v>-0.61753162995561861</v>
      </c>
      <c r="DA10">
        <f t="shared" si="3"/>
        <v>-0.55753405825774127</v>
      </c>
      <c r="DB10">
        <f t="shared" si="4"/>
        <v>-3.6792835286038938E-2</v>
      </c>
      <c r="DC10">
        <f t="shared" si="5"/>
        <v>0.3340385490553841</v>
      </c>
      <c r="DD10">
        <f t="shared" si="6"/>
        <v>-0.81094056264450043</v>
      </c>
      <c r="DE10">
        <f t="shared" si="7"/>
        <v>-0.93929054955642632</v>
      </c>
      <c r="DF10">
        <f t="shared" si="8"/>
        <v>0.52471229859951407</v>
      </c>
      <c r="DG10">
        <f t="shared" si="9"/>
        <v>-0.56586724952378409</v>
      </c>
      <c r="DH10">
        <f t="shared" si="10"/>
        <v>0.75241300614197903</v>
      </c>
      <c r="DI10">
        <f t="shared" si="11"/>
        <v>0.61487452237728291</v>
      </c>
      <c r="DJ10">
        <f t="shared" si="12"/>
        <v>9.4365517709994018E-2</v>
      </c>
      <c r="DK10">
        <f t="shared" si="13"/>
        <v>-0.53404193936093103</v>
      </c>
      <c r="DL10">
        <f t="shared" si="14"/>
        <v>0.60459020092513405</v>
      </c>
      <c r="DM10">
        <f t="shared" si="15"/>
        <v>-1.1043238491318785</v>
      </c>
      <c r="DN10">
        <f t="shared" si="16"/>
        <v>-0.63520361868056985</v>
      </c>
      <c r="DO10">
        <f t="shared" si="17"/>
        <v>0.18438214945564602</v>
      </c>
      <c r="DP10">
        <f t="shared" si="18"/>
        <v>0.61293263846512547</v>
      </c>
      <c r="DQ10">
        <f t="shared" si="19"/>
        <v>0.26336499539174107</v>
      </c>
      <c r="DR10">
        <f t="shared" si="20"/>
        <v>-1.8753125849779411</v>
      </c>
      <c r="DS10">
        <f t="shared" si="21"/>
        <v>0.21281694310963994</v>
      </c>
      <c r="DT10">
        <f t="shared" si="22"/>
        <v>-0.18725228109763392</v>
      </c>
      <c r="DU10">
        <f t="shared" si="23"/>
        <v>-1.1096372056030672</v>
      </c>
      <c r="DV10">
        <f t="shared" si="24"/>
        <v>1.8391288809213668</v>
      </c>
      <c r="DW10">
        <f t="shared" si="25"/>
        <v>-1.6206075475171939</v>
      </c>
      <c r="DX10">
        <f t="shared" si="26"/>
        <v>-0.58590903531838479</v>
      </c>
      <c r="DY10">
        <f t="shared" si="27"/>
        <v>1.6728527261639639</v>
      </c>
      <c r="DZ10">
        <f t="shared" si="28"/>
        <v>0.25050556805356372</v>
      </c>
      <c r="EA10">
        <f t="shared" si="29"/>
        <v>1.3125272691395231</v>
      </c>
      <c r="EB10">
        <f t="shared" si="30"/>
        <v>0.82407753206826306</v>
      </c>
      <c r="EC10">
        <f t="shared" si="31"/>
        <v>-1.6409886665452165</v>
      </c>
      <c r="ED10">
        <f t="shared" si="32"/>
        <v>0.57424153431482705</v>
      </c>
      <c r="EE10">
        <f t="shared" si="33"/>
        <v>0.92315171407686192</v>
      </c>
      <c r="EF10">
        <f t="shared" si="34"/>
        <v>-0.79150521072709523</v>
      </c>
      <c r="EG10">
        <f t="shared" si="35"/>
        <v>-1.2462889586832282</v>
      </c>
      <c r="EH10">
        <f t="shared" si="36"/>
        <v>1.769378782931579</v>
      </c>
      <c r="EI10">
        <f t="shared" si="37"/>
        <v>1.2912528892011839</v>
      </c>
      <c r="EJ10">
        <f t="shared" si="38"/>
        <v>1.022104166839739</v>
      </c>
      <c r="EK10">
        <f t="shared" si="39"/>
        <v>1.8723697716158338</v>
      </c>
      <c r="EL10">
        <f t="shared" si="40"/>
        <v>5.5784860892784227E-2</v>
      </c>
      <c r="EM10">
        <f t="shared" si="41"/>
        <v>-0.16247241355776476</v>
      </c>
      <c r="EN10">
        <f t="shared" si="42"/>
        <v>-0.91399138093790122</v>
      </c>
      <c r="EO10">
        <f t="shared" si="43"/>
        <v>0.31439558935322398</v>
      </c>
      <c r="EP10">
        <f t="shared" si="44"/>
        <v>0.35079628810888597</v>
      </c>
      <c r="EQ10">
        <f t="shared" si="45"/>
        <v>-0.85819726165038823</v>
      </c>
      <c r="ER10">
        <f t="shared" si="46"/>
        <v>0.68829968506848604</v>
      </c>
      <c r="ES10">
        <f t="shared" si="47"/>
        <v>1.761516785480409</v>
      </c>
      <c r="ET10">
        <f t="shared" si="48"/>
        <v>0.4749967068305021</v>
      </c>
      <c r="EU10">
        <f t="shared" si="49"/>
        <v>0.92279728054446486</v>
      </c>
      <c r="EV10">
        <f t="shared" si="50"/>
        <v>-1.0327525881260813</v>
      </c>
      <c r="EW10">
        <f t="shared" si="51"/>
        <v>0.67132386521941301</v>
      </c>
      <c r="EX10">
        <f t="shared" si="52"/>
        <v>-1.3089262524962308</v>
      </c>
      <c r="EY10">
        <f t="shared" si="53"/>
        <v>-1.4453773245699257</v>
      </c>
      <c r="EZ10">
        <f t="shared" si="54"/>
        <v>1.1975800036362669</v>
      </c>
      <c r="FA10">
        <f t="shared" si="55"/>
        <v>1.0341428986072541</v>
      </c>
      <c r="FB10">
        <f t="shared" si="56"/>
        <v>1.035190970970693</v>
      </c>
      <c r="FC10">
        <f t="shared" si="57"/>
        <v>-1.6135151796049023</v>
      </c>
      <c r="FD10">
        <f t="shared" si="58"/>
        <v>0.35791859660656</v>
      </c>
      <c r="FE10">
        <f t="shared" si="59"/>
        <v>-0.41299883703942541</v>
      </c>
      <c r="FF10">
        <f t="shared" si="60"/>
        <v>1.7573957023911941</v>
      </c>
      <c r="FG10">
        <f t="shared" si="61"/>
        <v>0.99389790623456398</v>
      </c>
      <c r="FH10">
        <f t="shared" si="62"/>
        <v>1.9619069556064752</v>
      </c>
      <c r="FI10">
        <f t="shared" si="63"/>
        <v>1.555913458880158</v>
      </c>
      <c r="FJ10">
        <f t="shared" si="64"/>
        <v>-1.5876988999855111</v>
      </c>
      <c r="FK10">
        <f t="shared" si="65"/>
        <v>0.80590570098607206</v>
      </c>
      <c r="FL10">
        <f t="shared" si="66"/>
        <v>-2.3319558588330569</v>
      </c>
      <c r="FM10">
        <f t="shared" si="67"/>
        <v>1.1226508367111301</v>
      </c>
      <c r="FN10">
        <f t="shared" si="68"/>
        <v>1.0122171084650111</v>
      </c>
      <c r="FO10">
        <f t="shared" si="69"/>
        <v>0.59086338165434094</v>
      </c>
      <c r="FP10">
        <f t="shared" si="70"/>
        <v>-6.5520057394401615E-2</v>
      </c>
      <c r="FQ10">
        <f t="shared" si="71"/>
        <v>1.1147241451576801</v>
      </c>
      <c r="FR10">
        <f t="shared" si="72"/>
        <v>0.41503984846846231</v>
      </c>
      <c r="FS10">
        <f t="shared" si="73"/>
        <v>-1.0892235136886503</v>
      </c>
      <c r="FT10">
        <f t="shared" si="74"/>
        <v>-1.6200191947561169</v>
      </c>
      <c r="FU10">
        <f t="shared" si="75"/>
        <v>1.220240426214747</v>
      </c>
      <c r="FV10">
        <f t="shared" si="76"/>
        <v>1.434559980028425</v>
      </c>
      <c r="FW10">
        <f t="shared" si="77"/>
        <v>1.481797173713516</v>
      </c>
      <c r="FX10">
        <f t="shared" si="78"/>
        <v>-1.5070991823009869</v>
      </c>
      <c r="FY10">
        <f t="shared" si="79"/>
        <v>-0.81112307684331575</v>
      </c>
      <c r="FZ10">
        <f t="shared" si="80"/>
        <v>0.13197975326576206</v>
      </c>
      <c r="GA10">
        <f t="shared" si="81"/>
        <v>0.48594982940333298</v>
      </c>
      <c r="GB10">
        <f t="shared" si="82"/>
        <v>-0.34884989772199931</v>
      </c>
      <c r="GC10">
        <f t="shared" si="83"/>
        <v>0.57649728978118908</v>
      </c>
      <c r="GD10">
        <f t="shared" si="84"/>
        <v>-2.4175436187332839</v>
      </c>
      <c r="GE10">
        <f t="shared" si="85"/>
        <v>0.74686249848462083</v>
      </c>
      <c r="GF10">
        <f t="shared" si="86"/>
        <v>1.7448442949754039</v>
      </c>
      <c r="GG10">
        <f t="shared" si="87"/>
        <v>-2.1027968720497423</v>
      </c>
      <c r="GH10">
        <f t="shared" si="88"/>
        <v>1.7252872368407921</v>
      </c>
      <c r="GI10">
        <f t="shared" si="89"/>
        <v>-1.3757746981861967</v>
      </c>
      <c r="GJ10">
        <f t="shared" si="90"/>
        <v>-1.7195629819057552</v>
      </c>
      <c r="GK10">
        <f t="shared" si="91"/>
        <v>1.2111376770243731</v>
      </c>
      <c r="GL10">
        <f t="shared" si="92"/>
        <v>-1.6316359214799498</v>
      </c>
      <c r="GM10">
        <f t="shared" si="93"/>
        <v>-0.54434373142237191</v>
      </c>
      <c r="GN10">
        <f t="shared" si="94"/>
        <v>-0.33442941056986264</v>
      </c>
      <c r="GO10">
        <f t="shared" si="95"/>
        <v>2.3136382906254971E-2</v>
      </c>
      <c r="GP10">
        <f t="shared" si="96"/>
        <v>1.1588767977239718</v>
      </c>
      <c r="GQ10">
        <f t="shared" si="97"/>
        <v>9.5988842059780533E-2</v>
      </c>
      <c r="GR10">
        <f t="shared" si="98"/>
        <v>-0.14250510150163909</v>
      </c>
      <c r="GS10">
        <f t="shared" si="99"/>
        <v>-0.12835099241610737</v>
      </c>
      <c r="GX10">
        <f t="shared" si="100"/>
        <v>0.13851535657974534</v>
      </c>
      <c r="GY10">
        <f t="shared" si="101"/>
        <v>0.57990506574195189</v>
      </c>
      <c r="GZ10">
        <f t="shared" si="102"/>
        <v>0.61753162995561861</v>
      </c>
      <c r="HA10">
        <f t="shared" si="103"/>
        <v>0.55753405825774127</v>
      </c>
      <c r="HB10">
        <f t="shared" si="104"/>
        <v>3.6792835286038938E-2</v>
      </c>
      <c r="HC10">
        <f t="shared" si="105"/>
        <v>0.3340385490553841</v>
      </c>
      <c r="HD10">
        <f t="shared" si="106"/>
        <v>0.81094056264450043</v>
      </c>
      <c r="HE10">
        <f t="shared" si="107"/>
        <v>0.93929054955642632</v>
      </c>
      <c r="HF10">
        <f t="shared" si="108"/>
        <v>0.52471229859951407</v>
      </c>
      <c r="HG10">
        <f t="shared" si="109"/>
        <v>0.56586724952378409</v>
      </c>
      <c r="HH10">
        <f t="shared" si="110"/>
        <v>0.75241300614197903</v>
      </c>
      <c r="HI10">
        <f t="shared" si="111"/>
        <v>0.61487452237728291</v>
      </c>
      <c r="HJ10">
        <f t="shared" si="112"/>
        <v>9.4365517709994018E-2</v>
      </c>
      <c r="HK10">
        <f t="shared" si="113"/>
        <v>0.53404193936093103</v>
      </c>
      <c r="HL10">
        <f t="shared" si="114"/>
        <v>0.60459020092513405</v>
      </c>
      <c r="HM10">
        <f t="shared" si="115"/>
        <v>1.1043238491318785</v>
      </c>
      <c r="HN10">
        <f t="shared" si="116"/>
        <v>0.63520361868056985</v>
      </c>
      <c r="HO10">
        <f t="shared" si="117"/>
        <v>0.18438214945564602</v>
      </c>
      <c r="HP10">
        <f t="shared" si="118"/>
        <v>0.61293263846512547</v>
      </c>
      <c r="HQ10">
        <f t="shared" si="119"/>
        <v>0.26336499539174107</v>
      </c>
      <c r="HR10">
        <f t="shared" si="120"/>
        <v>1.8753125849779411</v>
      </c>
      <c r="HS10">
        <f t="shared" si="121"/>
        <v>0.21281694310963994</v>
      </c>
      <c r="HT10">
        <f t="shared" si="122"/>
        <v>0.18725228109763392</v>
      </c>
      <c r="HU10">
        <f t="shared" si="123"/>
        <v>1.1096372056030672</v>
      </c>
      <c r="HV10">
        <f t="shared" si="124"/>
        <v>1.8391288809213668</v>
      </c>
      <c r="HW10">
        <f t="shared" si="125"/>
        <v>1.6206075475171939</v>
      </c>
      <c r="HX10">
        <f t="shared" si="126"/>
        <v>0.58590903531838479</v>
      </c>
      <c r="HY10">
        <f t="shared" si="127"/>
        <v>1.6728527261639639</v>
      </c>
      <c r="HZ10">
        <f t="shared" si="128"/>
        <v>0.25050556805356372</v>
      </c>
      <c r="IA10">
        <f t="shared" si="129"/>
        <v>1.3125272691395231</v>
      </c>
      <c r="IB10">
        <f t="shared" si="130"/>
        <v>0.82407753206826306</v>
      </c>
      <c r="IC10">
        <f t="shared" si="131"/>
        <v>1.6409886665452165</v>
      </c>
      <c r="ID10">
        <f t="shared" si="132"/>
        <v>0.57424153431482705</v>
      </c>
      <c r="IE10">
        <f t="shared" si="133"/>
        <v>0.92315171407686192</v>
      </c>
      <c r="IF10">
        <f t="shared" si="134"/>
        <v>0.79150521072709523</v>
      </c>
      <c r="IG10">
        <f t="shared" si="135"/>
        <v>1.2462889586832282</v>
      </c>
      <c r="IH10">
        <f t="shared" si="136"/>
        <v>1.769378782931579</v>
      </c>
      <c r="II10">
        <f t="shared" si="137"/>
        <v>1.2912528892011839</v>
      </c>
      <c r="IJ10">
        <f t="shared" si="138"/>
        <v>1.022104166839739</v>
      </c>
      <c r="IK10">
        <f t="shared" si="139"/>
        <v>1.8723697716158338</v>
      </c>
      <c r="IL10">
        <f t="shared" si="140"/>
        <v>5.5784860892784227E-2</v>
      </c>
      <c r="IM10">
        <f t="shared" si="141"/>
        <v>0.16247241355776476</v>
      </c>
      <c r="IN10">
        <f t="shared" si="142"/>
        <v>0.91399138093790122</v>
      </c>
      <c r="IO10">
        <f t="shared" si="143"/>
        <v>0.31439558935322398</v>
      </c>
      <c r="IP10">
        <f t="shared" si="144"/>
        <v>0.35079628810888597</v>
      </c>
      <c r="IQ10">
        <f t="shared" si="145"/>
        <v>0.85819726165038823</v>
      </c>
      <c r="IR10">
        <f t="shared" si="146"/>
        <v>0.68829968506848604</v>
      </c>
      <c r="IS10">
        <f t="shared" si="147"/>
        <v>1.761516785480409</v>
      </c>
      <c r="IT10">
        <f t="shared" si="148"/>
        <v>0.4749967068305021</v>
      </c>
      <c r="IU10">
        <f t="shared" si="149"/>
        <v>0.92279728054446486</v>
      </c>
      <c r="IV10">
        <f t="shared" si="150"/>
        <v>1.0327525881260813</v>
      </c>
      <c r="IW10">
        <f t="shared" si="151"/>
        <v>0.67132386521941301</v>
      </c>
      <c r="IX10">
        <f t="shared" si="152"/>
        <v>1.3089262524962308</v>
      </c>
      <c r="IY10">
        <f t="shared" si="153"/>
        <v>1.4453773245699257</v>
      </c>
      <c r="IZ10">
        <f t="shared" si="154"/>
        <v>1.1975800036362669</v>
      </c>
      <c r="JA10">
        <f t="shared" si="155"/>
        <v>1.0341428986072541</v>
      </c>
      <c r="JB10">
        <f t="shared" si="156"/>
        <v>1.035190970970693</v>
      </c>
      <c r="JC10">
        <f t="shared" si="157"/>
        <v>1.6135151796049023</v>
      </c>
      <c r="JD10">
        <f t="shared" si="158"/>
        <v>0.35791859660656</v>
      </c>
      <c r="JE10">
        <f t="shared" si="159"/>
        <v>0.41299883703942541</v>
      </c>
      <c r="JF10">
        <f t="shared" si="160"/>
        <v>1.7573957023911941</v>
      </c>
      <c r="JG10">
        <f t="shared" si="161"/>
        <v>0.99389790623456398</v>
      </c>
      <c r="JH10">
        <f t="shared" si="162"/>
        <v>1.9619069556064752</v>
      </c>
      <c r="JI10">
        <f t="shared" si="163"/>
        <v>1.555913458880158</v>
      </c>
      <c r="JJ10">
        <f t="shared" si="164"/>
        <v>1.5876988999855111</v>
      </c>
      <c r="JK10">
        <f t="shared" si="165"/>
        <v>0.80590570098607206</v>
      </c>
      <c r="JL10">
        <f t="shared" si="166"/>
        <v>2.3319558588330569</v>
      </c>
      <c r="JM10">
        <f t="shared" si="167"/>
        <v>1.1226508367111301</v>
      </c>
      <c r="JN10">
        <f t="shared" si="168"/>
        <v>1.0122171084650111</v>
      </c>
      <c r="JO10">
        <f t="shared" si="169"/>
        <v>0.59086338165434094</v>
      </c>
      <c r="JP10">
        <f t="shared" si="170"/>
        <v>6.5520057394401615E-2</v>
      </c>
      <c r="JQ10">
        <f t="shared" si="171"/>
        <v>1.1147241451576801</v>
      </c>
      <c r="JR10">
        <f t="shared" si="172"/>
        <v>0.41503984846846231</v>
      </c>
      <c r="JS10">
        <f t="shared" si="173"/>
        <v>1.0892235136886503</v>
      </c>
      <c r="JT10">
        <f t="shared" si="174"/>
        <v>1.6200191947561169</v>
      </c>
      <c r="JU10">
        <f t="shared" si="175"/>
        <v>1.220240426214747</v>
      </c>
      <c r="JV10">
        <f t="shared" si="176"/>
        <v>1.434559980028425</v>
      </c>
      <c r="JW10">
        <f t="shared" si="177"/>
        <v>1.481797173713516</v>
      </c>
      <c r="JX10">
        <f t="shared" si="178"/>
        <v>1.5070991823009869</v>
      </c>
      <c r="JY10">
        <f t="shared" si="179"/>
        <v>0.81112307684331575</v>
      </c>
      <c r="JZ10">
        <f t="shared" si="180"/>
        <v>0.13197975326576206</v>
      </c>
      <c r="KA10">
        <f t="shared" si="181"/>
        <v>0.48594982940333298</v>
      </c>
      <c r="KB10">
        <f t="shared" si="182"/>
        <v>0.34884989772199931</v>
      </c>
      <c r="KC10">
        <f t="shared" si="183"/>
        <v>0.57649728978118908</v>
      </c>
      <c r="KD10">
        <f t="shared" si="184"/>
        <v>2.4175436187332839</v>
      </c>
      <c r="KE10">
        <f t="shared" si="185"/>
        <v>0.74686249848462083</v>
      </c>
      <c r="KF10">
        <f t="shared" si="186"/>
        <v>1.7448442949754039</v>
      </c>
      <c r="KG10">
        <f t="shared" si="187"/>
        <v>2.1027968720497423</v>
      </c>
      <c r="KH10">
        <f t="shared" si="188"/>
        <v>1.7252872368407921</v>
      </c>
      <c r="KI10">
        <f t="shared" si="189"/>
        <v>1.3757746981861967</v>
      </c>
      <c r="KJ10">
        <f t="shared" si="190"/>
        <v>1.7195629819057552</v>
      </c>
      <c r="KK10">
        <f t="shared" si="191"/>
        <v>1.2111376770243731</v>
      </c>
      <c r="KL10">
        <f t="shared" si="192"/>
        <v>1.6316359214799498</v>
      </c>
      <c r="KM10">
        <f t="shared" si="193"/>
        <v>0.54434373142237191</v>
      </c>
      <c r="KN10">
        <f t="shared" si="194"/>
        <v>0.33442941056986264</v>
      </c>
      <c r="KO10">
        <f t="shared" si="195"/>
        <v>2.3136382906254971E-2</v>
      </c>
      <c r="KP10">
        <f t="shared" si="196"/>
        <v>1.1588767977239718</v>
      </c>
      <c r="KQ10">
        <f t="shared" si="197"/>
        <v>9.5988842059780533E-2</v>
      </c>
      <c r="KR10">
        <f t="shared" si="198"/>
        <v>0.14250510150163909</v>
      </c>
      <c r="KS10">
        <f t="shared" si="199"/>
        <v>0.12835099241610737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-0.40407752322967905</v>
      </c>
      <c r="CY11">
        <f t="shared" si="1"/>
        <v>0.29475844235389093</v>
      </c>
      <c r="CZ11">
        <f t="shared" si="2"/>
        <v>1.600441908220108</v>
      </c>
      <c r="DA11">
        <f t="shared" si="3"/>
        <v>-1.2096474637344565</v>
      </c>
      <c r="DB11">
        <f t="shared" si="4"/>
        <v>0.19689599019713899</v>
      </c>
      <c r="DC11">
        <f t="shared" si="5"/>
        <v>5.4318992723716431E-3</v>
      </c>
      <c r="DD11">
        <f t="shared" si="6"/>
        <v>0.69296807915496905</v>
      </c>
      <c r="DE11">
        <f t="shared" si="7"/>
        <v>0.63003010681512694</v>
      </c>
      <c r="DF11">
        <f t="shared" si="8"/>
        <v>1.9907819876886039</v>
      </c>
      <c r="DG11">
        <f t="shared" si="9"/>
        <v>0.14735270285584878</v>
      </c>
      <c r="DH11">
        <f t="shared" si="10"/>
        <v>-1.3922623047632021</v>
      </c>
      <c r="DI11">
        <f t="shared" si="11"/>
        <v>1.9098902120213332</v>
      </c>
      <c r="DJ11">
        <f t="shared" si="12"/>
        <v>-0.127883115017704</v>
      </c>
      <c r="DK11">
        <f t="shared" si="13"/>
        <v>0.32818456404983398</v>
      </c>
      <c r="DL11">
        <f t="shared" si="14"/>
        <v>0.43120403743416402</v>
      </c>
      <c r="DM11">
        <f t="shared" si="15"/>
        <v>-0.6114825329771657</v>
      </c>
      <c r="DN11">
        <f t="shared" si="16"/>
        <v>-1.1534835816870193</v>
      </c>
      <c r="DO11">
        <f t="shared" si="17"/>
        <v>1.231575086159983</v>
      </c>
      <c r="DP11">
        <f t="shared" si="18"/>
        <v>-1.2436248644862729</v>
      </c>
      <c r="DQ11">
        <f t="shared" si="19"/>
        <v>0.39638226699120893</v>
      </c>
      <c r="DR11">
        <f t="shared" si="20"/>
        <v>0.70949444332784184</v>
      </c>
      <c r="DS11">
        <f t="shared" si="21"/>
        <v>2.300187029741235</v>
      </c>
      <c r="DT11">
        <f t="shared" si="22"/>
        <v>1.567255043366268</v>
      </c>
      <c r="DU11">
        <f t="shared" si="23"/>
        <v>-0.3584472140328675</v>
      </c>
      <c r="DV11">
        <f t="shared" si="24"/>
        <v>-0.58379565030938574</v>
      </c>
      <c r="DW11">
        <f t="shared" si="25"/>
        <v>4.5888770590042927E-2</v>
      </c>
      <c r="DX11">
        <f t="shared" si="26"/>
        <v>0.14330478647536782</v>
      </c>
      <c r="DY11">
        <f t="shared" si="27"/>
        <v>9.8159954924053938E-2</v>
      </c>
      <c r="DZ11">
        <f t="shared" si="28"/>
        <v>0.68358579888498294</v>
      </c>
      <c r="EA11">
        <f t="shared" si="29"/>
        <v>0.47452892384981105</v>
      </c>
      <c r="EB11">
        <f t="shared" si="30"/>
        <v>-0.26477375198614905</v>
      </c>
      <c r="EC11">
        <f t="shared" si="31"/>
        <v>-0.49494640073344687</v>
      </c>
      <c r="ED11">
        <f t="shared" si="32"/>
        <v>0.348438739532001</v>
      </c>
      <c r="EE11">
        <f t="shared" si="33"/>
        <v>0.38444413282511192</v>
      </c>
      <c r="EF11">
        <f t="shared" si="34"/>
        <v>-1.8287988610280987</v>
      </c>
      <c r="EG11">
        <f t="shared" si="35"/>
        <v>-2.1263272024347524E-2</v>
      </c>
      <c r="EH11">
        <f t="shared" si="36"/>
        <v>0.96125977568080589</v>
      </c>
      <c r="EI11">
        <f t="shared" si="37"/>
        <v>-0.27610041130289786</v>
      </c>
      <c r="EJ11">
        <f t="shared" si="38"/>
        <v>-0.13333641706779176</v>
      </c>
      <c r="EK11">
        <f t="shared" si="39"/>
        <v>-4.4308954731631101E-2</v>
      </c>
      <c r="EL11">
        <f t="shared" si="40"/>
        <v>-0.82322618314217544</v>
      </c>
      <c r="EM11">
        <f t="shared" si="41"/>
        <v>-0.33100976878599131</v>
      </c>
      <c r="EN11">
        <f t="shared" si="42"/>
        <v>4.3316835055867142E-2</v>
      </c>
      <c r="EO11">
        <f t="shared" si="43"/>
        <v>0.86205336575513591</v>
      </c>
      <c r="EP11">
        <f t="shared" si="44"/>
        <v>0.61239869400898694</v>
      </c>
      <c r="EQ11">
        <f t="shared" si="45"/>
        <v>-0.23479109063863701</v>
      </c>
      <c r="ER11">
        <f t="shared" si="46"/>
        <v>-0.16459658786601716</v>
      </c>
      <c r="ES11">
        <f t="shared" si="47"/>
        <v>1.5047607563241221</v>
      </c>
      <c r="ET11">
        <f t="shared" si="48"/>
        <v>1.1070089286894236E-3</v>
      </c>
      <c r="EU11">
        <f t="shared" si="49"/>
        <v>0.17205378090524093</v>
      </c>
      <c r="EV11">
        <f t="shared" si="50"/>
        <v>-1.2162275919037016</v>
      </c>
      <c r="EW11">
        <f t="shared" si="51"/>
        <v>1.0341079566504681</v>
      </c>
      <c r="EX11">
        <f t="shared" si="52"/>
        <v>0.46760370378089211</v>
      </c>
      <c r="EY11">
        <f t="shared" si="53"/>
        <v>1.0480777239864469</v>
      </c>
      <c r="EZ11">
        <f t="shared" si="54"/>
        <v>1.027818493458462</v>
      </c>
      <c r="FA11">
        <f t="shared" si="55"/>
        <v>-0.52294290002209709</v>
      </c>
      <c r="FB11">
        <f t="shared" si="56"/>
        <v>0.50099101436868909</v>
      </c>
      <c r="FC11">
        <f t="shared" si="57"/>
        <v>1.2722575998340029</v>
      </c>
      <c r="FD11">
        <f t="shared" si="58"/>
        <v>-0.41140370791582609</v>
      </c>
      <c r="FE11">
        <f t="shared" si="59"/>
        <v>-0.55926144001825639</v>
      </c>
      <c r="FF11">
        <f t="shared" si="60"/>
        <v>1.992446224548351</v>
      </c>
      <c r="FG11">
        <f t="shared" si="61"/>
        <v>1.6892992133709499</v>
      </c>
      <c r="FH11">
        <f t="shared" si="62"/>
        <v>-0.19719674895156603</v>
      </c>
      <c r="FI11">
        <f t="shared" si="63"/>
        <v>-1.7165343874710171</v>
      </c>
      <c r="FJ11">
        <f t="shared" si="64"/>
        <v>0.2944634130764584</v>
      </c>
      <c r="FK11">
        <f t="shared" si="65"/>
        <v>-1.5706576279238269</v>
      </c>
      <c r="FL11">
        <f t="shared" si="66"/>
        <v>0.60629916286976648</v>
      </c>
      <c r="FM11">
        <f t="shared" si="67"/>
        <v>1.3538009385099277</v>
      </c>
      <c r="FN11">
        <f t="shared" si="68"/>
        <v>-1.9660879617907514</v>
      </c>
      <c r="FO11">
        <f t="shared" si="69"/>
        <v>1.404176176064865</v>
      </c>
      <c r="FP11">
        <f t="shared" si="70"/>
        <v>0.68648646239669708</v>
      </c>
      <c r="FQ11">
        <f t="shared" si="71"/>
        <v>-0.58182543009581233</v>
      </c>
      <c r="FR11">
        <f t="shared" si="72"/>
        <v>0.62998073939736809</v>
      </c>
      <c r="FS11">
        <f t="shared" si="73"/>
        <v>0.9707994405890239</v>
      </c>
      <c r="FT11">
        <f t="shared" si="74"/>
        <v>-1.2733913263196595</v>
      </c>
      <c r="FU11">
        <f t="shared" si="75"/>
        <v>-1.1796499929446747</v>
      </c>
      <c r="FV11">
        <f t="shared" si="76"/>
        <v>0.17086597963790995</v>
      </c>
      <c r="FW11">
        <f t="shared" si="77"/>
        <v>7.3209969020936905E-2</v>
      </c>
      <c r="FX11">
        <f t="shared" si="78"/>
        <v>0.70499959485493802</v>
      </c>
      <c r="FY11">
        <f t="shared" si="79"/>
        <v>-7.8861719763878568E-3</v>
      </c>
      <c r="FZ11">
        <f t="shared" si="80"/>
        <v>0.58789519230172493</v>
      </c>
      <c r="GA11">
        <f t="shared" si="81"/>
        <v>-0.36752889213779422</v>
      </c>
      <c r="GB11">
        <f t="shared" si="82"/>
        <v>1.1423491761527611</v>
      </c>
      <c r="GC11">
        <f t="shared" si="83"/>
        <v>0.70850786902784213</v>
      </c>
      <c r="GD11">
        <f t="shared" si="84"/>
        <v>-7.7516597697751585E-2</v>
      </c>
      <c r="GE11">
        <f t="shared" si="85"/>
        <v>0.84044035150741814</v>
      </c>
      <c r="GF11">
        <f t="shared" si="86"/>
        <v>-0.14055266733814853</v>
      </c>
      <c r="GG11">
        <f t="shared" si="87"/>
        <v>0.52993210811028912</v>
      </c>
      <c r="GH11">
        <f t="shared" si="88"/>
        <v>-1.1355333455926724</v>
      </c>
      <c r="GI11">
        <f t="shared" si="89"/>
        <v>0.64963680709260807</v>
      </c>
      <c r="GJ11">
        <f t="shared" si="90"/>
        <v>-0.31381154786398935</v>
      </c>
      <c r="GK11">
        <f t="shared" si="91"/>
        <v>-0.56757602745386326</v>
      </c>
      <c r="GL11">
        <f t="shared" si="92"/>
        <v>1.2724517865011709</v>
      </c>
      <c r="GM11">
        <f t="shared" si="93"/>
        <v>-0.90767130893000514</v>
      </c>
      <c r="GN11">
        <f t="shared" si="94"/>
        <v>0.49376833531496311</v>
      </c>
      <c r="GO11">
        <f t="shared" si="95"/>
        <v>-0.38603685839033514</v>
      </c>
      <c r="GP11">
        <f t="shared" si="96"/>
        <v>-1.7372288678437764E-3</v>
      </c>
      <c r="GQ11">
        <f t="shared" si="97"/>
        <v>-1.540029147615801</v>
      </c>
      <c r="GR11">
        <f t="shared" si="98"/>
        <v>-0.89692844743700195</v>
      </c>
      <c r="GS11">
        <f t="shared" si="99"/>
        <v>0.35090745426912207</v>
      </c>
      <c r="GX11">
        <f t="shared" si="100"/>
        <v>0.40407752322967905</v>
      </c>
      <c r="GY11">
        <f t="shared" si="101"/>
        <v>0.29475844235389093</v>
      </c>
      <c r="GZ11">
        <f t="shared" si="102"/>
        <v>1.600441908220108</v>
      </c>
      <c r="HA11">
        <f t="shared" si="103"/>
        <v>1.2096474637344565</v>
      </c>
      <c r="HB11">
        <f t="shared" si="104"/>
        <v>0.19689599019713899</v>
      </c>
      <c r="HC11">
        <f t="shared" si="105"/>
        <v>5.4318992723716431E-3</v>
      </c>
      <c r="HD11">
        <f t="shared" si="106"/>
        <v>0.69296807915496905</v>
      </c>
      <c r="HE11">
        <f t="shared" si="107"/>
        <v>0.63003010681512694</v>
      </c>
      <c r="HF11">
        <f t="shared" si="108"/>
        <v>1.9907819876886039</v>
      </c>
      <c r="HG11">
        <f t="shared" si="109"/>
        <v>0.14735270285584878</v>
      </c>
      <c r="HH11">
        <f t="shared" si="110"/>
        <v>1.3922623047632021</v>
      </c>
      <c r="HI11">
        <f t="shared" si="111"/>
        <v>1.9098902120213332</v>
      </c>
      <c r="HJ11">
        <f t="shared" si="112"/>
        <v>0.127883115017704</v>
      </c>
      <c r="HK11">
        <f t="shared" si="113"/>
        <v>0.32818456404983398</v>
      </c>
      <c r="HL11">
        <f t="shared" si="114"/>
        <v>0.43120403743416402</v>
      </c>
      <c r="HM11">
        <f t="shared" si="115"/>
        <v>0.6114825329771657</v>
      </c>
      <c r="HN11">
        <f t="shared" si="116"/>
        <v>1.1534835816870193</v>
      </c>
      <c r="HO11">
        <f t="shared" si="117"/>
        <v>1.231575086159983</v>
      </c>
      <c r="HP11">
        <f t="shared" si="118"/>
        <v>1.2436248644862729</v>
      </c>
      <c r="HQ11">
        <f t="shared" si="119"/>
        <v>0.39638226699120893</v>
      </c>
      <c r="HR11">
        <f t="shared" si="120"/>
        <v>0.70949444332784184</v>
      </c>
      <c r="HS11">
        <f t="shared" si="121"/>
        <v>2.300187029741235</v>
      </c>
      <c r="HT11">
        <f t="shared" si="122"/>
        <v>1.567255043366268</v>
      </c>
      <c r="HU11">
        <f t="shared" si="123"/>
        <v>0.3584472140328675</v>
      </c>
      <c r="HV11">
        <f t="shared" si="124"/>
        <v>0.58379565030938574</v>
      </c>
      <c r="HW11">
        <f t="shared" si="125"/>
        <v>4.5888770590042927E-2</v>
      </c>
      <c r="HX11">
        <f t="shared" si="126"/>
        <v>0.14330478647536782</v>
      </c>
      <c r="HY11">
        <f t="shared" si="127"/>
        <v>9.8159954924053938E-2</v>
      </c>
      <c r="HZ11">
        <f t="shared" si="128"/>
        <v>0.68358579888498294</v>
      </c>
      <c r="IA11">
        <f t="shared" si="129"/>
        <v>0.47452892384981105</v>
      </c>
      <c r="IB11">
        <f t="shared" si="130"/>
        <v>0.26477375198614905</v>
      </c>
      <c r="IC11">
        <f t="shared" si="131"/>
        <v>0.49494640073344687</v>
      </c>
      <c r="ID11">
        <f t="shared" si="132"/>
        <v>0.348438739532001</v>
      </c>
      <c r="IE11">
        <f t="shared" si="133"/>
        <v>0.38444413282511192</v>
      </c>
      <c r="IF11">
        <f t="shared" si="134"/>
        <v>1.8287988610280987</v>
      </c>
      <c r="IG11">
        <f t="shared" si="135"/>
        <v>2.1263272024347524E-2</v>
      </c>
      <c r="IH11">
        <f t="shared" si="136"/>
        <v>0.96125977568080589</v>
      </c>
      <c r="II11">
        <f t="shared" si="137"/>
        <v>0.27610041130289786</v>
      </c>
      <c r="IJ11">
        <f t="shared" si="138"/>
        <v>0.13333641706779176</v>
      </c>
      <c r="IK11">
        <f t="shared" si="139"/>
        <v>4.4308954731631101E-2</v>
      </c>
      <c r="IL11">
        <f t="shared" si="140"/>
        <v>0.82322618314217544</v>
      </c>
      <c r="IM11">
        <f t="shared" si="141"/>
        <v>0.33100976878599131</v>
      </c>
      <c r="IN11">
        <f t="shared" si="142"/>
        <v>4.3316835055867142E-2</v>
      </c>
      <c r="IO11">
        <f t="shared" si="143"/>
        <v>0.86205336575513591</v>
      </c>
      <c r="IP11">
        <f t="shared" si="144"/>
        <v>0.61239869400898694</v>
      </c>
      <c r="IQ11">
        <f t="shared" si="145"/>
        <v>0.23479109063863701</v>
      </c>
      <c r="IR11">
        <f t="shared" si="146"/>
        <v>0.16459658786601716</v>
      </c>
      <c r="IS11">
        <f t="shared" si="147"/>
        <v>1.5047607563241221</v>
      </c>
      <c r="IT11">
        <f t="shared" si="148"/>
        <v>1.1070089286894236E-3</v>
      </c>
      <c r="IU11">
        <f t="shared" si="149"/>
        <v>0.17205378090524093</v>
      </c>
      <c r="IV11">
        <f t="shared" si="150"/>
        <v>1.2162275919037016</v>
      </c>
      <c r="IW11">
        <f t="shared" si="151"/>
        <v>1.0341079566504681</v>
      </c>
      <c r="IX11">
        <f t="shared" si="152"/>
        <v>0.46760370378089211</v>
      </c>
      <c r="IY11">
        <f t="shared" si="153"/>
        <v>1.0480777239864469</v>
      </c>
      <c r="IZ11">
        <f t="shared" si="154"/>
        <v>1.027818493458462</v>
      </c>
      <c r="JA11">
        <f t="shared" si="155"/>
        <v>0.52294290002209709</v>
      </c>
      <c r="JB11">
        <f t="shared" si="156"/>
        <v>0.50099101436868909</v>
      </c>
      <c r="JC11">
        <f t="shared" si="157"/>
        <v>1.2722575998340029</v>
      </c>
      <c r="JD11">
        <f t="shared" si="158"/>
        <v>0.41140370791582609</v>
      </c>
      <c r="JE11">
        <f t="shared" si="159"/>
        <v>0.55926144001825639</v>
      </c>
      <c r="JF11">
        <f t="shared" si="160"/>
        <v>1.992446224548351</v>
      </c>
      <c r="JG11">
        <f t="shared" si="161"/>
        <v>1.6892992133709499</v>
      </c>
      <c r="JH11">
        <f t="shared" si="162"/>
        <v>0.19719674895156603</v>
      </c>
      <c r="JI11">
        <f t="shared" si="163"/>
        <v>1.7165343874710171</v>
      </c>
      <c r="JJ11">
        <f t="shared" si="164"/>
        <v>0.2944634130764584</v>
      </c>
      <c r="JK11">
        <f t="shared" si="165"/>
        <v>1.5706576279238269</v>
      </c>
      <c r="JL11">
        <f t="shared" si="166"/>
        <v>0.60629916286976648</v>
      </c>
      <c r="JM11">
        <f t="shared" si="167"/>
        <v>1.3538009385099277</v>
      </c>
      <c r="JN11">
        <f t="shared" si="168"/>
        <v>1.9660879617907514</v>
      </c>
      <c r="JO11">
        <f t="shared" si="169"/>
        <v>1.404176176064865</v>
      </c>
      <c r="JP11">
        <f t="shared" si="170"/>
        <v>0.68648646239669708</v>
      </c>
      <c r="JQ11">
        <f t="shared" si="171"/>
        <v>0.58182543009581233</v>
      </c>
      <c r="JR11">
        <f t="shared" si="172"/>
        <v>0.62998073939736809</v>
      </c>
      <c r="JS11">
        <f t="shared" si="173"/>
        <v>0.9707994405890239</v>
      </c>
      <c r="JT11">
        <f t="shared" si="174"/>
        <v>1.2733913263196595</v>
      </c>
      <c r="JU11">
        <f t="shared" si="175"/>
        <v>1.1796499929446747</v>
      </c>
      <c r="JV11">
        <f t="shared" si="176"/>
        <v>0.17086597963790995</v>
      </c>
      <c r="JW11">
        <f t="shared" si="177"/>
        <v>7.3209969020936905E-2</v>
      </c>
      <c r="JX11">
        <f t="shared" si="178"/>
        <v>0.70499959485493802</v>
      </c>
      <c r="JY11">
        <f t="shared" si="179"/>
        <v>7.8861719763878568E-3</v>
      </c>
      <c r="JZ11">
        <f t="shared" si="180"/>
        <v>0.58789519230172493</v>
      </c>
      <c r="KA11">
        <f t="shared" si="181"/>
        <v>0.36752889213779422</v>
      </c>
      <c r="KB11">
        <f t="shared" si="182"/>
        <v>1.1423491761527611</v>
      </c>
      <c r="KC11">
        <f t="shared" si="183"/>
        <v>0.70850786902784213</v>
      </c>
      <c r="KD11">
        <f t="shared" si="184"/>
        <v>7.7516597697751585E-2</v>
      </c>
      <c r="KE11">
        <f t="shared" si="185"/>
        <v>0.84044035150741814</v>
      </c>
      <c r="KF11">
        <f t="shared" si="186"/>
        <v>0.14055266733814853</v>
      </c>
      <c r="KG11">
        <f t="shared" si="187"/>
        <v>0.52993210811028912</v>
      </c>
      <c r="KH11">
        <f t="shared" si="188"/>
        <v>1.1355333455926724</v>
      </c>
      <c r="KI11">
        <f t="shared" si="189"/>
        <v>0.64963680709260807</v>
      </c>
      <c r="KJ11">
        <f t="shared" si="190"/>
        <v>0.31381154786398935</v>
      </c>
      <c r="KK11">
        <f t="shared" si="191"/>
        <v>0.56757602745386326</v>
      </c>
      <c r="KL11">
        <f t="shared" si="192"/>
        <v>1.2724517865011709</v>
      </c>
      <c r="KM11">
        <f t="shared" si="193"/>
        <v>0.90767130893000514</v>
      </c>
      <c r="KN11">
        <f t="shared" si="194"/>
        <v>0.49376833531496311</v>
      </c>
      <c r="KO11">
        <f t="shared" si="195"/>
        <v>0.38603685839033514</v>
      </c>
      <c r="KP11">
        <f t="shared" si="196"/>
        <v>1.7372288678437764E-3</v>
      </c>
      <c r="KQ11">
        <f t="shared" si="197"/>
        <v>1.540029147615801</v>
      </c>
      <c r="KR11">
        <f t="shared" si="198"/>
        <v>0.89692844743700195</v>
      </c>
      <c r="KS11">
        <f t="shared" si="199"/>
        <v>0.35090745426912207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0.68765539815958698</v>
      </c>
      <c r="CY12">
        <f t="shared" si="1"/>
        <v>0.24653806864069416</v>
      </c>
      <c r="CZ12">
        <f t="shared" si="2"/>
        <v>0.94237209038913505</v>
      </c>
      <c r="DA12">
        <f t="shared" si="3"/>
        <v>0.37072345794634998</v>
      </c>
      <c r="DB12">
        <f t="shared" si="4"/>
        <v>0.31727103029114911</v>
      </c>
      <c r="DC12">
        <f t="shared" si="5"/>
        <v>-0.70430961686826843</v>
      </c>
      <c r="DD12">
        <f t="shared" si="6"/>
        <v>0.67043748333407505</v>
      </c>
      <c r="DE12">
        <f t="shared" si="7"/>
        <v>0.28234549045192192</v>
      </c>
      <c r="DF12">
        <f t="shared" si="8"/>
        <v>-0.95135111266475558</v>
      </c>
      <c r="DG12">
        <f t="shared" si="9"/>
        <v>-0.22039733161451996</v>
      </c>
      <c r="DH12">
        <f t="shared" si="10"/>
        <v>0.56692320488895198</v>
      </c>
      <c r="DI12">
        <f t="shared" si="11"/>
        <v>0.68628677351288814</v>
      </c>
      <c r="DJ12">
        <f t="shared" si="12"/>
        <v>-1.2295417602068239</v>
      </c>
      <c r="DK12">
        <f t="shared" si="13"/>
        <v>-2.6336013972639569</v>
      </c>
      <c r="DL12">
        <f t="shared" si="14"/>
        <v>-0.79252554218351812</v>
      </c>
      <c r="DM12">
        <f t="shared" si="15"/>
        <v>0.37371363633398791</v>
      </c>
      <c r="DN12">
        <f t="shared" si="16"/>
        <v>-0.57845247134076982</v>
      </c>
      <c r="DO12">
        <f t="shared" si="17"/>
        <v>0.34084466366837196</v>
      </c>
      <c r="DP12">
        <f t="shared" si="18"/>
        <v>1.334735110876343</v>
      </c>
      <c r="DQ12">
        <f t="shared" si="19"/>
        <v>-1.193914683009722</v>
      </c>
      <c r="DR12">
        <f t="shared" si="20"/>
        <v>0.43429997646596008</v>
      </c>
      <c r="DS12">
        <f t="shared" si="21"/>
        <v>-8.6566172333217839E-2</v>
      </c>
      <c r="DT12">
        <f t="shared" si="22"/>
        <v>-0.50253865904290396</v>
      </c>
      <c r="DU12">
        <f t="shared" si="23"/>
        <v>-1.0870419935577771</v>
      </c>
      <c r="DV12">
        <f t="shared" si="24"/>
        <v>-0.53839757277993494</v>
      </c>
      <c r="DW12">
        <f t="shared" si="25"/>
        <v>-1.2150281452704237</v>
      </c>
      <c r="DX12">
        <f t="shared" si="26"/>
        <v>0.37572913894568916</v>
      </c>
      <c r="DY12">
        <f t="shared" si="27"/>
        <v>-0.15215264425161934</v>
      </c>
      <c r="DZ12">
        <f t="shared" si="28"/>
        <v>-0.84372031821003213</v>
      </c>
      <c r="EA12">
        <f t="shared" si="29"/>
        <v>0.25602564279810269</v>
      </c>
      <c r="EB12">
        <f t="shared" si="30"/>
        <v>0.83461446607146195</v>
      </c>
      <c r="EC12">
        <f t="shared" si="31"/>
        <v>0.43252153234650292</v>
      </c>
      <c r="ED12">
        <f t="shared" si="32"/>
        <v>0.69073440102511308</v>
      </c>
      <c r="EE12">
        <f t="shared" si="33"/>
        <v>0.27341767179605803</v>
      </c>
      <c r="EF12">
        <f t="shared" si="34"/>
        <v>0.99757553683183509</v>
      </c>
      <c r="EG12">
        <f t="shared" si="35"/>
        <v>0.49518598055141405</v>
      </c>
      <c r="EH12">
        <f t="shared" si="36"/>
        <v>1.7381715456386102</v>
      </c>
      <c r="EI12">
        <f t="shared" si="37"/>
        <v>-0.47051528752511551</v>
      </c>
      <c r="EJ12">
        <f t="shared" si="38"/>
        <v>-1.7262774081781032</v>
      </c>
      <c r="EK12">
        <f t="shared" si="39"/>
        <v>-0.38942809362024167</v>
      </c>
      <c r="EL12">
        <f t="shared" si="40"/>
        <v>-0.20560867128012938</v>
      </c>
      <c r="EM12">
        <f t="shared" si="41"/>
        <v>-0.73391342437955753</v>
      </c>
      <c r="EN12">
        <f t="shared" si="42"/>
        <v>-0.13800300798580434</v>
      </c>
      <c r="EO12">
        <f t="shared" si="43"/>
        <v>0.12734776914332302</v>
      </c>
      <c r="EP12">
        <f t="shared" si="44"/>
        <v>-0.74209077020602798</v>
      </c>
      <c r="EQ12">
        <f t="shared" si="45"/>
        <v>4.9088689969988608E-2</v>
      </c>
      <c r="ER12">
        <f t="shared" si="46"/>
        <v>0.25595967353721949</v>
      </c>
      <c r="ES12">
        <f t="shared" si="47"/>
        <v>1.3819628519172067E-2</v>
      </c>
      <c r="ET12">
        <f t="shared" si="48"/>
        <v>-1.4369847304933301</v>
      </c>
      <c r="EU12">
        <f t="shared" si="49"/>
        <v>1.8073256244085609</v>
      </c>
      <c r="EV12">
        <f t="shared" si="50"/>
        <v>-1.2846793569199595</v>
      </c>
      <c r="EW12">
        <f t="shared" si="51"/>
        <v>0.28923371639997852</v>
      </c>
      <c r="EX12">
        <f t="shared" si="52"/>
        <v>-0.11581983025522224</v>
      </c>
      <c r="EY12">
        <f t="shared" si="53"/>
        <v>0.91142957472903108</v>
      </c>
      <c r="EZ12">
        <f t="shared" si="54"/>
        <v>-4.373046831669769E-2</v>
      </c>
      <c r="FA12">
        <f t="shared" si="55"/>
        <v>-0.73267482630275838</v>
      </c>
      <c r="FB12">
        <f t="shared" si="56"/>
        <v>0.75339554482745397</v>
      </c>
      <c r="FC12">
        <f t="shared" si="57"/>
        <v>-0.63262758374400463</v>
      </c>
      <c r="FD12">
        <f t="shared" si="58"/>
        <v>-0.41522951130067881</v>
      </c>
      <c r="FE12">
        <f t="shared" si="59"/>
        <v>-2.2357338400885132</v>
      </c>
      <c r="FF12">
        <f t="shared" si="60"/>
        <v>0.59620442514057892</v>
      </c>
      <c r="FG12">
        <f t="shared" si="61"/>
        <v>-1.1491538420029959</v>
      </c>
      <c r="FH12">
        <f t="shared" si="62"/>
        <v>-1.1150298319627809</v>
      </c>
      <c r="FI12">
        <f t="shared" si="63"/>
        <v>1.4271320110509942</v>
      </c>
      <c r="FJ12">
        <f t="shared" si="64"/>
        <v>1.048083072837465</v>
      </c>
      <c r="FK12">
        <f t="shared" si="65"/>
        <v>1.0867107099808102</v>
      </c>
      <c r="FL12">
        <f t="shared" si="66"/>
        <v>-2.0454274506655961</v>
      </c>
      <c r="FM12">
        <f t="shared" si="67"/>
        <v>0.65695086023677007</v>
      </c>
      <c r="FN12">
        <f t="shared" si="68"/>
        <v>1.079463301661878</v>
      </c>
      <c r="FO12">
        <f t="shared" si="69"/>
        <v>1.0574740197602299</v>
      </c>
      <c r="FP12">
        <f t="shared" si="70"/>
        <v>0.38129974162606206</v>
      </c>
      <c r="FQ12">
        <f t="shared" si="71"/>
        <v>1.3731791488764111</v>
      </c>
      <c r="FR12">
        <f t="shared" si="72"/>
        <v>-2.1904229791327121</v>
      </c>
      <c r="FS12">
        <f t="shared" si="73"/>
        <v>1.0408371413377999</v>
      </c>
      <c r="FT12">
        <f t="shared" si="74"/>
        <v>1.031253505182713</v>
      </c>
      <c r="FU12">
        <f t="shared" si="75"/>
        <v>0.56604075041087698</v>
      </c>
      <c r="FV12">
        <f t="shared" si="76"/>
        <v>1.307682957482055</v>
      </c>
      <c r="FW12">
        <f t="shared" si="77"/>
        <v>0.86549166723222293</v>
      </c>
      <c r="FX12">
        <f t="shared" si="78"/>
        <v>-0.276948672538194</v>
      </c>
      <c r="FY12">
        <f t="shared" si="79"/>
        <v>0.80287405226093889</v>
      </c>
      <c r="FZ12">
        <f t="shared" si="80"/>
        <v>-1.1141329712277372</v>
      </c>
      <c r="GA12">
        <f t="shared" si="81"/>
        <v>-1.2366539919604009</v>
      </c>
      <c r="GB12">
        <f t="shared" si="82"/>
        <v>-0.19877058690612526</v>
      </c>
      <c r="GC12">
        <f t="shared" si="83"/>
        <v>0.59480589337128009</v>
      </c>
      <c r="GD12">
        <f t="shared" si="84"/>
        <v>0.8671417459321541</v>
      </c>
      <c r="GE12">
        <f t="shared" si="85"/>
        <v>0.17614939796449003</v>
      </c>
      <c r="GF12">
        <f t="shared" si="86"/>
        <v>0.44018082350122145</v>
      </c>
      <c r="GG12">
        <f t="shared" si="87"/>
        <v>-0.2485269829621205</v>
      </c>
      <c r="GH12">
        <f t="shared" si="88"/>
        <v>-0.20980269184274411</v>
      </c>
      <c r="GI12">
        <f t="shared" si="89"/>
        <v>-7.6971017581155987E-2</v>
      </c>
      <c r="GJ12">
        <f t="shared" si="90"/>
        <v>0.65211571273855595</v>
      </c>
      <c r="GK12">
        <f t="shared" si="91"/>
        <v>-1.4700335949551318</v>
      </c>
      <c r="GL12">
        <f t="shared" si="92"/>
        <v>-1.2079614334704225</v>
      </c>
      <c r="GM12">
        <f t="shared" si="93"/>
        <v>0.26719172972795691</v>
      </c>
      <c r="GN12">
        <f t="shared" si="94"/>
        <v>-0.77816196611561339</v>
      </c>
      <c r="GO12">
        <f t="shared" si="95"/>
        <v>-1.1464005511934914</v>
      </c>
      <c r="GP12">
        <f t="shared" si="96"/>
        <v>0.32696282745800898</v>
      </c>
      <c r="GQ12">
        <f t="shared" si="97"/>
        <v>0.20396898556065124</v>
      </c>
      <c r="GR12">
        <f t="shared" si="98"/>
        <v>-0.67491980550295871</v>
      </c>
      <c r="GS12">
        <f t="shared" si="99"/>
        <v>1.5924707048273783</v>
      </c>
      <c r="GX12">
        <f t="shared" si="100"/>
        <v>0.68765539815958698</v>
      </c>
      <c r="GY12">
        <f t="shared" si="101"/>
        <v>0.24653806864069416</v>
      </c>
      <c r="GZ12">
        <f t="shared" si="102"/>
        <v>0.94237209038913505</v>
      </c>
      <c r="HA12">
        <f t="shared" si="103"/>
        <v>0.37072345794634998</v>
      </c>
      <c r="HB12">
        <f t="shared" si="104"/>
        <v>0.31727103029114911</v>
      </c>
      <c r="HC12">
        <f t="shared" si="105"/>
        <v>0.70430961686826843</v>
      </c>
      <c r="HD12">
        <f t="shared" si="106"/>
        <v>0.67043748333407505</v>
      </c>
      <c r="HE12">
        <f t="shared" si="107"/>
        <v>0.28234549045192192</v>
      </c>
      <c r="HF12">
        <f t="shared" si="108"/>
        <v>0.95135111266475558</v>
      </c>
      <c r="HG12">
        <f t="shared" si="109"/>
        <v>0.22039733161451996</v>
      </c>
      <c r="HH12">
        <f t="shared" si="110"/>
        <v>0.56692320488895198</v>
      </c>
      <c r="HI12">
        <f t="shared" si="111"/>
        <v>0.68628677351288814</v>
      </c>
      <c r="HJ12">
        <f t="shared" si="112"/>
        <v>1.2295417602068239</v>
      </c>
      <c r="HK12">
        <f t="shared" si="113"/>
        <v>2.6336013972639569</v>
      </c>
      <c r="HL12">
        <f t="shared" si="114"/>
        <v>0.79252554218351812</v>
      </c>
      <c r="HM12">
        <f t="shared" si="115"/>
        <v>0.37371363633398791</v>
      </c>
      <c r="HN12">
        <f t="shared" si="116"/>
        <v>0.57845247134076982</v>
      </c>
      <c r="HO12">
        <f t="shared" si="117"/>
        <v>0.34084466366837196</v>
      </c>
      <c r="HP12">
        <f t="shared" si="118"/>
        <v>1.334735110876343</v>
      </c>
      <c r="HQ12">
        <f t="shared" si="119"/>
        <v>1.193914683009722</v>
      </c>
      <c r="HR12">
        <f t="shared" si="120"/>
        <v>0.43429997646596008</v>
      </c>
      <c r="HS12">
        <f t="shared" si="121"/>
        <v>8.6566172333217839E-2</v>
      </c>
      <c r="HT12">
        <f t="shared" si="122"/>
        <v>0.50253865904290396</v>
      </c>
      <c r="HU12">
        <f t="shared" si="123"/>
        <v>1.0870419935577771</v>
      </c>
      <c r="HV12">
        <f t="shared" si="124"/>
        <v>0.53839757277993494</v>
      </c>
      <c r="HW12">
        <f t="shared" si="125"/>
        <v>1.2150281452704237</v>
      </c>
      <c r="HX12">
        <f t="shared" si="126"/>
        <v>0.37572913894568916</v>
      </c>
      <c r="HY12">
        <f t="shared" si="127"/>
        <v>0.15215264425161934</v>
      </c>
      <c r="HZ12">
        <f t="shared" si="128"/>
        <v>0.84372031821003213</v>
      </c>
      <c r="IA12">
        <f t="shared" si="129"/>
        <v>0.25602564279810269</v>
      </c>
      <c r="IB12">
        <f t="shared" si="130"/>
        <v>0.83461446607146195</v>
      </c>
      <c r="IC12">
        <f t="shared" si="131"/>
        <v>0.43252153234650292</v>
      </c>
      <c r="ID12">
        <f t="shared" si="132"/>
        <v>0.69073440102511308</v>
      </c>
      <c r="IE12">
        <f t="shared" si="133"/>
        <v>0.27341767179605803</v>
      </c>
      <c r="IF12">
        <f t="shared" si="134"/>
        <v>0.99757553683183509</v>
      </c>
      <c r="IG12">
        <f t="shared" si="135"/>
        <v>0.49518598055141405</v>
      </c>
      <c r="IH12">
        <f t="shared" si="136"/>
        <v>1.7381715456386102</v>
      </c>
      <c r="II12">
        <f t="shared" si="137"/>
        <v>0.47051528752511551</v>
      </c>
      <c r="IJ12">
        <f t="shared" si="138"/>
        <v>1.7262774081781032</v>
      </c>
      <c r="IK12">
        <f t="shared" si="139"/>
        <v>0.38942809362024167</v>
      </c>
      <c r="IL12">
        <f t="shared" si="140"/>
        <v>0.20560867128012938</v>
      </c>
      <c r="IM12">
        <f t="shared" si="141"/>
        <v>0.73391342437955753</v>
      </c>
      <c r="IN12">
        <f t="shared" si="142"/>
        <v>0.13800300798580434</v>
      </c>
      <c r="IO12">
        <f t="shared" si="143"/>
        <v>0.12734776914332302</v>
      </c>
      <c r="IP12">
        <f t="shared" si="144"/>
        <v>0.74209077020602798</v>
      </c>
      <c r="IQ12">
        <f t="shared" si="145"/>
        <v>4.9088689969988608E-2</v>
      </c>
      <c r="IR12">
        <f t="shared" si="146"/>
        <v>0.25595967353721949</v>
      </c>
      <c r="IS12">
        <f t="shared" si="147"/>
        <v>1.3819628519172067E-2</v>
      </c>
      <c r="IT12">
        <f t="shared" si="148"/>
        <v>1.4369847304933301</v>
      </c>
      <c r="IU12">
        <f t="shared" si="149"/>
        <v>1.8073256244085609</v>
      </c>
      <c r="IV12">
        <f t="shared" si="150"/>
        <v>1.2846793569199595</v>
      </c>
      <c r="IW12">
        <f t="shared" si="151"/>
        <v>0.28923371639997852</v>
      </c>
      <c r="IX12">
        <f t="shared" si="152"/>
        <v>0.11581983025522224</v>
      </c>
      <c r="IY12">
        <f t="shared" si="153"/>
        <v>0.91142957472903108</v>
      </c>
      <c r="IZ12">
        <f t="shared" si="154"/>
        <v>4.373046831669769E-2</v>
      </c>
      <c r="JA12">
        <f t="shared" si="155"/>
        <v>0.73267482630275838</v>
      </c>
      <c r="JB12">
        <f t="shared" si="156"/>
        <v>0.75339554482745397</v>
      </c>
      <c r="JC12">
        <f t="shared" si="157"/>
        <v>0.63262758374400463</v>
      </c>
      <c r="JD12">
        <f t="shared" si="158"/>
        <v>0.41522951130067881</v>
      </c>
      <c r="JE12">
        <f t="shared" si="159"/>
        <v>2.2357338400885132</v>
      </c>
      <c r="JF12">
        <f t="shared" si="160"/>
        <v>0.59620442514057892</v>
      </c>
      <c r="JG12">
        <f t="shared" si="161"/>
        <v>1.1491538420029959</v>
      </c>
      <c r="JH12">
        <f t="shared" si="162"/>
        <v>1.1150298319627809</v>
      </c>
      <c r="JI12">
        <f t="shared" si="163"/>
        <v>1.4271320110509942</v>
      </c>
      <c r="JJ12">
        <f t="shared" si="164"/>
        <v>1.048083072837465</v>
      </c>
      <c r="JK12">
        <f t="shared" si="165"/>
        <v>1.0867107099808102</v>
      </c>
      <c r="JL12">
        <f t="shared" si="166"/>
        <v>2.0454274506655961</v>
      </c>
      <c r="JM12">
        <f t="shared" si="167"/>
        <v>0.65695086023677007</v>
      </c>
      <c r="JN12">
        <f t="shared" si="168"/>
        <v>1.079463301661878</v>
      </c>
      <c r="JO12">
        <f t="shared" si="169"/>
        <v>1.0574740197602299</v>
      </c>
      <c r="JP12">
        <f t="shared" si="170"/>
        <v>0.38129974162606206</v>
      </c>
      <c r="JQ12">
        <f t="shared" si="171"/>
        <v>1.3731791488764111</v>
      </c>
      <c r="JR12">
        <f t="shared" si="172"/>
        <v>2.1904229791327121</v>
      </c>
      <c r="JS12">
        <f t="shared" si="173"/>
        <v>1.0408371413377999</v>
      </c>
      <c r="JT12">
        <f t="shared" si="174"/>
        <v>1.031253505182713</v>
      </c>
      <c r="JU12">
        <f t="shared" si="175"/>
        <v>0.56604075041087698</v>
      </c>
      <c r="JV12">
        <f t="shared" si="176"/>
        <v>1.307682957482055</v>
      </c>
      <c r="JW12">
        <f t="shared" si="177"/>
        <v>0.86549166723222293</v>
      </c>
      <c r="JX12">
        <f t="shared" si="178"/>
        <v>0.276948672538194</v>
      </c>
      <c r="JY12">
        <f t="shared" si="179"/>
        <v>0.80287405226093889</v>
      </c>
      <c r="JZ12">
        <f t="shared" si="180"/>
        <v>1.1141329712277372</v>
      </c>
      <c r="KA12">
        <f t="shared" si="181"/>
        <v>1.2366539919604009</v>
      </c>
      <c r="KB12">
        <f t="shared" si="182"/>
        <v>0.19877058690612526</v>
      </c>
      <c r="KC12">
        <f t="shared" si="183"/>
        <v>0.59480589337128009</v>
      </c>
      <c r="KD12">
        <f t="shared" si="184"/>
        <v>0.8671417459321541</v>
      </c>
      <c r="KE12">
        <f t="shared" si="185"/>
        <v>0.17614939796449003</v>
      </c>
      <c r="KF12">
        <f t="shared" si="186"/>
        <v>0.44018082350122145</v>
      </c>
      <c r="KG12">
        <f t="shared" si="187"/>
        <v>0.2485269829621205</v>
      </c>
      <c r="KH12">
        <f t="shared" si="188"/>
        <v>0.20980269184274411</v>
      </c>
      <c r="KI12">
        <f t="shared" si="189"/>
        <v>7.6971017581155987E-2</v>
      </c>
      <c r="KJ12">
        <f t="shared" si="190"/>
        <v>0.65211571273855595</v>
      </c>
      <c r="KK12">
        <f t="shared" si="191"/>
        <v>1.4700335949551318</v>
      </c>
      <c r="KL12">
        <f t="shared" si="192"/>
        <v>1.2079614334704225</v>
      </c>
      <c r="KM12">
        <f t="shared" si="193"/>
        <v>0.26719172972795691</v>
      </c>
      <c r="KN12">
        <f t="shared" si="194"/>
        <v>0.77816196611561339</v>
      </c>
      <c r="KO12">
        <f t="shared" si="195"/>
        <v>1.1464005511934914</v>
      </c>
      <c r="KP12">
        <f t="shared" si="196"/>
        <v>0.32696282745800898</v>
      </c>
      <c r="KQ12">
        <f t="shared" si="197"/>
        <v>0.20396898556065124</v>
      </c>
      <c r="KR12">
        <f t="shared" si="198"/>
        <v>0.67491980550295871</v>
      </c>
      <c r="KS12">
        <f t="shared" si="199"/>
        <v>1.5924707048273783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0.38323636408485795</v>
      </c>
      <c r="CY13">
        <f t="shared" si="1"/>
        <v>0.98713063216350594</v>
      </c>
      <c r="CZ13">
        <f t="shared" si="2"/>
        <v>1.2741715108852762</v>
      </c>
      <c r="DA13">
        <f t="shared" si="3"/>
        <v>-0.55439302749044961</v>
      </c>
      <c r="DB13">
        <f t="shared" si="4"/>
        <v>-1.128977558468536</v>
      </c>
      <c r="DC13">
        <f t="shared" si="5"/>
        <v>-0.39572334537085302</v>
      </c>
      <c r="DD13">
        <f t="shared" si="6"/>
        <v>0.39727534877516202</v>
      </c>
      <c r="DE13">
        <f t="shared" si="7"/>
        <v>0.17245933124629442</v>
      </c>
      <c r="DF13">
        <f t="shared" si="8"/>
        <v>-0.33011597778760443</v>
      </c>
      <c r="DG13">
        <f t="shared" si="9"/>
        <v>0.54297552690559803</v>
      </c>
      <c r="DH13">
        <f t="shared" si="10"/>
        <v>0.20786538578067615</v>
      </c>
      <c r="DI13">
        <f t="shared" si="11"/>
        <v>-1.2115716113639996</v>
      </c>
      <c r="DJ13">
        <f t="shared" si="12"/>
        <v>-1.061463714119198</v>
      </c>
      <c r="DK13">
        <f t="shared" si="13"/>
        <v>0.85897691581600999</v>
      </c>
      <c r="DL13">
        <f t="shared" si="14"/>
        <v>-3.6122057786877337</v>
      </c>
      <c r="DM13">
        <f t="shared" si="15"/>
        <v>0.12421653153357992</v>
      </c>
      <c r="DN13">
        <f t="shared" si="16"/>
        <v>-4.8851307955028678E-2</v>
      </c>
      <c r="DO13">
        <f t="shared" si="17"/>
        <v>0.51376694697875669</v>
      </c>
      <c r="DP13">
        <f t="shared" si="18"/>
        <v>-0.7088504215103979</v>
      </c>
      <c r="DQ13">
        <f t="shared" si="19"/>
        <v>-9.5081180303860424E-2</v>
      </c>
      <c r="DR13">
        <f t="shared" si="20"/>
        <v>1.6416547813776461</v>
      </c>
      <c r="DS13">
        <f t="shared" si="21"/>
        <v>0.81354033278303406</v>
      </c>
      <c r="DT13">
        <f t="shared" si="22"/>
        <v>1.134243754217753</v>
      </c>
      <c r="DU13">
        <f t="shared" si="23"/>
        <v>-0.39025046796816332</v>
      </c>
      <c r="DV13">
        <f t="shared" si="24"/>
        <v>-1.6083442148104479</v>
      </c>
      <c r="DW13">
        <f t="shared" si="25"/>
        <v>1.520905476594381</v>
      </c>
      <c r="DX13">
        <f t="shared" si="26"/>
        <v>0.65063543666417689</v>
      </c>
      <c r="DY13">
        <f t="shared" si="27"/>
        <v>-1.5367050100705966</v>
      </c>
      <c r="DZ13">
        <f t="shared" si="28"/>
        <v>6.5089658832461206E-2</v>
      </c>
      <c r="EA13">
        <f t="shared" si="29"/>
        <v>-1.4689704855679082</v>
      </c>
      <c r="EB13">
        <f t="shared" si="30"/>
        <v>-0.78812909371386652</v>
      </c>
      <c r="EC13">
        <f t="shared" si="31"/>
        <v>-0.26584612813862496</v>
      </c>
      <c r="ED13">
        <f t="shared" si="32"/>
        <v>0.2270768198154981</v>
      </c>
      <c r="EE13">
        <f t="shared" si="33"/>
        <v>-2.2678442002371013E-2</v>
      </c>
      <c r="EF13">
        <f t="shared" si="34"/>
        <v>-0.56222375500647015</v>
      </c>
      <c r="EG13">
        <f t="shared" si="35"/>
        <v>1.4961552453008091</v>
      </c>
      <c r="EH13">
        <f t="shared" si="36"/>
        <v>-0.6220623780766128</v>
      </c>
      <c r="EI13">
        <f t="shared" si="37"/>
        <v>-0.70167949828965415</v>
      </c>
      <c r="EJ13">
        <f t="shared" si="38"/>
        <v>-0.38069296857373447</v>
      </c>
      <c r="EK13">
        <f t="shared" si="39"/>
        <v>0.48939411111203601</v>
      </c>
      <c r="EL13">
        <f t="shared" si="40"/>
        <v>-1.1528326136509512</v>
      </c>
      <c r="EM13">
        <f t="shared" si="41"/>
        <v>0.56239263815696194</v>
      </c>
      <c r="EN13">
        <f t="shared" si="42"/>
        <v>-0.13357158047344253</v>
      </c>
      <c r="EO13">
        <f t="shared" si="43"/>
        <v>-0.52929457004270342</v>
      </c>
      <c r="EP13">
        <f t="shared" si="44"/>
        <v>0.35735592085790796</v>
      </c>
      <c r="EQ13">
        <f t="shared" si="45"/>
        <v>1.238567289046663</v>
      </c>
      <c r="ER13">
        <f t="shared" si="46"/>
        <v>-1.7618468555534501</v>
      </c>
      <c r="ES13">
        <f t="shared" si="47"/>
        <v>-0.62363289877753081</v>
      </c>
      <c r="ET13">
        <f t="shared" si="48"/>
        <v>0.97657220778698106</v>
      </c>
      <c r="EU13">
        <f t="shared" si="49"/>
        <v>-0.89102431467331256</v>
      </c>
      <c r="EV13">
        <f t="shared" si="50"/>
        <v>-0.21491266545076854</v>
      </c>
      <c r="EW13">
        <f t="shared" si="51"/>
        <v>-0.73017735279769558</v>
      </c>
      <c r="EX13">
        <f t="shared" si="52"/>
        <v>-1.7271108329780103</v>
      </c>
      <c r="EY13">
        <f t="shared" si="53"/>
        <v>1.1749071202425401</v>
      </c>
      <c r="EZ13">
        <f t="shared" si="54"/>
        <v>-1.5058667589062935E-2</v>
      </c>
      <c r="FA13">
        <f t="shared" si="55"/>
        <v>-7.9029546448909027E-2</v>
      </c>
      <c r="FB13">
        <f t="shared" si="56"/>
        <v>0.478973961090293</v>
      </c>
      <c r="FC13">
        <f t="shared" si="57"/>
        <v>-0.2290058026955851</v>
      </c>
      <c r="FD13">
        <f t="shared" si="58"/>
        <v>-0.65899434279559355</v>
      </c>
      <c r="FE13">
        <f t="shared" si="59"/>
        <v>-0.67283248974222065</v>
      </c>
      <c r="FF13">
        <f t="shared" si="60"/>
        <v>-0.43404388172171549</v>
      </c>
      <c r="FG13">
        <f t="shared" si="61"/>
        <v>-1.3194131296297982</v>
      </c>
      <c r="FH13">
        <f t="shared" si="62"/>
        <v>4.5077467939045102E-2</v>
      </c>
      <c r="FI13">
        <f t="shared" si="63"/>
        <v>-1.2620589220204714</v>
      </c>
      <c r="FJ13">
        <f t="shared" si="64"/>
        <v>2.6233964990234457</v>
      </c>
      <c r="FK13">
        <f t="shared" si="65"/>
        <v>-1.4016387592395854</v>
      </c>
      <c r="FL13">
        <f t="shared" si="66"/>
        <v>-4.47964766830794E-2</v>
      </c>
      <c r="FM13">
        <f t="shared" si="67"/>
        <v>-0.35046394359188854</v>
      </c>
      <c r="FN13">
        <f t="shared" si="68"/>
        <v>0.25594799253647793</v>
      </c>
      <c r="FO13">
        <f t="shared" si="69"/>
        <v>0.94105528853623288</v>
      </c>
      <c r="FP13">
        <f t="shared" si="70"/>
        <v>-1.0118740403738744</v>
      </c>
      <c r="FQ13">
        <f t="shared" si="71"/>
        <v>0.1054994214877969</v>
      </c>
      <c r="FR13">
        <f t="shared" si="72"/>
        <v>2.2621022506975144</v>
      </c>
      <c r="FS13">
        <f t="shared" si="73"/>
        <v>0.46856334054567395</v>
      </c>
      <c r="FT13">
        <f t="shared" si="74"/>
        <v>-1.0813219866191064</v>
      </c>
      <c r="FU13">
        <f t="shared" si="75"/>
        <v>-1.0202950735553689</v>
      </c>
      <c r="FV13">
        <f t="shared" si="76"/>
        <v>1.5382393978698101</v>
      </c>
      <c r="FW13">
        <f t="shared" si="77"/>
        <v>-2.6357320735478069</v>
      </c>
      <c r="FX13">
        <f t="shared" si="78"/>
        <v>2.314688224463294</v>
      </c>
      <c r="FY13">
        <f t="shared" si="79"/>
        <v>-0.23341829348707388</v>
      </c>
      <c r="FZ13">
        <f t="shared" si="80"/>
        <v>-0.41343578058811165</v>
      </c>
      <c r="GA13">
        <f t="shared" si="81"/>
        <v>0.36672415664589497</v>
      </c>
      <c r="GB13">
        <f t="shared" si="82"/>
        <v>0.107781495156831</v>
      </c>
      <c r="GC13">
        <f t="shared" si="83"/>
        <v>0.4580515064407063</v>
      </c>
      <c r="GD13">
        <f t="shared" si="84"/>
        <v>1.356235337746647</v>
      </c>
      <c r="GE13">
        <f t="shared" si="85"/>
        <v>0.16367813406696696</v>
      </c>
      <c r="GF13">
        <f t="shared" si="86"/>
        <v>0.575251589743911</v>
      </c>
      <c r="GG13">
        <f t="shared" si="87"/>
        <v>0.27006369573230626</v>
      </c>
      <c r="GH13">
        <f t="shared" si="88"/>
        <v>-1.9869538150441182</v>
      </c>
      <c r="GI13">
        <f t="shared" si="89"/>
        <v>-0.77539229672032195</v>
      </c>
      <c r="GJ13">
        <f t="shared" si="90"/>
        <v>1.2337234692033401</v>
      </c>
      <c r="GK13">
        <f t="shared" si="91"/>
        <v>7.8089437297933828E-2</v>
      </c>
      <c r="GL13">
        <f t="shared" si="92"/>
        <v>0.94508966218405588</v>
      </c>
      <c r="GM13">
        <f t="shared" si="93"/>
        <v>-1.0796438775813983</v>
      </c>
      <c r="GN13">
        <f t="shared" si="94"/>
        <v>-1.853800085038696</v>
      </c>
      <c r="GO13">
        <f t="shared" si="95"/>
        <v>-1.5876102333739621</v>
      </c>
      <c r="GP13">
        <f t="shared" si="96"/>
        <v>-0.68233409674247747</v>
      </c>
      <c r="GQ13">
        <f t="shared" si="97"/>
        <v>0.15852347586933102</v>
      </c>
      <c r="GR13">
        <f t="shared" si="98"/>
        <v>-2.6172977562443682</v>
      </c>
      <c r="GS13">
        <f t="shared" si="99"/>
        <v>0.10896937777837012</v>
      </c>
      <c r="GX13">
        <f t="shared" si="100"/>
        <v>0.38323636408485795</v>
      </c>
      <c r="GY13">
        <f t="shared" si="101"/>
        <v>0.98713063216350594</v>
      </c>
      <c r="GZ13">
        <f t="shared" si="102"/>
        <v>1.2741715108852762</v>
      </c>
      <c r="HA13">
        <f t="shared" si="103"/>
        <v>0.55439302749044961</v>
      </c>
      <c r="HB13">
        <f t="shared" si="104"/>
        <v>1.128977558468536</v>
      </c>
      <c r="HC13">
        <f t="shared" si="105"/>
        <v>0.39572334537085302</v>
      </c>
      <c r="HD13">
        <f t="shared" si="106"/>
        <v>0.39727534877516202</v>
      </c>
      <c r="HE13">
        <f t="shared" si="107"/>
        <v>0.17245933124629442</v>
      </c>
      <c r="HF13">
        <f t="shared" si="108"/>
        <v>0.33011597778760443</v>
      </c>
      <c r="HG13">
        <f t="shared" si="109"/>
        <v>0.54297552690559803</v>
      </c>
      <c r="HH13">
        <f t="shared" si="110"/>
        <v>0.20786538578067615</v>
      </c>
      <c r="HI13">
        <f t="shared" si="111"/>
        <v>1.2115716113639996</v>
      </c>
      <c r="HJ13">
        <f t="shared" si="112"/>
        <v>1.061463714119198</v>
      </c>
      <c r="HK13">
        <f t="shared" si="113"/>
        <v>0.85897691581600999</v>
      </c>
      <c r="HL13">
        <f t="shared" si="114"/>
        <v>3.6122057786877337</v>
      </c>
      <c r="HM13">
        <f t="shared" si="115"/>
        <v>0.12421653153357992</v>
      </c>
      <c r="HN13">
        <f t="shared" si="116"/>
        <v>4.8851307955028678E-2</v>
      </c>
      <c r="HO13">
        <f t="shared" si="117"/>
        <v>0.51376694697875669</v>
      </c>
      <c r="HP13">
        <f t="shared" si="118"/>
        <v>0.7088504215103979</v>
      </c>
      <c r="HQ13">
        <f t="shared" si="119"/>
        <v>9.5081180303860424E-2</v>
      </c>
      <c r="HR13">
        <f t="shared" si="120"/>
        <v>1.6416547813776461</v>
      </c>
      <c r="HS13">
        <f t="shared" si="121"/>
        <v>0.81354033278303406</v>
      </c>
      <c r="HT13">
        <f t="shared" si="122"/>
        <v>1.134243754217753</v>
      </c>
      <c r="HU13">
        <f t="shared" si="123"/>
        <v>0.39025046796816332</v>
      </c>
      <c r="HV13">
        <f t="shared" si="124"/>
        <v>1.6083442148104479</v>
      </c>
      <c r="HW13">
        <f t="shared" si="125"/>
        <v>1.520905476594381</v>
      </c>
      <c r="HX13">
        <f t="shared" si="126"/>
        <v>0.65063543666417689</v>
      </c>
      <c r="HY13">
        <f t="shared" si="127"/>
        <v>1.5367050100705966</v>
      </c>
      <c r="HZ13">
        <f t="shared" si="128"/>
        <v>6.5089658832461206E-2</v>
      </c>
      <c r="IA13">
        <f t="shared" si="129"/>
        <v>1.4689704855679082</v>
      </c>
      <c r="IB13">
        <f t="shared" si="130"/>
        <v>0.78812909371386652</v>
      </c>
      <c r="IC13">
        <f t="shared" si="131"/>
        <v>0.26584612813862496</v>
      </c>
      <c r="ID13">
        <f t="shared" si="132"/>
        <v>0.2270768198154981</v>
      </c>
      <c r="IE13">
        <f t="shared" si="133"/>
        <v>2.2678442002371013E-2</v>
      </c>
      <c r="IF13">
        <f t="shared" si="134"/>
        <v>0.56222375500647015</v>
      </c>
      <c r="IG13">
        <f t="shared" si="135"/>
        <v>1.4961552453008091</v>
      </c>
      <c r="IH13">
        <f t="shared" si="136"/>
        <v>0.6220623780766128</v>
      </c>
      <c r="II13">
        <f t="shared" si="137"/>
        <v>0.70167949828965415</v>
      </c>
      <c r="IJ13">
        <f t="shared" si="138"/>
        <v>0.38069296857373447</v>
      </c>
      <c r="IK13">
        <f t="shared" si="139"/>
        <v>0.48939411111203601</v>
      </c>
      <c r="IL13">
        <f t="shared" si="140"/>
        <v>1.1528326136509512</v>
      </c>
      <c r="IM13">
        <f t="shared" si="141"/>
        <v>0.56239263815696194</v>
      </c>
      <c r="IN13">
        <f t="shared" si="142"/>
        <v>0.13357158047344253</v>
      </c>
      <c r="IO13">
        <f t="shared" si="143"/>
        <v>0.52929457004270342</v>
      </c>
      <c r="IP13">
        <f t="shared" si="144"/>
        <v>0.35735592085790796</v>
      </c>
      <c r="IQ13">
        <f t="shared" si="145"/>
        <v>1.238567289046663</v>
      </c>
      <c r="IR13">
        <f t="shared" si="146"/>
        <v>1.7618468555534501</v>
      </c>
      <c r="IS13">
        <f t="shared" si="147"/>
        <v>0.62363289877753081</v>
      </c>
      <c r="IT13">
        <f t="shared" si="148"/>
        <v>0.97657220778698106</v>
      </c>
      <c r="IU13">
        <f t="shared" si="149"/>
        <v>0.89102431467331256</v>
      </c>
      <c r="IV13">
        <f t="shared" si="150"/>
        <v>0.21491266545076854</v>
      </c>
      <c r="IW13">
        <f t="shared" si="151"/>
        <v>0.73017735279769558</v>
      </c>
      <c r="IX13">
        <f t="shared" si="152"/>
        <v>1.7271108329780103</v>
      </c>
      <c r="IY13">
        <f t="shared" si="153"/>
        <v>1.1749071202425401</v>
      </c>
      <c r="IZ13">
        <f t="shared" si="154"/>
        <v>1.5058667589062935E-2</v>
      </c>
      <c r="JA13">
        <f t="shared" si="155"/>
        <v>7.9029546448909027E-2</v>
      </c>
      <c r="JB13">
        <f t="shared" si="156"/>
        <v>0.478973961090293</v>
      </c>
      <c r="JC13">
        <f t="shared" si="157"/>
        <v>0.2290058026955851</v>
      </c>
      <c r="JD13">
        <f t="shared" si="158"/>
        <v>0.65899434279559355</v>
      </c>
      <c r="JE13">
        <f t="shared" si="159"/>
        <v>0.67283248974222065</v>
      </c>
      <c r="JF13">
        <f t="shared" si="160"/>
        <v>0.43404388172171549</v>
      </c>
      <c r="JG13">
        <f t="shared" si="161"/>
        <v>1.3194131296297982</v>
      </c>
      <c r="JH13">
        <f t="shared" si="162"/>
        <v>4.5077467939045102E-2</v>
      </c>
      <c r="JI13">
        <f t="shared" si="163"/>
        <v>1.2620589220204714</v>
      </c>
      <c r="JJ13">
        <f t="shared" si="164"/>
        <v>2.6233964990234457</v>
      </c>
      <c r="JK13">
        <f t="shared" si="165"/>
        <v>1.4016387592395854</v>
      </c>
      <c r="JL13">
        <f t="shared" si="166"/>
        <v>4.47964766830794E-2</v>
      </c>
      <c r="JM13">
        <f t="shared" si="167"/>
        <v>0.35046394359188854</v>
      </c>
      <c r="JN13">
        <f t="shared" si="168"/>
        <v>0.25594799253647793</v>
      </c>
      <c r="JO13">
        <f t="shared" si="169"/>
        <v>0.94105528853623288</v>
      </c>
      <c r="JP13">
        <f t="shared" si="170"/>
        <v>1.0118740403738744</v>
      </c>
      <c r="JQ13">
        <f t="shared" si="171"/>
        <v>0.1054994214877969</v>
      </c>
      <c r="JR13">
        <f t="shared" si="172"/>
        <v>2.2621022506975144</v>
      </c>
      <c r="JS13">
        <f t="shared" si="173"/>
        <v>0.46856334054567395</v>
      </c>
      <c r="JT13">
        <f t="shared" si="174"/>
        <v>1.0813219866191064</v>
      </c>
      <c r="JU13">
        <f t="shared" si="175"/>
        <v>1.0202950735553689</v>
      </c>
      <c r="JV13">
        <f t="shared" si="176"/>
        <v>1.5382393978698101</v>
      </c>
      <c r="JW13">
        <f t="shared" si="177"/>
        <v>2.6357320735478069</v>
      </c>
      <c r="JX13">
        <f t="shared" si="178"/>
        <v>2.314688224463294</v>
      </c>
      <c r="JY13">
        <f t="shared" si="179"/>
        <v>0.23341829348707388</v>
      </c>
      <c r="JZ13">
        <f t="shared" si="180"/>
        <v>0.41343578058811165</v>
      </c>
      <c r="KA13">
        <f t="shared" si="181"/>
        <v>0.36672415664589497</v>
      </c>
      <c r="KB13">
        <f t="shared" si="182"/>
        <v>0.107781495156831</v>
      </c>
      <c r="KC13">
        <f t="shared" si="183"/>
        <v>0.4580515064407063</v>
      </c>
      <c r="KD13">
        <f t="shared" si="184"/>
        <v>1.356235337746647</v>
      </c>
      <c r="KE13">
        <f t="shared" si="185"/>
        <v>0.16367813406696696</v>
      </c>
      <c r="KF13">
        <f t="shared" si="186"/>
        <v>0.575251589743911</v>
      </c>
      <c r="KG13">
        <f t="shared" si="187"/>
        <v>0.27006369573230626</v>
      </c>
      <c r="KH13">
        <f t="shared" si="188"/>
        <v>1.9869538150441182</v>
      </c>
      <c r="KI13">
        <f t="shared" si="189"/>
        <v>0.77539229672032195</v>
      </c>
      <c r="KJ13">
        <f t="shared" si="190"/>
        <v>1.2337234692033401</v>
      </c>
      <c r="KK13">
        <f t="shared" si="191"/>
        <v>7.8089437297933828E-2</v>
      </c>
      <c r="KL13">
        <f t="shared" si="192"/>
        <v>0.94508966218405588</v>
      </c>
      <c r="KM13">
        <f t="shared" si="193"/>
        <v>1.0796438775813983</v>
      </c>
      <c r="KN13">
        <f t="shared" si="194"/>
        <v>1.853800085038696</v>
      </c>
      <c r="KO13">
        <f t="shared" si="195"/>
        <v>1.5876102333739621</v>
      </c>
      <c r="KP13">
        <f t="shared" si="196"/>
        <v>0.68233409674247747</v>
      </c>
      <c r="KQ13">
        <f t="shared" si="197"/>
        <v>0.15852347586933102</v>
      </c>
      <c r="KR13">
        <f t="shared" si="198"/>
        <v>2.6172977562443682</v>
      </c>
      <c r="KS13">
        <f t="shared" si="199"/>
        <v>0.10896937777837012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-0.36325074353160469</v>
      </c>
      <c r="CY14">
        <f t="shared" si="1"/>
        <v>0.55520492734444216</v>
      </c>
      <c r="CZ14">
        <f t="shared" si="2"/>
        <v>-0.10680749442986237</v>
      </c>
      <c r="DA14">
        <f t="shared" si="3"/>
        <v>-0.55995562443841562</v>
      </c>
      <c r="DB14">
        <f t="shared" si="4"/>
        <v>0.29775324580293211</v>
      </c>
      <c r="DC14">
        <f t="shared" si="5"/>
        <v>0.37305928886488104</v>
      </c>
      <c r="DD14">
        <f t="shared" si="6"/>
        <v>0.48870051659506797</v>
      </c>
      <c r="DE14">
        <f t="shared" si="7"/>
        <v>0.50354754548394298</v>
      </c>
      <c r="DF14">
        <f t="shared" si="8"/>
        <v>-1.1759079587245855</v>
      </c>
      <c r="DG14">
        <f t="shared" si="9"/>
        <v>-0.28754249266410825</v>
      </c>
      <c r="DH14">
        <f t="shared" si="10"/>
        <v>-0.828553534197775</v>
      </c>
      <c r="DI14">
        <f t="shared" si="11"/>
        <v>-0.82818158668369035</v>
      </c>
      <c r="DJ14">
        <f t="shared" si="12"/>
        <v>0.50654069532125601</v>
      </c>
      <c r="DK14">
        <f t="shared" si="13"/>
        <v>-2.2185447552406732</v>
      </c>
      <c r="DL14">
        <f t="shared" si="14"/>
        <v>0.7280212654286391</v>
      </c>
      <c r="DM14">
        <f t="shared" si="15"/>
        <v>-9.933271681561695E-2</v>
      </c>
      <c r="DN14">
        <f t="shared" si="16"/>
        <v>-0.77168553268661078</v>
      </c>
      <c r="DO14">
        <f t="shared" si="17"/>
        <v>1.577266626002177</v>
      </c>
      <c r="DP14">
        <f t="shared" si="18"/>
        <v>1.536356974934596</v>
      </c>
      <c r="DQ14">
        <f t="shared" si="19"/>
        <v>0.69030940792954298</v>
      </c>
      <c r="DR14">
        <f t="shared" si="20"/>
        <v>0.41185248146893483</v>
      </c>
      <c r="DS14">
        <f t="shared" si="21"/>
        <v>-0.19379752470500888</v>
      </c>
      <c r="DT14">
        <f t="shared" si="22"/>
        <v>2.0267388722384903</v>
      </c>
      <c r="DU14">
        <f t="shared" si="23"/>
        <v>-1.194139064129544</v>
      </c>
      <c r="DV14">
        <f t="shared" si="24"/>
        <v>6.7657072559930781E-2</v>
      </c>
      <c r="DW14">
        <f t="shared" si="25"/>
        <v>-1.41834542728171</v>
      </c>
      <c r="DX14">
        <f t="shared" si="26"/>
        <v>0.70776305997145084</v>
      </c>
      <c r="DY14">
        <f t="shared" si="27"/>
        <v>-0.42316807892887648</v>
      </c>
      <c r="DZ14">
        <f t="shared" si="28"/>
        <v>-0.62709652041941322</v>
      </c>
      <c r="EA14">
        <f t="shared" si="29"/>
        <v>-0.64166802991436234</v>
      </c>
      <c r="EB14">
        <f t="shared" si="30"/>
        <v>-1.0284108920051969</v>
      </c>
      <c r="EC14">
        <f t="shared" si="31"/>
        <v>-0.64521356936138119</v>
      </c>
      <c r="ED14">
        <f t="shared" si="32"/>
        <v>0.96997815792935893</v>
      </c>
      <c r="EE14">
        <f t="shared" si="33"/>
        <v>8.3446647868640311E-2</v>
      </c>
      <c r="EF14">
        <f t="shared" si="34"/>
        <v>2.2833093143556873</v>
      </c>
      <c r="EG14">
        <f t="shared" si="35"/>
        <v>1.310681646331384</v>
      </c>
      <c r="EH14">
        <f t="shared" si="36"/>
        <v>1.0754835844584441</v>
      </c>
      <c r="EI14">
        <f t="shared" si="37"/>
        <v>-2.4352970492746979</v>
      </c>
      <c r="EJ14">
        <f t="shared" si="38"/>
        <v>0.24552500746623995</v>
      </c>
      <c r="EK14">
        <f t="shared" si="39"/>
        <v>1.6739008193957792</v>
      </c>
      <c r="EL14">
        <f t="shared" si="40"/>
        <v>-0.4591748385312911</v>
      </c>
      <c r="EM14">
        <f t="shared" si="41"/>
        <v>1.6083274132366019</v>
      </c>
      <c r="EN14">
        <f t="shared" si="42"/>
        <v>0.65413129726315888</v>
      </c>
      <c r="EO14">
        <f t="shared" si="43"/>
        <v>-1.1660850619508563</v>
      </c>
      <c r="EP14">
        <f t="shared" si="44"/>
        <v>0.12987021495497875</v>
      </c>
      <c r="EQ14">
        <f t="shared" si="45"/>
        <v>0.61440160424551782</v>
      </c>
      <c r="ER14">
        <f t="shared" si="46"/>
        <v>-1.1454999937637509</v>
      </c>
      <c r="ES14">
        <f t="shared" si="47"/>
        <v>2.6343472831080552</v>
      </c>
      <c r="ET14">
        <f t="shared" si="48"/>
        <v>-0.19880631535604742</v>
      </c>
      <c r="EU14">
        <f t="shared" si="49"/>
        <v>0.80789786232698813</v>
      </c>
      <c r="EV14">
        <f t="shared" si="50"/>
        <v>-0.56968598264617465</v>
      </c>
      <c r="EW14">
        <f t="shared" si="51"/>
        <v>0.90459792919009308</v>
      </c>
      <c r="EX14">
        <f t="shared" si="52"/>
        <v>-0.10108226153197541</v>
      </c>
      <c r="EY14">
        <f t="shared" si="53"/>
        <v>0.592689051950823</v>
      </c>
      <c r="EZ14">
        <f t="shared" si="54"/>
        <v>0.39321253555475832</v>
      </c>
      <c r="FA14">
        <f t="shared" si="55"/>
        <v>1.6528027894921968</v>
      </c>
      <c r="FB14">
        <f t="shared" si="56"/>
        <v>1.4960538742543641</v>
      </c>
      <c r="FC14">
        <f t="shared" si="57"/>
        <v>-0.1802636332121581</v>
      </c>
      <c r="FD14">
        <f t="shared" si="58"/>
        <v>-0.70834522107775555</v>
      </c>
      <c r="FE14">
        <f t="shared" si="59"/>
        <v>9.7833782680022852E-2</v>
      </c>
      <c r="FF14">
        <f t="shared" si="60"/>
        <v>-0.50590959557848136</v>
      </c>
      <c r="FG14">
        <f t="shared" si="61"/>
        <v>-0.27649507647158478</v>
      </c>
      <c r="FH14">
        <f t="shared" si="62"/>
        <v>-0.47353851467641295</v>
      </c>
      <c r="FI14">
        <f t="shared" si="63"/>
        <v>0.48353446402171213</v>
      </c>
      <c r="FJ14">
        <f t="shared" si="64"/>
        <v>1.1374629782923951</v>
      </c>
      <c r="FK14">
        <f t="shared" si="65"/>
        <v>1.1261699667384979</v>
      </c>
      <c r="FL14">
        <f t="shared" si="66"/>
        <v>0.22919993868333211</v>
      </c>
      <c r="FM14">
        <f t="shared" si="67"/>
        <v>1.4139873544110322</v>
      </c>
      <c r="FN14">
        <f t="shared" si="68"/>
        <v>-2.3737591525495207</v>
      </c>
      <c r="FO14">
        <f t="shared" si="69"/>
        <v>-0.22890809062005091</v>
      </c>
      <c r="FP14">
        <f t="shared" si="70"/>
        <v>-1.2876719599344306</v>
      </c>
      <c r="FQ14">
        <f t="shared" si="71"/>
        <v>-0.43126681714871395</v>
      </c>
      <c r="FR14">
        <f t="shared" si="72"/>
        <v>0.52603087237874613</v>
      </c>
      <c r="FS14">
        <f t="shared" si="73"/>
        <v>1.7176382603500184E-2</v>
      </c>
      <c r="FT14">
        <f t="shared" si="74"/>
        <v>0.448400546813986</v>
      </c>
      <c r="FU14">
        <f t="shared" si="75"/>
        <v>0.15252185920857719</v>
      </c>
      <c r="FV14">
        <f t="shared" si="76"/>
        <v>-1.1335365239053472</v>
      </c>
      <c r="FW14">
        <f t="shared" si="77"/>
        <v>1.449299273502459</v>
      </c>
      <c r="FX14">
        <f t="shared" si="78"/>
        <v>0.98234080436591475</v>
      </c>
      <c r="FY14">
        <f t="shared" si="79"/>
        <v>2.4180601892721532E-2</v>
      </c>
      <c r="FZ14">
        <f t="shared" si="80"/>
        <v>-1.2743197927505294</v>
      </c>
      <c r="GA14">
        <f t="shared" si="81"/>
        <v>-0.77487380511611392</v>
      </c>
      <c r="GB14">
        <f t="shared" si="82"/>
        <v>-0.59892069636081202</v>
      </c>
      <c r="GC14">
        <f t="shared" si="83"/>
        <v>-0.85141556690854903</v>
      </c>
      <c r="GD14">
        <f t="shared" si="84"/>
        <v>-4.2933198945676043E-2</v>
      </c>
      <c r="GE14">
        <f t="shared" si="85"/>
        <v>1.303290931730952</v>
      </c>
      <c r="GF14">
        <f t="shared" si="86"/>
        <v>0.97962023267551201</v>
      </c>
      <c r="GG14">
        <f t="shared" si="87"/>
        <v>-1.654073217853488</v>
      </c>
      <c r="GH14">
        <f t="shared" si="88"/>
        <v>1.176589157815114</v>
      </c>
      <c r="GI14">
        <f t="shared" si="89"/>
        <v>-0.52334084970227879</v>
      </c>
      <c r="GJ14">
        <f t="shared" si="90"/>
        <v>3.131418610040293E-2</v>
      </c>
      <c r="GK14">
        <f t="shared" si="91"/>
        <v>5.5698430973876389E-2</v>
      </c>
      <c r="GL14">
        <f t="shared" si="92"/>
        <v>0.77278204923508986</v>
      </c>
      <c r="GM14">
        <f t="shared" si="93"/>
        <v>-0.14199796493624361</v>
      </c>
      <c r="GN14">
        <f t="shared" si="94"/>
        <v>2.0137606225291038E-2</v>
      </c>
      <c r="GO14">
        <f t="shared" si="95"/>
        <v>1.7083596660082401</v>
      </c>
      <c r="GP14">
        <f t="shared" si="96"/>
        <v>0.6572551264152996</v>
      </c>
      <c r="GQ14">
        <f t="shared" si="97"/>
        <v>-1.7795600240422704E-2</v>
      </c>
      <c r="GR14">
        <f t="shared" si="98"/>
        <v>2.585546736902594</v>
      </c>
      <c r="GS14">
        <f t="shared" si="99"/>
        <v>0.90361981828260496</v>
      </c>
      <c r="GX14">
        <f t="shared" si="100"/>
        <v>0.36325074353160469</v>
      </c>
      <c r="GY14">
        <f t="shared" si="101"/>
        <v>0.55520492734444216</v>
      </c>
      <c r="GZ14">
        <f t="shared" si="102"/>
        <v>0.10680749442986237</v>
      </c>
      <c r="HA14">
        <f t="shared" si="103"/>
        <v>0.55995562443841562</v>
      </c>
      <c r="HB14">
        <f t="shared" si="104"/>
        <v>0.29775324580293211</v>
      </c>
      <c r="HC14">
        <f t="shared" si="105"/>
        <v>0.37305928886488104</v>
      </c>
      <c r="HD14">
        <f t="shared" si="106"/>
        <v>0.48870051659506797</v>
      </c>
      <c r="HE14">
        <f t="shared" si="107"/>
        <v>0.50354754548394298</v>
      </c>
      <c r="HF14">
        <f t="shared" si="108"/>
        <v>1.1759079587245855</v>
      </c>
      <c r="HG14">
        <f t="shared" si="109"/>
        <v>0.28754249266410825</v>
      </c>
      <c r="HH14">
        <f t="shared" si="110"/>
        <v>0.828553534197775</v>
      </c>
      <c r="HI14">
        <f t="shared" si="111"/>
        <v>0.82818158668369035</v>
      </c>
      <c r="HJ14">
        <f t="shared" si="112"/>
        <v>0.50654069532125601</v>
      </c>
      <c r="HK14">
        <f t="shared" si="113"/>
        <v>2.2185447552406732</v>
      </c>
      <c r="HL14">
        <f t="shared" si="114"/>
        <v>0.7280212654286391</v>
      </c>
      <c r="HM14">
        <f t="shared" si="115"/>
        <v>9.933271681561695E-2</v>
      </c>
      <c r="HN14">
        <f t="shared" si="116"/>
        <v>0.77168553268661078</v>
      </c>
      <c r="HO14">
        <f t="shared" si="117"/>
        <v>1.577266626002177</v>
      </c>
      <c r="HP14">
        <f t="shared" si="118"/>
        <v>1.536356974934596</v>
      </c>
      <c r="HQ14">
        <f t="shared" si="119"/>
        <v>0.69030940792954298</v>
      </c>
      <c r="HR14">
        <f t="shared" si="120"/>
        <v>0.41185248146893483</v>
      </c>
      <c r="HS14">
        <f t="shared" si="121"/>
        <v>0.19379752470500888</v>
      </c>
      <c r="HT14">
        <f t="shared" si="122"/>
        <v>2.0267388722384903</v>
      </c>
      <c r="HU14">
        <f t="shared" si="123"/>
        <v>1.194139064129544</v>
      </c>
      <c r="HV14">
        <f t="shared" si="124"/>
        <v>6.7657072559930781E-2</v>
      </c>
      <c r="HW14">
        <f t="shared" si="125"/>
        <v>1.41834542728171</v>
      </c>
      <c r="HX14">
        <f t="shared" si="126"/>
        <v>0.70776305997145084</v>
      </c>
      <c r="HY14">
        <f t="shared" si="127"/>
        <v>0.42316807892887648</v>
      </c>
      <c r="HZ14">
        <f t="shared" si="128"/>
        <v>0.62709652041941322</v>
      </c>
      <c r="IA14">
        <f t="shared" si="129"/>
        <v>0.64166802991436234</v>
      </c>
      <c r="IB14">
        <f t="shared" si="130"/>
        <v>1.0284108920051969</v>
      </c>
      <c r="IC14">
        <f t="shared" si="131"/>
        <v>0.64521356936138119</v>
      </c>
      <c r="ID14">
        <f t="shared" si="132"/>
        <v>0.96997815792935893</v>
      </c>
      <c r="IE14">
        <f t="shared" si="133"/>
        <v>8.3446647868640311E-2</v>
      </c>
      <c r="IF14">
        <f t="shared" si="134"/>
        <v>2.2833093143556873</v>
      </c>
      <c r="IG14">
        <f t="shared" si="135"/>
        <v>1.310681646331384</v>
      </c>
      <c r="IH14">
        <f t="shared" si="136"/>
        <v>1.0754835844584441</v>
      </c>
      <c r="II14">
        <f t="shared" si="137"/>
        <v>2.4352970492746979</v>
      </c>
      <c r="IJ14">
        <f t="shared" si="138"/>
        <v>0.24552500746623995</v>
      </c>
      <c r="IK14">
        <f t="shared" si="139"/>
        <v>1.6739008193957792</v>
      </c>
      <c r="IL14">
        <f t="shared" si="140"/>
        <v>0.4591748385312911</v>
      </c>
      <c r="IM14">
        <f t="shared" si="141"/>
        <v>1.6083274132366019</v>
      </c>
      <c r="IN14">
        <f t="shared" si="142"/>
        <v>0.65413129726315888</v>
      </c>
      <c r="IO14">
        <f t="shared" si="143"/>
        <v>1.1660850619508563</v>
      </c>
      <c r="IP14">
        <f t="shared" si="144"/>
        <v>0.12987021495497875</v>
      </c>
      <c r="IQ14">
        <f t="shared" si="145"/>
        <v>0.61440160424551782</v>
      </c>
      <c r="IR14">
        <f t="shared" si="146"/>
        <v>1.1454999937637509</v>
      </c>
      <c r="IS14">
        <f t="shared" si="147"/>
        <v>2.6343472831080552</v>
      </c>
      <c r="IT14">
        <f t="shared" si="148"/>
        <v>0.19880631535604742</v>
      </c>
      <c r="IU14">
        <f t="shared" si="149"/>
        <v>0.80789786232698813</v>
      </c>
      <c r="IV14">
        <f t="shared" si="150"/>
        <v>0.56968598264617465</v>
      </c>
      <c r="IW14">
        <f t="shared" si="151"/>
        <v>0.90459792919009308</v>
      </c>
      <c r="IX14">
        <f t="shared" si="152"/>
        <v>0.10108226153197541</v>
      </c>
      <c r="IY14">
        <f t="shared" si="153"/>
        <v>0.592689051950823</v>
      </c>
      <c r="IZ14">
        <f t="shared" si="154"/>
        <v>0.39321253555475832</v>
      </c>
      <c r="JA14">
        <f t="shared" si="155"/>
        <v>1.6528027894921968</v>
      </c>
      <c r="JB14">
        <f t="shared" si="156"/>
        <v>1.4960538742543641</v>
      </c>
      <c r="JC14">
        <f t="shared" si="157"/>
        <v>0.1802636332121581</v>
      </c>
      <c r="JD14">
        <f t="shared" si="158"/>
        <v>0.70834522107775555</v>
      </c>
      <c r="JE14">
        <f t="shared" si="159"/>
        <v>9.7833782680022852E-2</v>
      </c>
      <c r="JF14">
        <f t="shared" si="160"/>
        <v>0.50590959557848136</v>
      </c>
      <c r="JG14">
        <f t="shared" si="161"/>
        <v>0.27649507647158478</v>
      </c>
      <c r="JH14">
        <f t="shared" si="162"/>
        <v>0.47353851467641295</v>
      </c>
      <c r="JI14">
        <f t="shared" si="163"/>
        <v>0.48353446402171213</v>
      </c>
      <c r="JJ14">
        <f t="shared" si="164"/>
        <v>1.1374629782923951</v>
      </c>
      <c r="JK14">
        <f t="shared" si="165"/>
        <v>1.1261699667384979</v>
      </c>
      <c r="JL14">
        <f t="shared" si="166"/>
        <v>0.22919993868333211</v>
      </c>
      <c r="JM14">
        <f t="shared" si="167"/>
        <v>1.4139873544110322</v>
      </c>
      <c r="JN14">
        <f t="shared" si="168"/>
        <v>2.3737591525495207</v>
      </c>
      <c r="JO14">
        <f t="shared" si="169"/>
        <v>0.22890809062005091</v>
      </c>
      <c r="JP14">
        <f t="shared" si="170"/>
        <v>1.2876719599344306</v>
      </c>
      <c r="JQ14">
        <f t="shared" si="171"/>
        <v>0.43126681714871395</v>
      </c>
      <c r="JR14">
        <f t="shared" si="172"/>
        <v>0.52603087237874613</v>
      </c>
      <c r="JS14">
        <f t="shared" si="173"/>
        <v>1.7176382603500184E-2</v>
      </c>
      <c r="JT14">
        <f t="shared" si="174"/>
        <v>0.448400546813986</v>
      </c>
      <c r="JU14">
        <f t="shared" si="175"/>
        <v>0.15252185920857719</v>
      </c>
      <c r="JV14">
        <f t="shared" si="176"/>
        <v>1.1335365239053472</v>
      </c>
      <c r="JW14">
        <f t="shared" si="177"/>
        <v>1.449299273502459</v>
      </c>
      <c r="JX14">
        <f t="shared" si="178"/>
        <v>0.98234080436591475</v>
      </c>
      <c r="JY14">
        <f t="shared" si="179"/>
        <v>2.4180601892721532E-2</v>
      </c>
      <c r="JZ14">
        <f t="shared" si="180"/>
        <v>1.2743197927505294</v>
      </c>
      <c r="KA14">
        <f t="shared" si="181"/>
        <v>0.77487380511611392</v>
      </c>
      <c r="KB14">
        <f t="shared" si="182"/>
        <v>0.59892069636081202</v>
      </c>
      <c r="KC14">
        <f t="shared" si="183"/>
        <v>0.85141556690854903</v>
      </c>
      <c r="KD14">
        <f t="shared" si="184"/>
        <v>4.2933198945676043E-2</v>
      </c>
      <c r="KE14">
        <f t="shared" si="185"/>
        <v>1.303290931730952</v>
      </c>
      <c r="KF14">
        <f t="shared" si="186"/>
        <v>0.97962023267551201</v>
      </c>
      <c r="KG14">
        <f t="shared" si="187"/>
        <v>1.654073217853488</v>
      </c>
      <c r="KH14">
        <f t="shared" si="188"/>
        <v>1.176589157815114</v>
      </c>
      <c r="KI14">
        <f t="shared" si="189"/>
        <v>0.52334084970227879</v>
      </c>
      <c r="KJ14">
        <f t="shared" si="190"/>
        <v>3.131418610040293E-2</v>
      </c>
      <c r="KK14">
        <f t="shared" si="191"/>
        <v>5.5698430973876389E-2</v>
      </c>
      <c r="KL14">
        <f t="shared" si="192"/>
        <v>0.77278204923508986</v>
      </c>
      <c r="KM14">
        <f t="shared" si="193"/>
        <v>0.14199796493624361</v>
      </c>
      <c r="KN14">
        <f t="shared" si="194"/>
        <v>2.0137606225291038E-2</v>
      </c>
      <c r="KO14">
        <f t="shared" si="195"/>
        <v>1.7083596660082401</v>
      </c>
      <c r="KP14">
        <f t="shared" si="196"/>
        <v>0.6572551264152996</v>
      </c>
      <c r="KQ14">
        <f t="shared" si="197"/>
        <v>1.7795600240422704E-2</v>
      </c>
      <c r="KR14">
        <f t="shared" si="198"/>
        <v>2.585546736902594</v>
      </c>
      <c r="KS14">
        <f t="shared" si="199"/>
        <v>0.90361981828260496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-1.518037450260044</v>
      </c>
      <c r="CY15">
        <f t="shared" si="1"/>
        <v>-0.4086879718546485</v>
      </c>
      <c r="CZ15">
        <f t="shared" si="2"/>
        <v>0.75645176501266698</v>
      </c>
      <c r="DA15">
        <f t="shared" si="3"/>
        <v>-1.2190599841263496</v>
      </c>
      <c r="DB15">
        <f t="shared" si="4"/>
        <v>-0.14996105970159446</v>
      </c>
      <c r="DC15">
        <f t="shared" si="5"/>
        <v>-1.0562765121842759</v>
      </c>
      <c r="DD15">
        <f t="shared" si="6"/>
        <v>-0.43671466294850897</v>
      </c>
      <c r="DE15">
        <f t="shared" si="7"/>
        <v>0.37659476585621499</v>
      </c>
      <c r="DF15">
        <f t="shared" si="8"/>
        <v>1.0335766668420872</v>
      </c>
      <c r="DG15">
        <f t="shared" si="9"/>
        <v>0.97549266241162613</v>
      </c>
      <c r="DH15">
        <f t="shared" si="10"/>
        <v>-0.25030088511891813</v>
      </c>
      <c r="DI15">
        <f t="shared" si="11"/>
        <v>1.671731202433127</v>
      </c>
      <c r="DJ15">
        <f t="shared" si="12"/>
        <v>0.50033015829809291</v>
      </c>
      <c r="DK15">
        <f t="shared" si="13"/>
        <v>0.97994143414668211</v>
      </c>
      <c r="DL15">
        <f t="shared" si="14"/>
        <v>0.13934231040084111</v>
      </c>
      <c r="DM15">
        <f t="shared" si="15"/>
        <v>-0.38202689605225704</v>
      </c>
      <c r="DN15">
        <f t="shared" si="16"/>
        <v>-0.28573713170265663</v>
      </c>
      <c r="DO15">
        <f t="shared" si="17"/>
        <v>1.7570955518023039</v>
      </c>
      <c r="DP15">
        <f t="shared" si="18"/>
        <v>-0.43177870062717294</v>
      </c>
      <c r="DQ15">
        <f t="shared" si="19"/>
        <v>0.22612198694157104</v>
      </c>
      <c r="DR15">
        <f t="shared" si="20"/>
        <v>-0.35588432323803393</v>
      </c>
      <c r="DS15">
        <f t="shared" si="21"/>
        <v>-9.8888229973053687E-3</v>
      </c>
      <c r="DT15">
        <f t="shared" si="22"/>
        <v>1.001741609924379</v>
      </c>
      <c r="DU15">
        <f t="shared" si="23"/>
        <v>-7.7127951655438842E-2</v>
      </c>
      <c r="DV15">
        <f t="shared" si="24"/>
        <v>-0.27763300230505567</v>
      </c>
      <c r="DW15">
        <f t="shared" si="25"/>
        <v>1.1061730004663801</v>
      </c>
      <c r="DX15">
        <f t="shared" si="26"/>
        <v>7.3969320533839866E-3</v>
      </c>
      <c r="DY15">
        <f t="shared" si="27"/>
        <v>-0.71758174126244023</v>
      </c>
      <c r="DZ15">
        <f t="shared" si="28"/>
        <v>-0.818559823383046</v>
      </c>
      <c r="EA15">
        <f t="shared" si="29"/>
        <v>1.1443426174984821</v>
      </c>
      <c r="EB15">
        <f t="shared" si="30"/>
        <v>1.179311578838673</v>
      </c>
      <c r="EC15">
        <f t="shared" si="31"/>
        <v>-0.90517531245178029</v>
      </c>
      <c r="ED15">
        <f t="shared" si="32"/>
        <v>0.38482512287236403</v>
      </c>
      <c r="EE15">
        <f t="shared" si="33"/>
        <v>-5.3311174956052199E-2</v>
      </c>
      <c r="EF15">
        <f t="shared" si="34"/>
        <v>0.85208497168163877</v>
      </c>
      <c r="EG15">
        <f t="shared" si="35"/>
        <v>0.58342371160686501</v>
      </c>
      <c r="EH15">
        <f t="shared" si="36"/>
        <v>0.95302361694431503</v>
      </c>
      <c r="EI15">
        <f t="shared" si="37"/>
        <v>0.22717831848067194</v>
      </c>
      <c r="EJ15">
        <f t="shared" si="38"/>
        <v>0.1230722590320199</v>
      </c>
      <c r="EK15">
        <f t="shared" si="39"/>
        <v>7.7415044991682946E-2</v>
      </c>
      <c r="EL15">
        <f t="shared" si="40"/>
        <v>0.34132787185430402</v>
      </c>
      <c r="EM15">
        <f t="shared" si="41"/>
        <v>-0.1688061077705465</v>
      </c>
      <c r="EN15">
        <f t="shared" si="42"/>
        <v>-0.40143391983935695</v>
      </c>
      <c r="EO15">
        <f t="shared" si="43"/>
        <v>-1.2669055080253913</v>
      </c>
      <c r="EP15">
        <f t="shared" si="44"/>
        <v>1.2307673859158521</v>
      </c>
      <c r="EQ15">
        <f t="shared" si="45"/>
        <v>1.1657659282424588</v>
      </c>
      <c r="ER15">
        <f t="shared" si="46"/>
        <v>-2.0354898687695719</v>
      </c>
      <c r="ES15">
        <f t="shared" si="47"/>
        <v>-0.9373037253003822</v>
      </c>
      <c r="ET15">
        <f t="shared" si="48"/>
        <v>0.50700469442014284</v>
      </c>
      <c r="EU15">
        <f t="shared" si="49"/>
        <v>-0.38462733881400879</v>
      </c>
      <c r="EV15">
        <f t="shared" si="50"/>
        <v>0.27271812117769201</v>
      </c>
      <c r="EW15">
        <f t="shared" si="51"/>
        <v>-0.54359843500106275</v>
      </c>
      <c r="EX15">
        <f t="shared" si="52"/>
        <v>0.67396731993124104</v>
      </c>
      <c r="EY15">
        <f t="shared" si="53"/>
        <v>1.6686996443805553</v>
      </c>
      <c r="EZ15">
        <f t="shared" si="54"/>
        <v>0.36429577966138627</v>
      </c>
      <c r="FA15">
        <f t="shared" si="55"/>
        <v>0.60454699851172289</v>
      </c>
      <c r="FB15">
        <f t="shared" si="56"/>
        <v>0.51434909322132505</v>
      </c>
      <c r="FC15">
        <f t="shared" si="57"/>
        <v>0.98315909969874404</v>
      </c>
      <c r="FD15">
        <f t="shared" si="58"/>
        <v>-0.22242100739157905</v>
      </c>
      <c r="FE15">
        <f t="shared" si="59"/>
        <v>-2.16461540301448</v>
      </c>
      <c r="FF15">
        <f t="shared" si="60"/>
        <v>-2.8179547809203592E-2</v>
      </c>
      <c r="FG15">
        <f t="shared" si="61"/>
        <v>-0.85369638184718588</v>
      </c>
      <c r="FH15">
        <f t="shared" si="62"/>
        <v>0.37653037985452109</v>
      </c>
      <c r="FI15">
        <f t="shared" si="63"/>
        <v>0.21115668518691511</v>
      </c>
      <c r="FJ15">
        <f t="shared" si="64"/>
        <v>-0.66020761942266148</v>
      </c>
      <c r="FK15">
        <f t="shared" si="65"/>
        <v>-0.319749796976182</v>
      </c>
      <c r="FL15">
        <f t="shared" si="66"/>
        <v>0.82684604934339201</v>
      </c>
      <c r="FM15">
        <f t="shared" si="67"/>
        <v>-0.18539406285329774</v>
      </c>
      <c r="FN15">
        <f t="shared" si="68"/>
        <v>-0.61434627376513262</v>
      </c>
      <c r="FO15">
        <f t="shared" si="69"/>
        <v>0.88942080704272597</v>
      </c>
      <c r="FP15">
        <f t="shared" si="70"/>
        <v>0.62757646712345494</v>
      </c>
      <c r="FQ15">
        <f t="shared" si="71"/>
        <v>-1.1887963553049559</v>
      </c>
      <c r="FR15">
        <f t="shared" si="72"/>
        <v>2.6659362467949581</v>
      </c>
      <c r="FS15">
        <f t="shared" si="73"/>
        <v>-0.15158080657109041</v>
      </c>
      <c r="FT15">
        <f t="shared" si="74"/>
        <v>-1.6129836217429252</v>
      </c>
      <c r="FU15">
        <f t="shared" si="75"/>
        <v>-1.4800873314793739</v>
      </c>
      <c r="FV15">
        <f t="shared" si="76"/>
        <v>1.533350207462655</v>
      </c>
      <c r="FW15">
        <f t="shared" si="77"/>
        <v>2.1532465892690178</v>
      </c>
      <c r="FX15">
        <f t="shared" si="78"/>
        <v>0.64358609808915901</v>
      </c>
      <c r="FY15">
        <f t="shared" si="79"/>
        <v>-0.97160512560814027</v>
      </c>
      <c r="FZ15">
        <f t="shared" si="80"/>
        <v>-0.73401087269589205</v>
      </c>
      <c r="GA15">
        <f t="shared" si="81"/>
        <v>-1.2627426719613468</v>
      </c>
      <c r="GB15">
        <f t="shared" si="82"/>
        <v>-0.31754531761179677</v>
      </c>
      <c r="GC15">
        <f t="shared" si="83"/>
        <v>1.246173154691657</v>
      </c>
      <c r="GD15">
        <f t="shared" si="84"/>
        <v>0.60379205712090689</v>
      </c>
      <c r="GE15">
        <f t="shared" si="85"/>
        <v>6.0615211384289713E-2</v>
      </c>
      <c r="GF15">
        <f t="shared" si="86"/>
        <v>0.13394171303993596</v>
      </c>
      <c r="GG15">
        <f t="shared" si="87"/>
        <v>-0.38493063533215699</v>
      </c>
      <c r="GH15">
        <f t="shared" si="88"/>
        <v>-1.0377781249953264</v>
      </c>
      <c r="GI15">
        <f t="shared" si="89"/>
        <v>0.30073483665201117</v>
      </c>
      <c r="GJ15">
        <f t="shared" si="90"/>
        <v>0.17005186717202325</v>
      </c>
      <c r="GK15">
        <f t="shared" si="91"/>
        <v>-0.92271330598644963</v>
      </c>
      <c r="GL15">
        <f t="shared" si="92"/>
        <v>0.80457894234787308</v>
      </c>
      <c r="GM15">
        <f t="shared" si="93"/>
        <v>-0.25349157975190106</v>
      </c>
      <c r="GN15">
        <f t="shared" si="94"/>
        <v>0.48152771044797993</v>
      </c>
      <c r="GO15">
        <f t="shared" si="95"/>
        <v>1.715808869341142</v>
      </c>
      <c r="GP15">
        <f t="shared" si="96"/>
        <v>-0.86651913481943299</v>
      </c>
      <c r="GQ15">
        <f t="shared" si="97"/>
        <v>-0.87201909751248574</v>
      </c>
      <c r="GR15">
        <f t="shared" si="98"/>
        <v>-1.4513785440332454</v>
      </c>
      <c r="GS15">
        <f t="shared" si="99"/>
        <v>0.4089978311341339</v>
      </c>
      <c r="GX15">
        <f t="shared" si="100"/>
        <v>1.518037450260044</v>
      </c>
      <c r="GY15">
        <f t="shared" si="101"/>
        <v>0.4086879718546485</v>
      </c>
      <c r="GZ15">
        <f t="shared" si="102"/>
        <v>0.75645176501266698</v>
      </c>
      <c r="HA15">
        <f t="shared" si="103"/>
        <v>1.2190599841263496</v>
      </c>
      <c r="HB15">
        <f t="shared" si="104"/>
        <v>0.14996105970159446</v>
      </c>
      <c r="HC15">
        <f t="shared" si="105"/>
        <v>1.0562765121842759</v>
      </c>
      <c r="HD15">
        <f t="shared" si="106"/>
        <v>0.43671466294850897</v>
      </c>
      <c r="HE15">
        <f t="shared" si="107"/>
        <v>0.37659476585621499</v>
      </c>
      <c r="HF15">
        <f t="shared" si="108"/>
        <v>1.0335766668420872</v>
      </c>
      <c r="HG15">
        <f t="shared" si="109"/>
        <v>0.97549266241162613</v>
      </c>
      <c r="HH15">
        <f t="shared" si="110"/>
        <v>0.25030088511891813</v>
      </c>
      <c r="HI15">
        <f t="shared" si="111"/>
        <v>1.671731202433127</v>
      </c>
      <c r="HJ15">
        <f t="shared" si="112"/>
        <v>0.50033015829809291</v>
      </c>
      <c r="HK15">
        <f t="shared" si="113"/>
        <v>0.97994143414668211</v>
      </c>
      <c r="HL15">
        <f t="shared" si="114"/>
        <v>0.13934231040084111</v>
      </c>
      <c r="HM15">
        <f t="shared" si="115"/>
        <v>0.38202689605225704</v>
      </c>
      <c r="HN15">
        <f t="shared" si="116"/>
        <v>0.28573713170265663</v>
      </c>
      <c r="HO15">
        <f t="shared" si="117"/>
        <v>1.7570955518023039</v>
      </c>
      <c r="HP15">
        <f t="shared" si="118"/>
        <v>0.43177870062717294</v>
      </c>
      <c r="HQ15">
        <f t="shared" si="119"/>
        <v>0.22612198694157104</v>
      </c>
      <c r="HR15">
        <f t="shared" si="120"/>
        <v>0.35588432323803393</v>
      </c>
      <c r="HS15">
        <f t="shared" si="121"/>
        <v>9.8888229973053687E-3</v>
      </c>
      <c r="HT15">
        <f t="shared" si="122"/>
        <v>1.001741609924379</v>
      </c>
      <c r="HU15">
        <f t="shared" si="123"/>
        <v>7.7127951655438842E-2</v>
      </c>
      <c r="HV15">
        <f t="shared" si="124"/>
        <v>0.27763300230505567</v>
      </c>
      <c r="HW15">
        <f t="shared" si="125"/>
        <v>1.1061730004663801</v>
      </c>
      <c r="HX15">
        <f t="shared" si="126"/>
        <v>7.3969320533839866E-3</v>
      </c>
      <c r="HY15">
        <f t="shared" si="127"/>
        <v>0.71758174126244023</v>
      </c>
      <c r="HZ15">
        <f t="shared" si="128"/>
        <v>0.818559823383046</v>
      </c>
      <c r="IA15">
        <f t="shared" si="129"/>
        <v>1.1443426174984821</v>
      </c>
      <c r="IB15">
        <f t="shared" si="130"/>
        <v>1.179311578838673</v>
      </c>
      <c r="IC15">
        <f t="shared" si="131"/>
        <v>0.90517531245178029</v>
      </c>
      <c r="ID15">
        <f t="shared" si="132"/>
        <v>0.38482512287236403</v>
      </c>
      <c r="IE15">
        <f t="shared" si="133"/>
        <v>5.3311174956052199E-2</v>
      </c>
      <c r="IF15">
        <f t="shared" si="134"/>
        <v>0.85208497168163877</v>
      </c>
      <c r="IG15">
        <f t="shared" si="135"/>
        <v>0.58342371160686501</v>
      </c>
      <c r="IH15">
        <f t="shared" si="136"/>
        <v>0.95302361694431503</v>
      </c>
      <c r="II15">
        <f t="shared" si="137"/>
        <v>0.22717831848067194</v>
      </c>
      <c r="IJ15">
        <f t="shared" si="138"/>
        <v>0.1230722590320199</v>
      </c>
      <c r="IK15">
        <f t="shared" si="139"/>
        <v>7.7415044991682946E-2</v>
      </c>
      <c r="IL15">
        <f t="shared" si="140"/>
        <v>0.34132787185430402</v>
      </c>
      <c r="IM15">
        <f t="shared" si="141"/>
        <v>0.1688061077705465</v>
      </c>
      <c r="IN15">
        <f t="shared" si="142"/>
        <v>0.40143391983935695</v>
      </c>
      <c r="IO15">
        <f t="shared" si="143"/>
        <v>1.2669055080253913</v>
      </c>
      <c r="IP15">
        <f t="shared" si="144"/>
        <v>1.2307673859158521</v>
      </c>
      <c r="IQ15">
        <f t="shared" si="145"/>
        <v>1.1657659282424588</v>
      </c>
      <c r="IR15">
        <f t="shared" si="146"/>
        <v>2.0354898687695719</v>
      </c>
      <c r="IS15">
        <f t="shared" si="147"/>
        <v>0.9373037253003822</v>
      </c>
      <c r="IT15">
        <f t="shared" si="148"/>
        <v>0.50700469442014284</v>
      </c>
      <c r="IU15">
        <f t="shared" si="149"/>
        <v>0.38462733881400879</v>
      </c>
      <c r="IV15">
        <f t="shared" si="150"/>
        <v>0.27271812117769201</v>
      </c>
      <c r="IW15">
        <f t="shared" si="151"/>
        <v>0.54359843500106275</v>
      </c>
      <c r="IX15">
        <f t="shared" si="152"/>
        <v>0.67396731993124104</v>
      </c>
      <c r="IY15">
        <f t="shared" si="153"/>
        <v>1.6686996443805553</v>
      </c>
      <c r="IZ15">
        <f t="shared" si="154"/>
        <v>0.36429577966138627</v>
      </c>
      <c r="JA15">
        <f t="shared" si="155"/>
        <v>0.60454699851172289</v>
      </c>
      <c r="JB15">
        <f t="shared" si="156"/>
        <v>0.51434909322132505</v>
      </c>
      <c r="JC15">
        <f t="shared" si="157"/>
        <v>0.98315909969874404</v>
      </c>
      <c r="JD15">
        <f t="shared" si="158"/>
        <v>0.22242100739157905</v>
      </c>
      <c r="JE15">
        <f t="shared" si="159"/>
        <v>2.16461540301448</v>
      </c>
      <c r="JF15">
        <f t="shared" si="160"/>
        <v>2.8179547809203592E-2</v>
      </c>
      <c r="JG15">
        <f t="shared" si="161"/>
        <v>0.85369638184718588</v>
      </c>
      <c r="JH15">
        <f t="shared" si="162"/>
        <v>0.37653037985452109</v>
      </c>
      <c r="JI15">
        <f t="shared" si="163"/>
        <v>0.21115668518691511</v>
      </c>
      <c r="JJ15">
        <f t="shared" si="164"/>
        <v>0.66020761942266148</v>
      </c>
      <c r="JK15">
        <f t="shared" si="165"/>
        <v>0.319749796976182</v>
      </c>
      <c r="JL15">
        <f t="shared" si="166"/>
        <v>0.82684604934339201</v>
      </c>
      <c r="JM15">
        <f t="shared" si="167"/>
        <v>0.18539406285329774</v>
      </c>
      <c r="JN15">
        <f t="shared" si="168"/>
        <v>0.61434627376513262</v>
      </c>
      <c r="JO15">
        <f t="shared" si="169"/>
        <v>0.88942080704272597</v>
      </c>
      <c r="JP15">
        <f t="shared" si="170"/>
        <v>0.62757646712345494</v>
      </c>
      <c r="JQ15">
        <f t="shared" si="171"/>
        <v>1.1887963553049559</v>
      </c>
      <c r="JR15">
        <f t="shared" si="172"/>
        <v>2.6659362467949581</v>
      </c>
      <c r="JS15">
        <f t="shared" si="173"/>
        <v>0.15158080657109041</v>
      </c>
      <c r="JT15">
        <f t="shared" si="174"/>
        <v>1.6129836217429252</v>
      </c>
      <c r="JU15">
        <f t="shared" si="175"/>
        <v>1.4800873314793739</v>
      </c>
      <c r="JV15">
        <f t="shared" si="176"/>
        <v>1.533350207462655</v>
      </c>
      <c r="JW15">
        <f t="shared" si="177"/>
        <v>2.1532465892690178</v>
      </c>
      <c r="JX15">
        <f t="shared" si="178"/>
        <v>0.64358609808915901</v>
      </c>
      <c r="JY15">
        <f t="shared" si="179"/>
        <v>0.97160512560814027</v>
      </c>
      <c r="JZ15">
        <f t="shared" si="180"/>
        <v>0.73401087269589205</v>
      </c>
      <c r="KA15">
        <f t="shared" si="181"/>
        <v>1.2627426719613468</v>
      </c>
      <c r="KB15">
        <f t="shared" si="182"/>
        <v>0.31754531761179677</v>
      </c>
      <c r="KC15">
        <f t="shared" si="183"/>
        <v>1.246173154691657</v>
      </c>
      <c r="KD15">
        <f t="shared" si="184"/>
        <v>0.60379205712090689</v>
      </c>
      <c r="KE15">
        <f t="shared" si="185"/>
        <v>6.0615211384289713E-2</v>
      </c>
      <c r="KF15">
        <f t="shared" si="186"/>
        <v>0.13394171303993596</v>
      </c>
      <c r="KG15">
        <f t="shared" si="187"/>
        <v>0.38493063533215699</v>
      </c>
      <c r="KH15">
        <f t="shared" si="188"/>
        <v>1.0377781249953264</v>
      </c>
      <c r="KI15">
        <f t="shared" si="189"/>
        <v>0.30073483665201117</v>
      </c>
      <c r="KJ15">
        <f t="shared" si="190"/>
        <v>0.17005186717202325</v>
      </c>
      <c r="KK15">
        <f t="shared" si="191"/>
        <v>0.92271330598644963</v>
      </c>
      <c r="KL15">
        <f t="shared" si="192"/>
        <v>0.80457894234787308</v>
      </c>
      <c r="KM15">
        <f t="shared" si="193"/>
        <v>0.25349157975190106</v>
      </c>
      <c r="KN15">
        <f t="shared" si="194"/>
        <v>0.48152771044797993</v>
      </c>
      <c r="KO15">
        <f t="shared" si="195"/>
        <v>1.715808869341142</v>
      </c>
      <c r="KP15">
        <f t="shared" si="196"/>
        <v>0.86651913481943299</v>
      </c>
      <c r="KQ15">
        <f t="shared" si="197"/>
        <v>0.87201909751248574</v>
      </c>
      <c r="KR15">
        <f t="shared" si="198"/>
        <v>1.4513785440332454</v>
      </c>
      <c r="KS15">
        <f t="shared" si="199"/>
        <v>0.4089978311341339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0.85162813160540485</v>
      </c>
      <c r="CY16">
        <f t="shared" si="1"/>
        <v>9.9186059008522509E-3</v>
      </c>
      <c r="CZ16">
        <f t="shared" si="2"/>
        <v>1.2523537041871999</v>
      </c>
      <c r="DA16">
        <f t="shared" si="3"/>
        <v>-0.55375515826882848</v>
      </c>
      <c r="DB16">
        <f t="shared" si="4"/>
        <v>0.59182297032978792</v>
      </c>
      <c r="DC16">
        <f t="shared" si="5"/>
        <v>-0.79096175818040226</v>
      </c>
      <c r="DD16">
        <f t="shared" si="6"/>
        <v>-0.51980400653753001</v>
      </c>
      <c r="DE16">
        <f t="shared" si="7"/>
        <v>-0.27119895180729281</v>
      </c>
      <c r="DF16">
        <f t="shared" si="8"/>
        <v>0.17760888947915099</v>
      </c>
      <c r="DG16">
        <f t="shared" si="9"/>
        <v>-0.98166985340425517</v>
      </c>
      <c r="DH16">
        <f t="shared" si="10"/>
        <v>-0.56954995754444315</v>
      </c>
      <c r="DI16">
        <f t="shared" si="11"/>
        <v>1.7097778260918819</v>
      </c>
      <c r="DJ16">
        <f t="shared" si="12"/>
        <v>0.73174596695652994</v>
      </c>
      <c r="DK16">
        <f t="shared" si="13"/>
        <v>-1.756949413193353</v>
      </c>
      <c r="DL16">
        <f t="shared" si="14"/>
        <v>1.19248919841871</v>
      </c>
      <c r="DM16">
        <f t="shared" si="15"/>
        <v>-2.11458680034097</v>
      </c>
      <c r="DN16">
        <f t="shared" si="16"/>
        <v>1.0482236492508008</v>
      </c>
      <c r="DO16">
        <f t="shared" si="17"/>
        <v>0.33475491169135507</v>
      </c>
      <c r="DP16">
        <f t="shared" si="18"/>
        <v>5.7182892906851801E-2</v>
      </c>
      <c r="DQ16">
        <f t="shared" si="19"/>
        <v>0.71539913666537802</v>
      </c>
      <c r="DR16">
        <f t="shared" si="20"/>
        <v>-0.8374191052785982</v>
      </c>
      <c r="DS16">
        <f t="shared" si="21"/>
        <v>0.30635118221132607</v>
      </c>
      <c r="DT16">
        <f t="shared" si="22"/>
        <v>2.2112947219987649</v>
      </c>
      <c r="DU16">
        <f t="shared" si="23"/>
        <v>0.97068905498759595</v>
      </c>
      <c r="DV16">
        <f t="shared" si="24"/>
        <v>1.0784653512949411</v>
      </c>
      <c r="DW16">
        <f t="shared" si="25"/>
        <v>-1.3128219910010128</v>
      </c>
      <c r="DX16">
        <f t="shared" si="26"/>
        <v>-2.1265042374840579</v>
      </c>
      <c r="DY16">
        <f t="shared" si="27"/>
        <v>-1.125742340450044</v>
      </c>
      <c r="DZ16">
        <f t="shared" si="28"/>
        <v>1.0463899328328821</v>
      </c>
      <c r="EA16">
        <f t="shared" si="29"/>
        <v>0.61540543944635895</v>
      </c>
      <c r="EB16">
        <f t="shared" si="30"/>
        <v>-0.56338391466382132</v>
      </c>
      <c r="EC16">
        <f t="shared" si="31"/>
        <v>-1.6282802884638392</v>
      </c>
      <c r="ED16">
        <f t="shared" si="32"/>
        <v>-0.45958431537025746</v>
      </c>
      <c r="EE16">
        <f t="shared" si="33"/>
        <v>-0.73171912948202222</v>
      </c>
      <c r="EF16">
        <f t="shared" si="34"/>
        <v>-0.12002672863074326</v>
      </c>
      <c r="EG16">
        <f t="shared" si="35"/>
        <v>0.37414210806578507</v>
      </c>
      <c r="EH16">
        <f t="shared" si="36"/>
        <v>-0.43310813084762456</v>
      </c>
      <c r="EI16">
        <f t="shared" si="37"/>
        <v>0.96933862397495285</v>
      </c>
      <c r="EJ16">
        <f t="shared" si="38"/>
        <v>-0.84212409903207441</v>
      </c>
      <c r="EK16">
        <f t="shared" si="39"/>
        <v>-1.0803654686264348</v>
      </c>
      <c r="EL16">
        <f t="shared" si="40"/>
        <v>1.1177938194908581</v>
      </c>
      <c r="EM16">
        <f t="shared" si="41"/>
        <v>2.1058380828309109</v>
      </c>
      <c r="EN16">
        <f t="shared" si="42"/>
        <v>-0.53805225407509827</v>
      </c>
      <c r="EO16">
        <f t="shared" si="43"/>
        <v>-0.54179583259075426</v>
      </c>
      <c r="EP16">
        <f t="shared" si="44"/>
        <v>0.29858912932159587</v>
      </c>
      <c r="EQ16">
        <f t="shared" si="45"/>
        <v>-0.1993428020763659</v>
      </c>
      <c r="ER16">
        <f t="shared" si="46"/>
        <v>0.48021707819232717</v>
      </c>
      <c r="ES16">
        <f t="shared" si="47"/>
        <v>-0.4228926045073706</v>
      </c>
      <c r="ET16">
        <f t="shared" si="48"/>
        <v>-2.6221953835782141</v>
      </c>
      <c r="EU16">
        <f t="shared" si="49"/>
        <v>0.2357695306949939</v>
      </c>
      <c r="EV16">
        <f t="shared" si="50"/>
        <v>-6.2653782617787757E-2</v>
      </c>
      <c r="EW16">
        <f t="shared" si="51"/>
        <v>-7.8544991520658913E-2</v>
      </c>
      <c r="EX16">
        <f t="shared" si="52"/>
        <v>1.1114629834692868</v>
      </c>
      <c r="EY16">
        <f t="shared" si="53"/>
        <v>0.11407073298011006</v>
      </c>
      <c r="EZ16">
        <f t="shared" si="54"/>
        <v>1.673108834206003</v>
      </c>
      <c r="FA16">
        <f t="shared" si="55"/>
        <v>-0.63557429038881241</v>
      </c>
      <c r="FB16">
        <f t="shared" si="56"/>
        <v>-1.6589664413448535</v>
      </c>
      <c r="FC16">
        <f t="shared" si="57"/>
        <v>-0.23425963419424445</v>
      </c>
      <c r="FD16">
        <f t="shared" si="58"/>
        <v>0.84072626891639402</v>
      </c>
      <c r="FE16">
        <f t="shared" si="59"/>
        <v>-0.36628143952874426</v>
      </c>
      <c r="FF16">
        <f t="shared" si="60"/>
        <v>0.29007721561469657</v>
      </c>
      <c r="FG16">
        <f t="shared" si="61"/>
        <v>0.17190986569482536</v>
      </c>
      <c r="FH16">
        <f t="shared" si="62"/>
        <v>-1.6790313562578616</v>
      </c>
      <c r="FI16">
        <f t="shared" si="63"/>
        <v>1.062930433693158</v>
      </c>
      <c r="FJ16">
        <f t="shared" si="64"/>
        <v>-1.179449415866471</v>
      </c>
      <c r="FK16">
        <f t="shared" si="65"/>
        <v>-0.40258109489536803</v>
      </c>
      <c r="FL16">
        <f t="shared" si="66"/>
        <v>-0.50170662387844533</v>
      </c>
      <c r="FM16">
        <f t="shared" si="67"/>
        <v>9.8857498863754611E-2</v>
      </c>
      <c r="FN16">
        <f t="shared" si="68"/>
        <v>-0.36611028002859486</v>
      </c>
      <c r="FO16">
        <f t="shared" si="69"/>
        <v>0.68030412488359293</v>
      </c>
      <c r="FP16">
        <f t="shared" si="70"/>
        <v>0.15594080575026992</v>
      </c>
      <c r="FQ16">
        <f t="shared" si="71"/>
        <v>-0.34588425818866569</v>
      </c>
      <c r="FR16">
        <f t="shared" si="72"/>
        <v>-5.87822927482895E-3</v>
      </c>
      <c r="FS16">
        <f t="shared" si="73"/>
        <v>0.52298782153561896</v>
      </c>
      <c r="FT16">
        <f t="shared" si="74"/>
        <v>0.20927600978114719</v>
      </c>
      <c r="FU16">
        <f t="shared" si="75"/>
        <v>0.48236561170648495</v>
      </c>
      <c r="FV16">
        <f t="shared" si="76"/>
        <v>0.61214306402361696</v>
      </c>
      <c r="FW16">
        <f t="shared" si="77"/>
        <v>1.2256410927970531</v>
      </c>
      <c r="FX16">
        <f t="shared" si="78"/>
        <v>0.80903163991048888</v>
      </c>
      <c r="FY16">
        <f t="shared" si="79"/>
        <v>-0.27192124772872872</v>
      </c>
      <c r="FZ16">
        <f t="shared" si="80"/>
        <v>-2.4980967787344222</v>
      </c>
      <c r="GA16">
        <f t="shared" si="81"/>
        <v>0.70582599016746295</v>
      </c>
      <c r="GB16">
        <f t="shared" si="82"/>
        <v>-0.72263126256468302</v>
      </c>
      <c r="GC16">
        <f t="shared" si="83"/>
        <v>-0.10620866191187817</v>
      </c>
      <c r="GD16">
        <f t="shared" si="84"/>
        <v>-0.78255447977984538</v>
      </c>
      <c r="GE16">
        <f t="shared" si="85"/>
        <v>-1.426324704598859</v>
      </c>
      <c r="GF16">
        <f t="shared" si="86"/>
        <v>1.227470270462429</v>
      </c>
      <c r="GG16">
        <f t="shared" si="87"/>
        <v>-1.5263783905172938</v>
      </c>
      <c r="GH16">
        <f t="shared" si="88"/>
        <v>-0.50051382298211555</v>
      </c>
      <c r="GI16">
        <f t="shared" si="89"/>
        <v>-0.72584719842480161</v>
      </c>
      <c r="GJ16">
        <f t="shared" si="90"/>
        <v>-0.47019118517525671</v>
      </c>
      <c r="GK16">
        <f t="shared" si="91"/>
        <v>0.50601392998774897</v>
      </c>
      <c r="GL16">
        <f t="shared" si="92"/>
        <v>0.12974283957854982</v>
      </c>
      <c r="GM16">
        <f t="shared" si="93"/>
        <v>-1.2074863496942292</v>
      </c>
      <c r="GN16">
        <f t="shared" si="94"/>
        <v>0.85366860283641788</v>
      </c>
      <c r="GO16">
        <f t="shared" si="95"/>
        <v>-0.18041097043514709</v>
      </c>
      <c r="GP16">
        <f t="shared" si="96"/>
        <v>-6.467142478787935E-3</v>
      </c>
      <c r="GQ16">
        <f t="shared" si="97"/>
        <v>0.36317521023501409</v>
      </c>
      <c r="GR16">
        <f t="shared" si="98"/>
        <v>6.9711570992063654E-2</v>
      </c>
      <c r="GS16">
        <f t="shared" si="99"/>
        <v>1.061903963278789</v>
      </c>
      <c r="GX16">
        <f t="shared" si="100"/>
        <v>0.85162813160540485</v>
      </c>
      <c r="GY16">
        <f t="shared" si="101"/>
        <v>9.9186059008522509E-3</v>
      </c>
      <c r="GZ16">
        <f t="shared" si="102"/>
        <v>1.2523537041871999</v>
      </c>
      <c r="HA16">
        <f t="shared" si="103"/>
        <v>0.55375515826882848</v>
      </c>
      <c r="HB16">
        <f t="shared" si="104"/>
        <v>0.59182297032978792</v>
      </c>
      <c r="HC16">
        <f t="shared" si="105"/>
        <v>0.79096175818040226</v>
      </c>
      <c r="HD16">
        <f t="shared" si="106"/>
        <v>0.51980400653753001</v>
      </c>
      <c r="HE16">
        <f t="shared" si="107"/>
        <v>0.27119895180729281</v>
      </c>
      <c r="HF16">
        <f t="shared" si="108"/>
        <v>0.17760888947915099</v>
      </c>
      <c r="HG16">
        <f t="shared" si="109"/>
        <v>0.98166985340425517</v>
      </c>
      <c r="HH16">
        <f t="shared" si="110"/>
        <v>0.56954995754444315</v>
      </c>
      <c r="HI16">
        <f t="shared" si="111"/>
        <v>1.7097778260918819</v>
      </c>
      <c r="HJ16">
        <f t="shared" si="112"/>
        <v>0.73174596695652994</v>
      </c>
      <c r="HK16">
        <f t="shared" si="113"/>
        <v>1.756949413193353</v>
      </c>
      <c r="HL16">
        <f t="shared" si="114"/>
        <v>1.19248919841871</v>
      </c>
      <c r="HM16">
        <f t="shared" si="115"/>
        <v>2.11458680034097</v>
      </c>
      <c r="HN16">
        <f t="shared" si="116"/>
        <v>1.0482236492508008</v>
      </c>
      <c r="HO16">
        <f t="shared" si="117"/>
        <v>0.33475491169135507</v>
      </c>
      <c r="HP16">
        <f t="shared" si="118"/>
        <v>5.7182892906851801E-2</v>
      </c>
      <c r="HQ16">
        <f t="shared" si="119"/>
        <v>0.71539913666537802</v>
      </c>
      <c r="HR16">
        <f t="shared" si="120"/>
        <v>0.8374191052785982</v>
      </c>
      <c r="HS16">
        <f t="shared" si="121"/>
        <v>0.30635118221132607</v>
      </c>
      <c r="HT16">
        <f t="shared" si="122"/>
        <v>2.2112947219987649</v>
      </c>
      <c r="HU16">
        <f t="shared" si="123"/>
        <v>0.97068905498759595</v>
      </c>
      <c r="HV16">
        <f t="shared" si="124"/>
        <v>1.0784653512949411</v>
      </c>
      <c r="HW16">
        <f t="shared" si="125"/>
        <v>1.3128219910010128</v>
      </c>
      <c r="HX16">
        <f t="shared" si="126"/>
        <v>2.1265042374840579</v>
      </c>
      <c r="HY16">
        <f t="shared" si="127"/>
        <v>1.125742340450044</v>
      </c>
      <c r="HZ16">
        <f t="shared" si="128"/>
        <v>1.0463899328328821</v>
      </c>
      <c r="IA16">
        <f t="shared" si="129"/>
        <v>0.61540543944635895</v>
      </c>
      <c r="IB16">
        <f t="shared" si="130"/>
        <v>0.56338391466382132</v>
      </c>
      <c r="IC16">
        <f t="shared" si="131"/>
        <v>1.6282802884638392</v>
      </c>
      <c r="ID16">
        <f t="shared" si="132"/>
        <v>0.45958431537025746</v>
      </c>
      <c r="IE16">
        <f t="shared" si="133"/>
        <v>0.73171912948202222</v>
      </c>
      <c r="IF16">
        <f t="shared" si="134"/>
        <v>0.12002672863074326</v>
      </c>
      <c r="IG16">
        <f t="shared" si="135"/>
        <v>0.37414210806578507</v>
      </c>
      <c r="IH16">
        <f t="shared" si="136"/>
        <v>0.43310813084762456</v>
      </c>
      <c r="II16">
        <f t="shared" si="137"/>
        <v>0.96933862397495285</v>
      </c>
      <c r="IJ16">
        <f t="shared" si="138"/>
        <v>0.84212409903207441</v>
      </c>
      <c r="IK16">
        <f t="shared" si="139"/>
        <v>1.0803654686264348</v>
      </c>
      <c r="IL16">
        <f t="shared" si="140"/>
        <v>1.1177938194908581</v>
      </c>
      <c r="IM16">
        <f t="shared" si="141"/>
        <v>2.1058380828309109</v>
      </c>
      <c r="IN16">
        <f t="shared" si="142"/>
        <v>0.53805225407509827</v>
      </c>
      <c r="IO16">
        <f t="shared" si="143"/>
        <v>0.54179583259075426</v>
      </c>
      <c r="IP16">
        <f t="shared" si="144"/>
        <v>0.29858912932159587</v>
      </c>
      <c r="IQ16">
        <f t="shared" si="145"/>
        <v>0.1993428020763659</v>
      </c>
      <c r="IR16">
        <f t="shared" si="146"/>
        <v>0.48021707819232717</v>
      </c>
      <c r="IS16">
        <f t="shared" si="147"/>
        <v>0.4228926045073706</v>
      </c>
      <c r="IT16">
        <f t="shared" si="148"/>
        <v>2.6221953835782141</v>
      </c>
      <c r="IU16">
        <f t="shared" si="149"/>
        <v>0.2357695306949939</v>
      </c>
      <c r="IV16">
        <f t="shared" si="150"/>
        <v>6.2653782617787757E-2</v>
      </c>
      <c r="IW16">
        <f t="shared" si="151"/>
        <v>7.8544991520658913E-2</v>
      </c>
      <c r="IX16">
        <f t="shared" si="152"/>
        <v>1.1114629834692868</v>
      </c>
      <c r="IY16">
        <f t="shared" si="153"/>
        <v>0.11407073298011006</v>
      </c>
      <c r="IZ16">
        <f t="shared" si="154"/>
        <v>1.673108834206003</v>
      </c>
      <c r="JA16">
        <f t="shared" si="155"/>
        <v>0.63557429038881241</v>
      </c>
      <c r="JB16">
        <f t="shared" si="156"/>
        <v>1.6589664413448535</v>
      </c>
      <c r="JC16">
        <f t="shared" si="157"/>
        <v>0.23425963419424445</v>
      </c>
      <c r="JD16">
        <f t="shared" si="158"/>
        <v>0.84072626891639402</v>
      </c>
      <c r="JE16">
        <f t="shared" si="159"/>
        <v>0.36628143952874426</v>
      </c>
      <c r="JF16">
        <f t="shared" si="160"/>
        <v>0.29007721561469657</v>
      </c>
      <c r="JG16">
        <f t="shared" si="161"/>
        <v>0.17190986569482536</v>
      </c>
      <c r="JH16">
        <f t="shared" si="162"/>
        <v>1.6790313562578616</v>
      </c>
      <c r="JI16">
        <f t="shared" si="163"/>
        <v>1.062930433693158</v>
      </c>
      <c r="JJ16">
        <f t="shared" si="164"/>
        <v>1.179449415866471</v>
      </c>
      <c r="JK16">
        <f t="shared" si="165"/>
        <v>0.40258109489536803</v>
      </c>
      <c r="JL16">
        <f t="shared" si="166"/>
        <v>0.50170662387844533</v>
      </c>
      <c r="JM16">
        <f t="shared" si="167"/>
        <v>9.8857498863754611E-2</v>
      </c>
      <c r="JN16">
        <f t="shared" si="168"/>
        <v>0.36611028002859486</v>
      </c>
      <c r="JO16">
        <f t="shared" si="169"/>
        <v>0.68030412488359293</v>
      </c>
      <c r="JP16">
        <f t="shared" si="170"/>
        <v>0.15594080575026992</v>
      </c>
      <c r="JQ16">
        <f t="shared" si="171"/>
        <v>0.34588425818866569</v>
      </c>
      <c r="JR16">
        <f t="shared" si="172"/>
        <v>5.87822927482895E-3</v>
      </c>
      <c r="JS16">
        <f t="shared" si="173"/>
        <v>0.52298782153561896</v>
      </c>
      <c r="JT16">
        <f t="shared" si="174"/>
        <v>0.20927600978114719</v>
      </c>
      <c r="JU16">
        <f t="shared" si="175"/>
        <v>0.48236561170648495</v>
      </c>
      <c r="JV16">
        <f t="shared" si="176"/>
        <v>0.61214306402361696</v>
      </c>
      <c r="JW16">
        <f t="shared" si="177"/>
        <v>1.2256410927970531</v>
      </c>
      <c r="JX16">
        <f t="shared" si="178"/>
        <v>0.80903163991048888</v>
      </c>
      <c r="JY16">
        <f t="shared" si="179"/>
        <v>0.27192124772872872</v>
      </c>
      <c r="JZ16">
        <f t="shared" si="180"/>
        <v>2.4980967787344222</v>
      </c>
      <c r="KA16">
        <f t="shared" si="181"/>
        <v>0.70582599016746295</v>
      </c>
      <c r="KB16">
        <f t="shared" si="182"/>
        <v>0.72263126256468302</v>
      </c>
      <c r="KC16">
        <f t="shared" si="183"/>
        <v>0.10620866191187817</v>
      </c>
      <c r="KD16">
        <f t="shared" si="184"/>
        <v>0.78255447977984538</v>
      </c>
      <c r="KE16">
        <f t="shared" si="185"/>
        <v>1.426324704598859</v>
      </c>
      <c r="KF16">
        <f t="shared" si="186"/>
        <v>1.227470270462429</v>
      </c>
      <c r="KG16">
        <f t="shared" si="187"/>
        <v>1.5263783905172938</v>
      </c>
      <c r="KH16">
        <f t="shared" si="188"/>
        <v>0.50051382298211555</v>
      </c>
      <c r="KI16">
        <f t="shared" si="189"/>
        <v>0.72584719842480161</v>
      </c>
      <c r="KJ16">
        <f t="shared" si="190"/>
        <v>0.47019118517525671</v>
      </c>
      <c r="KK16">
        <f t="shared" si="191"/>
        <v>0.50601392998774897</v>
      </c>
      <c r="KL16">
        <f t="shared" si="192"/>
        <v>0.12974283957854982</v>
      </c>
      <c r="KM16">
        <f t="shared" si="193"/>
        <v>1.2074863496942292</v>
      </c>
      <c r="KN16">
        <f t="shared" si="194"/>
        <v>0.85366860283641788</v>
      </c>
      <c r="KO16">
        <f t="shared" si="195"/>
        <v>0.18041097043514709</v>
      </c>
      <c r="KP16">
        <f t="shared" si="196"/>
        <v>6.467142478787935E-3</v>
      </c>
      <c r="KQ16">
        <f t="shared" si="197"/>
        <v>0.36317521023501409</v>
      </c>
      <c r="KR16">
        <f t="shared" si="198"/>
        <v>6.9711570992063654E-2</v>
      </c>
      <c r="KS16">
        <f t="shared" si="199"/>
        <v>1.061903963278789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1.6651663673419999</v>
      </c>
      <c r="CY17">
        <f t="shared" si="1"/>
        <v>0.60907598636185012</v>
      </c>
      <c r="CZ17">
        <f t="shared" si="2"/>
        <v>-0.1345421186374981</v>
      </c>
      <c r="DA17">
        <f t="shared" si="3"/>
        <v>-0.94061608596029833</v>
      </c>
      <c r="DB17">
        <f t="shared" si="4"/>
        <v>0.8564840909557031</v>
      </c>
      <c r="DC17">
        <f t="shared" si="5"/>
        <v>-0.75347668828338776</v>
      </c>
      <c r="DD17">
        <f t="shared" si="6"/>
        <v>-1.647266067429715</v>
      </c>
      <c r="DE17">
        <f t="shared" si="7"/>
        <v>-1.4367652526643073</v>
      </c>
      <c r="DF17">
        <f t="shared" si="8"/>
        <v>-1.0276207819140273</v>
      </c>
      <c r="DG17">
        <f t="shared" si="9"/>
        <v>-0.23164516471152782</v>
      </c>
      <c r="DH17">
        <f t="shared" si="10"/>
        <v>1.5711598810590182</v>
      </c>
      <c r="DI17">
        <f t="shared" si="11"/>
        <v>1.33577950271708</v>
      </c>
      <c r="DJ17">
        <f t="shared" si="12"/>
        <v>1.7310823453887858</v>
      </c>
      <c r="DK17">
        <f t="shared" si="13"/>
        <v>-7.3621889033295695E-2</v>
      </c>
      <c r="DL17">
        <f t="shared" si="14"/>
        <v>-0.55716877650588748</v>
      </c>
      <c r="DM17">
        <f t="shared" si="15"/>
        <v>1.478520694491575</v>
      </c>
      <c r="DN17">
        <f t="shared" si="16"/>
        <v>1.111641681030483</v>
      </c>
      <c r="DO17">
        <f t="shared" si="17"/>
        <v>-0.85043231341927328</v>
      </c>
      <c r="DP17">
        <f t="shared" si="18"/>
        <v>6.8149563222677068E-2</v>
      </c>
      <c r="DQ17">
        <f t="shared" si="19"/>
        <v>-0.44819966058417704</v>
      </c>
      <c r="DR17">
        <f t="shared" si="20"/>
        <v>-2.4205095322896217</v>
      </c>
      <c r="DS17">
        <f t="shared" si="21"/>
        <v>0.52267662628849199</v>
      </c>
      <c r="DT17">
        <f t="shared" si="22"/>
        <v>1.3308393912519689</v>
      </c>
      <c r="DU17">
        <f t="shared" si="23"/>
        <v>-2.1997600851169086E-2</v>
      </c>
      <c r="DV17">
        <f t="shared" si="24"/>
        <v>-1.7947462158764187</v>
      </c>
      <c r="DW17">
        <f t="shared" si="25"/>
        <v>-0.59758167336809831</v>
      </c>
      <c r="DX17">
        <f t="shared" si="26"/>
        <v>1.1741813181116549</v>
      </c>
      <c r="DY17">
        <f t="shared" si="27"/>
        <v>-0.1113937683250007</v>
      </c>
      <c r="DZ17">
        <f t="shared" si="28"/>
        <v>0.12778442775082799</v>
      </c>
      <c r="EA17">
        <f t="shared" si="29"/>
        <v>6.9870344387369943E-2</v>
      </c>
      <c r="EB17">
        <f t="shared" si="30"/>
        <v>-0.96871615584390613</v>
      </c>
      <c r="EC17">
        <f t="shared" si="31"/>
        <v>0.53861482763196189</v>
      </c>
      <c r="ED17">
        <f t="shared" si="32"/>
        <v>-1.1554799876736601</v>
      </c>
      <c r="EE17">
        <f t="shared" si="33"/>
        <v>5.5934198679018166E-2</v>
      </c>
      <c r="EF17">
        <f t="shared" si="34"/>
        <v>-1.8062893540417031</v>
      </c>
      <c r="EG17">
        <f t="shared" si="35"/>
        <v>0.1941026920891028</v>
      </c>
      <c r="EH17">
        <f t="shared" si="36"/>
        <v>-0.70249919723888699</v>
      </c>
      <c r="EI17">
        <f t="shared" si="37"/>
        <v>0.73747875126168505</v>
      </c>
      <c r="EJ17">
        <f t="shared" si="38"/>
        <v>-3.2538450939230232</v>
      </c>
      <c r="EK17">
        <f t="shared" si="39"/>
        <v>1.8356295438365329</v>
      </c>
      <c r="EL17">
        <f t="shared" si="40"/>
        <v>-0.57550982517138793</v>
      </c>
      <c r="EM17">
        <f t="shared" si="41"/>
        <v>-0.51743903689143123</v>
      </c>
      <c r="EN17">
        <f t="shared" si="42"/>
        <v>-1.453233349085191</v>
      </c>
      <c r="EO17">
        <f t="shared" si="43"/>
        <v>-0.94423677787176941</v>
      </c>
      <c r="EP17">
        <f t="shared" si="44"/>
        <v>-0.63431964067007096</v>
      </c>
      <c r="EQ17">
        <f t="shared" si="45"/>
        <v>-0.73862098596694004</v>
      </c>
      <c r="ER17">
        <f t="shared" si="46"/>
        <v>-0.47487865552334252</v>
      </c>
      <c r="ES17">
        <f t="shared" si="47"/>
        <v>-2.3192736678031167</v>
      </c>
      <c r="ET17">
        <f t="shared" si="48"/>
        <v>0.46841804627719075</v>
      </c>
      <c r="EU17">
        <f t="shared" si="49"/>
        <v>0.39768227440687809</v>
      </c>
      <c r="EV17">
        <f t="shared" si="50"/>
        <v>-0.31307177535113906</v>
      </c>
      <c r="EW17">
        <f t="shared" si="51"/>
        <v>-3.3475366395396571</v>
      </c>
      <c r="EX17">
        <f t="shared" si="52"/>
        <v>0.75594860833576094</v>
      </c>
      <c r="EY17">
        <f t="shared" si="53"/>
        <v>1.4396657915161999</v>
      </c>
      <c r="EZ17">
        <f t="shared" si="54"/>
        <v>-1.1161345663834035</v>
      </c>
      <c r="FA17">
        <f t="shared" si="55"/>
        <v>0.1451310171048793</v>
      </c>
      <c r="FB17">
        <f t="shared" si="56"/>
        <v>0.17368378240653509</v>
      </c>
      <c r="FC17">
        <f t="shared" si="57"/>
        <v>1.0603943436104259</v>
      </c>
      <c r="FD17">
        <f t="shared" si="58"/>
        <v>-0.18917617107744245</v>
      </c>
      <c r="FE17">
        <f t="shared" si="59"/>
        <v>-1.2429582579603147</v>
      </c>
      <c r="FF17">
        <f t="shared" si="60"/>
        <v>1.2442556001275982</v>
      </c>
      <c r="FG17">
        <f t="shared" si="61"/>
        <v>-0.46012684585398828</v>
      </c>
      <c r="FH17">
        <f t="shared" si="62"/>
        <v>-1.3439428483294544</v>
      </c>
      <c r="FI17">
        <f t="shared" si="63"/>
        <v>-2.8565239549302452</v>
      </c>
      <c r="FJ17">
        <f t="shared" si="64"/>
        <v>0.71487412888081936</v>
      </c>
      <c r="FK17">
        <f t="shared" si="65"/>
        <v>7.4437347579294988E-2</v>
      </c>
      <c r="FL17">
        <f t="shared" si="66"/>
        <v>1.325453325787548</v>
      </c>
      <c r="FM17">
        <f t="shared" si="67"/>
        <v>0.86499258026657211</v>
      </c>
      <c r="FN17">
        <f t="shared" si="68"/>
        <v>-1.7437854587672259</v>
      </c>
      <c r="FO17">
        <f t="shared" si="69"/>
        <v>-0.24763827985622117</v>
      </c>
      <c r="FP17">
        <f t="shared" si="70"/>
        <v>1.078412373175333</v>
      </c>
      <c r="FQ17">
        <f t="shared" si="71"/>
        <v>-1.3662237922319602</v>
      </c>
      <c r="FR17">
        <f t="shared" si="72"/>
        <v>1.0586489461291191</v>
      </c>
      <c r="FS17">
        <f t="shared" si="73"/>
        <v>-4.2727171692216515E-2</v>
      </c>
      <c r="FT17">
        <f t="shared" si="74"/>
        <v>-0.10857097189937415</v>
      </c>
      <c r="FU17">
        <f t="shared" si="75"/>
        <v>-0.10672978006569778</v>
      </c>
      <c r="FV17">
        <f t="shared" si="76"/>
        <v>-0.10711619111958487</v>
      </c>
      <c r="FW17">
        <f t="shared" si="77"/>
        <v>-0.14082377810210711</v>
      </c>
      <c r="FX17">
        <f t="shared" si="78"/>
        <v>1.9335803053906659</v>
      </c>
      <c r="FY17">
        <f t="shared" si="79"/>
        <v>-0.50156927034242438</v>
      </c>
      <c r="FZ17">
        <f t="shared" si="80"/>
        <v>0.65851965157708425</v>
      </c>
      <c r="GA17">
        <f t="shared" si="81"/>
        <v>-0.45604491446062001</v>
      </c>
      <c r="GB17">
        <f t="shared" si="82"/>
        <v>-1.2011537378085593</v>
      </c>
      <c r="GC17">
        <f t="shared" si="83"/>
        <v>1.4939895177515949</v>
      </c>
      <c r="GD17">
        <f t="shared" si="84"/>
        <v>-0.84394133328766796</v>
      </c>
      <c r="GE17">
        <f t="shared" si="85"/>
        <v>0.94792946887266394</v>
      </c>
      <c r="GF17">
        <f t="shared" si="86"/>
        <v>0.74544989132762196</v>
      </c>
      <c r="GG17">
        <f t="shared" si="87"/>
        <v>-5.9098513171125522E-2</v>
      </c>
      <c r="GH17">
        <f t="shared" si="88"/>
        <v>-1.0296004848384586</v>
      </c>
      <c r="GI17">
        <f t="shared" si="89"/>
        <v>-0.12763656168847393</v>
      </c>
      <c r="GJ17">
        <f t="shared" si="90"/>
        <v>-1.6990264693559451</v>
      </c>
      <c r="GK17">
        <f t="shared" si="91"/>
        <v>-1.4713590467665632</v>
      </c>
      <c r="GL17">
        <f t="shared" si="92"/>
        <v>0.56687224615214893</v>
      </c>
      <c r="GM17">
        <f t="shared" si="93"/>
        <v>-1.7949231724471351</v>
      </c>
      <c r="GN17">
        <f t="shared" si="94"/>
        <v>0.25068840862101616</v>
      </c>
      <c r="GO17">
        <f t="shared" si="95"/>
        <v>-1.3484466016951633</v>
      </c>
      <c r="GP17">
        <f t="shared" si="96"/>
        <v>-1.3938861991260336</v>
      </c>
      <c r="GQ17">
        <f t="shared" si="97"/>
        <v>-1.4607331861203992</v>
      </c>
      <c r="GR17">
        <f t="shared" si="98"/>
        <v>-1.0355523003910456</v>
      </c>
      <c r="GS17">
        <f t="shared" si="99"/>
        <v>-1.0552337517718631</v>
      </c>
      <c r="GX17">
        <f t="shared" si="100"/>
        <v>1.6651663673419999</v>
      </c>
      <c r="GY17">
        <f t="shared" si="101"/>
        <v>0.60907598636185012</v>
      </c>
      <c r="GZ17">
        <f t="shared" si="102"/>
        <v>0.1345421186374981</v>
      </c>
      <c r="HA17">
        <f t="shared" si="103"/>
        <v>0.94061608596029833</v>
      </c>
      <c r="HB17">
        <f t="shared" si="104"/>
        <v>0.8564840909557031</v>
      </c>
      <c r="HC17">
        <f t="shared" si="105"/>
        <v>0.75347668828338776</v>
      </c>
      <c r="HD17">
        <f t="shared" si="106"/>
        <v>1.647266067429715</v>
      </c>
      <c r="HE17">
        <f t="shared" si="107"/>
        <v>1.4367652526643073</v>
      </c>
      <c r="HF17">
        <f t="shared" si="108"/>
        <v>1.0276207819140273</v>
      </c>
      <c r="HG17">
        <f t="shared" si="109"/>
        <v>0.23164516471152782</v>
      </c>
      <c r="HH17">
        <f t="shared" si="110"/>
        <v>1.5711598810590182</v>
      </c>
      <c r="HI17">
        <f t="shared" si="111"/>
        <v>1.33577950271708</v>
      </c>
      <c r="HJ17">
        <f t="shared" si="112"/>
        <v>1.7310823453887858</v>
      </c>
      <c r="HK17">
        <f t="shared" si="113"/>
        <v>7.3621889033295695E-2</v>
      </c>
      <c r="HL17">
        <f t="shared" si="114"/>
        <v>0.55716877650588748</v>
      </c>
      <c r="HM17">
        <f t="shared" si="115"/>
        <v>1.478520694491575</v>
      </c>
      <c r="HN17">
        <f t="shared" si="116"/>
        <v>1.111641681030483</v>
      </c>
      <c r="HO17">
        <f t="shared" si="117"/>
        <v>0.85043231341927328</v>
      </c>
      <c r="HP17">
        <f t="shared" si="118"/>
        <v>6.8149563222677068E-2</v>
      </c>
      <c r="HQ17">
        <f t="shared" si="119"/>
        <v>0.44819966058417704</v>
      </c>
      <c r="HR17">
        <f t="shared" si="120"/>
        <v>2.4205095322896217</v>
      </c>
      <c r="HS17">
        <f t="shared" si="121"/>
        <v>0.52267662628849199</v>
      </c>
      <c r="HT17">
        <f t="shared" si="122"/>
        <v>1.3308393912519689</v>
      </c>
      <c r="HU17">
        <f t="shared" si="123"/>
        <v>2.1997600851169086E-2</v>
      </c>
      <c r="HV17">
        <f t="shared" si="124"/>
        <v>1.7947462158764187</v>
      </c>
      <c r="HW17">
        <f t="shared" si="125"/>
        <v>0.59758167336809831</v>
      </c>
      <c r="HX17">
        <f t="shared" si="126"/>
        <v>1.1741813181116549</v>
      </c>
      <c r="HY17">
        <f t="shared" si="127"/>
        <v>0.1113937683250007</v>
      </c>
      <c r="HZ17">
        <f t="shared" si="128"/>
        <v>0.12778442775082799</v>
      </c>
      <c r="IA17">
        <f t="shared" si="129"/>
        <v>6.9870344387369943E-2</v>
      </c>
      <c r="IB17">
        <f t="shared" si="130"/>
        <v>0.96871615584390613</v>
      </c>
      <c r="IC17">
        <f t="shared" si="131"/>
        <v>0.53861482763196189</v>
      </c>
      <c r="ID17">
        <f t="shared" si="132"/>
        <v>1.1554799876736601</v>
      </c>
      <c r="IE17">
        <f t="shared" si="133"/>
        <v>5.5934198679018166E-2</v>
      </c>
      <c r="IF17">
        <f t="shared" si="134"/>
        <v>1.8062893540417031</v>
      </c>
      <c r="IG17">
        <f t="shared" si="135"/>
        <v>0.1941026920891028</v>
      </c>
      <c r="IH17">
        <f t="shared" si="136"/>
        <v>0.70249919723888699</v>
      </c>
      <c r="II17">
        <f t="shared" si="137"/>
        <v>0.73747875126168505</v>
      </c>
      <c r="IJ17">
        <f t="shared" si="138"/>
        <v>3.2538450939230232</v>
      </c>
      <c r="IK17">
        <f t="shared" si="139"/>
        <v>1.8356295438365329</v>
      </c>
      <c r="IL17">
        <f t="shared" si="140"/>
        <v>0.57550982517138793</v>
      </c>
      <c r="IM17">
        <f t="shared" si="141"/>
        <v>0.51743903689143123</v>
      </c>
      <c r="IN17">
        <f t="shared" si="142"/>
        <v>1.453233349085191</v>
      </c>
      <c r="IO17">
        <f t="shared" si="143"/>
        <v>0.94423677787176941</v>
      </c>
      <c r="IP17">
        <f t="shared" si="144"/>
        <v>0.63431964067007096</v>
      </c>
      <c r="IQ17">
        <f t="shared" si="145"/>
        <v>0.73862098596694004</v>
      </c>
      <c r="IR17">
        <f t="shared" si="146"/>
        <v>0.47487865552334252</v>
      </c>
      <c r="IS17">
        <f t="shared" si="147"/>
        <v>2.3192736678031167</v>
      </c>
      <c r="IT17">
        <f t="shared" si="148"/>
        <v>0.46841804627719075</v>
      </c>
      <c r="IU17">
        <f t="shared" si="149"/>
        <v>0.39768227440687809</v>
      </c>
      <c r="IV17">
        <f t="shared" si="150"/>
        <v>0.31307177535113906</v>
      </c>
      <c r="IW17">
        <f t="shared" si="151"/>
        <v>3.3475366395396571</v>
      </c>
      <c r="IX17">
        <f t="shared" si="152"/>
        <v>0.75594860833576094</v>
      </c>
      <c r="IY17">
        <f t="shared" si="153"/>
        <v>1.4396657915161999</v>
      </c>
      <c r="IZ17">
        <f t="shared" si="154"/>
        <v>1.1161345663834035</v>
      </c>
      <c r="JA17">
        <f t="shared" si="155"/>
        <v>0.1451310171048793</v>
      </c>
      <c r="JB17">
        <f t="shared" si="156"/>
        <v>0.17368378240653509</v>
      </c>
      <c r="JC17">
        <f t="shared" si="157"/>
        <v>1.0603943436104259</v>
      </c>
      <c r="JD17">
        <f t="shared" si="158"/>
        <v>0.18917617107744245</v>
      </c>
      <c r="JE17">
        <f t="shared" si="159"/>
        <v>1.2429582579603147</v>
      </c>
      <c r="JF17">
        <f t="shared" si="160"/>
        <v>1.2442556001275982</v>
      </c>
      <c r="JG17">
        <f t="shared" si="161"/>
        <v>0.46012684585398828</v>
      </c>
      <c r="JH17">
        <f t="shared" si="162"/>
        <v>1.3439428483294544</v>
      </c>
      <c r="JI17">
        <f t="shared" si="163"/>
        <v>2.8565239549302452</v>
      </c>
      <c r="JJ17">
        <f t="shared" si="164"/>
        <v>0.71487412888081936</v>
      </c>
      <c r="JK17">
        <f t="shared" si="165"/>
        <v>7.4437347579294988E-2</v>
      </c>
      <c r="JL17">
        <f t="shared" si="166"/>
        <v>1.325453325787548</v>
      </c>
      <c r="JM17">
        <f t="shared" si="167"/>
        <v>0.86499258026657211</v>
      </c>
      <c r="JN17">
        <f t="shared" si="168"/>
        <v>1.7437854587672259</v>
      </c>
      <c r="JO17">
        <f t="shared" si="169"/>
        <v>0.24763827985622117</v>
      </c>
      <c r="JP17">
        <f t="shared" si="170"/>
        <v>1.078412373175333</v>
      </c>
      <c r="JQ17">
        <f t="shared" si="171"/>
        <v>1.3662237922319602</v>
      </c>
      <c r="JR17">
        <f t="shared" si="172"/>
        <v>1.0586489461291191</v>
      </c>
      <c r="JS17">
        <f t="shared" si="173"/>
        <v>4.2727171692216515E-2</v>
      </c>
      <c r="JT17">
        <f t="shared" si="174"/>
        <v>0.10857097189937415</v>
      </c>
      <c r="JU17">
        <f t="shared" si="175"/>
        <v>0.10672978006569778</v>
      </c>
      <c r="JV17">
        <f t="shared" si="176"/>
        <v>0.10711619111958487</v>
      </c>
      <c r="JW17">
        <f t="shared" si="177"/>
        <v>0.14082377810210711</v>
      </c>
      <c r="JX17">
        <f t="shared" si="178"/>
        <v>1.9335803053906659</v>
      </c>
      <c r="JY17">
        <f t="shared" si="179"/>
        <v>0.50156927034242438</v>
      </c>
      <c r="JZ17">
        <f t="shared" si="180"/>
        <v>0.65851965157708425</v>
      </c>
      <c r="KA17">
        <f t="shared" si="181"/>
        <v>0.45604491446062001</v>
      </c>
      <c r="KB17">
        <f t="shared" si="182"/>
        <v>1.2011537378085593</v>
      </c>
      <c r="KC17">
        <f t="shared" si="183"/>
        <v>1.4939895177515949</v>
      </c>
      <c r="KD17">
        <f t="shared" si="184"/>
        <v>0.84394133328766796</v>
      </c>
      <c r="KE17">
        <f t="shared" si="185"/>
        <v>0.94792946887266394</v>
      </c>
      <c r="KF17">
        <f t="shared" si="186"/>
        <v>0.74544989132762196</v>
      </c>
      <c r="KG17">
        <f t="shared" si="187"/>
        <v>5.9098513171125522E-2</v>
      </c>
      <c r="KH17">
        <f t="shared" si="188"/>
        <v>1.0296004848384586</v>
      </c>
      <c r="KI17">
        <f t="shared" si="189"/>
        <v>0.12763656168847393</v>
      </c>
      <c r="KJ17">
        <f t="shared" si="190"/>
        <v>1.6990264693559451</v>
      </c>
      <c r="KK17">
        <f t="shared" si="191"/>
        <v>1.4713590467665632</v>
      </c>
      <c r="KL17">
        <f t="shared" si="192"/>
        <v>0.56687224615214893</v>
      </c>
      <c r="KM17">
        <f t="shared" si="193"/>
        <v>1.7949231724471351</v>
      </c>
      <c r="KN17">
        <f t="shared" si="194"/>
        <v>0.25068840862101616</v>
      </c>
      <c r="KO17">
        <f t="shared" si="195"/>
        <v>1.3484466016951633</v>
      </c>
      <c r="KP17">
        <f t="shared" si="196"/>
        <v>1.3938861991260336</v>
      </c>
      <c r="KQ17">
        <f t="shared" si="197"/>
        <v>1.4607331861203992</v>
      </c>
      <c r="KR17">
        <f t="shared" si="198"/>
        <v>1.0355523003910456</v>
      </c>
      <c r="KS17">
        <f t="shared" si="199"/>
        <v>1.0552337517718631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-1.2134799602805826</v>
      </c>
      <c r="CY18">
        <f t="shared" si="1"/>
        <v>0.39118940748009889</v>
      </c>
      <c r="CZ18">
        <f t="shared" si="2"/>
        <v>0.33282679131007087</v>
      </c>
      <c r="DA18">
        <f t="shared" si="3"/>
        <v>-0.65403658770066209</v>
      </c>
      <c r="DB18">
        <f t="shared" si="4"/>
        <v>0.81878812563558601</v>
      </c>
      <c r="DC18">
        <f t="shared" si="5"/>
        <v>-0.64935790813518912</v>
      </c>
      <c r="DD18">
        <f t="shared" si="6"/>
        <v>1.9997781810008379</v>
      </c>
      <c r="DE18">
        <f t="shared" si="7"/>
        <v>-0.22987979173695391</v>
      </c>
      <c r="DF18">
        <f t="shared" si="8"/>
        <v>-0.92345483257191308</v>
      </c>
      <c r="DG18">
        <f t="shared" si="9"/>
        <v>-1.5698654972882662</v>
      </c>
      <c r="DH18">
        <f t="shared" si="10"/>
        <v>-0.51471523609465319</v>
      </c>
      <c r="DI18">
        <f t="shared" si="11"/>
        <v>-0.14987474940881884</v>
      </c>
      <c r="DJ18">
        <f t="shared" si="12"/>
        <v>0.5785407396803619</v>
      </c>
      <c r="DK18">
        <f t="shared" si="13"/>
        <v>-1.3155598942867441</v>
      </c>
      <c r="DL18">
        <f t="shared" si="14"/>
        <v>0.36886405897338104</v>
      </c>
      <c r="DM18">
        <f t="shared" si="15"/>
        <v>-5.3642101332084691E-2</v>
      </c>
      <c r="DN18">
        <f t="shared" si="16"/>
        <v>-0.20555842290561466</v>
      </c>
      <c r="DO18">
        <f t="shared" si="17"/>
        <v>1.742627258799802</v>
      </c>
      <c r="DP18">
        <f t="shared" si="18"/>
        <v>0.75999811976031795</v>
      </c>
      <c r="DQ18">
        <f t="shared" si="19"/>
        <v>-0.42513747064583757</v>
      </c>
      <c r="DR18">
        <f t="shared" si="20"/>
        <v>7.8891880271069706E-2</v>
      </c>
      <c r="DS18">
        <f t="shared" si="21"/>
        <v>-0.32702819701754615</v>
      </c>
      <c r="DT18">
        <f t="shared" si="22"/>
        <v>0.45882529534456395</v>
      </c>
      <c r="DU18">
        <f t="shared" si="23"/>
        <v>0.71368472149121798</v>
      </c>
      <c r="DV18">
        <f t="shared" si="24"/>
        <v>0.78856960818349209</v>
      </c>
      <c r="DW18">
        <f t="shared" si="25"/>
        <v>-0.73387973992855371</v>
      </c>
      <c r="DX18">
        <f t="shared" si="26"/>
        <v>0.98753832951421106</v>
      </c>
      <c r="DY18">
        <f t="shared" si="27"/>
        <v>-2.2347492892201299</v>
      </c>
      <c r="DZ18">
        <f t="shared" si="28"/>
        <v>0.43141480782530794</v>
      </c>
      <c r="EA18">
        <f t="shared" si="29"/>
        <v>0.96013538087442607</v>
      </c>
      <c r="EB18">
        <f t="shared" si="30"/>
        <v>0.247000177301678</v>
      </c>
      <c r="EC18">
        <f t="shared" si="31"/>
        <v>-1.0954738922769514</v>
      </c>
      <c r="ED18">
        <f t="shared" si="32"/>
        <v>0.88317152235833396</v>
      </c>
      <c r="EE18">
        <f t="shared" si="33"/>
        <v>-0.57418182337211421</v>
      </c>
      <c r="EF18">
        <f t="shared" si="34"/>
        <v>0.77562147516260549</v>
      </c>
      <c r="EG18">
        <f t="shared" si="35"/>
        <v>-0.2659319234718977</v>
      </c>
      <c r="EH18">
        <f t="shared" si="36"/>
        <v>0.34285097640113393</v>
      </c>
      <c r="EI18">
        <f t="shared" si="37"/>
        <v>-0.49919746247387531</v>
      </c>
      <c r="EJ18">
        <f t="shared" si="38"/>
        <v>1.2389631737573119</v>
      </c>
      <c r="EK18">
        <f t="shared" si="39"/>
        <v>-0.65122812941497865</v>
      </c>
      <c r="EL18">
        <f t="shared" si="40"/>
        <v>-1.4517258365008732</v>
      </c>
      <c r="EM18">
        <f t="shared" si="41"/>
        <v>0.23981317204718761</v>
      </c>
      <c r="EN18">
        <f t="shared" si="42"/>
        <v>1.7607193183595893</v>
      </c>
      <c r="EO18">
        <f t="shared" si="43"/>
        <v>-1.5671385286086918</v>
      </c>
      <c r="EP18">
        <f t="shared" si="44"/>
        <v>-0.2829932305253901</v>
      </c>
      <c r="EQ18">
        <f t="shared" si="45"/>
        <v>-7.5256769912063814E-2</v>
      </c>
      <c r="ER18">
        <f t="shared" si="46"/>
        <v>9.3820780356328903E-2</v>
      </c>
      <c r="ES18">
        <f t="shared" si="47"/>
        <v>1.7499776586151992</v>
      </c>
      <c r="ET18">
        <f t="shared" si="48"/>
        <v>0.28009096596002503</v>
      </c>
      <c r="EU18">
        <f t="shared" si="49"/>
        <v>-3.143264944807953</v>
      </c>
      <c r="EV18">
        <f t="shared" si="50"/>
        <v>-0.15802340516368862</v>
      </c>
      <c r="EW18">
        <f t="shared" si="51"/>
        <v>0.75251422474046703</v>
      </c>
      <c r="EX18">
        <f t="shared" si="52"/>
        <v>-0.34261412224073318</v>
      </c>
      <c r="EY18">
        <f t="shared" si="53"/>
        <v>0.79713452142037711</v>
      </c>
      <c r="EZ18">
        <f t="shared" si="54"/>
        <v>-1.6019136623252961</v>
      </c>
      <c r="FA18">
        <f t="shared" si="55"/>
        <v>0.66919457526801507</v>
      </c>
      <c r="FB18">
        <f t="shared" si="56"/>
        <v>0.87417766996599511</v>
      </c>
      <c r="FC18">
        <f t="shared" si="57"/>
        <v>0.42184934274354213</v>
      </c>
      <c r="FD18">
        <f t="shared" si="58"/>
        <v>-0.8422648048619279</v>
      </c>
      <c r="FE18">
        <f t="shared" si="59"/>
        <v>0.38257764649219705</v>
      </c>
      <c r="FF18">
        <f t="shared" si="60"/>
        <v>0.29567389733460891</v>
      </c>
      <c r="FG18">
        <f t="shared" si="61"/>
        <v>0.95730002585341001</v>
      </c>
      <c r="FH18">
        <f t="shared" si="62"/>
        <v>-0.11742256254180328</v>
      </c>
      <c r="FI18">
        <f t="shared" si="63"/>
        <v>2.5022510491594727</v>
      </c>
      <c r="FJ18">
        <f t="shared" si="64"/>
        <v>0.54963892147935889</v>
      </c>
      <c r="FK18">
        <f t="shared" si="65"/>
        <v>-1.1952333551436194</v>
      </c>
      <c r="FL18">
        <f t="shared" si="66"/>
        <v>0.13816210041434607</v>
      </c>
      <c r="FM18">
        <f t="shared" si="67"/>
        <v>0.52490709679238001</v>
      </c>
      <c r="FN18">
        <f t="shared" si="68"/>
        <v>0.76055172091842194</v>
      </c>
      <c r="FO18">
        <f t="shared" si="69"/>
        <v>0.62169065195929685</v>
      </c>
      <c r="FP18">
        <f t="shared" si="70"/>
        <v>0.17715123549618794</v>
      </c>
      <c r="FQ18">
        <f t="shared" si="71"/>
        <v>-0.62456900154755524</v>
      </c>
      <c r="FR18">
        <f t="shared" si="72"/>
        <v>0.24800060148311021</v>
      </c>
      <c r="FS18">
        <f t="shared" si="73"/>
        <v>1.9856074146132521</v>
      </c>
      <c r="FT18">
        <f t="shared" si="74"/>
        <v>1.5467675929944078</v>
      </c>
      <c r="FU18">
        <f t="shared" si="75"/>
        <v>0.50333311784949797</v>
      </c>
      <c r="FV18">
        <f t="shared" si="76"/>
        <v>-2.2932396875174201</v>
      </c>
      <c r="FW18">
        <f t="shared" si="77"/>
        <v>0.65737214813335199</v>
      </c>
      <c r="FX18">
        <f t="shared" si="78"/>
        <v>1.7433033333388699</v>
      </c>
      <c r="FY18">
        <f t="shared" si="79"/>
        <v>-0.37220235370127774</v>
      </c>
      <c r="FZ18">
        <f t="shared" si="80"/>
        <v>-2.2264070568917402</v>
      </c>
      <c r="GA18">
        <f t="shared" si="81"/>
        <v>1.8594360395656429E-2</v>
      </c>
      <c r="GB18">
        <f t="shared" si="82"/>
        <v>1.4688408375294051</v>
      </c>
      <c r="GC18">
        <f t="shared" si="83"/>
        <v>0.82850983234544784</v>
      </c>
      <c r="GD18">
        <f t="shared" si="84"/>
        <v>1.2968922335089559</v>
      </c>
      <c r="GE18">
        <f t="shared" si="85"/>
        <v>-0.92210233624747096</v>
      </c>
      <c r="GF18">
        <f t="shared" si="86"/>
        <v>-0.78239738677481374</v>
      </c>
      <c r="GG18">
        <f t="shared" si="87"/>
        <v>-1.8028906551493873</v>
      </c>
      <c r="GH18">
        <f t="shared" si="88"/>
        <v>0.44333989387273298</v>
      </c>
      <c r="GI18">
        <f t="shared" si="89"/>
        <v>-0.46930856074697613</v>
      </c>
      <c r="GJ18">
        <f t="shared" si="90"/>
        <v>-0.52147959476580885</v>
      </c>
      <c r="GK18">
        <f t="shared" si="91"/>
        <v>-3.744025687282837E-2</v>
      </c>
      <c r="GL18">
        <f t="shared" si="92"/>
        <v>0.30712243517398108</v>
      </c>
      <c r="GM18">
        <f t="shared" si="93"/>
        <v>1.7076794179891377</v>
      </c>
      <c r="GN18">
        <f t="shared" si="94"/>
        <v>0.74272593663899089</v>
      </c>
      <c r="GO18">
        <f t="shared" si="95"/>
        <v>-0.30139778645047222</v>
      </c>
      <c r="GP18">
        <f t="shared" si="96"/>
        <v>0.26769746463688154</v>
      </c>
      <c r="GQ18">
        <f t="shared" si="97"/>
        <v>0.46904371095000436</v>
      </c>
      <c r="GR18">
        <f t="shared" si="98"/>
        <v>0.39530963728208668</v>
      </c>
      <c r="GS18">
        <f t="shared" si="99"/>
        <v>0.70920140640043594</v>
      </c>
      <c r="GX18">
        <f t="shared" si="100"/>
        <v>1.2134799602805826</v>
      </c>
      <c r="GY18">
        <f t="shared" si="101"/>
        <v>0.39118940748009889</v>
      </c>
      <c r="GZ18">
        <f t="shared" si="102"/>
        <v>0.33282679131007087</v>
      </c>
      <c r="HA18">
        <f t="shared" si="103"/>
        <v>0.65403658770066209</v>
      </c>
      <c r="HB18">
        <f t="shared" si="104"/>
        <v>0.81878812563558601</v>
      </c>
      <c r="HC18">
        <f t="shared" si="105"/>
        <v>0.64935790813518912</v>
      </c>
      <c r="HD18">
        <f t="shared" si="106"/>
        <v>1.9997781810008379</v>
      </c>
      <c r="HE18">
        <f t="shared" si="107"/>
        <v>0.22987979173695391</v>
      </c>
      <c r="HF18">
        <f t="shared" si="108"/>
        <v>0.92345483257191308</v>
      </c>
      <c r="HG18">
        <f t="shared" si="109"/>
        <v>1.5698654972882662</v>
      </c>
      <c r="HH18">
        <f t="shared" si="110"/>
        <v>0.51471523609465319</v>
      </c>
      <c r="HI18">
        <f t="shared" si="111"/>
        <v>0.14987474940881884</v>
      </c>
      <c r="HJ18">
        <f t="shared" si="112"/>
        <v>0.5785407396803619</v>
      </c>
      <c r="HK18">
        <f t="shared" si="113"/>
        <v>1.3155598942867441</v>
      </c>
      <c r="HL18">
        <f t="shared" si="114"/>
        <v>0.36886405897338104</v>
      </c>
      <c r="HM18">
        <f t="shared" si="115"/>
        <v>5.3642101332084691E-2</v>
      </c>
      <c r="HN18">
        <f t="shared" si="116"/>
        <v>0.20555842290561466</v>
      </c>
      <c r="HO18">
        <f t="shared" si="117"/>
        <v>1.742627258799802</v>
      </c>
      <c r="HP18">
        <f t="shared" si="118"/>
        <v>0.75999811976031795</v>
      </c>
      <c r="HQ18">
        <f t="shared" si="119"/>
        <v>0.42513747064583757</v>
      </c>
      <c r="HR18">
        <f t="shared" si="120"/>
        <v>7.8891880271069706E-2</v>
      </c>
      <c r="HS18">
        <f t="shared" si="121"/>
        <v>0.32702819701754615</v>
      </c>
      <c r="HT18">
        <f t="shared" si="122"/>
        <v>0.45882529534456395</v>
      </c>
      <c r="HU18">
        <f t="shared" si="123"/>
        <v>0.71368472149121798</v>
      </c>
      <c r="HV18">
        <f t="shared" si="124"/>
        <v>0.78856960818349209</v>
      </c>
      <c r="HW18">
        <f t="shared" si="125"/>
        <v>0.73387973992855371</v>
      </c>
      <c r="HX18">
        <f t="shared" si="126"/>
        <v>0.98753832951421106</v>
      </c>
      <c r="HY18">
        <f t="shared" si="127"/>
        <v>2.2347492892201299</v>
      </c>
      <c r="HZ18">
        <f t="shared" si="128"/>
        <v>0.43141480782530794</v>
      </c>
      <c r="IA18">
        <f t="shared" si="129"/>
        <v>0.96013538087442607</v>
      </c>
      <c r="IB18">
        <f t="shared" si="130"/>
        <v>0.247000177301678</v>
      </c>
      <c r="IC18">
        <f t="shared" si="131"/>
        <v>1.0954738922769514</v>
      </c>
      <c r="ID18">
        <f t="shared" si="132"/>
        <v>0.88317152235833396</v>
      </c>
      <c r="IE18">
        <f t="shared" si="133"/>
        <v>0.57418182337211421</v>
      </c>
      <c r="IF18">
        <f t="shared" si="134"/>
        <v>0.77562147516260549</v>
      </c>
      <c r="IG18">
        <f t="shared" si="135"/>
        <v>0.2659319234718977</v>
      </c>
      <c r="IH18">
        <f t="shared" si="136"/>
        <v>0.34285097640113393</v>
      </c>
      <c r="II18">
        <f t="shared" si="137"/>
        <v>0.49919746247387531</v>
      </c>
      <c r="IJ18">
        <f t="shared" si="138"/>
        <v>1.2389631737573119</v>
      </c>
      <c r="IK18">
        <f t="shared" si="139"/>
        <v>0.65122812941497865</v>
      </c>
      <c r="IL18">
        <f t="shared" si="140"/>
        <v>1.4517258365008732</v>
      </c>
      <c r="IM18">
        <f t="shared" si="141"/>
        <v>0.23981317204718761</v>
      </c>
      <c r="IN18">
        <f t="shared" si="142"/>
        <v>1.7607193183595893</v>
      </c>
      <c r="IO18">
        <f t="shared" si="143"/>
        <v>1.5671385286086918</v>
      </c>
      <c r="IP18">
        <f t="shared" si="144"/>
        <v>0.2829932305253901</v>
      </c>
      <c r="IQ18">
        <f t="shared" si="145"/>
        <v>7.5256769912063814E-2</v>
      </c>
      <c r="IR18">
        <f t="shared" si="146"/>
        <v>9.3820780356328903E-2</v>
      </c>
      <c r="IS18">
        <f t="shared" si="147"/>
        <v>1.7499776586151992</v>
      </c>
      <c r="IT18">
        <f t="shared" si="148"/>
        <v>0.28009096596002503</v>
      </c>
      <c r="IU18">
        <f t="shared" si="149"/>
        <v>3.143264944807953</v>
      </c>
      <c r="IV18">
        <f t="shared" si="150"/>
        <v>0.15802340516368862</v>
      </c>
      <c r="IW18">
        <f t="shared" si="151"/>
        <v>0.75251422474046703</v>
      </c>
      <c r="IX18">
        <f t="shared" si="152"/>
        <v>0.34261412224073318</v>
      </c>
      <c r="IY18">
        <f t="shared" si="153"/>
        <v>0.79713452142037711</v>
      </c>
      <c r="IZ18">
        <f t="shared" si="154"/>
        <v>1.6019136623252961</v>
      </c>
      <c r="JA18">
        <f t="shared" si="155"/>
        <v>0.66919457526801507</v>
      </c>
      <c r="JB18">
        <f t="shared" si="156"/>
        <v>0.87417766996599511</v>
      </c>
      <c r="JC18">
        <f t="shared" si="157"/>
        <v>0.42184934274354213</v>
      </c>
      <c r="JD18">
        <f t="shared" si="158"/>
        <v>0.8422648048619279</v>
      </c>
      <c r="JE18">
        <f t="shared" si="159"/>
        <v>0.38257764649219705</v>
      </c>
      <c r="JF18">
        <f t="shared" si="160"/>
        <v>0.29567389733460891</v>
      </c>
      <c r="JG18">
        <f t="shared" si="161"/>
        <v>0.95730002585341001</v>
      </c>
      <c r="JH18">
        <f t="shared" si="162"/>
        <v>0.11742256254180328</v>
      </c>
      <c r="JI18">
        <f t="shared" si="163"/>
        <v>2.5022510491594727</v>
      </c>
      <c r="JJ18">
        <f t="shared" si="164"/>
        <v>0.54963892147935889</v>
      </c>
      <c r="JK18">
        <f t="shared" si="165"/>
        <v>1.1952333551436194</v>
      </c>
      <c r="JL18">
        <f t="shared" si="166"/>
        <v>0.13816210041434607</v>
      </c>
      <c r="JM18">
        <f t="shared" si="167"/>
        <v>0.52490709679238001</v>
      </c>
      <c r="JN18">
        <f t="shared" si="168"/>
        <v>0.76055172091842194</v>
      </c>
      <c r="JO18">
        <f t="shared" si="169"/>
        <v>0.62169065195929685</v>
      </c>
      <c r="JP18">
        <f t="shared" si="170"/>
        <v>0.17715123549618794</v>
      </c>
      <c r="JQ18">
        <f t="shared" si="171"/>
        <v>0.62456900154755524</v>
      </c>
      <c r="JR18">
        <f t="shared" si="172"/>
        <v>0.24800060148311021</v>
      </c>
      <c r="JS18">
        <f t="shared" si="173"/>
        <v>1.9856074146132521</v>
      </c>
      <c r="JT18">
        <f t="shared" si="174"/>
        <v>1.5467675929944078</v>
      </c>
      <c r="JU18">
        <f t="shared" si="175"/>
        <v>0.50333311784949797</v>
      </c>
      <c r="JV18">
        <f t="shared" si="176"/>
        <v>2.2932396875174201</v>
      </c>
      <c r="JW18">
        <f t="shared" si="177"/>
        <v>0.65737214813335199</v>
      </c>
      <c r="JX18">
        <f t="shared" si="178"/>
        <v>1.7433033333388699</v>
      </c>
      <c r="JY18">
        <f t="shared" si="179"/>
        <v>0.37220235370127774</v>
      </c>
      <c r="JZ18">
        <f t="shared" si="180"/>
        <v>2.2264070568917402</v>
      </c>
      <c r="KA18">
        <f t="shared" si="181"/>
        <v>1.8594360395656429E-2</v>
      </c>
      <c r="KB18">
        <f t="shared" si="182"/>
        <v>1.4688408375294051</v>
      </c>
      <c r="KC18">
        <f t="shared" si="183"/>
        <v>0.82850983234544784</v>
      </c>
      <c r="KD18">
        <f t="shared" si="184"/>
        <v>1.2968922335089559</v>
      </c>
      <c r="KE18">
        <f t="shared" si="185"/>
        <v>0.92210233624747096</v>
      </c>
      <c r="KF18">
        <f t="shared" si="186"/>
        <v>0.78239738677481374</v>
      </c>
      <c r="KG18">
        <f t="shared" si="187"/>
        <v>1.8028906551493873</v>
      </c>
      <c r="KH18">
        <f t="shared" si="188"/>
        <v>0.44333989387273298</v>
      </c>
      <c r="KI18">
        <f t="shared" si="189"/>
        <v>0.46930856074697613</v>
      </c>
      <c r="KJ18">
        <f t="shared" si="190"/>
        <v>0.52147959476580885</v>
      </c>
      <c r="KK18">
        <f t="shared" si="191"/>
        <v>3.744025687282837E-2</v>
      </c>
      <c r="KL18">
        <f t="shared" si="192"/>
        <v>0.30712243517398108</v>
      </c>
      <c r="KM18">
        <f t="shared" si="193"/>
        <v>1.7076794179891377</v>
      </c>
      <c r="KN18">
        <f t="shared" si="194"/>
        <v>0.74272593663899089</v>
      </c>
      <c r="KO18">
        <f t="shared" si="195"/>
        <v>0.30139778645047222</v>
      </c>
      <c r="KP18">
        <f t="shared" si="196"/>
        <v>0.26769746463688154</v>
      </c>
      <c r="KQ18">
        <f t="shared" si="197"/>
        <v>0.46904371095000436</v>
      </c>
      <c r="KR18">
        <f t="shared" si="198"/>
        <v>0.39530963728208668</v>
      </c>
      <c r="KS18">
        <f t="shared" si="199"/>
        <v>0.70920140640043594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3.7265833175725405E-2</v>
      </c>
      <c r="CY19">
        <f t="shared" si="1"/>
        <v>0.29629828601445407</v>
      </c>
      <c r="CZ19">
        <f t="shared" si="2"/>
        <v>-0.45690059097858915</v>
      </c>
      <c r="DA19">
        <f t="shared" si="3"/>
        <v>0.35281176918590307</v>
      </c>
      <c r="DB19">
        <f t="shared" si="4"/>
        <v>0.55291268297079199</v>
      </c>
      <c r="DC19">
        <f t="shared" si="5"/>
        <v>-1.7223269918917696</v>
      </c>
      <c r="DD19">
        <f t="shared" si="6"/>
        <v>-6.1114602094495041E-2</v>
      </c>
      <c r="DE19">
        <f t="shared" si="7"/>
        <v>-0.77589908251545647</v>
      </c>
      <c r="DF19">
        <f t="shared" si="8"/>
        <v>-2.2602043556807647</v>
      </c>
      <c r="DG19">
        <f t="shared" si="9"/>
        <v>0.29810867539403263</v>
      </c>
      <c r="DH19">
        <f t="shared" si="10"/>
        <v>0.68760516474784306</v>
      </c>
      <c r="DI19">
        <f t="shared" si="11"/>
        <v>-1.3070351722380824</v>
      </c>
      <c r="DJ19">
        <f t="shared" si="12"/>
        <v>0.93462705138671509</v>
      </c>
      <c r="DK19">
        <f t="shared" si="13"/>
        <v>-0.18793562012963969</v>
      </c>
      <c r="DL19">
        <f t="shared" si="14"/>
        <v>-1.6618941999953689</v>
      </c>
      <c r="DM19">
        <f t="shared" si="15"/>
        <v>-0.60921092372222529</v>
      </c>
      <c r="DN19">
        <f t="shared" si="16"/>
        <v>0.53223060435578695</v>
      </c>
      <c r="DO19">
        <f t="shared" si="17"/>
        <v>0.88368741089646397</v>
      </c>
      <c r="DP19">
        <f t="shared" si="18"/>
        <v>0.32073473995840696</v>
      </c>
      <c r="DQ19">
        <f t="shared" si="19"/>
        <v>0.382857535273186</v>
      </c>
      <c r="DR19">
        <f t="shared" si="20"/>
        <v>-2.732709200254182</v>
      </c>
      <c r="DS19">
        <f t="shared" si="21"/>
        <v>-1.3562928334209214</v>
      </c>
      <c r="DT19">
        <f t="shared" si="22"/>
        <v>0.34019983198124237</v>
      </c>
      <c r="DU19">
        <f t="shared" si="23"/>
        <v>-0.41899061723670084</v>
      </c>
      <c r="DV19">
        <f t="shared" si="24"/>
        <v>-0.71452984573058398</v>
      </c>
      <c r="DW19">
        <f t="shared" si="25"/>
        <v>2.8614189077320051E-3</v>
      </c>
      <c r="DX19">
        <f t="shared" si="26"/>
        <v>-0.74939030084612146</v>
      </c>
      <c r="DY19">
        <f t="shared" si="27"/>
        <v>-0.17077721315147187</v>
      </c>
      <c r="DZ19">
        <f t="shared" si="28"/>
        <v>0.55310782295683203</v>
      </c>
      <c r="EA19">
        <f t="shared" si="29"/>
        <v>0.11408577332615</v>
      </c>
      <c r="EB19">
        <f t="shared" si="30"/>
        <v>-1.2307100129472726</v>
      </c>
      <c r="EC19">
        <f t="shared" si="31"/>
        <v>-1.2305480672108602</v>
      </c>
      <c r="ED19">
        <f t="shared" si="32"/>
        <v>0.97319226991797891</v>
      </c>
      <c r="EE19">
        <f t="shared" si="33"/>
        <v>-0.32127692778636624</v>
      </c>
      <c r="EF19">
        <f t="shared" si="34"/>
        <v>0.65577858662186594</v>
      </c>
      <c r="EG19">
        <f t="shared" si="35"/>
        <v>1.6112688635301198</v>
      </c>
      <c r="EH19">
        <f t="shared" si="36"/>
        <v>0.47828434057593594</v>
      </c>
      <c r="EI19">
        <f t="shared" si="37"/>
        <v>1.0193854509643629</v>
      </c>
      <c r="EJ19">
        <f t="shared" si="38"/>
        <v>1.0707585610539387</v>
      </c>
      <c r="EK19">
        <f t="shared" si="39"/>
        <v>1.099219136404044</v>
      </c>
      <c r="EL19">
        <f t="shared" si="40"/>
        <v>0.13737047699055693</v>
      </c>
      <c r="EM19">
        <f t="shared" si="41"/>
        <v>-0.69905250883846104</v>
      </c>
      <c r="EN19">
        <f t="shared" si="42"/>
        <v>1.5221841530624161</v>
      </c>
      <c r="EO19">
        <f t="shared" si="43"/>
        <v>-0.16179519611025484</v>
      </c>
      <c r="EP19">
        <f t="shared" si="44"/>
        <v>-2.3453418210695682</v>
      </c>
      <c r="EQ19">
        <f t="shared" si="45"/>
        <v>-0.19516984208546079</v>
      </c>
      <c r="ER19">
        <f t="shared" si="46"/>
        <v>-1.2516634070947332</v>
      </c>
      <c r="ES19">
        <f t="shared" si="47"/>
        <v>0.68871460530164708</v>
      </c>
      <c r="ET19">
        <f t="shared" si="48"/>
        <v>0.22982523465347027</v>
      </c>
      <c r="EU19">
        <f t="shared" si="49"/>
        <v>0.50491323258190746</v>
      </c>
      <c r="EV19">
        <f t="shared" si="50"/>
        <v>3.9781324123675077E-2</v>
      </c>
      <c r="EW19">
        <f t="shared" si="51"/>
        <v>-1.5105547170183915</v>
      </c>
      <c r="EX19">
        <f t="shared" si="52"/>
        <v>-1.4450443692367307</v>
      </c>
      <c r="EY19">
        <f t="shared" si="53"/>
        <v>1.01727147442493</v>
      </c>
      <c r="EZ19">
        <f t="shared" si="54"/>
        <v>-8.2359167812931622E-2</v>
      </c>
      <c r="FA19">
        <f t="shared" si="55"/>
        <v>2.834220263256964</v>
      </c>
      <c r="FB19">
        <f t="shared" si="56"/>
        <v>-0.91527422338241082</v>
      </c>
      <c r="FC19">
        <f t="shared" si="57"/>
        <v>-1.6765812353247069</v>
      </c>
      <c r="FD19">
        <f t="shared" si="58"/>
        <v>-0.47381272474847974</v>
      </c>
      <c r="FE19">
        <f t="shared" si="59"/>
        <v>-0.76775408807572965</v>
      </c>
      <c r="FF19">
        <f t="shared" si="60"/>
        <v>0.66516195028879688</v>
      </c>
      <c r="FG19">
        <f t="shared" si="61"/>
        <v>-0.86079046907721879</v>
      </c>
      <c r="FH19">
        <f t="shared" si="62"/>
        <v>-0.96683870534174443</v>
      </c>
      <c r="FI19">
        <f t="shared" si="63"/>
        <v>-0.25066531541871395</v>
      </c>
      <c r="FJ19">
        <f t="shared" si="64"/>
        <v>1.2996115193762421</v>
      </c>
      <c r="FK19">
        <f t="shared" si="65"/>
        <v>-0.56879025108516834</v>
      </c>
      <c r="FL19">
        <f t="shared" si="66"/>
        <v>1.9869287858493809</v>
      </c>
      <c r="FM19">
        <f t="shared" si="67"/>
        <v>-1.8166963064105257E-2</v>
      </c>
      <c r="FN19">
        <f t="shared" si="68"/>
        <v>-0.56167109956770966</v>
      </c>
      <c r="FO19">
        <f t="shared" si="69"/>
        <v>1.458130171126677</v>
      </c>
      <c r="FP19">
        <f t="shared" si="70"/>
        <v>-1.1432631294517732</v>
      </c>
      <c r="FQ19">
        <f t="shared" si="71"/>
        <v>1.2428386455352562</v>
      </c>
      <c r="FR19">
        <f t="shared" si="72"/>
        <v>1.5408597749731632</v>
      </c>
      <c r="FS19">
        <f t="shared" si="73"/>
        <v>0.58672291263291299</v>
      </c>
      <c r="FT19">
        <f t="shared" si="74"/>
        <v>-0.19144140738970905</v>
      </c>
      <c r="FU19">
        <f t="shared" si="75"/>
        <v>0.59174295742619298</v>
      </c>
      <c r="FV19">
        <f t="shared" si="76"/>
        <v>-0.26364364791692191</v>
      </c>
      <c r="FW19">
        <f t="shared" si="77"/>
        <v>1.695495405670598</v>
      </c>
      <c r="FX19">
        <f t="shared" si="78"/>
        <v>2.9965124457994099</v>
      </c>
      <c r="FY19">
        <f t="shared" si="79"/>
        <v>0.54677556608665212</v>
      </c>
      <c r="FZ19">
        <f t="shared" si="80"/>
        <v>0.91301769694776191</v>
      </c>
      <c r="GA19">
        <f t="shared" si="81"/>
        <v>-0.95498583394467051</v>
      </c>
      <c r="GB19">
        <f t="shared" si="82"/>
        <v>0.96843099876300798</v>
      </c>
      <c r="GC19">
        <f t="shared" si="83"/>
        <v>0.90145839181672816</v>
      </c>
      <c r="GD19">
        <f t="shared" si="84"/>
        <v>0.86576335634824197</v>
      </c>
      <c r="GE19">
        <f t="shared" si="85"/>
        <v>2.6631816152008436E-2</v>
      </c>
      <c r="GF19">
        <f t="shared" si="86"/>
        <v>-0.9512600368769577</v>
      </c>
      <c r="GG19">
        <f t="shared" si="87"/>
        <v>1.5663247490351482</v>
      </c>
      <c r="GH19">
        <f t="shared" si="88"/>
        <v>1.4412774772837562</v>
      </c>
      <c r="GI19">
        <f t="shared" si="89"/>
        <v>2.2312209835677992</v>
      </c>
      <c r="GJ19">
        <f t="shared" si="90"/>
        <v>0.55400377829811309</v>
      </c>
      <c r="GK19">
        <f t="shared" si="91"/>
        <v>0.24715606102993504</v>
      </c>
      <c r="GL19">
        <f t="shared" si="92"/>
        <v>1.3472104463792638</v>
      </c>
      <c r="GM19">
        <f t="shared" si="93"/>
        <v>-1.6963082233053983E-2</v>
      </c>
      <c r="GN19">
        <f t="shared" si="94"/>
        <v>-0.37723322050564656</v>
      </c>
      <c r="GO19">
        <f t="shared" si="95"/>
        <v>-0.47447569508318344</v>
      </c>
      <c r="GP19">
        <f t="shared" si="96"/>
        <v>0.27958873736155909</v>
      </c>
      <c r="GQ19">
        <f t="shared" si="97"/>
        <v>0.86697601824228687</v>
      </c>
      <c r="GR19">
        <f t="shared" si="98"/>
        <v>-0.67442142546068429</v>
      </c>
      <c r="GS19">
        <f t="shared" si="99"/>
        <v>-1.0473943656755311</v>
      </c>
      <c r="GX19">
        <f t="shared" si="100"/>
        <v>3.7265833175725405E-2</v>
      </c>
      <c r="GY19">
        <f t="shared" si="101"/>
        <v>0.29629828601445407</v>
      </c>
      <c r="GZ19">
        <f t="shared" si="102"/>
        <v>0.45690059097858915</v>
      </c>
      <c r="HA19">
        <f t="shared" si="103"/>
        <v>0.35281176918590307</v>
      </c>
      <c r="HB19">
        <f t="shared" si="104"/>
        <v>0.55291268297079199</v>
      </c>
      <c r="HC19">
        <f t="shared" si="105"/>
        <v>1.7223269918917696</v>
      </c>
      <c r="HD19">
        <f t="shared" si="106"/>
        <v>6.1114602094495041E-2</v>
      </c>
      <c r="HE19">
        <f t="shared" si="107"/>
        <v>0.77589908251545647</v>
      </c>
      <c r="HF19">
        <f t="shared" si="108"/>
        <v>2.2602043556807647</v>
      </c>
      <c r="HG19">
        <f t="shared" si="109"/>
        <v>0.29810867539403263</v>
      </c>
      <c r="HH19">
        <f t="shared" si="110"/>
        <v>0.68760516474784306</v>
      </c>
      <c r="HI19">
        <f t="shared" si="111"/>
        <v>1.3070351722380824</v>
      </c>
      <c r="HJ19">
        <f t="shared" si="112"/>
        <v>0.93462705138671509</v>
      </c>
      <c r="HK19">
        <f t="shared" si="113"/>
        <v>0.18793562012963969</v>
      </c>
      <c r="HL19">
        <f t="shared" si="114"/>
        <v>1.6618941999953689</v>
      </c>
      <c r="HM19">
        <f t="shared" si="115"/>
        <v>0.60921092372222529</v>
      </c>
      <c r="HN19">
        <f t="shared" si="116"/>
        <v>0.53223060435578695</v>
      </c>
      <c r="HO19">
        <f t="shared" si="117"/>
        <v>0.88368741089646397</v>
      </c>
      <c r="HP19">
        <f t="shared" si="118"/>
        <v>0.32073473995840696</v>
      </c>
      <c r="HQ19">
        <f t="shared" si="119"/>
        <v>0.382857535273186</v>
      </c>
      <c r="HR19">
        <f t="shared" si="120"/>
        <v>2.732709200254182</v>
      </c>
      <c r="HS19">
        <f t="shared" si="121"/>
        <v>1.3562928334209214</v>
      </c>
      <c r="HT19">
        <f t="shared" si="122"/>
        <v>0.34019983198124237</v>
      </c>
      <c r="HU19">
        <f t="shared" si="123"/>
        <v>0.41899061723670084</v>
      </c>
      <c r="HV19">
        <f t="shared" si="124"/>
        <v>0.71452984573058398</v>
      </c>
      <c r="HW19">
        <f t="shared" si="125"/>
        <v>2.8614189077320051E-3</v>
      </c>
      <c r="HX19">
        <f t="shared" si="126"/>
        <v>0.74939030084612146</v>
      </c>
      <c r="HY19">
        <f t="shared" si="127"/>
        <v>0.17077721315147187</v>
      </c>
      <c r="HZ19">
        <f t="shared" si="128"/>
        <v>0.55310782295683203</v>
      </c>
      <c r="IA19">
        <f t="shared" si="129"/>
        <v>0.11408577332615</v>
      </c>
      <c r="IB19">
        <f t="shared" si="130"/>
        <v>1.2307100129472726</v>
      </c>
      <c r="IC19">
        <f t="shared" si="131"/>
        <v>1.2305480672108602</v>
      </c>
      <c r="ID19">
        <f t="shared" si="132"/>
        <v>0.97319226991797891</v>
      </c>
      <c r="IE19">
        <f t="shared" si="133"/>
        <v>0.32127692778636624</v>
      </c>
      <c r="IF19">
        <f t="shared" si="134"/>
        <v>0.65577858662186594</v>
      </c>
      <c r="IG19">
        <f t="shared" si="135"/>
        <v>1.6112688635301198</v>
      </c>
      <c r="IH19">
        <f t="shared" si="136"/>
        <v>0.47828434057593594</v>
      </c>
      <c r="II19">
        <f t="shared" si="137"/>
        <v>1.0193854509643629</v>
      </c>
      <c r="IJ19">
        <f t="shared" si="138"/>
        <v>1.0707585610539387</v>
      </c>
      <c r="IK19">
        <f t="shared" si="139"/>
        <v>1.099219136404044</v>
      </c>
      <c r="IL19">
        <f t="shared" si="140"/>
        <v>0.13737047699055693</v>
      </c>
      <c r="IM19">
        <f t="shared" si="141"/>
        <v>0.69905250883846104</v>
      </c>
      <c r="IN19">
        <f t="shared" si="142"/>
        <v>1.5221841530624161</v>
      </c>
      <c r="IO19">
        <f t="shared" si="143"/>
        <v>0.16179519611025484</v>
      </c>
      <c r="IP19">
        <f t="shared" si="144"/>
        <v>2.3453418210695682</v>
      </c>
      <c r="IQ19">
        <f t="shared" si="145"/>
        <v>0.19516984208546079</v>
      </c>
      <c r="IR19">
        <f t="shared" si="146"/>
        <v>1.2516634070947332</v>
      </c>
      <c r="IS19">
        <f t="shared" si="147"/>
        <v>0.68871460530164708</v>
      </c>
      <c r="IT19">
        <f t="shared" si="148"/>
        <v>0.22982523465347027</v>
      </c>
      <c r="IU19">
        <f t="shared" si="149"/>
        <v>0.50491323258190746</v>
      </c>
      <c r="IV19">
        <f t="shared" si="150"/>
        <v>3.9781324123675077E-2</v>
      </c>
      <c r="IW19">
        <f t="shared" si="151"/>
        <v>1.5105547170183915</v>
      </c>
      <c r="IX19">
        <f t="shared" si="152"/>
        <v>1.4450443692367307</v>
      </c>
      <c r="IY19">
        <f t="shared" si="153"/>
        <v>1.01727147442493</v>
      </c>
      <c r="IZ19">
        <f t="shared" si="154"/>
        <v>8.2359167812931622E-2</v>
      </c>
      <c r="JA19">
        <f t="shared" si="155"/>
        <v>2.834220263256964</v>
      </c>
      <c r="JB19">
        <f t="shared" si="156"/>
        <v>0.91527422338241082</v>
      </c>
      <c r="JC19">
        <f t="shared" si="157"/>
        <v>1.6765812353247069</v>
      </c>
      <c r="JD19">
        <f t="shared" si="158"/>
        <v>0.47381272474847974</v>
      </c>
      <c r="JE19">
        <f t="shared" si="159"/>
        <v>0.76775408807572965</v>
      </c>
      <c r="JF19">
        <f t="shared" si="160"/>
        <v>0.66516195028879688</v>
      </c>
      <c r="JG19">
        <f t="shared" si="161"/>
        <v>0.86079046907721879</v>
      </c>
      <c r="JH19">
        <f t="shared" si="162"/>
        <v>0.96683870534174443</v>
      </c>
      <c r="JI19">
        <f t="shared" si="163"/>
        <v>0.25066531541871395</v>
      </c>
      <c r="JJ19">
        <f t="shared" si="164"/>
        <v>1.2996115193762421</v>
      </c>
      <c r="JK19">
        <f t="shared" si="165"/>
        <v>0.56879025108516834</v>
      </c>
      <c r="JL19">
        <f t="shared" si="166"/>
        <v>1.9869287858493809</v>
      </c>
      <c r="JM19">
        <f t="shared" si="167"/>
        <v>1.8166963064105257E-2</v>
      </c>
      <c r="JN19">
        <f t="shared" si="168"/>
        <v>0.56167109956770966</v>
      </c>
      <c r="JO19">
        <f t="shared" si="169"/>
        <v>1.458130171126677</v>
      </c>
      <c r="JP19">
        <f t="shared" si="170"/>
        <v>1.1432631294517732</v>
      </c>
      <c r="JQ19">
        <f t="shared" si="171"/>
        <v>1.2428386455352562</v>
      </c>
      <c r="JR19">
        <f t="shared" si="172"/>
        <v>1.5408597749731632</v>
      </c>
      <c r="JS19">
        <f t="shared" si="173"/>
        <v>0.58672291263291299</v>
      </c>
      <c r="JT19">
        <f t="shared" si="174"/>
        <v>0.19144140738970905</v>
      </c>
      <c r="JU19">
        <f t="shared" si="175"/>
        <v>0.59174295742619298</v>
      </c>
      <c r="JV19">
        <f t="shared" si="176"/>
        <v>0.26364364791692191</v>
      </c>
      <c r="JW19">
        <f t="shared" si="177"/>
        <v>1.695495405670598</v>
      </c>
      <c r="JX19">
        <f t="shared" si="178"/>
        <v>2.9965124457994099</v>
      </c>
      <c r="JY19">
        <f t="shared" si="179"/>
        <v>0.54677556608665212</v>
      </c>
      <c r="JZ19">
        <f t="shared" si="180"/>
        <v>0.91301769694776191</v>
      </c>
      <c r="KA19">
        <f t="shared" si="181"/>
        <v>0.95498583394467051</v>
      </c>
      <c r="KB19">
        <f t="shared" si="182"/>
        <v>0.96843099876300798</v>
      </c>
      <c r="KC19">
        <f t="shared" si="183"/>
        <v>0.90145839181672816</v>
      </c>
      <c r="KD19">
        <f t="shared" si="184"/>
        <v>0.86576335634824197</v>
      </c>
      <c r="KE19">
        <f t="shared" si="185"/>
        <v>2.6631816152008436E-2</v>
      </c>
      <c r="KF19">
        <f t="shared" si="186"/>
        <v>0.9512600368769577</v>
      </c>
      <c r="KG19">
        <f t="shared" si="187"/>
        <v>1.5663247490351482</v>
      </c>
      <c r="KH19">
        <f t="shared" si="188"/>
        <v>1.4412774772837562</v>
      </c>
      <c r="KI19">
        <f t="shared" si="189"/>
        <v>2.2312209835677992</v>
      </c>
      <c r="KJ19">
        <f t="shared" si="190"/>
        <v>0.55400377829811309</v>
      </c>
      <c r="KK19">
        <f t="shared" si="191"/>
        <v>0.24715606102993504</v>
      </c>
      <c r="KL19">
        <f t="shared" si="192"/>
        <v>1.3472104463792638</v>
      </c>
      <c r="KM19">
        <f t="shared" si="193"/>
        <v>1.6963082233053983E-2</v>
      </c>
      <c r="KN19">
        <f t="shared" si="194"/>
        <v>0.37723322050564656</v>
      </c>
      <c r="KO19">
        <f t="shared" si="195"/>
        <v>0.47447569508318344</v>
      </c>
      <c r="KP19">
        <f t="shared" si="196"/>
        <v>0.27958873736155909</v>
      </c>
      <c r="KQ19">
        <f t="shared" si="197"/>
        <v>0.86697601824228687</v>
      </c>
      <c r="KR19">
        <f t="shared" si="198"/>
        <v>0.67442142546068429</v>
      </c>
      <c r="KS19">
        <f t="shared" si="199"/>
        <v>1.0473943656755311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0.32586460497033798</v>
      </c>
      <c r="CY20">
        <f t="shared" si="1"/>
        <v>-5.2907245889731058E-2</v>
      </c>
      <c r="CZ20">
        <f t="shared" si="2"/>
        <v>-0.98241936834533772</v>
      </c>
      <c r="DA20">
        <f t="shared" si="3"/>
        <v>-0.94127219280519236</v>
      </c>
      <c r="DB20">
        <f t="shared" si="4"/>
        <v>-0.55447450521892649</v>
      </c>
      <c r="DC20">
        <f t="shared" si="5"/>
        <v>1.282043910412892</v>
      </c>
      <c r="DD20">
        <f t="shared" si="6"/>
        <v>0.61644533679728086</v>
      </c>
      <c r="DE20">
        <f t="shared" si="7"/>
        <v>0.79311508414007392</v>
      </c>
      <c r="DF20">
        <f t="shared" si="8"/>
        <v>1.6131372127302901</v>
      </c>
      <c r="DG20">
        <f t="shared" si="9"/>
        <v>2.0055939719494971</v>
      </c>
      <c r="DH20">
        <f t="shared" si="10"/>
        <v>-0.4352652292531487</v>
      </c>
      <c r="DI20">
        <f t="shared" si="11"/>
        <v>-0.1332027758820919</v>
      </c>
      <c r="DJ20">
        <f t="shared" si="12"/>
        <v>0.82749486386563098</v>
      </c>
      <c r="DK20">
        <f t="shared" si="13"/>
        <v>0.13455535632710003</v>
      </c>
      <c r="DL20">
        <f t="shared" si="14"/>
        <v>-0.44104547665128591</v>
      </c>
      <c r="DM20">
        <f t="shared" si="15"/>
        <v>-0.74949225957085264</v>
      </c>
      <c r="DN20">
        <f t="shared" si="16"/>
        <v>0.94181868684508607</v>
      </c>
      <c r="DO20">
        <f t="shared" si="17"/>
        <v>-0.19000532028738842</v>
      </c>
      <c r="DP20">
        <f t="shared" si="18"/>
        <v>-0.35120579087518039</v>
      </c>
      <c r="DQ20">
        <f t="shared" si="19"/>
        <v>1.2364756029512001</v>
      </c>
      <c r="DR20">
        <f t="shared" si="20"/>
        <v>-0.11861224341045878</v>
      </c>
      <c r="DS20">
        <f t="shared" si="21"/>
        <v>1.8126450352597052</v>
      </c>
      <c r="DT20">
        <f t="shared" si="22"/>
        <v>9.2253879461298316E-2</v>
      </c>
      <c r="DU20">
        <f t="shared" si="23"/>
        <v>0.28611314180346648</v>
      </c>
      <c r="DV20">
        <f t="shared" si="24"/>
        <v>-1.5468446446858728</v>
      </c>
      <c r="DW20">
        <f t="shared" si="25"/>
        <v>-1.657613572716095</v>
      </c>
      <c r="DX20">
        <f t="shared" si="26"/>
        <v>-0.82724366197172938</v>
      </c>
      <c r="DY20">
        <f t="shared" si="27"/>
        <v>0.47596320156582794</v>
      </c>
      <c r="DZ20">
        <f t="shared" si="28"/>
        <v>1.4744653045822358</v>
      </c>
      <c r="EA20">
        <f t="shared" si="29"/>
        <v>-1.27206153411541</v>
      </c>
      <c r="EB20">
        <f t="shared" si="30"/>
        <v>0.48356097612283211</v>
      </c>
      <c r="EC20">
        <f t="shared" si="31"/>
        <v>-1.1307875103802951</v>
      </c>
      <c r="ED20">
        <f t="shared" si="32"/>
        <v>0.16634922991546908</v>
      </c>
      <c r="EE20">
        <f t="shared" si="33"/>
        <v>0.44822595605537496</v>
      </c>
      <c r="EF20">
        <f t="shared" si="34"/>
        <v>-1.2184327574433875</v>
      </c>
      <c r="EG20">
        <f t="shared" si="35"/>
        <v>-0.14650471090320638</v>
      </c>
      <c r="EH20">
        <f t="shared" si="36"/>
        <v>0.42666828391240197</v>
      </c>
      <c r="EI20">
        <f t="shared" si="37"/>
        <v>-0.43045412029468966</v>
      </c>
      <c r="EJ20">
        <f t="shared" si="38"/>
        <v>0.2576613338468059</v>
      </c>
      <c r="EK20">
        <f t="shared" si="39"/>
        <v>0.68783816590291091</v>
      </c>
      <c r="EL20">
        <f t="shared" si="40"/>
        <v>-4.0566421294259136E-3</v>
      </c>
      <c r="EM20">
        <f t="shared" si="41"/>
        <v>-0.64843940204476025</v>
      </c>
      <c r="EN20">
        <f t="shared" si="42"/>
        <v>1.095642305006149</v>
      </c>
      <c r="EO20">
        <f t="shared" si="43"/>
        <v>2.073148929241643</v>
      </c>
      <c r="EP20">
        <f t="shared" si="44"/>
        <v>1.546771836546704</v>
      </c>
      <c r="EQ20">
        <f t="shared" si="45"/>
        <v>1.347229481001498</v>
      </c>
      <c r="ER20">
        <f t="shared" si="46"/>
        <v>-0.62620885206205545</v>
      </c>
      <c r="ES20">
        <f t="shared" si="47"/>
        <v>2.1939513469090892</v>
      </c>
      <c r="ET20">
        <f t="shared" si="48"/>
        <v>-1.8050106552085041</v>
      </c>
      <c r="EU20">
        <f t="shared" si="49"/>
        <v>-2.2791693350947591</v>
      </c>
      <c r="EV20">
        <f t="shared" si="50"/>
        <v>1.304101703618469</v>
      </c>
      <c r="EW20">
        <f t="shared" si="51"/>
        <v>0.20968154189276189</v>
      </c>
      <c r="EX20">
        <f t="shared" si="52"/>
        <v>1.3935280880550831</v>
      </c>
      <c r="EY20">
        <f t="shared" si="53"/>
        <v>-0.80538995642533784</v>
      </c>
      <c r="EZ20">
        <f t="shared" si="54"/>
        <v>-0.17957004845647817</v>
      </c>
      <c r="FA20">
        <f t="shared" si="55"/>
        <v>0.54039763729467083</v>
      </c>
      <c r="FB20">
        <f t="shared" si="56"/>
        <v>0.17552094482236846</v>
      </c>
      <c r="FC20">
        <f t="shared" si="57"/>
        <v>2.4638575022637399</v>
      </c>
      <c r="FD20">
        <f t="shared" si="58"/>
        <v>0.49310316145033495</v>
      </c>
      <c r="FE20">
        <f t="shared" si="59"/>
        <v>0.96991719098890494</v>
      </c>
      <c r="FF20">
        <f t="shared" si="60"/>
        <v>0.36739112000077601</v>
      </c>
      <c r="FG20">
        <f t="shared" si="61"/>
        <v>0.12368678988056658</v>
      </c>
      <c r="FH20">
        <f t="shared" si="62"/>
        <v>-0.18184070233467542</v>
      </c>
      <c r="FI20">
        <f t="shared" si="63"/>
        <v>1.3912580239630321</v>
      </c>
      <c r="FJ20">
        <f t="shared" si="64"/>
        <v>0.70251706039250705</v>
      </c>
      <c r="FK20">
        <f t="shared" si="65"/>
        <v>-1.0567455656718294</v>
      </c>
      <c r="FL20">
        <f t="shared" si="66"/>
        <v>-1.3141232557530047</v>
      </c>
      <c r="FM20">
        <f t="shared" si="67"/>
        <v>1.2934026097629339</v>
      </c>
      <c r="FN20">
        <f t="shared" si="68"/>
        <v>-5.357854058422562E-2</v>
      </c>
      <c r="FO20">
        <f t="shared" si="69"/>
        <v>-0.7495075423488915</v>
      </c>
      <c r="FP20">
        <f t="shared" si="70"/>
        <v>0.36324280246349461</v>
      </c>
      <c r="FQ20">
        <f t="shared" si="71"/>
        <v>6.1903877452235134E-2</v>
      </c>
      <c r="FR20">
        <f t="shared" si="72"/>
        <v>-1.2480810852284916</v>
      </c>
      <c r="FS20">
        <f t="shared" si="73"/>
        <v>0.24291603532286976</v>
      </c>
      <c r="FT20">
        <f t="shared" si="74"/>
        <v>-1.9925404399918967E-2</v>
      </c>
      <c r="FU20">
        <f t="shared" si="75"/>
        <v>0.87556754800404191</v>
      </c>
      <c r="FV20">
        <f t="shared" si="76"/>
        <v>-1.8291187502041621</v>
      </c>
      <c r="FW20">
        <f t="shared" si="77"/>
        <v>1.6077627722340062</v>
      </c>
      <c r="FX20">
        <f t="shared" si="78"/>
        <v>-0.87033804507128276</v>
      </c>
      <c r="FY20">
        <f t="shared" si="79"/>
        <v>0.24057984113075315</v>
      </c>
      <c r="FZ20">
        <f t="shared" si="80"/>
        <v>-1.372419503798415</v>
      </c>
      <c r="GA20">
        <f t="shared" si="81"/>
        <v>-0.26127483788742467</v>
      </c>
      <c r="GB20">
        <f t="shared" si="82"/>
        <v>-1.1853327747231877</v>
      </c>
      <c r="GC20">
        <f t="shared" si="83"/>
        <v>1.2084286571173191</v>
      </c>
      <c r="GD20">
        <f t="shared" si="84"/>
        <v>-0.65376580456014288</v>
      </c>
      <c r="GE20">
        <f t="shared" si="85"/>
        <v>1.7982434160725429</v>
      </c>
      <c r="GF20">
        <f t="shared" si="86"/>
        <v>-0.85802617842832063</v>
      </c>
      <c r="GG20">
        <f t="shared" si="87"/>
        <v>-0.26534244585219691</v>
      </c>
      <c r="GH20">
        <f t="shared" si="88"/>
        <v>-0.77369307116609565</v>
      </c>
      <c r="GI20">
        <f t="shared" si="89"/>
        <v>-0.14556038490957501</v>
      </c>
      <c r="GJ20">
        <f t="shared" si="90"/>
        <v>0.7717643924356179</v>
      </c>
      <c r="GK20">
        <f t="shared" si="91"/>
        <v>0.17618641663024626</v>
      </c>
      <c r="GL20">
        <f t="shared" si="92"/>
        <v>-0.35241684338575896</v>
      </c>
      <c r="GM20">
        <f t="shared" si="93"/>
        <v>0.67219812042571403</v>
      </c>
      <c r="GN20">
        <f t="shared" si="94"/>
        <v>-0.33774924431730313</v>
      </c>
      <c r="GO20">
        <f t="shared" si="95"/>
        <v>-3.1305564073567149</v>
      </c>
      <c r="GP20">
        <f t="shared" si="96"/>
        <v>-0.73189049275497187</v>
      </c>
      <c r="GQ20">
        <f t="shared" si="97"/>
        <v>-0.22484244727456892</v>
      </c>
      <c r="GR20">
        <f t="shared" si="98"/>
        <v>0.39352313924340632</v>
      </c>
      <c r="GS20">
        <f t="shared" si="99"/>
        <v>1.6049227358459519</v>
      </c>
      <c r="GX20">
        <f t="shared" si="100"/>
        <v>0.32586460497033798</v>
      </c>
      <c r="GY20">
        <f t="shared" si="101"/>
        <v>5.2907245889731058E-2</v>
      </c>
      <c r="GZ20">
        <f t="shared" si="102"/>
        <v>0.98241936834533772</v>
      </c>
      <c r="HA20">
        <f t="shared" si="103"/>
        <v>0.94127219280519236</v>
      </c>
      <c r="HB20">
        <f t="shared" si="104"/>
        <v>0.55447450521892649</v>
      </c>
      <c r="HC20">
        <f t="shared" si="105"/>
        <v>1.282043910412892</v>
      </c>
      <c r="HD20">
        <f t="shared" si="106"/>
        <v>0.61644533679728086</v>
      </c>
      <c r="HE20">
        <f t="shared" si="107"/>
        <v>0.79311508414007392</v>
      </c>
      <c r="HF20">
        <f t="shared" si="108"/>
        <v>1.6131372127302901</v>
      </c>
      <c r="HG20">
        <f t="shared" si="109"/>
        <v>2.0055939719494971</v>
      </c>
      <c r="HH20">
        <f t="shared" si="110"/>
        <v>0.4352652292531487</v>
      </c>
      <c r="HI20">
        <f t="shared" si="111"/>
        <v>0.1332027758820919</v>
      </c>
      <c r="HJ20">
        <f t="shared" si="112"/>
        <v>0.82749486386563098</v>
      </c>
      <c r="HK20">
        <f t="shared" si="113"/>
        <v>0.13455535632710003</v>
      </c>
      <c r="HL20">
        <f t="shared" si="114"/>
        <v>0.44104547665128591</v>
      </c>
      <c r="HM20">
        <f t="shared" si="115"/>
        <v>0.74949225957085264</v>
      </c>
      <c r="HN20">
        <f t="shared" si="116"/>
        <v>0.94181868684508607</v>
      </c>
      <c r="HO20">
        <f t="shared" si="117"/>
        <v>0.19000532028738842</v>
      </c>
      <c r="HP20">
        <f t="shared" si="118"/>
        <v>0.35120579087518039</v>
      </c>
      <c r="HQ20">
        <f t="shared" si="119"/>
        <v>1.2364756029512001</v>
      </c>
      <c r="HR20">
        <f t="shared" si="120"/>
        <v>0.11861224341045878</v>
      </c>
      <c r="HS20">
        <f t="shared" si="121"/>
        <v>1.8126450352597052</v>
      </c>
      <c r="HT20">
        <f t="shared" si="122"/>
        <v>9.2253879461298316E-2</v>
      </c>
      <c r="HU20">
        <f t="shared" si="123"/>
        <v>0.28611314180346648</v>
      </c>
      <c r="HV20">
        <f t="shared" si="124"/>
        <v>1.5468446446858728</v>
      </c>
      <c r="HW20">
        <f t="shared" si="125"/>
        <v>1.657613572716095</v>
      </c>
      <c r="HX20">
        <f t="shared" si="126"/>
        <v>0.82724366197172938</v>
      </c>
      <c r="HY20">
        <f t="shared" si="127"/>
        <v>0.47596320156582794</v>
      </c>
      <c r="HZ20">
        <f t="shared" si="128"/>
        <v>1.4744653045822358</v>
      </c>
      <c r="IA20">
        <f t="shared" si="129"/>
        <v>1.27206153411541</v>
      </c>
      <c r="IB20">
        <f t="shared" si="130"/>
        <v>0.48356097612283211</v>
      </c>
      <c r="IC20">
        <f t="shared" si="131"/>
        <v>1.1307875103802951</v>
      </c>
      <c r="ID20">
        <f t="shared" si="132"/>
        <v>0.16634922991546908</v>
      </c>
      <c r="IE20">
        <f t="shared" si="133"/>
        <v>0.44822595605537496</v>
      </c>
      <c r="IF20">
        <f t="shared" si="134"/>
        <v>1.2184327574433875</v>
      </c>
      <c r="IG20">
        <f t="shared" si="135"/>
        <v>0.14650471090320638</v>
      </c>
      <c r="IH20">
        <f t="shared" si="136"/>
        <v>0.42666828391240197</v>
      </c>
      <c r="II20">
        <f t="shared" si="137"/>
        <v>0.43045412029468966</v>
      </c>
      <c r="IJ20">
        <f t="shared" si="138"/>
        <v>0.2576613338468059</v>
      </c>
      <c r="IK20">
        <f t="shared" si="139"/>
        <v>0.68783816590291091</v>
      </c>
      <c r="IL20">
        <f t="shared" si="140"/>
        <v>4.0566421294259136E-3</v>
      </c>
      <c r="IM20">
        <f t="shared" si="141"/>
        <v>0.64843940204476025</v>
      </c>
      <c r="IN20">
        <f t="shared" si="142"/>
        <v>1.095642305006149</v>
      </c>
      <c r="IO20">
        <f t="shared" si="143"/>
        <v>2.073148929241643</v>
      </c>
      <c r="IP20">
        <f t="shared" si="144"/>
        <v>1.546771836546704</v>
      </c>
      <c r="IQ20">
        <f t="shared" si="145"/>
        <v>1.347229481001498</v>
      </c>
      <c r="IR20">
        <f t="shared" si="146"/>
        <v>0.62620885206205545</v>
      </c>
      <c r="IS20">
        <f t="shared" si="147"/>
        <v>2.1939513469090892</v>
      </c>
      <c r="IT20">
        <f t="shared" si="148"/>
        <v>1.8050106552085041</v>
      </c>
      <c r="IU20">
        <f t="shared" si="149"/>
        <v>2.2791693350947591</v>
      </c>
      <c r="IV20">
        <f t="shared" si="150"/>
        <v>1.304101703618469</v>
      </c>
      <c r="IW20">
        <f t="shared" si="151"/>
        <v>0.20968154189276189</v>
      </c>
      <c r="IX20">
        <f t="shared" si="152"/>
        <v>1.3935280880550831</v>
      </c>
      <c r="IY20">
        <f t="shared" si="153"/>
        <v>0.80538995642533784</v>
      </c>
      <c r="IZ20">
        <f t="shared" si="154"/>
        <v>0.17957004845647817</v>
      </c>
      <c r="JA20">
        <f t="shared" si="155"/>
        <v>0.54039763729467083</v>
      </c>
      <c r="JB20">
        <f t="shared" si="156"/>
        <v>0.17552094482236846</v>
      </c>
      <c r="JC20">
        <f t="shared" si="157"/>
        <v>2.4638575022637399</v>
      </c>
      <c r="JD20">
        <f t="shared" si="158"/>
        <v>0.49310316145033495</v>
      </c>
      <c r="JE20">
        <f t="shared" si="159"/>
        <v>0.96991719098890494</v>
      </c>
      <c r="JF20">
        <f t="shared" si="160"/>
        <v>0.36739112000077601</v>
      </c>
      <c r="JG20">
        <f t="shared" si="161"/>
        <v>0.12368678988056658</v>
      </c>
      <c r="JH20">
        <f t="shared" si="162"/>
        <v>0.18184070233467542</v>
      </c>
      <c r="JI20">
        <f t="shared" si="163"/>
        <v>1.3912580239630321</v>
      </c>
      <c r="JJ20">
        <f t="shared" si="164"/>
        <v>0.70251706039250705</v>
      </c>
      <c r="JK20">
        <f t="shared" si="165"/>
        <v>1.0567455656718294</v>
      </c>
      <c r="JL20">
        <f t="shared" si="166"/>
        <v>1.3141232557530047</v>
      </c>
      <c r="JM20">
        <f t="shared" si="167"/>
        <v>1.2934026097629339</v>
      </c>
      <c r="JN20">
        <f t="shared" si="168"/>
        <v>5.357854058422562E-2</v>
      </c>
      <c r="JO20">
        <f t="shared" si="169"/>
        <v>0.7495075423488915</v>
      </c>
      <c r="JP20">
        <f t="shared" si="170"/>
        <v>0.36324280246349461</v>
      </c>
      <c r="JQ20">
        <f t="shared" si="171"/>
        <v>6.1903877452235134E-2</v>
      </c>
      <c r="JR20">
        <f t="shared" si="172"/>
        <v>1.2480810852284916</v>
      </c>
      <c r="JS20">
        <f t="shared" si="173"/>
        <v>0.24291603532286976</v>
      </c>
      <c r="JT20">
        <f t="shared" si="174"/>
        <v>1.9925404399918967E-2</v>
      </c>
      <c r="JU20">
        <f t="shared" si="175"/>
        <v>0.87556754800404191</v>
      </c>
      <c r="JV20">
        <f t="shared" si="176"/>
        <v>1.8291187502041621</v>
      </c>
      <c r="JW20">
        <f t="shared" si="177"/>
        <v>1.6077627722340062</v>
      </c>
      <c r="JX20">
        <f t="shared" si="178"/>
        <v>0.87033804507128276</v>
      </c>
      <c r="JY20">
        <f t="shared" si="179"/>
        <v>0.24057984113075315</v>
      </c>
      <c r="JZ20">
        <f t="shared" si="180"/>
        <v>1.372419503798415</v>
      </c>
      <c r="KA20">
        <f t="shared" si="181"/>
        <v>0.26127483788742467</v>
      </c>
      <c r="KB20">
        <f t="shared" si="182"/>
        <v>1.1853327747231877</v>
      </c>
      <c r="KC20">
        <f t="shared" si="183"/>
        <v>1.2084286571173191</v>
      </c>
      <c r="KD20">
        <f t="shared" si="184"/>
        <v>0.65376580456014288</v>
      </c>
      <c r="KE20">
        <f t="shared" si="185"/>
        <v>1.7982434160725429</v>
      </c>
      <c r="KF20">
        <f t="shared" si="186"/>
        <v>0.85802617842832063</v>
      </c>
      <c r="KG20">
        <f t="shared" si="187"/>
        <v>0.26534244585219691</v>
      </c>
      <c r="KH20">
        <f t="shared" si="188"/>
        <v>0.77369307116609565</v>
      </c>
      <c r="KI20">
        <f t="shared" si="189"/>
        <v>0.14556038490957501</v>
      </c>
      <c r="KJ20">
        <f t="shared" si="190"/>
        <v>0.7717643924356179</v>
      </c>
      <c r="KK20">
        <f t="shared" si="191"/>
        <v>0.17618641663024626</v>
      </c>
      <c r="KL20">
        <f t="shared" si="192"/>
        <v>0.35241684338575896</v>
      </c>
      <c r="KM20">
        <f t="shared" si="193"/>
        <v>0.67219812042571403</v>
      </c>
      <c r="KN20">
        <f t="shared" si="194"/>
        <v>0.33774924431730313</v>
      </c>
      <c r="KO20">
        <f t="shared" si="195"/>
        <v>3.1305564073567149</v>
      </c>
      <c r="KP20">
        <f t="shared" si="196"/>
        <v>0.73189049275497187</v>
      </c>
      <c r="KQ20">
        <f t="shared" si="197"/>
        <v>0.22484244727456892</v>
      </c>
      <c r="KR20">
        <f t="shared" si="198"/>
        <v>0.39352313924340632</v>
      </c>
      <c r="KS20">
        <f t="shared" si="199"/>
        <v>1.6049227358459519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0.82350599392357293</v>
      </c>
      <c r="CY21">
        <f t="shared" si="1"/>
        <v>-1.8472205469886349</v>
      </c>
      <c r="CZ21">
        <f t="shared" si="2"/>
        <v>-0.57510618534119273</v>
      </c>
      <c r="DA21">
        <f t="shared" si="3"/>
        <v>-0.29125546896911286</v>
      </c>
      <c r="DB21">
        <f t="shared" si="4"/>
        <v>-6.5181554981428413E-2</v>
      </c>
      <c r="DC21">
        <f t="shared" si="5"/>
        <v>-0.13308234396265495</v>
      </c>
      <c r="DD21">
        <f t="shared" si="6"/>
        <v>0.37578248130820602</v>
      </c>
      <c r="DE21">
        <f t="shared" si="7"/>
        <v>-1.2864426368660946</v>
      </c>
      <c r="DF21">
        <f t="shared" si="8"/>
        <v>0.505139169606033</v>
      </c>
      <c r="DG21">
        <f t="shared" si="9"/>
        <v>0.76164324787765803</v>
      </c>
      <c r="DH21">
        <f t="shared" si="10"/>
        <v>-2.2001108820825677E-2</v>
      </c>
      <c r="DI21">
        <f t="shared" si="11"/>
        <v>0.2946442833458684</v>
      </c>
      <c r="DJ21">
        <f t="shared" si="12"/>
        <v>2.0001294344911091</v>
      </c>
      <c r="DK21">
        <f t="shared" si="13"/>
        <v>-0.16881476030719966</v>
      </c>
      <c r="DL21">
        <f t="shared" si="14"/>
        <v>-1.0780822697221357</v>
      </c>
      <c r="DM21">
        <f t="shared" si="15"/>
        <v>0.32073989137465064</v>
      </c>
      <c r="DN21">
        <f t="shared" si="16"/>
        <v>1.9830721672310951</v>
      </c>
      <c r="DO21">
        <f t="shared" si="17"/>
        <v>-0.20110352508845464</v>
      </c>
      <c r="DP21">
        <f t="shared" si="18"/>
        <v>-0.22159533552195454</v>
      </c>
      <c r="DQ21">
        <f t="shared" si="19"/>
        <v>-1.9454233436150705</v>
      </c>
      <c r="DR21">
        <f t="shared" si="20"/>
        <v>-1.5944162402139301</v>
      </c>
      <c r="DS21">
        <f t="shared" si="21"/>
        <v>0.5601321241011048</v>
      </c>
      <c r="DT21">
        <f t="shared" si="22"/>
        <v>-4.6335135865443411E-2</v>
      </c>
      <c r="DU21">
        <f t="shared" si="23"/>
        <v>-0.11105045944337022</v>
      </c>
      <c r="DV21">
        <f t="shared" si="24"/>
        <v>-0.22697727008396446</v>
      </c>
      <c r="DW21">
        <f t="shared" si="25"/>
        <v>-0.23682188962279818</v>
      </c>
      <c r="DX21">
        <f t="shared" si="26"/>
        <v>-1.0903732818508824</v>
      </c>
      <c r="DY21">
        <f t="shared" si="27"/>
        <v>0.6327855051574689</v>
      </c>
      <c r="DZ21">
        <f t="shared" si="28"/>
        <v>-1.1014912498821043</v>
      </c>
      <c r="EA21">
        <f t="shared" si="29"/>
        <v>0.56733235101795265</v>
      </c>
      <c r="EB21">
        <f t="shared" si="30"/>
        <v>-0.19917972705175591</v>
      </c>
      <c r="EC21">
        <f t="shared" si="31"/>
        <v>5.9793582000483014E-2</v>
      </c>
      <c r="ED21">
        <f t="shared" si="32"/>
        <v>1.014910429701033</v>
      </c>
      <c r="EE21">
        <f t="shared" si="33"/>
        <v>0.73920277942872892</v>
      </c>
      <c r="EF21">
        <f t="shared" si="34"/>
        <v>1.544785586795689</v>
      </c>
      <c r="EG21">
        <f t="shared" si="35"/>
        <v>-2.2514665296285168</v>
      </c>
      <c r="EH21">
        <f t="shared" si="36"/>
        <v>2.233145735861696</v>
      </c>
      <c r="EI21">
        <f t="shared" si="37"/>
        <v>1.8938681066781902</v>
      </c>
      <c r="EJ21">
        <f t="shared" si="38"/>
        <v>-0.71351072159071638</v>
      </c>
      <c r="EK21">
        <f t="shared" si="39"/>
        <v>1.219259973054386</v>
      </c>
      <c r="EL21">
        <f t="shared" si="40"/>
        <v>-0.55729216092312861</v>
      </c>
      <c r="EM21">
        <f t="shared" si="41"/>
        <v>-5.724425405677902E-2</v>
      </c>
      <c r="EN21">
        <f t="shared" si="42"/>
        <v>1.944603557885952</v>
      </c>
      <c r="EO21">
        <f t="shared" si="43"/>
        <v>0.89249471030948402</v>
      </c>
      <c r="EP21">
        <f t="shared" si="44"/>
        <v>0.67561930934697312</v>
      </c>
      <c r="EQ21">
        <f t="shared" si="45"/>
        <v>-2.334099156899816</v>
      </c>
      <c r="ER21">
        <f t="shared" si="46"/>
        <v>-0.10619934542206777</v>
      </c>
      <c r="ES21">
        <f t="shared" si="47"/>
        <v>-0.59444657607647988</v>
      </c>
      <c r="ET21">
        <f t="shared" si="48"/>
        <v>0.41466965037640735</v>
      </c>
      <c r="EU21">
        <f t="shared" si="49"/>
        <v>0.90380471801307005</v>
      </c>
      <c r="EV21">
        <f t="shared" si="50"/>
        <v>1.2432266396082301</v>
      </c>
      <c r="EW21">
        <f t="shared" si="51"/>
        <v>2.5234495731034219</v>
      </c>
      <c r="EX21">
        <f t="shared" si="52"/>
        <v>0.97891012406260403</v>
      </c>
      <c r="EY21">
        <f t="shared" si="53"/>
        <v>1.406266395199381</v>
      </c>
      <c r="EZ21">
        <f t="shared" si="54"/>
        <v>-1.2247622610452049</v>
      </c>
      <c r="FA21">
        <f t="shared" si="55"/>
        <v>4.0000028022248779E-2</v>
      </c>
      <c r="FB21">
        <f t="shared" si="56"/>
        <v>0.57831287196430414</v>
      </c>
      <c r="FC21">
        <f t="shared" si="57"/>
        <v>0.46408720896829503</v>
      </c>
      <c r="FD21">
        <f t="shared" si="58"/>
        <v>-2.3124912895922529</v>
      </c>
      <c r="FE21">
        <f t="shared" si="59"/>
        <v>0.4131918971421249</v>
      </c>
      <c r="FF21">
        <f t="shared" si="60"/>
        <v>-1.5393049991538106</v>
      </c>
      <c r="FG21">
        <f t="shared" si="61"/>
        <v>0.25201280440538687</v>
      </c>
      <c r="FH21">
        <f t="shared" si="62"/>
        <v>-0.67714852828195837</v>
      </c>
      <c r="FI21">
        <f t="shared" si="63"/>
        <v>0.54286840924867708</v>
      </c>
      <c r="FJ21">
        <f t="shared" si="64"/>
        <v>-2.5663582377645331</v>
      </c>
      <c r="FK21">
        <f t="shared" si="65"/>
        <v>0.69196732058425803</v>
      </c>
      <c r="FL21">
        <f t="shared" si="66"/>
        <v>1.1650322659927159</v>
      </c>
      <c r="FM21">
        <f t="shared" si="67"/>
        <v>7.0820884636390913E-2</v>
      </c>
      <c r="FN21">
        <f t="shared" si="68"/>
        <v>0.54630788401393104</v>
      </c>
      <c r="FO21">
        <f t="shared" si="69"/>
        <v>0.807858164542409</v>
      </c>
      <c r="FP21">
        <f t="shared" si="70"/>
        <v>-0.85612703483840014</v>
      </c>
      <c r="FQ21">
        <f t="shared" si="71"/>
        <v>-1.4527938305877335</v>
      </c>
      <c r="FR21">
        <f t="shared" si="72"/>
        <v>-0.2864170008743428</v>
      </c>
      <c r="FS21">
        <f t="shared" si="73"/>
        <v>-1.244549994119166</v>
      </c>
      <c r="FT21">
        <f t="shared" si="74"/>
        <v>1.190727141774214</v>
      </c>
      <c r="FU21">
        <f t="shared" si="75"/>
        <v>-1.8187575115735881</v>
      </c>
      <c r="FV21">
        <f t="shared" si="76"/>
        <v>-0.69745635204021528</v>
      </c>
      <c r="FW21">
        <f t="shared" si="77"/>
        <v>0.422532812714005</v>
      </c>
      <c r="FX21">
        <f t="shared" si="78"/>
        <v>1.5299260224639628</v>
      </c>
      <c r="FY21">
        <f t="shared" si="79"/>
        <v>0.25625560838599393</v>
      </c>
      <c r="FZ21">
        <f t="shared" si="80"/>
        <v>0.54829642101843323</v>
      </c>
      <c r="GA21">
        <f t="shared" si="81"/>
        <v>-0.14330260204516854</v>
      </c>
      <c r="GB21">
        <f t="shared" si="82"/>
        <v>-0.78020791163936853</v>
      </c>
      <c r="GC21">
        <f t="shared" si="83"/>
        <v>-0.82998087665413456</v>
      </c>
      <c r="GD21">
        <f t="shared" si="84"/>
        <v>-0.24188760645644258</v>
      </c>
      <c r="GE21">
        <f t="shared" si="85"/>
        <v>7.8450924436523906E-2</v>
      </c>
      <c r="GF21">
        <f t="shared" si="86"/>
        <v>0.65190334813601791</v>
      </c>
      <c r="GG21">
        <f t="shared" si="87"/>
        <v>9.4054929578376023E-2</v>
      </c>
      <c r="GH21">
        <f t="shared" si="88"/>
        <v>-1.6197125843555216</v>
      </c>
      <c r="GI21">
        <f t="shared" si="89"/>
        <v>-1.3115272314677036</v>
      </c>
      <c r="GJ21">
        <f t="shared" si="90"/>
        <v>-1.6705983449396247</v>
      </c>
      <c r="GK21">
        <f t="shared" si="91"/>
        <v>0.40860812518341305</v>
      </c>
      <c r="GL21">
        <f t="shared" si="92"/>
        <v>2.091270998788902</v>
      </c>
      <c r="GM21">
        <f t="shared" si="93"/>
        <v>0.26886911934568203</v>
      </c>
      <c r="GN21">
        <f t="shared" si="94"/>
        <v>1.6291110683377519</v>
      </c>
      <c r="GO21">
        <f t="shared" si="95"/>
        <v>3.6727909145299931</v>
      </c>
      <c r="GP21">
        <f t="shared" si="96"/>
        <v>-0.36577809367935754</v>
      </c>
      <c r="GQ21">
        <f t="shared" si="97"/>
        <v>1.2158792480482088</v>
      </c>
      <c r="GR21">
        <f t="shared" si="98"/>
        <v>-0.4571656407982011</v>
      </c>
      <c r="GS21">
        <f t="shared" si="99"/>
        <v>0.911108196453559</v>
      </c>
      <c r="GX21">
        <f t="shared" si="100"/>
        <v>0.82350599392357293</v>
      </c>
      <c r="GY21">
        <f t="shared" si="101"/>
        <v>1.8472205469886349</v>
      </c>
      <c r="GZ21">
        <f t="shared" si="102"/>
        <v>0.57510618534119273</v>
      </c>
      <c r="HA21">
        <f t="shared" si="103"/>
        <v>0.29125546896911286</v>
      </c>
      <c r="HB21">
        <f t="shared" si="104"/>
        <v>6.5181554981428413E-2</v>
      </c>
      <c r="HC21">
        <f t="shared" si="105"/>
        <v>0.13308234396265495</v>
      </c>
      <c r="HD21">
        <f t="shared" si="106"/>
        <v>0.37578248130820602</v>
      </c>
      <c r="HE21">
        <f t="shared" si="107"/>
        <v>1.2864426368660946</v>
      </c>
      <c r="HF21">
        <f t="shared" si="108"/>
        <v>0.505139169606033</v>
      </c>
      <c r="HG21">
        <f t="shared" si="109"/>
        <v>0.76164324787765803</v>
      </c>
      <c r="HH21">
        <f t="shared" si="110"/>
        <v>2.2001108820825677E-2</v>
      </c>
      <c r="HI21">
        <f t="shared" si="111"/>
        <v>0.2946442833458684</v>
      </c>
      <c r="HJ21">
        <f t="shared" si="112"/>
        <v>2.0001294344911091</v>
      </c>
      <c r="HK21">
        <f t="shared" si="113"/>
        <v>0.16881476030719966</v>
      </c>
      <c r="HL21">
        <f t="shared" si="114"/>
        <v>1.0780822697221357</v>
      </c>
      <c r="HM21">
        <f t="shared" si="115"/>
        <v>0.32073989137465064</v>
      </c>
      <c r="HN21">
        <f t="shared" si="116"/>
        <v>1.9830721672310951</v>
      </c>
      <c r="HO21">
        <f t="shared" si="117"/>
        <v>0.20110352508845464</v>
      </c>
      <c r="HP21">
        <f t="shared" si="118"/>
        <v>0.22159533552195454</v>
      </c>
      <c r="HQ21">
        <f t="shared" si="119"/>
        <v>1.9454233436150705</v>
      </c>
      <c r="HR21">
        <f t="shared" si="120"/>
        <v>1.5944162402139301</v>
      </c>
      <c r="HS21">
        <f t="shared" si="121"/>
        <v>0.5601321241011048</v>
      </c>
      <c r="HT21">
        <f t="shared" si="122"/>
        <v>4.6335135865443411E-2</v>
      </c>
      <c r="HU21">
        <f t="shared" si="123"/>
        <v>0.11105045944337022</v>
      </c>
      <c r="HV21">
        <f t="shared" si="124"/>
        <v>0.22697727008396446</v>
      </c>
      <c r="HW21">
        <f t="shared" si="125"/>
        <v>0.23682188962279818</v>
      </c>
      <c r="HX21">
        <f t="shared" si="126"/>
        <v>1.0903732818508824</v>
      </c>
      <c r="HY21">
        <f t="shared" si="127"/>
        <v>0.6327855051574689</v>
      </c>
      <c r="HZ21">
        <f t="shared" si="128"/>
        <v>1.1014912498821043</v>
      </c>
      <c r="IA21">
        <f t="shared" si="129"/>
        <v>0.56733235101795265</v>
      </c>
      <c r="IB21">
        <f t="shared" si="130"/>
        <v>0.19917972705175591</v>
      </c>
      <c r="IC21">
        <f t="shared" si="131"/>
        <v>5.9793582000483014E-2</v>
      </c>
      <c r="ID21">
        <f t="shared" si="132"/>
        <v>1.014910429701033</v>
      </c>
      <c r="IE21">
        <f t="shared" si="133"/>
        <v>0.73920277942872892</v>
      </c>
      <c r="IF21">
        <f t="shared" si="134"/>
        <v>1.544785586795689</v>
      </c>
      <c r="IG21">
        <f t="shared" si="135"/>
        <v>2.2514665296285168</v>
      </c>
      <c r="IH21">
        <f t="shared" si="136"/>
        <v>2.233145735861696</v>
      </c>
      <c r="II21">
        <f t="shared" si="137"/>
        <v>1.8938681066781902</v>
      </c>
      <c r="IJ21">
        <f t="shared" si="138"/>
        <v>0.71351072159071638</v>
      </c>
      <c r="IK21">
        <f t="shared" si="139"/>
        <v>1.219259973054386</v>
      </c>
      <c r="IL21">
        <f t="shared" si="140"/>
        <v>0.55729216092312861</v>
      </c>
      <c r="IM21">
        <f t="shared" si="141"/>
        <v>5.724425405677902E-2</v>
      </c>
      <c r="IN21">
        <f t="shared" si="142"/>
        <v>1.944603557885952</v>
      </c>
      <c r="IO21">
        <f t="shared" si="143"/>
        <v>0.89249471030948402</v>
      </c>
      <c r="IP21">
        <f t="shared" si="144"/>
        <v>0.67561930934697312</v>
      </c>
      <c r="IQ21">
        <f t="shared" si="145"/>
        <v>2.334099156899816</v>
      </c>
      <c r="IR21">
        <f t="shared" si="146"/>
        <v>0.10619934542206777</v>
      </c>
      <c r="IS21">
        <f t="shared" si="147"/>
        <v>0.59444657607647988</v>
      </c>
      <c r="IT21">
        <f t="shared" si="148"/>
        <v>0.41466965037640735</v>
      </c>
      <c r="IU21">
        <f t="shared" si="149"/>
        <v>0.90380471801307005</v>
      </c>
      <c r="IV21">
        <f t="shared" si="150"/>
        <v>1.2432266396082301</v>
      </c>
      <c r="IW21">
        <f t="shared" si="151"/>
        <v>2.5234495731034219</v>
      </c>
      <c r="IX21">
        <f t="shared" si="152"/>
        <v>0.97891012406260403</v>
      </c>
      <c r="IY21">
        <f t="shared" si="153"/>
        <v>1.406266395199381</v>
      </c>
      <c r="IZ21">
        <f t="shared" si="154"/>
        <v>1.2247622610452049</v>
      </c>
      <c r="JA21">
        <f t="shared" si="155"/>
        <v>4.0000028022248779E-2</v>
      </c>
      <c r="JB21">
        <f t="shared" si="156"/>
        <v>0.57831287196430414</v>
      </c>
      <c r="JC21">
        <f t="shared" si="157"/>
        <v>0.46408720896829503</v>
      </c>
      <c r="JD21">
        <f t="shared" si="158"/>
        <v>2.3124912895922529</v>
      </c>
      <c r="JE21">
        <f t="shared" si="159"/>
        <v>0.4131918971421249</v>
      </c>
      <c r="JF21">
        <f t="shared" si="160"/>
        <v>1.5393049991538106</v>
      </c>
      <c r="JG21">
        <f t="shared" si="161"/>
        <v>0.25201280440538687</v>
      </c>
      <c r="JH21">
        <f t="shared" si="162"/>
        <v>0.67714852828195837</v>
      </c>
      <c r="JI21">
        <f t="shared" si="163"/>
        <v>0.54286840924867708</v>
      </c>
      <c r="JJ21">
        <f t="shared" si="164"/>
        <v>2.5663582377645331</v>
      </c>
      <c r="JK21">
        <f t="shared" si="165"/>
        <v>0.69196732058425803</v>
      </c>
      <c r="JL21">
        <f t="shared" si="166"/>
        <v>1.1650322659927159</v>
      </c>
      <c r="JM21">
        <f t="shared" si="167"/>
        <v>7.0820884636390913E-2</v>
      </c>
      <c r="JN21">
        <f t="shared" si="168"/>
        <v>0.54630788401393104</v>
      </c>
      <c r="JO21">
        <f t="shared" si="169"/>
        <v>0.807858164542409</v>
      </c>
      <c r="JP21">
        <f t="shared" si="170"/>
        <v>0.85612703483840014</v>
      </c>
      <c r="JQ21">
        <f t="shared" si="171"/>
        <v>1.4527938305877335</v>
      </c>
      <c r="JR21">
        <f t="shared" si="172"/>
        <v>0.2864170008743428</v>
      </c>
      <c r="JS21">
        <f t="shared" si="173"/>
        <v>1.244549994119166</v>
      </c>
      <c r="JT21">
        <f t="shared" si="174"/>
        <v>1.190727141774214</v>
      </c>
      <c r="JU21">
        <f t="shared" si="175"/>
        <v>1.8187575115735881</v>
      </c>
      <c r="JV21">
        <f t="shared" si="176"/>
        <v>0.69745635204021528</v>
      </c>
      <c r="JW21">
        <f t="shared" si="177"/>
        <v>0.422532812714005</v>
      </c>
      <c r="JX21">
        <f t="shared" si="178"/>
        <v>1.5299260224639628</v>
      </c>
      <c r="JY21">
        <f t="shared" si="179"/>
        <v>0.25625560838599393</v>
      </c>
      <c r="JZ21">
        <f t="shared" si="180"/>
        <v>0.54829642101843323</v>
      </c>
      <c r="KA21">
        <f t="shared" si="181"/>
        <v>0.14330260204516854</v>
      </c>
      <c r="KB21">
        <f t="shared" si="182"/>
        <v>0.78020791163936853</v>
      </c>
      <c r="KC21">
        <f t="shared" si="183"/>
        <v>0.82998087665413456</v>
      </c>
      <c r="KD21">
        <f t="shared" si="184"/>
        <v>0.24188760645644258</v>
      </c>
      <c r="KE21">
        <f t="shared" si="185"/>
        <v>7.8450924436523906E-2</v>
      </c>
      <c r="KF21">
        <f t="shared" si="186"/>
        <v>0.65190334813601791</v>
      </c>
      <c r="KG21">
        <f t="shared" si="187"/>
        <v>9.4054929578376023E-2</v>
      </c>
      <c r="KH21">
        <f t="shared" si="188"/>
        <v>1.6197125843555216</v>
      </c>
      <c r="KI21">
        <f t="shared" si="189"/>
        <v>1.3115272314677036</v>
      </c>
      <c r="KJ21">
        <f t="shared" si="190"/>
        <v>1.6705983449396247</v>
      </c>
      <c r="KK21">
        <f t="shared" si="191"/>
        <v>0.40860812518341305</v>
      </c>
      <c r="KL21">
        <f t="shared" si="192"/>
        <v>2.091270998788902</v>
      </c>
      <c r="KM21">
        <f t="shared" si="193"/>
        <v>0.26886911934568203</v>
      </c>
      <c r="KN21">
        <f t="shared" si="194"/>
        <v>1.6291110683377519</v>
      </c>
      <c r="KO21">
        <f t="shared" si="195"/>
        <v>3.6727909145299931</v>
      </c>
      <c r="KP21">
        <f t="shared" si="196"/>
        <v>0.36577809367935754</v>
      </c>
      <c r="KQ21">
        <f t="shared" si="197"/>
        <v>1.2158792480482088</v>
      </c>
      <c r="KR21">
        <f t="shared" si="198"/>
        <v>0.4571656407982011</v>
      </c>
      <c r="KS21">
        <f t="shared" si="199"/>
        <v>0.911108196453559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-0.18481337373206697</v>
      </c>
      <c r="CY22">
        <f t="shared" si="1"/>
        <v>0.653375462569312</v>
      </c>
      <c r="CZ22">
        <f t="shared" si="2"/>
        <v>0.70018076574033905</v>
      </c>
      <c r="DA22">
        <f t="shared" si="3"/>
        <v>-2.1440139541124239</v>
      </c>
      <c r="DB22">
        <f t="shared" si="4"/>
        <v>-0.19865053587254622</v>
      </c>
      <c r="DC22">
        <f t="shared" si="5"/>
        <v>0.27452036328593898</v>
      </c>
      <c r="DD22">
        <f t="shared" si="6"/>
        <v>2.4799437478132349</v>
      </c>
      <c r="DE22">
        <f t="shared" si="7"/>
        <v>-1.5747402220624129</v>
      </c>
      <c r="DF22">
        <f t="shared" si="8"/>
        <v>0.40780122063089497</v>
      </c>
      <c r="DG22">
        <f t="shared" si="9"/>
        <v>-0.48047443918232169</v>
      </c>
      <c r="DH22">
        <f t="shared" si="10"/>
        <v>-0.49680291091307094</v>
      </c>
      <c r="DI22">
        <f t="shared" si="11"/>
        <v>0.3067547610755994</v>
      </c>
      <c r="DJ22">
        <f t="shared" si="12"/>
        <v>-0.23827245512844974</v>
      </c>
      <c r="DK22">
        <f t="shared" si="13"/>
        <v>-0.70045846051601235</v>
      </c>
      <c r="DL22">
        <f t="shared" si="14"/>
        <v>-1.489259542196455</v>
      </c>
      <c r="DM22">
        <f t="shared" si="15"/>
        <v>0.84665129980165887</v>
      </c>
      <c r="DN22">
        <f t="shared" si="16"/>
        <v>0.27094203813277506</v>
      </c>
      <c r="DO22">
        <f t="shared" si="17"/>
        <v>-0.59061132373886238</v>
      </c>
      <c r="DP22">
        <f t="shared" si="18"/>
        <v>1.3449606364720847</v>
      </c>
      <c r="DQ22">
        <f t="shared" si="19"/>
        <v>2.427469337562675</v>
      </c>
      <c r="DR22">
        <f t="shared" si="20"/>
        <v>0.14247426174851552</v>
      </c>
      <c r="DS22">
        <f t="shared" si="21"/>
        <v>1.5179158339248766E-2</v>
      </c>
      <c r="DT22">
        <f t="shared" si="22"/>
        <v>-0.53335311630188287</v>
      </c>
      <c r="DU22">
        <f t="shared" si="23"/>
        <v>0.50761717515094851</v>
      </c>
      <c r="DV22">
        <f t="shared" si="24"/>
        <v>-1.3451273992777353</v>
      </c>
      <c r="DW22">
        <f t="shared" si="25"/>
        <v>0.21091724031659298</v>
      </c>
      <c r="DX22">
        <f t="shared" si="26"/>
        <v>-1.7661341056779121</v>
      </c>
      <c r="DY22">
        <f t="shared" si="27"/>
        <v>0.90943475095280779</v>
      </c>
      <c r="DZ22">
        <f t="shared" si="28"/>
        <v>-0.11102577254103191</v>
      </c>
      <c r="EA22">
        <f t="shared" si="29"/>
        <v>-0.50118736552914733</v>
      </c>
      <c r="EB22">
        <f t="shared" si="30"/>
        <v>-0.82819839666091111</v>
      </c>
      <c r="EC22">
        <f t="shared" si="31"/>
        <v>1.203295807680965</v>
      </c>
      <c r="ED22">
        <f t="shared" si="32"/>
        <v>-0.5454818480172765</v>
      </c>
      <c r="EE22">
        <f t="shared" si="33"/>
        <v>0.41396724367234383</v>
      </c>
      <c r="EF22">
        <f t="shared" si="34"/>
        <v>-1.1121114762126043</v>
      </c>
      <c r="EG22">
        <f t="shared" si="35"/>
        <v>1.485277770535099</v>
      </c>
      <c r="EH22">
        <f t="shared" si="36"/>
        <v>0.28197782615292999</v>
      </c>
      <c r="EI22">
        <f t="shared" si="37"/>
        <v>-8.7201676725660038E-2</v>
      </c>
      <c r="EJ22">
        <f t="shared" si="38"/>
        <v>1.0398491820479829</v>
      </c>
      <c r="EK22">
        <f t="shared" si="39"/>
        <v>1.7578446690902918</v>
      </c>
      <c r="EL22">
        <f t="shared" si="40"/>
        <v>0.12570649679020729</v>
      </c>
      <c r="EM22">
        <f t="shared" si="41"/>
        <v>-1.687411771389677</v>
      </c>
      <c r="EN22">
        <f t="shared" si="42"/>
        <v>0.88636941493433197</v>
      </c>
      <c r="EO22">
        <f t="shared" si="43"/>
        <v>-0.78030871565934357</v>
      </c>
      <c r="EP22">
        <f t="shared" si="44"/>
        <v>1.342898765481539</v>
      </c>
      <c r="EQ22">
        <f t="shared" si="45"/>
        <v>0.67902390145442415</v>
      </c>
      <c r="ER22">
        <f t="shared" si="46"/>
        <v>-0.77544993008475038</v>
      </c>
      <c r="ES22">
        <f t="shared" si="47"/>
        <v>-0.36046311578613188</v>
      </c>
      <c r="ET22">
        <f t="shared" si="48"/>
        <v>-0.33464002972114426</v>
      </c>
      <c r="EU22">
        <f t="shared" si="49"/>
        <v>-0.98346928718201831</v>
      </c>
      <c r="EV22">
        <f t="shared" si="50"/>
        <v>0.73882904940452199</v>
      </c>
      <c r="EW22">
        <f t="shared" si="51"/>
        <v>-1.0422511108924331</v>
      </c>
      <c r="EX22">
        <f t="shared" si="52"/>
        <v>-0.34957204295777894</v>
      </c>
      <c r="EY22">
        <f t="shared" si="53"/>
        <v>0.39557808006156692</v>
      </c>
      <c r="EZ22">
        <f t="shared" si="54"/>
        <v>5.2035850989349264E-3</v>
      </c>
      <c r="FA22">
        <f t="shared" si="55"/>
        <v>-0.17628887813556138</v>
      </c>
      <c r="FB22">
        <f t="shared" si="56"/>
        <v>-0.48258740941095213</v>
      </c>
      <c r="FC22">
        <f t="shared" si="57"/>
        <v>-0.12056566220332821</v>
      </c>
      <c r="FD22">
        <f t="shared" si="58"/>
        <v>-0.53516102891369743</v>
      </c>
      <c r="FE22">
        <f t="shared" si="59"/>
        <v>0.60556308274408499</v>
      </c>
      <c r="FF22">
        <f t="shared" si="60"/>
        <v>-5.0378474477175472E-2</v>
      </c>
      <c r="FG22">
        <f t="shared" si="61"/>
        <v>1.5359052313262169</v>
      </c>
      <c r="FH22">
        <f t="shared" si="62"/>
        <v>-1.7217730880672244</v>
      </c>
      <c r="FI22">
        <f t="shared" si="63"/>
        <v>8.0260147593566922E-2</v>
      </c>
      <c r="FJ22">
        <f t="shared" si="64"/>
        <v>2.4125700814281981</v>
      </c>
      <c r="FK22">
        <f t="shared" si="65"/>
        <v>-1.3896537015186727</v>
      </c>
      <c r="FL22">
        <f t="shared" si="66"/>
        <v>0.2270584205129722</v>
      </c>
      <c r="FM22">
        <f t="shared" si="67"/>
        <v>0.9955382220431559</v>
      </c>
      <c r="FN22">
        <f t="shared" si="68"/>
        <v>-0.30146713522095137</v>
      </c>
      <c r="FO22">
        <f t="shared" si="69"/>
        <v>-0.13243637585728041</v>
      </c>
      <c r="FP22">
        <f t="shared" si="70"/>
        <v>2.0528746774879822</v>
      </c>
      <c r="FQ22">
        <f t="shared" si="71"/>
        <v>-0.13024206674402983</v>
      </c>
      <c r="FR22">
        <f t="shared" si="72"/>
        <v>-1.8278068287104778</v>
      </c>
      <c r="FS22">
        <f t="shared" si="73"/>
        <v>1.3796785115800261</v>
      </c>
      <c r="FT22">
        <f t="shared" si="74"/>
        <v>0.50501010692096193</v>
      </c>
      <c r="FU22">
        <f t="shared" si="75"/>
        <v>-0.21225415051865737</v>
      </c>
      <c r="FV22">
        <f t="shared" si="76"/>
        <v>-0.69045036835323181</v>
      </c>
      <c r="FW22">
        <f t="shared" si="77"/>
        <v>0.70379089470815603</v>
      </c>
      <c r="FX22">
        <f t="shared" si="78"/>
        <v>1.045191390878466</v>
      </c>
      <c r="FY22">
        <f t="shared" si="79"/>
        <v>2.0519036094909757</v>
      </c>
      <c r="FZ22">
        <f t="shared" si="80"/>
        <v>0.83506220462796898</v>
      </c>
      <c r="GA22">
        <f t="shared" si="81"/>
        <v>1.3441829364032252</v>
      </c>
      <c r="GB22">
        <f t="shared" si="82"/>
        <v>-0.23917825669863807</v>
      </c>
      <c r="GC22">
        <f t="shared" si="83"/>
        <v>-0.51745656093924697</v>
      </c>
      <c r="GD22">
        <f t="shared" si="84"/>
        <v>1.2867251848318522</v>
      </c>
      <c r="GE22">
        <f t="shared" si="85"/>
        <v>5.5020634826130066E-2</v>
      </c>
      <c r="GF22">
        <f t="shared" si="86"/>
        <v>0.63455690024630407</v>
      </c>
      <c r="GG22">
        <f t="shared" si="87"/>
        <v>-1.1069969370977735</v>
      </c>
      <c r="GH22">
        <f t="shared" si="88"/>
        <v>-0.84286484726346633</v>
      </c>
      <c r="GI22">
        <f t="shared" si="89"/>
        <v>-0.55561897315731179</v>
      </c>
      <c r="GJ22">
        <f t="shared" si="90"/>
        <v>0.96285565652305294</v>
      </c>
      <c r="GK22">
        <f t="shared" si="91"/>
        <v>-0.77020178115576921</v>
      </c>
      <c r="GL22">
        <f t="shared" si="92"/>
        <v>-0.90877660568981122</v>
      </c>
      <c r="GM22">
        <f t="shared" si="93"/>
        <v>0.94051283253032902</v>
      </c>
      <c r="GN22">
        <f t="shared" si="94"/>
        <v>0.85129063264279403</v>
      </c>
      <c r="GO22">
        <f t="shared" si="95"/>
        <v>0.32394980678635488</v>
      </c>
      <c r="GP22">
        <f t="shared" si="96"/>
        <v>1.5160240501419819</v>
      </c>
      <c r="GQ22">
        <f t="shared" si="97"/>
        <v>1.045193728265944</v>
      </c>
      <c r="GR22">
        <f t="shared" si="98"/>
        <v>-1.02012110997873</v>
      </c>
      <c r="GS22">
        <f t="shared" si="99"/>
        <v>1.400791219372723</v>
      </c>
      <c r="GX22">
        <f t="shared" si="100"/>
        <v>0.18481337373206697</v>
      </c>
      <c r="GY22">
        <f t="shared" si="101"/>
        <v>0.653375462569312</v>
      </c>
      <c r="GZ22">
        <f t="shared" si="102"/>
        <v>0.70018076574033905</v>
      </c>
      <c r="HA22">
        <f t="shared" si="103"/>
        <v>2.1440139541124239</v>
      </c>
      <c r="HB22">
        <f t="shared" si="104"/>
        <v>0.19865053587254622</v>
      </c>
      <c r="HC22">
        <f t="shared" si="105"/>
        <v>0.27452036328593898</v>
      </c>
      <c r="HD22">
        <f t="shared" si="106"/>
        <v>2.4799437478132349</v>
      </c>
      <c r="HE22">
        <f t="shared" si="107"/>
        <v>1.5747402220624129</v>
      </c>
      <c r="HF22">
        <f t="shared" si="108"/>
        <v>0.40780122063089497</v>
      </c>
      <c r="HG22">
        <f t="shared" si="109"/>
        <v>0.48047443918232169</v>
      </c>
      <c r="HH22">
        <f t="shared" si="110"/>
        <v>0.49680291091307094</v>
      </c>
      <c r="HI22">
        <f t="shared" si="111"/>
        <v>0.3067547610755994</v>
      </c>
      <c r="HJ22">
        <f t="shared" si="112"/>
        <v>0.23827245512844974</v>
      </c>
      <c r="HK22">
        <f t="shared" si="113"/>
        <v>0.70045846051601235</v>
      </c>
      <c r="HL22">
        <f t="shared" si="114"/>
        <v>1.489259542196455</v>
      </c>
      <c r="HM22">
        <f t="shared" si="115"/>
        <v>0.84665129980165887</v>
      </c>
      <c r="HN22">
        <f t="shared" si="116"/>
        <v>0.27094203813277506</v>
      </c>
      <c r="HO22">
        <f t="shared" si="117"/>
        <v>0.59061132373886238</v>
      </c>
      <c r="HP22">
        <f t="shared" si="118"/>
        <v>1.3449606364720847</v>
      </c>
      <c r="HQ22">
        <f t="shared" si="119"/>
        <v>2.427469337562675</v>
      </c>
      <c r="HR22">
        <f t="shared" si="120"/>
        <v>0.14247426174851552</v>
      </c>
      <c r="HS22">
        <f t="shared" si="121"/>
        <v>1.5179158339248766E-2</v>
      </c>
      <c r="HT22">
        <f t="shared" si="122"/>
        <v>0.53335311630188287</v>
      </c>
      <c r="HU22">
        <f t="shared" si="123"/>
        <v>0.50761717515094851</v>
      </c>
      <c r="HV22">
        <f t="shared" si="124"/>
        <v>1.3451273992777353</v>
      </c>
      <c r="HW22">
        <f t="shared" si="125"/>
        <v>0.21091724031659298</v>
      </c>
      <c r="HX22">
        <f t="shared" si="126"/>
        <v>1.7661341056779121</v>
      </c>
      <c r="HY22">
        <f t="shared" si="127"/>
        <v>0.90943475095280779</v>
      </c>
      <c r="HZ22">
        <f t="shared" si="128"/>
        <v>0.11102577254103191</v>
      </c>
      <c r="IA22">
        <f t="shared" si="129"/>
        <v>0.50118736552914733</v>
      </c>
      <c r="IB22">
        <f t="shared" si="130"/>
        <v>0.82819839666091111</v>
      </c>
      <c r="IC22">
        <f t="shared" si="131"/>
        <v>1.203295807680965</v>
      </c>
      <c r="ID22">
        <f t="shared" si="132"/>
        <v>0.5454818480172765</v>
      </c>
      <c r="IE22">
        <f t="shared" si="133"/>
        <v>0.41396724367234383</v>
      </c>
      <c r="IF22">
        <f t="shared" si="134"/>
        <v>1.1121114762126043</v>
      </c>
      <c r="IG22">
        <f t="shared" si="135"/>
        <v>1.485277770535099</v>
      </c>
      <c r="IH22">
        <f t="shared" si="136"/>
        <v>0.28197782615292999</v>
      </c>
      <c r="II22">
        <f t="shared" si="137"/>
        <v>8.7201676725660038E-2</v>
      </c>
      <c r="IJ22">
        <f t="shared" si="138"/>
        <v>1.0398491820479829</v>
      </c>
      <c r="IK22">
        <f t="shared" si="139"/>
        <v>1.7578446690902918</v>
      </c>
      <c r="IL22">
        <f t="shared" si="140"/>
        <v>0.12570649679020729</v>
      </c>
      <c r="IM22">
        <f t="shared" si="141"/>
        <v>1.687411771389677</v>
      </c>
      <c r="IN22">
        <f t="shared" si="142"/>
        <v>0.88636941493433197</v>
      </c>
      <c r="IO22">
        <f t="shared" si="143"/>
        <v>0.78030871565934357</v>
      </c>
      <c r="IP22">
        <f t="shared" si="144"/>
        <v>1.342898765481539</v>
      </c>
      <c r="IQ22">
        <f t="shared" si="145"/>
        <v>0.67902390145442415</v>
      </c>
      <c r="IR22">
        <f t="shared" si="146"/>
        <v>0.77544993008475038</v>
      </c>
      <c r="IS22">
        <f t="shared" si="147"/>
        <v>0.36046311578613188</v>
      </c>
      <c r="IT22">
        <f t="shared" si="148"/>
        <v>0.33464002972114426</v>
      </c>
      <c r="IU22">
        <f t="shared" si="149"/>
        <v>0.98346928718201831</v>
      </c>
      <c r="IV22">
        <f t="shared" si="150"/>
        <v>0.73882904940452199</v>
      </c>
      <c r="IW22">
        <f t="shared" si="151"/>
        <v>1.0422511108924331</v>
      </c>
      <c r="IX22">
        <f t="shared" si="152"/>
        <v>0.34957204295777894</v>
      </c>
      <c r="IY22">
        <f t="shared" si="153"/>
        <v>0.39557808006156692</v>
      </c>
      <c r="IZ22">
        <f t="shared" si="154"/>
        <v>5.2035850989349264E-3</v>
      </c>
      <c r="JA22">
        <f t="shared" si="155"/>
        <v>0.17628887813556138</v>
      </c>
      <c r="JB22">
        <f t="shared" si="156"/>
        <v>0.48258740941095213</v>
      </c>
      <c r="JC22">
        <f t="shared" si="157"/>
        <v>0.12056566220332821</v>
      </c>
      <c r="JD22">
        <f t="shared" si="158"/>
        <v>0.53516102891369743</v>
      </c>
      <c r="JE22">
        <f t="shared" si="159"/>
        <v>0.60556308274408499</v>
      </c>
      <c r="JF22">
        <f t="shared" si="160"/>
        <v>5.0378474477175472E-2</v>
      </c>
      <c r="JG22">
        <f t="shared" si="161"/>
        <v>1.5359052313262169</v>
      </c>
      <c r="JH22">
        <f t="shared" si="162"/>
        <v>1.7217730880672244</v>
      </c>
      <c r="JI22">
        <f t="shared" si="163"/>
        <v>8.0260147593566922E-2</v>
      </c>
      <c r="JJ22">
        <f t="shared" si="164"/>
        <v>2.4125700814281981</v>
      </c>
      <c r="JK22">
        <f t="shared" si="165"/>
        <v>1.3896537015186727</v>
      </c>
      <c r="JL22">
        <f t="shared" si="166"/>
        <v>0.2270584205129722</v>
      </c>
      <c r="JM22">
        <f t="shared" si="167"/>
        <v>0.9955382220431559</v>
      </c>
      <c r="JN22">
        <f t="shared" si="168"/>
        <v>0.30146713522095137</v>
      </c>
      <c r="JO22">
        <f t="shared" si="169"/>
        <v>0.13243637585728041</v>
      </c>
      <c r="JP22">
        <f t="shared" si="170"/>
        <v>2.0528746774879822</v>
      </c>
      <c r="JQ22">
        <f t="shared" si="171"/>
        <v>0.13024206674402983</v>
      </c>
      <c r="JR22">
        <f t="shared" si="172"/>
        <v>1.8278068287104778</v>
      </c>
      <c r="JS22">
        <f t="shared" si="173"/>
        <v>1.3796785115800261</v>
      </c>
      <c r="JT22">
        <f t="shared" si="174"/>
        <v>0.50501010692096193</v>
      </c>
      <c r="JU22">
        <f t="shared" si="175"/>
        <v>0.21225415051865737</v>
      </c>
      <c r="JV22">
        <f t="shared" si="176"/>
        <v>0.69045036835323181</v>
      </c>
      <c r="JW22">
        <f t="shared" si="177"/>
        <v>0.70379089470815603</v>
      </c>
      <c r="JX22">
        <f t="shared" si="178"/>
        <v>1.045191390878466</v>
      </c>
      <c r="JY22">
        <f t="shared" si="179"/>
        <v>2.0519036094909757</v>
      </c>
      <c r="JZ22">
        <f t="shared" si="180"/>
        <v>0.83506220462796898</v>
      </c>
      <c r="KA22">
        <f t="shared" si="181"/>
        <v>1.3441829364032252</v>
      </c>
      <c r="KB22">
        <f t="shared" si="182"/>
        <v>0.23917825669863807</v>
      </c>
      <c r="KC22">
        <f t="shared" si="183"/>
        <v>0.51745656093924697</v>
      </c>
      <c r="KD22">
        <f t="shared" si="184"/>
        <v>1.2867251848318522</v>
      </c>
      <c r="KE22">
        <f t="shared" si="185"/>
        <v>5.5020634826130066E-2</v>
      </c>
      <c r="KF22">
        <f t="shared" si="186"/>
        <v>0.63455690024630407</v>
      </c>
      <c r="KG22">
        <f t="shared" si="187"/>
        <v>1.1069969370977735</v>
      </c>
      <c r="KH22">
        <f t="shared" si="188"/>
        <v>0.84286484726346633</v>
      </c>
      <c r="KI22">
        <f t="shared" si="189"/>
        <v>0.55561897315731179</v>
      </c>
      <c r="KJ22">
        <f t="shared" si="190"/>
        <v>0.96285565652305294</v>
      </c>
      <c r="KK22">
        <f t="shared" si="191"/>
        <v>0.77020178115576921</v>
      </c>
      <c r="KL22">
        <f t="shared" si="192"/>
        <v>0.90877660568981122</v>
      </c>
      <c r="KM22">
        <f t="shared" si="193"/>
        <v>0.94051283253032902</v>
      </c>
      <c r="KN22">
        <f t="shared" si="194"/>
        <v>0.85129063264279403</v>
      </c>
      <c r="KO22">
        <f t="shared" si="195"/>
        <v>0.32394980678635488</v>
      </c>
      <c r="KP22">
        <f t="shared" si="196"/>
        <v>1.5160240501419819</v>
      </c>
      <c r="KQ22">
        <f t="shared" si="197"/>
        <v>1.045193728265944</v>
      </c>
      <c r="KR22">
        <f t="shared" si="198"/>
        <v>1.02012110997873</v>
      </c>
      <c r="KS22">
        <f t="shared" si="199"/>
        <v>1.400791219372723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0.54369897841633807</v>
      </c>
      <c r="CY23">
        <f t="shared" si="1"/>
        <v>-1.995159010068791</v>
      </c>
      <c r="CZ23">
        <f t="shared" si="2"/>
        <v>0.82339650624939598</v>
      </c>
      <c r="DA23">
        <f t="shared" si="3"/>
        <v>0.79489766563707698</v>
      </c>
      <c r="DB23">
        <f t="shared" si="4"/>
        <v>5.887241955019773E-3</v>
      </c>
      <c r="DC23">
        <f t="shared" si="5"/>
        <v>0.46230870705254601</v>
      </c>
      <c r="DD23">
        <f t="shared" si="6"/>
        <v>1.0038459996496769</v>
      </c>
      <c r="DE23">
        <f t="shared" si="7"/>
        <v>1.0477702109602052</v>
      </c>
      <c r="DF23">
        <f t="shared" si="8"/>
        <v>-1.478382318494613</v>
      </c>
      <c r="DG23">
        <f t="shared" si="9"/>
        <v>0.88625164922504396</v>
      </c>
      <c r="DH23">
        <f t="shared" si="10"/>
        <v>0.15391976781373762</v>
      </c>
      <c r="DI23">
        <f t="shared" si="11"/>
        <v>0.19433474467895584</v>
      </c>
      <c r="DJ23">
        <f t="shared" si="12"/>
        <v>0.37952199453353713</v>
      </c>
      <c r="DK23">
        <f t="shared" si="13"/>
        <v>-2.2398611515954538</v>
      </c>
      <c r="DL23">
        <f t="shared" si="14"/>
        <v>0.54882551210010799</v>
      </c>
      <c r="DM23">
        <f t="shared" si="15"/>
        <v>0.7474310599336309</v>
      </c>
      <c r="DN23">
        <f t="shared" si="16"/>
        <v>0.6718532807017511</v>
      </c>
      <c r="DO23">
        <f t="shared" si="17"/>
        <v>0.58225097235382894</v>
      </c>
      <c r="DP23">
        <f t="shared" si="18"/>
        <v>-0.7465994934524004</v>
      </c>
      <c r="DQ23">
        <f t="shared" si="19"/>
        <v>-1.0294240870641291</v>
      </c>
      <c r="DR23">
        <f t="shared" si="20"/>
        <v>-0.78472026904488523</v>
      </c>
      <c r="DS23">
        <f t="shared" si="21"/>
        <v>0.30239102065574297</v>
      </c>
      <c r="DT23">
        <f t="shared" si="22"/>
        <v>-0.11312244322493603</v>
      </c>
      <c r="DU23">
        <f t="shared" si="23"/>
        <v>-1.0020754508025329</v>
      </c>
      <c r="DV23">
        <f t="shared" si="24"/>
        <v>-0.25231652924476111</v>
      </c>
      <c r="DW23">
        <f t="shared" si="25"/>
        <v>-0.90389210954250121</v>
      </c>
      <c r="DX23">
        <f t="shared" si="26"/>
        <v>1.5362356384205711</v>
      </c>
      <c r="DY23">
        <f t="shared" si="27"/>
        <v>1.9776514253779571</v>
      </c>
      <c r="DZ23">
        <f t="shared" si="28"/>
        <v>-0.19558087706574867</v>
      </c>
      <c r="EA23">
        <f t="shared" si="29"/>
        <v>-1.3155144162980061</v>
      </c>
      <c r="EB23">
        <f t="shared" si="30"/>
        <v>-1.158297820166541</v>
      </c>
      <c r="EC23">
        <f t="shared" si="31"/>
        <v>1.769960747137991</v>
      </c>
      <c r="ED23">
        <f t="shared" si="32"/>
        <v>-0.87301430137623692</v>
      </c>
      <c r="EE23">
        <f t="shared" si="33"/>
        <v>-0.73692353074710637</v>
      </c>
      <c r="EF23">
        <f t="shared" si="34"/>
        <v>0.87999279151132703</v>
      </c>
      <c r="EG23">
        <f t="shared" si="35"/>
        <v>0.10398890007972295</v>
      </c>
      <c r="EH23">
        <f t="shared" si="36"/>
        <v>-0.57444185911500623</v>
      </c>
      <c r="EI23">
        <f t="shared" si="37"/>
        <v>1.936937713333621</v>
      </c>
      <c r="EJ23">
        <f t="shared" si="38"/>
        <v>0.10471628113894504</v>
      </c>
      <c r="EK23">
        <f t="shared" si="39"/>
        <v>0.94937803946031807</v>
      </c>
      <c r="EL23">
        <f t="shared" si="40"/>
        <v>-0.36317301149302661</v>
      </c>
      <c r="EM23">
        <f t="shared" si="41"/>
        <v>-1.5578544499721931</v>
      </c>
      <c r="EN23">
        <f t="shared" si="42"/>
        <v>0.386901607020529</v>
      </c>
      <c r="EO23">
        <f t="shared" si="43"/>
        <v>-0.63452185914690129</v>
      </c>
      <c r="EP23">
        <f t="shared" si="44"/>
        <v>-0.3797417715616469</v>
      </c>
      <c r="EQ23">
        <f t="shared" si="45"/>
        <v>-1.4672090345797448</v>
      </c>
      <c r="ER23">
        <f t="shared" si="46"/>
        <v>-0.82231651749346013</v>
      </c>
      <c r="ES23">
        <f t="shared" si="47"/>
        <v>-1.8352099099849399</v>
      </c>
      <c r="ET23">
        <f t="shared" si="48"/>
        <v>0.49149911301549987</v>
      </c>
      <c r="EU23">
        <f t="shared" si="49"/>
        <v>-1.5351620714142431</v>
      </c>
      <c r="EV23">
        <f t="shared" si="50"/>
        <v>-0.63274041026990968</v>
      </c>
      <c r="EW23">
        <f t="shared" si="51"/>
        <v>0.69468985774515402</v>
      </c>
      <c r="EX23">
        <f t="shared" si="52"/>
        <v>-0.4678401323004534</v>
      </c>
      <c r="EY23">
        <f t="shared" si="53"/>
        <v>0.70641515442771796</v>
      </c>
      <c r="EZ23">
        <f t="shared" si="54"/>
        <v>-3.866472921859331</v>
      </c>
      <c r="FA23">
        <f t="shared" si="55"/>
        <v>0.97709370114095706</v>
      </c>
      <c r="FB23">
        <f t="shared" si="56"/>
        <v>0.59133702047038794</v>
      </c>
      <c r="FC23">
        <f t="shared" si="57"/>
        <v>0.28593156147812804</v>
      </c>
      <c r="FD23">
        <f t="shared" si="58"/>
        <v>-3.654685177989514E-2</v>
      </c>
      <c r="FE23">
        <f t="shared" si="59"/>
        <v>0.71020768509239995</v>
      </c>
      <c r="FF23">
        <f t="shared" si="60"/>
        <v>0.84732161368610392</v>
      </c>
      <c r="FG23">
        <f t="shared" si="61"/>
        <v>0.13580373974371907</v>
      </c>
      <c r="FH23">
        <f t="shared" si="62"/>
        <v>-0.69782838979789485</v>
      </c>
      <c r="FI23">
        <f t="shared" si="63"/>
        <v>-0.89078594038803471</v>
      </c>
      <c r="FJ23">
        <f t="shared" si="64"/>
        <v>-0.45588221979738375</v>
      </c>
      <c r="FK23">
        <f t="shared" si="65"/>
        <v>-0.77454558677926277</v>
      </c>
      <c r="FL23">
        <f t="shared" si="66"/>
        <v>2.6350077563519521</v>
      </c>
      <c r="FM23">
        <f t="shared" si="67"/>
        <v>-0.69704710074365861</v>
      </c>
      <c r="FN23">
        <f t="shared" si="68"/>
        <v>0.65747681582278794</v>
      </c>
      <c r="FO23">
        <f t="shared" si="69"/>
        <v>-1.7785437688326351</v>
      </c>
      <c r="FP23">
        <f t="shared" si="70"/>
        <v>1.1327041271993701</v>
      </c>
      <c r="FQ23">
        <f t="shared" si="71"/>
        <v>-0.93837792870996672</v>
      </c>
      <c r="FR23">
        <f t="shared" si="72"/>
        <v>0.13081174538635779</v>
      </c>
      <c r="FS23">
        <f t="shared" si="73"/>
        <v>0.35272631665826792</v>
      </c>
      <c r="FT23">
        <f t="shared" si="74"/>
        <v>0.18619318450704492</v>
      </c>
      <c r="FU23">
        <f t="shared" si="75"/>
        <v>-0.70321987715589374</v>
      </c>
      <c r="FV23">
        <f t="shared" si="76"/>
        <v>-7.0761227727852205E-2</v>
      </c>
      <c r="FW23">
        <f t="shared" si="77"/>
        <v>1.5064644465821497</v>
      </c>
      <c r="FX23">
        <f t="shared" si="78"/>
        <v>1.692760963433646</v>
      </c>
      <c r="FY23">
        <f t="shared" si="79"/>
        <v>0.50290529097451309</v>
      </c>
      <c r="FZ23">
        <f t="shared" si="80"/>
        <v>-0.47639648307810567</v>
      </c>
      <c r="GA23">
        <f t="shared" si="81"/>
        <v>0.28062492463331701</v>
      </c>
      <c r="GB23">
        <f t="shared" si="82"/>
        <v>1.346665914509404</v>
      </c>
      <c r="GC23">
        <f t="shared" si="83"/>
        <v>-1.0240834151393718</v>
      </c>
      <c r="GD23">
        <f t="shared" si="84"/>
        <v>0.73555959662732495</v>
      </c>
      <c r="GE23">
        <f t="shared" si="85"/>
        <v>0.47609782697072012</v>
      </c>
      <c r="GF23">
        <f t="shared" si="86"/>
        <v>-0.15888563258676236</v>
      </c>
      <c r="GG23">
        <f t="shared" si="87"/>
        <v>-1.4714561105421891</v>
      </c>
      <c r="GH23">
        <f t="shared" si="88"/>
        <v>1.06716892992667</v>
      </c>
      <c r="GI23">
        <f t="shared" si="89"/>
        <v>-1.532704037565755</v>
      </c>
      <c r="GJ23">
        <f t="shared" si="90"/>
        <v>-0.73785450428937283</v>
      </c>
      <c r="GK23">
        <f t="shared" si="91"/>
        <v>0.5183308618821949</v>
      </c>
      <c r="GL23">
        <f t="shared" si="92"/>
        <v>0.63295000086701458</v>
      </c>
      <c r="GM23">
        <f t="shared" si="93"/>
        <v>-0.74113838614541527</v>
      </c>
      <c r="GN23">
        <f t="shared" si="94"/>
        <v>-0.86898528282925358</v>
      </c>
      <c r="GO23">
        <f t="shared" si="95"/>
        <v>1.7328160253456459</v>
      </c>
      <c r="GP23">
        <f t="shared" si="96"/>
        <v>0.500328796493134</v>
      </c>
      <c r="GQ23">
        <f t="shared" si="97"/>
        <v>-1.0291528638166343</v>
      </c>
      <c r="GR23">
        <f t="shared" si="98"/>
        <v>4.6299592309187454E-2</v>
      </c>
      <c r="GS23">
        <f t="shared" si="99"/>
        <v>0.17672871554907799</v>
      </c>
      <c r="GX23">
        <f t="shared" si="100"/>
        <v>0.54369897841633807</v>
      </c>
      <c r="GY23">
        <f t="shared" si="101"/>
        <v>1.995159010068791</v>
      </c>
      <c r="GZ23">
        <f t="shared" si="102"/>
        <v>0.82339650624939598</v>
      </c>
      <c r="HA23">
        <f t="shared" si="103"/>
        <v>0.79489766563707698</v>
      </c>
      <c r="HB23">
        <f t="shared" si="104"/>
        <v>5.887241955019773E-3</v>
      </c>
      <c r="HC23">
        <f t="shared" si="105"/>
        <v>0.46230870705254601</v>
      </c>
      <c r="HD23">
        <f t="shared" si="106"/>
        <v>1.0038459996496769</v>
      </c>
      <c r="HE23">
        <f t="shared" si="107"/>
        <v>1.0477702109602052</v>
      </c>
      <c r="HF23">
        <f t="shared" si="108"/>
        <v>1.478382318494613</v>
      </c>
      <c r="HG23">
        <f t="shared" si="109"/>
        <v>0.88625164922504396</v>
      </c>
      <c r="HH23">
        <f t="shared" si="110"/>
        <v>0.15391976781373762</v>
      </c>
      <c r="HI23">
        <f t="shared" si="111"/>
        <v>0.19433474467895584</v>
      </c>
      <c r="HJ23">
        <f t="shared" si="112"/>
        <v>0.37952199453353713</v>
      </c>
      <c r="HK23">
        <f t="shared" si="113"/>
        <v>2.2398611515954538</v>
      </c>
      <c r="HL23">
        <f t="shared" si="114"/>
        <v>0.54882551210010799</v>
      </c>
      <c r="HM23">
        <f t="shared" si="115"/>
        <v>0.7474310599336309</v>
      </c>
      <c r="HN23">
        <f t="shared" si="116"/>
        <v>0.6718532807017511</v>
      </c>
      <c r="HO23">
        <f t="shared" si="117"/>
        <v>0.58225097235382894</v>
      </c>
      <c r="HP23">
        <f t="shared" si="118"/>
        <v>0.7465994934524004</v>
      </c>
      <c r="HQ23">
        <f t="shared" si="119"/>
        <v>1.0294240870641291</v>
      </c>
      <c r="HR23">
        <f t="shared" si="120"/>
        <v>0.78472026904488523</v>
      </c>
      <c r="HS23">
        <f t="shared" si="121"/>
        <v>0.30239102065574297</v>
      </c>
      <c r="HT23">
        <f t="shared" si="122"/>
        <v>0.11312244322493603</v>
      </c>
      <c r="HU23">
        <f t="shared" si="123"/>
        <v>1.0020754508025329</v>
      </c>
      <c r="HV23">
        <f t="shared" si="124"/>
        <v>0.25231652924476111</v>
      </c>
      <c r="HW23">
        <f t="shared" si="125"/>
        <v>0.90389210954250121</v>
      </c>
      <c r="HX23">
        <f t="shared" si="126"/>
        <v>1.5362356384205711</v>
      </c>
      <c r="HY23">
        <f t="shared" si="127"/>
        <v>1.9776514253779571</v>
      </c>
      <c r="HZ23">
        <f t="shared" si="128"/>
        <v>0.19558087706574867</v>
      </c>
      <c r="IA23">
        <f t="shared" si="129"/>
        <v>1.3155144162980061</v>
      </c>
      <c r="IB23">
        <f t="shared" si="130"/>
        <v>1.158297820166541</v>
      </c>
      <c r="IC23">
        <f t="shared" si="131"/>
        <v>1.769960747137991</v>
      </c>
      <c r="ID23">
        <f t="shared" si="132"/>
        <v>0.87301430137623692</v>
      </c>
      <c r="IE23">
        <f t="shared" si="133"/>
        <v>0.73692353074710637</v>
      </c>
      <c r="IF23">
        <f t="shared" si="134"/>
        <v>0.87999279151132703</v>
      </c>
      <c r="IG23">
        <f t="shared" si="135"/>
        <v>0.10398890007972295</v>
      </c>
      <c r="IH23">
        <f t="shared" si="136"/>
        <v>0.57444185911500623</v>
      </c>
      <c r="II23">
        <f t="shared" si="137"/>
        <v>1.936937713333621</v>
      </c>
      <c r="IJ23">
        <f t="shared" si="138"/>
        <v>0.10471628113894504</v>
      </c>
      <c r="IK23">
        <f t="shared" si="139"/>
        <v>0.94937803946031807</v>
      </c>
      <c r="IL23">
        <f t="shared" si="140"/>
        <v>0.36317301149302661</v>
      </c>
      <c r="IM23">
        <f t="shared" si="141"/>
        <v>1.5578544499721931</v>
      </c>
      <c r="IN23">
        <f t="shared" si="142"/>
        <v>0.386901607020529</v>
      </c>
      <c r="IO23">
        <f t="shared" si="143"/>
        <v>0.63452185914690129</v>
      </c>
      <c r="IP23">
        <f t="shared" si="144"/>
        <v>0.3797417715616469</v>
      </c>
      <c r="IQ23">
        <f t="shared" si="145"/>
        <v>1.4672090345797448</v>
      </c>
      <c r="IR23">
        <f t="shared" si="146"/>
        <v>0.82231651749346013</v>
      </c>
      <c r="IS23">
        <f t="shared" si="147"/>
        <v>1.8352099099849399</v>
      </c>
      <c r="IT23">
        <f t="shared" si="148"/>
        <v>0.49149911301549987</v>
      </c>
      <c r="IU23">
        <f t="shared" si="149"/>
        <v>1.5351620714142431</v>
      </c>
      <c r="IV23">
        <f t="shared" si="150"/>
        <v>0.63274041026990968</v>
      </c>
      <c r="IW23">
        <f t="shared" si="151"/>
        <v>0.69468985774515402</v>
      </c>
      <c r="IX23">
        <f t="shared" si="152"/>
        <v>0.4678401323004534</v>
      </c>
      <c r="IY23">
        <f t="shared" si="153"/>
        <v>0.70641515442771796</v>
      </c>
      <c r="IZ23">
        <f t="shared" si="154"/>
        <v>3.866472921859331</v>
      </c>
      <c r="JA23">
        <f t="shared" si="155"/>
        <v>0.97709370114095706</v>
      </c>
      <c r="JB23">
        <f t="shared" si="156"/>
        <v>0.59133702047038794</v>
      </c>
      <c r="JC23">
        <f t="shared" si="157"/>
        <v>0.28593156147812804</v>
      </c>
      <c r="JD23">
        <f t="shared" si="158"/>
        <v>3.654685177989514E-2</v>
      </c>
      <c r="JE23">
        <f t="shared" si="159"/>
        <v>0.71020768509239995</v>
      </c>
      <c r="JF23">
        <f t="shared" si="160"/>
        <v>0.84732161368610392</v>
      </c>
      <c r="JG23">
        <f t="shared" si="161"/>
        <v>0.13580373974371907</v>
      </c>
      <c r="JH23">
        <f t="shared" si="162"/>
        <v>0.69782838979789485</v>
      </c>
      <c r="JI23">
        <f t="shared" si="163"/>
        <v>0.89078594038803471</v>
      </c>
      <c r="JJ23">
        <f t="shared" si="164"/>
        <v>0.45588221979738375</v>
      </c>
      <c r="JK23">
        <f t="shared" si="165"/>
        <v>0.77454558677926277</v>
      </c>
      <c r="JL23">
        <f t="shared" si="166"/>
        <v>2.6350077563519521</v>
      </c>
      <c r="JM23">
        <f t="shared" si="167"/>
        <v>0.69704710074365861</v>
      </c>
      <c r="JN23">
        <f t="shared" si="168"/>
        <v>0.65747681582278794</v>
      </c>
      <c r="JO23">
        <f t="shared" si="169"/>
        <v>1.7785437688326351</v>
      </c>
      <c r="JP23">
        <f t="shared" si="170"/>
        <v>1.1327041271993701</v>
      </c>
      <c r="JQ23">
        <f t="shared" si="171"/>
        <v>0.93837792870996672</v>
      </c>
      <c r="JR23">
        <f t="shared" si="172"/>
        <v>0.13081174538635779</v>
      </c>
      <c r="JS23">
        <f t="shared" si="173"/>
        <v>0.35272631665826792</v>
      </c>
      <c r="JT23">
        <f t="shared" si="174"/>
        <v>0.18619318450704492</v>
      </c>
      <c r="JU23">
        <f t="shared" si="175"/>
        <v>0.70321987715589374</v>
      </c>
      <c r="JV23">
        <f t="shared" si="176"/>
        <v>7.0761227727852205E-2</v>
      </c>
      <c r="JW23">
        <f t="shared" si="177"/>
        <v>1.5064644465821497</v>
      </c>
      <c r="JX23">
        <f t="shared" si="178"/>
        <v>1.692760963433646</v>
      </c>
      <c r="JY23">
        <f t="shared" si="179"/>
        <v>0.50290529097451309</v>
      </c>
      <c r="JZ23">
        <f t="shared" si="180"/>
        <v>0.47639648307810567</v>
      </c>
      <c r="KA23">
        <f t="shared" si="181"/>
        <v>0.28062492463331701</v>
      </c>
      <c r="KB23">
        <f t="shared" si="182"/>
        <v>1.346665914509404</v>
      </c>
      <c r="KC23">
        <f t="shared" si="183"/>
        <v>1.0240834151393718</v>
      </c>
      <c r="KD23">
        <f t="shared" si="184"/>
        <v>0.73555959662732495</v>
      </c>
      <c r="KE23">
        <f t="shared" si="185"/>
        <v>0.47609782697072012</v>
      </c>
      <c r="KF23">
        <f t="shared" si="186"/>
        <v>0.15888563258676236</v>
      </c>
      <c r="KG23">
        <f t="shared" si="187"/>
        <v>1.4714561105421891</v>
      </c>
      <c r="KH23">
        <f t="shared" si="188"/>
        <v>1.06716892992667</v>
      </c>
      <c r="KI23">
        <f t="shared" si="189"/>
        <v>1.532704037565755</v>
      </c>
      <c r="KJ23">
        <f t="shared" si="190"/>
        <v>0.73785450428937283</v>
      </c>
      <c r="KK23">
        <f t="shared" si="191"/>
        <v>0.5183308618821949</v>
      </c>
      <c r="KL23">
        <f t="shared" si="192"/>
        <v>0.63295000086701458</v>
      </c>
      <c r="KM23">
        <f t="shared" si="193"/>
        <v>0.74113838614541527</v>
      </c>
      <c r="KN23">
        <f t="shared" si="194"/>
        <v>0.86898528282925358</v>
      </c>
      <c r="KO23">
        <f t="shared" si="195"/>
        <v>1.7328160253456459</v>
      </c>
      <c r="KP23">
        <f t="shared" si="196"/>
        <v>0.500328796493134</v>
      </c>
      <c r="KQ23">
        <f t="shared" si="197"/>
        <v>1.0291528638166343</v>
      </c>
      <c r="KR23">
        <f t="shared" si="198"/>
        <v>4.6299592309187454E-2</v>
      </c>
      <c r="KS23">
        <f t="shared" si="199"/>
        <v>0.17672871554907799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-0.63170929721093105</v>
      </c>
      <c r="CY24">
        <f t="shared" si="1"/>
        <v>1.202757048456754</v>
      </c>
      <c r="CZ24">
        <f t="shared" si="2"/>
        <v>0.172048024095528</v>
      </c>
      <c r="DA24">
        <f t="shared" si="3"/>
        <v>1.678034027159653</v>
      </c>
      <c r="DB24">
        <f t="shared" si="4"/>
        <v>0.24316464090708412</v>
      </c>
      <c r="DC24">
        <f t="shared" si="5"/>
        <v>-1.1901509922336937</v>
      </c>
      <c r="DD24">
        <f t="shared" si="6"/>
        <v>1.090398798379705</v>
      </c>
      <c r="DE24">
        <f t="shared" si="7"/>
        <v>1.8491952498281083</v>
      </c>
      <c r="DF24">
        <f t="shared" si="8"/>
        <v>0.35097399546396546</v>
      </c>
      <c r="DG24">
        <f t="shared" si="9"/>
        <v>-0.61351007109006372</v>
      </c>
      <c r="DH24">
        <f t="shared" si="10"/>
        <v>-0.52034874278160048</v>
      </c>
      <c r="DI24">
        <f t="shared" si="11"/>
        <v>-0.39407043160146393</v>
      </c>
      <c r="DJ24">
        <f t="shared" si="12"/>
        <v>-1.6058107291401675</v>
      </c>
      <c r="DK24">
        <f t="shared" si="13"/>
        <v>-2.3159018374558586</v>
      </c>
      <c r="DL24">
        <f t="shared" si="14"/>
        <v>0.96344479358304014</v>
      </c>
      <c r="DM24">
        <f t="shared" si="15"/>
        <v>0.70400932239997693</v>
      </c>
      <c r="DN24">
        <f t="shared" si="16"/>
        <v>0.56175698518064399</v>
      </c>
      <c r="DO24">
        <f t="shared" si="17"/>
        <v>0.3150113864634041</v>
      </c>
      <c r="DP24">
        <f t="shared" si="18"/>
        <v>-6.6549671264283738E-2</v>
      </c>
      <c r="DQ24">
        <f t="shared" si="19"/>
        <v>0.6296833773383177</v>
      </c>
      <c r="DR24">
        <f t="shared" si="20"/>
        <v>-0.37457618767413481</v>
      </c>
      <c r="DS24">
        <f t="shared" si="21"/>
        <v>-0.92114198196999042</v>
      </c>
      <c r="DT24">
        <f t="shared" si="22"/>
        <v>0.83387519752312</v>
      </c>
      <c r="DU24">
        <f t="shared" si="23"/>
        <v>-0.69030394732339939</v>
      </c>
      <c r="DV24">
        <f t="shared" si="24"/>
        <v>0.32029646822106905</v>
      </c>
      <c r="DW24">
        <f t="shared" si="25"/>
        <v>-0.81189990625515707</v>
      </c>
      <c r="DX24">
        <f t="shared" si="26"/>
        <v>1.354213325771864</v>
      </c>
      <c r="DY24">
        <f t="shared" si="27"/>
        <v>-1.655571401431402</v>
      </c>
      <c r="DZ24">
        <f t="shared" si="28"/>
        <v>0.15817968626388401</v>
      </c>
      <c r="EA24">
        <f t="shared" si="29"/>
        <v>2.3107437220055469</v>
      </c>
      <c r="EB24">
        <f t="shared" si="30"/>
        <v>0.58378909192156592</v>
      </c>
      <c r="EC24">
        <f t="shared" si="31"/>
        <v>2.4397227410758306</v>
      </c>
      <c r="ED24">
        <f t="shared" si="32"/>
        <v>0.43908089467447969</v>
      </c>
      <c r="EE24">
        <f t="shared" si="33"/>
        <v>0.22694930138155667</v>
      </c>
      <c r="EF24">
        <f t="shared" si="34"/>
        <v>1.480584869955172</v>
      </c>
      <c r="EG24">
        <f t="shared" si="35"/>
        <v>-2.6461566932285772</v>
      </c>
      <c r="EH24">
        <f t="shared" si="36"/>
        <v>-1.4575873983443208</v>
      </c>
      <c r="EI24">
        <f t="shared" si="37"/>
        <v>0.25507232186480411</v>
      </c>
      <c r="EJ24">
        <f t="shared" si="38"/>
        <v>0.20425635550466109</v>
      </c>
      <c r="EK24">
        <f t="shared" si="39"/>
        <v>-0.29433594036801092</v>
      </c>
      <c r="EL24">
        <f t="shared" si="40"/>
        <v>-0.65644976540973099</v>
      </c>
      <c r="EM24">
        <f t="shared" si="41"/>
        <v>0.23469637440658286</v>
      </c>
      <c r="EN24">
        <f t="shared" si="42"/>
        <v>-0.21316589379339734</v>
      </c>
      <c r="EO24">
        <f t="shared" si="43"/>
        <v>0.58961317342449093</v>
      </c>
      <c r="EP24">
        <f t="shared" si="44"/>
        <v>-1.070655862811452</v>
      </c>
      <c r="EQ24">
        <f t="shared" si="45"/>
        <v>0.80457182302540198</v>
      </c>
      <c r="ER24">
        <f t="shared" si="46"/>
        <v>-0.28936659791505076</v>
      </c>
      <c r="ES24">
        <f t="shared" si="47"/>
        <v>-8.7713461842194709E-2</v>
      </c>
      <c r="ET24">
        <f t="shared" si="48"/>
        <v>-1.6421234920813577</v>
      </c>
      <c r="EU24">
        <f t="shared" si="49"/>
        <v>0.21857775397805512</v>
      </c>
      <c r="EV24">
        <f t="shared" si="50"/>
        <v>-0.51456560224725034</v>
      </c>
      <c r="EW24">
        <f t="shared" si="51"/>
        <v>-0.14837545677287634</v>
      </c>
      <c r="EX24">
        <f t="shared" si="52"/>
        <v>-1.8206126505306881</v>
      </c>
      <c r="EY24">
        <f t="shared" si="53"/>
        <v>5.1844655023665753E-2</v>
      </c>
      <c r="EZ24">
        <f t="shared" si="54"/>
        <v>3.1581056956120741</v>
      </c>
      <c r="FA24">
        <f t="shared" si="55"/>
        <v>0.52002565986218607</v>
      </c>
      <c r="FB24">
        <f t="shared" si="56"/>
        <v>-0.18763596451499631</v>
      </c>
      <c r="FC24">
        <f t="shared" si="57"/>
        <v>0.25107715115916007</v>
      </c>
      <c r="FD24">
        <f t="shared" si="58"/>
        <v>-1.2490367650428402</v>
      </c>
      <c r="FE24">
        <f t="shared" si="59"/>
        <v>-1.3752199066994941</v>
      </c>
      <c r="FF24">
        <f t="shared" si="60"/>
        <v>-0.28693948556387017</v>
      </c>
      <c r="FG24">
        <f t="shared" si="61"/>
        <v>2.6742565459155743</v>
      </c>
      <c r="FH24">
        <f t="shared" si="62"/>
        <v>0.50346299803561489</v>
      </c>
      <c r="FI24">
        <f t="shared" si="63"/>
        <v>-0.40451957417066775</v>
      </c>
      <c r="FJ24">
        <f t="shared" si="64"/>
        <v>0.93409278299041087</v>
      </c>
      <c r="FK24">
        <f t="shared" si="65"/>
        <v>0.10694913515326587</v>
      </c>
      <c r="FL24">
        <f t="shared" si="66"/>
        <v>-0.75764575849948845</v>
      </c>
      <c r="FM24">
        <f t="shared" si="67"/>
        <v>-0.29253241014443232</v>
      </c>
      <c r="FN24">
        <f t="shared" si="68"/>
        <v>-0.23643342325851513</v>
      </c>
      <c r="FO24">
        <f t="shared" si="69"/>
        <v>1.7872536525297842</v>
      </c>
      <c r="FP24">
        <f t="shared" si="70"/>
        <v>3.6094261294966734E-2</v>
      </c>
      <c r="FQ24">
        <f t="shared" si="71"/>
        <v>-0.23953898800827561</v>
      </c>
      <c r="FR24">
        <f t="shared" si="72"/>
        <v>-0.93877869917784207</v>
      </c>
      <c r="FS24">
        <f t="shared" si="73"/>
        <v>1.4035771572173119</v>
      </c>
      <c r="FT24">
        <f t="shared" si="74"/>
        <v>1.0259189411845819</v>
      </c>
      <c r="FU24">
        <f t="shared" si="75"/>
        <v>2.0795029709408497E-2</v>
      </c>
      <c r="FV24">
        <f t="shared" si="76"/>
        <v>-1.7969457218881635</v>
      </c>
      <c r="FW24">
        <f t="shared" si="77"/>
        <v>0.44595965572370999</v>
      </c>
      <c r="FX24">
        <f t="shared" si="78"/>
        <v>-1.0515398011625137</v>
      </c>
      <c r="FY24">
        <f t="shared" si="79"/>
        <v>0.47651267074371184</v>
      </c>
      <c r="FZ24">
        <f t="shared" si="80"/>
        <v>-1.0859351977168485</v>
      </c>
      <c r="GA24">
        <f t="shared" si="81"/>
        <v>1.3434542716483091</v>
      </c>
      <c r="GB24">
        <f t="shared" si="82"/>
        <v>1.2679014835798978</v>
      </c>
      <c r="GC24">
        <f t="shared" si="83"/>
        <v>0.42456385715699835</v>
      </c>
      <c r="GD24">
        <f t="shared" si="84"/>
        <v>0.92507012046079307</v>
      </c>
      <c r="GE24">
        <f t="shared" si="85"/>
        <v>0.94144475494854996</v>
      </c>
      <c r="GF24">
        <f t="shared" si="86"/>
        <v>-1.2197921901260074</v>
      </c>
      <c r="GG24">
        <f t="shared" si="87"/>
        <v>0.78423725602487504</v>
      </c>
      <c r="GH24">
        <f t="shared" si="88"/>
        <v>0.33375102900553799</v>
      </c>
      <c r="GI24">
        <f t="shared" si="89"/>
        <v>-0.80634481688926196</v>
      </c>
      <c r="GJ24">
        <f t="shared" si="90"/>
        <v>-0.42626677146408426</v>
      </c>
      <c r="GK24">
        <f t="shared" si="91"/>
        <v>-1.567405510583546</v>
      </c>
      <c r="GL24">
        <f t="shared" si="92"/>
        <v>-0.88583498650795123</v>
      </c>
      <c r="GM24">
        <f t="shared" si="93"/>
        <v>-0.62495567088653936</v>
      </c>
      <c r="GN24">
        <f t="shared" si="94"/>
        <v>-0.44172036029152417</v>
      </c>
      <c r="GO24">
        <f t="shared" si="95"/>
        <v>-0.85703428210727695</v>
      </c>
      <c r="GP24">
        <f t="shared" si="96"/>
        <v>0.681134034409136</v>
      </c>
      <c r="GQ24">
        <f t="shared" si="97"/>
        <v>-1.4807548924569895</v>
      </c>
      <c r="GR24">
        <f t="shared" si="98"/>
        <v>0.25970987672157897</v>
      </c>
      <c r="GS24">
        <f t="shared" si="99"/>
        <v>0.72879087587494795</v>
      </c>
      <c r="GX24">
        <f t="shared" si="100"/>
        <v>0.63170929721093105</v>
      </c>
      <c r="GY24">
        <f t="shared" si="101"/>
        <v>1.202757048456754</v>
      </c>
      <c r="GZ24">
        <f t="shared" si="102"/>
        <v>0.172048024095528</v>
      </c>
      <c r="HA24">
        <f t="shared" si="103"/>
        <v>1.678034027159653</v>
      </c>
      <c r="HB24">
        <f t="shared" si="104"/>
        <v>0.24316464090708412</v>
      </c>
      <c r="HC24">
        <f t="shared" si="105"/>
        <v>1.1901509922336937</v>
      </c>
      <c r="HD24">
        <f t="shared" si="106"/>
        <v>1.090398798379705</v>
      </c>
      <c r="HE24">
        <f t="shared" si="107"/>
        <v>1.8491952498281083</v>
      </c>
      <c r="HF24">
        <f t="shared" si="108"/>
        <v>0.35097399546396546</v>
      </c>
      <c r="HG24">
        <f t="shared" si="109"/>
        <v>0.61351007109006372</v>
      </c>
      <c r="HH24">
        <f t="shared" si="110"/>
        <v>0.52034874278160048</v>
      </c>
      <c r="HI24">
        <f t="shared" si="111"/>
        <v>0.39407043160146393</v>
      </c>
      <c r="HJ24">
        <f t="shared" si="112"/>
        <v>1.6058107291401675</v>
      </c>
      <c r="HK24">
        <f t="shared" si="113"/>
        <v>2.3159018374558586</v>
      </c>
      <c r="HL24">
        <f t="shared" si="114"/>
        <v>0.96344479358304014</v>
      </c>
      <c r="HM24">
        <f t="shared" si="115"/>
        <v>0.70400932239997693</v>
      </c>
      <c r="HN24">
        <f t="shared" si="116"/>
        <v>0.56175698518064399</v>
      </c>
      <c r="HO24">
        <f t="shared" si="117"/>
        <v>0.3150113864634041</v>
      </c>
      <c r="HP24">
        <f t="shared" si="118"/>
        <v>6.6549671264283738E-2</v>
      </c>
      <c r="HQ24">
        <f t="shared" si="119"/>
        <v>0.6296833773383177</v>
      </c>
      <c r="HR24">
        <f t="shared" si="120"/>
        <v>0.37457618767413481</v>
      </c>
      <c r="HS24">
        <f t="shared" si="121"/>
        <v>0.92114198196999042</v>
      </c>
      <c r="HT24">
        <f t="shared" si="122"/>
        <v>0.83387519752312</v>
      </c>
      <c r="HU24">
        <f t="shared" si="123"/>
        <v>0.69030394732339939</v>
      </c>
      <c r="HV24">
        <f t="shared" si="124"/>
        <v>0.32029646822106905</v>
      </c>
      <c r="HW24">
        <f t="shared" si="125"/>
        <v>0.81189990625515707</v>
      </c>
      <c r="HX24">
        <f t="shared" si="126"/>
        <v>1.354213325771864</v>
      </c>
      <c r="HY24">
        <f t="shared" si="127"/>
        <v>1.655571401431402</v>
      </c>
      <c r="HZ24">
        <f t="shared" si="128"/>
        <v>0.15817968626388401</v>
      </c>
      <c r="IA24">
        <f t="shared" si="129"/>
        <v>2.3107437220055469</v>
      </c>
      <c r="IB24">
        <f t="shared" si="130"/>
        <v>0.58378909192156592</v>
      </c>
      <c r="IC24">
        <f t="shared" si="131"/>
        <v>2.4397227410758306</v>
      </c>
      <c r="ID24">
        <f t="shared" si="132"/>
        <v>0.43908089467447969</v>
      </c>
      <c r="IE24">
        <f t="shared" si="133"/>
        <v>0.22694930138155667</v>
      </c>
      <c r="IF24">
        <f t="shared" si="134"/>
        <v>1.480584869955172</v>
      </c>
      <c r="IG24">
        <f t="shared" si="135"/>
        <v>2.6461566932285772</v>
      </c>
      <c r="IH24">
        <f t="shared" si="136"/>
        <v>1.4575873983443208</v>
      </c>
      <c r="II24">
        <f t="shared" si="137"/>
        <v>0.25507232186480411</v>
      </c>
      <c r="IJ24">
        <f t="shared" si="138"/>
        <v>0.20425635550466109</v>
      </c>
      <c r="IK24">
        <f t="shared" si="139"/>
        <v>0.29433594036801092</v>
      </c>
      <c r="IL24">
        <f t="shared" si="140"/>
        <v>0.65644976540973099</v>
      </c>
      <c r="IM24">
        <f t="shared" si="141"/>
        <v>0.23469637440658286</v>
      </c>
      <c r="IN24">
        <f t="shared" si="142"/>
        <v>0.21316589379339734</v>
      </c>
      <c r="IO24">
        <f t="shared" si="143"/>
        <v>0.58961317342449093</v>
      </c>
      <c r="IP24">
        <f t="shared" si="144"/>
        <v>1.070655862811452</v>
      </c>
      <c r="IQ24">
        <f t="shared" si="145"/>
        <v>0.80457182302540198</v>
      </c>
      <c r="IR24">
        <f t="shared" si="146"/>
        <v>0.28936659791505076</v>
      </c>
      <c r="IS24">
        <f t="shared" si="147"/>
        <v>8.7713461842194709E-2</v>
      </c>
      <c r="IT24">
        <f t="shared" si="148"/>
        <v>1.6421234920813577</v>
      </c>
      <c r="IU24">
        <f t="shared" si="149"/>
        <v>0.21857775397805512</v>
      </c>
      <c r="IV24">
        <f t="shared" si="150"/>
        <v>0.51456560224725034</v>
      </c>
      <c r="IW24">
        <f t="shared" si="151"/>
        <v>0.14837545677287634</v>
      </c>
      <c r="IX24">
        <f t="shared" si="152"/>
        <v>1.8206126505306881</v>
      </c>
      <c r="IY24">
        <f t="shared" si="153"/>
        <v>5.1844655023665753E-2</v>
      </c>
      <c r="IZ24">
        <f t="shared" si="154"/>
        <v>3.1581056956120741</v>
      </c>
      <c r="JA24">
        <f t="shared" si="155"/>
        <v>0.52002565986218607</v>
      </c>
      <c r="JB24">
        <f t="shared" si="156"/>
        <v>0.18763596451499631</v>
      </c>
      <c r="JC24">
        <f t="shared" si="157"/>
        <v>0.25107715115916007</v>
      </c>
      <c r="JD24">
        <f t="shared" si="158"/>
        <v>1.2490367650428402</v>
      </c>
      <c r="JE24">
        <f t="shared" si="159"/>
        <v>1.3752199066994941</v>
      </c>
      <c r="JF24">
        <f t="shared" si="160"/>
        <v>0.28693948556387017</v>
      </c>
      <c r="JG24">
        <f t="shared" si="161"/>
        <v>2.6742565459155743</v>
      </c>
      <c r="JH24">
        <f t="shared" si="162"/>
        <v>0.50346299803561489</v>
      </c>
      <c r="JI24">
        <f t="shared" si="163"/>
        <v>0.40451957417066775</v>
      </c>
      <c r="JJ24">
        <f t="shared" si="164"/>
        <v>0.93409278299041087</v>
      </c>
      <c r="JK24">
        <f t="shared" si="165"/>
        <v>0.10694913515326587</v>
      </c>
      <c r="JL24">
        <f t="shared" si="166"/>
        <v>0.75764575849948845</v>
      </c>
      <c r="JM24">
        <f t="shared" si="167"/>
        <v>0.29253241014443232</v>
      </c>
      <c r="JN24">
        <f t="shared" si="168"/>
        <v>0.23643342325851513</v>
      </c>
      <c r="JO24">
        <f t="shared" si="169"/>
        <v>1.7872536525297842</v>
      </c>
      <c r="JP24">
        <f t="shared" si="170"/>
        <v>3.6094261294966734E-2</v>
      </c>
      <c r="JQ24">
        <f t="shared" si="171"/>
        <v>0.23953898800827561</v>
      </c>
      <c r="JR24">
        <f t="shared" si="172"/>
        <v>0.93877869917784207</v>
      </c>
      <c r="JS24">
        <f t="shared" si="173"/>
        <v>1.4035771572173119</v>
      </c>
      <c r="JT24">
        <f t="shared" si="174"/>
        <v>1.0259189411845819</v>
      </c>
      <c r="JU24">
        <f t="shared" si="175"/>
        <v>2.0795029709408497E-2</v>
      </c>
      <c r="JV24">
        <f t="shared" si="176"/>
        <v>1.7969457218881635</v>
      </c>
      <c r="JW24">
        <f t="shared" si="177"/>
        <v>0.44595965572370999</v>
      </c>
      <c r="JX24">
        <f t="shared" si="178"/>
        <v>1.0515398011625137</v>
      </c>
      <c r="JY24">
        <f t="shared" si="179"/>
        <v>0.47651267074371184</v>
      </c>
      <c r="JZ24">
        <f t="shared" si="180"/>
        <v>1.0859351977168485</v>
      </c>
      <c r="KA24">
        <f t="shared" si="181"/>
        <v>1.3434542716483091</v>
      </c>
      <c r="KB24">
        <f t="shared" si="182"/>
        <v>1.2679014835798978</v>
      </c>
      <c r="KC24">
        <f t="shared" si="183"/>
        <v>0.42456385715699835</v>
      </c>
      <c r="KD24">
        <f t="shared" si="184"/>
        <v>0.92507012046079307</v>
      </c>
      <c r="KE24">
        <f t="shared" si="185"/>
        <v>0.94144475494854996</v>
      </c>
      <c r="KF24">
        <f t="shared" si="186"/>
        <v>1.2197921901260074</v>
      </c>
      <c r="KG24">
        <f t="shared" si="187"/>
        <v>0.78423725602487504</v>
      </c>
      <c r="KH24">
        <f t="shared" si="188"/>
        <v>0.33375102900553799</v>
      </c>
      <c r="KI24">
        <f t="shared" si="189"/>
        <v>0.80634481688926196</v>
      </c>
      <c r="KJ24">
        <f t="shared" si="190"/>
        <v>0.42626677146408426</v>
      </c>
      <c r="KK24">
        <f t="shared" si="191"/>
        <v>1.567405510583546</v>
      </c>
      <c r="KL24">
        <f t="shared" si="192"/>
        <v>0.88583498650795123</v>
      </c>
      <c r="KM24">
        <f t="shared" si="193"/>
        <v>0.62495567088653936</v>
      </c>
      <c r="KN24">
        <f t="shared" si="194"/>
        <v>0.44172036029152417</v>
      </c>
      <c r="KO24">
        <f t="shared" si="195"/>
        <v>0.85703428210727695</v>
      </c>
      <c r="KP24">
        <f t="shared" si="196"/>
        <v>0.681134034409136</v>
      </c>
      <c r="KQ24">
        <f t="shared" si="197"/>
        <v>1.4807548924569895</v>
      </c>
      <c r="KR24">
        <f t="shared" si="198"/>
        <v>0.25970987672157897</v>
      </c>
      <c r="KS24">
        <f t="shared" si="199"/>
        <v>0.72879087587494795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-1.3812922328126773</v>
      </c>
      <c r="CY25">
        <f t="shared" si="1"/>
        <v>0.25189500136126308</v>
      </c>
      <c r="CZ25">
        <f t="shared" si="2"/>
        <v>0.90386885211000501</v>
      </c>
      <c r="DA25">
        <f t="shared" si="3"/>
        <v>1.5634877927788569</v>
      </c>
      <c r="DB25">
        <f t="shared" si="4"/>
        <v>1.1086416780888051</v>
      </c>
      <c r="DC25">
        <f t="shared" si="5"/>
        <v>-0.88095199064119523</v>
      </c>
      <c r="DD25">
        <f t="shared" si="6"/>
        <v>0.27925093777727394</v>
      </c>
      <c r="DE25">
        <f t="shared" si="7"/>
        <v>-0.60281215421741341</v>
      </c>
      <c r="DF25">
        <f t="shared" si="8"/>
        <v>-1.3257118848736469</v>
      </c>
      <c r="DG25">
        <f t="shared" si="9"/>
        <v>1.1313406574820482</v>
      </c>
      <c r="DH25">
        <f t="shared" si="10"/>
        <v>0.38279268938658295</v>
      </c>
      <c r="DI25">
        <f t="shared" si="11"/>
        <v>-1.008938702581577</v>
      </c>
      <c r="DJ25">
        <f t="shared" si="12"/>
        <v>1.4593731808385351</v>
      </c>
      <c r="DK25">
        <f t="shared" si="13"/>
        <v>0.80102802163667097</v>
      </c>
      <c r="DL25">
        <f t="shared" si="14"/>
        <v>-1.3475816275863655</v>
      </c>
      <c r="DM25">
        <f t="shared" si="15"/>
        <v>-0.1099364023863989</v>
      </c>
      <c r="DN25">
        <f t="shared" si="16"/>
        <v>2.4662825876753161</v>
      </c>
      <c r="DO25">
        <f t="shared" si="17"/>
        <v>0.76027528124863908</v>
      </c>
      <c r="DP25">
        <f t="shared" si="18"/>
        <v>-0.44101063702714505</v>
      </c>
      <c r="DQ25">
        <f t="shared" si="19"/>
        <v>0.11678653541554485</v>
      </c>
      <c r="DR25">
        <f t="shared" si="20"/>
        <v>-4.2772974029124056E-2</v>
      </c>
      <c r="DS25">
        <f t="shared" si="21"/>
        <v>-2.9669736135384039E-2</v>
      </c>
      <c r="DT25">
        <f t="shared" si="22"/>
        <v>0.22395674275867294</v>
      </c>
      <c r="DU25">
        <f t="shared" si="23"/>
        <v>-1.1052028463418326</v>
      </c>
      <c r="DV25">
        <f t="shared" si="24"/>
        <v>-0.41309166093758865</v>
      </c>
      <c r="DW25">
        <f t="shared" si="25"/>
        <v>-1.5509509309433325</v>
      </c>
      <c r="DX25">
        <f t="shared" si="26"/>
        <v>-0.12552244455978512</v>
      </c>
      <c r="DY25">
        <f t="shared" si="27"/>
        <v>-0.12364041356206576</v>
      </c>
      <c r="DZ25">
        <f t="shared" si="28"/>
        <v>1.3805570959707361</v>
      </c>
      <c r="EA25">
        <f t="shared" si="29"/>
        <v>0.16717977846018894</v>
      </c>
      <c r="EB25">
        <f t="shared" si="30"/>
        <v>-2.6646656428776829</v>
      </c>
      <c r="EC25">
        <f t="shared" si="31"/>
        <v>-0.11833940749698701</v>
      </c>
      <c r="ED25">
        <f t="shared" si="32"/>
        <v>0.45888859153928296</v>
      </c>
      <c r="EE25">
        <f t="shared" si="33"/>
        <v>-2.1847592078893561</v>
      </c>
      <c r="EF25">
        <f t="shared" si="34"/>
        <v>0.12380140142986695</v>
      </c>
      <c r="EG25">
        <f t="shared" si="35"/>
        <v>2.228878669363703</v>
      </c>
      <c r="EH25">
        <f t="shared" si="36"/>
        <v>0.95408365620709312</v>
      </c>
      <c r="EI25">
        <f t="shared" si="37"/>
        <v>-1.1354621035269732</v>
      </c>
      <c r="EJ25">
        <f t="shared" si="38"/>
        <v>1.110268018826547</v>
      </c>
      <c r="EK25">
        <f t="shared" si="39"/>
        <v>0.84683248633284913</v>
      </c>
      <c r="EL25">
        <f t="shared" si="40"/>
        <v>1.1218725381074981</v>
      </c>
      <c r="EM25">
        <f t="shared" si="41"/>
        <v>-0.399281614885728</v>
      </c>
      <c r="EN25">
        <f t="shared" si="42"/>
        <v>-0.8115776725923658</v>
      </c>
      <c r="EO25">
        <f t="shared" si="43"/>
        <v>-0.89362252248006147</v>
      </c>
      <c r="EP25">
        <f t="shared" si="44"/>
        <v>-4.2030468935199239E-2</v>
      </c>
      <c r="EQ25">
        <f t="shared" si="45"/>
        <v>-0.7112836343329425</v>
      </c>
      <c r="ER25">
        <f t="shared" si="46"/>
        <v>-1.0813751350247913</v>
      </c>
      <c r="ES25">
        <f t="shared" si="47"/>
        <v>-0.36849091410418067</v>
      </c>
      <c r="ET25">
        <f t="shared" si="48"/>
        <v>-0.7204610094661027</v>
      </c>
      <c r="EU25">
        <f t="shared" si="49"/>
        <v>1.9865023919870419</v>
      </c>
      <c r="EV25">
        <f t="shared" si="50"/>
        <v>-0.30323091406043889</v>
      </c>
      <c r="EW25">
        <f t="shared" si="51"/>
        <v>1.3676401796472102</v>
      </c>
      <c r="EX25">
        <f t="shared" si="52"/>
        <v>0.44275104910484731</v>
      </c>
      <c r="EY25">
        <f t="shared" si="53"/>
        <v>-0.10246029228751474</v>
      </c>
      <c r="EZ25">
        <f t="shared" si="54"/>
        <v>-1.6612401413528177</v>
      </c>
      <c r="FA25">
        <f t="shared" si="55"/>
        <v>1.095640204314825</v>
      </c>
      <c r="FB25">
        <f t="shared" si="56"/>
        <v>-0.50495887483451973</v>
      </c>
      <c r="FC25">
        <f t="shared" si="57"/>
        <v>-0.76634014937622119</v>
      </c>
      <c r="FD25">
        <f t="shared" si="58"/>
        <v>-0.98589862410989204</v>
      </c>
      <c r="FE25">
        <f t="shared" si="59"/>
        <v>1.0932701680749219</v>
      </c>
      <c r="FF25">
        <f t="shared" si="60"/>
        <v>-0.36796768159384313</v>
      </c>
      <c r="FG25">
        <f t="shared" si="61"/>
        <v>1.533567900819264</v>
      </c>
      <c r="FH25">
        <f t="shared" si="62"/>
        <v>1.7247457685829519</v>
      </c>
      <c r="FI25">
        <f t="shared" si="63"/>
        <v>0.1382164862970775</v>
      </c>
      <c r="FJ25">
        <f t="shared" si="64"/>
        <v>1.2950572054550282</v>
      </c>
      <c r="FK25">
        <f t="shared" si="65"/>
        <v>5.0538984124712694E-2</v>
      </c>
      <c r="FL25">
        <f t="shared" si="66"/>
        <v>0.51449607631977368</v>
      </c>
      <c r="FM25">
        <f t="shared" si="67"/>
        <v>1.159403820750911</v>
      </c>
      <c r="FN25">
        <f t="shared" si="68"/>
        <v>-0.62963074909882366</v>
      </c>
      <c r="FO25">
        <f t="shared" si="69"/>
        <v>-1.3058226144002354</v>
      </c>
      <c r="FP25">
        <f t="shared" si="70"/>
        <v>-0.29978040498259206</v>
      </c>
      <c r="FQ25">
        <f t="shared" si="71"/>
        <v>1.0882992288465401</v>
      </c>
      <c r="FR25">
        <f t="shared" si="72"/>
        <v>-0.50973859012576928</v>
      </c>
      <c r="FS25">
        <f t="shared" si="73"/>
        <v>2.0032308657336753</v>
      </c>
      <c r="FT25">
        <f t="shared" si="74"/>
        <v>-0.37023273742473956</v>
      </c>
      <c r="FU25">
        <f t="shared" si="75"/>
        <v>-0.51523815170414311</v>
      </c>
      <c r="FV25">
        <f t="shared" si="76"/>
        <v>1.4619431423482598</v>
      </c>
      <c r="FW25">
        <f t="shared" si="77"/>
        <v>1.1879681441415419</v>
      </c>
      <c r="FX25">
        <f t="shared" si="78"/>
        <v>-1.6098400797307659</v>
      </c>
      <c r="FY25">
        <f t="shared" si="79"/>
        <v>-0.9476117552998784</v>
      </c>
      <c r="FZ25">
        <f t="shared" si="80"/>
        <v>-1.422084897840344</v>
      </c>
      <c r="GA25">
        <f t="shared" si="81"/>
        <v>-0.96825052215208052</v>
      </c>
      <c r="GB25">
        <f t="shared" si="82"/>
        <v>-0.76276006515815631</v>
      </c>
      <c r="GC25">
        <f t="shared" si="83"/>
        <v>-1.1540282593379769</v>
      </c>
      <c r="GD25">
        <f t="shared" si="84"/>
        <v>0.44583644562519509</v>
      </c>
      <c r="GE25">
        <f t="shared" si="85"/>
        <v>4.5543376551446357E-2</v>
      </c>
      <c r="GF25">
        <f t="shared" si="86"/>
        <v>0.53323900597374485</v>
      </c>
      <c r="GG25">
        <f t="shared" si="87"/>
        <v>1.34624839965873</v>
      </c>
      <c r="GH25">
        <f t="shared" si="88"/>
        <v>-0.25245141514606639</v>
      </c>
      <c r="GI25">
        <f t="shared" si="89"/>
        <v>-0.34536500328876468</v>
      </c>
      <c r="GJ25">
        <f t="shared" si="90"/>
        <v>-2.3754863735150478</v>
      </c>
      <c r="GK25">
        <f t="shared" si="91"/>
        <v>-0.70183512045451213</v>
      </c>
      <c r="GL25">
        <f t="shared" si="92"/>
        <v>-0.73062730846245172</v>
      </c>
      <c r="GM25">
        <f t="shared" si="93"/>
        <v>0.30479599655908729</v>
      </c>
      <c r="GN25">
        <f t="shared" si="94"/>
        <v>-0.47442350962779012</v>
      </c>
      <c r="GO25">
        <f t="shared" si="95"/>
        <v>1.407309846571162</v>
      </c>
      <c r="GP25">
        <f t="shared" si="96"/>
        <v>-0.92637286903094629</v>
      </c>
      <c r="GQ25">
        <f t="shared" si="97"/>
        <v>-0.44892446331248514</v>
      </c>
      <c r="GR25">
        <f t="shared" si="98"/>
        <v>1.09276190096978</v>
      </c>
      <c r="GS25">
        <f t="shared" si="99"/>
        <v>-1.4323566401597529</v>
      </c>
      <c r="GX25">
        <f t="shared" si="100"/>
        <v>1.3812922328126773</v>
      </c>
      <c r="GY25">
        <f t="shared" si="101"/>
        <v>0.25189500136126308</v>
      </c>
      <c r="GZ25">
        <f t="shared" si="102"/>
        <v>0.90386885211000501</v>
      </c>
      <c r="HA25">
        <f t="shared" si="103"/>
        <v>1.5634877927788569</v>
      </c>
      <c r="HB25">
        <f t="shared" si="104"/>
        <v>1.1086416780888051</v>
      </c>
      <c r="HC25">
        <f t="shared" si="105"/>
        <v>0.88095199064119523</v>
      </c>
      <c r="HD25">
        <f t="shared" si="106"/>
        <v>0.27925093777727394</v>
      </c>
      <c r="HE25">
        <f t="shared" si="107"/>
        <v>0.60281215421741341</v>
      </c>
      <c r="HF25">
        <f t="shared" si="108"/>
        <v>1.3257118848736469</v>
      </c>
      <c r="HG25">
        <f t="shared" si="109"/>
        <v>1.1313406574820482</v>
      </c>
      <c r="HH25">
        <f t="shared" si="110"/>
        <v>0.38279268938658295</v>
      </c>
      <c r="HI25">
        <f t="shared" si="111"/>
        <v>1.008938702581577</v>
      </c>
      <c r="HJ25">
        <f t="shared" si="112"/>
        <v>1.4593731808385351</v>
      </c>
      <c r="HK25">
        <f t="shared" si="113"/>
        <v>0.80102802163667097</v>
      </c>
      <c r="HL25">
        <f t="shared" si="114"/>
        <v>1.3475816275863655</v>
      </c>
      <c r="HM25">
        <f t="shared" si="115"/>
        <v>0.1099364023863989</v>
      </c>
      <c r="HN25">
        <f t="shared" si="116"/>
        <v>2.4662825876753161</v>
      </c>
      <c r="HO25">
        <f t="shared" si="117"/>
        <v>0.76027528124863908</v>
      </c>
      <c r="HP25">
        <f t="shared" si="118"/>
        <v>0.44101063702714505</v>
      </c>
      <c r="HQ25">
        <f t="shared" si="119"/>
        <v>0.11678653541554485</v>
      </c>
      <c r="HR25">
        <f t="shared" si="120"/>
        <v>4.2772974029124056E-2</v>
      </c>
      <c r="HS25">
        <f t="shared" si="121"/>
        <v>2.9669736135384039E-2</v>
      </c>
      <c r="HT25">
        <f t="shared" si="122"/>
        <v>0.22395674275867294</v>
      </c>
      <c r="HU25">
        <f t="shared" si="123"/>
        <v>1.1052028463418326</v>
      </c>
      <c r="HV25">
        <f t="shared" si="124"/>
        <v>0.41309166093758865</v>
      </c>
      <c r="HW25">
        <f t="shared" si="125"/>
        <v>1.5509509309433325</v>
      </c>
      <c r="HX25">
        <f t="shared" si="126"/>
        <v>0.12552244455978512</v>
      </c>
      <c r="HY25">
        <f t="shared" si="127"/>
        <v>0.12364041356206576</v>
      </c>
      <c r="HZ25">
        <f t="shared" si="128"/>
        <v>1.3805570959707361</v>
      </c>
      <c r="IA25">
        <f t="shared" si="129"/>
        <v>0.16717977846018894</v>
      </c>
      <c r="IB25">
        <f t="shared" si="130"/>
        <v>2.6646656428776829</v>
      </c>
      <c r="IC25">
        <f t="shared" si="131"/>
        <v>0.11833940749698701</v>
      </c>
      <c r="ID25">
        <f t="shared" si="132"/>
        <v>0.45888859153928296</v>
      </c>
      <c r="IE25">
        <f t="shared" si="133"/>
        <v>2.1847592078893561</v>
      </c>
      <c r="IF25">
        <f t="shared" si="134"/>
        <v>0.12380140142986695</v>
      </c>
      <c r="IG25">
        <f t="shared" si="135"/>
        <v>2.228878669363703</v>
      </c>
      <c r="IH25">
        <f t="shared" si="136"/>
        <v>0.95408365620709312</v>
      </c>
      <c r="II25">
        <f t="shared" si="137"/>
        <v>1.1354621035269732</v>
      </c>
      <c r="IJ25">
        <f t="shared" si="138"/>
        <v>1.110268018826547</v>
      </c>
      <c r="IK25">
        <f t="shared" si="139"/>
        <v>0.84683248633284913</v>
      </c>
      <c r="IL25">
        <f t="shared" si="140"/>
        <v>1.1218725381074981</v>
      </c>
      <c r="IM25">
        <f t="shared" si="141"/>
        <v>0.399281614885728</v>
      </c>
      <c r="IN25">
        <f t="shared" si="142"/>
        <v>0.8115776725923658</v>
      </c>
      <c r="IO25">
        <f t="shared" si="143"/>
        <v>0.89362252248006147</v>
      </c>
      <c r="IP25">
        <f t="shared" si="144"/>
        <v>4.2030468935199239E-2</v>
      </c>
      <c r="IQ25">
        <f t="shared" si="145"/>
        <v>0.7112836343329425</v>
      </c>
      <c r="IR25">
        <f t="shared" si="146"/>
        <v>1.0813751350247913</v>
      </c>
      <c r="IS25">
        <f t="shared" si="147"/>
        <v>0.36849091410418067</v>
      </c>
      <c r="IT25">
        <f t="shared" si="148"/>
        <v>0.7204610094661027</v>
      </c>
      <c r="IU25">
        <f t="shared" si="149"/>
        <v>1.9865023919870419</v>
      </c>
      <c r="IV25">
        <f t="shared" si="150"/>
        <v>0.30323091406043889</v>
      </c>
      <c r="IW25">
        <f t="shared" si="151"/>
        <v>1.3676401796472102</v>
      </c>
      <c r="IX25">
        <f t="shared" si="152"/>
        <v>0.44275104910484731</v>
      </c>
      <c r="IY25">
        <f t="shared" si="153"/>
        <v>0.10246029228751474</v>
      </c>
      <c r="IZ25">
        <f t="shared" si="154"/>
        <v>1.6612401413528177</v>
      </c>
      <c r="JA25">
        <f t="shared" si="155"/>
        <v>1.095640204314825</v>
      </c>
      <c r="JB25">
        <f t="shared" si="156"/>
        <v>0.50495887483451973</v>
      </c>
      <c r="JC25">
        <f t="shared" si="157"/>
        <v>0.76634014937622119</v>
      </c>
      <c r="JD25">
        <f t="shared" si="158"/>
        <v>0.98589862410989204</v>
      </c>
      <c r="JE25">
        <f t="shared" si="159"/>
        <v>1.0932701680749219</v>
      </c>
      <c r="JF25">
        <f t="shared" si="160"/>
        <v>0.36796768159384313</v>
      </c>
      <c r="JG25">
        <f t="shared" si="161"/>
        <v>1.533567900819264</v>
      </c>
      <c r="JH25">
        <f t="shared" si="162"/>
        <v>1.7247457685829519</v>
      </c>
      <c r="JI25">
        <f t="shared" si="163"/>
        <v>0.1382164862970775</v>
      </c>
      <c r="JJ25">
        <f t="shared" si="164"/>
        <v>1.2950572054550282</v>
      </c>
      <c r="JK25">
        <f t="shared" si="165"/>
        <v>5.0538984124712694E-2</v>
      </c>
      <c r="JL25">
        <f t="shared" si="166"/>
        <v>0.51449607631977368</v>
      </c>
      <c r="JM25">
        <f t="shared" si="167"/>
        <v>1.159403820750911</v>
      </c>
      <c r="JN25">
        <f t="shared" si="168"/>
        <v>0.62963074909882366</v>
      </c>
      <c r="JO25">
        <f t="shared" si="169"/>
        <v>1.3058226144002354</v>
      </c>
      <c r="JP25">
        <f t="shared" si="170"/>
        <v>0.29978040498259206</v>
      </c>
      <c r="JQ25">
        <f t="shared" si="171"/>
        <v>1.0882992288465401</v>
      </c>
      <c r="JR25">
        <f t="shared" si="172"/>
        <v>0.50973859012576928</v>
      </c>
      <c r="JS25">
        <f t="shared" si="173"/>
        <v>2.0032308657336753</v>
      </c>
      <c r="JT25">
        <f t="shared" si="174"/>
        <v>0.37023273742473956</v>
      </c>
      <c r="JU25">
        <f t="shared" si="175"/>
        <v>0.51523815170414311</v>
      </c>
      <c r="JV25">
        <f t="shared" si="176"/>
        <v>1.4619431423482598</v>
      </c>
      <c r="JW25">
        <f t="shared" si="177"/>
        <v>1.1879681441415419</v>
      </c>
      <c r="JX25">
        <f t="shared" si="178"/>
        <v>1.6098400797307659</v>
      </c>
      <c r="JY25">
        <f t="shared" si="179"/>
        <v>0.9476117552998784</v>
      </c>
      <c r="JZ25">
        <f t="shared" si="180"/>
        <v>1.422084897840344</v>
      </c>
      <c r="KA25">
        <f t="shared" si="181"/>
        <v>0.96825052215208052</v>
      </c>
      <c r="KB25">
        <f t="shared" si="182"/>
        <v>0.76276006515815631</v>
      </c>
      <c r="KC25">
        <f t="shared" si="183"/>
        <v>1.1540282593379769</v>
      </c>
      <c r="KD25">
        <f t="shared" si="184"/>
        <v>0.44583644562519509</v>
      </c>
      <c r="KE25">
        <f t="shared" si="185"/>
        <v>4.5543376551446357E-2</v>
      </c>
      <c r="KF25">
        <f t="shared" si="186"/>
        <v>0.53323900597374485</v>
      </c>
      <c r="KG25">
        <f t="shared" si="187"/>
        <v>1.34624839965873</v>
      </c>
      <c r="KH25">
        <f t="shared" si="188"/>
        <v>0.25245141514606639</v>
      </c>
      <c r="KI25">
        <f t="shared" si="189"/>
        <v>0.34536500328876468</v>
      </c>
      <c r="KJ25">
        <f t="shared" si="190"/>
        <v>2.3754863735150478</v>
      </c>
      <c r="KK25">
        <f t="shared" si="191"/>
        <v>0.70183512045451213</v>
      </c>
      <c r="KL25">
        <f t="shared" si="192"/>
        <v>0.73062730846245172</v>
      </c>
      <c r="KM25">
        <f t="shared" si="193"/>
        <v>0.30479599655908729</v>
      </c>
      <c r="KN25">
        <f t="shared" si="194"/>
        <v>0.47442350962779012</v>
      </c>
      <c r="KO25">
        <f t="shared" si="195"/>
        <v>1.407309846571162</v>
      </c>
      <c r="KP25">
        <f t="shared" si="196"/>
        <v>0.92637286903094629</v>
      </c>
      <c r="KQ25">
        <f t="shared" si="197"/>
        <v>0.44892446331248514</v>
      </c>
      <c r="KR25">
        <f t="shared" si="198"/>
        <v>1.09276190096978</v>
      </c>
      <c r="KS25">
        <f t="shared" si="199"/>
        <v>1.4323566401597529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-2.1324683053539406E-2</v>
      </c>
      <c r="CY26">
        <f t="shared" si="1"/>
        <v>1.276794569503765</v>
      </c>
      <c r="CZ26">
        <f t="shared" si="2"/>
        <v>1.214690153833359</v>
      </c>
      <c r="DA26">
        <f t="shared" si="3"/>
        <v>0.83890747158348078</v>
      </c>
      <c r="DB26">
        <f t="shared" si="4"/>
        <v>-1.2573434978067006</v>
      </c>
      <c r="DC26">
        <f t="shared" si="5"/>
        <v>0.12533414869284804</v>
      </c>
      <c r="DD26">
        <f t="shared" si="6"/>
        <v>1.8606560270050592</v>
      </c>
      <c r="DE26">
        <f t="shared" si="7"/>
        <v>-1.086078515583115</v>
      </c>
      <c r="DF26">
        <f t="shared" si="8"/>
        <v>-0.55132089172943044</v>
      </c>
      <c r="DG26">
        <f t="shared" si="9"/>
        <v>1.395077792098526</v>
      </c>
      <c r="DH26">
        <f t="shared" si="10"/>
        <v>-1.5054486687857831</v>
      </c>
      <c r="DI26">
        <f t="shared" si="11"/>
        <v>-0.78352895305865333</v>
      </c>
      <c r="DJ26">
        <f t="shared" si="12"/>
        <v>-1.7527277577318892</v>
      </c>
      <c r="DK26">
        <f t="shared" si="13"/>
        <v>0.72130929350905615</v>
      </c>
      <c r="DL26">
        <f t="shared" si="14"/>
        <v>-0.23552755946068404</v>
      </c>
      <c r="DM26">
        <f t="shared" si="15"/>
        <v>0.54474938462964395</v>
      </c>
      <c r="DN26">
        <f t="shared" si="16"/>
        <v>-0.85450910025465965</v>
      </c>
      <c r="DO26">
        <f t="shared" si="17"/>
        <v>0.63149324749828506</v>
      </c>
      <c r="DP26">
        <f t="shared" si="18"/>
        <v>-0.11604319020881526</v>
      </c>
      <c r="DQ26">
        <f t="shared" si="19"/>
        <v>0.90035616179083</v>
      </c>
      <c r="DR26">
        <f t="shared" si="20"/>
        <v>2.183171267253007</v>
      </c>
      <c r="DS26">
        <f t="shared" si="21"/>
        <v>0.28989887982788565</v>
      </c>
      <c r="DT26">
        <f t="shared" si="22"/>
        <v>0.80700354811332797</v>
      </c>
      <c r="DU26">
        <f t="shared" si="23"/>
        <v>1.3213514508535438</v>
      </c>
      <c r="DV26">
        <f t="shared" si="24"/>
        <v>-0.64524642476009897</v>
      </c>
      <c r="DW26">
        <f t="shared" si="25"/>
        <v>-0.22381988666453795</v>
      </c>
      <c r="DX26">
        <f t="shared" si="26"/>
        <v>-8.3692618005786201E-2</v>
      </c>
      <c r="DY26">
        <f t="shared" si="27"/>
        <v>-1.9628664387625672E-2</v>
      </c>
      <c r="DZ26">
        <f t="shared" si="28"/>
        <v>0.56565748439458707</v>
      </c>
      <c r="EA26">
        <f t="shared" si="29"/>
        <v>0.33336083868913913</v>
      </c>
      <c r="EB26">
        <f t="shared" si="30"/>
        <v>1.438355153776679</v>
      </c>
      <c r="EC26">
        <f t="shared" si="31"/>
        <v>-0.49685942211836109</v>
      </c>
      <c r="ED26">
        <f t="shared" si="32"/>
        <v>-0.68865524892958652</v>
      </c>
      <c r="EE26">
        <f t="shared" si="33"/>
        <v>2.9291105477885102</v>
      </c>
      <c r="EF26">
        <f t="shared" si="34"/>
        <v>0.14645505856317209</v>
      </c>
      <c r="EG26">
        <f t="shared" si="35"/>
        <v>-0.83194549400389617</v>
      </c>
      <c r="EH26">
        <f t="shared" si="36"/>
        <v>-0.99036967625487704</v>
      </c>
      <c r="EI26">
        <f t="shared" si="37"/>
        <v>-0.76778313526759967</v>
      </c>
      <c r="EJ26">
        <f t="shared" si="38"/>
        <v>-0.1680037758797065</v>
      </c>
      <c r="EK26">
        <f t="shared" si="39"/>
        <v>-0.39096150693477427</v>
      </c>
      <c r="EL26">
        <f t="shared" si="40"/>
        <v>-0.73509792044078437</v>
      </c>
      <c r="EM26">
        <f t="shared" si="41"/>
        <v>0.31388927042613102</v>
      </c>
      <c r="EN26">
        <f t="shared" si="42"/>
        <v>1.2965901986168691</v>
      </c>
      <c r="EO26">
        <f t="shared" si="43"/>
        <v>0.14045287525596523</v>
      </c>
      <c r="EP26">
        <f t="shared" si="44"/>
        <v>-0.37450174660232671</v>
      </c>
      <c r="EQ26">
        <f t="shared" si="45"/>
        <v>-0.85891356921606299</v>
      </c>
      <c r="ER26">
        <f t="shared" si="46"/>
        <v>-0.10858063538329954</v>
      </c>
      <c r="ES26">
        <f t="shared" si="47"/>
        <v>-0.14672151479397477</v>
      </c>
      <c r="ET26">
        <f t="shared" si="48"/>
        <v>-1.2815654119550772</v>
      </c>
      <c r="EU26">
        <f t="shared" si="49"/>
        <v>-1.8002000396030604</v>
      </c>
      <c r="EV26">
        <f t="shared" si="50"/>
        <v>1.3823697199413401</v>
      </c>
      <c r="EW26">
        <f t="shared" si="51"/>
        <v>1.2311547534911991</v>
      </c>
      <c r="EX26">
        <f t="shared" si="52"/>
        <v>0.49476692356963192</v>
      </c>
      <c r="EY26">
        <f t="shared" si="53"/>
        <v>-0.23929607442038436</v>
      </c>
      <c r="EZ26">
        <f t="shared" si="54"/>
        <v>0.94317045393303289</v>
      </c>
      <c r="FA26">
        <f t="shared" si="55"/>
        <v>-0.5888421628050482</v>
      </c>
      <c r="FB26">
        <f t="shared" si="56"/>
        <v>-0.97986162460419046</v>
      </c>
      <c r="FC26">
        <f t="shared" si="57"/>
        <v>0.90706811348488192</v>
      </c>
      <c r="FD26">
        <f t="shared" si="58"/>
        <v>-1.0554417225841115</v>
      </c>
      <c r="FE26">
        <f t="shared" si="59"/>
        <v>0.61834279332027686</v>
      </c>
      <c r="FF26">
        <f t="shared" si="60"/>
        <v>-0.14654412103925185</v>
      </c>
      <c r="FG26">
        <f t="shared" si="61"/>
        <v>-0.49286464174330374</v>
      </c>
      <c r="FH26">
        <f t="shared" si="62"/>
        <v>0.58478486842231803</v>
      </c>
      <c r="FI26">
        <f t="shared" si="63"/>
        <v>-0.51408826824898879</v>
      </c>
      <c r="FJ26">
        <f t="shared" si="64"/>
        <v>0.85677290881639712</v>
      </c>
      <c r="FK26">
        <f t="shared" si="65"/>
        <v>0.64765287908076108</v>
      </c>
      <c r="FL26">
        <f t="shared" si="66"/>
        <v>-2.4748241643554278</v>
      </c>
      <c r="FM26">
        <f t="shared" si="67"/>
        <v>1.5440709782208482</v>
      </c>
      <c r="FN26">
        <f t="shared" si="68"/>
        <v>0.45439069173093105</v>
      </c>
      <c r="FO26">
        <f t="shared" si="69"/>
        <v>-0.65447787929146672</v>
      </c>
      <c r="FP26">
        <f t="shared" si="70"/>
        <v>0.70246010033404593</v>
      </c>
      <c r="FQ26">
        <f t="shared" si="71"/>
        <v>-0.65209622831857872</v>
      </c>
      <c r="FR26">
        <f t="shared" si="72"/>
        <v>0.1123184956020109</v>
      </c>
      <c r="FS26">
        <f t="shared" si="73"/>
        <v>0.75198539577779089</v>
      </c>
      <c r="FT26">
        <f t="shared" si="74"/>
        <v>0.51883548018585102</v>
      </c>
      <c r="FU26">
        <f t="shared" si="75"/>
        <v>-2.6107177178012799</v>
      </c>
      <c r="FV26">
        <f t="shared" si="76"/>
        <v>-0.42074227170776135</v>
      </c>
      <c r="FW26">
        <f t="shared" si="77"/>
        <v>2.0966236852742992</v>
      </c>
      <c r="FX26">
        <f t="shared" si="78"/>
        <v>1.6110456748159638</v>
      </c>
      <c r="FY26">
        <f t="shared" si="79"/>
        <v>-0.79686754615680844</v>
      </c>
      <c r="FZ26">
        <f t="shared" si="80"/>
        <v>-0.97291441078634144</v>
      </c>
      <c r="GA26">
        <f t="shared" si="81"/>
        <v>6.1046617544368242E-2</v>
      </c>
      <c r="GB26">
        <f t="shared" si="82"/>
        <v>-0.8648564974246451</v>
      </c>
      <c r="GC26">
        <f t="shared" si="83"/>
        <v>-2.4359909231841241</v>
      </c>
      <c r="GD26">
        <f t="shared" si="84"/>
        <v>0.21613743660391205</v>
      </c>
      <c r="GE26">
        <f t="shared" si="85"/>
        <v>2.5716785300041991</v>
      </c>
      <c r="GF26">
        <f t="shared" si="86"/>
        <v>-0.60210302683520267</v>
      </c>
      <c r="GG26">
        <f t="shared" si="87"/>
        <v>0.54355499536633101</v>
      </c>
      <c r="GH26">
        <f t="shared" si="88"/>
        <v>-0.48990098404480631</v>
      </c>
      <c r="GI26">
        <f t="shared" si="89"/>
        <v>0.26452400629484496</v>
      </c>
      <c r="GJ26">
        <f t="shared" si="90"/>
        <v>-1.0353593203210956</v>
      </c>
      <c r="GK26">
        <f t="shared" si="91"/>
        <v>-9.2526270856542969E-2</v>
      </c>
      <c r="GL26">
        <f t="shared" si="92"/>
        <v>2.9979743248201349</v>
      </c>
      <c r="GM26">
        <f t="shared" si="93"/>
        <v>0.61230428009848303</v>
      </c>
      <c r="GN26">
        <f t="shared" si="94"/>
        <v>-0.24283834745432986</v>
      </c>
      <c r="GO26">
        <f t="shared" si="95"/>
        <v>-0.44550310418557992</v>
      </c>
      <c r="GP26">
        <f t="shared" si="96"/>
        <v>-4.3859761439489386E-2</v>
      </c>
      <c r="GQ26">
        <f t="shared" si="97"/>
        <v>-1.3817264934027993</v>
      </c>
      <c r="GR26">
        <f t="shared" si="98"/>
        <v>0.59138206561980411</v>
      </c>
      <c r="GS26">
        <f t="shared" si="99"/>
        <v>2.5365912657000318</v>
      </c>
      <c r="GX26">
        <f t="shared" si="100"/>
        <v>2.1324683053539406E-2</v>
      </c>
      <c r="GY26">
        <f t="shared" si="101"/>
        <v>1.276794569503765</v>
      </c>
      <c r="GZ26">
        <f t="shared" si="102"/>
        <v>1.214690153833359</v>
      </c>
      <c r="HA26">
        <f t="shared" si="103"/>
        <v>0.83890747158348078</v>
      </c>
      <c r="HB26">
        <f t="shared" si="104"/>
        <v>1.2573434978067006</v>
      </c>
      <c r="HC26">
        <f t="shared" si="105"/>
        <v>0.12533414869284804</v>
      </c>
      <c r="HD26">
        <f t="shared" si="106"/>
        <v>1.8606560270050592</v>
      </c>
      <c r="HE26">
        <f t="shared" si="107"/>
        <v>1.086078515583115</v>
      </c>
      <c r="HF26">
        <f t="shared" si="108"/>
        <v>0.55132089172943044</v>
      </c>
      <c r="HG26">
        <f t="shared" si="109"/>
        <v>1.395077792098526</v>
      </c>
      <c r="HH26">
        <f t="shared" si="110"/>
        <v>1.5054486687857831</v>
      </c>
      <c r="HI26">
        <f t="shared" si="111"/>
        <v>0.78352895305865333</v>
      </c>
      <c r="HJ26">
        <f t="shared" si="112"/>
        <v>1.7527277577318892</v>
      </c>
      <c r="HK26">
        <f t="shared" si="113"/>
        <v>0.72130929350905615</v>
      </c>
      <c r="HL26">
        <f t="shared" si="114"/>
        <v>0.23552755946068404</v>
      </c>
      <c r="HM26">
        <f t="shared" si="115"/>
        <v>0.54474938462964395</v>
      </c>
      <c r="HN26">
        <f t="shared" si="116"/>
        <v>0.85450910025465965</v>
      </c>
      <c r="HO26">
        <f t="shared" si="117"/>
        <v>0.63149324749828506</v>
      </c>
      <c r="HP26">
        <f t="shared" si="118"/>
        <v>0.11604319020881526</v>
      </c>
      <c r="HQ26">
        <f t="shared" si="119"/>
        <v>0.90035616179083</v>
      </c>
      <c r="HR26">
        <f t="shared" si="120"/>
        <v>2.183171267253007</v>
      </c>
      <c r="HS26">
        <f t="shared" si="121"/>
        <v>0.28989887982788565</v>
      </c>
      <c r="HT26">
        <f t="shared" si="122"/>
        <v>0.80700354811332797</v>
      </c>
      <c r="HU26">
        <f t="shared" si="123"/>
        <v>1.3213514508535438</v>
      </c>
      <c r="HV26">
        <f t="shared" si="124"/>
        <v>0.64524642476009897</v>
      </c>
      <c r="HW26">
        <f t="shared" si="125"/>
        <v>0.22381988666453795</v>
      </c>
      <c r="HX26">
        <f t="shared" si="126"/>
        <v>8.3692618005786201E-2</v>
      </c>
      <c r="HY26">
        <f t="shared" si="127"/>
        <v>1.9628664387625672E-2</v>
      </c>
      <c r="HZ26">
        <f t="shared" si="128"/>
        <v>0.56565748439458707</v>
      </c>
      <c r="IA26">
        <f t="shared" si="129"/>
        <v>0.33336083868913913</v>
      </c>
      <c r="IB26">
        <f t="shared" si="130"/>
        <v>1.438355153776679</v>
      </c>
      <c r="IC26">
        <f t="shared" si="131"/>
        <v>0.49685942211836109</v>
      </c>
      <c r="ID26">
        <f t="shared" si="132"/>
        <v>0.68865524892958652</v>
      </c>
      <c r="IE26">
        <f t="shared" si="133"/>
        <v>2.9291105477885102</v>
      </c>
      <c r="IF26">
        <f t="shared" si="134"/>
        <v>0.14645505856317209</v>
      </c>
      <c r="IG26">
        <f t="shared" si="135"/>
        <v>0.83194549400389617</v>
      </c>
      <c r="IH26">
        <f t="shared" si="136"/>
        <v>0.99036967625487704</v>
      </c>
      <c r="II26">
        <f t="shared" si="137"/>
        <v>0.76778313526759967</v>
      </c>
      <c r="IJ26">
        <f t="shared" si="138"/>
        <v>0.1680037758797065</v>
      </c>
      <c r="IK26">
        <f t="shared" si="139"/>
        <v>0.39096150693477427</v>
      </c>
      <c r="IL26">
        <f t="shared" si="140"/>
        <v>0.73509792044078437</v>
      </c>
      <c r="IM26">
        <f t="shared" si="141"/>
        <v>0.31388927042613102</v>
      </c>
      <c r="IN26">
        <f t="shared" si="142"/>
        <v>1.2965901986168691</v>
      </c>
      <c r="IO26">
        <f t="shared" si="143"/>
        <v>0.14045287525596523</v>
      </c>
      <c r="IP26">
        <f t="shared" si="144"/>
        <v>0.37450174660232671</v>
      </c>
      <c r="IQ26">
        <f t="shared" si="145"/>
        <v>0.85891356921606299</v>
      </c>
      <c r="IR26">
        <f t="shared" si="146"/>
        <v>0.10858063538329954</v>
      </c>
      <c r="IS26">
        <f t="shared" si="147"/>
        <v>0.14672151479397477</v>
      </c>
      <c r="IT26">
        <f t="shared" si="148"/>
        <v>1.2815654119550772</v>
      </c>
      <c r="IU26">
        <f t="shared" si="149"/>
        <v>1.8002000396030604</v>
      </c>
      <c r="IV26">
        <f t="shared" si="150"/>
        <v>1.3823697199413401</v>
      </c>
      <c r="IW26">
        <f t="shared" si="151"/>
        <v>1.2311547534911991</v>
      </c>
      <c r="IX26">
        <f t="shared" si="152"/>
        <v>0.49476692356963192</v>
      </c>
      <c r="IY26">
        <f t="shared" si="153"/>
        <v>0.23929607442038436</v>
      </c>
      <c r="IZ26">
        <f t="shared" si="154"/>
        <v>0.94317045393303289</v>
      </c>
      <c r="JA26">
        <f t="shared" si="155"/>
        <v>0.5888421628050482</v>
      </c>
      <c r="JB26">
        <f t="shared" si="156"/>
        <v>0.97986162460419046</v>
      </c>
      <c r="JC26">
        <f t="shared" si="157"/>
        <v>0.90706811348488192</v>
      </c>
      <c r="JD26">
        <f t="shared" si="158"/>
        <v>1.0554417225841115</v>
      </c>
      <c r="JE26">
        <f t="shared" si="159"/>
        <v>0.61834279332027686</v>
      </c>
      <c r="JF26">
        <f t="shared" si="160"/>
        <v>0.14654412103925185</v>
      </c>
      <c r="JG26">
        <f t="shared" si="161"/>
        <v>0.49286464174330374</v>
      </c>
      <c r="JH26">
        <f t="shared" si="162"/>
        <v>0.58478486842231803</v>
      </c>
      <c r="JI26">
        <f t="shared" si="163"/>
        <v>0.51408826824898879</v>
      </c>
      <c r="JJ26">
        <f t="shared" si="164"/>
        <v>0.85677290881639712</v>
      </c>
      <c r="JK26">
        <f t="shared" si="165"/>
        <v>0.64765287908076108</v>
      </c>
      <c r="JL26">
        <f t="shared" si="166"/>
        <v>2.4748241643554278</v>
      </c>
      <c r="JM26">
        <f t="shared" si="167"/>
        <v>1.5440709782208482</v>
      </c>
      <c r="JN26">
        <f t="shared" si="168"/>
        <v>0.45439069173093105</v>
      </c>
      <c r="JO26">
        <f t="shared" si="169"/>
        <v>0.65447787929146672</v>
      </c>
      <c r="JP26">
        <f t="shared" si="170"/>
        <v>0.70246010033404593</v>
      </c>
      <c r="JQ26">
        <f t="shared" si="171"/>
        <v>0.65209622831857872</v>
      </c>
      <c r="JR26">
        <f t="shared" si="172"/>
        <v>0.1123184956020109</v>
      </c>
      <c r="JS26">
        <f t="shared" si="173"/>
        <v>0.75198539577779089</v>
      </c>
      <c r="JT26">
        <f t="shared" si="174"/>
        <v>0.51883548018585102</v>
      </c>
      <c r="JU26">
        <f t="shared" si="175"/>
        <v>2.6107177178012799</v>
      </c>
      <c r="JV26">
        <f t="shared" si="176"/>
        <v>0.42074227170776135</v>
      </c>
      <c r="JW26">
        <f t="shared" si="177"/>
        <v>2.0966236852742992</v>
      </c>
      <c r="JX26">
        <f t="shared" si="178"/>
        <v>1.6110456748159638</v>
      </c>
      <c r="JY26">
        <f t="shared" si="179"/>
        <v>0.79686754615680844</v>
      </c>
      <c r="JZ26">
        <f t="shared" si="180"/>
        <v>0.97291441078634144</v>
      </c>
      <c r="KA26">
        <f t="shared" si="181"/>
        <v>6.1046617544368242E-2</v>
      </c>
      <c r="KB26">
        <f t="shared" si="182"/>
        <v>0.8648564974246451</v>
      </c>
      <c r="KC26">
        <f t="shared" si="183"/>
        <v>2.4359909231841241</v>
      </c>
      <c r="KD26">
        <f t="shared" si="184"/>
        <v>0.21613743660391205</v>
      </c>
      <c r="KE26">
        <f t="shared" si="185"/>
        <v>2.5716785300041991</v>
      </c>
      <c r="KF26">
        <f t="shared" si="186"/>
        <v>0.60210302683520267</v>
      </c>
      <c r="KG26">
        <f t="shared" si="187"/>
        <v>0.54355499536633101</v>
      </c>
      <c r="KH26">
        <f t="shared" si="188"/>
        <v>0.48990098404480631</v>
      </c>
      <c r="KI26">
        <f t="shared" si="189"/>
        <v>0.26452400629484496</v>
      </c>
      <c r="KJ26">
        <f t="shared" si="190"/>
        <v>1.0353593203210956</v>
      </c>
      <c r="KK26">
        <f t="shared" si="191"/>
        <v>9.2526270856542969E-2</v>
      </c>
      <c r="KL26">
        <f t="shared" si="192"/>
        <v>2.9979743248201349</v>
      </c>
      <c r="KM26">
        <f t="shared" si="193"/>
        <v>0.61230428009848303</v>
      </c>
      <c r="KN26">
        <f t="shared" si="194"/>
        <v>0.24283834745432986</v>
      </c>
      <c r="KO26">
        <f t="shared" si="195"/>
        <v>0.44550310418557992</v>
      </c>
      <c r="KP26">
        <f t="shared" si="196"/>
        <v>4.3859761439489386E-2</v>
      </c>
      <c r="KQ26">
        <f t="shared" si="197"/>
        <v>1.3817264934027993</v>
      </c>
      <c r="KR26">
        <f t="shared" si="198"/>
        <v>0.59138206561980411</v>
      </c>
      <c r="KS26">
        <f t="shared" si="199"/>
        <v>2.5365912657000318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-7.5478270874115294E-2</v>
      </c>
      <c r="CY27">
        <f t="shared" si="1"/>
        <v>-1.1752437807403899</v>
      </c>
      <c r="CZ27">
        <f t="shared" si="2"/>
        <v>0.34654422317240208</v>
      </c>
      <c r="DA27">
        <f t="shared" si="3"/>
        <v>0.56094008532560502</v>
      </c>
      <c r="DB27">
        <f t="shared" si="4"/>
        <v>1.7248965233322351</v>
      </c>
      <c r="DC27">
        <f t="shared" si="5"/>
        <v>1.1823954629027691</v>
      </c>
      <c r="DD27">
        <f t="shared" si="6"/>
        <v>1.0573820377016541</v>
      </c>
      <c r="DE27">
        <f t="shared" si="7"/>
        <v>-1.737318839584802</v>
      </c>
      <c r="DF27">
        <f t="shared" si="8"/>
        <v>8.7138923956313841E-2</v>
      </c>
      <c r="DG27">
        <f t="shared" si="9"/>
        <v>0.75401408683616389</v>
      </c>
      <c r="DH27">
        <f t="shared" si="10"/>
        <v>0.44104402158736589</v>
      </c>
      <c r="DI27">
        <f t="shared" si="11"/>
        <v>-1.652668198227548</v>
      </c>
      <c r="DJ27">
        <f t="shared" si="12"/>
        <v>0.62428728133158673</v>
      </c>
      <c r="DK27">
        <f t="shared" si="13"/>
        <v>0.40253786768127209</v>
      </c>
      <c r="DL27">
        <f t="shared" si="14"/>
        <v>-1.9947017528856479</v>
      </c>
      <c r="DM27">
        <f t="shared" si="15"/>
        <v>1.2468253969208587</v>
      </c>
      <c r="DN27">
        <f t="shared" si="16"/>
        <v>0.16276962079319174</v>
      </c>
      <c r="DO27">
        <f t="shared" si="17"/>
        <v>-1.5391655522816534</v>
      </c>
      <c r="DP27">
        <f t="shared" si="18"/>
        <v>-2.339950119065914</v>
      </c>
      <c r="DQ27">
        <f t="shared" si="19"/>
        <v>-1.4001763812975203</v>
      </c>
      <c r="DR27">
        <f t="shared" si="20"/>
        <v>1.8782541798622523</v>
      </c>
      <c r="DS27">
        <f t="shared" si="21"/>
        <v>0.21591771486618416</v>
      </c>
      <c r="DT27">
        <f t="shared" si="22"/>
        <v>-0.40300931800789708</v>
      </c>
      <c r="DU27">
        <f t="shared" si="23"/>
        <v>-0.14300843689108</v>
      </c>
      <c r="DV27">
        <f t="shared" si="24"/>
        <v>0.34830754204719994</v>
      </c>
      <c r="DW27">
        <f t="shared" si="25"/>
        <v>-1.3009709482332026</v>
      </c>
      <c r="DX27">
        <f t="shared" si="26"/>
        <v>-0.56156479717813301</v>
      </c>
      <c r="DY27">
        <f t="shared" si="27"/>
        <v>1.0192204124972011</v>
      </c>
      <c r="DZ27">
        <f t="shared" si="28"/>
        <v>-1.2150068157019509</v>
      </c>
      <c r="EA27">
        <f t="shared" si="29"/>
        <v>-0.94711975071229026</v>
      </c>
      <c r="EB27">
        <f t="shared" si="30"/>
        <v>-0.43321334549432966</v>
      </c>
      <c r="EC27">
        <f t="shared" si="31"/>
        <v>0.32178225026618634</v>
      </c>
      <c r="ED27">
        <f t="shared" si="32"/>
        <v>0.72347810127498202</v>
      </c>
      <c r="EE27">
        <f t="shared" si="33"/>
        <v>6.0827654200866998E-2</v>
      </c>
      <c r="EF27">
        <f t="shared" si="34"/>
        <v>0.86186894093651101</v>
      </c>
      <c r="EG27">
        <f t="shared" si="35"/>
        <v>1.345982406640349</v>
      </c>
      <c r="EH27">
        <f t="shared" si="36"/>
        <v>1.3567446660917939</v>
      </c>
      <c r="EI27">
        <f t="shared" si="37"/>
        <v>-0.29553523073006965</v>
      </c>
      <c r="EJ27">
        <f t="shared" si="38"/>
        <v>0.71931276412216194</v>
      </c>
      <c r="EK27">
        <f t="shared" si="39"/>
        <v>0.86506091142206099</v>
      </c>
      <c r="EL27">
        <f t="shared" si="40"/>
        <v>-2.0198266327196679</v>
      </c>
      <c r="EM27">
        <f t="shared" si="41"/>
        <v>-0.32294434539256034</v>
      </c>
      <c r="EN27">
        <f t="shared" si="42"/>
        <v>1.335031248182355</v>
      </c>
      <c r="EO27">
        <f t="shared" si="43"/>
        <v>1.534871518526149</v>
      </c>
      <c r="EP27">
        <f t="shared" si="44"/>
        <v>-1.2196356145204796</v>
      </c>
      <c r="EQ27">
        <f t="shared" si="45"/>
        <v>-1.0472664036248349</v>
      </c>
      <c r="ER27">
        <f t="shared" si="46"/>
        <v>0.35471055168546195</v>
      </c>
      <c r="ES27">
        <f t="shared" si="47"/>
        <v>1.437001722669665</v>
      </c>
      <c r="ET27">
        <f t="shared" si="48"/>
        <v>-0.74508345787021835</v>
      </c>
      <c r="EU27">
        <f t="shared" si="49"/>
        <v>0.703434550308905</v>
      </c>
      <c r="EV27">
        <f t="shared" si="50"/>
        <v>1.5720781126921741</v>
      </c>
      <c r="EW27">
        <f t="shared" si="51"/>
        <v>0.15775087956157874</v>
      </c>
      <c r="EX27">
        <f t="shared" si="52"/>
        <v>0.13349400825288515</v>
      </c>
      <c r="EY27">
        <f t="shared" si="53"/>
        <v>0.86107017653726403</v>
      </c>
      <c r="EZ27">
        <f t="shared" si="54"/>
        <v>-0.85157111954621723</v>
      </c>
      <c r="FA27">
        <f t="shared" si="55"/>
        <v>-0.2541434249912517</v>
      </c>
      <c r="FB27">
        <f t="shared" si="56"/>
        <v>0.20769619566505598</v>
      </c>
      <c r="FC27">
        <f t="shared" si="57"/>
        <v>-0.1610215296924824</v>
      </c>
      <c r="FD27">
        <f t="shared" si="58"/>
        <v>-0.1393037599964424</v>
      </c>
      <c r="FE27">
        <f t="shared" si="59"/>
        <v>-0.45270336576914172</v>
      </c>
      <c r="FF27">
        <f t="shared" si="60"/>
        <v>-0.49240780375273818</v>
      </c>
      <c r="FG27">
        <f t="shared" si="61"/>
        <v>-0.79834266866308079</v>
      </c>
      <c r="FH27">
        <f t="shared" si="62"/>
        <v>0.24366838948668901</v>
      </c>
      <c r="FI27">
        <f t="shared" si="63"/>
        <v>-0.61456957491381026</v>
      </c>
      <c r="FJ27">
        <f t="shared" si="64"/>
        <v>-0.26053972250187307</v>
      </c>
      <c r="FK27">
        <f t="shared" si="65"/>
        <v>0.46655113387177893</v>
      </c>
      <c r="FL27">
        <f t="shared" si="66"/>
        <v>1.322741380648474</v>
      </c>
      <c r="FM27">
        <f t="shared" si="67"/>
        <v>4.9070036598339861E-2</v>
      </c>
      <c r="FN27">
        <f t="shared" si="68"/>
        <v>0.23226728119691586</v>
      </c>
      <c r="FO27">
        <f t="shared" si="69"/>
        <v>-0.1302623957236142</v>
      </c>
      <c r="FP27">
        <f t="shared" si="70"/>
        <v>0.79472550606719994</v>
      </c>
      <c r="FQ27">
        <f t="shared" si="71"/>
        <v>-1.3767710285040773</v>
      </c>
      <c r="FR27">
        <f t="shared" si="72"/>
        <v>1.1803633325542831</v>
      </c>
      <c r="FS27">
        <f t="shared" si="73"/>
        <v>-0.13748259316659495</v>
      </c>
      <c r="FT27">
        <f t="shared" si="74"/>
        <v>-1.7285623392999621</v>
      </c>
      <c r="FU27">
        <f t="shared" si="75"/>
        <v>0.87965141593291107</v>
      </c>
      <c r="FV27">
        <f t="shared" si="76"/>
        <v>2.3274952988746791</v>
      </c>
      <c r="FW27">
        <f t="shared" si="77"/>
        <v>1.8384954612832001</v>
      </c>
      <c r="FX27">
        <f t="shared" si="78"/>
        <v>-0.51265239804201168</v>
      </c>
      <c r="FY27">
        <f t="shared" si="79"/>
        <v>0.30451660818307136</v>
      </c>
      <c r="FZ27">
        <f t="shared" si="80"/>
        <v>0.11052133380284301</v>
      </c>
      <c r="GA27">
        <f t="shared" si="81"/>
        <v>0.32113902934802885</v>
      </c>
      <c r="GB27">
        <f t="shared" si="82"/>
        <v>-2.2834852826292638</v>
      </c>
      <c r="GC27">
        <f t="shared" si="83"/>
        <v>1.1153738540184168</v>
      </c>
      <c r="GD27">
        <f t="shared" si="84"/>
        <v>0.744670721742275</v>
      </c>
      <c r="GE27">
        <f t="shared" si="85"/>
        <v>-0.3679497823505955</v>
      </c>
      <c r="GF27">
        <f t="shared" si="86"/>
        <v>-0.3823280886594182</v>
      </c>
      <c r="GG27">
        <f t="shared" si="87"/>
        <v>-0.38317661220973331</v>
      </c>
      <c r="GH27">
        <f t="shared" si="88"/>
        <v>0.55492517534880603</v>
      </c>
      <c r="GI27">
        <f t="shared" si="89"/>
        <v>0.39974461996753186</v>
      </c>
      <c r="GJ27">
        <f t="shared" si="90"/>
        <v>-1.2937657205057995</v>
      </c>
      <c r="GK27">
        <f t="shared" si="91"/>
        <v>1.5338286232768961</v>
      </c>
      <c r="GL27">
        <f t="shared" si="92"/>
        <v>-0.24066619665986178</v>
      </c>
      <c r="GM27">
        <f t="shared" si="93"/>
        <v>0.74852058971080915</v>
      </c>
      <c r="GN27">
        <f t="shared" si="94"/>
        <v>-0.6190940540434503</v>
      </c>
      <c r="GO27">
        <f t="shared" si="95"/>
        <v>0.87815611916824177</v>
      </c>
      <c r="GP27">
        <f t="shared" si="96"/>
        <v>0.70541358992723502</v>
      </c>
      <c r="GQ27">
        <f t="shared" si="97"/>
        <v>0.32511568013080189</v>
      </c>
      <c r="GR27">
        <f t="shared" si="98"/>
        <v>3.4991289616669863E-2</v>
      </c>
      <c r="GS27">
        <f t="shared" si="99"/>
        <v>0.20399718674101908</v>
      </c>
      <c r="GX27">
        <f t="shared" si="100"/>
        <v>7.5478270874115294E-2</v>
      </c>
      <c r="GY27">
        <f t="shared" si="101"/>
        <v>1.1752437807403899</v>
      </c>
      <c r="GZ27">
        <f t="shared" si="102"/>
        <v>0.34654422317240208</v>
      </c>
      <c r="HA27">
        <f t="shared" si="103"/>
        <v>0.56094008532560502</v>
      </c>
      <c r="HB27">
        <f t="shared" si="104"/>
        <v>1.7248965233322351</v>
      </c>
      <c r="HC27">
        <f t="shared" si="105"/>
        <v>1.1823954629027691</v>
      </c>
      <c r="HD27">
        <f t="shared" si="106"/>
        <v>1.0573820377016541</v>
      </c>
      <c r="HE27">
        <f t="shared" si="107"/>
        <v>1.737318839584802</v>
      </c>
      <c r="HF27">
        <f t="shared" si="108"/>
        <v>8.7138923956313841E-2</v>
      </c>
      <c r="HG27">
        <f t="shared" si="109"/>
        <v>0.75401408683616389</v>
      </c>
      <c r="HH27">
        <f t="shared" si="110"/>
        <v>0.44104402158736589</v>
      </c>
      <c r="HI27">
        <f t="shared" si="111"/>
        <v>1.652668198227548</v>
      </c>
      <c r="HJ27">
        <f t="shared" si="112"/>
        <v>0.62428728133158673</v>
      </c>
      <c r="HK27">
        <f t="shared" si="113"/>
        <v>0.40253786768127209</v>
      </c>
      <c r="HL27">
        <f t="shared" si="114"/>
        <v>1.9947017528856479</v>
      </c>
      <c r="HM27">
        <f t="shared" si="115"/>
        <v>1.2468253969208587</v>
      </c>
      <c r="HN27">
        <f t="shared" si="116"/>
        <v>0.16276962079319174</v>
      </c>
      <c r="HO27">
        <f t="shared" si="117"/>
        <v>1.5391655522816534</v>
      </c>
      <c r="HP27">
        <f t="shared" si="118"/>
        <v>2.339950119065914</v>
      </c>
      <c r="HQ27">
        <f t="shared" si="119"/>
        <v>1.4001763812975203</v>
      </c>
      <c r="HR27">
        <f t="shared" si="120"/>
        <v>1.8782541798622523</v>
      </c>
      <c r="HS27">
        <f t="shared" si="121"/>
        <v>0.21591771486618416</v>
      </c>
      <c r="HT27">
        <f t="shared" si="122"/>
        <v>0.40300931800789708</v>
      </c>
      <c r="HU27">
        <f t="shared" si="123"/>
        <v>0.14300843689108</v>
      </c>
      <c r="HV27">
        <f t="shared" si="124"/>
        <v>0.34830754204719994</v>
      </c>
      <c r="HW27">
        <f t="shared" si="125"/>
        <v>1.3009709482332026</v>
      </c>
      <c r="HX27">
        <f t="shared" si="126"/>
        <v>0.56156479717813301</v>
      </c>
      <c r="HY27">
        <f t="shared" si="127"/>
        <v>1.0192204124972011</v>
      </c>
      <c r="HZ27">
        <f t="shared" si="128"/>
        <v>1.2150068157019509</v>
      </c>
      <c r="IA27">
        <f t="shared" si="129"/>
        <v>0.94711975071229026</v>
      </c>
      <c r="IB27">
        <f t="shared" si="130"/>
        <v>0.43321334549432966</v>
      </c>
      <c r="IC27">
        <f t="shared" si="131"/>
        <v>0.32178225026618634</v>
      </c>
      <c r="ID27">
        <f t="shared" si="132"/>
        <v>0.72347810127498202</v>
      </c>
      <c r="IE27">
        <f t="shared" si="133"/>
        <v>6.0827654200866998E-2</v>
      </c>
      <c r="IF27">
        <f t="shared" si="134"/>
        <v>0.86186894093651101</v>
      </c>
      <c r="IG27">
        <f t="shared" si="135"/>
        <v>1.345982406640349</v>
      </c>
      <c r="IH27">
        <f t="shared" si="136"/>
        <v>1.3567446660917939</v>
      </c>
      <c r="II27">
        <f t="shared" si="137"/>
        <v>0.29553523073006965</v>
      </c>
      <c r="IJ27">
        <f t="shared" si="138"/>
        <v>0.71931276412216194</v>
      </c>
      <c r="IK27">
        <f t="shared" si="139"/>
        <v>0.86506091142206099</v>
      </c>
      <c r="IL27">
        <f t="shared" si="140"/>
        <v>2.0198266327196679</v>
      </c>
      <c r="IM27">
        <f t="shared" si="141"/>
        <v>0.32294434539256034</v>
      </c>
      <c r="IN27">
        <f t="shared" si="142"/>
        <v>1.335031248182355</v>
      </c>
      <c r="IO27">
        <f t="shared" si="143"/>
        <v>1.534871518526149</v>
      </c>
      <c r="IP27">
        <f t="shared" si="144"/>
        <v>1.2196356145204796</v>
      </c>
      <c r="IQ27">
        <f t="shared" si="145"/>
        <v>1.0472664036248349</v>
      </c>
      <c r="IR27">
        <f t="shared" si="146"/>
        <v>0.35471055168546195</v>
      </c>
      <c r="IS27">
        <f t="shared" si="147"/>
        <v>1.437001722669665</v>
      </c>
      <c r="IT27">
        <f t="shared" si="148"/>
        <v>0.74508345787021835</v>
      </c>
      <c r="IU27">
        <f t="shared" si="149"/>
        <v>0.703434550308905</v>
      </c>
      <c r="IV27">
        <f t="shared" si="150"/>
        <v>1.5720781126921741</v>
      </c>
      <c r="IW27">
        <f t="shared" si="151"/>
        <v>0.15775087956157874</v>
      </c>
      <c r="IX27">
        <f t="shared" si="152"/>
        <v>0.13349400825288515</v>
      </c>
      <c r="IY27">
        <f t="shared" si="153"/>
        <v>0.86107017653726403</v>
      </c>
      <c r="IZ27">
        <f t="shared" si="154"/>
        <v>0.85157111954621723</v>
      </c>
      <c r="JA27">
        <f t="shared" si="155"/>
        <v>0.2541434249912517</v>
      </c>
      <c r="JB27">
        <f t="shared" si="156"/>
        <v>0.20769619566505598</v>
      </c>
      <c r="JC27">
        <f t="shared" si="157"/>
        <v>0.1610215296924824</v>
      </c>
      <c r="JD27">
        <f t="shared" si="158"/>
        <v>0.1393037599964424</v>
      </c>
      <c r="JE27">
        <f t="shared" si="159"/>
        <v>0.45270336576914172</v>
      </c>
      <c r="JF27">
        <f t="shared" si="160"/>
        <v>0.49240780375273818</v>
      </c>
      <c r="JG27">
        <f t="shared" si="161"/>
        <v>0.79834266866308079</v>
      </c>
      <c r="JH27">
        <f t="shared" si="162"/>
        <v>0.24366838948668901</v>
      </c>
      <c r="JI27">
        <f t="shared" si="163"/>
        <v>0.61456957491381026</v>
      </c>
      <c r="JJ27">
        <f t="shared" si="164"/>
        <v>0.26053972250187307</v>
      </c>
      <c r="JK27">
        <f t="shared" si="165"/>
        <v>0.46655113387177893</v>
      </c>
      <c r="JL27">
        <f t="shared" si="166"/>
        <v>1.322741380648474</v>
      </c>
      <c r="JM27">
        <f t="shared" si="167"/>
        <v>4.9070036598339861E-2</v>
      </c>
      <c r="JN27">
        <f t="shared" si="168"/>
        <v>0.23226728119691586</v>
      </c>
      <c r="JO27">
        <f t="shared" si="169"/>
        <v>0.1302623957236142</v>
      </c>
      <c r="JP27">
        <f t="shared" si="170"/>
        <v>0.79472550606719994</v>
      </c>
      <c r="JQ27">
        <f t="shared" si="171"/>
        <v>1.3767710285040773</v>
      </c>
      <c r="JR27">
        <f t="shared" si="172"/>
        <v>1.1803633325542831</v>
      </c>
      <c r="JS27">
        <f t="shared" si="173"/>
        <v>0.13748259316659495</v>
      </c>
      <c r="JT27">
        <f t="shared" si="174"/>
        <v>1.7285623392999621</v>
      </c>
      <c r="JU27">
        <f t="shared" si="175"/>
        <v>0.87965141593291107</v>
      </c>
      <c r="JV27">
        <f t="shared" si="176"/>
        <v>2.3274952988746791</v>
      </c>
      <c r="JW27">
        <f t="shared" si="177"/>
        <v>1.8384954612832001</v>
      </c>
      <c r="JX27">
        <f t="shared" si="178"/>
        <v>0.51265239804201168</v>
      </c>
      <c r="JY27">
        <f t="shared" si="179"/>
        <v>0.30451660818307136</v>
      </c>
      <c r="JZ27">
        <f t="shared" si="180"/>
        <v>0.11052133380284301</v>
      </c>
      <c r="KA27">
        <f t="shared" si="181"/>
        <v>0.32113902934802885</v>
      </c>
      <c r="KB27">
        <f t="shared" si="182"/>
        <v>2.2834852826292638</v>
      </c>
      <c r="KC27">
        <f t="shared" si="183"/>
        <v>1.1153738540184168</v>
      </c>
      <c r="KD27">
        <f t="shared" si="184"/>
        <v>0.744670721742275</v>
      </c>
      <c r="KE27">
        <f t="shared" si="185"/>
        <v>0.3679497823505955</v>
      </c>
      <c r="KF27">
        <f t="shared" si="186"/>
        <v>0.3823280886594182</v>
      </c>
      <c r="KG27">
        <f t="shared" si="187"/>
        <v>0.38317661220973331</v>
      </c>
      <c r="KH27">
        <f t="shared" si="188"/>
        <v>0.55492517534880603</v>
      </c>
      <c r="KI27">
        <f t="shared" si="189"/>
        <v>0.39974461996753186</v>
      </c>
      <c r="KJ27">
        <f t="shared" si="190"/>
        <v>1.2937657205057995</v>
      </c>
      <c r="KK27">
        <f t="shared" si="191"/>
        <v>1.5338286232768961</v>
      </c>
      <c r="KL27">
        <f t="shared" si="192"/>
        <v>0.24066619665986178</v>
      </c>
      <c r="KM27">
        <f t="shared" si="193"/>
        <v>0.74852058971080915</v>
      </c>
      <c r="KN27">
        <f t="shared" si="194"/>
        <v>0.6190940540434503</v>
      </c>
      <c r="KO27">
        <f t="shared" si="195"/>
        <v>0.87815611916824177</v>
      </c>
      <c r="KP27">
        <f t="shared" si="196"/>
        <v>0.70541358992723502</v>
      </c>
      <c r="KQ27">
        <f t="shared" si="197"/>
        <v>0.32511568013080189</v>
      </c>
      <c r="KR27">
        <f t="shared" si="198"/>
        <v>3.4991289616669863E-2</v>
      </c>
      <c r="KS27">
        <f t="shared" si="199"/>
        <v>0.20399718674101908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-1.1131868252857888</v>
      </c>
      <c r="CY28">
        <f t="shared" si="1"/>
        <v>0.1658661291064103</v>
      </c>
      <c r="CZ28">
        <f t="shared" si="2"/>
        <v>4.044146064438725E-2</v>
      </c>
      <c r="DA28">
        <f t="shared" si="3"/>
        <v>0.49591100880904593</v>
      </c>
      <c r="DB28">
        <f t="shared" si="4"/>
        <v>-0.79920719481153824</v>
      </c>
      <c r="DC28">
        <f t="shared" si="5"/>
        <v>0.54661930828809102</v>
      </c>
      <c r="DD28">
        <f t="shared" si="6"/>
        <v>0.56815595626014603</v>
      </c>
      <c r="DE28">
        <f t="shared" si="7"/>
        <v>1.0063327846407779</v>
      </c>
      <c r="DF28">
        <f t="shared" si="8"/>
        <v>-0.36824853513709077</v>
      </c>
      <c r="DG28">
        <f t="shared" si="9"/>
        <v>-0.49063804628460295</v>
      </c>
      <c r="DH28">
        <f t="shared" si="10"/>
        <v>1.5672432567797601</v>
      </c>
      <c r="DI28">
        <f t="shared" si="11"/>
        <v>0.993452679443664</v>
      </c>
      <c r="DJ28">
        <f t="shared" si="12"/>
        <v>7.7213228190474048E-2</v>
      </c>
      <c r="DK28">
        <f t="shared" si="13"/>
        <v>-0.98741579542346414</v>
      </c>
      <c r="DL28">
        <f t="shared" si="14"/>
        <v>0.46989829900221713</v>
      </c>
      <c r="DM28">
        <f t="shared" si="15"/>
        <v>-1.6094696318852071</v>
      </c>
      <c r="DN28">
        <f t="shared" si="16"/>
        <v>0.32986046368348187</v>
      </c>
      <c r="DO28">
        <f t="shared" si="17"/>
        <v>-5.2212737295862899E-2</v>
      </c>
      <c r="DP28">
        <f t="shared" si="18"/>
        <v>1.157626724080667</v>
      </c>
      <c r="DQ28">
        <f t="shared" si="19"/>
        <v>-1.5556907205723272</v>
      </c>
      <c r="DR28">
        <f t="shared" si="20"/>
        <v>1.2327171184163179</v>
      </c>
      <c r="DS28">
        <f t="shared" si="21"/>
        <v>0.78484384149395703</v>
      </c>
      <c r="DT28">
        <f t="shared" si="22"/>
        <v>1.4727726547064792</v>
      </c>
      <c r="DU28">
        <f t="shared" si="23"/>
        <v>-1.2617415178000138</v>
      </c>
      <c r="DV28">
        <f t="shared" si="24"/>
        <v>-0.85135332076042525</v>
      </c>
      <c r="DW28">
        <f t="shared" si="25"/>
        <v>0.63412166713390306</v>
      </c>
      <c r="DX28">
        <f t="shared" si="26"/>
        <v>0.58553088209431792</v>
      </c>
      <c r="DY28">
        <f t="shared" si="27"/>
        <v>0.82576275880749206</v>
      </c>
      <c r="DZ28">
        <f t="shared" si="28"/>
        <v>0.96922464002834008</v>
      </c>
      <c r="EA28">
        <f t="shared" si="29"/>
        <v>-0.68893955573469134</v>
      </c>
      <c r="EB28">
        <f t="shared" si="30"/>
        <v>0.58908847277198806</v>
      </c>
      <c r="EC28">
        <f t="shared" si="31"/>
        <v>0.28886204837822704</v>
      </c>
      <c r="ED28">
        <f t="shared" si="32"/>
        <v>-0.21546862112310738</v>
      </c>
      <c r="EE28">
        <f t="shared" si="33"/>
        <v>0.48571054774333</v>
      </c>
      <c r="EF28">
        <f t="shared" si="34"/>
        <v>0.33468224646472311</v>
      </c>
      <c r="EG28">
        <f t="shared" si="35"/>
        <v>-1.206920358958939</v>
      </c>
      <c r="EH28">
        <f t="shared" si="36"/>
        <v>-1.43992327894679</v>
      </c>
      <c r="EI28">
        <f t="shared" si="37"/>
        <v>-1.747184244548365</v>
      </c>
      <c r="EJ28">
        <f t="shared" si="38"/>
        <v>1.0933674821321828</v>
      </c>
      <c r="EK28">
        <f t="shared" si="39"/>
        <v>0.78333930430418897</v>
      </c>
      <c r="EL28">
        <f t="shared" si="40"/>
        <v>0.49038374110221716</v>
      </c>
      <c r="EM28">
        <f t="shared" si="41"/>
        <v>0.3207336091606211</v>
      </c>
      <c r="EN28">
        <f t="shared" si="42"/>
        <v>1.1562486906236251</v>
      </c>
      <c r="EO28">
        <f t="shared" si="43"/>
        <v>2.7948494135312059</v>
      </c>
      <c r="EP28">
        <f t="shared" si="44"/>
        <v>2.1485514566627169</v>
      </c>
      <c r="EQ28">
        <f t="shared" si="45"/>
        <v>-1.2683919487995887</v>
      </c>
      <c r="ER28">
        <f t="shared" si="46"/>
        <v>-1.8128319239805002</v>
      </c>
      <c r="ES28">
        <f t="shared" si="47"/>
        <v>-0.60551516433014085</v>
      </c>
      <c r="ET28">
        <f t="shared" si="48"/>
        <v>-2.5395850795423778</v>
      </c>
      <c r="EU28">
        <f t="shared" si="49"/>
        <v>0.16436842067416291</v>
      </c>
      <c r="EV28">
        <f t="shared" si="50"/>
        <v>-1.1799147925412035E-2</v>
      </c>
      <c r="EW28">
        <f t="shared" si="51"/>
        <v>-7.5007875132477531E-2</v>
      </c>
      <c r="EX28">
        <f t="shared" si="52"/>
        <v>0.31577440780293209</v>
      </c>
      <c r="EY28">
        <f t="shared" si="53"/>
        <v>2.2354186362271999</v>
      </c>
      <c r="EZ28">
        <f t="shared" si="54"/>
        <v>0.72947618452297824</v>
      </c>
      <c r="FA28">
        <f t="shared" si="55"/>
        <v>-0.67191034249151615</v>
      </c>
      <c r="FB28">
        <f t="shared" si="56"/>
        <v>-0.82890003424849779</v>
      </c>
      <c r="FC28">
        <f t="shared" si="57"/>
        <v>1.0334870605484179</v>
      </c>
      <c r="FD28">
        <f t="shared" si="58"/>
        <v>-0.48792293125426928</v>
      </c>
      <c r="FE28">
        <f t="shared" si="59"/>
        <v>-0.70644662100620514</v>
      </c>
      <c r="FF28">
        <f t="shared" si="60"/>
        <v>-0.96275988363200593</v>
      </c>
      <c r="FG28">
        <f t="shared" si="61"/>
        <v>0.50028547241488242</v>
      </c>
      <c r="FH28">
        <f t="shared" si="62"/>
        <v>1.188973371110962</v>
      </c>
      <c r="FI28">
        <f t="shared" si="63"/>
        <v>-2.0005648236620948</v>
      </c>
      <c r="FJ28">
        <f t="shared" si="64"/>
        <v>0.47012607060513445</v>
      </c>
      <c r="FK28">
        <f t="shared" si="65"/>
        <v>-0.49673316692550601</v>
      </c>
      <c r="FL28">
        <f t="shared" si="66"/>
        <v>9.0360592455676958E-2</v>
      </c>
      <c r="FM28">
        <f t="shared" si="67"/>
        <v>-0.79050334750308227</v>
      </c>
      <c r="FN28">
        <f t="shared" si="68"/>
        <v>0.19862878932527206</v>
      </c>
      <c r="FO28">
        <f t="shared" si="69"/>
        <v>-0.85310326353754606</v>
      </c>
      <c r="FP28">
        <f t="shared" si="70"/>
        <v>1.755569646340619</v>
      </c>
      <c r="FQ28">
        <f t="shared" si="71"/>
        <v>-0.71894219432389694</v>
      </c>
      <c r="FR28">
        <f t="shared" si="72"/>
        <v>-0.44242644957293664</v>
      </c>
      <c r="FS28">
        <f t="shared" si="73"/>
        <v>1.40944155487648</v>
      </c>
      <c r="FT28">
        <f t="shared" si="74"/>
        <v>2.9178873640074423</v>
      </c>
      <c r="FU28">
        <f t="shared" si="75"/>
        <v>1.723691880140765</v>
      </c>
      <c r="FV28">
        <f t="shared" si="76"/>
        <v>-0.35303651095275601</v>
      </c>
      <c r="FW28">
        <f t="shared" si="77"/>
        <v>1.1886376789770239</v>
      </c>
      <c r="FX28">
        <f t="shared" si="78"/>
        <v>0.85061046857694</v>
      </c>
      <c r="FY28">
        <f t="shared" si="79"/>
        <v>1.6620659384862861</v>
      </c>
      <c r="FZ28">
        <f t="shared" si="80"/>
        <v>-1.2481542869200466</v>
      </c>
      <c r="GA28">
        <f t="shared" si="81"/>
        <v>-0.4912955809754993</v>
      </c>
      <c r="GB28">
        <f t="shared" si="82"/>
        <v>0.82483549300532755</v>
      </c>
      <c r="GC28">
        <f t="shared" si="83"/>
        <v>-0.78660947370118772</v>
      </c>
      <c r="GD28">
        <f t="shared" si="84"/>
        <v>0.31638514348224667</v>
      </c>
      <c r="GE28">
        <f t="shared" si="85"/>
        <v>0.64186795261700591</v>
      </c>
      <c r="GF28">
        <f t="shared" si="86"/>
        <v>-0.21389693297714341</v>
      </c>
      <c r="GG28">
        <f t="shared" si="87"/>
        <v>0.784991122679224</v>
      </c>
      <c r="GH28">
        <f t="shared" si="88"/>
        <v>0.76060590221553603</v>
      </c>
      <c r="GI28">
        <f t="shared" si="89"/>
        <v>-5.1157662723416153E-2</v>
      </c>
      <c r="GJ28">
        <f t="shared" si="90"/>
        <v>0.43580530828125058</v>
      </c>
      <c r="GK28">
        <f t="shared" si="91"/>
        <v>-9.1228909983748885E-2</v>
      </c>
      <c r="GL28">
        <f t="shared" si="92"/>
        <v>-2.3774836005379663E-2</v>
      </c>
      <c r="GM28">
        <f t="shared" si="93"/>
        <v>-1.2018675108418</v>
      </c>
      <c r="GN28">
        <f t="shared" si="94"/>
        <v>-1.4878216519843788</v>
      </c>
      <c r="GO28">
        <f t="shared" si="95"/>
        <v>-0.96208722044191475</v>
      </c>
      <c r="GP28">
        <f t="shared" si="96"/>
        <v>0.17470897927494811</v>
      </c>
      <c r="GQ28">
        <f t="shared" si="97"/>
        <v>-1.1456250255809464</v>
      </c>
      <c r="GR28">
        <f t="shared" si="98"/>
        <v>0.59797982612105294</v>
      </c>
      <c r="GS28">
        <f t="shared" si="99"/>
        <v>0.40306157781885366</v>
      </c>
      <c r="GX28">
        <f t="shared" si="100"/>
        <v>1.1131868252857888</v>
      </c>
      <c r="GY28">
        <f t="shared" si="101"/>
        <v>0.1658661291064103</v>
      </c>
      <c r="GZ28">
        <f t="shared" si="102"/>
        <v>4.044146064438725E-2</v>
      </c>
      <c r="HA28">
        <f t="shared" si="103"/>
        <v>0.49591100880904593</v>
      </c>
      <c r="HB28">
        <f t="shared" si="104"/>
        <v>0.79920719481153824</v>
      </c>
      <c r="HC28">
        <f t="shared" si="105"/>
        <v>0.54661930828809102</v>
      </c>
      <c r="HD28">
        <f t="shared" si="106"/>
        <v>0.56815595626014603</v>
      </c>
      <c r="HE28">
        <f t="shared" si="107"/>
        <v>1.0063327846407779</v>
      </c>
      <c r="HF28">
        <f t="shared" si="108"/>
        <v>0.36824853513709077</v>
      </c>
      <c r="HG28">
        <f t="shared" si="109"/>
        <v>0.49063804628460295</v>
      </c>
      <c r="HH28">
        <f t="shared" si="110"/>
        <v>1.5672432567797601</v>
      </c>
      <c r="HI28">
        <f t="shared" si="111"/>
        <v>0.993452679443664</v>
      </c>
      <c r="HJ28">
        <f t="shared" si="112"/>
        <v>7.7213228190474048E-2</v>
      </c>
      <c r="HK28">
        <f t="shared" si="113"/>
        <v>0.98741579542346414</v>
      </c>
      <c r="HL28">
        <f t="shared" si="114"/>
        <v>0.46989829900221713</v>
      </c>
      <c r="HM28">
        <f t="shared" si="115"/>
        <v>1.6094696318852071</v>
      </c>
      <c r="HN28">
        <f t="shared" si="116"/>
        <v>0.32986046368348187</v>
      </c>
      <c r="HO28">
        <f t="shared" si="117"/>
        <v>5.2212737295862899E-2</v>
      </c>
      <c r="HP28">
        <f t="shared" si="118"/>
        <v>1.157626724080667</v>
      </c>
      <c r="HQ28">
        <f t="shared" si="119"/>
        <v>1.5556907205723272</v>
      </c>
      <c r="HR28">
        <f t="shared" si="120"/>
        <v>1.2327171184163179</v>
      </c>
      <c r="HS28">
        <f t="shared" si="121"/>
        <v>0.78484384149395703</v>
      </c>
      <c r="HT28">
        <f t="shared" si="122"/>
        <v>1.4727726547064792</v>
      </c>
      <c r="HU28">
        <f t="shared" si="123"/>
        <v>1.2617415178000138</v>
      </c>
      <c r="HV28">
        <f t="shared" si="124"/>
        <v>0.85135332076042525</v>
      </c>
      <c r="HW28">
        <f t="shared" si="125"/>
        <v>0.63412166713390306</v>
      </c>
      <c r="HX28">
        <f t="shared" si="126"/>
        <v>0.58553088209431792</v>
      </c>
      <c r="HY28">
        <f t="shared" si="127"/>
        <v>0.82576275880749206</v>
      </c>
      <c r="HZ28">
        <f t="shared" si="128"/>
        <v>0.96922464002834008</v>
      </c>
      <c r="IA28">
        <f t="shared" si="129"/>
        <v>0.68893955573469134</v>
      </c>
      <c r="IB28">
        <f t="shared" si="130"/>
        <v>0.58908847277198806</v>
      </c>
      <c r="IC28">
        <f t="shared" si="131"/>
        <v>0.28886204837822704</v>
      </c>
      <c r="ID28">
        <f t="shared" si="132"/>
        <v>0.21546862112310738</v>
      </c>
      <c r="IE28">
        <f t="shared" si="133"/>
        <v>0.48571054774333</v>
      </c>
      <c r="IF28">
        <f t="shared" si="134"/>
        <v>0.33468224646472311</v>
      </c>
      <c r="IG28">
        <f t="shared" si="135"/>
        <v>1.206920358958939</v>
      </c>
      <c r="IH28">
        <f t="shared" si="136"/>
        <v>1.43992327894679</v>
      </c>
      <c r="II28">
        <f t="shared" si="137"/>
        <v>1.747184244548365</v>
      </c>
      <c r="IJ28">
        <f t="shared" si="138"/>
        <v>1.0933674821321828</v>
      </c>
      <c r="IK28">
        <f t="shared" si="139"/>
        <v>0.78333930430418897</v>
      </c>
      <c r="IL28">
        <f t="shared" si="140"/>
        <v>0.49038374110221716</v>
      </c>
      <c r="IM28">
        <f t="shared" si="141"/>
        <v>0.3207336091606211</v>
      </c>
      <c r="IN28">
        <f t="shared" si="142"/>
        <v>1.1562486906236251</v>
      </c>
      <c r="IO28">
        <f t="shared" si="143"/>
        <v>2.7948494135312059</v>
      </c>
      <c r="IP28">
        <f t="shared" si="144"/>
        <v>2.1485514566627169</v>
      </c>
      <c r="IQ28">
        <f t="shared" si="145"/>
        <v>1.2683919487995887</v>
      </c>
      <c r="IR28">
        <f t="shared" si="146"/>
        <v>1.8128319239805002</v>
      </c>
      <c r="IS28">
        <f t="shared" si="147"/>
        <v>0.60551516433014085</v>
      </c>
      <c r="IT28">
        <f t="shared" si="148"/>
        <v>2.5395850795423778</v>
      </c>
      <c r="IU28">
        <f t="shared" si="149"/>
        <v>0.16436842067416291</v>
      </c>
      <c r="IV28">
        <f t="shared" si="150"/>
        <v>1.1799147925412035E-2</v>
      </c>
      <c r="IW28">
        <f t="shared" si="151"/>
        <v>7.5007875132477531E-2</v>
      </c>
      <c r="IX28">
        <f t="shared" si="152"/>
        <v>0.31577440780293209</v>
      </c>
      <c r="IY28">
        <f t="shared" si="153"/>
        <v>2.2354186362271999</v>
      </c>
      <c r="IZ28">
        <f t="shared" si="154"/>
        <v>0.72947618452297824</v>
      </c>
      <c r="JA28">
        <f t="shared" si="155"/>
        <v>0.67191034249151615</v>
      </c>
      <c r="JB28">
        <f t="shared" si="156"/>
        <v>0.82890003424849779</v>
      </c>
      <c r="JC28">
        <f t="shared" si="157"/>
        <v>1.0334870605484179</v>
      </c>
      <c r="JD28">
        <f t="shared" si="158"/>
        <v>0.48792293125426928</v>
      </c>
      <c r="JE28">
        <f t="shared" si="159"/>
        <v>0.70644662100620514</v>
      </c>
      <c r="JF28">
        <f t="shared" si="160"/>
        <v>0.96275988363200593</v>
      </c>
      <c r="JG28">
        <f t="shared" si="161"/>
        <v>0.50028547241488242</v>
      </c>
      <c r="JH28">
        <f t="shared" si="162"/>
        <v>1.188973371110962</v>
      </c>
      <c r="JI28">
        <f t="shared" si="163"/>
        <v>2.0005648236620948</v>
      </c>
      <c r="JJ28">
        <f t="shared" si="164"/>
        <v>0.47012607060513445</v>
      </c>
      <c r="JK28">
        <f t="shared" si="165"/>
        <v>0.49673316692550601</v>
      </c>
      <c r="JL28">
        <f t="shared" si="166"/>
        <v>9.0360592455676958E-2</v>
      </c>
      <c r="JM28">
        <f t="shared" si="167"/>
        <v>0.79050334750308227</v>
      </c>
      <c r="JN28">
        <f t="shared" si="168"/>
        <v>0.19862878932527206</v>
      </c>
      <c r="JO28">
        <f t="shared" si="169"/>
        <v>0.85310326353754606</v>
      </c>
      <c r="JP28">
        <f t="shared" si="170"/>
        <v>1.755569646340619</v>
      </c>
      <c r="JQ28">
        <f t="shared" si="171"/>
        <v>0.71894219432389694</v>
      </c>
      <c r="JR28">
        <f t="shared" si="172"/>
        <v>0.44242644957293664</v>
      </c>
      <c r="JS28">
        <f t="shared" si="173"/>
        <v>1.40944155487648</v>
      </c>
      <c r="JT28">
        <f t="shared" si="174"/>
        <v>2.9178873640074423</v>
      </c>
      <c r="JU28">
        <f t="shared" si="175"/>
        <v>1.723691880140765</v>
      </c>
      <c r="JV28">
        <f t="shared" si="176"/>
        <v>0.35303651095275601</v>
      </c>
      <c r="JW28">
        <f t="shared" si="177"/>
        <v>1.1886376789770239</v>
      </c>
      <c r="JX28">
        <f t="shared" si="178"/>
        <v>0.85061046857694</v>
      </c>
      <c r="JY28">
        <f t="shared" si="179"/>
        <v>1.6620659384862861</v>
      </c>
      <c r="JZ28">
        <f t="shared" si="180"/>
        <v>1.2481542869200466</v>
      </c>
      <c r="KA28">
        <f t="shared" si="181"/>
        <v>0.4912955809754993</v>
      </c>
      <c r="KB28">
        <f t="shared" si="182"/>
        <v>0.82483549300532755</v>
      </c>
      <c r="KC28">
        <f t="shared" si="183"/>
        <v>0.78660947370118772</v>
      </c>
      <c r="KD28">
        <f t="shared" si="184"/>
        <v>0.31638514348224667</v>
      </c>
      <c r="KE28">
        <f t="shared" si="185"/>
        <v>0.64186795261700591</v>
      </c>
      <c r="KF28">
        <f t="shared" si="186"/>
        <v>0.21389693297714341</v>
      </c>
      <c r="KG28">
        <f t="shared" si="187"/>
        <v>0.784991122679224</v>
      </c>
      <c r="KH28">
        <f t="shared" si="188"/>
        <v>0.76060590221553603</v>
      </c>
      <c r="KI28">
        <f t="shared" si="189"/>
        <v>5.1157662723416153E-2</v>
      </c>
      <c r="KJ28">
        <f t="shared" si="190"/>
        <v>0.43580530828125058</v>
      </c>
      <c r="KK28">
        <f t="shared" si="191"/>
        <v>9.1228909983748885E-2</v>
      </c>
      <c r="KL28">
        <f t="shared" si="192"/>
        <v>2.3774836005379663E-2</v>
      </c>
      <c r="KM28">
        <f t="shared" si="193"/>
        <v>1.2018675108418</v>
      </c>
      <c r="KN28">
        <f t="shared" si="194"/>
        <v>1.4878216519843788</v>
      </c>
      <c r="KO28">
        <f t="shared" si="195"/>
        <v>0.96208722044191475</v>
      </c>
      <c r="KP28">
        <f t="shared" si="196"/>
        <v>0.17470897927494811</v>
      </c>
      <c r="KQ28">
        <f t="shared" si="197"/>
        <v>1.1456250255809464</v>
      </c>
      <c r="KR28">
        <f t="shared" si="198"/>
        <v>0.59797982612105294</v>
      </c>
      <c r="KS28">
        <f t="shared" si="199"/>
        <v>0.40306157781885366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-0.63264056014719272</v>
      </c>
      <c r="CY29">
        <f t="shared" si="1"/>
        <v>-2.6970432687174077</v>
      </c>
      <c r="CZ29">
        <f t="shared" si="2"/>
        <v>0.32540317179417666</v>
      </c>
      <c r="DA29">
        <f t="shared" si="3"/>
        <v>0.30729589453023198</v>
      </c>
      <c r="DB29">
        <f t="shared" si="4"/>
        <v>-0.1582862602945547</v>
      </c>
      <c r="DC29">
        <f t="shared" si="5"/>
        <v>-1.0234353546020531</v>
      </c>
      <c r="DD29">
        <f t="shared" si="6"/>
        <v>-6.8419541790256222E-2</v>
      </c>
      <c r="DE29">
        <f t="shared" si="7"/>
        <v>0.59949124685282407</v>
      </c>
      <c r="DF29">
        <f t="shared" si="8"/>
        <v>-0.17398663805319459</v>
      </c>
      <c r="DG29">
        <f t="shared" si="9"/>
        <v>0.54588908023338589</v>
      </c>
      <c r="DH29">
        <f t="shared" si="10"/>
        <v>-0.35920996651779613</v>
      </c>
      <c r="DI29">
        <f t="shared" si="11"/>
        <v>1.4187010217560971</v>
      </c>
      <c r="DJ29">
        <f t="shared" si="12"/>
        <v>-1.7364982507391189</v>
      </c>
      <c r="DK29">
        <f t="shared" si="13"/>
        <v>6.94381048422128E-2</v>
      </c>
      <c r="DL29">
        <f t="shared" si="14"/>
        <v>0.96145891214569601</v>
      </c>
      <c r="DM29">
        <f t="shared" si="15"/>
        <v>-2.227937565456696</v>
      </c>
      <c r="DN29">
        <f t="shared" si="16"/>
        <v>-0.35657128129601012</v>
      </c>
      <c r="DO29">
        <f t="shared" si="17"/>
        <v>-0.80316831929167609</v>
      </c>
      <c r="DP29">
        <f t="shared" si="18"/>
        <v>0.38116706169468406</v>
      </c>
      <c r="DQ29">
        <f t="shared" si="19"/>
        <v>1.287618545015389</v>
      </c>
      <c r="DR29">
        <f t="shared" si="20"/>
        <v>2.1090772262875879</v>
      </c>
      <c r="DS29">
        <f t="shared" si="21"/>
        <v>-0.29955900176374584</v>
      </c>
      <c r="DT29">
        <f t="shared" si="22"/>
        <v>1.126066035902308</v>
      </c>
      <c r="DU29">
        <f t="shared" si="23"/>
        <v>2.3535329147356121E-3</v>
      </c>
      <c r="DV29">
        <f t="shared" si="24"/>
        <v>0.27499088168464048</v>
      </c>
      <c r="DW29">
        <f t="shared" si="25"/>
        <v>-2.017984405281366</v>
      </c>
      <c r="DX29">
        <f t="shared" si="26"/>
        <v>0.43103711184144911</v>
      </c>
      <c r="DY29">
        <f t="shared" si="27"/>
        <v>0.22379818734715484</v>
      </c>
      <c r="DZ29">
        <f t="shared" si="28"/>
        <v>-0.8978512876704865</v>
      </c>
      <c r="EA29">
        <f t="shared" si="29"/>
        <v>1.8106593473963499</v>
      </c>
      <c r="EB29">
        <f t="shared" si="30"/>
        <v>1.5850854285254381</v>
      </c>
      <c r="EC29">
        <f t="shared" si="31"/>
        <v>-1.830814229607419</v>
      </c>
      <c r="ED29">
        <f t="shared" si="32"/>
        <v>0.47689177170521202</v>
      </c>
      <c r="EE29">
        <f t="shared" si="33"/>
        <v>0.86720900124485678</v>
      </c>
      <c r="EF29">
        <f t="shared" si="34"/>
        <v>-1.0890416992983869</v>
      </c>
      <c r="EG29">
        <f t="shared" si="35"/>
        <v>-2.2421873930302221</v>
      </c>
      <c r="EH29">
        <f t="shared" si="36"/>
        <v>-1.1743391223044544</v>
      </c>
      <c r="EI29">
        <f t="shared" si="37"/>
        <v>0.61562952439323304</v>
      </c>
      <c r="EJ29">
        <f t="shared" si="38"/>
        <v>-0.64960701711877689</v>
      </c>
      <c r="EK29">
        <f t="shared" si="39"/>
        <v>-0.36204027136876882</v>
      </c>
      <c r="EL29">
        <f t="shared" si="40"/>
        <v>-0.35676112187669723</v>
      </c>
      <c r="EM29">
        <f t="shared" si="41"/>
        <v>0.56146594276471196</v>
      </c>
      <c r="EN29">
        <f t="shared" si="42"/>
        <v>-1.0157088205904072</v>
      </c>
      <c r="EO29">
        <f t="shared" si="43"/>
        <v>-1.2709288710282869</v>
      </c>
      <c r="EP29">
        <f t="shared" si="44"/>
        <v>-0.40692480753091398</v>
      </c>
      <c r="EQ29">
        <f t="shared" si="45"/>
        <v>1.5347090754454802</v>
      </c>
      <c r="ER29">
        <f t="shared" si="46"/>
        <v>-0.20174784746554325</v>
      </c>
      <c r="ES29">
        <f t="shared" si="47"/>
        <v>-0.53375745888699888</v>
      </c>
      <c r="ET29">
        <f t="shared" si="48"/>
        <v>0.57263272906090246</v>
      </c>
      <c r="EU29">
        <f t="shared" si="49"/>
        <v>0.51979089132036504</v>
      </c>
      <c r="EV29">
        <f t="shared" si="50"/>
        <v>1.0556594567486379</v>
      </c>
      <c r="EW29">
        <f t="shared" si="51"/>
        <v>0.3346139281608963</v>
      </c>
      <c r="EX29">
        <f t="shared" si="52"/>
        <v>2.1104677666292551</v>
      </c>
      <c r="EY29">
        <f t="shared" si="53"/>
        <v>-0.92763941586815823</v>
      </c>
      <c r="EZ29">
        <f t="shared" si="54"/>
        <v>-1.1437302475238318</v>
      </c>
      <c r="FA29">
        <f t="shared" si="55"/>
        <v>0.42870350560808462</v>
      </c>
      <c r="FB29">
        <f t="shared" si="56"/>
        <v>-8.0788048389396239E-2</v>
      </c>
      <c r="FC29">
        <f t="shared" si="57"/>
        <v>-0.35601174268980329</v>
      </c>
      <c r="FD29">
        <f t="shared" si="58"/>
        <v>0.16797092631593169</v>
      </c>
      <c r="FE29">
        <f t="shared" si="59"/>
        <v>0.90069913084666897</v>
      </c>
      <c r="FF29">
        <f t="shared" si="60"/>
        <v>0.42383601992153574</v>
      </c>
      <c r="FG29">
        <f t="shared" si="61"/>
        <v>0.12236003543749541</v>
      </c>
      <c r="FH29">
        <f t="shared" si="62"/>
        <v>0.77031600784338394</v>
      </c>
      <c r="FI29">
        <f t="shared" si="63"/>
        <v>0.64901075122012686</v>
      </c>
      <c r="FJ29">
        <f t="shared" si="64"/>
        <v>0.39108835503623296</v>
      </c>
      <c r="FK29">
        <f t="shared" si="65"/>
        <v>0.80833408235677595</v>
      </c>
      <c r="FL29">
        <f t="shared" si="66"/>
        <v>-1.111377506586035</v>
      </c>
      <c r="FM29">
        <f t="shared" si="67"/>
        <v>-0.22844161526591639</v>
      </c>
      <c r="FN29">
        <f t="shared" si="68"/>
        <v>0.87307353757103001</v>
      </c>
      <c r="FO29">
        <f t="shared" si="69"/>
        <v>-0.93635016573562535</v>
      </c>
      <c r="FP29">
        <f t="shared" si="70"/>
        <v>-1.1577287227372637</v>
      </c>
      <c r="FQ29">
        <f t="shared" si="71"/>
        <v>-1.6353629661341591</v>
      </c>
      <c r="FR29">
        <f t="shared" si="72"/>
        <v>-0.54191743061677244</v>
      </c>
      <c r="FS29">
        <f t="shared" si="73"/>
        <v>-0.73839565221652415</v>
      </c>
      <c r="FT29">
        <f t="shared" si="74"/>
        <v>-0.62490846698398328</v>
      </c>
      <c r="FU29">
        <f t="shared" si="75"/>
        <v>-0.88176500366273536</v>
      </c>
      <c r="FV29">
        <f t="shared" si="76"/>
        <v>-2.3122246009387868</v>
      </c>
      <c r="FW29">
        <f t="shared" si="77"/>
        <v>1.6050438777456058</v>
      </c>
      <c r="FX29">
        <f t="shared" si="78"/>
        <v>-0.55157931035048513</v>
      </c>
      <c r="FY29">
        <f t="shared" si="79"/>
        <v>-1.9923297871316668</v>
      </c>
      <c r="FZ29">
        <f t="shared" si="80"/>
        <v>-0.19391565489017693</v>
      </c>
      <c r="GA29">
        <f t="shared" si="81"/>
        <v>0.40191883007049312</v>
      </c>
      <c r="GB29">
        <f t="shared" si="82"/>
        <v>-1.0858021656435206</v>
      </c>
      <c r="GC29">
        <f t="shared" si="83"/>
        <v>0.50211788877518304</v>
      </c>
      <c r="GD29">
        <f t="shared" si="84"/>
        <v>2.0485834822296138</v>
      </c>
      <c r="GE29">
        <f t="shared" si="85"/>
        <v>0.13109890111385214</v>
      </c>
      <c r="GF29">
        <f t="shared" si="86"/>
        <v>2.3538408027119839</v>
      </c>
      <c r="GG29">
        <f t="shared" si="87"/>
        <v>9.6151699638471033E-2</v>
      </c>
      <c r="GH29">
        <f t="shared" si="88"/>
        <v>0.61734792663056004</v>
      </c>
      <c r="GI29">
        <f t="shared" si="89"/>
        <v>-0.50802395602305939</v>
      </c>
      <c r="GJ29">
        <f t="shared" si="90"/>
        <v>0.17962222855187115</v>
      </c>
      <c r="GK29">
        <f t="shared" si="91"/>
        <v>-0.35044714126630833</v>
      </c>
      <c r="GL29">
        <f t="shared" si="92"/>
        <v>-0.87802790617013349</v>
      </c>
      <c r="GM29">
        <f t="shared" si="93"/>
        <v>-0.69774769673390025</v>
      </c>
      <c r="GN29">
        <f t="shared" si="94"/>
        <v>-0.2283359530226643</v>
      </c>
      <c r="GO29">
        <f t="shared" si="95"/>
        <v>0.40071711147408939</v>
      </c>
      <c r="GP29">
        <f t="shared" si="96"/>
        <v>1.3243610435156321</v>
      </c>
      <c r="GQ29">
        <f t="shared" si="97"/>
        <v>0.51625182807108716</v>
      </c>
      <c r="GR29">
        <f t="shared" si="98"/>
        <v>0.81907906450744206</v>
      </c>
      <c r="GS29">
        <f t="shared" si="99"/>
        <v>3.2707613204336017E-2</v>
      </c>
      <c r="GX29">
        <f t="shared" si="100"/>
        <v>0.63264056014719272</v>
      </c>
      <c r="GY29">
        <f t="shared" si="101"/>
        <v>2.6970432687174077</v>
      </c>
      <c r="GZ29">
        <f t="shared" si="102"/>
        <v>0.32540317179417666</v>
      </c>
      <c r="HA29">
        <f t="shared" si="103"/>
        <v>0.30729589453023198</v>
      </c>
      <c r="HB29">
        <f t="shared" si="104"/>
        <v>0.1582862602945547</v>
      </c>
      <c r="HC29">
        <f t="shared" si="105"/>
        <v>1.0234353546020531</v>
      </c>
      <c r="HD29">
        <f t="shared" si="106"/>
        <v>6.8419541790256222E-2</v>
      </c>
      <c r="HE29">
        <f t="shared" si="107"/>
        <v>0.59949124685282407</v>
      </c>
      <c r="HF29">
        <f t="shared" si="108"/>
        <v>0.17398663805319459</v>
      </c>
      <c r="HG29">
        <f t="shared" si="109"/>
        <v>0.54588908023338589</v>
      </c>
      <c r="HH29">
        <f t="shared" si="110"/>
        <v>0.35920996651779613</v>
      </c>
      <c r="HI29">
        <f t="shared" si="111"/>
        <v>1.4187010217560971</v>
      </c>
      <c r="HJ29">
        <f t="shared" si="112"/>
        <v>1.7364982507391189</v>
      </c>
      <c r="HK29">
        <f t="shared" si="113"/>
        <v>6.94381048422128E-2</v>
      </c>
      <c r="HL29">
        <f t="shared" si="114"/>
        <v>0.96145891214569601</v>
      </c>
      <c r="HM29">
        <f t="shared" si="115"/>
        <v>2.227937565456696</v>
      </c>
      <c r="HN29">
        <f t="shared" si="116"/>
        <v>0.35657128129601012</v>
      </c>
      <c r="HO29">
        <f t="shared" si="117"/>
        <v>0.80316831929167609</v>
      </c>
      <c r="HP29">
        <f t="shared" si="118"/>
        <v>0.38116706169468406</v>
      </c>
      <c r="HQ29">
        <f t="shared" si="119"/>
        <v>1.287618545015389</v>
      </c>
      <c r="HR29">
        <f t="shared" si="120"/>
        <v>2.1090772262875879</v>
      </c>
      <c r="HS29">
        <f t="shared" si="121"/>
        <v>0.29955900176374584</v>
      </c>
      <c r="HT29">
        <f t="shared" si="122"/>
        <v>1.126066035902308</v>
      </c>
      <c r="HU29">
        <f t="shared" si="123"/>
        <v>2.3535329147356121E-3</v>
      </c>
      <c r="HV29">
        <f t="shared" si="124"/>
        <v>0.27499088168464048</v>
      </c>
      <c r="HW29">
        <f t="shared" si="125"/>
        <v>2.017984405281366</v>
      </c>
      <c r="HX29">
        <f t="shared" si="126"/>
        <v>0.43103711184144911</v>
      </c>
      <c r="HY29">
        <f t="shared" si="127"/>
        <v>0.22379818734715484</v>
      </c>
      <c r="HZ29">
        <f t="shared" si="128"/>
        <v>0.8978512876704865</v>
      </c>
      <c r="IA29">
        <f t="shared" si="129"/>
        <v>1.8106593473963499</v>
      </c>
      <c r="IB29">
        <f t="shared" si="130"/>
        <v>1.5850854285254381</v>
      </c>
      <c r="IC29">
        <f t="shared" si="131"/>
        <v>1.830814229607419</v>
      </c>
      <c r="ID29">
        <f t="shared" si="132"/>
        <v>0.47689177170521202</v>
      </c>
      <c r="IE29">
        <f t="shared" si="133"/>
        <v>0.86720900124485678</v>
      </c>
      <c r="IF29">
        <f t="shared" si="134"/>
        <v>1.0890416992983869</v>
      </c>
      <c r="IG29">
        <f t="shared" si="135"/>
        <v>2.2421873930302221</v>
      </c>
      <c r="IH29">
        <f t="shared" si="136"/>
        <v>1.1743391223044544</v>
      </c>
      <c r="II29">
        <f t="shared" si="137"/>
        <v>0.61562952439323304</v>
      </c>
      <c r="IJ29">
        <f t="shared" si="138"/>
        <v>0.64960701711877689</v>
      </c>
      <c r="IK29">
        <f t="shared" si="139"/>
        <v>0.36204027136876882</v>
      </c>
      <c r="IL29">
        <f t="shared" si="140"/>
        <v>0.35676112187669723</v>
      </c>
      <c r="IM29">
        <f t="shared" si="141"/>
        <v>0.56146594276471196</v>
      </c>
      <c r="IN29">
        <f t="shared" si="142"/>
        <v>1.0157088205904072</v>
      </c>
      <c r="IO29">
        <f t="shared" si="143"/>
        <v>1.2709288710282869</v>
      </c>
      <c r="IP29">
        <f t="shared" si="144"/>
        <v>0.40692480753091398</v>
      </c>
      <c r="IQ29">
        <f t="shared" si="145"/>
        <v>1.5347090754454802</v>
      </c>
      <c r="IR29">
        <f t="shared" si="146"/>
        <v>0.20174784746554325</v>
      </c>
      <c r="IS29">
        <f t="shared" si="147"/>
        <v>0.53375745888699888</v>
      </c>
      <c r="IT29">
        <f t="shared" si="148"/>
        <v>0.57263272906090246</v>
      </c>
      <c r="IU29">
        <f t="shared" si="149"/>
        <v>0.51979089132036504</v>
      </c>
      <c r="IV29">
        <f t="shared" si="150"/>
        <v>1.0556594567486379</v>
      </c>
      <c r="IW29">
        <f t="shared" si="151"/>
        <v>0.3346139281608963</v>
      </c>
      <c r="IX29">
        <f t="shared" si="152"/>
        <v>2.1104677666292551</v>
      </c>
      <c r="IY29">
        <f t="shared" si="153"/>
        <v>0.92763941586815823</v>
      </c>
      <c r="IZ29">
        <f t="shared" si="154"/>
        <v>1.1437302475238318</v>
      </c>
      <c r="JA29">
        <f t="shared" si="155"/>
        <v>0.42870350560808462</v>
      </c>
      <c r="JB29">
        <f t="shared" si="156"/>
        <v>8.0788048389396239E-2</v>
      </c>
      <c r="JC29">
        <f t="shared" si="157"/>
        <v>0.35601174268980329</v>
      </c>
      <c r="JD29">
        <f t="shared" si="158"/>
        <v>0.16797092631593169</v>
      </c>
      <c r="JE29">
        <f t="shared" si="159"/>
        <v>0.90069913084666897</v>
      </c>
      <c r="JF29">
        <f t="shared" si="160"/>
        <v>0.42383601992153574</v>
      </c>
      <c r="JG29">
        <f t="shared" si="161"/>
        <v>0.12236003543749541</v>
      </c>
      <c r="JH29">
        <f t="shared" si="162"/>
        <v>0.77031600784338394</v>
      </c>
      <c r="JI29">
        <f t="shared" si="163"/>
        <v>0.64901075122012686</v>
      </c>
      <c r="JJ29">
        <f t="shared" si="164"/>
        <v>0.39108835503623296</v>
      </c>
      <c r="JK29">
        <f t="shared" si="165"/>
        <v>0.80833408235677595</v>
      </c>
      <c r="JL29">
        <f t="shared" si="166"/>
        <v>1.111377506586035</v>
      </c>
      <c r="JM29">
        <f t="shared" si="167"/>
        <v>0.22844161526591639</v>
      </c>
      <c r="JN29">
        <f t="shared" si="168"/>
        <v>0.87307353757103001</v>
      </c>
      <c r="JO29">
        <f t="shared" si="169"/>
        <v>0.93635016573562535</v>
      </c>
      <c r="JP29">
        <f t="shared" si="170"/>
        <v>1.1577287227372637</v>
      </c>
      <c r="JQ29">
        <f t="shared" si="171"/>
        <v>1.6353629661341591</v>
      </c>
      <c r="JR29">
        <f t="shared" si="172"/>
        <v>0.54191743061677244</v>
      </c>
      <c r="JS29">
        <f t="shared" si="173"/>
        <v>0.73839565221652415</v>
      </c>
      <c r="JT29">
        <f t="shared" si="174"/>
        <v>0.62490846698398328</v>
      </c>
      <c r="JU29">
        <f t="shared" si="175"/>
        <v>0.88176500366273536</v>
      </c>
      <c r="JV29">
        <f t="shared" si="176"/>
        <v>2.3122246009387868</v>
      </c>
      <c r="JW29">
        <f t="shared" si="177"/>
        <v>1.6050438777456058</v>
      </c>
      <c r="JX29">
        <f t="shared" si="178"/>
        <v>0.55157931035048513</v>
      </c>
      <c r="JY29">
        <f t="shared" si="179"/>
        <v>1.9923297871316668</v>
      </c>
      <c r="JZ29">
        <f t="shared" si="180"/>
        <v>0.19391565489017693</v>
      </c>
      <c r="KA29">
        <f t="shared" si="181"/>
        <v>0.40191883007049312</v>
      </c>
      <c r="KB29">
        <f t="shared" si="182"/>
        <v>1.0858021656435206</v>
      </c>
      <c r="KC29">
        <f t="shared" si="183"/>
        <v>0.50211788877518304</v>
      </c>
      <c r="KD29">
        <f t="shared" si="184"/>
        <v>2.0485834822296138</v>
      </c>
      <c r="KE29">
        <f t="shared" si="185"/>
        <v>0.13109890111385214</v>
      </c>
      <c r="KF29">
        <f t="shared" si="186"/>
        <v>2.3538408027119839</v>
      </c>
      <c r="KG29">
        <f t="shared" si="187"/>
        <v>9.6151699638471033E-2</v>
      </c>
      <c r="KH29">
        <f t="shared" si="188"/>
        <v>0.61734792663056004</v>
      </c>
      <c r="KI29">
        <f t="shared" si="189"/>
        <v>0.50802395602305939</v>
      </c>
      <c r="KJ29">
        <f t="shared" si="190"/>
        <v>0.17962222855187115</v>
      </c>
      <c r="KK29">
        <f t="shared" si="191"/>
        <v>0.35044714126630833</v>
      </c>
      <c r="KL29">
        <f t="shared" si="192"/>
        <v>0.87802790617013349</v>
      </c>
      <c r="KM29">
        <f t="shared" si="193"/>
        <v>0.69774769673390025</v>
      </c>
      <c r="KN29">
        <f t="shared" si="194"/>
        <v>0.2283359530226643</v>
      </c>
      <c r="KO29">
        <f t="shared" si="195"/>
        <v>0.40071711147408939</v>
      </c>
      <c r="KP29">
        <f t="shared" si="196"/>
        <v>1.3243610435156321</v>
      </c>
      <c r="KQ29">
        <f t="shared" si="197"/>
        <v>0.51625182807108716</v>
      </c>
      <c r="KR29">
        <f t="shared" si="198"/>
        <v>0.81907906450744206</v>
      </c>
      <c r="KS29">
        <f t="shared" si="199"/>
        <v>3.2707613204336017E-2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-1.238794122927706</v>
      </c>
      <c r="CY30">
        <f t="shared" si="1"/>
        <v>1.797675943730868</v>
      </c>
      <c r="CZ30">
        <f t="shared" si="2"/>
        <v>0.92677682033434106</v>
      </c>
      <c r="DA30">
        <f t="shared" si="3"/>
        <v>8.4042305613690083E-2</v>
      </c>
      <c r="DB30">
        <f t="shared" si="4"/>
        <v>9.0177528616218527E-2</v>
      </c>
      <c r="DC30">
        <f t="shared" si="5"/>
        <v>-0.72484279709391197</v>
      </c>
      <c r="DD30">
        <f t="shared" si="6"/>
        <v>1.2440003855615238</v>
      </c>
      <c r="DE30">
        <f t="shared" si="7"/>
        <v>0.13875989555533885</v>
      </c>
      <c r="DF30">
        <f t="shared" si="8"/>
        <v>6.6248668493504081E-2</v>
      </c>
      <c r="DG30">
        <f t="shared" si="9"/>
        <v>1.137008449582787</v>
      </c>
      <c r="DH30">
        <f t="shared" si="10"/>
        <v>-0.56129491247506702</v>
      </c>
      <c r="DI30">
        <f t="shared" si="11"/>
        <v>0.15940330749838094</v>
      </c>
      <c r="DJ30">
        <f t="shared" si="12"/>
        <v>-0.58988656336053324</v>
      </c>
      <c r="DK30">
        <f t="shared" si="13"/>
        <v>-1.9868962920483542</v>
      </c>
      <c r="DL30">
        <f t="shared" si="14"/>
        <v>-7.4295837878106119E-2</v>
      </c>
      <c r="DM30">
        <f t="shared" si="15"/>
        <v>1.3233744315976439</v>
      </c>
      <c r="DN30">
        <f t="shared" si="16"/>
        <v>-1.798942644456043</v>
      </c>
      <c r="DO30">
        <f t="shared" si="17"/>
        <v>-0.3919483290396279</v>
      </c>
      <c r="DP30">
        <f t="shared" si="18"/>
        <v>0.31710193575132994</v>
      </c>
      <c r="DQ30">
        <f t="shared" si="19"/>
        <v>1.6734502953889812</v>
      </c>
      <c r="DR30">
        <f t="shared" si="20"/>
        <v>-0.74826073534713933</v>
      </c>
      <c r="DS30">
        <f t="shared" si="21"/>
        <v>-1.805643386046464</v>
      </c>
      <c r="DT30">
        <f t="shared" si="22"/>
        <v>0.33927707463924994</v>
      </c>
      <c r="DU30">
        <f t="shared" si="23"/>
        <v>0.1904246368244239</v>
      </c>
      <c r="DV30">
        <f t="shared" si="24"/>
        <v>-1.4598046776280214</v>
      </c>
      <c r="DW30">
        <f t="shared" si="25"/>
        <v>-0.36852895117798606</v>
      </c>
      <c r="DX30">
        <f t="shared" si="26"/>
        <v>2.3525579282825118</v>
      </c>
      <c r="DY30">
        <f t="shared" si="27"/>
        <v>-0.32939249947043547</v>
      </c>
      <c r="DZ30">
        <f t="shared" si="28"/>
        <v>-0.39699003020258605</v>
      </c>
      <c r="EA30">
        <f t="shared" si="29"/>
        <v>0.47422421500061096</v>
      </c>
      <c r="EB30">
        <f t="shared" si="30"/>
        <v>-0.50501557050062895</v>
      </c>
      <c r="EC30">
        <f t="shared" si="31"/>
        <v>8.8818905962192496E-2</v>
      </c>
      <c r="ED30">
        <f t="shared" si="32"/>
        <v>1.334220296719113</v>
      </c>
      <c r="EE30">
        <f t="shared" si="33"/>
        <v>1.9110218104459031</v>
      </c>
      <c r="EF30">
        <f t="shared" si="34"/>
        <v>-0.2362553935278181</v>
      </c>
      <c r="EG30">
        <f t="shared" si="35"/>
        <v>1.1361628245840629</v>
      </c>
      <c r="EH30">
        <f t="shared" si="36"/>
        <v>1.0177357252381811</v>
      </c>
      <c r="EI30">
        <f t="shared" si="37"/>
        <v>6.9125457528909973E-2</v>
      </c>
      <c r="EJ30">
        <f t="shared" si="38"/>
        <v>0.73630514048251594</v>
      </c>
      <c r="EK30">
        <f t="shared" si="39"/>
        <v>-2.1795745703878957</v>
      </c>
      <c r="EL30">
        <f t="shared" si="40"/>
        <v>0.81350551778851299</v>
      </c>
      <c r="EM30">
        <f t="shared" si="41"/>
        <v>2.3454825159320274</v>
      </c>
      <c r="EN30">
        <f t="shared" si="42"/>
        <v>0.12006706070885897</v>
      </c>
      <c r="EO30">
        <f t="shared" si="43"/>
        <v>0.34329150186363938</v>
      </c>
      <c r="EP30">
        <f t="shared" si="44"/>
        <v>0.17727746716981274</v>
      </c>
      <c r="EQ30">
        <f t="shared" si="45"/>
        <v>0.10407975387125612</v>
      </c>
      <c r="ER30">
        <f t="shared" si="46"/>
        <v>-0.39904331358731593</v>
      </c>
      <c r="ES30">
        <f t="shared" si="47"/>
        <v>-1.0028045989053833</v>
      </c>
      <c r="ET30">
        <f t="shared" si="48"/>
        <v>-0.68570154421293283</v>
      </c>
      <c r="EU30">
        <f t="shared" si="49"/>
        <v>-0.60116092302670077</v>
      </c>
      <c r="EV30">
        <f t="shared" si="50"/>
        <v>0.434623524618029</v>
      </c>
      <c r="EW30">
        <f t="shared" si="51"/>
        <v>0.79095439668970691</v>
      </c>
      <c r="EX30">
        <f t="shared" si="52"/>
        <v>1.0753883177848329</v>
      </c>
      <c r="EY30">
        <f t="shared" si="53"/>
        <v>2.2136606033537691</v>
      </c>
      <c r="EZ30">
        <f t="shared" si="54"/>
        <v>-0.51278282838282963</v>
      </c>
      <c r="FA30">
        <f t="shared" si="55"/>
        <v>-1.6508455215354068</v>
      </c>
      <c r="FB30">
        <f t="shared" si="56"/>
        <v>0.98987571439105604</v>
      </c>
      <c r="FC30">
        <f t="shared" si="57"/>
        <v>0.83127764979014507</v>
      </c>
      <c r="FD30">
        <f t="shared" si="58"/>
        <v>-0.5052563262705142</v>
      </c>
      <c r="FE30">
        <f t="shared" si="59"/>
        <v>0.70332610961956599</v>
      </c>
      <c r="FF30">
        <f t="shared" si="60"/>
        <v>-1.253992504560173</v>
      </c>
      <c r="FG30">
        <f t="shared" si="61"/>
        <v>-0.67255934912016335</v>
      </c>
      <c r="FH30">
        <f t="shared" si="62"/>
        <v>2.0406864202750752</v>
      </c>
      <c r="FI30">
        <f t="shared" si="63"/>
        <v>-0.80225741064032574</v>
      </c>
      <c r="FJ30">
        <f t="shared" si="64"/>
        <v>0.78486993548750605</v>
      </c>
      <c r="FK30">
        <f t="shared" si="65"/>
        <v>2.0099751490828401</v>
      </c>
      <c r="FL30">
        <f t="shared" si="66"/>
        <v>-1.1978454934758318</v>
      </c>
      <c r="FM30">
        <f t="shared" si="67"/>
        <v>0.28612229802693034</v>
      </c>
      <c r="FN30">
        <f t="shared" si="68"/>
        <v>-0.67585807330900627</v>
      </c>
      <c r="FO30">
        <f t="shared" si="69"/>
        <v>0.81983295728270589</v>
      </c>
      <c r="FP30">
        <f t="shared" si="70"/>
        <v>-1.1787343988477816</v>
      </c>
      <c r="FQ30">
        <f t="shared" si="71"/>
        <v>0.16032301152228934</v>
      </c>
      <c r="FR30">
        <f t="shared" si="72"/>
        <v>-1.2815913445393725</v>
      </c>
      <c r="FS30">
        <f t="shared" si="73"/>
        <v>1.404985025857987</v>
      </c>
      <c r="FT30">
        <f t="shared" si="74"/>
        <v>1.0724452245509299</v>
      </c>
      <c r="FU30">
        <f t="shared" si="75"/>
        <v>1.5450309641105682</v>
      </c>
      <c r="FV30">
        <f t="shared" si="76"/>
        <v>1.7572089064734453E-2</v>
      </c>
      <c r="FW30">
        <f t="shared" si="77"/>
        <v>0.10512265804836318</v>
      </c>
      <c r="FX30">
        <f t="shared" si="78"/>
        <v>0.33662370388282925</v>
      </c>
      <c r="FY30">
        <f t="shared" si="79"/>
        <v>1.8892293995821938</v>
      </c>
      <c r="FZ30">
        <f t="shared" si="80"/>
        <v>-1.6168024687779401</v>
      </c>
      <c r="GA30">
        <f t="shared" si="81"/>
        <v>-1.082372656050361</v>
      </c>
      <c r="GB30">
        <f t="shared" si="82"/>
        <v>0.72244929960676596</v>
      </c>
      <c r="GC30">
        <f t="shared" si="83"/>
        <v>-0.91990100184167045</v>
      </c>
      <c r="GD30">
        <f t="shared" si="84"/>
        <v>-0.41639472069290262</v>
      </c>
      <c r="GE30">
        <f t="shared" si="85"/>
        <v>1.8888467638983888</v>
      </c>
      <c r="GF30">
        <f t="shared" si="86"/>
        <v>-1.7595690303173983E-2</v>
      </c>
      <c r="GG30">
        <f t="shared" si="87"/>
        <v>-2.6375957993355625E-2</v>
      </c>
      <c r="GH30">
        <f t="shared" si="88"/>
        <v>1.59206024531401</v>
      </c>
      <c r="GI30">
        <f t="shared" si="89"/>
        <v>-6.6158208767620796E-2</v>
      </c>
      <c r="GJ30">
        <f t="shared" si="90"/>
        <v>0.47621544637608704</v>
      </c>
      <c r="GK30">
        <f t="shared" si="91"/>
        <v>0.98669244308497994</v>
      </c>
      <c r="GL30">
        <f t="shared" si="92"/>
        <v>-0.10927946133315641</v>
      </c>
      <c r="GM30">
        <f t="shared" si="93"/>
        <v>-2.2409346511064379</v>
      </c>
      <c r="GN30">
        <f t="shared" si="94"/>
        <v>-0.44779779981948764</v>
      </c>
      <c r="GO30">
        <f t="shared" si="95"/>
        <v>1.106042448663521</v>
      </c>
      <c r="GP30">
        <f t="shared" si="96"/>
        <v>0.19406537523814604</v>
      </c>
      <c r="GQ30">
        <f t="shared" si="97"/>
        <v>0.28451585400619317</v>
      </c>
      <c r="GR30">
        <f t="shared" si="98"/>
        <v>1.5774550453434861</v>
      </c>
      <c r="GS30">
        <f t="shared" si="99"/>
        <v>0.24183725058299155</v>
      </c>
      <c r="GX30">
        <f t="shared" si="100"/>
        <v>1.238794122927706</v>
      </c>
      <c r="GY30">
        <f t="shared" si="101"/>
        <v>1.797675943730868</v>
      </c>
      <c r="GZ30">
        <f t="shared" si="102"/>
        <v>0.92677682033434106</v>
      </c>
      <c r="HA30">
        <f t="shared" si="103"/>
        <v>8.4042305613690083E-2</v>
      </c>
      <c r="HB30">
        <f t="shared" si="104"/>
        <v>9.0177528616218527E-2</v>
      </c>
      <c r="HC30">
        <f t="shared" si="105"/>
        <v>0.72484279709391197</v>
      </c>
      <c r="HD30">
        <f t="shared" si="106"/>
        <v>1.2440003855615238</v>
      </c>
      <c r="HE30">
        <f t="shared" si="107"/>
        <v>0.13875989555533885</v>
      </c>
      <c r="HF30">
        <f t="shared" si="108"/>
        <v>6.6248668493504081E-2</v>
      </c>
      <c r="HG30">
        <f t="shared" si="109"/>
        <v>1.137008449582787</v>
      </c>
      <c r="HH30">
        <f t="shared" si="110"/>
        <v>0.56129491247506702</v>
      </c>
      <c r="HI30">
        <f t="shared" si="111"/>
        <v>0.15940330749838094</v>
      </c>
      <c r="HJ30">
        <f t="shared" si="112"/>
        <v>0.58988656336053324</v>
      </c>
      <c r="HK30">
        <f t="shared" si="113"/>
        <v>1.9868962920483542</v>
      </c>
      <c r="HL30">
        <f t="shared" si="114"/>
        <v>7.4295837878106119E-2</v>
      </c>
      <c r="HM30">
        <f t="shared" si="115"/>
        <v>1.3233744315976439</v>
      </c>
      <c r="HN30">
        <f t="shared" si="116"/>
        <v>1.798942644456043</v>
      </c>
      <c r="HO30">
        <f t="shared" si="117"/>
        <v>0.3919483290396279</v>
      </c>
      <c r="HP30">
        <f t="shared" si="118"/>
        <v>0.31710193575132994</v>
      </c>
      <c r="HQ30">
        <f t="shared" si="119"/>
        <v>1.6734502953889812</v>
      </c>
      <c r="HR30">
        <f t="shared" si="120"/>
        <v>0.74826073534713933</v>
      </c>
      <c r="HS30">
        <f t="shared" si="121"/>
        <v>1.805643386046464</v>
      </c>
      <c r="HT30">
        <f t="shared" si="122"/>
        <v>0.33927707463924994</v>
      </c>
      <c r="HU30">
        <f t="shared" si="123"/>
        <v>0.1904246368244239</v>
      </c>
      <c r="HV30">
        <f t="shared" si="124"/>
        <v>1.4598046776280214</v>
      </c>
      <c r="HW30">
        <f t="shared" si="125"/>
        <v>0.36852895117798606</v>
      </c>
      <c r="HX30">
        <f t="shared" si="126"/>
        <v>2.3525579282825118</v>
      </c>
      <c r="HY30">
        <f t="shared" si="127"/>
        <v>0.32939249947043547</v>
      </c>
      <c r="HZ30">
        <f t="shared" si="128"/>
        <v>0.39699003020258605</v>
      </c>
      <c r="IA30">
        <f t="shared" si="129"/>
        <v>0.47422421500061096</v>
      </c>
      <c r="IB30">
        <f t="shared" si="130"/>
        <v>0.50501557050062895</v>
      </c>
      <c r="IC30">
        <f t="shared" si="131"/>
        <v>8.8818905962192496E-2</v>
      </c>
      <c r="ID30">
        <f t="shared" si="132"/>
        <v>1.334220296719113</v>
      </c>
      <c r="IE30">
        <f t="shared" si="133"/>
        <v>1.9110218104459031</v>
      </c>
      <c r="IF30">
        <f t="shared" si="134"/>
        <v>0.2362553935278181</v>
      </c>
      <c r="IG30">
        <f t="shared" si="135"/>
        <v>1.1361628245840629</v>
      </c>
      <c r="IH30">
        <f t="shared" si="136"/>
        <v>1.0177357252381811</v>
      </c>
      <c r="II30">
        <f t="shared" si="137"/>
        <v>6.9125457528909973E-2</v>
      </c>
      <c r="IJ30">
        <f t="shared" si="138"/>
        <v>0.73630514048251594</v>
      </c>
      <c r="IK30">
        <f t="shared" si="139"/>
        <v>2.1795745703878957</v>
      </c>
      <c r="IL30">
        <f t="shared" si="140"/>
        <v>0.81350551778851299</v>
      </c>
      <c r="IM30">
        <f t="shared" si="141"/>
        <v>2.3454825159320274</v>
      </c>
      <c r="IN30">
        <f t="shared" si="142"/>
        <v>0.12006706070885897</v>
      </c>
      <c r="IO30">
        <f t="shared" si="143"/>
        <v>0.34329150186363938</v>
      </c>
      <c r="IP30">
        <f t="shared" si="144"/>
        <v>0.17727746716981274</v>
      </c>
      <c r="IQ30">
        <f t="shared" si="145"/>
        <v>0.10407975387125612</v>
      </c>
      <c r="IR30">
        <f t="shared" si="146"/>
        <v>0.39904331358731593</v>
      </c>
      <c r="IS30">
        <f t="shared" si="147"/>
        <v>1.0028045989053833</v>
      </c>
      <c r="IT30">
        <f t="shared" si="148"/>
        <v>0.68570154421293283</v>
      </c>
      <c r="IU30">
        <f t="shared" si="149"/>
        <v>0.60116092302670077</v>
      </c>
      <c r="IV30">
        <f t="shared" si="150"/>
        <v>0.434623524618029</v>
      </c>
      <c r="IW30">
        <f t="shared" si="151"/>
        <v>0.79095439668970691</v>
      </c>
      <c r="IX30">
        <f t="shared" si="152"/>
        <v>1.0753883177848329</v>
      </c>
      <c r="IY30">
        <f t="shared" si="153"/>
        <v>2.2136606033537691</v>
      </c>
      <c r="IZ30">
        <f t="shared" si="154"/>
        <v>0.51278282838282963</v>
      </c>
      <c r="JA30">
        <f t="shared" si="155"/>
        <v>1.6508455215354068</v>
      </c>
      <c r="JB30">
        <f t="shared" si="156"/>
        <v>0.98987571439105604</v>
      </c>
      <c r="JC30">
        <f t="shared" si="157"/>
        <v>0.83127764979014507</v>
      </c>
      <c r="JD30">
        <f t="shared" si="158"/>
        <v>0.5052563262705142</v>
      </c>
      <c r="JE30">
        <f t="shared" si="159"/>
        <v>0.70332610961956599</v>
      </c>
      <c r="JF30">
        <f t="shared" si="160"/>
        <v>1.253992504560173</v>
      </c>
      <c r="JG30">
        <f t="shared" si="161"/>
        <v>0.67255934912016335</v>
      </c>
      <c r="JH30">
        <f t="shared" si="162"/>
        <v>2.0406864202750752</v>
      </c>
      <c r="JI30">
        <f t="shared" si="163"/>
        <v>0.80225741064032574</v>
      </c>
      <c r="JJ30">
        <f t="shared" si="164"/>
        <v>0.78486993548750605</v>
      </c>
      <c r="JK30">
        <f t="shared" si="165"/>
        <v>2.0099751490828401</v>
      </c>
      <c r="JL30">
        <f t="shared" si="166"/>
        <v>1.1978454934758318</v>
      </c>
      <c r="JM30">
        <f t="shared" si="167"/>
        <v>0.28612229802693034</v>
      </c>
      <c r="JN30">
        <f t="shared" si="168"/>
        <v>0.67585807330900627</v>
      </c>
      <c r="JO30">
        <f t="shared" si="169"/>
        <v>0.81983295728270589</v>
      </c>
      <c r="JP30">
        <f t="shared" si="170"/>
        <v>1.1787343988477816</v>
      </c>
      <c r="JQ30">
        <f t="shared" si="171"/>
        <v>0.16032301152228934</v>
      </c>
      <c r="JR30">
        <f t="shared" si="172"/>
        <v>1.2815913445393725</v>
      </c>
      <c r="JS30">
        <f t="shared" si="173"/>
        <v>1.404985025857987</v>
      </c>
      <c r="JT30">
        <f t="shared" si="174"/>
        <v>1.0724452245509299</v>
      </c>
      <c r="JU30">
        <f t="shared" si="175"/>
        <v>1.5450309641105682</v>
      </c>
      <c r="JV30">
        <f t="shared" si="176"/>
        <v>1.7572089064734453E-2</v>
      </c>
      <c r="JW30">
        <f t="shared" si="177"/>
        <v>0.10512265804836318</v>
      </c>
      <c r="JX30">
        <f t="shared" si="178"/>
        <v>0.33662370388282925</v>
      </c>
      <c r="JY30">
        <f t="shared" si="179"/>
        <v>1.8892293995821938</v>
      </c>
      <c r="JZ30">
        <f t="shared" si="180"/>
        <v>1.6168024687779401</v>
      </c>
      <c r="KA30">
        <f t="shared" si="181"/>
        <v>1.082372656050361</v>
      </c>
      <c r="KB30">
        <f t="shared" si="182"/>
        <v>0.72244929960676596</v>
      </c>
      <c r="KC30">
        <f t="shared" si="183"/>
        <v>0.91990100184167045</v>
      </c>
      <c r="KD30">
        <f t="shared" si="184"/>
        <v>0.41639472069290262</v>
      </c>
      <c r="KE30">
        <f t="shared" si="185"/>
        <v>1.8888467638983888</v>
      </c>
      <c r="KF30">
        <f t="shared" si="186"/>
        <v>1.7595690303173983E-2</v>
      </c>
      <c r="KG30">
        <f t="shared" si="187"/>
        <v>2.6375957993355625E-2</v>
      </c>
      <c r="KH30">
        <f t="shared" si="188"/>
        <v>1.59206024531401</v>
      </c>
      <c r="KI30">
        <f t="shared" si="189"/>
        <v>6.6158208767620796E-2</v>
      </c>
      <c r="KJ30">
        <f t="shared" si="190"/>
        <v>0.47621544637608704</v>
      </c>
      <c r="KK30">
        <f t="shared" si="191"/>
        <v>0.98669244308497994</v>
      </c>
      <c r="KL30">
        <f t="shared" si="192"/>
        <v>0.10927946133315641</v>
      </c>
      <c r="KM30">
        <f t="shared" si="193"/>
        <v>2.2409346511064379</v>
      </c>
      <c r="KN30">
        <f t="shared" si="194"/>
        <v>0.44779779981948764</v>
      </c>
      <c r="KO30">
        <f t="shared" si="195"/>
        <v>1.106042448663521</v>
      </c>
      <c r="KP30">
        <f t="shared" si="196"/>
        <v>0.19406537523814604</v>
      </c>
      <c r="KQ30">
        <f t="shared" si="197"/>
        <v>0.28451585400619317</v>
      </c>
      <c r="KR30">
        <f t="shared" si="198"/>
        <v>1.5774550453434861</v>
      </c>
      <c r="KS30">
        <f t="shared" si="199"/>
        <v>0.24183725058299155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0.57918121372445008</v>
      </c>
      <c r="CY31">
        <f t="shared" si="1"/>
        <v>0.97151376639865905</v>
      </c>
      <c r="CZ31">
        <f t="shared" si="2"/>
        <v>-0.22294424772313615</v>
      </c>
      <c r="DA31">
        <f t="shared" si="3"/>
        <v>-0.36169187422643012</v>
      </c>
      <c r="DB31">
        <f t="shared" si="4"/>
        <v>-1.4986830237086002</v>
      </c>
      <c r="DC31">
        <f t="shared" si="5"/>
        <v>-1.681161741603457</v>
      </c>
      <c r="DD31">
        <f t="shared" si="6"/>
        <v>0.94620315080447293</v>
      </c>
      <c r="DE31">
        <f t="shared" si="7"/>
        <v>0.36879614308047004</v>
      </c>
      <c r="DF31">
        <f t="shared" si="8"/>
        <v>-0.56931979616643291</v>
      </c>
      <c r="DG31">
        <f t="shared" si="9"/>
        <v>0.56540158585330003</v>
      </c>
      <c r="DH31">
        <f t="shared" si="10"/>
        <v>-2.0099329831792159</v>
      </c>
      <c r="DI31">
        <f t="shared" si="11"/>
        <v>-0.41980968183374334</v>
      </c>
      <c r="DJ31">
        <f t="shared" si="12"/>
        <v>-1.1508734531995923</v>
      </c>
      <c r="DK31">
        <f t="shared" si="13"/>
        <v>1.0354247694213439</v>
      </c>
      <c r="DL31">
        <f t="shared" si="14"/>
        <v>-1.7764619189118631</v>
      </c>
      <c r="DM31">
        <f t="shared" si="15"/>
        <v>0.60187098054394494</v>
      </c>
      <c r="DN31">
        <f t="shared" si="16"/>
        <v>1.2809590067441878</v>
      </c>
      <c r="DO31">
        <f t="shared" si="17"/>
        <v>-1.5669650824131378</v>
      </c>
      <c r="DP31">
        <f t="shared" si="18"/>
        <v>0.23759894459381514</v>
      </c>
      <c r="DQ31">
        <f t="shared" si="19"/>
        <v>-0.15582514770540445</v>
      </c>
      <c r="DR31">
        <f t="shared" si="20"/>
        <v>0.24427417958001632</v>
      </c>
      <c r="DS31">
        <f t="shared" si="21"/>
        <v>0.71710742746375611</v>
      </c>
      <c r="DT31">
        <f t="shared" si="22"/>
        <v>1.15421473487316</v>
      </c>
      <c r="DU31">
        <f t="shared" si="23"/>
        <v>6.3934939974515048E-2</v>
      </c>
      <c r="DV31">
        <f t="shared" si="24"/>
        <v>0.50144061777348525</v>
      </c>
      <c r="DW31">
        <f t="shared" si="25"/>
        <v>-2.0614543447509126E-2</v>
      </c>
      <c r="DX31">
        <f t="shared" si="26"/>
        <v>0.25866401111956017</v>
      </c>
      <c r="DY31">
        <f t="shared" si="27"/>
        <v>-1.9703787445503052E-3</v>
      </c>
      <c r="DZ31">
        <f t="shared" si="28"/>
        <v>-0.89246899561074455</v>
      </c>
      <c r="EA31">
        <f t="shared" si="29"/>
        <v>0.92456490759516896</v>
      </c>
      <c r="EB31">
        <f t="shared" si="30"/>
        <v>0.18602656354708891</v>
      </c>
      <c r="EC31">
        <f t="shared" si="31"/>
        <v>-0.75008851756291772</v>
      </c>
      <c r="ED31">
        <f t="shared" si="32"/>
        <v>-0.66959952341614015</v>
      </c>
      <c r="EE31">
        <f t="shared" si="33"/>
        <v>0.25445741870836613</v>
      </c>
      <c r="EF31">
        <f t="shared" si="34"/>
        <v>-0.69566794047819625</v>
      </c>
      <c r="EG31">
        <f t="shared" si="35"/>
        <v>-0.54414173342338445</v>
      </c>
      <c r="EH31">
        <f t="shared" si="36"/>
        <v>-1.0107587707711894</v>
      </c>
      <c r="EI31">
        <f t="shared" si="37"/>
        <v>-0.20819953987542139</v>
      </c>
      <c r="EJ31">
        <f t="shared" si="38"/>
        <v>0.22538692497019197</v>
      </c>
      <c r="EK31">
        <f t="shared" si="39"/>
        <v>-0.27567200933534641</v>
      </c>
      <c r="EL31">
        <f t="shared" si="40"/>
        <v>-1.3218731629860052</v>
      </c>
      <c r="EM31">
        <f t="shared" si="41"/>
        <v>7.7667513521648024E-2</v>
      </c>
      <c r="EN31">
        <f t="shared" si="42"/>
        <v>-1.0085039356661665</v>
      </c>
      <c r="EO31">
        <f t="shared" si="43"/>
        <v>0.43924443517701095</v>
      </c>
      <c r="EP31">
        <f t="shared" si="44"/>
        <v>1.0866041198498482</v>
      </c>
      <c r="EQ31">
        <f t="shared" si="45"/>
        <v>0.69793918781193098</v>
      </c>
      <c r="ER31">
        <f t="shared" si="46"/>
        <v>1.0065969327605631</v>
      </c>
      <c r="ES31">
        <f t="shared" si="47"/>
        <v>-6.271519574508061E-2</v>
      </c>
      <c r="ET31">
        <f t="shared" si="48"/>
        <v>-0.15960822730351176</v>
      </c>
      <c r="EU31">
        <f t="shared" si="49"/>
        <v>8.6200627474647462E-2</v>
      </c>
      <c r="EV31">
        <f t="shared" si="50"/>
        <v>-0.17539092697366365</v>
      </c>
      <c r="EW31">
        <f t="shared" si="51"/>
        <v>0.55244455984995</v>
      </c>
      <c r="EX31">
        <f t="shared" si="52"/>
        <v>1.2396681879084059</v>
      </c>
      <c r="EY31">
        <f t="shared" si="53"/>
        <v>1.7019704297589939</v>
      </c>
      <c r="EZ31">
        <f t="shared" si="54"/>
        <v>0.37470894604849991</v>
      </c>
      <c r="FA31">
        <f t="shared" si="55"/>
        <v>3.2514912735388257E-2</v>
      </c>
      <c r="FB31">
        <f t="shared" si="56"/>
        <v>0.62929462351466792</v>
      </c>
      <c r="FC31">
        <f t="shared" si="57"/>
        <v>0.58002605342676206</v>
      </c>
      <c r="FD31">
        <f t="shared" si="58"/>
        <v>0.28845212834039013</v>
      </c>
      <c r="FE31">
        <f t="shared" si="59"/>
        <v>1.3511159330829441</v>
      </c>
      <c r="FF31">
        <f t="shared" si="60"/>
        <v>1.065246406928178</v>
      </c>
      <c r="FG31">
        <f t="shared" si="61"/>
        <v>-1.1847421499103628</v>
      </c>
      <c r="FH31">
        <f t="shared" si="62"/>
        <v>2.215451704203891</v>
      </c>
      <c r="FI31">
        <f t="shared" si="63"/>
        <v>0.1822664094555515</v>
      </c>
      <c r="FJ31">
        <f t="shared" si="64"/>
        <v>0.81096892407983001</v>
      </c>
      <c r="FK31">
        <f t="shared" si="65"/>
        <v>1.315475230869884</v>
      </c>
      <c r="FL31">
        <f t="shared" si="66"/>
        <v>-1.8146367621985902</v>
      </c>
      <c r="FM31">
        <f t="shared" si="67"/>
        <v>1.1912174757767839</v>
      </c>
      <c r="FN31">
        <f t="shared" si="68"/>
        <v>-1.3465954285271224</v>
      </c>
      <c r="FO31">
        <f t="shared" si="69"/>
        <v>1.6235773779498059</v>
      </c>
      <c r="FP31">
        <f t="shared" si="70"/>
        <v>0.29631508072460799</v>
      </c>
      <c r="FQ31">
        <f t="shared" si="71"/>
        <v>1.5006102179504155E-2</v>
      </c>
      <c r="FR31">
        <f t="shared" si="72"/>
        <v>-0.64314791356990786</v>
      </c>
      <c r="FS31">
        <f t="shared" si="73"/>
        <v>-0.62196688087869856</v>
      </c>
      <c r="FT31">
        <f t="shared" si="74"/>
        <v>-0.37909335144771428</v>
      </c>
      <c r="FU31">
        <f t="shared" si="75"/>
        <v>-0.10661790219691292</v>
      </c>
      <c r="FV31">
        <f t="shared" si="76"/>
        <v>-0.46033272643539835</v>
      </c>
      <c r="FW31">
        <f t="shared" si="77"/>
        <v>1.0053102753455589</v>
      </c>
      <c r="FX31">
        <f t="shared" si="78"/>
        <v>-1.1775930477098475</v>
      </c>
      <c r="FY31">
        <f t="shared" si="79"/>
        <v>0.64693817655998109</v>
      </c>
      <c r="FZ31">
        <f t="shared" si="80"/>
        <v>-1.66262905080792</v>
      </c>
      <c r="GA31">
        <f t="shared" si="81"/>
        <v>1.241243454309475</v>
      </c>
      <c r="GB31">
        <f t="shared" si="82"/>
        <v>0.90718205304211397</v>
      </c>
      <c r="GC31">
        <f t="shared" si="83"/>
        <v>-1.886569776013004</v>
      </c>
      <c r="GD31">
        <f t="shared" si="84"/>
        <v>0.66761343443553911</v>
      </c>
      <c r="GE31">
        <f t="shared" si="85"/>
        <v>-0.929396449161074</v>
      </c>
      <c r="GF31">
        <f t="shared" si="86"/>
        <v>1.187063709315886</v>
      </c>
      <c r="GG31">
        <f t="shared" si="87"/>
        <v>-1.583616368258556</v>
      </c>
      <c r="GH31">
        <f t="shared" si="88"/>
        <v>1.1121743713265551</v>
      </c>
      <c r="GI31">
        <f t="shared" si="89"/>
        <v>-2.5051676818802089</v>
      </c>
      <c r="GJ31">
        <f t="shared" si="90"/>
        <v>0.20208857763144694</v>
      </c>
      <c r="GK31">
        <f t="shared" si="91"/>
        <v>0.97243350742549095</v>
      </c>
      <c r="GL31">
        <f t="shared" si="92"/>
        <v>-0.54289860517934063</v>
      </c>
      <c r="GM31">
        <f t="shared" si="93"/>
        <v>1.366305748116452</v>
      </c>
      <c r="GN31">
        <f t="shared" si="94"/>
        <v>-0.61021406196170191</v>
      </c>
      <c r="GO31">
        <f t="shared" si="95"/>
        <v>-0.18009279068446338</v>
      </c>
      <c r="GP31">
        <f t="shared" si="96"/>
        <v>2.328388329077824E-2</v>
      </c>
      <c r="GQ31">
        <f t="shared" si="97"/>
        <v>0.62346943684952794</v>
      </c>
      <c r="GR31">
        <f t="shared" si="98"/>
        <v>6.0384483087850049E-2</v>
      </c>
      <c r="GS31">
        <f t="shared" si="99"/>
        <v>1.732452172346084</v>
      </c>
      <c r="GX31">
        <f t="shared" si="100"/>
        <v>0.57918121372445008</v>
      </c>
      <c r="GY31">
        <f t="shared" si="101"/>
        <v>0.97151376639865905</v>
      </c>
      <c r="GZ31">
        <f t="shared" si="102"/>
        <v>0.22294424772313615</v>
      </c>
      <c r="HA31">
        <f t="shared" si="103"/>
        <v>0.36169187422643012</v>
      </c>
      <c r="HB31">
        <f t="shared" si="104"/>
        <v>1.4986830237086002</v>
      </c>
      <c r="HC31">
        <f t="shared" si="105"/>
        <v>1.681161741603457</v>
      </c>
      <c r="HD31">
        <f t="shared" si="106"/>
        <v>0.94620315080447293</v>
      </c>
      <c r="HE31">
        <f t="shared" si="107"/>
        <v>0.36879614308047004</v>
      </c>
      <c r="HF31">
        <f t="shared" si="108"/>
        <v>0.56931979616643291</v>
      </c>
      <c r="HG31">
        <f t="shared" si="109"/>
        <v>0.56540158585330003</v>
      </c>
      <c r="HH31">
        <f t="shared" si="110"/>
        <v>2.0099329831792159</v>
      </c>
      <c r="HI31">
        <f t="shared" si="111"/>
        <v>0.41980968183374334</v>
      </c>
      <c r="HJ31">
        <f t="shared" si="112"/>
        <v>1.1508734531995923</v>
      </c>
      <c r="HK31">
        <f t="shared" si="113"/>
        <v>1.0354247694213439</v>
      </c>
      <c r="HL31">
        <f t="shared" si="114"/>
        <v>1.7764619189118631</v>
      </c>
      <c r="HM31">
        <f t="shared" si="115"/>
        <v>0.60187098054394494</v>
      </c>
      <c r="HN31">
        <f t="shared" si="116"/>
        <v>1.2809590067441878</v>
      </c>
      <c r="HO31">
        <f t="shared" si="117"/>
        <v>1.5669650824131378</v>
      </c>
      <c r="HP31">
        <f t="shared" si="118"/>
        <v>0.23759894459381514</v>
      </c>
      <c r="HQ31">
        <f t="shared" si="119"/>
        <v>0.15582514770540445</v>
      </c>
      <c r="HR31">
        <f t="shared" si="120"/>
        <v>0.24427417958001632</v>
      </c>
      <c r="HS31">
        <f t="shared" si="121"/>
        <v>0.71710742746375611</v>
      </c>
      <c r="HT31">
        <f t="shared" si="122"/>
        <v>1.15421473487316</v>
      </c>
      <c r="HU31">
        <f t="shared" si="123"/>
        <v>6.3934939974515048E-2</v>
      </c>
      <c r="HV31">
        <f t="shared" si="124"/>
        <v>0.50144061777348525</v>
      </c>
      <c r="HW31">
        <f t="shared" si="125"/>
        <v>2.0614543447509126E-2</v>
      </c>
      <c r="HX31">
        <f t="shared" si="126"/>
        <v>0.25866401111956017</v>
      </c>
      <c r="HY31">
        <f t="shared" si="127"/>
        <v>1.9703787445503052E-3</v>
      </c>
      <c r="HZ31">
        <f t="shared" si="128"/>
        <v>0.89246899561074455</v>
      </c>
      <c r="IA31">
        <f t="shared" si="129"/>
        <v>0.92456490759516896</v>
      </c>
      <c r="IB31">
        <f t="shared" si="130"/>
        <v>0.18602656354708891</v>
      </c>
      <c r="IC31">
        <f t="shared" si="131"/>
        <v>0.75008851756291772</v>
      </c>
      <c r="ID31">
        <f t="shared" si="132"/>
        <v>0.66959952341614015</v>
      </c>
      <c r="IE31">
        <f t="shared" si="133"/>
        <v>0.25445741870836613</v>
      </c>
      <c r="IF31">
        <f t="shared" si="134"/>
        <v>0.69566794047819625</v>
      </c>
      <c r="IG31">
        <f t="shared" si="135"/>
        <v>0.54414173342338445</v>
      </c>
      <c r="IH31">
        <f t="shared" si="136"/>
        <v>1.0107587707711894</v>
      </c>
      <c r="II31">
        <f t="shared" si="137"/>
        <v>0.20819953987542139</v>
      </c>
      <c r="IJ31">
        <f t="shared" si="138"/>
        <v>0.22538692497019197</v>
      </c>
      <c r="IK31">
        <f t="shared" si="139"/>
        <v>0.27567200933534641</v>
      </c>
      <c r="IL31">
        <f t="shared" si="140"/>
        <v>1.3218731629860052</v>
      </c>
      <c r="IM31">
        <f t="shared" si="141"/>
        <v>7.7667513521648024E-2</v>
      </c>
      <c r="IN31">
        <f t="shared" si="142"/>
        <v>1.0085039356661665</v>
      </c>
      <c r="IO31">
        <f t="shared" si="143"/>
        <v>0.43924443517701095</v>
      </c>
      <c r="IP31">
        <f t="shared" si="144"/>
        <v>1.0866041198498482</v>
      </c>
      <c r="IQ31">
        <f t="shared" si="145"/>
        <v>0.69793918781193098</v>
      </c>
      <c r="IR31">
        <f t="shared" si="146"/>
        <v>1.0065969327605631</v>
      </c>
      <c r="IS31">
        <f t="shared" si="147"/>
        <v>6.271519574508061E-2</v>
      </c>
      <c r="IT31">
        <f t="shared" si="148"/>
        <v>0.15960822730351176</v>
      </c>
      <c r="IU31">
        <f t="shared" si="149"/>
        <v>8.6200627474647462E-2</v>
      </c>
      <c r="IV31">
        <f t="shared" si="150"/>
        <v>0.17539092697366365</v>
      </c>
      <c r="IW31">
        <f t="shared" si="151"/>
        <v>0.55244455984995</v>
      </c>
      <c r="IX31">
        <f t="shared" si="152"/>
        <v>1.2396681879084059</v>
      </c>
      <c r="IY31">
        <f t="shared" si="153"/>
        <v>1.7019704297589939</v>
      </c>
      <c r="IZ31">
        <f t="shared" si="154"/>
        <v>0.37470894604849991</v>
      </c>
      <c r="JA31">
        <f t="shared" si="155"/>
        <v>3.2514912735388257E-2</v>
      </c>
      <c r="JB31">
        <f t="shared" si="156"/>
        <v>0.62929462351466792</v>
      </c>
      <c r="JC31">
        <f t="shared" si="157"/>
        <v>0.58002605342676206</v>
      </c>
      <c r="JD31">
        <f t="shared" si="158"/>
        <v>0.28845212834039013</v>
      </c>
      <c r="JE31">
        <f t="shared" si="159"/>
        <v>1.3511159330829441</v>
      </c>
      <c r="JF31">
        <f t="shared" si="160"/>
        <v>1.065246406928178</v>
      </c>
      <c r="JG31">
        <f t="shared" si="161"/>
        <v>1.1847421499103628</v>
      </c>
      <c r="JH31">
        <f t="shared" si="162"/>
        <v>2.215451704203891</v>
      </c>
      <c r="JI31">
        <f t="shared" si="163"/>
        <v>0.1822664094555515</v>
      </c>
      <c r="JJ31">
        <f t="shared" si="164"/>
        <v>0.81096892407983001</v>
      </c>
      <c r="JK31">
        <f t="shared" si="165"/>
        <v>1.315475230869884</v>
      </c>
      <c r="JL31">
        <f t="shared" si="166"/>
        <v>1.8146367621985902</v>
      </c>
      <c r="JM31">
        <f t="shared" si="167"/>
        <v>1.1912174757767839</v>
      </c>
      <c r="JN31">
        <f t="shared" si="168"/>
        <v>1.3465954285271224</v>
      </c>
      <c r="JO31">
        <f t="shared" si="169"/>
        <v>1.6235773779498059</v>
      </c>
      <c r="JP31">
        <f t="shared" si="170"/>
        <v>0.29631508072460799</v>
      </c>
      <c r="JQ31">
        <f t="shared" si="171"/>
        <v>1.5006102179504155E-2</v>
      </c>
      <c r="JR31">
        <f t="shared" si="172"/>
        <v>0.64314791356990786</v>
      </c>
      <c r="JS31">
        <f t="shared" si="173"/>
        <v>0.62196688087869856</v>
      </c>
      <c r="JT31">
        <f t="shared" si="174"/>
        <v>0.37909335144771428</v>
      </c>
      <c r="JU31">
        <f t="shared" si="175"/>
        <v>0.10661790219691292</v>
      </c>
      <c r="JV31">
        <f t="shared" si="176"/>
        <v>0.46033272643539835</v>
      </c>
      <c r="JW31">
        <f t="shared" si="177"/>
        <v>1.0053102753455589</v>
      </c>
      <c r="JX31">
        <f t="shared" si="178"/>
        <v>1.1775930477098475</v>
      </c>
      <c r="JY31">
        <f t="shared" si="179"/>
        <v>0.64693817655998109</v>
      </c>
      <c r="JZ31">
        <f t="shared" si="180"/>
        <v>1.66262905080792</v>
      </c>
      <c r="KA31">
        <f t="shared" si="181"/>
        <v>1.241243454309475</v>
      </c>
      <c r="KB31">
        <f t="shared" si="182"/>
        <v>0.90718205304211397</v>
      </c>
      <c r="KC31">
        <f t="shared" si="183"/>
        <v>1.886569776013004</v>
      </c>
      <c r="KD31">
        <f t="shared" si="184"/>
        <v>0.66761343443553911</v>
      </c>
      <c r="KE31">
        <f t="shared" si="185"/>
        <v>0.929396449161074</v>
      </c>
      <c r="KF31">
        <f t="shared" si="186"/>
        <v>1.187063709315886</v>
      </c>
      <c r="KG31">
        <f t="shared" si="187"/>
        <v>1.583616368258556</v>
      </c>
      <c r="KH31">
        <f t="shared" si="188"/>
        <v>1.1121743713265551</v>
      </c>
      <c r="KI31">
        <f t="shared" si="189"/>
        <v>2.5051676818802089</v>
      </c>
      <c r="KJ31">
        <f t="shared" si="190"/>
        <v>0.20208857763144694</v>
      </c>
      <c r="KK31">
        <f t="shared" si="191"/>
        <v>0.97243350742549095</v>
      </c>
      <c r="KL31">
        <f t="shared" si="192"/>
        <v>0.54289860517934063</v>
      </c>
      <c r="KM31">
        <f t="shared" si="193"/>
        <v>1.366305748116452</v>
      </c>
      <c r="KN31">
        <f t="shared" si="194"/>
        <v>0.61021406196170191</v>
      </c>
      <c r="KO31">
        <f t="shared" si="195"/>
        <v>0.18009279068446338</v>
      </c>
      <c r="KP31">
        <f t="shared" si="196"/>
        <v>2.328388329077824E-2</v>
      </c>
      <c r="KQ31">
        <f t="shared" si="197"/>
        <v>0.62346943684952794</v>
      </c>
      <c r="KR31">
        <f t="shared" si="198"/>
        <v>6.0384483087850049E-2</v>
      </c>
      <c r="KS31">
        <f t="shared" si="199"/>
        <v>1.732452172346084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-1.0610556959749757</v>
      </c>
      <c r="CY32">
        <f t="shared" si="1"/>
        <v>-7.7357382875697933E-4</v>
      </c>
      <c r="CZ32">
        <f t="shared" si="2"/>
        <v>0.69919093193521498</v>
      </c>
      <c r="DA32">
        <f t="shared" si="3"/>
        <v>0.12539111755561083</v>
      </c>
      <c r="DB32">
        <f t="shared" si="4"/>
        <v>1.0638691788819741</v>
      </c>
      <c r="DC32">
        <f t="shared" si="5"/>
        <v>-0.62914401520825891</v>
      </c>
      <c r="DD32">
        <f t="shared" si="6"/>
        <v>-0.22712614139356946</v>
      </c>
      <c r="DE32">
        <f t="shared" si="7"/>
        <v>1.8078255451734462</v>
      </c>
      <c r="DF32">
        <f t="shared" si="8"/>
        <v>-0.18293341775502692</v>
      </c>
      <c r="DG32">
        <f t="shared" si="9"/>
        <v>1.657613871780905</v>
      </c>
      <c r="DH32">
        <f t="shared" si="10"/>
        <v>0.70185468023199893</v>
      </c>
      <c r="DI32">
        <f t="shared" si="11"/>
        <v>0.16013245438654999</v>
      </c>
      <c r="DJ32">
        <f t="shared" si="12"/>
        <v>-0.20812685204233716</v>
      </c>
      <c r="DK32">
        <f t="shared" si="13"/>
        <v>0.35429204537420811</v>
      </c>
      <c r="DL32">
        <f t="shared" si="14"/>
        <v>0.611593110121884</v>
      </c>
      <c r="DM32">
        <f t="shared" si="15"/>
        <v>0.54404955727569893</v>
      </c>
      <c r="DN32">
        <f t="shared" si="16"/>
        <v>-0.72906596841513416</v>
      </c>
      <c r="DO32">
        <f t="shared" si="17"/>
        <v>1.090202660752011</v>
      </c>
      <c r="DP32">
        <f t="shared" si="18"/>
        <v>0.27715235204319699</v>
      </c>
      <c r="DQ32">
        <f t="shared" si="19"/>
        <v>-1.1823165208661885</v>
      </c>
      <c r="DR32">
        <f t="shared" si="20"/>
        <v>-0.7421060508551256</v>
      </c>
      <c r="DS32">
        <f t="shared" si="21"/>
        <v>-0.40442595548127197</v>
      </c>
      <c r="DT32">
        <f t="shared" si="22"/>
        <v>2.168366388482879</v>
      </c>
      <c r="DU32">
        <f t="shared" si="23"/>
        <v>1.053059471363641</v>
      </c>
      <c r="DV32">
        <f t="shared" si="24"/>
        <v>1.0973895955391268</v>
      </c>
      <c r="DW32">
        <f t="shared" si="25"/>
        <v>0.86712875455755012</v>
      </c>
      <c r="DX32">
        <f t="shared" si="26"/>
        <v>-1.5498288930599884</v>
      </c>
      <c r="DY32">
        <f t="shared" si="27"/>
        <v>0.28136852981033234</v>
      </c>
      <c r="DZ32">
        <f t="shared" si="28"/>
        <v>0.99635897010279206</v>
      </c>
      <c r="EA32">
        <f t="shared" si="29"/>
        <v>0.16552777874627811</v>
      </c>
      <c r="EB32">
        <f t="shared" si="30"/>
        <v>-1.4516351219436139</v>
      </c>
      <c r="EC32">
        <f t="shared" si="31"/>
        <v>-0.61620313815256811</v>
      </c>
      <c r="ED32">
        <f t="shared" si="32"/>
        <v>-7.3585810401405438E-2</v>
      </c>
      <c r="EE32">
        <f t="shared" si="33"/>
        <v>2.379973319008359</v>
      </c>
      <c r="EF32">
        <f t="shared" si="34"/>
        <v>-3.4803843375163392</v>
      </c>
      <c r="EG32">
        <f t="shared" si="35"/>
        <v>0.24915652120698506</v>
      </c>
      <c r="EH32">
        <f t="shared" si="36"/>
        <v>-1.8989105149298142</v>
      </c>
      <c r="EI32">
        <f t="shared" si="37"/>
        <v>-2.5847389940263521</v>
      </c>
      <c r="EJ32">
        <f t="shared" si="38"/>
        <v>0.17844797315376604</v>
      </c>
      <c r="EK32">
        <f t="shared" si="39"/>
        <v>-2.2686910935586919</v>
      </c>
      <c r="EL32">
        <f t="shared" si="40"/>
        <v>-0.2889089958993768</v>
      </c>
      <c r="EM32">
        <f t="shared" si="41"/>
        <v>0.45368446573384591</v>
      </c>
      <c r="EN32">
        <f t="shared" si="42"/>
        <v>1.6198764917932611</v>
      </c>
      <c r="EO32">
        <f t="shared" si="43"/>
        <v>-0.21140193383624417</v>
      </c>
      <c r="EP32">
        <f t="shared" si="44"/>
        <v>0.33947067759350691</v>
      </c>
      <c r="EQ32">
        <f t="shared" si="45"/>
        <v>-1.1716184632544555</v>
      </c>
      <c r="ER32">
        <f t="shared" si="46"/>
        <v>-0.73220347553217802</v>
      </c>
      <c r="ES32">
        <f t="shared" si="47"/>
        <v>-0.10982741172222532</v>
      </c>
      <c r="ET32">
        <f t="shared" si="48"/>
        <v>-1.3534835839799417</v>
      </c>
      <c r="EU32">
        <f t="shared" si="49"/>
        <v>-1.2268034235809413</v>
      </c>
      <c r="EV32">
        <f t="shared" si="50"/>
        <v>-0.33185098130641727</v>
      </c>
      <c r="EW32">
        <f t="shared" si="51"/>
        <v>0.62122280944005503</v>
      </c>
      <c r="EX32">
        <f t="shared" si="52"/>
        <v>2.4579727061751959</v>
      </c>
      <c r="EY32">
        <f t="shared" si="53"/>
        <v>0.81748163519997707</v>
      </c>
      <c r="EZ32">
        <f t="shared" si="54"/>
        <v>-0.19368879259631466</v>
      </c>
      <c r="FA32">
        <f t="shared" si="55"/>
        <v>-0.13591666637975541</v>
      </c>
      <c r="FB32">
        <f t="shared" si="56"/>
        <v>0.78269023693681006</v>
      </c>
      <c r="FC32">
        <f t="shared" si="57"/>
        <v>-0.50313799681092519</v>
      </c>
      <c r="FD32">
        <f t="shared" si="58"/>
        <v>0.71001946276763805</v>
      </c>
      <c r="FE32">
        <f t="shared" si="59"/>
        <v>1.5978213590061798</v>
      </c>
      <c r="FF32">
        <f t="shared" si="60"/>
        <v>0.20481292140142804</v>
      </c>
      <c r="FG32">
        <f t="shared" si="61"/>
        <v>0.90371504972829608</v>
      </c>
      <c r="FH32">
        <f t="shared" si="62"/>
        <v>1.9122733654062469</v>
      </c>
      <c r="FI32">
        <f t="shared" si="63"/>
        <v>-2.6820490670959574</v>
      </c>
      <c r="FJ32">
        <f t="shared" si="64"/>
        <v>2.6463337780638811</v>
      </c>
      <c r="FK32">
        <f t="shared" si="65"/>
        <v>-1.831518622849482</v>
      </c>
      <c r="FL32">
        <f t="shared" si="66"/>
        <v>0.292314108247125</v>
      </c>
      <c r="FM32">
        <f t="shared" si="67"/>
        <v>0.6376861662655321</v>
      </c>
      <c r="FN32">
        <f t="shared" si="68"/>
        <v>-0.63270635761038985</v>
      </c>
      <c r="FO32">
        <f t="shared" si="69"/>
        <v>1.2563459909560561</v>
      </c>
      <c r="FP32">
        <f t="shared" si="70"/>
        <v>1.0668490568745099</v>
      </c>
      <c r="FQ32">
        <f t="shared" si="71"/>
        <v>0.66952159344907503</v>
      </c>
      <c r="FR32">
        <f t="shared" si="72"/>
        <v>-6.6088449652956127E-2</v>
      </c>
      <c r="FS32">
        <f t="shared" si="73"/>
        <v>0.87166028180661903</v>
      </c>
      <c r="FT32">
        <f t="shared" si="74"/>
        <v>0.57391706701550993</v>
      </c>
      <c r="FU32">
        <f t="shared" si="75"/>
        <v>-1.1224714288643445</v>
      </c>
      <c r="FV32">
        <f t="shared" si="76"/>
        <v>-0.46405442929610291</v>
      </c>
      <c r="FW32">
        <f t="shared" si="77"/>
        <v>0.19245243827061187</v>
      </c>
      <c r="FX32">
        <f t="shared" si="78"/>
        <v>-1.100822630981044</v>
      </c>
      <c r="FY32">
        <f t="shared" si="79"/>
        <v>2.5884832385552721</v>
      </c>
      <c r="FZ32">
        <f t="shared" si="80"/>
        <v>2.2227499000830258</v>
      </c>
      <c r="GA32">
        <f t="shared" si="81"/>
        <v>-1.0600462229214311</v>
      </c>
      <c r="GB32">
        <f t="shared" si="82"/>
        <v>-0.55811699593532482</v>
      </c>
      <c r="GC32">
        <f t="shared" si="83"/>
        <v>-0.38270953050277168</v>
      </c>
      <c r="GD32">
        <f t="shared" si="84"/>
        <v>2.357621799017581</v>
      </c>
      <c r="GE32">
        <f t="shared" si="85"/>
        <v>-0.1340614346338376</v>
      </c>
      <c r="GF32">
        <f t="shared" si="86"/>
        <v>-0.81648721713913952</v>
      </c>
      <c r="GG32">
        <f t="shared" si="87"/>
        <v>1.285405730383951</v>
      </c>
      <c r="GH32">
        <f t="shared" si="88"/>
        <v>1.448313346159912</v>
      </c>
      <c r="GI32">
        <f t="shared" si="89"/>
        <v>2.0375924640475711</v>
      </c>
      <c r="GJ32">
        <f t="shared" si="90"/>
        <v>-2.215442654833506</v>
      </c>
      <c r="GK32">
        <f t="shared" si="91"/>
        <v>5.0119586438696184E-2</v>
      </c>
      <c r="GL32">
        <f t="shared" si="92"/>
        <v>0.47737738641758515</v>
      </c>
      <c r="GM32">
        <f t="shared" si="93"/>
        <v>-5.4958423267698064E-2</v>
      </c>
      <c r="GN32">
        <f t="shared" si="94"/>
        <v>-1.7867222411813977</v>
      </c>
      <c r="GO32">
        <f t="shared" si="95"/>
        <v>4.6916627564347335E-3</v>
      </c>
      <c r="GP32">
        <f t="shared" si="96"/>
        <v>-1.6158565189599199</v>
      </c>
      <c r="GQ32">
        <f t="shared" si="97"/>
        <v>1.0285235333885079</v>
      </c>
      <c r="GR32">
        <f t="shared" si="98"/>
        <v>-0.44620073936593446</v>
      </c>
      <c r="GS32">
        <f t="shared" si="99"/>
        <v>0.45149210533708706</v>
      </c>
      <c r="GX32">
        <f t="shared" si="100"/>
        <v>1.0610556959749757</v>
      </c>
      <c r="GY32">
        <f t="shared" si="101"/>
        <v>7.7357382875697933E-4</v>
      </c>
      <c r="GZ32">
        <f t="shared" si="102"/>
        <v>0.69919093193521498</v>
      </c>
      <c r="HA32">
        <f t="shared" si="103"/>
        <v>0.12539111755561083</v>
      </c>
      <c r="HB32">
        <f t="shared" si="104"/>
        <v>1.0638691788819741</v>
      </c>
      <c r="HC32">
        <f t="shared" si="105"/>
        <v>0.62914401520825891</v>
      </c>
      <c r="HD32">
        <f t="shared" si="106"/>
        <v>0.22712614139356946</v>
      </c>
      <c r="HE32">
        <f t="shared" si="107"/>
        <v>1.8078255451734462</v>
      </c>
      <c r="HF32">
        <f t="shared" si="108"/>
        <v>0.18293341775502692</v>
      </c>
      <c r="HG32">
        <f t="shared" si="109"/>
        <v>1.657613871780905</v>
      </c>
      <c r="HH32">
        <f t="shared" si="110"/>
        <v>0.70185468023199893</v>
      </c>
      <c r="HI32">
        <f t="shared" si="111"/>
        <v>0.16013245438654999</v>
      </c>
      <c r="HJ32">
        <f t="shared" si="112"/>
        <v>0.20812685204233716</v>
      </c>
      <c r="HK32">
        <f t="shared" si="113"/>
        <v>0.35429204537420811</v>
      </c>
      <c r="HL32">
        <f t="shared" si="114"/>
        <v>0.611593110121884</v>
      </c>
      <c r="HM32">
        <f t="shared" si="115"/>
        <v>0.54404955727569893</v>
      </c>
      <c r="HN32">
        <f t="shared" si="116"/>
        <v>0.72906596841513416</v>
      </c>
      <c r="HO32">
        <f t="shared" si="117"/>
        <v>1.090202660752011</v>
      </c>
      <c r="HP32">
        <f t="shared" si="118"/>
        <v>0.27715235204319699</v>
      </c>
      <c r="HQ32">
        <f t="shared" si="119"/>
        <v>1.1823165208661885</v>
      </c>
      <c r="HR32">
        <f t="shared" si="120"/>
        <v>0.7421060508551256</v>
      </c>
      <c r="HS32">
        <f t="shared" si="121"/>
        <v>0.40442595548127197</v>
      </c>
      <c r="HT32">
        <f t="shared" si="122"/>
        <v>2.168366388482879</v>
      </c>
      <c r="HU32">
        <f t="shared" si="123"/>
        <v>1.053059471363641</v>
      </c>
      <c r="HV32">
        <f t="shared" si="124"/>
        <v>1.0973895955391268</v>
      </c>
      <c r="HW32">
        <f t="shared" si="125"/>
        <v>0.86712875455755012</v>
      </c>
      <c r="HX32">
        <f t="shared" si="126"/>
        <v>1.5498288930599884</v>
      </c>
      <c r="HY32">
        <f t="shared" si="127"/>
        <v>0.28136852981033234</v>
      </c>
      <c r="HZ32">
        <f t="shared" si="128"/>
        <v>0.99635897010279206</v>
      </c>
      <c r="IA32">
        <f t="shared" si="129"/>
        <v>0.16552777874627811</v>
      </c>
      <c r="IB32">
        <f t="shared" si="130"/>
        <v>1.4516351219436139</v>
      </c>
      <c r="IC32">
        <f t="shared" si="131"/>
        <v>0.61620313815256811</v>
      </c>
      <c r="ID32">
        <f t="shared" si="132"/>
        <v>7.3585810401405438E-2</v>
      </c>
      <c r="IE32">
        <f t="shared" si="133"/>
        <v>2.379973319008359</v>
      </c>
      <c r="IF32">
        <f t="shared" si="134"/>
        <v>3.4803843375163392</v>
      </c>
      <c r="IG32">
        <f t="shared" si="135"/>
        <v>0.24915652120698506</v>
      </c>
      <c r="IH32">
        <f t="shared" si="136"/>
        <v>1.8989105149298142</v>
      </c>
      <c r="II32">
        <f t="shared" si="137"/>
        <v>2.5847389940263521</v>
      </c>
      <c r="IJ32">
        <f t="shared" si="138"/>
        <v>0.17844797315376604</v>
      </c>
      <c r="IK32">
        <f t="shared" si="139"/>
        <v>2.2686910935586919</v>
      </c>
      <c r="IL32">
        <f t="shared" si="140"/>
        <v>0.2889089958993768</v>
      </c>
      <c r="IM32">
        <f t="shared" si="141"/>
        <v>0.45368446573384591</v>
      </c>
      <c r="IN32">
        <f t="shared" si="142"/>
        <v>1.6198764917932611</v>
      </c>
      <c r="IO32">
        <f t="shared" si="143"/>
        <v>0.21140193383624417</v>
      </c>
      <c r="IP32">
        <f t="shared" si="144"/>
        <v>0.33947067759350691</v>
      </c>
      <c r="IQ32">
        <f t="shared" si="145"/>
        <v>1.1716184632544555</v>
      </c>
      <c r="IR32">
        <f t="shared" si="146"/>
        <v>0.73220347553217802</v>
      </c>
      <c r="IS32">
        <f t="shared" si="147"/>
        <v>0.10982741172222532</v>
      </c>
      <c r="IT32">
        <f t="shared" si="148"/>
        <v>1.3534835839799417</v>
      </c>
      <c r="IU32">
        <f t="shared" si="149"/>
        <v>1.2268034235809413</v>
      </c>
      <c r="IV32">
        <f t="shared" si="150"/>
        <v>0.33185098130641727</v>
      </c>
      <c r="IW32">
        <f t="shared" si="151"/>
        <v>0.62122280944005503</v>
      </c>
      <c r="IX32">
        <f t="shared" si="152"/>
        <v>2.4579727061751959</v>
      </c>
      <c r="IY32">
        <f t="shared" si="153"/>
        <v>0.81748163519997707</v>
      </c>
      <c r="IZ32">
        <f t="shared" si="154"/>
        <v>0.19368879259631466</v>
      </c>
      <c r="JA32">
        <f t="shared" si="155"/>
        <v>0.13591666637975541</v>
      </c>
      <c r="JB32">
        <f t="shared" si="156"/>
        <v>0.78269023693681006</v>
      </c>
      <c r="JC32">
        <f t="shared" si="157"/>
        <v>0.50313799681092519</v>
      </c>
      <c r="JD32">
        <f t="shared" si="158"/>
        <v>0.71001946276763805</v>
      </c>
      <c r="JE32">
        <f t="shared" si="159"/>
        <v>1.5978213590061798</v>
      </c>
      <c r="JF32">
        <f t="shared" si="160"/>
        <v>0.20481292140142804</v>
      </c>
      <c r="JG32">
        <f t="shared" si="161"/>
        <v>0.90371504972829608</v>
      </c>
      <c r="JH32">
        <f t="shared" si="162"/>
        <v>1.9122733654062469</v>
      </c>
      <c r="JI32">
        <f t="shared" si="163"/>
        <v>2.6820490670959574</v>
      </c>
      <c r="JJ32">
        <f t="shared" si="164"/>
        <v>2.6463337780638811</v>
      </c>
      <c r="JK32">
        <f t="shared" si="165"/>
        <v>1.831518622849482</v>
      </c>
      <c r="JL32">
        <f t="shared" si="166"/>
        <v>0.292314108247125</v>
      </c>
      <c r="JM32">
        <f t="shared" si="167"/>
        <v>0.6376861662655321</v>
      </c>
      <c r="JN32">
        <f t="shared" si="168"/>
        <v>0.63270635761038985</v>
      </c>
      <c r="JO32">
        <f t="shared" si="169"/>
        <v>1.2563459909560561</v>
      </c>
      <c r="JP32">
        <f t="shared" si="170"/>
        <v>1.0668490568745099</v>
      </c>
      <c r="JQ32">
        <f t="shared" si="171"/>
        <v>0.66952159344907503</v>
      </c>
      <c r="JR32">
        <f t="shared" si="172"/>
        <v>6.6088449652956127E-2</v>
      </c>
      <c r="JS32">
        <f t="shared" si="173"/>
        <v>0.87166028180661903</v>
      </c>
      <c r="JT32">
        <f t="shared" si="174"/>
        <v>0.57391706701550993</v>
      </c>
      <c r="JU32">
        <f t="shared" si="175"/>
        <v>1.1224714288643445</v>
      </c>
      <c r="JV32">
        <f t="shared" si="176"/>
        <v>0.46405442929610291</v>
      </c>
      <c r="JW32">
        <f t="shared" si="177"/>
        <v>0.19245243827061187</v>
      </c>
      <c r="JX32">
        <f t="shared" si="178"/>
        <v>1.100822630981044</v>
      </c>
      <c r="JY32">
        <f t="shared" si="179"/>
        <v>2.5884832385552721</v>
      </c>
      <c r="JZ32">
        <f t="shared" si="180"/>
        <v>2.2227499000830258</v>
      </c>
      <c r="KA32">
        <f t="shared" si="181"/>
        <v>1.0600462229214311</v>
      </c>
      <c r="KB32">
        <f t="shared" si="182"/>
        <v>0.55811699593532482</v>
      </c>
      <c r="KC32">
        <f t="shared" si="183"/>
        <v>0.38270953050277168</v>
      </c>
      <c r="KD32">
        <f t="shared" si="184"/>
        <v>2.357621799017581</v>
      </c>
      <c r="KE32">
        <f t="shared" si="185"/>
        <v>0.1340614346338376</v>
      </c>
      <c r="KF32">
        <f t="shared" si="186"/>
        <v>0.81648721713913952</v>
      </c>
      <c r="KG32">
        <f t="shared" si="187"/>
        <v>1.285405730383951</v>
      </c>
      <c r="KH32">
        <f t="shared" si="188"/>
        <v>1.448313346159912</v>
      </c>
      <c r="KI32">
        <f t="shared" si="189"/>
        <v>2.0375924640475711</v>
      </c>
      <c r="KJ32">
        <f t="shared" si="190"/>
        <v>2.215442654833506</v>
      </c>
      <c r="KK32">
        <f t="shared" si="191"/>
        <v>5.0119586438696184E-2</v>
      </c>
      <c r="KL32">
        <f t="shared" si="192"/>
        <v>0.47737738641758515</v>
      </c>
      <c r="KM32">
        <f t="shared" si="193"/>
        <v>5.4958423267698064E-2</v>
      </c>
      <c r="KN32">
        <f t="shared" si="194"/>
        <v>1.7867222411813977</v>
      </c>
      <c r="KO32">
        <f t="shared" si="195"/>
        <v>4.6916627564347335E-3</v>
      </c>
      <c r="KP32">
        <f t="shared" si="196"/>
        <v>1.6158565189599199</v>
      </c>
      <c r="KQ32">
        <f t="shared" si="197"/>
        <v>1.0285235333885079</v>
      </c>
      <c r="KR32">
        <f t="shared" si="198"/>
        <v>0.44620073936593446</v>
      </c>
      <c r="KS32">
        <f t="shared" si="199"/>
        <v>0.45149210533708706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-1.4499230735821684</v>
      </c>
      <c r="CY33">
        <f t="shared" si="1"/>
        <v>-1.1494770965328387</v>
      </c>
      <c r="CZ33">
        <f t="shared" si="2"/>
        <v>0.68451622845273796</v>
      </c>
      <c r="DA33">
        <f t="shared" si="3"/>
        <v>-1.99015931666968</v>
      </c>
      <c r="DB33">
        <f t="shared" si="4"/>
        <v>-0.31780745340829653</v>
      </c>
      <c r="DC33">
        <f t="shared" si="5"/>
        <v>0.32716567220416515</v>
      </c>
      <c r="DD33">
        <f t="shared" si="6"/>
        <v>-0.3515969946906663</v>
      </c>
      <c r="DE33">
        <f t="shared" si="7"/>
        <v>0.91031302181137796</v>
      </c>
      <c r="DF33">
        <f t="shared" si="8"/>
        <v>-6.2646694190906627E-2</v>
      </c>
      <c r="DG33">
        <f t="shared" si="9"/>
        <v>1.3978949428703071</v>
      </c>
      <c r="DH33">
        <f t="shared" si="10"/>
        <v>1.1270535284894252</v>
      </c>
      <c r="DI33">
        <f t="shared" si="11"/>
        <v>-0.21425996401264624</v>
      </c>
      <c r="DJ33">
        <f t="shared" si="12"/>
        <v>0.55487981112588902</v>
      </c>
      <c r="DK33">
        <f t="shared" si="13"/>
        <v>-0.381647766971136</v>
      </c>
      <c r="DL33">
        <f t="shared" si="14"/>
        <v>-0.62579324594429808</v>
      </c>
      <c r="DM33">
        <f t="shared" si="15"/>
        <v>-0.76202623172760964</v>
      </c>
      <c r="DN33">
        <f t="shared" si="16"/>
        <v>-0.54477833016215993</v>
      </c>
      <c r="DO33">
        <f t="shared" si="17"/>
        <v>-0.28773991586078607</v>
      </c>
      <c r="DP33">
        <f t="shared" si="18"/>
        <v>-0.83596803232314909</v>
      </c>
      <c r="DQ33">
        <f t="shared" si="19"/>
        <v>-0.636528509567588</v>
      </c>
      <c r="DR33">
        <f t="shared" si="20"/>
        <v>0.29673138354690581</v>
      </c>
      <c r="DS33">
        <f t="shared" si="21"/>
        <v>0.77660484530461993</v>
      </c>
      <c r="DT33">
        <f t="shared" si="22"/>
        <v>-0.60279274043860132</v>
      </c>
      <c r="DU33">
        <f t="shared" si="23"/>
        <v>-0.37148788856480197</v>
      </c>
      <c r="DV33">
        <f t="shared" si="24"/>
        <v>0.27565717391285405</v>
      </c>
      <c r="DW33">
        <f t="shared" si="25"/>
        <v>-0.29712697845244918</v>
      </c>
      <c r="DX33">
        <f t="shared" si="26"/>
        <v>0.67182405828207392</v>
      </c>
      <c r="DY33">
        <f t="shared" si="27"/>
        <v>6.8469483751933291E-2</v>
      </c>
      <c r="DZ33">
        <f t="shared" si="28"/>
        <v>0.25829033994343997</v>
      </c>
      <c r="EA33">
        <f t="shared" si="29"/>
        <v>-0.20352351766388604</v>
      </c>
      <c r="EB33">
        <f t="shared" si="30"/>
        <v>0.48299470764438013</v>
      </c>
      <c r="EC33">
        <f t="shared" si="31"/>
        <v>-0.90977689209514001</v>
      </c>
      <c r="ED33">
        <f t="shared" si="32"/>
        <v>0.22788540702834847</v>
      </c>
      <c r="EE33">
        <f t="shared" si="33"/>
        <v>-1.2393642743697817</v>
      </c>
      <c r="EF33">
        <f t="shared" si="34"/>
        <v>1.472306313438382</v>
      </c>
      <c r="EG33">
        <f t="shared" si="35"/>
        <v>-0.49364478379483545</v>
      </c>
      <c r="EH33">
        <f t="shared" si="36"/>
        <v>-0.42806873662123968</v>
      </c>
      <c r="EI33">
        <f t="shared" si="37"/>
        <v>1.299707596833936</v>
      </c>
      <c r="EJ33">
        <f t="shared" si="38"/>
        <v>1.2298782314806511</v>
      </c>
      <c r="EK33">
        <f t="shared" si="39"/>
        <v>1.007731241486856</v>
      </c>
      <c r="EL33">
        <f t="shared" si="40"/>
        <v>-2.72291754569628</v>
      </c>
      <c r="EM33">
        <f t="shared" si="41"/>
        <v>0.54657260504476202</v>
      </c>
      <c r="EN33">
        <f t="shared" si="42"/>
        <v>1.8827838085880182</v>
      </c>
      <c r="EO33">
        <f t="shared" si="43"/>
        <v>0.82556177263110198</v>
      </c>
      <c r="EP33">
        <f t="shared" si="44"/>
        <v>0.94602179698254607</v>
      </c>
      <c r="EQ33">
        <f t="shared" si="45"/>
        <v>1.009948109516307</v>
      </c>
      <c r="ER33">
        <f t="shared" si="46"/>
        <v>0.12583325748000374</v>
      </c>
      <c r="ES33">
        <f t="shared" si="47"/>
        <v>1.3086565438158639</v>
      </c>
      <c r="ET33">
        <f t="shared" si="48"/>
        <v>0.90158079232965993</v>
      </c>
      <c r="EU33">
        <f t="shared" si="49"/>
        <v>-0.45421469760464672</v>
      </c>
      <c r="EV33">
        <f t="shared" si="50"/>
        <v>0.72351506781199304</v>
      </c>
      <c r="EW33">
        <f t="shared" si="51"/>
        <v>0.45962517343251308</v>
      </c>
      <c r="EX33">
        <f t="shared" si="52"/>
        <v>-0.70237638029125993</v>
      </c>
      <c r="EY33">
        <f t="shared" si="53"/>
        <v>0.77747477436147694</v>
      </c>
      <c r="EZ33">
        <f t="shared" si="54"/>
        <v>-0.64760892539055603</v>
      </c>
      <c r="FA33">
        <f t="shared" si="55"/>
        <v>-1.0031508817412262</v>
      </c>
      <c r="FB33">
        <f t="shared" si="56"/>
        <v>-7.3008552750869593E-2</v>
      </c>
      <c r="FC33">
        <f t="shared" si="57"/>
        <v>-0.21017544202488891</v>
      </c>
      <c r="FD33">
        <f t="shared" si="58"/>
        <v>-0.27463158890082573</v>
      </c>
      <c r="FE33">
        <f t="shared" si="59"/>
        <v>2.2966053318810973</v>
      </c>
      <c r="FF33">
        <f t="shared" si="60"/>
        <v>-0.83007166218787831</v>
      </c>
      <c r="FG33">
        <f t="shared" si="61"/>
        <v>0.33258976788737704</v>
      </c>
      <c r="FH33">
        <f t="shared" si="62"/>
        <v>-0.55124496781553134</v>
      </c>
      <c r="FI33">
        <f t="shared" si="63"/>
        <v>0.99615197441276793</v>
      </c>
      <c r="FJ33">
        <f t="shared" si="64"/>
        <v>0.25783019392921291</v>
      </c>
      <c r="FK33">
        <f t="shared" si="65"/>
        <v>0.98317279624637288</v>
      </c>
      <c r="FL33">
        <f t="shared" si="66"/>
        <v>0.806637312616443</v>
      </c>
      <c r="FM33">
        <f t="shared" si="67"/>
        <v>-1.0780994713929031</v>
      </c>
      <c r="FN33">
        <f t="shared" si="68"/>
        <v>-0.11107443896482244</v>
      </c>
      <c r="FO33">
        <f t="shared" si="69"/>
        <v>0.38381410184047193</v>
      </c>
      <c r="FP33">
        <f t="shared" si="70"/>
        <v>-0.6322350319880361</v>
      </c>
      <c r="FQ33">
        <f t="shared" si="71"/>
        <v>1.1233435174569968</v>
      </c>
      <c r="FR33">
        <f t="shared" si="72"/>
        <v>-2.3521745232705911</v>
      </c>
      <c r="FS33">
        <f t="shared" si="73"/>
        <v>1.4501499021011088</v>
      </c>
      <c r="FT33">
        <f t="shared" si="74"/>
        <v>-1.3395738146793592</v>
      </c>
      <c r="FU33">
        <f t="shared" si="75"/>
        <v>1.061311793002369</v>
      </c>
      <c r="FV33">
        <f t="shared" si="76"/>
        <v>-0.7520423736422458</v>
      </c>
      <c r="FW33">
        <f t="shared" si="77"/>
        <v>0.86580784557524704</v>
      </c>
      <c r="FX33">
        <f t="shared" si="78"/>
        <v>-2.5114871097620508</v>
      </c>
      <c r="FY33">
        <f t="shared" si="79"/>
        <v>-0.79101182538173642</v>
      </c>
      <c r="FZ33">
        <f t="shared" si="80"/>
        <v>-6.1991278324904808E-2</v>
      </c>
      <c r="GA33">
        <f t="shared" si="81"/>
        <v>0.44303487052136692</v>
      </c>
      <c r="GB33">
        <f t="shared" si="82"/>
        <v>-0.48041691784184271</v>
      </c>
      <c r="GC33">
        <f t="shared" si="83"/>
        <v>0.77307862611285605</v>
      </c>
      <c r="GD33">
        <f t="shared" si="84"/>
        <v>1.6619431966770422</v>
      </c>
      <c r="GE33">
        <f t="shared" si="85"/>
        <v>-1.6612824236416572</v>
      </c>
      <c r="GF33">
        <f t="shared" si="86"/>
        <v>0.17337964655921312</v>
      </c>
      <c r="GG33">
        <f t="shared" si="87"/>
        <v>-0.76672473659661833</v>
      </c>
      <c r="GH33">
        <f t="shared" si="88"/>
        <v>0.89770377030387793</v>
      </c>
      <c r="GI33">
        <f t="shared" si="89"/>
        <v>-2.0260284346639184</v>
      </c>
      <c r="GJ33">
        <f t="shared" si="90"/>
        <v>0.30016145815859308</v>
      </c>
      <c r="GK33">
        <f t="shared" si="91"/>
        <v>1.0160708619449732</v>
      </c>
      <c r="GL33">
        <f t="shared" si="92"/>
        <v>1.7234479181256419</v>
      </c>
      <c r="GM33">
        <f t="shared" si="93"/>
        <v>0.27588746316291413</v>
      </c>
      <c r="GN33">
        <f t="shared" si="94"/>
        <v>-0.28295558624846401</v>
      </c>
      <c r="GO33">
        <f t="shared" si="95"/>
        <v>3.7032138578080076E-2</v>
      </c>
      <c r="GP33">
        <f t="shared" si="96"/>
        <v>-0.10323908974553134</v>
      </c>
      <c r="GQ33">
        <f t="shared" si="97"/>
        <v>-0.90344915209057541</v>
      </c>
      <c r="GR33">
        <f t="shared" si="98"/>
        <v>0.2454489467884875</v>
      </c>
      <c r="GS33">
        <f t="shared" si="99"/>
        <v>0.92525835186737904</v>
      </c>
      <c r="GX33">
        <f t="shared" si="100"/>
        <v>1.4499230735821684</v>
      </c>
      <c r="GY33">
        <f t="shared" si="101"/>
        <v>1.1494770965328387</v>
      </c>
      <c r="GZ33">
        <f t="shared" si="102"/>
        <v>0.68451622845273796</v>
      </c>
      <c r="HA33">
        <f t="shared" si="103"/>
        <v>1.99015931666968</v>
      </c>
      <c r="HB33">
        <f t="shared" si="104"/>
        <v>0.31780745340829653</v>
      </c>
      <c r="HC33">
        <f t="shared" si="105"/>
        <v>0.32716567220416515</v>
      </c>
      <c r="HD33">
        <f t="shared" si="106"/>
        <v>0.3515969946906663</v>
      </c>
      <c r="HE33">
        <f t="shared" si="107"/>
        <v>0.91031302181137796</v>
      </c>
      <c r="HF33">
        <f t="shared" si="108"/>
        <v>6.2646694190906627E-2</v>
      </c>
      <c r="HG33">
        <f t="shared" si="109"/>
        <v>1.3978949428703071</v>
      </c>
      <c r="HH33">
        <f t="shared" si="110"/>
        <v>1.1270535284894252</v>
      </c>
      <c r="HI33">
        <f t="shared" si="111"/>
        <v>0.21425996401264624</v>
      </c>
      <c r="HJ33">
        <f t="shared" si="112"/>
        <v>0.55487981112588902</v>
      </c>
      <c r="HK33">
        <f t="shared" si="113"/>
        <v>0.381647766971136</v>
      </c>
      <c r="HL33">
        <f t="shared" si="114"/>
        <v>0.62579324594429808</v>
      </c>
      <c r="HM33">
        <f t="shared" si="115"/>
        <v>0.76202623172760964</v>
      </c>
      <c r="HN33">
        <f t="shared" si="116"/>
        <v>0.54477833016215993</v>
      </c>
      <c r="HO33">
        <f t="shared" si="117"/>
        <v>0.28773991586078607</v>
      </c>
      <c r="HP33">
        <f t="shared" si="118"/>
        <v>0.83596803232314909</v>
      </c>
      <c r="HQ33">
        <f t="shared" si="119"/>
        <v>0.636528509567588</v>
      </c>
      <c r="HR33">
        <f t="shared" si="120"/>
        <v>0.29673138354690581</v>
      </c>
      <c r="HS33">
        <f t="shared" si="121"/>
        <v>0.77660484530461993</v>
      </c>
      <c r="HT33">
        <f t="shared" si="122"/>
        <v>0.60279274043860132</v>
      </c>
      <c r="HU33">
        <f t="shared" si="123"/>
        <v>0.37148788856480197</v>
      </c>
      <c r="HV33">
        <f t="shared" si="124"/>
        <v>0.27565717391285405</v>
      </c>
      <c r="HW33">
        <f t="shared" si="125"/>
        <v>0.29712697845244918</v>
      </c>
      <c r="HX33">
        <f t="shared" si="126"/>
        <v>0.67182405828207392</v>
      </c>
      <c r="HY33">
        <f t="shared" si="127"/>
        <v>6.8469483751933291E-2</v>
      </c>
      <c r="HZ33">
        <f t="shared" si="128"/>
        <v>0.25829033994343997</v>
      </c>
      <c r="IA33">
        <f t="shared" si="129"/>
        <v>0.20352351766388604</v>
      </c>
      <c r="IB33">
        <f t="shared" si="130"/>
        <v>0.48299470764438013</v>
      </c>
      <c r="IC33">
        <f t="shared" si="131"/>
        <v>0.90977689209514001</v>
      </c>
      <c r="ID33">
        <f t="shared" si="132"/>
        <v>0.22788540702834847</v>
      </c>
      <c r="IE33">
        <f t="shared" si="133"/>
        <v>1.2393642743697817</v>
      </c>
      <c r="IF33">
        <f t="shared" si="134"/>
        <v>1.472306313438382</v>
      </c>
      <c r="IG33">
        <f t="shared" si="135"/>
        <v>0.49364478379483545</v>
      </c>
      <c r="IH33">
        <f t="shared" si="136"/>
        <v>0.42806873662123968</v>
      </c>
      <c r="II33">
        <f t="shared" si="137"/>
        <v>1.299707596833936</v>
      </c>
      <c r="IJ33">
        <f t="shared" si="138"/>
        <v>1.2298782314806511</v>
      </c>
      <c r="IK33">
        <f t="shared" si="139"/>
        <v>1.007731241486856</v>
      </c>
      <c r="IL33">
        <f t="shared" si="140"/>
        <v>2.72291754569628</v>
      </c>
      <c r="IM33">
        <f t="shared" si="141"/>
        <v>0.54657260504476202</v>
      </c>
      <c r="IN33">
        <f t="shared" si="142"/>
        <v>1.8827838085880182</v>
      </c>
      <c r="IO33">
        <f t="shared" si="143"/>
        <v>0.82556177263110198</v>
      </c>
      <c r="IP33">
        <f t="shared" si="144"/>
        <v>0.94602179698254607</v>
      </c>
      <c r="IQ33">
        <f t="shared" si="145"/>
        <v>1.009948109516307</v>
      </c>
      <c r="IR33">
        <f t="shared" si="146"/>
        <v>0.12583325748000374</v>
      </c>
      <c r="IS33">
        <f t="shared" si="147"/>
        <v>1.3086565438158639</v>
      </c>
      <c r="IT33">
        <f t="shared" si="148"/>
        <v>0.90158079232965993</v>
      </c>
      <c r="IU33">
        <f t="shared" si="149"/>
        <v>0.45421469760464672</v>
      </c>
      <c r="IV33">
        <f t="shared" si="150"/>
        <v>0.72351506781199304</v>
      </c>
      <c r="IW33">
        <f t="shared" si="151"/>
        <v>0.45962517343251308</v>
      </c>
      <c r="IX33">
        <f t="shared" si="152"/>
        <v>0.70237638029125993</v>
      </c>
      <c r="IY33">
        <f t="shared" si="153"/>
        <v>0.77747477436147694</v>
      </c>
      <c r="IZ33">
        <f t="shared" si="154"/>
        <v>0.64760892539055603</v>
      </c>
      <c r="JA33">
        <f t="shared" si="155"/>
        <v>1.0031508817412262</v>
      </c>
      <c r="JB33">
        <f t="shared" si="156"/>
        <v>7.3008552750869593E-2</v>
      </c>
      <c r="JC33">
        <f t="shared" si="157"/>
        <v>0.21017544202488891</v>
      </c>
      <c r="JD33">
        <f t="shared" si="158"/>
        <v>0.27463158890082573</v>
      </c>
      <c r="JE33">
        <f t="shared" si="159"/>
        <v>2.2966053318810973</v>
      </c>
      <c r="JF33">
        <f t="shared" si="160"/>
        <v>0.83007166218787831</v>
      </c>
      <c r="JG33">
        <f t="shared" si="161"/>
        <v>0.33258976788737704</v>
      </c>
      <c r="JH33">
        <f t="shared" si="162"/>
        <v>0.55124496781553134</v>
      </c>
      <c r="JI33">
        <f t="shared" si="163"/>
        <v>0.99615197441276793</v>
      </c>
      <c r="JJ33">
        <f t="shared" si="164"/>
        <v>0.25783019392921291</v>
      </c>
      <c r="JK33">
        <f t="shared" si="165"/>
        <v>0.98317279624637288</v>
      </c>
      <c r="JL33">
        <f t="shared" si="166"/>
        <v>0.806637312616443</v>
      </c>
      <c r="JM33">
        <f t="shared" si="167"/>
        <v>1.0780994713929031</v>
      </c>
      <c r="JN33">
        <f t="shared" si="168"/>
        <v>0.11107443896482244</v>
      </c>
      <c r="JO33">
        <f t="shared" si="169"/>
        <v>0.38381410184047193</v>
      </c>
      <c r="JP33">
        <f t="shared" si="170"/>
        <v>0.6322350319880361</v>
      </c>
      <c r="JQ33">
        <f t="shared" si="171"/>
        <v>1.1233435174569968</v>
      </c>
      <c r="JR33">
        <f t="shared" si="172"/>
        <v>2.3521745232705911</v>
      </c>
      <c r="JS33">
        <f t="shared" si="173"/>
        <v>1.4501499021011088</v>
      </c>
      <c r="JT33">
        <f t="shared" si="174"/>
        <v>1.3395738146793592</v>
      </c>
      <c r="JU33">
        <f t="shared" si="175"/>
        <v>1.061311793002369</v>
      </c>
      <c r="JV33">
        <f t="shared" si="176"/>
        <v>0.7520423736422458</v>
      </c>
      <c r="JW33">
        <f t="shared" si="177"/>
        <v>0.86580784557524704</v>
      </c>
      <c r="JX33">
        <f t="shared" si="178"/>
        <v>2.5114871097620508</v>
      </c>
      <c r="JY33">
        <f t="shared" si="179"/>
        <v>0.79101182538173642</v>
      </c>
      <c r="JZ33">
        <f t="shared" si="180"/>
        <v>6.1991278324904808E-2</v>
      </c>
      <c r="KA33">
        <f t="shared" si="181"/>
        <v>0.44303487052136692</v>
      </c>
      <c r="KB33">
        <f t="shared" si="182"/>
        <v>0.48041691784184271</v>
      </c>
      <c r="KC33">
        <f t="shared" si="183"/>
        <v>0.77307862611285605</v>
      </c>
      <c r="KD33">
        <f t="shared" si="184"/>
        <v>1.6619431966770422</v>
      </c>
      <c r="KE33">
        <f t="shared" si="185"/>
        <v>1.6612824236416572</v>
      </c>
      <c r="KF33">
        <f t="shared" si="186"/>
        <v>0.17337964655921312</v>
      </c>
      <c r="KG33">
        <f t="shared" si="187"/>
        <v>0.76672473659661833</v>
      </c>
      <c r="KH33">
        <f t="shared" si="188"/>
        <v>0.89770377030387793</v>
      </c>
      <c r="KI33">
        <f t="shared" si="189"/>
        <v>2.0260284346639184</v>
      </c>
      <c r="KJ33">
        <f t="shared" si="190"/>
        <v>0.30016145815859308</v>
      </c>
      <c r="KK33">
        <f t="shared" si="191"/>
        <v>1.0160708619449732</v>
      </c>
      <c r="KL33">
        <f t="shared" si="192"/>
        <v>1.7234479181256419</v>
      </c>
      <c r="KM33">
        <f t="shared" si="193"/>
        <v>0.27588746316291413</v>
      </c>
      <c r="KN33">
        <f t="shared" si="194"/>
        <v>0.28295558624846401</v>
      </c>
      <c r="KO33">
        <f t="shared" si="195"/>
        <v>3.7032138578080076E-2</v>
      </c>
      <c r="KP33">
        <f t="shared" si="196"/>
        <v>0.10323908974553134</v>
      </c>
      <c r="KQ33">
        <f t="shared" si="197"/>
        <v>0.90344915209057541</v>
      </c>
      <c r="KR33">
        <f t="shared" si="198"/>
        <v>0.2454489467884875</v>
      </c>
      <c r="KS33">
        <f t="shared" si="199"/>
        <v>0.92525835186737904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0.32328082660161894</v>
      </c>
      <c r="CY34">
        <f t="shared" ref="CY34:CY65" si="201">B34-B90</f>
        <v>0.34538572203045909</v>
      </c>
      <c r="CZ34">
        <f t="shared" ref="CZ34:CZ65" si="202">C34-C90</f>
        <v>-0.24599773367798883</v>
      </c>
      <c r="DA34">
        <f t="shared" ref="DA34:DA65" si="203">D34-D90</f>
        <v>2.0522331718610203</v>
      </c>
      <c r="DB34">
        <f t="shared" ref="DB34:DB65" si="204">E34-E90</f>
        <v>-0.98571263287887112</v>
      </c>
      <c r="DC34">
        <f t="shared" ref="DC34:DC65" si="205">F34-F90</f>
        <v>0.79764267389183796</v>
      </c>
      <c r="DD34">
        <f t="shared" ref="DD34:DD65" si="206">G34-G90</f>
        <v>1.2818623571040528</v>
      </c>
      <c r="DE34">
        <f t="shared" ref="DE34:DE65" si="207">H34-H90</f>
        <v>1.427664621907538</v>
      </c>
      <c r="DF34">
        <f t="shared" ref="DF34:DF65" si="208">I34-I90</f>
        <v>-0.27133808708074747</v>
      </c>
      <c r="DG34">
        <f t="shared" ref="DG34:DG65" si="209">J34-J90</f>
        <v>0.307452778092977</v>
      </c>
      <c r="DH34">
        <f t="shared" ref="DH34:DH65" si="210">K34-K90</f>
        <v>1.4131485533261932</v>
      </c>
      <c r="DI34">
        <f t="shared" ref="DI34:DI65" si="211">L34-L90</f>
        <v>0.4016318056121016</v>
      </c>
      <c r="DJ34">
        <f t="shared" ref="DJ34:DJ65" si="212">M34-M90</f>
        <v>1.6949052880600082</v>
      </c>
      <c r="DK34">
        <f t="shared" ref="DK34:DK65" si="213">N34-N90</f>
        <v>-1.7146714429760186</v>
      </c>
      <c r="DL34">
        <f t="shared" ref="DL34:DL65" si="214">O34-O90</f>
        <v>0.12594009874416706</v>
      </c>
      <c r="DM34">
        <f t="shared" ref="DM34:DM65" si="215">P34-P90</f>
        <v>0.27042802010230393</v>
      </c>
      <c r="DN34">
        <f t="shared" ref="DN34:DN65" si="216">Q34-Q90</f>
        <v>-1.0586908740468235</v>
      </c>
      <c r="DO34">
        <f t="shared" ref="DO34:DO65" si="217">R34-R90</f>
        <v>-0.4039135845980204</v>
      </c>
      <c r="DP34">
        <f t="shared" ref="DP34:DP65" si="218">S34-S90</f>
        <v>1.153169943132027</v>
      </c>
      <c r="DQ34">
        <f t="shared" ref="DQ34:DQ65" si="219">T34-T90</f>
        <v>0.13406706201267193</v>
      </c>
      <c r="DR34">
        <f t="shared" ref="DR34:DR65" si="220">U34-U90</f>
        <v>-0.16416137131755337</v>
      </c>
      <c r="DS34">
        <f t="shared" ref="DS34:DS65" si="221">V34-V90</f>
        <v>-0.73801656081429701</v>
      </c>
      <c r="DT34">
        <f t="shared" ref="DT34:DT65" si="222">W34-W90</f>
        <v>0.59884088441467498</v>
      </c>
      <c r="DU34">
        <f t="shared" ref="DU34:DU65" si="223">X34-X90</f>
        <v>5.745996607848769E-2</v>
      </c>
      <c r="DV34">
        <f t="shared" ref="DV34:DV65" si="224">Y34-Y90</f>
        <v>0.34847703784231698</v>
      </c>
      <c r="DW34">
        <f t="shared" ref="DW34:DW65" si="225">Z34-Z90</f>
        <v>1.1630997371972001</v>
      </c>
      <c r="DX34">
        <f t="shared" ref="DX34:DX65" si="226">AA34-AA90</f>
        <v>0.38592831419568707</v>
      </c>
      <c r="DY34">
        <f t="shared" ref="DY34:DY65" si="227">AB34-AB90</f>
        <v>-1.2957965558675242</v>
      </c>
      <c r="DZ34">
        <f t="shared" ref="DZ34:DZ65" si="228">AC34-AC90</f>
        <v>-0.58138016577135798</v>
      </c>
      <c r="EA34">
        <f t="shared" ref="EA34:EA65" si="229">AD34-AD90</f>
        <v>-0.32911895843097289</v>
      </c>
      <c r="EB34">
        <f t="shared" ref="EB34:EB65" si="230">AE34-AE90</f>
        <v>-0.15835305686423973</v>
      </c>
      <c r="EC34">
        <f t="shared" ref="EC34:EC65" si="231">AF34-AF90</f>
        <v>-0.67432002519111156</v>
      </c>
      <c r="ED34">
        <f t="shared" ref="ED34:ED65" si="232">AG34-AG90</f>
        <v>0.75096986072163807</v>
      </c>
      <c r="EE34">
        <f t="shared" ref="EE34:EE65" si="233">AH34-AH90</f>
        <v>-0.52502183820272919</v>
      </c>
      <c r="EF34">
        <f t="shared" ref="EF34:EF65" si="234">AI34-AI90</f>
        <v>-1.5047593695012913</v>
      </c>
      <c r="EG34">
        <f t="shared" ref="EG34:EG65" si="235">AJ34-AJ90</f>
        <v>-0.99771340189196911</v>
      </c>
      <c r="EH34">
        <f t="shared" ref="EH34:EH65" si="236">AK34-AK90</f>
        <v>-3.2193025068774141</v>
      </c>
      <c r="EI34">
        <f t="shared" ref="EI34:EI65" si="237">AL34-AL90</f>
        <v>-1.2742885660906178</v>
      </c>
      <c r="EJ34">
        <f t="shared" ref="EJ34:EJ65" si="238">AM34-AM90</f>
        <v>-1.0298506826845677</v>
      </c>
      <c r="EK34">
        <f t="shared" ref="EK34:EK65" si="239">AN34-AN90</f>
        <v>-1.1247981759569461</v>
      </c>
      <c r="EL34">
        <f t="shared" ref="EL34:EL65" si="240">AO34-AO90</f>
        <v>0.2112961259033703</v>
      </c>
      <c r="EM34">
        <f t="shared" ref="EM34:EM65" si="241">AP34-AP90</f>
        <v>-0.44191218660117437</v>
      </c>
      <c r="EN34">
        <f t="shared" ref="EN34:EN65" si="242">AQ34-AQ90</f>
        <v>1.0862798522007697</v>
      </c>
      <c r="EO34">
        <f t="shared" ref="EO34:EO65" si="243">AR34-AR90</f>
        <v>0.21411786299868185</v>
      </c>
      <c r="EP34">
        <f t="shared" ref="EP34:EP65" si="244">AS34-AS90</f>
        <v>-0.40043459271266735</v>
      </c>
      <c r="EQ34">
        <f t="shared" ref="EQ34:EQ65" si="245">AT34-AT90</f>
        <v>5.327709803206071E-3</v>
      </c>
      <c r="ER34">
        <f t="shared" ref="ER34:ER65" si="246">AU34-AU90</f>
        <v>0.40456926307874896</v>
      </c>
      <c r="ES34">
        <f t="shared" ref="ES34:ES65" si="247">AV34-AV90</f>
        <v>-0.4361643081656128</v>
      </c>
      <c r="ET34">
        <f t="shared" ref="ET34:ET65" si="248">AW34-AW90</f>
        <v>-1.2709177407937671</v>
      </c>
      <c r="EU34">
        <f t="shared" ref="EU34:EU65" si="249">AX34-AX90</f>
        <v>-0.38255545429023613</v>
      </c>
      <c r="EV34">
        <f t="shared" ref="EV34:EV65" si="250">AY34-AY90</f>
        <v>0.53027398197654396</v>
      </c>
      <c r="EW34">
        <f t="shared" ref="EW34:EW65" si="251">AZ34-AZ90</f>
        <v>-1.5069309989532425</v>
      </c>
      <c r="EX34">
        <f t="shared" ref="EX34:EX65" si="252">BA34-BA90</f>
        <v>0.39687228974045269</v>
      </c>
      <c r="EY34">
        <f t="shared" ref="EY34:EY65" si="253">BB34-BB90</f>
        <v>0.5910847029478441</v>
      </c>
      <c r="EZ34">
        <f t="shared" ref="EZ34:EZ65" si="254">BC34-BC90</f>
        <v>-6.2979409711107714E-2</v>
      </c>
      <c r="FA34">
        <f t="shared" ref="FA34:FA65" si="255">BD34-BD90</f>
        <v>0.45003326637659602</v>
      </c>
      <c r="FB34">
        <f t="shared" ref="FB34:FB65" si="256">BE34-BE90</f>
        <v>1.1072245993900041</v>
      </c>
      <c r="FC34">
        <f t="shared" ref="FC34:FC65" si="257">BF34-BF90</f>
        <v>0.57504568813804213</v>
      </c>
      <c r="FD34">
        <f t="shared" ref="FD34:FD65" si="258">BG34-BG90</f>
        <v>-1.5819934060051852</v>
      </c>
      <c r="FE34">
        <f t="shared" ref="FE34:FE65" si="259">BH34-BH90</f>
        <v>-1.6065484261223739</v>
      </c>
      <c r="FF34">
        <f t="shared" ref="FF34:FF65" si="260">BI34-BI90</f>
        <v>0.33313891026406195</v>
      </c>
      <c r="FG34">
        <f t="shared" ref="FG34:FG65" si="261">BJ34-BJ90</f>
        <v>-0.48944012753371935</v>
      </c>
      <c r="FH34">
        <f t="shared" ref="FH34:FH65" si="262">BK34-BK90</f>
        <v>0.25306302480517862</v>
      </c>
      <c r="FI34">
        <f t="shared" ref="FI34:FI65" si="263">BL34-BL90</f>
        <v>-0.38451262445510648</v>
      </c>
      <c r="FJ34">
        <f t="shared" ref="FJ34:FJ65" si="264">BM34-BM90</f>
        <v>0.92687312348346607</v>
      </c>
      <c r="FK34">
        <f t="shared" ref="FK34:FK65" si="265">BN34-BN90</f>
        <v>0.57559287083367305</v>
      </c>
      <c r="FL34">
        <f t="shared" ref="FL34:FL65" si="266">BO34-BO90</f>
        <v>-1.0505926806575854</v>
      </c>
      <c r="FM34">
        <f t="shared" ref="FM34:FM65" si="267">BP34-BP90</f>
        <v>-0.80219160678586354</v>
      </c>
      <c r="FN34">
        <f t="shared" ref="FN34:FN65" si="268">BQ34-BQ90</f>
        <v>-1.5683219245849001</v>
      </c>
      <c r="FO34">
        <f t="shared" ref="FO34:FO65" si="269">BR34-BR90</f>
        <v>0.17903491840694308</v>
      </c>
      <c r="FP34">
        <f t="shared" ref="FP34:FP65" si="270">BS34-BS90</f>
        <v>0.66814890680183092</v>
      </c>
      <c r="FQ34">
        <f t="shared" ref="FQ34:FQ65" si="271">BT34-BT90</f>
        <v>3.2400247868507837</v>
      </c>
      <c r="FR34">
        <f t="shared" ref="FR34:FR65" si="272">BU34-BU90</f>
        <v>0.78086405044751805</v>
      </c>
      <c r="FS34">
        <f t="shared" ref="FS34:FS65" si="273">BV34-BV90</f>
        <v>0.52187293985415806</v>
      </c>
      <c r="FT34">
        <f t="shared" ref="FT34:FT65" si="274">BW34-BW90</f>
        <v>0.51173640167759815</v>
      </c>
      <c r="FU34">
        <f t="shared" ref="FU34:FU65" si="275">BX34-BX90</f>
        <v>0.68558696091766191</v>
      </c>
      <c r="FV34">
        <f t="shared" ref="FV34:FV65" si="276">BY34-BY90</f>
        <v>0.42437461136978694</v>
      </c>
      <c r="FW34">
        <f t="shared" ref="FW34:FW65" si="277">BZ34-BZ90</f>
        <v>0.23056269413170105</v>
      </c>
      <c r="FX34">
        <f t="shared" ref="FX34:FX65" si="278">CA34-CA90</f>
        <v>0.85399466300552596</v>
      </c>
      <c r="FY34">
        <f t="shared" ref="FY34:FY65" si="279">CB34-CB90</f>
        <v>-1.236312065256933</v>
      </c>
      <c r="FZ34">
        <f t="shared" ref="FZ34:FZ65" si="280">CC34-CC90</f>
        <v>1.0894443033646479</v>
      </c>
      <c r="GA34">
        <f t="shared" ref="GA34:GA65" si="281">CD34-CD90</f>
        <v>-0.76053416096751114</v>
      </c>
      <c r="GB34">
        <f t="shared" ref="GB34:GB65" si="282">CE34-CE90</f>
        <v>-2.4421623047225989</v>
      </c>
      <c r="GC34">
        <f t="shared" ref="GC34:GC65" si="283">CF34-CF90</f>
        <v>-1.1072219642579808</v>
      </c>
      <c r="GD34">
        <f t="shared" ref="GD34:GD65" si="284">CG34-CG90</f>
        <v>0.28745571154048588</v>
      </c>
      <c r="GE34">
        <f t="shared" ref="GE34:GE65" si="285">CH34-CH90</f>
        <v>0.63891324855456699</v>
      </c>
      <c r="GF34">
        <f t="shared" ref="GF34:GF65" si="286">CI34-CI90</f>
        <v>-1.2261657602304274</v>
      </c>
      <c r="GG34">
        <f t="shared" ref="GG34:GG65" si="287">CJ34-CJ90</f>
        <v>-0.48676341452143612</v>
      </c>
      <c r="GH34">
        <f t="shared" ref="GH34:GH65" si="288">CK34-CK90</f>
        <v>-1.5958898793585581</v>
      </c>
      <c r="GI34">
        <f t="shared" ref="GI34:GI65" si="289">CL34-CL90</f>
        <v>0.72935108658518466</v>
      </c>
      <c r="GJ34">
        <f t="shared" ref="GJ34:GJ65" si="290">CM34-CM90</f>
        <v>-0.35617029494913288</v>
      </c>
      <c r="GK34">
        <f t="shared" ref="GK34:GK65" si="291">CN34-CN90</f>
        <v>2.3082936677166779</v>
      </c>
      <c r="GL34">
        <f t="shared" ref="GL34:GL65" si="292">CO34-CO90</f>
        <v>0.40674296762601592</v>
      </c>
      <c r="GM34">
        <f t="shared" ref="GM34:GM65" si="293">CP34-CP90</f>
        <v>0.15417995740604296</v>
      </c>
      <c r="GN34">
        <f t="shared" ref="GN34:GN65" si="294">CQ34-CQ90</f>
        <v>0.25994982702456693</v>
      </c>
      <c r="GO34">
        <f t="shared" ref="GO34:GO65" si="295">CR34-CR90</f>
        <v>3.8886873055469451E-2</v>
      </c>
      <c r="GP34">
        <f t="shared" ref="GP34:GP65" si="296">CS34-CS90</f>
        <v>-2.2719158203110368</v>
      </c>
      <c r="GQ34">
        <f t="shared" ref="GQ34:GQ65" si="297">CT34-CT90</f>
        <v>-2.1583627334364892</v>
      </c>
      <c r="GR34">
        <f t="shared" ref="GR34:GR65" si="298">CU34-CU90</f>
        <v>1.4800788909498079</v>
      </c>
      <c r="GS34">
        <f t="shared" ref="GS34:GS65" si="299">CV34-CV90</f>
        <v>-1.5057476944759156</v>
      </c>
      <c r="GX34">
        <f t="shared" ref="GX34:GX51" si="300">ABS(CX34)</f>
        <v>0.32328082660161894</v>
      </c>
      <c r="GY34">
        <f t="shared" ref="GY34:GY51" si="301">ABS(CY34)</f>
        <v>0.34538572203045909</v>
      </c>
      <c r="GZ34">
        <f t="shared" ref="GZ34:GZ51" si="302">ABS(CZ34)</f>
        <v>0.24599773367798883</v>
      </c>
      <c r="HA34">
        <f t="shared" ref="HA34:HA51" si="303">ABS(DA34)</f>
        <v>2.0522331718610203</v>
      </c>
      <c r="HB34">
        <f t="shared" ref="HB34:HB51" si="304">ABS(DB34)</f>
        <v>0.98571263287887112</v>
      </c>
      <c r="HC34">
        <f t="shared" ref="HC34:HC51" si="305">ABS(DC34)</f>
        <v>0.79764267389183796</v>
      </c>
      <c r="HD34">
        <f t="shared" ref="HD34:HD51" si="306">ABS(DD34)</f>
        <v>1.2818623571040528</v>
      </c>
      <c r="HE34">
        <f t="shared" ref="HE34:HE51" si="307">ABS(DE34)</f>
        <v>1.427664621907538</v>
      </c>
      <c r="HF34">
        <f t="shared" ref="HF34:HF51" si="308">ABS(DF34)</f>
        <v>0.27133808708074747</v>
      </c>
      <c r="HG34">
        <f t="shared" ref="HG34:HG51" si="309">ABS(DG34)</f>
        <v>0.307452778092977</v>
      </c>
      <c r="HH34">
        <f t="shared" ref="HH34:HH51" si="310">ABS(DH34)</f>
        <v>1.4131485533261932</v>
      </c>
      <c r="HI34">
        <f t="shared" ref="HI34:HI51" si="311">ABS(DI34)</f>
        <v>0.4016318056121016</v>
      </c>
      <c r="HJ34">
        <f t="shared" ref="HJ34:HJ51" si="312">ABS(DJ34)</f>
        <v>1.6949052880600082</v>
      </c>
      <c r="HK34">
        <f t="shared" ref="HK34:HK51" si="313">ABS(DK34)</f>
        <v>1.7146714429760186</v>
      </c>
      <c r="HL34">
        <f t="shared" ref="HL34:HL51" si="314">ABS(DL34)</f>
        <v>0.12594009874416706</v>
      </c>
      <c r="HM34">
        <f t="shared" ref="HM34:HM51" si="315">ABS(DM34)</f>
        <v>0.27042802010230393</v>
      </c>
      <c r="HN34">
        <f t="shared" ref="HN34:HN51" si="316">ABS(DN34)</f>
        <v>1.0586908740468235</v>
      </c>
      <c r="HO34">
        <f t="shared" ref="HO34:HO51" si="317">ABS(DO34)</f>
        <v>0.4039135845980204</v>
      </c>
      <c r="HP34">
        <f t="shared" ref="HP34:HP51" si="318">ABS(DP34)</f>
        <v>1.153169943132027</v>
      </c>
      <c r="HQ34">
        <f t="shared" ref="HQ34:HQ51" si="319">ABS(DQ34)</f>
        <v>0.13406706201267193</v>
      </c>
      <c r="HR34">
        <f t="shared" ref="HR34:HR51" si="320">ABS(DR34)</f>
        <v>0.16416137131755337</v>
      </c>
      <c r="HS34">
        <f t="shared" ref="HS34:HS51" si="321">ABS(DS34)</f>
        <v>0.73801656081429701</v>
      </c>
      <c r="HT34">
        <f t="shared" ref="HT34:HT51" si="322">ABS(DT34)</f>
        <v>0.59884088441467498</v>
      </c>
      <c r="HU34">
        <f t="shared" ref="HU34:HU51" si="323">ABS(DU34)</f>
        <v>5.745996607848769E-2</v>
      </c>
      <c r="HV34">
        <f t="shared" ref="HV34:HV51" si="324">ABS(DV34)</f>
        <v>0.34847703784231698</v>
      </c>
      <c r="HW34">
        <f t="shared" ref="HW34:HW51" si="325">ABS(DW34)</f>
        <v>1.1630997371972001</v>
      </c>
      <c r="HX34">
        <f t="shared" ref="HX34:HX51" si="326">ABS(DX34)</f>
        <v>0.38592831419568707</v>
      </c>
      <c r="HY34">
        <f t="shared" ref="HY34:HY51" si="327">ABS(DY34)</f>
        <v>1.2957965558675242</v>
      </c>
      <c r="HZ34">
        <f t="shared" ref="HZ34:HZ51" si="328">ABS(DZ34)</f>
        <v>0.58138016577135798</v>
      </c>
      <c r="IA34">
        <f t="shared" ref="IA34:IA51" si="329">ABS(EA34)</f>
        <v>0.32911895843097289</v>
      </c>
      <c r="IB34">
        <f t="shared" ref="IB34:IB51" si="330">ABS(EB34)</f>
        <v>0.15835305686423973</v>
      </c>
      <c r="IC34">
        <f t="shared" ref="IC34:IC51" si="331">ABS(EC34)</f>
        <v>0.67432002519111156</v>
      </c>
      <c r="ID34">
        <f t="shared" ref="ID34:ID51" si="332">ABS(ED34)</f>
        <v>0.75096986072163807</v>
      </c>
      <c r="IE34">
        <f t="shared" ref="IE34:IE51" si="333">ABS(EE34)</f>
        <v>0.52502183820272919</v>
      </c>
      <c r="IF34">
        <f t="shared" ref="IF34:IF51" si="334">ABS(EF34)</f>
        <v>1.5047593695012913</v>
      </c>
      <c r="IG34">
        <f t="shared" ref="IG34:IG51" si="335">ABS(EG34)</f>
        <v>0.99771340189196911</v>
      </c>
      <c r="IH34">
        <f t="shared" ref="IH34:IH51" si="336">ABS(EH34)</f>
        <v>3.2193025068774141</v>
      </c>
      <c r="II34">
        <f t="shared" ref="II34:II51" si="337">ABS(EI34)</f>
        <v>1.2742885660906178</v>
      </c>
      <c r="IJ34">
        <f t="shared" ref="IJ34:IJ51" si="338">ABS(EJ34)</f>
        <v>1.0298506826845677</v>
      </c>
      <c r="IK34">
        <f t="shared" ref="IK34:IK51" si="339">ABS(EK34)</f>
        <v>1.1247981759569461</v>
      </c>
      <c r="IL34">
        <f t="shared" ref="IL34:IL51" si="340">ABS(EL34)</f>
        <v>0.2112961259033703</v>
      </c>
      <c r="IM34">
        <f t="shared" ref="IM34:IM51" si="341">ABS(EM34)</f>
        <v>0.44191218660117437</v>
      </c>
      <c r="IN34">
        <f t="shared" ref="IN34:IN51" si="342">ABS(EN34)</f>
        <v>1.0862798522007697</v>
      </c>
      <c r="IO34">
        <f t="shared" ref="IO34:IO51" si="343">ABS(EO34)</f>
        <v>0.21411786299868185</v>
      </c>
      <c r="IP34">
        <f t="shared" ref="IP34:IP51" si="344">ABS(EP34)</f>
        <v>0.40043459271266735</v>
      </c>
      <c r="IQ34">
        <f t="shared" ref="IQ34:IQ51" si="345">ABS(EQ34)</f>
        <v>5.327709803206071E-3</v>
      </c>
      <c r="IR34">
        <f t="shared" ref="IR34:IR51" si="346">ABS(ER34)</f>
        <v>0.40456926307874896</v>
      </c>
      <c r="IS34">
        <f t="shared" ref="IS34:IS51" si="347">ABS(ES34)</f>
        <v>0.4361643081656128</v>
      </c>
      <c r="IT34">
        <f t="shared" ref="IT34:IT51" si="348">ABS(ET34)</f>
        <v>1.2709177407937671</v>
      </c>
      <c r="IU34">
        <f t="shared" ref="IU34:IU51" si="349">ABS(EU34)</f>
        <v>0.38255545429023613</v>
      </c>
      <c r="IV34">
        <f t="shared" ref="IV34:IV51" si="350">ABS(EV34)</f>
        <v>0.53027398197654396</v>
      </c>
      <c r="IW34">
        <f t="shared" ref="IW34:IW51" si="351">ABS(EW34)</f>
        <v>1.5069309989532425</v>
      </c>
      <c r="IX34">
        <f t="shared" ref="IX34:IX51" si="352">ABS(EX34)</f>
        <v>0.39687228974045269</v>
      </c>
      <c r="IY34">
        <f t="shared" ref="IY34:IY51" si="353">ABS(EY34)</f>
        <v>0.5910847029478441</v>
      </c>
      <c r="IZ34">
        <f t="shared" ref="IZ34:IZ51" si="354">ABS(EZ34)</f>
        <v>6.2979409711107714E-2</v>
      </c>
      <c r="JA34">
        <f t="shared" ref="JA34:JA51" si="355">ABS(FA34)</f>
        <v>0.45003326637659602</v>
      </c>
      <c r="JB34">
        <f t="shared" ref="JB34:JB51" si="356">ABS(FB34)</f>
        <v>1.1072245993900041</v>
      </c>
      <c r="JC34">
        <f t="shared" ref="JC34:JC51" si="357">ABS(FC34)</f>
        <v>0.57504568813804213</v>
      </c>
      <c r="JD34">
        <f t="shared" ref="JD34:JD51" si="358">ABS(FD34)</f>
        <v>1.5819934060051852</v>
      </c>
      <c r="JE34">
        <f t="shared" ref="JE34:JE51" si="359">ABS(FE34)</f>
        <v>1.6065484261223739</v>
      </c>
      <c r="JF34">
        <f t="shared" ref="JF34:JF51" si="360">ABS(FF34)</f>
        <v>0.33313891026406195</v>
      </c>
      <c r="JG34">
        <f t="shared" ref="JG34:JG51" si="361">ABS(FG34)</f>
        <v>0.48944012753371935</v>
      </c>
      <c r="JH34">
        <f t="shared" ref="JH34:JH51" si="362">ABS(FH34)</f>
        <v>0.25306302480517862</v>
      </c>
      <c r="JI34">
        <f t="shared" ref="JI34:JI51" si="363">ABS(FI34)</f>
        <v>0.38451262445510648</v>
      </c>
      <c r="JJ34">
        <f t="shared" ref="JJ34:JJ51" si="364">ABS(FJ34)</f>
        <v>0.92687312348346607</v>
      </c>
      <c r="JK34">
        <f t="shared" ref="JK34:JK51" si="365">ABS(FK34)</f>
        <v>0.57559287083367305</v>
      </c>
      <c r="JL34">
        <f t="shared" ref="JL34:JL51" si="366">ABS(FL34)</f>
        <v>1.0505926806575854</v>
      </c>
      <c r="JM34">
        <f t="shared" ref="JM34:JM51" si="367">ABS(FM34)</f>
        <v>0.80219160678586354</v>
      </c>
      <c r="JN34">
        <f t="shared" ref="JN34:JN51" si="368">ABS(FN34)</f>
        <v>1.5683219245849001</v>
      </c>
      <c r="JO34">
        <f t="shared" ref="JO34:JO51" si="369">ABS(FO34)</f>
        <v>0.17903491840694308</v>
      </c>
      <c r="JP34">
        <f t="shared" ref="JP34:JP51" si="370">ABS(FP34)</f>
        <v>0.66814890680183092</v>
      </c>
      <c r="JQ34">
        <f t="shared" ref="JQ34:JQ51" si="371">ABS(FQ34)</f>
        <v>3.2400247868507837</v>
      </c>
      <c r="JR34">
        <f t="shared" ref="JR34:JR51" si="372">ABS(FR34)</f>
        <v>0.78086405044751805</v>
      </c>
      <c r="JS34">
        <f t="shared" ref="JS34:JS51" si="373">ABS(FS34)</f>
        <v>0.52187293985415806</v>
      </c>
      <c r="JT34">
        <f t="shared" ref="JT34:JT51" si="374">ABS(FT34)</f>
        <v>0.51173640167759815</v>
      </c>
      <c r="JU34">
        <f t="shared" ref="JU34:JU51" si="375">ABS(FU34)</f>
        <v>0.68558696091766191</v>
      </c>
      <c r="JV34">
        <f t="shared" ref="JV34:JV51" si="376">ABS(FV34)</f>
        <v>0.42437461136978694</v>
      </c>
      <c r="JW34">
        <f t="shared" ref="JW34:JW51" si="377">ABS(FW34)</f>
        <v>0.23056269413170105</v>
      </c>
      <c r="JX34">
        <f t="shared" ref="JX34:JX51" si="378">ABS(FX34)</f>
        <v>0.85399466300552596</v>
      </c>
      <c r="JY34">
        <f t="shared" ref="JY34:JY51" si="379">ABS(FY34)</f>
        <v>1.236312065256933</v>
      </c>
      <c r="JZ34">
        <f t="shared" ref="JZ34:JZ51" si="380">ABS(FZ34)</f>
        <v>1.0894443033646479</v>
      </c>
      <c r="KA34">
        <f t="shared" ref="KA34:KA51" si="381">ABS(GA34)</f>
        <v>0.76053416096751114</v>
      </c>
      <c r="KB34">
        <f t="shared" ref="KB34:KB51" si="382">ABS(GB34)</f>
        <v>2.4421623047225989</v>
      </c>
      <c r="KC34">
        <f t="shared" ref="KC34:KC51" si="383">ABS(GC34)</f>
        <v>1.1072219642579808</v>
      </c>
      <c r="KD34">
        <f t="shared" ref="KD34:KD51" si="384">ABS(GD34)</f>
        <v>0.28745571154048588</v>
      </c>
      <c r="KE34">
        <f t="shared" ref="KE34:KE51" si="385">ABS(GE34)</f>
        <v>0.63891324855456699</v>
      </c>
      <c r="KF34">
        <f t="shared" ref="KF34:KF51" si="386">ABS(GF34)</f>
        <v>1.2261657602304274</v>
      </c>
      <c r="KG34">
        <f t="shared" ref="KG34:KG51" si="387">ABS(GG34)</f>
        <v>0.48676341452143612</v>
      </c>
      <c r="KH34">
        <f t="shared" ref="KH34:KH51" si="388">ABS(GH34)</f>
        <v>1.5958898793585581</v>
      </c>
      <c r="KI34">
        <f t="shared" ref="KI34:KI51" si="389">ABS(GI34)</f>
        <v>0.72935108658518466</v>
      </c>
      <c r="KJ34">
        <f t="shared" ref="KJ34:KJ51" si="390">ABS(GJ34)</f>
        <v>0.35617029494913288</v>
      </c>
      <c r="KK34">
        <f t="shared" ref="KK34:KK51" si="391">ABS(GK34)</f>
        <v>2.3082936677166779</v>
      </c>
      <c r="KL34">
        <f t="shared" ref="KL34:KL51" si="392">ABS(GL34)</f>
        <v>0.40674296762601592</v>
      </c>
      <c r="KM34">
        <f t="shared" ref="KM34:KM51" si="393">ABS(GM34)</f>
        <v>0.15417995740604296</v>
      </c>
      <c r="KN34">
        <f t="shared" ref="KN34:KN51" si="394">ABS(GN34)</f>
        <v>0.25994982702456693</v>
      </c>
      <c r="KO34">
        <f t="shared" ref="KO34:KO51" si="395">ABS(GO34)</f>
        <v>3.8886873055469451E-2</v>
      </c>
      <c r="KP34">
        <f t="shared" ref="KP34:KP51" si="396">ABS(GP34)</f>
        <v>2.2719158203110368</v>
      </c>
      <c r="KQ34">
        <f t="shared" ref="KQ34:KQ51" si="397">ABS(GQ34)</f>
        <v>2.1583627334364892</v>
      </c>
      <c r="KR34">
        <f t="shared" ref="KR34:KR51" si="398">ABS(GR34)</f>
        <v>1.4800788909498079</v>
      </c>
      <c r="KS34">
        <f t="shared" ref="KS34:KS51" si="399">ABS(GS34)</f>
        <v>1.5057476944759156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-1.5559904112070528</v>
      </c>
      <c r="CY35">
        <f t="shared" si="201"/>
        <v>1.7359801594383351</v>
      </c>
      <c r="CZ35">
        <f t="shared" si="202"/>
        <v>0.54941269255301595</v>
      </c>
      <c r="DA35">
        <f t="shared" si="203"/>
        <v>0.35522489322127915</v>
      </c>
      <c r="DB35">
        <f t="shared" si="204"/>
        <v>-0.7872639914213706</v>
      </c>
      <c r="DC35">
        <f t="shared" si="205"/>
        <v>0.38640993496651799</v>
      </c>
      <c r="DD35">
        <f t="shared" si="206"/>
        <v>-0.11637507003098857</v>
      </c>
      <c r="DE35">
        <f t="shared" si="207"/>
        <v>0.80947163924088494</v>
      </c>
      <c r="DF35">
        <f t="shared" si="208"/>
        <v>-0.56715058169793731</v>
      </c>
      <c r="DG35">
        <f t="shared" si="209"/>
        <v>0.20776333935392199</v>
      </c>
      <c r="DH35">
        <f t="shared" si="210"/>
        <v>-0.35359169441718974</v>
      </c>
      <c r="DI35">
        <f t="shared" si="211"/>
        <v>2.1234986488968088</v>
      </c>
      <c r="DJ35">
        <f t="shared" si="212"/>
        <v>0.166645392910999</v>
      </c>
      <c r="DK35">
        <f t="shared" si="213"/>
        <v>0.62306215113235397</v>
      </c>
      <c r="DL35">
        <f t="shared" si="214"/>
        <v>-3.7892391354249044E-2</v>
      </c>
      <c r="DM35">
        <f t="shared" si="215"/>
        <v>-2.1541061493139457</v>
      </c>
      <c r="DN35">
        <f t="shared" si="216"/>
        <v>-1.58858049113651</v>
      </c>
      <c r="DO35">
        <f t="shared" si="217"/>
        <v>-0.72796732853519208</v>
      </c>
      <c r="DP35">
        <f t="shared" si="218"/>
        <v>-0.59341115725108828</v>
      </c>
      <c r="DQ35">
        <f t="shared" si="219"/>
        <v>1.5951354246407181</v>
      </c>
      <c r="DR35">
        <f t="shared" si="220"/>
        <v>-1.6284321583092782</v>
      </c>
      <c r="DS35">
        <f t="shared" si="221"/>
        <v>7.6806091009761213E-3</v>
      </c>
      <c r="DT35">
        <f t="shared" si="222"/>
        <v>0.42840836463757903</v>
      </c>
      <c r="DU35">
        <f t="shared" si="223"/>
        <v>0.1374585352265274</v>
      </c>
      <c r="DV35">
        <f t="shared" si="224"/>
        <v>0.60746433039932901</v>
      </c>
      <c r="DW35">
        <f t="shared" si="225"/>
        <v>0.15627628612132605</v>
      </c>
      <c r="DX35">
        <f t="shared" si="226"/>
        <v>0.19139200881084939</v>
      </c>
      <c r="DY35">
        <f t="shared" si="227"/>
        <v>-0.61747333674139226</v>
      </c>
      <c r="DZ35">
        <f t="shared" si="228"/>
        <v>-0.96720238692400284</v>
      </c>
      <c r="EA35">
        <f t="shared" si="229"/>
        <v>0.3873712500681481</v>
      </c>
      <c r="EB35">
        <f t="shared" si="230"/>
        <v>-0.72625915818592968</v>
      </c>
      <c r="EC35">
        <f t="shared" si="231"/>
        <v>0.25015042723374692</v>
      </c>
      <c r="ED35">
        <f t="shared" si="232"/>
        <v>1.0303393171977002</v>
      </c>
      <c r="EE35">
        <f t="shared" si="233"/>
        <v>-9.6936410327643441E-2</v>
      </c>
      <c r="EF35">
        <f t="shared" si="234"/>
        <v>9.4507852361137457E-2</v>
      </c>
      <c r="EG35">
        <f t="shared" si="235"/>
        <v>-0.1116656299774883</v>
      </c>
      <c r="EH35">
        <f t="shared" si="236"/>
        <v>1.9092396140932288</v>
      </c>
      <c r="EI35">
        <f t="shared" si="237"/>
        <v>-0.69482444381455166</v>
      </c>
      <c r="EJ35">
        <f t="shared" si="238"/>
        <v>-1.5615022587776721</v>
      </c>
      <c r="EK35">
        <f t="shared" si="239"/>
        <v>-0.54358259273390841</v>
      </c>
      <c r="EL35">
        <f t="shared" si="240"/>
        <v>-0.21957884620770574</v>
      </c>
      <c r="EM35">
        <f t="shared" si="241"/>
        <v>-0.67792758699733324</v>
      </c>
      <c r="EN35">
        <f t="shared" si="242"/>
        <v>-0.4938334387716965</v>
      </c>
      <c r="EO35">
        <f t="shared" si="243"/>
        <v>7.1910293527499447E-2</v>
      </c>
      <c r="EP35">
        <f t="shared" si="244"/>
        <v>-0.81177257736508546</v>
      </c>
      <c r="EQ35">
        <f t="shared" si="245"/>
        <v>-0.86998109363053111</v>
      </c>
      <c r="ER35">
        <f t="shared" si="246"/>
        <v>-0.52662467220735709</v>
      </c>
      <c r="ES35">
        <f t="shared" si="247"/>
        <v>-0.16537681172220253</v>
      </c>
      <c r="ET35">
        <f t="shared" si="248"/>
        <v>-1.1830213068998405</v>
      </c>
      <c r="EU35">
        <f t="shared" si="249"/>
        <v>0.47877325926942604</v>
      </c>
      <c r="EV35">
        <f t="shared" si="250"/>
        <v>0.29991822753560393</v>
      </c>
      <c r="EW35">
        <f t="shared" si="251"/>
        <v>0.6886152584681009</v>
      </c>
      <c r="EX35">
        <f t="shared" si="252"/>
        <v>0.42271715226880802</v>
      </c>
      <c r="EY35">
        <f t="shared" si="253"/>
        <v>0.18069530486947283</v>
      </c>
      <c r="EZ35">
        <f t="shared" si="254"/>
        <v>0.69944583822265705</v>
      </c>
      <c r="FA35">
        <f t="shared" si="255"/>
        <v>0.93425930995731887</v>
      </c>
      <c r="FB35">
        <f t="shared" si="256"/>
        <v>0.577446611135498</v>
      </c>
      <c r="FC35">
        <f t="shared" si="257"/>
        <v>7.0666995666640031E-2</v>
      </c>
      <c r="FD35">
        <f t="shared" si="258"/>
        <v>1.1835411486685541</v>
      </c>
      <c r="FE35">
        <f t="shared" si="259"/>
        <v>0.26770577025192349</v>
      </c>
      <c r="FF35">
        <f t="shared" si="260"/>
        <v>0.22735999397251916</v>
      </c>
      <c r="FG35">
        <f t="shared" si="261"/>
        <v>0.95344405678198507</v>
      </c>
      <c r="FH35">
        <f t="shared" si="262"/>
        <v>-0.64005689936768106</v>
      </c>
      <c r="FI35">
        <f t="shared" si="263"/>
        <v>2.600044680227096</v>
      </c>
      <c r="FJ35">
        <f t="shared" si="264"/>
        <v>0.37599507119634989</v>
      </c>
      <c r="FK35">
        <f t="shared" si="265"/>
        <v>-9.1232362338608708E-2</v>
      </c>
      <c r="FL35">
        <f t="shared" si="266"/>
        <v>-1.959999520540622</v>
      </c>
      <c r="FM35">
        <f t="shared" si="267"/>
        <v>-0.87924391348470765</v>
      </c>
      <c r="FN35">
        <f t="shared" si="268"/>
        <v>-0.97882463696449418</v>
      </c>
      <c r="FO35">
        <f t="shared" si="269"/>
        <v>0.80181400617435006</v>
      </c>
      <c r="FP35">
        <f t="shared" si="270"/>
        <v>-1.4138086252629041</v>
      </c>
      <c r="FQ35">
        <f t="shared" si="271"/>
        <v>-0.40012540478584602</v>
      </c>
      <c r="FR35">
        <f t="shared" si="272"/>
        <v>-1.3039371338947516</v>
      </c>
      <c r="FS35">
        <f t="shared" si="273"/>
        <v>0.15426969019930503</v>
      </c>
      <c r="FT35">
        <f t="shared" si="274"/>
        <v>0.75325739023258498</v>
      </c>
      <c r="FU35">
        <f t="shared" si="275"/>
        <v>-0.65460520914643228</v>
      </c>
      <c r="FV35">
        <f t="shared" si="276"/>
        <v>-0.43733330968542905</v>
      </c>
      <c r="FW35">
        <f t="shared" si="277"/>
        <v>0.82027523005834091</v>
      </c>
      <c r="FX35">
        <f t="shared" si="278"/>
        <v>1.1467530834168218</v>
      </c>
      <c r="FY35">
        <f t="shared" si="279"/>
        <v>-0.98807548718011107</v>
      </c>
      <c r="FZ35">
        <f t="shared" si="280"/>
        <v>-0.89780027828017728</v>
      </c>
      <c r="GA35">
        <f t="shared" si="281"/>
        <v>1.532768403896221</v>
      </c>
      <c r="GB35">
        <f t="shared" si="282"/>
        <v>3.0558262199783019</v>
      </c>
      <c r="GC35">
        <f t="shared" si="283"/>
        <v>-0.81424672101248907</v>
      </c>
      <c r="GD35">
        <f t="shared" si="284"/>
        <v>-0.35716032297836925</v>
      </c>
      <c r="GE35">
        <f t="shared" si="285"/>
        <v>-0.52846113741976419</v>
      </c>
      <c r="GF35">
        <f t="shared" si="286"/>
        <v>0.2114216245871533</v>
      </c>
      <c r="GG35">
        <f t="shared" si="287"/>
        <v>-0.92673915883781233</v>
      </c>
      <c r="GH35">
        <f t="shared" si="288"/>
        <v>0.25647130740721424</v>
      </c>
      <c r="GI35">
        <f t="shared" si="289"/>
        <v>0.30434935469220381</v>
      </c>
      <c r="GJ35">
        <f t="shared" si="290"/>
        <v>-2.2670008802136072</v>
      </c>
      <c r="GK35">
        <f t="shared" si="291"/>
        <v>0.52033998771772905</v>
      </c>
      <c r="GL35">
        <f t="shared" si="292"/>
        <v>2.0441062638164462</v>
      </c>
      <c r="GM35">
        <f t="shared" si="293"/>
        <v>-0.29602789509084598</v>
      </c>
      <c r="GN35">
        <f t="shared" si="294"/>
        <v>0.520825625873922</v>
      </c>
      <c r="GO35">
        <f t="shared" si="295"/>
        <v>-0.98005151669118795</v>
      </c>
      <c r="GP35">
        <f t="shared" si="296"/>
        <v>-0.48653178572626971</v>
      </c>
      <c r="GQ35">
        <f t="shared" si="297"/>
        <v>0.45168975312120585</v>
      </c>
      <c r="GR35">
        <f t="shared" si="298"/>
        <v>2.13943298371988E-3</v>
      </c>
      <c r="GS35">
        <f t="shared" si="299"/>
        <v>0.15616437398033292</v>
      </c>
      <c r="GX35">
        <f t="shared" si="300"/>
        <v>1.5559904112070528</v>
      </c>
      <c r="GY35">
        <f t="shared" si="301"/>
        <v>1.7359801594383351</v>
      </c>
      <c r="GZ35">
        <f t="shared" si="302"/>
        <v>0.54941269255301595</v>
      </c>
      <c r="HA35">
        <f t="shared" si="303"/>
        <v>0.35522489322127915</v>
      </c>
      <c r="HB35">
        <f t="shared" si="304"/>
        <v>0.7872639914213706</v>
      </c>
      <c r="HC35">
        <f t="shared" si="305"/>
        <v>0.38640993496651799</v>
      </c>
      <c r="HD35">
        <f t="shared" si="306"/>
        <v>0.11637507003098857</v>
      </c>
      <c r="HE35">
        <f t="shared" si="307"/>
        <v>0.80947163924088494</v>
      </c>
      <c r="HF35">
        <f t="shared" si="308"/>
        <v>0.56715058169793731</v>
      </c>
      <c r="HG35">
        <f t="shared" si="309"/>
        <v>0.20776333935392199</v>
      </c>
      <c r="HH35">
        <f t="shared" si="310"/>
        <v>0.35359169441718974</v>
      </c>
      <c r="HI35">
        <f t="shared" si="311"/>
        <v>2.1234986488968088</v>
      </c>
      <c r="HJ35">
        <f t="shared" si="312"/>
        <v>0.166645392910999</v>
      </c>
      <c r="HK35">
        <f t="shared" si="313"/>
        <v>0.62306215113235397</v>
      </c>
      <c r="HL35">
        <f t="shared" si="314"/>
        <v>3.7892391354249044E-2</v>
      </c>
      <c r="HM35">
        <f t="shared" si="315"/>
        <v>2.1541061493139457</v>
      </c>
      <c r="HN35">
        <f t="shared" si="316"/>
        <v>1.58858049113651</v>
      </c>
      <c r="HO35">
        <f t="shared" si="317"/>
        <v>0.72796732853519208</v>
      </c>
      <c r="HP35">
        <f t="shared" si="318"/>
        <v>0.59341115725108828</v>
      </c>
      <c r="HQ35">
        <f t="shared" si="319"/>
        <v>1.5951354246407181</v>
      </c>
      <c r="HR35">
        <f t="shared" si="320"/>
        <v>1.6284321583092782</v>
      </c>
      <c r="HS35">
        <f t="shared" si="321"/>
        <v>7.6806091009761213E-3</v>
      </c>
      <c r="HT35">
        <f t="shared" si="322"/>
        <v>0.42840836463757903</v>
      </c>
      <c r="HU35">
        <f t="shared" si="323"/>
        <v>0.1374585352265274</v>
      </c>
      <c r="HV35">
        <f t="shared" si="324"/>
        <v>0.60746433039932901</v>
      </c>
      <c r="HW35">
        <f t="shared" si="325"/>
        <v>0.15627628612132605</v>
      </c>
      <c r="HX35">
        <f t="shared" si="326"/>
        <v>0.19139200881084939</v>
      </c>
      <c r="HY35">
        <f t="shared" si="327"/>
        <v>0.61747333674139226</v>
      </c>
      <c r="HZ35">
        <f t="shared" si="328"/>
        <v>0.96720238692400284</v>
      </c>
      <c r="IA35">
        <f t="shared" si="329"/>
        <v>0.3873712500681481</v>
      </c>
      <c r="IB35">
        <f t="shared" si="330"/>
        <v>0.72625915818592968</v>
      </c>
      <c r="IC35">
        <f t="shared" si="331"/>
        <v>0.25015042723374692</v>
      </c>
      <c r="ID35">
        <f t="shared" si="332"/>
        <v>1.0303393171977002</v>
      </c>
      <c r="IE35">
        <f t="shared" si="333"/>
        <v>9.6936410327643441E-2</v>
      </c>
      <c r="IF35">
        <f t="shared" si="334"/>
        <v>9.4507852361137457E-2</v>
      </c>
      <c r="IG35">
        <f t="shared" si="335"/>
        <v>0.1116656299774883</v>
      </c>
      <c r="IH35">
        <f t="shared" si="336"/>
        <v>1.9092396140932288</v>
      </c>
      <c r="II35">
        <f t="shared" si="337"/>
        <v>0.69482444381455166</v>
      </c>
      <c r="IJ35">
        <f t="shared" si="338"/>
        <v>1.5615022587776721</v>
      </c>
      <c r="IK35">
        <f t="shared" si="339"/>
        <v>0.54358259273390841</v>
      </c>
      <c r="IL35">
        <f t="shared" si="340"/>
        <v>0.21957884620770574</v>
      </c>
      <c r="IM35">
        <f t="shared" si="341"/>
        <v>0.67792758699733324</v>
      </c>
      <c r="IN35">
        <f t="shared" si="342"/>
        <v>0.4938334387716965</v>
      </c>
      <c r="IO35">
        <f t="shared" si="343"/>
        <v>7.1910293527499447E-2</v>
      </c>
      <c r="IP35">
        <f t="shared" si="344"/>
        <v>0.81177257736508546</v>
      </c>
      <c r="IQ35">
        <f t="shared" si="345"/>
        <v>0.86998109363053111</v>
      </c>
      <c r="IR35">
        <f t="shared" si="346"/>
        <v>0.52662467220735709</v>
      </c>
      <c r="IS35">
        <f t="shared" si="347"/>
        <v>0.16537681172220253</v>
      </c>
      <c r="IT35">
        <f t="shared" si="348"/>
        <v>1.1830213068998405</v>
      </c>
      <c r="IU35">
        <f t="shared" si="349"/>
        <v>0.47877325926942604</v>
      </c>
      <c r="IV35">
        <f t="shared" si="350"/>
        <v>0.29991822753560393</v>
      </c>
      <c r="IW35">
        <f t="shared" si="351"/>
        <v>0.6886152584681009</v>
      </c>
      <c r="IX35">
        <f t="shared" si="352"/>
        <v>0.42271715226880802</v>
      </c>
      <c r="IY35">
        <f t="shared" si="353"/>
        <v>0.18069530486947283</v>
      </c>
      <c r="IZ35">
        <f t="shared" si="354"/>
        <v>0.69944583822265705</v>
      </c>
      <c r="JA35">
        <f t="shared" si="355"/>
        <v>0.93425930995731887</v>
      </c>
      <c r="JB35">
        <f t="shared" si="356"/>
        <v>0.577446611135498</v>
      </c>
      <c r="JC35">
        <f t="shared" si="357"/>
        <v>7.0666995666640031E-2</v>
      </c>
      <c r="JD35">
        <f t="shared" si="358"/>
        <v>1.1835411486685541</v>
      </c>
      <c r="JE35">
        <f t="shared" si="359"/>
        <v>0.26770577025192349</v>
      </c>
      <c r="JF35">
        <f t="shared" si="360"/>
        <v>0.22735999397251916</v>
      </c>
      <c r="JG35">
        <f t="shared" si="361"/>
        <v>0.95344405678198507</v>
      </c>
      <c r="JH35">
        <f t="shared" si="362"/>
        <v>0.64005689936768106</v>
      </c>
      <c r="JI35">
        <f t="shared" si="363"/>
        <v>2.600044680227096</v>
      </c>
      <c r="JJ35">
        <f t="shared" si="364"/>
        <v>0.37599507119634989</v>
      </c>
      <c r="JK35">
        <f t="shared" si="365"/>
        <v>9.1232362338608708E-2</v>
      </c>
      <c r="JL35">
        <f t="shared" si="366"/>
        <v>1.959999520540622</v>
      </c>
      <c r="JM35">
        <f t="shared" si="367"/>
        <v>0.87924391348470765</v>
      </c>
      <c r="JN35">
        <f t="shared" si="368"/>
        <v>0.97882463696449418</v>
      </c>
      <c r="JO35">
        <f t="shared" si="369"/>
        <v>0.80181400617435006</v>
      </c>
      <c r="JP35">
        <f t="shared" si="370"/>
        <v>1.4138086252629041</v>
      </c>
      <c r="JQ35">
        <f t="shared" si="371"/>
        <v>0.40012540478584602</v>
      </c>
      <c r="JR35">
        <f t="shared" si="372"/>
        <v>1.3039371338947516</v>
      </c>
      <c r="JS35">
        <f t="shared" si="373"/>
        <v>0.15426969019930503</v>
      </c>
      <c r="JT35">
        <f t="shared" si="374"/>
        <v>0.75325739023258498</v>
      </c>
      <c r="JU35">
        <f t="shared" si="375"/>
        <v>0.65460520914643228</v>
      </c>
      <c r="JV35">
        <f t="shared" si="376"/>
        <v>0.43733330968542905</v>
      </c>
      <c r="JW35">
        <f t="shared" si="377"/>
        <v>0.82027523005834091</v>
      </c>
      <c r="JX35">
        <f t="shared" si="378"/>
        <v>1.1467530834168218</v>
      </c>
      <c r="JY35">
        <f t="shared" si="379"/>
        <v>0.98807548718011107</v>
      </c>
      <c r="JZ35">
        <f t="shared" si="380"/>
        <v>0.89780027828017728</v>
      </c>
      <c r="KA35">
        <f t="shared" si="381"/>
        <v>1.532768403896221</v>
      </c>
      <c r="KB35">
        <f t="shared" si="382"/>
        <v>3.0558262199783019</v>
      </c>
      <c r="KC35">
        <f t="shared" si="383"/>
        <v>0.81424672101248907</v>
      </c>
      <c r="KD35">
        <f t="shared" si="384"/>
        <v>0.35716032297836925</v>
      </c>
      <c r="KE35">
        <f t="shared" si="385"/>
        <v>0.52846113741976419</v>
      </c>
      <c r="KF35">
        <f t="shared" si="386"/>
        <v>0.2114216245871533</v>
      </c>
      <c r="KG35">
        <f t="shared" si="387"/>
        <v>0.92673915883781233</v>
      </c>
      <c r="KH35">
        <f t="shared" si="388"/>
        <v>0.25647130740721424</v>
      </c>
      <c r="KI35">
        <f t="shared" si="389"/>
        <v>0.30434935469220381</v>
      </c>
      <c r="KJ35">
        <f t="shared" si="390"/>
        <v>2.2670008802136072</v>
      </c>
      <c r="KK35">
        <f t="shared" si="391"/>
        <v>0.52033998771772905</v>
      </c>
      <c r="KL35">
        <f t="shared" si="392"/>
        <v>2.0441062638164462</v>
      </c>
      <c r="KM35">
        <f t="shared" si="393"/>
        <v>0.29602789509084598</v>
      </c>
      <c r="KN35">
        <f t="shared" si="394"/>
        <v>0.520825625873922</v>
      </c>
      <c r="KO35">
        <f t="shared" si="395"/>
        <v>0.98005151669118795</v>
      </c>
      <c r="KP35">
        <f t="shared" si="396"/>
        <v>0.48653178572626971</v>
      </c>
      <c r="KQ35">
        <f t="shared" si="397"/>
        <v>0.45168975312120585</v>
      </c>
      <c r="KR35">
        <f t="shared" si="398"/>
        <v>2.13943298371988E-3</v>
      </c>
      <c r="KS35">
        <f t="shared" si="399"/>
        <v>0.15616437398033292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0.3159627379604989</v>
      </c>
      <c r="CY36">
        <f t="shared" si="201"/>
        <v>1.0705470056894901</v>
      </c>
      <c r="CZ36">
        <f t="shared" si="202"/>
        <v>2.2605770429030629</v>
      </c>
      <c r="DA36">
        <f t="shared" si="203"/>
        <v>1.032504957053531</v>
      </c>
      <c r="DB36">
        <f t="shared" si="204"/>
        <v>-1.142929069527342</v>
      </c>
      <c r="DC36">
        <f t="shared" si="205"/>
        <v>-0.46450609010854871</v>
      </c>
      <c r="DD36">
        <f t="shared" si="206"/>
        <v>-1.1094775986963221</v>
      </c>
      <c r="DE36">
        <f t="shared" si="207"/>
        <v>0.55903515446244911</v>
      </c>
      <c r="DF36">
        <f t="shared" si="208"/>
        <v>1.9078614158241871</v>
      </c>
      <c r="DG36">
        <f t="shared" si="209"/>
        <v>1.2262609261663311</v>
      </c>
      <c r="DH36">
        <f t="shared" si="210"/>
        <v>1.621381668503878</v>
      </c>
      <c r="DI36">
        <f t="shared" si="211"/>
        <v>0.36502743408124294</v>
      </c>
      <c r="DJ36">
        <f t="shared" si="212"/>
        <v>0.30447938911221106</v>
      </c>
      <c r="DK36">
        <f t="shared" si="213"/>
        <v>-0.91546462381756744</v>
      </c>
      <c r="DL36">
        <f t="shared" si="214"/>
        <v>-1.2499850196475286</v>
      </c>
      <c r="DM36">
        <f t="shared" si="215"/>
        <v>2.0684775251718217</v>
      </c>
      <c r="DN36">
        <f t="shared" si="216"/>
        <v>-1.5852346187172031</v>
      </c>
      <c r="DO36">
        <f t="shared" si="217"/>
        <v>2.0790518385895083</v>
      </c>
      <c r="DP36">
        <f t="shared" si="218"/>
        <v>1.0370181694241289</v>
      </c>
      <c r="DQ36">
        <f t="shared" si="219"/>
        <v>0.456289528149736</v>
      </c>
      <c r="DR36">
        <f t="shared" si="220"/>
        <v>1.9206788937946673</v>
      </c>
      <c r="DS36">
        <f t="shared" si="221"/>
        <v>-0.31802267902469072</v>
      </c>
      <c r="DT36">
        <f t="shared" si="222"/>
        <v>0.19486105375721463</v>
      </c>
      <c r="DU36">
        <f t="shared" si="223"/>
        <v>-2.6720445988879238E-2</v>
      </c>
      <c r="DV36">
        <f t="shared" si="224"/>
        <v>0.38613342836807396</v>
      </c>
      <c r="DW36">
        <f t="shared" si="225"/>
        <v>0.25718937061044889</v>
      </c>
      <c r="DX36">
        <f t="shared" si="226"/>
        <v>-1.4138222171090935</v>
      </c>
      <c r="DY36">
        <f t="shared" si="227"/>
        <v>-1.0187143414287199</v>
      </c>
      <c r="DZ36">
        <f t="shared" si="228"/>
        <v>-1.4488152980789466</v>
      </c>
      <c r="EA36">
        <f t="shared" si="229"/>
        <v>-1.1392916368999151</v>
      </c>
      <c r="EB36">
        <f t="shared" si="230"/>
        <v>-0.76548034156484102</v>
      </c>
      <c r="EC36">
        <f t="shared" si="231"/>
        <v>-5.1474631580925245E-2</v>
      </c>
      <c r="ED36">
        <f t="shared" si="232"/>
        <v>-0.54404606418378432</v>
      </c>
      <c r="EE36">
        <f t="shared" si="233"/>
        <v>1.5418951314562359</v>
      </c>
      <c r="EF36">
        <f t="shared" si="234"/>
        <v>0.4533102870101422</v>
      </c>
      <c r="EG36">
        <f t="shared" si="235"/>
        <v>-0.88738248142581411</v>
      </c>
      <c r="EH36">
        <f t="shared" si="236"/>
        <v>-1.8007646582922578</v>
      </c>
      <c r="EI36">
        <f t="shared" si="237"/>
        <v>-1.4332800534755994</v>
      </c>
      <c r="EJ36">
        <f t="shared" si="238"/>
        <v>-0.43466984197919767</v>
      </c>
      <c r="EK36">
        <f t="shared" si="239"/>
        <v>-3.1990527697502689</v>
      </c>
      <c r="EL36">
        <f t="shared" si="240"/>
        <v>1.2461255549078087</v>
      </c>
      <c r="EM36">
        <f t="shared" si="241"/>
        <v>-0.80194841003326056</v>
      </c>
      <c r="EN36">
        <f t="shared" si="242"/>
        <v>0.40354266394851379</v>
      </c>
      <c r="EO36">
        <f t="shared" si="243"/>
        <v>0.39112768274577014</v>
      </c>
      <c r="EP36">
        <f t="shared" si="244"/>
        <v>-0.16079783080048748</v>
      </c>
      <c r="EQ36">
        <f t="shared" si="245"/>
        <v>-0.20446443644887868</v>
      </c>
      <c r="ER36">
        <f t="shared" si="246"/>
        <v>-0.14836170412893901</v>
      </c>
      <c r="ES36">
        <f t="shared" si="247"/>
        <v>-0.67196343181242968</v>
      </c>
      <c r="ET36">
        <f t="shared" si="248"/>
        <v>-0.72022351587792255</v>
      </c>
      <c r="EU36">
        <f t="shared" si="249"/>
        <v>1.8075347594051929</v>
      </c>
      <c r="EV36">
        <f t="shared" si="250"/>
        <v>1.279564470764962</v>
      </c>
      <c r="EW36">
        <f t="shared" si="251"/>
        <v>0.88934624067498802</v>
      </c>
      <c r="EX36">
        <f t="shared" si="252"/>
        <v>0.70890734412052003</v>
      </c>
      <c r="EY36">
        <f t="shared" si="253"/>
        <v>-2.5508519400783558</v>
      </c>
      <c r="EZ36">
        <f t="shared" si="254"/>
        <v>4.8519774464452992E-2</v>
      </c>
      <c r="FA36">
        <f t="shared" si="255"/>
        <v>-0.15671722838498292</v>
      </c>
      <c r="FB36">
        <f t="shared" si="256"/>
        <v>0.50173404821369794</v>
      </c>
      <c r="FC36">
        <f t="shared" si="257"/>
        <v>0.41881020908849309</v>
      </c>
      <c r="FD36">
        <f t="shared" si="258"/>
        <v>1.1325585030017449</v>
      </c>
      <c r="FE36">
        <f t="shared" si="259"/>
        <v>1.9864997189184948</v>
      </c>
      <c r="FF36">
        <f t="shared" si="260"/>
        <v>0.36127988550874601</v>
      </c>
      <c r="FG36">
        <f t="shared" si="261"/>
        <v>0.43773515983611211</v>
      </c>
      <c r="FH36">
        <f t="shared" si="262"/>
        <v>-1.3520909627829201</v>
      </c>
      <c r="FI36">
        <f t="shared" si="263"/>
        <v>0.53877694767191486</v>
      </c>
      <c r="FJ36">
        <f t="shared" si="264"/>
        <v>-0.8307734707081228</v>
      </c>
      <c r="FK36">
        <f t="shared" si="265"/>
        <v>-1.805041082220642</v>
      </c>
      <c r="FL36">
        <f t="shared" si="266"/>
        <v>0.564114226877513</v>
      </c>
      <c r="FM36">
        <f t="shared" si="267"/>
        <v>1.020767531802151</v>
      </c>
      <c r="FN36">
        <f t="shared" si="268"/>
        <v>0.12428271129349266</v>
      </c>
      <c r="FO36">
        <f t="shared" si="269"/>
        <v>0.77809588927338302</v>
      </c>
      <c r="FP36">
        <f t="shared" si="270"/>
        <v>3.3495151701765924E-2</v>
      </c>
      <c r="FQ36">
        <f t="shared" si="271"/>
        <v>-1.5914859414666078</v>
      </c>
      <c r="FR36">
        <f t="shared" si="272"/>
        <v>-0.25177248003445923</v>
      </c>
      <c r="FS36">
        <f t="shared" si="273"/>
        <v>1.6930146669152191</v>
      </c>
      <c r="FT36">
        <f t="shared" si="274"/>
        <v>0.74904296304395401</v>
      </c>
      <c r="FU36">
        <f t="shared" si="275"/>
        <v>0.20774659188900302</v>
      </c>
      <c r="FV36">
        <f t="shared" si="276"/>
        <v>0.37170556373501695</v>
      </c>
      <c r="FW36">
        <f t="shared" si="277"/>
        <v>1.3298621594628073</v>
      </c>
      <c r="FX36">
        <f t="shared" si="278"/>
        <v>-1.1204580473839378</v>
      </c>
      <c r="FY36">
        <f t="shared" si="279"/>
        <v>2.9905693253974972</v>
      </c>
      <c r="FZ36">
        <f t="shared" si="280"/>
        <v>-0.36464328957322151</v>
      </c>
      <c r="GA36">
        <f t="shared" si="281"/>
        <v>-1.6787829706559343E-3</v>
      </c>
      <c r="GB36">
        <f t="shared" si="282"/>
        <v>2.2318141200076811</v>
      </c>
      <c r="GC36">
        <f t="shared" si="283"/>
        <v>-1.1530776754711818</v>
      </c>
      <c r="GD36">
        <f t="shared" si="284"/>
        <v>-0.21095956405931432</v>
      </c>
      <c r="GE36">
        <f t="shared" si="285"/>
        <v>8.3006808643765306E-2</v>
      </c>
      <c r="GF36">
        <f t="shared" si="286"/>
        <v>0.41218251770405612</v>
      </c>
      <c r="GG36">
        <f t="shared" si="287"/>
        <v>-0.21917626745267116</v>
      </c>
      <c r="GH36">
        <f t="shared" si="288"/>
        <v>0.10235865236414099</v>
      </c>
      <c r="GI36">
        <f t="shared" si="289"/>
        <v>1.186589356000924</v>
      </c>
      <c r="GJ36">
        <f t="shared" si="290"/>
        <v>-0.16295111191958839</v>
      </c>
      <c r="GK36">
        <f t="shared" si="291"/>
        <v>0.69623284906544791</v>
      </c>
      <c r="GL36">
        <f t="shared" si="292"/>
        <v>-0.72874236299433082</v>
      </c>
      <c r="GM36">
        <f t="shared" si="293"/>
        <v>-0.65829459088803599</v>
      </c>
      <c r="GN36">
        <f t="shared" si="294"/>
        <v>-1.2097897336066703</v>
      </c>
      <c r="GO36">
        <f t="shared" si="295"/>
        <v>-1.1888762086044615</v>
      </c>
      <c r="GP36">
        <f t="shared" si="296"/>
        <v>-0.36286658944859729</v>
      </c>
      <c r="GQ36">
        <f t="shared" si="297"/>
        <v>0.22589531153196762</v>
      </c>
      <c r="GR36">
        <f t="shared" si="298"/>
        <v>-1.0786249879133296</v>
      </c>
      <c r="GS36">
        <f t="shared" si="299"/>
        <v>-1.4358272896011943</v>
      </c>
      <c r="GX36">
        <f t="shared" si="300"/>
        <v>0.3159627379604989</v>
      </c>
      <c r="GY36">
        <f t="shared" si="301"/>
        <v>1.0705470056894901</v>
      </c>
      <c r="GZ36">
        <f t="shared" si="302"/>
        <v>2.2605770429030629</v>
      </c>
      <c r="HA36">
        <f t="shared" si="303"/>
        <v>1.032504957053531</v>
      </c>
      <c r="HB36">
        <f t="shared" si="304"/>
        <v>1.142929069527342</v>
      </c>
      <c r="HC36">
        <f t="shared" si="305"/>
        <v>0.46450609010854871</v>
      </c>
      <c r="HD36">
        <f t="shared" si="306"/>
        <v>1.1094775986963221</v>
      </c>
      <c r="HE36">
        <f t="shared" si="307"/>
        <v>0.55903515446244911</v>
      </c>
      <c r="HF36">
        <f t="shared" si="308"/>
        <v>1.9078614158241871</v>
      </c>
      <c r="HG36">
        <f t="shared" si="309"/>
        <v>1.2262609261663311</v>
      </c>
      <c r="HH36">
        <f t="shared" si="310"/>
        <v>1.621381668503878</v>
      </c>
      <c r="HI36">
        <f t="shared" si="311"/>
        <v>0.36502743408124294</v>
      </c>
      <c r="HJ36">
        <f t="shared" si="312"/>
        <v>0.30447938911221106</v>
      </c>
      <c r="HK36">
        <f t="shared" si="313"/>
        <v>0.91546462381756744</v>
      </c>
      <c r="HL36">
        <f t="shared" si="314"/>
        <v>1.2499850196475286</v>
      </c>
      <c r="HM36">
        <f t="shared" si="315"/>
        <v>2.0684775251718217</v>
      </c>
      <c r="HN36">
        <f t="shared" si="316"/>
        <v>1.5852346187172031</v>
      </c>
      <c r="HO36">
        <f t="shared" si="317"/>
        <v>2.0790518385895083</v>
      </c>
      <c r="HP36">
        <f t="shared" si="318"/>
        <v>1.0370181694241289</v>
      </c>
      <c r="HQ36">
        <f t="shared" si="319"/>
        <v>0.456289528149736</v>
      </c>
      <c r="HR36">
        <f t="shared" si="320"/>
        <v>1.9206788937946673</v>
      </c>
      <c r="HS36">
        <f t="shared" si="321"/>
        <v>0.31802267902469072</v>
      </c>
      <c r="HT36">
        <f t="shared" si="322"/>
        <v>0.19486105375721463</v>
      </c>
      <c r="HU36">
        <f t="shared" si="323"/>
        <v>2.6720445988879238E-2</v>
      </c>
      <c r="HV36">
        <f t="shared" si="324"/>
        <v>0.38613342836807396</v>
      </c>
      <c r="HW36">
        <f t="shared" si="325"/>
        <v>0.25718937061044889</v>
      </c>
      <c r="HX36">
        <f t="shared" si="326"/>
        <v>1.4138222171090935</v>
      </c>
      <c r="HY36">
        <f t="shared" si="327"/>
        <v>1.0187143414287199</v>
      </c>
      <c r="HZ36">
        <f t="shared" si="328"/>
        <v>1.4488152980789466</v>
      </c>
      <c r="IA36">
        <f t="shared" si="329"/>
        <v>1.1392916368999151</v>
      </c>
      <c r="IB36">
        <f t="shared" si="330"/>
        <v>0.76548034156484102</v>
      </c>
      <c r="IC36">
        <f t="shared" si="331"/>
        <v>5.1474631580925245E-2</v>
      </c>
      <c r="ID36">
        <f t="shared" si="332"/>
        <v>0.54404606418378432</v>
      </c>
      <c r="IE36">
        <f t="shared" si="333"/>
        <v>1.5418951314562359</v>
      </c>
      <c r="IF36">
        <f t="shared" si="334"/>
        <v>0.4533102870101422</v>
      </c>
      <c r="IG36">
        <f t="shared" si="335"/>
        <v>0.88738248142581411</v>
      </c>
      <c r="IH36">
        <f t="shared" si="336"/>
        <v>1.8007646582922578</v>
      </c>
      <c r="II36">
        <f t="shared" si="337"/>
        <v>1.4332800534755994</v>
      </c>
      <c r="IJ36">
        <f t="shared" si="338"/>
        <v>0.43466984197919767</v>
      </c>
      <c r="IK36">
        <f t="shared" si="339"/>
        <v>3.1990527697502689</v>
      </c>
      <c r="IL36">
        <f t="shared" si="340"/>
        <v>1.2461255549078087</v>
      </c>
      <c r="IM36">
        <f t="shared" si="341"/>
        <v>0.80194841003326056</v>
      </c>
      <c r="IN36">
        <f t="shared" si="342"/>
        <v>0.40354266394851379</v>
      </c>
      <c r="IO36">
        <f t="shared" si="343"/>
        <v>0.39112768274577014</v>
      </c>
      <c r="IP36">
        <f t="shared" si="344"/>
        <v>0.16079783080048748</v>
      </c>
      <c r="IQ36">
        <f t="shared" si="345"/>
        <v>0.20446443644887868</v>
      </c>
      <c r="IR36">
        <f t="shared" si="346"/>
        <v>0.14836170412893901</v>
      </c>
      <c r="IS36">
        <f t="shared" si="347"/>
        <v>0.67196343181242968</v>
      </c>
      <c r="IT36">
        <f t="shared" si="348"/>
        <v>0.72022351587792255</v>
      </c>
      <c r="IU36">
        <f t="shared" si="349"/>
        <v>1.8075347594051929</v>
      </c>
      <c r="IV36">
        <f t="shared" si="350"/>
        <v>1.279564470764962</v>
      </c>
      <c r="IW36">
        <f t="shared" si="351"/>
        <v>0.88934624067498802</v>
      </c>
      <c r="IX36">
        <f t="shared" si="352"/>
        <v>0.70890734412052003</v>
      </c>
      <c r="IY36">
        <f t="shared" si="353"/>
        <v>2.5508519400783558</v>
      </c>
      <c r="IZ36">
        <f t="shared" si="354"/>
        <v>4.8519774464452992E-2</v>
      </c>
      <c r="JA36">
        <f t="shared" si="355"/>
        <v>0.15671722838498292</v>
      </c>
      <c r="JB36">
        <f t="shared" si="356"/>
        <v>0.50173404821369794</v>
      </c>
      <c r="JC36">
        <f t="shared" si="357"/>
        <v>0.41881020908849309</v>
      </c>
      <c r="JD36">
        <f t="shared" si="358"/>
        <v>1.1325585030017449</v>
      </c>
      <c r="JE36">
        <f t="shared" si="359"/>
        <v>1.9864997189184948</v>
      </c>
      <c r="JF36">
        <f t="shared" si="360"/>
        <v>0.36127988550874601</v>
      </c>
      <c r="JG36">
        <f t="shared" si="361"/>
        <v>0.43773515983611211</v>
      </c>
      <c r="JH36">
        <f t="shared" si="362"/>
        <v>1.3520909627829201</v>
      </c>
      <c r="JI36">
        <f t="shared" si="363"/>
        <v>0.53877694767191486</v>
      </c>
      <c r="JJ36">
        <f t="shared" si="364"/>
        <v>0.8307734707081228</v>
      </c>
      <c r="JK36">
        <f t="shared" si="365"/>
        <v>1.805041082220642</v>
      </c>
      <c r="JL36">
        <f t="shared" si="366"/>
        <v>0.564114226877513</v>
      </c>
      <c r="JM36">
        <f t="shared" si="367"/>
        <v>1.020767531802151</v>
      </c>
      <c r="JN36">
        <f t="shared" si="368"/>
        <v>0.12428271129349266</v>
      </c>
      <c r="JO36">
        <f t="shared" si="369"/>
        <v>0.77809588927338302</v>
      </c>
      <c r="JP36">
        <f t="shared" si="370"/>
        <v>3.3495151701765924E-2</v>
      </c>
      <c r="JQ36">
        <f t="shared" si="371"/>
        <v>1.5914859414666078</v>
      </c>
      <c r="JR36">
        <f t="shared" si="372"/>
        <v>0.25177248003445923</v>
      </c>
      <c r="JS36">
        <f t="shared" si="373"/>
        <v>1.6930146669152191</v>
      </c>
      <c r="JT36">
        <f t="shared" si="374"/>
        <v>0.74904296304395401</v>
      </c>
      <c r="JU36">
        <f t="shared" si="375"/>
        <v>0.20774659188900302</v>
      </c>
      <c r="JV36">
        <f t="shared" si="376"/>
        <v>0.37170556373501695</v>
      </c>
      <c r="JW36">
        <f t="shared" si="377"/>
        <v>1.3298621594628073</v>
      </c>
      <c r="JX36">
        <f t="shared" si="378"/>
        <v>1.1204580473839378</v>
      </c>
      <c r="JY36">
        <f t="shared" si="379"/>
        <v>2.9905693253974972</v>
      </c>
      <c r="JZ36">
        <f t="shared" si="380"/>
        <v>0.36464328957322151</v>
      </c>
      <c r="KA36">
        <f t="shared" si="381"/>
        <v>1.6787829706559343E-3</v>
      </c>
      <c r="KB36">
        <f t="shared" si="382"/>
        <v>2.2318141200076811</v>
      </c>
      <c r="KC36">
        <f t="shared" si="383"/>
        <v>1.1530776754711818</v>
      </c>
      <c r="KD36">
        <f t="shared" si="384"/>
        <v>0.21095956405931432</v>
      </c>
      <c r="KE36">
        <f t="shared" si="385"/>
        <v>8.3006808643765306E-2</v>
      </c>
      <c r="KF36">
        <f t="shared" si="386"/>
        <v>0.41218251770405612</v>
      </c>
      <c r="KG36">
        <f t="shared" si="387"/>
        <v>0.21917626745267116</v>
      </c>
      <c r="KH36">
        <f t="shared" si="388"/>
        <v>0.10235865236414099</v>
      </c>
      <c r="KI36">
        <f t="shared" si="389"/>
        <v>1.186589356000924</v>
      </c>
      <c r="KJ36">
        <f t="shared" si="390"/>
        <v>0.16295111191958839</v>
      </c>
      <c r="KK36">
        <f t="shared" si="391"/>
        <v>0.69623284906544791</v>
      </c>
      <c r="KL36">
        <f t="shared" si="392"/>
        <v>0.72874236299433082</v>
      </c>
      <c r="KM36">
        <f t="shared" si="393"/>
        <v>0.65829459088803599</v>
      </c>
      <c r="KN36">
        <f t="shared" si="394"/>
        <v>1.2097897336066703</v>
      </c>
      <c r="KO36">
        <f t="shared" si="395"/>
        <v>1.1888762086044615</v>
      </c>
      <c r="KP36">
        <f t="shared" si="396"/>
        <v>0.36286658944859729</v>
      </c>
      <c r="KQ36">
        <f t="shared" si="397"/>
        <v>0.22589531153196762</v>
      </c>
      <c r="KR36">
        <f t="shared" si="398"/>
        <v>1.0786249879133296</v>
      </c>
      <c r="KS36">
        <f t="shared" si="399"/>
        <v>1.4358272896011943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-0.51024155034284269</v>
      </c>
      <c r="CY37">
        <f t="shared" si="201"/>
        <v>1.7171839607502939</v>
      </c>
      <c r="CZ37">
        <f t="shared" si="202"/>
        <v>-1.0905950098691553</v>
      </c>
      <c r="DA37">
        <f t="shared" si="203"/>
        <v>5.8771317635806009E-2</v>
      </c>
      <c r="DB37">
        <f t="shared" si="204"/>
        <v>0.83865136359522585</v>
      </c>
      <c r="DC37">
        <f t="shared" si="205"/>
        <v>1.791587761785141</v>
      </c>
      <c r="DD37">
        <f t="shared" si="206"/>
        <v>-3.4304601859844186E-2</v>
      </c>
      <c r="DE37">
        <f t="shared" si="207"/>
        <v>0.64571658418653188</v>
      </c>
      <c r="DF37">
        <f t="shared" si="208"/>
        <v>0.5571176910894089</v>
      </c>
      <c r="DG37">
        <f t="shared" si="209"/>
        <v>0.18054696321723274</v>
      </c>
      <c r="DH37">
        <f t="shared" si="210"/>
        <v>-2.2112108123116601</v>
      </c>
      <c r="DI37">
        <f t="shared" si="211"/>
        <v>0.77375528065698007</v>
      </c>
      <c r="DJ37">
        <f t="shared" si="212"/>
        <v>-0.52695965826208846</v>
      </c>
      <c r="DK37">
        <f t="shared" si="213"/>
        <v>-0.13798947084729218</v>
      </c>
      <c r="DL37">
        <f t="shared" si="214"/>
        <v>-0.8157973128839453</v>
      </c>
      <c r="DM37">
        <f t="shared" si="215"/>
        <v>-2.1418445297371873</v>
      </c>
      <c r="DN37">
        <f t="shared" si="216"/>
        <v>-0.95352908257984514</v>
      </c>
      <c r="DO37">
        <f t="shared" si="217"/>
        <v>-0.91030943409649723</v>
      </c>
      <c r="DP37">
        <f t="shared" si="218"/>
        <v>-1.0364729709180709</v>
      </c>
      <c r="DQ37">
        <f t="shared" si="219"/>
        <v>0.12809752201569791</v>
      </c>
      <c r="DR37">
        <f t="shared" si="220"/>
        <v>0.249497417537619</v>
      </c>
      <c r="DS37">
        <f t="shared" si="221"/>
        <v>4.0056200902806149E-2</v>
      </c>
      <c r="DT37">
        <f t="shared" si="222"/>
        <v>-0.27505846133087425</v>
      </c>
      <c r="DU37">
        <f t="shared" si="223"/>
        <v>-1.2875285363395914</v>
      </c>
      <c r="DV37">
        <f t="shared" si="224"/>
        <v>0.99246004829558598</v>
      </c>
      <c r="DW37">
        <f t="shared" si="225"/>
        <v>1.976541167392472</v>
      </c>
      <c r="DX37">
        <f t="shared" si="226"/>
        <v>-0.8390460877247532</v>
      </c>
      <c r="DY37">
        <f t="shared" si="227"/>
        <v>-0.745074397117929</v>
      </c>
      <c r="DZ37">
        <f t="shared" si="228"/>
        <v>-0.14641943190623369</v>
      </c>
      <c r="EA37">
        <f t="shared" si="229"/>
        <v>0.27561354593257442</v>
      </c>
      <c r="EB37">
        <f t="shared" si="230"/>
        <v>1.7622768825051871E-2</v>
      </c>
      <c r="EC37">
        <f t="shared" si="231"/>
        <v>-0.57060716129237921</v>
      </c>
      <c r="ED37">
        <f t="shared" si="232"/>
        <v>-1.0430788537827458</v>
      </c>
      <c r="EE37">
        <f t="shared" si="233"/>
        <v>-0.62906752191712578</v>
      </c>
      <c r="EF37">
        <f t="shared" si="234"/>
        <v>0.67210605782041699</v>
      </c>
      <c r="EG37">
        <f t="shared" si="235"/>
        <v>0.76423844131362806</v>
      </c>
      <c r="EH37">
        <f t="shared" si="236"/>
        <v>-0.5091503838595417</v>
      </c>
      <c r="EI37">
        <f t="shared" si="237"/>
        <v>-0.32312522980832231</v>
      </c>
      <c r="EJ37">
        <f t="shared" si="238"/>
        <v>0.26529452949300503</v>
      </c>
      <c r="EK37">
        <f t="shared" si="239"/>
        <v>2.3754110471066552</v>
      </c>
      <c r="EL37">
        <f t="shared" si="240"/>
        <v>-0.29613406020280197</v>
      </c>
      <c r="EM37">
        <f t="shared" si="241"/>
        <v>-0.10808336045365136</v>
      </c>
      <c r="EN37">
        <f t="shared" si="242"/>
        <v>-0.93587644152435057</v>
      </c>
      <c r="EO37">
        <f t="shared" si="243"/>
        <v>-1.9308691352077409</v>
      </c>
      <c r="EP37">
        <f t="shared" si="244"/>
        <v>3.8430929538129877E-2</v>
      </c>
      <c r="EQ37">
        <f t="shared" si="245"/>
        <v>-1.0429453674689426</v>
      </c>
      <c r="ER37">
        <f t="shared" si="246"/>
        <v>-0.51177771141604556</v>
      </c>
      <c r="ES37">
        <f t="shared" si="247"/>
        <v>1.4074930144535891</v>
      </c>
      <c r="ET37">
        <f t="shared" si="248"/>
        <v>-1.3053136434613477</v>
      </c>
      <c r="EU37">
        <f t="shared" si="249"/>
        <v>1.721882074160821</v>
      </c>
      <c r="EV37">
        <f t="shared" si="250"/>
        <v>0.72317081246203907</v>
      </c>
      <c r="EW37">
        <f t="shared" si="251"/>
        <v>2.5118457042254621</v>
      </c>
      <c r="EX37">
        <f t="shared" si="252"/>
        <v>0.220570280554373</v>
      </c>
      <c r="EY37">
        <f t="shared" si="253"/>
        <v>1.1722130834393372</v>
      </c>
      <c r="EZ37">
        <f t="shared" si="254"/>
        <v>0.3105853403980221</v>
      </c>
      <c r="FA37">
        <f t="shared" si="255"/>
        <v>0.31976157131033589</v>
      </c>
      <c r="FB37">
        <f t="shared" si="256"/>
        <v>1.3226448791228089</v>
      </c>
      <c r="FC37">
        <f t="shared" si="257"/>
        <v>0.80033417847974897</v>
      </c>
      <c r="FD37">
        <f t="shared" si="258"/>
        <v>1.896439047697986</v>
      </c>
      <c r="FE37">
        <f t="shared" si="259"/>
        <v>0.52707341122762996</v>
      </c>
      <c r="FF37">
        <f t="shared" si="260"/>
        <v>1.8968559511961907</v>
      </c>
      <c r="FG37">
        <f t="shared" si="261"/>
        <v>-0.85497419397487084</v>
      </c>
      <c r="FH37">
        <f t="shared" si="262"/>
        <v>0.19244516050774835</v>
      </c>
      <c r="FI37">
        <f t="shared" si="263"/>
        <v>0.32450943643507701</v>
      </c>
      <c r="FJ37">
        <f t="shared" si="264"/>
        <v>-0.3609619224634647</v>
      </c>
      <c r="FK37">
        <f t="shared" si="265"/>
        <v>-0.82263099301698039</v>
      </c>
      <c r="FL37">
        <f t="shared" si="266"/>
        <v>1.3467636855286713</v>
      </c>
      <c r="FM37">
        <f t="shared" si="267"/>
        <v>0.44052493750697197</v>
      </c>
      <c r="FN37">
        <f t="shared" si="268"/>
        <v>-0.79082927653401391</v>
      </c>
      <c r="FO37">
        <f t="shared" si="269"/>
        <v>0.1201888045647409</v>
      </c>
      <c r="FP37">
        <f t="shared" si="270"/>
        <v>-0.71722472562018458</v>
      </c>
      <c r="FQ37">
        <f t="shared" si="271"/>
        <v>0.85242156196138885</v>
      </c>
      <c r="FR37">
        <f t="shared" si="272"/>
        <v>-1.4497346770578123</v>
      </c>
      <c r="FS37">
        <f t="shared" si="273"/>
        <v>1.9037560626968673</v>
      </c>
      <c r="FT37">
        <f t="shared" si="274"/>
        <v>0.12068113969287197</v>
      </c>
      <c r="FU37">
        <f t="shared" si="275"/>
        <v>0.488706136368393</v>
      </c>
      <c r="FV37">
        <f t="shared" si="276"/>
        <v>-1.7811578076872965</v>
      </c>
      <c r="FW37">
        <f t="shared" si="277"/>
        <v>-1.5590773686929666</v>
      </c>
      <c r="FX37">
        <f t="shared" si="278"/>
        <v>-2.3994992943198672</v>
      </c>
      <c r="FY37">
        <f t="shared" si="279"/>
        <v>0.31689267402333199</v>
      </c>
      <c r="FZ37">
        <f t="shared" si="280"/>
        <v>-0.64125885130019</v>
      </c>
      <c r="GA37">
        <f t="shared" si="281"/>
        <v>2.3751753780728131</v>
      </c>
      <c r="GB37">
        <f t="shared" si="282"/>
        <v>1.1327331010335078</v>
      </c>
      <c r="GC37">
        <f t="shared" si="283"/>
        <v>0.33390623119305896</v>
      </c>
      <c r="GD37">
        <f t="shared" si="284"/>
        <v>-0.32157027029093066</v>
      </c>
      <c r="GE37">
        <f t="shared" si="285"/>
        <v>-1.3979334398854864</v>
      </c>
      <c r="GF37">
        <f t="shared" si="286"/>
        <v>0.21291197203325163</v>
      </c>
      <c r="GG37">
        <f t="shared" si="287"/>
        <v>0.25637062525886389</v>
      </c>
      <c r="GH37">
        <f t="shared" si="288"/>
        <v>0.4546340407049958</v>
      </c>
      <c r="GI37">
        <f t="shared" si="289"/>
        <v>-0.36077196765914499</v>
      </c>
      <c r="GJ37">
        <f t="shared" si="290"/>
        <v>0.26283878044351205</v>
      </c>
      <c r="GK37">
        <f t="shared" si="291"/>
        <v>0.22905830450682241</v>
      </c>
      <c r="GL37">
        <f t="shared" si="292"/>
        <v>1.1829922472388441</v>
      </c>
      <c r="GM37">
        <f t="shared" si="293"/>
        <v>1.9207309424298049</v>
      </c>
      <c r="GN37">
        <f t="shared" si="294"/>
        <v>-7.6731166753976399E-2</v>
      </c>
      <c r="GO37">
        <f t="shared" si="295"/>
        <v>-0.43651417363262723</v>
      </c>
      <c r="GP37">
        <f t="shared" si="296"/>
        <v>0.66102308989373715</v>
      </c>
      <c r="GQ37">
        <f t="shared" si="297"/>
        <v>-0.31705763334211279</v>
      </c>
      <c r="GR37">
        <f t="shared" si="298"/>
        <v>-1.9107056541635401</v>
      </c>
      <c r="GS37">
        <f t="shared" si="299"/>
        <v>-0.49675494366000611</v>
      </c>
      <c r="GX37">
        <f t="shared" si="300"/>
        <v>0.51024155034284269</v>
      </c>
      <c r="GY37">
        <f t="shared" si="301"/>
        <v>1.7171839607502939</v>
      </c>
      <c r="GZ37">
        <f t="shared" si="302"/>
        <v>1.0905950098691553</v>
      </c>
      <c r="HA37">
        <f t="shared" si="303"/>
        <v>5.8771317635806009E-2</v>
      </c>
      <c r="HB37">
        <f t="shared" si="304"/>
        <v>0.83865136359522585</v>
      </c>
      <c r="HC37">
        <f t="shared" si="305"/>
        <v>1.791587761785141</v>
      </c>
      <c r="HD37">
        <f t="shared" si="306"/>
        <v>3.4304601859844186E-2</v>
      </c>
      <c r="HE37">
        <f t="shared" si="307"/>
        <v>0.64571658418653188</v>
      </c>
      <c r="HF37">
        <f t="shared" si="308"/>
        <v>0.5571176910894089</v>
      </c>
      <c r="HG37">
        <f t="shared" si="309"/>
        <v>0.18054696321723274</v>
      </c>
      <c r="HH37">
        <f t="shared" si="310"/>
        <v>2.2112108123116601</v>
      </c>
      <c r="HI37">
        <f t="shared" si="311"/>
        <v>0.77375528065698007</v>
      </c>
      <c r="HJ37">
        <f t="shared" si="312"/>
        <v>0.52695965826208846</v>
      </c>
      <c r="HK37">
        <f t="shared" si="313"/>
        <v>0.13798947084729218</v>
      </c>
      <c r="HL37">
        <f t="shared" si="314"/>
        <v>0.8157973128839453</v>
      </c>
      <c r="HM37">
        <f t="shared" si="315"/>
        <v>2.1418445297371873</v>
      </c>
      <c r="HN37">
        <f t="shared" si="316"/>
        <v>0.95352908257984514</v>
      </c>
      <c r="HO37">
        <f t="shared" si="317"/>
        <v>0.91030943409649723</v>
      </c>
      <c r="HP37">
        <f t="shared" si="318"/>
        <v>1.0364729709180709</v>
      </c>
      <c r="HQ37">
        <f t="shared" si="319"/>
        <v>0.12809752201569791</v>
      </c>
      <c r="HR37">
        <f t="shared" si="320"/>
        <v>0.249497417537619</v>
      </c>
      <c r="HS37">
        <f t="shared" si="321"/>
        <v>4.0056200902806149E-2</v>
      </c>
      <c r="HT37">
        <f t="shared" si="322"/>
        <v>0.27505846133087425</v>
      </c>
      <c r="HU37">
        <f t="shared" si="323"/>
        <v>1.2875285363395914</v>
      </c>
      <c r="HV37">
        <f t="shared" si="324"/>
        <v>0.99246004829558598</v>
      </c>
      <c r="HW37">
        <f t="shared" si="325"/>
        <v>1.976541167392472</v>
      </c>
      <c r="HX37">
        <f t="shared" si="326"/>
        <v>0.8390460877247532</v>
      </c>
      <c r="HY37">
        <f t="shared" si="327"/>
        <v>0.745074397117929</v>
      </c>
      <c r="HZ37">
        <f t="shared" si="328"/>
        <v>0.14641943190623369</v>
      </c>
      <c r="IA37">
        <f t="shared" si="329"/>
        <v>0.27561354593257442</v>
      </c>
      <c r="IB37">
        <f t="shared" si="330"/>
        <v>1.7622768825051871E-2</v>
      </c>
      <c r="IC37">
        <f t="shared" si="331"/>
        <v>0.57060716129237921</v>
      </c>
      <c r="ID37">
        <f t="shared" si="332"/>
        <v>1.0430788537827458</v>
      </c>
      <c r="IE37">
        <f t="shared" si="333"/>
        <v>0.62906752191712578</v>
      </c>
      <c r="IF37">
        <f t="shared" si="334"/>
        <v>0.67210605782041699</v>
      </c>
      <c r="IG37">
        <f t="shared" si="335"/>
        <v>0.76423844131362806</v>
      </c>
      <c r="IH37">
        <f t="shared" si="336"/>
        <v>0.5091503838595417</v>
      </c>
      <c r="II37">
        <f t="shared" si="337"/>
        <v>0.32312522980832231</v>
      </c>
      <c r="IJ37">
        <f t="shared" si="338"/>
        <v>0.26529452949300503</v>
      </c>
      <c r="IK37">
        <f t="shared" si="339"/>
        <v>2.3754110471066552</v>
      </c>
      <c r="IL37">
        <f t="shared" si="340"/>
        <v>0.29613406020280197</v>
      </c>
      <c r="IM37">
        <f t="shared" si="341"/>
        <v>0.10808336045365136</v>
      </c>
      <c r="IN37">
        <f t="shared" si="342"/>
        <v>0.93587644152435057</v>
      </c>
      <c r="IO37">
        <f t="shared" si="343"/>
        <v>1.9308691352077409</v>
      </c>
      <c r="IP37">
        <f t="shared" si="344"/>
        <v>3.8430929538129877E-2</v>
      </c>
      <c r="IQ37">
        <f t="shared" si="345"/>
        <v>1.0429453674689426</v>
      </c>
      <c r="IR37">
        <f t="shared" si="346"/>
        <v>0.51177771141604556</v>
      </c>
      <c r="IS37">
        <f t="shared" si="347"/>
        <v>1.4074930144535891</v>
      </c>
      <c r="IT37">
        <f t="shared" si="348"/>
        <v>1.3053136434613477</v>
      </c>
      <c r="IU37">
        <f t="shared" si="349"/>
        <v>1.721882074160821</v>
      </c>
      <c r="IV37">
        <f t="shared" si="350"/>
        <v>0.72317081246203907</v>
      </c>
      <c r="IW37">
        <f t="shared" si="351"/>
        <v>2.5118457042254621</v>
      </c>
      <c r="IX37">
        <f t="shared" si="352"/>
        <v>0.220570280554373</v>
      </c>
      <c r="IY37">
        <f t="shared" si="353"/>
        <v>1.1722130834393372</v>
      </c>
      <c r="IZ37">
        <f t="shared" si="354"/>
        <v>0.3105853403980221</v>
      </c>
      <c r="JA37">
        <f t="shared" si="355"/>
        <v>0.31976157131033589</v>
      </c>
      <c r="JB37">
        <f t="shared" si="356"/>
        <v>1.3226448791228089</v>
      </c>
      <c r="JC37">
        <f t="shared" si="357"/>
        <v>0.80033417847974897</v>
      </c>
      <c r="JD37">
        <f t="shared" si="358"/>
        <v>1.896439047697986</v>
      </c>
      <c r="JE37">
        <f t="shared" si="359"/>
        <v>0.52707341122762996</v>
      </c>
      <c r="JF37">
        <f t="shared" si="360"/>
        <v>1.8968559511961907</v>
      </c>
      <c r="JG37">
        <f t="shared" si="361"/>
        <v>0.85497419397487084</v>
      </c>
      <c r="JH37">
        <f t="shared" si="362"/>
        <v>0.19244516050774835</v>
      </c>
      <c r="JI37">
        <f t="shared" si="363"/>
        <v>0.32450943643507701</v>
      </c>
      <c r="JJ37">
        <f t="shared" si="364"/>
        <v>0.3609619224634647</v>
      </c>
      <c r="JK37">
        <f t="shared" si="365"/>
        <v>0.82263099301698039</v>
      </c>
      <c r="JL37">
        <f t="shared" si="366"/>
        <v>1.3467636855286713</v>
      </c>
      <c r="JM37">
        <f t="shared" si="367"/>
        <v>0.44052493750697197</v>
      </c>
      <c r="JN37">
        <f t="shared" si="368"/>
        <v>0.79082927653401391</v>
      </c>
      <c r="JO37">
        <f t="shared" si="369"/>
        <v>0.1201888045647409</v>
      </c>
      <c r="JP37">
        <f t="shared" si="370"/>
        <v>0.71722472562018458</v>
      </c>
      <c r="JQ37">
        <f t="shared" si="371"/>
        <v>0.85242156196138885</v>
      </c>
      <c r="JR37">
        <f t="shared" si="372"/>
        <v>1.4497346770578123</v>
      </c>
      <c r="JS37">
        <f t="shared" si="373"/>
        <v>1.9037560626968673</v>
      </c>
      <c r="JT37">
        <f t="shared" si="374"/>
        <v>0.12068113969287197</v>
      </c>
      <c r="JU37">
        <f t="shared" si="375"/>
        <v>0.488706136368393</v>
      </c>
      <c r="JV37">
        <f t="shared" si="376"/>
        <v>1.7811578076872965</v>
      </c>
      <c r="JW37">
        <f t="shared" si="377"/>
        <v>1.5590773686929666</v>
      </c>
      <c r="JX37">
        <f t="shared" si="378"/>
        <v>2.3994992943198672</v>
      </c>
      <c r="JY37">
        <f t="shared" si="379"/>
        <v>0.31689267402333199</v>
      </c>
      <c r="JZ37">
        <f t="shared" si="380"/>
        <v>0.64125885130019</v>
      </c>
      <c r="KA37">
        <f t="shared" si="381"/>
        <v>2.3751753780728131</v>
      </c>
      <c r="KB37">
        <f t="shared" si="382"/>
        <v>1.1327331010335078</v>
      </c>
      <c r="KC37">
        <f t="shared" si="383"/>
        <v>0.33390623119305896</v>
      </c>
      <c r="KD37">
        <f t="shared" si="384"/>
        <v>0.32157027029093066</v>
      </c>
      <c r="KE37">
        <f t="shared" si="385"/>
        <v>1.3979334398854864</v>
      </c>
      <c r="KF37">
        <f t="shared" si="386"/>
        <v>0.21291197203325163</v>
      </c>
      <c r="KG37">
        <f t="shared" si="387"/>
        <v>0.25637062525886389</v>
      </c>
      <c r="KH37">
        <f t="shared" si="388"/>
        <v>0.4546340407049958</v>
      </c>
      <c r="KI37">
        <f t="shared" si="389"/>
        <v>0.36077196765914499</v>
      </c>
      <c r="KJ37">
        <f t="shared" si="390"/>
        <v>0.26283878044351205</v>
      </c>
      <c r="KK37">
        <f t="shared" si="391"/>
        <v>0.22905830450682241</v>
      </c>
      <c r="KL37">
        <f t="shared" si="392"/>
        <v>1.1829922472388441</v>
      </c>
      <c r="KM37">
        <f t="shared" si="393"/>
        <v>1.9207309424298049</v>
      </c>
      <c r="KN37">
        <f t="shared" si="394"/>
        <v>7.6731166753976399E-2</v>
      </c>
      <c r="KO37">
        <f t="shared" si="395"/>
        <v>0.43651417363262723</v>
      </c>
      <c r="KP37">
        <f t="shared" si="396"/>
        <v>0.66102308989373715</v>
      </c>
      <c r="KQ37">
        <f t="shared" si="397"/>
        <v>0.31705763334211279</v>
      </c>
      <c r="KR37">
        <f t="shared" si="398"/>
        <v>1.9107056541635401</v>
      </c>
      <c r="KS37">
        <f t="shared" si="399"/>
        <v>0.49675494366000611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-0.43027492452555183</v>
      </c>
      <c r="CY38">
        <f t="shared" si="201"/>
        <v>0.53483259724508203</v>
      </c>
      <c r="CZ38">
        <f t="shared" si="202"/>
        <v>0.30660912194306972</v>
      </c>
      <c r="DA38">
        <f t="shared" si="203"/>
        <v>1.9765677157700252</v>
      </c>
      <c r="DB38">
        <f t="shared" si="204"/>
        <v>-1.5294764874620879</v>
      </c>
      <c r="DC38">
        <f t="shared" si="205"/>
        <v>-0.8385109766028831</v>
      </c>
      <c r="DD38">
        <f t="shared" si="206"/>
        <v>-0.78801061915253845</v>
      </c>
      <c r="DE38">
        <f t="shared" si="207"/>
        <v>-1.1197083300514561</v>
      </c>
      <c r="DF38">
        <f t="shared" si="208"/>
        <v>0.69512678195248212</v>
      </c>
      <c r="DG38">
        <f t="shared" si="209"/>
        <v>-0.96934042309074098</v>
      </c>
      <c r="DH38">
        <f t="shared" si="210"/>
        <v>1.4666174380108359</v>
      </c>
      <c r="DI38">
        <f t="shared" si="211"/>
        <v>-9.5702945746797274E-2</v>
      </c>
      <c r="DJ38">
        <f t="shared" si="212"/>
        <v>-2.2423878376468229</v>
      </c>
      <c r="DK38">
        <f t="shared" si="213"/>
        <v>0.12899462610252288</v>
      </c>
      <c r="DL38">
        <f t="shared" si="214"/>
        <v>-0.60215410770901023</v>
      </c>
      <c r="DM38">
        <f t="shared" si="215"/>
        <v>0.19210881278958236</v>
      </c>
      <c r="DN38">
        <f t="shared" si="216"/>
        <v>-0.81526373666987617</v>
      </c>
      <c r="DO38">
        <f t="shared" si="217"/>
        <v>1.0552716860126341</v>
      </c>
      <c r="DP38">
        <f t="shared" si="218"/>
        <v>0.99331024510114396</v>
      </c>
      <c r="DQ38">
        <f t="shared" si="219"/>
        <v>-0.64390556269320642</v>
      </c>
      <c r="DR38">
        <f t="shared" si="220"/>
        <v>0.54056040414336304</v>
      </c>
      <c r="DS38">
        <f t="shared" si="221"/>
        <v>-0.12588155270601686</v>
      </c>
      <c r="DT38">
        <f t="shared" si="222"/>
        <v>-2.3342685848886409</v>
      </c>
      <c r="DU38">
        <f t="shared" si="223"/>
        <v>0.50113537396083285</v>
      </c>
      <c r="DV38">
        <f t="shared" si="224"/>
        <v>-0.62327081874027912</v>
      </c>
      <c r="DW38">
        <f t="shared" si="225"/>
        <v>0.84538069665749094</v>
      </c>
      <c r="DX38">
        <f t="shared" si="226"/>
        <v>-2.1435317592232148</v>
      </c>
      <c r="DY38">
        <f t="shared" si="227"/>
        <v>-0.19515686592323933</v>
      </c>
      <c r="DZ38">
        <f t="shared" si="228"/>
        <v>-2.2708511830221898</v>
      </c>
      <c r="EA38">
        <f t="shared" si="229"/>
        <v>-0.16943688340630469</v>
      </c>
      <c r="EB38">
        <f t="shared" si="230"/>
        <v>1.0297703902081312</v>
      </c>
      <c r="EC38">
        <f t="shared" si="231"/>
        <v>0.46130760212362498</v>
      </c>
      <c r="ED38">
        <f t="shared" si="232"/>
        <v>-0.16409284482126757</v>
      </c>
      <c r="EE38">
        <f t="shared" si="233"/>
        <v>-2.4395051707484701</v>
      </c>
      <c r="EF38">
        <f t="shared" si="234"/>
        <v>-0.80768126122018646</v>
      </c>
      <c r="EG38">
        <f t="shared" si="235"/>
        <v>-0.24014852700213019</v>
      </c>
      <c r="EH38">
        <f t="shared" si="236"/>
        <v>-0.98512327688855916</v>
      </c>
      <c r="EI38">
        <f t="shared" si="237"/>
        <v>0.81016857339593584</v>
      </c>
      <c r="EJ38">
        <f t="shared" si="238"/>
        <v>1.1843711427979451</v>
      </c>
      <c r="EK38">
        <f t="shared" si="239"/>
        <v>-0.12645890987187514</v>
      </c>
      <c r="EL38">
        <f t="shared" si="240"/>
        <v>-0.89459753342801529</v>
      </c>
      <c r="EM38">
        <f t="shared" si="241"/>
        <v>-1.6940443499870472</v>
      </c>
      <c r="EN38">
        <f t="shared" si="242"/>
        <v>0.36665037105735898</v>
      </c>
      <c r="EO38">
        <f t="shared" si="243"/>
        <v>0.13423264894319287</v>
      </c>
      <c r="EP38">
        <f t="shared" si="244"/>
        <v>-0.33878490276959911</v>
      </c>
      <c r="EQ38">
        <f t="shared" si="245"/>
        <v>0.20135440503775603</v>
      </c>
      <c r="ER38">
        <f t="shared" si="246"/>
        <v>-0.67622805395763497</v>
      </c>
      <c r="ES38">
        <f t="shared" si="247"/>
        <v>4.7495368183989584E-3</v>
      </c>
      <c r="ET38">
        <f t="shared" si="248"/>
        <v>0.309434195985408</v>
      </c>
      <c r="EU38">
        <f t="shared" si="249"/>
        <v>-4.2710552285065928E-2</v>
      </c>
      <c r="EV38">
        <f t="shared" si="250"/>
        <v>0.65639140124914386</v>
      </c>
      <c r="EW38">
        <f t="shared" si="251"/>
        <v>0.43999717689179785</v>
      </c>
      <c r="EX38">
        <f t="shared" si="252"/>
        <v>0.82837732026955502</v>
      </c>
      <c r="EY38">
        <f t="shared" si="253"/>
        <v>-1.3749462150732579</v>
      </c>
      <c r="EZ38">
        <f t="shared" si="254"/>
        <v>-0.17283143856154748</v>
      </c>
      <c r="FA38">
        <f t="shared" si="255"/>
        <v>-0.57558877205198433</v>
      </c>
      <c r="FB38">
        <f t="shared" si="256"/>
        <v>1.4006421941212222</v>
      </c>
      <c r="FC38">
        <f t="shared" si="257"/>
        <v>6.7095981614682887E-2</v>
      </c>
      <c r="FD38">
        <f t="shared" si="258"/>
        <v>-1.8105291864910418</v>
      </c>
      <c r="FE38">
        <f t="shared" si="259"/>
        <v>-1.7175109147653562</v>
      </c>
      <c r="FF38">
        <f t="shared" si="260"/>
        <v>-1.4036578707122656</v>
      </c>
      <c r="FG38">
        <f t="shared" si="261"/>
        <v>-1.2831035132182786</v>
      </c>
      <c r="FH38">
        <f t="shared" si="262"/>
        <v>-2.5983418298767038</v>
      </c>
      <c r="FI38">
        <f t="shared" si="263"/>
        <v>-1.1700412552213035</v>
      </c>
      <c r="FJ38">
        <f t="shared" si="264"/>
        <v>-0.97488442810801401</v>
      </c>
      <c r="FK38">
        <f t="shared" si="265"/>
        <v>-0.72272560025161914</v>
      </c>
      <c r="FL38">
        <f t="shared" si="266"/>
        <v>4.1503146827510107E-2</v>
      </c>
      <c r="FM38">
        <f t="shared" si="267"/>
        <v>1.545778211345572E-2</v>
      </c>
      <c r="FN38">
        <f t="shared" si="268"/>
        <v>0.86929790615778091</v>
      </c>
      <c r="FO38">
        <f t="shared" si="269"/>
        <v>-0.82399277722896391</v>
      </c>
      <c r="FP38">
        <f t="shared" si="270"/>
        <v>-1.3872440031956974</v>
      </c>
      <c r="FQ38">
        <f t="shared" si="271"/>
        <v>1.09118670902616</v>
      </c>
      <c r="FR38">
        <f t="shared" si="272"/>
        <v>0.95653587899185899</v>
      </c>
      <c r="FS38">
        <f t="shared" si="273"/>
        <v>-0.19449938287994184</v>
      </c>
      <c r="FT38">
        <f t="shared" si="274"/>
        <v>0.49509892404907008</v>
      </c>
      <c r="FU38">
        <f t="shared" si="275"/>
        <v>0.79165498222257991</v>
      </c>
      <c r="FV38">
        <f t="shared" si="276"/>
        <v>1.030691283807865</v>
      </c>
      <c r="FW38">
        <f t="shared" si="277"/>
        <v>1.0022485908275329</v>
      </c>
      <c r="FX38">
        <f t="shared" si="278"/>
        <v>3.1787195709650709</v>
      </c>
      <c r="FY38">
        <f t="shared" si="279"/>
        <v>-0.55436397837223717</v>
      </c>
      <c r="FZ38">
        <f t="shared" si="280"/>
        <v>2.4522193238200291E-2</v>
      </c>
      <c r="GA38">
        <f t="shared" si="281"/>
        <v>-1.3171623623537159</v>
      </c>
      <c r="GB38">
        <f t="shared" si="282"/>
        <v>7.6001016600252047E-2</v>
      </c>
      <c r="GC38">
        <f t="shared" si="283"/>
        <v>1.787716591995363</v>
      </c>
      <c r="GD38">
        <f t="shared" si="284"/>
        <v>-0.30463025630831481</v>
      </c>
      <c r="GE38">
        <f t="shared" si="285"/>
        <v>0.33999080919424707</v>
      </c>
      <c r="GF38">
        <f t="shared" si="286"/>
        <v>-1.8559612678475301</v>
      </c>
      <c r="GG38">
        <f t="shared" si="287"/>
        <v>-0.30620409834775059</v>
      </c>
      <c r="GH38">
        <f t="shared" si="288"/>
        <v>-0.31287520682052028</v>
      </c>
      <c r="GI38">
        <f t="shared" si="289"/>
        <v>2.1532506311500619</v>
      </c>
      <c r="GJ38">
        <f t="shared" si="290"/>
        <v>-1.1756365338034671</v>
      </c>
      <c r="GK38">
        <f t="shared" si="291"/>
        <v>1.482371064349838</v>
      </c>
      <c r="GL38">
        <f t="shared" si="292"/>
        <v>-0.32549052631125608</v>
      </c>
      <c r="GM38">
        <f t="shared" si="293"/>
        <v>2.973926682580208E-2</v>
      </c>
      <c r="GN38">
        <f t="shared" si="294"/>
        <v>1.0190429845866928</v>
      </c>
      <c r="GO38">
        <f t="shared" si="295"/>
        <v>-0.62993501078294345</v>
      </c>
      <c r="GP38">
        <f t="shared" si="296"/>
        <v>0.14602871512813809</v>
      </c>
      <c r="GQ38">
        <f t="shared" si="297"/>
        <v>-0.30168303147433373</v>
      </c>
      <c r="GR38">
        <f t="shared" si="298"/>
        <v>0.38821735961606879</v>
      </c>
      <c r="GS38">
        <f t="shared" si="299"/>
        <v>0.80101986008094905</v>
      </c>
      <c r="GX38">
        <f t="shared" si="300"/>
        <v>0.43027492452555183</v>
      </c>
      <c r="GY38">
        <f t="shared" si="301"/>
        <v>0.53483259724508203</v>
      </c>
      <c r="GZ38">
        <f t="shared" si="302"/>
        <v>0.30660912194306972</v>
      </c>
      <c r="HA38">
        <f t="shared" si="303"/>
        <v>1.9765677157700252</v>
      </c>
      <c r="HB38">
        <f t="shared" si="304"/>
        <v>1.5294764874620879</v>
      </c>
      <c r="HC38">
        <f t="shared" si="305"/>
        <v>0.8385109766028831</v>
      </c>
      <c r="HD38">
        <f t="shared" si="306"/>
        <v>0.78801061915253845</v>
      </c>
      <c r="HE38">
        <f t="shared" si="307"/>
        <v>1.1197083300514561</v>
      </c>
      <c r="HF38">
        <f t="shared" si="308"/>
        <v>0.69512678195248212</v>
      </c>
      <c r="HG38">
        <f t="shared" si="309"/>
        <v>0.96934042309074098</v>
      </c>
      <c r="HH38">
        <f t="shared" si="310"/>
        <v>1.4666174380108359</v>
      </c>
      <c r="HI38">
        <f t="shared" si="311"/>
        <v>9.5702945746797274E-2</v>
      </c>
      <c r="HJ38">
        <f t="shared" si="312"/>
        <v>2.2423878376468229</v>
      </c>
      <c r="HK38">
        <f t="shared" si="313"/>
        <v>0.12899462610252288</v>
      </c>
      <c r="HL38">
        <f t="shared" si="314"/>
        <v>0.60215410770901023</v>
      </c>
      <c r="HM38">
        <f t="shared" si="315"/>
        <v>0.19210881278958236</v>
      </c>
      <c r="HN38">
        <f t="shared" si="316"/>
        <v>0.81526373666987617</v>
      </c>
      <c r="HO38">
        <f t="shared" si="317"/>
        <v>1.0552716860126341</v>
      </c>
      <c r="HP38">
        <f t="shared" si="318"/>
        <v>0.99331024510114396</v>
      </c>
      <c r="HQ38">
        <f t="shared" si="319"/>
        <v>0.64390556269320642</v>
      </c>
      <c r="HR38">
        <f t="shared" si="320"/>
        <v>0.54056040414336304</v>
      </c>
      <c r="HS38">
        <f t="shared" si="321"/>
        <v>0.12588155270601686</v>
      </c>
      <c r="HT38">
        <f t="shared" si="322"/>
        <v>2.3342685848886409</v>
      </c>
      <c r="HU38">
        <f t="shared" si="323"/>
        <v>0.50113537396083285</v>
      </c>
      <c r="HV38">
        <f t="shared" si="324"/>
        <v>0.62327081874027912</v>
      </c>
      <c r="HW38">
        <f t="shared" si="325"/>
        <v>0.84538069665749094</v>
      </c>
      <c r="HX38">
        <f t="shared" si="326"/>
        <v>2.1435317592232148</v>
      </c>
      <c r="HY38">
        <f t="shared" si="327"/>
        <v>0.19515686592323933</v>
      </c>
      <c r="HZ38">
        <f t="shared" si="328"/>
        <v>2.2708511830221898</v>
      </c>
      <c r="IA38">
        <f t="shared" si="329"/>
        <v>0.16943688340630469</v>
      </c>
      <c r="IB38">
        <f t="shared" si="330"/>
        <v>1.0297703902081312</v>
      </c>
      <c r="IC38">
        <f t="shared" si="331"/>
        <v>0.46130760212362498</v>
      </c>
      <c r="ID38">
        <f t="shared" si="332"/>
        <v>0.16409284482126757</v>
      </c>
      <c r="IE38">
        <f t="shared" si="333"/>
        <v>2.4395051707484701</v>
      </c>
      <c r="IF38">
        <f t="shared" si="334"/>
        <v>0.80768126122018646</v>
      </c>
      <c r="IG38">
        <f t="shared" si="335"/>
        <v>0.24014852700213019</v>
      </c>
      <c r="IH38">
        <f t="shared" si="336"/>
        <v>0.98512327688855916</v>
      </c>
      <c r="II38">
        <f t="shared" si="337"/>
        <v>0.81016857339593584</v>
      </c>
      <c r="IJ38">
        <f t="shared" si="338"/>
        <v>1.1843711427979451</v>
      </c>
      <c r="IK38">
        <f t="shared" si="339"/>
        <v>0.12645890987187514</v>
      </c>
      <c r="IL38">
        <f t="shared" si="340"/>
        <v>0.89459753342801529</v>
      </c>
      <c r="IM38">
        <f t="shared" si="341"/>
        <v>1.6940443499870472</v>
      </c>
      <c r="IN38">
        <f t="shared" si="342"/>
        <v>0.36665037105735898</v>
      </c>
      <c r="IO38">
        <f t="shared" si="343"/>
        <v>0.13423264894319287</v>
      </c>
      <c r="IP38">
        <f t="shared" si="344"/>
        <v>0.33878490276959911</v>
      </c>
      <c r="IQ38">
        <f t="shared" si="345"/>
        <v>0.20135440503775603</v>
      </c>
      <c r="IR38">
        <f t="shared" si="346"/>
        <v>0.67622805395763497</v>
      </c>
      <c r="IS38">
        <f t="shared" si="347"/>
        <v>4.7495368183989584E-3</v>
      </c>
      <c r="IT38">
        <f t="shared" si="348"/>
        <v>0.309434195985408</v>
      </c>
      <c r="IU38">
        <f t="shared" si="349"/>
        <v>4.2710552285065928E-2</v>
      </c>
      <c r="IV38">
        <f t="shared" si="350"/>
        <v>0.65639140124914386</v>
      </c>
      <c r="IW38">
        <f t="shared" si="351"/>
        <v>0.43999717689179785</v>
      </c>
      <c r="IX38">
        <f t="shared" si="352"/>
        <v>0.82837732026955502</v>
      </c>
      <c r="IY38">
        <f t="shared" si="353"/>
        <v>1.3749462150732579</v>
      </c>
      <c r="IZ38">
        <f t="shared" si="354"/>
        <v>0.17283143856154748</v>
      </c>
      <c r="JA38">
        <f t="shared" si="355"/>
        <v>0.57558877205198433</v>
      </c>
      <c r="JB38">
        <f t="shared" si="356"/>
        <v>1.4006421941212222</v>
      </c>
      <c r="JC38">
        <f t="shared" si="357"/>
        <v>6.7095981614682887E-2</v>
      </c>
      <c r="JD38">
        <f t="shared" si="358"/>
        <v>1.8105291864910418</v>
      </c>
      <c r="JE38">
        <f t="shared" si="359"/>
        <v>1.7175109147653562</v>
      </c>
      <c r="JF38">
        <f t="shared" si="360"/>
        <v>1.4036578707122656</v>
      </c>
      <c r="JG38">
        <f t="shared" si="361"/>
        <v>1.2831035132182786</v>
      </c>
      <c r="JH38">
        <f t="shared" si="362"/>
        <v>2.5983418298767038</v>
      </c>
      <c r="JI38">
        <f t="shared" si="363"/>
        <v>1.1700412552213035</v>
      </c>
      <c r="JJ38">
        <f t="shared" si="364"/>
        <v>0.97488442810801401</v>
      </c>
      <c r="JK38">
        <f t="shared" si="365"/>
        <v>0.72272560025161914</v>
      </c>
      <c r="JL38">
        <f t="shared" si="366"/>
        <v>4.1503146827510107E-2</v>
      </c>
      <c r="JM38">
        <f t="shared" si="367"/>
        <v>1.545778211345572E-2</v>
      </c>
      <c r="JN38">
        <f t="shared" si="368"/>
        <v>0.86929790615778091</v>
      </c>
      <c r="JO38">
        <f t="shared" si="369"/>
        <v>0.82399277722896391</v>
      </c>
      <c r="JP38">
        <f t="shared" si="370"/>
        <v>1.3872440031956974</v>
      </c>
      <c r="JQ38">
        <f t="shared" si="371"/>
        <v>1.09118670902616</v>
      </c>
      <c r="JR38">
        <f t="shared" si="372"/>
        <v>0.95653587899185899</v>
      </c>
      <c r="JS38">
        <f t="shared" si="373"/>
        <v>0.19449938287994184</v>
      </c>
      <c r="JT38">
        <f t="shared" si="374"/>
        <v>0.49509892404907008</v>
      </c>
      <c r="JU38">
        <f t="shared" si="375"/>
        <v>0.79165498222257991</v>
      </c>
      <c r="JV38">
        <f t="shared" si="376"/>
        <v>1.030691283807865</v>
      </c>
      <c r="JW38">
        <f t="shared" si="377"/>
        <v>1.0022485908275329</v>
      </c>
      <c r="JX38">
        <f t="shared" si="378"/>
        <v>3.1787195709650709</v>
      </c>
      <c r="JY38">
        <f t="shared" si="379"/>
        <v>0.55436397837223717</v>
      </c>
      <c r="JZ38">
        <f t="shared" si="380"/>
        <v>2.4522193238200291E-2</v>
      </c>
      <c r="KA38">
        <f t="shared" si="381"/>
        <v>1.3171623623537159</v>
      </c>
      <c r="KB38">
        <f t="shared" si="382"/>
        <v>7.6001016600252047E-2</v>
      </c>
      <c r="KC38">
        <f t="shared" si="383"/>
        <v>1.787716591995363</v>
      </c>
      <c r="KD38">
        <f t="shared" si="384"/>
        <v>0.30463025630831481</v>
      </c>
      <c r="KE38">
        <f t="shared" si="385"/>
        <v>0.33999080919424707</v>
      </c>
      <c r="KF38">
        <f t="shared" si="386"/>
        <v>1.8559612678475301</v>
      </c>
      <c r="KG38">
        <f t="shared" si="387"/>
        <v>0.30620409834775059</v>
      </c>
      <c r="KH38">
        <f t="shared" si="388"/>
        <v>0.31287520682052028</v>
      </c>
      <c r="KI38">
        <f t="shared" si="389"/>
        <v>2.1532506311500619</v>
      </c>
      <c r="KJ38">
        <f t="shared" si="390"/>
        <v>1.1756365338034671</v>
      </c>
      <c r="KK38">
        <f t="shared" si="391"/>
        <v>1.482371064349838</v>
      </c>
      <c r="KL38">
        <f t="shared" si="392"/>
        <v>0.32549052631125608</v>
      </c>
      <c r="KM38">
        <f t="shared" si="393"/>
        <v>2.973926682580208E-2</v>
      </c>
      <c r="KN38">
        <f t="shared" si="394"/>
        <v>1.0190429845866928</v>
      </c>
      <c r="KO38">
        <f t="shared" si="395"/>
        <v>0.62993501078294345</v>
      </c>
      <c r="KP38">
        <f t="shared" si="396"/>
        <v>0.14602871512813809</v>
      </c>
      <c r="KQ38">
        <f t="shared" si="397"/>
        <v>0.30168303147433373</v>
      </c>
      <c r="KR38">
        <f t="shared" si="398"/>
        <v>0.38821735961606879</v>
      </c>
      <c r="KS38">
        <f t="shared" si="399"/>
        <v>0.80101986008094905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-0.61874875718205347</v>
      </c>
      <c r="CY39">
        <f t="shared" si="201"/>
        <v>0.58171171823949797</v>
      </c>
      <c r="CZ39">
        <f t="shared" si="202"/>
        <v>0.51673557930895908</v>
      </c>
      <c r="DA39">
        <f t="shared" si="203"/>
        <v>0.97903111033722712</v>
      </c>
      <c r="DB39">
        <f t="shared" si="204"/>
        <v>-0.1952901185952281</v>
      </c>
      <c r="DC39">
        <f t="shared" si="205"/>
        <v>0.31548612781659319</v>
      </c>
      <c r="DD39">
        <f t="shared" si="206"/>
        <v>-1.5255627425936313</v>
      </c>
      <c r="DE39">
        <f t="shared" si="207"/>
        <v>0.21487616468440662</v>
      </c>
      <c r="DF39">
        <f t="shared" si="208"/>
        <v>-1.0834588607548459</v>
      </c>
      <c r="DG39">
        <f t="shared" si="209"/>
        <v>-3.8209976930426881E-2</v>
      </c>
      <c r="DH39">
        <f t="shared" si="210"/>
        <v>1.5135689902664311</v>
      </c>
      <c r="DI39">
        <f t="shared" si="211"/>
        <v>0.4365425231961888</v>
      </c>
      <c r="DJ39">
        <f t="shared" si="212"/>
        <v>1.7050421770545781</v>
      </c>
      <c r="DK39">
        <f t="shared" si="213"/>
        <v>-0.79307129362478046</v>
      </c>
      <c r="DL39">
        <f t="shared" si="214"/>
        <v>-0.95214998085549107</v>
      </c>
      <c r="DM39">
        <f t="shared" si="215"/>
        <v>-0.57343413073556682</v>
      </c>
      <c r="DN39">
        <f t="shared" si="216"/>
        <v>-0.59234896795363179</v>
      </c>
      <c r="DO39">
        <f t="shared" si="217"/>
        <v>1.095471636227785</v>
      </c>
      <c r="DP39">
        <f t="shared" si="218"/>
        <v>-1.0381280777411668</v>
      </c>
      <c r="DQ39">
        <f t="shared" si="219"/>
        <v>-0.27117805479571655</v>
      </c>
      <c r="DR39">
        <f t="shared" si="220"/>
        <v>-1.1484390458320035</v>
      </c>
      <c r="DS39">
        <f t="shared" si="221"/>
        <v>0.31587893643725395</v>
      </c>
      <c r="DT39">
        <f t="shared" si="222"/>
        <v>2.8038019680448483</v>
      </c>
      <c r="DU39">
        <f t="shared" si="223"/>
        <v>0.40568550278275495</v>
      </c>
      <c r="DV39">
        <f t="shared" si="224"/>
        <v>0.52802272738682698</v>
      </c>
      <c r="DW39">
        <f t="shared" si="225"/>
        <v>-0.54364187935408526</v>
      </c>
      <c r="DX39">
        <f t="shared" si="226"/>
        <v>-4.509422306010441E-2</v>
      </c>
      <c r="DY39">
        <f t="shared" si="227"/>
        <v>-0.20124751389507645</v>
      </c>
      <c r="DZ39">
        <f t="shared" si="228"/>
        <v>0.69321663853653237</v>
      </c>
      <c r="EA39">
        <f t="shared" si="229"/>
        <v>1.7290453660298319</v>
      </c>
      <c r="EB39">
        <f t="shared" si="230"/>
        <v>-2.147004948634982</v>
      </c>
      <c r="EC39">
        <f t="shared" si="231"/>
        <v>1.013327521665925</v>
      </c>
      <c r="ED39">
        <f t="shared" si="232"/>
        <v>0.89460462187784595</v>
      </c>
      <c r="EE39">
        <f t="shared" si="233"/>
        <v>1.0744210760578461</v>
      </c>
      <c r="EF39">
        <f t="shared" si="234"/>
        <v>-0.22224668278308127</v>
      </c>
      <c r="EG39">
        <f t="shared" si="235"/>
        <v>-1.1760266709317451</v>
      </c>
      <c r="EH39">
        <f t="shared" si="236"/>
        <v>1.82660385573829</v>
      </c>
      <c r="EI39">
        <f t="shared" si="237"/>
        <v>0.19786706423771194</v>
      </c>
      <c r="EJ39">
        <f t="shared" si="238"/>
        <v>0.41046645308473417</v>
      </c>
      <c r="EK39">
        <f t="shared" si="239"/>
        <v>-0.20941656967661926</v>
      </c>
      <c r="EL39">
        <f t="shared" si="240"/>
        <v>-2.426461145354303</v>
      </c>
      <c r="EM39">
        <f t="shared" si="241"/>
        <v>-0.24745474529297742</v>
      </c>
      <c r="EN39">
        <f t="shared" si="242"/>
        <v>2.5555086411790939E-2</v>
      </c>
      <c r="EO39">
        <f t="shared" si="243"/>
        <v>0.56300983518677095</v>
      </c>
      <c r="EP39">
        <f t="shared" si="244"/>
        <v>-0.27348139847999864</v>
      </c>
      <c r="EQ39">
        <f t="shared" si="245"/>
        <v>0.20638774904314705</v>
      </c>
      <c r="ER39">
        <f t="shared" si="246"/>
        <v>-1.1925282596292861</v>
      </c>
      <c r="ES39">
        <f t="shared" si="247"/>
        <v>0.72854824351984604</v>
      </c>
      <c r="ET39">
        <f t="shared" si="248"/>
        <v>-1.3942329082532672</v>
      </c>
      <c r="EU39">
        <f t="shared" si="249"/>
        <v>2.1777288457428776</v>
      </c>
      <c r="EV39">
        <f t="shared" si="250"/>
        <v>-8.0114578978877304E-2</v>
      </c>
      <c r="EW39">
        <f t="shared" si="251"/>
        <v>-0.2245707596666997</v>
      </c>
      <c r="EX39">
        <f t="shared" si="252"/>
        <v>-1.7756616645574477</v>
      </c>
      <c r="EY39">
        <f t="shared" si="253"/>
        <v>0.38555135936698265</v>
      </c>
      <c r="EZ39">
        <f t="shared" si="254"/>
        <v>0.36588445281744897</v>
      </c>
      <c r="FA39">
        <f t="shared" si="255"/>
        <v>1.525651059525897</v>
      </c>
      <c r="FB39">
        <f t="shared" si="256"/>
        <v>-0.54607178395670752</v>
      </c>
      <c r="FC39">
        <f t="shared" si="257"/>
        <v>0.39531148812810413</v>
      </c>
      <c r="FD39">
        <f t="shared" si="258"/>
        <v>7.4634022676434153E-5</v>
      </c>
      <c r="FE39">
        <f t="shared" si="259"/>
        <v>2.6430291425366952</v>
      </c>
      <c r="FF39">
        <f t="shared" si="260"/>
        <v>-0.21640165396585581</v>
      </c>
      <c r="FG39">
        <f t="shared" si="261"/>
        <v>0.35210430105456592</v>
      </c>
      <c r="FH39">
        <f t="shared" si="262"/>
        <v>-5.9918886719916187E-2</v>
      </c>
      <c r="FI39">
        <f t="shared" si="263"/>
        <v>-0.61110600422158434</v>
      </c>
      <c r="FJ39">
        <f t="shared" si="264"/>
        <v>-1.9693978457933641</v>
      </c>
      <c r="FK39">
        <f t="shared" si="265"/>
        <v>4.5426231372339476E-2</v>
      </c>
      <c r="FL39">
        <f t="shared" si="266"/>
        <v>-1.5692862529256364</v>
      </c>
      <c r="FM39">
        <f t="shared" si="267"/>
        <v>-2.294282992122898</v>
      </c>
      <c r="FN39">
        <f t="shared" si="268"/>
        <v>0.54262036337128405</v>
      </c>
      <c r="FO39">
        <f t="shared" si="269"/>
        <v>-0.31538089993584728</v>
      </c>
      <c r="FP39">
        <f t="shared" si="270"/>
        <v>-0.54850632960587409</v>
      </c>
      <c r="FQ39">
        <f t="shared" si="271"/>
        <v>2.1492881097762009</v>
      </c>
      <c r="FR39">
        <f t="shared" si="272"/>
        <v>-2.4598491893513259</v>
      </c>
      <c r="FS39">
        <f t="shared" si="273"/>
        <v>-1.2442130725321423</v>
      </c>
      <c r="FT39">
        <f t="shared" si="274"/>
        <v>0.15276222052876098</v>
      </c>
      <c r="FU39">
        <f t="shared" si="275"/>
        <v>2.1255092122720112</v>
      </c>
      <c r="FV39">
        <f t="shared" si="276"/>
        <v>-0.47192642729819156</v>
      </c>
      <c r="FW39">
        <f t="shared" si="277"/>
        <v>1.2641323971809209</v>
      </c>
      <c r="FX39">
        <f t="shared" si="278"/>
        <v>6.6454211052346057E-2</v>
      </c>
      <c r="FY39">
        <f t="shared" si="279"/>
        <v>-0.92423462624354047</v>
      </c>
      <c r="FZ39">
        <f t="shared" si="280"/>
        <v>0.93220020261493708</v>
      </c>
      <c r="GA39">
        <f t="shared" si="281"/>
        <v>4.3474154573953649E-3</v>
      </c>
      <c r="GB39">
        <f t="shared" si="282"/>
        <v>-0.99846345009377913</v>
      </c>
      <c r="GC39">
        <f t="shared" si="283"/>
        <v>-0.53367058588503125</v>
      </c>
      <c r="GD39">
        <f t="shared" si="284"/>
        <v>0.79781536458117996</v>
      </c>
      <c r="GE39">
        <f t="shared" si="285"/>
        <v>0.73161288022057813</v>
      </c>
      <c r="GF39">
        <f t="shared" si="286"/>
        <v>1.2069061548347459</v>
      </c>
      <c r="GG39">
        <f t="shared" si="287"/>
        <v>0.29561495947092109</v>
      </c>
      <c r="GH39">
        <f t="shared" si="288"/>
        <v>-1.1708952842581972</v>
      </c>
      <c r="GI39">
        <f t="shared" si="289"/>
        <v>-8.4912857348782955E-2</v>
      </c>
      <c r="GJ39">
        <f t="shared" si="290"/>
        <v>-2.1526226623849176E-3</v>
      </c>
      <c r="GK39">
        <f t="shared" si="291"/>
        <v>1.942190287598871</v>
      </c>
      <c r="GL39">
        <f t="shared" si="292"/>
        <v>-0.40152011643716179</v>
      </c>
      <c r="GM39">
        <f t="shared" si="293"/>
        <v>0.29051913400956431</v>
      </c>
      <c r="GN39">
        <f t="shared" si="294"/>
        <v>0.97812599527521504</v>
      </c>
      <c r="GO39">
        <f t="shared" si="295"/>
        <v>0.93386682057928794</v>
      </c>
      <c r="GP39">
        <f t="shared" si="296"/>
        <v>-7.0725386665478673E-2</v>
      </c>
      <c r="GQ39">
        <f t="shared" si="297"/>
        <v>-0.22187382126077815</v>
      </c>
      <c r="GR39">
        <f t="shared" si="298"/>
        <v>1.2602041284570009</v>
      </c>
      <c r="GS39">
        <f t="shared" si="299"/>
        <v>0.64370537272207495</v>
      </c>
      <c r="GX39">
        <f t="shared" si="300"/>
        <v>0.61874875718205347</v>
      </c>
      <c r="GY39">
        <f t="shared" si="301"/>
        <v>0.58171171823949797</v>
      </c>
      <c r="GZ39">
        <f t="shared" si="302"/>
        <v>0.51673557930895908</v>
      </c>
      <c r="HA39">
        <f t="shared" si="303"/>
        <v>0.97903111033722712</v>
      </c>
      <c r="HB39">
        <f t="shared" si="304"/>
        <v>0.1952901185952281</v>
      </c>
      <c r="HC39">
        <f t="shared" si="305"/>
        <v>0.31548612781659319</v>
      </c>
      <c r="HD39">
        <f t="shared" si="306"/>
        <v>1.5255627425936313</v>
      </c>
      <c r="HE39">
        <f t="shared" si="307"/>
        <v>0.21487616468440662</v>
      </c>
      <c r="HF39">
        <f t="shared" si="308"/>
        <v>1.0834588607548459</v>
      </c>
      <c r="HG39">
        <f t="shared" si="309"/>
        <v>3.8209976930426881E-2</v>
      </c>
      <c r="HH39">
        <f t="shared" si="310"/>
        <v>1.5135689902664311</v>
      </c>
      <c r="HI39">
        <f t="shared" si="311"/>
        <v>0.4365425231961888</v>
      </c>
      <c r="HJ39">
        <f t="shared" si="312"/>
        <v>1.7050421770545781</v>
      </c>
      <c r="HK39">
        <f t="shared" si="313"/>
        <v>0.79307129362478046</v>
      </c>
      <c r="HL39">
        <f t="shared" si="314"/>
        <v>0.95214998085549107</v>
      </c>
      <c r="HM39">
        <f t="shared" si="315"/>
        <v>0.57343413073556682</v>
      </c>
      <c r="HN39">
        <f t="shared" si="316"/>
        <v>0.59234896795363179</v>
      </c>
      <c r="HO39">
        <f t="shared" si="317"/>
        <v>1.095471636227785</v>
      </c>
      <c r="HP39">
        <f t="shared" si="318"/>
        <v>1.0381280777411668</v>
      </c>
      <c r="HQ39">
        <f t="shared" si="319"/>
        <v>0.27117805479571655</v>
      </c>
      <c r="HR39">
        <f t="shared" si="320"/>
        <v>1.1484390458320035</v>
      </c>
      <c r="HS39">
        <f t="shared" si="321"/>
        <v>0.31587893643725395</v>
      </c>
      <c r="HT39">
        <f t="shared" si="322"/>
        <v>2.8038019680448483</v>
      </c>
      <c r="HU39">
        <f t="shared" si="323"/>
        <v>0.40568550278275495</v>
      </c>
      <c r="HV39">
        <f t="shared" si="324"/>
        <v>0.52802272738682698</v>
      </c>
      <c r="HW39">
        <f t="shared" si="325"/>
        <v>0.54364187935408526</v>
      </c>
      <c r="HX39">
        <f t="shared" si="326"/>
        <v>4.509422306010441E-2</v>
      </c>
      <c r="HY39">
        <f t="shared" si="327"/>
        <v>0.20124751389507645</v>
      </c>
      <c r="HZ39">
        <f t="shared" si="328"/>
        <v>0.69321663853653237</v>
      </c>
      <c r="IA39">
        <f t="shared" si="329"/>
        <v>1.7290453660298319</v>
      </c>
      <c r="IB39">
        <f t="shared" si="330"/>
        <v>2.147004948634982</v>
      </c>
      <c r="IC39">
        <f t="shared" si="331"/>
        <v>1.013327521665925</v>
      </c>
      <c r="ID39">
        <f t="shared" si="332"/>
        <v>0.89460462187784595</v>
      </c>
      <c r="IE39">
        <f t="shared" si="333"/>
        <v>1.0744210760578461</v>
      </c>
      <c r="IF39">
        <f t="shared" si="334"/>
        <v>0.22224668278308127</v>
      </c>
      <c r="IG39">
        <f t="shared" si="335"/>
        <v>1.1760266709317451</v>
      </c>
      <c r="IH39">
        <f t="shared" si="336"/>
        <v>1.82660385573829</v>
      </c>
      <c r="II39">
        <f t="shared" si="337"/>
        <v>0.19786706423771194</v>
      </c>
      <c r="IJ39">
        <f t="shared" si="338"/>
        <v>0.41046645308473417</v>
      </c>
      <c r="IK39">
        <f t="shared" si="339"/>
        <v>0.20941656967661926</v>
      </c>
      <c r="IL39">
        <f t="shared" si="340"/>
        <v>2.426461145354303</v>
      </c>
      <c r="IM39">
        <f t="shared" si="341"/>
        <v>0.24745474529297742</v>
      </c>
      <c r="IN39">
        <f t="shared" si="342"/>
        <v>2.5555086411790939E-2</v>
      </c>
      <c r="IO39">
        <f t="shared" si="343"/>
        <v>0.56300983518677095</v>
      </c>
      <c r="IP39">
        <f t="shared" si="344"/>
        <v>0.27348139847999864</v>
      </c>
      <c r="IQ39">
        <f t="shared" si="345"/>
        <v>0.20638774904314705</v>
      </c>
      <c r="IR39">
        <f t="shared" si="346"/>
        <v>1.1925282596292861</v>
      </c>
      <c r="IS39">
        <f t="shared" si="347"/>
        <v>0.72854824351984604</v>
      </c>
      <c r="IT39">
        <f t="shared" si="348"/>
        <v>1.3942329082532672</v>
      </c>
      <c r="IU39">
        <f t="shared" si="349"/>
        <v>2.1777288457428776</v>
      </c>
      <c r="IV39">
        <f t="shared" si="350"/>
        <v>8.0114578978877304E-2</v>
      </c>
      <c r="IW39">
        <f t="shared" si="351"/>
        <v>0.2245707596666997</v>
      </c>
      <c r="IX39">
        <f t="shared" si="352"/>
        <v>1.7756616645574477</v>
      </c>
      <c r="IY39">
        <f t="shared" si="353"/>
        <v>0.38555135936698265</v>
      </c>
      <c r="IZ39">
        <f t="shared" si="354"/>
        <v>0.36588445281744897</v>
      </c>
      <c r="JA39">
        <f t="shared" si="355"/>
        <v>1.525651059525897</v>
      </c>
      <c r="JB39">
        <f t="shared" si="356"/>
        <v>0.54607178395670752</v>
      </c>
      <c r="JC39">
        <f t="shared" si="357"/>
        <v>0.39531148812810413</v>
      </c>
      <c r="JD39">
        <f t="shared" si="358"/>
        <v>7.4634022676434153E-5</v>
      </c>
      <c r="JE39">
        <f t="shared" si="359"/>
        <v>2.6430291425366952</v>
      </c>
      <c r="JF39">
        <f t="shared" si="360"/>
        <v>0.21640165396585581</v>
      </c>
      <c r="JG39">
        <f t="shared" si="361"/>
        <v>0.35210430105456592</v>
      </c>
      <c r="JH39">
        <f t="shared" si="362"/>
        <v>5.9918886719916187E-2</v>
      </c>
      <c r="JI39">
        <f t="shared" si="363"/>
        <v>0.61110600422158434</v>
      </c>
      <c r="JJ39">
        <f t="shared" si="364"/>
        <v>1.9693978457933641</v>
      </c>
      <c r="JK39">
        <f t="shared" si="365"/>
        <v>4.5426231372339476E-2</v>
      </c>
      <c r="JL39">
        <f t="shared" si="366"/>
        <v>1.5692862529256364</v>
      </c>
      <c r="JM39">
        <f t="shared" si="367"/>
        <v>2.294282992122898</v>
      </c>
      <c r="JN39">
        <f t="shared" si="368"/>
        <v>0.54262036337128405</v>
      </c>
      <c r="JO39">
        <f t="shared" si="369"/>
        <v>0.31538089993584728</v>
      </c>
      <c r="JP39">
        <f t="shared" si="370"/>
        <v>0.54850632960587409</v>
      </c>
      <c r="JQ39">
        <f t="shared" si="371"/>
        <v>2.1492881097762009</v>
      </c>
      <c r="JR39">
        <f t="shared" si="372"/>
        <v>2.4598491893513259</v>
      </c>
      <c r="JS39">
        <f t="shared" si="373"/>
        <v>1.2442130725321423</v>
      </c>
      <c r="JT39">
        <f t="shared" si="374"/>
        <v>0.15276222052876098</v>
      </c>
      <c r="JU39">
        <f t="shared" si="375"/>
        <v>2.1255092122720112</v>
      </c>
      <c r="JV39">
        <f t="shared" si="376"/>
        <v>0.47192642729819156</v>
      </c>
      <c r="JW39">
        <f t="shared" si="377"/>
        <v>1.2641323971809209</v>
      </c>
      <c r="JX39">
        <f t="shared" si="378"/>
        <v>6.6454211052346057E-2</v>
      </c>
      <c r="JY39">
        <f t="shared" si="379"/>
        <v>0.92423462624354047</v>
      </c>
      <c r="JZ39">
        <f t="shared" si="380"/>
        <v>0.93220020261493708</v>
      </c>
      <c r="KA39">
        <f t="shared" si="381"/>
        <v>4.3474154573953649E-3</v>
      </c>
      <c r="KB39">
        <f t="shared" si="382"/>
        <v>0.99846345009377913</v>
      </c>
      <c r="KC39">
        <f t="shared" si="383"/>
        <v>0.53367058588503125</v>
      </c>
      <c r="KD39">
        <f t="shared" si="384"/>
        <v>0.79781536458117996</v>
      </c>
      <c r="KE39">
        <f t="shared" si="385"/>
        <v>0.73161288022057813</v>
      </c>
      <c r="KF39">
        <f t="shared" si="386"/>
        <v>1.2069061548347459</v>
      </c>
      <c r="KG39">
        <f t="shared" si="387"/>
        <v>0.29561495947092109</v>
      </c>
      <c r="KH39">
        <f t="shared" si="388"/>
        <v>1.1708952842581972</v>
      </c>
      <c r="KI39">
        <f t="shared" si="389"/>
        <v>8.4912857348782955E-2</v>
      </c>
      <c r="KJ39">
        <f t="shared" si="390"/>
        <v>2.1526226623849176E-3</v>
      </c>
      <c r="KK39">
        <f t="shared" si="391"/>
        <v>1.942190287598871</v>
      </c>
      <c r="KL39">
        <f t="shared" si="392"/>
        <v>0.40152011643716179</v>
      </c>
      <c r="KM39">
        <f t="shared" si="393"/>
        <v>0.29051913400956431</v>
      </c>
      <c r="KN39">
        <f t="shared" si="394"/>
        <v>0.97812599527521504</v>
      </c>
      <c r="KO39">
        <f t="shared" si="395"/>
        <v>0.93386682057928794</v>
      </c>
      <c r="KP39">
        <f t="shared" si="396"/>
        <v>7.0725386665478673E-2</v>
      </c>
      <c r="KQ39">
        <f t="shared" si="397"/>
        <v>0.22187382126077815</v>
      </c>
      <c r="KR39">
        <f t="shared" si="398"/>
        <v>1.2602041284570009</v>
      </c>
      <c r="KS39">
        <f t="shared" si="399"/>
        <v>0.64370537272207495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1.0834310314241078</v>
      </c>
      <c r="CY40">
        <f t="shared" si="201"/>
        <v>0.17057646664049742</v>
      </c>
      <c r="CZ40">
        <f t="shared" si="202"/>
        <v>-0.78922937506016311</v>
      </c>
      <c r="DA40">
        <f t="shared" si="203"/>
        <v>0.18037611368868323</v>
      </c>
      <c r="DB40">
        <f t="shared" si="204"/>
        <v>0.49810305534302612</v>
      </c>
      <c r="DC40">
        <f t="shared" si="205"/>
        <v>-2.27945913006138</v>
      </c>
      <c r="DD40">
        <f t="shared" si="206"/>
        <v>-0.5873784337825616</v>
      </c>
      <c r="DE40">
        <f t="shared" si="207"/>
        <v>-0.7697221877227749</v>
      </c>
      <c r="DF40">
        <f t="shared" si="208"/>
        <v>0.65018845976688366</v>
      </c>
      <c r="DG40">
        <f t="shared" si="209"/>
        <v>2.1170374045353491</v>
      </c>
      <c r="DH40">
        <f t="shared" si="210"/>
        <v>0.95309144978708904</v>
      </c>
      <c r="DI40">
        <f t="shared" si="211"/>
        <v>0.56322369161244401</v>
      </c>
      <c r="DJ40">
        <f t="shared" si="212"/>
        <v>-0.18795008920473344</v>
      </c>
      <c r="DK40">
        <f t="shared" si="213"/>
        <v>-0.88794362887147438</v>
      </c>
      <c r="DL40">
        <f t="shared" si="214"/>
        <v>-0.12396595122133014</v>
      </c>
      <c r="DM40">
        <f t="shared" si="215"/>
        <v>0.91739456997774393</v>
      </c>
      <c r="DN40">
        <f t="shared" si="216"/>
        <v>1.0445172853236731</v>
      </c>
      <c r="DO40">
        <f t="shared" si="217"/>
        <v>0.12770537296139617</v>
      </c>
      <c r="DP40">
        <f t="shared" si="218"/>
        <v>0.45478264474532776</v>
      </c>
      <c r="DQ40">
        <f t="shared" si="219"/>
        <v>-0.40265037033290652</v>
      </c>
      <c r="DR40">
        <f t="shared" si="220"/>
        <v>-0.72298585193152198</v>
      </c>
      <c r="DS40">
        <f t="shared" si="221"/>
        <v>-1.7551675828215454</v>
      </c>
      <c r="DT40">
        <f t="shared" si="222"/>
        <v>1.5085222641252138</v>
      </c>
      <c r="DU40">
        <f t="shared" si="223"/>
        <v>0.23318678322049391</v>
      </c>
      <c r="DV40">
        <f t="shared" si="224"/>
        <v>-0.35758580700562076</v>
      </c>
      <c r="DW40">
        <f t="shared" si="225"/>
        <v>-2.087599134131501</v>
      </c>
      <c r="DX40">
        <f t="shared" si="226"/>
        <v>1.1180125588541279</v>
      </c>
      <c r="DY40">
        <f t="shared" si="227"/>
        <v>-1.4892901031830292</v>
      </c>
      <c r="DZ40">
        <f t="shared" si="228"/>
        <v>-1.5661882742012021</v>
      </c>
      <c r="EA40">
        <f t="shared" si="229"/>
        <v>0.9018132875094691</v>
      </c>
      <c r="EB40">
        <f t="shared" si="230"/>
        <v>-0.30106374532252184</v>
      </c>
      <c r="EC40">
        <f t="shared" si="231"/>
        <v>-0.24101967434854066</v>
      </c>
      <c r="ED40">
        <f t="shared" si="232"/>
        <v>0.74349216025373699</v>
      </c>
      <c r="EE40">
        <f t="shared" si="233"/>
        <v>-0.32456103963605742</v>
      </c>
      <c r="EF40">
        <f t="shared" si="234"/>
        <v>-0.70696329540540248</v>
      </c>
      <c r="EG40">
        <f t="shared" si="235"/>
        <v>-1.2427454764200645</v>
      </c>
      <c r="EH40">
        <f t="shared" si="236"/>
        <v>-2.1410155179739476</v>
      </c>
      <c r="EI40">
        <f t="shared" si="237"/>
        <v>2.0480536919620906</v>
      </c>
      <c r="EJ40">
        <f t="shared" si="238"/>
        <v>0.7776318077907769</v>
      </c>
      <c r="EK40">
        <f t="shared" si="239"/>
        <v>-0.92123353363373583</v>
      </c>
      <c r="EL40">
        <f t="shared" si="240"/>
        <v>1.858484854404798</v>
      </c>
      <c r="EM40">
        <f t="shared" si="241"/>
        <v>0.96826029796610402</v>
      </c>
      <c r="EN40">
        <f t="shared" si="242"/>
        <v>-4.3798869879033808E-2</v>
      </c>
      <c r="EO40">
        <f t="shared" si="243"/>
        <v>1.2639793881484651</v>
      </c>
      <c r="EP40">
        <f t="shared" si="244"/>
        <v>0.12543311372606269</v>
      </c>
      <c r="EQ40">
        <f t="shared" si="245"/>
        <v>-0.57872873507276434</v>
      </c>
      <c r="ER40">
        <f t="shared" si="246"/>
        <v>-0.4511466410162645</v>
      </c>
      <c r="ES40">
        <f t="shared" si="247"/>
        <v>0.23984194239158585</v>
      </c>
      <c r="ET40">
        <f t="shared" si="248"/>
        <v>1.3529275341279909</v>
      </c>
      <c r="EU40">
        <f t="shared" si="249"/>
        <v>0.53920824831262415</v>
      </c>
      <c r="EV40">
        <f t="shared" si="250"/>
        <v>-0.57296706090669447</v>
      </c>
      <c r="EW40">
        <f t="shared" si="251"/>
        <v>3.3197046734133262E-2</v>
      </c>
      <c r="EX40">
        <f t="shared" si="252"/>
        <v>-0.18044357183682538</v>
      </c>
      <c r="EY40">
        <f t="shared" si="253"/>
        <v>-0.22862967637537102</v>
      </c>
      <c r="EZ40">
        <f t="shared" si="254"/>
        <v>-0.99646670981423535</v>
      </c>
      <c r="FA40">
        <f t="shared" si="255"/>
        <v>-4.1518904741300044E-3</v>
      </c>
      <c r="FB40">
        <f t="shared" si="256"/>
        <v>7.9184331159732446E-2</v>
      </c>
      <c r="FC40">
        <f t="shared" si="257"/>
        <v>0.51530734694144409</v>
      </c>
      <c r="FD40">
        <f t="shared" si="258"/>
        <v>0.25309060950777007</v>
      </c>
      <c r="FE40">
        <f t="shared" si="259"/>
        <v>-0.34752003560505096</v>
      </c>
      <c r="FF40">
        <f t="shared" si="260"/>
        <v>-1.6336516818885773</v>
      </c>
      <c r="FG40">
        <f t="shared" si="261"/>
        <v>0.425471818301427</v>
      </c>
      <c r="FH40">
        <f t="shared" si="262"/>
        <v>-0.48562566373019367</v>
      </c>
      <c r="FI40">
        <f t="shared" si="263"/>
        <v>-1.4607472844783462</v>
      </c>
      <c r="FJ40">
        <f t="shared" si="264"/>
        <v>-0.50123120662436838</v>
      </c>
      <c r="FK40">
        <f t="shared" si="265"/>
        <v>0.30091412939846895</v>
      </c>
      <c r="FL40">
        <f t="shared" si="266"/>
        <v>-0.44683416175720664</v>
      </c>
      <c r="FM40">
        <f t="shared" si="267"/>
        <v>2.0417380169001502</v>
      </c>
      <c r="FN40">
        <f t="shared" si="268"/>
        <v>-0.4001078496026953</v>
      </c>
      <c r="FO40">
        <f t="shared" si="269"/>
        <v>0.43033952087706506</v>
      </c>
      <c r="FP40">
        <f t="shared" si="270"/>
        <v>-0.35074854832020447</v>
      </c>
      <c r="FQ40">
        <f t="shared" si="271"/>
        <v>0.77178690366605296</v>
      </c>
      <c r="FR40">
        <f t="shared" si="272"/>
        <v>-9.5358205891857228E-2</v>
      </c>
      <c r="FS40">
        <f t="shared" si="273"/>
        <v>1.1447037084750029</v>
      </c>
      <c r="FT40">
        <f t="shared" si="274"/>
        <v>-0.72838143716952031</v>
      </c>
      <c r="FU40">
        <f t="shared" si="275"/>
        <v>0.77644476956032582</v>
      </c>
      <c r="FV40">
        <f t="shared" si="276"/>
        <v>1.3492601313804928</v>
      </c>
      <c r="FW40">
        <f t="shared" si="277"/>
        <v>-0.24021707444617069</v>
      </c>
      <c r="FX40">
        <f t="shared" si="278"/>
        <v>1.139116987900417</v>
      </c>
      <c r="FY40">
        <f t="shared" si="279"/>
        <v>-1.5515168996583262</v>
      </c>
      <c r="FZ40">
        <f t="shared" si="280"/>
        <v>1.535587202784207</v>
      </c>
      <c r="GA40">
        <f t="shared" si="281"/>
        <v>-0.80953373278851704</v>
      </c>
      <c r="GB40">
        <f t="shared" si="282"/>
        <v>-0.88493386859534418</v>
      </c>
      <c r="GC40">
        <f t="shared" si="283"/>
        <v>-0.75716250460130752</v>
      </c>
      <c r="GD40">
        <f t="shared" si="284"/>
        <v>1.3646450746030243</v>
      </c>
      <c r="GE40">
        <f t="shared" si="285"/>
        <v>-0.66914112656740654</v>
      </c>
      <c r="GF40">
        <f t="shared" si="286"/>
        <v>-1.0484466242971067</v>
      </c>
      <c r="GG40">
        <f t="shared" si="287"/>
        <v>1.5971925740223529</v>
      </c>
      <c r="GH40">
        <f t="shared" si="288"/>
        <v>0.18823271723622592</v>
      </c>
      <c r="GI40">
        <f t="shared" si="289"/>
        <v>1.403684026831056</v>
      </c>
      <c r="GJ40">
        <f t="shared" si="290"/>
        <v>1.8912768120508239E-2</v>
      </c>
      <c r="GK40">
        <f t="shared" si="291"/>
        <v>0.61968356325383012</v>
      </c>
      <c r="GL40">
        <f t="shared" si="292"/>
        <v>-0.41645954302819793</v>
      </c>
      <c r="GM40">
        <f t="shared" si="293"/>
        <v>1.821168660361407</v>
      </c>
      <c r="GN40">
        <f t="shared" si="294"/>
        <v>-1.0246072421759891</v>
      </c>
      <c r="GO40">
        <f t="shared" si="295"/>
        <v>8.7486735804930049E-2</v>
      </c>
      <c r="GP40">
        <f t="shared" si="296"/>
        <v>-2.1750416338490348</v>
      </c>
      <c r="GQ40">
        <f t="shared" si="297"/>
        <v>1.2227173548706198</v>
      </c>
      <c r="GR40">
        <f t="shared" si="298"/>
        <v>1.0235279248870928</v>
      </c>
      <c r="GS40">
        <f t="shared" si="299"/>
        <v>-0.97344173209534568</v>
      </c>
      <c r="GX40">
        <f t="shared" si="300"/>
        <v>1.0834310314241078</v>
      </c>
      <c r="GY40">
        <f t="shared" si="301"/>
        <v>0.17057646664049742</v>
      </c>
      <c r="GZ40">
        <f t="shared" si="302"/>
        <v>0.78922937506016311</v>
      </c>
      <c r="HA40">
        <f t="shared" si="303"/>
        <v>0.18037611368868323</v>
      </c>
      <c r="HB40">
        <f t="shared" si="304"/>
        <v>0.49810305534302612</v>
      </c>
      <c r="HC40">
        <f t="shared" si="305"/>
        <v>2.27945913006138</v>
      </c>
      <c r="HD40">
        <f t="shared" si="306"/>
        <v>0.5873784337825616</v>
      </c>
      <c r="HE40">
        <f t="shared" si="307"/>
        <v>0.7697221877227749</v>
      </c>
      <c r="HF40">
        <f t="shared" si="308"/>
        <v>0.65018845976688366</v>
      </c>
      <c r="HG40">
        <f t="shared" si="309"/>
        <v>2.1170374045353491</v>
      </c>
      <c r="HH40">
        <f t="shared" si="310"/>
        <v>0.95309144978708904</v>
      </c>
      <c r="HI40">
        <f t="shared" si="311"/>
        <v>0.56322369161244401</v>
      </c>
      <c r="HJ40">
        <f t="shared" si="312"/>
        <v>0.18795008920473344</v>
      </c>
      <c r="HK40">
        <f t="shared" si="313"/>
        <v>0.88794362887147438</v>
      </c>
      <c r="HL40">
        <f t="shared" si="314"/>
        <v>0.12396595122133014</v>
      </c>
      <c r="HM40">
        <f t="shared" si="315"/>
        <v>0.91739456997774393</v>
      </c>
      <c r="HN40">
        <f t="shared" si="316"/>
        <v>1.0445172853236731</v>
      </c>
      <c r="HO40">
        <f t="shared" si="317"/>
        <v>0.12770537296139617</v>
      </c>
      <c r="HP40">
        <f t="shared" si="318"/>
        <v>0.45478264474532776</v>
      </c>
      <c r="HQ40">
        <f t="shared" si="319"/>
        <v>0.40265037033290652</v>
      </c>
      <c r="HR40">
        <f t="shared" si="320"/>
        <v>0.72298585193152198</v>
      </c>
      <c r="HS40">
        <f t="shared" si="321"/>
        <v>1.7551675828215454</v>
      </c>
      <c r="HT40">
        <f t="shared" si="322"/>
        <v>1.5085222641252138</v>
      </c>
      <c r="HU40">
        <f t="shared" si="323"/>
        <v>0.23318678322049391</v>
      </c>
      <c r="HV40">
        <f t="shared" si="324"/>
        <v>0.35758580700562076</v>
      </c>
      <c r="HW40">
        <f t="shared" si="325"/>
        <v>2.087599134131501</v>
      </c>
      <c r="HX40">
        <f t="shared" si="326"/>
        <v>1.1180125588541279</v>
      </c>
      <c r="HY40">
        <f t="shared" si="327"/>
        <v>1.4892901031830292</v>
      </c>
      <c r="HZ40">
        <f t="shared" si="328"/>
        <v>1.5661882742012021</v>
      </c>
      <c r="IA40">
        <f t="shared" si="329"/>
        <v>0.9018132875094691</v>
      </c>
      <c r="IB40">
        <f t="shared" si="330"/>
        <v>0.30106374532252184</v>
      </c>
      <c r="IC40">
        <f t="shared" si="331"/>
        <v>0.24101967434854066</v>
      </c>
      <c r="ID40">
        <f t="shared" si="332"/>
        <v>0.74349216025373699</v>
      </c>
      <c r="IE40">
        <f t="shared" si="333"/>
        <v>0.32456103963605742</v>
      </c>
      <c r="IF40">
        <f t="shared" si="334"/>
        <v>0.70696329540540248</v>
      </c>
      <c r="IG40">
        <f t="shared" si="335"/>
        <v>1.2427454764200645</v>
      </c>
      <c r="IH40">
        <f t="shared" si="336"/>
        <v>2.1410155179739476</v>
      </c>
      <c r="II40">
        <f t="shared" si="337"/>
        <v>2.0480536919620906</v>
      </c>
      <c r="IJ40">
        <f t="shared" si="338"/>
        <v>0.7776318077907769</v>
      </c>
      <c r="IK40">
        <f t="shared" si="339"/>
        <v>0.92123353363373583</v>
      </c>
      <c r="IL40">
        <f t="shared" si="340"/>
        <v>1.858484854404798</v>
      </c>
      <c r="IM40">
        <f t="shared" si="341"/>
        <v>0.96826029796610402</v>
      </c>
      <c r="IN40">
        <f t="shared" si="342"/>
        <v>4.3798869879033808E-2</v>
      </c>
      <c r="IO40">
        <f t="shared" si="343"/>
        <v>1.2639793881484651</v>
      </c>
      <c r="IP40">
        <f t="shared" si="344"/>
        <v>0.12543311372606269</v>
      </c>
      <c r="IQ40">
        <f t="shared" si="345"/>
        <v>0.57872873507276434</v>
      </c>
      <c r="IR40">
        <f t="shared" si="346"/>
        <v>0.4511466410162645</v>
      </c>
      <c r="IS40">
        <f t="shared" si="347"/>
        <v>0.23984194239158585</v>
      </c>
      <c r="IT40">
        <f t="shared" si="348"/>
        <v>1.3529275341279909</v>
      </c>
      <c r="IU40">
        <f t="shared" si="349"/>
        <v>0.53920824831262415</v>
      </c>
      <c r="IV40">
        <f t="shared" si="350"/>
        <v>0.57296706090669447</v>
      </c>
      <c r="IW40">
        <f t="shared" si="351"/>
        <v>3.3197046734133262E-2</v>
      </c>
      <c r="IX40">
        <f t="shared" si="352"/>
        <v>0.18044357183682538</v>
      </c>
      <c r="IY40">
        <f t="shared" si="353"/>
        <v>0.22862967637537102</v>
      </c>
      <c r="IZ40">
        <f t="shared" si="354"/>
        <v>0.99646670981423535</v>
      </c>
      <c r="JA40">
        <f t="shared" si="355"/>
        <v>4.1518904741300044E-3</v>
      </c>
      <c r="JB40">
        <f t="shared" si="356"/>
        <v>7.9184331159732446E-2</v>
      </c>
      <c r="JC40">
        <f t="shared" si="357"/>
        <v>0.51530734694144409</v>
      </c>
      <c r="JD40">
        <f t="shared" si="358"/>
        <v>0.25309060950777007</v>
      </c>
      <c r="JE40">
        <f t="shared" si="359"/>
        <v>0.34752003560505096</v>
      </c>
      <c r="JF40">
        <f t="shared" si="360"/>
        <v>1.6336516818885773</v>
      </c>
      <c r="JG40">
        <f t="shared" si="361"/>
        <v>0.425471818301427</v>
      </c>
      <c r="JH40">
        <f t="shared" si="362"/>
        <v>0.48562566373019367</v>
      </c>
      <c r="JI40">
        <f t="shared" si="363"/>
        <v>1.4607472844783462</v>
      </c>
      <c r="JJ40">
        <f t="shared" si="364"/>
        <v>0.50123120662436838</v>
      </c>
      <c r="JK40">
        <f t="shared" si="365"/>
        <v>0.30091412939846895</v>
      </c>
      <c r="JL40">
        <f t="shared" si="366"/>
        <v>0.44683416175720664</v>
      </c>
      <c r="JM40">
        <f t="shared" si="367"/>
        <v>2.0417380169001502</v>
      </c>
      <c r="JN40">
        <f t="shared" si="368"/>
        <v>0.4001078496026953</v>
      </c>
      <c r="JO40">
        <f t="shared" si="369"/>
        <v>0.43033952087706506</v>
      </c>
      <c r="JP40">
        <f t="shared" si="370"/>
        <v>0.35074854832020447</v>
      </c>
      <c r="JQ40">
        <f t="shared" si="371"/>
        <v>0.77178690366605296</v>
      </c>
      <c r="JR40">
        <f t="shared" si="372"/>
        <v>9.5358205891857228E-2</v>
      </c>
      <c r="JS40">
        <f t="shared" si="373"/>
        <v>1.1447037084750029</v>
      </c>
      <c r="JT40">
        <f t="shared" si="374"/>
        <v>0.72838143716952031</v>
      </c>
      <c r="JU40">
        <f t="shared" si="375"/>
        <v>0.77644476956032582</v>
      </c>
      <c r="JV40">
        <f t="shared" si="376"/>
        <v>1.3492601313804928</v>
      </c>
      <c r="JW40">
        <f t="shared" si="377"/>
        <v>0.24021707444617069</v>
      </c>
      <c r="JX40">
        <f t="shared" si="378"/>
        <v>1.139116987900417</v>
      </c>
      <c r="JY40">
        <f t="shared" si="379"/>
        <v>1.5515168996583262</v>
      </c>
      <c r="JZ40">
        <f t="shared" si="380"/>
        <v>1.535587202784207</v>
      </c>
      <c r="KA40">
        <f t="shared" si="381"/>
        <v>0.80953373278851704</v>
      </c>
      <c r="KB40">
        <f t="shared" si="382"/>
        <v>0.88493386859534418</v>
      </c>
      <c r="KC40">
        <f t="shared" si="383"/>
        <v>0.75716250460130752</v>
      </c>
      <c r="KD40">
        <f t="shared" si="384"/>
        <v>1.3646450746030243</v>
      </c>
      <c r="KE40">
        <f t="shared" si="385"/>
        <v>0.66914112656740654</v>
      </c>
      <c r="KF40">
        <f t="shared" si="386"/>
        <v>1.0484466242971067</v>
      </c>
      <c r="KG40">
        <f t="shared" si="387"/>
        <v>1.5971925740223529</v>
      </c>
      <c r="KH40">
        <f t="shared" si="388"/>
        <v>0.18823271723622592</v>
      </c>
      <c r="KI40">
        <f t="shared" si="389"/>
        <v>1.403684026831056</v>
      </c>
      <c r="KJ40">
        <f t="shared" si="390"/>
        <v>1.8912768120508239E-2</v>
      </c>
      <c r="KK40">
        <f t="shared" si="391"/>
        <v>0.61968356325383012</v>
      </c>
      <c r="KL40">
        <f t="shared" si="392"/>
        <v>0.41645954302819793</v>
      </c>
      <c r="KM40">
        <f t="shared" si="393"/>
        <v>1.821168660361407</v>
      </c>
      <c r="KN40">
        <f t="shared" si="394"/>
        <v>1.0246072421759891</v>
      </c>
      <c r="KO40">
        <f t="shared" si="395"/>
        <v>8.7486735804930049E-2</v>
      </c>
      <c r="KP40">
        <f t="shared" si="396"/>
        <v>2.1750416338490348</v>
      </c>
      <c r="KQ40">
        <f t="shared" si="397"/>
        <v>1.2227173548706198</v>
      </c>
      <c r="KR40">
        <f t="shared" si="398"/>
        <v>1.0235279248870928</v>
      </c>
      <c r="KS40">
        <f t="shared" si="399"/>
        <v>0.97344173209534568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-0.62486727654664964</v>
      </c>
      <c r="CY41">
        <f t="shared" si="201"/>
        <v>0.99172393646773083</v>
      </c>
      <c r="CZ41">
        <f t="shared" si="202"/>
        <v>0.66341363783892904</v>
      </c>
      <c r="DA41">
        <f t="shared" si="203"/>
        <v>0.5277882015578611</v>
      </c>
      <c r="DB41">
        <f t="shared" si="204"/>
        <v>0.55181577503980905</v>
      </c>
      <c r="DC41">
        <f t="shared" si="205"/>
        <v>1.5651489846060749</v>
      </c>
      <c r="DD41">
        <f t="shared" si="206"/>
        <v>0.13072958272534352</v>
      </c>
      <c r="DE41">
        <f t="shared" si="207"/>
        <v>-0.58574763835780719</v>
      </c>
      <c r="DF41">
        <f t="shared" si="208"/>
        <v>-0.94002819327143983</v>
      </c>
      <c r="DG41">
        <f t="shared" si="209"/>
        <v>0.21945115955754502</v>
      </c>
      <c r="DH41">
        <f t="shared" si="210"/>
        <v>-5.1699772977513048E-2</v>
      </c>
      <c r="DI41">
        <f t="shared" si="211"/>
        <v>-7.2860581715483708E-4</v>
      </c>
      <c r="DJ41">
        <f t="shared" si="212"/>
        <v>-0.64607922458648237</v>
      </c>
      <c r="DK41">
        <f t="shared" si="213"/>
        <v>-1.2845479596663811</v>
      </c>
      <c r="DL41">
        <f t="shared" si="214"/>
        <v>-0.21452299749423898</v>
      </c>
      <c r="DM41">
        <f t="shared" si="215"/>
        <v>1.550970170613349</v>
      </c>
      <c r="DN41">
        <f t="shared" si="216"/>
        <v>0.35003428361469191</v>
      </c>
      <c r="DO41">
        <f t="shared" si="217"/>
        <v>-2.0580207671675552</v>
      </c>
      <c r="DP41">
        <f t="shared" si="218"/>
        <v>-0.6299767107734382</v>
      </c>
      <c r="DQ41">
        <f t="shared" si="219"/>
        <v>-0.84582971977521892</v>
      </c>
      <c r="DR41">
        <f t="shared" si="220"/>
        <v>-0.68827483472906148</v>
      </c>
      <c r="DS41">
        <f t="shared" si="221"/>
        <v>4.4183400467917799E-2</v>
      </c>
      <c r="DT41">
        <f t="shared" si="222"/>
        <v>0.24632847355639198</v>
      </c>
      <c r="DU41">
        <f t="shared" si="223"/>
        <v>8.4215268154560929E-2</v>
      </c>
      <c r="DV41">
        <f t="shared" si="224"/>
        <v>-0.95958751424744104</v>
      </c>
      <c r="DW41">
        <f t="shared" si="225"/>
        <v>0.45512267487725855</v>
      </c>
      <c r="DX41">
        <f t="shared" si="226"/>
        <v>-2.2663419635582391</v>
      </c>
      <c r="DY41">
        <f t="shared" si="227"/>
        <v>2.0319161104804717</v>
      </c>
      <c r="DZ41">
        <f t="shared" si="228"/>
        <v>9.4724675026963023E-2</v>
      </c>
      <c r="EA41">
        <f t="shared" si="229"/>
        <v>0.33651366242312608</v>
      </c>
      <c r="EB41">
        <f t="shared" si="230"/>
        <v>-0.41222128881903031</v>
      </c>
      <c r="EC41">
        <f t="shared" si="231"/>
        <v>9.5105533299938427E-3</v>
      </c>
      <c r="ED41">
        <f t="shared" si="232"/>
        <v>0.37338984321642099</v>
      </c>
      <c r="EE41">
        <f t="shared" si="233"/>
        <v>0.11336792397231343</v>
      </c>
      <c r="EF41">
        <f t="shared" si="234"/>
        <v>0.10574002274383587</v>
      </c>
      <c r="EG41">
        <f t="shared" si="235"/>
        <v>-0.97107202959718653</v>
      </c>
      <c r="EH41">
        <f t="shared" si="236"/>
        <v>0.70170274809778554</v>
      </c>
      <c r="EI41">
        <f t="shared" si="237"/>
        <v>1.2608445078053259</v>
      </c>
      <c r="EJ41">
        <f t="shared" si="238"/>
        <v>-0.102609521810471</v>
      </c>
      <c r="EK41">
        <f t="shared" si="239"/>
        <v>-0.56123526266093171</v>
      </c>
      <c r="EL41">
        <f t="shared" si="240"/>
        <v>0.95604666651137227</v>
      </c>
      <c r="EM41">
        <f t="shared" si="241"/>
        <v>-4.9721647716858053E-2</v>
      </c>
      <c r="EN41">
        <f t="shared" si="242"/>
        <v>0.50480851128692694</v>
      </c>
      <c r="EO41">
        <f t="shared" si="243"/>
        <v>0.20606560047556299</v>
      </c>
      <c r="EP41">
        <f t="shared" si="244"/>
        <v>-7.6011721127806742E-2</v>
      </c>
      <c r="EQ41">
        <f t="shared" si="245"/>
        <v>-0.77140453131286357</v>
      </c>
      <c r="ER41">
        <f t="shared" si="246"/>
        <v>-1.6026936482704071</v>
      </c>
      <c r="ES41">
        <f t="shared" si="247"/>
        <v>-0.54663384828156436</v>
      </c>
      <c r="ET41">
        <f t="shared" si="248"/>
        <v>-0.31050826236803797</v>
      </c>
      <c r="EU41">
        <f t="shared" si="249"/>
        <v>0.82145109197503097</v>
      </c>
      <c r="EV41">
        <f t="shared" si="250"/>
        <v>0.25436178430680523</v>
      </c>
      <c r="EW41">
        <f t="shared" si="251"/>
        <v>1.0417340217204061</v>
      </c>
      <c r="EX41">
        <f t="shared" si="252"/>
        <v>0.64839738731308805</v>
      </c>
      <c r="EY41">
        <f t="shared" si="253"/>
        <v>-0.50934577323733288</v>
      </c>
      <c r="EZ41">
        <f t="shared" si="254"/>
        <v>0.55866797796293044</v>
      </c>
      <c r="FA41">
        <f t="shared" si="255"/>
        <v>1.400561626620189</v>
      </c>
      <c r="FB41">
        <f t="shared" si="256"/>
        <v>-0.12911008731183404</v>
      </c>
      <c r="FC41">
        <f t="shared" si="257"/>
        <v>-1.6831118937797633</v>
      </c>
      <c r="FD41">
        <f t="shared" si="258"/>
        <v>0.86962244756975005</v>
      </c>
      <c r="FE41">
        <f t="shared" si="259"/>
        <v>-0.78539007724717447</v>
      </c>
      <c r="FF41">
        <f t="shared" si="260"/>
        <v>-0.89767220579665752</v>
      </c>
      <c r="FG41">
        <f t="shared" si="261"/>
        <v>0.11855899251401214</v>
      </c>
      <c r="FH41">
        <f t="shared" si="262"/>
        <v>-1.9041026587169259</v>
      </c>
      <c r="FI41">
        <f t="shared" si="263"/>
        <v>2.208447383286801</v>
      </c>
      <c r="FJ41">
        <f t="shared" si="264"/>
        <v>-2.1522864339849903</v>
      </c>
      <c r="FK41">
        <f t="shared" si="265"/>
        <v>-0.76416493279884379</v>
      </c>
      <c r="FL41">
        <f t="shared" si="266"/>
        <v>0.93743355697947595</v>
      </c>
      <c r="FM41">
        <f t="shared" si="267"/>
        <v>0.72112893631663999</v>
      </c>
      <c r="FN41">
        <f t="shared" si="268"/>
        <v>0.34090140084132792</v>
      </c>
      <c r="FO41">
        <f t="shared" si="269"/>
        <v>-0.78152922895897536</v>
      </c>
      <c r="FP41">
        <f t="shared" si="270"/>
        <v>9.4065088813901854E-2</v>
      </c>
      <c r="FQ41">
        <f t="shared" si="271"/>
        <v>-0.27687150442135999</v>
      </c>
      <c r="FR41">
        <f t="shared" si="272"/>
        <v>-0.17842512407718281</v>
      </c>
      <c r="FS41">
        <f t="shared" si="273"/>
        <v>1.0063948515521779</v>
      </c>
      <c r="FT41">
        <f t="shared" si="274"/>
        <v>0.3456245702411902</v>
      </c>
      <c r="FU41">
        <f t="shared" si="275"/>
        <v>-0.41419797988987317</v>
      </c>
      <c r="FV41">
        <f t="shared" si="276"/>
        <v>-0.19488334732552404</v>
      </c>
      <c r="FW41">
        <f t="shared" si="277"/>
        <v>-1.1212310522112394</v>
      </c>
      <c r="FX41">
        <f t="shared" si="278"/>
        <v>0.32388643019139285</v>
      </c>
      <c r="FY41">
        <f t="shared" si="279"/>
        <v>1.4705524409885979</v>
      </c>
      <c r="FZ41">
        <f t="shared" si="280"/>
        <v>0.78342013630644702</v>
      </c>
      <c r="GA41">
        <f t="shared" si="281"/>
        <v>-1.9253139512731829</v>
      </c>
      <c r="GB41">
        <f t="shared" si="282"/>
        <v>2.3068913866588869</v>
      </c>
      <c r="GC41">
        <f t="shared" si="283"/>
        <v>-1.1603728364311103</v>
      </c>
      <c r="GD41">
        <f t="shared" si="284"/>
        <v>-0.13775320394307888</v>
      </c>
      <c r="GE41">
        <f t="shared" si="285"/>
        <v>-0.719058078567541</v>
      </c>
      <c r="GF41">
        <f t="shared" si="286"/>
        <v>-0.93643211618445443</v>
      </c>
      <c r="GG41">
        <f t="shared" si="287"/>
        <v>0.909046271644115</v>
      </c>
      <c r="GH41">
        <f t="shared" si="288"/>
        <v>0.33507394454535289</v>
      </c>
      <c r="GI41">
        <f t="shared" si="289"/>
        <v>-1.0821549301958402</v>
      </c>
      <c r="GJ41">
        <f t="shared" si="290"/>
        <v>-1.2272471506490314</v>
      </c>
      <c r="GK41">
        <f t="shared" si="291"/>
        <v>0.77633494651566604</v>
      </c>
      <c r="GL41">
        <f t="shared" si="292"/>
        <v>-1.0019130342109961</v>
      </c>
      <c r="GM41">
        <f t="shared" si="293"/>
        <v>1.4015258084838007</v>
      </c>
      <c r="GN41">
        <f t="shared" si="294"/>
        <v>0.48972586362082005</v>
      </c>
      <c r="GO41">
        <f t="shared" si="295"/>
        <v>0.42159793134607404</v>
      </c>
      <c r="GP41">
        <f t="shared" si="296"/>
        <v>0.46810314182325491</v>
      </c>
      <c r="GQ41">
        <f t="shared" si="297"/>
        <v>-0.89533351764836122</v>
      </c>
      <c r="GR41">
        <f t="shared" si="298"/>
        <v>-0.32727656676467709</v>
      </c>
      <c r="GS41">
        <f t="shared" si="299"/>
        <v>0.69270709604312586</v>
      </c>
      <c r="GX41">
        <f t="shared" si="300"/>
        <v>0.62486727654664964</v>
      </c>
      <c r="GY41">
        <f t="shared" si="301"/>
        <v>0.99172393646773083</v>
      </c>
      <c r="GZ41">
        <f t="shared" si="302"/>
        <v>0.66341363783892904</v>
      </c>
      <c r="HA41">
        <f t="shared" si="303"/>
        <v>0.5277882015578611</v>
      </c>
      <c r="HB41">
        <f t="shared" si="304"/>
        <v>0.55181577503980905</v>
      </c>
      <c r="HC41">
        <f t="shared" si="305"/>
        <v>1.5651489846060749</v>
      </c>
      <c r="HD41">
        <f t="shared" si="306"/>
        <v>0.13072958272534352</v>
      </c>
      <c r="HE41">
        <f t="shared" si="307"/>
        <v>0.58574763835780719</v>
      </c>
      <c r="HF41">
        <f t="shared" si="308"/>
        <v>0.94002819327143983</v>
      </c>
      <c r="HG41">
        <f t="shared" si="309"/>
        <v>0.21945115955754502</v>
      </c>
      <c r="HH41">
        <f t="shared" si="310"/>
        <v>5.1699772977513048E-2</v>
      </c>
      <c r="HI41">
        <f t="shared" si="311"/>
        <v>7.2860581715483708E-4</v>
      </c>
      <c r="HJ41">
        <f t="shared" si="312"/>
        <v>0.64607922458648237</v>
      </c>
      <c r="HK41">
        <f t="shared" si="313"/>
        <v>1.2845479596663811</v>
      </c>
      <c r="HL41">
        <f t="shared" si="314"/>
        <v>0.21452299749423898</v>
      </c>
      <c r="HM41">
        <f t="shared" si="315"/>
        <v>1.550970170613349</v>
      </c>
      <c r="HN41">
        <f t="shared" si="316"/>
        <v>0.35003428361469191</v>
      </c>
      <c r="HO41">
        <f t="shared" si="317"/>
        <v>2.0580207671675552</v>
      </c>
      <c r="HP41">
        <f t="shared" si="318"/>
        <v>0.6299767107734382</v>
      </c>
      <c r="HQ41">
        <f t="shared" si="319"/>
        <v>0.84582971977521892</v>
      </c>
      <c r="HR41">
        <f t="shared" si="320"/>
        <v>0.68827483472906148</v>
      </c>
      <c r="HS41">
        <f t="shared" si="321"/>
        <v>4.4183400467917799E-2</v>
      </c>
      <c r="HT41">
        <f t="shared" si="322"/>
        <v>0.24632847355639198</v>
      </c>
      <c r="HU41">
        <f t="shared" si="323"/>
        <v>8.4215268154560929E-2</v>
      </c>
      <c r="HV41">
        <f t="shared" si="324"/>
        <v>0.95958751424744104</v>
      </c>
      <c r="HW41">
        <f t="shared" si="325"/>
        <v>0.45512267487725855</v>
      </c>
      <c r="HX41">
        <f t="shared" si="326"/>
        <v>2.2663419635582391</v>
      </c>
      <c r="HY41">
        <f t="shared" si="327"/>
        <v>2.0319161104804717</v>
      </c>
      <c r="HZ41">
        <f t="shared" si="328"/>
        <v>9.4724675026963023E-2</v>
      </c>
      <c r="IA41">
        <f t="shared" si="329"/>
        <v>0.33651366242312608</v>
      </c>
      <c r="IB41">
        <f t="shared" si="330"/>
        <v>0.41222128881903031</v>
      </c>
      <c r="IC41">
        <f t="shared" si="331"/>
        <v>9.5105533299938427E-3</v>
      </c>
      <c r="ID41">
        <f t="shared" si="332"/>
        <v>0.37338984321642099</v>
      </c>
      <c r="IE41">
        <f t="shared" si="333"/>
        <v>0.11336792397231343</v>
      </c>
      <c r="IF41">
        <f t="shared" si="334"/>
        <v>0.10574002274383587</v>
      </c>
      <c r="IG41">
        <f t="shared" si="335"/>
        <v>0.97107202959718653</v>
      </c>
      <c r="IH41">
        <f t="shared" si="336"/>
        <v>0.70170274809778554</v>
      </c>
      <c r="II41">
        <f t="shared" si="337"/>
        <v>1.2608445078053259</v>
      </c>
      <c r="IJ41">
        <f t="shared" si="338"/>
        <v>0.102609521810471</v>
      </c>
      <c r="IK41">
        <f t="shared" si="339"/>
        <v>0.56123526266093171</v>
      </c>
      <c r="IL41">
        <f t="shared" si="340"/>
        <v>0.95604666651137227</v>
      </c>
      <c r="IM41">
        <f t="shared" si="341"/>
        <v>4.9721647716858053E-2</v>
      </c>
      <c r="IN41">
        <f t="shared" si="342"/>
        <v>0.50480851128692694</v>
      </c>
      <c r="IO41">
        <f t="shared" si="343"/>
        <v>0.20606560047556299</v>
      </c>
      <c r="IP41">
        <f t="shared" si="344"/>
        <v>7.6011721127806742E-2</v>
      </c>
      <c r="IQ41">
        <f t="shared" si="345"/>
        <v>0.77140453131286357</v>
      </c>
      <c r="IR41">
        <f t="shared" si="346"/>
        <v>1.6026936482704071</v>
      </c>
      <c r="IS41">
        <f t="shared" si="347"/>
        <v>0.54663384828156436</v>
      </c>
      <c r="IT41">
        <f t="shared" si="348"/>
        <v>0.31050826236803797</v>
      </c>
      <c r="IU41">
        <f t="shared" si="349"/>
        <v>0.82145109197503097</v>
      </c>
      <c r="IV41">
        <f t="shared" si="350"/>
        <v>0.25436178430680523</v>
      </c>
      <c r="IW41">
        <f t="shared" si="351"/>
        <v>1.0417340217204061</v>
      </c>
      <c r="IX41">
        <f t="shared" si="352"/>
        <v>0.64839738731308805</v>
      </c>
      <c r="IY41">
        <f t="shared" si="353"/>
        <v>0.50934577323733288</v>
      </c>
      <c r="IZ41">
        <f t="shared" si="354"/>
        <v>0.55866797796293044</v>
      </c>
      <c r="JA41">
        <f t="shared" si="355"/>
        <v>1.400561626620189</v>
      </c>
      <c r="JB41">
        <f t="shared" si="356"/>
        <v>0.12911008731183404</v>
      </c>
      <c r="JC41">
        <f t="shared" si="357"/>
        <v>1.6831118937797633</v>
      </c>
      <c r="JD41">
        <f t="shared" si="358"/>
        <v>0.86962244756975005</v>
      </c>
      <c r="JE41">
        <f t="shared" si="359"/>
        <v>0.78539007724717447</v>
      </c>
      <c r="JF41">
        <f t="shared" si="360"/>
        <v>0.89767220579665752</v>
      </c>
      <c r="JG41">
        <f t="shared" si="361"/>
        <v>0.11855899251401214</v>
      </c>
      <c r="JH41">
        <f t="shared" si="362"/>
        <v>1.9041026587169259</v>
      </c>
      <c r="JI41">
        <f t="shared" si="363"/>
        <v>2.208447383286801</v>
      </c>
      <c r="JJ41">
        <f t="shared" si="364"/>
        <v>2.1522864339849903</v>
      </c>
      <c r="JK41">
        <f t="shared" si="365"/>
        <v>0.76416493279884379</v>
      </c>
      <c r="JL41">
        <f t="shared" si="366"/>
        <v>0.93743355697947595</v>
      </c>
      <c r="JM41">
        <f t="shared" si="367"/>
        <v>0.72112893631663999</v>
      </c>
      <c r="JN41">
        <f t="shared" si="368"/>
        <v>0.34090140084132792</v>
      </c>
      <c r="JO41">
        <f t="shared" si="369"/>
        <v>0.78152922895897536</v>
      </c>
      <c r="JP41">
        <f t="shared" si="370"/>
        <v>9.4065088813901854E-2</v>
      </c>
      <c r="JQ41">
        <f t="shared" si="371"/>
        <v>0.27687150442135999</v>
      </c>
      <c r="JR41">
        <f t="shared" si="372"/>
        <v>0.17842512407718281</v>
      </c>
      <c r="JS41">
        <f t="shared" si="373"/>
        <v>1.0063948515521779</v>
      </c>
      <c r="JT41">
        <f t="shared" si="374"/>
        <v>0.3456245702411902</v>
      </c>
      <c r="JU41">
        <f t="shared" si="375"/>
        <v>0.41419797988987317</v>
      </c>
      <c r="JV41">
        <f t="shared" si="376"/>
        <v>0.19488334732552404</v>
      </c>
      <c r="JW41">
        <f t="shared" si="377"/>
        <v>1.1212310522112394</v>
      </c>
      <c r="JX41">
        <f t="shared" si="378"/>
        <v>0.32388643019139285</v>
      </c>
      <c r="JY41">
        <f t="shared" si="379"/>
        <v>1.4705524409885979</v>
      </c>
      <c r="JZ41">
        <f t="shared" si="380"/>
        <v>0.78342013630644702</v>
      </c>
      <c r="KA41">
        <f t="shared" si="381"/>
        <v>1.9253139512731829</v>
      </c>
      <c r="KB41">
        <f t="shared" si="382"/>
        <v>2.3068913866588869</v>
      </c>
      <c r="KC41">
        <f t="shared" si="383"/>
        <v>1.1603728364311103</v>
      </c>
      <c r="KD41">
        <f t="shared" si="384"/>
        <v>0.13775320394307888</v>
      </c>
      <c r="KE41">
        <f t="shared" si="385"/>
        <v>0.719058078567541</v>
      </c>
      <c r="KF41">
        <f t="shared" si="386"/>
        <v>0.93643211618445443</v>
      </c>
      <c r="KG41">
        <f t="shared" si="387"/>
        <v>0.909046271644115</v>
      </c>
      <c r="KH41">
        <f t="shared" si="388"/>
        <v>0.33507394454535289</v>
      </c>
      <c r="KI41">
        <f t="shared" si="389"/>
        <v>1.0821549301958402</v>
      </c>
      <c r="KJ41">
        <f t="shared" si="390"/>
        <v>1.2272471506490314</v>
      </c>
      <c r="KK41">
        <f t="shared" si="391"/>
        <v>0.77633494651566604</v>
      </c>
      <c r="KL41">
        <f t="shared" si="392"/>
        <v>1.0019130342109961</v>
      </c>
      <c r="KM41">
        <f t="shared" si="393"/>
        <v>1.4015258084838007</v>
      </c>
      <c r="KN41">
        <f t="shared" si="394"/>
        <v>0.48972586362082005</v>
      </c>
      <c r="KO41">
        <f t="shared" si="395"/>
        <v>0.42159793134607404</v>
      </c>
      <c r="KP41">
        <f t="shared" si="396"/>
        <v>0.46810314182325491</v>
      </c>
      <c r="KQ41">
        <f t="shared" si="397"/>
        <v>0.89533351764836122</v>
      </c>
      <c r="KR41">
        <f t="shared" si="398"/>
        <v>0.32727656676467709</v>
      </c>
      <c r="KS41">
        <f t="shared" si="399"/>
        <v>0.69270709604312586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0.23624692055760976</v>
      </c>
      <c r="CY42">
        <f t="shared" si="201"/>
        <v>-0.69012743756183359</v>
      </c>
      <c r="CZ42">
        <f t="shared" si="202"/>
        <v>0.69949863645850296</v>
      </c>
      <c r="DA42">
        <f t="shared" si="203"/>
        <v>-6.5129939728101993E-2</v>
      </c>
      <c r="DB42">
        <f t="shared" si="204"/>
        <v>0.72172614720847905</v>
      </c>
      <c r="DC42">
        <f t="shared" si="205"/>
        <v>-0.3599343053733659</v>
      </c>
      <c r="DD42">
        <f t="shared" si="206"/>
        <v>-1.6429815502018403</v>
      </c>
      <c r="DE42">
        <f t="shared" si="207"/>
        <v>0.34114312161433713</v>
      </c>
      <c r="DF42">
        <f t="shared" si="208"/>
        <v>0.1360428157318429</v>
      </c>
      <c r="DG42">
        <f t="shared" si="209"/>
        <v>-0.4608182279190895</v>
      </c>
      <c r="DH42">
        <f t="shared" si="210"/>
        <v>0.74607912421142308</v>
      </c>
      <c r="DI42">
        <f t="shared" si="211"/>
        <v>-1.1586526312360808</v>
      </c>
      <c r="DJ42">
        <f t="shared" si="212"/>
        <v>-2.215336501606906</v>
      </c>
      <c r="DK42">
        <f t="shared" si="213"/>
        <v>-0.87022409688955382</v>
      </c>
      <c r="DL42">
        <f t="shared" si="214"/>
        <v>-1.7032107036077102</v>
      </c>
      <c r="DM42">
        <f t="shared" si="215"/>
        <v>-0.71073939385111307</v>
      </c>
      <c r="DN42">
        <f t="shared" si="216"/>
        <v>-0.27423824071743053</v>
      </c>
      <c r="DO42">
        <f t="shared" si="217"/>
        <v>0.63977667255420467</v>
      </c>
      <c r="DP42">
        <f t="shared" si="218"/>
        <v>-0.31806999953955417</v>
      </c>
      <c r="DQ42">
        <f t="shared" si="219"/>
        <v>-0.41477795045523708</v>
      </c>
      <c r="DR42">
        <f t="shared" si="220"/>
        <v>-0.3237490465931096</v>
      </c>
      <c r="DS42">
        <f t="shared" si="221"/>
        <v>0.46943265752143593</v>
      </c>
      <c r="DT42">
        <f t="shared" si="222"/>
        <v>1.2506417280021263</v>
      </c>
      <c r="DU42">
        <f t="shared" si="223"/>
        <v>-0.22927390782618429</v>
      </c>
      <c r="DV42">
        <f t="shared" si="224"/>
        <v>0.52074935435732395</v>
      </c>
      <c r="DW42">
        <f t="shared" si="225"/>
        <v>-0.46709119704684632</v>
      </c>
      <c r="DX42">
        <f t="shared" si="226"/>
        <v>0.56931576439675213</v>
      </c>
      <c r="DY42">
        <f t="shared" si="227"/>
        <v>-0.31973493269135189</v>
      </c>
      <c r="DZ42">
        <f t="shared" si="228"/>
        <v>-5.5792844275565967E-2</v>
      </c>
      <c r="EA42">
        <f t="shared" si="229"/>
        <v>-0.32977096238376169</v>
      </c>
      <c r="EB42">
        <f t="shared" si="230"/>
        <v>-0.53499689010278506</v>
      </c>
      <c r="EC42">
        <f t="shared" si="231"/>
        <v>-0.13167016516996521</v>
      </c>
      <c r="ED42">
        <f t="shared" si="232"/>
        <v>-0.9784580978659827</v>
      </c>
      <c r="EE42">
        <f t="shared" si="233"/>
        <v>-1.1318259782415403</v>
      </c>
      <c r="EF42">
        <f t="shared" si="234"/>
        <v>1.4771060330495063</v>
      </c>
      <c r="EG42">
        <f t="shared" si="235"/>
        <v>-1.0943789679863989</v>
      </c>
      <c r="EH42">
        <f t="shared" si="236"/>
        <v>-0.89233645454499955</v>
      </c>
      <c r="EI42">
        <f t="shared" si="237"/>
        <v>1.2415312820907758</v>
      </c>
      <c r="EJ42">
        <f t="shared" si="238"/>
        <v>-0.72592720519995624</v>
      </c>
      <c r="EK42">
        <f t="shared" si="239"/>
        <v>0.53384958066841504</v>
      </c>
      <c r="EL42">
        <f t="shared" si="240"/>
        <v>1.514702665536475</v>
      </c>
      <c r="EM42">
        <f t="shared" si="241"/>
        <v>-0.38355088663726633</v>
      </c>
      <c r="EN42">
        <f t="shared" si="242"/>
        <v>1.6060444791371469</v>
      </c>
      <c r="EO42">
        <f t="shared" si="243"/>
        <v>-2.3464943345380509</v>
      </c>
      <c r="EP42">
        <f t="shared" si="244"/>
        <v>-0.44323015065271992</v>
      </c>
      <c r="EQ42">
        <f t="shared" si="245"/>
        <v>0.65807865208478988</v>
      </c>
      <c r="ER42">
        <f t="shared" si="246"/>
        <v>-1.5168120510054153</v>
      </c>
      <c r="ES42">
        <f t="shared" si="247"/>
        <v>-1.2630247683643727</v>
      </c>
      <c r="ET42">
        <f t="shared" si="248"/>
        <v>-0.33397259229692017</v>
      </c>
      <c r="EU42">
        <f t="shared" si="249"/>
        <v>0.56780105680780313</v>
      </c>
      <c r="EV42">
        <f t="shared" si="250"/>
        <v>7.2016982630086934E-2</v>
      </c>
      <c r="EW42">
        <f t="shared" si="251"/>
        <v>1.1363289955702949</v>
      </c>
      <c r="EX42">
        <f t="shared" si="252"/>
        <v>0.82316341255927306</v>
      </c>
      <c r="EY42">
        <f t="shared" si="253"/>
        <v>-0.78979168873975159</v>
      </c>
      <c r="EZ42">
        <f t="shared" si="254"/>
        <v>0.27731602114276288</v>
      </c>
      <c r="FA42">
        <f t="shared" si="255"/>
        <v>-1.0147882152346577</v>
      </c>
      <c r="FB42">
        <f t="shared" si="256"/>
        <v>-1.4119132771127867</v>
      </c>
      <c r="FC42">
        <f t="shared" si="257"/>
        <v>-1.351299026744571</v>
      </c>
      <c r="FD42">
        <f t="shared" si="258"/>
        <v>0.55455369967149892</v>
      </c>
      <c r="FE42">
        <f t="shared" si="259"/>
        <v>0.64349001565741404</v>
      </c>
      <c r="FF42">
        <f t="shared" si="260"/>
        <v>-1.5386990216013983</v>
      </c>
      <c r="FG42">
        <f t="shared" si="261"/>
        <v>-0.27571180000138285</v>
      </c>
      <c r="FH42">
        <f t="shared" si="262"/>
        <v>-0.75016520185175883</v>
      </c>
      <c r="FI42">
        <f t="shared" si="263"/>
        <v>-0.30033705689109436</v>
      </c>
      <c r="FJ42">
        <f t="shared" si="264"/>
        <v>-0.52973920201139513</v>
      </c>
      <c r="FK42">
        <f t="shared" si="265"/>
        <v>-1.6892949197870408</v>
      </c>
      <c r="FL42">
        <f t="shared" si="266"/>
        <v>-0.77942667889672268</v>
      </c>
      <c r="FM42">
        <f t="shared" si="267"/>
        <v>-0.76245836971303538</v>
      </c>
      <c r="FN42">
        <f t="shared" si="268"/>
        <v>1.3549860974858117</v>
      </c>
      <c r="FO42">
        <f t="shared" si="269"/>
        <v>-0.86448273412395804</v>
      </c>
      <c r="FP42">
        <f t="shared" si="270"/>
        <v>1.1815861875353106E-2</v>
      </c>
      <c r="FQ42">
        <f t="shared" si="271"/>
        <v>-0.31216725771168552</v>
      </c>
      <c r="FR42">
        <f t="shared" si="272"/>
        <v>1.5315508447293091</v>
      </c>
      <c r="FS42">
        <f t="shared" si="273"/>
        <v>-5.6888841658738643E-2</v>
      </c>
      <c r="FT42">
        <f t="shared" si="274"/>
        <v>-1.7383856078494229</v>
      </c>
      <c r="FU42">
        <f t="shared" si="275"/>
        <v>0.70441146338003102</v>
      </c>
      <c r="FV42">
        <f t="shared" si="276"/>
        <v>0.2623399023479529</v>
      </c>
      <c r="FW42">
        <f t="shared" si="277"/>
        <v>1.1681272491109109</v>
      </c>
      <c r="FX42">
        <f t="shared" si="278"/>
        <v>0.91024721490355298</v>
      </c>
      <c r="FY42">
        <f t="shared" si="279"/>
        <v>-1.8983157275148219</v>
      </c>
      <c r="FZ42">
        <f t="shared" si="280"/>
        <v>-0.56348141936478413</v>
      </c>
      <c r="GA42">
        <f t="shared" si="281"/>
        <v>0.36223073218248208</v>
      </c>
      <c r="GB42">
        <f t="shared" si="282"/>
        <v>1.19829801052503</v>
      </c>
      <c r="GC42">
        <f t="shared" si="283"/>
        <v>0.23166777997133059</v>
      </c>
      <c r="GD42">
        <f t="shared" si="284"/>
        <v>0.97879866204270105</v>
      </c>
      <c r="GE42">
        <f t="shared" si="285"/>
        <v>8.2359612775949387E-2</v>
      </c>
      <c r="GF42">
        <f t="shared" si="286"/>
        <v>-2.0207844306171463</v>
      </c>
      <c r="GG42">
        <f t="shared" si="287"/>
        <v>-0.75579343511517683</v>
      </c>
      <c r="GH42">
        <f t="shared" si="288"/>
        <v>-0.71748771814181245</v>
      </c>
      <c r="GI42">
        <f t="shared" si="289"/>
        <v>1.2488918179416582</v>
      </c>
      <c r="GJ42">
        <f t="shared" si="290"/>
        <v>-7.618012131965779E-2</v>
      </c>
      <c r="GK42">
        <f t="shared" si="291"/>
        <v>-0.74772539663031068</v>
      </c>
      <c r="GL42">
        <f t="shared" si="292"/>
        <v>-0.48064638284384198</v>
      </c>
      <c r="GM42">
        <f t="shared" si="293"/>
        <v>0.10631258804718402</v>
      </c>
      <c r="GN42">
        <f t="shared" si="294"/>
        <v>-1.0838831290383282</v>
      </c>
      <c r="GO42">
        <f t="shared" si="295"/>
        <v>0.57115948436174002</v>
      </c>
      <c r="GP42">
        <f t="shared" si="296"/>
        <v>-0.46425649138456859</v>
      </c>
      <c r="GQ42">
        <f t="shared" si="297"/>
        <v>0.72695968318790305</v>
      </c>
      <c r="GR42">
        <f t="shared" si="298"/>
        <v>0.42931925820929095</v>
      </c>
      <c r="GS42">
        <f t="shared" si="299"/>
        <v>-0.14590902421388474</v>
      </c>
      <c r="GX42">
        <f t="shared" si="300"/>
        <v>0.23624692055760976</v>
      </c>
      <c r="GY42">
        <f t="shared" si="301"/>
        <v>0.69012743756183359</v>
      </c>
      <c r="GZ42">
        <f t="shared" si="302"/>
        <v>0.69949863645850296</v>
      </c>
      <c r="HA42">
        <f t="shared" si="303"/>
        <v>6.5129939728101993E-2</v>
      </c>
      <c r="HB42">
        <f t="shared" si="304"/>
        <v>0.72172614720847905</v>
      </c>
      <c r="HC42">
        <f t="shared" si="305"/>
        <v>0.3599343053733659</v>
      </c>
      <c r="HD42">
        <f t="shared" si="306"/>
        <v>1.6429815502018403</v>
      </c>
      <c r="HE42">
        <f t="shared" si="307"/>
        <v>0.34114312161433713</v>
      </c>
      <c r="HF42">
        <f t="shared" si="308"/>
        <v>0.1360428157318429</v>
      </c>
      <c r="HG42">
        <f t="shared" si="309"/>
        <v>0.4608182279190895</v>
      </c>
      <c r="HH42">
        <f t="shared" si="310"/>
        <v>0.74607912421142308</v>
      </c>
      <c r="HI42">
        <f t="shared" si="311"/>
        <v>1.1586526312360808</v>
      </c>
      <c r="HJ42">
        <f t="shared" si="312"/>
        <v>2.215336501606906</v>
      </c>
      <c r="HK42">
        <f t="shared" si="313"/>
        <v>0.87022409688955382</v>
      </c>
      <c r="HL42">
        <f t="shared" si="314"/>
        <v>1.7032107036077102</v>
      </c>
      <c r="HM42">
        <f t="shared" si="315"/>
        <v>0.71073939385111307</v>
      </c>
      <c r="HN42">
        <f t="shared" si="316"/>
        <v>0.27423824071743053</v>
      </c>
      <c r="HO42">
        <f t="shared" si="317"/>
        <v>0.63977667255420467</v>
      </c>
      <c r="HP42">
        <f t="shared" si="318"/>
        <v>0.31806999953955417</v>
      </c>
      <c r="HQ42">
        <f t="shared" si="319"/>
        <v>0.41477795045523708</v>
      </c>
      <c r="HR42">
        <f t="shared" si="320"/>
        <v>0.3237490465931096</v>
      </c>
      <c r="HS42">
        <f t="shared" si="321"/>
        <v>0.46943265752143593</v>
      </c>
      <c r="HT42">
        <f t="shared" si="322"/>
        <v>1.2506417280021263</v>
      </c>
      <c r="HU42">
        <f t="shared" si="323"/>
        <v>0.22927390782618429</v>
      </c>
      <c r="HV42">
        <f t="shared" si="324"/>
        <v>0.52074935435732395</v>
      </c>
      <c r="HW42">
        <f t="shared" si="325"/>
        <v>0.46709119704684632</v>
      </c>
      <c r="HX42">
        <f t="shared" si="326"/>
        <v>0.56931576439675213</v>
      </c>
      <c r="HY42">
        <f t="shared" si="327"/>
        <v>0.31973493269135189</v>
      </c>
      <c r="HZ42">
        <f t="shared" si="328"/>
        <v>5.5792844275565967E-2</v>
      </c>
      <c r="IA42">
        <f t="shared" si="329"/>
        <v>0.32977096238376169</v>
      </c>
      <c r="IB42">
        <f t="shared" si="330"/>
        <v>0.53499689010278506</v>
      </c>
      <c r="IC42">
        <f t="shared" si="331"/>
        <v>0.13167016516996521</v>
      </c>
      <c r="ID42">
        <f t="shared" si="332"/>
        <v>0.9784580978659827</v>
      </c>
      <c r="IE42">
        <f t="shared" si="333"/>
        <v>1.1318259782415403</v>
      </c>
      <c r="IF42">
        <f t="shared" si="334"/>
        <v>1.4771060330495063</v>
      </c>
      <c r="IG42">
        <f t="shared" si="335"/>
        <v>1.0943789679863989</v>
      </c>
      <c r="IH42">
        <f t="shared" si="336"/>
        <v>0.89233645454499955</v>
      </c>
      <c r="II42">
        <f t="shared" si="337"/>
        <v>1.2415312820907758</v>
      </c>
      <c r="IJ42">
        <f t="shared" si="338"/>
        <v>0.72592720519995624</v>
      </c>
      <c r="IK42">
        <f t="shared" si="339"/>
        <v>0.53384958066841504</v>
      </c>
      <c r="IL42">
        <f t="shared" si="340"/>
        <v>1.514702665536475</v>
      </c>
      <c r="IM42">
        <f t="shared" si="341"/>
        <v>0.38355088663726633</v>
      </c>
      <c r="IN42">
        <f t="shared" si="342"/>
        <v>1.6060444791371469</v>
      </c>
      <c r="IO42">
        <f t="shared" si="343"/>
        <v>2.3464943345380509</v>
      </c>
      <c r="IP42">
        <f t="shared" si="344"/>
        <v>0.44323015065271992</v>
      </c>
      <c r="IQ42">
        <f t="shared" si="345"/>
        <v>0.65807865208478988</v>
      </c>
      <c r="IR42">
        <f t="shared" si="346"/>
        <v>1.5168120510054153</v>
      </c>
      <c r="IS42">
        <f t="shared" si="347"/>
        <v>1.2630247683643727</v>
      </c>
      <c r="IT42">
        <f t="shared" si="348"/>
        <v>0.33397259229692017</v>
      </c>
      <c r="IU42">
        <f t="shared" si="349"/>
        <v>0.56780105680780313</v>
      </c>
      <c r="IV42">
        <f t="shared" si="350"/>
        <v>7.2016982630086934E-2</v>
      </c>
      <c r="IW42">
        <f t="shared" si="351"/>
        <v>1.1363289955702949</v>
      </c>
      <c r="IX42">
        <f t="shared" si="352"/>
        <v>0.82316341255927306</v>
      </c>
      <c r="IY42">
        <f t="shared" si="353"/>
        <v>0.78979168873975159</v>
      </c>
      <c r="IZ42">
        <f t="shared" si="354"/>
        <v>0.27731602114276288</v>
      </c>
      <c r="JA42">
        <f t="shared" si="355"/>
        <v>1.0147882152346577</v>
      </c>
      <c r="JB42">
        <f t="shared" si="356"/>
        <v>1.4119132771127867</v>
      </c>
      <c r="JC42">
        <f t="shared" si="357"/>
        <v>1.351299026744571</v>
      </c>
      <c r="JD42">
        <f t="shared" si="358"/>
        <v>0.55455369967149892</v>
      </c>
      <c r="JE42">
        <f t="shared" si="359"/>
        <v>0.64349001565741404</v>
      </c>
      <c r="JF42">
        <f t="shared" si="360"/>
        <v>1.5386990216013983</v>
      </c>
      <c r="JG42">
        <f t="shared" si="361"/>
        <v>0.27571180000138285</v>
      </c>
      <c r="JH42">
        <f t="shared" si="362"/>
        <v>0.75016520185175883</v>
      </c>
      <c r="JI42">
        <f t="shared" si="363"/>
        <v>0.30033705689109436</v>
      </c>
      <c r="JJ42">
        <f t="shared" si="364"/>
        <v>0.52973920201139513</v>
      </c>
      <c r="JK42">
        <f t="shared" si="365"/>
        <v>1.6892949197870408</v>
      </c>
      <c r="JL42">
        <f t="shared" si="366"/>
        <v>0.77942667889672268</v>
      </c>
      <c r="JM42">
        <f t="shared" si="367"/>
        <v>0.76245836971303538</v>
      </c>
      <c r="JN42">
        <f t="shared" si="368"/>
        <v>1.3549860974858117</v>
      </c>
      <c r="JO42">
        <f t="shared" si="369"/>
        <v>0.86448273412395804</v>
      </c>
      <c r="JP42">
        <f t="shared" si="370"/>
        <v>1.1815861875353106E-2</v>
      </c>
      <c r="JQ42">
        <f t="shared" si="371"/>
        <v>0.31216725771168552</v>
      </c>
      <c r="JR42">
        <f t="shared" si="372"/>
        <v>1.5315508447293091</v>
      </c>
      <c r="JS42">
        <f t="shared" si="373"/>
        <v>5.6888841658738643E-2</v>
      </c>
      <c r="JT42">
        <f t="shared" si="374"/>
        <v>1.7383856078494229</v>
      </c>
      <c r="JU42">
        <f t="shared" si="375"/>
        <v>0.70441146338003102</v>
      </c>
      <c r="JV42">
        <f t="shared" si="376"/>
        <v>0.2623399023479529</v>
      </c>
      <c r="JW42">
        <f t="shared" si="377"/>
        <v>1.1681272491109109</v>
      </c>
      <c r="JX42">
        <f t="shared" si="378"/>
        <v>0.91024721490355298</v>
      </c>
      <c r="JY42">
        <f t="shared" si="379"/>
        <v>1.8983157275148219</v>
      </c>
      <c r="JZ42">
        <f t="shared" si="380"/>
        <v>0.56348141936478413</v>
      </c>
      <c r="KA42">
        <f t="shared" si="381"/>
        <v>0.36223073218248208</v>
      </c>
      <c r="KB42">
        <f t="shared" si="382"/>
        <v>1.19829801052503</v>
      </c>
      <c r="KC42">
        <f t="shared" si="383"/>
        <v>0.23166777997133059</v>
      </c>
      <c r="KD42">
        <f t="shared" si="384"/>
        <v>0.97879866204270105</v>
      </c>
      <c r="KE42">
        <f t="shared" si="385"/>
        <v>8.2359612775949387E-2</v>
      </c>
      <c r="KF42">
        <f t="shared" si="386"/>
        <v>2.0207844306171463</v>
      </c>
      <c r="KG42">
        <f t="shared" si="387"/>
        <v>0.75579343511517683</v>
      </c>
      <c r="KH42">
        <f t="shared" si="388"/>
        <v>0.71748771814181245</v>
      </c>
      <c r="KI42">
        <f t="shared" si="389"/>
        <v>1.2488918179416582</v>
      </c>
      <c r="KJ42">
        <f t="shared" si="390"/>
        <v>7.618012131965779E-2</v>
      </c>
      <c r="KK42">
        <f t="shared" si="391"/>
        <v>0.74772539663031068</v>
      </c>
      <c r="KL42">
        <f t="shared" si="392"/>
        <v>0.48064638284384198</v>
      </c>
      <c r="KM42">
        <f t="shared" si="393"/>
        <v>0.10631258804718402</v>
      </c>
      <c r="KN42">
        <f t="shared" si="394"/>
        <v>1.0838831290383282</v>
      </c>
      <c r="KO42">
        <f t="shared" si="395"/>
        <v>0.57115948436174002</v>
      </c>
      <c r="KP42">
        <f t="shared" si="396"/>
        <v>0.46425649138456859</v>
      </c>
      <c r="KQ42">
        <f t="shared" si="397"/>
        <v>0.72695968318790305</v>
      </c>
      <c r="KR42">
        <f t="shared" si="398"/>
        <v>0.42931925820929095</v>
      </c>
      <c r="KS42">
        <f t="shared" si="399"/>
        <v>0.14590902421388474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-0.32501439110834895</v>
      </c>
      <c r="CY43">
        <f t="shared" si="201"/>
        <v>1.7615153038808451</v>
      </c>
      <c r="CZ43">
        <f t="shared" si="202"/>
        <v>1.0290683735962389</v>
      </c>
      <c r="DA43">
        <f t="shared" si="203"/>
        <v>8.6476465946645154E-2</v>
      </c>
      <c r="DB43">
        <f t="shared" si="204"/>
        <v>-0.25336244966499621</v>
      </c>
      <c r="DC43">
        <f t="shared" si="205"/>
        <v>-0.29934374360702437</v>
      </c>
      <c r="DD43">
        <f t="shared" si="206"/>
        <v>0.32278304674202407</v>
      </c>
      <c r="DE43">
        <f t="shared" si="207"/>
        <v>0.26643373792633507</v>
      </c>
      <c r="DF43">
        <f t="shared" si="208"/>
        <v>-0.74426468490490427</v>
      </c>
      <c r="DG43">
        <f t="shared" si="209"/>
        <v>-5.2873845208016301E-2</v>
      </c>
      <c r="DH43">
        <f t="shared" si="210"/>
        <v>-0.64555933200037507</v>
      </c>
      <c r="DI43">
        <f t="shared" si="211"/>
        <v>-0.22509329347930052</v>
      </c>
      <c r="DJ43">
        <f t="shared" si="212"/>
        <v>0.11480473171609318</v>
      </c>
      <c r="DK43">
        <f t="shared" si="213"/>
        <v>-0.23464307001980211</v>
      </c>
      <c r="DL43">
        <f t="shared" si="214"/>
        <v>-0.57511810887171722</v>
      </c>
      <c r="DM43">
        <f t="shared" si="215"/>
        <v>-2.3388724455828118</v>
      </c>
      <c r="DN43">
        <f t="shared" si="216"/>
        <v>-0.58503718083512279</v>
      </c>
      <c r="DO43">
        <f t="shared" si="217"/>
        <v>-2.0527529141857501</v>
      </c>
      <c r="DP43">
        <f t="shared" si="218"/>
        <v>6.7523017037307564E-3</v>
      </c>
      <c r="DQ43">
        <f t="shared" si="219"/>
        <v>0.31323877184650006</v>
      </c>
      <c r="DR43">
        <f t="shared" si="220"/>
        <v>-0.99389631248461985</v>
      </c>
      <c r="DS43">
        <f t="shared" si="221"/>
        <v>0.99757820890718507</v>
      </c>
      <c r="DT43">
        <f t="shared" si="222"/>
        <v>-7.9105273777858698E-2</v>
      </c>
      <c r="DU43">
        <f t="shared" si="223"/>
        <v>-2.0050113093070259</v>
      </c>
      <c r="DV43">
        <f t="shared" si="224"/>
        <v>-1.7200562944396212</v>
      </c>
      <c r="DW43">
        <f t="shared" si="225"/>
        <v>-2.2535864918595105E-2</v>
      </c>
      <c r="DX43">
        <f t="shared" si="226"/>
        <v>-0.16840726595522593</v>
      </c>
      <c r="DY43">
        <f t="shared" si="227"/>
        <v>-0.39713521601408386</v>
      </c>
      <c r="DZ43">
        <f t="shared" si="228"/>
        <v>-0.3205168252284063</v>
      </c>
      <c r="EA43">
        <f t="shared" si="229"/>
        <v>1.6073859963719079</v>
      </c>
      <c r="EB43">
        <f t="shared" si="230"/>
        <v>-0.87103025917382404</v>
      </c>
      <c r="EC43">
        <f t="shared" si="231"/>
        <v>-1.7207734914724619</v>
      </c>
      <c r="ED43">
        <f t="shared" si="232"/>
        <v>-0.85901520104149642</v>
      </c>
      <c r="EE43">
        <f t="shared" si="233"/>
        <v>0.17885417726750441</v>
      </c>
      <c r="EF43">
        <f t="shared" si="234"/>
        <v>-0.14753371015826278</v>
      </c>
      <c r="EG43">
        <f t="shared" si="235"/>
        <v>0.80995975044941204</v>
      </c>
      <c r="EH43">
        <f t="shared" si="236"/>
        <v>-1.0811455472293714</v>
      </c>
      <c r="EI43">
        <f t="shared" si="237"/>
        <v>4.8597699215247925E-2</v>
      </c>
      <c r="EJ43">
        <f t="shared" si="238"/>
        <v>-0.50366405160748917</v>
      </c>
      <c r="EK43">
        <f t="shared" si="239"/>
        <v>-0.58592570823136936</v>
      </c>
      <c r="EL43">
        <f t="shared" si="240"/>
        <v>0.64127884378590916</v>
      </c>
      <c r="EM43">
        <f t="shared" si="241"/>
        <v>0.85453593454347199</v>
      </c>
      <c r="EN43">
        <f t="shared" si="242"/>
        <v>0.57430620643467511</v>
      </c>
      <c r="EO43">
        <f t="shared" si="243"/>
        <v>-0.94112740480968871</v>
      </c>
      <c r="EP43">
        <f t="shared" si="244"/>
        <v>0.35120609410885706</v>
      </c>
      <c r="EQ43">
        <f t="shared" si="245"/>
        <v>-0.54629068007331294</v>
      </c>
      <c r="ER43">
        <f t="shared" si="246"/>
        <v>8.2422528643761539E-2</v>
      </c>
      <c r="ES43">
        <f t="shared" si="247"/>
        <v>1.406851706844447</v>
      </c>
      <c r="ET43">
        <f t="shared" si="248"/>
        <v>-0.44384027407805904</v>
      </c>
      <c r="EU43">
        <f t="shared" si="249"/>
        <v>1.4064557795074901</v>
      </c>
      <c r="EV43">
        <f t="shared" si="250"/>
        <v>-1.2566569686737519</v>
      </c>
      <c r="EW43">
        <f t="shared" si="251"/>
        <v>-1.2630154909176121</v>
      </c>
      <c r="EX43">
        <f t="shared" si="252"/>
        <v>1.1526834830420549</v>
      </c>
      <c r="EY43">
        <f t="shared" si="253"/>
        <v>1.123960824120469</v>
      </c>
      <c r="EZ43">
        <f t="shared" si="254"/>
        <v>-8.9875775884895037E-2</v>
      </c>
      <c r="FA43">
        <f t="shared" si="255"/>
        <v>1.0010503826722501</v>
      </c>
      <c r="FB43">
        <f t="shared" si="256"/>
        <v>9.3212749252096272E-2</v>
      </c>
      <c r="FC43">
        <f t="shared" si="257"/>
        <v>-0.29496513792891499</v>
      </c>
      <c r="FD43">
        <f t="shared" si="258"/>
        <v>-0.25442231855472297</v>
      </c>
      <c r="FE43">
        <f t="shared" si="259"/>
        <v>2.4437950107157089</v>
      </c>
      <c r="FF43">
        <f t="shared" si="260"/>
        <v>1.590547779259166E-2</v>
      </c>
      <c r="FG43">
        <f t="shared" si="261"/>
        <v>0.60821943750367813</v>
      </c>
      <c r="FH43">
        <f t="shared" si="262"/>
        <v>0.14775239327509049</v>
      </c>
      <c r="FI43">
        <f t="shared" si="263"/>
        <v>-1.3691997204333397</v>
      </c>
      <c r="FJ43">
        <f t="shared" si="264"/>
        <v>-2.1790439828462018</v>
      </c>
      <c r="FK43">
        <f t="shared" si="265"/>
        <v>0.7173336934264859</v>
      </c>
      <c r="FL43">
        <f t="shared" si="266"/>
        <v>0.27106831935563891</v>
      </c>
      <c r="FM43">
        <f t="shared" si="267"/>
        <v>0.66568338771441293</v>
      </c>
      <c r="FN43">
        <f t="shared" si="268"/>
        <v>-1.5445307224098981</v>
      </c>
      <c r="FO43">
        <f t="shared" si="269"/>
        <v>-1.1097449186670314</v>
      </c>
      <c r="FP43">
        <f t="shared" si="270"/>
        <v>1.1611947925006338</v>
      </c>
      <c r="FQ43">
        <f t="shared" si="271"/>
        <v>-0.74004032952496224</v>
      </c>
      <c r="FR43">
        <f t="shared" si="272"/>
        <v>-0.8404865368773875</v>
      </c>
      <c r="FS43">
        <f t="shared" si="273"/>
        <v>-0.31888338719725756</v>
      </c>
      <c r="FT43">
        <f t="shared" si="274"/>
        <v>0.69691434569927813</v>
      </c>
      <c r="FU43">
        <f t="shared" si="275"/>
        <v>1.1229108895972661</v>
      </c>
      <c r="FV43">
        <f t="shared" si="276"/>
        <v>-0.5124195082284706</v>
      </c>
      <c r="FW43">
        <f t="shared" si="277"/>
        <v>1.8140117209325681</v>
      </c>
      <c r="FX43">
        <f t="shared" si="278"/>
        <v>-1.025322392902025</v>
      </c>
      <c r="FY43">
        <f t="shared" si="279"/>
        <v>-3.3761234088107994E-2</v>
      </c>
      <c r="FZ43">
        <f t="shared" si="280"/>
        <v>-0.83130474599817639</v>
      </c>
      <c r="GA43">
        <f t="shared" si="281"/>
        <v>0.17925280471732918</v>
      </c>
      <c r="GB43">
        <f t="shared" si="282"/>
        <v>0.50548991590720993</v>
      </c>
      <c r="GC43">
        <f t="shared" si="283"/>
        <v>0.37672819729964091</v>
      </c>
      <c r="GD43">
        <f t="shared" si="284"/>
        <v>1.2375341902142361</v>
      </c>
      <c r="GE43">
        <f t="shared" si="285"/>
        <v>-1.6070647507257398</v>
      </c>
      <c r="GF43">
        <f t="shared" si="286"/>
        <v>1.4598752459434581</v>
      </c>
      <c r="GG43">
        <f t="shared" si="287"/>
        <v>1.9783346033411418</v>
      </c>
      <c r="GH43">
        <f t="shared" si="288"/>
        <v>-2.7409100741267598</v>
      </c>
      <c r="GI43">
        <f t="shared" si="289"/>
        <v>-0.48474268437574375</v>
      </c>
      <c r="GJ43">
        <f t="shared" si="290"/>
        <v>0.50716822568681408</v>
      </c>
      <c r="GK43">
        <f t="shared" si="291"/>
        <v>1.0506191635085609</v>
      </c>
      <c r="GL43">
        <f t="shared" si="292"/>
        <v>-0.77656028162512136</v>
      </c>
      <c r="GM43">
        <f t="shared" si="293"/>
        <v>-2.7540346680370251</v>
      </c>
      <c r="GN43">
        <f t="shared" si="294"/>
        <v>-1.1542645126035578</v>
      </c>
      <c r="GO43">
        <f t="shared" si="295"/>
        <v>-0.28684478832238214</v>
      </c>
      <c r="GP43">
        <f t="shared" si="296"/>
        <v>0.31113729623634595</v>
      </c>
      <c r="GQ43">
        <f t="shared" si="297"/>
        <v>-0.91922854298260903</v>
      </c>
      <c r="GR43">
        <f t="shared" si="298"/>
        <v>1.341331659005045</v>
      </c>
      <c r="GS43">
        <f t="shared" si="299"/>
        <v>-1.105961267324387</v>
      </c>
      <c r="GX43">
        <f t="shared" si="300"/>
        <v>0.32501439110834895</v>
      </c>
      <c r="GY43">
        <f t="shared" si="301"/>
        <v>1.7615153038808451</v>
      </c>
      <c r="GZ43">
        <f t="shared" si="302"/>
        <v>1.0290683735962389</v>
      </c>
      <c r="HA43">
        <f t="shared" si="303"/>
        <v>8.6476465946645154E-2</v>
      </c>
      <c r="HB43">
        <f t="shared" si="304"/>
        <v>0.25336244966499621</v>
      </c>
      <c r="HC43">
        <f t="shared" si="305"/>
        <v>0.29934374360702437</v>
      </c>
      <c r="HD43">
        <f t="shared" si="306"/>
        <v>0.32278304674202407</v>
      </c>
      <c r="HE43">
        <f t="shared" si="307"/>
        <v>0.26643373792633507</v>
      </c>
      <c r="HF43">
        <f t="shared" si="308"/>
        <v>0.74426468490490427</v>
      </c>
      <c r="HG43">
        <f t="shared" si="309"/>
        <v>5.2873845208016301E-2</v>
      </c>
      <c r="HH43">
        <f t="shared" si="310"/>
        <v>0.64555933200037507</v>
      </c>
      <c r="HI43">
        <f t="shared" si="311"/>
        <v>0.22509329347930052</v>
      </c>
      <c r="HJ43">
        <f t="shared" si="312"/>
        <v>0.11480473171609318</v>
      </c>
      <c r="HK43">
        <f t="shared" si="313"/>
        <v>0.23464307001980211</v>
      </c>
      <c r="HL43">
        <f t="shared" si="314"/>
        <v>0.57511810887171722</v>
      </c>
      <c r="HM43">
        <f t="shared" si="315"/>
        <v>2.3388724455828118</v>
      </c>
      <c r="HN43">
        <f t="shared" si="316"/>
        <v>0.58503718083512279</v>
      </c>
      <c r="HO43">
        <f t="shared" si="317"/>
        <v>2.0527529141857501</v>
      </c>
      <c r="HP43">
        <f t="shared" si="318"/>
        <v>6.7523017037307564E-3</v>
      </c>
      <c r="HQ43">
        <f t="shared" si="319"/>
        <v>0.31323877184650006</v>
      </c>
      <c r="HR43">
        <f t="shared" si="320"/>
        <v>0.99389631248461985</v>
      </c>
      <c r="HS43">
        <f t="shared" si="321"/>
        <v>0.99757820890718507</v>
      </c>
      <c r="HT43">
        <f t="shared" si="322"/>
        <v>7.9105273777858698E-2</v>
      </c>
      <c r="HU43">
        <f t="shared" si="323"/>
        <v>2.0050113093070259</v>
      </c>
      <c r="HV43">
        <f t="shared" si="324"/>
        <v>1.7200562944396212</v>
      </c>
      <c r="HW43">
        <f t="shared" si="325"/>
        <v>2.2535864918595105E-2</v>
      </c>
      <c r="HX43">
        <f t="shared" si="326"/>
        <v>0.16840726595522593</v>
      </c>
      <c r="HY43">
        <f t="shared" si="327"/>
        <v>0.39713521601408386</v>
      </c>
      <c r="HZ43">
        <f t="shared" si="328"/>
        <v>0.3205168252284063</v>
      </c>
      <c r="IA43">
        <f t="shared" si="329"/>
        <v>1.6073859963719079</v>
      </c>
      <c r="IB43">
        <f t="shared" si="330"/>
        <v>0.87103025917382404</v>
      </c>
      <c r="IC43">
        <f t="shared" si="331"/>
        <v>1.7207734914724619</v>
      </c>
      <c r="ID43">
        <f t="shared" si="332"/>
        <v>0.85901520104149642</v>
      </c>
      <c r="IE43">
        <f t="shared" si="333"/>
        <v>0.17885417726750441</v>
      </c>
      <c r="IF43">
        <f t="shared" si="334"/>
        <v>0.14753371015826278</v>
      </c>
      <c r="IG43">
        <f t="shared" si="335"/>
        <v>0.80995975044941204</v>
      </c>
      <c r="IH43">
        <f t="shared" si="336"/>
        <v>1.0811455472293714</v>
      </c>
      <c r="II43">
        <f t="shared" si="337"/>
        <v>4.8597699215247925E-2</v>
      </c>
      <c r="IJ43">
        <f t="shared" si="338"/>
        <v>0.50366405160748917</v>
      </c>
      <c r="IK43">
        <f t="shared" si="339"/>
        <v>0.58592570823136936</v>
      </c>
      <c r="IL43">
        <f t="shared" si="340"/>
        <v>0.64127884378590916</v>
      </c>
      <c r="IM43">
        <f t="shared" si="341"/>
        <v>0.85453593454347199</v>
      </c>
      <c r="IN43">
        <f t="shared" si="342"/>
        <v>0.57430620643467511</v>
      </c>
      <c r="IO43">
        <f t="shared" si="343"/>
        <v>0.94112740480968871</v>
      </c>
      <c r="IP43">
        <f t="shared" si="344"/>
        <v>0.35120609410885706</v>
      </c>
      <c r="IQ43">
        <f t="shared" si="345"/>
        <v>0.54629068007331294</v>
      </c>
      <c r="IR43">
        <f t="shared" si="346"/>
        <v>8.2422528643761539E-2</v>
      </c>
      <c r="IS43">
        <f t="shared" si="347"/>
        <v>1.406851706844447</v>
      </c>
      <c r="IT43">
        <f t="shared" si="348"/>
        <v>0.44384027407805904</v>
      </c>
      <c r="IU43">
        <f t="shared" si="349"/>
        <v>1.4064557795074901</v>
      </c>
      <c r="IV43">
        <f t="shared" si="350"/>
        <v>1.2566569686737519</v>
      </c>
      <c r="IW43">
        <f t="shared" si="351"/>
        <v>1.2630154909176121</v>
      </c>
      <c r="IX43">
        <f t="shared" si="352"/>
        <v>1.1526834830420549</v>
      </c>
      <c r="IY43">
        <f t="shared" si="353"/>
        <v>1.123960824120469</v>
      </c>
      <c r="IZ43">
        <f t="shared" si="354"/>
        <v>8.9875775884895037E-2</v>
      </c>
      <c r="JA43">
        <f t="shared" si="355"/>
        <v>1.0010503826722501</v>
      </c>
      <c r="JB43">
        <f t="shared" si="356"/>
        <v>9.3212749252096272E-2</v>
      </c>
      <c r="JC43">
        <f t="shared" si="357"/>
        <v>0.29496513792891499</v>
      </c>
      <c r="JD43">
        <f t="shared" si="358"/>
        <v>0.25442231855472297</v>
      </c>
      <c r="JE43">
        <f t="shared" si="359"/>
        <v>2.4437950107157089</v>
      </c>
      <c r="JF43">
        <f t="shared" si="360"/>
        <v>1.590547779259166E-2</v>
      </c>
      <c r="JG43">
        <f t="shared" si="361"/>
        <v>0.60821943750367813</v>
      </c>
      <c r="JH43">
        <f t="shared" si="362"/>
        <v>0.14775239327509049</v>
      </c>
      <c r="JI43">
        <f t="shared" si="363"/>
        <v>1.3691997204333397</v>
      </c>
      <c r="JJ43">
        <f t="shared" si="364"/>
        <v>2.1790439828462018</v>
      </c>
      <c r="JK43">
        <f t="shared" si="365"/>
        <v>0.7173336934264859</v>
      </c>
      <c r="JL43">
        <f t="shared" si="366"/>
        <v>0.27106831935563891</v>
      </c>
      <c r="JM43">
        <f t="shared" si="367"/>
        <v>0.66568338771441293</v>
      </c>
      <c r="JN43">
        <f t="shared" si="368"/>
        <v>1.5445307224098981</v>
      </c>
      <c r="JO43">
        <f t="shared" si="369"/>
        <v>1.1097449186670314</v>
      </c>
      <c r="JP43">
        <f t="shared" si="370"/>
        <v>1.1611947925006338</v>
      </c>
      <c r="JQ43">
        <f t="shared" si="371"/>
        <v>0.74004032952496224</v>
      </c>
      <c r="JR43">
        <f t="shared" si="372"/>
        <v>0.8404865368773875</v>
      </c>
      <c r="JS43">
        <f t="shared" si="373"/>
        <v>0.31888338719725756</v>
      </c>
      <c r="JT43">
        <f t="shared" si="374"/>
        <v>0.69691434569927813</v>
      </c>
      <c r="JU43">
        <f t="shared" si="375"/>
        <v>1.1229108895972661</v>
      </c>
      <c r="JV43">
        <f t="shared" si="376"/>
        <v>0.5124195082284706</v>
      </c>
      <c r="JW43">
        <f t="shared" si="377"/>
        <v>1.8140117209325681</v>
      </c>
      <c r="JX43">
        <f t="shared" si="378"/>
        <v>1.025322392902025</v>
      </c>
      <c r="JY43">
        <f t="shared" si="379"/>
        <v>3.3761234088107994E-2</v>
      </c>
      <c r="JZ43">
        <f t="shared" si="380"/>
        <v>0.83130474599817639</v>
      </c>
      <c r="KA43">
        <f t="shared" si="381"/>
        <v>0.17925280471732918</v>
      </c>
      <c r="KB43">
        <f t="shared" si="382"/>
        <v>0.50548991590720993</v>
      </c>
      <c r="KC43">
        <f t="shared" si="383"/>
        <v>0.37672819729964091</v>
      </c>
      <c r="KD43">
        <f t="shared" si="384"/>
        <v>1.2375341902142361</v>
      </c>
      <c r="KE43">
        <f t="shared" si="385"/>
        <v>1.6070647507257398</v>
      </c>
      <c r="KF43">
        <f t="shared" si="386"/>
        <v>1.4598752459434581</v>
      </c>
      <c r="KG43">
        <f t="shared" si="387"/>
        <v>1.9783346033411418</v>
      </c>
      <c r="KH43">
        <f t="shared" si="388"/>
        <v>2.7409100741267598</v>
      </c>
      <c r="KI43">
        <f t="shared" si="389"/>
        <v>0.48474268437574375</v>
      </c>
      <c r="KJ43">
        <f t="shared" si="390"/>
        <v>0.50716822568681408</v>
      </c>
      <c r="KK43">
        <f t="shared" si="391"/>
        <v>1.0506191635085609</v>
      </c>
      <c r="KL43">
        <f t="shared" si="392"/>
        <v>0.77656028162512136</v>
      </c>
      <c r="KM43">
        <f t="shared" si="393"/>
        <v>2.7540346680370251</v>
      </c>
      <c r="KN43">
        <f t="shared" si="394"/>
        <v>1.1542645126035578</v>
      </c>
      <c r="KO43">
        <f t="shared" si="395"/>
        <v>0.28684478832238214</v>
      </c>
      <c r="KP43">
        <f t="shared" si="396"/>
        <v>0.31113729623634595</v>
      </c>
      <c r="KQ43">
        <f t="shared" si="397"/>
        <v>0.91922854298260903</v>
      </c>
      <c r="KR43">
        <f t="shared" si="398"/>
        <v>1.341331659005045</v>
      </c>
      <c r="KS43">
        <f t="shared" si="399"/>
        <v>1.105961267324387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0.94853880703526106</v>
      </c>
      <c r="CY44">
        <f t="shared" si="201"/>
        <v>1.6879040341124973E-2</v>
      </c>
      <c r="CZ44">
        <f t="shared" si="202"/>
        <v>0.68833893286237702</v>
      </c>
      <c r="DA44">
        <f t="shared" si="203"/>
        <v>1.4255634503782761</v>
      </c>
      <c r="DB44">
        <f t="shared" si="204"/>
        <v>-1.0043677341152439</v>
      </c>
      <c r="DC44">
        <f t="shared" si="205"/>
        <v>-0.70828123409950783</v>
      </c>
      <c r="DD44">
        <f t="shared" si="206"/>
        <v>0.30963924300385592</v>
      </c>
      <c r="DE44">
        <f t="shared" si="207"/>
        <v>0.16095951580929602</v>
      </c>
      <c r="DF44">
        <f t="shared" si="208"/>
        <v>-0.71634287131343322</v>
      </c>
      <c r="DG44">
        <f t="shared" si="209"/>
        <v>-3.7793421086901535E-2</v>
      </c>
      <c r="DH44">
        <f t="shared" si="210"/>
        <v>0.24559809514991288</v>
      </c>
      <c r="DI44">
        <f t="shared" si="211"/>
        <v>-0.67013747247141531</v>
      </c>
      <c r="DJ44">
        <f t="shared" si="212"/>
        <v>1.4602925597450709</v>
      </c>
      <c r="DK44">
        <f t="shared" si="213"/>
        <v>-0.65054551444130848</v>
      </c>
      <c r="DL44">
        <f t="shared" si="214"/>
        <v>-2.3492826006774603E-3</v>
      </c>
      <c r="DM44">
        <f t="shared" si="215"/>
        <v>0.11793242519759317</v>
      </c>
      <c r="DN44">
        <f t="shared" si="216"/>
        <v>-0.9409146438375906</v>
      </c>
      <c r="DO44">
        <f t="shared" si="217"/>
        <v>0.77835735294443542</v>
      </c>
      <c r="DP44">
        <f t="shared" si="218"/>
        <v>0.20223160487063285</v>
      </c>
      <c r="DQ44">
        <f t="shared" si="219"/>
        <v>-2.760218314891242</v>
      </c>
      <c r="DR44">
        <f t="shared" si="220"/>
        <v>-1.0411440482374572</v>
      </c>
      <c r="DS44">
        <f t="shared" si="221"/>
        <v>-1.4329357710576076</v>
      </c>
      <c r="DT44">
        <f t="shared" si="222"/>
        <v>1.3323486541633089</v>
      </c>
      <c r="DU44">
        <f t="shared" si="223"/>
        <v>1.617264238716793</v>
      </c>
      <c r="DV44">
        <f t="shared" si="224"/>
        <v>0.33699061004455338</v>
      </c>
      <c r="DW44">
        <f t="shared" si="225"/>
        <v>-0.34133317552154674</v>
      </c>
      <c r="DX44">
        <f t="shared" si="226"/>
        <v>-0.8197341773108916</v>
      </c>
      <c r="DY44">
        <f t="shared" si="227"/>
        <v>0.36181451695208189</v>
      </c>
      <c r="DZ44">
        <f t="shared" si="228"/>
        <v>-1.6956949681074021</v>
      </c>
      <c r="EA44">
        <f t="shared" si="229"/>
        <v>-0.57554739554618717</v>
      </c>
      <c r="EB44">
        <f t="shared" si="230"/>
        <v>-1.7203696323882838</v>
      </c>
      <c r="EC44">
        <f t="shared" si="231"/>
        <v>0.55110569770982165</v>
      </c>
      <c r="ED44">
        <f t="shared" si="232"/>
        <v>1.1775183853463989</v>
      </c>
      <c r="EE44">
        <f t="shared" si="233"/>
        <v>-0.253430787187094</v>
      </c>
      <c r="EF44">
        <f t="shared" si="234"/>
        <v>-1.1070461201391231</v>
      </c>
      <c r="EG44">
        <f t="shared" si="235"/>
        <v>1.3543349136522449</v>
      </c>
      <c r="EH44">
        <f t="shared" si="236"/>
        <v>0.55184101268239494</v>
      </c>
      <c r="EI44">
        <f t="shared" si="237"/>
        <v>0.85256722226049797</v>
      </c>
      <c r="EJ44">
        <f t="shared" si="238"/>
        <v>-1.4668920785436081</v>
      </c>
      <c r="EK44">
        <f t="shared" si="239"/>
        <v>0.90172793328552114</v>
      </c>
      <c r="EL44">
        <f t="shared" si="240"/>
        <v>0.533153909041156</v>
      </c>
      <c r="EM44">
        <f t="shared" si="241"/>
        <v>-1.3975449080125</v>
      </c>
      <c r="EN44">
        <f t="shared" si="242"/>
        <v>0.46429437586535593</v>
      </c>
      <c r="EO44">
        <f t="shared" si="243"/>
        <v>0.60032335206989407</v>
      </c>
      <c r="EP44">
        <f t="shared" si="244"/>
        <v>-0.25694439769624144</v>
      </c>
      <c r="EQ44">
        <f t="shared" si="245"/>
        <v>1.3533719259523735E-2</v>
      </c>
      <c r="ER44">
        <f t="shared" si="246"/>
        <v>0.88154931881350895</v>
      </c>
      <c r="ES44">
        <f t="shared" si="247"/>
        <v>0.161535581741729</v>
      </c>
      <c r="ET44">
        <f t="shared" si="248"/>
        <v>-2.1525041029440195E-2</v>
      </c>
      <c r="EU44">
        <f t="shared" si="249"/>
        <v>1.1399939325829791</v>
      </c>
      <c r="EV44">
        <f t="shared" si="250"/>
        <v>-1.0874314001070946</v>
      </c>
      <c r="EW44">
        <f t="shared" si="251"/>
        <v>2.1659816917760892</v>
      </c>
      <c r="EX44">
        <f t="shared" si="252"/>
        <v>-2.9680256638614066E-2</v>
      </c>
      <c r="EY44">
        <f t="shared" si="253"/>
        <v>-2.187493795302986E-2</v>
      </c>
      <c r="EZ44">
        <f t="shared" si="254"/>
        <v>-0.36663910205256545</v>
      </c>
      <c r="FA44">
        <f t="shared" si="255"/>
        <v>-0.52350964565464742</v>
      </c>
      <c r="FB44">
        <f t="shared" si="256"/>
        <v>2.2410252688744476</v>
      </c>
      <c r="FC44">
        <f t="shared" si="257"/>
        <v>0.14894904615633242</v>
      </c>
      <c r="FD44">
        <f t="shared" si="258"/>
        <v>-1.2346547455978083</v>
      </c>
      <c r="FE44">
        <f t="shared" si="259"/>
        <v>-0.43969080706459396</v>
      </c>
      <c r="FF44">
        <f t="shared" si="260"/>
        <v>-0.4024774439316583</v>
      </c>
      <c r="FG44">
        <f t="shared" si="261"/>
        <v>-0.19837827882586601</v>
      </c>
      <c r="FH44">
        <f t="shared" si="262"/>
        <v>4.3307569176364913E-2</v>
      </c>
      <c r="FI44">
        <f t="shared" si="263"/>
        <v>-0.48509119637923459</v>
      </c>
      <c r="FJ44">
        <f t="shared" si="264"/>
        <v>1.1904046428032822</v>
      </c>
      <c r="FK44">
        <f t="shared" si="265"/>
        <v>-7.492160049390606E-2</v>
      </c>
      <c r="FL44">
        <f t="shared" si="266"/>
        <v>-0.53224576262674894</v>
      </c>
      <c r="FM44">
        <f t="shared" si="267"/>
        <v>0.57124564751884399</v>
      </c>
      <c r="FN44">
        <f t="shared" si="268"/>
        <v>-0.24676535747916389</v>
      </c>
      <c r="FO44">
        <f t="shared" si="269"/>
        <v>-1.5073941667393256</v>
      </c>
      <c r="FP44">
        <f t="shared" si="270"/>
        <v>-0.60033901677038748</v>
      </c>
      <c r="FQ44">
        <f t="shared" si="271"/>
        <v>0.17765477923372641</v>
      </c>
      <c r="FR44">
        <f t="shared" si="272"/>
        <v>0.81196901693368906</v>
      </c>
      <c r="FS44">
        <f t="shared" si="273"/>
        <v>-1.871525632273038</v>
      </c>
      <c r="FT44">
        <f t="shared" si="274"/>
        <v>-0.87516727973177511</v>
      </c>
      <c r="FU44">
        <f t="shared" si="275"/>
        <v>0.87601377243341694</v>
      </c>
      <c r="FV44">
        <f t="shared" si="276"/>
        <v>-1.0637033401913669</v>
      </c>
      <c r="FW44">
        <f t="shared" si="277"/>
        <v>-0.55702509668750122</v>
      </c>
      <c r="FX44">
        <f t="shared" si="278"/>
        <v>-1.0787504425665511</v>
      </c>
      <c r="FY44">
        <f t="shared" si="279"/>
        <v>-0.89019011274747295</v>
      </c>
      <c r="FZ44">
        <f t="shared" si="280"/>
        <v>0.87460709119383795</v>
      </c>
      <c r="GA44">
        <f t="shared" si="281"/>
        <v>0.16466141915433796</v>
      </c>
      <c r="GB44">
        <f t="shared" si="282"/>
        <v>0.48186612683211982</v>
      </c>
      <c r="GC44">
        <f t="shared" si="283"/>
        <v>1.281516510645738</v>
      </c>
      <c r="GD44">
        <f t="shared" si="284"/>
        <v>-0.42259593248428695</v>
      </c>
      <c r="GE44">
        <f t="shared" si="285"/>
        <v>-0.69014035999797474</v>
      </c>
      <c r="GF44">
        <f t="shared" si="286"/>
        <v>-1.2607963955072914</v>
      </c>
      <c r="GG44">
        <f t="shared" si="287"/>
        <v>0.49811441337992601</v>
      </c>
      <c r="GH44">
        <f t="shared" si="288"/>
        <v>0.49985642948678299</v>
      </c>
      <c r="GI44">
        <f t="shared" si="289"/>
        <v>1.5399121507121669</v>
      </c>
      <c r="GJ44">
        <f t="shared" si="290"/>
        <v>1.3128587649840271</v>
      </c>
      <c r="GK44">
        <f t="shared" si="291"/>
        <v>1.1960880719738003</v>
      </c>
      <c r="GL44">
        <f t="shared" si="292"/>
        <v>-0.70927140822898405</v>
      </c>
      <c r="GM44">
        <f t="shared" si="293"/>
        <v>1.2706836542266511</v>
      </c>
      <c r="GN44">
        <f t="shared" si="294"/>
        <v>1.7601025844338349</v>
      </c>
      <c r="GO44">
        <f t="shared" si="295"/>
        <v>-3.201988570669001E-3</v>
      </c>
      <c r="GP44">
        <f t="shared" si="296"/>
        <v>-1.7260389320593139</v>
      </c>
      <c r="GQ44">
        <f t="shared" si="297"/>
        <v>0.30170152391376698</v>
      </c>
      <c r="GR44">
        <f t="shared" si="298"/>
        <v>-0.12395177333248086</v>
      </c>
      <c r="GS44">
        <f t="shared" si="299"/>
        <v>1.840475917462562</v>
      </c>
      <c r="GX44">
        <f t="shared" si="300"/>
        <v>0.94853880703526106</v>
      </c>
      <c r="GY44">
        <f t="shared" si="301"/>
        <v>1.6879040341124973E-2</v>
      </c>
      <c r="GZ44">
        <f t="shared" si="302"/>
        <v>0.68833893286237702</v>
      </c>
      <c r="HA44">
        <f t="shared" si="303"/>
        <v>1.4255634503782761</v>
      </c>
      <c r="HB44">
        <f t="shared" si="304"/>
        <v>1.0043677341152439</v>
      </c>
      <c r="HC44">
        <f t="shared" si="305"/>
        <v>0.70828123409950783</v>
      </c>
      <c r="HD44">
        <f t="shared" si="306"/>
        <v>0.30963924300385592</v>
      </c>
      <c r="HE44">
        <f t="shared" si="307"/>
        <v>0.16095951580929602</v>
      </c>
      <c r="HF44">
        <f t="shared" si="308"/>
        <v>0.71634287131343322</v>
      </c>
      <c r="HG44">
        <f t="shared" si="309"/>
        <v>3.7793421086901535E-2</v>
      </c>
      <c r="HH44">
        <f t="shared" si="310"/>
        <v>0.24559809514991288</v>
      </c>
      <c r="HI44">
        <f t="shared" si="311"/>
        <v>0.67013747247141531</v>
      </c>
      <c r="HJ44">
        <f t="shared" si="312"/>
        <v>1.4602925597450709</v>
      </c>
      <c r="HK44">
        <f t="shared" si="313"/>
        <v>0.65054551444130848</v>
      </c>
      <c r="HL44">
        <f t="shared" si="314"/>
        <v>2.3492826006774603E-3</v>
      </c>
      <c r="HM44">
        <f t="shared" si="315"/>
        <v>0.11793242519759317</v>
      </c>
      <c r="HN44">
        <f t="shared" si="316"/>
        <v>0.9409146438375906</v>
      </c>
      <c r="HO44">
        <f t="shared" si="317"/>
        <v>0.77835735294443542</v>
      </c>
      <c r="HP44">
        <f t="shared" si="318"/>
        <v>0.20223160487063285</v>
      </c>
      <c r="HQ44">
        <f t="shared" si="319"/>
        <v>2.760218314891242</v>
      </c>
      <c r="HR44">
        <f t="shared" si="320"/>
        <v>1.0411440482374572</v>
      </c>
      <c r="HS44">
        <f t="shared" si="321"/>
        <v>1.4329357710576076</v>
      </c>
      <c r="HT44">
        <f t="shared" si="322"/>
        <v>1.3323486541633089</v>
      </c>
      <c r="HU44">
        <f t="shared" si="323"/>
        <v>1.617264238716793</v>
      </c>
      <c r="HV44">
        <f t="shared" si="324"/>
        <v>0.33699061004455338</v>
      </c>
      <c r="HW44">
        <f t="shared" si="325"/>
        <v>0.34133317552154674</v>
      </c>
      <c r="HX44">
        <f t="shared" si="326"/>
        <v>0.8197341773108916</v>
      </c>
      <c r="HY44">
        <f t="shared" si="327"/>
        <v>0.36181451695208189</v>
      </c>
      <c r="HZ44">
        <f t="shared" si="328"/>
        <v>1.6956949681074021</v>
      </c>
      <c r="IA44">
        <f t="shared" si="329"/>
        <v>0.57554739554618717</v>
      </c>
      <c r="IB44">
        <f t="shared" si="330"/>
        <v>1.7203696323882838</v>
      </c>
      <c r="IC44">
        <f t="shared" si="331"/>
        <v>0.55110569770982165</v>
      </c>
      <c r="ID44">
        <f t="shared" si="332"/>
        <v>1.1775183853463989</v>
      </c>
      <c r="IE44">
        <f t="shared" si="333"/>
        <v>0.253430787187094</v>
      </c>
      <c r="IF44">
        <f t="shared" si="334"/>
        <v>1.1070461201391231</v>
      </c>
      <c r="IG44">
        <f t="shared" si="335"/>
        <v>1.3543349136522449</v>
      </c>
      <c r="IH44">
        <f t="shared" si="336"/>
        <v>0.55184101268239494</v>
      </c>
      <c r="II44">
        <f t="shared" si="337"/>
        <v>0.85256722226049797</v>
      </c>
      <c r="IJ44">
        <f t="shared" si="338"/>
        <v>1.4668920785436081</v>
      </c>
      <c r="IK44">
        <f t="shared" si="339"/>
        <v>0.90172793328552114</v>
      </c>
      <c r="IL44">
        <f t="shared" si="340"/>
        <v>0.533153909041156</v>
      </c>
      <c r="IM44">
        <f t="shared" si="341"/>
        <v>1.3975449080125</v>
      </c>
      <c r="IN44">
        <f t="shared" si="342"/>
        <v>0.46429437586535593</v>
      </c>
      <c r="IO44">
        <f t="shared" si="343"/>
        <v>0.60032335206989407</v>
      </c>
      <c r="IP44">
        <f t="shared" si="344"/>
        <v>0.25694439769624144</v>
      </c>
      <c r="IQ44">
        <f t="shared" si="345"/>
        <v>1.3533719259523735E-2</v>
      </c>
      <c r="IR44">
        <f t="shared" si="346"/>
        <v>0.88154931881350895</v>
      </c>
      <c r="IS44">
        <f t="shared" si="347"/>
        <v>0.161535581741729</v>
      </c>
      <c r="IT44">
        <f t="shared" si="348"/>
        <v>2.1525041029440195E-2</v>
      </c>
      <c r="IU44">
        <f t="shared" si="349"/>
        <v>1.1399939325829791</v>
      </c>
      <c r="IV44">
        <f t="shared" si="350"/>
        <v>1.0874314001070946</v>
      </c>
      <c r="IW44">
        <f t="shared" si="351"/>
        <v>2.1659816917760892</v>
      </c>
      <c r="IX44">
        <f t="shared" si="352"/>
        <v>2.9680256638614066E-2</v>
      </c>
      <c r="IY44">
        <f t="shared" si="353"/>
        <v>2.187493795302986E-2</v>
      </c>
      <c r="IZ44">
        <f t="shared" si="354"/>
        <v>0.36663910205256545</v>
      </c>
      <c r="JA44">
        <f t="shared" si="355"/>
        <v>0.52350964565464742</v>
      </c>
      <c r="JB44">
        <f t="shared" si="356"/>
        <v>2.2410252688744476</v>
      </c>
      <c r="JC44">
        <f t="shared" si="357"/>
        <v>0.14894904615633242</v>
      </c>
      <c r="JD44">
        <f t="shared" si="358"/>
        <v>1.2346547455978083</v>
      </c>
      <c r="JE44">
        <f t="shared" si="359"/>
        <v>0.43969080706459396</v>
      </c>
      <c r="JF44">
        <f t="shared" si="360"/>
        <v>0.4024774439316583</v>
      </c>
      <c r="JG44">
        <f t="shared" si="361"/>
        <v>0.19837827882586601</v>
      </c>
      <c r="JH44">
        <f t="shared" si="362"/>
        <v>4.3307569176364913E-2</v>
      </c>
      <c r="JI44">
        <f t="shared" si="363"/>
        <v>0.48509119637923459</v>
      </c>
      <c r="JJ44">
        <f t="shared" si="364"/>
        <v>1.1904046428032822</v>
      </c>
      <c r="JK44">
        <f t="shared" si="365"/>
        <v>7.492160049390606E-2</v>
      </c>
      <c r="JL44">
        <f t="shared" si="366"/>
        <v>0.53224576262674894</v>
      </c>
      <c r="JM44">
        <f t="shared" si="367"/>
        <v>0.57124564751884399</v>
      </c>
      <c r="JN44">
        <f t="shared" si="368"/>
        <v>0.24676535747916389</v>
      </c>
      <c r="JO44">
        <f t="shared" si="369"/>
        <v>1.5073941667393256</v>
      </c>
      <c r="JP44">
        <f t="shared" si="370"/>
        <v>0.60033901677038748</v>
      </c>
      <c r="JQ44">
        <f t="shared" si="371"/>
        <v>0.17765477923372641</v>
      </c>
      <c r="JR44">
        <f t="shared" si="372"/>
        <v>0.81196901693368906</v>
      </c>
      <c r="JS44">
        <f t="shared" si="373"/>
        <v>1.871525632273038</v>
      </c>
      <c r="JT44">
        <f t="shared" si="374"/>
        <v>0.87516727973177511</v>
      </c>
      <c r="JU44">
        <f t="shared" si="375"/>
        <v>0.87601377243341694</v>
      </c>
      <c r="JV44">
        <f t="shared" si="376"/>
        <v>1.0637033401913669</v>
      </c>
      <c r="JW44">
        <f t="shared" si="377"/>
        <v>0.55702509668750122</v>
      </c>
      <c r="JX44">
        <f t="shared" si="378"/>
        <v>1.0787504425665511</v>
      </c>
      <c r="JY44">
        <f t="shared" si="379"/>
        <v>0.89019011274747295</v>
      </c>
      <c r="JZ44">
        <f t="shared" si="380"/>
        <v>0.87460709119383795</v>
      </c>
      <c r="KA44">
        <f t="shared" si="381"/>
        <v>0.16466141915433796</v>
      </c>
      <c r="KB44">
        <f t="shared" si="382"/>
        <v>0.48186612683211982</v>
      </c>
      <c r="KC44">
        <f t="shared" si="383"/>
        <v>1.281516510645738</v>
      </c>
      <c r="KD44">
        <f t="shared" si="384"/>
        <v>0.42259593248428695</v>
      </c>
      <c r="KE44">
        <f t="shared" si="385"/>
        <v>0.69014035999797474</v>
      </c>
      <c r="KF44">
        <f t="shared" si="386"/>
        <v>1.2607963955072914</v>
      </c>
      <c r="KG44">
        <f t="shared" si="387"/>
        <v>0.49811441337992601</v>
      </c>
      <c r="KH44">
        <f t="shared" si="388"/>
        <v>0.49985642948678299</v>
      </c>
      <c r="KI44">
        <f t="shared" si="389"/>
        <v>1.5399121507121669</v>
      </c>
      <c r="KJ44">
        <f t="shared" si="390"/>
        <v>1.3128587649840271</v>
      </c>
      <c r="KK44">
        <f t="shared" si="391"/>
        <v>1.1960880719738003</v>
      </c>
      <c r="KL44">
        <f t="shared" si="392"/>
        <v>0.70927140822898405</v>
      </c>
      <c r="KM44">
        <f t="shared" si="393"/>
        <v>1.2706836542266511</v>
      </c>
      <c r="KN44">
        <f t="shared" si="394"/>
        <v>1.7601025844338349</v>
      </c>
      <c r="KO44">
        <f t="shared" si="395"/>
        <v>3.201988570669001E-3</v>
      </c>
      <c r="KP44">
        <f t="shared" si="396"/>
        <v>1.7260389320593139</v>
      </c>
      <c r="KQ44">
        <f t="shared" si="397"/>
        <v>0.30170152391376698</v>
      </c>
      <c r="KR44">
        <f t="shared" si="398"/>
        <v>0.12395177333248086</v>
      </c>
      <c r="KS44">
        <f t="shared" si="399"/>
        <v>1.840475917462562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-0.36718704413864423</v>
      </c>
      <c r="CY45">
        <f t="shared" si="201"/>
        <v>0.17389751287625965</v>
      </c>
      <c r="CZ45">
        <f t="shared" si="202"/>
        <v>1.0034305842326741</v>
      </c>
      <c r="DA45">
        <f t="shared" si="203"/>
        <v>-0.81332762542251413</v>
      </c>
      <c r="DB45">
        <f t="shared" si="204"/>
        <v>-0.37930187208909694</v>
      </c>
      <c r="DC45">
        <f t="shared" si="205"/>
        <v>-0.57333699294213392</v>
      </c>
      <c r="DD45">
        <f t="shared" si="206"/>
        <v>-0.65703772167185415</v>
      </c>
      <c r="DE45">
        <f t="shared" si="207"/>
        <v>1.5566661094939249</v>
      </c>
      <c r="DF45">
        <f t="shared" si="208"/>
        <v>-0.96875288218962519</v>
      </c>
      <c r="DG45">
        <f t="shared" si="209"/>
        <v>-0.53323976398495998</v>
      </c>
      <c r="DH45">
        <f t="shared" si="210"/>
        <v>1.4276315351968498</v>
      </c>
      <c r="DI45">
        <f t="shared" si="211"/>
        <v>-1.3542957537998614</v>
      </c>
      <c r="DJ45">
        <f t="shared" si="212"/>
        <v>-0.45908270587041572</v>
      </c>
      <c r="DK45">
        <f t="shared" si="213"/>
        <v>-1.9350106894109542E-2</v>
      </c>
      <c r="DL45">
        <f t="shared" si="214"/>
        <v>1.7991773211864182</v>
      </c>
      <c r="DM45">
        <f t="shared" si="215"/>
        <v>0.58432010621597097</v>
      </c>
      <c r="DN45">
        <f t="shared" si="216"/>
        <v>0.19760450026983667</v>
      </c>
      <c r="DO45">
        <f t="shared" si="217"/>
        <v>-2.2504792583082449</v>
      </c>
      <c r="DP45">
        <f t="shared" si="218"/>
        <v>-0.66621354274370814</v>
      </c>
      <c r="DQ45">
        <f t="shared" si="219"/>
        <v>0.77291962956791094</v>
      </c>
      <c r="DR45">
        <f t="shared" si="220"/>
        <v>-0.39570170936043525</v>
      </c>
      <c r="DS45">
        <f t="shared" si="221"/>
        <v>-0.27296144631971075</v>
      </c>
      <c r="DT45">
        <f t="shared" si="222"/>
        <v>-0.75054397956917385</v>
      </c>
      <c r="DU45">
        <f t="shared" si="223"/>
        <v>-0.93306411442232662</v>
      </c>
      <c r="DV45">
        <f t="shared" si="224"/>
        <v>-0.70071745673269215</v>
      </c>
      <c r="DW45">
        <f t="shared" si="225"/>
        <v>-0.28168663118013104</v>
      </c>
      <c r="DX45">
        <f t="shared" si="226"/>
        <v>0.38722936241167494</v>
      </c>
      <c r="DY45">
        <f t="shared" si="227"/>
        <v>-0.17899040809436689</v>
      </c>
      <c r="DZ45">
        <f t="shared" si="228"/>
        <v>0.79575196990799402</v>
      </c>
      <c r="EA45">
        <f t="shared" si="229"/>
        <v>-0.15301737625556758</v>
      </c>
      <c r="EB45">
        <f t="shared" si="230"/>
        <v>0.86427180948661408</v>
      </c>
      <c r="EC45">
        <f t="shared" si="231"/>
        <v>4.9640270675607279E-2</v>
      </c>
      <c r="ED45">
        <f t="shared" si="232"/>
        <v>-0.91072114601555776</v>
      </c>
      <c r="EE45">
        <f t="shared" si="233"/>
        <v>1.143697750422318</v>
      </c>
      <c r="EF45">
        <f t="shared" si="234"/>
        <v>0.44276160648690299</v>
      </c>
      <c r="EG45">
        <f t="shared" si="235"/>
        <v>0.86483989286985397</v>
      </c>
      <c r="EH45">
        <f t="shared" si="236"/>
        <v>-0.85449719516758749</v>
      </c>
      <c r="EI45">
        <f t="shared" si="237"/>
        <v>0.51429638642793596</v>
      </c>
      <c r="EJ45">
        <f t="shared" si="238"/>
        <v>1.164736455773669</v>
      </c>
      <c r="EK45">
        <f t="shared" si="239"/>
        <v>0.79372951949557691</v>
      </c>
      <c r="EL45">
        <f t="shared" si="240"/>
        <v>-0.9078558573847344</v>
      </c>
      <c r="EM45">
        <f t="shared" si="241"/>
        <v>-0.77611737953511017</v>
      </c>
      <c r="EN45">
        <f t="shared" si="242"/>
        <v>0.12259109714734595</v>
      </c>
      <c r="EO45">
        <f t="shared" si="243"/>
        <v>-1.3873496187508236</v>
      </c>
      <c r="EP45">
        <f t="shared" si="244"/>
        <v>1.4477258060444229</v>
      </c>
      <c r="EQ45">
        <f t="shared" si="245"/>
        <v>0.69303440730647303</v>
      </c>
      <c r="ER45">
        <f t="shared" si="246"/>
        <v>0.28349158620156301</v>
      </c>
      <c r="ES45">
        <f t="shared" si="247"/>
        <v>-0.17677729550123722</v>
      </c>
      <c r="ET45">
        <f t="shared" si="248"/>
        <v>-1.4243585700394199</v>
      </c>
      <c r="EU45">
        <f t="shared" si="249"/>
        <v>0.56155448150333998</v>
      </c>
      <c r="EV45">
        <f t="shared" si="250"/>
        <v>-0.61858132658656506</v>
      </c>
      <c r="EW45">
        <f t="shared" si="251"/>
        <v>0.51325763585443407</v>
      </c>
      <c r="EX45">
        <f t="shared" si="252"/>
        <v>-1.2364922914985834</v>
      </c>
      <c r="EY45">
        <f t="shared" si="253"/>
        <v>0.31173849753656113</v>
      </c>
      <c r="EZ45">
        <f t="shared" si="254"/>
        <v>-0.64077710265840337</v>
      </c>
      <c r="FA45">
        <f t="shared" si="255"/>
        <v>-0.14323264518513118</v>
      </c>
      <c r="FB45">
        <f t="shared" si="256"/>
        <v>0.84008722099550082</v>
      </c>
      <c r="FC45">
        <f t="shared" si="257"/>
        <v>-0.17785634626952629</v>
      </c>
      <c r="FD45">
        <f t="shared" si="258"/>
        <v>-1.1559647543141969</v>
      </c>
      <c r="FE45">
        <f t="shared" si="259"/>
        <v>-0.75075662830815171</v>
      </c>
      <c r="FF45">
        <f t="shared" si="260"/>
        <v>-1.2220756881362056</v>
      </c>
      <c r="FG45">
        <f t="shared" si="261"/>
        <v>0.90031566657504802</v>
      </c>
      <c r="FH45">
        <f t="shared" si="262"/>
        <v>-1.9189311773181497</v>
      </c>
      <c r="FI45">
        <f t="shared" si="263"/>
        <v>0.442504464439606</v>
      </c>
      <c r="FJ45">
        <f t="shared" si="264"/>
        <v>-2.3987163934557332</v>
      </c>
      <c r="FK45">
        <f t="shared" si="265"/>
        <v>0.37564163775461101</v>
      </c>
      <c r="FL45">
        <f t="shared" si="266"/>
        <v>1.0790866460928119</v>
      </c>
      <c r="FM45">
        <f t="shared" si="267"/>
        <v>-0.28784954613811231</v>
      </c>
      <c r="FN45">
        <f t="shared" si="268"/>
        <v>-1.0712483173679095</v>
      </c>
      <c r="FO45">
        <f t="shared" si="269"/>
        <v>1.213420510699347</v>
      </c>
      <c r="FP45">
        <f t="shared" si="270"/>
        <v>0.748059941646111</v>
      </c>
      <c r="FQ45">
        <f t="shared" si="271"/>
        <v>-1.4836478775015092</v>
      </c>
      <c r="FR45">
        <f t="shared" si="272"/>
        <v>0.69696049079958788</v>
      </c>
      <c r="FS45">
        <f t="shared" si="273"/>
        <v>-7.9887805247536969E-2</v>
      </c>
      <c r="FT45">
        <f t="shared" si="274"/>
        <v>-0.29283702901577902</v>
      </c>
      <c r="FU45">
        <f t="shared" si="275"/>
        <v>0.16232749032736316</v>
      </c>
      <c r="FV45">
        <f t="shared" si="276"/>
        <v>-0.85577614420034687</v>
      </c>
      <c r="FW45">
        <f t="shared" si="277"/>
        <v>-0.89741674266120131</v>
      </c>
      <c r="FX45">
        <f t="shared" si="278"/>
        <v>-0.99217429749309094</v>
      </c>
      <c r="FY45">
        <f t="shared" si="279"/>
        <v>0.62463252497293398</v>
      </c>
      <c r="FZ45">
        <f t="shared" si="280"/>
        <v>-5.7071267906407597E-2</v>
      </c>
      <c r="GA45">
        <f t="shared" si="281"/>
        <v>-0.62012870368555595</v>
      </c>
      <c r="GB45">
        <f t="shared" si="282"/>
        <v>2.7269330233041811</v>
      </c>
      <c r="GC45">
        <f t="shared" si="283"/>
        <v>0.3459371333872221</v>
      </c>
      <c r="GD45">
        <f t="shared" si="284"/>
        <v>0.12386550215714909</v>
      </c>
      <c r="GE45">
        <f t="shared" si="285"/>
        <v>-1.6116328788840537</v>
      </c>
      <c r="GF45">
        <f t="shared" si="286"/>
        <v>0.81834820927387097</v>
      </c>
      <c r="GG45">
        <f t="shared" si="287"/>
        <v>1.08320729595284</v>
      </c>
      <c r="GH45">
        <f t="shared" si="288"/>
        <v>-0.64564171240423307</v>
      </c>
      <c r="GI45">
        <f t="shared" si="289"/>
        <v>-0.63164750857484964</v>
      </c>
      <c r="GJ45">
        <f t="shared" si="290"/>
        <v>3.0605397677696544E-4</v>
      </c>
      <c r="GK45">
        <f t="shared" si="291"/>
        <v>-0.4797420615607344</v>
      </c>
      <c r="GL45">
        <f t="shared" si="292"/>
        <v>-1.9918481689582419</v>
      </c>
      <c r="GM45">
        <f t="shared" si="293"/>
        <v>-1.3415278866390132</v>
      </c>
      <c r="GN45">
        <f t="shared" si="294"/>
        <v>-0.14188047036980733</v>
      </c>
      <c r="GO45">
        <f t="shared" si="295"/>
        <v>-0.27248964115052343</v>
      </c>
      <c r="GP45">
        <f t="shared" si="296"/>
        <v>3.7238703708644294E-2</v>
      </c>
      <c r="GQ45">
        <f t="shared" si="297"/>
        <v>-2.0661688952441151</v>
      </c>
      <c r="GR45">
        <f t="shared" si="298"/>
        <v>-1.2152762501981291</v>
      </c>
      <c r="GS45">
        <f t="shared" si="299"/>
        <v>-0.25936286030686539</v>
      </c>
      <c r="GX45">
        <f t="shared" si="300"/>
        <v>0.36718704413864423</v>
      </c>
      <c r="GY45">
        <f t="shared" si="301"/>
        <v>0.17389751287625965</v>
      </c>
      <c r="GZ45">
        <f t="shared" si="302"/>
        <v>1.0034305842326741</v>
      </c>
      <c r="HA45">
        <f t="shared" si="303"/>
        <v>0.81332762542251413</v>
      </c>
      <c r="HB45">
        <f t="shared" si="304"/>
        <v>0.37930187208909694</v>
      </c>
      <c r="HC45">
        <f t="shared" si="305"/>
        <v>0.57333699294213392</v>
      </c>
      <c r="HD45">
        <f t="shared" si="306"/>
        <v>0.65703772167185415</v>
      </c>
      <c r="HE45">
        <f t="shared" si="307"/>
        <v>1.5566661094939249</v>
      </c>
      <c r="HF45">
        <f t="shared" si="308"/>
        <v>0.96875288218962519</v>
      </c>
      <c r="HG45">
        <f t="shared" si="309"/>
        <v>0.53323976398495998</v>
      </c>
      <c r="HH45">
        <f t="shared" si="310"/>
        <v>1.4276315351968498</v>
      </c>
      <c r="HI45">
        <f t="shared" si="311"/>
        <v>1.3542957537998614</v>
      </c>
      <c r="HJ45">
        <f t="shared" si="312"/>
        <v>0.45908270587041572</v>
      </c>
      <c r="HK45">
        <f t="shared" si="313"/>
        <v>1.9350106894109542E-2</v>
      </c>
      <c r="HL45">
        <f t="shared" si="314"/>
        <v>1.7991773211864182</v>
      </c>
      <c r="HM45">
        <f t="shared" si="315"/>
        <v>0.58432010621597097</v>
      </c>
      <c r="HN45">
        <f t="shared" si="316"/>
        <v>0.19760450026983667</v>
      </c>
      <c r="HO45">
        <f t="shared" si="317"/>
        <v>2.2504792583082449</v>
      </c>
      <c r="HP45">
        <f t="shared" si="318"/>
        <v>0.66621354274370814</v>
      </c>
      <c r="HQ45">
        <f t="shared" si="319"/>
        <v>0.77291962956791094</v>
      </c>
      <c r="HR45">
        <f t="shared" si="320"/>
        <v>0.39570170936043525</v>
      </c>
      <c r="HS45">
        <f t="shared" si="321"/>
        <v>0.27296144631971075</v>
      </c>
      <c r="HT45">
        <f t="shared" si="322"/>
        <v>0.75054397956917385</v>
      </c>
      <c r="HU45">
        <f t="shared" si="323"/>
        <v>0.93306411442232662</v>
      </c>
      <c r="HV45">
        <f t="shared" si="324"/>
        <v>0.70071745673269215</v>
      </c>
      <c r="HW45">
        <f t="shared" si="325"/>
        <v>0.28168663118013104</v>
      </c>
      <c r="HX45">
        <f t="shared" si="326"/>
        <v>0.38722936241167494</v>
      </c>
      <c r="HY45">
        <f t="shared" si="327"/>
        <v>0.17899040809436689</v>
      </c>
      <c r="HZ45">
        <f t="shared" si="328"/>
        <v>0.79575196990799402</v>
      </c>
      <c r="IA45">
        <f t="shared" si="329"/>
        <v>0.15301737625556758</v>
      </c>
      <c r="IB45">
        <f t="shared" si="330"/>
        <v>0.86427180948661408</v>
      </c>
      <c r="IC45">
        <f t="shared" si="331"/>
        <v>4.9640270675607279E-2</v>
      </c>
      <c r="ID45">
        <f t="shared" si="332"/>
        <v>0.91072114601555776</v>
      </c>
      <c r="IE45">
        <f t="shared" si="333"/>
        <v>1.143697750422318</v>
      </c>
      <c r="IF45">
        <f t="shared" si="334"/>
        <v>0.44276160648690299</v>
      </c>
      <c r="IG45">
        <f t="shared" si="335"/>
        <v>0.86483989286985397</v>
      </c>
      <c r="IH45">
        <f t="shared" si="336"/>
        <v>0.85449719516758749</v>
      </c>
      <c r="II45">
        <f t="shared" si="337"/>
        <v>0.51429638642793596</v>
      </c>
      <c r="IJ45">
        <f t="shared" si="338"/>
        <v>1.164736455773669</v>
      </c>
      <c r="IK45">
        <f t="shared" si="339"/>
        <v>0.79372951949557691</v>
      </c>
      <c r="IL45">
        <f t="shared" si="340"/>
        <v>0.9078558573847344</v>
      </c>
      <c r="IM45">
        <f t="shared" si="341"/>
        <v>0.77611737953511017</v>
      </c>
      <c r="IN45">
        <f t="shared" si="342"/>
        <v>0.12259109714734595</v>
      </c>
      <c r="IO45">
        <f t="shared" si="343"/>
        <v>1.3873496187508236</v>
      </c>
      <c r="IP45">
        <f t="shared" si="344"/>
        <v>1.4477258060444229</v>
      </c>
      <c r="IQ45">
        <f t="shared" si="345"/>
        <v>0.69303440730647303</v>
      </c>
      <c r="IR45">
        <f t="shared" si="346"/>
        <v>0.28349158620156301</v>
      </c>
      <c r="IS45">
        <f t="shared" si="347"/>
        <v>0.17677729550123722</v>
      </c>
      <c r="IT45">
        <f t="shared" si="348"/>
        <v>1.4243585700394199</v>
      </c>
      <c r="IU45">
        <f t="shared" si="349"/>
        <v>0.56155448150333998</v>
      </c>
      <c r="IV45">
        <f t="shared" si="350"/>
        <v>0.61858132658656506</v>
      </c>
      <c r="IW45">
        <f t="shared" si="351"/>
        <v>0.51325763585443407</v>
      </c>
      <c r="IX45">
        <f t="shared" si="352"/>
        <v>1.2364922914985834</v>
      </c>
      <c r="IY45">
        <f t="shared" si="353"/>
        <v>0.31173849753656113</v>
      </c>
      <c r="IZ45">
        <f t="shared" si="354"/>
        <v>0.64077710265840337</v>
      </c>
      <c r="JA45">
        <f t="shared" si="355"/>
        <v>0.14323264518513118</v>
      </c>
      <c r="JB45">
        <f t="shared" si="356"/>
        <v>0.84008722099550082</v>
      </c>
      <c r="JC45">
        <f t="shared" si="357"/>
        <v>0.17785634626952629</v>
      </c>
      <c r="JD45">
        <f t="shared" si="358"/>
        <v>1.1559647543141969</v>
      </c>
      <c r="JE45">
        <f t="shared" si="359"/>
        <v>0.75075662830815171</v>
      </c>
      <c r="JF45">
        <f t="shared" si="360"/>
        <v>1.2220756881362056</v>
      </c>
      <c r="JG45">
        <f t="shared" si="361"/>
        <v>0.90031566657504802</v>
      </c>
      <c r="JH45">
        <f t="shared" si="362"/>
        <v>1.9189311773181497</v>
      </c>
      <c r="JI45">
        <f t="shared" si="363"/>
        <v>0.442504464439606</v>
      </c>
      <c r="JJ45">
        <f t="shared" si="364"/>
        <v>2.3987163934557332</v>
      </c>
      <c r="JK45">
        <f t="shared" si="365"/>
        <v>0.37564163775461101</v>
      </c>
      <c r="JL45">
        <f t="shared" si="366"/>
        <v>1.0790866460928119</v>
      </c>
      <c r="JM45">
        <f t="shared" si="367"/>
        <v>0.28784954613811231</v>
      </c>
      <c r="JN45">
        <f t="shared" si="368"/>
        <v>1.0712483173679095</v>
      </c>
      <c r="JO45">
        <f t="shared" si="369"/>
        <v>1.213420510699347</v>
      </c>
      <c r="JP45">
        <f t="shared" si="370"/>
        <v>0.748059941646111</v>
      </c>
      <c r="JQ45">
        <f t="shared" si="371"/>
        <v>1.4836478775015092</v>
      </c>
      <c r="JR45">
        <f t="shared" si="372"/>
        <v>0.69696049079958788</v>
      </c>
      <c r="JS45">
        <f t="shared" si="373"/>
        <v>7.9887805247536969E-2</v>
      </c>
      <c r="JT45">
        <f t="shared" si="374"/>
        <v>0.29283702901577902</v>
      </c>
      <c r="JU45">
        <f t="shared" si="375"/>
        <v>0.16232749032736316</v>
      </c>
      <c r="JV45">
        <f t="shared" si="376"/>
        <v>0.85577614420034687</v>
      </c>
      <c r="JW45">
        <f t="shared" si="377"/>
        <v>0.89741674266120131</v>
      </c>
      <c r="JX45">
        <f t="shared" si="378"/>
        <v>0.99217429749309094</v>
      </c>
      <c r="JY45">
        <f t="shared" si="379"/>
        <v>0.62463252497293398</v>
      </c>
      <c r="JZ45">
        <f t="shared" si="380"/>
        <v>5.7071267906407597E-2</v>
      </c>
      <c r="KA45">
        <f t="shared" si="381"/>
        <v>0.62012870368555595</v>
      </c>
      <c r="KB45">
        <f t="shared" si="382"/>
        <v>2.7269330233041811</v>
      </c>
      <c r="KC45">
        <f t="shared" si="383"/>
        <v>0.3459371333872221</v>
      </c>
      <c r="KD45">
        <f t="shared" si="384"/>
        <v>0.12386550215714909</v>
      </c>
      <c r="KE45">
        <f t="shared" si="385"/>
        <v>1.6116328788840537</v>
      </c>
      <c r="KF45">
        <f t="shared" si="386"/>
        <v>0.81834820927387097</v>
      </c>
      <c r="KG45">
        <f t="shared" si="387"/>
        <v>1.08320729595284</v>
      </c>
      <c r="KH45">
        <f t="shared" si="388"/>
        <v>0.64564171240423307</v>
      </c>
      <c r="KI45">
        <f t="shared" si="389"/>
        <v>0.63164750857484964</v>
      </c>
      <c r="KJ45">
        <f t="shared" si="390"/>
        <v>3.0605397677696544E-4</v>
      </c>
      <c r="KK45">
        <f t="shared" si="391"/>
        <v>0.4797420615607344</v>
      </c>
      <c r="KL45">
        <f t="shared" si="392"/>
        <v>1.9918481689582419</v>
      </c>
      <c r="KM45">
        <f t="shared" si="393"/>
        <v>1.3415278866390132</v>
      </c>
      <c r="KN45">
        <f t="shared" si="394"/>
        <v>0.14188047036980733</v>
      </c>
      <c r="KO45">
        <f t="shared" si="395"/>
        <v>0.27248964115052343</v>
      </c>
      <c r="KP45">
        <f t="shared" si="396"/>
        <v>3.7238703708644294E-2</v>
      </c>
      <c r="KQ45">
        <f t="shared" si="397"/>
        <v>2.0661688952441151</v>
      </c>
      <c r="KR45">
        <f t="shared" si="398"/>
        <v>1.2152762501981291</v>
      </c>
      <c r="KS45">
        <f t="shared" si="399"/>
        <v>0.25936286030686539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0.78037369911887089</v>
      </c>
      <c r="CY46">
        <f t="shared" si="201"/>
        <v>-0.55907181861976107</v>
      </c>
      <c r="CZ46">
        <f t="shared" si="202"/>
        <v>0.36043153363646607</v>
      </c>
      <c r="DA46">
        <f t="shared" si="203"/>
        <v>-8.8588693432101184E-2</v>
      </c>
      <c r="DB46">
        <f t="shared" si="204"/>
        <v>0.18396545951977283</v>
      </c>
      <c r="DC46">
        <f t="shared" si="205"/>
        <v>-0.98429675384059845</v>
      </c>
      <c r="DD46">
        <f t="shared" si="206"/>
        <v>-0.14814213994691738</v>
      </c>
      <c r="DE46">
        <f t="shared" si="207"/>
        <v>0.48850350181816893</v>
      </c>
      <c r="DF46">
        <f t="shared" si="208"/>
        <v>-3.1076368164097201E-2</v>
      </c>
      <c r="DG46">
        <f t="shared" si="209"/>
        <v>8.8619431679661353E-2</v>
      </c>
      <c r="DH46">
        <f t="shared" si="210"/>
        <v>1.4906237128360242</v>
      </c>
      <c r="DI46">
        <f t="shared" si="211"/>
        <v>-0.1979332902167692</v>
      </c>
      <c r="DJ46">
        <f t="shared" si="212"/>
        <v>-9.5706695735414793E-2</v>
      </c>
      <c r="DK46">
        <f t="shared" si="213"/>
        <v>-0.38187523630991327</v>
      </c>
      <c r="DL46">
        <f t="shared" si="214"/>
        <v>1.265420717940041</v>
      </c>
      <c r="DM46">
        <f t="shared" si="215"/>
        <v>0.19295941844405728</v>
      </c>
      <c r="DN46">
        <f t="shared" si="216"/>
        <v>0.27658387013388441</v>
      </c>
      <c r="DO46">
        <f t="shared" si="217"/>
        <v>1.2143855043840781</v>
      </c>
      <c r="DP46">
        <f t="shared" si="218"/>
        <v>4.2705144577642962E-2</v>
      </c>
      <c r="DQ46">
        <f t="shared" si="219"/>
        <v>-1.5536640460574158</v>
      </c>
      <c r="DR46">
        <f t="shared" si="220"/>
        <v>0.65126513493666405</v>
      </c>
      <c r="DS46">
        <f t="shared" si="221"/>
        <v>-0.4735328940180617</v>
      </c>
      <c r="DT46">
        <f t="shared" si="222"/>
        <v>-1.8888351452910821</v>
      </c>
      <c r="DU46">
        <f t="shared" si="223"/>
        <v>-8.8862826402102579E-2</v>
      </c>
      <c r="DV46">
        <f t="shared" si="224"/>
        <v>0.84430738554718099</v>
      </c>
      <c r="DW46">
        <f t="shared" si="225"/>
        <v>0.41696049943798696</v>
      </c>
      <c r="DX46">
        <f t="shared" si="226"/>
        <v>-0.82517757335059072</v>
      </c>
      <c r="DY46">
        <f t="shared" si="227"/>
        <v>-0.52425128035809931</v>
      </c>
      <c r="DZ46">
        <f t="shared" si="228"/>
        <v>1.2867818725733822</v>
      </c>
      <c r="EA46">
        <f t="shared" si="229"/>
        <v>-0.32271264418043394</v>
      </c>
      <c r="EB46">
        <f t="shared" si="230"/>
        <v>0.60359993903229903</v>
      </c>
      <c r="EC46">
        <f t="shared" si="231"/>
        <v>-0.1758215872673794</v>
      </c>
      <c r="ED46">
        <f t="shared" si="232"/>
        <v>-1.1789463004531762</v>
      </c>
      <c r="EE46">
        <f t="shared" si="233"/>
        <v>-1.0372581798521596</v>
      </c>
      <c r="EF46">
        <f t="shared" si="234"/>
        <v>-0.25130698842754351</v>
      </c>
      <c r="EG46">
        <f t="shared" si="235"/>
        <v>-1.1976539559166928</v>
      </c>
      <c r="EH46">
        <f t="shared" si="236"/>
        <v>1.746546099381848</v>
      </c>
      <c r="EI46">
        <f t="shared" si="237"/>
        <v>-0.56041884616299642</v>
      </c>
      <c r="EJ46">
        <f t="shared" si="238"/>
        <v>0.539282405554802</v>
      </c>
      <c r="EK46">
        <f t="shared" si="239"/>
        <v>0.63479487407765001</v>
      </c>
      <c r="EL46">
        <f t="shared" si="240"/>
        <v>0.72633859065411954</v>
      </c>
      <c r="EM46">
        <f t="shared" si="241"/>
        <v>-1.0529051255023507</v>
      </c>
      <c r="EN46">
        <f t="shared" si="242"/>
        <v>-0.75372954909582601</v>
      </c>
      <c r="EO46">
        <f t="shared" si="243"/>
        <v>0.26686728976099428</v>
      </c>
      <c r="EP46">
        <f t="shared" si="244"/>
        <v>0.55145999934382695</v>
      </c>
      <c r="EQ46">
        <f t="shared" si="245"/>
        <v>-1.9123100038779011</v>
      </c>
      <c r="ER46">
        <f t="shared" si="246"/>
        <v>0.77214316485947099</v>
      </c>
      <c r="ES46">
        <f t="shared" si="247"/>
        <v>1.5145858955737752</v>
      </c>
      <c r="ET46">
        <f t="shared" si="248"/>
        <v>1.9638113383258249</v>
      </c>
      <c r="EU46">
        <f t="shared" si="249"/>
        <v>-0.9605109152271557</v>
      </c>
      <c r="EV46">
        <f t="shared" si="250"/>
        <v>-6.8168154295923267E-2</v>
      </c>
      <c r="EW46">
        <f t="shared" si="251"/>
        <v>-0.53028311484321566</v>
      </c>
      <c r="EX46">
        <f t="shared" si="252"/>
        <v>1.5972779066735048</v>
      </c>
      <c r="EY46">
        <f t="shared" si="253"/>
        <v>1.7109601415188829</v>
      </c>
      <c r="EZ46">
        <f t="shared" si="254"/>
        <v>-0.51602294764625511</v>
      </c>
      <c r="FA46">
        <f t="shared" si="255"/>
        <v>-1.4581096878514024</v>
      </c>
      <c r="FB46">
        <f t="shared" si="256"/>
        <v>1.184841470566653</v>
      </c>
      <c r="FC46">
        <f t="shared" si="257"/>
        <v>-0.38029221813303127</v>
      </c>
      <c r="FD46">
        <f t="shared" si="258"/>
        <v>-1.0393167115087456</v>
      </c>
      <c r="FE46">
        <f t="shared" si="259"/>
        <v>0.48461369360057305</v>
      </c>
      <c r="FF46">
        <f t="shared" si="260"/>
        <v>0.91431291608189302</v>
      </c>
      <c r="FG46">
        <f t="shared" si="261"/>
        <v>-0.56559105211079941</v>
      </c>
      <c r="FH46">
        <f t="shared" si="262"/>
        <v>1.4841034659148602</v>
      </c>
      <c r="FI46">
        <f t="shared" si="263"/>
        <v>-1.0570664625172079</v>
      </c>
      <c r="FJ46">
        <f t="shared" si="264"/>
        <v>1.627925971026231</v>
      </c>
      <c r="FK46">
        <f t="shared" si="265"/>
        <v>0.25987245539150594</v>
      </c>
      <c r="FL46">
        <f t="shared" si="266"/>
        <v>1.3898297232777659</v>
      </c>
      <c r="FM46">
        <f t="shared" si="267"/>
        <v>0.45003864232494994</v>
      </c>
      <c r="FN46">
        <f t="shared" si="268"/>
        <v>-1.8970197215682238</v>
      </c>
      <c r="FO46">
        <f t="shared" si="269"/>
        <v>-0.27083095941168955</v>
      </c>
      <c r="FP46">
        <f t="shared" si="270"/>
        <v>0.72581412505906295</v>
      </c>
      <c r="FQ46">
        <f t="shared" si="271"/>
        <v>0.98431257549115603</v>
      </c>
      <c r="FR46">
        <f t="shared" si="272"/>
        <v>-0.25366141545924603</v>
      </c>
      <c r="FS46">
        <f t="shared" si="273"/>
        <v>1.270153228559189</v>
      </c>
      <c r="FT46">
        <f t="shared" si="274"/>
        <v>-1.5216090495827133</v>
      </c>
      <c r="FU46">
        <f t="shared" si="275"/>
        <v>-0.73809437044565451</v>
      </c>
      <c r="FV46">
        <f t="shared" si="276"/>
        <v>-0.56931702925294425</v>
      </c>
      <c r="FW46">
        <f t="shared" si="277"/>
        <v>-0.39319375958207164</v>
      </c>
      <c r="FX46">
        <f t="shared" si="278"/>
        <v>-0.77080428883508412</v>
      </c>
      <c r="FY46">
        <f t="shared" si="279"/>
        <v>-2.3628267387945359</v>
      </c>
      <c r="FZ46">
        <f t="shared" si="280"/>
        <v>-2.4412206323673171</v>
      </c>
      <c r="GA46">
        <f t="shared" si="281"/>
        <v>-0.32333969650085825</v>
      </c>
      <c r="GB46">
        <f t="shared" si="282"/>
        <v>-0.50595085546949692</v>
      </c>
      <c r="GC46">
        <f t="shared" si="283"/>
        <v>-2.2446082918158341</v>
      </c>
      <c r="GD46">
        <f t="shared" si="284"/>
        <v>0.23483076139496828</v>
      </c>
      <c r="GE46">
        <f t="shared" si="285"/>
        <v>1.6940490074232029</v>
      </c>
      <c r="GF46">
        <f t="shared" si="286"/>
        <v>1.2903700495468282</v>
      </c>
      <c r="GG46">
        <f t="shared" si="287"/>
        <v>9.8986701446646341E-2</v>
      </c>
      <c r="GH46">
        <f t="shared" si="288"/>
        <v>0.23603587444444474</v>
      </c>
      <c r="GI46">
        <f t="shared" si="289"/>
        <v>0.80748100958201219</v>
      </c>
      <c r="GJ46">
        <f t="shared" si="290"/>
        <v>0.38675772775393313</v>
      </c>
      <c r="GK46">
        <f t="shared" si="291"/>
        <v>0.33323086671054691</v>
      </c>
      <c r="GL46">
        <f t="shared" si="292"/>
        <v>2.2074370859151342</v>
      </c>
      <c r="GM46">
        <f t="shared" si="293"/>
        <v>0.92184703591267891</v>
      </c>
      <c r="GN46">
        <f t="shared" si="294"/>
        <v>1.7628902172002359</v>
      </c>
      <c r="GO46">
        <f t="shared" si="295"/>
        <v>0.20425972498176281</v>
      </c>
      <c r="GP46">
        <f t="shared" si="296"/>
        <v>-1.4599798244931201</v>
      </c>
      <c r="GQ46">
        <f t="shared" si="297"/>
        <v>1.80022777749991</v>
      </c>
      <c r="GR46">
        <f t="shared" si="298"/>
        <v>0.2645763549296628</v>
      </c>
      <c r="GS46">
        <f t="shared" si="299"/>
        <v>0.65972826184398103</v>
      </c>
      <c r="GX46">
        <f t="shared" si="300"/>
        <v>0.78037369911887089</v>
      </c>
      <c r="GY46">
        <f t="shared" si="301"/>
        <v>0.55907181861976107</v>
      </c>
      <c r="GZ46">
        <f t="shared" si="302"/>
        <v>0.36043153363646607</v>
      </c>
      <c r="HA46">
        <f t="shared" si="303"/>
        <v>8.8588693432101184E-2</v>
      </c>
      <c r="HB46">
        <f t="shared" si="304"/>
        <v>0.18396545951977283</v>
      </c>
      <c r="HC46">
        <f t="shared" si="305"/>
        <v>0.98429675384059845</v>
      </c>
      <c r="HD46">
        <f t="shared" si="306"/>
        <v>0.14814213994691738</v>
      </c>
      <c r="HE46">
        <f t="shared" si="307"/>
        <v>0.48850350181816893</v>
      </c>
      <c r="HF46">
        <f t="shared" si="308"/>
        <v>3.1076368164097201E-2</v>
      </c>
      <c r="HG46">
        <f t="shared" si="309"/>
        <v>8.8619431679661353E-2</v>
      </c>
      <c r="HH46">
        <f t="shared" si="310"/>
        <v>1.4906237128360242</v>
      </c>
      <c r="HI46">
        <f t="shared" si="311"/>
        <v>0.1979332902167692</v>
      </c>
      <c r="HJ46">
        <f t="shared" si="312"/>
        <v>9.5706695735414793E-2</v>
      </c>
      <c r="HK46">
        <f t="shared" si="313"/>
        <v>0.38187523630991327</v>
      </c>
      <c r="HL46">
        <f t="shared" si="314"/>
        <v>1.265420717940041</v>
      </c>
      <c r="HM46">
        <f t="shared" si="315"/>
        <v>0.19295941844405728</v>
      </c>
      <c r="HN46">
        <f t="shared" si="316"/>
        <v>0.27658387013388441</v>
      </c>
      <c r="HO46">
        <f t="shared" si="317"/>
        <v>1.2143855043840781</v>
      </c>
      <c r="HP46">
        <f t="shared" si="318"/>
        <v>4.2705144577642962E-2</v>
      </c>
      <c r="HQ46">
        <f t="shared" si="319"/>
        <v>1.5536640460574158</v>
      </c>
      <c r="HR46">
        <f t="shared" si="320"/>
        <v>0.65126513493666405</v>
      </c>
      <c r="HS46">
        <f t="shared" si="321"/>
        <v>0.4735328940180617</v>
      </c>
      <c r="HT46">
        <f t="shared" si="322"/>
        <v>1.8888351452910821</v>
      </c>
      <c r="HU46">
        <f t="shared" si="323"/>
        <v>8.8862826402102579E-2</v>
      </c>
      <c r="HV46">
        <f t="shared" si="324"/>
        <v>0.84430738554718099</v>
      </c>
      <c r="HW46">
        <f t="shared" si="325"/>
        <v>0.41696049943798696</v>
      </c>
      <c r="HX46">
        <f t="shared" si="326"/>
        <v>0.82517757335059072</v>
      </c>
      <c r="HY46">
        <f t="shared" si="327"/>
        <v>0.52425128035809931</v>
      </c>
      <c r="HZ46">
        <f t="shared" si="328"/>
        <v>1.2867818725733822</v>
      </c>
      <c r="IA46">
        <f t="shared" si="329"/>
        <v>0.32271264418043394</v>
      </c>
      <c r="IB46">
        <f t="shared" si="330"/>
        <v>0.60359993903229903</v>
      </c>
      <c r="IC46">
        <f t="shared" si="331"/>
        <v>0.1758215872673794</v>
      </c>
      <c r="ID46">
        <f t="shared" si="332"/>
        <v>1.1789463004531762</v>
      </c>
      <c r="IE46">
        <f t="shared" si="333"/>
        <v>1.0372581798521596</v>
      </c>
      <c r="IF46">
        <f t="shared" si="334"/>
        <v>0.25130698842754351</v>
      </c>
      <c r="IG46">
        <f t="shared" si="335"/>
        <v>1.1976539559166928</v>
      </c>
      <c r="IH46">
        <f t="shared" si="336"/>
        <v>1.746546099381848</v>
      </c>
      <c r="II46">
        <f t="shared" si="337"/>
        <v>0.56041884616299642</v>
      </c>
      <c r="IJ46">
        <f t="shared" si="338"/>
        <v>0.539282405554802</v>
      </c>
      <c r="IK46">
        <f t="shared" si="339"/>
        <v>0.63479487407765001</v>
      </c>
      <c r="IL46">
        <f t="shared" si="340"/>
        <v>0.72633859065411954</v>
      </c>
      <c r="IM46">
        <f t="shared" si="341"/>
        <v>1.0529051255023507</v>
      </c>
      <c r="IN46">
        <f t="shared" si="342"/>
        <v>0.75372954909582601</v>
      </c>
      <c r="IO46">
        <f t="shared" si="343"/>
        <v>0.26686728976099428</v>
      </c>
      <c r="IP46">
        <f t="shared" si="344"/>
        <v>0.55145999934382695</v>
      </c>
      <c r="IQ46">
        <f t="shared" si="345"/>
        <v>1.9123100038779011</v>
      </c>
      <c r="IR46">
        <f t="shared" si="346"/>
        <v>0.77214316485947099</v>
      </c>
      <c r="IS46">
        <f t="shared" si="347"/>
        <v>1.5145858955737752</v>
      </c>
      <c r="IT46">
        <f t="shared" si="348"/>
        <v>1.9638113383258249</v>
      </c>
      <c r="IU46">
        <f t="shared" si="349"/>
        <v>0.9605109152271557</v>
      </c>
      <c r="IV46">
        <f t="shared" si="350"/>
        <v>6.8168154295923267E-2</v>
      </c>
      <c r="IW46">
        <f t="shared" si="351"/>
        <v>0.53028311484321566</v>
      </c>
      <c r="IX46">
        <f t="shared" si="352"/>
        <v>1.5972779066735048</v>
      </c>
      <c r="IY46">
        <f t="shared" si="353"/>
        <v>1.7109601415188829</v>
      </c>
      <c r="IZ46">
        <f t="shared" si="354"/>
        <v>0.51602294764625511</v>
      </c>
      <c r="JA46">
        <f t="shared" si="355"/>
        <v>1.4581096878514024</v>
      </c>
      <c r="JB46">
        <f t="shared" si="356"/>
        <v>1.184841470566653</v>
      </c>
      <c r="JC46">
        <f t="shared" si="357"/>
        <v>0.38029221813303127</v>
      </c>
      <c r="JD46">
        <f t="shared" si="358"/>
        <v>1.0393167115087456</v>
      </c>
      <c r="JE46">
        <f t="shared" si="359"/>
        <v>0.48461369360057305</v>
      </c>
      <c r="JF46">
        <f t="shared" si="360"/>
        <v>0.91431291608189302</v>
      </c>
      <c r="JG46">
        <f t="shared" si="361"/>
        <v>0.56559105211079941</v>
      </c>
      <c r="JH46">
        <f t="shared" si="362"/>
        <v>1.4841034659148602</v>
      </c>
      <c r="JI46">
        <f t="shared" si="363"/>
        <v>1.0570664625172079</v>
      </c>
      <c r="JJ46">
        <f t="shared" si="364"/>
        <v>1.627925971026231</v>
      </c>
      <c r="JK46">
        <f t="shared" si="365"/>
        <v>0.25987245539150594</v>
      </c>
      <c r="JL46">
        <f t="shared" si="366"/>
        <v>1.3898297232777659</v>
      </c>
      <c r="JM46">
        <f t="shared" si="367"/>
        <v>0.45003864232494994</v>
      </c>
      <c r="JN46">
        <f t="shared" si="368"/>
        <v>1.8970197215682238</v>
      </c>
      <c r="JO46">
        <f t="shared" si="369"/>
        <v>0.27083095941168955</v>
      </c>
      <c r="JP46">
        <f t="shared" si="370"/>
        <v>0.72581412505906295</v>
      </c>
      <c r="JQ46">
        <f t="shared" si="371"/>
        <v>0.98431257549115603</v>
      </c>
      <c r="JR46">
        <f t="shared" si="372"/>
        <v>0.25366141545924603</v>
      </c>
      <c r="JS46">
        <f t="shared" si="373"/>
        <v>1.270153228559189</v>
      </c>
      <c r="JT46">
        <f t="shared" si="374"/>
        <v>1.5216090495827133</v>
      </c>
      <c r="JU46">
        <f t="shared" si="375"/>
        <v>0.73809437044565451</v>
      </c>
      <c r="JV46">
        <f t="shared" si="376"/>
        <v>0.56931702925294425</v>
      </c>
      <c r="JW46">
        <f t="shared" si="377"/>
        <v>0.39319375958207164</v>
      </c>
      <c r="JX46">
        <f t="shared" si="378"/>
        <v>0.77080428883508412</v>
      </c>
      <c r="JY46">
        <f t="shared" si="379"/>
        <v>2.3628267387945359</v>
      </c>
      <c r="JZ46">
        <f t="shared" si="380"/>
        <v>2.4412206323673171</v>
      </c>
      <c r="KA46">
        <f t="shared" si="381"/>
        <v>0.32333969650085825</v>
      </c>
      <c r="KB46">
        <f t="shared" si="382"/>
        <v>0.50595085546949692</v>
      </c>
      <c r="KC46">
        <f t="shared" si="383"/>
        <v>2.2446082918158341</v>
      </c>
      <c r="KD46">
        <f t="shared" si="384"/>
        <v>0.23483076139496828</v>
      </c>
      <c r="KE46">
        <f t="shared" si="385"/>
        <v>1.6940490074232029</v>
      </c>
      <c r="KF46">
        <f t="shared" si="386"/>
        <v>1.2903700495468282</v>
      </c>
      <c r="KG46">
        <f t="shared" si="387"/>
        <v>9.8986701446646341E-2</v>
      </c>
      <c r="KH46">
        <f t="shared" si="388"/>
        <v>0.23603587444444474</v>
      </c>
      <c r="KI46">
        <f t="shared" si="389"/>
        <v>0.80748100958201219</v>
      </c>
      <c r="KJ46">
        <f t="shared" si="390"/>
        <v>0.38675772775393313</v>
      </c>
      <c r="KK46">
        <f t="shared" si="391"/>
        <v>0.33323086671054691</v>
      </c>
      <c r="KL46">
        <f t="shared" si="392"/>
        <v>2.2074370859151342</v>
      </c>
      <c r="KM46">
        <f t="shared" si="393"/>
        <v>0.92184703591267891</v>
      </c>
      <c r="KN46">
        <f t="shared" si="394"/>
        <v>1.7628902172002359</v>
      </c>
      <c r="KO46">
        <f t="shared" si="395"/>
        <v>0.20425972498176281</v>
      </c>
      <c r="KP46">
        <f t="shared" si="396"/>
        <v>1.4599798244931201</v>
      </c>
      <c r="KQ46">
        <f t="shared" si="397"/>
        <v>1.80022777749991</v>
      </c>
      <c r="KR46">
        <f t="shared" si="398"/>
        <v>0.2645763549296628</v>
      </c>
      <c r="KS46">
        <f t="shared" si="399"/>
        <v>0.65972826184398103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-0.17362818267692814</v>
      </c>
      <c r="CY47">
        <f t="shared" si="201"/>
        <v>6.2094881960738812E-2</v>
      </c>
      <c r="CZ47">
        <f t="shared" si="202"/>
        <v>-0.8505422001410845</v>
      </c>
      <c r="DA47">
        <f t="shared" si="203"/>
        <v>0.45649257391287101</v>
      </c>
      <c r="DB47">
        <f t="shared" si="204"/>
        <v>-0.9416209015556134</v>
      </c>
      <c r="DC47">
        <f t="shared" si="205"/>
        <v>1.4969064352218631</v>
      </c>
      <c r="DD47">
        <f t="shared" si="206"/>
        <v>-0.32918312726938881</v>
      </c>
      <c r="DE47">
        <f t="shared" si="207"/>
        <v>0.16983155707849984</v>
      </c>
      <c r="DF47">
        <f t="shared" si="208"/>
        <v>2.145223980626735</v>
      </c>
      <c r="DG47">
        <f t="shared" si="209"/>
        <v>-0.67543619953814549</v>
      </c>
      <c r="DH47">
        <f t="shared" si="210"/>
        <v>0.54135257953354499</v>
      </c>
      <c r="DI47">
        <f t="shared" si="211"/>
        <v>2.1199638763895368</v>
      </c>
      <c r="DJ47">
        <f t="shared" si="212"/>
        <v>0.39547942588418006</v>
      </c>
      <c r="DK47">
        <f t="shared" si="213"/>
        <v>-0.79240964754042464</v>
      </c>
      <c r="DL47">
        <f t="shared" si="214"/>
        <v>-0.66009880171871038</v>
      </c>
      <c r="DM47">
        <f t="shared" si="215"/>
        <v>1.3347011556013761</v>
      </c>
      <c r="DN47">
        <f t="shared" si="216"/>
        <v>-1.1684940525557554</v>
      </c>
      <c r="DO47">
        <f t="shared" si="217"/>
        <v>-0.93146038424647459</v>
      </c>
      <c r="DP47">
        <f t="shared" si="218"/>
        <v>-0.3249491272197082</v>
      </c>
      <c r="DQ47">
        <f t="shared" si="219"/>
        <v>-0.39607737425543366</v>
      </c>
      <c r="DR47">
        <f t="shared" si="220"/>
        <v>0.77422320628231001</v>
      </c>
      <c r="DS47">
        <f t="shared" si="221"/>
        <v>0.53604010899184096</v>
      </c>
      <c r="DT47">
        <f t="shared" si="222"/>
        <v>-0.83537013309477426</v>
      </c>
      <c r="DU47">
        <f t="shared" si="223"/>
        <v>-0.71699118201463885</v>
      </c>
      <c r="DV47">
        <f t="shared" si="224"/>
        <v>0.80229124151865494</v>
      </c>
      <c r="DW47">
        <f t="shared" si="225"/>
        <v>-0.13476373647060014</v>
      </c>
      <c r="DX47">
        <f t="shared" si="226"/>
        <v>0.31019952858973499</v>
      </c>
      <c r="DY47">
        <f t="shared" si="227"/>
        <v>1.288613183992062</v>
      </c>
      <c r="DZ47">
        <f t="shared" si="228"/>
        <v>1.9781171060911611</v>
      </c>
      <c r="EA47">
        <f t="shared" si="229"/>
        <v>-1.065908641452467</v>
      </c>
      <c r="EB47">
        <f t="shared" si="230"/>
        <v>0.64329900363900006</v>
      </c>
      <c r="EC47">
        <f t="shared" si="231"/>
        <v>-2.2155519371686681</v>
      </c>
      <c r="ED47">
        <f t="shared" si="232"/>
        <v>-2.2895769199661586</v>
      </c>
      <c r="EE47">
        <f t="shared" si="233"/>
        <v>-1.7927304480950281</v>
      </c>
      <c r="EF47">
        <f t="shared" si="234"/>
        <v>1.7459072019355149</v>
      </c>
      <c r="EG47">
        <f t="shared" si="235"/>
        <v>-0.73445227875889396</v>
      </c>
      <c r="EH47">
        <f t="shared" si="236"/>
        <v>0.66923427930866208</v>
      </c>
      <c r="EI47">
        <f t="shared" si="237"/>
        <v>-1.3651414561493216</v>
      </c>
      <c r="EJ47">
        <f t="shared" si="238"/>
        <v>0.37272015609320408</v>
      </c>
      <c r="EK47">
        <f t="shared" si="239"/>
        <v>0.52761301195160315</v>
      </c>
      <c r="EL47">
        <f t="shared" si="240"/>
        <v>0.948169204580393</v>
      </c>
      <c r="EM47">
        <f t="shared" si="241"/>
        <v>0.41368657521443741</v>
      </c>
      <c r="EN47">
        <f t="shared" si="242"/>
        <v>-1.0726069031954488</v>
      </c>
      <c r="EO47">
        <f t="shared" si="243"/>
        <v>-0.15447524109737631</v>
      </c>
      <c r="EP47">
        <f t="shared" si="244"/>
        <v>1.6456360706253832</v>
      </c>
      <c r="EQ47">
        <f t="shared" si="245"/>
        <v>0.67738111037437199</v>
      </c>
      <c r="ER47">
        <f t="shared" si="246"/>
        <v>-3.1333012310173158E-2</v>
      </c>
      <c r="ES47">
        <f t="shared" si="247"/>
        <v>0.35463198500063098</v>
      </c>
      <c r="ET47">
        <f t="shared" si="248"/>
        <v>1.5821383533284199</v>
      </c>
      <c r="EU47">
        <f t="shared" si="249"/>
        <v>-1.2076124185754982</v>
      </c>
      <c r="EV47">
        <f t="shared" si="250"/>
        <v>-0.28965059931366122</v>
      </c>
      <c r="EW47">
        <f t="shared" si="251"/>
        <v>0.51194922003213794</v>
      </c>
      <c r="EX47">
        <f t="shared" si="252"/>
        <v>0.99890934059305903</v>
      </c>
      <c r="EY47">
        <f t="shared" si="253"/>
        <v>0.98785520068310229</v>
      </c>
      <c r="EZ47">
        <f t="shared" si="254"/>
        <v>-1.4876952070176213</v>
      </c>
      <c r="FA47">
        <f t="shared" si="255"/>
        <v>0.15391538813255051</v>
      </c>
      <c r="FB47">
        <f t="shared" si="256"/>
        <v>0.1905419882463002</v>
      </c>
      <c r="FC47">
        <f t="shared" si="257"/>
        <v>-8.3910718208723534E-2</v>
      </c>
      <c r="FD47">
        <f t="shared" si="258"/>
        <v>-1.3054738910921428</v>
      </c>
      <c r="FE47">
        <f t="shared" si="259"/>
        <v>-0.3598576558546141</v>
      </c>
      <c r="FF47">
        <f t="shared" si="260"/>
        <v>1.1723977533030161</v>
      </c>
      <c r="FG47">
        <f t="shared" si="261"/>
        <v>-0.80382415046509959</v>
      </c>
      <c r="FH47">
        <f t="shared" si="262"/>
        <v>0.1184987484165021</v>
      </c>
      <c r="FI47">
        <f t="shared" si="263"/>
        <v>-1.3238435603352019</v>
      </c>
      <c r="FJ47">
        <f t="shared" si="264"/>
        <v>-1.1529732965791271</v>
      </c>
      <c r="FK47">
        <f t="shared" si="265"/>
        <v>-8.7002026195690974E-2</v>
      </c>
      <c r="FL47">
        <f t="shared" si="266"/>
        <v>0.68144189243350095</v>
      </c>
      <c r="FM47">
        <f t="shared" si="267"/>
        <v>2.0494783540228139</v>
      </c>
      <c r="FN47">
        <f t="shared" si="268"/>
        <v>1.5320466177802592</v>
      </c>
      <c r="FO47">
        <f t="shared" si="269"/>
        <v>0.85161736867442905</v>
      </c>
      <c r="FP47">
        <f t="shared" si="270"/>
        <v>1.845410770652216</v>
      </c>
      <c r="FQ47">
        <f t="shared" si="271"/>
        <v>-0.56267769173283755</v>
      </c>
      <c r="FR47">
        <f t="shared" si="272"/>
        <v>0.31449728993414439</v>
      </c>
      <c r="FS47">
        <f t="shared" si="273"/>
        <v>0.29979638651459695</v>
      </c>
      <c r="FT47">
        <f t="shared" si="274"/>
        <v>0.19001809456032953</v>
      </c>
      <c r="FU47">
        <f t="shared" si="275"/>
        <v>-0.70440063477968273</v>
      </c>
      <c r="FV47">
        <f t="shared" si="276"/>
        <v>1.129265319646634</v>
      </c>
      <c r="FW47">
        <f t="shared" si="277"/>
        <v>-0.74788803538084647</v>
      </c>
      <c r="FX47">
        <f t="shared" si="278"/>
        <v>-1.5332600277805555</v>
      </c>
      <c r="FY47">
        <f t="shared" si="279"/>
        <v>0.6940918146262115</v>
      </c>
      <c r="FZ47">
        <f t="shared" si="280"/>
        <v>0.7280155919073299</v>
      </c>
      <c r="GA47">
        <f t="shared" si="281"/>
        <v>-0.94311485707111897</v>
      </c>
      <c r="GB47">
        <f t="shared" si="282"/>
        <v>0.76087526981970655</v>
      </c>
      <c r="GC47">
        <f t="shared" si="283"/>
        <v>-0.3968972614362174</v>
      </c>
      <c r="GD47">
        <f t="shared" si="284"/>
        <v>-0.76189331086871204</v>
      </c>
      <c r="GE47">
        <f t="shared" si="285"/>
        <v>-1.1027876764805782</v>
      </c>
      <c r="GF47">
        <f t="shared" si="286"/>
        <v>-1.4345931660963553</v>
      </c>
      <c r="GG47">
        <f t="shared" si="287"/>
        <v>-0.38103548181189473</v>
      </c>
      <c r="GH47">
        <f t="shared" si="288"/>
        <v>-1.0138421174829553</v>
      </c>
      <c r="GI47">
        <f t="shared" si="289"/>
        <v>1.9136225315861828</v>
      </c>
      <c r="GJ47">
        <f t="shared" si="290"/>
        <v>0.88240819367952594</v>
      </c>
      <c r="GK47">
        <f t="shared" si="291"/>
        <v>0.86082745067728506</v>
      </c>
      <c r="GL47">
        <f t="shared" si="292"/>
        <v>-0.20233990654993916</v>
      </c>
      <c r="GM47">
        <f t="shared" si="293"/>
        <v>0.65638572233269188</v>
      </c>
      <c r="GN47">
        <f t="shared" si="294"/>
        <v>-0.57049084522643723</v>
      </c>
      <c r="GO47">
        <f t="shared" si="295"/>
        <v>1.356954189133718</v>
      </c>
      <c r="GP47">
        <f t="shared" si="296"/>
        <v>1.6739734441255512</v>
      </c>
      <c r="GQ47">
        <f t="shared" si="297"/>
        <v>0.27261861369651696</v>
      </c>
      <c r="GR47">
        <f t="shared" si="298"/>
        <v>1.345624467023576</v>
      </c>
      <c r="GS47">
        <f t="shared" si="299"/>
        <v>-0.56473597352398763</v>
      </c>
      <c r="GX47">
        <f t="shared" si="300"/>
        <v>0.17362818267692814</v>
      </c>
      <c r="GY47">
        <f t="shared" si="301"/>
        <v>6.2094881960738812E-2</v>
      </c>
      <c r="GZ47">
        <f t="shared" si="302"/>
        <v>0.8505422001410845</v>
      </c>
      <c r="HA47">
        <f t="shared" si="303"/>
        <v>0.45649257391287101</v>
      </c>
      <c r="HB47">
        <f t="shared" si="304"/>
        <v>0.9416209015556134</v>
      </c>
      <c r="HC47">
        <f t="shared" si="305"/>
        <v>1.4969064352218631</v>
      </c>
      <c r="HD47">
        <f t="shared" si="306"/>
        <v>0.32918312726938881</v>
      </c>
      <c r="HE47">
        <f t="shared" si="307"/>
        <v>0.16983155707849984</v>
      </c>
      <c r="HF47">
        <f t="shared" si="308"/>
        <v>2.145223980626735</v>
      </c>
      <c r="HG47">
        <f t="shared" si="309"/>
        <v>0.67543619953814549</v>
      </c>
      <c r="HH47">
        <f t="shared" si="310"/>
        <v>0.54135257953354499</v>
      </c>
      <c r="HI47">
        <f t="shared" si="311"/>
        <v>2.1199638763895368</v>
      </c>
      <c r="HJ47">
        <f t="shared" si="312"/>
        <v>0.39547942588418006</v>
      </c>
      <c r="HK47">
        <f t="shared" si="313"/>
        <v>0.79240964754042464</v>
      </c>
      <c r="HL47">
        <f t="shared" si="314"/>
        <v>0.66009880171871038</v>
      </c>
      <c r="HM47">
        <f t="shared" si="315"/>
        <v>1.3347011556013761</v>
      </c>
      <c r="HN47">
        <f t="shared" si="316"/>
        <v>1.1684940525557554</v>
      </c>
      <c r="HO47">
        <f t="shared" si="317"/>
        <v>0.93146038424647459</v>
      </c>
      <c r="HP47">
        <f t="shared" si="318"/>
        <v>0.3249491272197082</v>
      </c>
      <c r="HQ47">
        <f t="shared" si="319"/>
        <v>0.39607737425543366</v>
      </c>
      <c r="HR47">
        <f t="shared" si="320"/>
        <v>0.77422320628231001</v>
      </c>
      <c r="HS47">
        <f t="shared" si="321"/>
        <v>0.53604010899184096</v>
      </c>
      <c r="HT47">
        <f t="shared" si="322"/>
        <v>0.83537013309477426</v>
      </c>
      <c r="HU47">
        <f t="shared" si="323"/>
        <v>0.71699118201463885</v>
      </c>
      <c r="HV47">
        <f t="shared" si="324"/>
        <v>0.80229124151865494</v>
      </c>
      <c r="HW47">
        <f t="shared" si="325"/>
        <v>0.13476373647060014</v>
      </c>
      <c r="HX47">
        <f t="shared" si="326"/>
        <v>0.31019952858973499</v>
      </c>
      <c r="HY47">
        <f t="shared" si="327"/>
        <v>1.288613183992062</v>
      </c>
      <c r="HZ47">
        <f t="shared" si="328"/>
        <v>1.9781171060911611</v>
      </c>
      <c r="IA47">
        <f t="shared" si="329"/>
        <v>1.065908641452467</v>
      </c>
      <c r="IB47">
        <f t="shared" si="330"/>
        <v>0.64329900363900006</v>
      </c>
      <c r="IC47">
        <f t="shared" si="331"/>
        <v>2.2155519371686681</v>
      </c>
      <c r="ID47">
        <f t="shared" si="332"/>
        <v>2.2895769199661586</v>
      </c>
      <c r="IE47">
        <f t="shared" si="333"/>
        <v>1.7927304480950281</v>
      </c>
      <c r="IF47">
        <f t="shared" si="334"/>
        <v>1.7459072019355149</v>
      </c>
      <c r="IG47">
        <f t="shared" si="335"/>
        <v>0.73445227875889396</v>
      </c>
      <c r="IH47">
        <f t="shared" si="336"/>
        <v>0.66923427930866208</v>
      </c>
      <c r="II47">
        <f t="shared" si="337"/>
        <v>1.3651414561493216</v>
      </c>
      <c r="IJ47">
        <f t="shared" si="338"/>
        <v>0.37272015609320408</v>
      </c>
      <c r="IK47">
        <f t="shared" si="339"/>
        <v>0.52761301195160315</v>
      </c>
      <c r="IL47">
        <f t="shared" si="340"/>
        <v>0.948169204580393</v>
      </c>
      <c r="IM47">
        <f t="shared" si="341"/>
        <v>0.41368657521443741</v>
      </c>
      <c r="IN47">
        <f t="shared" si="342"/>
        <v>1.0726069031954488</v>
      </c>
      <c r="IO47">
        <f t="shared" si="343"/>
        <v>0.15447524109737631</v>
      </c>
      <c r="IP47">
        <f t="shared" si="344"/>
        <v>1.6456360706253832</v>
      </c>
      <c r="IQ47">
        <f t="shared" si="345"/>
        <v>0.67738111037437199</v>
      </c>
      <c r="IR47">
        <f t="shared" si="346"/>
        <v>3.1333012310173158E-2</v>
      </c>
      <c r="IS47">
        <f t="shared" si="347"/>
        <v>0.35463198500063098</v>
      </c>
      <c r="IT47">
        <f t="shared" si="348"/>
        <v>1.5821383533284199</v>
      </c>
      <c r="IU47">
        <f t="shared" si="349"/>
        <v>1.2076124185754982</v>
      </c>
      <c r="IV47">
        <f t="shared" si="350"/>
        <v>0.28965059931366122</v>
      </c>
      <c r="IW47">
        <f t="shared" si="351"/>
        <v>0.51194922003213794</v>
      </c>
      <c r="IX47">
        <f t="shared" si="352"/>
        <v>0.99890934059305903</v>
      </c>
      <c r="IY47">
        <f t="shared" si="353"/>
        <v>0.98785520068310229</v>
      </c>
      <c r="IZ47">
        <f t="shared" si="354"/>
        <v>1.4876952070176213</v>
      </c>
      <c r="JA47">
        <f t="shared" si="355"/>
        <v>0.15391538813255051</v>
      </c>
      <c r="JB47">
        <f t="shared" si="356"/>
        <v>0.1905419882463002</v>
      </c>
      <c r="JC47">
        <f t="shared" si="357"/>
        <v>8.3910718208723534E-2</v>
      </c>
      <c r="JD47">
        <f t="shared" si="358"/>
        <v>1.3054738910921428</v>
      </c>
      <c r="JE47">
        <f t="shared" si="359"/>
        <v>0.3598576558546141</v>
      </c>
      <c r="JF47">
        <f t="shared" si="360"/>
        <v>1.1723977533030161</v>
      </c>
      <c r="JG47">
        <f t="shared" si="361"/>
        <v>0.80382415046509959</v>
      </c>
      <c r="JH47">
        <f t="shared" si="362"/>
        <v>0.1184987484165021</v>
      </c>
      <c r="JI47">
        <f t="shared" si="363"/>
        <v>1.3238435603352019</v>
      </c>
      <c r="JJ47">
        <f t="shared" si="364"/>
        <v>1.1529732965791271</v>
      </c>
      <c r="JK47">
        <f t="shared" si="365"/>
        <v>8.7002026195690974E-2</v>
      </c>
      <c r="JL47">
        <f t="shared" si="366"/>
        <v>0.68144189243350095</v>
      </c>
      <c r="JM47">
        <f t="shared" si="367"/>
        <v>2.0494783540228139</v>
      </c>
      <c r="JN47">
        <f t="shared" si="368"/>
        <v>1.5320466177802592</v>
      </c>
      <c r="JO47">
        <f t="shared" si="369"/>
        <v>0.85161736867442905</v>
      </c>
      <c r="JP47">
        <f t="shared" si="370"/>
        <v>1.845410770652216</v>
      </c>
      <c r="JQ47">
        <f t="shared" si="371"/>
        <v>0.56267769173283755</v>
      </c>
      <c r="JR47">
        <f t="shared" si="372"/>
        <v>0.31449728993414439</v>
      </c>
      <c r="JS47">
        <f t="shared" si="373"/>
        <v>0.29979638651459695</v>
      </c>
      <c r="JT47">
        <f t="shared" si="374"/>
        <v>0.19001809456032953</v>
      </c>
      <c r="JU47">
        <f t="shared" si="375"/>
        <v>0.70440063477968273</v>
      </c>
      <c r="JV47">
        <f t="shared" si="376"/>
        <v>1.129265319646634</v>
      </c>
      <c r="JW47">
        <f t="shared" si="377"/>
        <v>0.74788803538084647</v>
      </c>
      <c r="JX47">
        <f t="shared" si="378"/>
        <v>1.5332600277805555</v>
      </c>
      <c r="JY47">
        <f t="shared" si="379"/>
        <v>0.6940918146262115</v>
      </c>
      <c r="JZ47">
        <f t="shared" si="380"/>
        <v>0.7280155919073299</v>
      </c>
      <c r="KA47">
        <f t="shared" si="381"/>
        <v>0.94311485707111897</v>
      </c>
      <c r="KB47">
        <f t="shared" si="382"/>
        <v>0.76087526981970655</v>
      </c>
      <c r="KC47">
        <f t="shared" si="383"/>
        <v>0.3968972614362174</v>
      </c>
      <c r="KD47">
        <f t="shared" si="384"/>
        <v>0.76189331086871204</v>
      </c>
      <c r="KE47">
        <f t="shared" si="385"/>
        <v>1.1027876764805782</v>
      </c>
      <c r="KF47">
        <f t="shared" si="386"/>
        <v>1.4345931660963553</v>
      </c>
      <c r="KG47">
        <f t="shared" si="387"/>
        <v>0.38103548181189473</v>
      </c>
      <c r="KH47">
        <f t="shared" si="388"/>
        <v>1.0138421174829553</v>
      </c>
      <c r="KI47">
        <f t="shared" si="389"/>
        <v>1.9136225315861828</v>
      </c>
      <c r="KJ47">
        <f t="shared" si="390"/>
        <v>0.88240819367952594</v>
      </c>
      <c r="KK47">
        <f t="shared" si="391"/>
        <v>0.86082745067728506</v>
      </c>
      <c r="KL47">
        <f t="shared" si="392"/>
        <v>0.20233990654993916</v>
      </c>
      <c r="KM47">
        <f t="shared" si="393"/>
        <v>0.65638572233269188</v>
      </c>
      <c r="KN47">
        <f t="shared" si="394"/>
        <v>0.57049084522643723</v>
      </c>
      <c r="KO47">
        <f t="shared" si="395"/>
        <v>1.356954189133718</v>
      </c>
      <c r="KP47">
        <f t="shared" si="396"/>
        <v>1.6739734441255512</v>
      </c>
      <c r="KQ47">
        <f t="shared" si="397"/>
        <v>0.27261861369651696</v>
      </c>
      <c r="KR47">
        <f t="shared" si="398"/>
        <v>1.345624467023576</v>
      </c>
      <c r="KS47">
        <f t="shared" si="399"/>
        <v>0.56473597352398763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0.22797409092413112</v>
      </c>
      <c r="CY48">
        <f t="shared" si="201"/>
        <v>0.5651034613236241</v>
      </c>
      <c r="CZ48">
        <f t="shared" si="202"/>
        <v>1.095699269257383</v>
      </c>
      <c r="DA48">
        <f t="shared" si="203"/>
        <v>0.55212521743003606</v>
      </c>
      <c r="DB48">
        <f t="shared" si="204"/>
        <v>-1.1367101593501234</v>
      </c>
      <c r="DC48">
        <f t="shared" si="205"/>
        <v>1.5369197312145442</v>
      </c>
      <c r="DD48">
        <f t="shared" si="206"/>
        <v>1.6594761044259561</v>
      </c>
      <c r="DE48">
        <f t="shared" si="207"/>
        <v>-0.65033621984445289</v>
      </c>
      <c r="DF48">
        <f t="shared" si="208"/>
        <v>-0.53210442740098207</v>
      </c>
      <c r="DG48">
        <f t="shared" si="209"/>
        <v>-0.21750384115697569</v>
      </c>
      <c r="DH48">
        <f t="shared" si="210"/>
        <v>-0.61066816025990267</v>
      </c>
      <c r="DI48">
        <f t="shared" si="211"/>
        <v>-0.366064341840177</v>
      </c>
      <c r="DJ48">
        <f t="shared" si="212"/>
        <v>-1.0567717765408036</v>
      </c>
      <c r="DK48">
        <f t="shared" si="213"/>
        <v>0.35410153712411496</v>
      </c>
      <c r="DL48">
        <f t="shared" si="214"/>
        <v>-0.40024864957467443</v>
      </c>
      <c r="DM48">
        <f t="shared" si="215"/>
        <v>-0.34411667950206026</v>
      </c>
      <c r="DN48">
        <f t="shared" si="216"/>
        <v>-0.47027165713210156</v>
      </c>
      <c r="DO48">
        <f t="shared" si="217"/>
        <v>-0.89275148730455556</v>
      </c>
      <c r="DP48">
        <f t="shared" si="218"/>
        <v>0.2998173443642651</v>
      </c>
      <c r="DQ48">
        <f t="shared" si="219"/>
        <v>-1.8896328016776689</v>
      </c>
      <c r="DR48">
        <f t="shared" si="220"/>
        <v>6.5483072590484914E-2</v>
      </c>
      <c r="DS48">
        <f t="shared" si="221"/>
        <v>3.5080547510993987E-2</v>
      </c>
      <c r="DT48">
        <f t="shared" si="222"/>
        <v>1.7242386797475833</v>
      </c>
      <c r="DU48">
        <f t="shared" si="223"/>
        <v>1.0057888684093079</v>
      </c>
      <c r="DV48">
        <f t="shared" si="224"/>
        <v>0.83157774791628392</v>
      </c>
      <c r="DW48">
        <f t="shared" si="225"/>
        <v>-4.9534716586564498E-2</v>
      </c>
      <c r="DX48">
        <f t="shared" si="226"/>
        <v>0.65345702029709984</v>
      </c>
      <c r="DY48">
        <f t="shared" si="227"/>
        <v>-0.23566611147520256</v>
      </c>
      <c r="DZ48">
        <f t="shared" si="228"/>
        <v>-1.2475321950224139</v>
      </c>
      <c r="EA48">
        <f t="shared" si="229"/>
        <v>-2.9196801185762844E-2</v>
      </c>
      <c r="EB48">
        <f t="shared" si="230"/>
        <v>0.19521324969771392</v>
      </c>
      <c r="EC48">
        <f t="shared" si="231"/>
        <v>0.36317655419426453</v>
      </c>
      <c r="ED48">
        <f t="shared" si="232"/>
        <v>1.0016654621770369</v>
      </c>
      <c r="EE48">
        <f t="shared" si="233"/>
        <v>1.3564642890472851</v>
      </c>
      <c r="EF48">
        <f t="shared" si="234"/>
        <v>-3.6934076491047962E-2</v>
      </c>
      <c r="EG48">
        <f t="shared" si="235"/>
        <v>-1.6167838856984762</v>
      </c>
      <c r="EH48">
        <f t="shared" si="236"/>
        <v>0.6150870446317479</v>
      </c>
      <c r="EI48">
        <f t="shared" si="237"/>
        <v>1.8119247349455929</v>
      </c>
      <c r="EJ48">
        <f t="shared" si="238"/>
        <v>-1.5553516927860243</v>
      </c>
      <c r="EK48">
        <f t="shared" si="239"/>
        <v>-1.6353868873009696</v>
      </c>
      <c r="EL48">
        <f t="shared" si="240"/>
        <v>0.94237330640633898</v>
      </c>
      <c r="EM48">
        <f t="shared" si="241"/>
        <v>-1.3382804738478677</v>
      </c>
      <c r="EN48">
        <f t="shared" si="242"/>
        <v>0.62093768766798063</v>
      </c>
      <c r="EO48">
        <f t="shared" si="243"/>
        <v>-3.3027720409925743E-2</v>
      </c>
      <c r="EP48">
        <f t="shared" si="244"/>
        <v>1.7396474425698782</v>
      </c>
      <c r="EQ48">
        <f t="shared" si="245"/>
        <v>1.3474847656852309</v>
      </c>
      <c r="ER48">
        <f t="shared" si="246"/>
        <v>0.68171510867309604</v>
      </c>
      <c r="ES48">
        <f t="shared" si="247"/>
        <v>2.8502525067660911</v>
      </c>
      <c r="ET48">
        <f t="shared" si="248"/>
        <v>-0.51515234218431316</v>
      </c>
      <c r="EU48">
        <f t="shared" si="249"/>
        <v>1.0888889057840481</v>
      </c>
      <c r="EV48">
        <f t="shared" si="250"/>
        <v>1.057827325921026</v>
      </c>
      <c r="EW48">
        <f t="shared" si="251"/>
        <v>-0.35186459657337488</v>
      </c>
      <c r="EX48">
        <f t="shared" si="252"/>
        <v>-0.62522665121400789</v>
      </c>
      <c r="EY48">
        <f t="shared" si="253"/>
        <v>-0.38357094818061521</v>
      </c>
      <c r="EZ48">
        <f t="shared" si="254"/>
        <v>0.68960356216572993</v>
      </c>
      <c r="FA48">
        <f t="shared" si="255"/>
        <v>0.27711421759319699</v>
      </c>
      <c r="FB48">
        <f t="shared" si="256"/>
        <v>0.10116302324680004</v>
      </c>
      <c r="FC48">
        <f t="shared" si="257"/>
        <v>-0.29304209773895884</v>
      </c>
      <c r="FD48">
        <f t="shared" si="258"/>
        <v>-0.34290188310275493</v>
      </c>
      <c r="FE48">
        <f t="shared" si="259"/>
        <v>-0.22393298842445319</v>
      </c>
      <c r="FF48">
        <f t="shared" si="260"/>
        <v>0.58042296977564911</v>
      </c>
      <c r="FG48">
        <f t="shared" si="261"/>
        <v>0.40739002760292597</v>
      </c>
      <c r="FH48">
        <f t="shared" si="262"/>
        <v>0.33351192506181471</v>
      </c>
      <c r="FI48">
        <f t="shared" si="263"/>
        <v>-0.46428638189945814</v>
      </c>
      <c r="FJ48">
        <f t="shared" si="264"/>
        <v>1.247652242777924</v>
      </c>
      <c r="FK48">
        <f t="shared" si="265"/>
        <v>1.4394885119696008</v>
      </c>
      <c r="FL48">
        <f t="shared" si="266"/>
        <v>-0.53595273763418372</v>
      </c>
      <c r="FM48">
        <f t="shared" si="267"/>
        <v>-0.86986034816184499</v>
      </c>
      <c r="FN48">
        <f t="shared" si="268"/>
        <v>1.7194119154610998E-3</v>
      </c>
      <c r="FO48">
        <f t="shared" si="269"/>
        <v>-1.1129762717894776</v>
      </c>
      <c r="FP48">
        <f t="shared" si="270"/>
        <v>4.5711253277976871E-2</v>
      </c>
      <c r="FQ48">
        <f t="shared" si="271"/>
        <v>-1.4306445416193436</v>
      </c>
      <c r="FR48">
        <f t="shared" si="272"/>
        <v>0.7267849297157819</v>
      </c>
      <c r="FS48">
        <f t="shared" si="273"/>
        <v>-0.14215070198975077</v>
      </c>
      <c r="FT48">
        <f t="shared" si="274"/>
        <v>8.5100543012216034E-2</v>
      </c>
      <c r="FU48">
        <f t="shared" si="275"/>
        <v>-0.11722428744144703</v>
      </c>
      <c r="FV48">
        <f t="shared" si="276"/>
        <v>1.2806723209751532</v>
      </c>
      <c r="FW48">
        <f t="shared" si="277"/>
        <v>-1.3930015920807981</v>
      </c>
      <c r="FX48">
        <f t="shared" si="278"/>
        <v>-0.37614012602162317</v>
      </c>
      <c r="FY48">
        <f t="shared" si="279"/>
        <v>1.035906422520084</v>
      </c>
      <c r="FZ48">
        <f t="shared" si="280"/>
        <v>-0.60500757108625003</v>
      </c>
      <c r="GA48">
        <f t="shared" si="281"/>
        <v>0.10116328708336997</v>
      </c>
      <c r="GB48">
        <f t="shared" si="282"/>
        <v>-2.2625698674132488</v>
      </c>
      <c r="GC48">
        <f t="shared" si="283"/>
        <v>0.53490477009104809</v>
      </c>
      <c r="GD48">
        <f t="shared" si="284"/>
        <v>1.242173716104459</v>
      </c>
      <c r="GE48">
        <f t="shared" si="285"/>
        <v>1.2930964896124559</v>
      </c>
      <c r="GF48">
        <f t="shared" si="286"/>
        <v>0.3759247680713379</v>
      </c>
      <c r="GG48">
        <f t="shared" si="287"/>
        <v>-1.4148738509091368</v>
      </c>
      <c r="GH48">
        <f t="shared" si="288"/>
        <v>-2.1793483702350578</v>
      </c>
      <c r="GI48">
        <f t="shared" si="289"/>
        <v>1.5687850637555711</v>
      </c>
      <c r="GJ48">
        <f t="shared" si="290"/>
        <v>0.55054792442680001</v>
      </c>
      <c r="GK48">
        <f t="shared" si="291"/>
        <v>0.7972819548985981</v>
      </c>
      <c r="GL48">
        <f t="shared" si="292"/>
        <v>2.0217729040505912</v>
      </c>
      <c r="GM48">
        <f t="shared" si="293"/>
        <v>1.1855444558476831</v>
      </c>
      <c r="GN48">
        <f t="shared" si="294"/>
        <v>0.26837475641932046</v>
      </c>
      <c r="GO48">
        <f t="shared" si="295"/>
        <v>0.10196101214220998</v>
      </c>
      <c r="GP48">
        <f t="shared" si="296"/>
        <v>-0.30545081674644803</v>
      </c>
      <c r="GQ48">
        <f t="shared" si="297"/>
        <v>0.74391793415971708</v>
      </c>
      <c r="GR48">
        <f t="shared" si="298"/>
        <v>-0.81280959022404298</v>
      </c>
      <c r="GS48">
        <f t="shared" si="299"/>
        <v>-1.5209141744292041</v>
      </c>
      <c r="GX48">
        <f t="shared" si="300"/>
        <v>0.22797409092413112</v>
      </c>
      <c r="GY48">
        <f t="shared" si="301"/>
        <v>0.5651034613236241</v>
      </c>
      <c r="GZ48">
        <f t="shared" si="302"/>
        <v>1.095699269257383</v>
      </c>
      <c r="HA48">
        <f t="shared" si="303"/>
        <v>0.55212521743003606</v>
      </c>
      <c r="HB48">
        <f t="shared" si="304"/>
        <v>1.1367101593501234</v>
      </c>
      <c r="HC48">
        <f t="shared" si="305"/>
        <v>1.5369197312145442</v>
      </c>
      <c r="HD48">
        <f t="shared" si="306"/>
        <v>1.6594761044259561</v>
      </c>
      <c r="HE48">
        <f t="shared" si="307"/>
        <v>0.65033621984445289</v>
      </c>
      <c r="HF48">
        <f t="shared" si="308"/>
        <v>0.53210442740098207</v>
      </c>
      <c r="HG48">
        <f t="shared" si="309"/>
        <v>0.21750384115697569</v>
      </c>
      <c r="HH48">
        <f t="shared" si="310"/>
        <v>0.61066816025990267</v>
      </c>
      <c r="HI48">
        <f t="shared" si="311"/>
        <v>0.366064341840177</v>
      </c>
      <c r="HJ48">
        <f t="shared" si="312"/>
        <v>1.0567717765408036</v>
      </c>
      <c r="HK48">
        <f t="shared" si="313"/>
        <v>0.35410153712411496</v>
      </c>
      <c r="HL48">
        <f t="shared" si="314"/>
        <v>0.40024864957467443</v>
      </c>
      <c r="HM48">
        <f t="shared" si="315"/>
        <v>0.34411667950206026</v>
      </c>
      <c r="HN48">
        <f t="shared" si="316"/>
        <v>0.47027165713210156</v>
      </c>
      <c r="HO48">
        <f t="shared" si="317"/>
        <v>0.89275148730455556</v>
      </c>
      <c r="HP48">
        <f t="shared" si="318"/>
        <v>0.2998173443642651</v>
      </c>
      <c r="HQ48">
        <f t="shared" si="319"/>
        <v>1.8896328016776689</v>
      </c>
      <c r="HR48">
        <f t="shared" si="320"/>
        <v>6.5483072590484914E-2</v>
      </c>
      <c r="HS48">
        <f t="shared" si="321"/>
        <v>3.5080547510993987E-2</v>
      </c>
      <c r="HT48">
        <f t="shared" si="322"/>
        <v>1.7242386797475833</v>
      </c>
      <c r="HU48">
        <f t="shared" si="323"/>
        <v>1.0057888684093079</v>
      </c>
      <c r="HV48">
        <f t="shared" si="324"/>
        <v>0.83157774791628392</v>
      </c>
      <c r="HW48">
        <f t="shared" si="325"/>
        <v>4.9534716586564498E-2</v>
      </c>
      <c r="HX48">
        <f t="shared" si="326"/>
        <v>0.65345702029709984</v>
      </c>
      <c r="HY48">
        <f t="shared" si="327"/>
        <v>0.23566611147520256</v>
      </c>
      <c r="HZ48">
        <f t="shared" si="328"/>
        <v>1.2475321950224139</v>
      </c>
      <c r="IA48">
        <f t="shared" si="329"/>
        <v>2.9196801185762844E-2</v>
      </c>
      <c r="IB48">
        <f t="shared" si="330"/>
        <v>0.19521324969771392</v>
      </c>
      <c r="IC48">
        <f t="shared" si="331"/>
        <v>0.36317655419426453</v>
      </c>
      <c r="ID48">
        <f t="shared" si="332"/>
        <v>1.0016654621770369</v>
      </c>
      <c r="IE48">
        <f t="shared" si="333"/>
        <v>1.3564642890472851</v>
      </c>
      <c r="IF48">
        <f t="shared" si="334"/>
        <v>3.6934076491047962E-2</v>
      </c>
      <c r="IG48">
        <f t="shared" si="335"/>
        <v>1.6167838856984762</v>
      </c>
      <c r="IH48">
        <f t="shared" si="336"/>
        <v>0.6150870446317479</v>
      </c>
      <c r="II48">
        <f t="shared" si="337"/>
        <v>1.8119247349455929</v>
      </c>
      <c r="IJ48">
        <f t="shared" si="338"/>
        <v>1.5553516927860243</v>
      </c>
      <c r="IK48">
        <f t="shared" si="339"/>
        <v>1.6353868873009696</v>
      </c>
      <c r="IL48">
        <f t="shared" si="340"/>
        <v>0.94237330640633898</v>
      </c>
      <c r="IM48">
        <f t="shared" si="341"/>
        <v>1.3382804738478677</v>
      </c>
      <c r="IN48">
        <f t="shared" si="342"/>
        <v>0.62093768766798063</v>
      </c>
      <c r="IO48">
        <f t="shared" si="343"/>
        <v>3.3027720409925743E-2</v>
      </c>
      <c r="IP48">
        <f t="shared" si="344"/>
        <v>1.7396474425698782</v>
      </c>
      <c r="IQ48">
        <f t="shared" si="345"/>
        <v>1.3474847656852309</v>
      </c>
      <c r="IR48">
        <f t="shared" si="346"/>
        <v>0.68171510867309604</v>
      </c>
      <c r="IS48">
        <f t="shared" si="347"/>
        <v>2.8502525067660911</v>
      </c>
      <c r="IT48">
        <f t="shared" si="348"/>
        <v>0.51515234218431316</v>
      </c>
      <c r="IU48">
        <f t="shared" si="349"/>
        <v>1.0888889057840481</v>
      </c>
      <c r="IV48">
        <f t="shared" si="350"/>
        <v>1.057827325921026</v>
      </c>
      <c r="IW48">
        <f t="shared" si="351"/>
        <v>0.35186459657337488</v>
      </c>
      <c r="IX48">
        <f t="shared" si="352"/>
        <v>0.62522665121400789</v>
      </c>
      <c r="IY48">
        <f t="shared" si="353"/>
        <v>0.38357094818061521</v>
      </c>
      <c r="IZ48">
        <f t="shared" si="354"/>
        <v>0.68960356216572993</v>
      </c>
      <c r="JA48">
        <f t="shared" si="355"/>
        <v>0.27711421759319699</v>
      </c>
      <c r="JB48">
        <f t="shared" si="356"/>
        <v>0.10116302324680004</v>
      </c>
      <c r="JC48">
        <f t="shared" si="357"/>
        <v>0.29304209773895884</v>
      </c>
      <c r="JD48">
        <f t="shared" si="358"/>
        <v>0.34290188310275493</v>
      </c>
      <c r="JE48">
        <f t="shared" si="359"/>
        <v>0.22393298842445319</v>
      </c>
      <c r="JF48">
        <f t="shared" si="360"/>
        <v>0.58042296977564911</v>
      </c>
      <c r="JG48">
        <f t="shared" si="361"/>
        <v>0.40739002760292597</v>
      </c>
      <c r="JH48">
        <f t="shared" si="362"/>
        <v>0.33351192506181471</v>
      </c>
      <c r="JI48">
        <f t="shared" si="363"/>
        <v>0.46428638189945814</v>
      </c>
      <c r="JJ48">
        <f t="shared" si="364"/>
        <v>1.247652242777924</v>
      </c>
      <c r="JK48">
        <f t="shared" si="365"/>
        <v>1.4394885119696008</v>
      </c>
      <c r="JL48">
        <f t="shared" si="366"/>
        <v>0.53595273763418372</v>
      </c>
      <c r="JM48">
        <f t="shared" si="367"/>
        <v>0.86986034816184499</v>
      </c>
      <c r="JN48">
        <f t="shared" si="368"/>
        <v>1.7194119154610998E-3</v>
      </c>
      <c r="JO48">
        <f t="shared" si="369"/>
        <v>1.1129762717894776</v>
      </c>
      <c r="JP48">
        <f t="shared" si="370"/>
        <v>4.5711253277976871E-2</v>
      </c>
      <c r="JQ48">
        <f t="shared" si="371"/>
        <v>1.4306445416193436</v>
      </c>
      <c r="JR48">
        <f t="shared" si="372"/>
        <v>0.7267849297157819</v>
      </c>
      <c r="JS48">
        <f t="shared" si="373"/>
        <v>0.14215070198975077</v>
      </c>
      <c r="JT48">
        <f t="shared" si="374"/>
        <v>8.5100543012216034E-2</v>
      </c>
      <c r="JU48">
        <f t="shared" si="375"/>
        <v>0.11722428744144703</v>
      </c>
      <c r="JV48">
        <f t="shared" si="376"/>
        <v>1.2806723209751532</v>
      </c>
      <c r="JW48">
        <f t="shared" si="377"/>
        <v>1.3930015920807981</v>
      </c>
      <c r="JX48">
        <f t="shared" si="378"/>
        <v>0.37614012602162317</v>
      </c>
      <c r="JY48">
        <f t="shared" si="379"/>
        <v>1.035906422520084</v>
      </c>
      <c r="JZ48">
        <f t="shared" si="380"/>
        <v>0.60500757108625003</v>
      </c>
      <c r="KA48">
        <f t="shared" si="381"/>
        <v>0.10116328708336997</v>
      </c>
      <c r="KB48">
        <f t="shared" si="382"/>
        <v>2.2625698674132488</v>
      </c>
      <c r="KC48">
        <f t="shared" si="383"/>
        <v>0.53490477009104809</v>
      </c>
      <c r="KD48">
        <f t="shared" si="384"/>
        <v>1.242173716104459</v>
      </c>
      <c r="KE48">
        <f t="shared" si="385"/>
        <v>1.2930964896124559</v>
      </c>
      <c r="KF48">
        <f t="shared" si="386"/>
        <v>0.3759247680713379</v>
      </c>
      <c r="KG48">
        <f t="shared" si="387"/>
        <v>1.4148738509091368</v>
      </c>
      <c r="KH48">
        <f t="shared" si="388"/>
        <v>2.1793483702350578</v>
      </c>
      <c r="KI48">
        <f t="shared" si="389"/>
        <v>1.5687850637555711</v>
      </c>
      <c r="KJ48">
        <f t="shared" si="390"/>
        <v>0.55054792442680001</v>
      </c>
      <c r="KK48">
        <f t="shared" si="391"/>
        <v>0.7972819548985981</v>
      </c>
      <c r="KL48">
        <f t="shared" si="392"/>
        <v>2.0217729040505912</v>
      </c>
      <c r="KM48">
        <f t="shared" si="393"/>
        <v>1.1855444558476831</v>
      </c>
      <c r="KN48">
        <f t="shared" si="394"/>
        <v>0.26837475641932046</v>
      </c>
      <c r="KO48">
        <f t="shared" si="395"/>
        <v>0.10196101214220998</v>
      </c>
      <c r="KP48">
        <f t="shared" si="396"/>
        <v>0.30545081674644803</v>
      </c>
      <c r="KQ48">
        <f t="shared" si="397"/>
        <v>0.74391793415971708</v>
      </c>
      <c r="KR48">
        <f t="shared" si="398"/>
        <v>0.81280959022404298</v>
      </c>
      <c r="KS48">
        <f t="shared" si="399"/>
        <v>1.5209141744292041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-0.67658546685334753</v>
      </c>
      <c r="CY49">
        <f t="shared" si="201"/>
        <v>-0.93263031792825546</v>
      </c>
      <c r="CZ49">
        <f t="shared" si="202"/>
        <v>-0.6573035323536558</v>
      </c>
      <c r="DA49">
        <f t="shared" si="203"/>
        <v>-0.68546987298202555</v>
      </c>
      <c r="DB49">
        <f t="shared" si="204"/>
        <v>5.5534479436472051E-3</v>
      </c>
      <c r="DC49">
        <f t="shared" si="205"/>
        <v>0.89695682817601119</v>
      </c>
      <c r="DD49">
        <f t="shared" si="206"/>
        <v>-0.89976828472956649</v>
      </c>
      <c r="DE49">
        <f t="shared" si="207"/>
        <v>-1.054663107449465</v>
      </c>
      <c r="DF49">
        <f t="shared" si="208"/>
        <v>0.52506267373163296</v>
      </c>
      <c r="DG49">
        <f t="shared" si="209"/>
        <v>-0.93900999734124568</v>
      </c>
      <c r="DH49">
        <f t="shared" si="210"/>
        <v>-1.2150046740579401</v>
      </c>
      <c r="DI49">
        <f t="shared" si="211"/>
        <v>1.5315772523472826E-2</v>
      </c>
      <c r="DJ49">
        <f t="shared" si="212"/>
        <v>0.18948807880407936</v>
      </c>
      <c r="DK49">
        <f t="shared" si="213"/>
        <v>-0.65591686859213183</v>
      </c>
      <c r="DL49">
        <f t="shared" si="214"/>
        <v>9.9633154202368512E-2</v>
      </c>
      <c r="DM49">
        <f t="shared" si="215"/>
        <v>0.80181003625777492</v>
      </c>
      <c r="DN49">
        <f t="shared" si="216"/>
        <v>-0.6182454892162591</v>
      </c>
      <c r="DO49">
        <f t="shared" si="217"/>
        <v>-0.96529947639566804</v>
      </c>
      <c r="DP49">
        <f t="shared" si="218"/>
        <v>0.66390433443947505</v>
      </c>
      <c r="DQ49">
        <f t="shared" si="219"/>
        <v>1.9406908283749078</v>
      </c>
      <c r="DR49">
        <f t="shared" si="220"/>
        <v>0.2924136144075421</v>
      </c>
      <c r="DS49">
        <f t="shared" si="221"/>
        <v>1.3936163229244878</v>
      </c>
      <c r="DT49">
        <f t="shared" si="222"/>
        <v>-9.7319680341481085E-2</v>
      </c>
      <c r="DU49">
        <f t="shared" si="223"/>
        <v>-0.83206741921394589</v>
      </c>
      <c r="DV49">
        <f t="shared" si="224"/>
        <v>-0.26428636596405308</v>
      </c>
      <c r="DW49">
        <f t="shared" si="225"/>
        <v>-0.42472613499249895</v>
      </c>
      <c r="DX49">
        <f t="shared" si="226"/>
        <v>0.45823556270253796</v>
      </c>
      <c r="DY49">
        <f t="shared" si="227"/>
        <v>-0.40973742483548631</v>
      </c>
      <c r="DZ49">
        <f t="shared" si="228"/>
        <v>0.40942655682879148</v>
      </c>
      <c r="EA49">
        <f t="shared" si="229"/>
        <v>-0.8182370867838531</v>
      </c>
      <c r="EB49">
        <f t="shared" si="230"/>
        <v>-0.94717279975329893</v>
      </c>
      <c r="EC49">
        <f t="shared" si="231"/>
        <v>-2.3442623144864401</v>
      </c>
      <c r="ED49">
        <f t="shared" si="232"/>
        <v>-0.29103571803720707</v>
      </c>
      <c r="EE49">
        <f t="shared" si="233"/>
        <v>0.11234379319352594</v>
      </c>
      <c r="EF49">
        <f t="shared" si="234"/>
        <v>-0.63931639767682313</v>
      </c>
      <c r="EG49">
        <f t="shared" si="235"/>
        <v>1.101622032358583</v>
      </c>
      <c r="EH49">
        <f t="shared" si="236"/>
        <v>0.75329866623295594</v>
      </c>
      <c r="EI49">
        <f t="shared" si="237"/>
        <v>-0.32629569962179983</v>
      </c>
      <c r="EJ49">
        <f t="shared" si="238"/>
        <v>-9.7960388568750278E-2</v>
      </c>
      <c r="EK49">
        <f t="shared" si="239"/>
        <v>0.14448621462725564</v>
      </c>
      <c r="EL49">
        <f t="shared" si="240"/>
        <v>-1.2007953624075356</v>
      </c>
      <c r="EM49">
        <f t="shared" si="241"/>
        <v>-0.39362459553497492</v>
      </c>
      <c r="EN49">
        <f t="shared" si="242"/>
        <v>-0.29777436639183674</v>
      </c>
      <c r="EO49">
        <f t="shared" si="243"/>
        <v>-1.2193513114571706</v>
      </c>
      <c r="EP49">
        <f t="shared" si="244"/>
        <v>0.50739796465726106</v>
      </c>
      <c r="EQ49">
        <f t="shared" si="245"/>
        <v>-0.32897344940893869</v>
      </c>
      <c r="ER49">
        <f t="shared" si="246"/>
        <v>-0.4264042815282138</v>
      </c>
      <c r="ES49">
        <f t="shared" si="247"/>
        <v>1.9712150355911082</v>
      </c>
      <c r="ET49">
        <f t="shared" si="248"/>
        <v>0.24973972363502095</v>
      </c>
      <c r="EU49">
        <f t="shared" si="249"/>
        <v>-0.9242932825180965</v>
      </c>
      <c r="EV49">
        <f t="shared" si="250"/>
        <v>-0.21073920503658594</v>
      </c>
      <c r="EW49">
        <f t="shared" si="251"/>
        <v>0.84738184272779093</v>
      </c>
      <c r="EX49">
        <f t="shared" si="252"/>
        <v>-0.60615329486857095</v>
      </c>
      <c r="EY49">
        <f t="shared" si="253"/>
        <v>0.69495785603395299</v>
      </c>
      <c r="EZ49">
        <f t="shared" si="254"/>
        <v>0.92988439589122796</v>
      </c>
      <c r="FA49">
        <f t="shared" si="255"/>
        <v>1.1025664075606567E-2</v>
      </c>
      <c r="FB49">
        <f t="shared" si="256"/>
        <v>1.073367296885851</v>
      </c>
      <c r="FC49">
        <f t="shared" si="257"/>
        <v>0.11630529544220469</v>
      </c>
      <c r="FD49">
        <f t="shared" si="258"/>
        <v>-0.30294987880432422</v>
      </c>
      <c r="FE49">
        <f t="shared" si="259"/>
        <v>-1.6370494979506249</v>
      </c>
      <c r="FF49">
        <f t="shared" si="260"/>
        <v>0.58063272863969606</v>
      </c>
      <c r="FG49">
        <f t="shared" si="261"/>
        <v>1.0751905576298029</v>
      </c>
      <c r="FH49">
        <f t="shared" si="262"/>
        <v>-0.78963502919156126</v>
      </c>
      <c r="FI49">
        <f t="shared" si="263"/>
        <v>-0.97277669421354429</v>
      </c>
      <c r="FJ49">
        <f t="shared" si="264"/>
        <v>0.3270620375066069</v>
      </c>
      <c r="FK49">
        <f t="shared" si="265"/>
        <v>0.83160318001451794</v>
      </c>
      <c r="FL49">
        <f t="shared" si="266"/>
        <v>7.3456040843133952E-3</v>
      </c>
      <c r="FM49">
        <f t="shared" si="267"/>
        <v>0.85306596890183584</v>
      </c>
      <c r="FN49">
        <f t="shared" si="268"/>
        <v>-1.0272358953452163</v>
      </c>
      <c r="FO49">
        <f t="shared" si="269"/>
        <v>1.6530557069015841</v>
      </c>
      <c r="FP49">
        <f t="shared" si="270"/>
        <v>1.9660006255242068</v>
      </c>
      <c r="FQ49">
        <f t="shared" si="271"/>
        <v>0.82897477014447607</v>
      </c>
      <c r="FR49">
        <f t="shared" si="272"/>
        <v>0.92642925107579188</v>
      </c>
      <c r="FS49">
        <f t="shared" si="273"/>
        <v>-0.13595236625434481</v>
      </c>
      <c r="FT49">
        <f t="shared" si="274"/>
        <v>-1.897778835449992</v>
      </c>
      <c r="FU49">
        <f t="shared" si="275"/>
        <v>0.26192064152320926</v>
      </c>
      <c r="FV49">
        <f t="shared" si="276"/>
        <v>-0.5240960320977508</v>
      </c>
      <c r="FW49">
        <f t="shared" si="277"/>
        <v>0.99210922948826297</v>
      </c>
      <c r="FX49">
        <f t="shared" si="278"/>
        <v>-0.57270251356348545</v>
      </c>
      <c r="FY49">
        <f t="shared" si="279"/>
        <v>1.1760683200928481</v>
      </c>
      <c r="FZ49">
        <f t="shared" si="280"/>
        <v>1.306871267404929</v>
      </c>
      <c r="GA49">
        <f t="shared" si="281"/>
        <v>0.34719519961407797</v>
      </c>
      <c r="GB49">
        <f t="shared" si="282"/>
        <v>3.0055051407239439</v>
      </c>
      <c r="GC49">
        <f t="shared" si="283"/>
        <v>0.40687987010676696</v>
      </c>
      <c r="GD49">
        <f t="shared" si="284"/>
        <v>-0.66454638659658549</v>
      </c>
      <c r="GE49">
        <f t="shared" si="285"/>
        <v>-0.97906538307573387</v>
      </c>
      <c r="GF49">
        <f t="shared" si="286"/>
        <v>0.380760769355729</v>
      </c>
      <c r="GG49">
        <f t="shared" si="287"/>
        <v>-0.37328953657209285</v>
      </c>
      <c r="GH49">
        <f t="shared" si="288"/>
        <v>0.94213397777767904</v>
      </c>
      <c r="GI49">
        <f t="shared" si="289"/>
        <v>0.87858892960980106</v>
      </c>
      <c r="GJ49">
        <f t="shared" si="290"/>
        <v>-1.4451633858115325</v>
      </c>
      <c r="GK49">
        <f t="shared" si="291"/>
        <v>1.8135958174271241</v>
      </c>
      <c r="GL49">
        <f t="shared" si="292"/>
        <v>-7.4866614059655001E-2</v>
      </c>
      <c r="GM49">
        <f t="shared" si="293"/>
        <v>-0.96982457132507882</v>
      </c>
      <c r="GN49">
        <f t="shared" si="294"/>
        <v>1.3187377483872842</v>
      </c>
      <c r="GO49">
        <f t="shared" si="295"/>
        <v>-2.2580305261217202</v>
      </c>
      <c r="GP49">
        <f t="shared" si="296"/>
        <v>-0.79604144531239107</v>
      </c>
      <c r="GQ49">
        <f t="shared" si="297"/>
        <v>1.0531512943886558</v>
      </c>
      <c r="GR49">
        <f t="shared" si="298"/>
        <v>0.88375229839118585</v>
      </c>
      <c r="GS49">
        <f t="shared" si="299"/>
        <v>0.15337589442613619</v>
      </c>
      <c r="GX49">
        <f t="shared" si="300"/>
        <v>0.67658546685334753</v>
      </c>
      <c r="GY49">
        <f t="shared" si="301"/>
        <v>0.93263031792825546</v>
      </c>
      <c r="GZ49">
        <f t="shared" si="302"/>
        <v>0.6573035323536558</v>
      </c>
      <c r="HA49">
        <f t="shared" si="303"/>
        <v>0.68546987298202555</v>
      </c>
      <c r="HB49">
        <f t="shared" si="304"/>
        <v>5.5534479436472051E-3</v>
      </c>
      <c r="HC49">
        <f t="shared" si="305"/>
        <v>0.89695682817601119</v>
      </c>
      <c r="HD49">
        <f t="shared" si="306"/>
        <v>0.89976828472956649</v>
      </c>
      <c r="HE49">
        <f t="shared" si="307"/>
        <v>1.054663107449465</v>
      </c>
      <c r="HF49">
        <f t="shared" si="308"/>
        <v>0.52506267373163296</v>
      </c>
      <c r="HG49">
        <f t="shared" si="309"/>
        <v>0.93900999734124568</v>
      </c>
      <c r="HH49">
        <f t="shared" si="310"/>
        <v>1.2150046740579401</v>
      </c>
      <c r="HI49">
        <f t="shared" si="311"/>
        <v>1.5315772523472826E-2</v>
      </c>
      <c r="HJ49">
        <f t="shared" si="312"/>
        <v>0.18948807880407936</v>
      </c>
      <c r="HK49">
        <f t="shared" si="313"/>
        <v>0.65591686859213183</v>
      </c>
      <c r="HL49">
        <f t="shared" si="314"/>
        <v>9.9633154202368512E-2</v>
      </c>
      <c r="HM49">
        <f t="shared" si="315"/>
        <v>0.80181003625777492</v>
      </c>
      <c r="HN49">
        <f t="shared" si="316"/>
        <v>0.6182454892162591</v>
      </c>
      <c r="HO49">
        <f t="shared" si="317"/>
        <v>0.96529947639566804</v>
      </c>
      <c r="HP49">
        <f t="shared" si="318"/>
        <v>0.66390433443947505</v>
      </c>
      <c r="HQ49">
        <f t="shared" si="319"/>
        <v>1.9406908283749078</v>
      </c>
      <c r="HR49">
        <f t="shared" si="320"/>
        <v>0.2924136144075421</v>
      </c>
      <c r="HS49">
        <f t="shared" si="321"/>
        <v>1.3936163229244878</v>
      </c>
      <c r="HT49">
        <f t="shared" si="322"/>
        <v>9.7319680341481085E-2</v>
      </c>
      <c r="HU49">
        <f t="shared" si="323"/>
        <v>0.83206741921394589</v>
      </c>
      <c r="HV49">
        <f t="shared" si="324"/>
        <v>0.26428636596405308</v>
      </c>
      <c r="HW49">
        <f t="shared" si="325"/>
        <v>0.42472613499249895</v>
      </c>
      <c r="HX49">
        <f t="shared" si="326"/>
        <v>0.45823556270253796</v>
      </c>
      <c r="HY49">
        <f t="shared" si="327"/>
        <v>0.40973742483548631</v>
      </c>
      <c r="HZ49">
        <f t="shared" si="328"/>
        <v>0.40942655682879148</v>
      </c>
      <c r="IA49">
        <f t="shared" si="329"/>
        <v>0.8182370867838531</v>
      </c>
      <c r="IB49">
        <f t="shared" si="330"/>
        <v>0.94717279975329893</v>
      </c>
      <c r="IC49">
        <f t="shared" si="331"/>
        <v>2.3442623144864401</v>
      </c>
      <c r="ID49">
        <f t="shared" si="332"/>
        <v>0.29103571803720707</v>
      </c>
      <c r="IE49">
        <f t="shared" si="333"/>
        <v>0.11234379319352594</v>
      </c>
      <c r="IF49">
        <f t="shared" si="334"/>
        <v>0.63931639767682313</v>
      </c>
      <c r="IG49">
        <f t="shared" si="335"/>
        <v>1.101622032358583</v>
      </c>
      <c r="IH49">
        <f t="shared" si="336"/>
        <v>0.75329866623295594</v>
      </c>
      <c r="II49">
        <f t="shared" si="337"/>
        <v>0.32629569962179983</v>
      </c>
      <c r="IJ49">
        <f t="shared" si="338"/>
        <v>9.7960388568750278E-2</v>
      </c>
      <c r="IK49">
        <f t="shared" si="339"/>
        <v>0.14448621462725564</v>
      </c>
      <c r="IL49">
        <f t="shared" si="340"/>
        <v>1.2007953624075356</v>
      </c>
      <c r="IM49">
        <f t="shared" si="341"/>
        <v>0.39362459553497492</v>
      </c>
      <c r="IN49">
        <f t="shared" si="342"/>
        <v>0.29777436639183674</v>
      </c>
      <c r="IO49">
        <f t="shared" si="343"/>
        <v>1.2193513114571706</v>
      </c>
      <c r="IP49">
        <f t="shared" si="344"/>
        <v>0.50739796465726106</v>
      </c>
      <c r="IQ49">
        <f t="shared" si="345"/>
        <v>0.32897344940893869</v>
      </c>
      <c r="IR49">
        <f t="shared" si="346"/>
        <v>0.4264042815282138</v>
      </c>
      <c r="IS49">
        <f t="shared" si="347"/>
        <v>1.9712150355911082</v>
      </c>
      <c r="IT49">
        <f t="shared" si="348"/>
        <v>0.24973972363502095</v>
      </c>
      <c r="IU49">
        <f t="shared" si="349"/>
        <v>0.9242932825180965</v>
      </c>
      <c r="IV49">
        <f t="shared" si="350"/>
        <v>0.21073920503658594</v>
      </c>
      <c r="IW49">
        <f t="shared" si="351"/>
        <v>0.84738184272779093</v>
      </c>
      <c r="IX49">
        <f t="shared" si="352"/>
        <v>0.60615329486857095</v>
      </c>
      <c r="IY49">
        <f t="shared" si="353"/>
        <v>0.69495785603395299</v>
      </c>
      <c r="IZ49">
        <f t="shared" si="354"/>
        <v>0.92988439589122796</v>
      </c>
      <c r="JA49">
        <f t="shared" si="355"/>
        <v>1.1025664075606567E-2</v>
      </c>
      <c r="JB49">
        <f t="shared" si="356"/>
        <v>1.073367296885851</v>
      </c>
      <c r="JC49">
        <f t="shared" si="357"/>
        <v>0.11630529544220469</v>
      </c>
      <c r="JD49">
        <f t="shared" si="358"/>
        <v>0.30294987880432422</v>
      </c>
      <c r="JE49">
        <f t="shared" si="359"/>
        <v>1.6370494979506249</v>
      </c>
      <c r="JF49">
        <f t="shared" si="360"/>
        <v>0.58063272863969606</v>
      </c>
      <c r="JG49">
        <f t="shared" si="361"/>
        <v>1.0751905576298029</v>
      </c>
      <c r="JH49">
        <f t="shared" si="362"/>
        <v>0.78963502919156126</v>
      </c>
      <c r="JI49">
        <f t="shared" si="363"/>
        <v>0.97277669421354429</v>
      </c>
      <c r="JJ49">
        <f t="shared" si="364"/>
        <v>0.3270620375066069</v>
      </c>
      <c r="JK49">
        <f t="shared" si="365"/>
        <v>0.83160318001451794</v>
      </c>
      <c r="JL49">
        <f t="shared" si="366"/>
        <v>7.3456040843133952E-3</v>
      </c>
      <c r="JM49">
        <f t="shared" si="367"/>
        <v>0.85306596890183584</v>
      </c>
      <c r="JN49">
        <f t="shared" si="368"/>
        <v>1.0272358953452163</v>
      </c>
      <c r="JO49">
        <f t="shared" si="369"/>
        <v>1.6530557069015841</v>
      </c>
      <c r="JP49">
        <f t="shared" si="370"/>
        <v>1.9660006255242068</v>
      </c>
      <c r="JQ49">
        <f t="shared" si="371"/>
        <v>0.82897477014447607</v>
      </c>
      <c r="JR49">
        <f t="shared" si="372"/>
        <v>0.92642925107579188</v>
      </c>
      <c r="JS49">
        <f t="shared" si="373"/>
        <v>0.13595236625434481</v>
      </c>
      <c r="JT49">
        <f t="shared" si="374"/>
        <v>1.897778835449992</v>
      </c>
      <c r="JU49">
        <f t="shared" si="375"/>
        <v>0.26192064152320926</v>
      </c>
      <c r="JV49">
        <f t="shared" si="376"/>
        <v>0.5240960320977508</v>
      </c>
      <c r="JW49">
        <f t="shared" si="377"/>
        <v>0.99210922948826297</v>
      </c>
      <c r="JX49">
        <f t="shared" si="378"/>
        <v>0.57270251356348545</v>
      </c>
      <c r="JY49">
        <f t="shared" si="379"/>
        <v>1.1760683200928481</v>
      </c>
      <c r="JZ49">
        <f t="shared" si="380"/>
        <v>1.306871267404929</v>
      </c>
      <c r="KA49">
        <f t="shared" si="381"/>
        <v>0.34719519961407797</v>
      </c>
      <c r="KB49">
        <f t="shared" si="382"/>
        <v>3.0055051407239439</v>
      </c>
      <c r="KC49">
        <f t="shared" si="383"/>
        <v>0.40687987010676696</v>
      </c>
      <c r="KD49">
        <f t="shared" si="384"/>
        <v>0.66454638659658549</v>
      </c>
      <c r="KE49">
        <f t="shared" si="385"/>
        <v>0.97906538307573387</v>
      </c>
      <c r="KF49">
        <f t="shared" si="386"/>
        <v>0.380760769355729</v>
      </c>
      <c r="KG49">
        <f t="shared" si="387"/>
        <v>0.37328953657209285</v>
      </c>
      <c r="KH49">
        <f t="shared" si="388"/>
        <v>0.94213397777767904</v>
      </c>
      <c r="KI49">
        <f t="shared" si="389"/>
        <v>0.87858892960980106</v>
      </c>
      <c r="KJ49">
        <f t="shared" si="390"/>
        <v>1.4451633858115325</v>
      </c>
      <c r="KK49">
        <f t="shared" si="391"/>
        <v>1.8135958174271241</v>
      </c>
      <c r="KL49">
        <f t="shared" si="392"/>
        <v>7.4866614059655001E-2</v>
      </c>
      <c r="KM49">
        <f t="shared" si="393"/>
        <v>0.96982457132507882</v>
      </c>
      <c r="KN49">
        <f t="shared" si="394"/>
        <v>1.3187377483872842</v>
      </c>
      <c r="KO49">
        <f t="shared" si="395"/>
        <v>2.2580305261217202</v>
      </c>
      <c r="KP49">
        <f t="shared" si="396"/>
        <v>0.79604144531239107</v>
      </c>
      <c r="KQ49">
        <f t="shared" si="397"/>
        <v>1.0531512943886558</v>
      </c>
      <c r="KR49">
        <f t="shared" si="398"/>
        <v>0.88375229839118585</v>
      </c>
      <c r="KS49">
        <f t="shared" si="399"/>
        <v>0.15337589442613619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-7.2198253947339419E-2</v>
      </c>
      <c r="CY50">
        <f t="shared" si="201"/>
        <v>-0.69790062119472507</v>
      </c>
      <c r="CZ50">
        <f t="shared" si="202"/>
        <v>-0.65932249113499553</v>
      </c>
      <c r="DA50">
        <f t="shared" si="203"/>
        <v>-0.4191350360467701</v>
      </c>
      <c r="DB50">
        <f t="shared" si="204"/>
        <v>-0.32398875840646768</v>
      </c>
      <c r="DC50">
        <f t="shared" si="205"/>
        <v>-0.33180604080876286</v>
      </c>
      <c r="DD50">
        <f t="shared" si="206"/>
        <v>-1.5190668347290601</v>
      </c>
      <c r="DE50">
        <f t="shared" si="207"/>
        <v>-1.729093734635228</v>
      </c>
      <c r="DF50">
        <f t="shared" si="208"/>
        <v>0.15820602553958696</v>
      </c>
      <c r="DG50">
        <f t="shared" si="209"/>
        <v>2.1864278738697873</v>
      </c>
      <c r="DH50">
        <f t="shared" si="210"/>
        <v>-0.75314839043245785</v>
      </c>
      <c r="DI50">
        <f t="shared" si="211"/>
        <v>-1.2975323578062117</v>
      </c>
      <c r="DJ50">
        <f t="shared" si="212"/>
        <v>0.5275349858996371</v>
      </c>
      <c r="DK50">
        <f t="shared" si="213"/>
        <v>-1.023505812631766</v>
      </c>
      <c r="DL50">
        <f t="shared" si="214"/>
        <v>-0.99957103191481478</v>
      </c>
      <c r="DM50">
        <f t="shared" si="215"/>
        <v>2.0433109541967269</v>
      </c>
      <c r="DN50">
        <f t="shared" si="216"/>
        <v>-1.5350177961844733</v>
      </c>
      <c r="DO50">
        <f t="shared" si="217"/>
        <v>-0.2153982949093898</v>
      </c>
      <c r="DP50">
        <f t="shared" si="218"/>
        <v>0.59164909271865795</v>
      </c>
      <c r="DQ50">
        <f t="shared" si="219"/>
        <v>1.6448402886830942</v>
      </c>
      <c r="DR50">
        <f t="shared" si="220"/>
        <v>0.29166129944319907</v>
      </c>
      <c r="DS50">
        <f t="shared" si="221"/>
        <v>-1.9164738480841825</v>
      </c>
      <c r="DT50">
        <f t="shared" si="222"/>
        <v>1.0982273076170959</v>
      </c>
      <c r="DU50">
        <f t="shared" si="223"/>
        <v>8.5986675901510878E-2</v>
      </c>
      <c r="DV50">
        <f t="shared" si="224"/>
        <v>-0.61023002454373398</v>
      </c>
      <c r="DW50">
        <f t="shared" si="225"/>
        <v>0.99096083898642806</v>
      </c>
      <c r="DX50">
        <f t="shared" si="226"/>
        <v>1.2270959855013248</v>
      </c>
      <c r="DY50">
        <f t="shared" si="227"/>
        <v>0.85754921701125197</v>
      </c>
      <c r="DZ50">
        <f t="shared" si="228"/>
        <v>-1.992782204191361</v>
      </c>
      <c r="EA50">
        <f t="shared" si="229"/>
        <v>0.85838385095759606</v>
      </c>
      <c r="EB50">
        <f t="shared" si="230"/>
        <v>-0.28185224579183682</v>
      </c>
      <c r="EC50">
        <f t="shared" si="231"/>
        <v>0.84990322239058524</v>
      </c>
      <c r="ED50">
        <f t="shared" si="232"/>
        <v>-1.0700270086537687</v>
      </c>
      <c r="EE50">
        <f t="shared" si="233"/>
        <v>-0.45207988633179946</v>
      </c>
      <c r="EF50">
        <f t="shared" si="234"/>
        <v>-0.30203716291597793</v>
      </c>
      <c r="EG50">
        <f t="shared" si="235"/>
        <v>0.25667006017680805</v>
      </c>
      <c r="EH50">
        <f t="shared" si="236"/>
        <v>1.5208252763143659</v>
      </c>
      <c r="EI50">
        <f t="shared" si="237"/>
        <v>-0.95107485945958947</v>
      </c>
      <c r="EJ50">
        <f t="shared" si="238"/>
        <v>-0.3289952558411291</v>
      </c>
      <c r="EK50">
        <f t="shared" si="239"/>
        <v>-0.32647136378758496</v>
      </c>
      <c r="EL50">
        <f t="shared" si="240"/>
        <v>7.5363417070292205E-2</v>
      </c>
      <c r="EM50">
        <f t="shared" si="241"/>
        <v>-0.98747738602109059</v>
      </c>
      <c r="EN50">
        <f t="shared" si="242"/>
        <v>-0.93392116271085535</v>
      </c>
      <c r="EO50">
        <f t="shared" si="243"/>
        <v>0.20422920300473746</v>
      </c>
      <c r="EP50">
        <f t="shared" si="244"/>
        <v>-1.0206037042064739</v>
      </c>
      <c r="EQ50">
        <f t="shared" si="245"/>
        <v>-1.4713397528313354E-2</v>
      </c>
      <c r="ER50">
        <f t="shared" si="246"/>
        <v>0.22432514950277543</v>
      </c>
      <c r="ES50">
        <f t="shared" si="247"/>
        <v>-0.17932322028934666</v>
      </c>
      <c r="ET50">
        <f t="shared" si="248"/>
        <v>0.59578996414141094</v>
      </c>
      <c r="EU50">
        <f t="shared" si="249"/>
        <v>1.5062334670776472</v>
      </c>
      <c r="EV50">
        <f t="shared" si="250"/>
        <v>-0.1420856374980477</v>
      </c>
      <c r="EW50">
        <f t="shared" si="251"/>
        <v>0.85278060287319402</v>
      </c>
      <c r="EX50">
        <f t="shared" si="252"/>
        <v>-0.60967577376101367</v>
      </c>
      <c r="EY50">
        <f t="shared" si="253"/>
        <v>0.24502341572428943</v>
      </c>
      <c r="EZ50">
        <f t="shared" si="254"/>
        <v>-0.34284242666750242</v>
      </c>
      <c r="FA50">
        <f t="shared" si="255"/>
        <v>0.54412205402042602</v>
      </c>
      <c r="FB50">
        <f t="shared" si="256"/>
        <v>1.662524413099729</v>
      </c>
      <c r="FC50">
        <f t="shared" si="257"/>
        <v>1.4121967646009299</v>
      </c>
      <c r="FD50">
        <f t="shared" si="258"/>
        <v>1.8600198533081369E-2</v>
      </c>
      <c r="FE50">
        <f t="shared" si="259"/>
        <v>0.83975028641747895</v>
      </c>
      <c r="FF50">
        <f t="shared" si="260"/>
        <v>-0.12264226681926849</v>
      </c>
      <c r="FG50">
        <f t="shared" si="261"/>
        <v>-0.1126512779202975</v>
      </c>
      <c r="FH50">
        <f t="shared" si="262"/>
        <v>0.55051869064444792</v>
      </c>
      <c r="FI50">
        <f t="shared" si="263"/>
        <v>-0.57663266786820433</v>
      </c>
      <c r="FJ50">
        <f t="shared" si="264"/>
        <v>1.3279862706136449</v>
      </c>
      <c r="FK50">
        <f t="shared" si="265"/>
        <v>0.74501155044114997</v>
      </c>
      <c r="FL50">
        <f t="shared" si="266"/>
        <v>1.1486764320182821</v>
      </c>
      <c r="FM50">
        <f t="shared" si="267"/>
        <v>1.52592018535604</v>
      </c>
      <c r="FN50">
        <f t="shared" si="268"/>
        <v>-1.873748183266474</v>
      </c>
      <c r="FO50">
        <f t="shared" si="269"/>
        <v>-1.3713883887495273</v>
      </c>
      <c r="FP50">
        <f t="shared" si="270"/>
        <v>-0.62366300178654721</v>
      </c>
      <c r="FQ50">
        <f t="shared" si="271"/>
        <v>-1.0247037518543194</v>
      </c>
      <c r="FR50">
        <f t="shared" si="272"/>
        <v>1.2298137381654972E-2</v>
      </c>
      <c r="FS50">
        <f t="shared" si="273"/>
        <v>-0.23761227814557728</v>
      </c>
      <c r="FT50">
        <f t="shared" si="274"/>
        <v>-0.47872375064385786</v>
      </c>
      <c r="FU50">
        <f t="shared" si="275"/>
        <v>-0.91979605117465124</v>
      </c>
      <c r="FV50">
        <f t="shared" si="276"/>
        <v>-1.2490648889665952</v>
      </c>
      <c r="FW50">
        <f t="shared" si="277"/>
        <v>0.19069049151932305</v>
      </c>
      <c r="FX50">
        <f t="shared" si="278"/>
        <v>-2.0353330541235621</v>
      </c>
      <c r="FY50">
        <f t="shared" si="279"/>
        <v>0.34634308896890498</v>
      </c>
      <c r="FZ50">
        <f t="shared" si="280"/>
        <v>0.21431684152755093</v>
      </c>
      <c r="GA50">
        <f t="shared" si="281"/>
        <v>3.853180598752115E-2</v>
      </c>
      <c r="GB50">
        <f t="shared" si="282"/>
        <v>-1.2798122518972055</v>
      </c>
      <c r="GC50">
        <f t="shared" si="283"/>
        <v>2.2160380490144211</v>
      </c>
      <c r="GD50">
        <f t="shared" si="284"/>
        <v>-1.7778306902916901</v>
      </c>
      <c r="GE50">
        <f t="shared" si="285"/>
        <v>2.1401776426171031</v>
      </c>
      <c r="GF50">
        <f t="shared" si="286"/>
        <v>0.82464662551537105</v>
      </c>
      <c r="GG50">
        <f t="shared" si="287"/>
        <v>0.66878712360764692</v>
      </c>
      <c r="GH50">
        <f t="shared" si="288"/>
        <v>-0.70828524207090116</v>
      </c>
      <c r="GI50">
        <f t="shared" si="289"/>
        <v>-1.4316304394271138</v>
      </c>
      <c r="GJ50">
        <f t="shared" si="290"/>
        <v>-1.28682187326173</v>
      </c>
      <c r="GK50">
        <f t="shared" si="291"/>
        <v>3.3327472221951013</v>
      </c>
      <c r="GL50">
        <f t="shared" si="292"/>
        <v>0.38144422774251319</v>
      </c>
      <c r="GM50">
        <f t="shared" si="293"/>
        <v>1.051447136203717</v>
      </c>
      <c r="GN50">
        <f t="shared" si="294"/>
        <v>1.320034680207381</v>
      </c>
      <c r="GO50">
        <f t="shared" si="295"/>
        <v>1.8689422094637529</v>
      </c>
      <c r="GP50">
        <f t="shared" si="296"/>
        <v>-0.38974464484796445</v>
      </c>
      <c r="GQ50">
        <f t="shared" si="297"/>
        <v>0.43742994634818599</v>
      </c>
      <c r="GR50">
        <f t="shared" si="298"/>
        <v>-1.276277438796793</v>
      </c>
      <c r="GS50">
        <f t="shared" si="299"/>
        <v>-1.2574128242513865</v>
      </c>
      <c r="GX50">
        <f t="shared" si="300"/>
        <v>7.2198253947339419E-2</v>
      </c>
      <c r="GY50">
        <f t="shared" si="301"/>
        <v>0.69790062119472507</v>
      </c>
      <c r="GZ50">
        <f t="shared" si="302"/>
        <v>0.65932249113499553</v>
      </c>
      <c r="HA50">
        <f t="shared" si="303"/>
        <v>0.4191350360467701</v>
      </c>
      <c r="HB50">
        <f t="shared" si="304"/>
        <v>0.32398875840646768</v>
      </c>
      <c r="HC50">
        <f t="shared" si="305"/>
        <v>0.33180604080876286</v>
      </c>
      <c r="HD50">
        <f t="shared" si="306"/>
        <v>1.5190668347290601</v>
      </c>
      <c r="HE50">
        <f t="shared" si="307"/>
        <v>1.729093734635228</v>
      </c>
      <c r="HF50">
        <f t="shared" si="308"/>
        <v>0.15820602553958696</v>
      </c>
      <c r="HG50">
        <f t="shared" si="309"/>
        <v>2.1864278738697873</v>
      </c>
      <c r="HH50">
        <f t="shared" si="310"/>
        <v>0.75314839043245785</v>
      </c>
      <c r="HI50">
        <f t="shared" si="311"/>
        <v>1.2975323578062117</v>
      </c>
      <c r="HJ50">
        <f t="shared" si="312"/>
        <v>0.5275349858996371</v>
      </c>
      <c r="HK50">
        <f t="shared" si="313"/>
        <v>1.023505812631766</v>
      </c>
      <c r="HL50">
        <f t="shared" si="314"/>
        <v>0.99957103191481478</v>
      </c>
      <c r="HM50">
        <f t="shared" si="315"/>
        <v>2.0433109541967269</v>
      </c>
      <c r="HN50">
        <f t="shared" si="316"/>
        <v>1.5350177961844733</v>
      </c>
      <c r="HO50">
        <f t="shared" si="317"/>
        <v>0.2153982949093898</v>
      </c>
      <c r="HP50">
        <f t="shared" si="318"/>
        <v>0.59164909271865795</v>
      </c>
      <c r="HQ50">
        <f t="shared" si="319"/>
        <v>1.6448402886830942</v>
      </c>
      <c r="HR50">
        <f t="shared" si="320"/>
        <v>0.29166129944319907</v>
      </c>
      <c r="HS50">
        <f t="shared" si="321"/>
        <v>1.9164738480841825</v>
      </c>
      <c r="HT50">
        <f t="shared" si="322"/>
        <v>1.0982273076170959</v>
      </c>
      <c r="HU50">
        <f t="shared" si="323"/>
        <v>8.5986675901510878E-2</v>
      </c>
      <c r="HV50">
        <f t="shared" si="324"/>
        <v>0.61023002454373398</v>
      </c>
      <c r="HW50">
        <f t="shared" si="325"/>
        <v>0.99096083898642806</v>
      </c>
      <c r="HX50">
        <f t="shared" si="326"/>
        <v>1.2270959855013248</v>
      </c>
      <c r="HY50">
        <f t="shared" si="327"/>
        <v>0.85754921701125197</v>
      </c>
      <c r="HZ50">
        <f t="shared" si="328"/>
        <v>1.992782204191361</v>
      </c>
      <c r="IA50">
        <f t="shared" si="329"/>
        <v>0.85838385095759606</v>
      </c>
      <c r="IB50">
        <f t="shared" si="330"/>
        <v>0.28185224579183682</v>
      </c>
      <c r="IC50">
        <f t="shared" si="331"/>
        <v>0.84990322239058524</v>
      </c>
      <c r="ID50">
        <f t="shared" si="332"/>
        <v>1.0700270086537687</v>
      </c>
      <c r="IE50">
        <f t="shared" si="333"/>
        <v>0.45207988633179946</v>
      </c>
      <c r="IF50">
        <f t="shared" si="334"/>
        <v>0.30203716291597793</v>
      </c>
      <c r="IG50">
        <f t="shared" si="335"/>
        <v>0.25667006017680805</v>
      </c>
      <c r="IH50">
        <f t="shared" si="336"/>
        <v>1.5208252763143659</v>
      </c>
      <c r="II50">
        <f t="shared" si="337"/>
        <v>0.95107485945958947</v>
      </c>
      <c r="IJ50">
        <f t="shared" si="338"/>
        <v>0.3289952558411291</v>
      </c>
      <c r="IK50">
        <f t="shared" si="339"/>
        <v>0.32647136378758496</v>
      </c>
      <c r="IL50">
        <f t="shared" si="340"/>
        <v>7.5363417070292205E-2</v>
      </c>
      <c r="IM50">
        <f t="shared" si="341"/>
        <v>0.98747738602109059</v>
      </c>
      <c r="IN50">
        <f t="shared" si="342"/>
        <v>0.93392116271085535</v>
      </c>
      <c r="IO50">
        <f t="shared" si="343"/>
        <v>0.20422920300473746</v>
      </c>
      <c r="IP50">
        <f t="shared" si="344"/>
        <v>1.0206037042064739</v>
      </c>
      <c r="IQ50">
        <f t="shared" si="345"/>
        <v>1.4713397528313354E-2</v>
      </c>
      <c r="IR50">
        <f t="shared" si="346"/>
        <v>0.22432514950277543</v>
      </c>
      <c r="IS50">
        <f t="shared" si="347"/>
        <v>0.17932322028934666</v>
      </c>
      <c r="IT50">
        <f t="shared" si="348"/>
        <v>0.59578996414141094</v>
      </c>
      <c r="IU50">
        <f t="shared" si="349"/>
        <v>1.5062334670776472</v>
      </c>
      <c r="IV50">
        <f t="shared" si="350"/>
        <v>0.1420856374980477</v>
      </c>
      <c r="IW50">
        <f t="shared" si="351"/>
        <v>0.85278060287319402</v>
      </c>
      <c r="IX50">
        <f t="shared" si="352"/>
        <v>0.60967577376101367</v>
      </c>
      <c r="IY50">
        <f t="shared" si="353"/>
        <v>0.24502341572428943</v>
      </c>
      <c r="IZ50">
        <f t="shared" si="354"/>
        <v>0.34284242666750242</v>
      </c>
      <c r="JA50">
        <f t="shared" si="355"/>
        <v>0.54412205402042602</v>
      </c>
      <c r="JB50">
        <f t="shared" si="356"/>
        <v>1.662524413099729</v>
      </c>
      <c r="JC50">
        <f t="shared" si="357"/>
        <v>1.4121967646009299</v>
      </c>
      <c r="JD50">
        <f t="shared" si="358"/>
        <v>1.8600198533081369E-2</v>
      </c>
      <c r="JE50">
        <f t="shared" si="359"/>
        <v>0.83975028641747895</v>
      </c>
      <c r="JF50">
        <f t="shared" si="360"/>
        <v>0.12264226681926849</v>
      </c>
      <c r="JG50">
        <f t="shared" si="361"/>
        <v>0.1126512779202975</v>
      </c>
      <c r="JH50">
        <f t="shared" si="362"/>
        <v>0.55051869064444792</v>
      </c>
      <c r="JI50">
        <f t="shared" si="363"/>
        <v>0.57663266786820433</v>
      </c>
      <c r="JJ50">
        <f t="shared" si="364"/>
        <v>1.3279862706136449</v>
      </c>
      <c r="JK50">
        <f t="shared" si="365"/>
        <v>0.74501155044114997</v>
      </c>
      <c r="JL50">
        <f t="shared" si="366"/>
        <v>1.1486764320182821</v>
      </c>
      <c r="JM50">
        <f t="shared" si="367"/>
        <v>1.52592018535604</v>
      </c>
      <c r="JN50">
        <f t="shared" si="368"/>
        <v>1.873748183266474</v>
      </c>
      <c r="JO50">
        <f t="shared" si="369"/>
        <v>1.3713883887495273</v>
      </c>
      <c r="JP50">
        <f t="shared" si="370"/>
        <v>0.62366300178654721</v>
      </c>
      <c r="JQ50">
        <f t="shared" si="371"/>
        <v>1.0247037518543194</v>
      </c>
      <c r="JR50">
        <f t="shared" si="372"/>
        <v>1.2298137381654972E-2</v>
      </c>
      <c r="JS50">
        <f t="shared" si="373"/>
        <v>0.23761227814557728</v>
      </c>
      <c r="JT50">
        <f t="shared" si="374"/>
        <v>0.47872375064385786</v>
      </c>
      <c r="JU50">
        <f t="shared" si="375"/>
        <v>0.91979605117465124</v>
      </c>
      <c r="JV50">
        <f t="shared" si="376"/>
        <v>1.2490648889665952</v>
      </c>
      <c r="JW50">
        <f t="shared" si="377"/>
        <v>0.19069049151932305</v>
      </c>
      <c r="JX50">
        <f t="shared" si="378"/>
        <v>2.0353330541235621</v>
      </c>
      <c r="JY50">
        <f t="shared" si="379"/>
        <v>0.34634308896890498</v>
      </c>
      <c r="JZ50">
        <f t="shared" si="380"/>
        <v>0.21431684152755093</v>
      </c>
      <c r="KA50">
        <f t="shared" si="381"/>
        <v>3.853180598752115E-2</v>
      </c>
      <c r="KB50">
        <f t="shared" si="382"/>
        <v>1.2798122518972055</v>
      </c>
      <c r="KC50">
        <f t="shared" si="383"/>
        <v>2.2160380490144211</v>
      </c>
      <c r="KD50">
        <f t="shared" si="384"/>
        <v>1.7778306902916901</v>
      </c>
      <c r="KE50">
        <f t="shared" si="385"/>
        <v>2.1401776426171031</v>
      </c>
      <c r="KF50">
        <f t="shared" si="386"/>
        <v>0.82464662551537105</v>
      </c>
      <c r="KG50">
        <f t="shared" si="387"/>
        <v>0.66878712360764692</v>
      </c>
      <c r="KH50">
        <f t="shared" si="388"/>
        <v>0.70828524207090116</v>
      </c>
      <c r="KI50">
        <f t="shared" si="389"/>
        <v>1.4316304394271138</v>
      </c>
      <c r="KJ50">
        <f t="shared" si="390"/>
        <v>1.28682187326173</v>
      </c>
      <c r="KK50">
        <f t="shared" si="391"/>
        <v>3.3327472221951013</v>
      </c>
      <c r="KL50">
        <f t="shared" si="392"/>
        <v>0.38144422774251319</v>
      </c>
      <c r="KM50">
        <f t="shared" si="393"/>
        <v>1.051447136203717</v>
      </c>
      <c r="KN50">
        <f t="shared" si="394"/>
        <v>1.320034680207381</v>
      </c>
      <c r="KO50">
        <f t="shared" si="395"/>
        <v>1.8689422094637529</v>
      </c>
      <c r="KP50">
        <f t="shared" si="396"/>
        <v>0.38974464484796445</v>
      </c>
      <c r="KQ50">
        <f t="shared" si="397"/>
        <v>0.43742994634818599</v>
      </c>
      <c r="KR50">
        <f t="shared" si="398"/>
        <v>1.276277438796793</v>
      </c>
      <c r="KS50">
        <f t="shared" si="399"/>
        <v>1.2574128242513865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-0.27700092098723694</v>
      </c>
      <c r="CY51">
        <f t="shared" si="201"/>
        <v>0.20670987862121804</v>
      </c>
      <c r="CZ51">
        <f t="shared" si="202"/>
        <v>-1.3740777990533639</v>
      </c>
      <c r="DA51">
        <f t="shared" si="203"/>
        <v>-1.9364973297354409</v>
      </c>
      <c r="DB51">
        <f t="shared" si="204"/>
        <v>0.789227896489341</v>
      </c>
      <c r="DC51">
        <f t="shared" si="205"/>
        <v>0.19659465648269325</v>
      </c>
      <c r="DD51">
        <f t="shared" si="206"/>
        <v>-0.87085191223002334</v>
      </c>
      <c r="DE51">
        <f t="shared" si="207"/>
        <v>0.70534197794406173</v>
      </c>
      <c r="DF51">
        <f t="shared" si="208"/>
        <v>-0.26222028659269786</v>
      </c>
      <c r="DG51">
        <f t="shared" si="209"/>
        <v>-1.447624359658344</v>
      </c>
      <c r="DH51">
        <f t="shared" si="210"/>
        <v>0.99575457287943603</v>
      </c>
      <c r="DI51">
        <f t="shared" si="211"/>
        <v>-0.17671747341355748</v>
      </c>
      <c r="DJ51">
        <f t="shared" si="212"/>
        <v>-0.33499880417445804</v>
      </c>
      <c r="DK51">
        <f t="shared" si="213"/>
        <v>1.5937669850419269</v>
      </c>
      <c r="DL51">
        <f t="shared" si="214"/>
        <v>-1.1058831102997364</v>
      </c>
      <c r="DM51">
        <f t="shared" si="215"/>
        <v>1.0680586408552259</v>
      </c>
      <c r="DN51">
        <f t="shared" si="216"/>
        <v>0.77333135792115604</v>
      </c>
      <c r="DO51">
        <f t="shared" si="217"/>
        <v>-0.28464506114437949</v>
      </c>
      <c r="DP51">
        <f t="shared" si="218"/>
        <v>-0.10080694769959775</v>
      </c>
      <c r="DQ51">
        <f t="shared" si="219"/>
        <v>1.24308364023929</v>
      </c>
      <c r="DR51">
        <f t="shared" si="220"/>
        <v>0.13012384992206194</v>
      </c>
      <c r="DS51">
        <f t="shared" si="221"/>
        <v>0.44825686688951594</v>
      </c>
      <c r="DT51">
        <f t="shared" si="222"/>
        <v>0.4614784425874221</v>
      </c>
      <c r="DU51">
        <f t="shared" si="223"/>
        <v>0.39384709417409092</v>
      </c>
      <c r="DV51">
        <f t="shared" si="224"/>
        <v>2.6015880957519388</v>
      </c>
      <c r="DW51">
        <f t="shared" si="225"/>
        <v>-1.2562596651904074</v>
      </c>
      <c r="DX51">
        <f t="shared" si="226"/>
        <v>0.83777346510374306</v>
      </c>
      <c r="DY51">
        <f t="shared" si="227"/>
        <v>-0.87563752739506395</v>
      </c>
      <c r="DZ51">
        <f t="shared" si="228"/>
        <v>0.72733796832704545</v>
      </c>
      <c r="EA51">
        <f t="shared" si="229"/>
        <v>1.9907029789653112</v>
      </c>
      <c r="EB51">
        <f t="shared" si="230"/>
        <v>1.7884942934028489</v>
      </c>
      <c r="EC51">
        <f t="shared" si="231"/>
        <v>-1.0096746455888845</v>
      </c>
      <c r="ED51">
        <f t="shared" si="232"/>
        <v>-0.34794929493429405</v>
      </c>
      <c r="EE51">
        <f t="shared" si="233"/>
        <v>0.37469914797290893</v>
      </c>
      <c r="EF51">
        <f t="shared" si="234"/>
        <v>0.84283392123331413</v>
      </c>
      <c r="EG51">
        <f t="shared" si="235"/>
        <v>0.73285827511337398</v>
      </c>
      <c r="EH51">
        <f t="shared" si="236"/>
        <v>-1.3319777012561427</v>
      </c>
      <c r="EI51">
        <f t="shared" si="237"/>
        <v>-1.235837235052105</v>
      </c>
      <c r="EJ51">
        <f t="shared" si="238"/>
        <v>0.35325873309364481</v>
      </c>
      <c r="EK51">
        <f t="shared" si="239"/>
        <v>-0.87139066559769152</v>
      </c>
      <c r="EL51">
        <f t="shared" si="240"/>
        <v>-0.91072659273157985</v>
      </c>
      <c r="EM51">
        <f t="shared" si="241"/>
        <v>-0.79452764783159424</v>
      </c>
      <c r="EN51">
        <f t="shared" si="242"/>
        <v>0.68184622704172693</v>
      </c>
      <c r="EO51">
        <f t="shared" si="243"/>
        <v>0.37423873416012199</v>
      </c>
      <c r="EP51">
        <f t="shared" si="244"/>
        <v>0.70234362086390978</v>
      </c>
      <c r="EQ51">
        <f t="shared" si="245"/>
        <v>0.87207600427078502</v>
      </c>
      <c r="ER51">
        <f t="shared" si="246"/>
        <v>0.79768928283970308</v>
      </c>
      <c r="ES51">
        <f t="shared" si="247"/>
        <v>-0.50965247377679779</v>
      </c>
      <c r="ET51">
        <f t="shared" si="248"/>
        <v>-1.3816658939338782</v>
      </c>
      <c r="EU51">
        <f t="shared" si="249"/>
        <v>0.93416905922785931</v>
      </c>
      <c r="EV51">
        <f t="shared" si="250"/>
        <v>0.67723715433809084</v>
      </c>
      <c r="EW51">
        <f t="shared" si="251"/>
        <v>1.860561596673689</v>
      </c>
      <c r="EX51">
        <f t="shared" si="252"/>
        <v>-1.84568995270655</v>
      </c>
      <c r="EY51">
        <f t="shared" si="253"/>
        <v>-0.24666567488173757</v>
      </c>
      <c r="EZ51">
        <f t="shared" si="254"/>
        <v>1.1623894520592148</v>
      </c>
      <c r="FA51">
        <f t="shared" si="255"/>
        <v>0.29628043644598301</v>
      </c>
      <c r="FB51">
        <f t="shared" si="256"/>
        <v>-0.40587123583115325</v>
      </c>
      <c r="FC51">
        <f t="shared" si="257"/>
        <v>-0.81154586116976524</v>
      </c>
      <c r="FD51">
        <f t="shared" si="258"/>
        <v>8.3361758264105967E-2</v>
      </c>
      <c r="FE51">
        <f t="shared" si="259"/>
        <v>-0.80306714321777928</v>
      </c>
      <c r="FF51">
        <f t="shared" si="260"/>
        <v>-9.8599694949439209E-2</v>
      </c>
      <c r="FG51">
        <f t="shared" si="261"/>
        <v>1.4049184513973643</v>
      </c>
      <c r="FH51">
        <f t="shared" si="262"/>
        <v>0.99479585478114108</v>
      </c>
      <c r="FI51">
        <f t="shared" si="263"/>
        <v>0.46846232585607506</v>
      </c>
      <c r="FJ51">
        <f t="shared" si="264"/>
        <v>-0.8698109656802766</v>
      </c>
      <c r="FK51">
        <f t="shared" si="265"/>
        <v>1.7728239518419948</v>
      </c>
      <c r="FL51">
        <f t="shared" si="266"/>
        <v>0.1981740486964777</v>
      </c>
      <c r="FM51">
        <f t="shared" si="267"/>
        <v>1.447405837457902</v>
      </c>
      <c r="FN51">
        <f t="shared" si="268"/>
        <v>1.2239310195314621</v>
      </c>
      <c r="FO51">
        <f t="shared" si="269"/>
        <v>0.68157327184691818</v>
      </c>
      <c r="FP51">
        <f t="shared" si="270"/>
        <v>-0.1407759118459784</v>
      </c>
      <c r="FQ51">
        <f t="shared" si="271"/>
        <v>-2.052607174532926</v>
      </c>
      <c r="FR51">
        <f t="shared" si="272"/>
        <v>-0.40071759151853392</v>
      </c>
      <c r="FS51">
        <f t="shared" si="273"/>
        <v>-6.5960043430741688E-2</v>
      </c>
      <c r="FT51">
        <f t="shared" si="274"/>
        <v>-0.92832455149225523</v>
      </c>
      <c r="FU51">
        <f t="shared" si="275"/>
        <v>0.42695968794367201</v>
      </c>
      <c r="FV51">
        <f t="shared" si="276"/>
        <v>-1.857455016227969</v>
      </c>
      <c r="FW51">
        <f t="shared" si="277"/>
        <v>0.92391634345650497</v>
      </c>
      <c r="FX51">
        <f t="shared" si="278"/>
        <v>0.26610734284612714</v>
      </c>
      <c r="FY51">
        <f t="shared" si="279"/>
        <v>0.14663380695879014</v>
      </c>
      <c r="FZ51">
        <f t="shared" si="280"/>
        <v>4.4112168726407885E-2</v>
      </c>
      <c r="GA51">
        <f t="shared" si="281"/>
        <v>1.1143085542498929</v>
      </c>
      <c r="GB51">
        <f t="shared" si="282"/>
        <v>0.24087017180861192</v>
      </c>
      <c r="GC51">
        <f t="shared" si="283"/>
        <v>-1.6492050197991048E-2</v>
      </c>
      <c r="GD51">
        <f t="shared" si="284"/>
        <v>0.81392307063568003</v>
      </c>
      <c r="GE51">
        <f t="shared" si="285"/>
        <v>-1.729213395175524</v>
      </c>
      <c r="GF51">
        <f t="shared" si="286"/>
        <v>-0.37639595556475802</v>
      </c>
      <c r="GG51">
        <f t="shared" si="287"/>
        <v>-0.19046079800831872</v>
      </c>
      <c r="GH51">
        <f t="shared" si="288"/>
        <v>-0.39386184230488441</v>
      </c>
      <c r="GI51">
        <f t="shared" si="289"/>
        <v>-0.91323186454092331</v>
      </c>
      <c r="GJ51">
        <f t="shared" si="290"/>
        <v>-1.0296153461823234</v>
      </c>
      <c r="GK51">
        <f t="shared" si="291"/>
        <v>0.26828021231392407</v>
      </c>
      <c r="GL51">
        <f t="shared" si="292"/>
        <v>-0.58159861018383774</v>
      </c>
      <c r="GM51">
        <f t="shared" si="293"/>
        <v>-1.5850989029005476</v>
      </c>
      <c r="GN51">
        <f t="shared" si="294"/>
        <v>1.1299022132949668</v>
      </c>
      <c r="GO51">
        <f t="shared" si="295"/>
        <v>-0.24959116980705187</v>
      </c>
      <c r="GP51">
        <f t="shared" si="296"/>
        <v>-2.5589432991052528</v>
      </c>
      <c r="GQ51">
        <f t="shared" si="297"/>
        <v>-0.23946834420891427</v>
      </c>
      <c r="GR51">
        <f t="shared" si="298"/>
        <v>-2.5950951793428407</v>
      </c>
      <c r="GS51">
        <f t="shared" si="299"/>
        <v>-0.10235253333440719</v>
      </c>
      <c r="GX51">
        <f t="shared" si="300"/>
        <v>0.27700092098723694</v>
      </c>
      <c r="GY51">
        <f t="shared" si="301"/>
        <v>0.20670987862121804</v>
      </c>
      <c r="GZ51">
        <f t="shared" si="302"/>
        <v>1.3740777990533639</v>
      </c>
      <c r="HA51">
        <f t="shared" si="303"/>
        <v>1.9364973297354409</v>
      </c>
      <c r="HB51">
        <f t="shared" si="304"/>
        <v>0.789227896489341</v>
      </c>
      <c r="HC51">
        <f t="shared" si="305"/>
        <v>0.19659465648269325</v>
      </c>
      <c r="HD51">
        <f t="shared" si="306"/>
        <v>0.87085191223002334</v>
      </c>
      <c r="HE51">
        <f t="shared" si="307"/>
        <v>0.70534197794406173</v>
      </c>
      <c r="HF51">
        <f t="shared" si="308"/>
        <v>0.26222028659269786</v>
      </c>
      <c r="HG51">
        <f t="shared" si="309"/>
        <v>1.447624359658344</v>
      </c>
      <c r="HH51">
        <f t="shared" si="310"/>
        <v>0.99575457287943603</v>
      </c>
      <c r="HI51">
        <f t="shared" si="311"/>
        <v>0.17671747341355748</v>
      </c>
      <c r="HJ51">
        <f t="shared" si="312"/>
        <v>0.33499880417445804</v>
      </c>
      <c r="HK51">
        <f t="shared" si="313"/>
        <v>1.5937669850419269</v>
      </c>
      <c r="HL51">
        <f t="shared" si="314"/>
        <v>1.1058831102997364</v>
      </c>
      <c r="HM51">
        <f t="shared" si="315"/>
        <v>1.0680586408552259</v>
      </c>
      <c r="HN51">
        <f t="shared" si="316"/>
        <v>0.77333135792115604</v>
      </c>
      <c r="HO51">
        <f t="shared" si="317"/>
        <v>0.28464506114437949</v>
      </c>
      <c r="HP51">
        <f t="shared" si="318"/>
        <v>0.10080694769959775</v>
      </c>
      <c r="HQ51">
        <f t="shared" si="319"/>
        <v>1.24308364023929</v>
      </c>
      <c r="HR51">
        <f t="shared" si="320"/>
        <v>0.13012384992206194</v>
      </c>
      <c r="HS51">
        <f t="shared" si="321"/>
        <v>0.44825686688951594</v>
      </c>
      <c r="HT51">
        <f t="shared" si="322"/>
        <v>0.4614784425874221</v>
      </c>
      <c r="HU51">
        <f t="shared" si="323"/>
        <v>0.39384709417409092</v>
      </c>
      <c r="HV51">
        <f t="shared" si="324"/>
        <v>2.6015880957519388</v>
      </c>
      <c r="HW51">
        <f t="shared" si="325"/>
        <v>1.2562596651904074</v>
      </c>
      <c r="HX51">
        <f t="shared" si="326"/>
        <v>0.83777346510374306</v>
      </c>
      <c r="HY51">
        <f t="shared" si="327"/>
        <v>0.87563752739506395</v>
      </c>
      <c r="HZ51">
        <f t="shared" si="328"/>
        <v>0.72733796832704545</v>
      </c>
      <c r="IA51">
        <f t="shared" si="329"/>
        <v>1.9907029789653112</v>
      </c>
      <c r="IB51">
        <f t="shared" si="330"/>
        <v>1.7884942934028489</v>
      </c>
      <c r="IC51">
        <f t="shared" si="331"/>
        <v>1.0096746455888845</v>
      </c>
      <c r="ID51">
        <f t="shared" si="332"/>
        <v>0.34794929493429405</v>
      </c>
      <c r="IE51">
        <f t="shared" si="333"/>
        <v>0.37469914797290893</v>
      </c>
      <c r="IF51">
        <f t="shared" si="334"/>
        <v>0.84283392123331413</v>
      </c>
      <c r="IG51">
        <f t="shared" si="335"/>
        <v>0.73285827511337398</v>
      </c>
      <c r="IH51">
        <f t="shared" si="336"/>
        <v>1.3319777012561427</v>
      </c>
      <c r="II51">
        <f t="shared" si="337"/>
        <v>1.235837235052105</v>
      </c>
      <c r="IJ51">
        <f t="shared" si="338"/>
        <v>0.35325873309364481</v>
      </c>
      <c r="IK51">
        <f t="shared" si="339"/>
        <v>0.87139066559769152</v>
      </c>
      <c r="IL51">
        <f t="shared" si="340"/>
        <v>0.91072659273157985</v>
      </c>
      <c r="IM51">
        <f t="shared" si="341"/>
        <v>0.79452764783159424</v>
      </c>
      <c r="IN51">
        <f t="shared" si="342"/>
        <v>0.68184622704172693</v>
      </c>
      <c r="IO51">
        <f t="shared" si="343"/>
        <v>0.37423873416012199</v>
      </c>
      <c r="IP51">
        <f t="shared" si="344"/>
        <v>0.70234362086390978</v>
      </c>
      <c r="IQ51">
        <f t="shared" si="345"/>
        <v>0.87207600427078502</v>
      </c>
      <c r="IR51">
        <f t="shared" si="346"/>
        <v>0.79768928283970308</v>
      </c>
      <c r="IS51">
        <f t="shared" si="347"/>
        <v>0.50965247377679779</v>
      </c>
      <c r="IT51">
        <f t="shared" si="348"/>
        <v>1.3816658939338782</v>
      </c>
      <c r="IU51">
        <f t="shared" si="349"/>
        <v>0.93416905922785931</v>
      </c>
      <c r="IV51">
        <f t="shared" si="350"/>
        <v>0.67723715433809084</v>
      </c>
      <c r="IW51">
        <f t="shared" si="351"/>
        <v>1.860561596673689</v>
      </c>
      <c r="IX51">
        <f t="shared" si="352"/>
        <v>1.84568995270655</v>
      </c>
      <c r="IY51">
        <f t="shared" si="353"/>
        <v>0.24666567488173757</v>
      </c>
      <c r="IZ51">
        <f t="shared" si="354"/>
        <v>1.1623894520592148</v>
      </c>
      <c r="JA51">
        <f t="shared" si="355"/>
        <v>0.29628043644598301</v>
      </c>
      <c r="JB51">
        <f t="shared" si="356"/>
        <v>0.40587123583115325</v>
      </c>
      <c r="JC51">
        <f t="shared" si="357"/>
        <v>0.81154586116976524</v>
      </c>
      <c r="JD51">
        <f t="shared" si="358"/>
        <v>8.3361758264105967E-2</v>
      </c>
      <c r="JE51">
        <f t="shared" si="359"/>
        <v>0.80306714321777928</v>
      </c>
      <c r="JF51">
        <f t="shared" si="360"/>
        <v>9.8599694949439209E-2</v>
      </c>
      <c r="JG51">
        <f t="shared" si="361"/>
        <v>1.4049184513973643</v>
      </c>
      <c r="JH51">
        <f t="shared" si="362"/>
        <v>0.99479585478114108</v>
      </c>
      <c r="JI51">
        <f t="shared" si="363"/>
        <v>0.46846232585607506</v>
      </c>
      <c r="JJ51">
        <f t="shared" si="364"/>
        <v>0.8698109656802766</v>
      </c>
      <c r="JK51">
        <f t="shared" si="365"/>
        <v>1.7728239518419948</v>
      </c>
      <c r="JL51">
        <f t="shared" si="366"/>
        <v>0.1981740486964777</v>
      </c>
      <c r="JM51">
        <f t="shared" si="367"/>
        <v>1.447405837457902</v>
      </c>
      <c r="JN51">
        <f t="shared" si="368"/>
        <v>1.2239310195314621</v>
      </c>
      <c r="JO51">
        <f t="shared" si="369"/>
        <v>0.68157327184691818</v>
      </c>
      <c r="JP51">
        <f t="shared" si="370"/>
        <v>0.1407759118459784</v>
      </c>
      <c r="JQ51">
        <f t="shared" si="371"/>
        <v>2.052607174532926</v>
      </c>
      <c r="JR51">
        <f t="shared" si="372"/>
        <v>0.40071759151853392</v>
      </c>
      <c r="JS51">
        <f t="shared" si="373"/>
        <v>6.5960043430741688E-2</v>
      </c>
      <c r="JT51">
        <f t="shared" si="374"/>
        <v>0.92832455149225523</v>
      </c>
      <c r="JU51">
        <f t="shared" si="375"/>
        <v>0.42695968794367201</v>
      </c>
      <c r="JV51">
        <f t="shared" si="376"/>
        <v>1.857455016227969</v>
      </c>
      <c r="JW51">
        <f t="shared" si="377"/>
        <v>0.92391634345650497</v>
      </c>
      <c r="JX51">
        <f t="shared" si="378"/>
        <v>0.26610734284612714</v>
      </c>
      <c r="JY51">
        <f t="shared" si="379"/>
        <v>0.14663380695879014</v>
      </c>
      <c r="JZ51">
        <f t="shared" si="380"/>
        <v>4.4112168726407885E-2</v>
      </c>
      <c r="KA51">
        <f t="shared" si="381"/>
        <v>1.1143085542498929</v>
      </c>
      <c r="KB51">
        <f t="shared" si="382"/>
        <v>0.24087017180861192</v>
      </c>
      <c r="KC51">
        <f t="shared" si="383"/>
        <v>1.6492050197991048E-2</v>
      </c>
      <c r="KD51">
        <f t="shared" si="384"/>
        <v>0.81392307063568003</v>
      </c>
      <c r="KE51">
        <f t="shared" si="385"/>
        <v>1.729213395175524</v>
      </c>
      <c r="KF51">
        <f t="shared" si="386"/>
        <v>0.37639595556475802</v>
      </c>
      <c r="KG51">
        <f t="shared" si="387"/>
        <v>0.19046079800831872</v>
      </c>
      <c r="KH51">
        <f t="shared" si="388"/>
        <v>0.39386184230488441</v>
      </c>
      <c r="KI51">
        <f t="shared" si="389"/>
        <v>0.91323186454092331</v>
      </c>
      <c r="KJ51">
        <f t="shared" si="390"/>
        <v>1.0296153461823234</v>
      </c>
      <c r="KK51">
        <f t="shared" si="391"/>
        <v>0.26828021231392407</v>
      </c>
      <c r="KL51">
        <f t="shared" si="392"/>
        <v>0.58159861018383774</v>
      </c>
      <c r="KM51">
        <f t="shared" si="393"/>
        <v>1.5850989029005476</v>
      </c>
      <c r="KN51">
        <f t="shared" si="394"/>
        <v>1.1299022132949668</v>
      </c>
      <c r="KO51">
        <f t="shared" si="395"/>
        <v>0.24959116980705187</v>
      </c>
      <c r="KP51">
        <f t="shared" si="396"/>
        <v>2.5589432991052528</v>
      </c>
      <c r="KQ51">
        <f t="shared" si="397"/>
        <v>0.23946834420891427</v>
      </c>
      <c r="KR51">
        <f t="shared" si="398"/>
        <v>2.5950951793428407</v>
      </c>
      <c r="KS51">
        <f t="shared" si="399"/>
        <v>0.10235253333440719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2">
        <v>0.26263995000000001</v>
      </c>
      <c r="B58" s="2">
        <v>0.75570819</v>
      </c>
      <c r="C58" s="2">
        <v>0.55014662999999997</v>
      </c>
      <c r="D58" s="2">
        <v>0.92844671000000001</v>
      </c>
      <c r="E58" s="2">
        <v>0.90983924999999999</v>
      </c>
      <c r="F58" s="2">
        <v>0.63017794999999999</v>
      </c>
      <c r="G58" s="2">
        <v>0.32361570000000001</v>
      </c>
      <c r="H58" s="2">
        <v>1.0373034000000001</v>
      </c>
      <c r="I58" s="2">
        <v>0.56960432000000005</v>
      </c>
      <c r="J58" s="2">
        <v>0.31137371000000003</v>
      </c>
      <c r="K58" s="2">
        <v>0.68177072000000005</v>
      </c>
      <c r="L58" s="2">
        <v>0.95115691999999996</v>
      </c>
      <c r="M58" s="2">
        <v>1.1715142000000001</v>
      </c>
      <c r="N58" s="2">
        <v>0.31064384</v>
      </c>
      <c r="O58" s="2">
        <v>0.82813442999999998</v>
      </c>
      <c r="P58" s="2">
        <v>0.94079581000000001</v>
      </c>
      <c r="Q58" s="2">
        <v>0.80593756000000005</v>
      </c>
      <c r="R58" s="2">
        <v>0.99448601000000003</v>
      </c>
      <c r="S58" s="2">
        <v>1.0184302000000001</v>
      </c>
      <c r="T58" s="2">
        <v>1.1164622</v>
      </c>
      <c r="U58" s="2">
        <v>0.58387535000000002</v>
      </c>
      <c r="V58" s="2">
        <v>0.79453715999999996</v>
      </c>
      <c r="W58" s="2">
        <v>0.81258759000000003</v>
      </c>
      <c r="X58" s="2">
        <v>0.69131741000000002</v>
      </c>
      <c r="Y58" s="2">
        <v>0.41400067000000002</v>
      </c>
      <c r="Z58" s="2">
        <v>0.58706267999999995</v>
      </c>
      <c r="AA58" s="2">
        <v>0.76684648</v>
      </c>
      <c r="AB58" s="2">
        <v>0.89519123</v>
      </c>
      <c r="AC58" s="2">
        <v>0.81555856999999998</v>
      </c>
      <c r="AD58" s="2">
        <v>0.43615936999999999</v>
      </c>
      <c r="AE58" s="2">
        <v>1.060675</v>
      </c>
      <c r="AF58" s="2">
        <v>1.1115625</v>
      </c>
      <c r="AG58" s="2">
        <v>0.77021677</v>
      </c>
      <c r="AH58" s="2">
        <v>0.43820983000000002</v>
      </c>
      <c r="AI58" s="2">
        <v>1.2375521</v>
      </c>
      <c r="AJ58" s="2">
        <v>0.84875347999999995</v>
      </c>
      <c r="AK58" s="2">
        <v>0.64300338000000001</v>
      </c>
      <c r="AL58" s="2">
        <v>0.65110970999999995</v>
      </c>
      <c r="AM58" s="2">
        <v>1.0187987999999999</v>
      </c>
      <c r="AN58" s="2">
        <v>0.50324184000000005</v>
      </c>
      <c r="AO58" s="2">
        <v>1.2126292000000001</v>
      </c>
      <c r="AP58" s="2">
        <v>0.41992817999999998</v>
      </c>
      <c r="AQ58" s="2">
        <v>0.44323844000000001</v>
      </c>
      <c r="AR58" s="2">
        <v>1.5638962000000001</v>
      </c>
      <c r="AS58" s="2">
        <v>0.58571320999999998</v>
      </c>
      <c r="AT58" s="2">
        <v>1.0892763999999999</v>
      </c>
      <c r="AU58" s="2">
        <v>0.86238143</v>
      </c>
      <c r="AV58" s="2">
        <v>0.63199841000000001</v>
      </c>
      <c r="AW58" s="2">
        <v>0.88454323000000001</v>
      </c>
      <c r="AX58" s="2">
        <v>-1.9732118999999999E-2</v>
      </c>
      <c r="AY58" s="2">
        <v>1.0768755000000001</v>
      </c>
      <c r="AZ58" s="2">
        <v>1.2821693999999999</v>
      </c>
      <c r="BA58" s="2">
        <v>0.65160006999999998</v>
      </c>
      <c r="BB58" s="2">
        <v>0.34469608000000002</v>
      </c>
      <c r="BC58" s="2">
        <v>0.79009220999999996</v>
      </c>
      <c r="BD58" s="2">
        <v>1.2229513000000001</v>
      </c>
      <c r="BE58" s="2">
        <v>0.96717832000000004</v>
      </c>
      <c r="BF58" s="2">
        <v>0.76741537000000004</v>
      </c>
      <c r="BG58" s="2">
        <v>1.174966</v>
      </c>
      <c r="BH58" s="2">
        <v>0.81629529999999995</v>
      </c>
      <c r="BI58" s="2">
        <v>0.90835253000000005</v>
      </c>
      <c r="BJ58" s="2">
        <v>1.0260841999999999</v>
      </c>
      <c r="BK58" s="2">
        <v>0.95428827999999999</v>
      </c>
      <c r="BL58" s="2">
        <v>0.91868243999999999</v>
      </c>
      <c r="BM58" s="2">
        <v>0.79097746000000002</v>
      </c>
      <c r="BN58" s="2">
        <v>0.61994360999999998</v>
      </c>
      <c r="BO58" s="2">
        <v>0.12882352999999999</v>
      </c>
      <c r="BP58" s="2">
        <v>1.1855007</v>
      </c>
      <c r="BQ58" s="2">
        <v>0.91642093999999996</v>
      </c>
      <c r="BR58" s="2">
        <v>0.62138145</v>
      </c>
      <c r="BS58" s="2">
        <v>0.81349439999999995</v>
      </c>
      <c r="BT58" s="2">
        <v>0.75753486999999997</v>
      </c>
      <c r="BU58" s="2">
        <v>0.94088143000000002</v>
      </c>
      <c r="BV58" s="2">
        <v>1.0572012</v>
      </c>
      <c r="BW58" s="2">
        <v>0.29128161000000002</v>
      </c>
      <c r="BX58" s="2">
        <v>0.93003104999999997</v>
      </c>
      <c r="BY58" s="2">
        <v>0.57729807</v>
      </c>
      <c r="BZ58" s="2">
        <v>1.0892771000000001</v>
      </c>
      <c r="CA58" s="2">
        <v>0.72376547000000002</v>
      </c>
      <c r="CB58" s="2">
        <v>0.78291345000000001</v>
      </c>
      <c r="CC58" s="2">
        <v>0.83997487999999998</v>
      </c>
      <c r="CD58" s="2">
        <v>0.41949098000000001</v>
      </c>
      <c r="CE58" s="2">
        <v>0.69823729999999995</v>
      </c>
      <c r="CF58" s="2">
        <v>1.1450722</v>
      </c>
      <c r="CG58" s="2">
        <v>0.89815308999999999</v>
      </c>
      <c r="CH58" s="2">
        <v>0.61337123999999998</v>
      </c>
      <c r="CI58" s="2">
        <v>0.72388251999999997</v>
      </c>
      <c r="CJ58" s="2">
        <v>0.20639247999999999</v>
      </c>
      <c r="CK58" s="2">
        <v>0.78103641000000001</v>
      </c>
      <c r="CL58" s="2">
        <v>0.59288742999999999</v>
      </c>
      <c r="CM58" s="2">
        <v>1.6716044999999999</v>
      </c>
      <c r="CN58" s="2">
        <v>0.40483656000000001</v>
      </c>
      <c r="CO58" s="2">
        <v>0.58545994000000001</v>
      </c>
      <c r="CP58" s="2">
        <v>0.95811502000000004</v>
      </c>
      <c r="CQ58" s="2">
        <v>0.75665782999999998</v>
      </c>
      <c r="CR58" s="2">
        <v>1.2943119000000001</v>
      </c>
      <c r="CS58" s="2">
        <v>0.59097398999999995</v>
      </c>
      <c r="CT58" s="2">
        <v>0.89515442999999995</v>
      </c>
      <c r="CU58" s="2">
        <v>0.99049372000000002</v>
      </c>
      <c r="CV58" s="2">
        <v>0.74381343</v>
      </c>
    </row>
    <row r="59" spans="1:305" x14ac:dyDescent="0.25">
      <c r="A59" s="2">
        <v>0.89002174999999994</v>
      </c>
      <c r="B59" s="2">
        <v>1.0248512999999999</v>
      </c>
      <c r="C59" s="2">
        <v>1.1302494999999999</v>
      </c>
      <c r="D59" s="2">
        <v>0.14224236000000001</v>
      </c>
      <c r="E59" s="2">
        <v>0.75780678000000001</v>
      </c>
      <c r="F59" s="2">
        <v>0.48529852000000001</v>
      </c>
      <c r="G59" s="2">
        <v>0.99874015999999999</v>
      </c>
      <c r="H59" s="2">
        <v>0.72961191000000003</v>
      </c>
      <c r="I59" s="2">
        <v>1.0560179999999999</v>
      </c>
      <c r="J59" s="2">
        <v>0.97982822999999997</v>
      </c>
      <c r="K59" s="2">
        <v>0.84546785999999996</v>
      </c>
      <c r="L59" s="2">
        <v>-8.4398883999999993E-2</v>
      </c>
      <c r="M59" s="2">
        <v>0.33711877000000001</v>
      </c>
      <c r="N59" s="2">
        <v>0.70993041000000001</v>
      </c>
      <c r="O59" s="2">
        <v>0.39534529000000002</v>
      </c>
      <c r="P59" s="2">
        <v>0.84817383999999996</v>
      </c>
      <c r="Q59" s="2">
        <v>0.47863548</v>
      </c>
      <c r="R59" s="2">
        <v>1.0265709000000001</v>
      </c>
      <c r="S59" s="2">
        <v>0.59987425000000005</v>
      </c>
      <c r="T59" s="2">
        <v>0.63358935999999999</v>
      </c>
      <c r="U59" s="2">
        <v>0.66096734000000001</v>
      </c>
      <c r="V59" s="2">
        <v>0.46328152</v>
      </c>
      <c r="W59" s="2">
        <v>1.068484</v>
      </c>
      <c r="X59" s="2">
        <v>0.48266341000000001</v>
      </c>
      <c r="Y59" s="2">
        <v>1.0909757</v>
      </c>
      <c r="Z59" s="2">
        <v>1.1717968999999999</v>
      </c>
      <c r="AA59" s="2">
        <v>0.52466022999999995</v>
      </c>
      <c r="AB59" s="2">
        <v>0.89053433000000004</v>
      </c>
      <c r="AC59" s="2">
        <v>1.0651927999999999</v>
      </c>
      <c r="AD59" s="2">
        <v>0.84386258000000003</v>
      </c>
      <c r="AE59" s="2">
        <v>1.061653</v>
      </c>
      <c r="AF59" s="2">
        <v>0.43979573</v>
      </c>
      <c r="AG59" s="2">
        <v>0.54755768000000005</v>
      </c>
      <c r="AH59" s="2">
        <v>0.70010512000000003</v>
      </c>
      <c r="AI59" s="2">
        <v>1.142425</v>
      </c>
      <c r="AJ59" s="2">
        <v>0.49766991999999999</v>
      </c>
      <c r="AK59" s="2">
        <v>1.0220274</v>
      </c>
      <c r="AL59" s="2">
        <v>1.0970095</v>
      </c>
      <c r="AM59" s="2">
        <v>1.0794657999999999</v>
      </c>
      <c r="AN59" s="2">
        <v>1.1253773</v>
      </c>
      <c r="AO59" s="2">
        <v>0.55777997999999995</v>
      </c>
      <c r="AP59" s="2">
        <v>1.2619956000000001</v>
      </c>
      <c r="AQ59" s="2">
        <v>0.26610946000000002</v>
      </c>
      <c r="AR59" s="2">
        <v>0.13700677999999999</v>
      </c>
      <c r="AS59" s="2">
        <v>0.65855883999999998</v>
      </c>
      <c r="AT59" s="2">
        <v>0.89274675000000003</v>
      </c>
      <c r="AU59" s="2">
        <v>0.46987718000000001</v>
      </c>
      <c r="AV59" s="2">
        <v>0.44546026999999999</v>
      </c>
      <c r="AW59" s="2">
        <v>0.74472567000000001</v>
      </c>
      <c r="AX59" s="2">
        <v>1.0108804</v>
      </c>
      <c r="AY59" s="2">
        <v>1.0226591</v>
      </c>
      <c r="AZ59" s="2">
        <v>0.84371110999999999</v>
      </c>
      <c r="BA59" s="2">
        <v>0.81090688</v>
      </c>
      <c r="BB59" s="2">
        <v>1.1602068000000001</v>
      </c>
      <c r="BC59" s="2">
        <v>0.39150810000000003</v>
      </c>
      <c r="BD59" s="2">
        <v>0.94775675000000004</v>
      </c>
      <c r="BE59" s="2">
        <v>0.84708649999999996</v>
      </c>
      <c r="BF59" s="2">
        <v>0.40911979999999998</v>
      </c>
      <c r="BG59" s="2">
        <v>0.75063352999999999</v>
      </c>
      <c r="BH59" s="2">
        <v>1.1067103</v>
      </c>
      <c r="BI59" s="2">
        <v>1.3297821999999999</v>
      </c>
      <c r="BJ59" s="2">
        <v>0.87093465000000003</v>
      </c>
      <c r="BK59" s="2">
        <v>0.90099582</v>
      </c>
      <c r="BL59" s="2">
        <v>0.42697089999999999</v>
      </c>
      <c r="BM59" s="2">
        <v>0.98405615999999996</v>
      </c>
      <c r="BN59" s="2">
        <v>1.0176210000000001</v>
      </c>
      <c r="BO59" s="2">
        <v>0.62262574000000004</v>
      </c>
      <c r="BP59" s="2">
        <v>0.67567443999999999</v>
      </c>
      <c r="BQ59" s="2">
        <v>0.50638114000000001</v>
      </c>
      <c r="BR59" s="2">
        <v>0.77021017000000003</v>
      </c>
      <c r="BS59" s="2">
        <v>0.69204003999999997</v>
      </c>
      <c r="BT59" s="2">
        <v>0.95623058999999999</v>
      </c>
      <c r="BU59" s="2">
        <v>0.82815373000000003</v>
      </c>
      <c r="BV59" s="2">
        <v>0.71819759000000005</v>
      </c>
      <c r="BW59" s="2">
        <v>0.68856044000000005</v>
      </c>
      <c r="BX59" s="2">
        <v>0.49223979000000001</v>
      </c>
      <c r="BY59" s="2">
        <v>1.0393314</v>
      </c>
      <c r="BZ59" s="2">
        <v>0.56911718</v>
      </c>
      <c r="CA59" s="2">
        <v>0.52009614999999998</v>
      </c>
      <c r="CB59" s="2">
        <v>0.18981617000000001</v>
      </c>
      <c r="CC59" s="2">
        <v>0.65510513000000004</v>
      </c>
      <c r="CD59" s="2">
        <v>0.67120614000000001</v>
      </c>
      <c r="CE59" s="2">
        <v>0.71950104999999998</v>
      </c>
      <c r="CF59" s="2">
        <v>0.59612140999999996</v>
      </c>
      <c r="CG59" s="2">
        <v>1.0071629</v>
      </c>
      <c r="CH59" s="2">
        <v>0.76333278000000004</v>
      </c>
      <c r="CI59" s="2">
        <v>0.85132070999999998</v>
      </c>
      <c r="CJ59" s="2">
        <v>0.65459539</v>
      </c>
      <c r="CK59" s="2">
        <v>0.58270476000000004</v>
      </c>
      <c r="CL59" s="2">
        <v>0.45912584000000001</v>
      </c>
      <c r="CM59" s="2">
        <v>0.59140033000000003</v>
      </c>
      <c r="CN59" s="2">
        <v>0.89361345999999997</v>
      </c>
      <c r="CO59" s="2">
        <v>0.82607246999999995</v>
      </c>
      <c r="CP59" s="2">
        <v>0.88088482999999995</v>
      </c>
      <c r="CQ59" s="2">
        <v>0.56431852999999998</v>
      </c>
      <c r="CR59" s="2">
        <v>0.25833595999999998</v>
      </c>
      <c r="CS59" s="2">
        <v>0.56603934</v>
      </c>
      <c r="CT59" s="2">
        <v>0.71213062999999999</v>
      </c>
      <c r="CU59" s="2">
        <v>0.47214838999999997</v>
      </c>
      <c r="CV59" s="2">
        <v>0.74457815999999999</v>
      </c>
    </row>
    <row r="60" spans="1:305" x14ac:dyDescent="0.25">
      <c r="A60" s="2">
        <v>0.78754946000000003</v>
      </c>
      <c r="B60" s="2">
        <v>0.56682856000000004</v>
      </c>
      <c r="C60" s="2">
        <v>0.76304158</v>
      </c>
      <c r="D60" s="2">
        <v>1.3696415</v>
      </c>
      <c r="E60" s="2">
        <v>0.62627188</v>
      </c>
      <c r="F60" s="2">
        <v>0.78294607000000005</v>
      </c>
      <c r="G60" s="2">
        <v>0.65626139000000006</v>
      </c>
      <c r="H60" s="2">
        <v>0.40798763999999998</v>
      </c>
      <c r="I60" s="2">
        <v>0.55071572999999996</v>
      </c>
      <c r="J60" s="2">
        <v>0.76762671999999998</v>
      </c>
      <c r="K60" s="2">
        <v>0.60611925</v>
      </c>
      <c r="L60" s="2">
        <v>0.58146007</v>
      </c>
      <c r="M60" s="2">
        <v>0.89420432000000005</v>
      </c>
      <c r="N60" s="2">
        <v>0.70803062999999999</v>
      </c>
      <c r="O60" s="2">
        <v>0.68379630999999996</v>
      </c>
      <c r="P60" s="2">
        <v>0.85719690000000004</v>
      </c>
      <c r="Q60" s="2">
        <v>0.55541468000000005</v>
      </c>
      <c r="R60" s="2">
        <v>0.57952736000000005</v>
      </c>
      <c r="S60" s="2">
        <v>0.41436073000000001</v>
      </c>
      <c r="T60" s="2">
        <v>0.6927101</v>
      </c>
      <c r="U60" s="2">
        <v>0.93802761000000001</v>
      </c>
      <c r="V60" s="2">
        <v>0.85017441000000005</v>
      </c>
      <c r="W60" s="2">
        <v>0.82069983999999996</v>
      </c>
      <c r="X60" s="2">
        <v>0.93836392000000002</v>
      </c>
      <c r="Y60" s="2">
        <v>0.41695958</v>
      </c>
      <c r="Z60" s="2">
        <v>0.90109704000000002</v>
      </c>
      <c r="AA60" s="2">
        <v>0.93731098999999996</v>
      </c>
      <c r="AB60" s="2">
        <v>1.0625115999999999</v>
      </c>
      <c r="AC60" s="2">
        <v>0.55758704000000003</v>
      </c>
      <c r="AD60" s="2">
        <v>0.44571438000000002</v>
      </c>
      <c r="AE60" s="2">
        <v>0.68911593000000004</v>
      </c>
      <c r="AF60" s="2">
        <v>0.83589310000000006</v>
      </c>
      <c r="AG60" s="2">
        <v>1.0412288000000001</v>
      </c>
      <c r="AH60" s="2">
        <v>0.47441232</v>
      </c>
      <c r="AI60" s="2">
        <v>0.97561967000000005</v>
      </c>
      <c r="AJ60" s="2">
        <v>0.74978078000000004</v>
      </c>
      <c r="AK60" s="2">
        <v>0.98529182000000004</v>
      </c>
      <c r="AL60" s="2">
        <v>0.69125846999999996</v>
      </c>
      <c r="AM60" s="2">
        <v>0.26787728999999999</v>
      </c>
      <c r="AN60" s="2">
        <v>0.38131111000000001</v>
      </c>
      <c r="AO60" s="2">
        <v>0.92401464</v>
      </c>
      <c r="AP60" s="2">
        <v>0.30883363000000003</v>
      </c>
      <c r="AQ60" s="2">
        <v>0.92986964999999999</v>
      </c>
      <c r="AR60" s="2">
        <v>1.2283234999999999</v>
      </c>
      <c r="AS60" s="2">
        <v>0.76348828999999996</v>
      </c>
      <c r="AT60" s="2">
        <v>0.50216715000000001</v>
      </c>
      <c r="AU60" s="2">
        <v>0.76191171000000002</v>
      </c>
      <c r="AV60" s="2">
        <v>0.75228536999999995</v>
      </c>
      <c r="AW60" s="2">
        <v>0.81703409000000005</v>
      </c>
      <c r="AX60" s="2">
        <v>6.8486253999999998E-3</v>
      </c>
      <c r="AY60" s="2">
        <v>0.64577735000000003</v>
      </c>
      <c r="AZ60" s="2">
        <v>1.0057054000000001</v>
      </c>
      <c r="BA60" s="2">
        <v>0.79949782999999996</v>
      </c>
      <c r="BB60" s="2">
        <v>0.31026852999999999</v>
      </c>
      <c r="BC60" s="2">
        <v>0.86821440999999999</v>
      </c>
      <c r="BD60" s="2">
        <v>1.2397335</v>
      </c>
      <c r="BE60" s="2">
        <v>0.87770371999999997</v>
      </c>
      <c r="BF60" s="2">
        <v>0.73534133999999995</v>
      </c>
      <c r="BG60" s="2">
        <v>0.95641547000000005</v>
      </c>
      <c r="BH60" s="2">
        <v>0.71930503999999995</v>
      </c>
      <c r="BI60" s="2">
        <v>0.74787895999999998</v>
      </c>
      <c r="BJ60" s="2">
        <v>0.93692103000000004</v>
      </c>
      <c r="BK60" s="2">
        <v>0.60211935999999999</v>
      </c>
      <c r="BL60" s="2">
        <v>0.85616826999999995</v>
      </c>
      <c r="BM60" s="2">
        <v>0.82407052999999997</v>
      </c>
      <c r="BN60" s="2">
        <v>0.73763535999999996</v>
      </c>
      <c r="BO60" s="2">
        <v>0.4621362</v>
      </c>
      <c r="BP60" s="2">
        <v>0.95279190999999996</v>
      </c>
      <c r="BQ60" s="2">
        <v>1.1219309</v>
      </c>
      <c r="BR60" s="2">
        <v>0.75472850999999996</v>
      </c>
      <c r="BS60" s="2">
        <v>0.82835583000000002</v>
      </c>
      <c r="BT60" s="2">
        <v>1.0631288999999999</v>
      </c>
      <c r="BU60" s="2">
        <v>0.60392416999999998</v>
      </c>
      <c r="BV60" s="2">
        <v>0.99605792000000004</v>
      </c>
      <c r="BW60" s="2">
        <v>0.51386938999999998</v>
      </c>
      <c r="BX60" s="2">
        <v>0.97733952000000002</v>
      </c>
      <c r="BY60" s="2">
        <v>0.56978519000000005</v>
      </c>
      <c r="BZ60" s="2">
        <v>0.74718326000000002</v>
      </c>
      <c r="CA60" s="2">
        <v>0.52722793999999995</v>
      </c>
      <c r="CB60" s="2">
        <v>1.1184779</v>
      </c>
      <c r="CC60" s="2">
        <v>0.91753121000000004</v>
      </c>
      <c r="CD60" s="2">
        <v>0.51433960999999995</v>
      </c>
      <c r="CE60" s="2">
        <v>0.69475149999999997</v>
      </c>
      <c r="CF60" s="2">
        <v>0.93964831000000004</v>
      </c>
      <c r="CG60" s="2">
        <v>0.83065098000000004</v>
      </c>
      <c r="CH60" s="2">
        <v>0.46457218</v>
      </c>
      <c r="CI60" s="2">
        <v>0.68459188000000004</v>
      </c>
      <c r="CJ60" s="2">
        <v>0.62366041999999999</v>
      </c>
      <c r="CK60" s="2">
        <v>0.51988833999999995</v>
      </c>
      <c r="CL60" s="2">
        <v>1.0742636000000001</v>
      </c>
      <c r="CM60" s="2">
        <v>1.0349168</v>
      </c>
      <c r="CN60" s="2">
        <v>0.35144566999999999</v>
      </c>
      <c r="CO60" s="2">
        <v>1.0087254999999999</v>
      </c>
      <c r="CP60" s="2">
        <v>0.71786196000000002</v>
      </c>
      <c r="CQ60" s="2">
        <v>0.62150046999999997</v>
      </c>
      <c r="CR60" s="2">
        <v>0.75360799000000001</v>
      </c>
      <c r="CS60" s="2">
        <v>0.55348755000000005</v>
      </c>
      <c r="CT60" s="2">
        <v>0.94061384999999997</v>
      </c>
      <c r="CU60" s="2">
        <v>1.0600986999999999</v>
      </c>
      <c r="CV60" s="2">
        <v>1.0270778</v>
      </c>
    </row>
    <row r="61" spans="1:305" x14ac:dyDescent="0.25">
      <c r="A61" s="2">
        <v>1.1809509</v>
      </c>
      <c r="B61" s="2">
        <v>1.278381</v>
      </c>
      <c r="C61" s="2">
        <v>0.99927500000000002</v>
      </c>
      <c r="D61" s="2">
        <v>0.71496327999999998</v>
      </c>
      <c r="E61" s="2">
        <v>0.68606679000000004</v>
      </c>
      <c r="F61" s="2">
        <v>0.86313266</v>
      </c>
      <c r="G61" s="2">
        <v>0.95273830999999998</v>
      </c>
      <c r="H61" s="2">
        <v>0.66109960999999995</v>
      </c>
      <c r="I61" s="2">
        <v>0.82313199000000004</v>
      </c>
      <c r="J61" s="2">
        <v>1.1730640000000001</v>
      </c>
      <c r="K61" s="2">
        <v>0.98693041999999997</v>
      </c>
      <c r="L61" s="2">
        <v>0.38386914999999999</v>
      </c>
      <c r="M61" s="2">
        <v>0.13344281</v>
      </c>
      <c r="N61" s="2">
        <v>0.87743108000000003</v>
      </c>
      <c r="O61" s="2">
        <v>1.011957</v>
      </c>
      <c r="P61" s="2">
        <v>0.86850764999999996</v>
      </c>
      <c r="Q61" s="2">
        <v>0.80715128000000003</v>
      </c>
      <c r="R61" s="2">
        <v>1.1555103</v>
      </c>
      <c r="S61" s="2">
        <v>0.96679702000000001</v>
      </c>
      <c r="T61" s="2">
        <v>0.42091823</v>
      </c>
      <c r="U61" s="2">
        <v>0.44270848000000002</v>
      </c>
      <c r="V61" s="2">
        <v>0.26690244000000002</v>
      </c>
      <c r="W61" s="2">
        <v>1.0557189</v>
      </c>
      <c r="X61" s="2">
        <v>1.0030243999999999</v>
      </c>
      <c r="Y61" s="2">
        <v>0.92296314000000002</v>
      </c>
      <c r="Z61" s="2">
        <v>0.79810798000000005</v>
      </c>
      <c r="AA61" s="2">
        <v>0.90284041000000004</v>
      </c>
      <c r="AB61" s="2">
        <v>1.2861423999999999</v>
      </c>
      <c r="AC61" s="2">
        <v>0.61759284000000003</v>
      </c>
      <c r="AD61" s="2">
        <v>0.88822981000000001</v>
      </c>
      <c r="AE61" s="2">
        <v>0.65303787999999996</v>
      </c>
      <c r="AF61" s="2">
        <v>0.22314208999999999</v>
      </c>
      <c r="AG61" s="2">
        <v>0.89747834000000004</v>
      </c>
      <c r="AH61" s="2">
        <v>0.61909632000000003</v>
      </c>
      <c r="AI61" s="2">
        <v>0.52084898999999996</v>
      </c>
      <c r="AJ61" s="2">
        <v>0.77363046000000002</v>
      </c>
      <c r="AK61" s="2">
        <v>0.85082347000000003</v>
      </c>
      <c r="AL61" s="2">
        <v>1.0131722999999999</v>
      </c>
      <c r="AM61" s="2">
        <v>1.2259001</v>
      </c>
      <c r="AN61" s="2">
        <v>1.2427452000000001</v>
      </c>
      <c r="AO61" s="2">
        <v>0.40465601000000001</v>
      </c>
      <c r="AP61" s="2">
        <v>1.0408668000000001</v>
      </c>
      <c r="AQ61" s="2">
        <v>0.70172869999999998</v>
      </c>
      <c r="AR61" s="2">
        <v>-0.28632311999999999</v>
      </c>
      <c r="AS61" s="2">
        <v>0.68012958000000001</v>
      </c>
      <c r="AT61" s="2">
        <v>0.50943888000000004</v>
      </c>
      <c r="AU61" s="2">
        <v>0.33182652000000001</v>
      </c>
      <c r="AV61" s="2">
        <v>0.53417780000000004</v>
      </c>
      <c r="AW61" s="2">
        <v>0.59947426999999998</v>
      </c>
      <c r="AX61" s="2">
        <v>1.5168562000000001</v>
      </c>
      <c r="AY61" s="2">
        <v>0.72659987000000004</v>
      </c>
      <c r="AZ61" s="2">
        <v>0.76332564999999997</v>
      </c>
      <c r="BA61" s="2">
        <v>1.1984707000000001</v>
      </c>
      <c r="BB61" s="2">
        <v>1.1387613000000001</v>
      </c>
      <c r="BC61" s="2">
        <v>0.56091590999999996</v>
      </c>
      <c r="BD61" s="2">
        <v>0.89086266999999997</v>
      </c>
      <c r="BE61" s="2">
        <v>0.78479533999999995</v>
      </c>
      <c r="BF61" s="2">
        <v>0.45694717000000001</v>
      </c>
      <c r="BG61" s="2">
        <v>0.17171506</v>
      </c>
      <c r="BH61" s="2">
        <v>0.79051875000000005</v>
      </c>
      <c r="BI61" s="2">
        <v>0.88509225000000002</v>
      </c>
      <c r="BJ61" s="2">
        <v>0.74250194999999997</v>
      </c>
      <c r="BK61" s="2">
        <v>0.40326435999999999</v>
      </c>
      <c r="BL61" s="2">
        <v>0.77357123000000005</v>
      </c>
      <c r="BM61" s="2">
        <v>0.85170758000000002</v>
      </c>
      <c r="BN61" s="2">
        <v>1.0788434</v>
      </c>
      <c r="BO61" s="2">
        <v>0.84352890000000003</v>
      </c>
      <c r="BP61" s="2">
        <v>0.57573733000000005</v>
      </c>
      <c r="BQ61" s="2">
        <v>0.51881485000000005</v>
      </c>
      <c r="BR61" s="2">
        <v>0.81832735000000001</v>
      </c>
      <c r="BS61" s="2">
        <v>0.77453691999999996</v>
      </c>
      <c r="BT61" s="2">
        <v>0.95941348000000004</v>
      </c>
      <c r="BU61" s="2">
        <v>1.3420973</v>
      </c>
      <c r="BV61" s="2">
        <v>0.64238901000000004</v>
      </c>
      <c r="BW61" s="2">
        <v>0.98953913999999998</v>
      </c>
      <c r="BX61" s="2">
        <v>0.46965441000000002</v>
      </c>
      <c r="BY61" s="2">
        <v>0.72556637999999996</v>
      </c>
      <c r="BZ61" s="2">
        <v>0.38148942000000002</v>
      </c>
      <c r="CA61" s="2">
        <v>0.47214568000000001</v>
      </c>
      <c r="CB61" s="2">
        <v>0.93253549999999996</v>
      </c>
      <c r="CC61" s="2">
        <v>0.80494105999999999</v>
      </c>
      <c r="CD61" s="2">
        <v>1.0306796</v>
      </c>
      <c r="CE61" s="2">
        <v>0.70234083999999997</v>
      </c>
      <c r="CF61" s="2">
        <v>0.69155891999999997</v>
      </c>
      <c r="CG61" s="2">
        <v>0.83364835000000004</v>
      </c>
      <c r="CH61" s="2">
        <v>1.0856968</v>
      </c>
      <c r="CI61" s="2">
        <v>0.86776640000000005</v>
      </c>
      <c r="CJ61" s="2">
        <v>0.54771219000000004</v>
      </c>
      <c r="CK61" s="2">
        <v>0.90915040000000003</v>
      </c>
      <c r="CL61" s="2">
        <v>0.73711724000000001</v>
      </c>
      <c r="CM61" s="2">
        <v>0.51810493000000002</v>
      </c>
      <c r="CN61" s="2">
        <v>0.80103329000000001</v>
      </c>
      <c r="CO61" s="2">
        <v>0.52956199000000004</v>
      </c>
      <c r="CP61" s="2">
        <v>0.79443609000000004</v>
      </c>
      <c r="CQ61" s="2">
        <v>0.60709798999999998</v>
      </c>
      <c r="CR61" s="2">
        <v>-4.4618989999999997E-2</v>
      </c>
      <c r="CS61" s="2">
        <v>0.50228024999999998</v>
      </c>
      <c r="CT61" s="2">
        <v>0.64319219000000005</v>
      </c>
      <c r="CU61" s="2">
        <v>0.79985340000000005</v>
      </c>
      <c r="CV61" s="2">
        <v>0.80055452000000005</v>
      </c>
    </row>
    <row r="62" spans="1:305" x14ac:dyDescent="0.25">
      <c r="A62" s="2">
        <v>0.93488872999999995</v>
      </c>
      <c r="B62" s="2">
        <v>0.69684639000000004</v>
      </c>
      <c r="C62" s="2">
        <v>1.1485025</v>
      </c>
      <c r="D62" s="2">
        <v>1.2868724</v>
      </c>
      <c r="E62" s="2">
        <v>0.59851542000000002</v>
      </c>
      <c r="F62" s="2">
        <v>1.1860963</v>
      </c>
      <c r="G62" s="2">
        <v>0.62011349000000004</v>
      </c>
      <c r="H62" s="2">
        <v>0.30316612999999998</v>
      </c>
      <c r="I62" s="2">
        <v>0.24732681000000001</v>
      </c>
      <c r="J62" s="2">
        <v>0.76290321000000005</v>
      </c>
      <c r="K62" s="2">
        <v>0.63886803000000003</v>
      </c>
      <c r="L62" s="2">
        <v>0.56025844999999996</v>
      </c>
      <c r="M62" s="2">
        <v>0.90495024999999996</v>
      </c>
      <c r="N62" s="2">
        <v>1.1902554999999999</v>
      </c>
      <c r="O62" s="2">
        <v>0.95897966999999995</v>
      </c>
      <c r="P62" s="2">
        <v>0.94444196000000002</v>
      </c>
      <c r="Q62" s="2">
        <v>0.76526740999999998</v>
      </c>
      <c r="R62" s="2">
        <v>0.64802612000000004</v>
      </c>
      <c r="S62" s="2">
        <v>0.81345683000000002</v>
      </c>
      <c r="T62" s="2">
        <v>0.82475326999999998</v>
      </c>
      <c r="U62" s="2">
        <v>1.10016</v>
      </c>
      <c r="V62" s="2">
        <v>0.88284198999999997</v>
      </c>
      <c r="W62" s="2">
        <v>0.82764285999999998</v>
      </c>
      <c r="X62" s="2">
        <v>1.3469955</v>
      </c>
      <c r="Y62" s="2">
        <v>0.34409537000000001</v>
      </c>
      <c r="Z62" s="2">
        <v>0.63785384000000001</v>
      </c>
      <c r="AA62" s="2">
        <v>0.92868399000000001</v>
      </c>
      <c r="AB62" s="2">
        <v>0.67781599999999997</v>
      </c>
      <c r="AC62" s="2">
        <v>0.86401349999999999</v>
      </c>
      <c r="AD62" s="2">
        <v>0.59339591999999997</v>
      </c>
      <c r="AE62" s="2">
        <v>0.33546469000000001</v>
      </c>
      <c r="AF62" s="2">
        <v>0.91068199000000005</v>
      </c>
      <c r="AG62" s="2">
        <v>0.54996531000000004</v>
      </c>
      <c r="AH62" s="2">
        <v>0.90845244999999997</v>
      </c>
      <c r="AI62" s="2">
        <v>0.65294019000000003</v>
      </c>
      <c r="AJ62" s="2">
        <v>0.80884431000000001</v>
      </c>
      <c r="AK62" s="2">
        <v>0.78216987999999998</v>
      </c>
      <c r="AL62" s="2">
        <v>0.68003678000000001</v>
      </c>
      <c r="AM62" s="2">
        <v>0.19491248999999999</v>
      </c>
      <c r="AN62" s="2">
        <v>0.41050310000000001</v>
      </c>
      <c r="AO62" s="2">
        <v>0.80246081999999996</v>
      </c>
      <c r="AP62" s="2">
        <v>2.3521400000000001E-2</v>
      </c>
      <c r="AQ62" s="2">
        <v>1.1607619</v>
      </c>
      <c r="AR62" s="2">
        <v>1.4802001</v>
      </c>
      <c r="AS62" s="2">
        <v>0.73850059999999995</v>
      </c>
      <c r="AT62" s="2">
        <v>0.43007363999999998</v>
      </c>
      <c r="AU62" s="2">
        <v>1.0363518</v>
      </c>
      <c r="AV62" s="2">
        <v>1.1703555999999999</v>
      </c>
      <c r="AW62" s="2">
        <v>0.77178018000000004</v>
      </c>
      <c r="AX62" s="2">
        <v>0.43541552</v>
      </c>
      <c r="AY62" s="2">
        <v>0.65622873000000004</v>
      </c>
      <c r="AZ62" s="2">
        <v>0.78091027000000002</v>
      </c>
      <c r="BA62" s="2">
        <v>0.63166560000000005</v>
      </c>
      <c r="BB62" s="2">
        <v>0.15340218999999999</v>
      </c>
      <c r="BC62" s="2">
        <v>1.1424302</v>
      </c>
      <c r="BD62" s="2">
        <v>0.58336953999999996</v>
      </c>
      <c r="BE62" s="2">
        <v>0.76002444000000002</v>
      </c>
      <c r="BF62" s="2">
        <v>0.59336540000000004</v>
      </c>
      <c r="BG62" s="2">
        <v>0.99559359999999997</v>
      </c>
      <c r="BH62" s="2">
        <v>0.60702630000000002</v>
      </c>
      <c r="BI62" s="2">
        <v>0.70618543</v>
      </c>
      <c r="BJ62" s="2">
        <v>0.78761630999999999</v>
      </c>
      <c r="BK62" s="2">
        <v>0.36916465999999998</v>
      </c>
      <c r="BL62" s="2">
        <v>0.95705008000000003</v>
      </c>
      <c r="BM62" s="2">
        <v>0.72144489999999994</v>
      </c>
      <c r="BN62" s="2">
        <v>0.63735134999999998</v>
      </c>
      <c r="BO62" s="2">
        <v>1.1663463000000001</v>
      </c>
      <c r="BP62" s="2">
        <v>0.80001685</v>
      </c>
      <c r="BQ62" s="2">
        <v>0.69838971999999999</v>
      </c>
      <c r="BR62" s="2">
        <v>0.69599451999999995</v>
      </c>
      <c r="BS62" s="2">
        <v>0.80732362000000002</v>
      </c>
      <c r="BT62" s="2">
        <v>0.79939170000000004</v>
      </c>
      <c r="BU62" s="2">
        <v>0.63828963999999999</v>
      </c>
      <c r="BV62" s="2">
        <v>0.23167579999999999</v>
      </c>
      <c r="BW62" s="2">
        <v>0.62589461000000002</v>
      </c>
      <c r="BX62" s="2">
        <v>9.5289531999999996E-2</v>
      </c>
      <c r="BY62" s="2">
        <v>0.58102805000000002</v>
      </c>
      <c r="BZ62" s="2">
        <v>0.80590823</v>
      </c>
      <c r="CA62" s="2">
        <v>0.72848310000000005</v>
      </c>
      <c r="CB62" s="2">
        <v>1.1051111</v>
      </c>
      <c r="CC62" s="2">
        <v>0.89490239999999999</v>
      </c>
      <c r="CD62" s="2">
        <v>0.77173976</v>
      </c>
      <c r="CE62" s="2">
        <v>1.1774619</v>
      </c>
      <c r="CF62" s="2">
        <v>0.43298930000000002</v>
      </c>
      <c r="CG62" s="2">
        <v>0.51720681999999996</v>
      </c>
      <c r="CH62" s="2">
        <v>0.73787837000000001</v>
      </c>
      <c r="CI62" s="2">
        <v>0.81359391000000003</v>
      </c>
      <c r="CJ62" s="2">
        <v>0.85822392999999997</v>
      </c>
      <c r="CK62" s="2">
        <v>0.50618183999999999</v>
      </c>
      <c r="CL62" s="2">
        <v>1.2166798999999999</v>
      </c>
      <c r="CM62" s="2">
        <v>0.9566346</v>
      </c>
      <c r="CN62" s="2">
        <v>0.76751751999999995</v>
      </c>
      <c r="CO62" s="2">
        <v>0.85686649000000004</v>
      </c>
      <c r="CP62" s="2">
        <v>0.55326483000000004</v>
      </c>
      <c r="CQ62" s="2">
        <v>0.82289944999999998</v>
      </c>
      <c r="CR62" s="2">
        <v>0.98544385999999995</v>
      </c>
      <c r="CS62" s="2">
        <v>0.67995707999999999</v>
      </c>
      <c r="CT62" s="2">
        <v>1.1741626000000001</v>
      </c>
      <c r="CU62" s="2">
        <v>1.2481423</v>
      </c>
      <c r="CV62" s="2">
        <v>0.82393780999999999</v>
      </c>
    </row>
    <row r="63" spans="1:305" x14ac:dyDescent="0.25">
      <c r="A63" s="2">
        <v>0.2519381</v>
      </c>
      <c r="B63" s="2">
        <v>0.72843835999999995</v>
      </c>
      <c r="C63" s="2">
        <v>0.75233300000000003</v>
      </c>
      <c r="D63" s="2">
        <v>0.74011106000000004</v>
      </c>
      <c r="E63" s="2">
        <v>0.57356532999999998</v>
      </c>
      <c r="F63" s="2">
        <v>0.85352116</v>
      </c>
      <c r="G63" s="2">
        <v>0.80915278000000002</v>
      </c>
      <c r="H63" s="2">
        <v>1.0665974</v>
      </c>
      <c r="I63" s="2">
        <v>1.0395551000000001</v>
      </c>
      <c r="J63" s="2">
        <v>0.88099899999999998</v>
      </c>
      <c r="K63" s="2">
        <v>0.57033529999999999</v>
      </c>
      <c r="L63" s="2">
        <v>1.0751656000000001</v>
      </c>
      <c r="M63" s="2">
        <v>0.59141652</v>
      </c>
      <c r="N63" s="2">
        <v>0.33080890000000002</v>
      </c>
      <c r="O63" s="2">
        <v>0.74975521000000001</v>
      </c>
      <c r="P63" s="2">
        <v>0.94774007999999998</v>
      </c>
      <c r="Q63" s="2">
        <v>1.5050428</v>
      </c>
      <c r="R63" s="2">
        <v>0.70755657999999999</v>
      </c>
      <c r="S63" s="2">
        <v>1.3519981000000001</v>
      </c>
      <c r="T63" s="2">
        <v>0.71766940999999995</v>
      </c>
      <c r="U63" s="2">
        <v>0.74165148000000003</v>
      </c>
      <c r="V63" s="2">
        <v>0.6588117</v>
      </c>
      <c r="W63" s="2">
        <v>0.76747277000000003</v>
      </c>
      <c r="X63" s="2">
        <v>0.87800584999999998</v>
      </c>
      <c r="Y63" s="2">
        <v>0.65347896000000005</v>
      </c>
      <c r="Z63" s="2">
        <v>0.50105323999999996</v>
      </c>
      <c r="AA63" s="2">
        <v>0.42892458</v>
      </c>
      <c r="AB63" s="2">
        <v>0.56037497999999997</v>
      </c>
      <c r="AC63" s="2">
        <v>0.30900876999999999</v>
      </c>
      <c r="AD63" s="2">
        <v>1.1369672</v>
      </c>
      <c r="AE63" s="2">
        <v>0.69962855000000002</v>
      </c>
      <c r="AF63" s="2">
        <v>0.69524160000000002</v>
      </c>
      <c r="AG63" s="2">
        <v>0.49395529999999999</v>
      </c>
      <c r="AH63" s="2">
        <v>0.49217947000000001</v>
      </c>
      <c r="AI63" s="2">
        <v>0.46224156999999999</v>
      </c>
      <c r="AJ63" s="2">
        <v>0.90193694000000002</v>
      </c>
      <c r="AK63" s="2">
        <v>0.98056575000000001</v>
      </c>
      <c r="AL63" s="2">
        <v>0.91467447999999996</v>
      </c>
      <c r="AM63" s="2">
        <v>1.4111902000000001</v>
      </c>
      <c r="AN63" s="2">
        <v>1.4084117</v>
      </c>
      <c r="AO63" s="2">
        <v>0.45709177000000001</v>
      </c>
      <c r="AP63" s="2">
        <v>1.5079425</v>
      </c>
      <c r="AQ63" s="2">
        <v>0.46933926999999998</v>
      </c>
      <c r="AR63" s="2">
        <v>0.21433845000000001</v>
      </c>
      <c r="AS63" s="2">
        <v>0.63374275999999996</v>
      </c>
      <c r="AT63" s="2">
        <v>0.69530135999999998</v>
      </c>
      <c r="AU63" s="2">
        <v>1.0947811999999999</v>
      </c>
      <c r="AV63" s="2">
        <v>0.61601401</v>
      </c>
      <c r="AW63" s="2">
        <v>0.72991541999999998</v>
      </c>
      <c r="AX63" s="2">
        <v>1.2497206000000001</v>
      </c>
      <c r="AY63" s="2">
        <v>0.54153720000000005</v>
      </c>
      <c r="AZ63" s="2">
        <v>0.92043843000000003</v>
      </c>
      <c r="BA63" s="2">
        <v>0.74035125999999996</v>
      </c>
      <c r="BB63" s="2">
        <v>0.76657525999999998</v>
      </c>
      <c r="BC63" s="2">
        <v>0.3662531</v>
      </c>
      <c r="BD63" s="2">
        <v>0.51915219999999995</v>
      </c>
      <c r="BE63" s="2">
        <v>1.0373447</v>
      </c>
      <c r="BF63" s="2">
        <v>1.0523727</v>
      </c>
      <c r="BG63" s="2">
        <v>0.77630931000000003</v>
      </c>
      <c r="BH63" s="2">
        <v>0.79854296999999996</v>
      </c>
      <c r="BI63" s="2">
        <v>0.32267098</v>
      </c>
      <c r="BJ63" s="2">
        <v>0.80712605000000004</v>
      </c>
      <c r="BK63" s="2">
        <v>0.15310963</v>
      </c>
      <c r="BL63" s="2">
        <v>0.31546734999999998</v>
      </c>
      <c r="BM63" s="2">
        <v>1.0270998</v>
      </c>
      <c r="BN63" s="2">
        <v>0.80080985999999998</v>
      </c>
      <c r="BO63" s="2">
        <v>0.77973535999999999</v>
      </c>
      <c r="BP63" s="2">
        <v>0.59601051000000005</v>
      </c>
      <c r="BQ63" s="2">
        <v>0.91890680999999996</v>
      </c>
      <c r="BR63" s="2">
        <v>0.82544004000000004</v>
      </c>
      <c r="BS63" s="2">
        <v>0.90900766</v>
      </c>
      <c r="BT63" s="2">
        <v>0.63706302999999997</v>
      </c>
      <c r="BU63" s="2">
        <v>1.0317148</v>
      </c>
      <c r="BV63" s="2">
        <v>0.92046967000000002</v>
      </c>
      <c r="BW63" s="2">
        <v>1.0847290000000001</v>
      </c>
      <c r="BX63" s="2">
        <v>1.1578519</v>
      </c>
      <c r="BY63" s="2">
        <v>0.96211683000000003</v>
      </c>
      <c r="BZ63" s="2">
        <v>0.73551445999999998</v>
      </c>
      <c r="CA63" s="2">
        <v>0.66024950999999998</v>
      </c>
      <c r="CB63" s="2">
        <v>0.57220992999999998</v>
      </c>
      <c r="CC63" s="2">
        <v>1.0149558000000001</v>
      </c>
      <c r="CD63" s="2">
        <v>1.0153354000000001</v>
      </c>
      <c r="CE63" s="2">
        <v>1.0580486</v>
      </c>
      <c r="CF63" s="2">
        <v>0.39964103000000001</v>
      </c>
      <c r="CG63" s="2">
        <v>1.0435907</v>
      </c>
      <c r="CH63" s="2">
        <v>1.1433799</v>
      </c>
      <c r="CI63" s="2">
        <v>1.3191518</v>
      </c>
      <c r="CJ63" s="2">
        <v>0.77107283999999998</v>
      </c>
      <c r="CK63" s="2">
        <v>0.88974408999999999</v>
      </c>
      <c r="CL63" s="2">
        <v>0.31631717999999998</v>
      </c>
      <c r="CM63" s="2">
        <v>0.38421339999999998</v>
      </c>
      <c r="CN63" s="2">
        <v>0.91378026000000001</v>
      </c>
      <c r="CO63" s="2">
        <v>0.65126286</v>
      </c>
      <c r="CP63" s="2">
        <v>0.68348469999999995</v>
      </c>
      <c r="CQ63" s="2">
        <v>0.72473697999999998</v>
      </c>
      <c r="CR63" s="2">
        <v>0.28885636999999997</v>
      </c>
      <c r="CS63" s="2">
        <v>0.32679542</v>
      </c>
      <c r="CT63" s="2">
        <v>1.1748346999999999</v>
      </c>
      <c r="CU63" s="2">
        <v>0.70087787000000001</v>
      </c>
      <c r="CV63" s="2">
        <v>0.80168311999999997</v>
      </c>
    </row>
    <row r="64" spans="1:305" x14ac:dyDescent="0.25">
      <c r="A64" s="2">
        <v>0.93579579999999996</v>
      </c>
      <c r="B64" s="2">
        <v>0.48356863999999999</v>
      </c>
      <c r="C64" s="2">
        <v>0.76691471</v>
      </c>
      <c r="D64" s="2">
        <v>0.99247432999999996</v>
      </c>
      <c r="E64" s="2">
        <v>0.77386248999999996</v>
      </c>
      <c r="F64" s="2">
        <v>0.90070746000000002</v>
      </c>
      <c r="G64" s="2">
        <v>0.85395564000000002</v>
      </c>
      <c r="H64" s="2">
        <v>0.75588411</v>
      </c>
      <c r="I64" s="2">
        <v>0.80207611999999995</v>
      </c>
      <c r="J64" s="2">
        <v>0.77538138000000001</v>
      </c>
      <c r="K64" s="2">
        <v>0.82819966</v>
      </c>
      <c r="L64" s="2">
        <v>0.72622366999999999</v>
      </c>
      <c r="M64" s="2">
        <v>0.80792456999999995</v>
      </c>
      <c r="N64" s="2">
        <v>1.4185684999999999</v>
      </c>
      <c r="O64" s="2">
        <v>0.61904316999999998</v>
      </c>
      <c r="P64" s="2">
        <v>0.50295319999999999</v>
      </c>
      <c r="Q64" s="2">
        <v>0.49652095000000002</v>
      </c>
      <c r="R64" s="2">
        <v>1.115083</v>
      </c>
      <c r="S64" s="2">
        <v>0.62442657999999995</v>
      </c>
      <c r="T64" s="2">
        <v>0.88222014000000004</v>
      </c>
      <c r="U64" s="2">
        <v>1.1029861999999999</v>
      </c>
      <c r="V64" s="2">
        <v>1.2723416000000001</v>
      </c>
      <c r="W64" s="2">
        <v>0.81056322000000003</v>
      </c>
      <c r="X64" s="2">
        <v>1.0935052000000001</v>
      </c>
      <c r="Y64" s="2">
        <v>0.32934774</v>
      </c>
      <c r="Z64" s="2">
        <v>0.74901264000000001</v>
      </c>
      <c r="AA64" s="2">
        <v>0.90701752999999996</v>
      </c>
      <c r="AB64" s="2">
        <v>0.76247361999999996</v>
      </c>
      <c r="AC64" s="2">
        <v>0.84400748999999997</v>
      </c>
      <c r="AD64" s="2">
        <v>0.80610349000000003</v>
      </c>
      <c r="AE64" s="2">
        <v>3.8953677999999999E-2</v>
      </c>
      <c r="AF64" s="2">
        <v>1.0773596000000001</v>
      </c>
      <c r="AG64" s="2">
        <v>0.65344990000000003</v>
      </c>
      <c r="AH64" s="2">
        <v>1.1226012999999999</v>
      </c>
      <c r="AI64" s="2">
        <v>0.29687804000000001</v>
      </c>
      <c r="AJ64" s="2">
        <v>0.71350628999999999</v>
      </c>
      <c r="AK64" s="2">
        <v>6.0993209E-2</v>
      </c>
      <c r="AL64" s="2">
        <v>0.75834170999999995</v>
      </c>
      <c r="AM64" s="2">
        <v>0.41558053</v>
      </c>
      <c r="AN64" s="2">
        <v>0.61931418000000005</v>
      </c>
      <c r="AO64" s="2">
        <v>0.84431332000000003</v>
      </c>
      <c r="AP64" s="2">
        <v>0.38208311</v>
      </c>
      <c r="AQ64" s="2">
        <v>0.62339297999999999</v>
      </c>
      <c r="AR64" s="2">
        <v>1.4340529</v>
      </c>
      <c r="AS64" s="2">
        <v>0.65420434000000005</v>
      </c>
      <c r="AT64" s="2">
        <v>0.17105269000000001</v>
      </c>
      <c r="AU64" s="2">
        <v>1.3972391</v>
      </c>
      <c r="AV64" s="2">
        <v>1.1948752</v>
      </c>
      <c r="AW64" s="2">
        <v>1.2330289000000001</v>
      </c>
      <c r="AX64" s="2">
        <v>0.7222227</v>
      </c>
      <c r="AY64" s="2">
        <v>1.0530098000000001</v>
      </c>
      <c r="AZ64" s="2">
        <v>0.68084153000000003</v>
      </c>
      <c r="BA64" s="2">
        <v>0.56027959999999999</v>
      </c>
      <c r="BB64" s="2">
        <v>0.67496493000000002</v>
      </c>
      <c r="BC64" s="2">
        <v>0.81943091999999995</v>
      </c>
      <c r="BD64" s="2">
        <v>0.38635703999999998</v>
      </c>
      <c r="BE64" s="2">
        <v>0.49401783999999999</v>
      </c>
      <c r="BF64" s="2">
        <v>1.0062226000000001</v>
      </c>
      <c r="BG64" s="2">
        <v>0.77800442000000003</v>
      </c>
      <c r="BH64" s="2">
        <v>0.68738639000000001</v>
      </c>
      <c r="BI64" s="2">
        <v>0.39848267999999998</v>
      </c>
      <c r="BJ64" s="2">
        <v>0.75294676000000005</v>
      </c>
      <c r="BK64" s="2">
        <v>1.5569268999999999</v>
      </c>
      <c r="BL64" s="2">
        <v>0.55994549999999998</v>
      </c>
      <c r="BM64" s="2">
        <v>0.64854522999999997</v>
      </c>
      <c r="BN64" s="2">
        <v>0.90328575</v>
      </c>
      <c r="BO64" s="2">
        <v>1.3099555000000001</v>
      </c>
      <c r="BP64" s="2">
        <v>1.0643266</v>
      </c>
      <c r="BQ64" s="2">
        <v>0.76212177999999997</v>
      </c>
      <c r="BR64" s="2">
        <v>1.0861421</v>
      </c>
      <c r="BS64" s="2">
        <v>0.41174016000000002</v>
      </c>
      <c r="BT64" s="2">
        <v>0.84137324999999996</v>
      </c>
      <c r="BU64" s="2">
        <v>0.54970328999999996</v>
      </c>
      <c r="BV64" s="2">
        <v>0.58231743999999996</v>
      </c>
      <c r="BW64" s="2">
        <v>0.68952429999999998</v>
      </c>
      <c r="BX64" s="2">
        <v>0.43604941000000003</v>
      </c>
      <c r="BY64" s="2">
        <v>0.35746183999999998</v>
      </c>
      <c r="BZ64" s="2">
        <v>0.64711202000000001</v>
      </c>
      <c r="CA64" s="2">
        <v>0.63146530999999995</v>
      </c>
      <c r="CB64" s="2">
        <v>0.61977234999999997</v>
      </c>
      <c r="CC64" s="2">
        <v>0.66083367000000004</v>
      </c>
      <c r="CD64" s="2">
        <v>0.77474204999999996</v>
      </c>
      <c r="CE64" s="2">
        <v>0.65475967999999996</v>
      </c>
      <c r="CF64" s="2">
        <v>0.89252679000000001</v>
      </c>
      <c r="CG64" s="2">
        <v>0.69177882999999996</v>
      </c>
      <c r="CH64" s="2">
        <v>0.91097479999999997</v>
      </c>
      <c r="CI64" s="2">
        <v>0.79147303000000002</v>
      </c>
      <c r="CJ64" s="2">
        <v>0.81832753999999996</v>
      </c>
      <c r="CK64" s="2">
        <v>0.69305914000000002</v>
      </c>
      <c r="CL64" s="2">
        <v>1.0725047999999999</v>
      </c>
      <c r="CM64" s="2">
        <v>1.0734869</v>
      </c>
      <c r="CN64" s="2">
        <v>0.77039371000000001</v>
      </c>
      <c r="CO64" s="2">
        <v>0.92416169999999997</v>
      </c>
      <c r="CP64" s="2">
        <v>0.95560195000000003</v>
      </c>
      <c r="CQ64" s="2">
        <v>0.44953478000000002</v>
      </c>
      <c r="CR64" s="2">
        <v>1.1133428000000001</v>
      </c>
      <c r="CS64" s="2">
        <v>1.4108421</v>
      </c>
      <c r="CT64" s="2">
        <v>0.72403759000000001</v>
      </c>
      <c r="CU64" s="2">
        <v>0.63269799000000004</v>
      </c>
      <c r="CV64" s="2">
        <v>0.77053623999999998</v>
      </c>
    </row>
    <row r="65" spans="1:100" x14ac:dyDescent="0.25">
      <c r="A65" s="2">
        <v>0.35008781</v>
      </c>
      <c r="B65" s="2">
        <v>0.44218224</v>
      </c>
      <c r="C65" s="2">
        <v>0.63195526999999996</v>
      </c>
      <c r="D65" s="2">
        <v>0.22325101999999999</v>
      </c>
      <c r="E65" s="2">
        <v>0.83075363999999996</v>
      </c>
      <c r="F65" s="2">
        <v>0.64772929999999995</v>
      </c>
      <c r="G65" s="2">
        <v>0.87312789999999996</v>
      </c>
      <c r="H65" s="2">
        <v>1.4603343</v>
      </c>
      <c r="I65" s="2">
        <v>0.97259962</v>
      </c>
      <c r="J65" s="2">
        <v>0.62386536999999997</v>
      </c>
      <c r="K65" s="2">
        <v>0.78389706999999997</v>
      </c>
      <c r="L65" s="2">
        <v>1.158283</v>
      </c>
      <c r="M65" s="2">
        <v>0.82981229999999995</v>
      </c>
      <c r="N65" s="2">
        <v>0.31723737000000002</v>
      </c>
      <c r="O65" s="2">
        <v>0.81571318000000004</v>
      </c>
      <c r="P65" s="2">
        <v>0.51077216999999997</v>
      </c>
      <c r="Q65" s="2">
        <v>0.89756848</v>
      </c>
      <c r="R65" s="2">
        <v>0.97884245999999997</v>
      </c>
      <c r="S65" s="2">
        <v>0.93845425000000005</v>
      </c>
      <c r="T65" s="2">
        <v>0.99777062999999999</v>
      </c>
      <c r="U65" s="2">
        <v>0.39863810999999999</v>
      </c>
      <c r="V65" s="2">
        <v>0.90727250999999998</v>
      </c>
      <c r="W65" s="2">
        <v>0.31078257999999997</v>
      </c>
      <c r="X65" s="2">
        <v>0.33108407000000001</v>
      </c>
      <c r="Y65" s="2">
        <v>0.81038091000000001</v>
      </c>
      <c r="Z65" s="2">
        <v>0.76896571999999996</v>
      </c>
      <c r="AA65" s="2">
        <v>0.54590064999999999</v>
      </c>
      <c r="AB65" s="2">
        <v>0.57839432999999996</v>
      </c>
      <c r="AC65" s="2">
        <v>0.51618849</v>
      </c>
      <c r="AD65" s="2">
        <v>0.95699880000000004</v>
      </c>
      <c r="AE65" s="2">
        <v>0.88215966000000001</v>
      </c>
      <c r="AF65" s="2">
        <v>0.64202950000000003</v>
      </c>
      <c r="AG65" s="2">
        <v>0.87578840999999996</v>
      </c>
      <c r="AH65" s="2">
        <v>0.75361447000000004</v>
      </c>
      <c r="AI65" s="2">
        <v>1.1255569999999999</v>
      </c>
      <c r="AJ65" s="2">
        <v>0.9878188</v>
      </c>
      <c r="AK65" s="2">
        <v>1.0961844000000001</v>
      </c>
      <c r="AL65" s="2">
        <v>0.77768912000000001</v>
      </c>
      <c r="AM65" s="2">
        <v>0.92237606999999999</v>
      </c>
      <c r="AN65" s="2">
        <v>1.3236174000000001</v>
      </c>
      <c r="AO65" s="2">
        <v>0.84684833999999998</v>
      </c>
      <c r="AP65" s="2">
        <v>1.1208427999999999</v>
      </c>
      <c r="AQ65" s="2">
        <v>0.67570017000000004</v>
      </c>
      <c r="AR65" s="2">
        <v>0.39242033999999998</v>
      </c>
      <c r="AS65" s="2">
        <v>0.89158243999999998</v>
      </c>
      <c r="AT65" s="2">
        <v>0.98377106999999997</v>
      </c>
      <c r="AU65" s="2">
        <v>1.2987909</v>
      </c>
      <c r="AV65" s="2">
        <v>0.20827831999999999</v>
      </c>
      <c r="AW65" s="2">
        <v>0.29152641000000001</v>
      </c>
      <c r="AX65" s="2">
        <v>1.0769010000000001</v>
      </c>
      <c r="AY65" s="2">
        <v>0.44761197000000003</v>
      </c>
      <c r="AZ65" s="2">
        <v>1.0450993</v>
      </c>
      <c r="BA65" s="2">
        <v>0.54359307999999995</v>
      </c>
      <c r="BB65" s="2">
        <v>1.2901665</v>
      </c>
      <c r="BC65" s="2">
        <v>0.75611196999999997</v>
      </c>
      <c r="BD65" s="2">
        <v>0.67817008999999995</v>
      </c>
      <c r="BE65" s="2">
        <v>1.0324373</v>
      </c>
      <c r="BF65" s="2">
        <v>0.91451795000000002</v>
      </c>
      <c r="BG65" s="2">
        <v>0.68944724000000002</v>
      </c>
      <c r="BH65" s="2">
        <v>0.82563346000000004</v>
      </c>
      <c r="BI65" s="2">
        <v>0.63696739000000002</v>
      </c>
      <c r="BJ65" s="2">
        <v>0.78690563999999996</v>
      </c>
      <c r="BK65" s="2">
        <v>0.88568817</v>
      </c>
      <c r="BL65" s="2">
        <v>0.73448179999999996</v>
      </c>
      <c r="BM65" s="2">
        <v>0.98893317999999997</v>
      </c>
      <c r="BN65" s="2">
        <v>0.64591096999999997</v>
      </c>
      <c r="BO65" s="2">
        <v>0.35736146000000002</v>
      </c>
      <c r="BP65" s="2">
        <v>1.1817561000000001</v>
      </c>
      <c r="BQ65" s="2">
        <v>1.0685362</v>
      </c>
      <c r="BR65" s="2">
        <v>0.79155039999999999</v>
      </c>
      <c r="BS65" s="2">
        <v>0.93678527</v>
      </c>
      <c r="BT65" s="2">
        <v>0.83977298</v>
      </c>
      <c r="BU65" s="2">
        <v>1.1102877</v>
      </c>
      <c r="BV65" s="2">
        <v>1.1320087000000001</v>
      </c>
      <c r="BW65" s="2">
        <v>1.2460837</v>
      </c>
      <c r="BX65" s="2">
        <v>1.3450690000000001</v>
      </c>
      <c r="BY65" s="2">
        <v>0.79128167000000005</v>
      </c>
      <c r="BZ65" s="2">
        <v>1.2490085</v>
      </c>
      <c r="CA65" s="2">
        <v>1.0796444999999999</v>
      </c>
      <c r="CB65" s="2">
        <v>0.72856869000000002</v>
      </c>
      <c r="CC65" s="2">
        <v>1.3059362000000001</v>
      </c>
      <c r="CD65" s="2">
        <v>0.82251894999999997</v>
      </c>
      <c r="CE65" s="2">
        <v>0.60567353000000002</v>
      </c>
      <c r="CF65" s="2">
        <v>0.93870133</v>
      </c>
      <c r="CG65" s="2">
        <v>0.67532143</v>
      </c>
      <c r="CH65" s="2">
        <v>0.84171823999999995</v>
      </c>
      <c r="CI65" s="2">
        <v>1.0091926</v>
      </c>
      <c r="CJ65" s="2">
        <v>0.67858803000000001</v>
      </c>
      <c r="CK65" s="2">
        <v>1.2671859999999999</v>
      </c>
      <c r="CL65" s="2">
        <v>0.37008435000000001</v>
      </c>
      <c r="CM65" s="2">
        <v>0.87296976000000004</v>
      </c>
      <c r="CN65" s="2">
        <v>0.63319049999999999</v>
      </c>
      <c r="CO65" s="2">
        <v>0.67001814000000004</v>
      </c>
      <c r="CP65" s="2">
        <v>1.1031076</v>
      </c>
      <c r="CQ65" s="2">
        <v>0.43818696000000001</v>
      </c>
      <c r="CR65" s="2">
        <v>0.67951788000000002</v>
      </c>
      <c r="CS65" s="2">
        <v>0.79945895</v>
      </c>
      <c r="CT65" s="2">
        <v>0.65261252000000003</v>
      </c>
      <c r="CU65" s="2">
        <v>0.53136601999999999</v>
      </c>
      <c r="CV65" s="2">
        <v>0.79501937</v>
      </c>
    </row>
    <row r="66" spans="1:100" x14ac:dyDescent="0.25">
      <c r="A66" s="2">
        <v>0.66980558999999995</v>
      </c>
      <c r="B66" s="2">
        <v>0.85655256000000002</v>
      </c>
      <c r="C66" s="2">
        <v>1.3364769000000001</v>
      </c>
      <c r="D66" s="2">
        <v>0.58595275000000002</v>
      </c>
      <c r="E66" s="2">
        <v>0.93459322</v>
      </c>
      <c r="F66" s="2">
        <v>0.90280647999999997</v>
      </c>
      <c r="G66" s="2">
        <v>0.72350464999999997</v>
      </c>
      <c r="H66" s="2">
        <v>0.37706909999999999</v>
      </c>
      <c r="I66" s="2">
        <v>0.94347881</v>
      </c>
      <c r="J66" s="2">
        <v>0.54521589000000004</v>
      </c>
      <c r="K66" s="2">
        <v>0.72050497999999996</v>
      </c>
      <c r="L66" s="2">
        <v>0.93759466000000002</v>
      </c>
      <c r="M66" s="2">
        <v>0.94470100999999995</v>
      </c>
      <c r="N66" s="2">
        <v>1.3597300000000001</v>
      </c>
      <c r="O66" s="2">
        <v>0.57886926000000005</v>
      </c>
      <c r="P66" s="2">
        <v>0.33873513</v>
      </c>
      <c r="Q66" s="2">
        <v>0.40803424999999999</v>
      </c>
      <c r="R66" s="2">
        <v>0.86283217999999995</v>
      </c>
      <c r="S66" s="2">
        <v>0.15311321999999999</v>
      </c>
      <c r="T66" s="2">
        <v>0.89180687000000003</v>
      </c>
      <c r="U66" s="2">
        <v>1.1665662000000001</v>
      </c>
      <c r="V66" s="2">
        <v>0.94747619000000005</v>
      </c>
      <c r="W66" s="2">
        <v>0.72136296</v>
      </c>
      <c r="X66" s="2">
        <v>0.81242899999999996</v>
      </c>
      <c r="Y66" s="2">
        <v>0.80838677999999997</v>
      </c>
      <c r="Z66" s="2">
        <v>0.61124314999999996</v>
      </c>
      <c r="AA66" s="2">
        <v>0.60451336</v>
      </c>
      <c r="AB66" s="2">
        <v>0.53149385000000005</v>
      </c>
      <c r="AC66" s="2">
        <v>0.60898567999999997</v>
      </c>
      <c r="AD66" s="2">
        <v>0.18042462000000001</v>
      </c>
      <c r="AE66" s="2">
        <v>0.68668012</v>
      </c>
      <c r="AF66" s="2">
        <v>0.94941955</v>
      </c>
      <c r="AG66" s="2">
        <v>0.60081439999999997</v>
      </c>
      <c r="AH66" s="2">
        <v>1.1509171</v>
      </c>
      <c r="AI66" s="2">
        <v>0.54725944999999998</v>
      </c>
      <c r="AJ66" s="2">
        <v>0.57740678999999995</v>
      </c>
      <c r="AK66" s="2">
        <v>4.1055357000000001E-2</v>
      </c>
      <c r="AL66" s="2">
        <v>0.23733145</v>
      </c>
      <c r="AM66" s="2">
        <v>0.13461732000000001</v>
      </c>
      <c r="AN66" s="2">
        <v>0.62268025000000005</v>
      </c>
      <c r="AO66" s="2">
        <v>0.74479149</v>
      </c>
      <c r="AP66" s="2">
        <v>0.54696045000000004</v>
      </c>
      <c r="AQ66" s="2">
        <v>0.38588673000000001</v>
      </c>
      <c r="AR66" s="2">
        <v>1.161788</v>
      </c>
      <c r="AS66" s="2">
        <v>1.1662189000000001</v>
      </c>
      <c r="AT66" s="2">
        <v>0.92406803000000004</v>
      </c>
      <c r="AU66" s="2">
        <v>0.48956867999999998</v>
      </c>
      <c r="AV66" s="2">
        <v>0.53091854999999999</v>
      </c>
      <c r="AW66" s="2">
        <v>1.2507626999999999</v>
      </c>
      <c r="AX66" s="2">
        <v>0.61463836000000005</v>
      </c>
      <c r="AY66" s="2">
        <v>1.0656091000000001</v>
      </c>
      <c r="AZ66" s="2">
        <v>0.53457663</v>
      </c>
      <c r="BA66" s="2">
        <v>0.46137060000000002</v>
      </c>
      <c r="BB66" s="2">
        <v>0.71690967000000005</v>
      </c>
      <c r="BC66" s="2">
        <v>1.1356390999999999</v>
      </c>
      <c r="BD66" s="2">
        <v>0.60849883999999999</v>
      </c>
      <c r="BE66" s="2">
        <v>0.17052423999999999</v>
      </c>
      <c r="BF66" s="2">
        <v>0.61668491000000003</v>
      </c>
      <c r="BG66" s="2">
        <v>0.76804455999999999</v>
      </c>
      <c r="BH66" s="2">
        <v>0.85564799000000002</v>
      </c>
      <c r="BI66" s="2">
        <v>1.2597948999999999</v>
      </c>
      <c r="BJ66" s="2">
        <v>0.76045218000000003</v>
      </c>
      <c r="BK66" s="2">
        <v>1.5150671</v>
      </c>
      <c r="BL66" s="2">
        <v>0.49296610000000002</v>
      </c>
      <c r="BM66" s="2">
        <v>0.53053002999999999</v>
      </c>
      <c r="BN66" s="2">
        <v>0.51805106999999995</v>
      </c>
      <c r="BO66" s="2">
        <v>0.73993047999999995</v>
      </c>
      <c r="BP66" s="2">
        <v>1.1465761999999999</v>
      </c>
      <c r="BQ66" s="2">
        <v>0.89425887999999998</v>
      </c>
      <c r="BR66" s="2">
        <v>0.65175033000000004</v>
      </c>
      <c r="BS66" s="2">
        <v>0.27676883000000002</v>
      </c>
      <c r="BT66" s="2">
        <v>-2.4638093E-2</v>
      </c>
      <c r="BU66" s="2">
        <v>0.46140839</v>
      </c>
      <c r="BV66" s="2">
        <v>0.39545038999999998</v>
      </c>
      <c r="BW66" s="2">
        <v>0.38216308999999998</v>
      </c>
      <c r="BX66" s="2">
        <v>0.46159461000000002</v>
      </c>
      <c r="BY66" s="2">
        <v>0.51842188</v>
      </c>
      <c r="BZ66" s="2">
        <v>0.49405995000000003</v>
      </c>
      <c r="CA66" s="2">
        <v>0.52408692999999995</v>
      </c>
      <c r="CB66" s="2">
        <v>0.51032865999999999</v>
      </c>
      <c r="CC66" s="2">
        <v>0.63174869</v>
      </c>
      <c r="CD66" s="2">
        <v>0.73755015999999995</v>
      </c>
      <c r="CE66" s="2">
        <v>0.39989170000000002</v>
      </c>
      <c r="CF66" s="2">
        <v>1.3493663</v>
      </c>
      <c r="CG66" s="2">
        <v>0.74560075000000003</v>
      </c>
      <c r="CH66" s="2">
        <v>1.0022994000000001</v>
      </c>
      <c r="CI66" s="2">
        <v>0.61471180999999997</v>
      </c>
      <c r="CJ66" s="2">
        <v>1.1705265</v>
      </c>
      <c r="CK66" s="2">
        <v>0.44264027</v>
      </c>
      <c r="CL66" s="2">
        <v>0.93166705000000005</v>
      </c>
      <c r="CM66" s="2">
        <v>0.98766356</v>
      </c>
      <c r="CN66" s="2">
        <v>0.90251872</v>
      </c>
      <c r="CO66" s="2">
        <v>0.91929899999999998</v>
      </c>
      <c r="CP66" s="2">
        <v>0.50186505999999997</v>
      </c>
      <c r="CQ66" s="2">
        <v>1.0755022000000001</v>
      </c>
      <c r="CR66" s="2">
        <v>1.1436809999999999</v>
      </c>
      <c r="CS66" s="2">
        <v>1.5230745000000001</v>
      </c>
      <c r="CT66" s="2">
        <v>0.35970745999999998</v>
      </c>
      <c r="CU66" s="2">
        <v>0.59498346999999996</v>
      </c>
      <c r="CV66" s="2">
        <v>0.9347628</v>
      </c>
    </row>
    <row r="67" spans="1:100" x14ac:dyDescent="0.25">
      <c r="A67" s="2">
        <v>0.74817001000000005</v>
      </c>
      <c r="B67" s="2">
        <v>0.86861904000000001</v>
      </c>
      <c r="C67" s="2">
        <v>0.20741197</v>
      </c>
      <c r="D67" s="2">
        <v>0.58557327000000003</v>
      </c>
      <c r="E67" s="2">
        <v>0.78595769000000004</v>
      </c>
      <c r="F67" s="2">
        <v>0.74702908000000001</v>
      </c>
      <c r="G67" s="2">
        <v>0.55241359999999995</v>
      </c>
      <c r="H67" s="2">
        <v>0.74715052000000004</v>
      </c>
      <c r="I67" s="2">
        <v>0.81257921</v>
      </c>
      <c r="J67" s="2">
        <v>0.56637095999999998</v>
      </c>
      <c r="K67" s="2">
        <v>0.89513483000000005</v>
      </c>
      <c r="L67" s="2">
        <v>1.0804071</v>
      </c>
      <c r="M67" s="2">
        <v>0.95808700999999996</v>
      </c>
      <c r="N67" s="2">
        <v>0.27940147999999998</v>
      </c>
      <c r="O67" s="2">
        <v>0.94367787000000003</v>
      </c>
      <c r="P67" s="2">
        <v>0.42093420999999998</v>
      </c>
      <c r="Q67" s="2">
        <v>0.65938755000000004</v>
      </c>
      <c r="R67" s="2">
        <v>0.55392436</v>
      </c>
      <c r="S67" s="2">
        <v>0.74185177000000002</v>
      </c>
      <c r="T67" s="2">
        <v>0.77707243999999998</v>
      </c>
      <c r="U67" s="2">
        <v>0.21504317000000001</v>
      </c>
      <c r="V67" s="2">
        <v>0.80161545999999995</v>
      </c>
      <c r="W67" s="2">
        <v>0.38184555999999997</v>
      </c>
      <c r="X67" s="2">
        <v>8.5519123000000002E-2</v>
      </c>
      <c r="Y67" s="2">
        <v>1.4027673000000001</v>
      </c>
      <c r="Z67" s="2">
        <v>0.34265255999999999</v>
      </c>
      <c r="AA67" s="2">
        <v>0.79392874000000002</v>
      </c>
      <c r="AB67" s="2">
        <v>1.0541388</v>
      </c>
      <c r="AC67" s="2">
        <v>0.82233829000000003</v>
      </c>
      <c r="AD67" s="2">
        <v>0.98921347000000004</v>
      </c>
      <c r="AE67" s="2">
        <v>1.2650980000000001</v>
      </c>
      <c r="AF67" s="2">
        <v>0.33706374</v>
      </c>
      <c r="AG67" s="2">
        <v>1.1375928</v>
      </c>
      <c r="AH67" s="2">
        <v>0.73834465000000005</v>
      </c>
      <c r="AI67" s="2">
        <v>0.95131491999999995</v>
      </c>
      <c r="AJ67" s="2">
        <v>0.52183016999999998</v>
      </c>
      <c r="AK67" s="2">
        <v>1.5490048999999999</v>
      </c>
      <c r="AL67" s="2">
        <v>0.98577857999999996</v>
      </c>
      <c r="AM67" s="2">
        <v>0.96141860000000001</v>
      </c>
      <c r="AN67" s="2">
        <v>1.1426301000000001</v>
      </c>
      <c r="AO67" s="2">
        <v>0.73344412000000003</v>
      </c>
      <c r="AP67" s="2">
        <v>0.90014901000000003</v>
      </c>
      <c r="AQ67" s="2">
        <v>0.88122358999999995</v>
      </c>
      <c r="AR67" s="2">
        <v>0.43926557999999999</v>
      </c>
      <c r="AS67" s="2">
        <v>0.97756620000000005</v>
      </c>
      <c r="AT67" s="2">
        <v>0.81281305999999998</v>
      </c>
      <c r="AU67" s="2">
        <v>0.70552024000000002</v>
      </c>
      <c r="AV67" s="2">
        <v>0.95999080999999997</v>
      </c>
      <c r="AW67" s="2">
        <v>0.48370966999999998</v>
      </c>
      <c r="AX67" s="2">
        <v>0.89151818000000005</v>
      </c>
      <c r="AY67" s="2">
        <v>0.39037111000000002</v>
      </c>
      <c r="AZ67" s="2">
        <v>0.77429017</v>
      </c>
      <c r="BA67" s="2">
        <v>0.62272158</v>
      </c>
      <c r="BB67" s="2">
        <v>0.61643338999999997</v>
      </c>
      <c r="BC67" s="2">
        <v>1.0113414000000001</v>
      </c>
      <c r="BD67" s="2">
        <v>1.1204480999999999</v>
      </c>
      <c r="BE67" s="2">
        <v>1.1589259999999999</v>
      </c>
      <c r="BF67" s="2">
        <v>0.41939721000000002</v>
      </c>
      <c r="BG67" s="2">
        <v>0.76878586999999998</v>
      </c>
      <c r="BH67" s="2">
        <v>0.79664241000000002</v>
      </c>
      <c r="BI67" s="2">
        <v>1.0755812</v>
      </c>
      <c r="BJ67" s="2">
        <v>0.91948090000000005</v>
      </c>
      <c r="BK67" s="2">
        <v>0.97355740999999996</v>
      </c>
      <c r="BL67" s="2">
        <v>1.3398350000000001</v>
      </c>
      <c r="BM67" s="2">
        <v>0.42412881000000002</v>
      </c>
      <c r="BN67" s="2">
        <v>0.73703995</v>
      </c>
      <c r="BO67" s="2">
        <v>-3.2608022E-2</v>
      </c>
      <c r="BP67" s="2">
        <v>0.93953487000000002</v>
      </c>
      <c r="BQ67" s="2">
        <v>1.0285647</v>
      </c>
      <c r="BR67" s="2">
        <v>0.75071529000000004</v>
      </c>
      <c r="BS67" s="2">
        <v>1.0039589</v>
      </c>
      <c r="BT67" s="2">
        <v>1.0839532000000001</v>
      </c>
      <c r="BU67" s="2">
        <v>0.86693366999999999</v>
      </c>
      <c r="BV67" s="2">
        <v>0.86098052000000003</v>
      </c>
      <c r="BW67" s="2">
        <v>0.57583103999999996</v>
      </c>
      <c r="BX67" s="2">
        <v>1.4533933000000001</v>
      </c>
      <c r="BY67" s="2">
        <v>1.1285394</v>
      </c>
      <c r="BZ67" s="2">
        <v>1.3737865</v>
      </c>
      <c r="CA67" s="2">
        <v>0.64391838999999995</v>
      </c>
      <c r="CB67" s="2">
        <v>0.56199065999999998</v>
      </c>
      <c r="CC67" s="2">
        <v>0.88825725</v>
      </c>
      <c r="CD67" s="2">
        <v>0.82904321000000003</v>
      </c>
      <c r="CE67" s="2">
        <v>0.57076152999999996</v>
      </c>
      <c r="CF67" s="2">
        <v>0.90723865999999997</v>
      </c>
      <c r="CG67" s="2">
        <v>0.19808535999999999</v>
      </c>
      <c r="CH67" s="2">
        <v>0.59753221999999995</v>
      </c>
      <c r="CI67" s="2">
        <v>1.0509721999999999</v>
      </c>
      <c r="CJ67" s="2">
        <v>0.38801569000000002</v>
      </c>
      <c r="CK67" s="2">
        <v>1.3075429000000001</v>
      </c>
      <c r="CL67" s="2">
        <v>0.39818542000000001</v>
      </c>
      <c r="CM67" s="2">
        <v>0.23744411000000001</v>
      </c>
      <c r="CN67" s="2">
        <v>1.0094361999999999</v>
      </c>
      <c r="CO67" s="2">
        <v>0.40485264999999998</v>
      </c>
      <c r="CP67" s="2">
        <v>0.65159906999999995</v>
      </c>
      <c r="CQ67" s="2">
        <v>0.67188946999999999</v>
      </c>
      <c r="CR67" s="2">
        <v>0.79521898000000002</v>
      </c>
      <c r="CS67" s="2">
        <v>0.88203862</v>
      </c>
      <c r="CT67" s="2">
        <v>0.70919913000000001</v>
      </c>
      <c r="CU67" s="2">
        <v>0.79477854999999997</v>
      </c>
      <c r="CV67" s="2">
        <v>0.72890306999999999</v>
      </c>
    </row>
    <row r="68" spans="1:100" x14ac:dyDescent="0.25">
      <c r="A68" s="2">
        <v>0.95768282999999998</v>
      </c>
      <c r="B68" s="2">
        <v>1.1770008999999999</v>
      </c>
      <c r="C68" s="2">
        <v>1.1626775</v>
      </c>
      <c r="D68" s="2">
        <v>0.68255279000000002</v>
      </c>
      <c r="E68" s="2">
        <v>0.97020118</v>
      </c>
      <c r="F68" s="2">
        <v>0.82584109000000006</v>
      </c>
      <c r="G68" s="2">
        <v>0.82494433</v>
      </c>
      <c r="H68" s="2">
        <v>0.63272636000000004</v>
      </c>
      <c r="I68" s="2">
        <v>1.0748660000000001</v>
      </c>
      <c r="J68" s="2">
        <v>0.71803008999999995</v>
      </c>
      <c r="K68" s="2">
        <v>0.43209167999999998</v>
      </c>
      <c r="L68" s="2">
        <v>1.1415881999999999</v>
      </c>
      <c r="M68" s="2">
        <v>0.79934225000000003</v>
      </c>
      <c r="N68" s="2">
        <v>1.0907038</v>
      </c>
      <c r="O68" s="2">
        <v>0.89770090999999996</v>
      </c>
      <c r="P68" s="2">
        <v>0.62520317999999997</v>
      </c>
      <c r="Q68" s="2">
        <v>0.45368767999999998</v>
      </c>
      <c r="R68" s="2">
        <v>0.94074857000000001</v>
      </c>
      <c r="S68" s="2">
        <v>0.33424864999999998</v>
      </c>
      <c r="T68" s="2">
        <v>0.78869984999999998</v>
      </c>
      <c r="U68" s="2">
        <v>1.0458546</v>
      </c>
      <c r="V68" s="2">
        <v>1.1109865999999999</v>
      </c>
      <c r="W68" s="2">
        <v>1.2124668000000001</v>
      </c>
      <c r="X68" s="2">
        <v>0.67988174000000001</v>
      </c>
      <c r="Y68" s="2">
        <v>0.63425193999999996</v>
      </c>
      <c r="Z68" s="2">
        <v>0.69681862000000006</v>
      </c>
      <c r="AA68" s="2">
        <v>1.0070615999999999</v>
      </c>
      <c r="AB68" s="2">
        <v>0.79501367999999994</v>
      </c>
      <c r="AC68" s="2">
        <v>1.0689587</v>
      </c>
      <c r="AD68" s="2">
        <v>0.49877402999999998</v>
      </c>
      <c r="AE68" s="2">
        <v>0.80881689999999995</v>
      </c>
      <c r="AF68" s="2">
        <v>0.75425803000000002</v>
      </c>
      <c r="AG68" s="2">
        <v>0.80232546999999999</v>
      </c>
      <c r="AH68" s="2">
        <v>0.84058416000000002</v>
      </c>
      <c r="AI68" s="2">
        <v>0.31615086999999997</v>
      </c>
      <c r="AJ68" s="2">
        <v>0.60588032000000003</v>
      </c>
      <c r="AK68" s="2">
        <v>0.61465413000000002</v>
      </c>
      <c r="AL68" s="2">
        <v>0.56118188000000002</v>
      </c>
      <c r="AM68" s="2">
        <v>0.59887310000000005</v>
      </c>
      <c r="AN68" s="2">
        <v>0.41460995</v>
      </c>
      <c r="AO68" s="2">
        <v>0.47925116000000001</v>
      </c>
      <c r="AP68" s="2">
        <v>0.50673878999999999</v>
      </c>
      <c r="AQ68" s="2">
        <v>0.88201828999999998</v>
      </c>
      <c r="AR68" s="2">
        <v>0.89282793000000005</v>
      </c>
      <c r="AS68" s="2">
        <v>0.92208011999999995</v>
      </c>
      <c r="AT68" s="2">
        <v>0.76767821999999997</v>
      </c>
      <c r="AU68" s="2">
        <v>8.5008305000000006E-2</v>
      </c>
      <c r="AV68" s="2">
        <v>1.1211717999999999</v>
      </c>
      <c r="AW68" s="2">
        <v>0.92210723999999999</v>
      </c>
      <c r="AX68" s="2">
        <v>0.78371362</v>
      </c>
      <c r="AY68" s="2">
        <v>0.82316484999999995</v>
      </c>
      <c r="AZ68" s="2">
        <v>0.68216074999999998</v>
      </c>
      <c r="BA68" s="2">
        <v>1.0814699999999999</v>
      </c>
      <c r="BB68" s="2">
        <v>0.92121012000000002</v>
      </c>
      <c r="BC68" s="2">
        <v>1.0066554000000001</v>
      </c>
      <c r="BD68" s="2">
        <v>0.701739</v>
      </c>
      <c r="BE68" s="2">
        <v>0.57457948000000003</v>
      </c>
      <c r="BF68" s="2">
        <v>0.84318861000000001</v>
      </c>
      <c r="BG68" s="2">
        <v>0.50185382000000001</v>
      </c>
      <c r="BH68" s="2">
        <v>0.70271786999999997</v>
      </c>
      <c r="BI68" s="2">
        <v>1.2703218000000001</v>
      </c>
      <c r="BJ68" s="2">
        <v>0.92794670999999995</v>
      </c>
      <c r="BK68" s="2">
        <v>0.74801276000000005</v>
      </c>
      <c r="BL68" s="2">
        <v>0.53551899999999997</v>
      </c>
      <c r="BM68" s="2">
        <v>0.65209514000000002</v>
      </c>
      <c r="BN68" s="2">
        <v>0.33507893</v>
      </c>
      <c r="BO68" s="2">
        <v>1.0058179</v>
      </c>
      <c r="BP68" s="2">
        <v>0.80614375999999999</v>
      </c>
      <c r="BQ68" s="2">
        <v>0.1201976</v>
      </c>
      <c r="BR68" s="2">
        <v>0.91951212000000004</v>
      </c>
      <c r="BS68" s="2">
        <v>0.84608519000000004</v>
      </c>
      <c r="BT68" s="2">
        <v>0.40677448999999999</v>
      </c>
      <c r="BU68" s="2">
        <v>0.75872223000000005</v>
      </c>
      <c r="BV68" s="2">
        <v>0.75639097</v>
      </c>
      <c r="BW68" s="2">
        <v>0.34744528000000002</v>
      </c>
      <c r="BX68" s="2">
        <v>0.22497712</v>
      </c>
      <c r="BY68" s="2">
        <v>0.64186852000000005</v>
      </c>
      <c r="BZ68" s="2">
        <v>0.54241276000000005</v>
      </c>
      <c r="CA68" s="2">
        <v>0.88458345000000005</v>
      </c>
      <c r="CB68" s="2">
        <v>0.75702331</v>
      </c>
      <c r="CC68" s="2">
        <v>0.58041332000000001</v>
      </c>
      <c r="CD68" s="2">
        <v>0.65580176000000001</v>
      </c>
      <c r="CE68" s="2">
        <v>0.89472085000000001</v>
      </c>
      <c r="CF68" s="2">
        <v>1.0318677999999999</v>
      </c>
      <c r="CG68" s="2">
        <v>0.83577508</v>
      </c>
      <c r="CH68" s="2">
        <v>0.82675412999999998</v>
      </c>
      <c r="CI68" s="2">
        <v>0.43002684000000002</v>
      </c>
      <c r="CJ68" s="2">
        <v>1.0885465999999999</v>
      </c>
      <c r="CK68" s="2">
        <v>0.33641069000000001</v>
      </c>
      <c r="CL68" s="2">
        <v>1.1272281</v>
      </c>
      <c r="CM68" s="2">
        <v>0.743649</v>
      </c>
      <c r="CN68" s="2">
        <v>0.75184324000000002</v>
      </c>
      <c r="CO68" s="2">
        <v>1.0754379999999999</v>
      </c>
      <c r="CP68" s="2">
        <v>0.38339148000000001</v>
      </c>
      <c r="CQ68" s="2">
        <v>1.1137878000000001</v>
      </c>
      <c r="CR68" s="2">
        <v>0.87396161000000006</v>
      </c>
      <c r="CS68" s="2">
        <v>0.85254194000000005</v>
      </c>
      <c r="CT68" s="2">
        <v>0.26169484999999998</v>
      </c>
      <c r="CU68" s="2">
        <v>0.70035475999999997</v>
      </c>
      <c r="CV68" s="2">
        <v>0.82890578999999998</v>
      </c>
    </row>
    <row r="69" spans="1:100" x14ac:dyDescent="0.25">
      <c r="A69" s="2">
        <v>1.0608776</v>
      </c>
      <c r="B69" s="2">
        <v>0.91664486000000001</v>
      </c>
      <c r="C69" s="2">
        <v>0.53992169999999995</v>
      </c>
      <c r="D69" s="2">
        <v>1.0188345999999999</v>
      </c>
      <c r="E69" s="2">
        <v>0.81352369999999996</v>
      </c>
      <c r="F69" s="2">
        <v>0.67113316999999995</v>
      </c>
      <c r="G69" s="2">
        <v>0.80035734000000003</v>
      </c>
      <c r="H69" s="2">
        <v>0.76746603999999996</v>
      </c>
      <c r="I69" s="2">
        <v>0.28024466999999997</v>
      </c>
      <c r="J69" s="2">
        <v>0.70353796999999996</v>
      </c>
      <c r="K69" s="2">
        <v>0.99994101999999996</v>
      </c>
      <c r="L69" s="2">
        <v>0.7406874</v>
      </c>
      <c r="M69" s="2">
        <v>0.60978334999999995</v>
      </c>
      <c r="N69" s="2">
        <v>-8.0856106999999997E-2</v>
      </c>
      <c r="O69" s="2">
        <v>0.70195361999999994</v>
      </c>
      <c r="P69" s="2">
        <v>1.0808085000000001</v>
      </c>
      <c r="Q69" s="2">
        <v>0.76176429999999995</v>
      </c>
      <c r="R69" s="2">
        <v>0.46651007</v>
      </c>
      <c r="S69" s="2">
        <v>1.1766840999999999</v>
      </c>
      <c r="T69" s="2">
        <v>0.42595388000000001</v>
      </c>
      <c r="U69" s="2">
        <v>0.72235548999999999</v>
      </c>
      <c r="V69" s="2">
        <v>0.6214056</v>
      </c>
      <c r="W69" s="2">
        <v>0.46817400999999997</v>
      </c>
      <c r="X69" s="2">
        <v>0.3426574</v>
      </c>
      <c r="Y69" s="2">
        <v>0.83297513000000001</v>
      </c>
      <c r="Z69" s="2">
        <v>0.35907222</v>
      </c>
      <c r="AA69" s="2">
        <v>0.94387135</v>
      </c>
      <c r="AB69" s="2">
        <v>0.70490713000000005</v>
      </c>
      <c r="AC69" s="2">
        <v>0.81361755000000002</v>
      </c>
      <c r="AD69" s="2">
        <v>0.93269384</v>
      </c>
      <c r="AE69" s="2">
        <v>1.1645654000000001</v>
      </c>
      <c r="AF69" s="2">
        <v>0.80827214000000003</v>
      </c>
      <c r="AG69" s="2">
        <v>0.86379558999999995</v>
      </c>
      <c r="AH69" s="2">
        <v>0.62862013999999999</v>
      </c>
      <c r="AI69" s="2">
        <v>1.2542534999999999</v>
      </c>
      <c r="AJ69" s="2">
        <v>0.79053185000000004</v>
      </c>
      <c r="AK69" s="2">
        <v>1.6248902999999999</v>
      </c>
      <c r="AL69" s="2">
        <v>0.93556695000000001</v>
      </c>
      <c r="AM69" s="2">
        <v>0.45031067000000002</v>
      </c>
      <c r="AN69" s="2">
        <v>0.52241499000000002</v>
      </c>
      <c r="AO69" s="2">
        <v>0.69120137999999998</v>
      </c>
      <c r="AP69" s="2">
        <v>0.64465623999999999</v>
      </c>
      <c r="AQ69" s="2">
        <v>1.0934192</v>
      </c>
      <c r="AR69" s="2">
        <v>0.66516249000000005</v>
      </c>
      <c r="AS69" s="2">
        <v>0.48871797</v>
      </c>
      <c r="AT69" s="2">
        <v>0.85707065999999998</v>
      </c>
      <c r="AU69" s="2">
        <v>0.69314105000000004</v>
      </c>
      <c r="AV69" s="2">
        <v>0.95203811999999999</v>
      </c>
      <c r="AW69" s="2">
        <v>0.14901919999999999</v>
      </c>
      <c r="AX69" s="2">
        <v>1.0457509</v>
      </c>
      <c r="AY69" s="2">
        <v>0.46647216000000002</v>
      </c>
      <c r="AZ69" s="2">
        <v>0.70755564999999998</v>
      </c>
      <c r="BA69" s="2">
        <v>0.86681076999999995</v>
      </c>
      <c r="BB69" s="2">
        <v>0.81408393999999995</v>
      </c>
      <c r="BC69" s="2">
        <v>0.70597178999999999</v>
      </c>
      <c r="BD69" s="2">
        <v>0.79766979999999998</v>
      </c>
      <c r="BE69" s="2">
        <v>1.1964698</v>
      </c>
      <c r="BF69" s="2">
        <v>0.46433478</v>
      </c>
      <c r="BG69" s="2">
        <v>0.81346445000000001</v>
      </c>
      <c r="BH69" s="2">
        <v>0.36159289999999999</v>
      </c>
      <c r="BI69" s="2">
        <v>0.74906090999999997</v>
      </c>
      <c r="BJ69" s="2">
        <v>0.42178840000000001</v>
      </c>
      <c r="BK69" s="2">
        <v>0.15523358000000001</v>
      </c>
      <c r="BL69" s="2">
        <v>1.4550451</v>
      </c>
      <c r="BM69" s="2">
        <v>0.96675228000000002</v>
      </c>
      <c r="BN69" s="2">
        <v>1.0644260999999999</v>
      </c>
      <c r="BO69" s="2">
        <v>0.30411896999999999</v>
      </c>
      <c r="BP69" s="2">
        <v>0.44430721000000001</v>
      </c>
      <c r="BQ69" s="2">
        <v>0.93262294000000001</v>
      </c>
      <c r="BR69" s="2">
        <v>0.80986084000000003</v>
      </c>
      <c r="BS69" s="2">
        <v>1.1288897</v>
      </c>
      <c r="BT69" s="2">
        <v>1.4137409000000001</v>
      </c>
      <c r="BU69" s="2">
        <v>0.24862614</v>
      </c>
      <c r="BV69" s="2">
        <v>1.0478094</v>
      </c>
      <c r="BW69" s="2">
        <v>1.0853394000000001</v>
      </c>
      <c r="BX69" s="2">
        <v>0.96632552000000005</v>
      </c>
      <c r="BY69" s="2">
        <v>1.2534512</v>
      </c>
      <c r="BZ69" s="2">
        <v>1.2232338</v>
      </c>
      <c r="CA69" s="2">
        <v>0.78601900000000002</v>
      </c>
      <c r="CB69" s="2">
        <v>0.93547250999999998</v>
      </c>
      <c r="CC69" s="2">
        <v>0.42960060999999999</v>
      </c>
      <c r="CD69" s="2">
        <v>0.41600514</v>
      </c>
      <c r="CE69" s="2">
        <v>0.92501867000000004</v>
      </c>
      <c r="CF69" s="2">
        <v>0.48489876999999998</v>
      </c>
      <c r="CG69" s="2">
        <v>0.83097544000000001</v>
      </c>
      <c r="CH69" s="2">
        <v>0.44033809000000002</v>
      </c>
      <c r="CI69" s="2">
        <v>0.85117065999999997</v>
      </c>
      <c r="CJ69" s="2">
        <v>0.61230614999999999</v>
      </c>
      <c r="CK69" s="2">
        <v>0.85737297999999995</v>
      </c>
      <c r="CL69" s="2">
        <v>0.73335240999999995</v>
      </c>
      <c r="CM69" s="2">
        <v>0.65351650999999999</v>
      </c>
      <c r="CN69" s="2">
        <v>0.56380207999999998</v>
      </c>
      <c r="CO69" s="2">
        <v>0.39934899000000001</v>
      </c>
      <c r="CP69" s="2">
        <v>0.79655388999999999</v>
      </c>
      <c r="CQ69" s="2">
        <v>0.61522838999999996</v>
      </c>
      <c r="CR69" s="2">
        <v>0.58067508000000001</v>
      </c>
      <c r="CS69" s="2">
        <v>0.46392098999999998</v>
      </c>
      <c r="CT69" s="2">
        <v>1.1324261</v>
      </c>
      <c r="CU69" s="2">
        <v>0.87298067000000001</v>
      </c>
      <c r="CV69" s="2">
        <v>0.99795051999999995</v>
      </c>
    </row>
    <row r="70" spans="1:100" x14ac:dyDescent="0.25">
      <c r="A70" s="2">
        <v>0.87100491999999996</v>
      </c>
      <c r="B70" s="2">
        <v>1.0201085999999999</v>
      </c>
      <c r="C70" s="2">
        <v>0.96723893000000005</v>
      </c>
      <c r="D70" s="2">
        <v>0.85269313999999996</v>
      </c>
      <c r="E70" s="2">
        <v>0.45756848</v>
      </c>
      <c r="F70" s="2">
        <v>0.65655428000000005</v>
      </c>
      <c r="G70" s="2">
        <v>0.86831133000000005</v>
      </c>
      <c r="H70" s="2">
        <v>0.81906603</v>
      </c>
      <c r="I70" s="2">
        <v>0.69186426999999995</v>
      </c>
      <c r="J70" s="2">
        <v>0.95878881999999999</v>
      </c>
      <c r="K70" s="2">
        <v>0.57037325999999999</v>
      </c>
      <c r="L70" s="2">
        <v>0.42366038</v>
      </c>
      <c r="M70" s="2">
        <v>0.53214364999999997</v>
      </c>
      <c r="N70" s="2">
        <v>1.0523302000000001</v>
      </c>
      <c r="O70" s="2">
        <v>-3.8018490000000002E-2</v>
      </c>
      <c r="P70" s="2">
        <v>1.0897897999999999</v>
      </c>
      <c r="Q70" s="2">
        <v>0.98896004999999998</v>
      </c>
      <c r="R70" s="2">
        <v>0.73104170000000002</v>
      </c>
      <c r="S70" s="2">
        <v>0.60579263999999999</v>
      </c>
      <c r="T70" s="2">
        <v>0.66552416000000003</v>
      </c>
      <c r="U70" s="2">
        <v>1.3722217000000001</v>
      </c>
      <c r="V70" s="2">
        <v>0.90982423999999995</v>
      </c>
      <c r="W70" s="2">
        <v>1.2148893000000001</v>
      </c>
      <c r="X70" s="2">
        <v>0.91530423999999999</v>
      </c>
      <c r="Y70" s="2">
        <v>0.13237070000000001</v>
      </c>
      <c r="Z70" s="2">
        <v>1.2735833000000001</v>
      </c>
      <c r="AA70" s="2">
        <v>1.0338974000000001</v>
      </c>
      <c r="AB70" s="2">
        <v>0.33786171999999998</v>
      </c>
      <c r="AC70" s="2">
        <v>0.87771719000000004</v>
      </c>
      <c r="AD70" s="2">
        <v>0.34174934000000001</v>
      </c>
      <c r="AE70" s="2">
        <v>0.55692116000000003</v>
      </c>
      <c r="AF70" s="2">
        <v>0.92640639000000002</v>
      </c>
      <c r="AG70" s="2">
        <v>0.64260052000000001</v>
      </c>
      <c r="AH70" s="2">
        <v>0.53450973999999996</v>
      </c>
      <c r="AI70" s="2">
        <v>0.53606264000000003</v>
      </c>
      <c r="AJ70" s="2">
        <v>1.1448674000000001</v>
      </c>
      <c r="AK70" s="2">
        <v>0.34299700999999999</v>
      </c>
      <c r="AL70" s="2">
        <v>0.58958294</v>
      </c>
      <c r="AM70" s="2">
        <v>0.83758893999999995</v>
      </c>
      <c r="AN70" s="2">
        <v>0.59503631000000001</v>
      </c>
      <c r="AO70" s="2">
        <v>0.39588938000000001</v>
      </c>
      <c r="AP70" s="2">
        <v>0.99860234999999997</v>
      </c>
      <c r="AQ70" s="2">
        <v>0.85911594000000002</v>
      </c>
      <c r="AR70" s="2">
        <v>0.57157232000000002</v>
      </c>
      <c r="AS70" s="2">
        <v>0.70594599999999996</v>
      </c>
      <c r="AT70" s="2">
        <v>1.0199062000000001</v>
      </c>
      <c r="AU70" s="2">
        <v>0.11670187999999999</v>
      </c>
      <c r="AV70" s="2">
        <v>0.66376665999999995</v>
      </c>
      <c r="AW70" s="2">
        <v>1.1022430999999999</v>
      </c>
      <c r="AX70" s="2">
        <v>0.37803499000000002</v>
      </c>
      <c r="AY70" s="2">
        <v>0.97028135000000004</v>
      </c>
      <c r="AZ70" s="2">
        <v>0.46136557</v>
      </c>
      <c r="BA70" s="2">
        <v>0.70407807</v>
      </c>
      <c r="BB70" s="2">
        <v>1.0000597</v>
      </c>
      <c r="BC70" s="2">
        <v>0.41572540000000002</v>
      </c>
      <c r="BD70" s="2">
        <v>0.65948119999999999</v>
      </c>
      <c r="BE70" s="2">
        <v>0.74743026999999995</v>
      </c>
      <c r="BF70" s="2">
        <v>0.97455586000000005</v>
      </c>
      <c r="BG70" s="2">
        <v>0.57651516999999997</v>
      </c>
      <c r="BH70" s="2">
        <v>0.75817482999999997</v>
      </c>
      <c r="BI70" s="2">
        <v>0.32315945000000001</v>
      </c>
      <c r="BJ70" s="2">
        <v>0.46893962</v>
      </c>
      <c r="BK70" s="2">
        <v>0.34464744000000003</v>
      </c>
      <c r="BL70" s="2">
        <v>0.2302941</v>
      </c>
      <c r="BM70" s="2">
        <v>1.4299644</v>
      </c>
      <c r="BN70" s="2">
        <v>0.35244491</v>
      </c>
      <c r="BO70" s="2">
        <v>1.1490571999999999</v>
      </c>
      <c r="BP70" s="2">
        <v>0.39229930000000002</v>
      </c>
      <c r="BQ70" s="2">
        <v>0.50704322999999996</v>
      </c>
      <c r="BR70" s="2">
        <v>0.89932462000000002</v>
      </c>
      <c r="BS70" s="2">
        <v>0.62730859999999999</v>
      </c>
      <c r="BT70" s="2">
        <v>0.63823633999999996</v>
      </c>
      <c r="BU70" s="2">
        <v>1.2287895</v>
      </c>
      <c r="BV70" s="2">
        <v>0.97541131000000003</v>
      </c>
      <c r="BW70" s="2">
        <v>0.59974419999999995</v>
      </c>
      <c r="BX70" s="2">
        <v>0.30296682000000003</v>
      </c>
      <c r="BY70" s="2">
        <v>0.95203528000000004</v>
      </c>
      <c r="BZ70" s="2">
        <v>-0.11043273000000001</v>
      </c>
      <c r="CA70" s="2">
        <v>1.3792519000000001</v>
      </c>
      <c r="CB70" s="2">
        <v>0.68090446999999998</v>
      </c>
      <c r="CC70" s="2">
        <v>0.52308571000000004</v>
      </c>
      <c r="CD70" s="2">
        <v>0.81775679999999995</v>
      </c>
      <c r="CE70" s="2">
        <v>0.98033988000000005</v>
      </c>
      <c r="CF70" s="2">
        <v>0.61446047999999998</v>
      </c>
      <c r="CG70" s="2">
        <v>1.4214213</v>
      </c>
      <c r="CH70" s="2">
        <v>0.70376059000000002</v>
      </c>
      <c r="CI70" s="2">
        <v>0.68845042000000001</v>
      </c>
      <c r="CJ70" s="2">
        <v>1.0815140000000001</v>
      </c>
      <c r="CK70" s="2">
        <v>1.5622268E-2</v>
      </c>
      <c r="CL70" s="2">
        <v>0.73500809</v>
      </c>
      <c r="CM70" s="2">
        <v>1.0974252</v>
      </c>
      <c r="CN70" s="2">
        <v>0.75624754999999999</v>
      </c>
      <c r="CO70" s="2">
        <v>1.2175324000000001</v>
      </c>
      <c r="CP70" s="2">
        <v>0.42375642000000002</v>
      </c>
      <c r="CQ70" s="2">
        <v>0.53714247999999998</v>
      </c>
      <c r="CR70" s="2">
        <v>0.41422966</v>
      </c>
      <c r="CS70" s="2">
        <v>0.26559337999999999</v>
      </c>
      <c r="CT70" s="2">
        <v>0.85022017999999999</v>
      </c>
      <c r="CU70" s="2">
        <v>0.33245137000000002</v>
      </c>
      <c r="CV70" s="2">
        <v>0.69883867</v>
      </c>
    </row>
    <row r="71" spans="1:100" x14ac:dyDescent="0.25">
      <c r="A71" s="2">
        <v>0.93820462999999998</v>
      </c>
      <c r="B71" s="2">
        <v>0.75957856000000001</v>
      </c>
      <c r="C71" s="2">
        <v>0.34327689</v>
      </c>
      <c r="D71" s="2">
        <v>0.91622742000000001</v>
      </c>
      <c r="E71" s="2">
        <v>0.88582806000000003</v>
      </c>
      <c r="F71" s="2">
        <v>0.81761916000000001</v>
      </c>
      <c r="G71" s="2">
        <v>0.85988036999999995</v>
      </c>
      <c r="H71" s="2">
        <v>0.92962641999999995</v>
      </c>
      <c r="I71" s="2">
        <v>0.15579708</v>
      </c>
      <c r="J71" s="2">
        <v>0.78266117999999996</v>
      </c>
      <c r="K71" s="2">
        <v>0.83369596999999995</v>
      </c>
      <c r="L71" s="2">
        <v>0.30444976000000001</v>
      </c>
      <c r="M71" s="2">
        <v>0.81810649000000002</v>
      </c>
      <c r="N71" s="2">
        <v>0.11903627999999999</v>
      </c>
      <c r="O71" s="2">
        <v>1.0101496999999999</v>
      </c>
      <c r="P71" s="2">
        <v>0.97051518999999997</v>
      </c>
      <c r="Q71" s="2">
        <v>0.67581351999999995</v>
      </c>
      <c r="R71" s="2">
        <v>0.96476360000000005</v>
      </c>
      <c r="S71" s="2">
        <v>1.4260733999999999</v>
      </c>
      <c r="T71" s="2">
        <v>0.77503105999999999</v>
      </c>
      <c r="U71" s="2">
        <v>0.66916883000000005</v>
      </c>
      <c r="V71" s="2">
        <v>0.47985404999999998</v>
      </c>
      <c r="W71" s="2">
        <v>0.99963742</v>
      </c>
      <c r="X71" s="2">
        <v>0.56038209000000005</v>
      </c>
      <c r="Y71" s="2">
        <v>0.77483833999999996</v>
      </c>
      <c r="Z71" s="2">
        <v>0.51912621999999997</v>
      </c>
      <c r="AA71" s="2">
        <v>1.0194968</v>
      </c>
      <c r="AB71" s="2">
        <v>0.76391341000000001</v>
      </c>
      <c r="AC71" s="2">
        <v>0.69034176999999997</v>
      </c>
      <c r="AD71" s="2">
        <v>0.77588860999999998</v>
      </c>
      <c r="AE71" s="2">
        <v>0.49146628999999997</v>
      </c>
      <c r="AF71" s="2">
        <v>0.76748313999999995</v>
      </c>
      <c r="AG71" s="2">
        <v>0.94148421000000004</v>
      </c>
      <c r="AH71" s="2">
        <v>0.65721352</v>
      </c>
      <c r="AI71" s="2">
        <v>1.5179952000000001</v>
      </c>
      <c r="AJ71" s="2">
        <v>1.0534901999999999</v>
      </c>
      <c r="AK71" s="2">
        <v>0.98284906999999999</v>
      </c>
      <c r="AL71" s="2">
        <v>0.46598519999999999</v>
      </c>
      <c r="AM71" s="2">
        <v>0.81923694999999996</v>
      </c>
      <c r="AN71" s="2">
        <v>0.96476788000000002</v>
      </c>
      <c r="AO71" s="2">
        <v>0.83632207000000003</v>
      </c>
      <c r="AP71" s="2">
        <v>1.0658828</v>
      </c>
      <c r="AQ71" s="2">
        <v>1.0469124000000001</v>
      </c>
      <c r="AR71" s="2">
        <v>0.45202980999999998</v>
      </c>
      <c r="AS71" s="2">
        <v>0.48207950999999999</v>
      </c>
      <c r="AT71" s="2">
        <v>0.67230964000000004</v>
      </c>
      <c r="AU71" s="2">
        <v>0.75082400999999999</v>
      </c>
      <c r="AV71" s="2">
        <v>1.3312063000000001</v>
      </c>
      <c r="AW71" s="2">
        <v>0.53311724000000005</v>
      </c>
      <c r="AX71" s="2">
        <v>1.0309181999999999</v>
      </c>
      <c r="AY71" s="2">
        <v>0.80487633000000003</v>
      </c>
      <c r="AZ71" s="2">
        <v>0.90445496999999997</v>
      </c>
      <c r="BA71" s="2">
        <v>0.86787294000000004</v>
      </c>
      <c r="BB71" s="2">
        <v>0.84544242999999997</v>
      </c>
      <c r="BC71" s="2">
        <v>0.55510714000000005</v>
      </c>
      <c r="BD71" s="2">
        <v>1.1322365000000001</v>
      </c>
      <c r="BE71" s="2">
        <v>1.1052013999999999</v>
      </c>
      <c r="BF71" s="2">
        <v>0.690693</v>
      </c>
      <c r="BG71" s="2">
        <v>0.63000617999999997</v>
      </c>
      <c r="BH71" s="2">
        <v>0.80383031999999999</v>
      </c>
      <c r="BI71" s="2">
        <v>0.18238136999999999</v>
      </c>
      <c r="BJ71" s="2">
        <v>0.46605739000000002</v>
      </c>
      <c r="BK71" s="2">
        <v>0.61248219999999998</v>
      </c>
      <c r="BL71" s="2">
        <v>1.2092786</v>
      </c>
      <c r="BM71" s="2">
        <v>0.95014546</v>
      </c>
      <c r="BN71" s="2">
        <v>1.3845021</v>
      </c>
      <c r="BO71" s="2">
        <v>0.94434872999999997</v>
      </c>
      <c r="BP71" s="2">
        <v>0.73063272999999995</v>
      </c>
      <c r="BQ71" s="2">
        <v>0.43296660999999997</v>
      </c>
      <c r="BR71" s="2">
        <v>0.65682479000000005</v>
      </c>
      <c r="BS71" s="2">
        <v>0.53329088999999996</v>
      </c>
      <c r="BT71" s="2">
        <v>1.1452121</v>
      </c>
      <c r="BU71" s="2">
        <v>0.59603490999999997</v>
      </c>
      <c r="BV71" s="2">
        <v>0.76035065000000002</v>
      </c>
      <c r="BW71" s="2">
        <v>1.2441082000000001</v>
      </c>
      <c r="BX71" s="2">
        <v>0.90640304000000005</v>
      </c>
      <c r="BY71" s="2">
        <v>0.45539604</v>
      </c>
      <c r="BZ71" s="2">
        <v>1.2163864</v>
      </c>
      <c r="CA71" s="2">
        <v>0.90160547000000002</v>
      </c>
      <c r="CB71" s="2">
        <v>0.88432060999999995</v>
      </c>
      <c r="CC71" s="2">
        <v>0.32874955</v>
      </c>
      <c r="CD71" s="2">
        <v>0.53183301999999999</v>
      </c>
      <c r="CE71" s="2">
        <v>0.60510518999999996</v>
      </c>
      <c r="CF71" s="2">
        <v>0.27162252999999997</v>
      </c>
      <c r="CG71" s="2">
        <v>0.80517965000000002</v>
      </c>
      <c r="CH71" s="2">
        <v>0.77043459000000003</v>
      </c>
      <c r="CI71" s="2">
        <v>0.87071244000000003</v>
      </c>
      <c r="CJ71" s="2">
        <v>0.25399488999999997</v>
      </c>
      <c r="CK71" s="2">
        <v>1.1994673</v>
      </c>
      <c r="CL71" s="2">
        <v>0.68569135000000003</v>
      </c>
      <c r="CM71" s="2">
        <v>0.80131876999999996</v>
      </c>
      <c r="CN71" s="2">
        <v>0.69645716999999996</v>
      </c>
      <c r="CO71" s="2">
        <v>0.81806387999999997</v>
      </c>
      <c r="CP71" s="2">
        <v>1.0688579</v>
      </c>
      <c r="CQ71" s="2">
        <v>0.58504023000000005</v>
      </c>
      <c r="CR71" s="2">
        <v>1.178069</v>
      </c>
      <c r="CS71" s="2">
        <v>0.78528008000000005</v>
      </c>
      <c r="CT71" s="2">
        <v>1.0122853000000001</v>
      </c>
      <c r="CU71" s="2">
        <v>1.5075755</v>
      </c>
      <c r="CV71" s="2">
        <v>0.87636217000000005</v>
      </c>
    </row>
    <row r="72" spans="1:100" x14ac:dyDescent="0.25">
      <c r="A72" s="2">
        <v>0.28749255000000001</v>
      </c>
      <c r="B72" s="2">
        <v>0.50127133000000001</v>
      </c>
      <c r="C72" s="2">
        <v>0.89138735999999996</v>
      </c>
      <c r="D72" s="2">
        <v>0.50032778</v>
      </c>
      <c r="E72" s="2">
        <v>0.60050186999999999</v>
      </c>
      <c r="F72" s="2">
        <v>0.53434714000000005</v>
      </c>
      <c r="G72" s="2">
        <v>0.66587344999999998</v>
      </c>
      <c r="H72" s="2">
        <v>0.93858118000000001</v>
      </c>
      <c r="I72" s="2">
        <v>1.0367352000000001</v>
      </c>
      <c r="J72" s="2">
        <v>1.0848374000000001</v>
      </c>
      <c r="K72" s="2">
        <v>0.65231693999999996</v>
      </c>
      <c r="L72" s="2">
        <v>0.91532471000000004</v>
      </c>
      <c r="M72" s="2">
        <v>0.92622923999999995</v>
      </c>
      <c r="N72" s="2">
        <v>1.3547738</v>
      </c>
      <c r="O72" s="2">
        <v>0.67061981999999998</v>
      </c>
      <c r="P72" s="2">
        <v>0.76034427999999998</v>
      </c>
      <c r="Q72" s="2">
        <v>0.92828535000000001</v>
      </c>
      <c r="R72" s="2">
        <v>1.0233101</v>
      </c>
      <c r="S72" s="2">
        <v>0.45331897999999998</v>
      </c>
      <c r="T72" s="2">
        <v>0.89924388</v>
      </c>
      <c r="U72" s="2">
        <v>0.78823896999999998</v>
      </c>
      <c r="V72" s="2">
        <v>0.69535714000000004</v>
      </c>
      <c r="W72" s="2">
        <v>0.91846225999999997</v>
      </c>
      <c r="X72" s="2">
        <v>1.0372691999999999</v>
      </c>
      <c r="Y72" s="2">
        <v>0.55442511000000005</v>
      </c>
      <c r="Z72" s="2">
        <v>1.4157172</v>
      </c>
      <c r="AA72" s="2">
        <v>0.69523135000000003</v>
      </c>
      <c r="AB72" s="2">
        <v>0.41703367000000002</v>
      </c>
      <c r="AC72" s="2">
        <v>0.59028809999999998</v>
      </c>
      <c r="AD72" s="2">
        <v>0.88059242000000004</v>
      </c>
      <c r="AE72" s="2">
        <v>0.83759695999999995</v>
      </c>
      <c r="AF72" s="2">
        <v>0.67215188999999997</v>
      </c>
      <c r="AG72" s="2">
        <v>0.68662283000000002</v>
      </c>
      <c r="AH72" s="2">
        <v>0.60978843999999999</v>
      </c>
      <c r="AI72" s="2">
        <v>0.89368767999999998</v>
      </c>
      <c r="AJ72" s="2">
        <v>0.99768438000000004</v>
      </c>
      <c r="AK72" s="2">
        <v>0.58690372999999996</v>
      </c>
      <c r="AL72" s="2">
        <v>0.82335175000000005</v>
      </c>
      <c r="AM72" s="2">
        <v>0.90609770999999995</v>
      </c>
      <c r="AN72" s="2">
        <v>0.68159972000000002</v>
      </c>
      <c r="AO72" s="2">
        <v>0.89331344999999995</v>
      </c>
      <c r="AP72" s="2">
        <v>0.82480334</v>
      </c>
      <c r="AQ72" s="2">
        <v>0.72419999000000002</v>
      </c>
      <c r="AR72" s="2">
        <v>0.43444241</v>
      </c>
      <c r="AS72" s="2">
        <v>1.0651759000000001</v>
      </c>
      <c r="AT72" s="2">
        <v>1.1366552999999999</v>
      </c>
      <c r="AU72" s="2">
        <v>0.37322111000000002</v>
      </c>
      <c r="AV72" s="2">
        <v>0.14080817000000001</v>
      </c>
      <c r="AW72" s="2">
        <v>0.95432905999999995</v>
      </c>
      <c r="AX72" s="2">
        <v>0.33206090999999999</v>
      </c>
      <c r="AY72" s="2">
        <v>1.0167803</v>
      </c>
      <c r="AZ72" s="2">
        <v>0.53926368000000002</v>
      </c>
      <c r="BA72" s="2">
        <v>0.93471223000000003</v>
      </c>
      <c r="BB72" s="2">
        <v>1.158965</v>
      </c>
      <c r="BC72" s="2">
        <v>0.69717786000000004</v>
      </c>
      <c r="BD72" s="2">
        <v>0.80693349000000003</v>
      </c>
      <c r="BE72" s="2">
        <v>0.68410137999999998</v>
      </c>
      <c r="BF72" s="2">
        <v>1.1896755999999999</v>
      </c>
      <c r="BG72" s="2">
        <v>0.78049230000000003</v>
      </c>
      <c r="BH72" s="2">
        <v>0.56653211000000003</v>
      </c>
      <c r="BI72" s="2">
        <v>0.46964620000000001</v>
      </c>
      <c r="BJ72" s="2">
        <v>0.56625815000000002</v>
      </c>
      <c r="BK72" s="2">
        <v>0.75271431</v>
      </c>
      <c r="BL72" s="2">
        <v>0.44609052999999999</v>
      </c>
      <c r="BM72" s="2">
        <v>0.74476628</v>
      </c>
      <c r="BN72" s="2">
        <v>0.45848410000000001</v>
      </c>
      <c r="BO72" s="2">
        <v>1.31717</v>
      </c>
      <c r="BP72" s="2">
        <v>0.50062315999999996</v>
      </c>
      <c r="BQ72" s="2">
        <v>0.61984596999999997</v>
      </c>
      <c r="BR72" s="2">
        <v>0.76818229999999998</v>
      </c>
      <c r="BS72" s="2">
        <v>0.87374914999999997</v>
      </c>
      <c r="BT72" s="2">
        <v>0.28986815999999999</v>
      </c>
      <c r="BU72" s="2">
        <v>1.6310757</v>
      </c>
      <c r="BV72" s="2">
        <v>0.74543329000000003</v>
      </c>
      <c r="BW72" s="2">
        <v>0.49963574999999999</v>
      </c>
      <c r="BX72" s="2">
        <v>0.34307312000000001</v>
      </c>
      <c r="BY72" s="2">
        <v>0.89711626</v>
      </c>
      <c r="BZ72" s="2">
        <v>0.87492568999999998</v>
      </c>
      <c r="CA72" s="2">
        <v>1.1027647</v>
      </c>
      <c r="CB72" s="2">
        <v>0.57813457000000001</v>
      </c>
      <c r="CC72" s="2">
        <v>0.85584084000000005</v>
      </c>
      <c r="CD72" s="2">
        <v>0.66260803000000001</v>
      </c>
      <c r="CE72" s="2">
        <v>0.75330129000000001</v>
      </c>
      <c r="CF72" s="2">
        <v>0.92343721999999995</v>
      </c>
      <c r="CG72" s="2">
        <v>1.0465078000000001</v>
      </c>
      <c r="CH72" s="2">
        <v>0.65324406000000002</v>
      </c>
      <c r="CI72" s="2">
        <v>0.61673836999999998</v>
      </c>
      <c r="CJ72" s="2">
        <v>0.92771216000000001</v>
      </c>
      <c r="CK72" s="2">
        <v>0.38917562999999999</v>
      </c>
      <c r="CL72" s="2">
        <v>0.89441892999999995</v>
      </c>
      <c r="CM72" s="2">
        <v>0.94334470000000004</v>
      </c>
      <c r="CN72" s="2">
        <v>0.58978929000000002</v>
      </c>
      <c r="CO72" s="2">
        <v>1.1483441000000001</v>
      </c>
      <c r="CP72" s="2">
        <v>0.78338116000000002</v>
      </c>
      <c r="CQ72" s="2">
        <v>0.86442786000000005</v>
      </c>
      <c r="CR72" s="2">
        <v>1.0753775999999999</v>
      </c>
      <c r="CS72" s="2">
        <v>0.35060433000000002</v>
      </c>
      <c r="CT72" s="2">
        <v>0.62810118000000004</v>
      </c>
      <c r="CU72" s="2">
        <v>0.36411447000000002</v>
      </c>
      <c r="CV72" s="2">
        <v>0.64443954000000003</v>
      </c>
    </row>
    <row r="73" spans="1:100" x14ac:dyDescent="0.25">
      <c r="A73" s="2">
        <v>0.91667396000000001</v>
      </c>
      <c r="B73" s="2">
        <v>0.64324053999999997</v>
      </c>
      <c r="C73" s="2">
        <v>0.79971285999999997</v>
      </c>
      <c r="D73" s="2">
        <v>0.81198724</v>
      </c>
      <c r="E73" s="2">
        <v>0.99309371999999996</v>
      </c>
      <c r="F73" s="2">
        <v>0.72360997000000005</v>
      </c>
      <c r="G73" s="2">
        <v>0.54992266000000001</v>
      </c>
      <c r="H73" s="2">
        <v>0.56262562999999999</v>
      </c>
      <c r="I73" s="2">
        <v>0.65788893999999998</v>
      </c>
      <c r="J73" s="2">
        <v>0.42303506000000002</v>
      </c>
      <c r="K73" s="2">
        <v>0.70173741999999995</v>
      </c>
      <c r="L73" s="2">
        <v>0.97342552999999998</v>
      </c>
      <c r="M73" s="2">
        <v>1.0599531</v>
      </c>
      <c r="N73" s="2">
        <v>0.34457706999999999</v>
      </c>
      <c r="O73" s="2">
        <v>1.3888465000000001</v>
      </c>
      <c r="P73" s="2">
        <v>0.30881901</v>
      </c>
      <c r="Q73" s="2">
        <v>1.0855186999999999</v>
      </c>
      <c r="R73" s="2">
        <v>0.69200689000000004</v>
      </c>
      <c r="S73" s="2">
        <v>0.96598291999999997</v>
      </c>
      <c r="T73" s="2">
        <v>0.95903305999999999</v>
      </c>
      <c r="U73" s="2">
        <v>0.38521263</v>
      </c>
      <c r="V73" s="2">
        <v>0.51163740999999996</v>
      </c>
      <c r="W73" s="2">
        <v>1.0320503999999999</v>
      </c>
      <c r="X73" s="2">
        <v>1.1238269000000001</v>
      </c>
      <c r="Y73" s="2">
        <v>1.22533</v>
      </c>
      <c r="Z73" s="2">
        <v>0.25991790999999997</v>
      </c>
      <c r="AA73" s="2">
        <v>0.17337631000000001</v>
      </c>
      <c r="AB73" s="2">
        <v>0.71439799000000004</v>
      </c>
      <c r="AC73" s="2">
        <v>0.88523518000000001</v>
      </c>
      <c r="AD73" s="2">
        <v>0.89603359000000005</v>
      </c>
      <c r="AE73" s="2">
        <v>0.60179464999999999</v>
      </c>
      <c r="AF73" s="2">
        <v>0.50828335000000002</v>
      </c>
      <c r="AG73" s="2">
        <v>0.56396159999999995</v>
      </c>
      <c r="AH73" s="2">
        <v>0.64353388</v>
      </c>
      <c r="AI73" s="2">
        <v>0.88907917000000003</v>
      </c>
      <c r="AJ73" s="2">
        <v>0.66006960000000003</v>
      </c>
      <c r="AK73" s="2">
        <v>0.44110311000000002</v>
      </c>
      <c r="AL73" s="2">
        <v>0.94223391000000001</v>
      </c>
      <c r="AM73" s="2">
        <v>0.67961095000000005</v>
      </c>
      <c r="AN73" s="2">
        <v>0.58606818999999999</v>
      </c>
      <c r="AO73" s="2">
        <v>1.1914809</v>
      </c>
      <c r="AP73" s="2">
        <v>1.2234100999999999</v>
      </c>
      <c r="AQ73" s="2">
        <v>0.57310262999999995</v>
      </c>
      <c r="AR73" s="2">
        <v>0.70619474000000004</v>
      </c>
      <c r="AS73" s="2">
        <v>0.73656124000000001</v>
      </c>
      <c r="AT73" s="2">
        <v>0.55820486000000002</v>
      </c>
      <c r="AU73" s="2">
        <v>1.1366299</v>
      </c>
      <c r="AV73" s="2">
        <v>0.67743087999999996</v>
      </c>
      <c r="AW73" s="2">
        <v>0.24058135999999999</v>
      </c>
      <c r="AX73" s="2">
        <v>0.88828790000000002</v>
      </c>
      <c r="AY73" s="2">
        <v>0.92862650999999996</v>
      </c>
      <c r="AZ73" s="2">
        <v>0.78385835000000004</v>
      </c>
      <c r="BA73" s="2">
        <v>1.0512977999999999</v>
      </c>
      <c r="BB73" s="2">
        <v>0.44269572000000001</v>
      </c>
      <c r="BC73" s="2">
        <v>1.0488849</v>
      </c>
      <c r="BD73" s="2">
        <v>0.69522994999999999</v>
      </c>
      <c r="BE73" s="2">
        <v>0.22184363000000001</v>
      </c>
      <c r="BF73" s="2">
        <v>0.58147093999999999</v>
      </c>
      <c r="BG73" s="2">
        <v>1.0521419000000001</v>
      </c>
      <c r="BH73" s="2">
        <v>0.95615676999999999</v>
      </c>
      <c r="BI73" s="2">
        <v>0.71666141999999999</v>
      </c>
      <c r="BJ73" s="2">
        <v>0.87154935</v>
      </c>
      <c r="BK73" s="2">
        <v>0.5377651</v>
      </c>
      <c r="BL73" s="2">
        <v>1.1630917000000001</v>
      </c>
      <c r="BM73" s="2">
        <v>0.1932355</v>
      </c>
      <c r="BN73" s="2">
        <v>0.99844189999999999</v>
      </c>
      <c r="BO73" s="2">
        <v>0.63368574</v>
      </c>
      <c r="BP73" s="2">
        <v>0.82415280999999996</v>
      </c>
      <c r="BQ73" s="2">
        <v>0.79349393000000001</v>
      </c>
      <c r="BR73" s="2">
        <v>0.60215876999999995</v>
      </c>
      <c r="BS73" s="2">
        <v>0.66799169000000003</v>
      </c>
      <c r="BT73" s="2">
        <v>0.59542563999999998</v>
      </c>
      <c r="BU73" s="2">
        <v>0.42417927999999999</v>
      </c>
      <c r="BV73" s="2">
        <v>0.61487365999999999</v>
      </c>
      <c r="BW73" s="2">
        <v>1.0257725</v>
      </c>
      <c r="BX73" s="2">
        <v>1.0855482000000001</v>
      </c>
      <c r="BY73" s="2">
        <v>0.52488064999999995</v>
      </c>
      <c r="BZ73" s="2">
        <v>1.1542346000000001</v>
      </c>
      <c r="CA73" s="2">
        <v>0.54304266999999995</v>
      </c>
      <c r="CB73" s="2">
        <v>0.72311230999999998</v>
      </c>
      <c r="CC73" s="2">
        <v>0.26034309</v>
      </c>
      <c r="CD73" s="2">
        <v>0.99819261999999997</v>
      </c>
      <c r="CE73" s="2">
        <v>0.44216199</v>
      </c>
      <c r="CF73" s="2">
        <v>0.62033366000000001</v>
      </c>
      <c r="CG73" s="2">
        <v>0.40013428000000001</v>
      </c>
      <c r="CH73" s="2">
        <v>0.50901194000000005</v>
      </c>
      <c r="CI73" s="2">
        <v>1.004426</v>
      </c>
      <c r="CJ73" s="2">
        <v>0.34867455000000003</v>
      </c>
      <c r="CK73" s="2">
        <v>1.0353007999999999</v>
      </c>
      <c r="CL73" s="2">
        <v>0.60161107000000003</v>
      </c>
      <c r="CM73" s="2">
        <v>0.57494506000000001</v>
      </c>
      <c r="CN73" s="2">
        <v>1.0091861</v>
      </c>
      <c r="CO73" s="2">
        <v>0.58022942</v>
      </c>
      <c r="CP73" s="2">
        <v>0.68557257999999999</v>
      </c>
      <c r="CQ73" s="2">
        <v>1.1370408999999999</v>
      </c>
      <c r="CR73" s="2">
        <v>0.95952068999999995</v>
      </c>
      <c r="CS73" s="2">
        <v>0.98947894999999997</v>
      </c>
      <c r="CT73" s="2">
        <v>0.94595847</v>
      </c>
      <c r="CU73" s="2">
        <v>1.2680806</v>
      </c>
      <c r="CV73" s="2">
        <v>0.92158848999999998</v>
      </c>
    </row>
    <row r="74" spans="1:100" x14ac:dyDescent="0.25">
      <c r="A74" s="2">
        <v>0.96532028999999997</v>
      </c>
      <c r="B74" s="2">
        <v>0.72882279000000005</v>
      </c>
      <c r="C74" s="2">
        <v>0.56444589999999994</v>
      </c>
      <c r="D74" s="2">
        <v>0.52851102000000005</v>
      </c>
      <c r="E74" s="2">
        <v>0.88064271999999999</v>
      </c>
      <c r="F74" s="2">
        <v>0.64735383000000002</v>
      </c>
      <c r="G74" s="2">
        <v>0.27941312000000001</v>
      </c>
      <c r="H74" s="2">
        <v>0.40162835000000002</v>
      </c>
      <c r="I74" s="2">
        <v>0.84260327999999995</v>
      </c>
      <c r="J74" s="2">
        <v>0.80154267999999995</v>
      </c>
      <c r="K74" s="2">
        <v>1.1752999</v>
      </c>
      <c r="L74" s="2">
        <v>1.1309072</v>
      </c>
      <c r="M74" s="2">
        <v>1.2119256</v>
      </c>
      <c r="N74" s="2">
        <v>1.2803203000000001</v>
      </c>
      <c r="O74" s="2">
        <v>0.73373385000000002</v>
      </c>
      <c r="P74" s="2">
        <v>1.0439531</v>
      </c>
      <c r="Q74" s="2">
        <v>1.038457</v>
      </c>
      <c r="R74" s="2">
        <v>0.42312353000000003</v>
      </c>
      <c r="S74" s="2">
        <v>0.48723514000000001</v>
      </c>
      <c r="T74" s="2">
        <v>0.71177811999999996</v>
      </c>
      <c r="U74" s="2">
        <v>4.6699642E-2</v>
      </c>
      <c r="V74" s="2">
        <v>0.90637721999999998</v>
      </c>
      <c r="W74" s="2">
        <v>0.72549233999999996</v>
      </c>
      <c r="X74" s="2">
        <v>0.90338894000000003</v>
      </c>
      <c r="Y74" s="2">
        <v>0.50900447999999998</v>
      </c>
      <c r="Z74" s="2">
        <v>0.90211764999999999</v>
      </c>
      <c r="AA74" s="2">
        <v>0.91175830999999996</v>
      </c>
      <c r="AB74" s="2">
        <v>0.92238123000000005</v>
      </c>
      <c r="AC74" s="2">
        <v>0.86321621999999998</v>
      </c>
      <c r="AD74" s="2">
        <v>0.95795587999999998</v>
      </c>
      <c r="AE74" s="2">
        <v>0.68714178000000004</v>
      </c>
      <c r="AF74" s="2">
        <v>0.87535026999999999</v>
      </c>
      <c r="AG74" s="2">
        <v>0.40580716999999999</v>
      </c>
      <c r="AH74" s="2">
        <v>0.80989717999999999</v>
      </c>
      <c r="AI74" s="2">
        <v>6.4090129999999995E-2</v>
      </c>
      <c r="AJ74" s="2">
        <v>0.53320977000000003</v>
      </c>
      <c r="AK74" s="2">
        <v>0.50154054999999997</v>
      </c>
      <c r="AL74" s="2">
        <v>1.2720168999999999</v>
      </c>
      <c r="AM74" s="2">
        <v>0.28223229999999999</v>
      </c>
      <c r="AN74" s="2">
        <v>1.1261692999999999</v>
      </c>
      <c r="AO74" s="2">
        <v>0.73563383999999998</v>
      </c>
      <c r="AP74" s="2">
        <v>0.43507948000000002</v>
      </c>
      <c r="AQ74" s="2">
        <v>0.37251683000000002</v>
      </c>
      <c r="AR74" s="2">
        <v>0.70547636999999996</v>
      </c>
      <c r="AS74" s="2">
        <v>0.72728793000000003</v>
      </c>
      <c r="AT74" s="2">
        <v>0.50541274000000003</v>
      </c>
      <c r="AU74" s="2">
        <v>0.84968257000000003</v>
      </c>
      <c r="AV74" s="2">
        <v>2.6708617E-2</v>
      </c>
      <c r="AW74" s="2">
        <v>1.0847009000000001</v>
      </c>
      <c r="AX74" s="2">
        <v>0.62320286999999996</v>
      </c>
      <c r="AY74" s="2">
        <v>0.81349185000000002</v>
      </c>
      <c r="AZ74" s="2">
        <v>1.2732570999999999E-3</v>
      </c>
      <c r="BA74" s="2">
        <v>0.89385115999999998</v>
      </c>
      <c r="BB74" s="2">
        <v>0.89949305999999996</v>
      </c>
      <c r="BC74" s="2">
        <v>0.50152288</v>
      </c>
      <c r="BD74" s="2">
        <v>0.74982265000000003</v>
      </c>
      <c r="BE74" s="2">
        <v>0.68763602999999995</v>
      </c>
      <c r="BF74" s="2">
        <v>1.0761816</v>
      </c>
      <c r="BG74" s="2">
        <v>0.84744792999999996</v>
      </c>
      <c r="BH74" s="2">
        <v>0.65655269999999999</v>
      </c>
      <c r="BI74" s="2">
        <v>1.1027252000000001</v>
      </c>
      <c r="BJ74" s="2">
        <v>0.87547366000000004</v>
      </c>
      <c r="BK74" s="2">
        <v>0.81816398000000001</v>
      </c>
      <c r="BL74" s="2">
        <v>1.4073112E-2</v>
      </c>
      <c r="BM74" s="2">
        <v>0.58369771000000004</v>
      </c>
      <c r="BN74" s="2">
        <v>0.61625885000000002</v>
      </c>
      <c r="BO74" s="2">
        <v>1.1575632</v>
      </c>
      <c r="BP74" s="2">
        <v>0.80922539000000004</v>
      </c>
      <c r="BQ74" s="2">
        <v>0.61040116</v>
      </c>
      <c r="BR74" s="2">
        <v>0.64027750000000005</v>
      </c>
      <c r="BS74" s="2">
        <v>1.143359</v>
      </c>
      <c r="BT74" s="2">
        <v>0.42783526</v>
      </c>
      <c r="BU74" s="2">
        <v>1.1704794999999999</v>
      </c>
      <c r="BV74" s="2">
        <v>0.60199568000000003</v>
      </c>
      <c r="BW74" s="2">
        <v>0.52761015</v>
      </c>
      <c r="BX74" s="2">
        <v>0.71764527</v>
      </c>
      <c r="BY74" s="2">
        <v>0.76695555000000004</v>
      </c>
      <c r="BZ74" s="2">
        <v>0.68294591999999998</v>
      </c>
      <c r="CA74" s="2">
        <v>0.95791563999999996</v>
      </c>
      <c r="CB74" s="2">
        <v>0.54426753000000005</v>
      </c>
      <c r="CC74" s="2">
        <v>1.3005960000000001</v>
      </c>
      <c r="CD74" s="2">
        <v>0.80958907000000002</v>
      </c>
      <c r="CE74" s="2">
        <v>0.59489066999999995</v>
      </c>
      <c r="CF74" s="2">
        <v>1.1724941</v>
      </c>
      <c r="CG74" s="2">
        <v>0.3954801</v>
      </c>
      <c r="CH74" s="2">
        <v>0.87967176999999996</v>
      </c>
      <c r="CI74" s="2">
        <v>0.78063294000000005</v>
      </c>
      <c r="CJ74" s="2">
        <v>0.90861882999999999</v>
      </c>
      <c r="CK74" s="2">
        <v>0.57622947999999996</v>
      </c>
      <c r="CL74" s="2">
        <v>0.80135517999999994</v>
      </c>
      <c r="CM74" s="2">
        <v>0.26017319999999999</v>
      </c>
      <c r="CN74" s="2">
        <v>0.55701635000000005</v>
      </c>
      <c r="CO74" s="2">
        <v>0.84513366000000001</v>
      </c>
      <c r="CP74" s="2">
        <v>0.46486675</v>
      </c>
      <c r="CQ74" s="2">
        <v>0.87829073000000002</v>
      </c>
      <c r="CR74" s="2">
        <v>0.49559207999999999</v>
      </c>
      <c r="CS74" s="2">
        <v>0.41942591000000001</v>
      </c>
      <c r="CT74" s="2">
        <v>0.38466631000000001</v>
      </c>
      <c r="CU74" s="2">
        <v>0.32132722000000002</v>
      </c>
      <c r="CV74" s="2">
        <v>0.25111211999999999</v>
      </c>
    </row>
    <row r="75" spans="1:100" x14ac:dyDescent="0.25">
      <c r="A75" s="2">
        <v>0.56464720999999995</v>
      </c>
      <c r="B75" s="2">
        <v>0.76577647999999998</v>
      </c>
      <c r="C75" s="2">
        <v>0.78964179999999995</v>
      </c>
      <c r="D75" s="2">
        <v>0.78522367000000004</v>
      </c>
      <c r="E75" s="2">
        <v>1.0420711</v>
      </c>
      <c r="F75" s="2">
        <v>0.76884677000000001</v>
      </c>
      <c r="G75" s="2">
        <v>1.2540707</v>
      </c>
      <c r="H75" s="2">
        <v>0.69799184999999997</v>
      </c>
      <c r="I75" s="2">
        <v>0.67067290999999996</v>
      </c>
      <c r="J75" s="2">
        <v>0.24592418999999999</v>
      </c>
      <c r="K75" s="2">
        <v>0.53809757999999996</v>
      </c>
      <c r="L75" s="2">
        <v>0.78541936000000001</v>
      </c>
      <c r="M75" s="2">
        <v>0.85437660999999998</v>
      </c>
      <c r="N75" s="2">
        <v>0.34687174999999998</v>
      </c>
      <c r="O75" s="2">
        <v>1.2033777000000001</v>
      </c>
      <c r="P75" s="2">
        <v>0.59783783999999995</v>
      </c>
      <c r="Q75" s="2">
        <v>0.71431398999999995</v>
      </c>
      <c r="R75" s="2">
        <v>0.94408875999999997</v>
      </c>
      <c r="S75" s="2">
        <v>0.91084989999999999</v>
      </c>
      <c r="T75" s="2">
        <v>0.69288828999999996</v>
      </c>
      <c r="U75" s="2">
        <v>0.76471164999999997</v>
      </c>
      <c r="V75" s="2">
        <v>0.69081051000000004</v>
      </c>
      <c r="W75" s="2">
        <v>0.64183095999999995</v>
      </c>
      <c r="X75" s="2">
        <v>1.0169363</v>
      </c>
      <c r="Y75" s="2">
        <v>1.1882539999999999</v>
      </c>
      <c r="Z75" s="2">
        <v>0.35798194</v>
      </c>
      <c r="AA75" s="2">
        <v>0.75883613999999999</v>
      </c>
      <c r="AB75" s="2">
        <v>0.50279362000000005</v>
      </c>
      <c r="AC75" s="2">
        <v>0.96388684000000002</v>
      </c>
      <c r="AD75" s="2">
        <v>0.98932357999999998</v>
      </c>
      <c r="AE75" s="2">
        <v>0.80556795000000003</v>
      </c>
      <c r="AF75" s="2">
        <v>0.59285516000000005</v>
      </c>
      <c r="AG75" s="2">
        <v>0.90447188000000001</v>
      </c>
      <c r="AH75" s="2">
        <v>0.66120051999999996</v>
      </c>
      <c r="AI75" s="2">
        <v>0.79030942999999998</v>
      </c>
      <c r="AJ75" s="2">
        <v>0.45532457999999998</v>
      </c>
      <c r="AK75" s="2">
        <v>0.75102948000000003</v>
      </c>
      <c r="AL75" s="2">
        <v>0.71056746999999998</v>
      </c>
      <c r="AM75" s="2">
        <v>1.1153839000000001</v>
      </c>
      <c r="AN75" s="2">
        <v>0.42506108999999997</v>
      </c>
      <c r="AO75" s="2">
        <v>0.56420455999999997</v>
      </c>
      <c r="AP75" s="2">
        <v>0.78753298999999999</v>
      </c>
      <c r="AQ75" s="2">
        <v>1.1651610999999999</v>
      </c>
      <c r="AR75" s="2">
        <v>0.71917699000000002</v>
      </c>
      <c r="AS75" s="2">
        <v>0.61436186000000004</v>
      </c>
      <c r="AT75" s="2">
        <v>0.51108100000000001</v>
      </c>
      <c r="AU75" s="2">
        <v>1.2237902000000001</v>
      </c>
      <c r="AV75" s="2">
        <v>1.2967257999999999</v>
      </c>
      <c r="AW75" s="2">
        <v>0.61042165000000004</v>
      </c>
      <c r="AX75" s="2">
        <v>0.21262004000000001</v>
      </c>
      <c r="AY75" s="2">
        <v>0.69756812000000001</v>
      </c>
      <c r="AZ75" s="2">
        <v>1.1888892</v>
      </c>
      <c r="BA75" s="2">
        <v>0.78215588999999996</v>
      </c>
      <c r="BB75" s="2">
        <v>0.59935497999999998</v>
      </c>
      <c r="BC75" s="2">
        <v>0.52744848</v>
      </c>
      <c r="BD75" s="2">
        <v>0.72493507000000001</v>
      </c>
      <c r="BE75" s="2">
        <v>0.71356206</v>
      </c>
      <c r="BF75" s="2">
        <v>0.75714545</v>
      </c>
      <c r="BG75" s="2">
        <v>0.69627879000000004</v>
      </c>
      <c r="BH75" s="2">
        <v>1.1527524</v>
      </c>
      <c r="BI75" s="2">
        <v>0.96419670000000002</v>
      </c>
      <c r="BJ75" s="2">
        <v>1.2829391000000001</v>
      </c>
      <c r="BK75" s="2">
        <v>0.73283352000000002</v>
      </c>
      <c r="BL75" s="2">
        <v>1.4179724</v>
      </c>
      <c r="BM75" s="2">
        <v>0.60552929</v>
      </c>
      <c r="BN75" s="2">
        <v>0.54901829999999996</v>
      </c>
      <c r="BO75" s="2">
        <v>0.60779470999999996</v>
      </c>
      <c r="BP75" s="2">
        <v>0.96113873000000005</v>
      </c>
      <c r="BQ75" s="2">
        <v>1.0459434000000001</v>
      </c>
      <c r="BR75" s="2">
        <v>0.78907647000000003</v>
      </c>
      <c r="BS75" s="2">
        <v>0.82008278000000001</v>
      </c>
      <c r="BT75" s="2">
        <v>0.71134065999999996</v>
      </c>
      <c r="BU75" s="2">
        <v>0.25535074000000002</v>
      </c>
      <c r="BV75" s="2">
        <v>1.1886501</v>
      </c>
      <c r="BW75" s="2">
        <v>1.2976278999999999</v>
      </c>
      <c r="BX75" s="2">
        <v>1.1064221000000001</v>
      </c>
      <c r="BY75" s="2">
        <v>5.0170967999999998E-3</v>
      </c>
      <c r="BZ75" s="2">
        <v>0.87563904000000004</v>
      </c>
      <c r="CA75" s="2">
        <v>0.75179879999999999</v>
      </c>
      <c r="CB75" s="2">
        <v>0.82124856999999996</v>
      </c>
      <c r="CC75" s="2">
        <v>0.39011831000000002</v>
      </c>
      <c r="CD75" s="2">
        <v>0.93191858000000005</v>
      </c>
      <c r="CE75" s="2">
        <v>1.1421763</v>
      </c>
      <c r="CF75" s="2">
        <v>0.81328820999999996</v>
      </c>
      <c r="CG75" s="2">
        <v>0.85241255999999999</v>
      </c>
      <c r="CH75" s="2">
        <v>0.49940097</v>
      </c>
      <c r="CI75" s="2">
        <v>0.49826871</v>
      </c>
      <c r="CJ75" s="2">
        <v>0.45637861000000002</v>
      </c>
      <c r="CK75" s="2">
        <v>1.0945159</v>
      </c>
      <c r="CL75" s="2">
        <v>0.72367413999999997</v>
      </c>
      <c r="CM75" s="2">
        <v>0.57982906000000001</v>
      </c>
      <c r="CN75" s="2">
        <v>0.89481725999999995</v>
      </c>
      <c r="CO75" s="2">
        <v>0.63701887000000001</v>
      </c>
      <c r="CP75" s="2">
        <v>1.2393243</v>
      </c>
      <c r="CQ75" s="2">
        <v>1.0930724999999999</v>
      </c>
      <c r="CR75" s="2">
        <v>0.62893555999999995</v>
      </c>
      <c r="CS75" s="2">
        <v>1.0691066</v>
      </c>
      <c r="CT75" s="2">
        <v>0.90968331000000002</v>
      </c>
      <c r="CU75" s="2">
        <v>1.1596578</v>
      </c>
      <c r="CV75" s="2">
        <v>0.93478373999999997</v>
      </c>
    </row>
    <row r="76" spans="1:100" x14ac:dyDescent="0.25">
      <c r="A76" s="2">
        <v>0.89676482000000002</v>
      </c>
      <c r="B76" s="2">
        <v>0.81869411000000003</v>
      </c>
      <c r="C76" s="2">
        <v>0.52432181</v>
      </c>
      <c r="D76" s="2">
        <v>0.98424232</v>
      </c>
      <c r="E76" s="2">
        <v>0.79820276000000001</v>
      </c>
      <c r="F76" s="2">
        <v>0.47663329999999998</v>
      </c>
      <c r="G76" s="2">
        <v>0.65359151000000004</v>
      </c>
      <c r="H76" s="2">
        <v>0.51660538</v>
      </c>
      <c r="I76" s="2">
        <v>0.31656197000000003</v>
      </c>
      <c r="J76" s="2">
        <v>0.96142090999999996</v>
      </c>
      <c r="K76" s="2">
        <v>1.175365</v>
      </c>
      <c r="L76" s="2">
        <v>0.39639918000000002</v>
      </c>
      <c r="M76" s="2">
        <v>0.79560027</v>
      </c>
      <c r="N76" s="2">
        <v>1.0528373</v>
      </c>
      <c r="O76" s="2">
        <v>0.14130993999999999</v>
      </c>
      <c r="P76" s="2">
        <v>0.91563932999999997</v>
      </c>
      <c r="Q76" s="2">
        <v>0.82128034999999999</v>
      </c>
      <c r="R76" s="2">
        <v>0.62243271</v>
      </c>
      <c r="S76" s="2">
        <v>0.70298888999999998</v>
      </c>
      <c r="T76" s="2">
        <v>0.65329718000000003</v>
      </c>
      <c r="U76" s="2">
        <v>0.16120876000000001</v>
      </c>
      <c r="V76" s="2">
        <v>0.49507477</v>
      </c>
      <c r="W76" s="2">
        <v>0.34352530999999997</v>
      </c>
      <c r="X76" s="2">
        <v>0.56849243999999999</v>
      </c>
      <c r="Y76" s="2">
        <v>0.43326312</v>
      </c>
      <c r="Z76" s="2">
        <v>0.93794261000000001</v>
      </c>
      <c r="AA76" s="2">
        <v>0.77862796000000001</v>
      </c>
      <c r="AB76" s="2">
        <v>1.0205271</v>
      </c>
      <c r="AC76" s="2">
        <v>0.81262515999999996</v>
      </c>
      <c r="AD76" s="2">
        <v>0.71947581999999999</v>
      </c>
      <c r="AE76" s="2">
        <v>0.63627341999999998</v>
      </c>
      <c r="AF76" s="2">
        <v>0.81542064000000003</v>
      </c>
      <c r="AG76" s="2">
        <v>0.88491525999999998</v>
      </c>
      <c r="AH76" s="2">
        <v>0.83483306999999995</v>
      </c>
      <c r="AI76" s="2">
        <v>0.60907138999999999</v>
      </c>
      <c r="AJ76" s="2">
        <v>0.91819335999999996</v>
      </c>
      <c r="AK76" s="2">
        <v>0.84535488000000003</v>
      </c>
      <c r="AL76" s="2">
        <v>1.1327588</v>
      </c>
      <c r="AM76" s="2">
        <v>0.83414359000000005</v>
      </c>
      <c r="AN76" s="2">
        <v>1.0463031</v>
      </c>
      <c r="AO76" s="2">
        <v>0.72843977000000004</v>
      </c>
      <c r="AP76" s="2">
        <v>0.15553481</v>
      </c>
      <c r="AQ76" s="2">
        <v>0.96084069000000005</v>
      </c>
      <c r="AR76" s="2">
        <v>0.99310220000000005</v>
      </c>
      <c r="AS76" s="2">
        <v>0.16541608999999999</v>
      </c>
      <c r="AT76" s="2">
        <v>0.62301614999999999</v>
      </c>
      <c r="AU76" s="2">
        <v>0.60806844000000004</v>
      </c>
      <c r="AV76" s="2">
        <v>0.62468575000000004</v>
      </c>
      <c r="AW76" s="2">
        <v>1.0612429000000001</v>
      </c>
      <c r="AX76" s="2">
        <v>0.99834031999999995</v>
      </c>
      <c r="AY76" s="2">
        <v>0.74903909999999996</v>
      </c>
      <c r="AZ76" s="2">
        <v>0.26902224000000002</v>
      </c>
      <c r="BA76" s="2">
        <v>0.30889591</v>
      </c>
      <c r="BB76" s="2">
        <v>0.87340519999999999</v>
      </c>
      <c r="BC76" s="2">
        <v>0.58298912999999997</v>
      </c>
      <c r="BD76" s="2">
        <v>1.2250365000000001</v>
      </c>
      <c r="BE76" s="2">
        <v>0.61159755999999998</v>
      </c>
      <c r="BF76" s="2">
        <v>0.35657001999999999</v>
      </c>
      <c r="BG76" s="2">
        <v>0.65732053999999995</v>
      </c>
      <c r="BH76" s="2">
        <v>0.55391800999999996</v>
      </c>
      <c r="BI76" s="2">
        <v>1.0208265999999999</v>
      </c>
      <c r="BJ76" s="2">
        <v>0.52493140999999999</v>
      </c>
      <c r="BK76" s="2">
        <v>0.76894266</v>
      </c>
      <c r="BL76" s="2">
        <v>0.45033901999999998</v>
      </c>
      <c r="BM76" s="2">
        <v>1.0863788999999999</v>
      </c>
      <c r="BN76" s="2">
        <v>0.68694211000000005</v>
      </c>
      <c r="BO76" s="2">
        <v>1.0867791</v>
      </c>
      <c r="BP76" s="2">
        <v>0.66487578000000003</v>
      </c>
      <c r="BQ76" s="2">
        <v>0.91741753000000004</v>
      </c>
      <c r="BR76" s="2">
        <v>0.99996390000000002</v>
      </c>
      <c r="BS76" s="2">
        <v>0.63492415999999996</v>
      </c>
      <c r="BT76" s="2">
        <v>1.2015598999999999</v>
      </c>
      <c r="BU76" s="2">
        <v>0.89428476000000001</v>
      </c>
      <c r="BV76" s="2">
        <v>0.75439394000000004</v>
      </c>
      <c r="BW76" s="2">
        <v>0.63665044999999998</v>
      </c>
      <c r="BX76" s="2">
        <v>0.87807111000000004</v>
      </c>
      <c r="BY76" s="2">
        <v>0.86743568999999998</v>
      </c>
      <c r="BZ76" s="2">
        <v>0.80093588000000004</v>
      </c>
      <c r="CA76" s="2">
        <v>1.1380319000000001</v>
      </c>
      <c r="CB76" s="2">
        <v>0.95137534999999995</v>
      </c>
      <c r="CC76" s="2">
        <v>1.4458456</v>
      </c>
      <c r="CD76" s="2">
        <v>0.54175890999999998</v>
      </c>
      <c r="CE76" s="2">
        <v>0.99429811999999995</v>
      </c>
      <c r="CF76" s="2">
        <v>1.0626694000000001</v>
      </c>
      <c r="CG76" s="2">
        <v>0.91050017000000005</v>
      </c>
      <c r="CH76" s="2">
        <v>0.87808487000000002</v>
      </c>
      <c r="CI76" s="2">
        <v>0.42166680000000001</v>
      </c>
      <c r="CJ76" s="2">
        <v>1.4547372999999999</v>
      </c>
      <c r="CK76" s="2">
        <v>1.0179699</v>
      </c>
      <c r="CL76" s="2">
        <v>1.3418213000000001</v>
      </c>
      <c r="CM76" s="2">
        <v>0.88672825</v>
      </c>
      <c r="CN76" s="2">
        <v>0.71211658</v>
      </c>
      <c r="CO76" s="2">
        <v>0.85333804999999996</v>
      </c>
      <c r="CP76" s="2">
        <v>0.78967361000000003</v>
      </c>
      <c r="CQ76" s="2">
        <v>0.50166275000000005</v>
      </c>
      <c r="CR76" s="2">
        <v>0.39896057000000001</v>
      </c>
      <c r="CS76" s="2">
        <v>0.78825387000000002</v>
      </c>
      <c r="CT76" s="2">
        <v>0.87147127999999996</v>
      </c>
      <c r="CU76" s="2">
        <v>0.32365891000000002</v>
      </c>
      <c r="CV76" s="2">
        <v>0.32226465999999998</v>
      </c>
    </row>
    <row r="77" spans="1:100" x14ac:dyDescent="0.25">
      <c r="A77" s="2">
        <v>0.71342331999999997</v>
      </c>
      <c r="B77" s="2">
        <v>0.77543514999999996</v>
      </c>
      <c r="C77" s="2">
        <v>0.56180834999999996</v>
      </c>
      <c r="D77" s="2">
        <v>0.72054496999999995</v>
      </c>
      <c r="E77" s="2">
        <v>0.50003637000000001</v>
      </c>
      <c r="F77" s="2">
        <v>1.2799779</v>
      </c>
      <c r="G77" s="2">
        <v>1.2213368</v>
      </c>
      <c r="H77" s="2">
        <v>1.1023554</v>
      </c>
      <c r="I77" s="2">
        <v>1.2019115</v>
      </c>
      <c r="J77" s="2">
        <v>1.1024381999999999</v>
      </c>
      <c r="K77" s="2">
        <v>0.45421530999999998</v>
      </c>
      <c r="L77" s="2">
        <v>0.41169028000000002</v>
      </c>
      <c r="M77" s="2">
        <v>0.61431208999999998</v>
      </c>
      <c r="N77" s="2">
        <v>0.74847547000000003</v>
      </c>
      <c r="O77" s="2">
        <v>0.62882777000000001</v>
      </c>
      <c r="P77" s="2">
        <v>0.55707828999999998</v>
      </c>
      <c r="Q77" s="2">
        <v>0.78024607000000001</v>
      </c>
      <c r="R77" s="2">
        <v>0.68719582999999995</v>
      </c>
      <c r="S77" s="2">
        <v>0.67125884999999996</v>
      </c>
      <c r="T77" s="2">
        <v>1.0055061999999999</v>
      </c>
      <c r="U77" s="2">
        <v>1.2679320999999999</v>
      </c>
      <c r="V77" s="2">
        <v>1.1938447000000001</v>
      </c>
      <c r="W77" s="2">
        <v>0.54043317000000002</v>
      </c>
      <c r="X77" s="2">
        <v>0.79714940000000001</v>
      </c>
      <c r="Y77" s="2">
        <v>0.61782674000000004</v>
      </c>
      <c r="Z77" s="2">
        <v>0.43542840999999999</v>
      </c>
      <c r="AA77" s="2">
        <v>0.61166964000000001</v>
      </c>
      <c r="AB77" s="2">
        <v>0.85384126000000005</v>
      </c>
      <c r="AC77" s="2">
        <v>1.1035280999999999</v>
      </c>
      <c r="AD77" s="2">
        <v>0.32143253999999999</v>
      </c>
      <c r="AE77" s="2">
        <v>0.91476303000000003</v>
      </c>
      <c r="AF77" s="2">
        <v>0.59105847</v>
      </c>
      <c r="AG77" s="2">
        <v>0.91115276999999995</v>
      </c>
      <c r="AH77" s="2">
        <v>0.87299051000000005</v>
      </c>
      <c r="AI77" s="2">
        <v>0.58302920999999996</v>
      </c>
      <c r="AJ77" s="2">
        <v>0.62596295999999996</v>
      </c>
      <c r="AK77" s="2">
        <v>0.86277294999999998</v>
      </c>
      <c r="AL77" s="2">
        <v>0.42866252999999999</v>
      </c>
      <c r="AM77" s="2">
        <v>1.1818883</v>
      </c>
      <c r="AN77" s="2">
        <v>0.68784065999999999</v>
      </c>
      <c r="AO77" s="2">
        <v>0.63235651999999998</v>
      </c>
      <c r="AP77" s="2">
        <v>0.69697032000000003</v>
      </c>
      <c r="AQ77" s="2">
        <v>1.208577</v>
      </c>
      <c r="AR77" s="2">
        <v>1.3835328</v>
      </c>
      <c r="AS77" s="2">
        <v>1.1538033999999999</v>
      </c>
      <c r="AT77" s="2">
        <v>1.0940281000000001</v>
      </c>
      <c r="AU77" s="2">
        <v>0.81463101999999998</v>
      </c>
      <c r="AV77" s="2">
        <v>1.6277809999999999</v>
      </c>
      <c r="AW77" s="2">
        <v>0.39762385</v>
      </c>
      <c r="AX77" s="2">
        <v>0.11508427</v>
      </c>
      <c r="AY77" s="2">
        <v>0.99656619000000002</v>
      </c>
      <c r="AZ77" s="2">
        <v>1.3100594999999999</v>
      </c>
      <c r="BA77" s="2">
        <v>0.86068394999999998</v>
      </c>
      <c r="BB77" s="2">
        <v>0.30878117999999999</v>
      </c>
      <c r="BC77" s="2">
        <v>0.74346568000000002</v>
      </c>
      <c r="BD77" s="2">
        <v>0.72704389999999997</v>
      </c>
      <c r="BE77" s="2">
        <v>0.88763044999999996</v>
      </c>
      <c r="BF77" s="2">
        <v>1.161956</v>
      </c>
      <c r="BG77" s="2">
        <v>0.84113771999999998</v>
      </c>
      <c r="BH77" s="2">
        <v>1.3357459</v>
      </c>
      <c r="BI77" s="2">
        <v>0.70708006000000001</v>
      </c>
      <c r="BJ77" s="2">
        <v>0.96642088000000004</v>
      </c>
      <c r="BK77" s="2">
        <v>0.89932838000000004</v>
      </c>
      <c r="BL77" s="2">
        <v>1.3222803999999999</v>
      </c>
      <c r="BM77" s="2">
        <v>1.0066058</v>
      </c>
      <c r="BN77" s="2">
        <v>0.46256873999999998</v>
      </c>
      <c r="BO77" s="2">
        <v>0.1913319</v>
      </c>
      <c r="BP77" s="2">
        <v>0.98258277000000005</v>
      </c>
      <c r="BQ77" s="2">
        <v>1.0132319999999999</v>
      </c>
      <c r="BR77" s="2">
        <v>0.53472735000000005</v>
      </c>
      <c r="BS77" s="2">
        <v>0.68182487999999997</v>
      </c>
      <c r="BT77" s="2">
        <v>0.95686928999999998</v>
      </c>
      <c r="BU77" s="2">
        <v>0.17799248000000001</v>
      </c>
      <c r="BV77" s="2">
        <v>0.89328987999999998</v>
      </c>
      <c r="BW77" s="2">
        <v>0.89309656999999998</v>
      </c>
      <c r="BX77" s="2">
        <v>1.0184683999999999</v>
      </c>
      <c r="BY77" s="2">
        <v>0.23234325</v>
      </c>
      <c r="BZ77" s="2">
        <v>0.72748424</v>
      </c>
      <c r="CA77" s="2">
        <v>0.31314433000000003</v>
      </c>
      <c r="CB77" s="2">
        <v>0.91979122000000002</v>
      </c>
      <c r="CC77" s="2">
        <v>0.44260708999999998</v>
      </c>
      <c r="CD77" s="2">
        <v>0.89793551000000005</v>
      </c>
      <c r="CE77" s="2">
        <v>0.73716638000000001</v>
      </c>
      <c r="CF77" s="2">
        <v>0.74517553000000003</v>
      </c>
      <c r="CG77" s="2">
        <v>0.73874355999999997</v>
      </c>
      <c r="CH77" s="2">
        <v>1.0703973</v>
      </c>
      <c r="CI77" s="2">
        <v>0.48587492999999998</v>
      </c>
      <c r="CJ77" s="2">
        <v>0.70717825999999995</v>
      </c>
      <c r="CK77" s="2">
        <v>0.68849583000000003</v>
      </c>
      <c r="CL77" s="2">
        <v>0.61196333000000003</v>
      </c>
      <c r="CM77" s="2">
        <v>1.1048041</v>
      </c>
      <c r="CN77" s="2">
        <v>1.0264008</v>
      </c>
      <c r="CO77" s="2">
        <v>0.55880593999999995</v>
      </c>
      <c r="CP77" s="2">
        <v>1.1371365</v>
      </c>
      <c r="CQ77" s="2">
        <v>0.57962471000000004</v>
      </c>
      <c r="CR77" s="2">
        <v>4.4803063999999997E-2</v>
      </c>
      <c r="CS77" s="2">
        <v>0.80816796000000002</v>
      </c>
      <c r="CT77" s="2">
        <v>0.90587848000000004</v>
      </c>
      <c r="CU77" s="2">
        <v>1.0350847000000001</v>
      </c>
      <c r="CV77" s="2">
        <v>1.2218834000000001</v>
      </c>
    </row>
    <row r="78" spans="1:100" x14ac:dyDescent="0.25">
      <c r="A78" s="2">
        <v>0.93698720999999996</v>
      </c>
      <c r="B78" s="2">
        <v>0.35983230999999999</v>
      </c>
      <c r="C78" s="2">
        <v>0.52189202000000001</v>
      </c>
      <c r="D78" s="2">
        <v>0.90034513000000005</v>
      </c>
      <c r="E78" s="2">
        <v>0.63215809999999995</v>
      </c>
      <c r="F78" s="2">
        <v>0.80266864000000004</v>
      </c>
      <c r="G78" s="2">
        <v>0.71799011999999995</v>
      </c>
      <c r="H78" s="2">
        <v>0.55082180000000003</v>
      </c>
      <c r="I78" s="2">
        <v>0.79068183000000003</v>
      </c>
      <c r="J78" s="2">
        <v>1.1156303999999999</v>
      </c>
      <c r="K78" s="2">
        <v>0.83347424000000003</v>
      </c>
      <c r="L78" s="2">
        <v>0.58886110999999997</v>
      </c>
      <c r="M78" s="2">
        <v>0.97588942000000001</v>
      </c>
      <c r="N78" s="2">
        <v>0.89651325000000004</v>
      </c>
      <c r="O78" s="2">
        <v>0.38346486000000002</v>
      </c>
      <c r="P78" s="2">
        <v>1.0105329000000001</v>
      </c>
      <c r="Q78" s="2">
        <v>0.99219822000000002</v>
      </c>
      <c r="R78" s="2">
        <v>0.62326234000000003</v>
      </c>
      <c r="S78" s="2">
        <v>0.73762234999999998</v>
      </c>
      <c r="T78" s="2">
        <v>0.30246566000000003</v>
      </c>
      <c r="U78" s="2">
        <v>0.5248237</v>
      </c>
      <c r="V78" s="2">
        <v>0.74753002999999996</v>
      </c>
      <c r="W78" s="2">
        <v>0.53252175999999996</v>
      </c>
      <c r="X78" s="2">
        <v>0.46688817999999999</v>
      </c>
      <c r="Y78" s="2">
        <v>0.60921316999999997</v>
      </c>
      <c r="Z78" s="2">
        <v>0.92003983</v>
      </c>
      <c r="AA78" s="2">
        <v>0.64558453000000005</v>
      </c>
      <c r="AB78" s="2">
        <v>1.2246572</v>
      </c>
      <c r="AC78" s="2">
        <v>0.30154269</v>
      </c>
      <c r="AD78" s="2">
        <v>0.75001329999999999</v>
      </c>
      <c r="AE78" s="2">
        <v>0.71020554000000002</v>
      </c>
      <c r="AF78" s="2">
        <v>1.0286618000000001</v>
      </c>
      <c r="AG78" s="2">
        <v>1.0305066000000001</v>
      </c>
      <c r="AH78" s="2">
        <v>1.0300480000000001</v>
      </c>
      <c r="AI78" s="2">
        <v>1.2396193</v>
      </c>
      <c r="AJ78" s="2">
        <v>0.38104626000000003</v>
      </c>
      <c r="AK78" s="2">
        <v>1.3317622</v>
      </c>
      <c r="AL78" s="2">
        <v>1.0489482000000001</v>
      </c>
      <c r="AM78" s="2">
        <v>0.65620886</v>
      </c>
      <c r="AN78" s="2">
        <v>1.1838352000000001</v>
      </c>
      <c r="AO78" s="2">
        <v>0.69617591000000001</v>
      </c>
      <c r="AP78" s="2">
        <v>0.58058111999999995</v>
      </c>
      <c r="AQ78" s="2">
        <v>1.0942391</v>
      </c>
      <c r="AR78" s="2">
        <v>1.0749926000000001</v>
      </c>
      <c r="AS78" s="2">
        <v>0.78044458999999999</v>
      </c>
      <c r="AT78" s="2">
        <v>0.27718201999999997</v>
      </c>
      <c r="AU78" s="2">
        <v>0.61863296999999995</v>
      </c>
      <c r="AV78" s="2">
        <v>0.61365484999999997</v>
      </c>
      <c r="AW78" s="2">
        <v>1.1048282</v>
      </c>
      <c r="AX78" s="2">
        <v>1.4523550999999999</v>
      </c>
      <c r="AY78" s="2">
        <v>0.96807789</v>
      </c>
      <c r="AZ78" s="2">
        <v>1.3020053</v>
      </c>
      <c r="BA78" s="2">
        <v>0.78341101000000002</v>
      </c>
      <c r="BB78" s="2">
        <v>1.0095092000000001</v>
      </c>
      <c r="BC78" s="2">
        <v>0.57317249000000003</v>
      </c>
      <c r="BD78" s="2">
        <v>0.86611196999999995</v>
      </c>
      <c r="BE78" s="2">
        <v>0.97747717000000001</v>
      </c>
      <c r="BF78" s="2">
        <v>0.62748946000000005</v>
      </c>
      <c r="BG78" s="2">
        <v>0.21777056</v>
      </c>
      <c r="BH78" s="2">
        <v>0.76298818999999996</v>
      </c>
      <c r="BI78" s="2">
        <v>0.32996221999999997</v>
      </c>
      <c r="BJ78" s="2">
        <v>0.63249053</v>
      </c>
      <c r="BK78" s="2">
        <v>0.77757867999999997</v>
      </c>
      <c r="BL78" s="2">
        <v>0.58389734999999998</v>
      </c>
      <c r="BM78" s="2">
        <v>0.30946979000000002</v>
      </c>
      <c r="BN78" s="2">
        <v>1.1777477000000001</v>
      </c>
      <c r="BO78" s="2">
        <v>1.0777547999999999</v>
      </c>
      <c r="BP78" s="2">
        <v>0.68190971</v>
      </c>
      <c r="BQ78" s="2">
        <v>0.78451762999999997</v>
      </c>
      <c r="BR78" s="2">
        <v>0.89894326000000002</v>
      </c>
      <c r="BS78" s="2">
        <v>0.42498230999999997</v>
      </c>
      <c r="BT78" s="2">
        <v>0.65784692</v>
      </c>
      <c r="BU78" s="2">
        <v>0.70312494000000003</v>
      </c>
      <c r="BV78" s="2">
        <v>0.24835549000000001</v>
      </c>
      <c r="BW78" s="2">
        <v>0.8386306</v>
      </c>
      <c r="BX78" s="2">
        <v>0.26188630000000002</v>
      </c>
      <c r="BY78" s="2">
        <v>0.87700389000000001</v>
      </c>
      <c r="BZ78" s="2">
        <v>0.73060537999999997</v>
      </c>
      <c r="CA78" s="2">
        <v>0.89130489999999996</v>
      </c>
      <c r="CB78" s="2">
        <v>0.91382982999999995</v>
      </c>
      <c r="CC78" s="2">
        <v>1.3276748</v>
      </c>
      <c r="CD78" s="2">
        <v>0.59028789000000004</v>
      </c>
      <c r="CE78" s="2">
        <v>0.58951810000000004</v>
      </c>
      <c r="CF78" s="2">
        <v>0.41057881000000002</v>
      </c>
      <c r="CG78" s="2">
        <v>0.73828667999999997</v>
      </c>
      <c r="CH78" s="2">
        <v>0.96624041999999999</v>
      </c>
      <c r="CI78" s="2">
        <v>0.89266672000000002</v>
      </c>
      <c r="CJ78" s="2">
        <v>1.1144208</v>
      </c>
      <c r="CK78" s="2">
        <v>0.55711226999999997</v>
      </c>
      <c r="CL78" s="2">
        <v>0.66792421000000002</v>
      </c>
      <c r="CM78" s="2">
        <v>0.56337961000000003</v>
      </c>
      <c r="CN78" s="2">
        <v>0.82289137999999995</v>
      </c>
      <c r="CO78" s="2">
        <v>1.1946135</v>
      </c>
      <c r="CP78" s="2">
        <v>0.76274808000000005</v>
      </c>
      <c r="CQ78" s="2">
        <v>0.92256092999999995</v>
      </c>
      <c r="CR78" s="2">
        <v>1.7958335999999999</v>
      </c>
      <c r="CS78" s="2">
        <v>0.76629307000000002</v>
      </c>
      <c r="CT78" s="2">
        <v>1.0087056999999999</v>
      </c>
      <c r="CU78" s="2">
        <v>0.70028382</v>
      </c>
      <c r="CV78" s="2">
        <v>0.77870706999999995</v>
      </c>
    </row>
    <row r="79" spans="1:100" x14ac:dyDescent="0.25">
      <c r="A79" s="2">
        <v>0.53572995999999995</v>
      </c>
      <c r="B79" s="2">
        <v>0.86733017999999995</v>
      </c>
      <c r="C79" s="2">
        <v>1.0042765</v>
      </c>
      <c r="D79" s="2">
        <v>0.30854398</v>
      </c>
      <c r="E79" s="2">
        <v>0.50428119000000005</v>
      </c>
      <c r="F79" s="2">
        <v>1.092185</v>
      </c>
      <c r="G79" s="2">
        <v>1.3793006000000001</v>
      </c>
      <c r="H79" s="2">
        <v>0.77031112999999996</v>
      </c>
      <c r="I79" s="2">
        <v>1.2843116000000001</v>
      </c>
      <c r="J79" s="2">
        <v>0.78227944999999999</v>
      </c>
      <c r="K79" s="2">
        <v>0.42707826999999998</v>
      </c>
      <c r="L79" s="2">
        <v>0.87686649000000005</v>
      </c>
      <c r="M79" s="2">
        <v>0.35917568999999999</v>
      </c>
      <c r="N79" s="2">
        <v>0.73136783999999999</v>
      </c>
      <c r="O79" s="2">
        <v>0.63787521999999997</v>
      </c>
      <c r="P79" s="2">
        <v>0.82388817000000003</v>
      </c>
      <c r="Q79" s="2">
        <v>0.59873228999999994</v>
      </c>
      <c r="R79" s="2">
        <v>0.63802654000000003</v>
      </c>
      <c r="S79" s="2">
        <v>0.94531091</v>
      </c>
      <c r="T79" s="2">
        <v>1.4018265000000001</v>
      </c>
      <c r="U79" s="2">
        <v>1.408426</v>
      </c>
      <c r="V79" s="2">
        <v>0.93363152000000005</v>
      </c>
      <c r="W79" s="2">
        <v>0.54131549999999995</v>
      </c>
      <c r="X79" s="2">
        <v>0.89157116000000003</v>
      </c>
      <c r="Y79" s="2">
        <v>0.62143881000000001</v>
      </c>
      <c r="Z79" s="2">
        <v>0.92773306</v>
      </c>
      <c r="AA79" s="2">
        <v>0.36408700999999999</v>
      </c>
      <c r="AB79" s="2">
        <v>0.97140336000000005</v>
      </c>
      <c r="AC79" s="2">
        <v>0.72159306000000001</v>
      </c>
      <c r="AD79" s="2">
        <v>0.56956342999999998</v>
      </c>
      <c r="AE79" s="2">
        <v>0.86067393000000003</v>
      </c>
      <c r="AF79" s="2">
        <v>1.0549782000000001</v>
      </c>
      <c r="AG79" s="2">
        <v>0.60280354000000003</v>
      </c>
      <c r="AH79" s="2">
        <v>0.86225121000000005</v>
      </c>
      <c r="AI79" s="2">
        <v>0.53303272000000002</v>
      </c>
      <c r="AJ79" s="2">
        <v>1.0308136000000001</v>
      </c>
      <c r="AK79" s="2">
        <v>0.78945520999999996</v>
      </c>
      <c r="AL79" s="2">
        <v>0.49434735000000002</v>
      </c>
      <c r="AM79" s="2">
        <v>1.1566491999999999</v>
      </c>
      <c r="AN79" s="2">
        <v>0.81683483999999995</v>
      </c>
      <c r="AO79" s="2">
        <v>0.88840399999999997</v>
      </c>
      <c r="AP79" s="2">
        <v>0.52583438000000005</v>
      </c>
      <c r="AQ79" s="2">
        <v>0.81021299999999996</v>
      </c>
      <c r="AR79" s="2">
        <v>0.71334808000000005</v>
      </c>
      <c r="AS79" s="2">
        <v>1.4437504999999999</v>
      </c>
      <c r="AT79" s="2">
        <v>1.2030557</v>
      </c>
      <c r="AU79" s="2">
        <v>0.65553346999999995</v>
      </c>
      <c r="AV79" s="2">
        <v>0.81198583000000002</v>
      </c>
      <c r="AW79" s="2">
        <v>0.54703091000000004</v>
      </c>
      <c r="AX79" s="2">
        <v>0.42302699999999999</v>
      </c>
      <c r="AY79" s="2">
        <v>0.93390609000000002</v>
      </c>
      <c r="AZ79" s="2">
        <v>0.87802195999999999</v>
      </c>
      <c r="BA79" s="2">
        <v>0.79606763000000003</v>
      </c>
      <c r="BB79" s="2">
        <v>0.58878443000000003</v>
      </c>
      <c r="BC79" s="2">
        <v>0.98766027999999995</v>
      </c>
      <c r="BD79" s="2">
        <v>0.39808588</v>
      </c>
      <c r="BE79" s="2">
        <v>0.73765172999999995</v>
      </c>
      <c r="BF79" s="2">
        <v>0.90508526</v>
      </c>
      <c r="BG79" s="2">
        <v>0.83504833999999994</v>
      </c>
      <c r="BH79" s="2">
        <v>0.98880053000000001</v>
      </c>
      <c r="BI79" s="2">
        <v>0.59345614000000002</v>
      </c>
      <c r="BJ79" s="2">
        <v>1.1196889999999999</v>
      </c>
      <c r="BK79" s="2">
        <v>0.64890068999999995</v>
      </c>
      <c r="BL79" s="2">
        <v>1.0084872</v>
      </c>
      <c r="BM79" s="2">
        <v>1.1956688</v>
      </c>
      <c r="BN79" s="2">
        <v>0.4590978</v>
      </c>
      <c r="BO79" s="2">
        <v>0.40621867</v>
      </c>
      <c r="BP79" s="2">
        <v>0.87172481000000002</v>
      </c>
      <c r="BQ79" s="2">
        <v>0.85335267999999997</v>
      </c>
      <c r="BR79" s="2">
        <v>0.58035842000000004</v>
      </c>
      <c r="BS79" s="2">
        <v>1.2776651000000001</v>
      </c>
      <c r="BT79" s="2">
        <v>0.78559796000000004</v>
      </c>
      <c r="BU79" s="2">
        <v>0.22107370000000001</v>
      </c>
      <c r="BV79" s="2">
        <v>1.0057723000000001</v>
      </c>
      <c r="BW79" s="2">
        <v>0.72801148999999998</v>
      </c>
      <c r="BX79" s="2">
        <v>0.66186449000000003</v>
      </c>
      <c r="BY79" s="2">
        <v>0.81048461000000005</v>
      </c>
      <c r="BZ79" s="2">
        <v>0.77846398000000006</v>
      </c>
      <c r="CA79" s="2">
        <v>0.40817603000000002</v>
      </c>
      <c r="CB79" s="2">
        <v>1.1508693999999999</v>
      </c>
      <c r="CC79" s="2">
        <v>0.73122567999999999</v>
      </c>
      <c r="CD79" s="2">
        <v>1.1462432</v>
      </c>
      <c r="CE79" s="2">
        <v>0.66593804999999995</v>
      </c>
      <c r="CF79" s="2">
        <v>0.48742542999999999</v>
      </c>
      <c r="CG79" s="2">
        <v>1.0191032</v>
      </c>
      <c r="CH79" s="2">
        <v>0.73732233999999996</v>
      </c>
      <c r="CI79" s="2">
        <v>0.91979299999999997</v>
      </c>
      <c r="CJ79" s="2">
        <v>0.38916538000000001</v>
      </c>
      <c r="CK79" s="2">
        <v>0.45647567</v>
      </c>
      <c r="CL79" s="2">
        <v>0.46453382999999998</v>
      </c>
      <c r="CM79" s="2">
        <v>1.2008075</v>
      </c>
      <c r="CN79" s="2">
        <v>0.65960112000000004</v>
      </c>
      <c r="CO79" s="2">
        <v>0.31855477999999998</v>
      </c>
      <c r="CP79" s="2">
        <v>1.0548386999999999</v>
      </c>
      <c r="CQ79" s="2">
        <v>0.82922364000000004</v>
      </c>
      <c r="CR79" s="2">
        <v>0.80654325000000004</v>
      </c>
      <c r="CS79" s="2">
        <v>1.0925449</v>
      </c>
      <c r="CT79" s="2">
        <v>0.93119218000000004</v>
      </c>
      <c r="CU79" s="2">
        <v>0.62258205</v>
      </c>
      <c r="CV79" s="2">
        <v>1.2821400000000001</v>
      </c>
    </row>
    <row r="80" spans="1:100" x14ac:dyDescent="0.25">
      <c r="A80" s="2">
        <v>1.0198316999999999</v>
      </c>
      <c r="B80" s="2">
        <v>0.23546903</v>
      </c>
      <c r="C80" s="2">
        <v>1.0358510999999999</v>
      </c>
      <c r="D80" s="2">
        <v>1.1361463999999999</v>
      </c>
      <c r="E80" s="2">
        <v>0.76395672999999997</v>
      </c>
      <c r="F80" s="2">
        <v>0.78694111</v>
      </c>
      <c r="G80" s="2">
        <v>0.61096737000000001</v>
      </c>
      <c r="H80" s="2">
        <v>0.95954463999999995</v>
      </c>
      <c r="I80" s="2">
        <v>0.39209073999999999</v>
      </c>
      <c r="J80" s="2">
        <v>0.85843309000000001</v>
      </c>
      <c r="K80" s="2">
        <v>0.85040696000000005</v>
      </c>
      <c r="L80" s="2">
        <v>0.91060706000000002</v>
      </c>
      <c r="M80" s="2">
        <v>0.76938247999999998</v>
      </c>
      <c r="N80" s="2">
        <v>0.31037745</v>
      </c>
      <c r="O80" s="2">
        <v>1.0195122999999999</v>
      </c>
      <c r="P80" s="2">
        <v>0.93890441000000002</v>
      </c>
      <c r="Q80" s="2">
        <v>0.88604293000000001</v>
      </c>
      <c r="R80" s="2">
        <v>0.76477094000000001</v>
      </c>
      <c r="S80" s="2">
        <v>0.54159371999999995</v>
      </c>
      <c r="T80" s="2">
        <v>0.31314855000000003</v>
      </c>
      <c r="U80" s="2">
        <v>0.62357247999999998</v>
      </c>
      <c r="V80" s="2">
        <v>0.70881978999999995</v>
      </c>
      <c r="W80" s="2">
        <v>0.83227381</v>
      </c>
      <c r="X80" s="2">
        <v>0.46317707000000002</v>
      </c>
      <c r="Y80" s="2">
        <v>0.89412265999999996</v>
      </c>
      <c r="Z80" s="2">
        <v>0.73656301000000002</v>
      </c>
      <c r="AA80" s="2">
        <v>1.0871120999999999</v>
      </c>
      <c r="AB80" s="2">
        <v>1.2564365</v>
      </c>
      <c r="AC80" s="2">
        <v>0.48491863000000002</v>
      </c>
      <c r="AD80" s="2">
        <v>0.56213626999999999</v>
      </c>
      <c r="AE80" s="2">
        <v>0.45031104</v>
      </c>
      <c r="AF80" s="2">
        <v>1.3002724000000001</v>
      </c>
      <c r="AG80" s="2">
        <v>0.48431702999999998</v>
      </c>
      <c r="AH80" s="2">
        <v>0.59123550000000002</v>
      </c>
      <c r="AI80" s="2">
        <v>1.1233831999999999</v>
      </c>
      <c r="AJ80" s="2">
        <v>0.70324169000000003</v>
      </c>
      <c r="AK80" s="2">
        <v>0.57890702999999999</v>
      </c>
      <c r="AL80" s="2">
        <v>1.2622106</v>
      </c>
      <c r="AM80" s="2">
        <v>0.48748039999999998</v>
      </c>
      <c r="AN80" s="2">
        <v>0.86429031000000001</v>
      </c>
      <c r="AO80" s="2">
        <v>0.82686649999999995</v>
      </c>
      <c r="AP80" s="2">
        <v>0.69335740000000001</v>
      </c>
      <c r="AQ80" s="2">
        <v>0.50881836000000003</v>
      </c>
      <c r="AR80" s="2">
        <v>0.54920532</v>
      </c>
      <c r="AS80" s="2">
        <v>0.57950736999999997</v>
      </c>
      <c r="AT80" s="2">
        <v>0.22830054</v>
      </c>
      <c r="AU80" s="2">
        <v>0.70005857000000005</v>
      </c>
      <c r="AV80" s="2">
        <v>-5.2089756000000001E-2</v>
      </c>
      <c r="AW80" s="2">
        <v>0.95501373000000001</v>
      </c>
      <c r="AX80" s="2">
        <v>1.0727732999999999</v>
      </c>
      <c r="AY80" s="2">
        <v>0.49547935999999998</v>
      </c>
      <c r="AZ80" s="2">
        <v>0.96867031999999997</v>
      </c>
      <c r="BA80" s="2">
        <v>0.67877681000000001</v>
      </c>
      <c r="BB80" s="2">
        <v>0.94427760999999999</v>
      </c>
      <c r="BC80" s="2">
        <v>0.14286779999999999</v>
      </c>
      <c r="BD80" s="2">
        <v>0.75869723</v>
      </c>
      <c r="BE80" s="2">
        <v>0.80533449000000001</v>
      </c>
      <c r="BF80" s="2">
        <v>0.57129052999999996</v>
      </c>
      <c r="BG80" s="2">
        <v>0.75973478999999999</v>
      </c>
      <c r="BH80" s="2">
        <v>0.75956531999999999</v>
      </c>
      <c r="BI80" s="2">
        <v>0.78874515999999995</v>
      </c>
      <c r="BJ80" s="2">
        <v>0.63967969000000002</v>
      </c>
      <c r="BK80" s="2">
        <v>0.62193312000000001</v>
      </c>
      <c r="BL80" s="2">
        <v>0.22595778999999999</v>
      </c>
      <c r="BM80" s="2">
        <v>0.31841731000000001</v>
      </c>
      <c r="BN80" s="2">
        <v>0.93765352000000002</v>
      </c>
      <c r="BO80" s="2">
        <v>1.4111705000000001</v>
      </c>
      <c r="BP80" s="2">
        <v>0.40863894000000001</v>
      </c>
      <c r="BQ80" s="2">
        <v>0.80089321000000002</v>
      </c>
      <c r="BR80" s="2">
        <v>0.40625191999999999</v>
      </c>
      <c r="BS80" s="2">
        <v>0.84640477000000003</v>
      </c>
      <c r="BT80" s="2">
        <v>0.49908247</v>
      </c>
      <c r="BU80" s="2">
        <v>0.92725871999999998</v>
      </c>
      <c r="BV80" s="2">
        <v>0.53045699000000002</v>
      </c>
      <c r="BW80" s="2">
        <v>0.70765761999999999</v>
      </c>
      <c r="BX80" s="2">
        <v>0.41542141999999999</v>
      </c>
      <c r="BY80" s="2">
        <v>1.1778705</v>
      </c>
      <c r="BZ80" s="2">
        <v>0.81685498999999995</v>
      </c>
      <c r="CA80" s="2">
        <v>1.0218077999999999</v>
      </c>
      <c r="CB80" s="2">
        <v>0.77672353000000005</v>
      </c>
      <c r="CC80" s="2">
        <v>0.85015518999999995</v>
      </c>
      <c r="CD80" s="2">
        <v>0.82730245000000002</v>
      </c>
      <c r="CE80" s="2">
        <v>0.94302233000000002</v>
      </c>
      <c r="CF80" s="2">
        <v>0.27268197</v>
      </c>
      <c r="CG80" s="2">
        <v>0.76733390000000001</v>
      </c>
      <c r="CH80" s="2">
        <v>0.72034005999999995</v>
      </c>
      <c r="CI80" s="2">
        <v>0.98927233000000003</v>
      </c>
      <c r="CJ80" s="2">
        <v>0.56831617999999995</v>
      </c>
      <c r="CK80" s="2">
        <v>0.95516966000000003</v>
      </c>
      <c r="CL80" s="2">
        <v>0.37496385999999998</v>
      </c>
      <c r="CM80" s="2">
        <v>0.45511538000000001</v>
      </c>
      <c r="CN80" s="2">
        <v>0.89457735999999999</v>
      </c>
      <c r="CO80" s="2">
        <v>0.98749905999999998</v>
      </c>
      <c r="CP80" s="2">
        <v>0.27766738000000002</v>
      </c>
      <c r="CQ80" s="2">
        <v>0.60648276000000001</v>
      </c>
      <c r="CR80" s="2">
        <v>1.6362924999999999</v>
      </c>
      <c r="CS80" s="2">
        <v>0.84052402999999998</v>
      </c>
      <c r="CT80" s="2">
        <v>0.50390621999999996</v>
      </c>
      <c r="CU80" s="2">
        <v>0.79629541000000004</v>
      </c>
      <c r="CV80" s="2">
        <v>0.61354178000000004</v>
      </c>
    </row>
    <row r="81" spans="1:100" x14ac:dyDescent="0.25">
      <c r="A81" s="2">
        <v>0.52220348999999999</v>
      </c>
      <c r="B81" s="2">
        <v>1.3088373</v>
      </c>
      <c r="C81" s="2">
        <v>0.92033412999999997</v>
      </c>
      <c r="D81" s="2">
        <v>0.98732222000000003</v>
      </c>
      <c r="E81" s="2">
        <v>0.80709363999999995</v>
      </c>
      <c r="F81" s="2">
        <v>0.58558125000000005</v>
      </c>
      <c r="G81" s="2">
        <v>0.89392305999999999</v>
      </c>
      <c r="H81" s="2">
        <v>1.2023539999999999</v>
      </c>
      <c r="I81" s="2">
        <v>0.97494597000000005</v>
      </c>
      <c r="J81" s="2">
        <v>0.41061983000000002</v>
      </c>
      <c r="K81" s="2">
        <v>0.64806648</v>
      </c>
      <c r="L81" s="2">
        <v>0.84058504999999994</v>
      </c>
      <c r="M81" s="2">
        <v>0.14107096999999999</v>
      </c>
      <c r="N81" s="2">
        <v>0.39547909999999997</v>
      </c>
      <c r="O81" s="2">
        <v>1.1696812000000001</v>
      </c>
      <c r="P81" s="2">
        <v>1.0068969000000001</v>
      </c>
      <c r="Q81" s="2">
        <v>0.59448177000000002</v>
      </c>
      <c r="R81" s="2">
        <v>0.73849666000000003</v>
      </c>
      <c r="S81" s="2">
        <v>0.82830256999999996</v>
      </c>
      <c r="T81" s="2">
        <v>1.1341566000000001</v>
      </c>
      <c r="U81" s="2">
        <v>1.0550664000000001</v>
      </c>
      <c r="V81" s="2">
        <v>0.56735747999999997</v>
      </c>
      <c r="W81" s="2">
        <v>0.96378704999999998</v>
      </c>
      <c r="X81" s="2">
        <v>0.71677148999999996</v>
      </c>
      <c r="Y81" s="2">
        <v>0.87298947000000005</v>
      </c>
      <c r="Z81" s="2">
        <v>0.71865310000000004</v>
      </c>
      <c r="AA81" s="2">
        <v>1.2080706000000001</v>
      </c>
      <c r="AB81" s="2">
        <v>0.25930801999999997</v>
      </c>
      <c r="AC81" s="2">
        <v>0.80838173999999996</v>
      </c>
      <c r="AD81" s="2">
        <v>1.2812133999999999</v>
      </c>
      <c r="AE81" s="2">
        <v>1.0140245999999999</v>
      </c>
      <c r="AF81" s="2">
        <v>1.3827130999999999</v>
      </c>
      <c r="AG81" s="2">
        <v>0.62227843000000005</v>
      </c>
      <c r="AH81" s="2">
        <v>0.77878771999999996</v>
      </c>
      <c r="AI81" s="2">
        <v>0.76964575000000002</v>
      </c>
      <c r="AJ81" s="2">
        <v>0.37087017999999999</v>
      </c>
      <c r="AK81" s="2">
        <v>0.16041364999999999</v>
      </c>
      <c r="AL81" s="2">
        <v>0.47177243000000002</v>
      </c>
      <c r="AM81" s="2">
        <v>0.68767325000000001</v>
      </c>
      <c r="AN81" s="2">
        <v>0.52487094999999995</v>
      </c>
      <c r="AO81" s="2">
        <v>0.67417163999999996</v>
      </c>
      <c r="AP81" s="2">
        <v>0.89905822000000002</v>
      </c>
      <c r="AQ81" s="2">
        <v>0.26671592999999999</v>
      </c>
      <c r="AR81" s="2">
        <v>0.65343764000000004</v>
      </c>
      <c r="AS81" s="2">
        <v>0.68490013999999999</v>
      </c>
      <c r="AT81" s="2">
        <v>1.2429285999999999</v>
      </c>
      <c r="AU81" s="2">
        <v>0.80037638</v>
      </c>
      <c r="AV81" s="2">
        <v>0.62709621000000004</v>
      </c>
      <c r="AW81" s="2">
        <v>0.41615679999999999</v>
      </c>
      <c r="AX81" s="2">
        <v>0.74966434999999998</v>
      </c>
      <c r="AY81" s="2">
        <v>0.51632610000000001</v>
      </c>
      <c r="AZ81" s="2">
        <v>0.37675091999999999</v>
      </c>
      <c r="BA81" s="2">
        <v>0.40257801999999998</v>
      </c>
      <c r="BB81" s="2">
        <v>0.61377453000000004</v>
      </c>
      <c r="BC81" s="2">
        <v>1.6783071000000001</v>
      </c>
      <c r="BD81" s="2">
        <v>0.56346025</v>
      </c>
      <c r="BE81" s="2">
        <v>0.72559171</v>
      </c>
      <c r="BF81" s="2">
        <v>0.88360285999999999</v>
      </c>
      <c r="BG81" s="2">
        <v>0.76132191000000005</v>
      </c>
      <c r="BH81" s="2">
        <v>0.36882319000000002</v>
      </c>
      <c r="BI81" s="2">
        <v>0.79085978000000001</v>
      </c>
      <c r="BJ81" s="2">
        <v>1.3667426</v>
      </c>
      <c r="BK81" s="2">
        <v>0.98578562999999997</v>
      </c>
      <c r="BL81" s="2">
        <v>0.54317260999999994</v>
      </c>
      <c r="BM81" s="2">
        <v>1.2045752999999999</v>
      </c>
      <c r="BN81" s="2">
        <v>0.78780187000000002</v>
      </c>
      <c r="BO81" s="2">
        <v>0.29950747999999999</v>
      </c>
      <c r="BP81" s="2">
        <v>0.72643040999999997</v>
      </c>
      <c r="BQ81" s="2">
        <v>0.60087499</v>
      </c>
      <c r="BR81" s="2">
        <v>0.99954054999999997</v>
      </c>
      <c r="BS81" s="2">
        <v>1.0254139</v>
      </c>
      <c r="BT81" s="2">
        <v>0.71361037999999999</v>
      </c>
      <c r="BU81" s="2">
        <v>0.54084171000000003</v>
      </c>
      <c r="BV81" s="2">
        <v>1.1502226</v>
      </c>
      <c r="BW81" s="2">
        <v>0.83864930000000004</v>
      </c>
      <c r="BX81" s="2">
        <v>0.87579280000000004</v>
      </c>
      <c r="BY81" s="2">
        <v>0.54842970999999996</v>
      </c>
      <c r="BZ81" s="2">
        <v>0.59374442000000005</v>
      </c>
      <c r="CA81" s="2">
        <v>0.16792333000000001</v>
      </c>
      <c r="CB81" s="2">
        <v>0.76474220999999998</v>
      </c>
      <c r="CC81" s="2">
        <v>0.46884214000000002</v>
      </c>
      <c r="CD81" s="2">
        <v>1.1455850000000001</v>
      </c>
      <c r="CE81" s="2">
        <v>0.94613831000000004</v>
      </c>
      <c r="CF81" s="2">
        <v>0.92191133000000003</v>
      </c>
      <c r="CG81" s="2">
        <v>0.91238598999999998</v>
      </c>
      <c r="CH81" s="2">
        <v>0.89999359999999995</v>
      </c>
      <c r="CI81" s="2">
        <v>0.60714891000000004</v>
      </c>
      <c r="CJ81" s="2">
        <v>0.76942248000000002</v>
      </c>
      <c r="CK81" s="2">
        <v>0.78208641999999995</v>
      </c>
      <c r="CL81" s="2">
        <v>0.56720676999999997</v>
      </c>
      <c r="CM81" s="2">
        <v>0.77478530999999995</v>
      </c>
      <c r="CN81" s="2">
        <v>0.24159372000000001</v>
      </c>
      <c r="CO81" s="2">
        <v>0.20599366</v>
      </c>
      <c r="CP81" s="2">
        <v>0.57601921</v>
      </c>
      <c r="CQ81" s="2">
        <v>0.60348911999999999</v>
      </c>
      <c r="CR81" s="2">
        <v>0.24481722</v>
      </c>
      <c r="CS81" s="2">
        <v>0.89119725000000005</v>
      </c>
      <c r="CT81" s="2">
        <v>0.24644149000000001</v>
      </c>
      <c r="CU81" s="2">
        <v>0.82185191000000002</v>
      </c>
      <c r="CV81" s="2">
        <v>0.85376998999999998</v>
      </c>
    </row>
    <row r="82" spans="1:100" x14ac:dyDescent="0.25">
      <c r="A82" s="2">
        <v>0.4287204</v>
      </c>
      <c r="B82" s="2">
        <v>0.70571242999999995</v>
      </c>
      <c r="C82" s="2">
        <v>1.0357883000000001</v>
      </c>
      <c r="D82" s="2">
        <v>1.3448998000000001</v>
      </c>
      <c r="E82" s="2">
        <v>1.1089530999999999</v>
      </c>
      <c r="F82" s="2">
        <v>0.43982835999999997</v>
      </c>
      <c r="G82" s="2">
        <v>0.51799331000000004</v>
      </c>
      <c r="H82" s="2">
        <v>0.72207350000000003</v>
      </c>
      <c r="I82" s="2">
        <v>0.17701194000000001</v>
      </c>
      <c r="J82" s="2">
        <v>0.80439965000000002</v>
      </c>
      <c r="K82" s="2">
        <v>0.92112395999999996</v>
      </c>
      <c r="L82" s="2">
        <v>0.56644784999999997</v>
      </c>
      <c r="M82" s="2">
        <v>1.0794488</v>
      </c>
      <c r="N82" s="2">
        <v>0.94923497999999995</v>
      </c>
      <c r="O82" s="2">
        <v>0.75498774000000002</v>
      </c>
      <c r="P82" s="2">
        <v>0.63746672999999998</v>
      </c>
      <c r="Q82" s="2">
        <v>1.1101316999999999</v>
      </c>
      <c r="R82" s="2">
        <v>1.1019498999999999</v>
      </c>
      <c r="S82" s="2">
        <v>0.56174820999999997</v>
      </c>
      <c r="T82" s="2">
        <v>0.41402651000000001</v>
      </c>
      <c r="U82" s="2">
        <v>0.76104452</v>
      </c>
      <c r="V82" s="2">
        <v>0.59311163</v>
      </c>
      <c r="W82" s="2">
        <v>0.90000696000000002</v>
      </c>
      <c r="X82" s="2">
        <v>0.50385435000000001</v>
      </c>
      <c r="Y82" s="2">
        <v>1.0213498000000001</v>
      </c>
      <c r="Z82" s="2">
        <v>0.53387638000000004</v>
      </c>
      <c r="AA82" s="2">
        <v>1.0204762999999999</v>
      </c>
      <c r="AB82" s="2">
        <v>0.57489880999999998</v>
      </c>
      <c r="AC82" s="2">
        <v>0.9892533</v>
      </c>
      <c r="AD82" s="2">
        <v>0.88039537999999995</v>
      </c>
      <c r="AE82" s="2">
        <v>0.18274008999999999</v>
      </c>
      <c r="AF82" s="2">
        <v>0.56991563999999995</v>
      </c>
      <c r="AG82" s="2">
        <v>0.85244438</v>
      </c>
      <c r="AH82" s="2">
        <v>0.11215335</v>
      </c>
      <c r="AI82" s="2">
        <v>0.97750735</v>
      </c>
      <c r="AJ82" s="2">
        <v>1.2619422</v>
      </c>
      <c r="AK82" s="2">
        <v>0.85296901999999997</v>
      </c>
      <c r="AL82" s="2">
        <v>0.56150076999999998</v>
      </c>
      <c r="AM82" s="2">
        <v>0.92281811999999996</v>
      </c>
      <c r="AN82" s="2">
        <v>0.62973447999999999</v>
      </c>
      <c r="AO82" s="2">
        <v>0.99059520999999995</v>
      </c>
      <c r="AP82" s="2">
        <v>0.94138734999999996</v>
      </c>
      <c r="AQ82" s="2">
        <v>0.40753130999999998</v>
      </c>
      <c r="AR82" s="2">
        <v>0.31220239999999999</v>
      </c>
      <c r="AS82" s="2">
        <v>0.45393318999999999</v>
      </c>
      <c r="AT82" s="2">
        <v>0.39961258</v>
      </c>
      <c r="AU82" s="2">
        <v>0.68366084000000005</v>
      </c>
      <c r="AV82" s="2">
        <v>0.54754256999999995</v>
      </c>
      <c r="AW82" s="2">
        <v>0.84523369000000004</v>
      </c>
      <c r="AX82" s="2">
        <v>1.2960385999999999</v>
      </c>
      <c r="AY82" s="2">
        <v>0.44892496999999998</v>
      </c>
      <c r="AZ82" s="2">
        <v>1.1174516000000001</v>
      </c>
      <c r="BA82" s="2">
        <v>0.79910042000000003</v>
      </c>
      <c r="BB82" s="2">
        <v>0.77902028000000001</v>
      </c>
      <c r="BC82" s="2">
        <v>0.20566702000000001</v>
      </c>
      <c r="BD82" s="2">
        <v>0.99572753999999997</v>
      </c>
      <c r="BE82" s="2">
        <v>0.68577087000000003</v>
      </c>
      <c r="BF82" s="2">
        <v>0.37545153999999997</v>
      </c>
      <c r="BG82" s="2">
        <v>0.67908387999999997</v>
      </c>
      <c r="BH82" s="2">
        <v>0.91144334000000005</v>
      </c>
      <c r="BI82" s="2">
        <v>0.75521780000000005</v>
      </c>
      <c r="BJ82" s="2">
        <v>0.83725923000000002</v>
      </c>
      <c r="BK82" s="2">
        <v>1.2737372</v>
      </c>
      <c r="BL82" s="2">
        <v>0.72947470999999997</v>
      </c>
      <c r="BM82" s="2">
        <v>0.71484502999999999</v>
      </c>
      <c r="BN82" s="2">
        <v>0.91456678000000002</v>
      </c>
      <c r="BO82" s="2">
        <v>1.0610531999999999</v>
      </c>
      <c r="BP82" s="2">
        <v>0.77966475000000002</v>
      </c>
      <c r="BQ82" s="2">
        <v>0.68198424000000002</v>
      </c>
      <c r="BR82" s="2">
        <v>0.46078281999999998</v>
      </c>
      <c r="BS82" s="2">
        <v>0.49370389999999997</v>
      </c>
      <c r="BT82" s="2">
        <v>0.98366893</v>
      </c>
      <c r="BU82" s="2">
        <v>1.0642935</v>
      </c>
      <c r="BV82" s="2">
        <v>1.0852641000000001</v>
      </c>
      <c r="BW82" s="2">
        <v>0.61423402000000005</v>
      </c>
      <c r="BX82" s="2">
        <v>0.66055370000000002</v>
      </c>
      <c r="BY82" s="2">
        <v>1.3192101000000001</v>
      </c>
      <c r="BZ82" s="2">
        <v>0.85516828</v>
      </c>
      <c r="CA82" s="2">
        <v>0.52963512000000001</v>
      </c>
      <c r="CB82" s="2">
        <v>0.27029240999999998</v>
      </c>
      <c r="CC82" s="2">
        <v>0.38017314000000002</v>
      </c>
      <c r="CD82" s="2">
        <v>0.40730054999999998</v>
      </c>
      <c r="CE82" s="2">
        <v>0.80430446</v>
      </c>
      <c r="CF82" s="2">
        <v>0.46830158999999999</v>
      </c>
      <c r="CG82" s="2">
        <v>0.79627006</v>
      </c>
      <c r="CH82" s="2">
        <v>0.49706653000000001</v>
      </c>
      <c r="CI82" s="2">
        <v>0.89369544999999995</v>
      </c>
      <c r="CJ82" s="2">
        <v>1.0188952</v>
      </c>
      <c r="CK82" s="2">
        <v>0.96761394000000001</v>
      </c>
      <c r="CL82" s="2">
        <v>0.77421371000000005</v>
      </c>
      <c r="CM82" s="2">
        <v>9.6771037000000004E-2</v>
      </c>
      <c r="CN82" s="2">
        <v>0.76632685</v>
      </c>
      <c r="CO82" s="2">
        <v>0.76310920999999998</v>
      </c>
      <c r="CP82" s="2">
        <v>0.69104144000000001</v>
      </c>
      <c r="CQ82" s="2">
        <v>0.59542859000000004</v>
      </c>
      <c r="CR82" s="2">
        <v>1.2851341999999999</v>
      </c>
      <c r="CS82" s="2">
        <v>0.47458251000000001</v>
      </c>
      <c r="CT82" s="2">
        <v>0.58527974999999999</v>
      </c>
      <c r="CU82" s="2">
        <v>1.1029329999999999</v>
      </c>
      <c r="CV82" s="2">
        <v>0.13224253</v>
      </c>
    </row>
    <row r="83" spans="1:100" x14ac:dyDescent="0.25">
      <c r="A83" s="2">
        <v>0.69882833</v>
      </c>
      <c r="B83" s="2">
        <v>1.450469</v>
      </c>
      <c r="C83" s="2">
        <v>0.89310544999999997</v>
      </c>
      <c r="D83" s="2">
        <v>0.92495134999999995</v>
      </c>
      <c r="E83" s="2">
        <v>0.5188528</v>
      </c>
      <c r="F83" s="2">
        <v>0.65804114000000002</v>
      </c>
      <c r="G83" s="2">
        <v>0.89339999999999997</v>
      </c>
      <c r="H83" s="2">
        <v>0.60251334999999995</v>
      </c>
      <c r="I83" s="2">
        <v>0.71440508000000003</v>
      </c>
      <c r="J83" s="2">
        <v>0.84538144000000004</v>
      </c>
      <c r="K83" s="2">
        <v>0.48073529999999998</v>
      </c>
      <c r="L83" s="2">
        <v>0.55916202000000004</v>
      </c>
      <c r="M83" s="2">
        <v>0.14571790000000001</v>
      </c>
      <c r="N83" s="2">
        <v>1.0972333999999999</v>
      </c>
      <c r="O83" s="2">
        <v>0.82915333999999996</v>
      </c>
      <c r="P83" s="2">
        <v>0.75689565999999997</v>
      </c>
      <c r="Q83" s="2">
        <v>0.27686223999999998</v>
      </c>
      <c r="R83" s="2">
        <v>0.85309380999999995</v>
      </c>
      <c r="S83" s="2">
        <v>0.82820369000000005</v>
      </c>
      <c r="T83" s="2">
        <v>1.1967511</v>
      </c>
      <c r="U83" s="2">
        <v>1.2655658999999999</v>
      </c>
      <c r="V83" s="2">
        <v>0.66428047000000001</v>
      </c>
      <c r="W83" s="2">
        <v>1.0111714000000001</v>
      </c>
      <c r="X83" s="2">
        <v>1.1616152</v>
      </c>
      <c r="Y83" s="2">
        <v>0.68240948000000001</v>
      </c>
      <c r="Z83" s="2">
        <v>0.84009619999999996</v>
      </c>
      <c r="AA83" s="2">
        <v>0.75730180000000002</v>
      </c>
      <c r="AB83" s="2">
        <v>0.40513345000000001</v>
      </c>
      <c r="AC83" s="2">
        <v>0.98874105000000001</v>
      </c>
      <c r="AD83" s="2">
        <v>1.0167492</v>
      </c>
      <c r="AE83" s="2">
        <v>1.3057354999999999</v>
      </c>
      <c r="AF83" s="2">
        <v>0.44769355</v>
      </c>
      <c r="AG83" s="2">
        <v>0.63633519999999999</v>
      </c>
      <c r="AH83" s="2">
        <v>1.4614482</v>
      </c>
      <c r="AI83" s="2">
        <v>0.59604535000000003</v>
      </c>
      <c r="AJ83" s="2">
        <v>0.62759034000000002</v>
      </c>
      <c r="AK83" s="2">
        <v>0.31478836999999998</v>
      </c>
      <c r="AL83" s="2">
        <v>0.32292011999999998</v>
      </c>
      <c r="AM83" s="2">
        <v>0.67410817000000001</v>
      </c>
      <c r="AN83" s="2">
        <v>0.43334583999999998</v>
      </c>
      <c r="AO83" s="2">
        <v>0.64158183999999996</v>
      </c>
      <c r="AP83" s="2">
        <v>1.0347333999999999</v>
      </c>
      <c r="AQ83" s="2">
        <v>0.82077553000000003</v>
      </c>
      <c r="AR83" s="2">
        <v>0.84357822999999998</v>
      </c>
      <c r="AS83" s="2">
        <v>0.48472335999999999</v>
      </c>
      <c r="AT83" s="2">
        <v>0.97107266999999997</v>
      </c>
      <c r="AU83" s="2">
        <v>0.85438607</v>
      </c>
      <c r="AV83" s="2">
        <v>0.99081655999999996</v>
      </c>
      <c r="AW83" s="2">
        <v>0.39070296999999998</v>
      </c>
      <c r="AX83" s="2">
        <v>0.45897304</v>
      </c>
      <c r="AY83" s="2">
        <v>0.98126391999999996</v>
      </c>
      <c r="AZ83" s="2">
        <v>0.53672962000000002</v>
      </c>
      <c r="BA83" s="2">
        <v>0.74370729999999996</v>
      </c>
      <c r="BB83" s="2">
        <v>0.54660761999999996</v>
      </c>
      <c r="BC83" s="2">
        <v>1.6476134</v>
      </c>
      <c r="BD83" s="2">
        <v>0.61096105000000001</v>
      </c>
      <c r="BE83" s="2">
        <v>0.41705237000000001</v>
      </c>
      <c r="BF83" s="2">
        <v>0.88396370000000002</v>
      </c>
      <c r="BG83" s="2">
        <v>0.77405630999999997</v>
      </c>
      <c r="BH83" s="2">
        <v>0.60844575999999995</v>
      </c>
      <c r="BI83" s="2">
        <v>0.85174647999999997</v>
      </c>
      <c r="BJ83" s="2">
        <v>0.54432758999999997</v>
      </c>
      <c r="BK83" s="2">
        <v>0.96530400000000005</v>
      </c>
      <c r="BL83" s="2">
        <v>0.62321607999999995</v>
      </c>
      <c r="BM83" s="2">
        <v>1.1763258999999999</v>
      </c>
      <c r="BN83" s="2">
        <v>0.95197569000000004</v>
      </c>
      <c r="BO83" s="2">
        <v>-0.1219831</v>
      </c>
      <c r="BP83" s="2">
        <v>1.0938992000000001</v>
      </c>
      <c r="BQ83" s="2">
        <v>0.70467263000000002</v>
      </c>
      <c r="BR83" s="2">
        <v>0.89929528000000003</v>
      </c>
      <c r="BS83" s="2">
        <v>0.79767683</v>
      </c>
      <c r="BT83" s="2">
        <v>0.83986647999999997</v>
      </c>
      <c r="BU83" s="2">
        <v>0.90995115000000004</v>
      </c>
      <c r="BV83" s="2">
        <v>0.92704949000000003</v>
      </c>
      <c r="BW83" s="2">
        <v>0.75549542000000003</v>
      </c>
      <c r="BX83" s="2">
        <v>0.52690073999999998</v>
      </c>
      <c r="BY83" s="2">
        <v>0.63562028999999998</v>
      </c>
      <c r="BZ83" s="2">
        <v>1.0233772999999999</v>
      </c>
      <c r="CA83" s="2">
        <v>0.89165669999999997</v>
      </c>
      <c r="CB83" s="2">
        <v>0.50743738999999999</v>
      </c>
      <c r="CC83" s="2">
        <v>0.60220282000000003</v>
      </c>
      <c r="CD83" s="2">
        <v>0.73815945000000005</v>
      </c>
      <c r="CE83" s="2">
        <v>0.57428853999999996</v>
      </c>
      <c r="CF83" s="2">
        <v>0.60028102000000005</v>
      </c>
      <c r="CG83" s="2">
        <v>0.71186853999999999</v>
      </c>
      <c r="CH83" s="2">
        <v>1.2898295</v>
      </c>
      <c r="CI83" s="2">
        <v>0.48385984999999998</v>
      </c>
      <c r="CJ83" s="2">
        <v>1.0970632</v>
      </c>
      <c r="CK83" s="2">
        <v>0.78073159000000003</v>
      </c>
      <c r="CL83" s="2">
        <v>1.2149570000000001</v>
      </c>
      <c r="CM83" s="2">
        <v>0.81767000999999995</v>
      </c>
      <c r="CN83" s="2">
        <v>0.62499386999999995</v>
      </c>
      <c r="CO83" s="2">
        <v>1.2009666000000001</v>
      </c>
      <c r="CP83" s="2">
        <v>0.85334617999999995</v>
      </c>
      <c r="CQ83" s="2">
        <v>0.63227348000000005</v>
      </c>
      <c r="CR83" s="2">
        <v>-2.8679474999999999E-2</v>
      </c>
      <c r="CS83" s="2">
        <v>0.72009241999999996</v>
      </c>
      <c r="CT83" s="2">
        <v>0.40700467000000001</v>
      </c>
      <c r="CU83" s="2">
        <v>0.88020003000000002</v>
      </c>
      <c r="CV83" s="2">
        <v>1.1595282</v>
      </c>
    </row>
    <row r="84" spans="1:100" x14ac:dyDescent="0.25">
      <c r="A84" s="2">
        <v>0.77393959000000001</v>
      </c>
      <c r="B84" s="2">
        <v>0.33266644000000001</v>
      </c>
      <c r="C84" s="2">
        <v>0.66497340000000005</v>
      </c>
      <c r="D84" s="2">
        <v>0.82780045000000002</v>
      </c>
      <c r="E84" s="2">
        <v>1.1911107000000001</v>
      </c>
      <c r="F84" s="2">
        <v>1.1070572999999999</v>
      </c>
      <c r="G84" s="2">
        <v>0.58612589999999998</v>
      </c>
      <c r="H84" s="2">
        <v>0.34249433000000001</v>
      </c>
      <c r="I84" s="2">
        <v>0.78744857999999995</v>
      </c>
      <c r="J84" s="2">
        <v>1.0258312000000001</v>
      </c>
      <c r="K84" s="2">
        <v>1.0044504000000001</v>
      </c>
      <c r="L84" s="2">
        <v>0.42403109</v>
      </c>
      <c r="M84" s="2">
        <v>1.2508596999999999</v>
      </c>
      <c r="N84" s="2">
        <v>1.2334658000000001</v>
      </c>
      <c r="O84" s="2">
        <v>0.30873256999999998</v>
      </c>
      <c r="P84" s="2">
        <v>0.77922108999999995</v>
      </c>
      <c r="Q84" s="2">
        <v>0.84001590000000004</v>
      </c>
      <c r="R84" s="2">
        <v>0.44893707999999999</v>
      </c>
      <c r="S84" s="2">
        <v>0.15000441</v>
      </c>
      <c r="T84" s="2">
        <v>0.19054597000000001</v>
      </c>
      <c r="U84" s="2">
        <v>1.1055501000000001</v>
      </c>
      <c r="V84" s="2">
        <v>0.96075805000000003</v>
      </c>
      <c r="W84" s="2">
        <v>0.61221311</v>
      </c>
      <c r="X84" s="2">
        <v>0.74548270000000005</v>
      </c>
      <c r="Y84" s="2">
        <v>0.90756497000000003</v>
      </c>
      <c r="Z84" s="2">
        <v>0.47564788000000002</v>
      </c>
      <c r="AA84" s="2">
        <v>0.58461662000000003</v>
      </c>
      <c r="AB84" s="2">
        <v>0.97898726000000003</v>
      </c>
      <c r="AC84" s="2">
        <v>0.59612695999999998</v>
      </c>
      <c r="AD84" s="2">
        <v>0.35958625</v>
      </c>
      <c r="AE84" s="2">
        <v>0.61086547999999996</v>
      </c>
      <c r="AF84" s="2">
        <v>0.3273047</v>
      </c>
      <c r="AG84" s="2">
        <v>1.0041564999999999</v>
      </c>
      <c r="AH84" s="2">
        <v>0.55785775999999998</v>
      </c>
      <c r="AI84" s="2">
        <v>0.79870187999999998</v>
      </c>
      <c r="AJ84" s="2">
        <v>1.2598343000000001</v>
      </c>
      <c r="AK84" s="2">
        <v>1.2914163000000001</v>
      </c>
      <c r="AL84" s="2">
        <v>0.61271337999999997</v>
      </c>
      <c r="AM84" s="2">
        <v>0.85219805000000004</v>
      </c>
      <c r="AN84" s="2">
        <v>0.82350173000000004</v>
      </c>
      <c r="AO84" s="2">
        <v>0.43943441999999999</v>
      </c>
      <c r="AP84" s="2">
        <v>0.82921005999999997</v>
      </c>
      <c r="AQ84" s="2">
        <v>0.97426625</v>
      </c>
      <c r="AR84" s="2">
        <v>1.1407098</v>
      </c>
      <c r="AS84" s="2">
        <v>0.58186338999999998</v>
      </c>
      <c r="AT84" s="2">
        <v>0.47911918999999997</v>
      </c>
      <c r="AU84" s="2">
        <v>0.93623725999999996</v>
      </c>
      <c r="AV84" s="2">
        <v>1.2632181</v>
      </c>
      <c r="AW84" s="2">
        <v>0.77102736999999999</v>
      </c>
      <c r="AX84" s="2">
        <v>0.99174790000000002</v>
      </c>
      <c r="AY84" s="2">
        <v>1.0888533</v>
      </c>
      <c r="AZ84" s="2">
        <v>0.90764962000000005</v>
      </c>
      <c r="BA84" s="2">
        <v>1.0872675999999999</v>
      </c>
      <c r="BB84" s="2">
        <v>0.86450103</v>
      </c>
      <c r="BC84" s="2">
        <v>0.21619525000000001</v>
      </c>
      <c r="BD84" s="2">
        <v>0.70834487999999995</v>
      </c>
      <c r="BE84" s="2">
        <v>0.89267364000000005</v>
      </c>
      <c r="BF84" s="2">
        <v>0.75182981000000004</v>
      </c>
      <c r="BG84" s="2">
        <v>0.93750133999999996</v>
      </c>
      <c r="BH84" s="2">
        <v>0.80320628000000005</v>
      </c>
      <c r="BI84" s="2">
        <v>0.68460511999999996</v>
      </c>
      <c r="BJ84" s="2">
        <v>0.23928018000000001</v>
      </c>
      <c r="BK84" s="2">
        <v>0.96058942000000003</v>
      </c>
      <c r="BL84" s="2">
        <v>0.82798455999999998</v>
      </c>
      <c r="BM84" s="2">
        <v>0.40609907000000001</v>
      </c>
      <c r="BN84" s="2">
        <v>0.90173375</v>
      </c>
      <c r="BO84" s="2">
        <v>1.0805871</v>
      </c>
      <c r="BP84" s="2">
        <v>0.75911033000000006</v>
      </c>
      <c r="BQ84" s="2">
        <v>0.84212405000000001</v>
      </c>
      <c r="BR84" s="2">
        <v>0.57641147000000004</v>
      </c>
      <c r="BS84" s="2">
        <v>0.67613743999999998</v>
      </c>
      <c r="BT84" s="2">
        <v>0.58233190999999995</v>
      </c>
      <c r="BU84" s="2">
        <v>1.2182295999999999</v>
      </c>
      <c r="BV84" s="2">
        <v>0.50606753000000004</v>
      </c>
      <c r="BW84" s="2">
        <v>0.23176842</v>
      </c>
      <c r="BX84" s="2">
        <v>1.1172242999999999</v>
      </c>
      <c r="BY84" s="2">
        <v>1.4599389</v>
      </c>
      <c r="BZ84" s="2">
        <v>0.98982837999999995</v>
      </c>
      <c r="CA84" s="2">
        <v>0.51091149999999996</v>
      </c>
      <c r="CB84" s="2">
        <v>0.56117808999999996</v>
      </c>
      <c r="CC84" s="2">
        <v>0.74869843999999997</v>
      </c>
      <c r="CD84" s="2">
        <v>0.51120644999999998</v>
      </c>
      <c r="CE84" s="2">
        <v>0.11386602</v>
      </c>
      <c r="CF84" s="2">
        <v>1.1616396</v>
      </c>
      <c r="CG84" s="2">
        <v>0.66177237</v>
      </c>
      <c r="CH84" s="2">
        <v>0.49296822000000001</v>
      </c>
      <c r="CI84" s="2">
        <v>0.75203847999999995</v>
      </c>
      <c r="CJ84" s="2">
        <v>0.72067537000000004</v>
      </c>
      <c r="CK84" s="2">
        <v>0.85980433999999994</v>
      </c>
      <c r="CL84" s="2">
        <v>0.99272459999999996</v>
      </c>
      <c r="CM84" s="2">
        <v>0.4443936</v>
      </c>
      <c r="CN84" s="2">
        <v>1.3127702999999999</v>
      </c>
      <c r="CO84" s="2">
        <v>0.73104559000000002</v>
      </c>
      <c r="CP84" s="2">
        <v>0.96824916999999999</v>
      </c>
      <c r="CQ84" s="2">
        <v>0.63326099999999996</v>
      </c>
      <c r="CR84" s="2">
        <v>0.87775888000000002</v>
      </c>
      <c r="CS84" s="2">
        <v>0.61448970000000003</v>
      </c>
      <c r="CT84" s="2">
        <v>0.97862059000000001</v>
      </c>
      <c r="CU84" s="2">
        <v>0.84584988000000005</v>
      </c>
      <c r="CV84" s="2">
        <v>0.51078785000000004</v>
      </c>
    </row>
    <row r="85" spans="1:100" x14ac:dyDescent="0.25">
      <c r="A85" s="2">
        <v>0.69447060999999999</v>
      </c>
      <c r="B85" s="2">
        <v>0.94610618999999996</v>
      </c>
      <c r="C85" s="2">
        <v>0.56648246000000002</v>
      </c>
      <c r="D85" s="2">
        <v>0.55353642999999997</v>
      </c>
      <c r="E85" s="2">
        <v>0.36774266</v>
      </c>
      <c r="F85" s="2">
        <v>0.89037558000000006</v>
      </c>
      <c r="G85" s="2">
        <v>0.75715175999999995</v>
      </c>
      <c r="H85" s="2">
        <v>0.83342638000000002</v>
      </c>
      <c r="I85" s="2">
        <v>0.90190422000000003</v>
      </c>
      <c r="J85" s="2">
        <v>0.49722619000000001</v>
      </c>
      <c r="K85" s="2">
        <v>1.0020344999999999</v>
      </c>
      <c r="L85" s="2">
        <v>1.0923969</v>
      </c>
      <c r="M85" s="2">
        <v>0.64962458000000001</v>
      </c>
      <c r="N85" s="2">
        <v>0.73600595999999996</v>
      </c>
      <c r="O85" s="2">
        <v>0.91549740999999996</v>
      </c>
      <c r="P85" s="2">
        <v>0.31978329</v>
      </c>
      <c r="Q85" s="2">
        <v>0.52435500999999995</v>
      </c>
      <c r="R85" s="2">
        <v>0.67594931000000003</v>
      </c>
      <c r="S85" s="2">
        <v>1.2292962999999999</v>
      </c>
      <c r="T85" s="2">
        <v>0.51845859000000005</v>
      </c>
      <c r="U85" s="2">
        <v>0.97608815999999998</v>
      </c>
      <c r="V85" s="2">
        <v>0.91820694999999997</v>
      </c>
      <c r="W85" s="2">
        <v>1.061744</v>
      </c>
      <c r="X85" s="2">
        <v>0.76921008999999996</v>
      </c>
      <c r="Y85" s="2">
        <v>0.57861903999999997</v>
      </c>
      <c r="Z85" s="2">
        <v>1.2083474000000001</v>
      </c>
      <c r="AA85" s="2">
        <v>0.66782385</v>
      </c>
      <c r="AB85" s="2">
        <v>0.80375079000000005</v>
      </c>
      <c r="AC85" s="2">
        <v>0.85549337999999997</v>
      </c>
      <c r="AD85" s="2">
        <v>0.71067981000000002</v>
      </c>
      <c r="AE85" s="2">
        <v>1.28925</v>
      </c>
      <c r="AF85" s="2">
        <v>0.54847277999999999</v>
      </c>
      <c r="AG85" s="2">
        <v>0.74233413999999998</v>
      </c>
      <c r="AH85" s="2">
        <v>1.2836860000000001</v>
      </c>
      <c r="AI85" s="2">
        <v>0.71802387999999995</v>
      </c>
      <c r="AJ85" s="2">
        <v>0.20093275999999999</v>
      </c>
      <c r="AK85" s="2">
        <v>0.46524388999999999</v>
      </c>
      <c r="AL85" s="2">
        <v>0.40614382999999998</v>
      </c>
      <c r="AM85" s="2">
        <v>0.81186552000000001</v>
      </c>
      <c r="AN85" s="2">
        <v>0.78886259000000003</v>
      </c>
      <c r="AO85" s="2">
        <v>0.82426328000000004</v>
      </c>
      <c r="AP85" s="2">
        <v>1.0060689</v>
      </c>
      <c r="AQ85" s="2">
        <v>1.1678196999999999</v>
      </c>
      <c r="AR85" s="2">
        <v>1.4666684000000001</v>
      </c>
      <c r="AS85" s="2">
        <v>1.2914456999999999</v>
      </c>
      <c r="AT85" s="2">
        <v>0.59967846000000002</v>
      </c>
      <c r="AU85" s="2">
        <v>0.55135745999999997</v>
      </c>
      <c r="AV85" s="2">
        <v>0.79381005000000004</v>
      </c>
      <c r="AW85" s="2">
        <v>0.33530417000000001</v>
      </c>
      <c r="AX85" s="2">
        <v>0.67781102999999998</v>
      </c>
      <c r="AY85" s="2">
        <v>0.89475808000000001</v>
      </c>
      <c r="AZ85" s="2">
        <v>0.61997943</v>
      </c>
      <c r="BA85" s="2">
        <v>0.88795243000000001</v>
      </c>
      <c r="BB85" s="2">
        <v>1.2011194000000001</v>
      </c>
      <c r="BC85" s="2">
        <v>1.3713010000000001</v>
      </c>
      <c r="BD85" s="2">
        <v>0.44213845000000002</v>
      </c>
      <c r="BE85" s="2">
        <v>0.55824918999999995</v>
      </c>
      <c r="BF85" s="2">
        <v>1.0335582999999999</v>
      </c>
      <c r="BG85" s="2">
        <v>0.68037015999999995</v>
      </c>
      <c r="BH85" s="2">
        <v>0.51781988999999995</v>
      </c>
      <c r="BI85" s="2">
        <v>0.50432540999999997</v>
      </c>
      <c r="BJ85" s="2">
        <v>0.61594291999999995</v>
      </c>
      <c r="BK85" s="2">
        <v>0.81528957000000002</v>
      </c>
      <c r="BL85" s="2">
        <v>0.44171803999999998</v>
      </c>
      <c r="BM85" s="2">
        <v>0.70751984000000001</v>
      </c>
      <c r="BN85" s="2">
        <v>0.73552211000000001</v>
      </c>
      <c r="BO85" s="2">
        <v>0.45718996000000001</v>
      </c>
      <c r="BP85" s="2">
        <v>0.59871039999999998</v>
      </c>
      <c r="BQ85" s="2">
        <v>0.82781216999999996</v>
      </c>
      <c r="BR85" s="2">
        <v>0.88395663000000002</v>
      </c>
      <c r="BS85" s="2">
        <v>0.98704544000000005</v>
      </c>
      <c r="BT85" s="2">
        <v>0.59366492000000004</v>
      </c>
      <c r="BU85" s="2">
        <v>0.69340025999999999</v>
      </c>
      <c r="BV85" s="2">
        <v>0.74905597000000002</v>
      </c>
      <c r="BW85" s="2">
        <v>1.5068035</v>
      </c>
      <c r="BX85" s="2">
        <v>1.0875090999999999</v>
      </c>
      <c r="BY85" s="2">
        <v>0.42461557</v>
      </c>
      <c r="BZ85" s="2">
        <v>0.74645974000000004</v>
      </c>
      <c r="CA85" s="2">
        <v>1.1901794000000001</v>
      </c>
      <c r="CB85" s="2">
        <v>1.1558089</v>
      </c>
      <c r="CC85" s="2">
        <v>0.76675216999999996</v>
      </c>
      <c r="CD85" s="2">
        <v>0.66783387999999999</v>
      </c>
      <c r="CE85" s="2">
        <v>0.91017521999999995</v>
      </c>
      <c r="CF85" s="2">
        <v>0.67470697999999996</v>
      </c>
      <c r="CG85" s="2">
        <v>0.66444815999999995</v>
      </c>
      <c r="CH85" s="2">
        <v>0.91437663999999996</v>
      </c>
      <c r="CI85" s="2">
        <v>0.71179749000000003</v>
      </c>
      <c r="CJ85" s="2">
        <v>0.95895982999999996</v>
      </c>
      <c r="CK85" s="2">
        <v>0.77683161000000001</v>
      </c>
      <c r="CL85" s="2">
        <v>0.95221968000000001</v>
      </c>
      <c r="CM85" s="2">
        <v>1.1716116999999999</v>
      </c>
      <c r="CN85" s="2">
        <v>0.77855770000000002</v>
      </c>
      <c r="CO85" s="2">
        <v>1.0078024000000001</v>
      </c>
      <c r="CP85" s="2">
        <v>0.57121295000000005</v>
      </c>
      <c r="CQ85" s="2">
        <v>0.67819012000000001</v>
      </c>
      <c r="CR85" s="2">
        <v>0.34001084999999998</v>
      </c>
      <c r="CS85" s="2">
        <v>0.81083441999999994</v>
      </c>
      <c r="CT85" s="2">
        <v>0.73809614999999995</v>
      </c>
      <c r="CU85" s="2">
        <v>0.74370462000000004</v>
      </c>
      <c r="CV85" s="2">
        <v>1.0440731000000001</v>
      </c>
    </row>
    <row r="86" spans="1:100" x14ac:dyDescent="0.25">
      <c r="A86" s="2">
        <v>0.76689876000000001</v>
      </c>
      <c r="B86" s="2">
        <v>-9.8714618000000004E-2</v>
      </c>
      <c r="C86" s="2">
        <v>0.65480978000000001</v>
      </c>
      <c r="D86" s="2">
        <v>0.41717862999999999</v>
      </c>
      <c r="E86" s="2">
        <v>0.86604071000000005</v>
      </c>
      <c r="F86" s="2">
        <v>0.73247640999999997</v>
      </c>
      <c r="G86" s="2">
        <v>0.55773755000000003</v>
      </c>
      <c r="H86" s="2">
        <v>0.72698788000000003</v>
      </c>
      <c r="I86" s="2">
        <v>0.85874116</v>
      </c>
      <c r="J86" s="2">
        <v>0.81875213000000002</v>
      </c>
      <c r="K86" s="2">
        <v>0.81701847999999999</v>
      </c>
      <c r="L86" s="2">
        <v>1.1238805000000001</v>
      </c>
      <c r="M86" s="2">
        <v>0.71376759999999995</v>
      </c>
      <c r="N86" s="2">
        <v>0.92074920000000005</v>
      </c>
      <c r="O86" s="2">
        <v>0.78520153000000004</v>
      </c>
      <c r="P86" s="2">
        <v>0.29727849000000001</v>
      </c>
      <c r="Q86" s="2">
        <v>0.65882317999999995</v>
      </c>
      <c r="R86" s="2">
        <v>0.40177729000000001</v>
      </c>
      <c r="S86" s="2">
        <v>0.80031887999999995</v>
      </c>
      <c r="T86" s="2">
        <v>1.0004643</v>
      </c>
      <c r="U86" s="2">
        <v>1.0093057000000001</v>
      </c>
      <c r="V86" s="2">
        <v>0.76730461999999999</v>
      </c>
      <c r="W86" s="2">
        <v>0.70399465000000006</v>
      </c>
      <c r="X86" s="2">
        <v>0.77439446999999995</v>
      </c>
      <c r="Y86" s="2">
        <v>0.82629609000000004</v>
      </c>
      <c r="Z86" s="2">
        <v>0.40745393000000002</v>
      </c>
      <c r="AA86" s="2">
        <v>0.62762361</v>
      </c>
      <c r="AB86" s="2">
        <v>1.0302247</v>
      </c>
      <c r="AC86" s="2">
        <v>0.39637858999999998</v>
      </c>
      <c r="AD86" s="2">
        <v>0.8197525</v>
      </c>
      <c r="AE86" s="2">
        <v>0.91048445</v>
      </c>
      <c r="AF86" s="2">
        <v>0.23464889999999999</v>
      </c>
      <c r="AG86" s="2">
        <v>0.89915486</v>
      </c>
      <c r="AH86" s="2">
        <v>0.67048461999999998</v>
      </c>
      <c r="AI86" s="2">
        <v>0.31684082000000002</v>
      </c>
      <c r="AJ86" s="2">
        <v>0.70783509</v>
      </c>
      <c r="AK86" s="2">
        <v>0.85883794999999996</v>
      </c>
      <c r="AL86" s="2">
        <v>1.0405694999999999</v>
      </c>
      <c r="AM86" s="2">
        <v>0.63145963000000005</v>
      </c>
      <c r="AN86" s="2">
        <v>0.81147005999999999</v>
      </c>
      <c r="AO86" s="2">
        <v>0.71074866999999997</v>
      </c>
      <c r="AP86" s="2">
        <v>0.70196291</v>
      </c>
      <c r="AQ86" s="2">
        <v>0.51304916</v>
      </c>
      <c r="AR86" s="2">
        <v>0.40153195000000003</v>
      </c>
      <c r="AS86" s="2">
        <v>0.78248704999999996</v>
      </c>
      <c r="AT86" s="2">
        <v>1.2033986999999999</v>
      </c>
      <c r="AU86" s="2">
        <v>0.82335541000000001</v>
      </c>
      <c r="AV86" s="2">
        <v>0.79193585</v>
      </c>
      <c r="AW86" s="2">
        <v>1.2541183</v>
      </c>
      <c r="AX86" s="2">
        <v>0.89354909000000005</v>
      </c>
      <c r="AY86" s="2">
        <v>0.98654975</v>
      </c>
      <c r="AZ86" s="2">
        <v>0.64056276000000001</v>
      </c>
      <c r="BA86" s="2">
        <v>1.2995540999999999</v>
      </c>
      <c r="BB86" s="2">
        <v>0.52498659999999997</v>
      </c>
      <c r="BC86" s="2">
        <v>7.7995141000000004E-2</v>
      </c>
      <c r="BD86" s="2">
        <v>0.86823609999999996</v>
      </c>
      <c r="BE86" s="2">
        <v>0.92890561999999999</v>
      </c>
      <c r="BF86" s="2">
        <v>0.58667661999999998</v>
      </c>
      <c r="BG86" s="2">
        <v>1.0681487000000001</v>
      </c>
      <c r="BH86" s="2">
        <v>1.0397125</v>
      </c>
      <c r="BI86" s="2">
        <v>0.94022645999999999</v>
      </c>
      <c r="BJ86" s="2">
        <v>0.55289180999999998</v>
      </c>
      <c r="BK86" s="2">
        <v>0.65424764999999996</v>
      </c>
      <c r="BL86" s="2">
        <v>1.0899463</v>
      </c>
      <c r="BM86" s="2">
        <v>0.70684753</v>
      </c>
      <c r="BN86" s="2">
        <v>0.79313502999999996</v>
      </c>
      <c r="BO86" s="2">
        <v>0.88730478000000002</v>
      </c>
      <c r="BP86" s="2">
        <v>0.62129626000000004</v>
      </c>
      <c r="BQ86" s="2">
        <v>0.93886705999999998</v>
      </c>
      <c r="BR86" s="2">
        <v>0.51095047000000005</v>
      </c>
      <c r="BS86" s="2">
        <v>0.49057462000000002</v>
      </c>
      <c r="BT86" s="2">
        <v>0.47197339999999999</v>
      </c>
      <c r="BU86" s="2">
        <v>0.69420641000000005</v>
      </c>
      <c r="BV86" s="2">
        <v>0.32316278999999998</v>
      </c>
      <c r="BW86" s="2">
        <v>0.33259871000000002</v>
      </c>
      <c r="BX86" s="2">
        <v>0.85021627</v>
      </c>
      <c r="BY86" s="2">
        <v>0.46021524000000003</v>
      </c>
      <c r="BZ86" s="2">
        <v>0.85169017999999996</v>
      </c>
      <c r="CA86" s="2">
        <v>0.58853469000000003</v>
      </c>
      <c r="CB86" s="2">
        <v>0.45122243000000001</v>
      </c>
      <c r="CC86" s="2">
        <v>1.0474504</v>
      </c>
      <c r="CD86" s="2">
        <v>0.81087237999999995</v>
      </c>
      <c r="CE86" s="2">
        <v>0.41850090000000001</v>
      </c>
      <c r="CF86" s="2">
        <v>1.2100936</v>
      </c>
      <c r="CG86" s="2">
        <v>1.1237672999999999</v>
      </c>
      <c r="CH86" s="2">
        <v>0.41747928000000001</v>
      </c>
      <c r="CI86" s="2">
        <v>1.4085585</v>
      </c>
      <c r="CJ86" s="2">
        <v>0.51175855000000003</v>
      </c>
      <c r="CK86" s="2">
        <v>0.86998922999999995</v>
      </c>
      <c r="CL86" s="2">
        <v>0.70483799000000003</v>
      </c>
      <c r="CM86" s="2">
        <v>1.042448</v>
      </c>
      <c r="CN86" s="2">
        <v>0.89442887000000004</v>
      </c>
      <c r="CO86" s="2">
        <v>0.29351576000000001</v>
      </c>
      <c r="CP86" s="2">
        <v>0.73191667000000005</v>
      </c>
      <c r="CQ86" s="2">
        <v>0.85036219999999996</v>
      </c>
      <c r="CR86" s="2">
        <v>0.94112154999999997</v>
      </c>
      <c r="CS86" s="2">
        <v>1.0714950999999999</v>
      </c>
      <c r="CT86" s="2">
        <v>1.2711197999999999</v>
      </c>
      <c r="CU86" s="2">
        <v>0.74391779999999996</v>
      </c>
      <c r="CV86" s="2">
        <v>0.53392841999999996</v>
      </c>
    </row>
    <row r="87" spans="1:100" x14ac:dyDescent="0.25">
      <c r="A87" s="2">
        <v>0.66807316999999999</v>
      </c>
      <c r="B87" s="2">
        <v>1.1980219999999999</v>
      </c>
      <c r="C87" s="2">
        <v>0.79701889000000004</v>
      </c>
      <c r="D87" s="2">
        <v>0.58245842000000003</v>
      </c>
      <c r="E87" s="2">
        <v>0.49232566</v>
      </c>
      <c r="F87" s="2">
        <v>0.62859620000000005</v>
      </c>
      <c r="G87" s="2">
        <v>0.89270126999999999</v>
      </c>
      <c r="H87" s="2">
        <v>1.1199954999999999</v>
      </c>
      <c r="I87" s="2">
        <v>0.86851761999999999</v>
      </c>
      <c r="J87" s="2">
        <v>0.78081133000000003</v>
      </c>
      <c r="K87" s="2">
        <v>0.65678736999999998</v>
      </c>
      <c r="L87" s="2">
        <v>1.0744731000000001</v>
      </c>
      <c r="M87" s="2">
        <v>0.59502670000000002</v>
      </c>
      <c r="N87" s="2">
        <v>6.2391314000000003E-2</v>
      </c>
      <c r="O87" s="2">
        <v>1.0832401</v>
      </c>
      <c r="P87" s="2">
        <v>0.95498541000000003</v>
      </c>
      <c r="Q87" s="2">
        <v>0.24877465000000001</v>
      </c>
      <c r="R87" s="2">
        <v>0.81102759999999996</v>
      </c>
      <c r="S87" s="2">
        <v>1.1173489999999999</v>
      </c>
      <c r="T87" s="2">
        <v>1.0550440999999999</v>
      </c>
      <c r="U87" s="2">
        <v>0.22213963</v>
      </c>
      <c r="V87" s="2">
        <v>0.40584661999999999</v>
      </c>
      <c r="W87" s="2">
        <v>0.81979018999999997</v>
      </c>
      <c r="X87" s="2">
        <v>0.79387595</v>
      </c>
      <c r="Y87" s="2">
        <v>0.43433703000000001</v>
      </c>
      <c r="Z87" s="2">
        <v>1.0432338000000001</v>
      </c>
      <c r="AA87" s="2">
        <v>1.3599555999999999</v>
      </c>
      <c r="AB87" s="2">
        <v>0.69300220000000001</v>
      </c>
      <c r="AC87" s="2">
        <v>0.69924719000000002</v>
      </c>
      <c r="AD87" s="2">
        <v>0.81045341999999998</v>
      </c>
      <c r="AE87" s="2">
        <v>0.82051361</v>
      </c>
      <c r="AF87" s="2">
        <v>0.92726355999999999</v>
      </c>
      <c r="AG87" s="2">
        <v>0.91154827000000005</v>
      </c>
      <c r="AH87" s="2">
        <v>1.2367174999999999</v>
      </c>
      <c r="AI87" s="2">
        <v>0.73769998999999997</v>
      </c>
      <c r="AJ87" s="2">
        <v>0.65704699</v>
      </c>
      <c r="AK87" s="2">
        <v>0.79248912000000005</v>
      </c>
      <c r="AL87" s="2">
        <v>0.98291490999999998</v>
      </c>
      <c r="AM87" s="2">
        <v>0.79981011000000002</v>
      </c>
      <c r="AN87" s="2">
        <v>0.22522126000000001</v>
      </c>
      <c r="AO87" s="2">
        <v>1.0821592</v>
      </c>
      <c r="AP87" s="2">
        <v>1.2509433999999999</v>
      </c>
      <c r="AQ87" s="2">
        <v>0.81413155999999998</v>
      </c>
      <c r="AR87" s="2">
        <v>0.8880863</v>
      </c>
      <c r="AS87" s="2">
        <v>1.0281864999999999</v>
      </c>
      <c r="AT87" s="2">
        <v>0.79800972000000003</v>
      </c>
      <c r="AU87" s="2">
        <v>0.66470039000000003</v>
      </c>
      <c r="AV87" s="2">
        <v>0.36504763000000001</v>
      </c>
      <c r="AW87" s="2">
        <v>0.72530030999999995</v>
      </c>
      <c r="AX87" s="2">
        <v>0.37411671000000002</v>
      </c>
      <c r="AY87" s="2">
        <v>0.61771993999999997</v>
      </c>
      <c r="AZ87" s="2">
        <v>0.8298624</v>
      </c>
      <c r="BA87" s="2">
        <v>0.82693346000000001</v>
      </c>
      <c r="BB87" s="2">
        <v>1.2950629</v>
      </c>
      <c r="BC87" s="2">
        <v>0.79477217</v>
      </c>
      <c r="BD87" s="2">
        <v>0.36246682000000002</v>
      </c>
      <c r="BE87" s="2">
        <v>1.0338056</v>
      </c>
      <c r="BF87" s="2">
        <v>1.0544758999999999</v>
      </c>
      <c r="BG87" s="2">
        <v>0.72286916999999995</v>
      </c>
      <c r="BH87" s="2">
        <v>0.81868107000000001</v>
      </c>
      <c r="BI87" s="2">
        <v>0.53632292000000004</v>
      </c>
      <c r="BJ87" s="2">
        <v>0.60963973999999999</v>
      </c>
      <c r="BK87" s="2">
        <v>0.94433661999999996</v>
      </c>
      <c r="BL87" s="2">
        <v>0.57010771999999998</v>
      </c>
      <c r="BM87" s="2">
        <v>0.72525618000000003</v>
      </c>
      <c r="BN87" s="2">
        <v>1.0416964</v>
      </c>
      <c r="BO87" s="2">
        <v>0.5544888</v>
      </c>
      <c r="BP87" s="2">
        <v>0.60480745999999996</v>
      </c>
      <c r="BQ87" s="2">
        <v>0.65401282000000005</v>
      </c>
      <c r="BR87" s="2">
        <v>1.0663975000000001</v>
      </c>
      <c r="BS87" s="2">
        <v>0.53646682000000001</v>
      </c>
      <c r="BT87" s="2">
        <v>0.85586192999999999</v>
      </c>
      <c r="BU87" s="2">
        <v>0.39792471000000001</v>
      </c>
      <c r="BV87" s="2">
        <v>0.91327203999999995</v>
      </c>
      <c r="BW87" s="2">
        <v>1.3470694000000001</v>
      </c>
      <c r="BX87" s="2">
        <v>1.14042</v>
      </c>
      <c r="BY87" s="2">
        <v>0.43384138999999999</v>
      </c>
      <c r="BZ87" s="2">
        <v>0.43108837</v>
      </c>
      <c r="CA87" s="2">
        <v>1.1221876</v>
      </c>
      <c r="CB87" s="2">
        <v>1.4024748</v>
      </c>
      <c r="CC87" s="2">
        <v>0.53519477999999998</v>
      </c>
      <c r="CD87" s="2">
        <v>0.57380008999999998</v>
      </c>
      <c r="CE87" s="2">
        <v>1.3872021000000001</v>
      </c>
      <c r="CF87" s="2">
        <v>0.51855457000000005</v>
      </c>
      <c r="CG87" s="2">
        <v>0.49579109999999998</v>
      </c>
      <c r="CH87" s="2">
        <v>1.1452484999999999</v>
      </c>
      <c r="CI87" s="2">
        <v>0.66590503000000001</v>
      </c>
      <c r="CJ87" s="2">
        <v>0.62762699</v>
      </c>
      <c r="CK87" s="2">
        <v>1.0834121000000001</v>
      </c>
      <c r="CL87" s="2">
        <v>0.65572954999999999</v>
      </c>
      <c r="CM87" s="2">
        <v>1.2228641</v>
      </c>
      <c r="CN87" s="2">
        <v>0.91366672000000004</v>
      </c>
      <c r="CO87" s="2">
        <v>0.83925523000000002</v>
      </c>
      <c r="CP87" s="2">
        <v>0.12737034</v>
      </c>
      <c r="CQ87" s="2">
        <v>0.74903176999999999</v>
      </c>
      <c r="CR87" s="2">
        <v>0.87754441000000005</v>
      </c>
      <c r="CS87" s="2">
        <v>0.78634055999999997</v>
      </c>
      <c r="CT87" s="2">
        <v>0.80996018999999997</v>
      </c>
      <c r="CU87" s="2">
        <v>0.94862469000000005</v>
      </c>
      <c r="CV87" s="2">
        <v>0.89108390000000004</v>
      </c>
    </row>
    <row r="88" spans="1:100" x14ac:dyDescent="0.25">
      <c r="A88" s="2">
        <v>1.0198851</v>
      </c>
      <c r="B88" s="2">
        <v>0.77150149000000001</v>
      </c>
      <c r="C88" s="2">
        <v>0.57308515999999998</v>
      </c>
      <c r="D88" s="2">
        <v>0.55922099000000003</v>
      </c>
      <c r="E88" s="2">
        <v>0.59315819999999997</v>
      </c>
      <c r="F88" s="2">
        <v>0.26121865999999999</v>
      </c>
      <c r="G88" s="2">
        <v>0.71449691999999998</v>
      </c>
      <c r="H88" s="2">
        <v>0.93321825000000003</v>
      </c>
      <c r="I88" s="2">
        <v>0.75784985000000005</v>
      </c>
      <c r="J88" s="2">
        <v>0.73326274999999996</v>
      </c>
      <c r="K88" s="2">
        <v>0.27730154000000001</v>
      </c>
      <c r="L88" s="2">
        <v>0.71481790000000001</v>
      </c>
      <c r="M88" s="2">
        <v>0.56550948999999995</v>
      </c>
      <c r="N88" s="2">
        <v>0.99782713999999995</v>
      </c>
      <c r="O88" s="2">
        <v>0.44677423999999999</v>
      </c>
      <c r="P88" s="2">
        <v>0.91166188999999997</v>
      </c>
      <c r="Q88" s="2">
        <v>1.1721326000000001</v>
      </c>
      <c r="R88" s="2">
        <v>0.40428663999999997</v>
      </c>
      <c r="S88" s="2">
        <v>0.78861046000000001</v>
      </c>
      <c r="T88" s="2">
        <v>0.91555580000000003</v>
      </c>
      <c r="U88" s="2">
        <v>0.48615581000000002</v>
      </c>
      <c r="V88" s="2">
        <v>0.82427855000000005</v>
      </c>
      <c r="W88" s="2">
        <v>0.80804123000000005</v>
      </c>
      <c r="X88" s="2">
        <v>0.75911532000000004</v>
      </c>
      <c r="Y88" s="2">
        <v>1.0463875</v>
      </c>
      <c r="Z88" s="2">
        <v>0.67323851999999995</v>
      </c>
      <c r="AA88" s="2">
        <v>0.70273715000000003</v>
      </c>
      <c r="AB88" s="2">
        <v>0.62854633000000004</v>
      </c>
      <c r="AC88" s="2">
        <v>0.44061753999999997</v>
      </c>
      <c r="AD88" s="2">
        <v>1.1363544999999999</v>
      </c>
      <c r="AE88" s="2">
        <v>0.67118045000000004</v>
      </c>
      <c r="AF88" s="2">
        <v>0.68576048000000001</v>
      </c>
      <c r="AG88" s="2">
        <v>0.64772684000000003</v>
      </c>
      <c r="AH88" s="2">
        <v>0.44258276000000002</v>
      </c>
      <c r="AI88" s="2">
        <v>0.53770971000000001</v>
      </c>
      <c r="AJ88" s="2">
        <v>0.64238211000000001</v>
      </c>
      <c r="AK88" s="2">
        <v>0.64290528000000002</v>
      </c>
      <c r="AL88" s="2">
        <v>1.0125808000000001</v>
      </c>
      <c r="AM88" s="2">
        <v>0.64667711999999999</v>
      </c>
      <c r="AN88" s="2">
        <v>0.74209168000000003</v>
      </c>
      <c r="AO88" s="2">
        <v>0.51075696999999998</v>
      </c>
      <c r="AP88" s="2">
        <v>0.60893054000000002</v>
      </c>
      <c r="AQ88" s="2">
        <v>0.20763883999999999</v>
      </c>
      <c r="AR88" s="2">
        <v>0.43879513999999997</v>
      </c>
      <c r="AS88" s="2">
        <v>0.80345012999999998</v>
      </c>
      <c r="AT88" s="2">
        <v>1.2556841999999999</v>
      </c>
      <c r="AU88" s="2">
        <v>1.1496385</v>
      </c>
      <c r="AV88" s="2">
        <v>0.78317963999999995</v>
      </c>
      <c r="AW88" s="2">
        <v>1.1298672000000001</v>
      </c>
      <c r="AX88" s="2">
        <v>0.96906471999999999</v>
      </c>
      <c r="AY88" s="2">
        <v>0.55438520999999996</v>
      </c>
      <c r="AZ88" s="2">
        <v>0.71345639000000005</v>
      </c>
      <c r="BA88" s="2">
        <v>0.88489158000000001</v>
      </c>
      <c r="BB88" s="2">
        <v>0.74795270999999997</v>
      </c>
      <c r="BC88" s="2">
        <v>0.80826112999999999</v>
      </c>
      <c r="BD88" s="2">
        <v>0.99724734000000004</v>
      </c>
      <c r="BE88" s="2">
        <v>1.0136642</v>
      </c>
      <c r="BF88" s="2">
        <v>0.65119895999999999</v>
      </c>
      <c r="BG88" s="2">
        <v>0.94381656999999997</v>
      </c>
      <c r="BH88" s="2">
        <v>1.0392629</v>
      </c>
      <c r="BI88" s="2">
        <v>1.1645319000000001</v>
      </c>
      <c r="BJ88" s="2">
        <v>0.69839503999999997</v>
      </c>
      <c r="BK88" s="2">
        <v>0.95942461999999995</v>
      </c>
      <c r="BL88" s="2">
        <v>1.1147066000000001</v>
      </c>
      <c r="BM88" s="2">
        <v>0.87685568000000003</v>
      </c>
      <c r="BN88" s="2">
        <v>0.94613597000000005</v>
      </c>
      <c r="BO88" s="2">
        <v>0.54721949999999997</v>
      </c>
      <c r="BP88" s="2">
        <v>0.94956823999999995</v>
      </c>
      <c r="BQ88" s="2">
        <v>0.42957478999999998</v>
      </c>
      <c r="BR88" s="2">
        <v>1.2577109</v>
      </c>
      <c r="BS88" s="2">
        <v>0.59074055000000003</v>
      </c>
      <c r="BT88" s="2">
        <v>0.89058389999999998</v>
      </c>
      <c r="BU88" s="2">
        <v>0.57112874000000002</v>
      </c>
      <c r="BV88" s="2">
        <v>0.40004303000000002</v>
      </c>
      <c r="BW88" s="2">
        <v>0.33637496</v>
      </c>
      <c r="BX88" s="2">
        <v>0.66319667999999998</v>
      </c>
      <c r="BY88" s="2">
        <v>0.53321841999999997</v>
      </c>
      <c r="BZ88" s="2">
        <v>0.64799494999999996</v>
      </c>
      <c r="CA88" s="2">
        <v>0.20132384</v>
      </c>
      <c r="CB88" s="2">
        <v>0.70369524999999999</v>
      </c>
      <c r="CC88" s="2">
        <v>0.68701049000000003</v>
      </c>
      <c r="CD88" s="2">
        <v>1.1919124000000001</v>
      </c>
      <c r="CE88" s="2">
        <v>0.97443044000000001</v>
      </c>
      <c r="CF88" s="2">
        <v>0.69707204</v>
      </c>
      <c r="CG88" s="2">
        <v>0.95075379000000004</v>
      </c>
      <c r="CH88" s="2">
        <v>0.23982924</v>
      </c>
      <c r="CI88" s="2">
        <v>1.1521397</v>
      </c>
      <c r="CJ88" s="2">
        <v>0.32576907999999999</v>
      </c>
      <c r="CK88" s="2">
        <v>0.87009742000000001</v>
      </c>
      <c r="CL88" s="2">
        <v>0.13982544</v>
      </c>
      <c r="CM88" s="2">
        <v>0.87852344000000004</v>
      </c>
      <c r="CN88" s="2">
        <v>0.79602165999999996</v>
      </c>
      <c r="CO88" s="2">
        <v>0.28318632999999999</v>
      </c>
      <c r="CP88" s="2">
        <v>1.1563553</v>
      </c>
      <c r="CQ88" s="2">
        <v>0.85168166999999995</v>
      </c>
      <c r="CR88" s="2">
        <v>0.79502872999999996</v>
      </c>
      <c r="CS88" s="2">
        <v>0.80800223999999998</v>
      </c>
      <c r="CT88" s="2">
        <v>1.1044282999999999</v>
      </c>
      <c r="CU88" s="2">
        <v>0.59915063999999996</v>
      </c>
      <c r="CV88" s="2">
        <v>0.87440110999999998</v>
      </c>
    </row>
    <row r="89" spans="1:100" x14ac:dyDescent="0.25">
      <c r="A89" s="2">
        <v>0.54589213000000003</v>
      </c>
      <c r="B89" s="2">
        <v>1.1501024</v>
      </c>
      <c r="C89" s="2">
        <v>0.94104385999999995</v>
      </c>
      <c r="D89" s="2">
        <v>0.77531094</v>
      </c>
      <c r="E89" s="2">
        <v>0.95771850000000003</v>
      </c>
      <c r="F89" s="2">
        <v>0.64485751999999996</v>
      </c>
      <c r="G89" s="2">
        <v>0.64837864000000001</v>
      </c>
      <c r="H89" s="2">
        <v>1.1910902000000001</v>
      </c>
      <c r="I89" s="2">
        <v>0.69704272</v>
      </c>
      <c r="J89" s="2">
        <v>1.0645549999999999</v>
      </c>
      <c r="K89" s="2">
        <v>0.92124799000000002</v>
      </c>
      <c r="L89" s="2">
        <v>0.75300898999999999</v>
      </c>
      <c r="M89" s="2">
        <v>0.93105130000000003</v>
      </c>
      <c r="N89" s="2">
        <v>0.70616389000000002</v>
      </c>
      <c r="O89" s="2">
        <v>0.99281801999999997</v>
      </c>
      <c r="P89" s="2">
        <v>1.0938998</v>
      </c>
      <c r="Q89" s="2">
        <v>0.62018934999999997</v>
      </c>
      <c r="R89" s="2">
        <v>1.3264727000000001</v>
      </c>
      <c r="S89" s="2">
        <v>0.92718043999999999</v>
      </c>
      <c r="T89" s="2">
        <v>0.5861615</v>
      </c>
      <c r="U89" s="2">
        <v>0.12808246000000001</v>
      </c>
      <c r="V89" s="2">
        <v>0.59481943000000004</v>
      </c>
      <c r="W89" s="2">
        <v>1.0491869</v>
      </c>
      <c r="X89" s="2">
        <v>0.98401349000000005</v>
      </c>
      <c r="Y89" s="2">
        <v>0.87796412999999995</v>
      </c>
      <c r="Z89" s="2">
        <v>1.1914448</v>
      </c>
      <c r="AA89" s="2">
        <v>0.51047465000000003</v>
      </c>
      <c r="AB89" s="2">
        <v>0.69804995999999997</v>
      </c>
      <c r="AC89" s="2">
        <v>1.2217781000000001</v>
      </c>
      <c r="AD89" s="2">
        <v>0.66126625000000006</v>
      </c>
      <c r="AE89" s="2">
        <v>0.15895055999999999</v>
      </c>
      <c r="AF89" s="2">
        <v>0.87154014000000002</v>
      </c>
      <c r="AG89" s="2">
        <v>0.68541293000000003</v>
      </c>
      <c r="AH89" s="2">
        <v>1.0969142000000001</v>
      </c>
      <c r="AI89" s="2">
        <v>0.10974986</v>
      </c>
      <c r="AJ89" s="2">
        <v>1.1090646</v>
      </c>
      <c r="AK89" s="2">
        <v>0.50543950999999998</v>
      </c>
      <c r="AL89" s="2">
        <v>0.23535080999999999</v>
      </c>
      <c r="AM89" s="2">
        <v>0.82342464999999998</v>
      </c>
      <c r="AN89" s="2">
        <v>0.2063333</v>
      </c>
      <c r="AO89" s="2">
        <v>1.0258027000000001</v>
      </c>
      <c r="AP89" s="2">
        <v>0.83687305000000001</v>
      </c>
      <c r="AQ89" s="2">
        <v>1.070605</v>
      </c>
      <c r="AR89" s="2">
        <v>0.55449495000000004</v>
      </c>
      <c r="AS89" s="2">
        <v>0.89529168999999997</v>
      </c>
      <c r="AT89" s="2">
        <v>0.3892524</v>
      </c>
      <c r="AU89" s="2">
        <v>0.54924704000000002</v>
      </c>
      <c r="AV89" s="2">
        <v>0.58649865000000001</v>
      </c>
      <c r="AW89" s="2">
        <v>0.53567819999999999</v>
      </c>
      <c r="AX89" s="2">
        <v>0.38064094999999998</v>
      </c>
      <c r="AY89" s="2">
        <v>0.42007474</v>
      </c>
      <c r="AZ89" s="2">
        <v>0.93840489999999999</v>
      </c>
      <c r="BA89" s="2">
        <v>1.0138362999999999</v>
      </c>
      <c r="BB89" s="2">
        <v>0.88768822000000003</v>
      </c>
      <c r="BC89" s="2">
        <v>0.72312586999999995</v>
      </c>
      <c r="BD89" s="2">
        <v>0.71959039000000002</v>
      </c>
      <c r="BE89" s="2">
        <v>0.94317357000000002</v>
      </c>
      <c r="BF89" s="2">
        <v>0.6638288</v>
      </c>
      <c r="BG89" s="2">
        <v>0.84651845000000003</v>
      </c>
      <c r="BH89" s="2">
        <v>1.0965616</v>
      </c>
      <c r="BI89" s="2">
        <v>0.74665287999999996</v>
      </c>
      <c r="BJ89" s="2">
        <v>1.0922004999999999</v>
      </c>
      <c r="BK89" s="2">
        <v>1.0433711000000001</v>
      </c>
      <c r="BL89" s="2">
        <v>0.20839336</v>
      </c>
      <c r="BM89" s="2">
        <v>1.3016095000000001</v>
      </c>
      <c r="BN89" s="2">
        <v>0.25222354000000002</v>
      </c>
      <c r="BO89" s="2">
        <v>0.91603787999999997</v>
      </c>
      <c r="BP89" s="2">
        <v>0.93447168999999997</v>
      </c>
      <c r="BQ89" s="2">
        <v>0.53467361000000002</v>
      </c>
      <c r="BR89" s="2">
        <v>1.0276889</v>
      </c>
      <c r="BS89" s="2">
        <v>0.95962966999999999</v>
      </c>
      <c r="BT89" s="2">
        <v>1.2524602</v>
      </c>
      <c r="BU89" s="2">
        <v>0.67496151000000004</v>
      </c>
      <c r="BV89" s="2">
        <v>1.1466065000000001</v>
      </c>
      <c r="BW89" s="2">
        <v>1.0637863000000001</v>
      </c>
      <c r="BX89" s="2">
        <v>0.47126370000000001</v>
      </c>
      <c r="BY89" s="2">
        <v>0.79353021999999995</v>
      </c>
      <c r="BZ89" s="2">
        <v>0.44173848999999998</v>
      </c>
      <c r="CA89" s="2">
        <v>0.64047303</v>
      </c>
      <c r="CB89" s="2">
        <v>1.4421531000000001</v>
      </c>
      <c r="CC89" s="2">
        <v>1.2210574999999999</v>
      </c>
      <c r="CD89" s="2">
        <v>0.37372629000000002</v>
      </c>
      <c r="CE89" s="2">
        <v>0.93769689000000001</v>
      </c>
      <c r="CF89" s="2">
        <v>0.49477490000000002</v>
      </c>
      <c r="CG89" s="2">
        <v>0.93833047000000003</v>
      </c>
      <c r="CH89" s="2">
        <v>0.83737682000000002</v>
      </c>
      <c r="CI89" s="2">
        <v>0.34570877</v>
      </c>
      <c r="CJ89" s="2">
        <v>1.0967268999999999</v>
      </c>
      <c r="CK89" s="2">
        <v>0.91660129000000001</v>
      </c>
      <c r="CL89" s="2">
        <v>1.2385680999999999</v>
      </c>
      <c r="CM89" s="2">
        <v>0.27077289999999998</v>
      </c>
      <c r="CN89" s="2">
        <v>0.64148718999999998</v>
      </c>
      <c r="CO89" s="2">
        <v>0.99823311999999997</v>
      </c>
      <c r="CP89" s="2">
        <v>0.67749954000000001</v>
      </c>
      <c r="CQ89" s="2">
        <v>0.50007941</v>
      </c>
      <c r="CR89" s="2">
        <v>0.82243032999999999</v>
      </c>
      <c r="CS89" s="2">
        <v>0.17852398999999999</v>
      </c>
      <c r="CT89" s="2">
        <v>0.86289408999999995</v>
      </c>
      <c r="CU89" s="2">
        <v>0.64237224999999998</v>
      </c>
      <c r="CV89" s="2">
        <v>0.72519491999999997</v>
      </c>
    </row>
    <row r="90" spans="1:100" x14ac:dyDescent="0.25">
      <c r="A90" s="2">
        <v>0.76855373000000005</v>
      </c>
      <c r="B90" s="2">
        <v>0.49392834000000002</v>
      </c>
      <c r="C90" s="2">
        <v>0.81456558999999995</v>
      </c>
      <c r="D90" s="2">
        <v>0.33784322</v>
      </c>
      <c r="E90" s="2">
        <v>0.64692680000000002</v>
      </c>
      <c r="F90" s="2">
        <v>0.84117600000000003</v>
      </c>
      <c r="G90" s="2">
        <v>0.62763599999999997</v>
      </c>
      <c r="H90" s="2">
        <v>0.74532129000000003</v>
      </c>
      <c r="I90" s="2">
        <v>0.74125339999999995</v>
      </c>
      <c r="J90" s="2">
        <v>0.93143712000000001</v>
      </c>
      <c r="K90" s="2">
        <v>0.76863557999999998</v>
      </c>
      <c r="L90" s="2">
        <v>0.49220508000000002</v>
      </c>
      <c r="M90" s="2">
        <v>0.85298768999999997</v>
      </c>
      <c r="N90" s="2">
        <v>0.98311576000000001</v>
      </c>
      <c r="O90" s="2">
        <v>0.49465580999999997</v>
      </c>
      <c r="P90" s="2">
        <v>0.72355824000000002</v>
      </c>
      <c r="Q90" s="2">
        <v>0.86376805999999995</v>
      </c>
      <c r="R90" s="2">
        <v>0.71154318999999999</v>
      </c>
      <c r="S90" s="2">
        <v>0.41045767999999999</v>
      </c>
      <c r="T90" s="2">
        <v>0.63319599999999998</v>
      </c>
      <c r="U90" s="2">
        <v>0.84107964000000002</v>
      </c>
      <c r="V90" s="2">
        <v>1.0733712</v>
      </c>
      <c r="W90" s="2">
        <v>0.41572186</v>
      </c>
      <c r="X90" s="2">
        <v>0.77516543000000004</v>
      </c>
      <c r="Y90" s="2">
        <v>1.0191903</v>
      </c>
      <c r="Z90" s="2">
        <v>0.68944525000000001</v>
      </c>
      <c r="AA90" s="2">
        <v>0.6641861</v>
      </c>
      <c r="AB90" s="2">
        <v>0.68130336000000002</v>
      </c>
      <c r="AC90" s="2">
        <v>0.74003527999999996</v>
      </c>
      <c r="AD90" s="2">
        <v>0.7572586</v>
      </c>
      <c r="AE90" s="2">
        <v>0.93433261999999995</v>
      </c>
      <c r="AF90" s="2">
        <v>0.64521914000000002</v>
      </c>
      <c r="AG90" s="2">
        <v>0.62306570999999999</v>
      </c>
      <c r="AH90" s="2">
        <v>0.23769387</v>
      </c>
      <c r="AI90" s="2">
        <v>1.2671843</v>
      </c>
      <c r="AJ90" s="2">
        <v>0.61775111000000005</v>
      </c>
      <c r="AK90" s="2">
        <v>0.69966441999999995</v>
      </c>
      <c r="AL90" s="2">
        <v>1.2480803</v>
      </c>
      <c r="AM90" s="2">
        <v>0.84958701999999997</v>
      </c>
      <c r="AN90" s="2">
        <v>1.2178249000000001</v>
      </c>
      <c r="AO90" s="2">
        <v>-1.4814259E-2</v>
      </c>
      <c r="AP90" s="2">
        <v>0.56313524999999998</v>
      </c>
      <c r="AQ90" s="2">
        <v>1.0076849000000001</v>
      </c>
      <c r="AR90" s="2">
        <v>0.69474082999999998</v>
      </c>
      <c r="AS90" s="2">
        <v>0.70358363999999995</v>
      </c>
      <c r="AT90" s="2">
        <v>1.0759050999999999</v>
      </c>
      <c r="AU90" s="2">
        <v>1.0640471</v>
      </c>
      <c r="AV90" s="2">
        <v>1.2047563999999999</v>
      </c>
      <c r="AW90" s="2">
        <v>1.2213058000000001</v>
      </c>
      <c r="AX90" s="2">
        <v>0.70643171000000005</v>
      </c>
      <c r="AY90" s="2">
        <v>0.87402860000000004</v>
      </c>
      <c r="AZ90" s="2">
        <v>0.78311443999999997</v>
      </c>
      <c r="BA90" s="2">
        <v>0.29275100999999998</v>
      </c>
      <c r="BB90" s="2">
        <v>0.50627599999999995</v>
      </c>
      <c r="BC90" s="2">
        <v>0.78098880999999998</v>
      </c>
      <c r="BD90" s="2">
        <v>0.77996551000000003</v>
      </c>
      <c r="BE90" s="2">
        <v>0.65347551000000004</v>
      </c>
      <c r="BF90" s="2">
        <v>0.58985807999999995</v>
      </c>
      <c r="BG90" s="2">
        <v>0.71556211000000003</v>
      </c>
      <c r="BH90" s="2">
        <v>1.1564293000000001</v>
      </c>
      <c r="BI90" s="2">
        <v>0.81947417</v>
      </c>
      <c r="BJ90" s="2">
        <v>0.81791044999999996</v>
      </c>
      <c r="BK90" s="2">
        <v>0.29028697999999997</v>
      </c>
      <c r="BL90" s="2">
        <v>1.2923275999999999</v>
      </c>
      <c r="BM90" s="2">
        <v>0.64439206999999998</v>
      </c>
      <c r="BN90" s="2">
        <v>0.90769206000000002</v>
      </c>
      <c r="BO90" s="2">
        <v>0.93350301999999996</v>
      </c>
      <c r="BP90" s="2">
        <v>0.63875002999999997</v>
      </c>
      <c r="BQ90" s="2">
        <v>0.7583162</v>
      </c>
      <c r="BR90" s="2">
        <v>0.87599117999999998</v>
      </c>
      <c r="BS90" s="2">
        <v>0.63224521</v>
      </c>
      <c r="BT90" s="2">
        <v>1.0390735</v>
      </c>
      <c r="BU90" s="2">
        <v>0.45436653999999999</v>
      </c>
      <c r="BV90" s="2">
        <v>0.80267184999999996</v>
      </c>
      <c r="BW90" s="2">
        <v>9.5245361000000001E-2</v>
      </c>
      <c r="BX90" s="2">
        <v>0.61319601000000001</v>
      </c>
      <c r="BY90" s="2">
        <v>0.68497591000000002</v>
      </c>
      <c r="BZ90" s="2">
        <v>0.87879172000000005</v>
      </c>
      <c r="CA90" s="2">
        <v>0.18912412000000001</v>
      </c>
      <c r="CB90" s="2">
        <v>0.18629678999999999</v>
      </c>
      <c r="CC90" s="2">
        <v>0.86992727000000003</v>
      </c>
      <c r="CD90" s="2">
        <v>1.1285696000000001</v>
      </c>
      <c r="CE90" s="2">
        <v>0.57818349000000002</v>
      </c>
      <c r="CF90" s="2">
        <v>0.95626975999999997</v>
      </c>
      <c r="CG90" s="2">
        <v>1.023344</v>
      </c>
      <c r="CH90" s="2">
        <v>0.21923796000000001</v>
      </c>
      <c r="CI90" s="2">
        <v>0.76348676999999998</v>
      </c>
      <c r="CJ90" s="2">
        <v>0.46205811000000002</v>
      </c>
      <c r="CK90" s="2">
        <v>0.65359860999999997</v>
      </c>
      <c r="CL90" s="2">
        <v>0.20853455000000001</v>
      </c>
      <c r="CM90" s="2">
        <v>0.76296184</v>
      </c>
      <c r="CN90" s="2">
        <v>0.87321287000000003</v>
      </c>
      <c r="CO90" s="2">
        <v>1.2261202</v>
      </c>
      <c r="CP90" s="2">
        <v>1.2545162000000001</v>
      </c>
      <c r="CQ90" s="2">
        <v>0.93213175999999998</v>
      </c>
      <c r="CR90" s="2">
        <v>0.69967274999999995</v>
      </c>
      <c r="CS90" s="2">
        <v>0.75032938999999998</v>
      </c>
      <c r="CT90" s="2">
        <v>0.52011562</v>
      </c>
      <c r="CU90" s="2">
        <v>0.59426515000000002</v>
      </c>
      <c r="CV90" s="2">
        <v>1.0254288</v>
      </c>
    </row>
    <row r="91" spans="1:100" x14ac:dyDescent="0.25">
      <c r="A91" s="2">
        <v>0.84629493</v>
      </c>
      <c r="B91" s="2">
        <v>0.93802158999999996</v>
      </c>
      <c r="C91" s="2">
        <v>0.70257102999999999</v>
      </c>
      <c r="D91" s="2">
        <v>1.3516064999999999</v>
      </c>
      <c r="E91" s="2">
        <v>0.87183047999999996</v>
      </c>
      <c r="F91" s="2">
        <v>1.2397791</v>
      </c>
      <c r="G91" s="2">
        <v>0.93551565000000003</v>
      </c>
      <c r="H91" s="2">
        <v>0.91718275000000005</v>
      </c>
      <c r="I91" s="2">
        <v>0.74997873000000004</v>
      </c>
      <c r="J91" s="2">
        <v>0.71362793999999996</v>
      </c>
      <c r="K91" s="2">
        <v>1.3499592</v>
      </c>
      <c r="L91" s="2">
        <v>0.68303698000000002</v>
      </c>
      <c r="M91" s="2">
        <v>1.4509846</v>
      </c>
      <c r="N91" s="2">
        <v>0.39383149000000001</v>
      </c>
      <c r="O91" s="2">
        <v>0.85209508</v>
      </c>
      <c r="P91" s="2">
        <v>1.0035139</v>
      </c>
      <c r="Q91" s="2">
        <v>0.54011779000000004</v>
      </c>
      <c r="R91" s="2">
        <v>0.94645500000000005</v>
      </c>
      <c r="S91" s="2">
        <v>0.86749038999999994</v>
      </c>
      <c r="T91" s="2">
        <v>0.56405596999999996</v>
      </c>
      <c r="U91" s="2">
        <v>0.57374475000000003</v>
      </c>
      <c r="V91" s="2">
        <v>0.58073072000000003</v>
      </c>
      <c r="W91" s="2">
        <v>0.72308552000000004</v>
      </c>
      <c r="X91" s="2">
        <v>0.76477032</v>
      </c>
      <c r="Y91" s="2">
        <v>0.82472327000000001</v>
      </c>
      <c r="Z91" s="2">
        <v>1.1630771</v>
      </c>
      <c r="AA91" s="2">
        <v>0.61965028</v>
      </c>
      <c r="AB91" s="2">
        <v>0.51671370000000005</v>
      </c>
      <c r="AC91" s="2">
        <v>0.85551814999999998</v>
      </c>
      <c r="AD91" s="2">
        <v>0.37105575000000002</v>
      </c>
      <c r="AE91" s="2">
        <v>0.43718100999999998</v>
      </c>
      <c r="AF91" s="2">
        <v>0.90988950000000002</v>
      </c>
      <c r="AG91" s="2">
        <v>0.92146954999999997</v>
      </c>
      <c r="AH91" s="2">
        <v>0.53750297999999996</v>
      </c>
      <c r="AI91" s="2">
        <v>0.50342355999999999</v>
      </c>
      <c r="AJ91" s="2">
        <v>0.92388594999999996</v>
      </c>
      <c r="AK91" s="2">
        <v>0.28710706000000003</v>
      </c>
      <c r="AL91" s="2">
        <v>0.27127018000000003</v>
      </c>
      <c r="AM91" s="2">
        <v>0.56973907000000001</v>
      </c>
      <c r="AN91" s="2">
        <v>0.59854638000000004</v>
      </c>
      <c r="AO91" s="2">
        <v>1.0135216</v>
      </c>
      <c r="AP91" s="2">
        <v>0.50098264000000003</v>
      </c>
      <c r="AQ91" s="2">
        <v>1.1851058000000001</v>
      </c>
      <c r="AR91" s="2">
        <v>0.87513057000000005</v>
      </c>
      <c r="AS91" s="2">
        <v>0.51476239000000001</v>
      </c>
      <c r="AT91" s="2">
        <v>0.41089397999999999</v>
      </c>
      <c r="AU91" s="2">
        <v>0.72002878999999997</v>
      </c>
      <c r="AV91" s="2">
        <v>0.74999824000000004</v>
      </c>
      <c r="AW91" s="2">
        <v>0.34138116000000002</v>
      </c>
      <c r="AX91" s="2">
        <v>0.68557029000000003</v>
      </c>
      <c r="AY91" s="2">
        <v>0.77794514999999997</v>
      </c>
      <c r="AZ91" s="2">
        <v>0.34183888000000001</v>
      </c>
      <c r="BA91" s="2">
        <v>0.57735084000000003</v>
      </c>
      <c r="BB91" s="2">
        <v>0.73203797000000004</v>
      </c>
      <c r="BC91" s="2">
        <v>0.78719784999999998</v>
      </c>
      <c r="BD91" s="2">
        <v>0.91178840000000005</v>
      </c>
      <c r="BE91" s="2">
        <v>0.91685494000000001</v>
      </c>
      <c r="BF91" s="2">
        <v>0.80237952000000001</v>
      </c>
      <c r="BG91" s="2">
        <v>0.41847509999999999</v>
      </c>
      <c r="BH91" s="2">
        <v>0.11220877</v>
      </c>
      <c r="BI91" s="2">
        <v>0.73170736000000003</v>
      </c>
      <c r="BJ91" s="2">
        <v>0.82032035000000003</v>
      </c>
      <c r="BK91" s="2">
        <v>0.56476671000000001</v>
      </c>
      <c r="BL91" s="2">
        <v>0.46914141999999998</v>
      </c>
      <c r="BM91" s="2">
        <v>0.89866634000000001</v>
      </c>
      <c r="BN91" s="2">
        <v>0.50802449999999999</v>
      </c>
      <c r="BO91" s="2">
        <v>0.92571572000000002</v>
      </c>
      <c r="BP91" s="2">
        <v>0.55116883999999999</v>
      </c>
      <c r="BQ91" s="2">
        <v>0.50063385000000005</v>
      </c>
      <c r="BR91" s="2">
        <v>0.65044983000000001</v>
      </c>
      <c r="BS91" s="2">
        <v>1.1133397</v>
      </c>
      <c r="BT91" s="2">
        <v>1.5389157</v>
      </c>
      <c r="BU91" s="2">
        <v>1.2225655</v>
      </c>
      <c r="BV91" s="2">
        <v>0.98704148000000003</v>
      </c>
      <c r="BW91" s="2">
        <v>0.93245931000000004</v>
      </c>
      <c r="BX91" s="2">
        <v>0.92189829000000001</v>
      </c>
      <c r="BY91" s="2">
        <v>1.2680427999999999</v>
      </c>
      <c r="BZ91" s="2">
        <v>0.60950853000000005</v>
      </c>
      <c r="CA91" s="2">
        <v>1.1101744</v>
      </c>
      <c r="CB91" s="2">
        <v>0.65364325999999995</v>
      </c>
      <c r="CC91" s="2">
        <v>1.2695544999999999</v>
      </c>
      <c r="CD91" s="2">
        <v>0.39609534000000002</v>
      </c>
      <c r="CE91" s="2">
        <v>0.132498</v>
      </c>
      <c r="CF91" s="2">
        <v>0.70862101</v>
      </c>
      <c r="CG91" s="2">
        <v>0.60274081999999995</v>
      </c>
      <c r="CH91" s="2">
        <v>0.97739348999999998</v>
      </c>
      <c r="CI91" s="2">
        <v>0.10036884</v>
      </c>
      <c r="CJ91" s="2">
        <v>0.91245445000000003</v>
      </c>
      <c r="CK91" s="2">
        <v>0.22634678</v>
      </c>
      <c r="CL91" s="2">
        <v>1.3995896000000001</v>
      </c>
      <c r="CM91" s="2">
        <v>0.45583011000000001</v>
      </c>
      <c r="CN91" s="2">
        <v>1.1362258000000001</v>
      </c>
      <c r="CO91" s="2">
        <v>0.8941945</v>
      </c>
      <c r="CP91" s="2">
        <v>0.78895028</v>
      </c>
      <c r="CQ91" s="2">
        <v>0.82113888000000002</v>
      </c>
      <c r="CR91" s="2">
        <v>0.74320251000000004</v>
      </c>
      <c r="CS91" s="2">
        <v>0.10658215</v>
      </c>
      <c r="CT91" s="2">
        <v>0.22153289000000001</v>
      </c>
      <c r="CU91" s="2">
        <v>0.94519445000000002</v>
      </c>
      <c r="CV91" s="2">
        <v>0.17986990999999999</v>
      </c>
    </row>
    <row r="92" spans="1:100" x14ac:dyDescent="0.25">
      <c r="A92" s="2">
        <v>0.54811339999999997</v>
      </c>
      <c r="B92" s="2">
        <v>0.89977107000000001</v>
      </c>
      <c r="C92" s="2">
        <v>0.77085349999999997</v>
      </c>
      <c r="D92" s="2">
        <v>0.74433139999999998</v>
      </c>
      <c r="E92" s="2">
        <v>0.48901323000000002</v>
      </c>
      <c r="F92" s="2">
        <v>1.0216354000000001</v>
      </c>
      <c r="G92" s="2">
        <v>0.59319164000000002</v>
      </c>
      <c r="H92" s="2">
        <v>0.69611747999999996</v>
      </c>
      <c r="I92" s="2">
        <v>0.65048072999999995</v>
      </c>
      <c r="J92" s="2">
        <v>0.52646205999999995</v>
      </c>
      <c r="K92" s="2">
        <v>0.73143133999999999</v>
      </c>
      <c r="L92" s="2">
        <v>1.1894465000000001</v>
      </c>
      <c r="M92" s="2">
        <v>0.81942811999999998</v>
      </c>
      <c r="N92" s="2">
        <v>1.0491676999999999</v>
      </c>
      <c r="O92" s="2">
        <v>0.75558320000000001</v>
      </c>
      <c r="P92" s="2">
        <v>-4.7556018000000002E-3</v>
      </c>
      <c r="Q92" s="2">
        <v>0.66120734000000003</v>
      </c>
      <c r="R92" s="2">
        <v>0.59856679999999995</v>
      </c>
      <c r="S92" s="2">
        <v>0.53510312000000004</v>
      </c>
      <c r="T92" s="2">
        <v>0.99682550999999997</v>
      </c>
      <c r="U92" s="2">
        <v>0.68389650999999996</v>
      </c>
      <c r="V92" s="2">
        <v>1.0397208</v>
      </c>
      <c r="W92" s="2">
        <v>0.58391957999999999</v>
      </c>
      <c r="X92" s="2">
        <v>0.61482886999999997</v>
      </c>
      <c r="Y92" s="2">
        <v>0.85019069000000003</v>
      </c>
      <c r="Z92" s="2">
        <v>0.68608314000000004</v>
      </c>
      <c r="AA92" s="2">
        <v>0.77948381</v>
      </c>
      <c r="AB92" s="2">
        <v>0.69553801999999998</v>
      </c>
      <c r="AC92" s="2">
        <v>0.59327483999999997</v>
      </c>
      <c r="AD92" s="2">
        <v>0.76177097000000005</v>
      </c>
      <c r="AE92" s="2">
        <v>0.90376844999999995</v>
      </c>
      <c r="AF92" s="2">
        <v>0.87864598000000005</v>
      </c>
      <c r="AG92" s="2">
        <v>0.84271468000000005</v>
      </c>
      <c r="AH92" s="2">
        <v>0.34813248000000002</v>
      </c>
      <c r="AI92" s="2">
        <v>1.3479547999999999</v>
      </c>
      <c r="AJ92" s="2">
        <v>0.54793871999999999</v>
      </c>
      <c r="AK92" s="2">
        <v>1.3411176</v>
      </c>
      <c r="AL92" s="2">
        <v>0.91079030000000005</v>
      </c>
      <c r="AM92" s="2">
        <v>0.43978276999999999</v>
      </c>
      <c r="AN92" s="2">
        <v>1.1988544999999999</v>
      </c>
      <c r="AO92" s="2">
        <v>0.62612374000000004</v>
      </c>
      <c r="AP92" s="2">
        <v>0.41675794999999999</v>
      </c>
      <c r="AQ92" s="2">
        <v>0.56888154000000002</v>
      </c>
      <c r="AR92" s="2">
        <v>0.87640852999999996</v>
      </c>
      <c r="AS92" s="2">
        <v>0.60240990999999999</v>
      </c>
      <c r="AT92" s="2">
        <v>0.63801627999999999</v>
      </c>
      <c r="AU92" s="2">
        <v>0.65885402999999998</v>
      </c>
      <c r="AV92" s="2">
        <v>0.86594981000000004</v>
      </c>
      <c r="AW92" s="2">
        <v>0.68692182999999996</v>
      </c>
      <c r="AX92" s="2">
        <v>1.0420123999999999</v>
      </c>
      <c r="AY92" s="2">
        <v>0.85275688999999999</v>
      </c>
      <c r="AZ92" s="2">
        <v>0.85145638000000001</v>
      </c>
      <c r="BA92" s="2">
        <v>0.42303766999999998</v>
      </c>
      <c r="BB92" s="2">
        <v>0.51230414999999996</v>
      </c>
      <c r="BC92" s="2">
        <v>1.0102685</v>
      </c>
      <c r="BD92" s="2">
        <v>1.0460592</v>
      </c>
      <c r="BE92" s="2">
        <v>0.57423568000000003</v>
      </c>
      <c r="BF92" s="2">
        <v>0.7585172</v>
      </c>
      <c r="BG92" s="2">
        <v>0.97628537000000004</v>
      </c>
      <c r="BH92" s="2">
        <v>0.63768955000000005</v>
      </c>
      <c r="BI92" s="2">
        <v>0.78905932999999995</v>
      </c>
      <c r="BJ92" s="2">
        <v>0.99780362</v>
      </c>
      <c r="BK92" s="2">
        <v>0.19365073999999999</v>
      </c>
      <c r="BL92" s="2">
        <v>1.6411165000000001</v>
      </c>
      <c r="BM92" s="2">
        <v>0.42954019999999998</v>
      </c>
      <c r="BN92" s="2">
        <v>0.73063756999999996</v>
      </c>
      <c r="BO92" s="2">
        <v>0.49098413000000002</v>
      </c>
      <c r="BP92" s="2">
        <v>0.43464108000000001</v>
      </c>
      <c r="BQ92" s="2">
        <v>0.81700598999999996</v>
      </c>
      <c r="BR92" s="2">
        <v>0.61799791999999998</v>
      </c>
      <c r="BS92" s="2">
        <v>0.45741210999999998</v>
      </c>
      <c r="BT92" s="2">
        <v>0.44096360000000001</v>
      </c>
      <c r="BU92" s="2">
        <v>0.53412722999999995</v>
      </c>
      <c r="BV92" s="2">
        <v>0.66520566000000003</v>
      </c>
      <c r="BW92" s="2">
        <v>0.83035559999999997</v>
      </c>
      <c r="BX92" s="2">
        <v>0.61222902999999995</v>
      </c>
      <c r="BY92" s="2">
        <v>0.66207695</v>
      </c>
      <c r="BZ92" s="2">
        <v>0.97523415999999996</v>
      </c>
      <c r="CA92" s="2">
        <v>1.0836131</v>
      </c>
      <c r="CB92" s="2">
        <v>0.10182096</v>
      </c>
      <c r="CC92" s="2">
        <v>0.40312042999999997</v>
      </c>
      <c r="CD92" s="2">
        <v>1.2832819</v>
      </c>
      <c r="CE92" s="2">
        <v>1.4618800999999999</v>
      </c>
      <c r="CF92" s="2">
        <v>0.76837641000000001</v>
      </c>
      <c r="CG92" s="2">
        <v>0.49113612000000001</v>
      </c>
      <c r="CH92" s="2">
        <v>0.51873373</v>
      </c>
      <c r="CI92" s="2">
        <v>0.89897278999999997</v>
      </c>
      <c r="CJ92" s="2">
        <v>0.53194441999999997</v>
      </c>
      <c r="CK92" s="2">
        <v>0.57557188999999997</v>
      </c>
      <c r="CL92" s="2">
        <v>0.60100825999999996</v>
      </c>
      <c r="CM92" s="2">
        <v>0.48665705999999997</v>
      </c>
      <c r="CN92" s="2">
        <v>0.66680132000000003</v>
      </c>
      <c r="CO92" s="2">
        <v>1.270219</v>
      </c>
      <c r="CP92" s="2">
        <v>0.83353365999999995</v>
      </c>
      <c r="CQ92" s="2">
        <v>1.0513512</v>
      </c>
      <c r="CR92" s="2">
        <v>0.40778456000000002</v>
      </c>
      <c r="CS92" s="2">
        <v>0.90852739999999998</v>
      </c>
      <c r="CT92" s="2">
        <v>0.67074546999999995</v>
      </c>
      <c r="CU92" s="2">
        <v>0.65593798000000003</v>
      </c>
      <c r="CV92" s="2">
        <v>0.80941600000000002</v>
      </c>
    </row>
    <row r="93" spans="1:100" x14ac:dyDescent="0.25">
      <c r="A93" s="2">
        <v>1.0053711000000001</v>
      </c>
      <c r="B93" s="2">
        <v>0.8569272</v>
      </c>
      <c r="C93" s="2">
        <v>1.1481460999999999</v>
      </c>
      <c r="D93" s="2">
        <v>1.2933908999999999</v>
      </c>
      <c r="E93" s="2">
        <v>0.70381674000000005</v>
      </c>
      <c r="F93" s="2">
        <v>0.79682507999999996</v>
      </c>
      <c r="G93" s="2">
        <v>0.54609072000000003</v>
      </c>
      <c r="H93" s="2">
        <v>0.65327188000000003</v>
      </c>
      <c r="I93" s="2">
        <v>1.2433695</v>
      </c>
      <c r="J93" s="2">
        <v>0.79421414000000001</v>
      </c>
      <c r="K93" s="2">
        <v>1.1916148</v>
      </c>
      <c r="L93" s="2">
        <v>0.83612452999999998</v>
      </c>
      <c r="M93" s="2">
        <v>0.86657492999999997</v>
      </c>
      <c r="N93" s="2">
        <v>0.45671659999999997</v>
      </c>
      <c r="O93" s="2">
        <v>0.70297763999999996</v>
      </c>
      <c r="P93" s="2">
        <v>1.2421513</v>
      </c>
      <c r="Q93" s="2">
        <v>0.39795170000000002</v>
      </c>
      <c r="R93" s="2">
        <v>1.2892573000000001</v>
      </c>
      <c r="S93" s="2">
        <v>1.0676973999999999</v>
      </c>
      <c r="T93" s="2">
        <v>0.96571604</v>
      </c>
      <c r="U93" s="2">
        <v>1.3210872</v>
      </c>
      <c r="V93" s="2">
        <v>0.51127188000000001</v>
      </c>
      <c r="W93" s="2">
        <v>0.72170670999999997</v>
      </c>
      <c r="X93" s="2">
        <v>0.76189678999999999</v>
      </c>
      <c r="Y93" s="2">
        <v>0.71936911999999997</v>
      </c>
      <c r="Z93" s="2">
        <v>0.74303540000000001</v>
      </c>
      <c r="AA93" s="2">
        <v>0.41456947999999999</v>
      </c>
      <c r="AB93" s="2">
        <v>0.53621059000000004</v>
      </c>
      <c r="AC93" s="2">
        <v>0.44325659000000001</v>
      </c>
      <c r="AD93" s="2">
        <v>0.47882894999999998</v>
      </c>
      <c r="AE93" s="2">
        <v>0.65093429999999997</v>
      </c>
      <c r="AF93" s="2">
        <v>0.82798554000000002</v>
      </c>
      <c r="AG93" s="2">
        <v>0.71284961000000002</v>
      </c>
      <c r="AH93" s="2">
        <v>1.1585405</v>
      </c>
      <c r="AI93" s="2">
        <v>0.78019382000000004</v>
      </c>
      <c r="AJ93" s="2">
        <v>0.61746020999999995</v>
      </c>
      <c r="AK93" s="2">
        <v>0.41705598999999999</v>
      </c>
      <c r="AL93" s="2">
        <v>0.40564888999999998</v>
      </c>
      <c r="AM93" s="2">
        <v>0.52979140999999996</v>
      </c>
      <c r="AN93" s="2">
        <v>5.7596021999999997E-2</v>
      </c>
      <c r="AO93" s="2">
        <v>1.4312921999999999</v>
      </c>
      <c r="AP93" s="2">
        <v>0.55281895000000003</v>
      </c>
      <c r="AQ93" s="2">
        <v>0.71390657999999996</v>
      </c>
      <c r="AR93" s="2">
        <v>0.69972922000000004</v>
      </c>
      <c r="AS93" s="2">
        <v>0.48199301999999999</v>
      </c>
      <c r="AT93" s="2">
        <v>0.65955306000000002</v>
      </c>
      <c r="AU93" s="2">
        <v>0.67824121999999998</v>
      </c>
      <c r="AV93" s="2">
        <v>0.49810220999999999</v>
      </c>
      <c r="AW93" s="2">
        <v>0.58005319</v>
      </c>
      <c r="AX93" s="2">
        <v>1.2356522999999999</v>
      </c>
      <c r="AY93" s="2">
        <v>1.0657125999999999</v>
      </c>
      <c r="AZ93" s="2">
        <v>0.75816240000000001</v>
      </c>
      <c r="BA93" s="2">
        <v>0.88232449999999996</v>
      </c>
      <c r="BB93" s="2">
        <v>-6.0251332999999997E-2</v>
      </c>
      <c r="BC93" s="2">
        <v>0.73538967</v>
      </c>
      <c r="BD93" s="2">
        <v>0.81830614000000002</v>
      </c>
      <c r="BE93" s="2">
        <v>0.79549742000000001</v>
      </c>
      <c r="BF93" s="2">
        <v>0.82776375000000002</v>
      </c>
      <c r="BG93" s="2">
        <v>0.89018107000000002</v>
      </c>
      <c r="BH93" s="2">
        <v>0.70660259000000003</v>
      </c>
      <c r="BI93" s="2">
        <v>0.82130084000000003</v>
      </c>
      <c r="BJ93" s="2">
        <v>0.82206853000000002</v>
      </c>
      <c r="BK93" s="2">
        <v>0.34516039999999998</v>
      </c>
      <c r="BL93" s="2">
        <v>0.73159202000000001</v>
      </c>
      <c r="BM93" s="2">
        <v>0.43165646000000002</v>
      </c>
      <c r="BN93" s="2">
        <v>0.27941961999999998</v>
      </c>
      <c r="BO93" s="2">
        <v>0.96077617999999998</v>
      </c>
      <c r="BP93" s="2">
        <v>0.98135265999999999</v>
      </c>
      <c r="BQ93" s="2">
        <v>0.97097266000000004</v>
      </c>
      <c r="BR93" s="2">
        <v>0.62440751000000005</v>
      </c>
      <c r="BS93" s="2">
        <v>0.81273647000000004</v>
      </c>
      <c r="BT93" s="2">
        <v>0.30470930000000002</v>
      </c>
      <c r="BU93" s="2">
        <v>1.1141570999999999</v>
      </c>
      <c r="BV93" s="2">
        <v>0.96706565</v>
      </c>
      <c r="BW93" s="2">
        <v>1.0022162999999999</v>
      </c>
      <c r="BX93" s="2">
        <v>0.77342308999999998</v>
      </c>
      <c r="BY93" s="2">
        <v>0.98272477999999996</v>
      </c>
      <c r="BZ93" s="2">
        <v>0.91226353000000004</v>
      </c>
      <c r="CA93" s="2">
        <v>0.89675150999999997</v>
      </c>
      <c r="CB93" s="2">
        <v>1.2629428</v>
      </c>
      <c r="CC93" s="2">
        <v>0.83969519000000004</v>
      </c>
      <c r="CD93" s="2">
        <v>0.55212183000000004</v>
      </c>
      <c r="CE93" s="2">
        <v>0.91058874999999995</v>
      </c>
      <c r="CF93" s="2">
        <v>0.67296595999999997</v>
      </c>
      <c r="CG93" s="2">
        <v>0.49895330999999998</v>
      </c>
      <c r="CH93" s="2">
        <v>1.1037186999999999</v>
      </c>
      <c r="CI93" s="2">
        <v>0.78281438000000003</v>
      </c>
      <c r="CJ93" s="2">
        <v>0.94092228</v>
      </c>
      <c r="CK93" s="2">
        <v>0.50436999999999999</v>
      </c>
      <c r="CL93" s="2">
        <v>1.430725</v>
      </c>
      <c r="CM93" s="2">
        <v>0.81022866999999998</v>
      </c>
      <c r="CN93" s="2">
        <v>0.76559628999999996</v>
      </c>
      <c r="CO93" s="2">
        <v>0.33487150999999998</v>
      </c>
      <c r="CP93" s="2">
        <v>0.46875559</v>
      </c>
      <c r="CQ93" s="2">
        <v>0.62392539000000002</v>
      </c>
      <c r="CR93" s="2">
        <v>0.58664521999999997</v>
      </c>
      <c r="CS93" s="2">
        <v>0.76268612999999996</v>
      </c>
      <c r="CT93" s="2">
        <v>0.77395424000000002</v>
      </c>
      <c r="CU93" s="2">
        <v>0.59804338000000001</v>
      </c>
      <c r="CV93" s="2">
        <v>0.12427538</v>
      </c>
    </row>
    <row r="94" spans="1:100" x14ac:dyDescent="0.25">
      <c r="A94" s="2">
        <v>0.64677647999999999</v>
      </c>
      <c r="B94" s="2">
        <v>1.1951954</v>
      </c>
      <c r="C94" s="2">
        <v>0.42806395000000003</v>
      </c>
      <c r="D94" s="2">
        <v>0.56356620000000002</v>
      </c>
      <c r="E94" s="2">
        <v>0.95192078999999996</v>
      </c>
      <c r="F94" s="2">
        <v>1.1190568000000001</v>
      </c>
      <c r="G94" s="2">
        <v>0.74454651000000005</v>
      </c>
      <c r="H94" s="2">
        <v>0.54892187000000003</v>
      </c>
      <c r="I94" s="2">
        <v>0.82610488999999998</v>
      </c>
      <c r="J94" s="2">
        <v>0.55926125000000004</v>
      </c>
      <c r="K94" s="2">
        <v>-3.8223352000000002E-2</v>
      </c>
      <c r="L94" s="2">
        <v>0.94347471999999999</v>
      </c>
      <c r="M94" s="2">
        <v>0.43635480999999998</v>
      </c>
      <c r="N94" s="2">
        <v>0.87821760000000004</v>
      </c>
      <c r="O94" s="2">
        <v>0.57998181000000004</v>
      </c>
      <c r="P94" s="2">
        <v>0.1225681</v>
      </c>
      <c r="Q94" s="2">
        <v>0.71630042999999999</v>
      </c>
      <c r="R94" s="2">
        <v>0.38948240000000001</v>
      </c>
      <c r="S94" s="2">
        <v>0.38789688</v>
      </c>
      <c r="T94" s="2">
        <v>0.95117076</v>
      </c>
      <c r="U94" s="2">
        <v>0.77412099000000001</v>
      </c>
      <c r="V94" s="2">
        <v>0.84009327</v>
      </c>
      <c r="W94" s="2">
        <v>0.49583261000000001</v>
      </c>
      <c r="X94" s="2">
        <v>0.38839667999999999</v>
      </c>
      <c r="Y94" s="2">
        <v>0.74160603999999997</v>
      </c>
      <c r="Z94" s="2">
        <v>0.97207703000000001</v>
      </c>
      <c r="AA94" s="2">
        <v>0.82950464000000002</v>
      </c>
      <c r="AB94" s="2">
        <v>0.76478312999999998</v>
      </c>
      <c r="AC94" s="2">
        <v>0.71984935999999999</v>
      </c>
      <c r="AD94" s="2">
        <v>0.88721965999999997</v>
      </c>
      <c r="AE94" s="2">
        <v>0.91512311999999996</v>
      </c>
      <c r="AF94" s="2">
        <v>0.80213064999999995</v>
      </c>
      <c r="AG94" s="2">
        <v>0.54881711</v>
      </c>
      <c r="AH94" s="2">
        <v>0.53113679000000003</v>
      </c>
      <c r="AI94" s="2">
        <v>1.3327776</v>
      </c>
      <c r="AJ94" s="2">
        <v>1.0850135999999999</v>
      </c>
      <c r="AK94" s="2">
        <v>1.3565796000000001</v>
      </c>
      <c r="AL94" s="2">
        <v>1.0439453000000001</v>
      </c>
      <c r="AM94" s="2">
        <v>0.89905742</v>
      </c>
      <c r="AN94" s="2">
        <v>1.6130515000000001</v>
      </c>
      <c r="AO94" s="2">
        <v>0.76808379999999998</v>
      </c>
      <c r="AP94" s="2">
        <v>0.83783989000000003</v>
      </c>
      <c r="AQ94" s="2">
        <v>0.23313300000000001</v>
      </c>
      <c r="AR94" s="2">
        <v>0.39576820000000001</v>
      </c>
      <c r="AS94" s="2">
        <v>0.79940650000000002</v>
      </c>
      <c r="AT94" s="2">
        <v>0.56871474</v>
      </c>
      <c r="AU94" s="2">
        <v>0.61751681999999997</v>
      </c>
      <c r="AV94" s="2">
        <v>1.0484355000000001</v>
      </c>
      <c r="AW94" s="2">
        <v>0.64952323999999995</v>
      </c>
      <c r="AX94" s="2">
        <v>1.2031567999999999</v>
      </c>
      <c r="AY94" s="2">
        <v>0.84276276000000006</v>
      </c>
      <c r="AZ94" s="2">
        <v>1.4058934000000001</v>
      </c>
      <c r="BA94" s="2">
        <v>0.60058674999999995</v>
      </c>
      <c r="BB94" s="2">
        <v>1.0913288999999999</v>
      </c>
      <c r="BC94" s="2">
        <v>0.86418576000000003</v>
      </c>
      <c r="BD94" s="2">
        <v>0.76928222999999996</v>
      </c>
      <c r="BE94" s="2">
        <v>0.86385793</v>
      </c>
      <c r="BF94" s="2">
        <v>0.96932399000000002</v>
      </c>
      <c r="BG94" s="2">
        <v>1.2483223000000001</v>
      </c>
      <c r="BH94" s="2">
        <v>0.77860821999999996</v>
      </c>
      <c r="BI94" s="2">
        <v>1.0568740999999999</v>
      </c>
      <c r="BJ94" s="2">
        <v>0.49833274</v>
      </c>
      <c r="BK94" s="2">
        <v>0.75288933999999996</v>
      </c>
      <c r="BL94" s="2">
        <v>1.079359</v>
      </c>
      <c r="BM94" s="2">
        <v>0.38928983</v>
      </c>
      <c r="BN94" s="2">
        <v>0.80871817999999995</v>
      </c>
      <c r="BO94" s="2">
        <v>0.97901658999999996</v>
      </c>
      <c r="BP94" s="2">
        <v>0.84997254</v>
      </c>
      <c r="BQ94" s="2">
        <v>0.78261298000000001</v>
      </c>
      <c r="BR94" s="2">
        <v>0.63227794999999998</v>
      </c>
      <c r="BS94" s="2">
        <v>0.40643403</v>
      </c>
      <c r="BT94" s="2">
        <v>0.50846292999999998</v>
      </c>
      <c r="BU94" s="2">
        <v>0.37368369000000001</v>
      </c>
      <c r="BV94" s="2">
        <v>0.97484899000000003</v>
      </c>
      <c r="BW94" s="2">
        <v>0.80998555999999999</v>
      </c>
      <c r="BX94" s="2">
        <v>0.93005294999999999</v>
      </c>
      <c r="BY94" s="2">
        <v>0.38223656</v>
      </c>
      <c r="BZ94" s="2">
        <v>0.36743084999999998</v>
      </c>
      <c r="CA94" s="2">
        <v>0.47268633999999998</v>
      </c>
      <c r="CB94" s="2">
        <v>0.70837934000000002</v>
      </c>
      <c r="CC94" s="2">
        <v>0.18509584000000001</v>
      </c>
      <c r="CD94" s="2">
        <v>1.4195660000000001</v>
      </c>
      <c r="CE94" s="2">
        <v>1.3877769</v>
      </c>
      <c r="CF94" s="2">
        <v>0.92439347000000005</v>
      </c>
      <c r="CG94" s="2">
        <v>0.35984919999999998</v>
      </c>
      <c r="CH94" s="2">
        <v>0.52612449999999999</v>
      </c>
      <c r="CI94" s="2">
        <v>1.0060273</v>
      </c>
      <c r="CJ94" s="2">
        <v>0.75098337999999998</v>
      </c>
      <c r="CK94" s="2">
        <v>0.95581329999999998</v>
      </c>
      <c r="CL94" s="2">
        <v>0.42624456999999999</v>
      </c>
      <c r="CM94" s="2">
        <v>1.0333581000000001</v>
      </c>
      <c r="CN94" s="2">
        <v>0.55847157999999997</v>
      </c>
      <c r="CO94" s="2">
        <v>0.96167557000000004</v>
      </c>
      <c r="CP94" s="2">
        <v>1.0579033</v>
      </c>
      <c r="CQ94" s="2">
        <v>0.90713462</v>
      </c>
      <c r="CR94" s="2">
        <v>0.70407587999999999</v>
      </c>
      <c r="CS94" s="2">
        <v>1.3216443</v>
      </c>
      <c r="CT94" s="2">
        <v>0.86955832</v>
      </c>
      <c r="CU94" s="2">
        <v>0.34281979000000001</v>
      </c>
      <c r="CV94" s="2">
        <v>0.84605255000000001</v>
      </c>
    </row>
    <row r="95" spans="1:100" x14ac:dyDescent="0.25">
      <c r="A95" s="2">
        <v>1.0190262999999999</v>
      </c>
      <c r="B95" s="2">
        <v>0.70793905000000001</v>
      </c>
      <c r="C95" s="2">
        <v>0.80231836999999995</v>
      </c>
      <c r="D95" s="2">
        <v>1.2668600999999999</v>
      </c>
      <c r="E95" s="2">
        <v>0.46398434999999999</v>
      </c>
      <c r="F95" s="2">
        <v>0.31194715000000001</v>
      </c>
      <c r="G95" s="2">
        <v>0.59718590000000005</v>
      </c>
      <c r="H95" s="2">
        <v>0.32978468999999999</v>
      </c>
      <c r="I95" s="2">
        <v>1.0065082999999999</v>
      </c>
      <c r="J95" s="2">
        <v>0.44462941</v>
      </c>
      <c r="K95" s="2">
        <v>1.0102732999999999</v>
      </c>
      <c r="L95" s="2">
        <v>0.51047549000000003</v>
      </c>
      <c r="M95" s="2">
        <v>0.10113767999999999</v>
      </c>
      <c r="N95" s="2">
        <v>0.82646164</v>
      </c>
      <c r="O95" s="2">
        <v>0.64989945999999998</v>
      </c>
      <c r="P95" s="2">
        <v>1.2278564999999999</v>
      </c>
      <c r="Q95" s="2">
        <v>0.87580669</v>
      </c>
      <c r="R95" s="2">
        <v>1.1150799</v>
      </c>
      <c r="S95" s="2">
        <v>1.1729573</v>
      </c>
      <c r="T95" s="2">
        <v>0.51966968999999996</v>
      </c>
      <c r="U95" s="2">
        <v>1.1326376</v>
      </c>
      <c r="V95" s="2">
        <v>0.69220797999999994</v>
      </c>
      <c r="W95" s="2">
        <v>0.35548512999999998</v>
      </c>
      <c r="X95" s="2">
        <v>0.94457632000000002</v>
      </c>
      <c r="Y95" s="2">
        <v>0.53052188</v>
      </c>
      <c r="Z95" s="2">
        <v>0.80764431000000003</v>
      </c>
      <c r="AA95" s="2">
        <v>0.20981975</v>
      </c>
      <c r="AB95" s="2">
        <v>0.83269395999999996</v>
      </c>
      <c r="AC95" s="2">
        <v>0.28584630999999999</v>
      </c>
      <c r="AD95" s="2">
        <v>0.74538789000000005</v>
      </c>
      <c r="AE95" s="2">
        <v>1.0499708000000001</v>
      </c>
      <c r="AF95" s="2">
        <v>0.88913549999999997</v>
      </c>
      <c r="AG95" s="2">
        <v>0.57467973999999999</v>
      </c>
      <c r="AH95" s="2">
        <v>0.51663521999999995</v>
      </c>
      <c r="AI95" s="2">
        <v>0.40850979999999998</v>
      </c>
      <c r="AJ95" s="2">
        <v>0.65433956000000004</v>
      </c>
      <c r="AK95" s="2">
        <v>0.37386163</v>
      </c>
      <c r="AL95" s="2">
        <v>0.89891873</v>
      </c>
      <c r="AM95" s="2">
        <v>1.0668968999999999</v>
      </c>
      <c r="AN95" s="2">
        <v>0.51878491000000004</v>
      </c>
      <c r="AO95" s="2">
        <v>0.82842093000000006</v>
      </c>
      <c r="AP95" s="2">
        <v>0.44282132000000002</v>
      </c>
      <c r="AQ95" s="2">
        <v>0.67914134999999998</v>
      </c>
      <c r="AR95" s="2">
        <v>0.78734718999999997</v>
      </c>
      <c r="AS95" s="2">
        <v>0.73299267999999995</v>
      </c>
      <c r="AT95" s="2">
        <v>0.90309340999999999</v>
      </c>
      <c r="AU95" s="2">
        <v>0.70767469000000005</v>
      </c>
      <c r="AV95" s="2">
        <v>0.58724259000000001</v>
      </c>
      <c r="AW95" s="2">
        <v>0.94861640999999997</v>
      </c>
      <c r="AX95" s="2">
        <v>0.74565126000000004</v>
      </c>
      <c r="AY95" s="2">
        <v>0.80480172999999999</v>
      </c>
      <c r="AZ95" s="2">
        <v>0.72166507000000002</v>
      </c>
      <c r="BA95" s="2">
        <v>1.0541765000000001</v>
      </c>
      <c r="BB95" s="2">
        <v>0.28916855000000002</v>
      </c>
      <c r="BC95" s="2">
        <v>0.70749784999999998</v>
      </c>
      <c r="BD95" s="2">
        <v>0.60345921000000002</v>
      </c>
      <c r="BE95" s="2">
        <v>0.95089343000000004</v>
      </c>
      <c r="BF95" s="2">
        <v>0.76238088999999998</v>
      </c>
      <c r="BG95" s="2">
        <v>0.30649221999999998</v>
      </c>
      <c r="BH95" s="2">
        <v>0.30345624999999998</v>
      </c>
      <c r="BI95" s="2">
        <v>0.49535382</v>
      </c>
      <c r="BJ95" s="2">
        <v>0.36749544000000001</v>
      </c>
      <c r="BK95" s="2">
        <v>0.38172689999999998</v>
      </c>
      <c r="BL95" s="2">
        <v>0.14805824000000001</v>
      </c>
      <c r="BM95" s="2">
        <v>0.48891652000000002</v>
      </c>
      <c r="BN95" s="2">
        <v>0.54462182999999997</v>
      </c>
      <c r="BO95" s="2">
        <v>0.81933343000000003</v>
      </c>
      <c r="BP95" s="2">
        <v>1.0365586</v>
      </c>
      <c r="BQ95" s="2">
        <v>1.1185696000000001</v>
      </c>
      <c r="BR95" s="2">
        <v>0.53783115999999997</v>
      </c>
      <c r="BS95" s="2">
        <v>0.68986323000000005</v>
      </c>
      <c r="BT95" s="2">
        <v>0.69612582999999995</v>
      </c>
      <c r="BU95" s="2">
        <v>1.3260354999999999</v>
      </c>
      <c r="BV95" s="2">
        <v>0.46303804999999998</v>
      </c>
      <c r="BW95" s="2">
        <v>0.88498328999999998</v>
      </c>
      <c r="BX95" s="2">
        <v>0.84796492999999995</v>
      </c>
      <c r="BY95" s="2">
        <v>1.0832531000000001</v>
      </c>
      <c r="BZ95" s="2">
        <v>0.95450338000000001</v>
      </c>
      <c r="CA95" s="2">
        <v>1.5173056</v>
      </c>
      <c r="CB95" s="2">
        <v>0.95249452000000001</v>
      </c>
      <c r="CC95" s="2">
        <v>0.80985355999999997</v>
      </c>
      <c r="CD95" s="2">
        <v>0.26072252000000001</v>
      </c>
      <c r="CE95" s="2">
        <v>0.58820647000000004</v>
      </c>
      <c r="CF95" s="2">
        <v>1.0993337999999999</v>
      </c>
      <c r="CG95" s="2">
        <v>0.65685943000000002</v>
      </c>
      <c r="CH95" s="2">
        <v>1.0454317</v>
      </c>
      <c r="CI95" s="2">
        <v>0.46702176000000001</v>
      </c>
      <c r="CJ95" s="2">
        <v>0.81377263</v>
      </c>
      <c r="CK95" s="2">
        <v>0.68239961000000005</v>
      </c>
      <c r="CL95" s="2">
        <v>1.3022156</v>
      </c>
      <c r="CM95" s="2">
        <v>0.76024214000000001</v>
      </c>
      <c r="CN95" s="2">
        <v>0.88538583000000004</v>
      </c>
      <c r="CO95" s="2">
        <v>0.16903008999999999</v>
      </c>
      <c r="CP95" s="2">
        <v>0.70882836999999999</v>
      </c>
      <c r="CQ95" s="2">
        <v>0.86884775000000003</v>
      </c>
      <c r="CR95" s="2">
        <v>0.70699098999999999</v>
      </c>
      <c r="CS95" s="2">
        <v>0.92771510999999995</v>
      </c>
      <c r="CT95" s="2">
        <v>0.87405686000000005</v>
      </c>
      <c r="CU95" s="2">
        <v>0.82078087</v>
      </c>
      <c r="CV95" s="2">
        <v>0.92584445999999998</v>
      </c>
    </row>
    <row r="96" spans="1:100" x14ac:dyDescent="0.25">
      <c r="A96" s="2">
        <v>0.53631240000000002</v>
      </c>
      <c r="B96" s="2">
        <v>0.72166865000000002</v>
      </c>
      <c r="C96" s="2">
        <v>0.61745486999999999</v>
      </c>
      <c r="D96" s="2">
        <v>0.54908405999999998</v>
      </c>
      <c r="E96" s="2">
        <v>1.1021681999999999</v>
      </c>
      <c r="F96" s="2">
        <v>0.83659541000000004</v>
      </c>
      <c r="G96" s="2">
        <v>0.47909300999999999</v>
      </c>
      <c r="H96" s="2">
        <v>0.73247424999999999</v>
      </c>
      <c r="I96" s="2">
        <v>0.34792359</v>
      </c>
      <c r="J96" s="2">
        <v>0.70989042999999996</v>
      </c>
      <c r="K96" s="2">
        <v>0.68251251999999996</v>
      </c>
      <c r="L96" s="2">
        <v>0.75388878000000004</v>
      </c>
      <c r="M96" s="2">
        <v>0.98687415999999994</v>
      </c>
      <c r="N96" s="2">
        <v>0.79365174999999999</v>
      </c>
      <c r="O96" s="2">
        <v>0.71796428999999995</v>
      </c>
      <c r="P96" s="2">
        <v>0.41300704999999999</v>
      </c>
      <c r="Q96" s="2">
        <v>0.91032385999999998</v>
      </c>
      <c r="R96" s="2">
        <v>0.78152456999999997</v>
      </c>
      <c r="S96" s="2">
        <v>0.28894265000000002</v>
      </c>
      <c r="T96" s="2">
        <v>0.60312767</v>
      </c>
      <c r="U96" s="2">
        <v>0.29500968999999999</v>
      </c>
      <c r="V96" s="2">
        <v>0.88743578999999995</v>
      </c>
      <c r="W96" s="2">
        <v>1.426291</v>
      </c>
      <c r="X96" s="2">
        <v>0.81230603000000001</v>
      </c>
      <c r="Y96" s="2">
        <v>0.83660418999999997</v>
      </c>
      <c r="Z96" s="2">
        <v>0.55097465999999995</v>
      </c>
      <c r="AA96" s="2">
        <v>0.92455946</v>
      </c>
      <c r="AB96" s="2">
        <v>0.97362866999999997</v>
      </c>
      <c r="AC96" s="2">
        <v>1.2789037999999999</v>
      </c>
      <c r="AD96" s="2">
        <v>1.2962122</v>
      </c>
      <c r="AE96" s="2">
        <v>0.31592033000000003</v>
      </c>
      <c r="AF96" s="2">
        <v>0.97298861999999997</v>
      </c>
      <c r="AG96" s="2">
        <v>0.91138344999999998</v>
      </c>
      <c r="AH96" s="2">
        <v>1.0523396</v>
      </c>
      <c r="AI96" s="2">
        <v>0.71124463999999998</v>
      </c>
      <c r="AJ96" s="2">
        <v>0.78582982000000001</v>
      </c>
      <c r="AK96" s="2">
        <v>1.5714667</v>
      </c>
      <c r="AL96" s="2">
        <v>0.97668303000000001</v>
      </c>
      <c r="AM96" s="2">
        <v>1.0386994000000001</v>
      </c>
      <c r="AN96" s="2">
        <v>1.151162</v>
      </c>
      <c r="AO96" s="2">
        <v>0.13577411</v>
      </c>
      <c r="AP96" s="2">
        <v>0.99801711000000004</v>
      </c>
      <c r="AQ96" s="2">
        <v>0.65355693000000004</v>
      </c>
      <c r="AR96" s="2">
        <v>0.74809009000000004</v>
      </c>
      <c r="AS96" s="2">
        <v>0.83857265999999997</v>
      </c>
      <c r="AT96" s="2">
        <v>0.78494691999999999</v>
      </c>
      <c r="AU96" s="2">
        <v>0.47172578999999998</v>
      </c>
      <c r="AV96" s="2">
        <v>1.0509303000000001</v>
      </c>
      <c r="AW96" s="2">
        <v>0.60476790999999996</v>
      </c>
      <c r="AX96" s="2">
        <v>1.0327923999999999</v>
      </c>
      <c r="AY96" s="2">
        <v>0.5211247</v>
      </c>
      <c r="AZ96" s="2">
        <v>0.82803444999999998</v>
      </c>
      <c r="BA96" s="2">
        <v>0.35024634999999998</v>
      </c>
      <c r="BB96" s="2">
        <v>1.2432509</v>
      </c>
      <c r="BC96" s="2">
        <v>0.79095216999999995</v>
      </c>
      <c r="BD96" s="2">
        <v>1.0138837000000001</v>
      </c>
      <c r="BE96" s="2">
        <v>0.50474461000000004</v>
      </c>
      <c r="BF96" s="2">
        <v>0.75316302999999996</v>
      </c>
      <c r="BG96" s="2">
        <v>0.89714852</v>
      </c>
      <c r="BH96" s="2">
        <v>1.4118603999999999</v>
      </c>
      <c r="BI96" s="2">
        <v>0.72215496999999995</v>
      </c>
      <c r="BJ96" s="2">
        <v>0.85659580000000002</v>
      </c>
      <c r="BK96" s="2">
        <v>1.1221852000000001</v>
      </c>
      <c r="BL96" s="2">
        <v>0.46428955</v>
      </c>
      <c r="BM96" s="2">
        <v>0.48845271000000001</v>
      </c>
      <c r="BN96" s="2">
        <v>0.89424784999999996</v>
      </c>
      <c r="BO96" s="2">
        <v>0.57646447999999995</v>
      </c>
      <c r="BP96" s="2">
        <v>0.2966065</v>
      </c>
      <c r="BQ96" s="2">
        <v>0.94374778999999998</v>
      </c>
      <c r="BR96" s="2">
        <v>0.66175625000000005</v>
      </c>
      <c r="BS96" s="2">
        <v>0.66678954999999995</v>
      </c>
      <c r="BT96" s="2">
        <v>1.1164525000000001</v>
      </c>
      <c r="BU96" s="2">
        <v>0.10804478000000001</v>
      </c>
      <c r="BV96" s="2">
        <v>0.38736269000000001</v>
      </c>
      <c r="BW96" s="2">
        <v>0.66333545999999999</v>
      </c>
      <c r="BX96" s="2">
        <v>1.1361749000000001</v>
      </c>
      <c r="BY96" s="2">
        <v>0.47349092999999998</v>
      </c>
      <c r="BZ96" s="2">
        <v>0.73782945</v>
      </c>
      <c r="CA96" s="2">
        <v>0.52750611999999997</v>
      </c>
      <c r="CB96" s="2">
        <v>0.55820844000000003</v>
      </c>
      <c r="CC96" s="2">
        <v>0.95909211000000005</v>
      </c>
      <c r="CD96" s="2">
        <v>0.83622067</v>
      </c>
      <c r="CE96" s="2">
        <v>0.46379347999999998</v>
      </c>
      <c r="CF96" s="2">
        <v>0.83197918000000004</v>
      </c>
      <c r="CG96" s="2">
        <v>1.0283317999999999</v>
      </c>
      <c r="CH96" s="2">
        <v>0.82021549999999999</v>
      </c>
      <c r="CI96" s="2">
        <v>1.1380448000000001</v>
      </c>
      <c r="CJ96" s="2">
        <v>0.98896035999999998</v>
      </c>
      <c r="CK96" s="2">
        <v>0.77180203999999997</v>
      </c>
      <c r="CL96" s="2">
        <v>0.49776756999999999</v>
      </c>
      <c r="CM96" s="2">
        <v>0.87930414000000001</v>
      </c>
      <c r="CN96" s="2">
        <v>0.82220141999999996</v>
      </c>
      <c r="CO96" s="2">
        <v>0.69947101</v>
      </c>
      <c r="CP96" s="2">
        <v>0.88462563000000005</v>
      </c>
      <c r="CQ96" s="2">
        <v>0.93745177999999996</v>
      </c>
      <c r="CR96" s="2">
        <v>1.1607041</v>
      </c>
      <c r="CS96" s="2">
        <v>0.97404226000000005</v>
      </c>
      <c r="CT96" s="2">
        <v>0.93741311000000005</v>
      </c>
      <c r="CU96" s="2">
        <v>0.95025831000000005</v>
      </c>
      <c r="CV96" s="2">
        <v>1.1570294000000001</v>
      </c>
    </row>
    <row r="97" spans="1:100" x14ac:dyDescent="0.25">
      <c r="A97" s="2">
        <v>1.160812</v>
      </c>
      <c r="B97" s="2">
        <v>0.37455334000000001</v>
      </c>
      <c r="C97" s="2">
        <v>0.59934029</v>
      </c>
      <c r="D97" s="2">
        <v>0.65919728</v>
      </c>
      <c r="E97" s="2">
        <v>0.77816501999999999</v>
      </c>
      <c r="F97" s="2">
        <v>-1.4562649E-2</v>
      </c>
      <c r="G97" s="2">
        <v>0.73696777999999996</v>
      </c>
      <c r="H97" s="2">
        <v>0.44926401999999999</v>
      </c>
      <c r="I97" s="2">
        <v>0.87348826999999996</v>
      </c>
      <c r="J97" s="2">
        <v>1.1631579000000001</v>
      </c>
      <c r="K97" s="2">
        <v>1.1639493000000001</v>
      </c>
      <c r="L97" s="2">
        <v>0.55180572000000006</v>
      </c>
      <c r="M97" s="2">
        <v>0.60932403999999996</v>
      </c>
      <c r="N97" s="2">
        <v>0.58762625000000002</v>
      </c>
      <c r="O97" s="2">
        <v>0.84520751999999999</v>
      </c>
      <c r="P97" s="2">
        <v>1.3434495</v>
      </c>
      <c r="Q97" s="2">
        <v>1.2872029</v>
      </c>
      <c r="R97" s="2">
        <v>0.83891468999999996</v>
      </c>
      <c r="S97" s="2">
        <v>1.0604742</v>
      </c>
      <c r="T97" s="2">
        <v>0.47774570999999999</v>
      </c>
      <c r="U97" s="2">
        <v>0.73834312000000002</v>
      </c>
      <c r="V97" s="2">
        <v>0.41740652</v>
      </c>
      <c r="W97" s="2">
        <v>0.88472236000000004</v>
      </c>
      <c r="X97" s="2">
        <v>0.93490286</v>
      </c>
      <c r="Y97" s="2">
        <v>0.48387880999999999</v>
      </c>
      <c r="Z97" s="2">
        <v>0.11911589</v>
      </c>
      <c r="AA97" s="2">
        <v>1.1016477</v>
      </c>
      <c r="AB97" s="2">
        <v>0.61516245000000003</v>
      </c>
      <c r="AC97" s="2">
        <v>0.48058632000000001</v>
      </c>
      <c r="AD97" s="2">
        <v>0.87092771000000002</v>
      </c>
      <c r="AE97" s="2">
        <v>0.94057036999999999</v>
      </c>
      <c r="AF97" s="2">
        <v>0.66655447000000001</v>
      </c>
      <c r="AG97" s="2">
        <v>0.90591834000000004</v>
      </c>
      <c r="AH97" s="2">
        <v>0.56999151999999997</v>
      </c>
      <c r="AI97" s="2">
        <v>0.53033176999999998</v>
      </c>
      <c r="AJ97" s="2">
        <v>0.43761393999999998</v>
      </c>
      <c r="AK97" s="2">
        <v>7.9726076000000007E-2</v>
      </c>
      <c r="AL97" s="2">
        <v>1.4156586</v>
      </c>
      <c r="AM97" s="2">
        <v>1.1136788</v>
      </c>
      <c r="AN97" s="2">
        <v>0.47736183999999998</v>
      </c>
      <c r="AO97" s="2">
        <v>1.1092622999999999</v>
      </c>
      <c r="AP97" s="2">
        <v>1.0546255</v>
      </c>
      <c r="AQ97" s="2">
        <v>0.94455822</v>
      </c>
      <c r="AR97" s="2">
        <v>1.2282264000000001</v>
      </c>
      <c r="AS97" s="2">
        <v>0.92796955999999997</v>
      </c>
      <c r="AT97" s="2">
        <v>0.91448541999999999</v>
      </c>
      <c r="AU97" s="2">
        <v>0.84116579999999996</v>
      </c>
      <c r="AV97" s="2">
        <v>0.69383611999999995</v>
      </c>
      <c r="AW97" s="2">
        <v>1.4370027999999999</v>
      </c>
      <c r="AX97" s="2">
        <v>0.45590629999999999</v>
      </c>
      <c r="AY97" s="2">
        <v>0.52929751999999997</v>
      </c>
      <c r="AZ97" s="2">
        <v>0.43616071000000001</v>
      </c>
      <c r="BA97" s="2">
        <v>0.73034816999999996</v>
      </c>
      <c r="BB97" s="2">
        <v>0.65152043999999998</v>
      </c>
      <c r="BC97" s="2">
        <v>0.41322673999999998</v>
      </c>
      <c r="BD97" s="2">
        <v>0.52463769000000005</v>
      </c>
      <c r="BE97" s="2">
        <v>0.63670530000000003</v>
      </c>
      <c r="BF97" s="2">
        <v>0.75257348999999996</v>
      </c>
      <c r="BG97" s="2">
        <v>0.38173330999999999</v>
      </c>
      <c r="BH97" s="2">
        <v>0.50067086000000005</v>
      </c>
      <c r="BI97" s="2">
        <v>0.13474580999999999</v>
      </c>
      <c r="BJ97" s="2">
        <v>0.77368965000000001</v>
      </c>
      <c r="BK97" s="2">
        <v>0.69166753000000003</v>
      </c>
      <c r="BL97" s="2">
        <v>0.19361454</v>
      </c>
      <c r="BM97" s="2">
        <v>0.76585981000000003</v>
      </c>
      <c r="BN97" s="2">
        <v>1.0391694</v>
      </c>
      <c r="BO97" s="2">
        <v>0.71795719999999996</v>
      </c>
      <c r="BP97" s="2">
        <v>1.2634885</v>
      </c>
      <c r="BQ97" s="2">
        <v>0.81948699000000003</v>
      </c>
      <c r="BR97" s="2">
        <v>0.77970024000000004</v>
      </c>
      <c r="BS97" s="2">
        <v>0.85375533000000003</v>
      </c>
      <c r="BT97" s="2">
        <v>0.92620479</v>
      </c>
      <c r="BU97" s="2">
        <v>1.0504232</v>
      </c>
      <c r="BV97" s="2">
        <v>0.79715005999999999</v>
      </c>
      <c r="BW97" s="2">
        <v>0.45342022999999998</v>
      </c>
      <c r="BX97" s="2">
        <v>0.88844272999999996</v>
      </c>
      <c r="BY97" s="2">
        <v>1.2600784</v>
      </c>
      <c r="BZ97" s="2">
        <v>0.78761555000000005</v>
      </c>
      <c r="CA97" s="2">
        <v>1.1768875000000001</v>
      </c>
      <c r="CB97" s="2">
        <v>0.38464976000000001</v>
      </c>
      <c r="CC97" s="2">
        <v>1.1805756000000001</v>
      </c>
      <c r="CD97" s="2">
        <v>0.18100695999999999</v>
      </c>
      <c r="CE97" s="2">
        <v>0.12974984000000001</v>
      </c>
      <c r="CF97" s="2">
        <v>0.72523541000000002</v>
      </c>
      <c r="CG97" s="2">
        <v>1.1608025</v>
      </c>
      <c r="CH97" s="2">
        <v>0.73081244999999995</v>
      </c>
      <c r="CI97" s="2">
        <v>0.41563094</v>
      </c>
      <c r="CJ97" s="2">
        <v>1.0691347</v>
      </c>
      <c r="CK97" s="2">
        <v>0.80692006000000005</v>
      </c>
      <c r="CL97" s="2">
        <v>0.95055634</v>
      </c>
      <c r="CM97" s="2">
        <v>0.95226926000000001</v>
      </c>
      <c r="CN97" s="2">
        <v>0.82063706000000003</v>
      </c>
      <c r="CO97" s="2">
        <v>0.43758683999999998</v>
      </c>
      <c r="CP97" s="2">
        <v>1.0002911000000001</v>
      </c>
      <c r="CQ97" s="2">
        <v>0.52233293999999997</v>
      </c>
      <c r="CR97" s="2">
        <v>0.90545593999999996</v>
      </c>
      <c r="CS97" s="2">
        <v>0.28302226000000003</v>
      </c>
      <c r="CT97" s="2">
        <v>0.97107206999999995</v>
      </c>
      <c r="CU97" s="2">
        <v>1.2063999000000001</v>
      </c>
      <c r="CV97" s="2">
        <v>0.71669351000000003</v>
      </c>
    </row>
    <row r="98" spans="1:100" x14ac:dyDescent="0.25">
      <c r="A98" s="2">
        <v>0.59336144000000002</v>
      </c>
      <c r="B98" s="2">
        <v>0.79247199000000002</v>
      </c>
      <c r="C98" s="2">
        <v>0.73798494999999997</v>
      </c>
      <c r="D98" s="2">
        <v>0.65046420999999999</v>
      </c>
      <c r="E98" s="2">
        <v>1.0991641999999999</v>
      </c>
      <c r="F98" s="2">
        <v>1.2836460999999999</v>
      </c>
      <c r="G98" s="2">
        <v>1.0094398</v>
      </c>
      <c r="H98" s="2">
        <v>0.81863326999999997</v>
      </c>
      <c r="I98" s="2">
        <v>0.21088908000000001</v>
      </c>
      <c r="J98" s="2">
        <v>0.75904908999999998</v>
      </c>
      <c r="K98" s="2">
        <v>0.56306071999999996</v>
      </c>
      <c r="L98" s="2">
        <v>0.71582800000000002</v>
      </c>
      <c r="M98" s="2">
        <v>0.99075694999999997</v>
      </c>
      <c r="N98" s="2">
        <v>0.52632277999999999</v>
      </c>
      <c r="O98" s="2">
        <v>0.91487655000000001</v>
      </c>
      <c r="P98" s="2">
        <v>0.92278243000000004</v>
      </c>
      <c r="Q98" s="2">
        <v>0.98650019</v>
      </c>
      <c r="R98" s="2">
        <v>6.8412037999999994E-2</v>
      </c>
      <c r="S98" s="2">
        <v>0.43966895</v>
      </c>
      <c r="T98" s="2">
        <v>0.61316336999999999</v>
      </c>
      <c r="U98" s="2">
        <v>0.30608064000000001</v>
      </c>
      <c r="V98" s="2">
        <v>0.84419615999999997</v>
      </c>
      <c r="W98" s="2">
        <v>1.1500942999999999</v>
      </c>
      <c r="X98" s="2">
        <v>0.80262412999999999</v>
      </c>
      <c r="Y98" s="2">
        <v>0.63509990999999999</v>
      </c>
      <c r="Z98" s="2">
        <v>0.80280843000000002</v>
      </c>
      <c r="AA98" s="2">
        <v>0.62346440999999997</v>
      </c>
      <c r="AB98" s="2">
        <v>1.3309186</v>
      </c>
      <c r="AC98" s="2">
        <v>1.2514006</v>
      </c>
      <c r="AD98" s="2">
        <v>0.95992955000000002</v>
      </c>
      <c r="AE98" s="2">
        <v>0.51984207999999998</v>
      </c>
      <c r="AF98" s="2">
        <v>0.74396149</v>
      </c>
      <c r="AG98" s="2">
        <v>0.97639613999999997</v>
      </c>
      <c r="AH98" s="2">
        <v>1.0029246000000001</v>
      </c>
      <c r="AI98" s="2">
        <v>0.68959643999999998</v>
      </c>
      <c r="AJ98" s="2">
        <v>0.64837725999999996</v>
      </c>
      <c r="AK98" s="2">
        <v>1.2048387</v>
      </c>
      <c r="AL98" s="2">
        <v>0.90317111999999999</v>
      </c>
      <c r="AM98" s="2">
        <v>0.57178079000000004</v>
      </c>
      <c r="AN98" s="2">
        <v>0.81115470000000001</v>
      </c>
      <c r="AO98" s="2">
        <v>0.80663487</v>
      </c>
      <c r="AP98" s="2">
        <v>0.96287140999999998</v>
      </c>
      <c r="AQ98" s="2">
        <v>0.88549674</v>
      </c>
      <c r="AR98" s="2">
        <v>0.76724508000000002</v>
      </c>
      <c r="AS98" s="2">
        <v>0.75608553000000001</v>
      </c>
      <c r="AT98" s="2">
        <v>0.63569695000000004</v>
      </c>
      <c r="AU98" s="2">
        <v>0.52577752</v>
      </c>
      <c r="AV98" s="2">
        <v>0.65853525000000002</v>
      </c>
      <c r="AW98" s="2">
        <v>0.60531447999999999</v>
      </c>
      <c r="AX98" s="2">
        <v>0.71012677999999996</v>
      </c>
      <c r="AY98" s="2">
        <v>0.62260053000000004</v>
      </c>
      <c r="AZ98" s="2">
        <v>0.70825316999999999</v>
      </c>
      <c r="BA98" s="2">
        <v>0.74842498000000002</v>
      </c>
      <c r="BB98" s="2">
        <v>1.0720463</v>
      </c>
      <c r="BC98" s="2">
        <v>0.92739077000000003</v>
      </c>
      <c r="BD98" s="2">
        <v>1.1919592000000001</v>
      </c>
      <c r="BE98" s="2">
        <v>0.53899295000000003</v>
      </c>
      <c r="BF98" s="2">
        <v>0.32827210000000001</v>
      </c>
      <c r="BG98" s="2">
        <v>0.92944495000000005</v>
      </c>
      <c r="BH98" s="2">
        <v>0.64805520999999999</v>
      </c>
      <c r="BI98" s="2">
        <v>0.71783960999999996</v>
      </c>
      <c r="BJ98" s="2">
        <v>0.91310901</v>
      </c>
      <c r="BK98" s="2">
        <v>0.84280938999999999</v>
      </c>
      <c r="BL98" s="2">
        <v>1.2794604999999999</v>
      </c>
      <c r="BM98" s="2">
        <v>0.57284716999999996</v>
      </c>
      <c r="BN98" s="2">
        <v>0.85617253999999998</v>
      </c>
      <c r="BO98" s="2">
        <v>0.78554332999999998</v>
      </c>
      <c r="BP98" s="2">
        <v>0.63598164000000001</v>
      </c>
      <c r="BQ98" s="2">
        <v>0.68897755000000005</v>
      </c>
      <c r="BR98" s="2">
        <v>0.63880342000000001</v>
      </c>
      <c r="BS98" s="2">
        <v>0.9910833</v>
      </c>
      <c r="BT98" s="2">
        <v>0.88756922000000005</v>
      </c>
      <c r="BU98" s="2">
        <v>0.64465309000000004</v>
      </c>
      <c r="BV98" s="2">
        <v>0.72089382999999996</v>
      </c>
      <c r="BW98" s="2">
        <v>0.75015745</v>
      </c>
      <c r="BX98" s="2">
        <v>0.57428964000000005</v>
      </c>
      <c r="BY98" s="2">
        <v>0.57568187999999998</v>
      </c>
      <c r="BZ98" s="2">
        <v>0.38480091</v>
      </c>
      <c r="CA98" s="2">
        <v>0.61575062000000003</v>
      </c>
      <c r="CB98" s="2">
        <v>0.87789810000000001</v>
      </c>
      <c r="CC98" s="2">
        <v>1.0403910000000001</v>
      </c>
      <c r="CD98" s="2">
        <v>0.41684651</v>
      </c>
      <c r="CE98" s="2">
        <v>0.89465634000000005</v>
      </c>
      <c r="CF98" s="2">
        <v>0.37788131000000003</v>
      </c>
      <c r="CG98" s="2">
        <v>0.82178596999999998</v>
      </c>
      <c r="CH98" s="2">
        <v>0.67155929999999997</v>
      </c>
      <c r="CI98" s="2">
        <v>0.73409838999999999</v>
      </c>
      <c r="CJ98" s="2">
        <v>0.94054256999999997</v>
      </c>
      <c r="CK98" s="2">
        <v>0.76851195000000005</v>
      </c>
      <c r="CL98" s="2">
        <v>0.20464592000000001</v>
      </c>
      <c r="CM98" s="2">
        <v>0.56332477999999997</v>
      </c>
      <c r="CN98" s="2">
        <v>0.81049800999999999</v>
      </c>
      <c r="CO98" s="2">
        <v>0.64926852000000002</v>
      </c>
      <c r="CP98" s="2">
        <v>0.99912076999999999</v>
      </c>
      <c r="CQ98" s="2">
        <v>0.91770200999999996</v>
      </c>
      <c r="CR98" s="2">
        <v>1.0794968</v>
      </c>
      <c r="CS98" s="2">
        <v>0.80898028</v>
      </c>
      <c r="CT98" s="2">
        <v>0.49152364999999998</v>
      </c>
      <c r="CU98" s="2">
        <v>0.85283458000000001</v>
      </c>
      <c r="CV98" s="2">
        <v>0.97375942999999998</v>
      </c>
    </row>
    <row r="99" spans="1:100" x14ac:dyDescent="0.25">
      <c r="A99" s="2">
        <v>0.91218133000000001</v>
      </c>
      <c r="B99" s="2">
        <v>0.39766036999999999</v>
      </c>
      <c r="C99" s="2">
        <v>0.93904494999999999</v>
      </c>
      <c r="D99" s="2">
        <v>0.52041700999999996</v>
      </c>
      <c r="E99" s="2">
        <v>0.84947306</v>
      </c>
      <c r="F99" s="2">
        <v>0.39845533999999999</v>
      </c>
      <c r="G99" s="2">
        <v>0.57395187999999997</v>
      </c>
      <c r="H99" s="2">
        <v>0.84110174999999998</v>
      </c>
      <c r="I99" s="2">
        <v>0.87310871999999995</v>
      </c>
      <c r="J99" s="2">
        <v>0.77752893000000001</v>
      </c>
      <c r="K99" s="2">
        <v>0.96058399999999999</v>
      </c>
      <c r="L99" s="2">
        <v>0.48384715</v>
      </c>
      <c r="M99" s="2">
        <v>0.27845351000000002</v>
      </c>
      <c r="N99" s="2">
        <v>0.72096254000000004</v>
      </c>
      <c r="O99" s="2">
        <v>0.58714082999999995</v>
      </c>
      <c r="P99" s="2">
        <v>0.75856504999999996</v>
      </c>
      <c r="Q99" s="2">
        <v>0.83723930000000002</v>
      </c>
      <c r="R99" s="2">
        <v>0.89607207</v>
      </c>
      <c r="S99" s="2">
        <v>0.87858864999999997</v>
      </c>
      <c r="T99" s="2">
        <v>0.76648236000000003</v>
      </c>
      <c r="U99" s="2">
        <v>0.72269174000000003</v>
      </c>
      <c r="V99" s="2">
        <v>0.79809611999999996</v>
      </c>
      <c r="W99" s="2">
        <v>0.84578776</v>
      </c>
      <c r="X99" s="2">
        <v>0.77180400000000005</v>
      </c>
      <c r="Y99" s="2">
        <v>0.79789392000000003</v>
      </c>
      <c r="Z99" s="2">
        <v>0.44455314000000001</v>
      </c>
      <c r="AA99" s="2">
        <v>1.1676413000000001</v>
      </c>
      <c r="AB99" s="2">
        <v>0.64272653000000002</v>
      </c>
      <c r="AC99" s="2">
        <v>0.68520026000000001</v>
      </c>
      <c r="AD99" s="2">
        <v>0.48016001000000003</v>
      </c>
      <c r="AE99" s="2">
        <v>0.82863684000000004</v>
      </c>
      <c r="AF99" s="2">
        <v>0.65281378999999995</v>
      </c>
      <c r="AG99" s="2">
        <v>0.59687108</v>
      </c>
      <c r="AH99" s="2">
        <v>0.49265504999999998</v>
      </c>
      <c r="AI99" s="2">
        <v>1.0778585999999999</v>
      </c>
      <c r="AJ99" s="2">
        <v>0.59187411999999995</v>
      </c>
      <c r="AK99" s="2">
        <v>0.41376135000000003</v>
      </c>
      <c r="AL99" s="2">
        <v>0.99885639000000004</v>
      </c>
      <c r="AM99" s="2">
        <v>0.49439418000000002</v>
      </c>
      <c r="AN99" s="2">
        <v>0.66143278000000005</v>
      </c>
      <c r="AO99" s="2">
        <v>1.3638565</v>
      </c>
      <c r="AP99" s="2">
        <v>0.77651592000000003</v>
      </c>
      <c r="AQ99" s="2">
        <v>1.1821322999999999</v>
      </c>
      <c r="AR99" s="2">
        <v>0.44645690999999998</v>
      </c>
      <c r="AS99" s="2">
        <v>0.71194643000000002</v>
      </c>
      <c r="AT99" s="2">
        <v>0.95530415000000002</v>
      </c>
      <c r="AU99" s="2">
        <v>0.67936101999999998</v>
      </c>
      <c r="AV99" s="2">
        <v>0.32817247999999999</v>
      </c>
      <c r="AW99" s="2">
        <v>0.97999446999999995</v>
      </c>
      <c r="AX99" s="2">
        <v>0.46364128999999998</v>
      </c>
      <c r="AY99" s="2">
        <v>0.68537523</v>
      </c>
      <c r="AZ99" s="2">
        <v>0.77154261000000002</v>
      </c>
      <c r="BA99" s="2">
        <v>1.0440347000000001</v>
      </c>
      <c r="BB99" s="2">
        <v>0.51588601000000001</v>
      </c>
      <c r="BC99" s="2">
        <v>0.72384957999999999</v>
      </c>
      <c r="BD99" s="2">
        <v>0.32173678</v>
      </c>
      <c r="BE99" s="2">
        <v>0.37974794000000001</v>
      </c>
      <c r="BF99" s="2">
        <v>0.43684314000000002</v>
      </c>
      <c r="BG99" s="2">
        <v>0.77366581000000001</v>
      </c>
      <c r="BH99" s="2">
        <v>0.69521889999999997</v>
      </c>
      <c r="BI99" s="2">
        <v>0.30726404000000002</v>
      </c>
      <c r="BJ99" s="2">
        <v>0.84721999999999997</v>
      </c>
      <c r="BK99" s="2">
        <v>0.69276954999999996</v>
      </c>
      <c r="BL99" s="2">
        <v>0.76240238000000005</v>
      </c>
      <c r="BM99" s="2">
        <v>1.0276951000000001</v>
      </c>
      <c r="BN99" s="2">
        <v>0.5385972</v>
      </c>
      <c r="BO99" s="2">
        <v>0.54605663000000004</v>
      </c>
      <c r="BP99" s="2">
        <v>0.79825332999999998</v>
      </c>
      <c r="BQ99" s="2">
        <v>0.95890098000000001</v>
      </c>
      <c r="BR99" s="2">
        <v>0.72317757000000005</v>
      </c>
      <c r="BS99" s="2">
        <v>0.87127434000000004</v>
      </c>
      <c r="BT99" s="2">
        <v>0.38127183999999997</v>
      </c>
      <c r="BU99" s="2">
        <v>1.3695249</v>
      </c>
      <c r="BV99" s="2">
        <v>0.75902343000000005</v>
      </c>
      <c r="BW99" s="2">
        <v>0.32594469999999998</v>
      </c>
      <c r="BX99" s="2">
        <v>0.63027818000000002</v>
      </c>
      <c r="BY99" s="2">
        <v>1.0337194999999999</v>
      </c>
      <c r="BZ99" s="2">
        <v>1.0659657</v>
      </c>
      <c r="CA99" s="2">
        <v>1.073021</v>
      </c>
      <c r="CB99" s="2">
        <v>0.32194936000000002</v>
      </c>
      <c r="CC99" s="2">
        <v>0.57225221000000004</v>
      </c>
      <c r="CD99" s="2">
        <v>0.77451859999999995</v>
      </c>
      <c r="CE99" s="2">
        <v>1.0310592000000001</v>
      </c>
      <c r="CF99" s="2">
        <v>0.77191847000000002</v>
      </c>
      <c r="CG99" s="2">
        <v>0.97464919000000005</v>
      </c>
      <c r="CH99" s="2">
        <v>0.76210469999999997</v>
      </c>
      <c r="CI99" s="2">
        <v>0.24514769</v>
      </c>
      <c r="CJ99" s="2">
        <v>0.51014082000000005</v>
      </c>
      <c r="CK99" s="2">
        <v>0.72880851000000002</v>
      </c>
      <c r="CL99" s="2">
        <v>1.0496764000000001</v>
      </c>
      <c r="CM99" s="2">
        <v>0.71733214999999995</v>
      </c>
      <c r="CN99" s="2">
        <v>0.34191626000000003</v>
      </c>
      <c r="CO99" s="2">
        <v>0.75531627999999995</v>
      </c>
      <c r="CP99" s="2">
        <v>0.56456952999999999</v>
      </c>
      <c r="CQ99" s="2">
        <v>0.35114707000000001</v>
      </c>
      <c r="CR99" s="2">
        <v>0.77271007999999997</v>
      </c>
      <c r="CS99" s="2">
        <v>0.48338056000000001</v>
      </c>
      <c r="CT99" s="2">
        <v>1.0430641</v>
      </c>
      <c r="CU99" s="2">
        <v>0.91208356999999995</v>
      </c>
      <c r="CV99" s="2">
        <v>0.64764763000000003</v>
      </c>
    </row>
    <row r="100" spans="1:100" x14ac:dyDescent="0.25">
      <c r="A100" s="2">
        <v>0.62704400999999999</v>
      </c>
      <c r="B100" s="2">
        <v>1.1327537999999999</v>
      </c>
      <c r="C100" s="2">
        <v>1.0866096999999999</v>
      </c>
      <c r="D100" s="2">
        <v>0.64206841000000003</v>
      </c>
      <c r="E100" s="2">
        <v>0.73615366000000004</v>
      </c>
      <c r="F100" s="2">
        <v>1.1009371999999999</v>
      </c>
      <c r="G100" s="2">
        <v>1.0639848000000001</v>
      </c>
      <c r="H100" s="2">
        <v>1.0300593</v>
      </c>
      <c r="I100" s="2">
        <v>0.53926147999999996</v>
      </c>
      <c r="J100" s="2">
        <v>0.68196433000000001</v>
      </c>
      <c r="K100" s="2">
        <v>0.38996482999999998</v>
      </c>
      <c r="L100" s="2">
        <v>0.71256847000000001</v>
      </c>
      <c r="M100" s="2">
        <v>1.0866070000000001</v>
      </c>
      <c r="N100" s="2">
        <v>0.76032694000000001</v>
      </c>
      <c r="O100" s="2">
        <v>0.76098387000000001</v>
      </c>
      <c r="P100" s="2">
        <v>0.30990916000000002</v>
      </c>
      <c r="Q100" s="2">
        <v>0.55547298000000001</v>
      </c>
      <c r="R100" s="2">
        <v>0.16962318000000001</v>
      </c>
      <c r="S100" s="2">
        <v>0.69950341999999999</v>
      </c>
      <c r="T100" s="2">
        <v>0.94435645999999995</v>
      </c>
      <c r="U100" s="2">
        <v>0.69545358999999995</v>
      </c>
      <c r="V100" s="2">
        <v>1.1327168999999999</v>
      </c>
      <c r="W100" s="2">
        <v>0.67941222999999995</v>
      </c>
      <c r="X100" s="2">
        <v>0.26067857999999999</v>
      </c>
      <c r="Y100" s="2">
        <v>0.47512906999999999</v>
      </c>
      <c r="Z100" s="2">
        <v>1.0050817999999999</v>
      </c>
      <c r="AA100" s="2">
        <v>0.64413790999999998</v>
      </c>
      <c r="AB100" s="2">
        <v>0.87065265000000003</v>
      </c>
      <c r="AC100" s="2">
        <v>1.0065549</v>
      </c>
      <c r="AD100" s="2">
        <v>0.92668024000000004</v>
      </c>
      <c r="AE100" s="2">
        <v>0.56380485999999996</v>
      </c>
      <c r="AF100" s="2">
        <v>0.33108327999999998</v>
      </c>
      <c r="AG100" s="2">
        <v>0.51532188999999995</v>
      </c>
      <c r="AH100" s="2">
        <v>1.1192622000000001</v>
      </c>
      <c r="AI100" s="2">
        <v>0.82399785999999997</v>
      </c>
      <c r="AJ100" s="2">
        <v>1.0837467999999999</v>
      </c>
      <c r="AK100" s="2">
        <v>0.70743683000000002</v>
      </c>
      <c r="AL100" s="2">
        <v>0.35452022999999999</v>
      </c>
      <c r="AM100" s="2">
        <v>0.42001495999999999</v>
      </c>
      <c r="AN100" s="2">
        <v>0.59509241999999996</v>
      </c>
      <c r="AO100" s="2">
        <v>0.86035355999999996</v>
      </c>
      <c r="AP100" s="2">
        <v>0.95791541999999996</v>
      </c>
      <c r="AQ100" s="2">
        <v>0.84336330000000004</v>
      </c>
      <c r="AR100" s="2">
        <v>0.48999843999999998</v>
      </c>
      <c r="AS100" s="2">
        <v>0.85188025000000001</v>
      </c>
      <c r="AT100" s="2">
        <v>0.62469781999999996</v>
      </c>
      <c r="AU100" s="2">
        <v>0.95086638000000001</v>
      </c>
      <c r="AV100" s="2">
        <v>1.0199814</v>
      </c>
      <c r="AW100" s="2">
        <v>0.47931908000000001</v>
      </c>
      <c r="AX100" s="2">
        <v>1.0004576000000001</v>
      </c>
      <c r="AY100" s="2">
        <v>0.57207231999999997</v>
      </c>
      <c r="AZ100" s="2">
        <v>0.44756158000000001</v>
      </c>
      <c r="BA100" s="2">
        <v>1.0173851</v>
      </c>
      <c r="BB100" s="2">
        <v>1.0504197</v>
      </c>
      <c r="BC100" s="2">
        <v>0.86922853</v>
      </c>
      <c r="BD100" s="2">
        <v>1.0752527999999999</v>
      </c>
      <c r="BE100" s="2">
        <v>0.74859852000000005</v>
      </c>
      <c r="BF100" s="2">
        <v>0.64639930999999995</v>
      </c>
      <c r="BG100" s="2">
        <v>0.87390023999999999</v>
      </c>
      <c r="BH100" s="2">
        <v>1.3834388</v>
      </c>
      <c r="BI100" s="2">
        <v>1.1637407</v>
      </c>
      <c r="BJ100" s="2">
        <v>0.97945431999999999</v>
      </c>
      <c r="BK100" s="2">
        <v>1.0066501000000001</v>
      </c>
      <c r="BL100" s="2">
        <v>0.86401147</v>
      </c>
      <c r="BM100" s="2">
        <v>0.46136864</v>
      </c>
      <c r="BN100" s="2">
        <v>0.91034559000000004</v>
      </c>
      <c r="BO100" s="2">
        <v>0.99274112999999997</v>
      </c>
      <c r="BP100" s="2">
        <v>0.8162355</v>
      </c>
      <c r="BQ100" s="2">
        <v>0.31089497999999999</v>
      </c>
      <c r="BR100" s="2">
        <v>0.60760654000000003</v>
      </c>
      <c r="BS100" s="2">
        <v>1.2180267</v>
      </c>
      <c r="BT100" s="2">
        <v>0.36210949999999997</v>
      </c>
      <c r="BU100" s="2">
        <v>0.52935971000000004</v>
      </c>
      <c r="BV100" s="2">
        <v>0.73562099999999997</v>
      </c>
      <c r="BW100" s="2">
        <v>1.0423788</v>
      </c>
      <c r="BX100" s="2">
        <v>0.72884510000000002</v>
      </c>
      <c r="BY100" s="2">
        <v>0.41391272000000001</v>
      </c>
      <c r="BZ100" s="2">
        <v>1.0011524000000001</v>
      </c>
      <c r="CA100" s="2">
        <v>3.6884940999999997E-2</v>
      </c>
      <c r="CB100" s="2">
        <v>1.2035378999999999</v>
      </c>
      <c r="CC100" s="2">
        <v>0.45646709000000002</v>
      </c>
      <c r="CD100" s="2">
        <v>0.94273222000000001</v>
      </c>
      <c r="CE100" s="2">
        <v>1.0295574000000001</v>
      </c>
      <c r="CF100" s="2">
        <v>0.67341569999999995</v>
      </c>
      <c r="CG100" s="2">
        <v>0.83462115000000003</v>
      </c>
      <c r="CH100" s="2">
        <v>0.41719817999999997</v>
      </c>
      <c r="CI100" s="2">
        <v>1.3636655</v>
      </c>
      <c r="CJ100" s="2">
        <v>1.0617099999999999</v>
      </c>
      <c r="CK100" s="2">
        <v>0.22681454000000001</v>
      </c>
      <c r="CL100" s="2">
        <v>0.28489582000000002</v>
      </c>
      <c r="CM100" s="2">
        <v>0.92261603999999997</v>
      </c>
      <c r="CN100" s="2">
        <v>0.82695960999999996</v>
      </c>
      <c r="CO100" s="2">
        <v>0.66975921999999999</v>
      </c>
      <c r="CP100" s="2">
        <v>2.8012218999999999E-3</v>
      </c>
      <c r="CQ100" s="2">
        <v>0.52246344</v>
      </c>
      <c r="CR100" s="2">
        <v>0.65625734000000002</v>
      </c>
      <c r="CS100" s="2">
        <v>1.026966</v>
      </c>
      <c r="CT100" s="2">
        <v>0.36377752000000002</v>
      </c>
      <c r="CU100" s="2">
        <v>0.79112519000000003</v>
      </c>
      <c r="CV100" s="2">
        <v>0.46930913000000002</v>
      </c>
    </row>
    <row r="101" spans="1:100" x14ac:dyDescent="0.25">
      <c r="A101" s="2">
        <v>1.0097951999999999</v>
      </c>
      <c r="B101" s="2">
        <v>0.60572389000000004</v>
      </c>
      <c r="C101" s="2">
        <v>0.75628371000000005</v>
      </c>
      <c r="D101" s="2">
        <v>0.91577383000000001</v>
      </c>
      <c r="E101" s="2">
        <v>0.53941662000000001</v>
      </c>
      <c r="F101" s="2">
        <v>0.57698691000000002</v>
      </c>
      <c r="G101" s="2">
        <v>0.90725984000000004</v>
      </c>
      <c r="H101" s="2">
        <v>0.89413664999999998</v>
      </c>
      <c r="I101" s="2">
        <v>0.84635194000000002</v>
      </c>
      <c r="J101" s="2">
        <v>0.65205314999999997</v>
      </c>
      <c r="K101" s="2">
        <v>0.61775964999999999</v>
      </c>
      <c r="L101" s="2">
        <v>0.61078505000000005</v>
      </c>
      <c r="M101" s="2">
        <v>0.90369305</v>
      </c>
      <c r="N101" s="2">
        <v>0.85576092000000004</v>
      </c>
      <c r="O101" s="2">
        <v>0.82431149999999997</v>
      </c>
      <c r="P101" s="2">
        <v>0.57043706000000005</v>
      </c>
      <c r="Q101" s="2">
        <v>0.47480420000000001</v>
      </c>
      <c r="R101" s="2">
        <v>1.1056303999999999</v>
      </c>
      <c r="S101" s="2">
        <v>0.89250797999999998</v>
      </c>
      <c r="T101" s="2">
        <v>0.33100958000000003</v>
      </c>
      <c r="U101" s="2">
        <v>0.75641433000000002</v>
      </c>
      <c r="V101" s="2">
        <v>0.45267197999999997</v>
      </c>
      <c r="W101" s="2">
        <v>0.70273416</v>
      </c>
      <c r="X101" s="2">
        <v>1.0663137</v>
      </c>
      <c r="Y101" s="2">
        <v>1.0249055</v>
      </c>
      <c r="Z101" s="2">
        <v>0.83018762000000001</v>
      </c>
      <c r="AA101" s="2">
        <v>0.80591473999999996</v>
      </c>
      <c r="AB101" s="2">
        <v>0.63636782999999997</v>
      </c>
      <c r="AC101" s="2">
        <v>0.35875189000000002</v>
      </c>
      <c r="AD101" s="2">
        <v>0.33722448999999999</v>
      </c>
      <c r="AE101" s="2">
        <v>0.66871961999999996</v>
      </c>
      <c r="AF101" s="2">
        <v>0.84402790000000005</v>
      </c>
      <c r="AG101" s="2">
        <v>0.85168365000000001</v>
      </c>
      <c r="AH101" s="2">
        <v>0.50761676</v>
      </c>
      <c r="AI101" s="2">
        <v>0.65406145000000004</v>
      </c>
      <c r="AJ101" s="2">
        <v>1.2837467</v>
      </c>
      <c r="AK101" s="2">
        <v>0.74443106000000003</v>
      </c>
      <c r="AL101" s="2">
        <v>0.72743902999999999</v>
      </c>
      <c r="AM101" s="2">
        <v>0.38157731</v>
      </c>
      <c r="AN101" s="2">
        <v>1.1969107000000001</v>
      </c>
      <c r="AO101" s="2">
        <v>0.94045820999999996</v>
      </c>
      <c r="AP101" s="2">
        <v>0.39234343999999999</v>
      </c>
      <c r="AQ101" s="2">
        <v>0.78836870999999997</v>
      </c>
      <c r="AR101" s="2">
        <v>0.66637917999999996</v>
      </c>
      <c r="AS101" s="2">
        <v>0.68436260000000004</v>
      </c>
      <c r="AT101" s="2">
        <v>0.82552119999999996</v>
      </c>
      <c r="AU101" s="2">
        <v>1.1671442999999999</v>
      </c>
      <c r="AV101" s="2">
        <v>0.74116128999999997</v>
      </c>
      <c r="AW101" s="2">
        <v>0.81278737999999995</v>
      </c>
      <c r="AX101" s="2">
        <v>0.71805746999999998</v>
      </c>
      <c r="AY101" s="2">
        <v>0.62415511999999995</v>
      </c>
      <c r="AZ101" s="2">
        <v>1.3113265999999999</v>
      </c>
      <c r="BA101" s="2">
        <v>0.83712189999999997</v>
      </c>
      <c r="BB101" s="2">
        <v>0.75593332999999996</v>
      </c>
      <c r="BC101" s="2">
        <v>0.65155797000000004</v>
      </c>
      <c r="BD101" s="2">
        <v>0.30259534999999999</v>
      </c>
      <c r="BE101" s="2">
        <v>1.3162483</v>
      </c>
      <c r="BF101" s="2">
        <v>0.93183163999999996</v>
      </c>
      <c r="BG101" s="2">
        <v>0.50432849000000002</v>
      </c>
      <c r="BH101" s="2">
        <v>0.43763247</v>
      </c>
      <c r="BI101" s="2">
        <v>0.86566986000000001</v>
      </c>
      <c r="BJ101" s="2">
        <v>0.61144693999999999</v>
      </c>
      <c r="BK101" s="2">
        <v>0.94124543000000005</v>
      </c>
      <c r="BL101" s="2">
        <v>0.63267671000000003</v>
      </c>
      <c r="BM101" s="2">
        <v>1.5113274999999999</v>
      </c>
      <c r="BN101" s="2">
        <v>0.70256103000000003</v>
      </c>
      <c r="BO101" s="2">
        <v>0.69771693000000001</v>
      </c>
      <c r="BP101" s="2">
        <v>0.88635755999999999</v>
      </c>
      <c r="BQ101" s="2">
        <v>0.69011272999999995</v>
      </c>
      <c r="BR101" s="2">
        <v>0.56990960000000002</v>
      </c>
      <c r="BS101" s="2">
        <v>0.57147117000000003</v>
      </c>
      <c r="BT101" s="2">
        <v>0.65590956</v>
      </c>
      <c r="BU101" s="2">
        <v>1.1897054</v>
      </c>
      <c r="BV101" s="2">
        <v>0.43400390999999999</v>
      </c>
      <c r="BW101" s="2">
        <v>0.49206000999999999</v>
      </c>
      <c r="BX101" s="2">
        <v>0.75763382999999995</v>
      </c>
      <c r="BY101" s="2">
        <v>0.52634758000000004</v>
      </c>
      <c r="BZ101" s="2">
        <v>0.57309270000000001</v>
      </c>
      <c r="CA101" s="2">
        <v>0.47825355000000003</v>
      </c>
      <c r="CB101" s="2">
        <v>0.46572482999999998</v>
      </c>
      <c r="CC101" s="2">
        <v>0.68980514000000004</v>
      </c>
      <c r="CD101" s="2">
        <v>1.1550296</v>
      </c>
      <c r="CE101" s="2">
        <v>0.84275308000000004</v>
      </c>
      <c r="CF101" s="2">
        <v>1.2463333999999999</v>
      </c>
      <c r="CG101" s="2">
        <v>0.50946258</v>
      </c>
      <c r="CH101" s="2">
        <v>0.65753830999999996</v>
      </c>
      <c r="CI101" s="2">
        <v>0.39353663</v>
      </c>
      <c r="CJ101" s="2">
        <v>0.57416475</v>
      </c>
      <c r="CK101" s="2">
        <v>1.0325673</v>
      </c>
      <c r="CL101" s="2">
        <v>1.2377568000000001</v>
      </c>
      <c r="CM101" s="2">
        <v>1.1076888</v>
      </c>
      <c r="CN101" s="2">
        <v>0.68050842</v>
      </c>
      <c r="CO101" s="2">
        <v>0.89519842999999999</v>
      </c>
      <c r="CP101" s="2">
        <v>0.95301988000000004</v>
      </c>
      <c r="CQ101" s="2">
        <v>1.0515814999999999</v>
      </c>
      <c r="CR101" s="2">
        <v>0.60937644999999996</v>
      </c>
      <c r="CS101" s="2">
        <v>0.41190747999999999</v>
      </c>
      <c r="CT101" s="2">
        <v>0.94582421000000005</v>
      </c>
      <c r="CU101" s="2">
        <v>0.50892709999999997</v>
      </c>
      <c r="CV101" s="2">
        <v>1.0514015000000001</v>
      </c>
    </row>
    <row r="102" spans="1:100" x14ac:dyDescent="0.25">
      <c r="A102" s="2">
        <v>0.52725443000000005</v>
      </c>
      <c r="B102" s="2">
        <v>0.92729333999999997</v>
      </c>
      <c r="C102" s="2">
        <v>1.0076020999999999</v>
      </c>
      <c r="D102" s="2">
        <v>0.62469123000000004</v>
      </c>
      <c r="E102" s="2">
        <v>0.46193026999999998</v>
      </c>
      <c r="F102" s="2">
        <v>0.82939724999999997</v>
      </c>
      <c r="G102" s="2">
        <v>0.80015091999999999</v>
      </c>
      <c r="H102" s="2">
        <v>1.0996192</v>
      </c>
      <c r="I102" s="2">
        <v>0.58123654000000002</v>
      </c>
      <c r="J102" s="2">
        <v>0.46129774000000001</v>
      </c>
      <c r="K102" s="2">
        <v>0.95313157999999998</v>
      </c>
      <c r="L102" s="2">
        <v>0.58279283999999998</v>
      </c>
      <c r="M102" s="2">
        <v>0.82604971000000005</v>
      </c>
      <c r="N102" s="2">
        <v>0.98345011000000004</v>
      </c>
      <c r="O102" s="2">
        <v>1.2738358999999999</v>
      </c>
      <c r="P102" s="2">
        <v>0.79670940999999995</v>
      </c>
      <c r="Q102" s="2">
        <v>0.67813254000000001</v>
      </c>
      <c r="R102" s="2">
        <v>0.26367269999999998</v>
      </c>
      <c r="S102" s="2">
        <v>0.68785560999999995</v>
      </c>
      <c r="T102" s="2">
        <v>1.1489008999999999</v>
      </c>
      <c r="U102" s="2">
        <v>0.88802979999999998</v>
      </c>
      <c r="V102" s="2">
        <v>0.89810906000000001</v>
      </c>
      <c r="W102" s="2">
        <v>0.16840822</v>
      </c>
      <c r="X102" s="2">
        <v>0.45719409999999999</v>
      </c>
      <c r="Y102" s="2">
        <v>0.53673090999999995</v>
      </c>
      <c r="Z102" s="2">
        <v>0.98460484999999998</v>
      </c>
      <c r="AA102" s="2">
        <v>0.66363287999999998</v>
      </c>
      <c r="AB102" s="2">
        <v>0.77384799999999998</v>
      </c>
      <c r="AC102" s="2">
        <v>1.0087884</v>
      </c>
      <c r="AD102" s="2">
        <v>0.71286327000000005</v>
      </c>
      <c r="AE102" s="2">
        <v>1.1159859999999999</v>
      </c>
      <c r="AF102" s="2">
        <v>0.76233432000000001</v>
      </c>
      <c r="AG102" s="2">
        <v>0.50887766000000001</v>
      </c>
      <c r="AH102" s="2">
        <v>1.1018673999999999</v>
      </c>
      <c r="AI102" s="2">
        <v>0.78770885999999996</v>
      </c>
      <c r="AJ102" s="2">
        <v>1.1402934</v>
      </c>
      <c r="AK102" s="2">
        <v>0.74596150000000006</v>
      </c>
      <c r="AL102" s="2">
        <v>0.46719713000000002</v>
      </c>
      <c r="AM102" s="2">
        <v>1.0870981</v>
      </c>
      <c r="AN102" s="2">
        <v>0.85353632000000002</v>
      </c>
      <c r="AO102" s="2">
        <v>0.17460079000000001</v>
      </c>
      <c r="AP102" s="2">
        <v>0.53393469999999998</v>
      </c>
      <c r="AQ102" s="2">
        <v>0.59841622000000005</v>
      </c>
      <c r="AR102" s="2">
        <v>0.57705154000000003</v>
      </c>
      <c r="AS102" s="2">
        <v>1.1018915</v>
      </c>
      <c r="AT102" s="2">
        <v>0.90518995999999996</v>
      </c>
      <c r="AU102" s="2">
        <v>1.0262116999999999</v>
      </c>
      <c r="AV102" s="2">
        <v>0.87924585</v>
      </c>
      <c r="AW102" s="2">
        <v>0.35898902999999999</v>
      </c>
      <c r="AX102" s="2">
        <v>0.78961318999999996</v>
      </c>
      <c r="AY102" s="2">
        <v>0.73288803000000002</v>
      </c>
      <c r="AZ102" s="2">
        <v>0.60385566000000002</v>
      </c>
      <c r="BA102" s="2">
        <v>0.46486105999999999</v>
      </c>
      <c r="BB102" s="2">
        <v>0.86765243999999997</v>
      </c>
      <c r="BC102" s="2">
        <v>0.68775094000000003</v>
      </c>
      <c r="BD102" s="2">
        <v>0.83858445999999998</v>
      </c>
      <c r="BE102" s="2">
        <v>1.0630491</v>
      </c>
      <c r="BF102" s="2">
        <v>0.88746526000000003</v>
      </c>
      <c r="BG102" s="2">
        <v>0.39045657</v>
      </c>
      <c r="BH102" s="2">
        <v>0.64482852999999996</v>
      </c>
      <c r="BI102" s="2">
        <v>0.83613870999999995</v>
      </c>
      <c r="BJ102" s="2">
        <v>0.91446883000000001</v>
      </c>
      <c r="BK102" s="2">
        <v>0.40739314999999998</v>
      </c>
      <c r="BL102" s="2">
        <v>0.91817541999999996</v>
      </c>
      <c r="BM102" s="2">
        <v>0.23814895999999999</v>
      </c>
      <c r="BN102" s="2">
        <v>0.99311302000000001</v>
      </c>
      <c r="BO102" s="2">
        <v>1.1095353999999999</v>
      </c>
      <c r="BP102" s="2">
        <v>0.57208541000000002</v>
      </c>
      <c r="BQ102" s="2">
        <v>0.41655987</v>
      </c>
      <c r="BR102" s="2">
        <v>1.0986075</v>
      </c>
      <c r="BS102" s="2">
        <v>0.94649050999999995</v>
      </c>
      <c r="BT102" s="2">
        <v>0.39833960000000002</v>
      </c>
      <c r="BU102" s="2">
        <v>0.72354801000000002</v>
      </c>
      <c r="BV102" s="2">
        <v>0.68208157999999997</v>
      </c>
      <c r="BW102" s="2">
        <v>1.050138</v>
      </c>
      <c r="BX102" s="2">
        <v>0.69855988000000002</v>
      </c>
      <c r="BY102" s="2">
        <v>0.50758225000000001</v>
      </c>
      <c r="BZ102" s="2">
        <v>0.65562182000000002</v>
      </c>
      <c r="CA102" s="2">
        <v>0.46565667999999999</v>
      </c>
      <c r="CB102" s="2">
        <v>1.2596092999999999</v>
      </c>
      <c r="CC102" s="2">
        <v>0.55891352000000005</v>
      </c>
      <c r="CD102" s="2">
        <v>0.68595331999999998</v>
      </c>
      <c r="CE102" s="2">
        <v>1.2557449000000001</v>
      </c>
      <c r="CF102" s="2">
        <v>0.91297779000000001</v>
      </c>
      <c r="CG102" s="2">
        <v>0.56809153999999995</v>
      </c>
      <c r="CH102" s="2">
        <v>0.50640766999999998</v>
      </c>
      <c r="CI102" s="2">
        <v>1.3334980999999999</v>
      </c>
      <c r="CJ102" s="2">
        <v>0.90081845000000005</v>
      </c>
      <c r="CK102" s="2">
        <v>0.54298853000000002</v>
      </c>
      <c r="CL102" s="2">
        <v>0.41254693999999997</v>
      </c>
      <c r="CM102" s="2">
        <v>0.73172042999999998</v>
      </c>
      <c r="CN102" s="2">
        <v>0.72643840000000004</v>
      </c>
      <c r="CO102" s="2">
        <v>0.43942537999999998</v>
      </c>
      <c r="CP102" s="2">
        <v>0.10296167000000001</v>
      </c>
      <c r="CQ102" s="2">
        <v>0.86285367999999996</v>
      </c>
      <c r="CR102" s="2">
        <v>0.55471124000000005</v>
      </c>
      <c r="CS102" s="2">
        <v>1.0982917999999999</v>
      </c>
      <c r="CT102" s="2">
        <v>9.9085213000000005E-2</v>
      </c>
      <c r="CU102" s="2">
        <v>0.41569743999999997</v>
      </c>
      <c r="CV102" s="2">
        <v>0.68512627999999998</v>
      </c>
    </row>
    <row r="103" spans="1:100" x14ac:dyDescent="0.25">
      <c r="A103" s="2">
        <v>1.0286983000000001</v>
      </c>
      <c r="B103" s="2">
        <v>0.43463860999999998</v>
      </c>
      <c r="C103" s="2">
        <v>0.60558995999999998</v>
      </c>
      <c r="D103" s="2">
        <v>0.80853392000000002</v>
      </c>
      <c r="E103" s="2">
        <v>0.76139427000000004</v>
      </c>
      <c r="F103" s="2">
        <v>0.49232240999999999</v>
      </c>
      <c r="G103" s="2">
        <v>0.70218842000000004</v>
      </c>
      <c r="H103" s="2">
        <v>0.83309454000000005</v>
      </c>
      <c r="I103" s="2">
        <v>0.91874606999999997</v>
      </c>
      <c r="J103" s="2">
        <v>0.80521345</v>
      </c>
      <c r="K103" s="2">
        <v>1.0821118999999999</v>
      </c>
      <c r="L103" s="2">
        <v>0.86176326000000003</v>
      </c>
      <c r="M103" s="2">
        <v>0.97239838999999995</v>
      </c>
      <c r="N103" s="2">
        <v>0.80854844000000003</v>
      </c>
      <c r="O103" s="2">
        <v>1.0458486</v>
      </c>
      <c r="P103" s="2">
        <v>0.85408771000000006</v>
      </c>
      <c r="Q103" s="2">
        <v>0.78247053</v>
      </c>
      <c r="R103" s="2">
        <v>1.5660772999999999</v>
      </c>
      <c r="S103" s="2">
        <v>0.81057347000000002</v>
      </c>
      <c r="T103" s="2">
        <v>0.38133784999999998</v>
      </c>
      <c r="U103" s="2">
        <v>1.0281442999999999</v>
      </c>
      <c r="V103" s="2">
        <v>0.49521693</v>
      </c>
      <c r="W103" s="2">
        <v>0.49658558000000003</v>
      </c>
      <c r="X103" s="2">
        <v>1.0436874</v>
      </c>
      <c r="Y103" s="2">
        <v>1.286996</v>
      </c>
      <c r="Z103" s="2">
        <v>0.83390204000000001</v>
      </c>
      <c r="AA103" s="2">
        <v>0.74251153000000003</v>
      </c>
      <c r="AB103" s="2">
        <v>0.49876652999999999</v>
      </c>
      <c r="AC103" s="2">
        <v>0.99418735999999996</v>
      </c>
      <c r="AD103" s="2">
        <v>0.55856011999999999</v>
      </c>
      <c r="AE103" s="2">
        <v>0.86370908999999996</v>
      </c>
      <c r="AF103" s="2">
        <v>0.96939962000000002</v>
      </c>
      <c r="AG103" s="2">
        <v>0.69292997999999995</v>
      </c>
      <c r="AH103" s="2">
        <v>0.54271376000000005</v>
      </c>
      <c r="AI103" s="2">
        <v>0.60893021000000003</v>
      </c>
      <c r="AJ103" s="2">
        <v>0.52474279999999995</v>
      </c>
      <c r="AK103" s="2">
        <v>1.328854</v>
      </c>
      <c r="AL103" s="2">
        <v>0.47507979</v>
      </c>
      <c r="AM103" s="2">
        <v>0.88948903999999995</v>
      </c>
      <c r="AN103" s="2">
        <v>1.0201591999999999</v>
      </c>
      <c r="AO103" s="2">
        <v>0.68097094000000002</v>
      </c>
      <c r="AP103" s="2">
        <v>0.44116412999999999</v>
      </c>
      <c r="AQ103" s="2">
        <v>0.40815497000000001</v>
      </c>
      <c r="AR103" s="2">
        <v>1.0298875999999999</v>
      </c>
      <c r="AS103" s="2">
        <v>0.77333837999999999</v>
      </c>
      <c r="AT103" s="2">
        <v>0.41578506999999998</v>
      </c>
      <c r="AU103" s="2">
        <v>1.0648626000000001</v>
      </c>
      <c r="AV103" s="2">
        <v>1.0776995</v>
      </c>
      <c r="AW103" s="2">
        <v>1.2326288999999999</v>
      </c>
      <c r="AX103" s="2">
        <v>0.44927895000000001</v>
      </c>
      <c r="AY103" s="2">
        <v>0.86213530000000005</v>
      </c>
      <c r="AZ103" s="2">
        <v>0.74950174999999997</v>
      </c>
      <c r="BA103" s="2">
        <v>0.86824087000000005</v>
      </c>
      <c r="BB103" s="2">
        <v>1.0845096999999999</v>
      </c>
      <c r="BC103" s="2">
        <v>0.63517195000000004</v>
      </c>
      <c r="BD103" s="2">
        <v>0.30515189999999998</v>
      </c>
      <c r="BE103" s="2">
        <v>1.0967138999999999</v>
      </c>
      <c r="BF103" s="2">
        <v>0.96662037999999995</v>
      </c>
      <c r="BG103" s="2">
        <v>0.53834841</v>
      </c>
      <c r="BH103" s="2">
        <v>0.76431492000000001</v>
      </c>
      <c r="BI103" s="2">
        <v>1.1580336</v>
      </c>
      <c r="BJ103" s="2">
        <v>0.53040862</v>
      </c>
      <c r="BK103" s="2">
        <v>1.3452854999999999</v>
      </c>
      <c r="BL103" s="2">
        <v>0.43175529000000001</v>
      </c>
      <c r="BM103" s="2">
        <v>1.6148871</v>
      </c>
      <c r="BN103" s="2">
        <v>0.81514284999999997</v>
      </c>
      <c r="BO103" s="2">
        <v>0.86303615</v>
      </c>
      <c r="BP103" s="2">
        <v>0.70142146000000005</v>
      </c>
      <c r="BQ103" s="2">
        <v>0.50217891999999997</v>
      </c>
      <c r="BR103" s="2">
        <v>0.83045272000000003</v>
      </c>
      <c r="BS103" s="2">
        <v>0.68585832000000002</v>
      </c>
      <c r="BT103" s="2">
        <v>1.2344436000000001</v>
      </c>
      <c r="BU103" s="2">
        <v>0.64699958999999996</v>
      </c>
      <c r="BV103" s="2">
        <v>0.90841156999999995</v>
      </c>
      <c r="BW103" s="2">
        <v>0.38840369000000002</v>
      </c>
      <c r="BX103" s="2">
        <v>0.60143692000000004</v>
      </c>
      <c r="BY103" s="2">
        <v>0.66147244000000005</v>
      </c>
      <c r="BZ103" s="2">
        <v>0.56998760000000004</v>
      </c>
      <c r="CA103" s="2">
        <v>0.62705555999999996</v>
      </c>
      <c r="CB103" s="2">
        <v>0.11737548</v>
      </c>
      <c r="CC103" s="2">
        <v>0.34259319999999999</v>
      </c>
      <c r="CD103" s="2">
        <v>0.92582120000000001</v>
      </c>
      <c r="CE103" s="2">
        <v>0.23824959000000001</v>
      </c>
      <c r="CF103" s="2">
        <v>0.35543026</v>
      </c>
      <c r="CG103" s="2">
        <v>0.65331748000000001</v>
      </c>
      <c r="CH103" s="2">
        <v>1.4139957000000001</v>
      </c>
      <c r="CI103" s="2">
        <v>1.0058507000000001</v>
      </c>
      <c r="CJ103" s="2">
        <v>0.50158546000000004</v>
      </c>
      <c r="CK103" s="2">
        <v>1.1186172000000001</v>
      </c>
      <c r="CL103" s="2">
        <v>1.1349049</v>
      </c>
      <c r="CM103" s="2">
        <v>0.94178200000000001</v>
      </c>
      <c r="CN103" s="2">
        <v>0.78446612000000004</v>
      </c>
      <c r="CO103" s="2">
        <v>1.4793544000000001</v>
      </c>
      <c r="CP103" s="2">
        <v>1.2735015000000001</v>
      </c>
      <c r="CQ103" s="2">
        <v>1.3362598000000001</v>
      </c>
      <c r="CR103" s="2">
        <v>0.81254201000000004</v>
      </c>
      <c r="CS103" s="2">
        <v>0.34598834000000001</v>
      </c>
      <c r="CT103" s="2">
        <v>1.4038630000000001</v>
      </c>
      <c r="CU103" s="2">
        <v>0.72885829999999996</v>
      </c>
      <c r="CV103" s="2">
        <v>1.0272155000000001</v>
      </c>
    </row>
    <row r="104" spans="1:100" x14ac:dyDescent="0.25">
      <c r="A104" s="2">
        <v>0.59369274000000005</v>
      </c>
      <c r="B104" s="2">
        <v>0.82716937999999995</v>
      </c>
      <c r="C104" s="2">
        <v>0.39917300999999999</v>
      </c>
      <c r="D104" s="2">
        <v>0.71291048000000001</v>
      </c>
      <c r="E104" s="2">
        <v>0.58818842999999998</v>
      </c>
      <c r="F104" s="2">
        <v>1.1137036</v>
      </c>
      <c r="G104" s="2">
        <v>0.74132978000000005</v>
      </c>
      <c r="H104" s="2">
        <v>0.69083172000000004</v>
      </c>
      <c r="I104" s="2">
        <v>1.3230312</v>
      </c>
      <c r="J104" s="2">
        <v>0.71127607999999998</v>
      </c>
      <c r="K104" s="2">
        <v>0.83641507000000004</v>
      </c>
      <c r="L104" s="2">
        <v>1.3812500999999999</v>
      </c>
      <c r="M104" s="2">
        <v>0.79923341000000003</v>
      </c>
      <c r="N104" s="2">
        <v>0.74283027999999995</v>
      </c>
      <c r="O104" s="2">
        <v>0.78215632000000002</v>
      </c>
      <c r="P104" s="2">
        <v>1.2332061000000001</v>
      </c>
      <c r="Q104" s="2">
        <v>0.69521991000000005</v>
      </c>
      <c r="R104" s="2">
        <v>0.39135779999999998</v>
      </c>
      <c r="S104" s="2">
        <v>0.71180102000000001</v>
      </c>
      <c r="T104" s="2">
        <v>1.0671906</v>
      </c>
      <c r="U104" s="2">
        <v>1.0618418000000001</v>
      </c>
      <c r="V104" s="2">
        <v>0.90230427999999996</v>
      </c>
      <c r="W104" s="2">
        <v>0.36455994000000003</v>
      </c>
      <c r="X104" s="2">
        <v>0.50534460999999997</v>
      </c>
      <c r="Y104" s="2">
        <v>0.80251667000000004</v>
      </c>
      <c r="Z104" s="2">
        <v>0.72338464999999996</v>
      </c>
      <c r="AA104" s="2">
        <v>0.89822659000000005</v>
      </c>
      <c r="AB104" s="2">
        <v>1.0052171999999999</v>
      </c>
      <c r="AC104" s="2">
        <v>1.2442481999999999</v>
      </c>
      <c r="AD104" s="2">
        <v>0.61964226</v>
      </c>
      <c r="AE104" s="2">
        <v>1.1907504</v>
      </c>
      <c r="AF104" s="2">
        <v>0.31295508999999999</v>
      </c>
      <c r="AG104" s="2">
        <v>0.30463593999999999</v>
      </c>
      <c r="AH104" s="2">
        <v>0.52414762000000004</v>
      </c>
      <c r="AI104" s="2">
        <v>1.1140306</v>
      </c>
      <c r="AJ104" s="2">
        <v>0.55291491999999998</v>
      </c>
      <c r="AK104" s="2">
        <v>0.77619041</v>
      </c>
      <c r="AL104" s="2">
        <v>0.41378661</v>
      </c>
      <c r="AM104" s="2">
        <v>1.1766259999999999</v>
      </c>
      <c r="AN104" s="2">
        <v>0.70494422999999995</v>
      </c>
      <c r="AO104" s="2">
        <v>0.73572285000000004</v>
      </c>
      <c r="AP104" s="2">
        <v>1.0403258</v>
      </c>
      <c r="AQ104" s="2">
        <v>0.34367265000000002</v>
      </c>
      <c r="AR104" s="2">
        <v>0.91870549999999995</v>
      </c>
      <c r="AS104" s="2">
        <v>1.1937557999999999</v>
      </c>
      <c r="AT104" s="2">
        <v>0.93509626000000001</v>
      </c>
      <c r="AU104" s="2">
        <v>0.73290993999999998</v>
      </c>
      <c r="AV104" s="2">
        <v>0.83647236999999997</v>
      </c>
      <c r="AW104" s="2">
        <v>1.0945133</v>
      </c>
      <c r="AX104" s="2">
        <v>0.36131121999999999</v>
      </c>
      <c r="AY104" s="2">
        <v>0.83560995999999998</v>
      </c>
      <c r="AZ104" s="2">
        <v>0.62383973999999998</v>
      </c>
      <c r="BA104" s="2">
        <v>0.76753596000000002</v>
      </c>
      <c r="BB104" s="2">
        <v>0.90290616999999995</v>
      </c>
      <c r="BC104" s="2">
        <v>0.42404996</v>
      </c>
      <c r="BD104" s="2">
        <v>0.95173129000000001</v>
      </c>
      <c r="BE104" s="2">
        <v>0.68359762999999996</v>
      </c>
      <c r="BF104" s="2">
        <v>0.88994216999999998</v>
      </c>
      <c r="BG104" s="2">
        <v>0.57243511999999996</v>
      </c>
      <c r="BH104" s="2">
        <v>0.50912868</v>
      </c>
      <c r="BI104" s="2">
        <v>1.0237240999999999</v>
      </c>
      <c r="BJ104" s="2">
        <v>0.65440204999999996</v>
      </c>
      <c r="BK104" s="2">
        <v>0.64230083999999998</v>
      </c>
      <c r="BL104" s="2">
        <v>0.59372314000000004</v>
      </c>
      <c r="BM104" s="2">
        <v>0.30654213000000002</v>
      </c>
      <c r="BN104" s="2">
        <v>0.88076516000000005</v>
      </c>
      <c r="BO104" s="2">
        <v>1.0108440999999999</v>
      </c>
      <c r="BP104" s="2">
        <v>1.2472080000000001</v>
      </c>
      <c r="BQ104" s="2">
        <v>1.0950222999999999</v>
      </c>
      <c r="BR104" s="2">
        <v>1.2671435</v>
      </c>
      <c r="BS104" s="2">
        <v>1.1195903</v>
      </c>
      <c r="BT104" s="2">
        <v>0.61874722000000004</v>
      </c>
      <c r="BU104" s="2">
        <v>0.6552325</v>
      </c>
      <c r="BV104" s="2">
        <v>1.0484675999999999</v>
      </c>
      <c r="BW104" s="2">
        <v>1.0767548</v>
      </c>
      <c r="BX104" s="2">
        <v>0.49173936000000001</v>
      </c>
      <c r="BY104" s="2">
        <v>1.1779801999999999</v>
      </c>
      <c r="BZ104" s="2">
        <v>0.48843523</v>
      </c>
      <c r="CA104" s="2">
        <v>0.61170796000000005</v>
      </c>
      <c r="CB104" s="2">
        <v>1.2542968000000001</v>
      </c>
      <c r="CC104" s="2">
        <v>1.0392424</v>
      </c>
      <c r="CD104" s="2">
        <v>0.43261536</v>
      </c>
      <c r="CE104" s="2">
        <v>0.83144750999999995</v>
      </c>
      <c r="CF104" s="2">
        <v>0.61206925999999995</v>
      </c>
      <c r="CG104" s="2">
        <v>0.54813814999999999</v>
      </c>
      <c r="CH104" s="2">
        <v>0.50914141999999996</v>
      </c>
      <c r="CI104" s="2">
        <v>0.64442538000000005</v>
      </c>
      <c r="CJ104" s="2">
        <v>0.72176890999999999</v>
      </c>
      <c r="CK104" s="2">
        <v>0.63932878000000004</v>
      </c>
      <c r="CL104" s="2">
        <v>0.91873134999999995</v>
      </c>
      <c r="CM104" s="2">
        <v>0.75753448000000001</v>
      </c>
      <c r="CN104" s="2">
        <v>0.85988427000000001</v>
      </c>
      <c r="CO104" s="2">
        <v>0.68705072</v>
      </c>
      <c r="CP104" s="2">
        <v>0.83539059999999998</v>
      </c>
      <c r="CQ104" s="2">
        <v>0.48806153000000002</v>
      </c>
      <c r="CR104" s="2">
        <v>0.97410991000000002</v>
      </c>
      <c r="CS104" s="2">
        <v>1.3445716000000001</v>
      </c>
      <c r="CT104" s="2">
        <v>0.66092576999999997</v>
      </c>
      <c r="CU104" s="2">
        <v>0.95864431999999999</v>
      </c>
      <c r="CV104" s="2">
        <v>0.44237693</v>
      </c>
    </row>
    <row r="105" spans="1:100" x14ac:dyDescent="0.25">
      <c r="A105" s="2">
        <v>0.85393737999999997</v>
      </c>
      <c r="B105" s="2">
        <v>0.70797747</v>
      </c>
      <c r="C105" s="2">
        <v>0.82698026999999996</v>
      </c>
      <c r="D105" s="2">
        <v>0.93810709000000003</v>
      </c>
      <c r="E105" s="2">
        <v>0.69267106000000001</v>
      </c>
      <c r="F105" s="2">
        <v>1.1786998</v>
      </c>
      <c r="G105" s="2">
        <v>1.1207879000000001</v>
      </c>
      <c r="H105" s="2">
        <v>0.40178744999999999</v>
      </c>
      <c r="I105" s="2">
        <v>0.70442163999999996</v>
      </c>
      <c r="J105" s="2">
        <v>0.80716695000000005</v>
      </c>
      <c r="K105" s="2">
        <v>0.57347647000000002</v>
      </c>
      <c r="L105" s="2">
        <v>0.77899293000000003</v>
      </c>
      <c r="M105" s="2">
        <v>0.50745996000000004</v>
      </c>
      <c r="N105" s="2">
        <v>0.82727660000000003</v>
      </c>
      <c r="O105" s="2">
        <v>0.55613928999999995</v>
      </c>
      <c r="P105" s="2">
        <v>0.84761284999999997</v>
      </c>
      <c r="Q105" s="2">
        <v>0.79342767000000003</v>
      </c>
      <c r="R105" s="2">
        <v>1.015946</v>
      </c>
      <c r="S105" s="2">
        <v>0.85986023</v>
      </c>
      <c r="T105" s="2">
        <v>0.25420670000000001</v>
      </c>
      <c r="U105" s="2">
        <v>0.89084814999999995</v>
      </c>
      <c r="V105" s="2">
        <v>0.72546151999999997</v>
      </c>
      <c r="W105" s="2">
        <v>1.2245755</v>
      </c>
      <c r="X105" s="2">
        <v>1.2541173999999999</v>
      </c>
      <c r="Y105" s="2">
        <v>1.1351601</v>
      </c>
      <c r="Z105" s="2">
        <v>0.82264769000000004</v>
      </c>
      <c r="AA105" s="2">
        <v>0.76839252000000002</v>
      </c>
      <c r="AB105" s="2">
        <v>0.77078886000000002</v>
      </c>
      <c r="AC105" s="2">
        <v>0.48004745999999998</v>
      </c>
      <c r="AD105" s="2">
        <v>0.72409595999999998</v>
      </c>
      <c r="AE105" s="2">
        <v>0.77794291000000004</v>
      </c>
      <c r="AF105" s="2">
        <v>1.0812272999999999</v>
      </c>
      <c r="AG105" s="2">
        <v>1.1967018</v>
      </c>
      <c r="AH105" s="2">
        <v>0.96863569999999999</v>
      </c>
      <c r="AI105" s="2">
        <v>0.67085969000000001</v>
      </c>
      <c r="AJ105" s="2">
        <v>0.12774371000000001</v>
      </c>
      <c r="AK105" s="2">
        <v>1.1465862</v>
      </c>
      <c r="AL105" s="2">
        <v>1.1518537</v>
      </c>
      <c r="AM105" s="2">
        <v>0.41213865999999999</v>
      </c>
      <c r="AN105" s="2">
        <v>0.34053488999999998</v>
      </c>
      <c r="AO105" s="2">
        <v>0.95074141000000001</v>
      </c>
      <c r="AP105" s="2">
        <v>0.47786810000000002</v>
      </c>
      <c r="AQ105" s="2">
        <v>0.85245318999999997</v>
      </c>
      <c r="AR105" s="2">
        <v>0.99571504</v>
      </c>
      <c r="AS105" s="2">
        <v>0.87949188</v>
      </c>
      <c r="AT105" s="2">
        <v>0.91833509000000002</v>
      </c>
      <c r="AU105" s="2">
        <v>0.76600942999999999</v>
      </c>
      <c r="AV105" s="2">
        <v>1.2600962</v>
      </c>
      <c r="AW105" s="2">
        <v>0.81059817000000001</v>
      </c>
      <c r="AX105" s="2">
        <v>0.85059278999999999</v>
      </c>
      <c r="AY105" s="2">
        <v>1.2238931</v>
      </c>
      <c r="AZ105" s="2">
        <v>0.67860668000000002</v>
      </c>
      <c r="BA105" s="2">
        <v>0.65745606000000001</v>
      </c>
      <c r="BB105" s="2">
        <v>0.54074049999999996</v>
      </c>
      <c r="BC105" s="2">
        <v>1.0713812</v>
      </c>
      <c r="BD105" s="2">
        <v>0.78821302000000004</v>
      </c>
      <c r="BE105" s="2">
        <v>0.60864720999999999</v>
      </c>
      <c r="BF105" s="2">
        <v>0.67137287999999995</v>
      </c>
      <c r="BG105" s="2">
        <v>0.93008970999999996</v>
      </c>
      <c r="BH105" s="2">
        <v>0.62592700000000001</v>
      </c>
      <c r="BI105" s="2">
        <v>0.96969742000000003</v>
      </c>
      <c r="BJ105" s="2">
        <v>0.70336809</v>
      </c>
      <c r="BK105" s="2">
        <v>1.0030539000000001</v>
      </c>
      <c r="BL105" s="2">
        <v>0.82967212000000001</v>
      </c>
      <c r="BM105" s="2">
        <v>1.4275833</v>
      </c>
      <c r="BN105" s="2">
        <v>0.93213712000000004</v>
      </c>
      <c r="BO105" s="2">
        <v>0.53825416999999998</v>
      </c>
      <c r="BP105" s="2">
        <v>0.43561248000000002</v>
      </c>
      <c r="BQ105" s="2">
        <v>0.95824134000000005</v>
      </c>
      <c r="BR105" s="2">
        <v>0.45388516000000001</v>
      </c>
      <c r="BS105" s="2">
        <v>0.54107211</v>
      </c>
      <c r="BT105" s="2">
        <v>0.79405945</v>
      </c>
      <c r="BU105" s="2">
        <v>0.82588463000000001</v>
      </c>
      <c r="BV105" s="2">
        <v>0.85903158999999996</v>
      </c>
      <c r="BW105" s="2">
        <v>0.72529968</v>
      </c>
      <c r="BX105" s="2">
        <v>0.62548935000000006</v>
      </c>
      <c r="BY105" s="2">
        <v>1.1286125</v>
      </c>
      <c r="BZ105" s="2">
        <v>0.41017008999999999</v>
      </c>
      <c r="CA105" s="2">
        <v>0.98206269999999996</v>
      </c>
      <c r="CB105" s="2">
        <v>0.87094002000000004</v>
      </c>
      <c r="CC105" s="2">
        <v>0.64712508999999996</v>
      </c>
      <c r="CD105" s="2">
        <v>0.77437677999999999</v>
      </c>
      <c r="CE105" s="2">
        <v>-9.1018053000000002E-2</v>
      </c>
      <c r="CF105" s="2">
        <v>0.65812733999999995</v>
      </c>
      <c r="CG105" s="2">
        <v>0.95867201999999996</v>
      </c>
      <c r="CH105" s="2">
        <v>1.4802588999999999</v>
      </c>
      <c r="CI105" s="2">
        <v>0.72173377000000005</v>
      </c>
      <c r="CJ105" s="2">
        <v>0.19666608999999999</v>
      </c>
      <c r="CK105" s="2">
        <v>0.65032155999999997</v>
      </c>
      <c r="CL105" s="2">
        <v>1.0628209</v>
      </c>
      <c r="CM105" s="2">
        <v>0.72719166000000002</v>
      </c>
      <c r="CN105" s="2">
        <v>0.88659352000000002</v>
      </c>
      <c r="CO105" s="2">
        <v>1.5144447000000001</v>
      </c>
      <c r="CP105" s="2">
        <v>1.4544684000000001</v>
      </c>
      <c r="CQ105" s="2">
        <v>0.99963303999999997</v>
      </c>
      <c r="CR105" s="2">
        <v>0.84310459999999998</v>
      </c>
      <c r="CS105" s="2">
        <v>0.63069735000000005</v>
      </c>
      <c r="CT105" s="2">
        <v>1.2287110000000001</v>
      </c>
      <c r="CU105" s="2">
        <v>0.57520495000000005</v>
      </c>
      <c r="CV105" s="2">
        <v>0.60321232999999996</v>
      </c>
    </row>
    <row r="106" spans="1:100" x14ac:dyDescent="0.25">
      <c r="A106" s="2">
        <v>0.46156782000000002</v>
      </c>
      <c r="B106" s="2">
        <v>0.57475237999999995</v>
      </c>
      <c r="C106" s="2">
        <v>0.41661220999999998</v>
      </c>
      <c r="D106" s="2">
        <v>0.50021492999999995</v>
      </c>
      <c r="E106" s="2">
        <v>0.91125179000000001</v>
      </c>
      <c r="F106" s="2">
        <v>1.0541248000000001</v>
      </c>
      <c r="G106" s="2">
        <v>0.42982259</v>
      </c>
      <c r="H106" s="2">
        <v>0.43842131000000001</v>
      </c>
      <c r="I106" s="2">
        <v>1.0595568</v>
      </c>
      <c r="J106" s="2">
        <v>0.58446403999999996</v>
      </c>
      <c r="K106" s="2">
        <v>0.35182665000000002</v>
      </c>
      <c r="L106" s="2">
        <v>0.93521284000000005</v>
      </c>
      <c r="M106" s="2">
        <v>0.64413781999999997</v>
      </c>
      <c r="N106" s="2">
        <v>0.64698612</v>
      </c>
      <c r="O106" s="2">
        <v>0.51265318000000004</v>
      </c>
      <c r="P106" s="2">
        <v>0.89872341</v>
      </c>
      <c r="Q106" s="2">
        <v>0.68919995999999994</v>
      </c>
      <c r="R106" s="2">
        <v>0.43985855000000001</v>
      </c>
      <c r="S106" s="2">
        <v>0.86703014</v>
      </c>
      <c r="T106" s="2">
        <v>1.6202434999999999</v>
      </c>
      <c r="U106" s="2">
        <v>0.82628842000000002</v>
      </c>
      <c r="V106" s="2">
        <v>1.2531629</v>
      </c>
      <c r="W106" s="2">
        <v>0.84061664000000003</v>
      </c>
      <c r="X106" s="2">
        <v>0.40355246</v>
      </c>
      <c r="Y106" s="2">
        <v>0.58925872999999995</v>
      </c>
      <c r="Z106" s="2">
        <v>0.58858957999999995</v>
      </c>
      <c r="AA106" s="2">
        <v>1.0593699000000001</v>
      </c>
      <c r="AB106" s="2">
        <v>0.71275544000000002</v>
      </c>
      <c r="AC106" s="2">
        <v>0.91572812000000003</v>
      </c>
      <c r="AD106" s="2">
        <v>0.68137292000000005</v>
      </c>
      <c r="AE106" s="2">
        <v>0.61060826000000001</v>
      </c>
      <c r="AF106" s="2">
        <v>0.14129473000000001</v>
      </c>
      <c r="AG106" s="2">
        <v>0.62607835999999994</v>
      </c>
      <c r="AH106" s="2">
        <v>0.72004542999999999</v>
      </c>
      <c r="AI106" s="2">
        <v>0.83244642999999996</v>
      </c>
      <c r="AJ106" s="2">
        <v>0.95169128999999997</v>
      </c>
      <c r="AK106" s="2">
        <v>0.62579459999999998</v>
      </c>
      <c r="AL106" s="2">
        <v>0.65218986000000001</v>
      </c>
      <c r="AM106" s="2">
        <v>0.84956969999999998</v>
      </c>
      <c r="AN106" s="2">
        <v>0.69956229999999997</v>
      </c>
      <c r="AO106" s="2">
        <v>0.48304096000000002</v>
      </c>
      <c r="AP106" s="2">
        <v>1.0396635000000001</v>
      </c>
      <c r="AQ106" s="2">
        <v>0.74326563999999995</v>
      </c>
      <c r="AR106" s="2">
        <v>0.3957908</v>
      </c>
      <c r="AS106" s="2">
        <v>0.74902924000000004</v>
      </c>
      <c r="AT106" s="2">
        <v>0.86415427</v>
      </c>
      <c r="AU106" s="2">
        <v>0.39025616000000002</v>
      </c>
      <c r="AV106" s="2">
        <v>0.85436595999999998</v>
      </c>
      <c r="AW106" s="2">
        <v>0.73075469999999998</v>
      </c>
      <c r="AX106" s="2">
        <v>0.49020279</v>
      </c>
      <c r="AY106" s="2">
        <v>0.76895080999999998</v>
      </c>
      <c r="AZ106" s="2">
        <v>0.83150522999999998</v>
      </c>
      <c r="BA106" s="2">
        <v>0.5781868</v>
      </c>
      <c r="BB106" s="2">
        <v>0.73600739000000004</v>
      </c>
      <c r="BC106" s="2">
        <v>0.98461502000000001</v>
      </c>
      <c r="BD106" s="2">
        <v>0.93851304999999996</v>
      </c>
      <c r="BE106" s="2">
        <v>0.55092403999999995</v>
      </c>
      <c r="BF106" s="2">
        <v>0.78176741000000005</v>
      </c>
      <c r="BG106" s="2">
        <v>0.95900348000000002</v>
      </c>
      <c r="BH106" s="2">
        <v>0.44749622</v>
      </c>
      <c r="BI106" s="2">
        <v>0.7579051</v>
      </c>
      <c r="BJ106" s="2">
        <v>1.0016391</v>
      </c>
      <c r="BK106" s="2">
        <v>0.44550585999999998</v>
      </c>
      <c r="BL106" s="2">
        <v>0.62569772999999995</v>
      </c>
      <c r="BM106" s="2">
        <v>0.49136997999999998</v>
      </c>
      <c r="BN106" s="2">
        <v>0.79904253000000003</v>
      </c>
      <c r="BO106" s="2">
        <v>0.60964149000000001</v>
      </c>
      <c r="BP106" s="2">
        <v>0.94501071000000003</v>
      </c>
      <c r="BQ106" s="2">
        <v>0.90384061000000004</v>
      </c>
      <c r="BR106" s="2">
        <v>1.2797974999999999</v>
      </c>
      <c r="BS106" s="2">
        <v>1.1695466000000001</v>
      </c>
      <c r="BT106" s="2">
        <v>0.90884352000000002</v>
      </c>
      <c r="BU106" s="2">
        <v>0.91586190000000001</v>
      </c>
      <c r="BV106" s="2">
        <v>0.78743028999999998</v>
      </c>
      <c r="BW106" s="2">
        <v>0.54351198999999994</v>
      </c>
      <c r="BX106" s="2">
        <v>0.84540932999999996</v>
      </c>
      <c r="BY106" s="2">
        <v>0.86934586000000003</v>
      </c>
      <c r="BZ106" s="2">
        <v>1.1791128</v>
      </c>
      <c r="CA106" s="2">
        <v>0.91103856000000005</v>
      </c>
      <c r="CB106" s="2">
        <v>1.1859118</v>
      </c>
      <c r="CC106" s="2">
        <v>1.2870184</v>
      </c>
      <c r="CD106" s="2">
        <v>0.83276324000000002</v>
      </c>
      <c r="CE106" s="2">
        <v>1.439017</v>
      </c>
      <c r="CF106" s="2">
        <v>0.93782549999999998</v>
      </c>
      <c r="CG106" s="2">
        <v>0.63951767000000004</v>
      </c>
      <c r="CH106" s="2">
        <v>0.38311499999999998</v>
      </c>
      <c r="CI106" s="2">
        <v>0.63094391999999999</v>
      </c>
      <c r="CJ106" s="2">
        <v>0.64851574000000001</v>
      </c>
      <c r="CK106" s="2">
        <v>0.92822607999999995</v>
      </c>
      <c r="CL106" s="2">
        <v>0.79537893999999998</v>
      </c>
      <c r="CM106" s="2">
        <v>0.28563757000000001</v>
      </c>
      <c r="CN106" s="2">
        <v>0.98345656000000004</v>
      </c>
      <c r="CO106" s="2">
        <v>0.51461066</v>
      </c>
      <c r="CP106" s="2">
        <v>0.37505849000000002</v>
      </c>
      <c r="CQ106" s="2">
        <v>0.58399972</v>
      </c>
      <c r="CR106" s="2">
        <v>0.34170841000000002</v>
      </c>
      <c r="CS106" s="2">
        <v>0.91952654</v>
      </c>
      <c r="CT106" s="2">
        <v>0.85325057000000004</v>
      </c>
      <c r="CU106" s="2">
        <v>1.1021217999999999</v>
      </c>
      <c r="CV106" s="2">
        <v>0.57945497999999995</v>
      </c>
    </row>
    <row r="107" spans="1:100" x14ac:dyDescent="0.25">
      <c r="A107" s="2">
        <v>0.79428891999999995</v>
      </c>
      <c r="B107" s="2">
        <v>0.73873191999999999</v>
      </c>
      <c r="C107" s="2">
        <v>0.73620379000000002</v>
      </c>
      <c r="D107" s="2">
        <v>0.76201646000000001</v>
      </c>
      <c r="E107" s="2">
        <v>0.78896076000000004</v>
      </c>
      <c r="F107" s="2">
        <v>0.62272967000000001</v>
      </c>
      <c r="G107" s="2">
        <v>0.64897444999999998</v>
      </c>
      <c r="H107" s="2">
        <v>0.2327081</v>
      </c>
      <c r="I107" s="2">
        <v>0.54902172999999999</v>
      </c>
      <c r="J107" s="2">
        <v>1.3871769</v>
      </c>
      <c r="K107" s="2">
        <v>0.37928057999999998</v>
      </c>
      <c r="L107" s="2">
        <v>0.35466631999999998</v>
      </c>
      <c r="M107" s="2">
        <v>0.84916148999999996</v>
      </c>
      <c r="N107" s="2">
        <v>0.64100595000000005</v>
      </c>
      <c r="O107" s="2">
        <v>0.37229101999999997</v>
      </c>
      <c r="P107" s="2">
        <v>0.90179092000000005</v>
      </c>
      <c r="Q107" s="2">
        <v>0.54650434999999997</v>
      </c>
      <c r="R107" s="2">
        <v>0.89344338000000001</v>
      </c>
      <c r="S107" s="2">
        <v>0.96013289000000002</v>
      </c>
      <c r="T107" s="2">
        <v>0.97094142000000005</v>
      </c>
      <c r="U107" s="2">
        <v>0.68058249000000004</v>
      </c>
      <c r="V107" s="2">
        <v>0.31710170999999998</v>
      </c>
      <c r="W107" s="2">
        <v>1.2996137999999999</v>
      </c>
      <c r="X107" s="2">
        <v>0.95517627999999999</v>
      </c>
      <c r="Y107" s="2">
        <v>0.52287212999999999</v>
      </c>
      <c r="Z107" s="2">
        <v>0.99960884000000005</v>
      </c>
      <c r="AA107" s="2">
        <v>0.92346337999999994</v>
      </c>
      <c r="AB107" s="2">
        <v>0.87463637999999999</v>
      </c>
      <c r="AC107" s="2">
        <v>-6.4907064E-2</v>
      </c>
      <c r="AD107" s="2">
        <v>1.1889088999999999</v>
      </c>
      <c r="AE107" s="2">
        <v>0.51124835000000002</v>
      </c>
      <c r="AF107" s="2">
        <v>1.2320979999999999</v>
      </c>
      <c r="AG107" s="2">
        <v>0.95184380000000002</v>
      </c>
      <c r="AH107" s="2">
        <v>0.85296696999999999</v>
      </c>
      <c r="AI107" s="2">
        <v>0.47517390999999998</v>
      </c>
      <c r="AJ107" s="2">
        <v>0.76565461000000001</v>
      </c>
      <c r="AK107" s="2">
        <v>0.99001784999999998</v>
      </c>
      <c r="AL107" s="2">
        <v>0.78709547000000002</v>
      </c>
      <c r="AM107" s="2">
        <v>0.44846930000000002</v>
      </c>
      <c r="AN107" s="2">
        <v>0.42518634</v>
      </c>
      <c r="AO107" s="2">
        <v>0.85685120999999997</v>
      </c>
      <c r="AP107" s="2">
        <v>0.62598273999999998</v>
      </c>
      <c r="AQ107" s="2">
        <v>0.77328039999999998</v>
      </c>
      <c r="AR107" s="2">
        <v>0.98584583000000003</v>
      </c>
      <c r="AS107" s="2">
        <v>0.24829580000000001</v>
      </c>
      <c r="AT107" s="2">
        <v>0.70017015999999999</v>
      </c>
      <c r="AU107" s="2">
        <v>0.77336439999999995</v>
      </c>
      <c r="AV107" s="2">
        <v>0.69073801999999995</v>
      </c>
      <c r="AW107" s="2">
        <v>0.74004135000000004</v>
      </c>
      <c r="AX107" s="2">
        <v>1.3306583999999999</v>
      </c>
      <c r="AY107" s="2">
        <v>0.80855801000000005</v>
      </c>
      <c r="AZ107" s="2">
        <v>0.76585199999999998</v>
      </c>
      <c r="BA107" s="2">
        <v>0.64312225999999995</v>
      </c>
      <c r="BB107" s="2">
        <v>0.60130868999999998</v>
      </c>
      <c r="BC107" s="2">
        <v>0.92203257999999999</v>
      </c>
      <c r="BD107" s="2">
        <v>0.99732171999999997</v>
      </c>
      <c r="BE107" s="2">
        <v>0.92487942999999995</v>
      </c>
      <c r="BF107" s="2">
        <v>1.0302865999999999</v>
      </c>
      <c r="BG107" s="2">
        <v>1.0529141</v>
      </c>
      <c r="BH107" s="2">
        <v>1.1797183</v>
      </c>
      <c r="BI107" s="2">
        <v>0.65078877999999996</v>
      </c>
      <c r="BJ107" s="2">
        <v>0.76548128999999998</v>
      </c>
      <c r="BK107" s="2">
        <v>1.009209</v>
      </c>
      <c r="BL107" s="2">
        <v>0.79640973999999998</v>
      </c>
      <c r="BM107" s="2">
        <v>1.24247</v>
      </c>
      <c r="BN107" s="2">
        <v>0.91200647999999995</v>
      </c>
      <c r="BO107" s="2">
        <v>0.77850578999999998</v>
      </c>
      <c r="BP107" s="2">
        <v>0.84591461999999995</v>
      </c>
      <c r="BQ107" s="2">
        <v>0.34832695000000002</v>
      </c>
      <c r="BR107" s="2">
        <v>0.10524523</v>
      </c>
      <c r="BS107" s="2">
        <v>0.30444628000000001</v>
      </c>
      <c r="BT107" s="2">
        <v>0.60703227999999998</v>
      </c>
      <c r="BU107" s="2">
        <v>0.62060607999999995</v>
      </c>
      <c r="BV107" s="2">
        <v>0.63356685000000001</v>
      </c>
      <c r="BW107" s="2">
        <v>0.82314754000000001</v>
      </c>
      <c r="BX107" s="2">
        <v>0.68005817999999996</v>
      </c>
      <c r="BY107" s="2">
        <v>0.51145932999999999</v>
      </c>
      <c r="BZ107" s="2">
        <v>0.95879442000000004</v>
      </c>
      <c r="CA107" s="2">
        <v>0.60338457000000001</v>
      </c>
      <c r="CB107" s="2">
        <v>0.7860433</v>
      </c>
      <c r="CC107" s="2">
        <v>0.73936531999999999</v>
      </c>
      <c r="CD107" s="2">
        <v>0.88040463999999996</v>
      </c>
      <c r="CE107" s="2">
        <v>3.0082617999999998E-2</v>
      </c>
      <c r="CF107" s="2">
        <v>1.2920163</v>
      </c>
      <c r="CG107" s="2">
        <v>0.57026246000000003</v>
      </c>
      <c r="CH107" s="2">
        <v>1.4364547000000001</v>
      </c>
      <c r="CI107" s="2">
        <v>1.0089334000000001</v>
      </c>
      <c r="CJ107" s="2">
        <v>0.91298944999999998</v>
      </c>
      <c r="CK107" s="2">
        <v>0.57751302000000004</v>
      </c>
      <c r="CL107" s="2">
        <v>0.24404263000000001</v>
      </c>
      <c r="CM107" s="2">
        <v>0.45548772999999998</v>
      </c>
      <c r="CN107" s="2">
        <v>1.4149877</v>
      </c>
      <c r="CO107" s="2">
        <v>0.97583929000000003</v>
      </c>
      <c r="CP107" s="2">
        <v>0.99874655999999995</v>
      </c>
      <c r="CQ107" s="2">
        <v>0.98218033000000005</v>
      </c>
      <c r="CR107" s="2">
        <v>1.1168996</v>
      </c>
      <c r="CS107" s="2">
        <v>0.56150509000000004</v>
      </c>
      <c r="CT107" s="2">
        <v>0.88653981000000004</v>
      </c>
      <c r="CU107" s="2">
        <v>0.45017761000000001</v>
      </c>
      <c r="CV107" s="2">
        <v>0.49467051000000001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0.51324296514983969</v>
      </c>
      <c r="CY2">
        <f t="shared" ref="CY2:CY33" si="1">B2-B58</f>
        <v>0.36204723762060897</v>
      </c>
      <c r="CZ2">
        <f t="shared" ref="CZ2:CZ33" si="2">C2-C58</f>
        <v>1.509082601445622</v>
      </c>
      <c r="DA2">
        <f t="shared" ref="DA2:DA33" si="3">D2-D58</f>
        <v>-2.7623242637274039</v>
      </c>
      <c r="DB2">
        <f t="shared" ref="DB2:DB33" si="4">E2-E58</f>
        <v>0.82486879027062887</v>
      </c>
      <c r="DC2">
        <f t="shared" ref="DC2:DC33" si="5">F2-F58</f>
        <v>-1.4015346053773716</v>
      </c>
      <c r="DD2">
        <f t="shared" ref="DD2:DD33" si="6">G2-G58</f>
        <v>0.61050628656092798</v>
      </c>
      <c r="DE2">
        <f t="shared" ref="DE2:DE33" si="7">H2-H58</f>
        <v>-3.4174980338187E-2</v>
      </c>
      <c r="DF2">
        <f t="shared" ref="DF2:DF33" si="8">I2-I58</f>
        <v>0.543356680452179</v>
      </c>
      <c r="DG2">
        <f t="shared" ref="DG2:DG33" si="9">J2-J58</f>
        <v>0.21330927356368812</v>
      </c>
      <c r="DH2">
        <f t="shared" ref="DH2:DH33" si="10">K2-K58</f>
        <v>0.94014758298454704</v>
      </c>
      <c r="DI2">
        <f t="shared" ref="DI2:DI33" si="11">L2-L58</f>
        <v>-0.68154819526863908</v>
      </c>
      <c r="DJ2">
        <f t="shared" ref="DJ2:DJ33" si="12">M2-M58</f>
        <v>-1.3147111443368307</v>
      </c>
      <c r="DK2">
        <f t="shared" ref="DK2:DK33" si="13">N2-N58</f>
        <v>-0.89012786071827654</v>
      </c>
      <c r="DL2">
        <f t="shared" ref="DL2:DL33" si="14">O2-O58</f>
        <v>-0.21332400120317246</v>
      </c>
      <c r="DM2">
        <f t="shared" ref="DM2:DM33" si="15">P2-P58</f>
        <v>1.6390732707611009</v>
      </c>
      <c r="DN2">
        <f t="shared" ref="DN2:DN33" si="16">Q2-Q58</f>
        <v>-1.0446272221999053</v>
      </c>
      <c r="DO2">
        <f t="shared" ref="DO2:DO33" si="17">R2-R58</f>
        <v>-3.4442328432012892E-2</v>
      </c>
      <c r="DP2">
        <f t="shared" ref="DP2:DP33" si="18">S2-S58</f>
        <v>0.69931520197674713</v>
      </c>
      <c r="DQ2">
        <f t="shared" ref="DQ2:DQ33" si="19">T2-T58</f>
        <v>-0.25706449078642613</v>
      </c>
      <c r="DR2">
        <f t="shared" ref="DR2:DR33" si="20">U2-U58</f>
        <v>-1.3606088220728423</v>
      </c>
      <c r="DS2">
        <f t="shared" ref="DS2:DS33" si="21">V2-V58</f>
        <v>-0.78881754588069186</v>
      </c>
      <c r="DT2">
        <f t="shared" ref="DT2:DT33" si="22">W2-W58</f>
        <v>1.054922254863313</v>
      </c>
      <c r="DU2">
        <f t="shared" ref="DU2:DU33" si="23">X2-X58</f>
        <v>-0.63282205866286323</v>
      </c>
      <c r="DV2">
        <f t="shared" ref="DV2:DV33" si="24">Y2-Y58</f>
        <v>1.250401029988421</v>
      </c>
      <c r="DW2">
        <f t="shared" ref="DW2:DW33" si="25">Z2-Z58</f>
        <v>2.0350732929021902</v>
      </c>
      <c r="DX2">
        <f t="shared" ref="DX2:DX33" si="26">AA2-AA58</f>
        <v>-1.4847250868771018</v>
      </c>
      <c r="DY2">
        <f t="shared" ref="DY2:DY33" si="27">AB2-AB58</f>
        <v>0.24940472347975695</v>
      </c>
      <c r="DZ2">
        <f t="shared" ref="DZ2:DZ33" si="28">AC2-AC58</f>
        <v>0.74501841860295492</v>
      </c>
      <c r="EA2">
        <f t="shared" ref="EA2:EA33" si="29">AD2-AD58</f>
        <v>-2.0681715899278919E-2</v>
      </c>
      <c r="EB2">
        <f t="shared" ref="EB2:EB33" si="30">AE2-AE58</f>
        <v>2.1786931155910558</v>
      </c>
      <c r="EC2">
        <f t="shared" ref="EC2:EC33" si="31">AF2-AF58</f>
        <v>-0.44087210456650205</v>
      </c>
      <c r="ED2">
        <f t="shared" ref="ED2:ED33" si="32">AG2-AG58</f>
        <v>-0.91917715594152249</v>
      </c>
      <c r="EE2">
        <f t="shared" ref="EE2:EE33" si="33">AH2-AH58</f>
        <v>0.18831400858739011</v>
      </c>
      <c r="EF2">
        <f t="shared" ref="EF2:EF33" si="34">AI2-AI58</f>
        <v>0.85086086152732809</v>
      </c>
      <c r="EG2">
        <f t="shared" ref="EG2:EG33" si="35">AJ2-AJ58</f>
        <v>0.20757111662913075</v>
      </c>
      <c r="EH2">
        <f t="shared" ref="EH2:EH33" si="36">AK2-AK58</f>
        <v>-0.15682717532386159</v>
      </c>
      <c r="EI2">
        <f t="shared" ref="EI2:EI33" si="37">AL2-AL58</f>
        <v>0.58800054204130492</v>
      </c>
      <c r="EJ2">
        <f t="shared" ref="EJ2:EJ33" si="38">AM2-AM58</f>
        <v>0.342527327406011</v>
      </c>
      <c r="EK2">
        <f t="shared" ref="EK2:EK33" si="39">AN2-AN58</f>
        <v>0.27051678831979686</v>
      </c>
      <c r="EL2">
        <f t="shared" ref="EL2:EL33" si="40">AO2-AO58</f>
        <v>0.81691292676515803</v>
      </c>
      <c r="EM2">
        <f t="shared" ref="EM2:EM33" si="41">AP2-AP58</f>
        <v>1.0920511117935729</v>
      </c>
      <c r="EN2">
        <f t="shared" ref="EN2:EN33" si="42">AQ2-AQ58</f>
        <v>-1.671588818152959</v>
      </c>
      <c r="EO2">
        <f t="shared" ref="EO2:EO33" si="43">AR2-AR58</f>
        <v>-7.3361890149000963E-2</v>
      </c>
      <c r="EP2">
        <f t="shared" ref="EP2:EP33" si="44">AS2-AS58</f>
        <v>-0.20888677408777839</v>
      </c>
      <c r="EQ2">
        <f t="shared" ref="EQ2:EQ33" si="45">AT2-AT58</f>
        <v>1.3866847873097421</v>
      </c>
      <c r="ER2">
        <f t="shared" ref="ER2:ER33" si="46">AU2-AU58</f>
        <v>-1.1369099612019142</v>
      </c>
      <c r="ES2">
        <f t="shared" ref="ES2:ES33" si="47">AV2-AV58</f>
        <v>-1.0293526251578919</v>
      </c>
      <c r="ET2">
        <f t="shared" ref="ET2:ET33" si="48">AW2-AW58</f>
        <v>-0.10167285282937621</v>
      </c>
      <c r="EU2">
        <f t="shared" ref="EU2:EU33" si="49">AX2-AX58</f>
        <v>0.37236655551823278</v>
      </c>
      <c r="EV2">
        <f t="shared" ref="EV2:EV33" si="50">AY2-AY58</f>
        <v>0.49261830228219294</v>
      </c>
      <c r="EW2">
        <f t="shared" ref="EW2:EW33" si="51">AZ2-AZ58</f>
        <v>1.3045604765556469</v>
      </c>
      <c r="EX2">
        <f t="shared" ref="EX2:EX33" si="52">BA2-BA58</f>
        <v>-0.6555387641316951</v>
      </c>
      <c r="EY2">
        <f t="shared" ref="EY2:EY33" si="53">BB2-BB58</f>
        <v>1.560915480554772</v>
      </c>
      <c r="EZ2">
        <f t="shared" ref="EZ2:EZ33" si="54">BC2-BC58</f>
        <v>-1.1727524280988904</v>
      </c>
      <c r="FA2">
        <f t="shared" ref="FA2:FA33" si="55">BD2-BD58</f>
        <v>0.93527596122324019</v>
      </c>
      <c r="FB2">
        <f t="shared" ref="FB2:FB33" si="56">BE2-BE58</f>
        <v>-0.24570140501266086</v>
      </c>
      <c r="FC2">
        <f t="shared" ref="FC2:FC33" si="57">BF2-BF58</f>
        <v>-0.4443833112502078</v>
      </c>
      <c r="FD2">
        <f t="shared" ref="FD2:FD33" si="58">BG2-BG58</f>
        <v>-3.5542900844357073E-2</v>
      </c>
      <c r="FE2">
        <f t="shared" ref="FE2:FE33" si="59">BH2-BH58</f>
        <v>2.9314492076322529E-2</v>
      </c>
      <c r="FF2">
        <f t="shared" ref="FF2:FF33" si="60">BI2-BI58</f>
        <v>1.6398000122312082</v>
      </c>
      <c r="FG2">
        <f t="shared" ref="FG2:FG33" si="61">BJ2-BJ58</f>
        <v>0.62704093040444586</v>
      </c>
      <c r="FH2">
        <f t="shared" ref="FH2:FH33" si="62">BK2-BK58</f>
        <v>0.93003106376315203</v>
      </c>
      <c r="FI2">
        <f t="shared" ref="FI2:FI33" si="63">BL2-BL58</f>
        <v>-0.42895294873614476</v>
      </c>
      <c r="FJ2">
        <f t="shared" ref="FJ2:FJ33" si="64">BM2-BM58</f>
        <v>0.1709583904794626</v>
      </c>
      <c r="FK2">
        <f t="shared" ref="FK2:FK33" si="65">BN2-BN58</f>
        <v>1.0946293578692678</v>
      </c>
      <c r="FL2">
        <f t="shared" ref="FL2:FL33" si="66">BO2-BO58</f>
        <v>-1.0859575528560561</v>
      </c>
      <c r="FM2">
        <f t="shared" ref="FM2:FM33" si="67">BP2-BP58</f>
        <v>-0.41131455427620889</v>
      </c>
      <c r="FN2">
        <f t="shared" ref="FN2:FN33" si="68">BQ2-BQ58</f>
        <v>0.43536582150770098</v>
      </c>
      <c r="FO2">
        <f t="shared" ref="FO2:FO33" si="69">BR2-BR58</f>
        <v>0.35594248108350746</v>
      </c>
      <c r="FP2">
        <f t="shared" ref="FP2:FP33" si="70">BS2-BS58</f>
        <v>-0.53536841002525404</v>
      </c>
      <c r="FQ2">
        <f t="shared" ref="FQ2:FQ33" si="71">BT2-BT58</f>
        <v>0.497081997735767</v>
      </c>
      <c r="FR2">
        <f t="shared" ref="FR2:FR33" si="72">BU2-BU58</f>
        <v>-1.0285137182879354</v>
      </c>
      <c r="FS2">
        <f t="shared" ref="FS2:FS33" si="73">BV2-BV58</f>
        <v>-0.29429863911769427</v>
      </c>
      <c r="FT2">
        <f t="shared" ref="FT2:FT33" si="74">BW2-BW58</f>
        <v>0.14964029232925125</v>
      </c>
      <c r="FU2">
        <f t="shared" ref="FU2:FU33" si="75">BX2-BX58</f>
        <v>-0.6125630500117395</v>
      </c>
      <c r="FV2">
        <f t="shared" ref="FV2:FV33" si="76">BY2-BY58</f>
        <v>2.077345141892418</v>
      </c>
      <c r="FW2">
        <f t="shared" ref="FW2:FW33" si="77">BZ2-BZ58</f>
        <v>-0.63073938481947323</v>
      </c>
      <c r="FX2">
        <f t="shared" ref="FX2:FX33" si="78">CA2-CA58</f>
        <v>0.16096256214698901</v>
      </c>
      <c r="FY2">
        <f t="shared" ref="FY2:FY33" si="79">CB2-CB58</f>
        <v>-1.7858471699309098E-2</v>
      </c>
      <c r="FZ2">
        <f t="shared" ref="FZ2:FZ33" si="80">CC2-CC58</f>
        <v>-1.2207597268920236</v>
      </c>
      <c r="GA2">
        <f t="shared" ref="GA2:GA33" si="81">CD2-CD58</f>
        <v>-0.7487466358747138</v>
      </c>
      <c r="GB2">
        <f t="shared" ref="GB2:GB33" si="82">CE2-CE58</f>
        <v>0.44558659743996609</v>
      </c>
      <c r="GC2">
        <f t="shared" ref="GC2:GC33" si="83">CF2-CF58</f>
        <v>-0.1763953236392839</v>
      </c>
      <c r="GD2">
        <f t="shared" ref="GD2:GD33" si="84">CG2-CG58</f>
        <v>0.801671501731817</v>
      </c>
      <c r="GE2">
        <f t="shared" ref="GE2:GE33" si="85">CH2-CH58</f>
        <v>0.24066805466906194</v>
      </c>
      <c r="GF2">
        <f t="shared" ref="GF2:GF33" si="86">CI2-CI58</f>
        <v>-0.86099981971045403</v>
      </c>
      <c r="GG2">
        <f t="shared" ref="GG2:GG33" si="87">CJ2-CJ58</f>
        <v>-0.71605618877036004</v>
      </c>
      <c r="GH2">
        <f t="shared" ref="GH2:GH33" si="88">CK2-CK58</f>
        <v>-1.0217469380558242</v>
      </c>
      <c r="GI2">
        <f t="shared" ref="GI2:GI33" si="89">CL2-CL58</f>
        <v>-1.6567335594484249</v>
      </c>
      <c r="GJ2">
        <f t="shared" ref="GJ2:GJ33" si="90">CM2-CM58</f>
        <v>0.27366457559624391</v>
      </c>
      <c r="GK2">
        <f t="shared" ref="GK2:GK33" si="91">CN2-CN58</f>
        <v>-0.47569045085157374</v>
      </c>
      <c r="GL2">
        <f t="shared" ref="GL2:GL33" si="92">CO2-CO58</f>
        <v>0.708329799011995</v>
      </c>
      <c r="GM2">
        <f t="shared" ref="GM2:GM33" si="93">CP2-CP58</f>
        <v>0.17109039094485601</v>
      </c>
      <c r="GN2">
        <f t="shared" ref="GN2:GN33" si="94">CQ2-CQ58</f>
        <v>0.62979487240598997</v>
      </c>
      <c r="GO2">
        <f t="shared" ref="GO2:GO33" si="95">CR2-CR58</f>
        <v>-0.85040921080026721</v>
      </c>
      <c r="GP2">
        <f t="shared" ref="GP2:GP33" si="96">CS2-CS58</f>
        <v>-0.78658371738316302</v>
      </c>
      <c r="GQ2">
        <f t="shared" ref="GQ2:GQ33" si="97">CT2-CT58</f>
        <v>-1.1527270987171985</v>
      </c>
      <c r="GR2">
        <f t="shared" ref="GR2:GR33" si="98">CU2-CU58</f>
        <v>-1.4442983665169067</v>
      </c>
      <c r="GS2">
        <f t="shared" ref="GS2:GS33" si="99">CV2-CV58</f>
        <v>-0.42409457237754344</v>
      </c>
      <c r="GU2" t="s">
        <v>18</v>
      </c>
      <c r="GV2">
        <f>SUMSQ(CX2:GS51)/5000</f>
        <v>1.013481338578607</v>
      </c>
      <c r="GX2">
        <f t="shared" ref="GX2:GX33" si="100">ABS(CX2)</f>
        <v>0.51324296514983969</v>
      </c>
      <c r="GY2">
        <f t="shared" ref="GY2:GY33" si="101">ABS(CY2)</f>
        <v>0.36204723762060897</v>
      </c>
      <c r="GZ2">
        <f t="shared" ref="GZ2:GZ33" si="102">ABS(CZ2)</f>
        <v>1.509082601445622</v>
      </c>
      <c r="HA2">
        <f t="shared" ref="HA2:HA33" si="103">ABS(DA2)</f>
        <v>2.7623242637274039</v>
      </c>
      <c r="HB2">
        <f t="shared" ref="HB2:HB33" si="104">ABS(DB2)</f>
        <v>0.82486879027062887</v>
      </c>
      <c r="HC2">
        <f t="shared" ref="HC2:HC33" si="105">ABS(DC2)</f>
        <v>1.4015346053773716</v>
      </c>
      <c r="HD2">
        <f t="shared" ref="HD2:HD33" si="106">ABS(DD2)</f>
        <v>0.61050628656092798</v>
      </c>
      <c r="HE2">
        <f t="shared" ref="HE2:HE33" si="107">ABS(DE2)</f>
        <v>3.4174980338187E-2</v>
      </c>
      <c r="HF2">
        <f t="shared" ref="HF2:HF33" si="108">ABS(DF2)</f>
        <v>0.543356680452179</v>
      </c>
      <c r="HG2">
        <f t="shared" ref="HG2:HG33" si="109">ABS(DG2)</f>
        <v>0.21330927356368812</v>
      </c>
      <c r="HH2">
        <f t="shared" ref="HH2:HH33" si="110">ABS(DH2)</f>
        <v>0.94014758298454704</v>
      </c>
      <c r="HI2">
        <f t="shared" ref="HI2:HI33" si="111">ABS(DI2)</f>
        <v>0.68154819526863908</v>
      </c>
      <c r="HJ2">
        <f t="shared" ref="HJ2:HJ33" si="112">ABS(DJ2)</f>
        <v>1.3147111443368307</v>
      </c>
      <c r="HK2">
        <f t="shared" ref="HK2:HK33" si="113">ABS(DK2)</f>
        <v>0.89012786071827654</v>
      </c>
      <c r="HL2">
        <f t="shared" ref="HL2:HL33" si="114">ABS(DL2)</f>
        <v>0.21332400120317246</v>
      </c>
      <c r="HM2">
        <f t="shared" ref="HM2:HM33" si="115">ABS(DM2)</f>
        <v>1.6390732707611009</v>
      </c>
      <c r="HN2">
        <f t="shared" ref="HN2:HN33" si="116">ABS(DN2)</f>
        <v>1.0446272221999053</v>
      </c>
      <c r="HO2">
        <f t="shared" ref="HO2:HO33" si="117">ABS(DO2)</f>
        <v>3.4442328432012892E-2</v>
      </c>
      <c r="HP2">
        <f t="shared" ref="HP2:HP33" si="118">ABS(DP2)</f>
        <v>0.69931520197674713</v>
      </c>
      <c r="HQ2">
        <f t="shared" ref="HQ2:HQ33" si="119">ABS(DQ2)</f>
        <v>0.25706449078642613</v>
      </c>
      <c r="HR2">
        <f t="shared" ref="HR2:HR33" si="120">ABS(DR2)</f>
        <v>1.3606088220728423</v>
      </c>
      <c r="HS2">
        <f t="shared" ref="HS2:HS33" si="121">ABS(DS2)</f>
        <v>0.78881754588069186</v>
      </c>
      <c r="HT2">
        <f t="shared" ref="HT2:HT33" si="122">ABS(DT2)</f>
        <v>1.054922254863313</v>
      </c>
      <c r="HU2">
        <f t="shared" ref="HU2:HU33" si="123">ABS(DU2)</f>
        <v>0.63282205866286323</v>
      </c>
      <c r="HV2">
        <f t="shared" ref="HV2:HV33" si="124">ABS(DV2)</f>
        <v>1.250401029988421</v>
      </c>
      <c r="HW2">
        <f t="shared" ref="HW2:HW33" si="125">ABS(DW2)</f>
        <v>2.0350732929021902</v>
      </c>
      <c r="HX2">
        <f t="shared" ref="HX2:HX33" si="126">ABS(DX2)</f>
        <v>1.4847250868771018</v>
      </c>
      <c r="HY2">
        <f t="shared" ref="HY2:HY33" si="127">ABS(DY2)</f>
        <v>0.24940472347975695</v>
      </c>
      <c r="HZ2">
        <f t="shared" ref="HZ2:HZ33" si="128">ABS(DZ2)</f>
        <v>0.74501841860295492</v>
      </c>
      <c r="IA2">
        <f t="shared" ref="IA2:IA33" si="129">ABS(EA2)</f>
        <v>2.0681715899278919E-2</v>
      </c>
      <c r="IB2">
        <f t="shared" ref="IB2:IB33" si="130">ABS(EB2)</f>
        <v>2.1786931155910558</v>
      </c>
      <c r="IC2">
        <f t="shared" ref="IC2:IC33" si="131">ABS(EC2)</f>
        <v>0.44087210456650205</v>
      </c>
      <c r="ID2">
        <f t="shared" ref="ID2:ID33" si="132">ABS(ED2)</f>
        <v>0.91917715594152249</v>
      </c>
      <c r="IE2">
        <f t="shared" ref="IE2:IE33" si="133">ABS(EE2)</f>
        <v>0.18831400858739011</v>
      </c>
      <c r="IF2">
        <f t="shared" ref="IF2:IF33" si="134">ABS(EF2)</f>
        <v>0.85086086152732809</v>
      </c>
      <c r="IG2">
        <f t="shared" ref="IG2:IG33" si="135">ABS(EG2)</f>
        <v>0.20757111662913075</v>
      </c>
      <c r="IH2">
        <f t="shared" ref="IH2:IH33" si="136">ABS(EH2)</f>
        <v>0.15682717532386159</v>
      </c>
      <c r="II2">
        <f t="shared" ref="II2:II33" si="137">ABS(EI2)</f>
        <v>0.58800054204130492</v>
      </c>
      <c r="IJ2">
        <f t="shared" ref="IJ2:IJ33" si="138">ABS(EJ2)</f>
        <v>0.342527327406011</v>
      </c>
      <c r="IK2">
        <f t="shared" ref="IK2:IK33" si="139">ABS(EK2)</f>
        <v>0.27051678831979686</v>
      </c>
      <c r="IL2">
        <f t="shared" ref="IL2:IL33" si="140">ABS(EL2)</f>
        <v>0.81691292676515803</v>
      </c>
      <c r="IM2">
        <f t="shared" ref="IM2:IM33" si="141">ABS(EM2)</f>
        <v>1.0920511117935729</v>
      </c>
      <c r="IN2">
        <f t="shared" ref="IN2:IN33" si="142">ABS(EN2)</f>
        <v>1.671588818152959</v>
      </c>
      <c r="IO2">
        <f t="shared" ref="IO2:IO33" si="143">ABS(EO2)</f>
        <v>7.3361890149000963E-2</v>
      </c>
      <c r="IP2">
        <f t="shared" ref="IP2:IP33" si="144">ABS(EP2)</f>
        <v>0.20888677408777839</v>
      </c>
      <c r="IQ2">
        <f t="shared" ref="IQ2:IQ33" si="145">ABS(EQ2)</f>
        <v>1.3866847873097421</v>
      </c>
      <c r="IR2">
        <f t="shared" ref="IR2:IR33" si="146">ABS(ER2)</f>
        <v>1.1369099612019142</v>
      </c>
      <c r="IS2">
        <f t="shared" ref="IS2:IS33" si="147">ABS(ES2)</f>
        <v>1.0293526251578919</v>
      </c>
      <c r="IT2">
        <f t="shared" ref="IT2:IT33" si="148">ABS(ET2)</f>
        <v>0.10167285282937621</v>
      </c>
      <c r="IU2">
        <f t="shared" ref="IU2:IU33" si="149">ABS(EU2)</f>
        <v>0.37236655551823278</v>
      </c>
      <c r="IV2">
        <f t="shared" ref="IV2:IV33" si="150">ABS(EV2)</f>
        <v>0.49261830228219294</v>
      </c>
      <c r="IW2">
        <f t="shared" ref="IW2:IW33" si="151">ABS(EW2)</f>
        <v>1.3045604765556469</v>
      </c>
      <c r="IX2">
        <f t="shared" ref="IX2:IX33" si="152">ABS(EX2)</f>
        <v>0.6555387641316951</v>
      </c>
      <c r="IY2">
        <f t="shared" ref="IY2:IY33" si="153">ABS(EY2)</f>
        <v>1.560915480554772</v>
      </c>
      <c r="IZ2">
        <f t="shared" ref="IZ2:IZ33" si="154">ABS(EZ2)</f>
        <v>1.1727524280988904</v>
      </c>
      <c r="JA2">
        <f t="shared" ref="JA2:JA33" si="155">ABS(FA2)</f>
        <v>0.93527596122324019</v>
      </c>
      <c r="JB2">
        <f t="shared" ref="JB2:JB33" si="156">ABS(FB2)</f>
        <v>0.24570140501266086</v>
      </c>
      <c r="JC2">
        <f t="shared" ref="JC2:JC33" si="157">ABS(FC2)</f>
        <v>0.4443833112502078</v>
      </c>
      <c r="JD2">
        <f t="shared" ref="JD2:JD33" si="158">ABS(FD2)</f>
        <v>3.5542900844357073E-2</v>
      </c>
      <c r="JE2">
        <f t="shared" ref="JE2:JE33" si="159">ABS(FE2)</f>
        <v>2.9314492076322529E-2</v>
      </c>
      <c r="JF2">
        <f t="shared" ref="JF2:JF33" si="160">ABS(FF2)</f>
        <v>1.6398000122312082</v>
      </c>
      <c r="JG2">
        <f t="shared" ref="JG2:JG33" si="161">ABS(FG2)</f>
        <v>0.62704093040444586</v>
      </c>
      <c r="JH2">
        <f t="shared" ref="JH2:JH33" si="162">ABS(FH2)</f>
        <v>0.93003106376315203</v>
      </c>
      <c r="JI2">
        <f t="shared" ref="JI2:JI33" si="163">ABS(FI2)</f>
        <v>0.42895294873614476</v>
      </c>
      <c r="JJ2">
        <f t="shared" ref="JJ2:JJ33" si="164">ABS(FJ2)</f>
        <v>0.1709583904794626</v>
      </c>
      <c r="JK2">
        <f t="shared" ref="JK2:JK33" si="165">ABS(FK2)</f>
        <v>1.0946293578692678</v>
      </c>
      <c r="JL2">
        <f t="shared" ref="JL2:JL33" si="166">ABS(FL2)</f>
        <v>1.0859575528560561</v>
      </c>
      <c r="JM2">
        <f t="shared" ref="JM2:JM33" si="167">ABS(FM2)</f>
        <v>0.41131455427620889</v>
      </c>
      <c r="JN2">
        <f t="shared" ref="JN2:JN33" si="168">ABS(FN2)</f>
        <v>0.43536582150770098</v>
      </c>
      <c r="JO2">
        <f t="shared" ref="JO2:JO33" si="169">ABS(FO2)</f>
        <v>0.35594248108350746</v>
      </c>
      <c r="JP2">
        <f t="shared" ref="JP2:JP33" si="170">ABS(FP2)</f>
        <v>0.53536841002525404</v>
      </c>
      <c r="JQ2">
        <f t="shared" ref="JQ2:JQ33" si="171">ABS(FQ2)</f>
        <v>0.497081997735767</v>
      </c>
      <c r="JR2">
        <f t="shared" ref="JR2:JR33" si="172">ABS(FR2)</f>
        <v>1.0285137182879354</v>
      </c>
      <c r="JS2">
        <f t="shared" ref="JS2:JS33" si="173">ABS(FS2)</f>
        <v>0.29429863911769427</v>
      </c>
      <c r="JT2">
        <f t="shared" ref="JT2:JT33" si="174">ABS(FT2)</f>
        <v>0.14964029232925125</v>
      </c>
      <c r="JU2">
        <f t="shared" ref="JU2:JU33" si="175">ABS(FU2)</f>
        <v>0.6125630500117395</v>
      </c>
      <c r="JV2">
        <f t="shared" ref="JV2:JV33" si="176">ABS(FV2)</f>
        <v>2.077345141892418</v>
      </c>
      <c r="JW2">
        <f t="shared" ref="JW2:JW33" si="177">ABS(FW2)</f>
        <v>0.63073938481947323</v>
      </c>
      <c r="JX2">
        <f t="shared" ref="JX2:JX33" si="178">ABS(FX2)</f>
        <v>0.16096256214698901</v>
      </c>
      <c r="JY2">
        <f t="shared" ref="JY2:JY33" si="179">ABS(FY2)</f>
        <v>1.7858471699309098E-2</v>
      </c>
      <c r="JZ2">
        <f t="shared" ref="JZ2:JZ33" si="180">ABS(FZ2)</f>
        <v>1.2207597268920236</v>
      </c>
      <c r="KA2">
        <f t="shared" ref="KA2:KA33" si="181">ABS(GA2)</f>
        <v>0.7487466358747138</v>
      </c>
      <c r="KB2">
        <f t="shared" ref="KB2:KB33" si="182">ABS(GB2)</f>
        <v>0.44558659743996609</v>
      </c>
      <c r="KC2">
        <f t="shared" ref="KC2:KC33" si="183">ABS(GC2)</f>
        <v>0.1763953236392839</v>
      </c>
      <c r="KD2">
        <f t="shared" ref="KD2:KD33" si="184">ABS(GD2)</f>
        <v>0.801671501731817</v>
      </c>
      <c r="KE2">
        <f t="shared" ref="KE2:KE33" si="185">ABS(GE2)</f>
        <v>0.24066805466906194</v>
      </c>
      <c r="KF2">
        <f t="shared" ref="KF2:KF33" si="186">ABS(GF2)</f>
        <v>0.86099981971045403</v>
      </c>
      <c r="KG2">
        <f t="shared" ref="KG2:KG33" si="187">ABS(GG2)</f>
        <v>0.71605618877036004</v>
      </c>
      <c r="KH2">
        <f t="shared" ref="KH2:KH33" si="188">ABS(GH2)</f>
        <v>1.0217469380558242</v>
      </c>
      <c r="KI2">
        <f t="shared" ref="KI2:KI33" si="189">ABS(GI2)</f>
        <v>1.6567335594484249</v>
      </c>
      <c r="KJ2">
        <f t="shared" ref="KJ2:KJ33" si="190">ABS(GJ2)</f>
        <v>0.27366457559624391</v>
      </c>
      <c r="KK2">
        <f t="shared" ref="KK2:KK33" si="191">ABS(GK2)</f>
        <v>0.47569045085157374</v>
      </c>
      <c r="KL2">
        <f t="shared" ref="KL2:KL33" si="192">ABS(GL2)</f>
        <v>0.708329799011995</v>
      </c>
      <c r="KM2">
        <f t="shared" ref="KM2:KM33" si="193">ABS(GM2)</f>
        <v>0.17109039094485601</v>
      </c>
      <c r="KN2">
        <f t="shared" ref="KN2:KN33" si="194">ABS(GN2)</f>
        <v>0.62979487240598997</v>
      </c>
      <c r="KO2">
        <f t="shared" ref="KO2:KO33" si="195">ABS(GO2)</f>
        <v>0.85040921080026721</v>
      </c>
      <c r="KP2">
        <f t="shared" ref="KP2:KP33" si="196">ABS(GP2)</f>
        <v>0.78658371738316302</v>
      </c>
      <c r="KQ2">
        <f t="shared" ref="KQ2:KQ33" si="197">ABS(GQ2)</f>
        <v>1.1527270987171985</v>
      </c>
      <c r="KR2">
        <f t="shared" ref="KR2:KR33" si="198">ABS(GR2)</f>
        <v>1.4442983665169067</v>
      </c>
      <c r="KS2">
        <f t="shared" ref="KS2:KS33" si="199">ABS(GS2)</f>
        <v>0.42409457237754344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0.23485147415965579</v>
      </c>
      <c r="CY3">
        <f t="shared" si="1"/>
        <v>-1.1855002474018943</v>
      </c>
      <c r="CZ3">
        <f t="shared" si="2"/>
        <v>-0.47298332253681208</v>
      </c>
      <c r="DA3">
        <f t="shared" si="3"/>
        <v>7.3722293380943715E-2</v>
      </c>
      <c r="DB3">
        <f t="shared" si="4"/>
        <v>-0.84219788426019115</v>
      </c>
      <c r="DC3">
        <f t="shared" si="5"/>
        <v>-1.0690841239121984</v>
      </c>
      <c r="DD3">
        <f t="shared" si="6"/>
        <v>0.18669386524911236</v>
      </c>
      <c r="DE3">
        <f t="shared" si="7"/>
        <v>-1.1674152380509033</v>
      </c>
      <c r="DF3">
        <f t="shared" si="8"/>
        <v>-0.6251984367226141</v>
      </c>
      <c r="DG3">
        <f t="shared" si="9"/>
        <v>0.995601334654871</v>
      </c>
      <c r="DH3">
        <f t="shared" si="10"/>
        <v>0.11653433926689893</v>
      </c>
      <c r="DI3">
        <f t="shared" si="11"/>
        <v>-1.1807732243186302</v>
      </c>
      <c r="DJ3">
        <f t="shared" si="12"/>
        <v>-4.0754092246667484E-2</v>
      </c>
      <c r="DK3">
        <f t="shared" si="13"/>
        <v>-0.3673188419421084</v>
      </c>
      <c r="DL3">
        <f t="shared" si="14"/>
        <v>-0.56301737095796334</v>
      </c>
      <c r="DM3">
        <f t="shared" si="15"/>
        <v>0.13488409830778292</v>
      </c>
      <c r="DN3">
        <f t="shared" si="16"/>
        <v>-1.479900522249034</v>
      </c>
      <c r="DO3">
        <f t="shared" si="17"/>
        <v>-1.2260580815232911</v>
      </c>
      <c r="DP3">
        <f t="shared" si="18"/>
        <v>-2.1786610804885069</v>
      </c>
      <c r="DQ3">
        <f t="shared" si="19"/>
        <v>-0.96602525625723557</v>
      </c>
      <c r="DR3">
        <f t="shared" si="20"/>
        <v>0.21948552068983895</v>
      </c>
      <c r="DS3">
        <f t="shared" si="21"/>
        <v>-0.27848402896078595</v>
      </c>
      <c r="DT3">
        <f t="shared" si="22"/>
        <v>0.23155575480392199</v>
      </c>
      <c r="DU3">
        <f t="shared" si="23"/>
        <v>0.36337299397302358</v>
      </c>
      <c r="DV3">
        <f t="shared" si="24"/>
        <v>1.4864033698812251</v>
      </c>
      <c r="DW3">
        <f t="shared" si="25"/>
        <v>1.7506026086121373</v>
      </c>
      <c r="DX3">
        <f t="shared" si="26"/>
        <v>0.10672895895531576</v>
      </c>
      <c r="DY3">
        <f t="shared" si="27"/>
        <v>0.49935632528081109</v>
      </c>
      <c r="DZ3">
        <f t="shared" si="28"/>
        <v>-0.32550459405797882</v>
      </c>
      <c r="EA3">
        <f t="shared" si="29"/>
        <v>2.5726930715715968E-2</v>
      </c>
      <c r="EB3">
        <f t="shared" si="30"/>
        <v>0.25964335512529502</v>
      </c>
      <c r="EC3">
        <f t="shared" si="31"/>
        <v>-0.11794830248773563</v>
      </c>
      <c r="ED3">
        <f t="shared" si="32"/>
        <v>1.864353233515502</v>
      </c>
      <c r="EE3">
        <f t="shared" si="33"/>
        <v>-0.42930001118175914</v>
      </c>
      <c r="EF3">
        <f t="shared" si="34"/>
        <v>0.39250443434728899</v>
      </c>
      <c r="EG3">
        <f t="shared" si="35"/>
        <v>0.42486057859555693</v>
      </c>
      <c r="EH3">
        <f t="shared" si="36"/>
        <v>0.96719347116478194</v>
      </c>
      <c r="EI3">
        <f t="shared" si="37"/>
        <v>-1.0395500917536893</v>
      </c>
      <c r="EJ3">
        <f t="shared" si="38"/>
        <v>-1.3703338644310497</v>
      </c>
      <c r="EK3">
        <f t="shared" si="39"/>
        <v>-1.6463168415708891</v>
      </c>
      <c r="EL3">
        <f t="shared" si="40"/>
        <v>0.85656955074178698</v>
      </c>
      <c r="EM3">
        <f t="shared" si="41"/>
        <v>-0.58264787388386896</v>
      </c>
      <c r="EN3">
        <f t="shared" si="42"/>
        <v>0.72671261501680307</v>
      </c>
      <c r="EO3">
        <f t="shared" si="43"/>
        <v>0.98395646184838093</v>
      </c>
      <c r="EP3">
        <f t="shared" si="44"/>
        <v>0.60197017500697703</v>
      </c>
      <c r="EQ3">
        <f t="shared" si="45"/>
        <v>0.37785466849692206</v>
      </c>
      <c r="ER3">
        <f t="shared" si="46"/>
        <v>-0.36572999052940197</v>
      </c>
      <c r="ES3">
        <f t="shared" si="47"/>
        <v>0.34907150853232433</v>
      </c>
      <c r="ET3">
        <f t="shared" si="48"/>
        <v>-6.3620752767675426E-2</v>
      </c>
      <c r="EU3">
        <f t="shared" si="49"/>
        <v>-2.436199367097807</v>
      </c>
      <c r="EV3">
        <f t="shared" si="50"/>
        <v>-1.2681197851205139</v>
      </c>
      <c r="EW3">
        <f t="shared" si="51"/>
        <v>2.1767924757254864E-2</v>
      </c>
      <c r="EX3">
        <f t="shared" si="52"/>
        <v>-1.6066631371382867E-2</v>
      </c>
      <c r="EY3">
        <f t="shared" si="53"/>
        <v>-0.74806986587544877</v>
      </c>
      <c r="EZ3">
        <f t="shared" si="54"/>
        <v>0.58977359260142703</v>
      </c>
      <c r="FA3">
        <f t="shared" si="55"/>
        <v>0.91104166875917403</v>
      </c>
      <c r="FB3">
        <f t="shared" si="56"/>
        <v>-0.18274157987893613</v>
      </c>
      <c r="FC3">
        <f t="shared" si="57"/>
        <v>0.72336878566340301</v>
      </c>
      <c r="FD3">
        <f t="shared" si="58"/>
        <v>0.87948870599648599</v>
      </c>
      <c r="FE3">
        <f t="shared" si="59"/>
        <v>-0.32329362292441133</v>
      </c>
      <c r="FF3">
        <f t="shared" si="60"/>
        <v>1.2379316685685711</v>
      </c>
      <c r="FG3">
        <f t="shared" si="61"/>
        <v>0.65165254347566703</v>
      </c>
      <c r="FH3">
        <f t="shared" si="62"/>
        <v>-0.38648844024591544</v>
      </c>
      <c r="FI3">
        <f t="shared" si="63"/>
        <v>-6.1424578461025892E-2</v>
      </c>
      <c r="FJ3">
        <f t="shared" si="64"/>
        <v>-0.22022478406454982</v>
      </c>
      <c r="FK3">
        <f t="shared" si="65"/>
        <v>-0.14734572565566784</v>
      </c>
      <c r="FL3">
        <f t="shared" si="66"/>
        <v>-0.3981534626693759</v>
      </c>
      <c r="FM3">
        <f t="shared" si="67"/>
        <v>-0.20534742280902851</v>
      </c>
      <c r="FN3">
        <f t="shared" si="68"/>
        <v>0.54751732568665501</v>
      </c>
      <c r="FO3">
        <f t="shared" si="69"/>
        <v>0.14481140383675928</v>
      </c>
      <c r="FP3">
        <f t="shared" si="70"/>
        <v>-0.66461415461494089</v>
      </c>
      <c r="FQ3">
        <f t="shared" si="71"/>
        <v>0.22571770221798504</v>
      </c>
      <c r="FR3">
        <f t="shared" si="72"/>
        <v>-1.3535156960297083</v>
      </c>
      <c r="FS3">
        <f t="shared" si="73"/>
        <v>0.99801351580319109</v>
      </c>
      <c r="FT3">
        <f t="shared" si="74"/>
        <v>-1.2751739824033126</v>
      </c>
      <c r="FU3">
        <f t="shared" si="75"/>
        <v>0.85124923079310388</v>
      </c>
      <c r="FV3">
        <f t="shared" si="76"/>
        <v>0.63972364251823099</v>
      </c>
      <c r="FW3">
        <f t="shared" si="77"/>
        <v>-0.45160412780228076</v>
      </c>
      <c r="FX3">
        <f t="shared" si="78"/>
        <v>-0.32572189639499904</v>
      </c>
      <c r="FY3">
        <f t="shared" si="79"/>
        <v>1.0962214714396219</v>
      </c>
      <c r="FZ3">
        <f t="shared" si="80"/>
        <v>-0.7503696582403605</v>
      </c>
      <c r="GA3">
        <f t="shared" si="81"/>
        <v>-0.38798048093244419</v>
      </c>
      <c r="GB3">
        <f t="shared" si="82"/>
        <v>-0.1418251104332523</v>
      </c>
      <c r="GC3">
        <f t="shared" si="83"/>
        <v>0.1704790479568794</v>
      </c>
      <c r="GD3">
        <f t="shared" si="84"/>
        <v>-0.18974958046400059</v>
      </c>
      <c r="GE3">
        <f t="shared" si="85"/>
        <v>-1.1692983685158531</v>
      </c>
      <c r="GF3">
        <f t="shared" si="86"/>
        <v>-1.3859400822724464</v>
      </c>
      <c r="GG3">
        <f t="shared" si="87"/>
        <v>-6.1640423655514587E-2</v>
      </c>
      <c r="GH3">
        <f t="shared" si="88"/>
        <v>-1.5784011647243856</v>
      </c>
      <c r="GI3">
        <f t="shared" si="89"/>
        <v>0.56806497394897193</v>
      </c>
      <c r="GJ3">
        <f t="shared" si="90"/>
        <v>-0.76029631710029011</v>
      </c>
      <c r="GK3">
        <f t="shared" si="91"/>
        <v>-1.1532672943881832</v>
      </c>
      <c r="GL3">
        <f t="shared" si="92"/>
        <v>0.944847318366561</v>
      </c>
      <c r="GM3">
        <f t="shared" si="93"/>
        <v>-0.2010109548050063</v>
      </c>
      <c r="GN3">
        <f t="shared" si="94"/>
        <v>0.27094746280151105</v>
      </c>
      <c r="GO3">
        <f t="shared" si="95"/>
        <v>-0.53274649535036567</v>
      </c>
      <c r="GP3">
        <f t="shared" si="96"/>
        <v>-0.1158030526139</v>
      </c>
      <c r="GQ3">
        <f t="shared" si="97"/>
        <v>-0.56955210400352385</v>
      </c>
      <c r="GR3">
        <f t="shared" si="98"/>
        <v>-0.47719920551156736</v>
      </c>
      <c r="GS3">
        <f t="shared" si="99"/>
        <v>8.0601790492932146E-2</v>
      </c>
      <c r="GU3" t="s">
        <v>19</v>
      </c>
      <c r="GV3">
        <f>SUM(GX2:KS51)/5000</f>
        <v>0.79997513886199889</v>
      </c>
      <c r="GX3">
        <f t="shared" si="100"/>
        <v>0.23485147415965579</v>
      </c>
      <c r="GY3">
        <f t="shared" si="101"/>
        <v>1.1855002474018943</v>
      </c>
      <c r="GZ3">
        <f t="shared" si="102"/>
        <v>0.47298332253681208</v>
      </c>
      <c r="HA3">
        <f t="shared" si="103"/>
        <v>7.3722293380943715E-2</v>
      </c>
      <c r="HB3">
        <f t="shared" si="104"/>
        <v>0.84219788426019115</v>
      </c>
      <c r="HC3">
        <f t="shared" si="105"/>
        <v>1.0690841239121984</v>
      </c>
      <c r="HD3">
        <f t="shared" si="106"/>
        <v>0.18669386524911236</v>
      </c>
      <c r="HE3">
        <f t="shared" si="107"/>
        <v>1.1674152380509033</v>
      </c>
      <c r="HF3">
        <f t="shared" si="108"/>
        <v>0.6251984367226141</v>
      </c>
      <c r="HG3">
        <f t="shared" si="109"/>
        <v>0.995601334654871</v>
      </c>
      <c r="HH3">
        <f t="shared" si="110"/>
        <v>0.11653433926689893</v>
      </c>
      <c r="HI3">
        <f t="shared" si="111"/>
        <v>1.1807732243186302</v>
      </c>
      <c r="HJ3">
        <f t="shared" si="112"/>
        <v>4.0754092246667484E-2</v>
      </c>
      <c r="HK3">
        <f t="shared" si="113"/>
        <v>0.3673188419421084</v>
      </c>
      <c r="HL3">
        <f t="shared" si="114"/>
        <v>0.56301737095796334</v>
      </c>
      <c r="HM3">
        <f t="shared" si="115"/>
        <v>0.13488409830778292</v>
      </c>
      <c r="HN3">
        <f t="shared" si="116"/>
        <v>1.479900522249034</v>
      </c>
      <c r="HO3">
        <f t="shared" si="117"/>
        <v>1.2260580815232911</v>
      </c>
      <c r="HP3">
        <f t="shared" si="118"/>
        <v>2.1786610804885069</v>
      </c>
      <c r="HQ3">
        <f t="shared" si="119"/>
        <v>0.96602525625723557</v>
      </c>
      <c r="HR3">
        <f t="shared" si="120"/>
        <v>0.21948552068983895</v>
      </c>
      <c r="HS3">
        <f t="shared" si="121"/>
        <v>0.27848402896078595</v>
      </c>
      <c r="HT3">
        <f t="shared" si="122"/>
        <v>0.23155575480392199</v>
      </c>
      <c r="HU3">
        <f t="shared" si="123"/>
        <v>0.36337299397302358</v>
      </c>
      <c r="HV3">
        <f t="shared" si="124"/>
        <v>1.4864033698812251</v>
      </c>
      <c r="HW3">
        <f t="shared" si="125"/>
        <v>1.7506026086121373</v>
      </c>
      <c r="HX3">
        <f t="shared" si="126"/>
        <v>0.10672895895531576</v>
      </c>
      <c r="HY3">
        <f t="shared" si="127"/>
        <v>0.49935632528081109</v>
      </c>
      <c r="HZ3">
        <f t="shared" si="128"/>
        <v>0.32550459405797882</v>
      </c>
      <c r="IA3">
        <f t="shared" si="129"/>
        <v>2.5726930715715968E-2</v>
      </c>
      <c r="IB3">
        <f t="shared" si="130"/>
        <v>0.25964335512529502</v>
      </c>
      <c r="IC3">
        <f t="shared" si="131"/>
        <v>0.11794830248773563</v>
      </c>
      <c r="ID3">
        <f t="shared" si="132"/>
        <v>1.864353233515502</v>
      </c>
      <c r="IE3">
        <f t="shared" si="133"/>
        <v>0.42930001118175914</v>
      </c>
      <c r="IF3">
        <f t="shared" si="134"/>
        <v>0.39250443434728899</v>
      </c>
      <c r="IG3">
        <f t="shared" si="135"/>
        <v>0.42486057859555693</v>
      </c>
      <c r="IH3">
        <f t="shared" si="136"/>
        <v>0.96719347116478194</v>
      </c>
      <c r="II3">
        <f t="shared" si="137"/>
        <v>1.0395500917536893</v>
      </c>
      <c r="IJ3">
        <f t="shared" si="138"/>
        <v>1.3703338644310497</v>
      </c>
      <c r="IK3">
        <f t="shared" si="139"/>
        <v>1.6463168415708891</v>
      </c>
      <c r="IL3">
        <f t="shared" si="140"/>
        <v>0.85656955074178698</v>
      </c>
      <c r="IM3">
        <f t="shared" si="141"/>
        <v>0.58264787388386896</v>
      </c>
      <c r="IN3">
        <f t="shared" si="142"/>
        <v>0.72671261501680307</v>
      </c>
      <c r="IO3">
        <f t="shared" si="143"/>
        <v>0.98395646184838093</v>
      </c>
      <c r="IP3">
        <f t="shared" si="144"/>
        <v>0.60197017500697703</v>
      </c>
      <c r="IQ3">
        <f t="shared" si="145"/>
        <v>0.37785466849692206</v>
      </c>
      <c r="IR3">
        <f t="shared" si="146"/>
        <v>0.36572999052940197</v>
      </c>
      <c r="IS3">
        <f t="shared" si="147"/>
        <v>0.34907150853232433</v>
      </c>
      <c r="IT3">
        <f t="shared" si="148"/>
        <v>6.3620752767675426E-2</v>
      </c>
      <c r="IU3">
        <f t="shared" si="149"/>
        <v>2.436199367097807</v>
      </c>
      <c r="IV3">
        <f t="shared" si="150"/>
        <v>1.2681197851205139</v>
      </c>
      <c r="IW3">
        <f t="shared" si="151"/>
        <v>2.1767924757254864E-2</v>
      </c>
      <c r="IX3">
        <f t="shared" si="152"/>
        <v>1.6066631371382867E-2</v>
      </c>
      <c r="IY3">
        <f t="shared" si="153"/>
        <v>0.74806986587544877</v>
      </c>
      <c r="IZ3">
        <f t="shared" si="154"/>
        <v>0.58977359260142703</v>
      </c>
      <c r="JA3">
        <f t="shared" si="155"/>
        <v>0.91104166875917403</v>
      </c>
      <c r="JB3">
        <f t="shared" si="156"/>
        <v>0.18274157987893613</v>
      </c>
      <c r="JC3">
        <f t="shared" si="157"/>
        <v>0.72336878566340301</v>
      </c>
      <c r="JD3">
        <f t="shared" si="158"/>
        <v>0.87948870599648599</v>
      </c>
      <c r="JE3">
        <f t="shared" si="159"/>
        <v>0.32329362292441133</v>
      </c>
      <c r="JF3">
        <f t="shared" si="160"/>
        <v>1.2379316685685711</v>
      </c>
      <c r="JG3">
        <f t="shared" si="161"/>
        <v>0.65165254347566703</v>
      </c>
      <c r="JH3">
        <f t="shared" si="162"/>
        <v>0.38648844024591544</v>
      </c>
      <c r="JI3">
        <f t="shared" si="163"/>
        <v>6.1424578461025892E-2</v>
      </c>
      <c r="JJ3">
        <f t="shared" si="164"/>
        <v>0.22022478406454982</v>
      </c>
      <c r="JK3">
        <f t="shared" si="165"/>
        <v>0.14734572565566784</v>
      </c>
      <c r="JL3">
        <f t="shared" si="166"/>
        <v>0.3981534626693759</v>
      </c>
      <c r="JM3">
        <f t="shared" si="167"/>
        <v>0.20534742280902851</v>
      </c>
      <c r="JN3">
        <f t="shared" si="168"/>
        <v>0.54751732568665501</v>
      </c>
      <c r="JO3">
        <f t="shared" si="169"/>
        <v>0.14481140383675928</v>
      </c>
      <c r="JP3">
        <f t="shared" si="170"/>
        <v>0.66461415461494089</v>
      </c>
      <c r="JQ3">
        <f t="shared" si="171"/>
        <v>0.22571770221798504</v>
      </c>
      <c r="JR3">
        <f t="shared" si="172"/>
        <v>1.3535156960297083</v>
      </c>
      <c r="JS3">
        <f t="shared" si="173"/>
        <v>0.99801351580319109</v>
      </c>
      <c r="JT3">
        <f t="shared" si="174"/>
        <v>1.2751739824033126</v>
      </c>
      <c r="JU3">
        <f t="shared" si="175"/>
        <v>0.85124923079310388</v>
      </c>
      <c r="JV3">
        <f t="shared" si="176"/>
        <v>0.63972364251823099</v>
      </c>
      <c r="JW3">
        <f t="shared" si="177"/>
        <v>0.45160412780228076</v>
      </c>
      <c r="JX3">
        <f t="shared" si="178"/>
        <v>0.32572189639499904</v>
      </c>
      <c r="JY3">
        <f t="shared" si="179"/>
        <v>1.0962214714396219</v>
      </c>
      <c r="JZ3">
        <f t="shared" si="180"/>
        <v>0.7503696582403605</v>
      </c>
      <c r="KA3">
        <f t="shared" si="181"/>
        <v>0.38798048093244419</v>
      </c>
      <c r="KB3">
        <f t="shared" si="182"/>
        <v>0.1418251104332523</v>
      </c>
      <c r="KC3">
        <f t="shared" si="183"/>
        <v>0.1704790479568794</v>
      </c>
      <c r="KD3">
        <f t="shared" si="184"/>
        <v>0.18974958046400059</v>
      </c>
      <c r="KE3">
        <f t="shared" si="185"/>
        <v>1.1692983685158531</v>
      </c>
      <c r="KF3">
        <f t="shared" si="186"/>
        <v>1.3859400822724464</v>
      </c>
      <c r="KG3">
        <f t="shared" si="187"/>
        <v>6.1640423655514587E-2</v>
      </c>
      <c r="KH3">
        <f t="shared" si="188"/>
        <v>1.5784011647243856</v>
      </c>
      <c r="KI3">
        <f t="shared" si="189"/>
        <v>0.56806497394897193</v>
      </c>
      <c r="KJ3">
        <f t="shared" si="190"/>
        <v>0.76029631710029011</v>
      </c>
      <c r="KK3">
        <f t="shared" si="191"/>
        <v>1.1532672943881832</v>
      </c>
      <c r="KL3">
        <f t="shared" si="192"/>
        <v>0.944847318366561</v>
      </c>
      <c r="KM3">
        <f t="shared" si="193"/>
        <v>0.2010109548050063</v>
      </c>
      <c r="KN3">
        <f t="shared" si="194"/>
        <v>0.27094746280151105</v>
      </c>
      <c r="KO3">
        <f t="shared" si="195"/>
        <v>0.53274649535036567</v>
      </c>
      <c r="KP3">
        <f t="shared" si="196"/>
        <v>0.1158030526139</v>
      </c>
      <c r="KQ3">
        <f t="shared" si="197"/>
        <v>0.56955210400352385</v>
      </c>
      <c r="KR3">
        <f t="shared" si="198"/>
        <v>0.47719920551156736</v>
      </c>
      <c r="KS3">
        <f t="shared" si="199"/>
        <v>8.0601790492932146E-2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0.71392737270242712</v>
      </c>
      <c r="CY4">
        <f t="shared" si="1"/>
        <v>0.70410786909947587</v>
      </c>
      <c r="CZ4">
        <f t="shared" si="2"/>
        <v>-0.12975452736563453</v>
      </c>
      <c r="DA4">
        <f t="shared" si="3"/>
        <v>0.21294486491716991</v>
      </c>
      <c r="DB4">
        <f t="shared" si="4"/>
        <v>-7.908227339994639E-2</v>
      </c>
      <c r="DC4">
        <f t="shared" si="5"/>
        <v>-1.4103353147472601</v>
      </c>
      <c r="DD4">
        <f t="shared" si="6"/>
        <v>0.1674256251734626</v>
      </c>
      <c r="DE4">
        <f t="shared" si="7"/>
        <v>5.6972889768563684E-2</v>
      </c>
      <c r="DF4">
        <f t="shared" si="8"/>
        <v>0.22383485629171901</v>
      </c>
      <c r="DG4">
        <f t="shared" si="9"/>
        <v>0.770315536109488</v>
      </c>
      <c r="DH4">
        <f t="shared" si="10"/>
        <v>0.18962610181948503</v>
      </c>
      <c r="DI4">
        <f t="shared" si="11"/>
        <v>-0.46420587877927988</v>
      </c>
      <c r="DJ4">
        <f t="shared" si="12"/>
        <v>-1.3129024812049326</v>
      </c>
      <c r="DK4">
        <f t="shared" si="13"/>
        <v>-0.6141663766640888</v>
      </c>
      <c r="DL4">
        <f t="shared" si="14"/>
        <v>0.80196564835819406</v>
      </c>
      <c r="DM4">
        <f t="shared" si="15"/>
        <v>-2.7779889983756689E-3</v>
      </c>
      <c r="DN4">
        <f t="shared" si="16"/>
        <v>0.15829276718441165</v>
      </c>
      <c r="DO4">
        <f t="shared" si="17"/>
        <v>0.88574360790199091</v>
      </c>
      <c r="DP4">
        <f t="shared" si="18"/>
        <v>1.0660109900330559</v>
      </c>
      <c r="DQ4">
        <f t="shared" si="19"/>
        <v>-0.51846261992487297</v>
      </c>
      <c r="DR4">
        <f t="shared" si="20"/>
        <v>-1.9987762740823249</v>
      </c>
      <c r="DS4">
        <f t="shared" si="21"/>
        <v>-2.665020026942766</v>
      </c>
      <c r="DT4">
        <f t="shared" si="22"/>
        <v>1.5882664610921777</v>
      </c>
      <c r="DU4">
        <f t="shared" si="23"/>
        <v>0.54587743231646391</v>
      </c>
      <c r="DV4">
        <f t="shared" si="24"/>
        <v>0.49605888687828503</v>
      </c>
      <c r="DW4">
        <f t="shared" si="25"/>
        <v>1.110066230674001</v>
      </c>
      <c r="DX4">
        <f t="shared" si="26"/>
        <v>0.81430466759361708</v>
      </c>
      <c r="DY4">
        <f t="shared" si="27"/>
        <v>2.0955939625258546</v>
      </c>
      <c r="DZ4">
        <f t="shared" si="28"/>
        <v>-0.22984357520128718</v>
      </c>
      <c r="EA4">
        <f t="shared" si="29"/>
        <v>0.76892571683748812</v>
      </c>
      <c r="EB4">
        <f t="shared" si="30"/>
        <v>0.43596345887719612</v>
      </c>
      <c r="EC4">
        <f t="shared" si="31"/>
        <v>-1.7697971601720752</v>
      </c>
      <c r="ED4">
        <f t="shared" si="32"/>
        <v>2.0983666103288097</v>
      </c>
      <c r="EE4">
        <f t="shared" si="33"/>
        <v>-0.40186399290098934</v>
      </c>
      <c r="EF4">
        <f t="shared" si="34"/>
        <v>-0.32661085732479134</v>
      </c>
      <c r="EG4">
        <f t="shared" si="35"/>
        <v>0.34055511048185005</v>
      </c>
      <c r="EH4">
        <f t="shared" si="36"/>
        <v>5.8860257229360613E-3</v>
      </c>
      <c r="EI4">
        <f t="shared" si="37"/>
        <v>-6.2682738703834118E-2</v>
      </c>
      <c r="EJ4">
        <f t="shared" si="38"/>
        <v>2.8110763924425353</v>
      </c>
      <c r="EK4">
        <f t="shared" si="39"/>
        <v>0.42306756908791299</v>
      </c>
      <c r="EL4">
        <f t="shared" si="40"/>
        <v>0.22250912185152794</v>
      </c>
      <c r="EM4">
        <f t="shared" si="41"/>
        <v>-0.17296214935525489</v>
      </c>
      <c r="EN4">
        <f t="shared" si="42"/>
        <v>5.6730559981904127E-2</v>
      </c>
      <c r="EO4">
        <f t="shared" si="43"/>
        <v>-2.3551974028689386</v>
      </c>
      <c r="EP4">
        <f t="shared" si="44"/>
        <v>-0.34110790337081054</v>
      </c>
      <c r="EQ4">
        <f t="shared" si="45"/>
        <v>-0.25884509227268415</v>
      </c>
      <c r="ER4">
        <f t="shared" si="46"/>
        <v>-1.7591804530269999</v>
      </c>
      <c r="ES4">
        <f t="shared" si="47"/>
        <v>-0.29334617139872443</v>
      </c>
      <c r="ET4">
        <f t="shared" si="48"/>
        <v>-0.12656039401216856</v>
      </c>
      <c r="EU4">
        <f t="shared" si="49"/>
        <v>1.21099026742323</v>
      </c>
      <c r="EV4">
        <f t="shared" si="50"/>
        <v>-1.0363144908554855</v>
      </c>
      <c r="EW4">
        <f t="shared" si="51"/>
        <v>0.39852221788578401</v>
      </c>
      <c r="EX4">
        <f t="shared" si="52"/>
        <v>1.354234759347402</v>
      </c>
      <c r="EY4">
        <f t="shared" si="53"/>
        <v>0.26287842073040046</v>
      </c>
      <c r="EZ4">
        <f t="shared" si="54"/>
        <v>-0.24070792564252597</v>
      </c>
      <c r="FA4">
        <f t="shared" si="55"/>
        <v>0.94652450130366406</v>
      </c>
      <c r="FB4">
        <f t="shared" si="56"/>
        <v>8.0281821718452107E-2</v>
      </c>
      <c r="FC4">
        <f t="shared" si="57"/>
        <v>-0.46615167619162656</v>
      </c>
      <c r="FD4">
        <f t="shared" si="58"/>
        <v>-1.6079257987052222</v>
      </c>
      <c r="FE4">
        <f t="shared" si="59"/>
        <v>-1.0992118086240863</v>
      </c>
      <c r="FF4">
        <f t="shared" si="60"/>
        <v>0.56945677441676901</v>
      </c>
      <c r="FG4">
        <f t="shared" si="61"/>
        <v>-0.39089809125438235</v>
      </c>
      <c r="FH4">
        <f t="shared" si="62"/>
        <v>-1.2404863228377361</v>
      </c>
      <c r="FI4">
        <f t="shared" si="63"/>
        <v>0.86947729368053295</v>
      </c>
      <c r="FJ4">
        <f t="shared" si="64"/>
        <v>-0.26532107561510654</v>
      </c>
      <c r="FK4">
        <f t="shared" si="65"/>
        <v>0.68436348634189992</v>
      </c>
      <c r="FL4">
        <f t="shared" si="66"/>
        <v>-0.79664872158589861</v>
      </c>
      <c r="FM4">
        <f t="shared" si="67"/>
        <v>3.5583995474676722E-2</v>
      </c>
      <c r="FN4">
        <f t="shared" si="68"/>
        <v>-0.95473251497852996</v>
      </c>
      <c r="FO4">
        <f t="shared" si="69"/>
        <v>0.16406307566872191</v>
      </c>
      <c r="FP4">
        <f t="shared" si="70"/>
        <v>0.14465896648376342</v>
      </c>
      <c r="FQ4">
        <f t="shared" si="71"/>
        <v>0.15101168548792887</v>
      </c>
      <c r="FR4">
        <f t="shared" si="72"/>
        <v>1.681597194702777</v>
      </c>
      <c r="FS4">
        <f t="shared" si="73"/>
        <v>-0.34399316154927861</v>
      </c>
      <c r="FT4">
        <f t="shared" si="74"/>
        <v>-0.39670737980725151</v>
      </c>
      <c r="FU4">
        <f t="shared" si="75"/>
        <v>0.69670526648479092</v>
      </c>
      <c r="FV4">
        <f t="shared" si="76"/>
        <v>-0.26989691786389192</v>
      </c>
      <c r="FW4">
        <f t="shared" si="77"/>
        <v>-1.4063837090182472</v>
      </c>
      <c r="FX4">
        <f t="shared" si="78"/>
        <v>0.12605067022866606</v>
      </c>
      <c r="FY4">
        <f t="shared" si="79"/>
        <v>1.874494572418409</v>
      </c>
      <c r="FZ4">
        <f t="shared" si="80"/>
        <v>-4.6025775045252071E-2</v>
      </c>
      <c r="GA4">
        <f t="shared" si="81"/>
        <v>1.0982194353642019</v>
      </c>
      <c r="GB4">
        <f t="shared" si="82"/>
        <v>-0.7222837947416535</v>
      </c>
      <c r="GC4">
        <f t="shared" si="83"/>
        <v>0.95515476871816607</v>
      </c>
      <c r="GD4">
        <f t="shared" si="84"/>
        <v>-0.18983361967915446</v>
      </c>
      <c r="GE4">
        <f t="shared" si="85"/>
        <v>0.68676280943035406</v>
      </c>
      <c r="GF4">
        <f t="shared" si="86"/>
        <v>-0.71559694961639131</v>
      </c>
      <c r="GG4">
        <f t="shared" si="87"/>
        <v>-1.3206901954932104</v>
      </c>
      <c r="GH4">
        <f t="shared" si="88"/>
        <v>1.0083568844129651</v>
      </c>
      <c r="GI4">
        <f t="shared" si="89"/>
        <v>-0.33199314638029676</v>
      </c>
      <c r="GJ4">
        <f t="shared" si="90"/>
        <v>-0.36777007066980516</v>
      </c>
      <c r="GK4">
        <f t="shared" si="91"/>
        <v>-0.37821724938001</v>
      </c>
      <c r="GL4">
        <f t="shared" si="92"/>
        <v>-1.5347905135155766</v>
      </c>
      <c r="GM4">
        <f t="shared" si="93"/>
        <v>0.52228587985279396</v>
      </c>
      <c r="GN4">
        <f t="shared" si="94"/>
        <v>-1.7317220509951436E-3</v>
      </c>
      <c r="GO4">
        <f t="shared" si="95"/>
        <v>-1.7411117247107359</v>
      </c>
      <c r="GP4">
        <f t="shared" si="96"/>
        <v>-0.71063744960876263</v>
      </c>
      <c r="GQ4">
        <f t="shared" si="97"/>
        <v>-1.1556196666019858</v>
      </c>
      <c r="GR4">
        <f t="shared" si="98"/>
        <v>-4.2244520199546054E-2</v>
      </c>
      <c r="GS4">
        <f t="shared" si="99"/>
        <v>-0.54345174939953234</v>
      </c>
      <c r="GX4">
        <f t="shared" si="100"/>
        <v>0.71392737270242712</v>
      </c>
      <c r="GY4">
        <f t="shared" si="101"/>
        <v>0.70410786909947587</v>
      </c>
      <c r="GZ4">
        <f t="shared" si="102"/>
        <v>0.12975452736563453</v>
      </c>
      <c r="HA4">
        <f t="shared" si="103"/>
        <v>0.21294486491716991</v>
      </c>
      <c r="HB4">
        <f t="shared" si="104"/>
        <v>7.908227339994639E-2</v>
      </c>
      <c r="HC4">
        <f t="shared" si="105"/>
        <v>1.4103353147472601</v>
      </c>
      <c r="HD4">
        <f t="shared" si="106"/>
        <v>0.1674256251734626</v>
      </c>
      <c r="HE4">
        <f t="shared" si="107"/>
        <v>5.6972889768563684E-2</v>
      </c>
      <c r="HF4">
        <f t="shared" si="108"/>
        <v>0.22383485629171901</v>
      </c>
      <c r="HG4">
        <f t="shared" si="109"/>
        <v>0.770315536109488</v>
      </c>
      <c r="HH4">
        <f t="shared" si="110"/>
        <v>0.18962610181948503</v>
      </c>
      <c r="HI4">
        <f t="shared" si="111"/>
        <v>0.46420587877927988</v>
      </c>
      <c r="HJ4">
        <f t="shared" si="112"/>
        <v>1.3129024812049326</v>
      </c>
      <c r="HK4">
        <f t="shared" si="113"/>
        <v>0.6141663766640888</v>
      </c>
      <c r="HL4">
        <f t="shared" si="114"/>
        <v>0.80196564835819406</v>
      </c>
      <c r="HM4">
        <f t="shared" si="115"/>
        <v>2.7779889983756689E-3</v>
      </c>
      <c r="HN4">
        <f t="shared" si="116"/>
        <v>0.15829276718441165</v>
      </c>
      <c r="HO4">
        <f t="shared" si="117"/>
        <v>0.88574360790199091</v>
      </c>
      <c r="HP4">
        <f t="shared" si="118"/>
        <v>1.0660109900330559</v>
      </c>
      <c r="HQ4">
        <f t="shared" si="119"/>
        <v>0.51846261992487297</v>
      </c>
      <c r="HR4">
        <f t="shared" si="120"/>
        <v>1.9987762740823249</v>
      </c>
      <c r="HS4">
        <f t="shared" si="121"/>
        <v>2.665020026942766</v>
      </c>
      <c r="HT4">
        <f t="shared" si="122"/>
        <v>1.5882664610921777</v>
      </c>
      <c r="HU4">
        <f t="shared" si="123"/>
        <v>0.54587743231646391</v>
      </c>
      <c r="HV4">
        <f t="shared" si="124"/>
        <v>0.49605888687828503</v>
      </c>
      <c r="HW4">
        <f t="shared" si="125"/>
        <v>1.110066230674001</v>
      </c>
      <c r="HX4">
        <f t="shared" si="126"/>
        <v>0.81430466759361708</v>
      </c>
      <c r="HY4">
        <f t="shared" si="127"/>
        <v>2.0955939625258546</v>
      </c>
      <c r="HZ4">
        <f t="shared" si="128"/>
        <v>0.22984357520128718</v>
      </c>
      <c r="IA4">
        <f t="shared" si="129"/>
        <v>0.76892571683748812</v>
      </c>
      <c r="IB4">
        <f t="shared" si="130"/>
        <v>0.43596345887719612</v>
      </c>
      <c r="IC4">
        <f t="shared" si="131"/>
        <v>1.7697971601720752</v>
      </c>
      <c r="ID4">
        <f t="shared" si="132"/>
        <v>2.0983666103288097</v>
      </c>
      <c r="IE4">
        <f t="shared" si="133"/>
        <v>0.40186399290098934</v>
      </c>
      <c r="IF4">
        <f t="shared" si="134"/>
        <v>0.32661085732479134</v>
      </c>
      <c r="IG4">
        <f t="shared" si="135"/>
        <v>0.34055511048185005</v>
      </c>
      <c r="IH4">
        <f t="shared" si="136"/>
        <v>5.8860257229360613E-3</v>
      </c>
      <c r="II4">
        <f t="shared" si="137"/>
        <v>6.2682738703834118E-2</v>
      </c>
      <c r="IJ4">
        <f t="shared" si="138"/>
        <v>2.8110763924425353</v>
      </c>
      <c r="IK4">
        <f t="shared" si="139"/>
        <v>0.42306756908791299</v>
      </c>
      <c r="IL4">
        <f t="shared" si="140"/>
        <v>0.22250912185152794</v>
      </c>
      <c r="IM4">
        <f t="shared" si="141"/>
        <v>0.17296214935525489</v>
      </c>
      <c r="IN4">
        <f t="shared" si="142"/>
        <v>5.6730559981904127E-2</v>
      </c>
      <c r="IO4">
        <f t="shared" si="143"/>
        <v>2.3551974028689386</v>
      </c>
      <c r="IP4">
        <f t="shared" si="144"/>
        <v>0.34110790337081054</v>
      </c>
      <c r="IQ4">
        <f t="shared" si="145"/>
        <v>0.25884509227268415</v>
      </c>
      <c r="IR4">
        <f t="shared" si="146"/>
        <v>1.7591804530269999</v>
      </c>
      <c r="IS4">
        <f t="shared" si="147"/>
        <v>0.29334617139872443</v>
      </c>
      <c r="IT4">
        <f t="shared" si="148"/>
        <v>0.12656039401216856</v>
      </c>
      <c r="IU4">
        <f t="shared" si="149"/>
        <v>1.21099026742323</v>
      </c>
      <c r="IV4">
        <f t="shared" si="150"/>
        <v>1.0363144908554855</v>
      </c>
      <c r="IW4">
        <f t="shared" si="151"/>
        <v>0.39852221788578401</v>
      </c>
      <c r="IX4">
        <f t="shared" si="152"/>
        <v>1.354234759347402</v>
      </c>
      <c r="IY4">
        <f t="shared" si="153"/>
        <v>0.26287842073040046</v>
      </c>
      <c r="IZ4">
        <f t="shared" si="154"/>
        <v>0.24070792564252597</v>
      </c>
      <c r="JA4">
        <f t="shared" si="155"/>
        <v>0.94652450130366406</v>
      </c>
      <c r="JB4">
        <f t="shared" si="156"/>
        <v>8.0281821718452107E-2</v>
      </c>
      <c r="JC4">
        <f t="shared" si="157"/>
        <v>0.46615167619162656</v>
      </c>
      <c r="JD4">
        <f t="shared" si="158"/>
        <v>1.6079257987052222</v>
      </c>
      <c r="JE4">
        <f t="shared" si="159"/>
        <v>1.0992118086240863</v>
      </c>
      <c r="JF4">
        <f t="shared" si="160"/>
        <v>0.56945677441676901</v>
      </c>
      <c r="JG4">
        <f t="shared" si="161"/>
        <v>0.39089809125438235</v>
      </c>
      <c r="JH4">
        <f t="shared" si="162"/>
        <v>1.2404863228377361</v>
      </c>
      <c r="JI4">
        <f t="shared" si="163"/>
        <v>0.86947729368053295</v>
      </c>
      <c r="JJ4">
        <f t="shared" si="164"/>
        <v>0.26532107561510654</v>
      </c>
      <c r="JK4">
        <f t="shared" si="165"/>
        <v>0.68436348634189992</v>
      </c>
      <c r="JL4">
        <f t="shared" si="166"/>
        <v>0.79664872158589861</v>
      </c>
      <c r="JM4">
        <f t="shared" si="167"/>
        <v>3.5583995474676722E-2</v>
      </c>
      <c r="JN4">
        <f t="shared" si="168"/>
        <v>0.95473251497852996</v>
      </c>
      <c r="JO4">
        <f t="shared" si="169"/>
        <v>0.16406307566872191</v>
      </c>
      <c r="JP4">
        <f t="shared" si="170"/>
        <v>0.14465896648376342</v>
      </c>
      <c r="JQ4">
        <f t="shared" si="171"/>
        <v>0.15101168548792887</v>
      </c>
      <c r="JR4">
        <f t="shared" si="172"/>
        <v>1.681597194702777</v>
      </c>
      <c r="JS4">
        <f t="shared" si="173"/>
        <v>0.34399316154927861</v>
      </c>
      <c r="JT4">
        <f t="shared" si="174"/>
        <v>0.39670737980725151</v>
      </c>
      <c r="JU4">
        <f t="shared" si="175"/>
        <v>0.69670526648479092</v>
      </c>
      <c r="JV4">
        <f t="shared" si="176"/>
        <v>0.26989691786389192</v>
      </c>
      <c r="JW4">
        <f t="shared" si="177"/>
        <v>1.4063837090182472</v>
      </c>
      <c r="JX4">
        <f t="shared" si="178"/>
        <v>0.12605067022866606</v>
      </c>
      <c r="JY4">
        <f t="shared" si="179"/>
        <v>1.874494572418409</v>
      </c>
      <c r="JZ4">
        <f t="shared" si="180"/>
        <v>4.6025775045252071E-2</v>
      </c>
      <c r="KA4">
        <f t="shared" si="181"/>
        <v>1.0982194353642019</v>
      </c>
      <c r="KB4">
        <f t="shared" si="182"/>
        <v>0.7222837947416535</v>
      </c>
      <c r="KC4">
        <f t="shared" si="183"/>
        <v>0.95515476871816607</v>
      </c>
      <c r="KD4">
        <f t="shared" si="184"/>
        <v>0.18983361967915446</v>
      </c>
      <c r="KE4">
        <f t="shared" si="185"/>
        <v>0.68676280943035406</v>
      </c>
      <c r="KF4">
        <f t="shared" si="186"/>
        <v>0.71559694961639131</v>
      </c>
      <c r="KG4">
        <f t="shared" si="187"/>
        <v>1.3206901954932104</v>
      </c>
      <c r="KH4">
        <f t="shared" si="188"/>
        <v>1.0083568844129651</v>
      </c>
      <c r="KI4">
        <f t="shared" si="189"/>
        <v>0.33199314638029676</v>
      </c>
      <c r="KJ4">
        <f t="shared" si="190"/>
        <v>0.36777007066980516</v>
      </c>
      <c r="KK4">
        <f t="shared" si="191"/>
        <v>0.37821724938001</v>
      </c>
      <c r="KL4">
        <f t="shared" si="192"/>
        <v>1.5347905135155766</v>
      </c>
      <c r="KM4">
        <f t="shared" si="193"/>
        <v>0.52228587985279396</v>
      </c>
      <c r="KN4">
        <f t="shared" si="194"/>
        <v>1.7317220509951436E-3</v>
      </c>
      <c r="KO4">
        <f t="shared" si="195"/>
        <v>1.7411117247107359</v>
      </c>
      <c r="KP4">
        <f t="shared" si="196"/>
        <v>0.71063744960876263</v>
      </c>
      <c r="KQ4">
        <f t="shared" si="197"/>
        <v>1.1556196666019858</v>
      </c>
      <c r="KR4">
        <f t="shared" si="198"/>
        <v>4.2244520199546054E-2</v>
      </c>
      <c r="KS4">
        <f t="shared" si="199"/>
        <v>0.54345174939953234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0.19642097820385218</v>
      </c>
      <c r="CY5">
        <f t="shared" si="1"/>
        <v>0.46468068056982381</v>
      </c>
      <c r="CZ5">
        <f t="shared" si="2"/>
        <v>2.2803726557553317</v>
      </c>
      <c r="DA5">
        <f t="shared" si="3"/>
        <v>0.25933198726668205</v>
      </c>
      <c r="DB5">
        <f t="shared" si="4"/>
        <v>-4.3784579578329819E-2</v>
      </c>
      <c r="DC5">
        <f t="shared" si="5"/>
        <v>0.56519203875475588</v>
      </c>
      <c r="DD5">
        <f t="shared" si="6"/>
        <v>-0.16462589062179678</v>
      </c>
      <c r="DE5">
        <f t="shared" si="7"/>
        <v>-1.3897541529650659</v>
      </c>
      <c r="DF5">
        <f t="shared" si="8"/>
        <v>-0.54588693295326673</v>
      </c>
      <c r="DG5">
        <f t="shared" si="9"/>
        <v>0.21538815769536712</v>
      </c>
      <c r="DH5">
        <f t="shared" si="10"/>
        <v>0.46337408319294193</v>
      </c>
      <c r="DI5">
        <f t="shared" si="11"/>
        <v>-2.0048636294937352</v>
      </c>
      <c r="DJ5">
        <f t="shared" si="12"/>
        <v>-0.27954712160988865</v>
      </c>
      <c r="DK5">
        <f t="shared" si="13"/>
        <v>1.325798973553296</v>
      </c>
      <c r="DL5">
        <f t="shared" si="14"/>
        <v>0.35971540313468608</v>
      </c>
      <c r="DM5">
        <f t="shared" si="15"/>
        <v>1.0989207219527142</v>
      </c>
      <c r="DN5">
        <f t="shared" si="16"/>
        <v>-0.31928805215876843</v>
      </c>
      <c r="DO5">
        <f t="shared" si="17"/>
        <v>0.31699282555128894</v>
      </c>
      <c r="DP5">
        <f t="shared" si="18"/>
        <v>0.16817547217331308</v>
      </c>
      <c r="DQ5">
        <f t="shared" si="19"/>
        <v>0.52165285426993235</v>
      </c>
      <c r="DR5">
        <f t="shared" si="20"/>
        <v>0.24548991275250598</v>
      </c>
      <c r="DS5">
        <f t="shared" si="21"/>
        <v>-0.94651639712589253</v>
      </c>
      <c r="DT5">
        <f t="shared" si="22"/>
        <v>1.424442915545757</v>
      </c>
      <c r="DU5">
        <f t="shared" si="23"/>
        <v>1.6169574385680261</v>
      </c>
      <c r="DV5">
        <f t="shared" si="24"/>
        <v>-0.41432451532785286</v>
      </c>
      <c r="DW5">
        <f t="shared" si="25"/>
        <v>9.2466132887528918E-2</v>
      </c>
      <c r="DX5">
        <f t="shared" si="26"/>
        <v>-1.1277527339893862</v>
      </c>
      <c r="DY5">
        <f t="shared" si="27"/>
        <v>-0.12495250315110018</v>
      </c>
      <c r="DZ5">
        <f t="shared" si="28"/>
        <v>1.068277885578587</v>
      </c>
      <c r="EA5">
        <f t="shared" si="29"/>
        <v>0.15928633366145795</v>
      </c>
      <c r="EB5">
        <f t="shared" si="30"/>
        <v>-1.1592144380907166</v>
      </c>
      <c r="EC5">
        <f t="shared" si="31"/>
        <v>-3.9281519745743593E-2</v>
      </c>
      <c r="ED5">
        <f t="shared" si="32"/>
        <v>-1.2150456888936327</v>
      </c>
      <c r="EE5">
        <f t="shared" si="33"/>
        <v>1.1599654858066901</v>
      </c>
      <c r="EF5">
        <f t="shared" si="34"/>
        <v>-0.27062537511707213</v>
      </c>
      <c r="EG5">
        <f t="shared" si="35"/>
        <v>-8.9119972309785411E-2</v>
      </c>
      <c r="EH5">
        <f t="shared" si="36"/>
        <v>0.119209200895113</v>
      </c>
      <c r="EI5">
        <f t="shared" si="37"/>
        <v>0.77617523752397299</v>
      </c>
      <c r="EJ5">
        <f t="shared" si="38"/>
        <v>-0.52087951453040526</v>
      </c>
      <c r="EK5">
        <f t="shared" si="39"/>
        <v>-1.2614217697776884</v>
      </c>
      <c r="EL5">
        <f t="shared" si="40"/>
        <v>0.52558163080648002</v>
      </c>
      <c r="EM5">
        <f t="shared" si="41"/>
        <v>-1.9095753290356081</v>
      </c>
      <c r="EN5">
        <f t="shared" si="42"/>
        <v>0.23548714204996313</v>
      </c>
      <c r="EO5">
        <f t="shared" si="43"/>
        <v>2.2765913708964267</v>
      </c>
      <c r="EP5">
        <f t="shared" si="44"/>
        <v>-0.67833764438347777</v>
      </c>
      <c r="EQ5">
        <f t="shared" si="45"/>
        <v>0.41783716689350114</v>
      </c>
      <c r="ER5">
        <f t="shared" si="46"/>
        <v>0.1133021844744605</v>
      </c>
      <c r="ES5">
        <f t="shared" si="47"/>
        <v>1.29723388376989</v>
      </c>
      <c r="ET5">
        <f t="shared" si="48"/>
        <v>0.33506949784409301</v>
      </c>
      <c r="EU5">
        <f t="shared" si="49"/>
        <v>-0.60672929993864411</v>
      </c>
      <c r="EV5">
        <f t="shared" si="50"/>
        <v>0.1792603861777381</v>
      </c>
      <c r="EW5">
        <f t="shared" si="51"/>
        <v>0.60291901597184094</v>
      </c>
      <c r="EX5">
        <f t="shared" si="52"/>
        <v>-0.46105390573095084</v>
      </c>
      <c r="EY5">
        <f t="shared" si="53"/>
        <v>-1.0898418630386946</v>
      </c>
      <c r="EZ5">
        <f t="shared" si="54"/>
        <v>1.7317588714985721</v>
      </c>
      <c r="FA5">
        <f t="shared" si="55"/>
        <v>0.12194943468441399</v>
      </c>
      <c r="FB5">
        <f t="shared" si="56"/>
        <v>-7.5986398234902719E-2</v>
      </c>
      <c r="FC5">
        <f t="shared" si="57"/>
        <v>-0.8176671745147126</v>
      </c>
      <c r="FD5">
        <f t="shared" si="58"/>
        <v>1.2222785150555999</v>
      </c>
      <c r="FE5">
        <f t="shared" si="59"/>
        <v>-0.99649092078822932</v>
      </c>
      <c r="FF5">
        <f t="shared" si="60"/>
        <v>1.734714601286826</v>
      </c>
      <c r="FG5">
        <f t="shared" si="61"/>
        <v>0.10977030278179467</v>
      </c>
      <c r="FH5">
        <f t="shared" si="62"/>
        <v>-0.54523631102955217</v>
      </c>
      <c r="FI5">
        <f t="shared" si="63"/>
        <v>6.8136398259051045E-3</v>
      </c>
      <c r="FJ5">
        <f t="shared" si="64"/>
        <v>0.411761528293353</v>
      </c>
      <c r="FK5">
        <f t="shared" si="65"/>
        <v>0.49436697650135697</v>
      </c>
      <c r="FL5">
        <f t="shared" si="66"/>
        <v>1.6265123093389082</v>
      </c>
      <c r="FM5">
        <f t="shared" si="67"/>
        <v>-1.1136484477225324</v>
      </c>
      <c r="FN5">
        <f t="shared" si="68"/>
        <v>-1.2584384555147268</v>
      </c>
      <c r="FO5">
        <f t="shared" si="69"/>
        <v>-0.45657978444844277</v>
      </c>
      <c r="FP5">
        <f t="shared" si="70"/>
        <v>-0.17894559727442771</v>
      </c>
      <c r="FQ5">
        <f t="shared" si="71"/>
        <v>-0.23804161396492263</v>
      </c>
      <c r="FR5">
        <f t="shared" si="72"/>
        <v>0.32635227148852797</v>
      </c>
      <c r="FS5">
        <f t="shared" si="73"/>
        <v>-1.8383965031470471</v>
      </c>
      <c r="FT5">
        <f t="shared" si="74"/>
        <v>-1.2154648408811126</v>
      </c>
      <c r="FU5">
        <f t="shared" si="75"/>
        <v>-2.9577139660699019</v>
      </c>
      <c r="FV5">
        <f t="shared" si="76"/>
        <v>0.44803584416856956</v>
      </c>
      <c r="FW5">
        <f t="shared" si="77"/>
        <v>-0.43843809727167482</v>
      </c>
      <c r="FX5">
        <f t="shared" si="78"/>
        <v>-2.4231421610593384E-2</v>
      </c>
      <c r="FY5">
        <f t="shared" si="79"/>
        <v>1.3890607641590242</v>
      </c>
      <c r="FZ5">
        <f t="shared" si="80"/>
        <v>-0.2635590375816016</v>
      </c>
      <c r="GA5">
        <f t="shared" si="81"/>
        <v>-0.34445658463508311</v>
      </c>
      <c r="GB5">
        <f t="shared" si="82"/>
        <v>1.3857341054118693</v>
      </c>
      <c r="GC5">
        <f t="shared" si="83"/>
        <v>-1.1373286757414103</v>
      </c>
      <c r="GD5">
        <f t="shared" si="84"/>
        <v>-0.80135363355043199</v>
      </c>
      <c r="GE5">
        <f t="shared" si="85"/>
        <v>0.4021864655442271</v>
      </c>
      <c r="GF5">
        <f t="shared" si="86"/>
        <v>-0.43315899368148458</v>
      </c>
      <c r="GG5">
        <f t="shared" si="87"/>
        <v>-0.71840020113997272</v>
      </c>
      <c r="GH5">
        <f t="shared" si="88"/>
        <v>-0.65352125446657772</v>
      </c>
      <c r="GI5">
        <f t="shared" si="89"/>
        <v>1.164218141426264</v>
      </c>
      <c r="GJ5">
        <f t="shared" si="90"/>
        <v>0.4625977042818385</v>
      </c>
      <c r="GK5">
        <f t="shared" si="91"/>
        <v>-0.18292287557103248</v>
      </c>
      <c r="GL5">
        <f t="shared" si="92"/>
        <v>-0.44559921439184935</v>
      </c>
      <c r="GM5">
        <f t="shared" si="93"/>
        <v>-0.12024937587212914</v>
      </c>
      <c r="GN5">
        <f t="shared" si="94"/>
        <v>1.0291633260644641</v>
      </c>
      <c r="GO5">
        <f t="shared" si="95"/>
        <v>0.15491945348489816</v>
      </c>
      <c r="GP5">
        <f t="shared" si="96"/>
        <v>-0.34326884653581635</v>
      </c>
      <c r="GQ5">
        <f t="shared" si="97"/>
        <v>1.0147668135259471</v>
      </c>
      <c r="GR5">
        <f t="shared" si="98"/>
        <v>0.4639614131636709</v>
      </c>
      <c r="GS5">
        <f t="shared" si="99"/>
        <v>-0.20136666313349061</v>
      </c>
      <c r="GX5">
        <f t="shared" si="100"/>
        <v>0.19642097820385218</v>
      </c>
      <c r="GY5">
        <f t="shared" si="101"/>
        <v>0.46468068056982381</v>
      </c>
      <c r="GZ5">
        <f t="shared" si="102"/>
        <v>2.2803726557553317</v>
      </c>
      <c r="HA5">
        <f t="shared" si="103"/>
        <v>0.25933198726668205</v>
      </c>
      <c r="HB5">
        <f t="shared" si="104"/>
        <v>4.3784579578329819E-2</v>
      </c>
      <c r="HC5">
        <f t="shared" si="105"/>
        <v>0.56519203875475588</v>
      </c>
      <c r="HD5">
        <f t="shared" si="106"/>
        <v>0.16462589062179678</v>
      </c>
      <c r="HE5">
        <f t="shared" si="107"/>
        <v>1.3897541529650659</v>
      </c>
      <c r="HF5">
        <f t="shared" si="108"/>
        <v>0.54588693295326673</v>
      </c>
      <c r="HG5">
        <f t="shared" si="109"/>
        <v>0.21538815769536712</v>
      </c>
      <c r="HH5">
        <f t="shared" si="110"/>
        <v>0.46337408319294193</v>
      </c>
      <c r="HI5">
        <f t="shared" si="111"/>
        <v>2.0048636294937352</v>
      </c>
      <c r="HJ5">
        <f t="shared" si="112"/>
        <v>0.27954712160988865</v>
      </c>
      <c r="HK5">
        <f t="shared" si="113"/>
        <v>1.325798973553296</v>
      </c>
      <c r="HL5">
        <f t="shared" si="114"/>
        <v>0.35971540313468608</v>
      </c>
      <c r="HM5">
        <f t="shared" si="115"/>
        <v>1.0989207219527142</v>
      </c>
      <c r="HN5">
        <f t="shared" si="116"/>
        <v>0.31928805215876843</v>
      </c>
      <c r="HO5">
        <f t="shared" si="117"/>
        <v>0.31699282555128894</v>
      </c>
      <c r="HP5">
        <f t="shared" si="118"/>
        <v>0.16817547217331308</v>
      </c>
      <c r="HQ5">
        <f t="shared" si="119"/>
        <v>0.52165285426993235</v>
      </c>
      <c r="HR5">
        <f t="shared" si="120"/>
        <v>0.24548991275250598</v>
      </c>
      <c r="HS5">
        <f t="shared" si="121"/>
        <v>0.94651639712589253</v>
      </c>
      <c r="HT5">
        <f t="shared" si="122"/>
        <v>1.424442915545757</v>
      </c>
      <c r="HU5">
        <f t="shared" si="123"/>
        <v>1.6169574385680261</v>
      </c>
      <c r="HV5">
        <f t="shared" si="124"/>
        <v>0.41432451532785286</v>
      </c>
      <c r="HW5">
        <f t="shared" si="125"/>
        <v>9.2466132887528918E-2</v>
      </c>
      <c r="HX5">
        <f t="shared" si="126"/>
        <v>1.1277527339893862</v>
      </c>
      <c r="HY5">
        <f t="shared" si="127"/>
        <v>0.12495250315110018</v>
      </c>
      <c r="HZ5">
        <f t="shared" si="128"/>
        <v>1.068277885578587</v>
      </c>
      <c r="IA5">
        <f t="shared" si="129"/>
        <v>0.15928633366145795</v>
      </c>
      <c r="IB5">
        <f t="shared" si="130"/>
        <v>1.1592144380907166</v>
      </c>
      <c r="IC5">
        <f t="shared" si="131"/>
        <v>3.9281519745743593E-2</v>
      </c>
      <c r="ID5">
        <f t="shared" si="132"/>
        <v>1.2150456888936327</v>
      </c>
      <c r="IE5">
        <f t="shared" si="133"/>
        <v>1.1599654858066901</v>
      </c>
      <c r="IF5">
        <f t="shared" si="134"/>
        <v>0.27062537511707213</v>
      </c>
      <c r="IG5">
        <f t="shared" si="135"/>
        <v>8.9119972309785411E-2</v>
      </c>
      <c r="IH5">
        <f t="shared" si="136"/>
        <v>0.119209200895113</v>
      </c>
      <c r="II5">
        <f t="shared" si="137"/>
        <v>0.77617523752397299</v>
      </c>
      <c r="IJ5">
        <f t="shared" si="138"/>
        <v>0.52087951453040526</v>
      </c>
      <c r="IK5">
        <f t="shared" si="139"/>
        <v>1.2614217697776884</v>
      </c>
      <c r="IL5">
        <f t="shared" si="140"/>
        <v>0.52558163080648002</v>
      </c>
      <c r="IM5">
        <f t="shared" si="141"/>
        <v>1.9095753290356081</v>
      </c>
      <c r="IN5">
        <f t="shared" si="142"/>
        <v>0.23548714204996313</v>
      </c>
      <c r="IO5">
        <f t="shared" si="143"/>
        <v>2.2765913708964267</v>
      </c>
      <c r="IP5">
        <f t="shared" si="144"/>
        <v>0.67833764438347777</v>
      </c>
      <c r="IQ5">
        <f t="shared" si="145"/>
        <v>0.41783716689350114</v>
      </c>
      <c r="IR5">
        <f t="shared" si="146"/>
        <v>0.1133021844744605</v>
      </c>
      <c r="IS5">
        <f t="shared" si="147"/>
        <v>1.29723388376989</v>
      </c>
      <c r="IT5">
        <f t="shared" si="148"/>
        <v>0.33506949784409301</v>
      </c>
      <c r="IU5">
        <f t="shared" si="149"/>
        <v>0.60672929993864411</v>
      </c>
      <c r="IV5">
        <f t="shared" si="150"/>
        <v>0.1792603861777381</v>
      </c>
      <c r="IW5">
        <f t="shared" si="151"/>
        <v>0.60291901597184094</v>
      </c>
      <c r="IX5">
        <f t="shared" si="152"/>
        <v>0.46105390573095084</v>
      </c>
      <c r="IY5">
        <f t="shared" si="153"/>
        <v>1.0898418630386946</v>
      </c>
      <c r="IZ5">
        <f t="shared" si="154"/>
        <v>1.7317588714985721</v>
      </c>
      <c r="JA5">
        <f t="shared" si="155"/>
        <v>0.12194943468441399</v>
      </c>
      <c r="JB5">
        <f t="shared" si="156"/>
        <v>7.5986398234902719E-2</v>
      </c>
      <c r="JC5">
        <f t="shared" si="157"/>
        <v>0.8176671745147126</v>
      </c>
      <c r="JD5">
        <f t="shared" si="158"/>
        <v>1.2222785150555999</v>
      </c>
      <c r="JE5">
        <f t="shared" si="159"/>
        <v>0.99649092078822932</v>
      </c>
      <c r="JF5">
        <f t="shared" si="160"/>
        <v>1.734714601286826</v>
      </c>
      <c r="JG5">
        <f t="shared" si="161"/>
        <v>0.10977030278179467</v>
      </c>
      <c r="JH5">
        <f t="shared" si="162"/>
        <v>0.54523631102955217</v>
      </c>
      <c r="JI5">
        <f t="shared" si="163"/>
        <v>6.8136398259051045E-3</v>
      </c>
      <c r="JJ5">
        <f t="shared" si="164"/>
        <v>0.411761528293353</v>
      </c>
      <c r="JK5">
        <f t="shared" si="165"/>
        <v>0.49436697650135697</v>
      </c>
      <c r="JL5">
        <f t="shared" si="166"/>
        <v>1.6265123093389082</v>
      </c>
      <c r="JM5">
        <f t="shared" si="167"/>
        <v>1.1136484477225324</v>
      </c>
      <c r="JN5">
        <f t="shared" si="168"/>
        <v>1.2584384555147268</v>
      </c>
      <c r="JO5">
        <f t="shared" si="169"/>
        <v>0.45657978444844277</v>
      </c>
      <c r="JP5">
        <f t="shared" si="170"/>
        <v>0.17894559727442771</v>
      </c>
      <c r="JQ5">
        <f t="shared" si="171"/>
        <v>0.23804161396492263</v>
      </c>
      <c r="JR5">
        <f t="shared" si="172"/>
        <v>0.32635227148852797</v>
      </c>
      <c r="JS5">
        <f t="shared" si="173"/>
        <v>1.8383965031470471</v>
      </c>
      <c r="JT5">
        <f t="shared" si="174"/>
        <v>1.2154648408811126</v>
      </c>
      <c r="JU5">
        <f t="shared" si="175"/>
        <v>2.9577139660699019</v>
      </c>
      <c r="JV5">
        <f t="shared" si="176"/>
        <v>0.44803584416856956</v>
      </c>
      <c r="JW5">
        <f t="shared" si="177"/>
        <v>0.43843809727167482</v>
      </c>
      <c r="JX5">
        <f t="shared" si="178"/>
        <v>2.4231421610593384E-2</v>
      </c>
      <c r="JY5">
        <f t="shared" si="179"/>
        <v>1.3890607641590242</v>
      </c>
      <c r="JZ5">
        <f t="shared" si="180"/>
        <v>0.2635590375816016</v>
      </c>
      <c r="KA5">
        <f t="shared" si="181"/>
        <v>0.34445658463508311</v>
      </c>
      <c r="KB5">
        <f t="shared" si="182"/>
        <v>1.3857341054118693</v>
      </c>
      <c r="KC5">
        <f t="shared" si="183"/>
        <v>1.1373286757414103</v>
      </c>
      <c r="KD5">
        <f t="shared" si="184"/>
        <v>0.80135363355043199</v>
      </c>
      <c r="KE5">
        <f t="shared" si="185"/>
        <v>0.4021864655442271</v>
      </c>
      <c r="KF5">
        <f t="shared" si="186"/>
        <v>0.43315899368148458</v>
      </c>
      <c r="KG5">
        <f t="shared" si="187"/>
        <v>0.71840020113997272</v>
      </c>
      <c r="KH5">
        <f t="shared" si="188"/>
        <v>0.65352125446657772</v>
      </c>
      <c r="KI5">
        <f t="shared" si="189"/>
        <v>1.164218141426264</v>
      </c>
      <c r="KJ5">
        <f t="shared" si="190"/>
        <v>0.4625977042818385</v>
      </c>
      <c r="KK5">
        <f t="shared" si="191"/>
        <v>0.18292287557103248</v>
      </c>
      <c r="KL5">
        <f t="shared" si="192"/>
        <v>0.44559921439184935</v>
      </c>
      <c r="KM5">
        <f t="shared" si="193"/>
        <v>0.12024937587212914</v>
      </c>
      <c r="KN5">
        <f t="shared" si="194"/>
        <v>1.0291633260644641</v>
      </c>
      <c r="KO5">
        <f t="shared" si="195"/>
        <v>0.15491945348489816</v>
      </c>
      <c r="KP5">
        <f t="shared" si="196"/>
        <v>0.34326884653581635</v>
      </c>
      <c r="KQ5">
        <f t="shared" si="197"/>
        <v>1.0147668135259471</v>
      </c>
      <c r="KR5">
        <f t="shared" si="198"/>
        <v>0.4639614131636709</v>
      </c>
      <c r="KS5">
        <f t="shared" si="199"/>
        <v>0.20136666313349061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-2.3691845541917349</v>
      </c>
      <c r="CY6">
        <f t="shared" si="1"/>
        <v>-1.3904753412503168</v>
      </c>
      <c r="CZ6">
        <f t="shared" si="2"/>
        <v>0.21881999030115507</v>
      </c>
      <c r="DA6">
        <f t="shared" si="3"/>
        <v>6.725658642888277E-2</v>
      </c>
      <c r="DB6">
        <f t="shared" si="4"/>
        <v>-1.477207290015115</v>
      </c>
      <c r="DC6">
        <f t="shared" si="5"/>
        <v>-0.60898542818417689</v>
      </c>
      <c r="DD6">
        <f t="shared" si="6"/>
        <v>0.26672235555381707</v>
      </c>
      <c r="DE6">
        <f t="shared" si="7"/>
        <v>0.63065349628216805</v>
      </c>
      <c r="DF6">
        <f t="shared" si="8"/>
        <v>0.84640427888870606</v>
      </c>
      <c r="DG6">
        <f t="shared" si="9"/>
        <v>0.26627498630511603</v>
      </c>
      <c r="DH6">
        <f t="shared" si="10"/>
        <v>-0.9861358016821683</v>
      </c>
      <c r="DI6">
        <f t="shared" si="11"/>
        <v>-0.45867582503804161</v>
      </c>
      <c r="DJ6">
        <f t="shared" si="12"/>
        <v>-0.68616541705466516</v>
      </c>
      <c r="DK6">
        <f t="shared" si="13"/>
        <v>-1.8921950499000439</v>
      </c>
      <c r="DL6">
        <f t="shared" si="14"/>
        <v>-0.98010553621260521</v>
      </c>
      <c r="DM6">
        <f t="shared" si="15"/>
        <v>1.6527919435995289</v>
      </c>
      <c r="DN6">
        <f t="shared" si="16"/>
        <v>2.148290153574576</v>
      </c>
      <c r="DO6">
        <f t="shared" si="17"/>
        <v>-0.93515303678595152</v>
      </c>
      <c r="DP6">
        <f t="shared" si="18"/>
        <v>1.4034411636007911</v>
      </c>
      <c r="DQ6">
        <f t="shared" si="19"/>
        <v>-0.20351294271676612</v>
      </c>
      <c r="DR6">
        <f t="shared" si="20"/>
        <v>0.52870579942537199</v>
      </c>
      <c r="DS6">
        <f t="shared" si="21"/>
        <v>-0.45976998831312815</v>
      </c>
      <c r="DT6">
        <f t="shared" si="22"/>
        <v>0.25568702744627103</v>
      </c>
      <c r="DU6">
        <f t="shared" si="23"/>
        <v>1.2990723189691999</v>
      </c>
      <c r="DV6">
        <f t="shared" si="24"/>
        <v>-0.48463118880083772</v>
      </c>
      <c r="DW6">
        <f t="shared" si="25"/>
        <v>0.23055508515179179</v>
      </c>
      <c r="DX6">
        <f t="shared" si="26"/>
        <v>-1.6338536999213256</v>
      </c>
      <c r="DY6">
        <f t="shared" si="27"/>
        <v>-0.48914852648711998</v>
      </c>
      <c r="DZ6">
        <f t="shared" si="28"/>
        <v>-1.3073154675135243</v>
      </c>
      <c r="EA6">
        <f t="shared" si="29"/>
        <v>1.7067540480847829</v>
      </c>
      <c r="EB6">
        <f t="shared" si="30"/>
        <v>0.45952090076255447</v>
      </c>
      <c r="EC6">
        <f t="shared" si="31"/>
        <v>0.11465929408950071</v>
      </c>
      <c r="ED6">
        <f t="shared" si="32"/>
        <v>-1.0687881263929842</v>
      </c>
      <c r="EE6">
        <f t="shared" si="33"/>
        <v>-0.78846581935988891</v>
      </c>
      <c r="EF6">
        <f t="shared" si="34"/>
        <v>6.4042752721477414E-2</v>
      </c>
      <c r="EG6">
        <f t="shared" si="35"/>
        <v>0.83119462494278595</v>
      </c>
      <c r="EH6">
        <f t="shared" si="36"/>
        <v>1.5528104685694037</v>
      </c>
      <c r="EI6">
        <f t="shared" si="37"/>
        <v>0.48878952543946796</v>
      </c>
      <c r="EJ6">
        <f t="shared" si="38"/>
        <v>2.1690109906833808</v>
      </c>
      <c r="EK6">
        <f t="shared" si="39"/>
        <v>1.353283858200073</v>
      </c>
      <c r="EL6">
        <f t="shared" si="40"/>
        <v>-5.3477353286854656E-2</v>
      </c>
      <c r="EM6">
        <f t="shared" si="41"/>
        <v>1.9808862558825471</v>
      </c>
      <c r="EN6">
        <f t="shared" si="42"/>
        <v>-1.0908646591227111</v>
      </c>
      <c r="EO6">
        <f t="shared" si="43"/>
        <v>5.3438780048356005E-2</v>
      </c>
      <c r="EP6">
        <f t="shared" si="44"/>
        <v>-0.72806132758453967</v>
      </c>
      <c r="EQ6">
        <f t="shared" si="45"/>
        <v>0.66046417808401803</v>
      </c>
      <c r="ER6">
        <f t="shared" si="46"/>
        <v>1.7803560111380392</v>
      </c>
      <c r="ES6">
        <f t="shared" si="47"/>
        <v>-0.3964998445411323</v>
      </c>
      <c r="ET6">
        <f t="shared" si="48"/>
        <v>0.1215367207952387</v>
      </c>
      <c r="EU6">
        <f t="shared" si="49"/>
        <v>-0.82214996106816174</v>
      </c>
      <c r="EV6">
        <f t="shared" si="50"/>
        <v>-1.0565691173234619</v>
      </c>
      <c r="EW6">
        <f t="shared" si="51"/>
        <v>0.90949940527668494</v>
      </c>
      <c r="EX6">
        <f t="shared" si="52"/>
        <v>-0.50547814102040944</v>
      </c>
      <c r="EY6">
        <f t="shared" si="53"/>
        <v>-0.72679167120919563</v>
      </c>
      <c r="EZ6">
        <f t="shared" si="54"/>
        <v>-1.4682478115658477</v>
      </c>
      <c r="FA6">
        <f t="shared" si="55"/>
        <v>-0.36954988359005969</v>
      </c>
      <c r="FB6">
        <f t="shared" si="56"/>
        <v>1.3137794966828342</v>
      </c>
      <c r="FC6">
        <f t="shared" si="57"/>
        <v>1.151914330640645</v>
      </c>
      <c r="FD6">
        <f t="shared" si="58"/>
        <v>1.5075727774039018</v>
      </c>
      <c r="FE6">
        <f t="shared" si="59"/>
        <v>-0.19964397085544477</v>
      </c>
      <c r="FF6">
        <f t="shared" si="60"/>
        <v>-0.86762474929385969</v>
      </c>
      <c r="FG6">
        <f t="shared" si="61"/>
        <v>1.3257664611632689</v>
      </c>
      <c r="FH6">
        <f t="shared" si="62"/>
        <v>-2.9672325795676637</v>
      </c>
      <c r="FI6">
        <f t="shared" si="63"/>
        <v>-1.9082332668191166</v>
      </c>
      <c r="FJ6">
        <f t="shared" si="64"/>
        <v>1.5166744974159838</v>
      </c>
      <c r="FK6">
        <f t="shared" si="65"/>
        <v>0.30448849855651106</v>
      </c>
      <c r="FL6">
        <f t="shared" si="66"/>
        <v>-0.53184684285045969</v>
      </c>
      <c r="FM6">
        <f t="shared" si="67"/>
        <v>0.30278503737625717</v>
      </c>
      <c r="FN6">
        <f t="shared" si="68"/>
        <v>0.6648667181255381</v>
      </c>
      <c r="FO6">
        <f t="shared" si="69"/>
        <v>5.3682356487612215E-2</v>
      </c>
      <c r="FP6">
        <f t="shared" si="70"/>
        <v>0.59271043272992507</v>
      </c>
      <c r="FQ6">
        <f t="shared" si="71"/>
        <v>-0.12787018882033274</v>
      </c>
      <c r="FR6">
        <f t="shared" si="72"/>
        <v>0.38350051600169011</v>
      </c>
      <c r="FS6">
        <f t="shared" si="73"/>
        <v>1.1245127065381828</v>
      </c>
      <c r="FT6">
        <f t="shared" si="74"/>
        <v>0.33339641252447894</v>
      </c>
      <c r="FU6">
        <f t="shared" si="75"/>
        <v>0.54084560612701094</v>
      </c>
      <c r="FV6">
        <f t="shared" si="76"/>
        <v>1.5538255790054978</v>
      </c>
      <c r="FW6">
        <f t="shared" si="77"/>
        <v>-0.41068655487344724</v>
      </c>
      <c r="FX6">
        <f t="shared" si="78"/>
        <v>-4.7909655328681744E-3</v>
      </c>
      <c r="FY6">
        <f t="shared" si="79"/>
        <v>-0.53223262415104466</v>
      </c>
      <c r="FZ6">
        <f t="shared" si="80"/>
        <v>0.832382534684043</v>
      </c>
      <c r="GA6">
        <f t="shared" si="81"/>
        <v>-3.5697550597931449E-2</v>
      </c>
      <c r="GB6">
        <f t="shared" si="82"/>
        <v>1.6037540991098063</v>
      </c>
      <c r="GC6">
        <f t="shared" si="83"/>
        <v>-1.500385717133117</v>
      </c>
      <c r="GD6">
        <f t="shared" si="84"/>
        <v>1.267088506873977</v>
      </c>
      <c r="GE6">
        <f t="shared" si="85"/>
        <v>0.9680412924679751</v>
      </c>
      <c r="GF6">
        <f t="shared" si="86"/>
        <v>1.8866243410794648</v>
      </c>
      <c r="GG6">
        <f t="shared" si="87"/>
        <v>-0.51544278506582764</v>
      </c>
      <c r="GH6">
        <f t="shared" si="88"/>
        <v>-0.31935143768787311</v>
      </c>
      <c r="GI6">
        <f t="shared" si="89"/>
        <v>-1.6183225695390582</v>
      </c>
      <c r="GJ6">
        <f t="shared" si="90"/>
        <v>-0.31024411834724391</v>
      </c>
      <c r="GK6">
        <f t="shared" si="91"/>
        <v>-0.1782595910192768</v>
      </c>
      <c r="GL6">
        <f t="shared" si="92"/>
        <v>-0.18833936629582321</v>
      </c>
      <c r="GM6">
        <f t="shared" si="93"/>
        <v>-0.27528554162519336</v>
      </c>
      <c r="GN6">
        <f t="shared" si="94"/>
        <v>0.16883724969924407</v>
      </c>
      <c r="GO6">
        <f t="shared" si="95"/>
        <v>-1.6517286554769148</v>
      </c>
      <c r="GP6">
        <f t="shared" si="96"/>
        <v>-2.4037638763697942</v>
      </c>
      <c r="GQ6">
        <f t="shared" si="97"/>
        <v>1.902223758190996</v>
      </c>
      <c r="GR6">
        <f t="shared" si="98"/>
        <v>-3.8400724668072539E-2</v>
      </c>
      <c r="GS6">
        <f t="shared" si="99"/>
        <v>-2.6061421168323662E-2</v>
      </c>
      <c r="GX6">
        <f t="shared" si="100"/>
        <v>2.3691845541917349</v>
      </c>
      <c r="GY6">
        <f t="shared" si="101"/>
        <v>1.3904753412503168</v>
      </c>
      <c r="GZ6">
        <f t="shared" si="102"/>
        <v>0.21881999030115507</v>
      </c>
      <c r="HA6">
        <f t="shared" si="103"/>
        <v>6.725658642888277E-2</v>
      </c>
      <c r="HB6">
        <f t="shared" si="104"/>
        <v>1.477207290015115</v>
      </c>
      <c r="HC6">
        <f t="shared" si="105"/>
        <v>0.60898542818417689</v>
      </c>
      <c r="HD6">
        <f t="shared" si="106"/>
        <v>0.26672235555381707</v>
      </c>
      <c r="HE6">
        <f t="shared" si="107"/>
        <v>0.63065349628216805</v>
      </c>
      <c r="HF6">
        <f t="shared" si="108"/>
        <v>0.84640427888870606</v>
      </c>
      <c r="HG6">
        <f t="shared" si="109"/>
        <v>0.26627498630511603</v>
      </c>
      <c r="HH6">
        <f t="shared" si="110"/>
        <v>0.9861358016821683</v>
      </c>
      <c r="HI6">
        <f t="shared" si="111"/>
        <v>0.45867582503804161</v>
      </c>
      <c r="HJ6">
        <f t="shared" si="112"/>
        <v>0.68616541705466516</v>
      </c>
      <c r="HK6">
        <f t="shared" si="113"/>
        <v>1.8921950499000439</v>
      </c>
      <c r="HL6">
        <f t="shared" si="114"/>
        <v>0.98010553621260521</v>
      </c>
      <c r="HM6">
        <f t="shared" si="115"/>
        <v>1.6527919435995289</v>
      </c>
      <c r="HN6">
        <f t="shared" si="116"/>
        <v>2.148290153574576</v>
      </c>
      <c r="HO6">
        <f t="shared" si="117"/>
        <v>0.93515303678595152</v>
      </c>
      <c r="HP6">
        <f t="shared" si="118"/>
        <v>1.4034411636007911</v>
      </c>
      <c r="HQ6">
        <f t="shared" si="119"/>
        <v>0.20351294271676612</v>
      </c>
      <c r="HR6">
        <f t="shared" si="120"/>
        <v>0.52870579942537199</v>
      </c>
      <c r="HS6">
        <f t="shared" si="121"/>
        <v>0.45976998831312815</v>
      </c>
      <c r="HT6">
        <f t="shared" si="122"/>
        <v>0.25568702744627103</v>
      </c>
      <c r="HU6">
        <f t="shared" si="123"/>
        <v>1.2990723189691999</v>
      </c>
      <c r="HV6">
        <f t="shared" si="124"/>
        <v>0.48463118880083772</v>
      </c>
      <c r="HW6">
        <f t="shared" si="125"/>
        <v>0.23055508515179179</v>
      </c>
      <c r="HX6">
        <f t="shared" si="126"/>
        <v>1.6338536999213256</v>
      </c>
      <c r="HY6">
        <f t="shared" si="127"/>
        <v>0.48914852648711998</v>
      </c>
      <c r="HZ6">
        <f t="shared" si="128"/>
        <v>1.3073154675135243</v>
      </c>
      <c r="IA6">
        <f t="shared" si="129"/>
        <v>1.7067540480847829</v>
      </c>
      <c r="IB6">
        <f t="shared" si="130"/>
        <v>0.45952090076255447</v>
      </c>
      <c r="IC6">
        <f t="shared" si="131"/>
        <v>0.11465929408950071</v>
      </c>
      <c r="ID6">
        <f t="shared" si="132"/>
        <v>1.0687881263929842</v>
      </c>
      <c r="IE6">
        <f t="shared" si="133"/>
        <v>0.78846581935988891</v>
      </c>
      <c r="IF6">
        <f t="shared" si="134"/>
        <v>6.4042752721477414E-2</v>
      </c>
      <c r="IG6">
        <f t="shared" si="135"/>
        <v>0.83119462494278595</v>
      </c>
      <c r="IH6">
        <f t="shared" si="136"/>
        <v>1.5528104685694037</v>
      </c>
      <c r="II6">
        <f t="shared" si="137"/>
        <v>0.48878952543946796</v>
      </c>
      <c r="IJ6">
        <f t="shared" si="138"/>
        <v>2.1690109906833808</v>
      </c>
      <c r="IK6">
        <f t="shared" si="139"/>
        <v>1.353283858200073</v>
      </c>
      <c r="IL6">
        <f t="shared" si="140"/>
        <v>5.3477353286854656E-2</v>
      </c>
      <c r="IM6">
        <f t="shared" si="141"/>
        <v>1.9808862558825471</v>
      </c>
      <c r="IN6">
        <f t="shared" si="142"/>
        <v>1.0908646591227111</v>
      </c>
      <c r="IO6">
        <f t="shared" si="143"/>
        <v>5.3438780048356005E-2</v>
      </c>
      <c r="IP6">
        <f t="shared" si="144"/>
        <v>0.72806132758453967</v>
      </c>
      <c r="IQ6">
        <f t="shared" si="145"/>
        <v>0.66046417808401803</v>
      </c>
      <c r="IR6">
        <f t="shared" si="146"/>
        <v>1.7803560111380392</v>
      </c>
      <c r="IS6">
        <f t="shared" si="147"/>
        <v>0.3964998445411323</v>
      </c>
      <c r="IT6">
        <f t="shared" si="148"/>
        <v>0.1215367207952387</v>
      </c>
      <c r="IU6">
        <f t="shared" si="149"/>
        <v>0.82214996106816174</v>
      </c>
      <c r="IV6">
        <f t="shared" si="150"/>
        <v>1.0565691173234619</v>
      </c>
      <c r="IW6">
        <f t="shared" si="151"/>
        <v>0.90949940527668494</v>
      </c>
      <c r="IX6">
        <f t="shared" si="152"/>
        <v>0.50547814102040944</v>
      </c>
      <c r="IY6">
        <f t="shared" si="153"/>
        <v>0.72679167120919563</v>
      </c>
      <c r="IZ6">
        <f t="shared" si="154"/>
        <v>1.4682478115658477</v>
      </c>
      <c r="JA6">
        <f t="shared" si="155"/>
        <v>0.36954988359005969</v>
      </c>
      <c r="JB6">
        <f t="shared" si="156"/>
        <v>1.3137794966828342</v>
      </c>
      <c r="JC6">
        <f t="shared" si="157"/>
        <v>1.151914330640645</v>
      </c>
      <c r="JD6">
        <f t="shared" si="158"/>
        <v>1.5075727774039018</v>
      </c>
      <c r="JE6">
        <f t="shared" si="159"/>
        <v>0.19964397085544477</v>
      </c>
      <c r="JF6">
        <f t="shared" si="160"/>
        <v>0.86762474929385969</v>
      </c>
      <c r="JG6">
        <f t="shared" si="161"/>
        <v>1.3257664611632689</v>
      </c>
      <c r="JH6">
        <f t="shared" si="162"/>
        <v>2.9672325795676637</v>
      </c>
      <c r="JI6">
        <f t="shared" si="163"/>
        <v>1.9082332668191166</v>
      </c>
      <c r="JJ6">
        <f t="shared" si="164"/>
        <v>1.5166744974159838</v>
      </c>
      <c r="JK6">
        <f t="shared" si="165"/>
        <v>0.30448849855651106</v>
      </c>
      <c r="JL6">
        <f t="shared" si="166"/>
        <v>0.53184684285045969</v>
      </c>
      <c r="JM6">
        <f t="shared" si="167"/>
        <v>0.30278503737625717</v>
      </c>
      <c r="JN6">
        <f t="shared" si="168"/>
        <v>0.6648667181255381</v>
      </c>
      <c r="JO6">
        <f t="shared" si="169"/>
        <v>5.3682356487612215E-2</v>
      </c>
      <c r="JP6">
        <f t="shared" si="170"/>
        <v>0.59271043272992507</v>
      </c>
      <c r="JQ6">
        <f t="shared" si="171"/>
        <v>0.12787018882033274</v>
      </c>
      <c r="JR6">
        <f t="shared" si="172"/>
        <v>0.38350051600169011</v>
      </c>
      <c r="JS6">
        <f t="shared" si="173"/>
        <v>1.1245127065381828</v>
      </c>
      <c r="JT6">
        <f t="shared" si="174"/>
        <v>0.33339641252447894</v>
      </c>
      <c r="JU6">
        <f t="shared" si="175"/>
        <v>0.54084560612701094</v>
      </c>
      <c r="JV6">
        <f t="shared" si="176"/>
        <v>1.5538255790054978</v>
      </c>
      <c r="JW6">
        <f t="shared" si="177"/>
        <v>0.41068655487344724</v>
      </c>
      <c r="JX6">
        <f t="shared" si="178"/>
        <v>4.7909655328681744E-3</v>
      </c>
      <c r="JY6">
        <f t="shared" si="179"/>
        <v>0.53223262415104466</v>
      </c>
      <c r="JZ6">
        <f t="shared" si="180"/>
        <v>0.832382534684043</v>
      </c>
      <c r="KA6">
        <f t="shared" si="181"/>
        <v>3.5697550597931449E-2</v>
      </c>
      <c r="KB6">
        <f t="shared" si="182"/>
        <v>1.6037540991098063</v>
      </c>
      <c r="KC6">
        <f t="shared" si="183"/>
        <v>1.500385717133117</v>
      </c>
      <c r="KD6">
        <f t="shared" si="184"/>
        <v>1.267088506873977</v>
      </c>
      <c r="KE6">
        <f t="shared" si="185"/>
        <v>0.9680412924679751</v>
      </c>
      <c r="KF6">
        <f t="shared" si="186"/>
        <v>1.8866243410794648</v>
      </c>
      <c r="KG6">
        <f t="shared" si="187"/>
        <v>0.51544278506582764</v>
      </c>
      <c r="KH6">
        <f t="shared" si="188"/>
        <v>0.31935143768787311</v>
      </c>
      <c r="KI6">
        <f t="shared" si="189"/>
        <v>1.6183225695390582</v>
      </c>
      <c r="KJ6">
        <f t="shared" si="190"/>
        <v>0.31024411834724391</v>
      </c>
      <c r="KK6">
        <f t="shared" si="191"/>
        <v>0.1782595910192768</v>
      </c>
      <c r="KL6">
        <f t="shared" si="192"/>
        <v>0.18833936629582321</v>
      </c>
      <c r="KM6">
        <f t="shared" si="193"/>
        <v>0.27528554162519336</v>
      </c>
      <c r="KN6">
        <f t="shared" si="194"/>
        <v>0.16883724969924407</v>
      </c>
      <c r="KO6">
        <f t="shared" si="195"/>
        <v>1.6517286554769148</v>
      </c>
      <c r="KP6">
        <f t="shared" si="196"/>
        <v>2.4037638763697942</v>
      </c>
      <c r="KQ6">
        <f t="shared" si="197"/>
        <v>1.902223758190996</v>
      </c>
      <c r="KR6">
        <f t="shared" si="198"/>
        <v>3.8400724668072539E-2</v>
      </c>
      <c r="KS6">
        <f t="shared" si="199"/>
        <v>2.6061421168323662E-2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0.7143819622248031</v>
      </c>
      <c r="CY7">
        <f t="shared" si="1"/>
        <v>-0.86969497036919818</v>
      </c>
      <c r="CZ7">
        <f t="shared" si="2"/>
        <v>0.53644238161761393</v>
      </c>
      <c r="DA7">
        <f t="shared" si="3"/>
        <v>0.12198818346569695</v>
      </c>
      <c r="DB7">
        <f t="shared" si="4"/>
        <v>-0.28082003485654905</v>
      </c>
      <c r="DC7">
        <f t="shared" si="5"/>
        <v>-0.44984575252055847</v>
      </c>
      <c r="DD7">
        <f t="shared" si="6"/>
        <v>0.49294501458499007</v>
      </c>
      <c r="DE7">
        <f t="shared" si="7"/>
        <v>0.35853975356306989</v>
      </c>
      <c r="DF7">
        <f t="shared" si="8"/>
        <v>0.53198644482272195</v>
      </c>
      <c r="DG7">
        <f t="shared" si="9"/>
        <v>0.89374508436783295</v>
      </c>
      <c r="DH7">
        <f t="shared" si="10"/>
        <v>0.3802305900720232</v>
      </c>
      <c r="DI7">
        <f t="shared" si="11"/>
        <v>-0.58333507120848493</v>
      </c>
      <c r="DJ7">
        <f t="shared" si="12"/>
        <v>-1.276580522716753</v>
      </c>
      <c r="DK7">
        <f t="shared" si="13"/>
        <v>1.1756738002388318</v>
      </c>
      <c r="DL7">
        <f t="shared" si="14"/>
        <v>-0.65406380773589812</v>
      </c>
      <c r="DM7">
        <f t="shared" si="15"/>
        <v>-0.15139378624103184</v>
      </c>
      <c r="DN7">
        <f t="shared" si="16"/>
        <v>-0.76620013720886759</v>
      </c>
      <c r="DO7">
        <f t="shared" si="17"/>
        <v>1.9869896459320231</v>
      </c>
      <c r="DP7">
        <f t="shared" si="18"/>
        <v>0.89131552592199603</v>
      </c>
      <c r="DQ7">
        <f t="shared" si="19"/>
        <v>3.6860806685992453E-2</v>
      </c>
      <c r="DR7">
        <f t="shared" si="20"/>
        <v>-0.30072380713704872</v>
      </c>
      <c r="DS7">
        <f t="shared" si="21"/>
        <v>0.467845306548066</v>
      </c>
      <c r="DT7">
        <f t="shared" si="22"/>
        <v>1.516779588534668</v>
      </c>
      <c r="DU7">
        <f t="shared" si="23"/>
        <v>1.4454976347837638</v>
      </c>
      <c r="DV7">
        <f t="shared" si="24"/>
        <v>-1.225213886909607</v>
      </c>
      <c r="DW7">
        <f t="shared" si="25"/>
        <v>1.5418268487775248</v>
      </c>
      <c r="DX7">
        <f t="shared" si="26"/>
        <v>7.1472075373733124E-2</v>
      </c>
      <c r="DY7">
        <f t="shared" si="27"/>
        <v>1.6065238156843171</v>
      </c>
      <c r="DZ7">
        <f t="shared" si="28"/>
        <v>-9.3224973471039696E-2</v>
      </c>
      <c r="EA7">
        <f t="shared" si="29"/>
        <v>0.73168621126560207</v>
      </c>
      <c r="EB7">
        <f t="shared" si="30"/>
        <v>-1.8942935234006211</v>
      </c>
      <c r="EC7">
        <f t="shared" si="31"/>
        <v>0.52239342287625889</v>
      </c>
      <c r="ED7">
        <f t="shared" si="32"/>
        <v>0.37475440507758251</v>
      </c>
      <c r="EE7">
        <f t="shared" si="33"/>
        <v>0.80567071472361007</v>
      </c>
      <c r="EF7">
        <f t="shared" si="34"/>
        <v>-1.709614821144789</v>
      </c>
      <c r="EG7">
        <f t="shared" si="35"/>
        <v>0.17083335232914298</v>
      </c>
      <c r="EH7">
        <f t="shared" si="36"/>
        <v>-2.9280510825369239</v>
      </c>
      <c r="EI7">
        <f t="shared" si="37"/>
        <v>0.17159837267144706</v>
      </c>
      <c r="EJ7">
        <f t="shared" si="38"/>
        <v>0.68112830209832298</v>
      </c>
      <c r="EK7">
        <f t="shared" si="39"/>
        <v>0.58216926249335188</v>
      </c>
      <c r="EL7">
        <f t="shared" si="40"/>
        <v>0.76548085067738803</v>
      </c>
      <c r="EM7">
        <f t="shared" si="41"/>
        <v>-0.46506886241521883</v>
      </c>
      <c r="EN7">
        <f t="shared" si="42"/>
        <v>-1.67404292197267</v>
      </c>
      <c r="EO7">
        <f t="shared" si="43"/>
        <v>1.1424119946451901</v>
      </c>
      <c r="EP7">
        <f t="shared" si="44"/>
        <v>-0.75293754504126875</v>
      </c>
      <c r="EQ7">
        <f t="shared" si="45"/>
        <v>-2.5945464835975312</v>
      </c>
      <c r="ER7">
        <f t="shared" si="46"/>
        <v>1.7127026073073282</v>
      </c>
      <c r="ES7">
        <f t="shared" si="47"/>
        <v>0.85763025254537306</v>
      </c>
      <c r="ET7">
        <f t="shared" si="48"/>
        <v>2.1843232094955201</v>
      </c>
      <c r="EU7">
        <f t="shared" si="49"/>
        <v>0.8476785428433139</v>
      </c>
      <c r="EV7">
        <f t="shared" si="50"/>
        <v>0.74228158144160195</v>
      </c>
      <c r="EW7">
        <f t="shared" si="51"/>
        <v>0.80487057915296401</v>
      </c>
      <c r="EX7">
        <f t="shared" si="52"/>
        <v>-0.4950126430273481</v>
      </c>
      <c r="EY7">
        <f t="shared" si="53"/>
        <v>-2.2270930508783704E-2</v>
      </c>
      <c r="EZ7">
        <f t="shared" si="54"/>
        <v>-1.1536460134889164</v>
      </c>
      <c r="FA7">
        <f t="shared" si="55"/>
        <v>-0.63038683545564922</v>
      </c>
      <c r="FB7">
        <f t="shared" si="56"/>
        <v>-1.0898223941384542</v>
      </c>
      <c r="FC7">
        <f t="shared" si="57"/>
        <v>1.012911850016557</v>
      </c>
      <c r="FD7">
        <f t="shared" si="58"/>
        <v>-0.82896165574557057</v>
      </c>
      <c r="FE7">
        <f t="shared" si="59"/>
        <v>-0.48709195862071553</v>
      </c>
      <c r="FF7">
        <f t="shared" si="60"/>
        <v>-1.0257099490936017</v>
      </c>
      <c r="FG7">
        <f t="shared" si="61"/>
        <v>0.22217957537981103</v>
      </c>
      <c r="FH7">
        <f t="shared" si="62"/>
        <v>2.5542496464067952</v>
      </c>
      <c r="FI7">
        <f t="shared" si="63"/>
        <v>-1.3152569870672188</v>
      </c>
      <c r="FJ7">
        <f t="shared" si="64"/>
        <v>-0.40386684547217189</v>
      </c>
      <c r="FK7">
        <f t="shared" si="65"/>
        <v>1.4413189354352709</v>
      </c>
      <c r="FL7">
        <f t="shared" si="66"/>
        <v>0.95044656977026998</v>
      </c>
      <c r="FM7">
        <f t="shared" si="67"/>
        <v>1.3869195734331481</v>
      </c>
      <c r="FN7">
        <f t="shared" si="68"/>
        <v>0.6786526432524661</v>
      </c>
      <c r="FO7">
        <f t="shared" si="69"/>
        <v>1.912827890192534</v>
      </c>
      <c r="FP7">
        <f t="shared" si="70"/>
        <v>-1.8026205330477909</v>
      </c>
      <c r="FQ7">
        <f t="shared" si="71"/>
        <v>1.185959600500178</v>
      </c>
      <c r="FR7">
        <f t="shared" si="72"/>
        <v>-0.39877314945139819</v>
      </c>
      <c r="FS7">
        <f t="shared" si="73"/>
        <v>-0.54110479671634204</v>
      </c>
      <c r="FT7">
        <f t="shared" si="74"/>
        <v>-0.12684566267851116</v>
      </c>
      <c r="FU7">
        <f t="shared" si="75"/>
        <v>-0.61796277346248096</v>
      </c>
      <c r="FV7">
        <f t="shared" si="76"/>
        <v>-0.87585515886272125</v>
      </c>
      <c r="FW7">
        <f t="shared" si="77"/>
        <v>-1.4774341190235314</v>
      </c>
      <c r="FX7">
        <f t="shared" si="78"/>
        <v>-0.78356632584653751</v>
      </c>
      <c r="FY7">
        <f t="shared" si="79"/>
        <v>0.18930684933376124</v>
      </c>
      <c r="FZ7">
        <f t="shared" si="80"/>
        <v>-0.8303382690400305</v>
      </c>
      <c r="GA7">
        <f t="shared" si="81"/>
        <v>0.17934459815145209</v>
      </c>
      <c r="GB7">
        <f t="shared" si="82"/>
        <v>-0.75155559710498454</v>
      </c>
      <c r="GC7">
        <f t="shared" si="83"/>
        <v>0.6217488128438019</v>
      </c>
      <c r="GD7">
        <f t="shared" si="84"/>
        <v>0.60034658136573005</v>
      </c>
      <c r="GE7">
        <f t="shared" si="85"/>
        <v>1.0935069819901251</v>
      </c>
      <c r="GF7">
        <f t="shared" si="86"/>
        <v>7.7084891106222964E-2</v>
      </c>
      <c r="GG7">
        <f t="shared" si="87"/>
        <v>-1.1488914025229628</v>
      </c>
      <c r="GH7">
        <f t="shared" si="88"/>
        <v>-0.42157729927517673</v>
      </c>
      <c r="GI7">
        <f t="shared" si="89"/>
        <v>-4.3520266849243594E-2</v>
      </c>
      <c r="GJ7">
        <f t="shared" si="90"/>
        <v>1.0738862694929441</v>
      </c>
      <c r="GK7">
        <f t="shared" si="91"/>
        <v>-0.76544097118831345</v>
      </c>
      <c r="GL7">
        <f t="shared" si="92"/>
        <v>0.74551760435872605</v>
      </c>
      <c r="GM7">
        <f t="shared" si="93"/>
        <v>1.3106035388904451</v>
      </c>
      <c r="GN7">
        <f t="shared" si="94"/>
        <v>-1.270423888127455</v>
      </c>
      <c r="GO7">
        <f t="shared" si="95"/>
        <v>-0.56286636400568268</v>
      </c>
      <c r="GP7">
        <f t="shared" si="96"/>
        <v>1.0970985924003409</v>
      </c>
      <c r="GQ7">
        <f t="shared" si="97"/>
        <v>-0.88607971592842061</v>
      </c>
      <c r="GR7">
        <f t="shared" si="98"/>
        <v>-1.2956691681852974</v>
      </c>
      <c r="GS7">
        <f t="shared" si="99"/>
        <v>-0.17749907990323899</v>
      </c>
      <c r="GX7">
        <f t="shared" si="100"/>
        <v>0.7143819622248031</v>
      </c>
      <c r="GY7">
        <f t="shared" si="101"/>
        <v>0.86969497036919818</v>
      </c>
      <c r="GZ7">
        <f t="shared" si="102"/>
        <v>0.53644238161761393</v>
      </c>
      <c r="HA7">
        <f t="shared" si="103"/>
        <v>0.12198818346569695</v>
      </c>
      <c r="HB7">
        <f t="shared" si="104"/>
        <v>0.28082003485654905</v>
      </c>
      <c r="HC7">
        <f t="shared" si="105"/>
        <v>0.44984575252055847</v>
      </c>
      <c r="HD7">
        <f t="shared" si="106"/>
        <v>0.49294501458499007</v>
      </c>
      <c r="HE7">
        <f t="shared" si="107"/>
        <v>0.35853975356306989</v>
      </c>
      <c r="HF7">
        <f t="shared" si="108"/>
        <v>0.53198644482272195</v>
      </c>
      <c r="HG7">
        <f t="shared" si="109"/>
        <v>0.89374508436783295</v>
      </c>
      <c r="HH7">
        <f t="shared" si="110"/>
        <v>0.3802305900720232</v>
      </c>
      <c r="HI7">
        <f t="shared" si="111"/>
        <v>0.58333507120848493</v>
      </c>
      <c r="HJ7">
        <f t="shared" si="112"/>
        <v>1.276580522716753</v>
      </c>
      <c r="HK7">
        <f t="shared" si="113"/>
        <v>1.1756738002388318</v>
      </c>
      <c r="HL7">
        <f t="shared" si="114"/>
        <v>0.65406380773589812</v>
      </c>
      <c r="HM7">
        <f t="shared" si="115"/>
        <v>0.15139378624103184</v>
      </c>
      <c r="HN7">
        <f t="shared" si="116"/>
        <v>0.76620013720886759</v>
      </c>
      <c r="HO7">
        <f t="shared" si="117"/>
        <v>1.9869896459320231</v>
      </c>
      <c r="HP7">
        <f t="shared" si="118"/>
        <v>0.89131552592199603</v>
      </c>
      <c r="HQ7">
        <f t="shared" si="119"/>
        <v>3.6860806685992453E-2</v>
      </c>
      <c r="HR7">
        <f t="shared" si="120"/>
        <v>0.30072380713704872</v>
      </c>
      <c r="HS7">
        <f t="shared" si="121"/>
        <v>0.467845306548066</v>
      </c>
      <c r="HT7">
        <f t="shared" si="122"/>
        <v>1.516779588534668</v>
      </c>
      <c r="HU7">
        <f t="shared" si="123"/>
        <v>1.4454976347837638</v>
      </c>
      <c r="HV7">
        <f t="shared" si="124"/>
        <v>1.225213886909607</v>
      </c>
      <c r="HW7">
        <f t="shared" si="125"/>
        <v>1.5418268487775248</v>
      </c>
      <c r="HX7">
        <f t="shared" si="126"/>
        <v>7.1472075373733124E-2</v>
      </c>
      <c r="HY7">
        <f t="shared" si="127"/>
        <v>1.6065238156843171</v>
      </c>
      <c r="HZ7">
        <f t="shared" si="128"/>
        <v>9.3224973471039696E-2</v>
      </c>
      <c r="IA7">
        <f t="shared" si="129"/>
        <v>0.73168621126560207</v>
      </c>
      <c r="IB7">
        <f t="shared" si="130"/>
        <v>1.8942935234006211</v>
      </c>
      <c r="IC7">
        <f t="shared" si="131"/>
        <v>0.52239342287625889</v>
      </c>
      <c r="ID7">
        <f t="shared" si="132"/>
        <v>0.37475440507758251</v>
      </c>
      <c r="IE7">
        <f t="shared" si="133"/>
        <v>0.80567071472361007</v>
      </c>
      <c r="IF7">
        <f t="shared" si="134"/>
        <v>1.709614821144789</v>
      </c>
      <c r="IG7">
        <f t="shared" si="135"/>
        <v>0.17083335232914298</v>
      </c>
      <c r="IH7">
        <f t="shared" si="136"/>
        <v>2.9280510825369239</v>
      </c>
      <c r="II7">
        <f t="shared" si="137"/>
        <v>0.17159837267144706</v>
      </c>
      <c r="IJ7">
        <f t="shared" si="138"/>
        <v>0.68112830209832298</v>
      </c>
      <c r="IK7">
        <f t="shared" si="139"/>
        <v>0.58216926249335188</v>
      </c>
      <c r="IL7">
        <f t="shared" si="140"/>
        <v>0.76548085067738803</v>
      </c>
      <c r="IM7">
        <f t="shared" si="141"/>
        <v>0.46506886241521883</v>
      </c>
      <c r="IN7">
        <f t="shared" si="142"/>
        <v>1.67404292197267</v>
      </c>
      <c r="IO7">
        <f t="shared" si="143"/>
        <v>1.1424119946451901</v>
      </c>
      <c r="IP7">
        <f t="shared" si="144"/>
        <v>0.75293754504126875</v>
      </c>
      <c r="IQ7">
        <f t="shared" si="145"/>
        <v>2.5945464835975312</v>
      </c>
      <c r="IR7">
        <f t="shared" si="146"/>
        <v>1.7127026073073282</v>
      </c>
      <c r="IS7">
        <f t="shared" si="147"/>
        <v>0.85763025254537306</v>
      </c>
      <c r="IT7">
        <f t="shared" si="148"/>
        <v>2.1843232094955201</v>
      </c>
      <c r="IU7">
        <f t="shared" si="149"/>
        <v>0.8476785428433139</v>
      </c>
      <c r="IV7">
        <f t="shared" si="150"/>
        <v>0.74228158144160195</v>
      </c>
      <c r="IW7">
        <f t="shared" si="151"/>
        <v>0.80487057915296401</v>
      </c>
      <c r="IX7">
        <f t="shared" si="152"/>
        <v>0.4950126430273481</v>
      </c>
      <c r="IY7">
        <f t="shared" si="153"/>
        <v>2.2270930508783704E-2</v>
      </c>
      <c r="IZ7">
        <f t="shared" si="154"/>
        <v>1.1536460134889164</v>
      </c>
      <c r="JA7">
        <f t="shared" si="155"/>
        <v>0.63038683545564922</v>
      </c>
      <c r="JB7">
        <f t="shared" si="156"/>
        <v>1.0898223941384542</v>
      </c>
      <c r="JC7">
        <f t="shared" si="157"/>
        <v>1.012911850016557</v>
      </c>
      <c r="JD7">
        <f t="shared" si="158"/>
        <v>0.82896165574557057</v>
      </c>
      <c r="JE7">
        <f t="shared" si="159"/>
        <v>0.48709195862071553</v>
      </c>
      <c r="JF7">
        <f t="shared" si="160"/>
        <v>1.0257099490936017</v>
      </c>
      <c r="JG7">
        <f t="shared" si="161"/>
        <v>0.22217957537981103</v>
      </c>
      <c r="JH7">
        <f t="shared" si="162"/>
        <v>2.5542496464067952</v>
      </c>
      <c r="JI7">
        <f t="shared" si="163"/>
        <v>1.3152569870672188</v>
      </c>
      <c r="JJ7">
        <f t="shared" si="164"/>
        <v>0.40386684547217189</v>
      </c>
      <c r="JK7">
        <f t="shared" si="165"/>
        <v>1.4413189354352709</v>
      </c>
      <c r="JL7">
        <f t="shared" si="166"/>
        <v>0.95044656977026998</v>
      </c>
      <c r="JM7">
        <f t="shared" si="167"/>
        <v>1.3869195734331481</v>
      </c>
      <c r="JN7">
        <f t="shared" si="168"/>
        <v>0.6786526432524661</v>
      </c>
      <c r="JO7">
        <f t="shared" si="169"/>
        <v>1.912827890192534</v>
      </c>
      <c r="JP7">
        <f t="shared" si="170"/>
        <v>1.8026205330477909</v>
      </c>
      <c r="JQ7">
        <f t="shared" si="171"/>
        <v>1.185959600500178</v>
      </c>
      <c r="JR7">
        <f t="shared" si="172"/>
        <v>0.39877314945139819</v>
      </c>
      <c r="JS7">
        <f t="shared" si="173"/>
        <v>0.54110479671634204</v>
      </c>
      <c r="JT7">
        <f t="shared" si="174"/>
        <v>0.12684566267851116</v>
      </c>
      <c r="JU7">
        <f t="shared" si="175"/>
        <v>0.61796277346248096</v>
      </c>
      <c r="JV7">
        <f t="shared" si="176"/>
        <v>0.87585515886272125</v>
      </c>
      <c r="JW7">
        <f t="shared" si="177"/>
        <v>1.4774341190235314</v>
      </c>
      <c r="JX7">
        <f t="shared" si="178"/>
        <v>0.78356632584653751</v>
      </c>
      <c r="JY7">
        <f t="shared" si="179"/>
        <v>0.18930684933376124</v>
      </c>
      <c r="JZ7">
        <f t="shared" si="180"/>
        <v>0.8303382690400305</v>
      </c>
      <c r="KA7">
        <f t="shared" si="181"/>
        <v>0.17934459815145209</v>
      </c>
      <c r="KB7">
        <f t="shared" si="182"/>
        <v>0.75155559710498454</v>
      </c>
      <c r="KC7">
        <f t="shared" si="183"/>
        <v>0.6217488128438019</v>
      </c>
      <c r="KD7">
        <f t="shared" si="184"/>
        <v>0.60034658136573005</v>
      </c>
      <c r="KE7">
        <f t="shared" si="185"/>
        <v>1.0935069819901251</v>
      </c>
      <c r="KF7">
        <f t="shared" si="186"/>
        <v>7.7084891106222964E-2</v>
      </c>
      <c r="KG7">
        <f t="shared" si="187"/>
        <v>1.1488914025229628</v>
      </c>
      <c r="KH7">
        <f t="shared" si="188"/>
        <v>0.42157729927517673</v>
      </c>
      <c r="KI7">
        <f t="shared" si="189"/>
        <v>4.3520266849243594E-2</v>
      </c>
      <c r="KJ7">
        <f t="shared" si="190"/>
        <v>1.0738862694929441</v>
      </c>
      <c r="KK7">
        <f t="shared" si="191"/>
        <v>0.76544097118831345</v>
      </c>
      <c r="KL7">
        <f t="shared" si="192"/>
        <v>0.74551760435872605</v>
      </c>
      <c r="KM7">
        <f t="shared" si="193"/>
        <v>1.3106035388904451</v>
      </c>
      <c r="KN7">
        <f t="shared" si="194"/>
        <v>1.270423888127455</v>
      </c>
      <c r="KO7">
        <f t="shared" si="195"/>
        <v>0.56286636400568268</v>
      </c>
      <c r="KP7">
        <f t="shared" si="196"/>
        <v>1.0970985924003409</v>
      </c>
      <c r="KQ7">
        <f t="shared" si="197"/>
        <v>0.88607971592842061</v>
      </c>
      <c r="KR7">
        <f t="shared" si="198"/>
        <v>1.2956691681852974</v>
      </c>
      <c r="KS7">
        <f t="shared" si="199"/>
        <v>0.17749907990323899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-0.90405983826431258</v>
      </c>
      <c r="CY8">
        <f t="shared" si="1"/>
        <v>-1.478456499964139</v>
      </c>
      <c r="CZ8">
        <f t="shared" si="2"/>
        <v>0.4966105130164129</v>
      </c>
      <c r="DA8">
        <f t="shared" si="3"/>
        <v>-1.5001139215561385</v>
      </c>
      <c r="DB8">
        <f t="shared" si="4"/>
        <v>0.10434444856690062</v>
      </c>
      <c r="DC8">
        <f t="shared" si="5"/>
        <v>-0.33763690708898114</v>
      </c>
      <c r="DD8">
        <f t="shared" si="6"/>
        <v>0.62108513840822011</v>
      </c>
      <c r="DE8">
        <f t="shared" si="7"/>
        <v>1.6815605516635457</v>
      </c>
      <c r="DF8">
        <f t="shared" si="8"/>
        <v>0.28134559906002599</v>
      </c>
      <c r="DG8">
        <f t="shared" si="9"/>
        <v>0.37255400545185691</v>
      </c>
      <c r="DH8">
        <f t="shared" si="10"/>
        <v>0.86321492621362905</v>
      </c>
      <c r="DI8">
        <f t="shared" si="11"/>
        <v>-3.174011828434764E-2</v>
      </c>
      <c r="DJ8">
        <f t="shared" si="12"/>
        <v>-0.38408993022476196</v>
      </c>
      <c r="DK8">
        <f t="shared" si="13"/>
        <v>-0.52739723448863196</v>
      </c>
      <c r="DL8">
        <f t="shared" si="14"/>
        <v>0.48569763209197414</v>
      </c>
      <c r="DM8">
        <f t="shared" si="15"/>
        <v>-1.1145833661262918</v>
      </c>
      <c r="DN8">
        <f t="shared" si="16"/>
        <v>-0.95851871632613483</v>
      </c>
      <c r="DO8">
        <f t="shared" si="17"/>
        <v>1.475263115293286</v>
      </c>
      <c r="DP8">
        <f t="shared" si="18"/>
        <v>-0.29253741164557878</v>
      </c>
      <c r="DQ8">
        <f t="shared" si="19"/>
        <v>0.54148523025772599</v>
      </c>
      <c r="DR8">
        <f t="shared" si="20"/>
        <v>-1.0742240685414037</v>
      </c>
      <c r="DS8">
        <f t="shared" si="21"/>
        <v>0.34928725723060294</v>
      </c>
      <c r="DT8">
        <f t="shared" si="22"/>
        <v>-0.97400597141139034</v>
      </c>
      <c r="DU8">
        <f t="shared" si="23"/>
        <v>-0.49516644676097876</v>
      </c>
      <c r="DV8">
        <f t="shared" si="24"/>
        <v>0.64074494436040608</v>
      </c>
      <c r="DW8">
        <f t="shared" si="25"/>
        <v>0.87543050004155409</v>
      </c>
      <c r="DX8">
        <f t="shared" si="26"/>
        <v>-0.64531298426678285</v>
      </c>
      <c r="DY8">
        <f t="shared" si="27"/>
        <v>-0.35507806105593598</v>
      </c>
      <c r="DZ8">
        <f t="shared" si="28"/>
        <v>-0.79766940763971994</v>
      </c>
      <c r="EA8">
        <f t="shared" si="29"/>
        <v>0.76980280783167299</v>
      </c>
      <c r="EB8">
        <f t="shared" si="30"/>
        <v>-0.94575916411022054</v>
      </c>
      <c r="EC8">
        <f t="shared" si="31"/>
        <v>-0.97838872636043661</v>
      </c>
      <c r="ED8">
        <f t="shared" si="32"/>
        <v>1.0230978221720259</v>
      </c>
      <c r="EE8">
        <f t="shared" si="33"/>
        <v>0.31700108649331193</v>
      </c>
      <c r="EF8">
        <f t="shared" si="34"/>
        <v>1.0901736418090282</v>
      </c>
      <c r="EG8">
        <f t="shared" si="35"/>
        <v>0.94786967905074004</v>
      </c>
      <c r="EH8">
        <f t="shared" si="36"/>
        <v>1.12430358598572</v>
      </c>
      <c r="EI8">
        <f t="shared" si="37"/>
        <v>-5.2041566242589821E-2</v>
      </c>
      <c r="EJ8">
        <f t="shared" si="38"/>
        <v>-0.74578421221274549</v>
      </c>
      <c r="EK8">
        <f t="shared" si="39"/>
        <v>1.1859592796319651</v>
      </c>
      <c r="EL8">
        <f t="shared" si="40"/>
        <v>1.0500340164304489</v>
      </c>
      <c r="EM8">
        <f t="shared" si="41"/>
        <v>-9.0002264261376141E-2</v>
      </c>
      <c r="EN8">
        <f t="shared" si="42"/>
        <v>-6.9820777217384278E-2</v>
      </c>
      <c r="EO8">
        <f t="shared" si="43"/>
        <v>-4.0600618531196009E-2</v>
      </c>
      <c r="EP8">
        <f t="shared" si="44"/>
        <v>0.36672748054241</v>
      </c>
      <c r="EQ8">
        <f t="shared" si="45"/>
        <v>0.21019286897760359</v>
      </c>
      <c r="ER8">
        <f t="shared" si="46"/>
        <v>2.6694215240842252</v>
      </c>
      <c r="ES8">
        <f t="shared" si="47"/>
        <v>-1.7104857271581186</v>
      </c>
      <c r="ET8">
        <f t="shared" si="48"/>
        <v>-1.7383247886406694</v>
      </c>
      <c r="EU8">
        <f t="shared" si="49"/>
        <v>0.47873417664822393</v>
      </c>
      <c r="EV8">
        <f t="shared" si="50"/>
        <v>-1.8122393905873824</v>
      </c>
      <c r="EW8">
        <f t="shared" si="51"/>
        <v>1.4182973202071611</v>
      </c>
      <c r="EX8">
        <f t="shared" si="52"/>
        <v>-0.83463759819712213</v>
      </c>
      <c r="EY8">
        <f t="shared" si="53"/>
        <v>1.74869241228789</v>
      </c>
      <c r="EZ8">
        <f t="shared" si="54"/>
        <v>1.0096169814025591</v>
      </c>
      <c r="FA8">
        <f t="shared" si="55"/>
        <v>0.13034611086871289</v>
      </c>
      <c r="FB8">
        <f t="shared" si="56"/>
        <v>0.82226562060170505</v>
      </c>
      <c r="FC8">
        <f t="shared" si="57"/>
        <v>0.22759495818725206</v>
      </c>
      <c r="FD8">
        <f t="shared" si="58"/>
        <v>7.1010193028020807E-2</v>
      </c>
      <c r="FE8">
        <f t="shared" si="59"/>
        <v>-0.39654503242170458</v>
      </c>
      <c r="FF8">
        <f t="shared" si="60"/>
        <v>0.86008189241757993</v>
      </c>
      <c r="FG8">
        <f t="shared" si="61"/>
        <v>0.33778902829463597</v>
      </c>
      <c r="FH8">
        <f t="shared" si="62"/>
        <v>1.3592137783178537</v>
      </c>
      <c r="FI8">
        <f t="shared" si="63"/>
        <v>-6.9673322111633462E-2</v>
      </c>
      <c r="FJ8">
        <f t="shared" si="64"/>
        <v>0.71958205630954708</v>
      </c>
      <c r="FK8">
        <f t="shared" si="65"/>
        <v>-1.3221272134411266E-2</v>
      </c>
      <c r="FL8">
        <f t="shared" si="66"/>
        <v>-0.40246982998348679</v>
      </c>
      <c r="FM8">
        <f t="shared" si="67"/>
        <v>1.3308732664288769</v>
      </c>
      <c r="FN8">
        <f t="shared" si="68"/>
        <v>0.87369088305562892</v>
      </c>
      <c r="FO8">
        <f t="shared" si="69"/>
        <v>0.39463125179084391</v>
      </c>
      <c r="FP8">
        <f t="shared" si="70"/>
        <v>-4.2087967966854711E-2</v>
      </c>
      <c r="FQ8">
        <f t="shared" si="71"/>
        <v>0.78965273297443805</v>
      </c>
      <c r="FR8">
        <f t="shared" si="72"/>
        <v>1.2773040385885579</v>
      </c>
      <c r="FS8">
        <f t="shared" si="73"/>
        <v>0.65685240512607601</v>
      </c>
      <c r="FT8">
        <f t="shared" si="74"/>
        <v>0.90131155994441103</v>
      </c>
      <c r="FU8">
        <f t="shared" si="75"/>
        <v>1.2195611932693309</v>
      </c>
      <c r="FV8">
        <f t="shared" si="76"/>
        <v>-0.13917231997607732</v>
      </c>
      <c r="FW8">
        <f t="shared" si="77"/>
        <v>1.054935350319234</v>
      </c>
      <c r="FX8">
        <f t="shared" si="78"/>
        <v>1.0120540238667961</v>
      </c>
      <c r="FY8">
        <f t="shared" si="79"/>
        <v>1.2425357751866359</v>
      </c>
      <c r="FZ8">
        <f t="shared" si="80"/>
        <v>2.2193311598273029</v>
      </c>
      <c r="GA8">
        <f t="shared" si="81"/>
        <v>0.26895437943439826</v>
      </c>
      <c r="GB8">
        <f t="shared" si="82"/>
        <v>-0.58550466586674454</v>
      </c>
      <c r="GC8">
        <f t="shared" si="83"/>
        <v>0.73998070150380202</v>
      </c>
      <c r="GD8">
        <f t="shared" si="84"/>
        <v>-1.0554297887424651</v>
      </c>
      <c r="GE8">
        <f t="shared" si="85"/>
        <v>0.10387346916585805</v>
      </c>
      <c r="GF8">
        <f t="shared" si="86"/>
        <v>0.11657772522711907</v>
      </c>
      <c r="GG8">
        <f t="shared" si="87"/>
        <v>-0.90814251242308419</v>
      </c>
      <c r="GH8">
        <f t="shared" si="88"/>
        <v>1.6512174390714442</v>
      </c>
      <c r="GI8">
        <f t="shared" si="89"/>
        <v>-0.14581742968535871</v>
      </c>
      <c r="GJ8">
        <f t="shared" si="90"/>
        <v>0.41323613033672491</v>
      </c>
      <c r="GK8">
        <f t="shared" si="91"/>
        <v>-1.2185373188162774</v>
      </c>
      <c r="GL8">
        <f t="shared" si="92"/>
        <v>-6.2856247383336061E-5</v>
      </c>
      <c r="GM8">
        <f t="shared" si="93"/>
        <v>1.849141612392466</v>
      </c>
      <c r="GN8">
        <f t="shared" si="94"/>
        <v>-1.4279572401934735</v>
      </c>
      <c r="GO8">
        <f t="shared" si="95"/>
        <v>-0.66992804970410136</v>
      </c>
      <c r="GP8">
        <f t="shared" si="96"/>
        <v>0.58781101492747112</v>
      </c>
      <c r="GQ8">
        <f t="shared" si="97"/>
        <v>-0.53411205298904785</v>
      </c>
      <c r="GR8">
        <f t="shared" si="98"/>
        <v>-0.9911784713555134</v>
      </c>
      <c r="GS8">
        <f t="shared" si="99"/>
        <v>7.743657387688474E-2</v>
      </c>
      <c r="GX8">
        <f t="shared" si="100"/>
        <v>0.90405983826431258</v>
      </c>
      <c r="GY8">
        <f t="shared" si="101"/>
        <v>1.478456499964139</v>
      </c>
      <c r="GZ8">
        <f t="shared" si="102"/>
        <v>0.4966105130164129</v>
      </c>
      <c r="HA8">
        <f t="shared" si="103"/>
        <v>1.5001139215561385</v>
      </c>
      <c r="HB8">
        <f t="shared" si="104"/>
        <v>0.10434444856690062</v>
      </c>
      <c r="HC8">
        <f t="shared" si="105"/>
        <v>0.33763690708898114</v>
      </c>
      <c r="HD8">
        <f t="shared" si="106"/>
        <v>0.62108513840822011</v>
      </c>
      <c r="HE8">
        <f t="shared" si="107"/>
        <v>1.6815605516635457</v>
      </c>
      <c r="HF8">
        <f t="shared" si="108"/>
        <v>0.28134559906002599</v>
      </c>
      <c r="HG8">
        <f t="shared" si="109"/>
        <v>0.37255400545185691</v>
      </c>
      <c r="HH8">
        <f t="shared" si="110"/>
        <v>0.86321492621362905</v>
      </c>
      <c r="HI8">
        <f t="shared" si="111"/>
        <v>3.174011828434764E-2</v>
      </c>
      <c r="HJ8">
        <f t="shared" si="112"/>
        <v>0.38408993022476196</v>
      </c>
      <c r="HK8">
        <f t="shared" si="113"/>
        <v>0.52739723448863196</v>
      </c>
      <c r="HL8">
        <f t="shared" si="114"/>
        <v>0.48569763209197414</v>
      </c>
      <c r="HM8">
        <f t="shared" si="115"/>
        <v>1.1145833661262918</v>
      </c>
      <c r="HN8">
        <f t="shared" si="116"/>
        <v>0.95851871632613483</v>
      </c>
      <c r="HO8">
        <f t="shared" si="117"/>
        <v>1.475263115293286</v>
      </c>
      <c r="HP8">
        <f t="shared" si="118"/>
        <v>0.29253741164557878</v>
      </c>
      <c r="HQ8">
        <f t="shared" si="119"/>
        <v>0.54148523025772599</v>
      </c>
      <c r="HR8">
        <f t="shared" si="120"/>
        <v>1.0742240685414037</v>
      </c>
      <c r="HS8">
        <f t="shared" si="121"/>
        <v>0.34928725723060294</v>
      </c>
      <c r="HT8">
        <f t="shared" si="122"/>
        <v>0.97400597141139034</v>
      </c>
      <c r="HU8">
        <f t="shared" si="123"/>
        <v>0.49516644676097876</v>
      </c>
      <c r="HV8">
        <f t="shared" si="124"/>
        <v>0.64074494436040608</v>
      </c>
      <c r="HW8">
        <f t="shared" si="125"/>
        <v>0.87543050004155409</v>
      </c>
      <c r="HX8">
        <f t="shared" si="126"/>
        <v>0.64531298426678285</v>
      </c>
      <c r="HY8">
        <f t="shared" si="127"/>
        <v>0.35507806105593598</v>
      </c>
      <c r="HZ8">
        <f t="shared" si="128"/>
        <v>0.79766940763971994</v>
      </c>
      <c r="IA8">
        <f t="shared" si="129"/>
        <v>0.76980280783167299</v>
      </c>
      <c r="IB8">
        <f t="shared" si="130"/>
        <v>0.94575916411022054</v>
      </c>
      <c r="IC8">
        <f t="shared" si="131"/>
        <v>0.97838872636043661</v>
      </c>
      <c r="ID8">
        <f t="shared" si="132"/>
        <v>1.0230978221720259</v>
      </c>
      <c r="IE8">
        <f t="shared" si="133"/>
        <v>0.31700108649331193</v>
      </c>
      <c r="IF8">
        <f t="shared" si="134"/>
        <v>1.0901736418090282</v>
      </c>
      <c r="IG8">
        <f t="shared" si="135"/>
        <v>0.94786967905074004</v>
      </c>
      <c r="IH8">
        <f t="shared" si="136"/>
        <v>1.12430358598572</v>
      </c>
      <c r="II8">
        <f t="shared" si="137"/>
        <v>5.2041566242589821E-2</v>
      </c>
      <c r="IJ8">
        <f t="shared" si="138"/>
        <v>0.74578421221274549</v>
      </c>
      <c r="IK8">
        <f t="shared" si="139"/>
        <v>1.1859592796319651</v>
      </c>
      <c r="IL8">
        <f t="shared" si="140"/>
        <v>1.0500340164304489</v>
      </c>
      <c r="IM8">
        <f t="shared" si="141"/>
        <v>9.0002264261376141E-2</v>
      </c>
      <c r="IN8">
        <f t="shared" si="142"/>
        <v>6.9820777217384278E-2</v>
      </c>
      <c r="IO8">
        <f t="shared" si="143"/>
        <v>4.0600618531196009E-2</v>
      </c>
      <c r="IP8">
        <f t="shared" si="144"/>
        <v>0.36672748054241</v>
      </c>
      <c r="IQ8">
        <f t="shared" si="145"/>
        <v>0.21019286897760359</v>
      </c>
      <c r="IR8">
        <f t="shared" si="146"/>
        <v>2.6694215240842252</v>
      </c>
      <c r="IS8">
        <f t="shared" si="147"/>
        <v>1.7104857271581186</v>
      </c>
      <c r="IT8">
        <f t="shared" si="148"/>
        <v>1.7383247886406694</v>
      </c>
      <c r="IU8">
        <f t="shared" si="149"/>
        <v>0.47873417664822393</v>
      </c>
      <c r="IV8">
        <f t="shared" si="150"/>
        <v>1.8122393905873824</v>
      </c>
      <c r="IW8">
        <f t="shared" si="151"/>
        <v>1.4182973202071611</v>
      </c>
      <c r="IX8">
        <f t="shared" si="152"/>
        <v>0.83463759819712213</v>
      </c>
      <c r="IY8">
        <f t="shared" si="153"/>
        <v>1.74869241228789</v>
      </c>
      <c r="IZ8">
        <f t="shared" si="154"/>
        <v>1.0096169814025591</v>
      </c>
      <c r="JA8">
        <f t="shared" si="155"/>
        <v>0.13034611086871289</v>
      </c>
      <c r="JB8">
        <f t="shared" si="156"/>
        <v>0.82226562060170505</v>
      </c>
      <c r="JC8">
        <f t="shared" si="157"/>
        <v>0.22759495818725206</v>
      </c>
      <c r="JD8">
        <f t="shared" si="158"/>
        <v>7.1010193028020807E-2</v>
      </c>
      <c r="JE8">
        <f t="shared" si="159"/>
        <v>0.39654503242170458</v>
      </c>
      <c r="JF8">
        <f t="shared" si="160"/>
        <v>0.86008189241757993</v>
      </c>
      <c r="JG8">
        <f t="shared" si="161"/>
        <v>0.33778902829463597</v>
      </c>
      <c r="JH8">
        <f t="shared" si="162"/>
        <v>1.3592137783178537</v>
      </c>
      <c r="JI8">
        <f t="shared" si="163"/>
        <v>6.9673322111633462E-2</v>
      </c>
      <c r="JJ8">
        <f t="shared" si="164"/>
        <v>0.71958205630954708</v>
      </c>
      <c r="JK8">
        <f t="shared" si="165"/>
        <v>1.3221272134411266E-2</v>
      </c>
      <c r="JL8">
        <f t="shared" si="166"/>
        <v>0.40246982998348679</v>
      </c>
      <c r="JM8">
        <f t="shared" si="167"/>
        <v>1.3308732664288769</v>
      </c>
      <c r="JN8">
        <f t="shared" si="168"/>
        <v>0.87369088305562892</v>
      </c>
      <c r="JO8">
        <f t="shared" si="169"/>
        <v>0.39463125179084391</v>
      </c>
      <c r="JP8">
        <f t="shared" si="170"/>
        <v>4.2087967966854711E-2</v>
      </c>
      <c r="JQ8">
        <f t="shared" si="171"/>
        <v>0.78965273297443805</v>
      </c>
      <c r="JR8">
        <f t="shared" si="172"/>
        <v>1.2773040385885579</v>
      </c>
      <c r="JS8">
        <f t="shared" si="173"/>
        <v>0.65685240512607601</v>
      </c>
      <c r="JT8">
        <f t="shared" si="174"/>
        <v>0.90131155994441103</v>
      </c>
      <c r="JU8">
        <f t="shared" si="175"/>
        <v>1.2195611932693309</v>
      </c>
      <c r="JV8">
        <f t="shared" si="176"/>
        <v>0.13917231997607732</v>
      </c>
      <c r="JW8">
        <f t="shared" si="177"/>
        <v>1.054935350319234</v>
      </c>
      <c r="JX8">
        <f t="shared" si="178"/>
        <v>1.0120540238667961</v>
      </c>
      <c r="JY8">
        <f t="shared" si="179"/>
        <v>1.2425357751866359</v>
      </c>
      <c r="JZ8">
        <f t="shared" si="180"/>
        <v>2.2193311598273029</v>
      </c>
      <c r="KA8">
        <f t="shared" si="181"/>
        <v>0.26895437943439826</v>
      </c>
      <c r="KB8">
        <f t="shared" si="182"/>
        <v>0.58550466586674454</v>
      </c>
      <c r="KC8">
        <f t="shared" si="183"/>
        <v>0.73998070150380202</v>
      </c>
      <c r="KD8">
        <f t="shared" si="184"/>
        <v>1.0554297887424651</v>
      </c>
      <c r="KE8">
        <f t="shared" si="185"/>
        <v>0.10387346916585805</v>
      </c>
      <c r="KF8">
        <f t="shared" si="186"/>
        <v>0.11657772522711907</v>
      </c>
      <c r="KG8">
        <f t="shared" si="187"/>
        <v>0.90814251242308419</v>
      </c>
      <c r="KH8">
        <f t="shared" si="188"/>
        <v>1.6512174390714442</v>
      </c>
      <c r="KI8">
        <f t="shared" si="189"/>
        <v>0.14581742968535871</v>
      </c>
      <c r="KJ8">
        <f t="shared" si="190"/>
        <v>0.41323613033672491</v>
      </c>
      <c r="KK8">
        <f t="shared" si="191"/>
        <v>1.2185373188162774</v>
      </c>
      <c r="KL8">
        <f t="shared" si="192"/>
        <v>6.2856247383336061E-5</v>
      </c>
      <c r="KM8">
        <f t="shared" si="193"/>
        <v>1.849141612392466</v>
      </c>
      <c r="KN8">
        <f t="shared" si="194"/>
        <v>1.4279572401934735</v>
      </c>
      <c r="KO8">
        <f t="shared" si="195"/>
        <v>0.66992804970410136</v>
      </c>
      <c r="KP8">
        <f t="shared" si="196"/>
        <v>0.58781101492747112</v>
      </c>
      <c r="KQ8">
        <f t="shared" si="197"/>
        <v>0.53411205298904785</v>
      </c>
      <c r="KR8">
        <f t="shared" si="198"/>
        <v>0.9911784713555134</v>
      </c>
      <c r="KS8">
        <f t="shared" si="199"/>
        <v>7.743657387688474E-2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-1.756302751339996</v>
      </c>
      <c r="CY9">
        <f t="shared" si="1"/>
        <v>7.1879380999412268E-2</v>
      </c>
      <c r="CZ9">
        <f t="shared" si="2"/>
        <v>2.6807229213108719</v>
      </c>
      <c r="DA9">
        <f t="shared" si="3"/>
        <v>-0.94097239303441738</v>
      </c>
      <c r="DB9">
        <f t="shared" si="4"/>
        <v>-0.34422692579024061</v>
      </c>
      <c r="DC9">
        <f t="shared" si="5"/>
        <v>0.31448834871608067</v>
      </c>
      <c r="DD9">
        <f t="shared" si="6"/>
        <v>-0.26946342771399023</v>
      </c>
      <c r="DE9">
        <f t="shared" si="7"/>
        <v>-1.1103960826687624</v>
      </c>
      <c r="DF9">
        <f t="shared" si="8"/>
        <v>0.97137894031689398</v>
      </c>
      <c r="DG9">
        <f t="shared" si="9"/>
        <v>-0.80797697841385341</v>
      </c>
      <c r="DH9">
        <f t="shared" si="10"/>
        <v>-0.85462659226336357</v>
      </c>
      <c r="DI9">
        <f t="shared" si="11"/>
        <v>0.76322042684677116</v>
      </c>
      <c r="DJ9">
        <f t="shared" si="12"/>
        <v>2.3372247250129319E-2</v>
      </c>
      <c r="DK9">
        <f t="shared" si="13"/>
        <v>1.317787780607317</v>
      </c>
      <c r="DL9">
        <f t="shared" si="14"/>
        <v>-0.43017628646730233</v>
      </c>
      <c r="DM9">
        <f t="shared" si="15"/>
        <v>-1.1234652118547326</v>
      </c>
      <c r="DN9">
        <f t="shared" si="16"/>
        <v>2.0466450981446171E-2</v>
      </c>
      <c r="DO9">
        <f t="shared" si="17"/>
        <v>0.58117690578012882</v>
      </c>
      <c r="DP9">
        <f t="shared" si="18"/>
        <v>-1.1345238762635765</v>
      </c>
      <c r="DQ9">
        <f t="shared" si="19"/>
        <v>0.43193190938792592</v>
      </c>
      <c r="DR9">
        <f t="shared" si="20"/>
        <v>1.1481194798247389</v>
      </c>
      <c r="DS9">
        <f t="shared" si="21"/>
        <v>-0.60831002338404006</v>
      </c>
      <c r="DT9">
        <f t="shared" si="22"/>
        <v>0.34792052560178627</v>
      </c>
      <c r="DU9">
        <f t="shared" si="23"/>
        <v>0.97542592889478208</v>
      </c>
      <c r="DV9">
        <f t="shared" si="24"/>
        <v>0.19872037278543209</v>
      </c>
      <c r="DW9">
        <f t="shared" si="25"/>
        <v>-0.51870474300227953</v>
      </c>
      <c r="DX9">
        <f t="shared" si="26"/>
        <v>-1.5311542494453123</v>
      </c>
      <c r="DY9">
        <f t="shared" si="27"/>
        <v>-0.42578344086015657</v>
      </c>
      <c r="DZ9">
        <f t="shared" si="28"/>
        <v>-1.561972934349281</v>
      </c>
      <c r="EA9">
        <f t="shared" si="29"/>
        <v>-1.6653832517110096</v>
      </c>
      <c r="EB9">
        <f t="shared" si="30"/>
        <v>1.6031033102583914E-2</v>
      </c>
      <c r="EC9">
        <f t="shared" si="31"/>
        <v>-0.23599785560330722</v>
      </c>
      <c r="ED9">
        <f t="shared" si="32"/>
        <v>-0.33585921980572364</v>
      </c>
      <c r="EE9">
        <f t="shared" si="33"/>
        <v>1.0048302597031809</v>
      </c>
      <c r="EF9">
        <f t="shared" si="34"/>
        <v>-0.72201232597735454</v>
      </c>
      <c r="EG9">
        <f t="shared" si="35"/>
        <v>-0.20491208668780891</v>
      </c>
      <c r="EH9">
        <f t="shared" si="36"/>
        <v>-1.775645565918563</v>
      </c>
      <c r="EI9">
        <f t="shared" si="37"/>
        <v>-1.8852736397121839</v>
      </c>
      <c r="EJ9">
        <f t="shared" si="38"/>
        <v>-0.7517965699837541</v>
      </c>
      <c r="EK9">
        <f t="shared" si="39"/>
        <v>0.67251259836594501</v>
      </c>
      <c r="EL9">
        <f t="shared" si="40"/>
        <v>-0.11714656503611243</v>
      </c>
      <c r="EM9">
        <f t="shared" si="41"/>
        <v>-0.18905898989866643</v>
      </c>
      <c r="EN9">
        <f t="shared" si="42"/>
        <v>-1.8170027958418611</v>
      </c>
      <c r="EO9">
        <f t="shared" si="43"/>
        <v>0.71986793872608501</v>
      </c>
      <c r="EP9">
        <f t="shared" si="44"/>
        <v>1.6132616726973561</v>
      </c>
      <c r="EQ9">
        <f t="shared" si="45"/>
        <v>1.7039554820361698</v>
      </c>
      <c r="ER9">
        <f t="shared" si="46"/>
        <v>-0.4597371285447247</v>
      </c>
      <c r="ES9">
        <f t="shared" si="47"/>
        <v>-1.874774757438173</v>
      </c>
      <c r="ET9">
        <f t="shared" si="48"/>
        <v>1.441798298319493</v>
      </c>
      <c r="EU9">
        <f t="shared" si="49"/>
        <v>-0.41290379651056164</v>
      </c>
      <c r="EV9">
        <f t="shared" si="50"/>
        <v>-0.23325778062244318</v>
      </c>
      <c r="EW9">
        <f t="shared" si="51"/>
        <v>-4.5914815345896809E-2</v>
      </c>
      <c r="EX9">
        <f t="shared" si="52"/>
        <v>-1.0946562569120883</v>
      </c>
      <c r="EY9">
        <f t="shared" si="53"/>
        <v>-0.58174955141095741</v>
      </c>
      <c r="EZ9">
        <f t="shared" si="54"/>
        <v>1.3107582217731153</v>
      </c>
      <c r="FA9">
        <f t="shared" si="55"/>
        <v>-0.15872787699536739</v>
      </c>
      <c r="FB9">
        <f t="shared" si="56"/>
        <v>-1.587704694246171</v>
      </c>
      <c r="FC9">
        <f t="shared" si="57"/>
        <v>-0.53560852218036237</v>
      </c>
      <c r="FD9">
        <f t="shared" si="58"/>
        <v>0.5181918203302931</v>
      </c>
      <c r="FE9">
        <f t="shared" si="59"/>
        <v>-0.33733530279579305</v>
      </c>
      <c r="FF9">
        <f t="shared" si="60"/>
        <v>2.2667377901900561</v>
      </c>
      <c r="FG9">
        <f t="shared" si="61"/>
        <v>0.55281096049444689</v>
      </c>
      <c r="FH9">
        <f t="shared" si="62"/>
        <v>0.494915530580323</v>
      </c>
      <c r="FI9">
        <f t="shared" si="63"/>
        <v>-1.6317735004747154</v>
      </c>
      <c r="FJ9">
        <f t="shared" si="64"/>
        <v>-0.18253031284023657</v>
      </c>
      <c r="FK9">
        <f t="shared" si="65"/>
        <v>-0.89515427015972304</v>
      </c>
      <c r="FL9">
        <f t="shared" si="66"/>
        <v>-1.0925266348779195</v>
      </c>
      <c r="FM9">
        <f t="shared" si="67"/>
        <v>2.038027762814687</v>
      </c>
      <c r="FN9">
        <f t="shared" si="68"/>
        <v>0.43726039207991385</v>
      </c>
      <c r="FO9">
        <f t="shared" si="69"/>
        <v>-0.97374698106813518</v>
      </c>
      <c r="FP9">
        <f t="shared" si="70"/>
        <v>-1.4050449377075322</v>
      </c>
      <c r="FQ9">
        <f t="shared" si="71"/>
        <v>-3.8657157985269373</v>
      </c>
      <c r="FR9">
        <f t="shared" si="72"/>
        <v>0.38686609696372209</v>
      </c>
      <c r="FS9">
        <f t="shared" si="73"/>
        <v>-1.1316384726783699</v>
      </c>
      <c r="FT9">
        <f t="shared" si="74"/>
        <v>-1.4731270959683815</v>
      </c>
      <c r="FU9">
        <f t="shared" si="75"/>
        <v>-0.18670237839654169</v>
      </c>
      <c r="FV9">
        <f t="shared" si="76"/>
        <v>-0.21832965924016359</v>
      </c>
      <c r="FW9">
        <f t="shared" si="77"/>
        <v>-1.4092514279399075</v>
      </c>
      <c r="FX9">
        <f t="shared" si="78"/>
        <v>-1.1568690424102985</v>
      </c>
      <c r="FY9">
        <f t="shared" si="79"/>
        <v>-0.33795707707737566</v>
      </c>
      <c r="FZ9">
        <f t="shared" si="80"/>
        <v>0.88300290016925009</v>
      </c>
      <c r="GA9">
        <f t="shared" si="81"/>
        <v>0.52321532354847788</v>
      </c>
      <c r="GB9">
        <f t="shared" si="82"/>
        <v>-0.79114112771580947</v>
      </c>
      <c r="GC9">
        <f t="shared" si="83"/>
        <v>2.1222104810801037</v>
      </c>
      <c r="GD9">
        <f t="shared" si="84"/>
        <v>-0.15473222729570357</v>
      </c>
      <c r="GE9">
        <f t="shared" si="85"/>
        <v>2.1134831725666081</v>
      </c>
      <c r="GF9">
        <f t="shared" si="86"/>
        <v>0.43711543323041002</v>
      </c>
      <c r="GG9">
        <f t="shared" si="87"/>
        <v>0.86660398158062391</v>
      </c>
      <c r="GH9">
        <f t="shared" si="88"/>
        <v>-0.65297053801812965</v>
      </c>
      <c r="GI9">
        <f t="shared" si="89"/>
        <v>9.2720019423926991E-2</v>
      </c>
      <c r="GJ9">
        <f t="shared" si="90"/>
        <v>0.59664438701358091</v>
      </c>
      <c r="GK9">
        <f t="shared" si="91"/>
        <v>0.24271288914862665</v>
      </c>
      <c r="GL9">
        <f t="shared" si="92"/>
        <v>-0.43730373530948868</v>
      </c>
      <c r="GM9">
        <f t="shared" si="93"/>
        <v>-1.2079325030863988</v>
      </c>
      <c r="GN9">
        <f t="shared" si="94"/>
        <v>1.5365196372369878</v>
      </c>
      <c r="GO9">
        <f t="shared" si="95"/>
        <v>-6.3188331655543162E-2</v>
      </c>
      <c r="GP9">
        <f t="shared" si="96"/>
        <v>1.492934550689663</v>
      </c>
      <c r="GQ9">
        <f t="shared" si="97"/>
        <v>-0.74975777146910549</v>
      </c>
      <c r="GR9">
        <f t="shared" si="98"/>
        <v>-0.41348693930494118</v>
      </c>
      <c r="GS9">
        <f t="shared" si="99"/>
        <v>0.81893227477498598</v>
      </c>
      <c r="GX9">
        <f t="shared" si="100"/>
        <v>1.756302751339996</v>
      </c>
      <c r="GY9">
        <f t="shared" si="101"/>
        <v>7.1879380999412268E-2</v>
      </c>
      <c r="GZ9">
        <f t="shared" si="102"/>
        <v>2.6807229213108719</v>
      </c>
      <c r="HA9">
        <f t="shared" si="103"/>
        <v>0.94097239303441738</v>
      </c>
      <c r="HB9">
        <f t="shared" si="104"/>
        <v>0.34422692579024061</v>
      </c>
      <c r="HC9">
        <f t="shared" si="105"/>
        <v>0.31448834871608067</v>
      </c>
      <c r="HD9">
        <f t="shared" si="106"/>
        <v>0.26946342771399023</v>
      </c>
      <c r="HE9">
        <f t="shared" si="107"/>
        <v>1.1103960826687624</v>
      </c>
      <c r="HF9">
        <f t="shared" si="108"/>
        <v>0.97137894031689398</v>
      </c>
      <c r="HG9">
        <f t="shared" si="109"/>
        <v>0.80797697841385341</v>
      </c>
      <c r="HH9">
        <f t="shared" si="110"/>
        <v>0.85462659226336357</v>
      </c>
      <c r="HI9">
        <f t="shared" si="111"/>
        <v>0.76322042684677116</v>
      </c>
      <c r="HJ9">
        <f t="shared" si="112"/>
        <v>2.3372247250129319E-2</v>
      </c>
      <c r="HK9">
        <f t="shared" si="113"/>
        <v>1.317787780607317</v>
      </c>
      <c r="HL9">
        <f t="shared" si="114"/>
        <v>0.43017628646730233</v>
      </c>
      <c r="HM9">
        <f t="shared" si="115"/>
        <v>1.1234652118547326</v>
      </c>
      <c r="HN9">
        <f t="shared" si="116"/>
        <v>2.0466450981446171E-2</v>
      </c>
      <c r="HO9">
        <f t="shared" si="117"/>
        <v>0.58117690578012882</v>
      </c>
      <c r="HP9">
        <f t="shared" si="118"/>
        <v>1.1345238762635765</v>
      </c>
      <c r="HQ9">
        <f t="shared" si="119"/>
        <v>0.43193190938792592</v>
      </c>
      <c r="HR9">
        <f t="shared" si="120"/>
        <v>1.1481194798247389</v>
      </c>
      <c r="HS9">
        <f t="shared" si="121"/>
        <v>0.60831002338404006</v>
      </c>
      <c r="HT9">
        <f t="shared" si="122"/>
        <v>0.34792052560178627</v>
      </c>
      <c r="HU9">
        <f t="shared" si="123"/>
        <v>0.97542592889478208</v>
      </c>
      <c r="HV9">
        <f t="shared" si="124"/>
        <v>0.19872037278543209</v>
      </c>
      <c r="HW9">
        <f t="shared" si="125"/>
        <v>0.51870474300227953</v>
      </c>
      <c r="HX9">
        <f t="shared" si="126"/>
        <v>1.5311542494453123</v>
      </c>
      <c r="HY9">
        <f t="shared" si="127"/>
        <v>0.42578344086015657</v>
      </c>
      <c r="HZ9">
        <f t="shared" si="128"/>
        <v>1.561972934349281</v>
      </c>
      <c r="IA9">
        <f t="shared" si="129"/>
        <v>1.6653832517110096</v>
      </c>
      <c r="IB9">
        <f t="shared" si="130"/>
        <v>1.6031033102583914E-2</v>
      </c>
      <c r="IC9">
        <f t="shared" si="131"/>
        <v>0.23599785560330722</v>
      </c>
      <c r="ID9">
        <f t="shared" si="132"/>
        <v>0.33585921980572364</v>
      </c>
      <c r="IE9">
        <f t="shared" si="133"/>
        <v>1.0048302597031809</v>
      </c>
      <c r="IF9">
        <f t="shared" si="134"/>
        <v>0.72201232597735454</v>
      </c>
      <c r="IG9">
        <f t="shared" si="135"/>
        <v>0.20491208668780891</v>
      </c>
      <c r="IH9">
        <f t="shared" si="136"/>
        <v>1.775645565918563</v>
      </c>
      <c r="II9">
        <f t="shared" si="137"/>
        <v>1.8852736397121839</v>
      </c>
      <c r="IJ9">
        <f t="shared" si="138"/>
        <v>0.7517965699837541</v>
      </c>
      <c r="IK9">
        <f t="shared" si="139"/>
        <v>0.67251259836594501</v>
      </c>
      <c r="IL9">
        <f t="shared" si="140"/>
        <v>0.11714656503611243</v>
      </c>
      <c r="IM9">
        <f t="shared" si="141"/>
        <v>0.18905898989866643</v>
      </c>
      <c r="IN9">
        <f t="shared" si="142"/>
        <v>1.8170027958418611</v>
      </c>
      <c r="IO9">
        <f t="shared" si="143"/>
        <v>0.71986793872608501</v>
      </c>
      <c r="IP9">
        <f t="shared" si="144"/>
        <v>1.6132616726973561</v>
      </c>
      <c r="IQ9">
        <f t="shared" si="145"/>
        <v>1.7039554820361698</v>
      </c>
      <c r="IR9">
        <f t="shared" si="146"/>
        <v>0.4597371285447247</v>
      </c>
      <c r="IS9">
        <f t="shared" si="147"/>
        <v>1.874774757438173</v>
      </c>
      <c r="IT9">
        <f t="shared" si="148"/>
        <v>1.441798298319493</v>
      </c>
      <c r="IU9">
        <f t="shared" si="149"/>
        <v>0.41290379651056164</v>
      </c>
      <c r="IV9">
        <f t="shared" si="150"/>
        <v>0.23325778062244318</v>
      </c>
      <c r="IW9">
        <f t="shared" si="151"/>
        <v>4.5914815345896809E-2</v>
      </c>
      <c r="IX9">
        <f t="shared" si="152"/>
        <v>1.0946562569120883</v>
      </c>
      <c r="IY9">
        <f t="shared" si="153"/>
        <v>0.58174955141095741</v>
      </c>
      <c r="IZ9">
        <f t="shared" si="154"/>
        <v>1.3107582217731153</v>
      </c>
      <c r="JA9">
        <f t="shared" si="155"/>
        <v>0.15872787699536739</v>
      </c>
      <c r="JB9">
        <f t="shared" si="156"/>
        <v>1.587704694246171</v>
      </c>
      <c r="JC9">
        <f t="shared" si="157"/>
        <v>0.53560852218036237</v>
      </c>
      <c r="JD9">
        <f t="shared" si="158"/>
        <v>0.5181918203302931</v>
      </c>
      <c r="JE9">
        <f t="shared" si="159"/>
        <v>0.33733530279579305</v>
      </c>
      <c r="JF9">
        <f t="shared" si="160"/>
        <v>2.2667377901900561</v>
      </c>
      <c r="JG9">
        <f t="shared" si="161"/>
        <v>0.55281096049444689</v>
      </c>
      <c r="JH9">
        <f t="shared" si="162"/>
        <v>0.494915530580323</v>
      </c>
      <c r="JI9">
        <f t="shared" si="163"/>
        <v>1.6317735004747154</v>
      </c>
      <c r="JJ9">
        <f t="shared" si="164"/>
        <v>0.18253031284023657</v>
      </c>
      <c r="JK9">
        <f t="shared" si="165"/>
        <v>0.89515427015972304</v>
      </c>
      <c r="JL9">
        <f t="shared" si="166"/>
        <v>1.0925266348779195</v>
      </c>
      <c r="JM9">
        <f t="shared" si="167"/>
        <v>2.038027762814687</v>
      </c>
      <c r="JN9">
        <f t="shared" si="168"/>
        <v>0.43726039207991385</v>
      </c>
      <c r="JO9">
        <f t="shared" si="169"/>
        <v>0.97374698106813518</v>
      </c>
      <c r="JP9">
        <f t="shared" si="170"/>
        <v>1.4050449377075322</v>
      </c>
      <c r="JQ9">
        <f t="shared" si="171"/>
        <v>3.8657157985269373</v>
      </c>
      <c r="JR9">
        <f t="shared" si="172"/>
        <v>0.38686609696372209</v>
      </c>
      <c r="JS9">
        <f t="shared" si="173"/>
        <v>1.1316384726783699</v>
      </c>
      <c r="JT9">
        <f t="shared" si="174"/>
        <v>1.4731270959683815</v>
      </c>
      <c r="JU9">
        <f t="shared" si="175"/>
        <v>0.18670237839654169</v>
      </c>
      <c r="JV9">
        <f t="shared" si="176"/>
        <v>0.21832965924016359</v>
      </c>
      <c r="JW9">
        <f t="shared" si="177"/>
        <v>1.4092514279399075</v>
      </c>
      <c r="JX9">
        <f t="shared" si="178"/>
        <v>1.1568690424102985</v>
      </c>
      <c r="JY9">
        <f t="shared" si="179"/>
        <v>0.33795707707737566</v>
      </c>
      <c r="JZ9">
        <f t="shared" si="180"/>
        <v>0.88300290016925009</v>
      </c>
      <c r="KA9">
        <f t="shared" si="181"/>
        <v>0.52321532354847788</v>
      </c>
      <c r="KB9">
        <f t="shared" si="182"/>
        <v>0.79114112771580947</v>
      </c>
      <c r="KC9">
        <f t="shared" si="183"/>
        <v>2.1222104810801037</v>
      </c>
      <c r="KD9">
        <f t="shared" si="184"/>
        <v>0.15473222729570357</v>
      </c>
      <c r="KE9">
        <f t="shared" si="185"/>
        <v>2.1134831725666081</v>
      </c>
      <c r="KF9">
        <f t="shared" si="186"/>
        <v>0.43711543323041002</v>
      </c>
      <c r="KG9">
        <f t="shared" si="187"/>
        <v>0.86660398158062391</v>
      </c>
      <c r="KH9">
        <f t="shared" si="188"/>
        <v>0.65297053801812965</v>
      </c>
      <c r="KI9">
        <f t="shared" si="189"/>
        <v>9.2720019423926991E-2</v>
      </c>
      <c r="KJ9">
        <f t="shared" si="190"/>
        <v>0.59664438701358091</v>
      </c>
      <c r="KK9">
        <f t="shared" si="191"/>
        <v>0.24271288914862665</v>
      </c>
      <c r="KL9">
        <f t="shared" si="192"/>
        <v>0.43730373530948868</v>
      </c>
      <c r="KM9">
        <f t="shared" si="193"/>
        <v>1.2079325030863988</v>
      </c>
      <c r="KN9">
        <f t="shared" si="194"/>
        <v>1.5365196372369878</v>
      </c>
      <c r="KO9">
        <f t="shared" si="195"/>
        <v>6.3188331655543162E-2</v>
      </c>
      <c r="KP9">
        <f t="shared" si="196"/>
        <v>1.492934550689663</v>
      </c>
      <c r="KQ9">
        <f t="shared" si="197"/>
        <v>0.74975777146910549</v>
      </c>
      <c r="KR9">
        <f t="shared" si="198"/>
        <v>0.41348693930494118</v>
      </c>
      <c r="KS9">
        <f t="shared" si="199"/>
        <v>0.81893227477498598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0.10921614657974532</v>
      </c>
      <c r="CY10">
        <f t="shared" si="1"/>
        <v>0.76680641574195185</v>
      </c>
      <c r="CZ10">
        <f t="shared" si="2"/>
        <v>-0.24562648995561853</v>
      </c>
      <c r="DA10">
        <f t="shared" si="3"/>
        <v>-0.48354401825774129</v>
      </c>
      <c r="DB10">
        <f t="shared" si="4"/>
        <v>8.3925044713961117E-2</v>
      </c>
      <c r="DC10">
        <f t="shared" si="5"/>
        <v>0.33388042905538406</v>
      </c>
      <c r="DD10">
        <f t="shared" si="6"/>
        <v>-0.8633986426445005</v>
      </c>
      <c r="DE10">
        <f t="shared" si="7"/>
        <v>-1.0557815495564264</v>
      </c>
      <c r="DF10">
        <f t="shared" si="8"/>
        <v>0.52080995859951407</v>
      </c>
      <c r="DG10">
        <f t="shared" si="9"/>
        <v>-0.42440372952378413</v>
      </c>
      <c r="DH10">
        <f t="shared" si="10"/>
        <v>0.65004922614197902</v>
      </c>
      <c r="DI10">
        <f t="shared" si="11"/>
        <v>0.45669798237728298</v>
      </c>
      <c r="DJ10">
        <f t="shared" si="12"/>
        <v>0.14911733770999402</v>
      </c>
      <c r="DK10">
        <f t="shared" si="13"/>
        <v>-0.21844653936093095</v>
      </c>
      <c r="DL10">
        <f t="shared" si="14"/>
        <v>0.53760028092513412</v>
      </c>
      <c r="DM10">
        <f t="shared" si="15"/>
        <v>-1.2521828091318787</v>
      </c>
      <c r="DN10">
        <f t="shared" si="16"/>
        <v>-0.76423916868056985</v>
      </c>
      <c r="DO10">
        <f t="shared" si="17"/>
        <v>7.583450945564596E-2</v>
      </c>
      <c r="DP10">
        <f t="shared" si="18"/>
        <v>0.31414277846512539</v>
      </c>
      <c r="DQ10">
        <f t="shared" si="19"/>
        <v>0.15524251539174105</v>
      </c>
      <c r="DR10">
        <f t="shared" si="20"/>
        <v>-1.6442679849779409</v>
      </c>
      <c r="DS10">
        <f t="shared" si="21"/>
        <v>0.33196096310963996</v>
      </c>
      <c r="DT10">
        <f t="shared" si="22"/>
        <v>-1.0058381097633906E-2</v>
      </c>
      <c r="DU10">
        <f t="shared" si="23"/>
        <v>-1.1824889656030673</v>
      </c>
      <c r="DV10">
        <f t="shared" si="24"/>
        <v>1.9208251509213667</v>
      </c>
      <c r="DW10">
        <f t="shared" si="25"/>
        <v>-1.4331739475171941</v>
      </c>
      <c r="DX10">
        <f t="shared" si="26"/>
        <v>-0.64900544531838478</v>
      </c>
      <c r="DY10">
        <f t="shared" si="27"/>
        <v>1.5072788161639639</v>
      </c>
      <c r="DZ10">
        <f t="shared" si="28"/>
        <v>3.3071448053563657E-2</v>
      </c>
      <c r="EA10">
        <f t="shared" si="29"/>
        <v>1.0657539091395232</v>
      </c>
      <c r="EB10">
        <f t="shared" si="30"/>
        <v>0.9353084120682631</v>
      </c>
      <c r="EC10">
        <f t="shared" si="31"/>
        <v>-1.3948219765452166</v>
      </c>
      <c r="ED10">
        <f t="shared" si="32"/>
        <v>0.52189258431482699</v>
      </c>
      <c r="EE10">
        <f t="shared" si="33"/>
        <v>1.0118155140768619</v>
      </c>
      <c r="EF10">
        <f t="shared" si="34"/>
        <v>-0.88035212072709523</v>
      </c>
      <c r="EG10">
        <f t="shared" si="35"/>
        <v>-1.2059383886832284</v>
      </c>
      <c r="EH10">
        <f t="shared" si="36"/>
        <v>1.4063561099315791</v>
      </c>
      <c r="EI10">
        <f t="shared" si="37"/>
        <v>1.0712306692011839</v>
      </c>
      <c r="EJ10">
        <f t="shared" si="38"/>
        <v>0.818509286839739</v>
      </c>
      <c r="EK10">
        <f t="shared" si="39"/>
        <v>1.632415741615834</v>
      </c>
      <c r="EL10">
        <f t="shared" si="40"/>
        <v>4.2540860892784194E-2</v>
      </c>
      <c r="EM10">
        <f t="shared" si="41"/>
        <v>-0.16136163355776467</v>
      </c>
      <c r="EN10">
        <f t="shared" si="42"/>
        <v>-1.2985344809379011</v>
      </c>
      <c r="EO10">
        <f t="shared" si="43"/>
        <v>0.49883148935322408</v>
      </c>
      <c r="EP10">
        <f t="shared" si="44"/>
        <v>0.35569768810888602</v>
      </c>
      <c r="EQ10">
        <f t="shared" si="45"/>
        <v>-0.97334183165038812</v>
      </c>
      <c r="ER10">
        <f t="shared" si="46"/>
        <v>0.66216802506848604</v>
      </c>
      <c r="ES10">
        <f t="shared" si="47"/>
        <v>1.5982740554804091</v>
      </c>
      <c r="ET10">
        <f t="shared" si="48"/>
        <v>0.65215240683050202</v>
      </c>
      <c r="EU10">
        <f t="shared" si="49"/>
        <v>0.88625229054446486</v>
      </c>
      <c r="EV10">
        <f t="shared" si="50"/>
        <v>-0.8119079181260811</v>
      </c>
      <c r="EW10">
        <f t="shared" si="51"/>
        <v>0.59200781521941304</v>
      </c>
      <c r="EX10">
        <f t="shared" si="52"/>
        <v>-1.538185612496231</v>
      </c>
      <c r="EY10">
        <f t="shared" si="53"/>
        <v>-1.5322550645699258</v>
      </c>
      <c r="EZ10">
        <f t="shared" si="54"/>
        <v>1.2793063036362669</v>
      </c>
      <c r="FA10">
        <f t="shared" si="55"/>
        <v>1.0304060286072541</v>
      </c>
      <c r="FB10">
        <f t="shared" si="56"/>
        <v>0.79913551097069302</v>
      </c>
      <c r="FC10">
        <f t="shared" si="57"/>
        <v>-1.4323481196049022</v>
      </c>
      <c r="FD10">
        <f t="shared" si="58"/>
        <v>0.38794170660656002</v>
      </c>
      <c r="FE10">
        <f t="shared" si="59"/>
        <v>-0.44253802703942535</v>
      </c>
      <c r="FF10">
        <f t="shared" si="60"/>
        <v>2.0309215023911942</v>
      </c>
      <c r="FG10">
        <f t="shared" si="61"/>
        <v>0.897570126234564</v>
      </c>
      <c r="FH10">
        <f t="shared" si="62"/>
        <v>2.3723482556064752</v>
      </c>
      <c r="FI10">
        <f t="shared" si="63"/>
        <v>1.4555227488801581</v>
      </c>
      <c r="FJ10">
        <f t="shared" si="64"/>
        <v>-1.7259796899855111</v>
      </c>
      <c r="FK10">
        <f t="shared" si="65"/>
        <v>0.88039527098607206</v>
      </c>
      <c r="FL10">
        <f t="shared" si="66"/>
        <v>-2.334669488833057</v>
      </c>
      <c r="FM10">
        <f t="shared" si="67"/>
        <v>1.23659153671113</v>
      </c>
      <c r="FN10">
        <f t="shared" si="68"/>
        <v>0.89526558846501114</v>
      </c>
      <c r="FO10">
        <f t="shared" si="69"/>
        <v>0.64366685165434101</v>
      </c>
      <c r="FP10">
        <f t="shared" si="70"/>
        <v>-0.14377340739440161</v>
      </c>
      <c r="FQ10">
        <f t="shared" si="71"/>
        <v>0.40728935215768003</v>
      </c>
      <c r="FR10">
        <f t="shared" si="72"/>
        <v>6.0903808468462328E-2</v>
      </c>
      <c r="FS10">
        <f t="shared" si="73"/>
        <v>-1.1004529036886503</v>
      </c>
      <c r="FT10">
        <f t="shared" si="74"/>
        <v>-1.7484053147561169</v>
      </c>
      <c r="FU10">
        <f t="shared" si="75"/>
        <v>1.2367229362147469</v>
      </c>
      <c r="FV10">
        <f t="shared" si="76"/>
        <v>1.5455078500284249</v>
      </c>
      <c r="FW10">
        <f t="shared" si="77"/>
        <v>1.2058269537135162</v>
      </c>
      <c r="FX10">
        <f t="shared" si="78"/>
        <v>-1.722729822300987</v>
      </c>
      <c r="FY10">
        <f t="shared" si="79"/>
        <v>-0.82670807684331571</v>
      </c>
      <c r="FZ10">
        <f t="shared" si="80"/>
        <v>-0.16761002673423797</v>
      </c>
      <c r="GA10">
        <f t="shared" si="81"/>
        <v>0.35118679940333297</v>
      </c>
      <c r="GB10">
        <f t="shared" si="82"/>
        <v>-0.41608572772199931</v>
      </c>
      <c r="GC10">
        <f t="shared" si="83"/>
        <v>0.88314828978118909</v>
      </c>
      <c r="GD10">
        <f t="shared" si="84"/>
        <v>-2.2356260087332842</v>
      </c>
      <c r="GE10">
        <f t="shared" si="85"/>
        <v>0.78797566848462086</v>
      </c>
      <c r="GF10">
        <f t="shared" si="86"/>
        <v>1.5033303349754039</v>
      </c>
      <c r="GG10">
        <f t="shared" si="87"/>
        <v>-1.9880999720497423</v>
      </c>
      <c r="GH10">
        <f t="shared" si="88"/>
        <v>1.5455372168407921</v>
      </c>
      <c r="GI10">
        <f t="shared" si="89"/>
        <v>-1.3011394881861964</v>
      </c>
      <c r="GJ10">
        <f t="shared" si="90"/>
        <v>-1.7770678219057554</v>
      </c>
      <c r="GK10">
        <f t="shared" si="91"/>
        <v>1.232627737024373</v>
      </c>
      <c r="GL10">
        <f t="shared" si="92"/>
        <v>-1.5793636214799498</v>
      </c>
      <c r="GM10">
        <f t="shared" si="93"/>
        <v>-0.82130693142237199</v>
      </c>
      <c r="GN10">
        <f t="shared" si="94"/>
        <v>-0.26250381056986249</v>
      </c>
      <c r="GO10">
        <f t="shared" si="95"/>
        <v>0.34422881290625496</v>
      </c>
      <c r="GP10">
        <f t="shared" si="96"/>
        <v>1.5984193977239718</v>
      </c>
      <c r="GQ10">
        <f t="shared" si="97"/>
        <v>-2.2235657940219478E-2</v>
      </c>
      <c r="GR10">
        <f t="shared" si="98"/>
        <v>-0.18185028150163918</v>
      </c>
      <c r="GS10">
        <f t="shared" si="99"/>
        <v>-0.25168669241610742</v>
      </c>
      <c r="GX10">
        <f t="shared" si="100"/>
        <v>0.10921614657974532</v>
      </c>
      <c r="GY10">
        <f t="shared" si="101"/>
        <v>0.76680641574195185</v>
      </c>
      <c r="GZ10">
        <f t="shared" si="102"/>
        <v>0.24562648995561853</v>
      </c>
      <c r="HA10">
        <f t="shared" si="103"/>
        <v>0.48354401825774129</v>
      </c>
      <c r="HB10">
        <f t="shared" si="104"/>
        <v>8.3925044713961117E-2</v>
      </c>
      <c r="HC10">
        <f t="shared" si="105"/>
        <v>0.33388042905538406</v>
      </c>
      <c r="HD10">
        <f t="shared" si="106"/>
        <v>0.8633986426445005</v>
      </c>
      <c r="HE10">
        <f t="shared" si="107"/>
        <v>1.0557815495564264</v>
      </c>
      <c r="HF10">
        <f t="shared" si="108"/>
        <v>0.52080995859951407</v>
      </c>
      <c r="HG10">
        <f t="shared" si="109"/>
        <v>0.42440372952378413</v>
      </c>
      <c r="HH10">
        <f t="shared" si="110"/>
        <v>0.65004922614197902</v>
      </c>
      <c r="HI10">
        <f t="shared" si="111"/>
        <v>0.45669798237728298</v>
      </c>
      <c r="HJ10">
        <f t="shared" si="112"/>
        <v>0.14911733770999402</v>
      </c>
      <c r="HK10">
        <f t="shared" si="113"/>
        <v>0.21844653936093095</v>
      </c>
      <c r="HL10">
        <f t="shared" si="114"/>
        <v>0.53760028092513412</v>
      </c>
      <c r="HM10">
        <f t="shared" si="115"/>
        <v>1.2521828091318787</v>
      </c>
      <c r="HN10">
        <f t="shared" si="116"/>
        <v>0.76423916868056985</v>
      </c>
      <c r="HO10">
        <f t="shared" si="117"/>
        <v>7.583450945564596E-2</v>
      </c>
      <c r="HP10">
        <f t="shared" si="118"/>
        <v>0.31414277846512539</v>
      </c>
      <c r="HQ10">
        <f t="shared" si="119"/>
        <v>0.15524251539174105</v>
      </c>
      <c r="HR10">
        <f t="shared" si="120"/>
        <v>1.6442679849779409</v>
      </c>
      <c r="HS10">
        <f t="shared" si="121"/>
        <v>0.33196096310963996</v>
      </c>
      <c r="HT10">
        <f t="shared" si="122"/>
        <v>1.0058381097633906E-2</v>
      </c>
      <c r="HU10">
        <f t="shared" si="123"/>
        <v>1.1824889656030673</v>
      </c>
      <c r="HV10">
        <f t="shared" si="124"/>
        <v>1.9208251509213667</v>
      </c>
      <c r="HW10">
        <f t="shared" si="125"/>
        <v>1.4331739475171941</v>
      </c>
      <c r="HX10">
        <f t="shared" si="126"/>
        <v>0.64900544531838478</v>
      </c>
      <c r="HY10">
        <f t="shared" si="127"/>
        <v>1.5072788161639639</v>
      </c>
      <c r="HZ10">
        <f t="shared" si="128"/>
        <v>3.3071448053563657E-2</v>
      </c>
      <c r="IA10">
        <f t="shared" si="129"/>
        <v>1.0657539091395232</v>
      </c>
      <c r="IB10">
        <f t="shared" si="130"/>
        <v>0.9353084120682631</v>
      </c>
      <c r="IC10">
        <f t="shared" si="131"/>
        <v>1.3948219765452166</v>
      </c>
      <c r="ID10">
        <f t="shared" si="132"/>
        <v>0.52189258431482699</v>
      </c>
      <c r="IE10">
        <f t="shared" si="133"/>
        <v>1.0118155140768619</v>
      </c>
      <c r="IF10">
        <f t="shared" si="134"/>
        <v>0.88035212072709523</v>
      </c>
      <c r="IG10">
        <f t="shared" si="135"/>
        <v>1.2059383886832284</v>
      </c>
      <c r="IH10">
        <f t="shared" si="136"/>
        <v>1.4063561099315791</v>
      </c>
      <c r="II10">
        <f t="shared" si="137"/>
        <v>1.0712306692011839</v>
      </c>
      <c r="IJ10">
        <f t="shared" si="138"/>
        <v>0.818509286839739</v>
      </c>
      <c r="IK10">
        <f t="shared" si="139"/>
        <v>1.632415741615834</v>
      </c>
      <c r="IL10">
        <f t="shared" si="140"/>
        <v>4.2540860892784194E-2</v>
      </c>
      <c r="IM10">
        <f t="shared" si="141"/>
        <v>0.16136163355776467</v>
      </c>
      <c r="IN10">
        <f t="shared" si="142"/>
        <v>1.2985344809379011</v>
      </c>
      <c r="IO10">
        <f t="shared" si="143"/>
        <v>0.49883148935322408</v>
      </c>
      <c r="IP10">
        <f t="shared" si="144"/>
        <v>0.35569768810888602</v>
      </c>
      <c r="IQ10">
        <f t="shared" si="145"/>
        <v>0.97334183165038812</v>
      </c>
      <c r="IR10">
        <f t="shared" si="146"/>
        <v>0.66216802506848604</v>
      </c>
      <c r="IS10">
        <f t="shared" si="147"/>
        <v>1.5982740554804091</v>
      </c>
      <c r="IT10">
        <f t="shared" si="148"/>
        <v>0.65215240683050202</v>
      </c>
      <c r="IU10">
        <f t="shared" si="149"/>
        <v>0.88625229054446486</v>
      </c>
      <c r="IV10">
        <f t="shared" si="150"/>
        <v>0.8119079181260811</v>
      </c>
      <c r="IW10">
        <f t="shared" si="151"/>
        <v>0.59200781521941304</v>
      </c>
      <c r="IX10">
        <f t="shared" si="152"/>
        <v>1.538185612496231</v>
      </c>
      <c r="IY10">
        <f t="shared" si="153"/>
        <v>1.5322550645699258</v>
      </c>
      <c r="IZ10">
        <f t="shared" si="154"/>
        <v>1.2793063036362669</v>
      </c>
      <c r="JA10">
        <f t="shared" si="155"/>
        <v>1.0304060286072541</v>
      </c>
      <c r="JB10">
        <f t="shared" si="156"/>
        <v>0.79913551097069302</v>
      </c>
      <c r="JC10">
        <f t="shared" si="157"/>
        <v>1.4323481196049022</v>
      </c>
      <c r="JD10">
        <f t="shared" si="158"/>
        <v>0.38794170660656002</v>
      </c>
      <c r="JE10">
        <f t="shared" si="159"/>
        <v>0.44253802703942535</v>
      </c>
      <c r="JF10">
        <f t="shared" si="160"/>
        <v>2.0309215023911942</v>
      </c>
      <c r="JG10">
        <f t="shared" si="161"/>
        <v>0.897570126234564</v>
      </c>
      <c r="JH10">
        <f t="shared" si="162"/>
        <v>2.3723482556064752</v>
      </c>
      <c r="JI10">
        <f t="shared" si="163"/>
        <v>1.4555227488801581</v>
      </c>
      <c r="JJ10">
        <f t="shared" si="164"/>
        <v>1.7259796899855111</v>
      </c>
      <c r="JK10">
        <f t="shared" si="165"/>
        <v>0.88039527098607206</v>
      </c>
      <c r="JL10">
        <f t="shared" si="166"/>
        <v>2.334669488833057</v>
      </c>
      <c r="JM10">
        <f t="shared" si="167"/>
        <v>1.23659153671113</v>
      </c>
      <c r="JN10">
        <f t="shared" si="168"/>
        <v>0.89526558846501114</v>
      </c>
      <c r="JO10">
        <f t="shared" si="169"/>
        <v>0.64366685165434101</v>
      </c>
      <c r="JP10">
        <f t="shared" si="170"/>
        <v>0.14377340739440161</v>
      </c>
      <c r="JQ10">
        <f t="shared" si="171"/>
        <v>0.40728935215768003</v>
      </c>
      <c r="JR10">
        <f t="shared" si="172"/>
        <v>6.0903808468462328E-2</v>
      </c>
      <c r="JS10">
        <f t="shared" si="173"/>
        <v>1.1004529036886503</v>
      </c>
      <c r="JT10">
        <f t="shared" si="174"/>
        <v>1.7484053147561169</v>
      </c>
      <c r="JU10">
        <f t="shared" si="175"/>
        <v>1.2367229362147469</v>
      </c>
      <c r="JV10">
        <f t="shared" si="176"/>
        <v>1.5455078500284249</v>
      </c>
      <c r="JW10">
        <f t="shared" si="177"/>
        <v>1.2058269537135162</v>
      </c>
      <c r="JX10">
        <f t="shared" si="178"/>
        <v>1.722729822300987</v>
      </c>
      <c r="JY10">
        <f t="shared" si="179"/>
        <v>0.82670807684331571</v>
      </c>
      <c r="JZ10">
        <f t="shared" si="180"/>
        <v>0.16761002673423797</v>
      </c>
      <c r="KA10">
        <f t="shared" si="181"/>
        <v>0.35118679940333297</v>
      </c>
      <c r="KB10">
        <f t="shared" si="182"/>
        <v>0.41608572772199931</v>
      </c>
      <c r="KC10">
        <f t="shared" si="183"/>
        <v>0.88314828978118909</v>
      </c>
      <c r="KD10">
        <f t="shared" si="184"/>
        <v>2.2356260087332842</v>
      </c>
      <c r="KE10">
        <f t="shared" si="185"/>
        <v>0.78797566848462086</v>
      </c>
      <c r="KF10">
        <f t="shared" si="186"/>
        <v>1.5033303349754039</v>
      </c>
      <c r="KG10">
        <f t="shared" si="187"/>
        <v>1.9880999720497423</v>
      </c>
      <c r="KH10">
        <f t="shared" si="188"/>
        <v>1.5455372168407921</v>
      </c>
      <c r="KI10">
        <f t="shared" si="189"/>
        <v>1.3011394881861964</v>
      </c>
      <c r="KJ10">
        <f t="shared" si="190"/>
        <v>1.7770678219057554</v>
      </c>
      <c r="KK10">
        <f t="shared" si="191"/>
        <v>1.232627737024373</v>
      </c>
      <c r="KL10">
        <f t="shared" si="192"/>
        <v>1.5793636214799498</v>
      </c>
      <c r="KM10">
        <f t="shared" si="193"/>
        <v>0.82130693142237199</v>
      </c>
      <c r="KN10">
        <f t="shared" si="194"/>
        <v>0.26250381056986249</v>
      </c>
      <c r="KO10">
        <f t="shared" si="195"/>
        <v>0.34422881290625496</v>
      </c>
      <c r="KP10">
        <f t="shared" si="196"/>
        <v>1.5984193977239718</v>
      </c>
      <c r="KQ10">
        <f t="shared" si="197"/>
        <v>2.2235657940219478E-2</v>
      </c>
      <c r="KR10">
        <f t="shared" si="198"/>
        <v>0.18185028150163918</v>
      </c>
      <c r="KS10">
        <f t="shared" si="199"/>
        <v>0.25168669241610742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-0.17913178322967904</v>
      </c>
      <c r="CY11">
        <f t="shared" si="1"/>
        <v>0.22771429235389096</v>
      </c>
      <c r="CZ11">
        <f t="shared" si="2"/>
        <v>1.290389068220108</v>
      </c>
      <c r="DA11">
        <f t="shared" si="3"/>
        <v>-1.1406782337344565</v>
      </c>
      <c r="DB11">
        <f t="shared" si="4"/>
        <v>0.21435935019713903</v>
      </c>
      <c r="DC11">
        <f t="shared" si="5"/>
        <v>-0.12260199072762834</v>
      </c>
      <c r="DD11">
        <f t="shared" si="6"/>
        <v>0.81434271915496903</v>
      </c>
      <c r="DE11">
        <f t="shared" si="7"/>
        <v>0.91857353681512699</v>
      </c>
      <c r="DF11">
        <f t="shared" si="8"/>
        <v>1.8409927676886038</v>
      </c>
      <c r="DG11">
        <f t="shared" si="9"/>
        <v>0.38802628285584878</v>
      </c>
      <c r="DH11">
        <f t="shared" si="10"/>
        <v>-1.345148164763202</v>
      </c>
      <c r="DI11">
        <f t="shared" si="11"/>
        <v>1.9278097120213331</v>
      </c>
      <c r="DJ11">
        <f t="shared" si="12"/>
        <v>-5.4895665017704043E-2</v>
      </c>
      <c r="DK11">
        <f t="shared" si="13"/>
        <v>0.12698514404983396</v>
      </c>
      <c r="DL11">
        <f t="shared" si="14"/>
        <v>0.53711654743416404</v>
      </c>
      <c r="DM11">
        <f t="shared" si="15"/>
        <v>-0.70213486297716576</v>
      </c>
      <c r="DN11">
        <f t="shared" si="16"/>
        <v>-1.284655261687019</v>
      </c>
      <c r="DO11">
        <f t="shared" si="17"/>
        <v>1.2610839761599828</v>
      </c>
      <c r="DP11">
        <f t="shared" si="18"/>
        <v>-1.1030179044862727</v>
      </c>
      <c r="DQ11">
        <f t="shared" si="19"/>
        <v>0.40975565699120886</v>
      </c>
      <c r="DR11">
        <f t="shared" si="20"/>
        <v>0.37184923332784181</v>
      </c>
      <c r="DS11">
        <f t="shared" si="21"/>
        <v>2.4730039397412349</v>
      </c>
      <c r="DT11">
        <f t="shared" si="22"/>
        <v>1.5307333333662678</v>
      </c>
      <c r="DU11">
        <f t="shared" si="23"/>
        <v>-0.60594724103286746</v>
      </c>
      <c r="DV11">
        <f t="shared" si="24"/>
        <v>-0.37338255030938572</v>
      </c>
      <c r="DW11">
        <f t="shared" si="25"/>
        <v>2.7680205900429411E-3</v>
      </c>
      <c r="DX11">
        <f t="shared" si="26"/>
        <v>0.22022050647536784</v>
      </c>
      <c r="DY11">
        <f t="shared" si="27"/>
        <v>0.23604356492405398</v>
      </c>
      <c r="DZ11">
        <f t="shared" si="28"/>
        <v>0.75130770888498299</v>
      </c>
      <c r="EA11">
        <f t="shared" si="29"/>
        <v>0.55154546384981107</v>
      </c>
      <c r="EB11">
        <f t="shared" si="30"/>
        <v>-0.13531375198614892</v>
      </c>
      <c r="EC11">
        <f t="shared" si="31"/>
        <v>-0.58544087073344686</v>
      </c>
      <c r="ED11">
        <f t="shared" si="32"/>
        <v>0.55804979953200096</v>
      </c>
      <c r="EE11">
        <f t="shared" si="33"/>
        <v>0.22269856282511191</v>
      </c>
      <c r="EF11">
        <f t="shared" si="34"/>
        <v>-1.6940496210280989</v>
      </c>
      <c r="EG11">
        <f t="shared" si="35"/>
        <v>-3.6441902024347494E-2</v>
      </c>
      <c r="EH11">
        <f t="shared" si="36"/>
        <v>1.4362809756808057</v>
      </c>
      <c r="EI11">
        <f t="shared" si="37"/>
        <v>-0.19525138130289788</v>
      </c>
      <c r="EJ11">
        <f t="shared" si="38"/>
        <v>0.12323112293220828</v>
      </c>
      <c r="EK11">
        <f t="shared" si="39"/>
        <v>9.4478045268368893E-2</v>
      </c>
      <c r="EL11">
        <f t="shared" si="40"/>
        <v>-0.64831748314217541</v>
      </c>
      <c r="EM11">
        <f t="shared" si="41"/>
        <v>-0.1122239287859913</v>
      </c>
      <c r="EN11">
        <f t="shared" si="42"/>
        <v>-8.9610549441329068E-3</v>
      </c>
      <c r="EO11">
        <f t="shared" si="43"/>
        <v>0.44253828575513598</v>
      </c>
      <c r="EP11">
        <f t="shared" si="44"/>
        <v>0.56243629400898709</v>
      </c>
      <c r="EQ11">
        <f t="shared" si="45"/>
        <v>-0.17869196063863702</v>
      </c>
      <c r="ER11">
        <f t="shared" si="46"/>
        <v>-0.20077704786601713</v>
      </c>
      <c r="ES11">
        <f t="shared" si="47"/>
        <v>1.6046069863241219</v>
      </c>
      <c r="ET11">
        <f t="shared" si="48"/>
        <v>-0.44140686107131055</v>
      </c>
      <c r="EU11">
        <f t="shared" si="49"/>
        <v>0.14668377090524098</v>
      </c>
      <c r="EV11">
        <f t="shared" si="50"/>
        <v>-1.2151583419037015</v>
      </c>
      <c r="EW11">
        <f t="shared" si="51"/>
        <v>1.0620181866504681</v>
      </c>
      <c r="EX11">
        <f t="shared" si="52"/>
        <v>0.1984285137808921</v>
      </c>
      <c r="EY11">
        <f t="shared" si="53"/>
        <v>1.084951073986447</v>
      </c>
      <c r="EZ11">
        <f t="shared" si="54"/>
        <v>1.019862693458462</v>
      </c>
      <c r="FA11">
        <f t="shared" si="55"/>
        <v>-0.49969170002209706</v>
      </c>
      <c r="FB11">
        <f t="shared" si="56"/>
        <v>0.63386031436868895</v>
      </c>
      <c r="FC11">
        <f t="shared" si="57"/>
        <v>1.223207859834003</v>
      </c>
      <c r="FD11">
        <f t="shared" si="58"/>
        <v>-0.42049326791582614</v>
      </c>
      <c r="FE11">
        <f t="shared" si="59"/>
        <v>-0.54796560001825634</v>
      </c>
      <c r="FF11">
        <f t="shared" si="60"/>
        <v>2.0206224245483511</v>
      </c>
      <c r="FG11">
        <f t="shared" si="61"/>
        <v>1.6517417233709497</v>
      </c>
      <c r="FH11">
        <f t="shared" si="62"/>
        <v>-0.17901384895156602</v>
      </c>
      <c r="FI11">
        <f t="shared" si="63"/>
        <v>-1.5443897874710169</v>
      </c>
      <c r="FJ11">
        <f t="shared" si="64"/>
        <v>0.1232409230764584</v>
      </c>
      <c r="FK11">
        <f t="shared" si="65"/>
        <v>-1.6884168579238268</v>
      </c>
      <c r="FL11">
        <f t="shared" si="66"/>
        <v>0.17851207086976645</v>
      </c>
      <c r="FM11">
        <f t="shared" si="67"/>
        <v>1.2743589085099278</v>
      </c>
      <c r="FN11">
        <f t="shared" si="68"/>
        <v>-1.9232571417907514</v>
      </c>
      <c r="FO11">
        <f t="shared" si="69"/>
        <v>1.340070396064865</v>
      </c>
      <c r="FP11">
        <f t="shared" si="70"/>
        <v>0.80398529239669703</v>
      </c>
      <c r="FQ11">
        <f t="shared" si="71"/>
        <v>-0.21275710009581228</v>
      </c>
      <c r="FR11">
        <f t="shared" si="72"/>
        <v>0.78649824939736812</v>
      </c>
      <c r="FS11">
        <f t="shared" si="73"/>
        <v>0.9819275905890239</v>
      </c>
      <c r="FT11">
        <f t="shared" si="74"/>
        <v>-1.3651780863196596</v>
      </c>
      <c r="FU11">
        <f t="shared" si="75"/>
        <v>-0.9337177929446745</v>
      </c>
      <c r="FV11">
        <f t="shared" si="76"/>
        <v>0.24434707963790991</v>
      </c>
      <c r="FW11">
        <f t="shared" si="77"/>
        <v>0.33997176902093695</v>
      </c>
      <c r="FX11">
        <f t="shared" si="78"/>
        <v>0.52224933485493796</v>
      </c>
      <c r="FY11">
        <f t="shared" si="79"/>
        <v>8.0786308023612141E-2</v>
      </c>
      <c r="FZ11">
        <f t="shared" si="80"/>
        <v>0.53464106230172492</v>
      </c>
      <c r="GA11">
        <f t="shared" si="81"/>
        <v>-0.42820484213779414</v>
      </c>
      <c r="GB11">
        <f t="shared" si="82"/>
        <v>1.065671816152761</v>
      </c>
      <c r="GC11">
        <f t="shared" si="83"/>
        <v>0.58061782902784209</v>
      </c>
      <c r="GD11">
        <f t="shared" si="84"/>
        <v>-0.39035079769775166</v>
      </c>
      <c r="GE11">
        <f t="shared" si="85"/>
        <v>0.52688088150741808</v>
      </c>
      <c r="GF11">
        <f t="shared" si="86"/>
        <v>-1.4410427338148568E-2</v>
      </c>
      <c r="GG11">
        <f t="shared" si="87"/>
        <v>0.15928618811028916</v>
      </c>
      <c r="GH11">
        <f t="shared" si="88"/>
        <v>-1.0156550455926723</v>
      </c>
      <c r="GI11">
        <f t="shared" si="89"/>
        <v>0.37909646709260814</v>
      </c>
      <c r="GJ11">
        <f t="shared" si="90"/>
        <v>-0.48162751786398939</v>
      </c>
      <c r="GK11">
        <f t="shared" si="91"/>
        <v>-0.67355452745386346</v>
      </c>
      <c r="GL11">
        <f t="shared" si="92"/>
        <v>1.3073120565011709</v>
      </c>
      <c r="GM11">
        <f t="shared" si="93"/>
        <v>-0.6197464289300052</v>
      </c>
      <c r="GN11">
        <f t="shared" si="94"/>
        <v>0.52452893531496314</v>
      </c>
      <c r="GO11">
        <f t="shared" si="95"/>
        <v>-0.50871614839033508</v>
      </c>
      <c r="GP11">
        <f t="shared" si="96"/>
        <v>-7.5073118867843736E-2</v>
      </c>
      <c r="GQ11">
        <f t="shared" si="97"/>
        <v>-1.471839807615801</v>
      </c>
      <c r="GR11">
        <f t="shared" si="98"/>
        <v>-0.73754149743700192</v>
      </c>
      <c r="GS11">
        <f t="shared" si="99"/>
        <v>0.29536752426912205</v>
      </c>
      <c r="GX11">
        <f t="shared" si="100"/>
        <v>0.17913178322967904</v>
      </c>
      <c r="GY11">
        <f t="shared" si="101"/>
        <v>0.22771429235389096</v>
      </c>
      <c r="GZ11">
        <f t="shared" si="102"/>
        <v>1.290389068220108</v>
      </c>
      <c r="HA11">
        <f t="shared" si="103"/>
        <v>1.1406782337344565</v>
      </c>
      <c r="HB11">
        <f t="shared" si="104"/>
        <v>0.21435935019713903</v>
      </c>
      <c r="HC11">
        <f t="shared" si="105"/>
        <v>0.12260199072762834</v>
      </c>
      <c r="HD11">
        <f t="shared" si="106"/>
        <v>0.81434271915496903</v>
      </c>
      <c r="HE11">
        <f t="shared" si="107"/>
        <v>0.91857353681512699</v>
      </c>
      <c r="HF11">
        <f t="shared" si="108"/>
        <v>1.8409927676886038</v>
      </c>
      <c r="HG11">
        <f t="shared" si="109"/>
        <v>0.38802628285584878</v>
      </c>
      <c r="HH11">
        <f t="shared" si="110"/>
        <v>1.345148164763202</v>
      </c>
      <c r="HI11">
        <f t="shared" si="111"/>
        <v>1.9278097120213331</v>
      </c>
      <c r="HJ11">
        <f t="shared" si="112"/>
        <v>5.4895665017704043E-2</v>
      </c>
      <c r="HK11">
        <f t="shared" si="113"/>
        <v>0.12698514404983396</v>
      </c>
      <c r="HL11">
        <f t="shared" si="114"/>
        <v>0.53711654743416404</v>
      </c>
      <c r="HM11">
        <f t="shared" si="115"/>
        <v>0.70213486297716576</v>
      </c>
      <c r="HN11">
        <f t="shared" si="116"/>
        <v>1.284655261687019</v>
      </c>
      <c r="HO11">
        <f t="shared" si="117"/>
        <v>1.2610839761599828</v>
      </c>
      <c r="HP11">
        <f t="shared" si="118"/>
        <v>1.1030179044862727</v>
      </c>
      <c r="HQ11">
        <f t="shared" si="119"/>
        <v>0.40975565699120886</v>
      </c>
      <c r="HR11">
        <f t="shared" si="120"/>
        <v>0.37184923332784181</v>
      </c>
      <c r="HS11">
        <f t="shared" si="121"/>
        <v>2.4730039397412349</v>
      </c>
      <c r="HT11">
        <f t="shared" si="122"/>
        <v>1.5307333333662678</v>
      </c>
      <c r="HU11">
        <f t="shared" si="123"/>
        <v>0.60594724103286746</v>
      </c>
      <c r="HV11">
        <f t="shared" si="124"/>
        <v>0.37338255030938572</v>
      </c>
      <c r="HW11">
        <f t="shared" si="125"/>
        <v>2.7680205900429411E-3</v>
      </c>
      <c r="HX11">
        <f t="shared" si="126"/>
        <v>0.22022050647536784</v>
      </c>
      <c r="HY11">
        <f t="shared" si="127"/>
        <v>0.23604356492405398</v>
      </c>
      <c r="HZ11">
        <f t="shared" si="128"/>
        <v>0.75130770888498299</v>
      </c>
      <c r="IA11">
        <f t="shared" si="129"/>
        <v>0.55154546384981107</v>
      </c>
      <c r="IB11">
        <f t="shared" si="130"/>
        <v>0.13531375198614892</v>
      </c>
      <c r="IC11">
        <f t="shared" si="131"/>
        <v>0.58544087073344686</v>
      </c>
      <c r="ID11">
        <f t="shared" si="132"/>
        <v>0.55804979953200096</v>
      </c>
      <c r="IE11">
        <f t="shared" si="133"/>
        <v>0.22269856282511191</v>
      </c>
      <c r="IF11">
        <f t="shared" si="134"/>
        <v>1.6940496210280989</v>
      </c>
      <c r="IG11">
        <f t="shared" si="135"/>
        <v>3.6441902024347494E-2</v>
      </c>
      <c r="IH11">
        <f t="shared" si="136"/>
        <v>1.4362809756808057</v>
      </c>
      <c r="II11">
        <f t="shared" si="137"/>
        <v>0.19525138130289788</v>
      </c>
      <c r="IJ11">
        <f t="shared" si="138"/>
        <v>0.12323112293220828</v>
      </c>
      <c r="IK11">
        <f t="shared" si="139"/>
        <v>9.4478045268368893E-2</v>
      </c>
      <c r="IL11">
        <f t="shared" si="140"/>
        <v>0.64831748314217541</v>
      </c>
      <c r="IM11">
        <f t="shared" si="141"/>
        <v>0.1122239287859913</v>
      </c>
      <c r="IN11">
        <f t="shared" si="142"/>
        <v>8.9610549441329068E-3</v>
      </c>
      <c r="IO11">
        <f t="shared" si="143"/>
        <v>0.44253828575513598</v>
      </c>
      <c r="IP11">
        <f t="shared" si="144"/>
        <v>0.56243629400898709</v>
      </c>
      <c r="IQ11">
        <f t="shared" si="145"/>
        <v>0.17869196063863702</v>
      </c>
      <c r="IR11">
        <f t="shared" si="146"/>
        <v>0.20077704786601713</v>
      </c>
      <c r="IS11">
        <f t="shared" si="147"/>
        <v>1.6046069863241219</v>
      </c>
      <c r="IT11">
        <f t="shared" si="148"/>
        <v>0.44140686107131055</v>
      </c>
      <c r="IU11">
        <f t="shared" si="149"/>
        <v>0.14668377090524098</v>
      </c>
      <c r="IV11">
        <f t="shared" si="150"/>
        <v>1.2151583419037015</v>
      </c>
      <c r="IW11">
        <f t="shared" si="151"/>
        <v>1.0620181866504681</v>
      </c>
      <c r="IX11">
        <f t="shared" si="152"/>
        <v>0.1984285137808921</v>
      </c>
      <c r="IY11">
        <f t="shared" si="153"/>
        <v>1.084951073986447</v>
      </c>
      <c r="IZ11">
        <f t="shared" si="154"/>
        <v>1.019862693458462</v>
      </c>
      <c r="JA11">
        <f t="shared" si="155"/>
        <v>0.49969170002209706</v>
      </c>
      <c r="JB11">
        <f t="shared" si="156"/>
        <v>0.63386031436868895</v>
      </c>
      <c r="JC11">
        <f t="shared" si="157"/>
        <v>1.223207859834003</v>
      </c>
      <c r="JD11">
        <f t="shared" si="158"/>
        <v>0.42049326791582614</v>
      </c>
      <c r="JE11">
        <f t="shared" si="159"/>
        <v>0.54796560001825634</v>
      </c>
      <c r="JF11">
        <f t="shared" si="160"/>
        <v>2.0206224245483511</v>
      </c>
      <c r="JG11">
        <f t="shared" si="161"/>
        <v>1.6517417233709497</v>
      </c>
      <c r="JH11">
        <f t="shared" si="162"/>
        <v>0.17901384895156602</v>
      </c>
      <c r="JI11">
        <f t="shared" si="163"/>
        <v>1.5443897874710169</v>
      </c>
      <c r="JJ11">
        <f t="shared" si="164"/>
        <v>0.1232409230764584</v>
      </c>
      <c r="JK11">
        <f t="shared" si="165"/>
        <v>1.6884168579238268</v>
      </c>
      <c r="JL11">
        <f t="shared" si="166"/>
        <v>0.17851207086976645</v>
      </c>
      <c r="JM11">
        <f t="shared" si="167"/>
        <v>1.2743589085099278</v>
      </c>
      <c r="JN11">
        <f t="shared" si="168"/>
        <v>1.9232571417907514</v>
      </c>
      <c r="JO11">
        <f t="shared" si="169"/>
        <v>1.340070396064865</v>
      </c>
      <c r="JP11">
        <f t="shared" si="170"/>
        <v>0.80398529239669703</v>
      </c>
      <c r="JQ11">
        <f t="shared" si="171"/>
        <v>0.21275710009581228</v>
      </c>
      <c r="JR11">
        <f t="shared" si="172"/>
        <v>0.78649824939736812</v>
      </c>
      <c r="JS11">
        <f t="shared" si="173"/>
        <v>0.9819275905890239</v>
      </c>
      <c r="JT11">
        <f t="shared" si="174"/>
        <v>1.3651780863196596</v>
      </c>
      <c r="JU11">
        <f t="shared" si="175"/>
        <v>0.9337177929446745</v>
      </c>
      <c r="JV11">
        <f t="shared" si="176"/>
        <v>0.24434707963790991</v>
      </c>
      <c r="JW11">
        <f t="shared" si="177"/>
        <v>0.33997176902093695</v>
      </c>
      <c r="JX11">
        <f t="shared" si="178"/>
        <v>0.52224933485493796</v>
      </c>
      <c r="JY11">
        <f t="shared" si="179"/>
        <v>8.0786308023612141E-2</v>
      </c>
      <c r="JZ11">
        <f t="shared" si="180"/>
        <v>0.53464106230172492</v>
      </c>
      <c r="KA11">
        <f t="shared" si="181"/>
        <v>0.42820484213779414</v>
      </c>
      <c r="KB11">
        <f t="shared" si="182"/>
        <v>1.065671816152761</v>
      </c>
      <c r="KC11">
        <f t="shared" si="183"/>
        <v>0.58061782902784209</v>
      </c>
      <c r="KD11">
        <f t="shared" si="184"/>
        <v>0.39035079769775166</v>
      </c>
      <c r="KE11">
        <f t="shared" si="185"/>
        <v>0.52688088150741808</v>
      </c>
      <c r="KF11">
        <f t="shared" si="186"/>
        <v>1.4410427338148568E-2</v>
      </c>
      <c r="KG11">
        <f t="shared" si="187"/>
        <v>0.15928618811028916</v>
      </c>
      <c r="KH11">
        <f t="shared" si="188"/>
        <v>1.0156550455926723</v>
      </c>
      <c r="KI11">
        <f t="shared" si="189"/>
        <v>0.37909646709260814</v>
      </c>
      <c r="KJ11">
        <f t="shared" si="190"/>
        <v>0.48162751786398939</v>
      </c>
      <c r="KK11">
        <f t="shared" si="191"/>
        <v>0.67355452745386346</v>
      </c>
      <c r="KL11">
        <f t="shared" si="192"/>
        <v>1.3073120565011709</v>
      </c>
      <c r="KM11">
        <f t="shared" si="193"/>
        <v>0.6197464289300052</v>
      </c>
      <c r="KN11">
        <f t="shared" si="194"/>
        <v>0.52452893531496314</v>
      </c>
      <c r="KO11">
        <f t="shared" si="195"/>
        <v>0.50871614839033508</v>
      </c>
      <c r="KP11">
        <f t="shared" si="196"/>
        <v>7.5073118867843736E-2</v>
      </c>
      <c r="KQ11">
        <f t="shared" si="197"/>
        <v>1.471839807615801</v>
      </c>
      <c r="KR11">
        <f t="shared" si="198"/>
        <v>0.73754149743700192</v>
      </c>
      <c r="KS11">
        <f t="shared" si="199"/>
        <v>0.29536752426912205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0.78223754815958702</v>
      </c>
      <c r="CY12">
        <f t="shared" si="1"/>
        <v>0.40022306864069401</v>
      </c>
      <c r="CZ12">
        <f t="shared" si="2"/>
        <v>1.1536288003891351</v>
      </c>
      <c r="DA12">
        <f t="shared" si="3"/>
        <v>0.32940623794635004</v>
      </c>
      <c r="DB12">
        <f t="shared" si="4"/>
        <v>0.46492248029114913</v>
      </c>
      <c r="DC12">
        <f t="shared" si="5"/>
        <v>-0.85214733686826838</v>
      </c>
      <c r="DD12">
        <f t="shared" si="6"/>
        <v>0.64269568333407501</v>
      </c>
      <c r="DE12">
        <f t="shared" si="7"/>
        <v>5.1020320451921952E-2</v>
      </c>
      <c r="DF12">
        <f t="shared" si="8"/>
        <v>-0.81669884266475545</v>
      </c>
      <c r="DG12">
        <f t="shared" si="9"/>
        <v>-6.034033161451996E-2</v>
      </c>
      <c r="DH12">
        <f t="shared" si="10"/>
        <v>0.56563338488895198</v>
      </c>
      <c r="DI12">
        <f t="shared" si="11"/>
        <v>0.83094474351288805</v>
      </c>
      <c r="DJ12">
        <f t="shared" si="12"/>
        <v>-1.3164734002068239</v>
      </c>
      <c r="DK12">
        <f t="shared" si="13"/>
        <v>-2.3514776372639572</v>
      </c>
      <c r="DL12">
        <f t="shared" si="14"/>
        <v>-0.89640613218351806</v>
      </c>
      <c r="DM12">
        <f t="shared" si="15"/>
        <v>0.32660285633398789</v>
      </c>
      <c r="DN12">
        <f t="shared" si="16"/>
        <v>-0.82532881134076974</v>
      </c>
      <c r="DO12">
        <f t="shared" si="17"/>
        <v>0.29071885366837191</v>
      </c>
      <c r="DP12">
        <f t="shared" si="18"/>
        <v>1.2645737308763429</v>
      </c>
      <c r="DQ12">
        <f t="shared" si="19"/>
        <v>-1.0999209030097221</v>
      </c>
      <c r="DR12">
        <f t="shared" si="20"/>
        <v>0.61618581646596005</v>
      </c>
      <c r="DS12">
        <f t="shared" si="21"/>
        <v>3.121226766678209E-2</v>
      </c>
      <c r="DT12">
        <f t="shared" si="22"/>
        <v>-0.34774795904290379</v>
      </c>
      <c r="DU12">
        <f t="shared" si="23"/>
        <v>-1.0833574035577771</v>
      </c>
      <c r="DV12">
        <f t="shared" si="24"/>
        <v>-0.65813053277993494</v>
      </c>
      <c r="DW12">
        <f t="shared" si="25"/>
        <v>-1.0442781752704238</v>
      </c>
      <c r="DX12">
        <f t="shared" si="26"/>
        <v>0.51984471894568907</v>
      </c>
      <c r="DY12">
        <f t="shared" si="27"/>
        <v>-0.19379627425161938</v>
      </c>
      <c r="DZ12">
        <f t="shared" si="28"/>
        <v>-0.8956922182100322</v>
      </c>
      <c r="EA12">
        <f t="shared" si="29"/>
        <v>-6.2350157201897294E-2</v>
      </c>
      <c r="EB12">
        <f t="shared" si="30"/>
        <v>0.82059035607146191</v>
      </c>
      <c r="EC12">
        <f t="shared" si="31"/>
        <v>0.34201228234650294</v>
      </c>
      <c r="ED12">
        <f t="shared" si="32"/>
        <v>0.57615735102511301</v>
      </c>
      <c r="EE12">
        <f t="shared" si="33"/>
        <v>0.34047519179605801</v>
      </c>
      <c r="EF12">
        <f t="shared" si="34"/>
        <v>0.86600150683183508</v>
      </c>
      <c r="EG12">
        <f t="shared" si="35"/>
        <v>0.61867320055141406</v>
      </c>
      <c r="EH12">
        <f t="shared" si="36"/>
        <v>1.4943445856386102</v>
      </c>
      <c r="EI12">
        <f t="shared" si="37"/>
        <v>-0.46541949752511547</v>
      </c>
      <c r="EJ12">
        <f t="shared" si="38"/>
        <v>-1.8081133381781032</v>
      </c>
      <c r="EK12">
        <f t="shared" si="39"/>
        <v>-0.63375503362024166</v>
      </c>
      <c r="EL12">
        <f t="shared" si="40"/>
        <v>-0.16544053128012937</v>
      </c>
      <c r="EM12">
        <f t="shared" si="41"/>
        <v>-0.77880949437955749</v>
      </c>
      <c r="EN12">
        <f t="shared" si="42"/>
        <v>-0.23837774798580436</v>
      </c>
      <c r="EO12">
        <f t="shared" si="43"/>
        <v>6.8028339143323069E-2</v>
      </c>
      <c r="EP12">
        <f t="shared" si="44"/>
        <v>-0.73070677020602803</v>
      </c>
      <c r="EQ12">
        <f t="shared" si="45"/>
        <v>0.22903155996998859</v>
      </c>
      <c r="ER12">
        <f t="shared" si="46"/>
        <v>-0.10834662146278051</v>
      </c>
      <c r="ES12">
        <f t="shared" si="47"/>
        <v>4.5784328519171913E-2</v>
      </c>
      <c r="ET12">
        <f t="shared" si="48"/>
        <v>-1.3454445404933302</v>
      </c>
      <c r="EU12">
        <f t="shared" si="49"/>
        <v>1.8474442444085608</v>
      </c>
      <c r="EV12">
        <f t="shared" si="50"/>
        <v>-1.2971584769199596</v>
      </c>
      <c r="EW12">
        <f t="shared" si="51"/>
        <v>5.4385326399978506E-2</v>
      </c>
      <c r="EX12">
        <f t="shared" si="52"/>
        <v>1.8553059744777722E-2</v>
      </c>
      <c r="EY12">
        <f t="shared" si="53"/>
        <v>0.92589600472903111</v>
      </c>
      <c r="EZ12">
        <f t="shared" si="54"/>
        <v>-2.4392488316697603E-2</v>
      </c>
      <c r="FA12">
        <f t="shared" si="55"/>
        <v>-0.93828358630275832</v>
      </c>
      <c r="FB12">
        <f t="shared" si="56"/>
        <v>0.52428527482745402</v>
      </c>
      <c r="FC12">
        <f t="shared" si="57"/>
        <v>-0.60206145374400466</v>
      </c>
      <c r="FD12">
        <f t="shared" si="58"/>
        <v>-0.29990604130067883</v>
      </c>
      <c r="FE12">
        <f t="shared" si="59"/>
        <v>-2.329808530088513</v>
      </c>
      <c r="FF12">
        <f t="shared" si="60"/>
        <v>0.86718860514057894</v>
      </c>
      <c r="FG12">
        <f t="shared" si="61"/>
        <v>-1.1882599220029957</v>
      </c>
      <c r="FH12">
        <f t="shared" si="62"/>
        <v>-1.0201275319627809</v>
      </c>
      <c r="FI12">
        <f t="shared" si="63"/>
        <v>1.1009211210509942</v>
      </c>
      <c r="FJ12">
        <f t="shared" si="64"/>
        <v>1.2655790828374649</v>
      </c>
      <c r="FK12">
        <f t="shared" si="65"/>
        <v>1.0543708199808102</v>
      </c>
      <c r="FL12">
        <f t="shared" si="66"/>
        <v>-1.8761142406655962</v>
      </c>
      <c r="FM12">
        <f t="shared" si="67"/>
        <v>0.54462468023677002</v>
      </c>
      <c r="FN12">
        <f t="shared" si="68"/>
        <v>0.71228849166187802</v>
      </c>
      <c r="FO12">
        <f t="shared" si="69"/>
        <v>1.0584198697602298</v>
      </c>
      <c r="FP12">
        <f t="shared" si="70"/>
        <v>0.28242231162606213</v>
      </c>
      <c r="FQ12">
        <f t="shared" si="71"/>
        <v>1.1878508388764111</v>
      </c>
      <c r="FR12">
        <f t="shared" si="72"/>
        <v>-2.3117473191327118</v>
      </c>
      <c r="FS12">
        <f t="shared" si="73"/>
        <v>0.9826112913377999</v>
      </c>
      <c r="FT12">
        <f t="shared" si="74"/>
        <v>0.91896923518271301</v>
      </c>
      <c r="FU12">
        <f t="shared" si="75"/>
        <v>0.432758900410877</v>
      </c>
      <c r="FV12">
        <f t="shared" si="76"/>
        <v>1.047788137482055</v>
      </c>
      <c r="FW12">
        <f t="shared" si="77"/>
        <v>0.55804419723222298</v>
      </c>
      <c r="FX12">
        <f t="shared" si="78"/>
        <v>-0.22587423253819394</v>
      </c>
      <c r="FY12">
        <f t="shared" si="79"/>
        <v>1.0035491122609388</v>
      </c>
      <c r="FZ12">
        <f t="shared" si="80"/>
        <v>-1.3650632812277372</v>
      </c>
      <c r="GA12">
        <f t="shared" si="81"/>
        <v>-1.2427392419604011</v>
      </c>
      <c r="GB12">
        <f t="shared" si="82"/>
        <v>-0.25226141690612525</v>
      </c>
      <c r="GC12">
        <f t="shared" si="83"/>
        <v>0.68951060337128001</v>
      </c>
      <c r="GD12">
        <f t="shared" si="84"/>
        <v>1.0014189459321541</v>
      </c>
      <c r="GE12">
        <f t="shared" si="85"/>
        <v>0.13958201796448999</v>
      </c>
      <c r="GF12">
        <f t="shared" si="86"/>
        <v>0.23733399350122142</v>
      </c>
      <c r="GG12">
        <f t="shared" si="87"/>
        <v>-6.5818472962120622E-2</v>
      </c>
      <c r="GH12">
        <f t="shared" si="88"/>
        <v>-0.29336064184274413</v>
      </c>
      <c r="GI12">
        <f t="shared" si="89"/>
        <v>0.12005661241884402</v>
      </c>
      <c r="GJ12">
        <f t="shared" si="90"/>
        <v>0.90428893273855593</v>
      </c>
      <c r="GK12">
        <f t="shared" si="91"/>
        <v>-1.5540718149551316</v>
      </c>
      <c r="GL12">
        <f t="shared" si="92"/>
        <v>-1.0989847234704226</v>
      </c>
      <c r="GM12">
        <f t="shared" si="93"/>
        <v>0.16131615972795693</v>
      </c>
      <c r="GN12">
        <f t="shared" si="94"/>
        <v>-0.62721958611561324</v>
      </c>
      <c r="GO12">
        <f t="shared" si="95"/>
        <v>-1.1284220711934914</v>
      </c>
      <c r="GP12">
        <f t="shared" si="96"/>
        <v>0.51465780745800904</v>
      </c>
      <c r="GQ12">
        <f t="shared" si="97"/>
        <v>-0.13927927443934879</v>
      </c>
      <c r="GR12">
        <f t="shared" si="98"/>
        <v>-0.7210790755029588</v>
      </c>
      <c r="GS12">
        <f t="shared" si="99"/>
        <v>1.5823731948273783</v>
      </c>
      <c r="GX12">
        <f t="shared" si="100"/>
        <v>0.78223754815958702</v>
      </c>
      <c r="GY12">
        <f t="shared" si="101"/>
        <v>0.40022306864069401</v>
      </c>
      <c r="GZ12">
        <f t="shared" si="102"/>
        <v>1.1536288003891351</v>
      </c>
      <c r="HA12">
        <f t="shared" si="103"/>
        <v>0.32940623794635004</v>
      </c>
      <c r="HB12">
        <f t="shared" si="104"/>
        <v>0.46492248029114913</v>
      </c>
      <c r="HC12">
        <f t="shared" si="105"/>
        <v>0.85214733686826838</v>
      </c>
      <c r="HD12">
        <f t="shared" si="106"/>
        <v>0.64269568333407501</v>
      </c>
      <c r="HE12">
        <f t="shared" si="107"/>
        <v>5.1020320451921952E-2</v>
      </c>
      <c r="HF12">
        <f t="shared" si="108"/>
        <v>0.81669884266475545</v>
      </c>
      <c r="HG12">
        <f t="shared" si="109"/>
        <v>6.034033161451996E-2</v>
      </c>
      <c r="HH12">
        <f t="shared" si="110"/>
        <v>0.56563338488895198</v>
      </c>
      <c r="HI12">
        <f t="shared" si="111"/>
        <v>0.83094474351288805</v>
      </c>
      <c r="HJ12">
        <f t="shared" si="112"/>
        <v>1.3164734002068239</v>
      </c>
      <c r="HK12">
        <f t="shared" si="113"/>
        <v>2.3514776372639572</v>
      </c>
      <c r="HL12">
        <f t="shared" si="114"/>
        <v>0.89640613218351806</v>
      </c>
      <c r="HM12">
        <f t="shared" si="115"/>
        <v>0.32660285633398789</v>
      </c>
      <c r="HN12">
        <f t="shared" si="116"/>
        <v>0.82532881134076974</v>
      </c>
      <c r="HO12">
        <f t="shared" si="117"/>
        <v>0.29071885366837191</v>
      </c>
      <c r="HP12">
        <f t="shared" si="118"/>
        <v>1.2645737308763429</v>
      </c>
      <c r="HQ12">
        <f t="shared" si="119"/>
        <v>1.0999209030097221</v>
      </c>
      <c r="HR12">
        <f t="shared" si="120"/>
        <v>0.61618581646596005</v>
      </c>
      <c r="HS12">
        <f t="shared" si="121"/>
        <v>3.121226766678209E-2</v>
      </c>
      <c r="HT12">
        <f t="shared" si="122"/>
        <v>0.34774795904290379</v>
      </c>
      <c r="HU12">
        <f t="shared" si="123"/>
        <v>1.0833574035577771</v>
      </c>
      <c r="HV12">
        <f t="shared" si="124"/>
        <v>0.65813053277993494</v>
      </c>
      <c r="HW12">
        <f t="shared" si="125"/>
        <v>1.0442781752704238</v>
      </c>
      <c r="HX12">
        <f t="shared" si="126"/>
        <v>0.51984471894568907</v>
      </c>
      <c r="HY12">
        <f t="shared" si="127"/>
        <v>0.19379627425161938</v>
      </c>
      <c r="HZ12">
        <f t="shared" si="128"/>
        <v>0.8956922182100322</v>
      </c>
      <c r="IA12">
        <f t="shared" si="129"/>
        <v>6.2350157201897294E-2</v>
      </c>
      <c r="IB12">
        <f t="shared" si="130"/>
        <v>0.82059035607146191</v>
      </c>
      <c r="IC12">
        <f t="shared" si="131"/>
        <v>0.34201228234650294</v>
      </c>
      <c r="ID12">
        <f t="shared" si="132"/>
        <v>0.57615735102511301</v>
      </c>
      <c r="IE12">
        <f t="shared" si="133"/>
        <v>0.34047519179605801</v>
      </c>
      <c r="IF12">
        <f t="shared" si="134"/>
        <v>0.86600150683183508</v>
      </c>
      <c r="IG12">
        <f t="shared" si="135"/>
        <v>0.61867320055141406</v>
      </c>
      <c r="IH12">
        <f t="shared" si="136"/>
        <v>1.4943445856386102</v>
      </c>
      <c r="II12">
        <f t="shared" si="137"/>
        <v>0.46541949752511547</v>
      </c>
      <c r="IJ12">
        <f t="shared" si="138"/>
        <v>1.8081133381781032</v>
      </c>
      <c r="IK12">
        <f t="shared" si="139"/>
        <v>0.63375503362024166</v>
      </c>
      <c r="IL12">
        <f t="shared" si="140"/>
        <v>0.16544053128012937</v>
      </c>
      <c r="IM12">
        <f t="shared" si="141"/>
        <v>0.77880949437955749</v>
      </c>
      <c r="IN12">
        <f t="shared" si="142"/>
        <v>0.23837774798580436</v>
      </c>
      <c r="IO12">
        <f t="shared" si="143"/>
        <v>6.8028339143323069E-2</v>
      </c>
      <c r="IP12">
        <f t="shared" si="144"/>
        <v>0.73070677020602803</v>
      </c>
      <c r="IQ12">
        <f t="shared" si="145"/>
        <v>0.22903155996998859</v>
      </c>
      <c r="IR12">
        <f t="shared" si="146"/>
        <v>0.10834662146278051</v>
      </c>
      <c r="IS12">
        <f t="shared" si="147"/>
        <v>4.5784328519171913E-2</v>
      </c>
      <c r="IT12">
        <f t="shared" si="148"/>
        <v>1.3454445404933302</v>
      </c>
      <c r="IU12">
        <f t="shared" si="149"/>
        <v>1.8474442444085608</v>
      </c>
      <c r="IV12">
        <f t="shared" si="150"/>
        <v>1.2971584769199596</v>
      </c>
      <c r="IW12">
        <f t="shared" si="151"/>
        <v>5.4385326399978506E-2</v>
      </c>
      <c r="IX12">
        <f t="shared" si="152"/>
        <v>1.8553059744777722E-2</v>
      </c>
      <c r="IY12">
        <f t="shared" si="153"/>
        <v>0.92589600472903111</v>
      </c>
      <c r="IZ12">
        <f t="shared" si="154"/>
        <v>2.4392488316697603E-2</v>
      </c>
      <c r="JA12">
        <f t="shared" si="155"/>
        <v>0.93828358630275832</v>
      </c>
      <c r="JB12">
        <f t="shared" si="156"/>
        <v>0.52428527482745402</v>
      </c>
      <c r="JC12">
        <f t="shared" si="157"/>
        <v>0.60206145374400466</v>
      </c>
      <c r="JD12">
        <f t="shared" si="158"/>
        <v>0.29990604130067883</v>
      </c>
      <c r="JE12">
        <f t="shared" si="159"/>
        <v>2.329808530088513</v>
      </c>
      <c r="JF12">
        <f t="shared" si="160"/>
        <v>0.86718860514057894</v>
      </c>
      <c r="JG12">
        <f t="shared" si="161"/>
        <v>1.1882599220029957</v>
      </c>
      <c r="JH12">
        <f t="shared" si="162"/>
        <v>1.0201275319627809</v>
      </c>
      <c r="JI12">
        <f t="shared" si="163"/>
        <v>1.1009211210509942</v>
      </c>
      <c r="JJ12">
        <f t="shared" si="164"/>
        <v>1.2655790828374649</v>
      </c>
      <c r="JK12">
        <f t="shared" si="165"/>
        <v>1.0543708199808102</v>
      </c>
      <c r="JL12">
        <f t="shared" si="166"/>
        <v>1.8761142406655962</v>
      </c>
      <c r="JM12">
        <f t="shared" si="167"/>
        <v>0.54462468023677002</v>
      </c>
      <c r="JN12">
        <f t="shared" si="168"/>
        <v>0.71228849166187802</v>
      </c>
      <c r="JO12">
        <f t="shared" si="169"/>
        <v>1.0584198697602298</v>
      </c>
      <c r="JP12">
        <f t="shared" si="170"/>
        <v>0.28242231162606213</v>
      </c>
      <c r="JQ12">
        <f t="shared" si="171"/>
        <v>1.1878508388764111</v>
      </c>
      <c r="JR12">
        <f t="shared" si="172"/>
        <v>2.3117473191327118</v>
      </c>
      <c r="JS12">
        <f t="shared" si="173"/>
        <v>0.9826112913377999</v>
      </c>
      <c r="JT12">
        <f t="shared" si="174"/>
        <v>0.91896923518271301</v>
      </c>
      <c r="JU12">
        <f t="shared" si="175"/>
        <v>0.432758900410877</v>
      </c>
      <c r="JV12">
        <f t="shared" si="176"/>
        <v>1.047788137482055</v>
      </c>
      <c r="JW12">
        <f t="shared" si="177"/>
        <v>0.55804419723222298</v>
      </c>
      <c r="JX12">
        <f t="shared" si="178"/>
        <v>0.22587423253819394</v>
      </c>
      <c r="JY12">
        <f t="shared" si="179"/>
        <v>1.0035491122609388</v>
      </c>
      <c r="JZ12">
        <f t="shared" si="180"/>
        <v>1.3650632812277372</v>
      </c>
      <c r="KA12">
        <f t="shared" si="181"/>
        <v>1.2427392419604011</v>
      </c>
      <c r="KB12">
        <f t="shared" si="182"/>
        <v>0.25226141690612525</v>
      </c>
      <c r="KC12">
        <f t="shared" si="183"/>
        <v>0.68951060337128001</v>
      </c>
      <c r="KD12">
        <f t="shared" si="184"/>
        <v>1.0014189459321541</v>
      </c>
      <c r="KE12">
        <f t="shared" si="185"/>
        <v>0.13958201796448999</v>
      </c>
      <c r="KF12">
        <f t="shared" si="186"/>
        <v>0.23733399350122142</v>
      </c>
      <c r="KG12">
        <f t="shared" si="187"/>
        <v>6.5818472962120622E-2</v>
      </c>
      <c r="KH12">
        <f t="shared" si="188"/>
        <v>0.29336064184274413</v>
      </c>
      <c r="KI12">
        <f t="shared" si="189"/>
        <v>0.12005661241884402</v>
      </c>
      <c r="KJ12">
        <f t="shared" si="190"/>
        <v>0.90428893273855593</v>
      </c>
      <c r="KK12">
        <f t="shared" si="191"/>
        <v>1.5540718149551316</v>
      </c>
      <c r="KL12">
        <f t="shared" si="192"/>
        <v>1.0989847234704226</v>
      </c>
      <c r="KM12">
        <f t="shared" si="193"/>
        <v>0.16131615972795693</v>
      </c>
      <c r="KN12">
        <f t="shared" si="194"/>
        <v>0.62721958611561324</v>
      </c>
      <c r="KO12">
        <f t="shared" si="195"/>
        <v>1.1284220711934914</v>
      </c>
      <c r="KP12">
        <f t="shared" si="196"/>
        <v>0.51465780745800904</v>
      </c>
      <c r="KQ12">
        <f t="shared" si="197"/>
        <v>0.13927927443934879</v>
      </c>
      <c r="KR12">
        <f t="shared" si="198"/>
        <v>0.7210790755029588</v>
      </c>
      <c r="KS12">
        <f t="shared" si="199"/>
        <v>1.5823731948273783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0.48203661408485787</v>
      </c>
      <c r="CY13">
        <f t="shared" si="1"/>
        <v>0.89966309216350604</v>
      </c>
      <c r="CZ13">
        <f t="shared" si="2"/>
        <v>0.87731231088527606</v>
      </c>
      <c r="DA13">
        <f t="shared" si="3"/>
        <v>-0.49751811749044972</v>
      </c>
      <c r="DB13">
        <f t="shared" si="4"/>
        <v>-1.3415394584685361</v>
      </c>
      <c r="DC13">
        <f t="shared" si="5"/>
        <v>-0.31136022537085312</v>
      </c>
      <c r="DD13">
        <f t="shared" si="6"/>
        <v>0.33340627877516205</v>
      </c>
      <c r="DE13">
        <f t="shared" si="7"/>
        <v>0.22433342124629441</v>
      </c>
      <c r="DF13">
        <f t="shared" si="8"/>
        <v>-0.41153226778760443</v>
      </c>
      <c r="DG13">
        <f t="shared" si="9"/>
        <v>0.600307046905598</v>
      </c>
      <c r="DH13">
        <f t="shared" si="10"/>
        <v>0.3346916857806761</v>
      </c>
      <c r="DI13">
        <f t="shared" si="11"/>
        <v>-1.4035686913639998</v>
      </c>
      <c r="DJ13">
        <f t="shared" si="12"/>
        <v>-0.96477167411919806</v>
      </c>
      <c r="DK13">
        <f t="shared" si="13"/>
        <v>0.43417502881601</v>
      </c>
      <c r="DL13">
        <f t="shared" si="14"/>
        <v>-3.6813802086877336</v>
      </c>
      <c r="DM13">
        <f t="shared" si="15"/>
        <v>0.22124635153357997</v>
      </c>
      <c r="DN13">
        <f t="shared" si="16"/>
        <v>4.4577102044971229E-2</v>
      </c>
      <c r="DO13">
        <f t="shared" si="17"/>
        <v>0.15169377697875663</v>
      </c>
      <c r="DP13">
        <f t="shared" si="18"/>
        <v>-0.53265432151039804</v>
      </c>
      <c r="DQ13">
        <f t="shared" si="19"/>
        <v>-0.12939928030386044</v>
      </c>
      <c r="DR13">
        <f t="shared" si="20"/>
        <v>1.4392656713776462</v>
      </c>
      <c r="DS13">
        <f t="shared" si="21"/>
        <v>0.65649868278303403</v>
      </c>
      <c r="DT13">
        <f t="shared" si="22"/>
        <v>1.0939278042177532</v>
      </c>
      <c r="DU13">
        <f t="shared" si="23"/>
        <v>-0.33968257796816331</v>
      </c>
      <c r="DV13">
        <f t="shared" si="24"/>
        <v>-1.3466999648104478</v>
      </c>
      <c r="DW13">
        <f t="shared" si="25"/>
        <v>1.2765787565943811</v>
      </c>
      <c r="DX13">
        <f t="shared" si="26"/>
        <v>0.59881286666417688</v>
      </c>
      <c r="DY13">
        <f t="shared" si="27"/>
        <v>-1.5069493500705966</v>
      </c>
      <c r="DZ13">
        <f t="shared" si="28"/>
        <v>9.3624908832461218E-2</v>
      </c>
      <c r="EA13">
        <f t="shared" si="29"/>
        <v>-1.2991718555679084</v>
      </c>
      <c r="EB13">
        <f t="shared" si="30"/>
        <v>-0.67747049371386647</v>
      </c>
      <c r="EC13">
        <f t="shared" si="31"/>
        <v>-6.1744278138624931E-2</v>
      </c>
      <c r="ED13">
        <f t="shared" si="32"/>
        <v>0.15902413981549801</v>
      </c>
      <c r="EE13">
        <f t="shared" si="33"/>
        <v>-7.9327692002370997E-2</v>
      </c>
      <c r="EF13">
        <f t="shared" si="34"/>
        <v>-0.34567915500647017</v>
      </c>
      <c r="EG13">
        <f t="shared" si="35"/>
        <v>1.5807098753008093</v>
      </c>
      <c r="EH13">
        <f t="shared" si="36"/>
        <v>-0.13512707807661295</v>
      </c>
      <c r="EI13">
        <f t="shared" si="37"/>
        <v>-0.51777767828965415</v>
      </c>
      <c r="EJ13">
        <f t="shared" si="38"/>
        <v>-0.62047820857373448</v>
      </c>
      <c r="EK13">
        <f t="shared" si="39"/>
        <v>0.61472625111203605</v>
      </c>
      <c r="EL13">
        <f t="shared" si="40"/>
        <v>-1.0015606436509514</v>
      </c>
      <c r="EM13">
        <f t="shared" si="41"/>
        <v>0.60795769815696199</v>
      </c>
      <c r="EN13">
        <f t="shared" si="42"/>
        <v>0.1256820095265575</v>
      </c>
      <c r="EO13">
        <f t="shared" si="43"/>
        <v>-0.41434566004270329</v>
      </c>
      <c r="EP13">
        <f t="shared" si="44"/>
        <v>0.37657084085790798</v>
      </c>
      <c r="EQ13">
        <f t="shared" si="45"/>
        <v>1.4159479390466632</v>
      </c>
      <c r="ER13">
        <f t="shared" si="46"/>
        <v>-1.5533119155534498</v>
      </c>
      <c r="ES13">
        <f t="shared" si="47"/>
        <v>-0.46405581877753083</v>
      </c>
      <c r="ET13">
        <f t="shared" si="48"/>
        <v>0.76193395778698103</v>
      </c>
      <c r="EU13">
        <f t="shared" si="49"/>
        <v>-0.82925928467331256</v>
      </c>
      <c r="EV13">
        <f t="shared" si="50"/>
        <v>-0.46917460545076856</v>
      </c>
      <c r="EW13">
        <f t="shared" si="51"/>
        <v>-0.62171717279769556</v>
      </c>
      <c r="EX13">
        <f t="shared" si="52"/>
        <v>-1.6979700729780101</v>
      </c>
      <c r="EY13">
        <f t="shared" si="53"/>
        <v>1.09644717024254</v>
      </c>
      <c r="EZ13">
        <f t="shared" si="54"/>
        <v>2.6066162410937066E-2</v>
      </c>
      <c r="FA13">
        <f t="shared" si="55"/>
        <v>-7.6623106448909017E-2</v>
      </c>
      <c r="FB13">
        <f t="shared" si="56"/>
        <v>0.55955346109029303</v>
      </c>
      <c r="FC13">
        <f t="shared" si="57"/>
        <v>-0.3817575326955851</v>
      </c>
      <c r="FD13">
        <f t="shared" si="58"/>
        <v>-0.36063867279559358</v>
      </c>
      <c r="FE13">
        <f t="shared" si="59"/>
        <v>-0.89276215974222062</v>
      </c>
      <c r="FF13">
        <f t="shared" si="60"/>
        <v>-0.67644377172171555</v>
      </c>
      <c r="FG13">
        <f t="shared" si="61"/>
        <v>-1.3109322596297981</v>
      </c>
      <c r="FH13">
        <f t="shared" si="62"/>
        <v>-0.26556218206095494</v>
      </c>
      <c r="FI13">
        <f t="shared" si="63"/>
        <v>-0.90688852202047143</v>
      </c>
      <c r="FJ13">
        <f t="shared" si="64"/>
        <v>2.5697788790234459</v>
      </c>
      <c r="FK13">
        <f t="shared" si="65"/>
        <v>-1.3522884592395854</v>
      </c>
      <c r="FL13">
        <f t="shared" si="66"/>
        <v>-0.32462570668307944</v>
      </c>
      <c r="FM13">
        <f t="shared" si="67"/>
        <v>-0.77409185359188848</v>
      </c>
      <c r="FN13">
        <f t="shared" si="68"/>
        <v>0.44094276253647791</v>
      </c>
      <c r="FO13">
        <f t="shared" si="69"/>
        <v>0.69021202853623298</v>
      </c>
      <c r="FP13">
        <f t="shared" si="70"/>
        <v>-0.97553974037387436</v>
      </c>
      <c r="FQ13">
        <f t="shared" si="71"/>
        <v>0.50860382148779704</v>
      </c>
      <c r="FR13">
        <f t="shared" si="72"/>
        <v>2.0950881106975143</v>
      </c>
      <c r="FS13">
        <f t="shared" si="73"/>
        <v>0.40878174054567396</v>
      </c>
      <c r="FT13">
        <f t="shared" si="74"/>
        <v>-1.0153441866191064</v>
      </c>
      <c r="FU13">
        <f t="shared" si="75"/>
        <v>-0.8942116535553688</v>
      </c>
      <c r="FV13">
        <f t="shared" si="76"/>
        <v>1.59264989786981</v>
      </c>
      <c r="FW13">
        <f t="shared" si="77"/>
        <v>-2.4162564735478069</v>
      </c>
      <c r="FX13">
        <f t="shared" si="78"/>
        <v>2.3151177944632941</v>
      </c>
      <c r="FY13">
        <f t="shared" si="79"/>
        <v>-0.29694843348707389</v>
      </c>
      <c r="FZ13">
        <f t="shared" si="80"/>
        <v>-0.42047554058811165</v>
      </c>
      <c r="GA13">
        <f t="shared" si="81"/>
        <v>0.42957082664589497</v>
      </c>
      <c r="GB13">
        <f t="shared" si="82"/>
        <v>0.13620139515683105</v>
      </c>
      <c r="GC13">
        <f t="shared" si="83"/>
        <v>6.9633856440706299E-2</v>
      </c>
      <c r="GD13">
        <f t="shared" si="84"/>
        <v>1.3663370377466468</v>
      </c>
      <c r="GE13">
        <f t="shared" si="85"/>
        <v>4.4233634066967009E-2</v>
      </c>
      <c r="GF13">
        <f t="shared" si="86"/>
        <v>0.79964230974391093</v>
      </c>
      <c r="GG13">
        <f t="shared" si="87"/>
        <v>0.27062575573230629</v>
      </c>
      <c r="GH13">
        <f t="shared" si="88"/>
        <v>-1.9082373150441181</v>
      </c>
      <c r="GI13">
        <f t="shared" si="89"/>
        <v>-0.89697189672032196</v>
      </c>
      <c r="GJ13">
        <f t="shared" si="90"/>
        <v>1.1201287292033402</v>
      </c>
      <c r="GK13">
        <f t="shared" si="91"/>
        <v>0.10906794729793379</v>
      </c>
      <c r="GL13">
        <f t="shared" si="92"/>
        <v>0.72674624218405592</v>
      </c>
      <c r="GM13">
        <f t="shared" si="93"/>
        <v>-0.92078458758139847</v>
      </c>
      <c r="GN13">
        <f t="shared" si="94"/>
        <v>-1.6792286950386961</v>
      </c>
      <c r="GO13">
        <f t="shared" si="95"/>
        <v>-1.5932542033739621</v>
      </c>
      <c r="GP13">
        <f t="shared" si="96"/>
        <v>-0.90988481674247745</v>
      </c>
      <c r="GQ13">
        <f t="shared" si="97"/>
        <v>0.34322163586933097</v>
      </c>
      <c r="GR13">
        <f t="shared" si="98"/>
        <v>-2.655749776244368</v>
      </c>
      <c r="GS13">
        <f t="shared" si="99"/>
        <v>8.652879777836997E-2</v>
      </c>
      <c r="GX13">
        <f t="shared" si="100"/>
        <v>0.48203661408485787</v>
      </c>
      <c r="GY13">
        <f t="shared" si="101"/>
        <v>0.89966309216350604</v>
      </c>
      <c r="GZ13">
        <f t="shared" si="102"/>
        <v>0.87731231088527606</v>
      </c>
      <c r="HA13">
        <f t="shared" si="103"/>
        <v>0.49751811749044972</v>
      </c>
      <c r="HB13">
        <f t="shared" si="104"/>
        <v>1.3415394584685361</v>
      </c>
      <c r="HC13">
        <f t="shared" si="105"/>
        <v>0.31136022537085312</v>
      </c>
      <c r="HD13">
        <f t="shared" si="106"/>
        <v>0.33340627877516205</v>
      </c>
      <c r="HE13">
        <f t="shared" si="107"/>
        <v>0.22433342124629441</v>
      </c>
      <c r="HF13">
        <f t="shared" si="108"/>
        <v>0.41153226778760443</v>
      </c>
      <c r="HG13">
        <f t="shared" si="109"/>
        <v>0.600307046905598</v>
      </c>
      <c r="HH13">
        <f t="shared" si="110"/>
        <v>0.3346916857806761</v>
      </c>
      <c r="HI13">
        <f t="shared" si="111"/>
        <v>1.4035686913639998</v>
      </c>
      <c r="HJ13">
        <f t="shared" si="112"/>
        <v>0.96477167411919806</v>
      </c>
      <c r="HK13">
        <f t="shared" si="113"/>
        <v>0.43417502881601</v>
      </c>
      <c r="HL13">
        <f t="shared" si="114"/>
        <v>3.6813802086877336</v>
      </c>
      <c r="HM13">
        <f t="shared" si="115"/>
        <v>0.22124635153357997</v>
      </c>
      <c r="HN13">
        <f t="shared" si="116"/>
        <v>4.4577102044971229E-2</v>
      </c>
      <c r="HO13">
        <f t="shared" si="117"/>
        <v>0.15169377697875663</v>
      </c>
      <c r="HP13">
        <f t="shared" si="118"/>
        <v>0.53265432151039804</v>
      </c>
      <c r="HQ13">
        <f t="shared" si="119"/>
        <v>0.12939928030386044</v>
      </c>
      <c r="HR13">
        <f t="shared" si="120"/>
        <v>1.4392656713776462</v>
      </c>
      <c r="HS13">
        <f t="shared" si="121"/>
        <v>0.65649868278303403</v>
      </c>
      <c r="HT13">
        <f t="shared" si="122"/>
        <v>1.0939278042177532</v>
      </c>
      <c r="HU13">
        <f t="shared" si="123"/>
        <v>0.33968257796816331</v>
      </c>
      <c r="HV13">
        <f t="shared" si="124"/>
        <v>1.3466999648104478</v>
      </c>
      <c r="HW13">
        <f t="shared" si="125"/>
        <v>1.2765787565943811</v>
      </c>
      <c r="HX13">
        <f t="shared" si="126"/>
        <v>0.59881286666417688</v>
      </c>
      <c r="HY13">
        <f t="shared" si="127"/>
        <v>1.5069493500705966</v>
      </c>
      <c r="HZ13">
        <f t="shared" si="128"/>
        <v>9.3624908832461218E-2</v>
      </c>
      <c r="IA13">
        <f t="shared" si="129"/>
        <v>1.2991718555679084</v>
      </c>
      <c r="IB13">
        <f t="shared" si="130"/>
        <v>0.67747049371386647</v>
      </c>
      <c r="IC13">
        <f t="shared" si="131"/>
        <v>6.1744278138624931E-2</v>
      </c>
      <c r="ID13">
        <f t="shared" si="132"/>
        <v>0.15902413981549801</v>
      </c>
      <c r="IE13">
        <f t="shared" si="133"/>
        <v>7.9327692002370997E-2</v>
      </c>
      <c r="IF13">
        <f t="shared" si="134"/>
        <v>0.34567915500647017</v>
      </c>
      <c r="IG13">
        <f t="shared" si="135"/>
        <v>1.5807098753008093</v>
      </c>
      <c r="IH13">
        <f t="shared" si="136"/>
        <v>0.13512707807661295</v>
      </c>
      <c r="II13">
        <f t="shared" si="137"/>
        <v>0.51777767828965415</v>
      </c>
      <c r="IJ13">
        <f t="shared" si="138"/>
        <v>0.62047820857373448</v>
      </c>
      <c r="IK13">
        <f t="shared" si="139"/>
        <v>0.61472625111203605</v>
      </c>
      <c r="IL13">
        <f t="shared" si="140"/>
        <v>1.0015606436509514</v>
      </c>
      <c r="IM13">
        <f t="shared" si="141"/>
        <v>0.60795769815696199</v>
      </c>
      <c r="IN13">
        <f t="shared" si="142"/>
        <v>0.1256820095265575</v>
      </c>
      <c r="IO13">
        <f t="shared" si="143"/>
        <v>0.41434566004270329</v>
      </c>
      <c r="IP13">
        <f t="shared" si="144"/>
        <v>0.37657084085790798</v>
      </c>
      <c r="IQ13">
        <f t="shared" si="145"/>
        <v>1.4159479390466632</v>
      </c>
      <c r="IR13">
        <f t="shared" si="146"/>
        <v>1.5533119155534498</v>
      </c>
      <c r="IS13">
        <f t="shared" si="147"/>
        <v>0.46405581877753083</v>
      </c>
      <c r="IT13">
        <f t="shared" si="148"/>
        <v>0.76193395778698103</v>
      </c>
      <c r="IU13">
        <f t="shared" si="149"/>
        <v>0.82925928467331256</v>
      </c>
      <c r="IV13">
        <f t="shared" si="150"/>
        <v>0.46917460545076856</v>
      </c>
      <c r="IW13">
        <f t="shared" si="151"/>
        <v>0.62171717279769556</v>
      </c>
      <c r="IX13">
        <f t="shared" si="152"/>
        <v>1.6979700729780101</v>
      </c>
      <c r="IY13">
        <f t="shared" si="153"/>
        <v>1.09644717024254</v>
      </c>
      <c r="IZ13">
        <f t="shared" si="154"/>
        <v>2.6066162410937066E-2</v>
      </c>
      <c r="JA13">
        <f t="shared" si="155"/>
        <v>7.6623106448909017E-2</v>
      </c>
      <c r="JB13">
        <f t="shared" si="156"/>
        <v>0.55955346109029303</v>
      </c>
      <c r="JC13">
        <f t="shared" si="157"/>
        <v>0.3817575326955851</v>
      </c>
      <c r="JD13">
        <f t="shared" si="158"/>
        <v>0.36063867279559358</v>
      </c>
      <c r="JE13">
        <f t="shared" si="159"/>
        <v>0.89276215974222062</v>
      </c>
      <c r="JF13">
        <f t="shared" si="160"/>
        <v>0.67644377172171555</v>
      </c>
      <c r="JG13">
        <f t="shared" si="161"/>
        <v>1.3109322596297981</v>
      </c>
      <c r="JH13">
        <f t="shared" si="162"/>
        <v>0.26556218206095494</v>
      </c>
      <c r="JI13">
        <f t="shared" si="163"/>
        <v>0.90688852202047143</v>
      </c>
      <c r="JJ13">
        <f t="shared" si="164"/>
        <v>2.5697788790234459</v>
      </c>
      <c r="JK13">
        <f t="shared" si="165"/>
        <v>1.3522884592395854</v>
      </c>
      <c r="JL13">
        <f t="shared" si="166"/>
        <v>0.32462570668307944</v>
      </c>
      <c r="JM13">
        <f t="shared" si="167"/>
        <v>0.77409185359188848</v>
      </c>
      <c r="JN13">
        <f t="shared" si="168"/>
        <v>0.44094276253647791</v>
      </c>
      <c r="JO13">
        <f t="shared" si="169"/>
        <v>0.69021202853623298</v>
      </c>
      <c r="JP13">
        <f t="shared" si="170"/>
        <v>0.97553974037387436</v>
      </c>
      <c r="JQ13">
        <f t="shared" si="171"/>
        <v>0.50860382148779704</v>
      </c>
      <c r="JR13">
        <f t="shared" si="172"/>
        <v>2.0950881106975143</v>
      </c>
      <c r="JS13">
        <f t="shared" si="173"/>
        <v>0.40878174054567396</v>
      </c>
      <c r="JT13">
        <f t="shared" si="174"/>
        <v>1.0153441866191064</v>
      </c>
      <c r="JU13">
        <f t="shared" si="175"/>
        <v>0.8942116535553688</v>
      </c>
      <c r="JV13">
        <f t="shared" si="176"/>
        <v>1.59264989786981</v>
      </c>
      <c r="JW13">
        <f t="shared" si="177"/>
        <v>2.4162564735478069</v>
      </c>
      <c r="JX13">
        <f t="shared" si="178"/>
        <v>2.3151177944632941</v>
      </c>
      <c r="JY13">
        <f t="shared" si="179"/>
        <v>0.29694843348707389</v>
      </c>
      <c r="JZ13">
        <f t="shared" si="180"/>
        <v>0.42047554058811165</v>
      </c>
      <c r="KA13">
        <f t="shared" si="181"/>
        <v>0.42957082664589497</v>
      </c>
      <c r="KB13">
        <f t="shared" si="182"/>
        <v>0.13620139515683105</v>
      </c>
      <c r="KC13">
        <f t="shared" si="183"/>
        <v>6.9633856440706299E-2</v>
      </c>
      <c r="KD13">
        <f t="shared" si="184"/>
        <v>1.3663370377466468</v>
      </c>
      <c r="KE13">
        <f t="shared" si="185"/>
        <v>4.4233634066967009E-2</v>
      </c>
      <c r="KF13">
        <f t="shared" si="186"/>
        <v>0.79964230974391093</v>
      </c>
      <c r="KG13">
        <f t="shared" si="187"/>
        <v>0.27062575573230629</v>
      </c>
      <c r="KH13">
        <f t="shared" si="188"/>
        <v>1.9082373150441181</v>
      </c>
      <c r="KI13">
        <f t="shared" si="189"/>
        <v>0.89697189672032196</v>
      </c>
      <c r="KJ13">
        <f t="shared" si="190"/>
        <v>1.1201287292033402</v>
      </c>
      <c r="KK13">
        <f t="shared" si="191"/>
        <v>0.10906794729793379</v>
      </c>
      <c r="KL13">
        <f t="shared" si="192"/>
        <v>0.72674624218405592</v>
      </c>
      <c r="KM13">
        <f t="shared" si="193"/>
        <v>0.92078458758139847</v>
      </c>
      <c r="KN13">
        <f t="shared" si="194"/>
        <v>1.6792286950386961</v>
      </c>
      <c r="KO13">
        <f t="shared" si="195"/>
        <v>1.5932542033739621</v>
      </c>
      <c r="KP13">
        <f t="shared" si="196"/>
        <v>0.90988481674247745</v>
      </c>
      <c r="KQ13">
        <f t="shared" si="197"/>
        <v>0.34322163586933097</v>
      </c>
      <c r="KR13">
        <f t="shared" si="198"/>
        <v>2.655749776244368</v>
      </c>
      <c r="KS13">
        <f t="shared" si="199"/>
        <v>8.652879777836997E-2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-0.5351972235316047</v>
      </c>
      <c r="CY14">
        <f t="shared" si="1"/>
        <v>0.61905369734444204</v>
      </c>
      <c r="CZ14">
        <f t="shared" si="2"/>
        <v>-4.5037274429862273E-2</v>
      </c>
      <c r="DA14">
        <f t="shared" si="3"/>
        <v>-0.60031122443841567</v>
      </c>
      <c r="DB14">
        <f t="shared" si="4"/>
        <v>0.23829214580293212</v>
      </c>
      <c r="DC14">
        <f t="shared" si="5"/>
        <v>0.5871867288648811</v>
      </c>
      <c r="DD14">
        <f t="shared" si="6"/>
        <v>0.52303246659506797</v>
      </c>
      <c r="DE14">
        <f t="shared" si="7"/>
        <v>0.52456874548394294</v>
      </c>
      <c r="DF14">
        <f t="shared" si="8"/>
        <v>-0.87328969872458573</v>
      </c>
      <c r="DG14">
        <f t="shared" si="9"/>
        <v>-0.29834599266410822</v>
      </c>
      <c r="DH14">
        <f t="shared" si="10"/>
        <v>-0.83147688419777499</v>
      </c>
      <c r="DI14">
        <f t="shared" si="11"/>
        <v>-0.88420686668369031</v>
      </c>
      <c r="DJ14">
        <f t="shared" si="12"/>
        <v>0.44620835532125602</v>
      </c>
      <c r="DK14">
        <f t="shared" si="13"/>
        <v>-2.0642851352406728</v>
      </c>
      <c r="DL14">
        <f t="shared" si="14"/>
        <v>0.30270560542863906</v>
      </c>
      <c r="DM14">
        <f t="shared" si="15"/>
        <v>3.3736318438293278E-4</v>
      </c>
      <c r="DN14">
        <f t="shared" si="16"/>
        <v>-0.60293185268661076</v>
      </c>
      <c r="DO14">
        <f t="shared" si="17"/>
        <v>1.6954438760021771</v>
      </c>
      <c r="DP14">
        <f t="shared" si="18"/>
        <v>1.431450074934596</v>
      </c>
      <c r="DQ14">
        <f t="shared" si="19"/>
        <v>0.83274025792954298</v>
      </c>
      <c r="DR14">
        <f t="shared" si="20"/>
        <v>0.67932148146893501</v>
      </c>
      <c r="DS14">
        <f t="shared" si="21"/>
        <v>-0.12316790470500893</v>
      </c>
      <c r="DT14">
        <f t="shared" si="22"/>
        <v>2.1295083722384902</v>
      </c>
      <c r="DU14">
        <f t="shared" si="23"/>
        <v>-1.1367534641295438</v>
      </c>
      <c r="DV14">
        <f t="shared" si="24"/>
        <v>-0.16685937744006921</v>
      </c>
      <c r="DW14">
        <f t="shared" si="25"/>
        <v>-1.1616450272817098</v>
      </c>
      <c r="DX14">
        <f t="shared" si="26"/>
        <v>0.60229095997145099</v>
      </c>
      <c r="DY14">
        <f t="shared" si="27"/>
        <v>-0.46361493892887651</v>
      </c>
      <c r="DZ14">
        <f t="shared" si="28"/>
        <v>-0.47255398041941321</v>
      </c>
      <c r="EA14">
        <f t="shared" si="29"/>
        <v>-0.61462437991436225</v>
      </c>
      <c r="EB14">
        <f t="shared" si="30"/>
        <v>-0.94161102200519675</v>
      </c>
      <c r="EC14">
        <f t="shared" si="31"/>
        <v>-0.57213459936138111</v>
      </c>
      <c r="ED14">
        <f t="shared" si="32"/>
        <v>1.0084141479293589</v>
      </c>
      <c r="EE14">
        <f t="shared" si="33"/>
        <v>0.11022054786864022</v>
      </c>
      <c r="EF14">
        <f t="shared" si="34"/>
        <v>2.2441592943556872</v>
      </c>
      <c r="EG14">
        <f t="shared" si="35"/>
        <v>1.424973946331384</v>
      </c>
      <c r="EH14">
        <f t="shared" si="36"/>
        <v>0.89781702445844402</v>
      </c>
      <c r="EI14">
        <f t="shared" si="37"/>
        <v>-2.1893201792746981</v>
      </c>
      <c r="EJ14">
        <f t="shared" si="38"/>
        <v>0.63432174746623993</v>
      </c>
      <c r="EK14">
        <f t="shared" si="39"/>
        <v>1.720368069395779</v>
      </c>
      <c r="EL14">
        <f t="shared" si="40"/>
        <v>-0.44704998853129108</v>
      </c>
      <c r="EM14">
        <f t="shared" si="41"/>
        <v>1.5445734632366019</v>
      </c>
      <c r="EN14">
        <f t="shared" si="42"/>
        <v>0.62781981726315894</v>
      </c>
      <c r="EO14">
        <f t="shared" si="43"/>
        <v>-1.0023663919508563</v>
      </c>
      <c r="EP14">
        <f t="shared" si="44"/>
        <v>0.24990588495497867</v>
      </c>
      <c r="EQ14">
        <f t="shared" si="45"/>
        <v>0.56077600424551788</v>
      </c>
      <c r="ER14">
        <f t="shared" si="46"/>
        <v>-1.256512103763751</v>
      </c>
      <c r="ES14">
        <f t="shared" si="47"/>
        <v>2.8439521631080549</v>
      </c>
      <c r="ET14">
        <f t="shared" si="48"/>
        <v>0.10913678464395249</v>
      </c>
      <c r="EU14">
        <f t="shared" si="49"/>
        <v>0.88137529232698808</v>
      </c>
      <c r="EV14">
        <f t="shared" si="50"/>
        <v>-0.53775188264617457</v>
      </c>
      <c r="EW14">
        <f t="shared" si="51"/>
        <v>1.021708289190093</v>
      </c>
      <c r="EX14">
        <f t="shared" si="52"/>
        <v>-0.17570655153197545</v>
      </c>
      <c r="EY14">
        <f t="shared" si="53"/>
        <v>0.56416225195082292</v>
      </c>
      <c r="EZ14">
        <f t="shared" si="54"/>
        <v>0.28679020555475832</v>
      </c>
      <c r="FA14">
        <f t="shared" si="55"/>
        <v>1.818732859492197</v>
      </c>
      <c r="FB14">
        <f t="shared" si="56"/>
        <v>1.403709484254364</v>
      </c>
      <c r="FC14">
        <f t="shared" si="57"/>
        <v>9.50663967878419E-2</v>
      </c>
      <c r="FD14">
        <f t="shared" si="58"/>
        <v>-0.62665936107775566</v>
      </c>
      <c r="FE14">
        <f t="shared" si="59"/>
        <v>7.3671142680022839E-2</v>
      </c>
      <c r="FF14">
        <f t="shared" si="60"/>
        <v>-0.6782190155784813</v>
      </c>
      <c r="FG14">
        <f t="shared" si="61"/>
        <v>-0.27628615647158483</v>
      </c>
      <c r="FH14">
        <f t="shared" si="62"/>
        <v>-0.51437758467641292</v>
      </c>
      <c r="FI14">
        <f t="shared" si="63"/>
        <v>0.26287364402171215</v>
      </c>
      <c r="FJ14">
        <f t="shared" si="64"/>
        <v>1.555352778292395</v>
      </c>
      <c r="FK14">
        <f t="shared" si="65"/>
        <v>1.1235224967384978</v>
      </c>
      <c r="FL14">
        <f t="shared" si="66"/>
        <v>0.42373954868333197</v>
      </c>
      <c r="FM14">
        <f t="shared" si="67"/>
        <v>1.4144064244110321</v>
      </c>
      <c r="FN14">
        <f t="shared" si="68"/>
        <v>-2.4872742825495209</v>
      </c>
      <c r="FO14">
        <f t="shared" si="69"/>
        <v>-0.19042068062005091</v>
      </c>
      <c r="FP14">
        <f t="shared" si="70"/>
        <v>-1.4719421899344305</v>
      </c>
      <c r="FQ14">
        <f t="shared" si="71"/>
        <v>-0.628963117148714</v>
      </c>
      <c r="FR14">
        <f t="shared" si="72"/>
        <v>0.76505374237874613</v>
      </c>
      <c r="FS14">
        <f t="shared" si="73"/>
        <v>2.2359692603500236E-2</v>
      </c>
      <c r="FT14">
        <f t="shared" si="74"/>
        <v>0.44192230681398592</v>
      </c>
      <c r="FU14">
        <f t="shared" si="75"/>
        <v>0.11901043920857723</v>
      </c>
      <c r="FV14">
        <f t="shared" si="76"/>
        <v>-1.1188833939053473</v>
      </c>
      <c r="FW14">
        <f t="shared" si="77"/>
        <v>0.95090785350245888</v>
      </c>
      <c r="FX14">
        <f t="shared" si="78"/>
        <v>1.3126553043659148</v>
      </c>
      <c r="FY14">
        <f t="shared" si="79"/>
        <v>6.8487301892721564E-2</v>
      </c>
      <c r="FZ14">
        <f t="shared" si="80"/>
        <v>-1.3351161327505294</v>
      </c>
      <c r="GA14">
        <f t="shared" si="81"/>
        <v>-0.68252615511611392</v>
      </c>
      <c r="GB14">
        <f t="shared" si="82"/>
        <v>-0.52092258636081201</v>
      </c>
      <c r="GC14">
        <f t="shared" si="83"/>
        <v>-0.80902579690854903</v>
      </c>
      <c r="GD14">
        <f t="shared" si="84"/>
        <v>0.24026930105432398</v>
      </c>
      <c r="GE14">
        <f t="shared" si="85"/>
        <v>1.4284841117309519</v>
      </c>
      <c r="GF14">
        <f t="shared" si="86"/>
        <v>0.71460390267551199</v>
      </c>
      <c r="GG14">
        <f t="shared" si="87"/>
        <v>-1.4432628278534878</v>
      </c>
      <c r="GH14">
        <f t="shared" si="88"/>
        <v>0.90706838581511395</v>
      </c>
      <c r="GI14">
        <f t="shared" si="89"/>
        <v>-0.53606641970227875</v>
      </c>
      <c r="GJ14">
        <f t="shared" si="90"/>
        <v>0.16385080610040292</v>
      </c>
      <c r="GK14">
        <f t="shared" si="91"/>
        <v>0.20035194097387643</v>
      </c>
      <c r="GL14">
        <f t="shared" si="92"/>
        <v>0.87554244923508984</v>
      </c>
      <c r="GM14">
        <f t="shared" si="93"/>
        <v>-0.34531363493624356</v>
      </c>
      <c r="GN14">
        <f t="shared" si="94"/>
        <v>-4.7003663774708992E-2</v>
      </c>
      <c r="GO14">
        <f t="shared" si="95"/>
        <v>1.6726113860082399</v>
      </c>
      <c r="GP14">
        <f t="shared" si="96"/>
        <v>0.56057412641529958</v>
      </c>
      <c r="GQ14">
        <f t="shared" si="97"/>
        <v>-0.17462732024042271</v>
      </c>
      <c r="GR14">
        <f t="shared" si="98"/>
        <v>2.1495558569025941</v>
      </c>
      <c r="GS14">
        <f t="shared" si="99"/>
        <v>0.76409353828260496</v>
      </c>
      <c r="GX14">
        <f t="shared" si="100"/>
        <v>0.5351972235316047</v>
      </c>
      <c r="GY14">
        <f t="shared" si="101"/>
        <v>0.61905369734444204</v>
      </c>
      <c r="GZ14">
        <f t="shared" si="102"/>
        <v>4.5037274429862273E-2</v>
      </c>
      <c r="HA14">
        <f t="shared" si="103"/>
        <v>0.60031122443841567</v>
      </c>
      <c r="HB14">
        <f t="shared" si="104"/>
        <v>0.23829214580293212</v>
      </c>
      <c r="HC14">
        <f t="shared" si="105"/>
        <v>0.5871867288648811</v>
      </c>
      <c r="HD14">
        <f t="shared" si="106"/>
        <v>0.52303246659506797</v>
      </c>
      <c r="HE14">
        <f t="shared" si="107"/>
        <v>0.52456874548394294</v>
      </c>
      <c r="HF14">
        <f t="shared" si="108"/>
        <v>0.87328969872458573</v>
      </c>
      <c r="HG14">
        <f t="shared" si="109"/>
        <v>0.29834599266410822</v>
      </c>
      <c r="HH14">
        <f t="shared" si="110"/>
        <v>0.83147688419777499</v>
      </c>
      <c r="HI14">
        <f t="shared" si="111"/>
        <v>0.88420686668369031</v>
      </c>
      <c r="HJ14">
        <f t="shared" si="112"/>
        <v>0.44620835532125602</v>
      </c>
      <c r="HK14">
        <f t="shared" si="113"/>
        <v>2.0642851352406728</v>
      </c>
      <c r="HL14">
        <f t="shared" si="114"/>
        <v>0.30270560542863906</v>
      </c>
      <c r="HM14">
        <f t="shared" si="115"/>
        <v>3.3736318438293278E-4</v>
      </c>
      <c r="HN14">
        <f t="shared" si="116"/>
        <v>0.60293185268661076</v>
      </c>
      <c r="HO14">
        <f t="shared" si="117"/>
        <v>1.6954438760021771</v>
      </c>
      <c r="HP14">
        <f t="shared" si="118"/>
        <v>1.431450074934596</v>
      </c>
      <c r="HQ14">
        <f t="shared" si="119"/>
        <v>0.83274025792954298</v>
      </c>
      <c r="HR14">
        <f t="shared" si="120"/>
        <v>0.67932148146893501</v>
      </c>
      <c r="HS14">
        <f t="shared" si="121"/>
        <v>0.12316790470500893</v>
      </c>
      <c r="HT14">
        <f t="shared" si="122"/>
        <v>2.1295083722384902</v>
      </c>
      <c r="HU14">
        <f t="shared" si="123"/>
        <v>1.1367534641295438</v>
      </c>
      <c r="HV14">
        <f t="shared" si="124"/>
        <v>0.16685937744006921</v>
      </c>
      <c r="HW14">
        <f t="shared" si="125"/>
        <v>1.1616450272817098</v>
      </c>
      <c r="HX14">
        <f t="shared" si="126"/>
        <v>0.60229095997145099</v>
      </c>
      <c r="HY14">
        <f t="shared" si="127"/>
        <v>0.46361493892887651</v>
      </c>
      <c r="HZ14">
        <f t="shared" si="128"/>
        <v>0.47255398041941321</v>
      </c>
      <c r="IA14">
        <f t="shared" si="129"/>
        <v>0.61462437991436225</v>
      </c>
      <c r="IB14">
        <f t="shared" si="130"/>
        <v>0.94161102200519675</v>
      </c>
      <c r="IC14">
        <f t="shared" si="131"/>
        <v>0.57213459936138111</v>
      </c>
      <c r="ID14">
        <f t="shared" si="132"/>
        <v>1.0084141479293589</v>
      </c>
      <c r="IE14">
        <f t="shared" si="133"/>
        <v>0.11022054786864022</v>
      </c>
      <c r="IF14">
        <f t="shared" si="134"/>
        <v>2.2441592943556872</v>
      </c>
      <c r="IG14">
        <f t="shared" si="135"/>
        <v>1.424973946331384</v>
      </c>
      <c r="IH14">
        <f t="shared" si="136"/>
        <v>0.89781702445844402</v>
      </c>
      <c r="II14">
        <f t="shared" si="137"/>
        <v>2.1893201792746981</v>
      </c>
      <c r="IJ14">
        <f t="shared" si="138"/>
        <v>0.63432174746623993</v>
      </c>
      <c r="IK14">
        <f t="shared" si="139"/>
        <v>1.720368069395779</v>
      </c>
      <c r="IL14">
        <f t="shared" si="140"/>
        <v>0.44704998853129108</v>
      </c>
      <c r="IM14">
        <f t="shared" si="141"/>
        <v>1.5445734632366019</v>
      </c>
      <c r="IN14">
        <f t="shared" si="142"/>
        <v>0.62781981726315894</v>
      </c>
      <c r="IO14">
        <f t="shared" si="143"/>
        <v>1.0023663919508563</v>
      </c>
      <c r="IP14">
        <f t="shared" si="144"/>
        <v>0.24990588495497867</v>
      </c>
      <c r="IQ14">
        <f t="shared" si="145"/>
        <v>0.56077600424551788</v>
      </c>
      <c r="IR14">
        <f t="shared" si="146"/>
        <v>1.256512103763751</v>
      </c>
      <c r="IS14">
        <f t="shared" si="147"/>
        <v>2.8439521631080549</v>
      </c>
      <c r="IT14">
        <f t="shared" si="148"/>
        <v>0.10913678464395249</v>
      </c>
      <c r="IU14">
        <f t="shared" si="149"/>
        <v>0.88137529232698808</v>
      </c>
      <c r="IV14">
        <f t="shared" si="150"/>
        <v>0.53775188264617457</v>
      </c>
      <c r="IW14">
        <f t="shared" si="151"/>
        <v>1.021708289190093</v>
      </c>
      <c r="IX14">
        <f t="shared" si="152"/>
        <v>0.17570655153197545</v>
      </c>
      <c r="IY14">
        <f t="shared" si="153"/>
        <v>0.56416225195082292</v>
      </c>
      <c r="IZ14">
        <f t="shared" si="154"/>
        <v>0.28679020555475832</v>
      </c>
      <c r="JA14">
        <f t="shared" si="155"/>
        <v>1.818732859492197</v>
      </c>
      <c r="JB14">
        <f t="shared" si="156"/>
        <v>1.403709484254364</v>
      </c>
      <c r="JC14">
        <f t="shared" si="157"/>
        <v>9.50663967878419E-2</v>
      </c>
      <c r="JD14">
        <f t="shared" si="158"/>
        <v>0.62665936107775566</v>
      </c>
      <c r="JE14">
        <f t="shared" si="159"/>
        <v>7.3671142680022839E-2</v>
      </c>
      <c r="JF14">
        <f t="shared" si="160"/>
        <v>0.6782190155784813</v>
      </c>
      <c r="JG14">
        <f t="shared" si="161"/>
        <v>0.27628615647158483</v>
      </c>
      <c r="JH14">
        <f t="shared" si="162"/>
        <v>0.51437758467641292</v>
      </c>
      <c r="JI14">
        <f t="shared" si="163"/>
        <v>0.26287364402171215</v>
      </c>
      <c r="JJ14">
        <f t="shared" si="164"/>
        <v>1.555352778292395</v>
      </c>
      <c r="JK14">
        <f t="shared" si="165"/>
        <v>1.1235224967384978</v>
      </c>
      <c r="JL14">
        <f t="shared" si="166"/>
        <v>0.42373954868333197</v>
      </c>
      <c r="JM14">
        <f t="shared" si="167"/>
        <v>1.4144064244110321</v>
      </c>
      <c r="JN14">
        <f t="shared" si="168"/>
        <v>2.4872742825495209</v>
      </c>
      <c r="JO14">
        <f t="shared" si="169"/>
        <v>0.19042068062005091</v>
      </c>
      <c r="JP14">
        <f t="shared" si="170"/>
        <v>1.4719421899344305</v>
      </c>
      <c r="JQ14">
        <f t="shared" si="171"/>
        <v>0.628963117148714</v>
      </c>
      <c r="JR14">
        <f t="shared" si="172"/>
        <v>0.76505374237874613</v>
      </c>
      <c r="JS14">
        <f t="shared" si="173"/>
        <v>2.2359692603500236E-2</v>
      </c>
      <c r="JT14">
        <f t="shared" si="174"/>
        <v>0.44192230681398592</v>
      </c>
      <c r="JU14">
        <f t="shared" si="175"/>
        <v>0.11901043920857723</v>
      </c>
      <c r="JV14">
        <f t="shared" si="176"/>
        <v>1.1188833939053473</v>
      </c>
      <c r="JW14">
        <f t="shared" si="177"/>
        <v>0.95090785350245888</v>
      </c>
      <c r="JX14">
        <f t="shared" si="178"/>
        <v>1.3126553043659148</v>
      </c>
      <c r="JY14">
        <f t="shared" si="179"/>
        <v>6.8487301892721564E-2</v>
      </c>
      <c r="JZ14">
        <f t="shared" si="180"/>
        <v>1.3351161327505294</v>
      </c>
      <c r="KA14">
        <f t="shared" si="181"/>
        <v>0.68252615511611392</v>
      </c>
      <c r="KB14">
        <f t="shared" si="182"/>
        <v>0.52092258636081201</v>
      </c>
      <c r="KC14">
        <f t="shared" si="183"/>
        <v>0.80902579690854903</v>
      </c>
      <c r="KD14">
        <f t="shared" si="184"/>
        <v>0.24026930105432398</v>
      </c>
      <c r="KE14">
        <f t="shared" si="185"/>
        <v>1.4284841117309519</v>
      </c>
      <c r="KF14">
        <f t="shared" si="186"/>
        <v>0.71460390267551199</v>
      </c>
      <c r="KG14">
        <f t="shared" si="187"/>
        <v>1.4432628278534878</v>
      </c>
      <c r="KH14">
        <f t="shared" si="188"/>
        <v>0.90706838581511395</v>
      </c>
      <c r="KI14">
        <f t="shared" si="189"/>
        <v>0.53606641970227875</v>
      </c>
      <c r="KJ14">
        <f t="shared" si="190"/>
        <v>0.16385080610040292</v>
      </c>
      <c r="KK14">
        <f t="shared" si="191"/>
        <v>0.20035194097387643</v>
      </c>
      <c r="KL14">
        <f t="shared" si="192"/>
        <v>0.87554244923508984</v>
      </c>
      <c r="KM14">
        <f t="shared" si="193"/>
        <v>0.34531363493624356</v>
      </c>
      <c r="KN14">
        <f t="shared" si="194"/>
        <v>4.7003663774708992E-2</v>
      </c>
      <c r="KO14">
        <f t="shared" si="195"/>
        <v>1.6726113860082399</v>
      </c>
      <c r="KP14">
        <f t="shared" si="196"/>
        <v>0.56057412641529958</v>
      </c>
      <c r="KQ14">
        <f t="shared" si="197"/>
        <v>0.17462732024042271</v>
      </c>
      <c r="KR14">
        <f t="shared" si="198"/>
        <v>2.1495558569025941</v>
      </c>
      <c r="KS14">
        <f t="shared" si="199"/>
        <v>0.76409353828260496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-1.4080464102600443</v>
      </c>
      <c r="CY15">
        <f t="shared" si="1"/>
        <v>-0.58057143185464843</v>
      </c>
      <c r="CZ15">
        <f t="shared" si="2"/>
        <v>0.56883762501266699</v>
      </c>
      <c r="DA15">
        <f t="shared" si="3"/>
        <v>-1.0994403041263496</v>
      </c>
      <c r="DB15">
        <f t="shared" si="4"/>
        <v>-5.4016379701594452E-2</v>
      </c>
      <c r="DC15">
        <f t="shared" si="5"/>
        <v>-1.0424712921842758</v>
      </c>
      <c r="DD15">
        <f t="shared" si="6"/>
        <v>-0.50558487294850907</v>
      </c>
      <c r="DE15">
        <f t="shared" si="7"/>
        <v>0.39143088585621499</v>
      </c>
      <c r="DF15">
        <f t="shared" si="8"/>
        <v>0.86129127684208706</v>
      </c>
      <c r="DG15">
        <f t="shared" si="9"/>
        <v>0.93677584241162604</v>
      </c>
      <c r="DH15">
        <f t="shared" si="10"/>
        <v>-0.2491482451189182</v>
      </c>
      <c r="DI15">
        <f t="shared" si="11"/>
        <v>1.484704492433127</v>
      </c>
      <c r="DJ15">
        <f t="shared" si="12"/>
        <v>0.53850890829809295</v>
      </c>
      <c r="DK15">
        <f t="shared" si="13"/>
        <v>0.64690774414668217</v>
      </c>
      <c r="DL15">
        <f t="shared" si="14"/>
        <v>0.48540314040084098</v>
      </c>
      <c r="DM15">
        <f t="shared" si="15"/>
        <v>-0.28845972605225711</v>
      </c>
      <c r="DN15">
        <f t="shared" si="16"/>
        <v>-0.38328297170265674</v>
      </c>
      <c r="DO15">
        <f t="shared" si="17"/>
        <v>1.7500672818023038</v>
      </c>
      <c r="DP15">
        <f t="shared" si="18"/>
        <v>-0.17707110062717302</v>
      </c>
      <c r="DQ15">
        <f t="shared" si="19"/>
        <v>0.19584507694157105</v>
      </c>
      <c r="DR15">
        <f t="shared" si="20"/>
        <v>-0.56819587323803389</v>
      </c>
      <c r="DS15">
        <f t="shared" si="21"/>
        <v>-0.12914027299730535</v>
      </c>
      <c r="DT15">
        <f t="shared" si="22"/>
        <v>1.0505949899243789</v>
      </c>
      <c r="DU15">
        <f t="shared" si="23"/>
        <v>-0.15950280165543884</v>
      </c>
      <c r="DV15">
        <f t="shared" si="24"/>
        <v>-0.15159177230505566</v>
      </c>
      <c r="DW15">
        <f t="shared" si="25"/>
        <v>0.76350320046638009</v>
      </c>
      <c r="DX15">
        <f t="shared" si="26"/>
        <v>5.161198205338402E-2</v>
      </c>
      <c r="DY15">
        <f t="shared" si="27"/>
        <v>-0.50183411126244026</v>
      </c>
      <c r="DZ15">
        <f t="shared" si="28"/>
        <v>-0.61037342338304612</v>
      </c>
      <c r="EA15">
        <f t="shared" si="29"/>
        <v>1.430536577498482</v>
      </c>
      <c r="EB15">
        <f t="shared" si="30"/>
        <v>1.130383378838673</v>
      </c>
      <c r="EC15">
        <f t="shared" si="31"/>
        <v>-0.93324593245178034</v>
      </c>
      <c r="ED15">
        <f t="shared" si="32"/>
        <v>0.33811422287236403</v>
      </c>
      <c r="EE15">
        <f t="shared" si="33"/>
        <v>0.11137763504394782</v>
      </c>
      <c r="EF15">
        <f t="shared" si="34"/>
        <v>1.1769421716816388</v>
      </c>
      <c r="EG15">
        <f t="shared" si="35"/>
        <v>0.46322081160686501</v>
      </c>
      <c r="EH15">
        <f t="shared" si="36"/>
        <v>0.96461582694431502</v>
      </c>
      <c r="EI15">
        <f t="shared" si="37"/>
        <v>3.5205988480671913E-2</v>
      </c>
      <c r="EJ15">
        <f t="shared" si="38"/>
        <v>0.14290078903201986</v>
      </c>
      <c r="EK15">
        <f t="shared" si="39"/>
        <v>0.16507733499168298</v>
      </c>
      <c r="EL15">
        <f t="shared" si="40"/>
        <v>0.30540551185430409</v>
      </c>
      <c r="EM15">
        <f t="shared" si="41"/>
        <v>-0.11848640777054653</v>
      </c>
      <c r="EN15">
        <f t="shared" si="42"/>
        <v>-0.34347649983935691</v>
      </c>
      <c r="EO15">
        <f t="shared" si="43"/>
        <v>-1.1924356580253912</v>
      </c>
      <c r="EP15">
        <f t="shared" si="44"/>
        <v>1.1778543959158521</v>
      </c>
      <c r="EQ15">
        <f t="shared" si="45"/>
        <v>0.96170008824245901</v>
      </c>
      <c r="ER15">
        <f t="shared" si="46"/>
        <v>-1.9688394987695721</v>
      </c>
      <c r="ES15">
        <f t="shared" si="47"/>
        <v>-0.50728638530038217</v>
      </c>
      <c r="ET15">
        <f t="shared" si="48"/>
        <v>0.39106044442014287</v>
      </c>
      <c r="EU15">
        <f t="shared" si="49"/>
        <v>-0.18513221881400888</v>
      </c>
      <c r="EV15">
        <f t="shared" si="50"/>
        <v>0.28424638117769208</v>
      </c>
      <c r="EW15">
        <f t="shared" si="51"/>
        <v>-0.56154668500106275</v>
      </c>
      <c r="EX15">
        <f t="shared" si="52"/>
        <v>0.85140520993124102</v>
      </c>
      <c r="EY15">
        <f t="shared" si="53"/>
        <v>1.603360424380555</v>
      </c>
      <c r="EZ15">
        <f t="shared" si="54"/>
        <v>0.33672962966138631</v>
      </c>
      <c r="FA15">
        <f t="shared" si="55"/>
        <v>0.73387259851172293</v>
      </c>
      <c r="FB15">
        <f t="shared" si="56"/>
        <v>0.58305629322132502</v>
      </c>
      <c r="FC15">
        <f t="shared" si="57"/>
        <v>1.0831433596987441</v>
      </c>
      <c r="FD15">
        <f t="shared" si="58"/>
        <v>-0.34109074739157913</v>
      </c>
      <c r="FE15">
        <f t="shared" si="59"/>
        <v>-2.2332852830144798</v>
      </c>
      <c r="FF15">
        <f t="shared" si="60"/>
        <v>-0.21534452780920363</v>
      </c>
      <c r="FG15">
        <f t="shared" si="61"/>
        <v>-0.82799667184718584</v>
      </c>
      <c r="FH15">
        <f t="shared" si="62"/>
        <v>0.59925722985452112</v>
      </c>
      <c r="FI15">
        <f t="shared" si="63"/>
        <v>0.62924552518691512</v>
      </c>
      <c r="FJ15">
        <f t="shared" si="64"/>
        <v>-0.7635627594226615</v>
      </c>
      <c r="FK15">
        <f t="shared" si="65"/>
        <v>-5.490539697618213E-2</v>
      </c>
      <c r="FL15">
        <f t="shared" si="66"/>
        <v>0.76498467934339187</v>
      </c>
      <c r="FM15">
        <f t="shared" si="67"/>
        <v>-0.30497901285329776</v>
      </c>
      <c r="FN15">
        <f t="shared" si="68"/>
        <v>-0.84205657376513254</v>
      </c>
      <c r="FO15">
        <f t="shared" si="69"/>
        <v>0.92597397704272599</v>
      </c>
      <c r="FP15">
        <f t="shared" si="70"/>
        <v>0.78841192712345487</v>
      </c>
      <c r="FQ15">
        <f t="shared" si="71"/>
        <v>-0.82533734530495595</v>
      </c>
      <c r="FR15">
        <f t="shared" si="72"/>
        <v>2.4086564267949577</v>
      </c>
      <c r="FS15">
        <f t="shared" si="73"/>
        <v>-2.5788156571090348E-2</v>
      </c>
      <c r="FT15">
        <f t="shared" si="74"/>
        <v>-1.386490421742925</v>
      </c>
      <c r="FU15">
        <f t="shared" si="75"/>
        <v>-1.4404218414793739</v>
      </c>
      <c r="FV15">
        <f t="shared" si="76"/>
        <v>1.5098577874626549</v>
      </c>
      <c r="FW15">
        <f t="shared" si="77"/>
        <v>2.4492135192690179</v>
      </c>
      <c r="FX15">
        <f t="shared" si="78"/>
        <v>0.56207677808915901</v>
      </c>
      <c r="FY15">
        <f t="shared" si="79"/>
        <v>-0.89447409560814028</v>
      </c>
      <c r="FZ15">
        <f t="shared" si="80"/>
        <v>-0.64336119269589209</v>
      </c>
      <c r="GA15">
        <f t="shared" si="81"/>
        <v>-1.3299868419613468</v>
      </c>
      <c r="GB15">
        <f t="shared" si="82"/>
        <v>-0.1767098676117968</v>
      </c>
      <c r="GC15">
        <f t="shared" si="83"/>
        <v>1.113628424691657</v>
      </c>
      <c r="GD15">
        <f t="shared" si="84"/>
        <v>0.37668970712090699</v>
      </c>
      <c r="GE15">
        <f t="shared" si="85"/>
        <v>-9.5871088615710254E-2</v>
      </c>
      <c r="GF15">
        <f t="shared" si="86"/>
        <v>0.16161849303993603</v>
      </c>
      <c r="GG15">
        <f t="shared" si="87"/>
        <v>-0.53710406533215704</v>
      </c>
      <c r="GH15">
        <f t="shared" si="88"/>
        <v>-0.84031032499532643</v>
      </c>
      <c r="GI15">
        <f t="shared" si="89"/>
        <v>0.45251432665201119</v>
      </c>
      <c r="GJ15">
        <f t="shared" si="90"/>
        <v>0.13853977717202326</v>
      </c>
      <c r="GK15">
        <f t="shared" si="91"/>
        <v>-0.99613361598644967</v>
      </c>
      <c r="GL15">
        <f t="shared" si="92"/>
        <v>0.64991046234787309</v>
      </c>
      <c r="GM15">
        <f t="shared" si="93"/>
        <v>-0.14163244975190104</v>
      </c>
      <c r="GN15">
        <f t="shared" si="94"/>
        <v>0.59834352044798</v>
      </c>
      <c r="GO15">
        <f t="shared" si="95"/>
        <v>1.8211259693411419</v>
      </c>
      <c r="GP15">
        <f t="shared" si="96"/>
        <v>-0.71585233481943289</v>
      </c>
      <c r="GQ15">
        <f t="shared" si="97"/>
        <v>-0.73830303751248572</v>
      </c>
      <c r="GR15">
        <f t="shared" si="98"/>
        <v>-1.0420818440332456</v>
      </c>
      <c r="GS15">
        <f t="shared" si="99"/>
        <v>0.37785851113413393</v>
      </c>
      <c r="GX15">
        <f t="shared" si="100"/>
        <v>1.4080464102600443</v>
      </c>
      <c r="GY15">
        <f t="shared" si="101"/>
        <v>0.58057143185464843</v>
      </c>
      <c r="GZ15">
        <f t="shared" si="102"/>
        <v>0.56883762501266699</v>
      </c>
      <c r="HA15">
        <f t="shared" si="103"/>
        <v>1.0994403041263496</v>
      </c>
      <c r="HB15">
        <f t="shared" si="104"/>
        <v>5.4016379701594452E-2</v>
      </c>
      <c r="HC15">
        <f t="shared" si="105"/>
        <v>1.0424712921842758</v>
      </c>
      <c r="HD15">
        <f t="shared" si="106"/>
        <v>0.50558487294850907</v>
      </c>
      <c r="HE15">
        <f t="shared" si="107"/>
        <v>0.39143088585621499</v>
      </c>
      <c r="HF15">
        <f t="shared" si="108"/>
        <v>0.86129127684208706</v>
      </c>
      <c r="HG15">
        <f t="shared" si="109"/>
        <v>0.93677584241162604</v>
      </c>
      <c r="HH15">
        <f t="shared" si="110"/>
        <v>0.2491482451189182</v>
      </c>
      <c r="HI15">
        <f t="shared" si="111"/>
        <v>1.484704492433127</v>
      </c>
      <c r="HJ15">
        <f t="shared" si="112"/>
        <v>0.53850890829809295</v>
      </c>
      <c r="HK15">
        <f t="shared" si="113"/>
        <v>0.64690774414668217</v>
      </c>
      <c r="HL15">
        <f t="shared" si="114"/>
        <v>0.48540314040084098</v>
      </c>
      <c r="HM15">
        <f t="shared" si="115"/>
        <v>0.28845972605225711</v>
      </c>
      <c r="HN15">
        <f t="shared" si="116"/>
        <v>0.38328297170265674</v>
      </c>
      <c r="HO15">
        <f t="shared" si="117"/>
        <v>1.7500672818023038</v>
      </c>
      <c r="HP15">
        <f t="shared" si="118"/>
        <v>0.17707110062717302</v>
      </c>
      <c r="HQ15">
        <f t="shared" si="119"/>
        <v>0.19584507694157105</v>
      </c>
      <c r="HR15">
        <f t="shared" si="120"/>
        <v>0.56819587323803389</v>
      </c>
      <c r="HS15">
        <f t="shared" si="121"/>
        <v>0.12914027299730535</v>
      </c>
      <c r="HT15">
        <f t="shared" si="122"/>
        <v>1.0505949899243789</v>
      </c>
      <c r="HU15">
        <f t="shared" si="123"/>
        <v>0.15950280165543884</v>
      </c>
      <c r="HV15">
        <f t="shared" si="124"/>
        <v>0.15159177230505566</v>
      </c>
      <c r="HW15">
        <f t="shared" si="125"/>
        <v>0.76350320046638009</v>
      </c>
      <c r="HX15">
        <f t="shared" si="126"/>
        <v>5.161198205338402E-2</v>
      </c>
      <c r="HY15">
        <f t="shared" si="127"/>
        <v>0.50183411126244026</v>
      </c>
      <c r="HZ15">
        <f t="shared" si="128"/>
        <v>0.61037342338304612</v>
      </c>
      <c r="IA15">
        <f t="shared" si="129"/>
        <v>1.430536577498482</v>
      </c>
      <c r="IB15">
        <f t="shared" si="130"/>
        <v>1.130383378838673</v>
      </c>
      <c r="IC15">
        <f t="shared" si="131"/>
        <v>0.93324593245178034</v>
      </c>
      <c r="ID15">
        <f t="shared" si="132"/>
        <v>0.33811422287236403</v>
      </c>
      <c r="IE15">
        <f t="shared" si="133"/>
        <v>0.11137763504394782</v>
      </c>
      <c r="IF15">
        <f t="shared" si="134"/>
        <v>1.1769421716816388</v>
      </c>
      <c r="IG15">
        <f t="shared" si="135"/>
        <v>0.46322081160686501</v>
      </c>
      <c r="IH15">
        <f t="shared" si="136"/>
        <v>0.96461582694431502</v>
      </c>
      <c r="II15">
        <f t="shared" si="137"/>
        <v>3.5205988480671913E-2</v>
      </c>
      <c r="IJ15">
        <f t="shared" si="138"/>
        <v>0.14290078903201986</v>
      </c>
      <c r="IK15">
        <f t="shared" si="139"/>
        <v>0.16507733499168298</v>
      </c>
      <c r="IL15">
        <f t="shared" si="140"/>
        <v>0.30540551185430409</v>
      </c>
      <c r="IM15">
        <f t="shared" si="141"/>
        <v>0.11848640777054653</v>
      </c>
      <c r="IN15">
        <f t="shared" si="142"/>
        <v>0.34347649983935691</v>
      </c>
      <c r="IO15">
        <f t="shared" si="143"/>
        <v>1.1924356580253912</v>
      </c>
      <c r="IP15">
        <f t="shared" si="144"/>
        <v>1.1778543959158521</v>
      </c>
      <c r="IQ15">
        <f t="shared" si="145"/>
        <v>0.96170008824245901</v>
      </c>
      <c r="IR15">
        <f t="shared" si="146"/>
        <v>1.9688394987695721</v>
      </c>
      <c r="IS15">
        <f t="shared" si="147"/>
        <v>0.50728638530038217</v>
      </c>
      <c r="IT15">
        <f t="shared" si="148"/>
        <v>0.39106044442014287</v>
      </c>
      <c r="IU15">
        <f t="shared" si="149"/>
        <v>0.18513221881400888</v>
      </c>
      <c r="IV15">
        <f t="shared" si="150"/>
        <v>0.28424638117769208</v>
      </c>
      <c r="IW15">
        <f t="shared" si="151"/>
        <v>0.56154668500106275</v>
      </c>
      <c r="IX15">
        <f t="shared" si="152"/>
        <v>0.85140520993124102</v>
      </c>
      <c r="IY15">
        <f t="shared" si="153"/>
        <v>1.603360424380555</v>
      </c>
      <c r="IZ15">
        <f t="shared" si="154"/>
        <v>0.33672962966138631</v>
      </c>
      <c r="JA15">
        <f t="shared" si="155"/>
        <v>0.73387259851172293</v>
      </c>
      <c r="JB15">
        <f t="shared" si="156"/>
        <v>0.58305629322132502</v>
      </c>
      <c r="JC15">
        <f t="shared" si="157"/>
        <v>1.0831433596987441</v>
      </c>
      <c r="JD15">
        <f t="shared" si="158"/>
        <v>0.34109074739157913</v>
      </c>
      <c r="JE15">
        <f t="shared" si="159"/>
        <v>2.2332852830144798</v>
      </c>
      <c r="JF15">
        <f t="shared" si="160"/>
        <v>0.21534452780920363</v>
      </c>
      <c r="JG15">
        <f t="shared" si="161"/>
        <v>0.82799667184718584</v>
      </c>
      <c r="JH15">
        <f t="shared" si="162"/>
        <v>0.59925722985452112</v>
      </c>
      <c r="JI15">
        <f t="shared" si="163"/>
        <v>0.62924552518691512</v>
      </c>
      <c r="JJ15">
        <f t="shared" si="164"/>
        <v>0.7635627594226615</v>
      </c>
      <c r="JK15">
        <f t="shared" si="165"/>
        <v>5.490539697618213E-2</v>
      </c>
      <c r="JL15">
        <f t="shared" si="166"/>
        <v>0.76498467934339187</v>
      </c>
      <c r="JM15">
        <f t="shared" si="167"/>
        <v>0.30497901285329776</v>
      </c>
      <c r="JN15">
        <f t="shared" si="168"/>
        <v>0.84205657376513254</v>
      </c>
      <c r="JO15">
        <f t="shared" si="169"/>
        <v>0.92597397704272599</v>
      </c>
      <c r="JP15">
        <f t="shared" si="170"/>
        <v>0.78841192712345487</v>
      </c>
      <c r="JQ15">
        <f t="shared" si="171"/>
        <v>0.82533734530495595</v>
      </c>
      <c r="JR15">
        <f t="shared" si="172"/>
        <v>2.4086564267949577</v>
      </c>
      <c r="JS15">
        <f t="shared" si="173"/>
        <v>2.5788156571090348E-2</v>
      </c>
      <c r="JT15">
        <f t="shared" si="174"/>
        <v>1.386490421742925</v>
      </c>
      <c r="JU15">
        <f t="shared" si="175"/>
        <v>1.4404218414793739</v>
      </c>
      <c r="JV15">
        <f t="shared" si="176"/>
        <v>1.5098577874626549</v>
      </c>
      <c r="JW15">
        <f t="shared" si="177"/>
        <v>2.4492135192690179</v>
      </c>
      <c r="JX15">
        <f t="shared" si="178"/>
        <v>0.56207677808915901</v>
      </c>
      <c r="JY15">
        <f t="shared" si="179"/>
        <v>0.89447409560814028</v>
      </c>
      <c r="JZ15">
        <f t="shared" si="180"/>
        <v>0.64336119269589209</v>
      </c>
      <c r="KA15">
        <f t="shared" si="181"/>
        <v>1.3299868419613468</v>
      </c>
      <c r="KB15">
        <f t="shared" si="182"/>
        <v>0.1767098676117968</v>
      </c>
      <c r="KC15">
        <f t="shared" si="183"/>
        <v>1.113628424691657</v>
      </c>
      <c r="KD15">
        <f t="shared" si="184"/>
        <v>0.37668970712090699</v>
      </c>
      <c r="KE15">
        <f t="shared" si="185"/>
        <v>9.5871088615710254E-2</v>
      </c>
      <c r="KF15">
        <f t="shared" si="186"/>
        <v>0.16161849303993603</v>
      </c>
      <c r="KG15">
        <f t="shared" si="187"/>
        <v>0.53710406533215704</v>
      </c>
      <c r="KH15">
        <f t="shared" si="188"/>
        <v>0.84031032499532643</v>
      </c>
      <c r="KI15">
        <f t="shared" si="189"/>
        <v>0.45251432665201119</v>
      </c>
      <c r="KJ15">
        <f t="shared" si="190"/>
        <v>0.13853977717202326</v>
      </c>
      <c r="KK15">
        <f t="shared" si="191"/>
        <v>0.99613361598644967</v>
      </c>
      <c r="KL15">
        <f t="shared" si="192"/>
        <v>0.64991046234787309</v>
      </c>
      <c r="KM15">
        <f t="shared" si="193"/>
        <v>0.14163244975190104</v>
      </c>
      <c r="KN15">
        <f t="shared" si="194"/>
        <v>0.59834352044798</v>
      </c>
      <c r="KO15">
        <f t="shared" si="195"/>
        <v>1.8211259693411419</v>
      </c>
      <c r="KP15">
        <f t="shared" si="196"/>
        <v>0.71585233481943289</v>
      </c>
      <c r="KQ15">
        <f t="shared" si="197"/>
        <v>0.73830303751248572</v>
      </c>
      <c r="KR15">
        <f t="shared" si="198"/>
        <v>1.0420818440332456</v>
      </c>
      <c r="KS15">
        <f t="shared" si="199"/>
        <v>0.37785851113413393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0.75317896160540498</v>
      </c>
      <c r="CY16">
        <f t="shared" si="1"/>
        <v>6.6810065900852256E-2</v>
      </c>
      <c r="CZ16">
        <f t="shared" si="2"/>
        <v>1.3624582941871999</v>
      </c>
      <c r="DA16">
        <f t="shared" si="3"/>
        <v>-0.57585724826882845</v>
      </c>
      <c r="DB16">
        <f t="shared" si="4"/>
        <v>0.55183536032978786</v>
      </c>
      <c r="DC16">
        <f t="shared" si="5"/>
        <v>-0.90239004818040225</v>
      </c>
      <c r="DD16">
        <f t="shared" si="6"/>
        <v>-0.36827893653753008</v>
      </c>
      <c r="DE16">
        <f t="shared" si="7"/>
        <v>-0.26943248180729285</v>
      </c>
      <c r="DF16">
        <f t="shared" si="8"/>
        <v>0.40591546947915103</v>
      </c>
      <c r="DG16">
        <f t="shared" si="9"/>
        <v>-1.0071845534042552</v>
      </c>
      <c r="DH16">
        <f t="shared" si="10"/>
        <v>-0.46702175754444319</v>
      </c>
      <c r="DI16">
        <f t="shared" si="11"/>
        <v>1.766589646091882</v>
      </c>
      <c r="DJ16">
        <f t="shared" si="12"/>
        <v>0.66420294695652993</v>
      </c>
      <c r="DK16">
        <f t="shared" si="13"/>
        <v>-1.4514341131933528</v>
      </c>
      <c r="DL16">
        <f t="shared" si="14"/>
        <v>1.11782555841871</v>
      </c>
      <c r="DM16">
        <f t="shared" si="15"/>
        <v>-1.9823899003409702</v>
      </c>
      <c r="DN16">
        <f t="shared" si="16"/>
        <v>1.059903639250801</v>
      </c>
      <c r="DO16">
        <f t="shared" si="17"/>
        <v>0.36443612169135509</v>
      </c>
      <c r="DP16">
        <f t="shared" si="18"/>
        <v>-8.6405177093148211E-2</v>
      </c>
      <c r="DQ16">
        <f t="shared" si="19"/>
        <v>0.78795692666537798</v>
      </c>
      <c r="DR16">
        <f t="shared" si="20"/>
        <v>-0.50275280527859822</v>
      </c>
      <c r="DS16">
        <f t="shared" si="21"/>
        <v>0.4392456622113261</v>
      </c>
      <c r="DT16">
        <f t="shared" si="22"/>
        <v>2.1137081819987649</v>
      </c>
      <c r="DU16">
        <f t="shared" si="23"/>
        <v>1.0520499849875957</v>
      </c>
      <c r="DV16">
        <f t="shared" si="24"/>
        <v>0.98652552129494109</v>
      </c>
      <c r="DW16">
        <f t="shared" si="25"/>
        <v>-0.94226989100101277</v>
      </c>
      <c r="DX16">
        <f t="shared" si="26"/>
        <v>-2.0639453074840581</v>
      </c>
      <c r="DY16">
        <f t="shared" si="27"/>
        <v>-1.1586136504500439</v>
      </c>
      <c r="DZ16">
        <f t="shared" si="28"/>
        <v>0.86706497283288209</v>
      </c>
      <c r="EA16">
        <f t="shared" si="29"/>
        <v>0.60240519944635895</v>
      </c>
      <c r="EB16">
        <f t="shared" si="30"/>
        <v>-0.61007641466382134</v>
      </c>
      <c r="EC16">
        <f t="shared" si="31"/>
        <v>-1.3787226884638391</v>
      </c>
      <c r="ED16">
        <f t="shared" si="32"/>
        <v>-0.6417974453702574</v>
      </c>
      <c r="EE16">
        <f t="shared" si="33"/>
        <v>-0.57680598948202222</v>
      </c>
      <c r="EF16">
        <f t="shared" si="34"/>
        <v>-0.18105516863074322</v>
      </c>
      <c r="EG16">
        <f t="shared" si="35"/>
        <v>0.35385838806578507</v>
      </c>
      <c r="EH16">
        <f t="shared" si="36"/>
        <v>-0.74025176084762456</v>
      </c>
      <c r="EI16">
        <f t="shared" si="37"/>
        <v>1.1012066239749529</v>
      </c>
      <c r="EJ16">
        <f t="shared" si="38"/>
        <v>-0.64103120903207444</v>
      </c>
      <c r="EK16">
        <f t="shared" si="39"/>
        <v>-1.2217264586264349</v>
      </c>
      <c r="EL16">
        <f t="shared" si="40"/>
        <v>1.0568434294908582</v>
      </c>
      <c r="EM16">
        <f t="shared" si="41"/>
        <v>1.9972693128309107</v>
      </c>
      <c r="EN16">
        <f t="shared" si="42"/>
        <v>-0.55211613407509841</v>
      </c>
      <c r="EO16">
        <f t="shared" si="43"/>
        <v>-0.54369323259075431</v>
      </c>
      <c r="EP16">
        <f t="shared" si="44"/>
        <v>0.32458562932159585</v>
      </c>
      <c r="EQ16">
        <f t="shared" si="45"/>
        <v>-0.1309105020763659</v>
      </c>
      <c r="ER16">
        <f t="shared" si="46"/>
        <v>0.14451082819232719</v>
      </c>
      <c r="ES16">
        <f t="shared" si="47"/>
        <v>-0.73256041450737053</v>
      </c>
      <c r="ET16">
        <f t="shared" si="48"/>
        <v>-2.4737445735782142</v>
      </c>
      <c r="EU16">
        <f t="shared" si="49"/>
        <v>0.11624220069499391</v>
      </c>
      <c r="EV16">
        <f t="shared" si="50"/>
        <v>7.9157047382212187E-2</v>
      </c>
      <c r="EW16">
        <f t="shared" si="51"/>
        <v>1.0292448479341132E-2</v>
      </c>
      <c r="EX16">
        <f t="shared" si="52"/>
        <v>1.060604283469287</v>
      </c>
      <c r="EY16">
        <f t="shared" si="53"/>
        <v>0.28059638298011003</v>
      </c>
      <c r="EZ16">
        <f t="shared" si="54"/>
        <v>1.7941357442060029</v>
      </c>
      <c r="FA16">
        <f t="shared" si="55"/>
        <v>-0.77913948038881242</v>
      </c>
      <c r="FB16">
        <f t="shared" si="56"/>
        <v>-1.8413981013448535</v>
      </c>
      <c r="FC16">
        <f t="shared" si="57"/>
        <v>-6.1742634194244417E-2</v>
      </c>
      <c r="FD16">
        <f t="shared" si="58"/>
        <v>0.84224789891639407</v>
      </c>
      <c r="FE16">
        <f t="shared" si="59"/>
        <v>-0.57843354952874426</v>
      </c>
      <c r="FF16">
        <f t="shared" si="60"/>
        <v>0.40325384561469657</v>
      </c>
      <c r="FG16">
        <f t="shared" si="61"/>
        <v>0.14393346569482535</v>
      </c>
      <c r="FH16">
        <f t="shared" si="62"/>
        <v>-1.6319956962578615</v>
      </c>
      <c r="FI16">
        <f t="shared" si="63"/>
        <v>0.74403552369315795</v>
      </c>
      <c r="FJ16">
        <f t="shared" si="64"/>
        <v>-0.89739897586647088</v>
      </c>
      <c r="FK16">
        <f t="shared" si="65"/>
        <v>-0.42566928489536804</v>
      </c>
      <c r="FL16">
        <f t="shared" si="66"/>
        <v>-0.21863722387844531</v>
      </c>
      <c r="FM16">
        <f t="shared" si="67"/>
        <v>0.22389603886375459</v>
      </c>
      <c r="FN16">
        <f t="shared" si="68"/>
        <v>-0.12117819002859487</v>
      </c>
      <c r="FO16">
        <f t="shared" si="69"/>
        <v>0.5728323648835929</v>
      </c>
      <c r="FP16">
        <f t="shared" si="70"/>
        <v>0.2485320057502699</v>
      </c>
      <c r="FQ16">
        <f t="shared" si="71"/>
        <v>-0.4196274681886657</v>
      </c>
      <c r="FR16">
        <f t="shared" si="72"/>
        <v>0.49562227072517118</v>
      </c>
      <c r="FS16">
        <f t="shared" si="73"/>
        <v>0.663003161535619</v>
      </c>
      <c r="FT16">
        <f t="shared" si="74"/>
        <v>0.2662940197811472</v>
      </c>
      <c r="FU16">
        <f t="shared" si="75"/>
        <v>0.41897924170648498</v>
      </c>
      <c r="FV16">
        <f t="shared" si="76"/>
        <v>0.59178306402361691</v>
      </c>
      <c r="FW16">
        <f t="shared" si="77"/>
        <v>1.2124056127970531</v>
      </c>
      <c r="FX16">
        <f t="shared" si="78"/>
        <v>0.910289739910489</v>
      </c>
      <c r="FY16">
        <f t="shared" si="79"/>
        <v>-0.1280274477287287</v>
      </c>
      <c r="FZ16">
        <f t="shared" si="80"/>
        <v>-2.5006565487344221</v>
      </c>
      <c r="GA16">
        <f t="shared" si="81"/>
        <v>0.68969686016746301</v>
      </c>
      <c r="GB16">
        <f t="shared" si="82"/>
        <v>-0.61272332256468298</v>
      </c>
      <c r="GC16">
        <f t="shared" si="83"/>
        <v>-4.4606901911878216E-2</v>
      </c>
      <c r="GD16">
        <f t="shared" si="84"/>
        <v>-0.62038870977984528</v>
      </c>
      <c r="GE16">
        <f t="shared" si="85"/>
        <v>-1.3537564345988589</v>
      </c>
      <c r="GF16">
        <f t="shared" si="86"/>
        <v>1.2490100504624291</v>
      </c>
      <c r="GG16">
        <f t="shared" si="87"/>
        <v>-1.2293613705172941</v>
      </c>
      <c r="GH16">
        <f t="shared" si="88"/>
        <v>-0.71417573298211556</v>
      </c>
      <c r="GI16">
        <f t="shared" si="89"/>
        <v>-0.57131583842480171</v>
      </c>
      <c r="GJ16">
        <f t="shared" si="90"/>
        <v>-0.15005075517525668</v>
      </c>
      <c r="GK16">
        <f t="shared" si="91"/>
        <v>0.44531232998774894</v>
      </c>
      <c r="GL16">
        <f t="shared" si="92"/>
        <v>0.27233043957854997</v>
      </c>
      <c r="GM16">
        <f t="shared" si="93"/>
        <v>-1.2051520496942292</v>
      </c>
      <c r="GN16">
        <f t="shared" si="94"/>
        <v>0.69921496283641793</v>
      </c>
      <c r="GO16">
        <f t="shared" si="95"/>
        <v>-0.14335157043514712</v>
      </c>
      <c r="GP16">
        <f t="shared" si="96"/>
        <v>8.7926057521212075E-2</v>
      </c>
      <c r="GQ16">
        <f t="shared" si="97"/>
        <v>0.22836725023501414</v>
      </c>
      <c r="GR16">
        <f t="shared" si="98"/>
        <v>-0.34660409900793632</v>
      </c>
      <c r="GS16">
        <f t="shared" si="99"/>
        <v>0.74684757327878903</v>
      </c>
      <c r="GX16">
        <f t="shared" si="100"/>
        <v>0.75317896160540498</v>
      </c>
      <c r="GY16">
        <f t="shared" si="101"/>
        <v>6.6810065900852256E-2</v>
      </c>
      <c r="GZ16">
        <f t="shared" si="102"/>
        <v>1.3624582941871999</v>
      </c>
      <c r="HA16">
        <f t="shared" si="103"/>
        <v>0.57585724826882845</v>
      </c>
      <c r="HB16">
        <f t="shared" si="104"/>
        <v>0.55183536032978786</v>
      </c>
      <c r="HC16">
        <f t="shared" si="105"/>
        <v>0.90239004818040225</v>
      </c>
      <c r="HD16">
        <f t="shared" si="106"/>
        <v>0.36827893653753008</v>
      </c>
      <c r="HE16">
        <f t="shared" si="107"/>
        <v>0.26943248180729285</v>
      </c>
      <c r="HF16">
        <f t="shared" si="108"/>
        <v>0.40591546947915103</v>
      </c>
      <c r="HG16">
        <f t="shared" si="109"/>
        <v>1.0071845534042552</v>
      </c>
      <c r="HH16">
        <f t="shared" si="110"/>
        <v>0.46702175754444319</v>
      </c>
      <c r="HI16">
        <f t="shared" si="111"/>
        <v>1.766589646091882</v>
      </c>
      <c r="HJ16">
        <f t="shared" si="112"/>
        <v>0.66420294695652993</v>
      </c>
      <c r="HK16">
        <f t="shared" si="113"/>
        <v>1.4514341131933528</v>
      </c>
      <c r="HL16">
        <f t="shared" si="114"/>
        <v>1.11782555841871</v>
      </c>
      <c r="HM16">
        <f t="shared" si="115"/>
        <v>1.9823899003409702</v>
      </c>
      <c r="HN16">
        <f t="shared" si="116"/>
        <v>1.059903639250801</v>
      </c>
      <c r="HO16">
        <f t="shared" si="117"/>
        <v>0.36443612169135509</v>
      </c>
      <c r="HP16">
        <f t="shared" si="118"/>
        <v>8.6405177093148211E-2</v>
      </c>
      <c r="HQ16">
        <f t="shared" si="119"/>
        <v>0.78795692666537798</v>
      </c>
      <c r="HR16">
        <f t="shared" si="120"/>
        <v>0.50275280527859822</v>
      </c>
      <c r="HS16">
        <f t="shared" si="121"/>
        <v>0.4392456622113261</v>
      </c>
      <c r="HT16">
        <f t="shared" si="122"/>
        <v>2.1137081819987649</v>
      </c>
      <c r="HU16">
        <f t="shared" si="123"/>
        <v>1.0520499849875957</v>
      </c>
      <c r="HV16">
        <f t="shared" si="124"/>
        <v>0.98652552129494109</v>
      </c>
      <c r="HW16">
        <f t="shared" si="125"/>
        <v>0.94226989100101277</v>
      </c>
      <c r="HX16">
        <f t="shared" si="126"/>
        <v>2.0639453074840581</v>
      </c>
      <c r="HY16">
        <f t="shared" si="127"/>
        <v>1.1586136504500439</v>
      </c>
      <c r="HZ16">
        <f t="shared" si="128"/>
        <v>0.86706497283288209</v>
      </c>
      <c r="IA16">
        <f t="shared" si="129"/>
        <v>0.60240519944635895</v>
      </c>
      <c r="IB16">
        <f t="shared" si="130"/>
        <v>0.61007641466382134</v>
      </c>
      <c r="IC16">
        <f t="shared" si="131"/>
        <v>1.3787226884638391</v>
      </c>
      <c r="ID16">
        <f t="shared" si="132"/>
        <v>0.6417974453702574</v>
      </c>
      <c r="IE16">
        <f t="shared" si="133"/>
        <v>0.57680598948202222</v>
      </c>
      <c r="IF16">
        <f t="shared" si="134"/>
        <v>0.18105516863074322</v>
      </c>
      <c r="IG16">
        <f t="shared" si="135"/>
        <v>0.35385838806578507</v>
      </c>
      <c r="IH16">
        <f t="shared" si="136"/>
        <v>0.74025176084762456</v>
      </c>
      <c r="II16">
        <f t="shared" si="137"/>
        <v>1.1012066239749529</v>
      </c>
      <c r="IJ16">
        <f t="shared" si="138"/>
        <v>0.64103120903207444</v>
      </c>
      <c r="IK16">
        <f t="shared" si="139"/>
        <v>1.2217264586264349</v>
      </c>
      <c r="IL16">
        <f t="shared" si="140"/>
        <v>1.0568434294908582</v>
      </c>
      <c r="IM16">
        <f t="shared" si="141"/>
        <v>1.9972693128309107</v>
      </c>
      <c r="IN16">
        <f t="shared" si="142"/>
        <v>0.55211613407509841</v>
      </c>
      <c r="IO16">
        <f t="shared" si="143"/>
        <v>0.54369323259075431</v>
      </c>
      <c r="IP16">
        <f t="shared" si="144"/>
        <v>0.32458562932159585</v>
      </c>
      <c r="IQ16">
        <f t="shared" si="145"/>
        <v>0.1309105020763659</v>
      </c>
      <c r="IR16">
        <f t="shared" si="146"/>
        <v>0.14451082819232719</v>
      </c>
      <c r="IS16">
        <f t="shared" si="147"/>
        <v>0.73256041450737053</v>
      </c>
      <c r="IT16">
        <f t="shared" si="148"/>
        <v>2.4737445735782142</v>
      </c>
      <c r="IU16">
        <f t="shared" si="149"/>
        <v>0.11624220069499391</v>
      </c>
      <c r="IV16">
        <f t="shared" si="150"/>
        <v>7.9157047382212187E-2</v>
      </c>
      <c r="IW16">
        <f t="shared" si="151"/>
        <v>1.0292448479341132E-2</v>
      </c>
      <c r="IX16">
        <f t="shared" si="152"/>
        <v>1.060604283469287</v>
      </c>
      <c r="IY16">
        <f t="shared" si="153"/>
        <v>0.28059638298011003</v>
      </c>
      <c r="IZ16">
        <f t="shared" si="154"/>
        <v>1.7941357442060029</v>
      </c>
      <c r="JA16">
        <f t="shared" si="155"/>
        <v>0.77913948038881242</v>
      </c>
      <c r="JB16">
        <f t="shared" si="156"/>
        <v>1.8413981013448535</v>
      </c>
      <c r="JC16">
        <f t="shared" si="157"/>
        <v>6.1742634194244417E-2</v>
      </c>
      <c r="JD16">
        <f t="shared" si="158"/>
        <v>0.84224789891639407</v>
      </c>
      <c r="JE16">
        <f t="shared" si="159"/>
        <v>0.57843354952874426</v>
      </c>
      <c r="JF16">
        <f t="shared" si="160"/>
        <v>0.40325384561469657</v>
      </c>
      <c r="JG16">
        <f t="shared" si="161"/>
        <v>0.14393346569482535</v>
      </c>
      <c r="JH16">
        <f t="shared" si="162"/>
        <v>1.6319956962578615</v>
      </c>
      <c r="JI16">
        <f t="shared" si="163"/>
        <v>0.74403552369315795</v>
      </c>
      <c r="JJ16">
        <f t="shared" si="164"/>
        <v>0.89739897586647088</v>
      </c>
      <c r="JK16">
        <f t="shared" si="165"/>
        <v>0.42566928489536804</v>
      </c>
      <c r="JL16">
        <f t="shared" si="166"/>
        <v>0.21863722387844531</v>
      </c>
      <c r="JM16">
        <f t="shared" si="167"/>
        <v>0.22389603886375459</v>
      </c>
      <c r="JN16">
        <f t="shared" si="168"/>
        <v>0.12117819002859487</v>
      </c>
      <c r="JO16">
        <f t="shared" si="169"/>
        <v>0.5728323648835929</v>
      </c>
      <c r="JP16">
        <f t="shared" si="170"/>
        <v>0.2485320057502699</v>
      </c>
      <c r="JQ16">
        <f t="shared" si="171"/>
        <v>0.4196274681886657</v>
      </c>
      <c r="JR16">
        <f t="shared" si="172"/>
        <v>0.49562227072517118</v>
      </c>
      <c r="JS16">
        <f t="shared" si="173"/>
        <v>0.663003161535619</v>
      </c>
      <c r="JT16">
        <f t="shared" si="174"/>
        <v>0.2662940197811472</v>
      </c>
      <c r="JU16">
        <f t="shared" si="175"/>
        <v>0.41897924170648498</v>
      </c>
      <c r="JV16">
        <f t="shared" si="176"/>
        <v>0.59178306402361691</v>
      </c>
      <c r="JW16">
        <f t="shared" si="177"/>
        <v>1.2124056127970531</v>
      </c>
      <c r="JX16">
        <f t="shared" si="178"/>
        <v>0.910289739910489</v>
      </c>
      <c r="JY16">
        <f t="shared" si="179"/>
        <v>0.1280274477287287</v>
      </c>
      <c r="JZ16">
        <f t="shared" si="180"/>
        <v>2.5006565487344221</v>
      </c>
      <c r="KA16">
        <f t="shared" si="181"/>
        <v>0.68969686016746301</v>
      </c>
      <c r="KB16">
        <f t="shared" si="182"/>
        <v>0.61272332256468298</v>
      </c>
      <c r="KC16">
        <f t="shared" si="183"/>
        <v>4.4606901911878216E-2</v>
      </c>
      <c r="KD16">
        <f t="shared" si="184"/>
        <v>0.62038870977984528</v>
      </c>
      <c r="KE16">
        <f t="shared" si="185"/>
        <v>1.3537564345988589</v>
      </c>
      <c r="KF16">
        <f t="shared" si="186"/>
        <v>1.2490100504624291</v>
      </c>
      <c r="KG16">
        <f t="shared" si="187"/>
        <v>1.2293613705172941</v>
      </c>
      <c r="KH16">
        <f t="shared" si="188"/>
        <v>0.71417573298211556</v>
      </c>
      <c r="KI16">
        <f t="shared" si="189"/>
        <v>0.57131583842480171</v>
      </c>
      <c r="KJ16">
        <f t="shared" si="190"/>
        <v>0.15005075517525668</v>
      </c>
      <c r="KK16">
        <f t="shared" si="191"/>
        <v>0.44531232998774894</v>
      </c>
      <c r="KL16">
        <f t="shared" si="192"/>
        <v>0.27233043957854997</v>
      </c>
      <c r="KM16">
        <f t="shared" si="193"/>
        <v>1.2051520496942292</v>
      </c>
      <c r="KN16">
        <f t="shared" si="194"/>
        <v>0.69921496283641793</v>
      </c>
      <c r="KO16">
        <f t="shared" si="195"/>
        <v>0.14335157043514712</v>
      </c>
      <c r="KP16">
        <f t="shared" si="196"/>
        <v>8.7926057521212075E-2</v>
      </c>
      <c r="KQ16">
        <f t="shared" si="197"/>
        <v>0.22836725023501414</v>
      </c>
      <c r="KR16">
        <f t="shared" si="198"/>
        <v>0.34660409900793632</v>
      </c>
      <c r="KS16">
        <f t="shared" si="199"/>
        <v>0.74684757327878903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1.8060843373419999</v>
      </c>
      <c r="CY17">
        <f t="shared" si="1"/>
        <v>0.75956799636185002</v>
      </c>
      <c r="CZ17">
        <f t="shared" si="2"/>
        <v>-0.25274910863749811</v>
      </c>
      <c r="DA17">
        <f t="shared" si="3"/>
        <v>-0.90569621596029837</v>
      </c>
      <c r="DB17">
        <f t="shared" si="4"/>
        <v>0.87760262095570307</v>
      </c>
      <c r="DC17">
        <f t="shared" si="5"/>
        <v>-0.92483838828338771</v>
      </c>
      <c r="DD17">
        <f t="shared" si="6"/>
        <v>-1.547273297429715</v>
      </c>
      <c r="DE17">
        <f t="shared" si="7"/>
        <v>-1.4091664526643073</v>
      </c>
      <c r="DF17">
        <f t="shared" si="8"/>
        <v>-1.1923179319140274</v>
      </c>
      <c r="DG17">
        <f t="shared" si="9"/>
        <v>-0.23322053471152779</v>
      </c>
      <c r="DH17">
        <f t="shared" si="10"/>
        <v>1.8352838110590182</v>
      </c>
      <c r="DI17">
        <f t="shared" si="11"/>
        <v>1.3466244327170802</v>
      </c>
      <c r="DJ17">
        <f t="shared" si="12"/>
        <v>1.6963605453887858</v>
      </c>
      <c r="DK17">
        <f t="shared" si="13"/>
        <v>-0.36720427903329572</v>
      </c>
      <c r="DL17">
        <f t="shared" si="14"/>
        <v>-0.19637407650588745</v>
      </c>
      <c r="DM17">
        <f t="shared" si="15"/>
        <v>1.3343069044915752</v>
      </c>
      <c r="DN17">
        <f t="shared" si="16"/>
        <v>1.1735376810304829</v>
      </c>
      <c r="DO17">
        <f t="shared" si="17"/>
        <v>-1.0352157134192732</v>
      </c>
      <c r="DP17">
        <f t="shared" si="18"/>
        <v>0.18584044322267701</v>
      </c>
      <c r="DQ17">
        <f t="shared" si="19"/>
        <v>-0.54263540058417714</v>
      </c>
      <c r="DR17">
        <f t="shared" si="20"/>
        <v>-2.4937613322896217</v>
      </c>
      <c r="DS17">
        <f t="shared" si="21"/>
        <v>0.52283578628849192</v>
      </c>
      <c r="DT17">
        <f t="shared" si="22"/>
        <v>1.4348420412519689</v>
      </c>
      <c r="DU17">
        <f t="shared" si="23"/>
        <v>-1.701250085116901E-2</v>
      </c>
      <c r="DV17">
        <f t="shared" si="24"/>
        <v>-1.6765238158764186</v>
      </c>
      <c r="DW17">
        <f t="shared" si="25"/>
        <v>-0.78861868336809837</v>
      </c>
      <c r="DX17">
        <f t="shared" si="26"/>
        <v>0.84401718811165505</v>
      </c>
      <c r="DY17">
        <f t="shared" si="27"/>
        <v>-8.2201788325000691E-2</v>
      </c>
      <c r="DZ17">
        <f t="shared" si="28"/>
        <v>0.18785321775082797</v>
      </c>
      <c r="EA17">
        <f t="shared" si="29"/>
        <v>4.6338964387369952E-2</v>
      </c>
      <c r="EB17">
        <f t="shared" si="30"/>
        <v>-1.1149784758439061</v>
      </c>
      <c r="EC17">
        <f t="shared" si="31"/>
        <v>0.41517974763196186</v>
      </c>
      <c r="ED17">
        <f t="shared" si="32"/>
        <v>-1.0009476076736601</v>
      </c>
      <c r="EE17">
        <f t="shared" si="33"/>
        <v>0.15441721867901814</v>
      </c>
      <c r="EF17">
        <f t="shared" si="34"/>
        <v>-1.730469034041703</v>
      </c>
      <c r="EG17">
        <f t="shared" si="35"/>
        <v>-4.4643267910897122E-2</v>
      </c>
      <c r="EH17">
        <f t="shared" si="36"/>
        <v>-0.66028109723888706</v>
      </c>
      <c r="EI17">
        <f t="shared" si="37"/>
        <v>0.54515496126168506</v>
      </c>
      <c r="EJ17">
        <f t="shared" si="38"/>
        <v>-3.440374673923023</v>
      </c>
      <c r="EK17">
        <f t="shared" si="39"/>
        <v>1.9565601938365329</v>
      </c>
      <c r="EL17">
        <f t="shared" si="40"/>
        <v>-0.51775082517138804</v>
      </c>
      <c r="EM17">
        <f t="shared" si="41"/>
        <v>-0.26071062689143132</v>
      </c>
      <c r="EN17">
        <f t="shared" si="42"/>
        <v>-1.4095082890851911</v>
      </c>
      <c r="EO17">
        <f t="shared" si="43"/>
        <v>-0.97518869787176932</v>
      </c>
      <c r="EP17">
        <f t="shared" si="44"/>
        <v>-0.73626717067007097</v>
      </c>
      <c r="EQ17">
        <f t="shared" si="45"/>
        <v>-0.78521683596694003</v>
      </c>
      <c r="ER17">
        <f t="shared" si="46"/>
        <v>-0.30067014552334259</v>
      </c>
      <c r="ES17">
        <f t="shared" si="47"/>
        <v>-2.3470981478031172</v>
      </c>
      <c r="ET17">
        <f t="shared" si="48"/>
        <v>0.2355718162771907</v>
      </c>
      <c r="EU17">
        <f t="shared" si="49"/>
        <v>0.43725912440687809</v>
      </c>
      <c r="EV17">
        <f t="shared" si="50"/>
        <v>-0.28651664535113908</v>
      </c>
      <c r="EW17">
        <f t="shared" si="51"/>
        <v>-3.2658411395396572</v>
      </c>
      <c r="EX17">
        <f t="shared" si="52"/>
        <v>0.76526620833576087</v>
      </c>
      <c r="EY17">
        <f t="shared" si="53"/>
        <v>1.0481060515162</v>
      </c>
      <c r="EZ17">
        <f t="shared" si="54"/>
        <v>-1.0208186363834035</v>
      </c>
      <c r="FA17">
        <f t="shared" si="55"/>
        <v>0.18623113710487926</v>
      </c>
      <c r="FB17">
        <f t="shared" si="56"/>
        <v>2.0764324065351003E-3</v>
      </c>
      <c r="FC17">
        <f t="shared" si="57"/>
        <v>0.92153614361042591</v>
      </c>
      <c r="FD17">
        <f t="shared" si="58"/>
        <v>-0.23456197107744248</v>
      </c>
      <c r="FE17">
        <f t="shared" si="59"/>
        <v>-1.1389309879603147</v>
      </c>
      <c r="FF17">
        <f t="shared" si="60"/>
        <v>1.283772410127598</v>
      </c>
      <c r="FG17">
        <f t="shared" si="61"/>
        <v>-0.34388423585398825</v>
      </c>
      <c r="FH17">
        <f t="shared" si="62"/>
        <v>-1.6503122883294545</v>
      </c>
      <c r="FI17">
        <f t="shared" si="63"/>
        <v>-2.8044620549302453</v>
      </c>
      <c r="FJ17">
        <f t="shared" si="64"/>
        <v>0.45301698888081937</v>
      </c>
      <c r="FK17">
        <f t="shared" si="65"/>
        <v>0.23711162757929494</v>
      </c>
      <c r="FL17">
        <f t="shared" si="66"/>
        <v>1.068732295787548</v>
      </c>
      <c r="FM17">
        <f t="shared" si="67"/>
        <v>0.94311249026657207</v>
      </c>
      <c r="FN17">
        <f t="shared" si="68"/>
        <v>-1.4908170387672257</v>
      </c>
      <c r="FO17">
        <f t="shared" si="69"/>
        <v>-0.48127918985622126</v>
      </c>
      <c r="FP17">
        <f t="shared" si="70"/>
        <v>1.0516003831753329</v>
      </c>
      <c r="FQ17">
        <f t="shared" si="71"/>
        <v>-1.1898521022319604</v>
      </c>
      <c r="FR17">
        <f t="shared" si="72"/>
        <v>0.65414657612911897</v>
      </c>
      <c r="FS17">
        <f t="shared" si="73"/>
        <v>-0.26282928169221653</v>
      </c>
      <c r="FT17">
        <f t="shared" si="74"/>
        <v>6.0855358100625812E-2</v>
      </c>
      <c r="FU17">
        <f t="shared" si="75"/>
        <v>-6.9949680065697684E-2</v>
      </c>
      <c r="FV17">
        <f t="shared" si="76"/>
        <v>-0.43003568111958496</v>
      </c>
      <c r="FW17">
        <f t="shared" si="77"/>
        <v>-2.0362178102107054E-2</v>
      </c>
      <c r="FX17">
        <f t="shared" si="78"/>
        <v>1.5658563153906659</v>
      </c>
      <c r="FY17">
        <f t="shared" si="79"/>
        <v>-0.4381190103424244</v>
      </c>
      <c r="FZ17">
        <f t="shared" si="80"/>
        <v>0.18182889157708426</v>
      </c>
      <c r="GA17">
        <f t="shared" si="81"/>
        <v>-0.4613062944606201</v>
      </c>
      <c r="GB17">
        <f t="shared" si="82"/>
        <v>-1.1235700078085593</v>
      </c>
      <c r="GC17">
        <f t="shared" si="83"/>
        <v>1.5891475777515951</v>
      </c>
      <c r="GD17">
        <f t="shared" si="84"/>
        <v>-0.96155721328766797</v>
      </c>
      <c r="GE17">
        <f t="shared" si="85"/>
        <v>0.95762956887266393</v>
      </c>
      <c r="GF17">
        <f t="shared" si="86"/>
        <v>0.75446753132762201</v>
      </c>
      <c r="GG17">
        <f t="shared" si="87"/>
        <v>-0.20530334317112547</v>
      </c>
      <c r="GH17">
        <f t="shared" si="88"/>
        <v>-0.83801716483845867</v>
      </c>
      <c r="GI17">
        <f t="shared" si="89"/>
        <v>-0.22310171168847392</v>
      </c>
      <c r="GJ17">
        <f t="shared" si="90"/>
        <v>-1.695196679355945</v>
      </c>
      <c r="GK17">
        <f t="shared" si="91"/>
        <v>-1.3511550667665633</v>
      </c>
      <c r="GL17">
        <f t="shared" si="92"/>
        <v>0.35809820615214893</v>
      </c>
      <c r="GM17">
        <f t="shared" si="93"/>
        <v>-1.874242942447135</v>
      </c>
      <c r="GN17">
        <f t="shared" si="94"/>
        <v>0.32617560862101613</v>
      </c>
      <c r="GO17">
        <f t="shared" si="95"/>
        <v>-1.3727110916951633</v>
      </c>
      <c r="GP17">
        <f t="shared" si="96"/>
        <v>-1.2616325791260337</v>
      </c>
      <c r="GQ17">
        <f t="shared" si="97"/>
        <v>-1.1227459961203992</v>
      </c>
      <c r="GR17">
        <f t="shared" si="98"/>
        <v>-0.59798860039104573</v>
      </c>
      <c r="GS17">
        <f t="shared" si="99"/>
        <v>-1.092047411771863</v>
      </c>
      <c r="GX17">
        <f t="shared" si="100"/>
        <v>1.8060843373419999</v>
      </c>
      <c r="GY17">
        <f t="shared" si="101"/>
        <v>0.75956799636185002</v>
      </c>
      <c r="GZ17">
        <f t="shared" si="102"/>
        <v>0.25274910863749811</v>
      </c>
      <c r="HA17">
        <f t="shared" si="103"/>
        <v>0.90569621596029837</v>
      </c>
      <c r="HB17">
        <f t="shared" si="104"/>
        <v>0.87760262095570307</v>
      </c>
      <c r="HC17">
        <f t="shared" si="105"/>
        <v>0.92483838828338771</v>
      </c>
      <c r="HD17">
        <f t="shared" si="106"/>
        <v>1.547273297429715</v>
      </c>
      <c r="HE17">
        <f t="shared" si="107"/>
        <v>1.4091664526643073</v>
      </c>
      <c r="HF17">
        <f t="shared" si="108"/>
        <v>1.1923179319140274</v>
      </c>
      <c r="HG17">
        <f t="shared" si="109"/>
        <v>0.23322053471152779</v>
      </c>
      <c r="HH17">
        <f t="shared" si="110"/>
        <v>1.8352838110590182</v>
      </c>
      <c r="HI17">
        <f t="shared" si="111"/>
        <v>1.3466244327170802</v>
      </c>
      <c r="HJ17">
        <f t="shared" si="112"/>
        <v>1.6963605453887858</v>
      </c>
      <c r="HK17">
        <f t="shared" si="113"/>
        <v>0.36720427903329572</v>
      </c>
      <c r="HL17">
        <f t="shared" si="114"/>
        <v>0.19637407650588745</v>
      </c>
      <c r="HM17">
        <f t="shared" si="115"/>
        <v>1.3343069044915752</v>
      </c>
      <c r="HN17">
        <f t="shared" si="116"/>
        <v>1.1735376810304829</v>
      </c>
      <c r="HO17">
        <f t="shared" si="117"/>
        <v>1.0352157134192732</v>
      </c>
      <c r="HP17">
        <f t="shared" si="118"/>
        <v>0.18584044322267701</v>
      </c>
      <c r="HQ17">
        <f t="shared" si="119"/>
        <v>0.54263540058417714</v>
      </c>
      <c r="HR17">
        <f t="shared" si="120"/>
        <v>2.4937613322896217</v>
      </c>
      <c r="HS17">
        <f t="shared" si="121"/>
        <v>0.52283578628849192</v>
      </c>
      <c r="HT17">
        <f t="shared" si="122"/>
        <v>1.4348420412519689</v>
      </c>
      <c r="HU17">
        <f t="shared" si="123"/>
        <v>1.701250085116901E-2</v>
      </c>
      <c r="HV17">
        <f t="shared" si="124"/>
        <v>1.6765238158764186</v>
      </c>
      <c r="HW17">
        <f t="shared" si="125"/>
        <v>0.78861868336809837</v>
      </c>
      <c r="HX17">
        <f t="shared" si="126"/>
        <v>0.84401718811165505</v>
      </c>
      <c r="HY17">
        <f t="shared" si="127"/>
        <v>8.2201788325000691E-2</v>
      </c>
      <c r="HZ17">
        <f t="shared" si="128"/>
        <v>0.18785321775082797</v>
      </c>
      <c r="IA17">
        <f t="shared" si="129"/>
        <v>4.6338964387369952E-2</v>
      </c>
      <c r="IB17">
        <f t="shared" si="130"/>
        <v>1.1149784758439061</v>
      </c>
      <c r="IC17">
        <f t="shared" si="131"/>
        <v>0.41517974763196186</v>
      </c>
      <c r="ID17">
        <f t="shared" si="132"/>
        <v>1.0009476076736601</v>
      </c>
      <c r="IE17">
        <f t="shared" si="133"/>
        <v>0.15441721867901814</v>
      </c>
      <c r="IF17">
        <f t="shared" si="134"/>
        <v>1.730469034041703</v>
      </c>
      <c r="IG17">
        <f t="shared" si="135"/>
        <v>4.4643267910897122E-2</v>
      </c>
      <c r="IH17">
        <f t="shared" si="136"/>
        <v>0.66028109723888706</v>
      </c>
      <c r="II17">
        <f t="shared" si="137"/>
        <v>0.54515496126168506</v>
      </c>
      <c r="IJ17">
        <f t="shared" si="138"/>
        <v>3.440374673923023</v>
      </c>
      <c r="IK17">
        <f t="shared" si="139"/>
        <v>1.9565601938365329</v>
      </c>
      <c r="IL17">
        <f t="shared" si="140"/>
        <v>0.51775082517138804</v>
      </c>
      <c r="IM17">
        <f t="shared" si="141"/>
        <v>0.26071062689143132</v>
      </c>
      <c r="IN17">
        <f t="shared" si="142"/>
        <v>1.4095082890851911</v>
      </c>
      <c r="IO17">
        <f t="shared" si="143"/>
        <v>0.97518869787176932</v>
      </c>
      <c r="IP17">
        <f t="shared" si="144"/>
        <v>0.73626717067007097</v>
      </c>
      <c r="IQ17">
        <f t="shared" si="145"/>
        <v>0.78521683596694003</v>
      </c>
      <c r="IR17">
        <f t="shared" si="146"/>
        <v>0.30067014552334259</v>
      </c>
      <c r="IS17">
        <f t="shared" si="147"/>
        <v>2.3470981478031172</v>
      </c>
      <c r="IT17">
        <f t="shared" si="148"/>
        <v>0.2355718162771907</v>
      </c>
      <c r="IU17">
        <f t="shared" si="149"/>
        <v>0.43725912440687809</v>
      </c>
      <c r="IV17">
        <f t="shared" si="150"/>
        <v>0.28651664535113908</v>
      </c>
      <c r="IW17">
        <f t="shared" si="151"/>
        <v>3.2658411395396572</v>
      </c>
      <c r="IX17">
        <f t="shared" si="152"/>
        <v>0.76526620833576087</v>
      </c>
      <c r="IY17">
        <f t="shared" si="153"/>
        <v>1.0481060515162</v>
      </c>
      <c r="IZ17">
        <f t="shared" si="154"/>
        <v>1.0208186363834035</v>
      </c>
      <c r="JA17">
        <f t="shared" si="155"/>
        <v>0.18623113710487926</v>
      </c>
      <c r="JB17">
        <f t="shared" si="156"/>
        <v>2.0764324065351003E-3</v>
      </c>
      <c r="JC17">
        <f t="shared" si="157"/>
        <v>0.92153614361042591</v>
      </c>
      <c r="JD17">
        <f t="shared" si="158"/>
        <v>0.23456197107744248</v>
      </c>
      <c r="JE17">
        <f t="shared" si="159"/>
        <v>1.1389309879603147</v>
      </c>
      <c r="JF17">
        <f t="shared" si="160"/>
        <v>1.283772410127598</v>
      </c>
      <c r="JG17">
        <f t="shared" si="161"/>
        <v>0.34388423585398825</v>
      </c>
      <c r="JH17">
        <f t="shared" si="162"/>
        <v>1.6503122883294545</v>
      </c>
      <c r="JI17">
        <f t="shared" si="163"/>
        <v>2.8044620549302453</v>
      </c>
      <c r="JJ17">
        <f t="shared" si="164"/>
        <v>0.45301698888081937</v>
      </c>
      <c r="JK17">
        <f t="shared" si="165"/>
        <v>0.23711162757929494</v>
      </c>
      <c r="JL17">
        <f t="shared" si="166"/>
        <v>1.068732295787548</v>
      </c>
      <c r="JM17">
        <f t="shared" si="167"/>
        <v>0.94311249026657207</v>
      </c>
      <c r="JN17">
        <f t="shared" si="168"/>
        <v>1.4908170387672257</v>
      </c>
      <c r="JO17">
        <f t="shared" si="169"/>
        <v>0.48127918985622126</v>
      </c>
      <c r="JP17">
        <f t="shared" si="170"/>
        <v>1.0516003831753329</v>
      </c>
      <c r="JQ17">
        <f t="shared" si="171"/>
        <v>1.1898521022319604</v>
      </c>
      <c r="JR17">
        <f t="shared" si="172"/>
        <v>0.65414657612911897</v>
      </c>
      <c r="JS17">
        <f t="shared" si="173"/>
        <v>0.26282928169221653</v>
      </c>
      <c r="JT17">
        <f t="shared" si="174"/>
        <v>6.0855358100625812E-2</v>
      </c>
      <c r="JU17">
        <f t="shared" si="175"/>
        <v>6.9949680065697684E-2</v>
      </c>
      <c r="JV17">
        <f t="shared" si="176"/>
        <v>0.43003568111958496</v>
      </c>
      <c r="JW17">
        <f t="shared" si="177"/>
        <v>2.0362178102107054E-2</v>
      </c>
      <c r="JX17">
        <f t="shared" si="178"/>
        <v>1.5658563153906659</v>
      </c>
      <c r="JY17">
        <f t="shared" si="179"/>
        <v>0.4381190103424244</v>
      </c>
      <c r="JZ17">
        <f t="shared" si="180"/>
        <v>0.18182889157708426</v>
      </c>
      <c r="KA17">
        <f t="shared" si="181"/>
        <v>0.4613062944606201</v>
      </c>
      <c r="KB17">
        <f t="shared" si="182"/>
        <v>1.1235700078085593</v>
      </c>
      <c r="KC17">
        <f t="shared" si="183"/>
        <v>1.5891475777515951</v>
      </c>
      <c r="KD17">
        <f t="shared" si="184"/>
        <v>0.96155721328766797</v>
      </c>
      <c r="KE17">
        <f t="shared" si="185"/>
        <v>0.95762956887266393</v>
      </c>
      <c r="KF17">
        <f t="shared" si="186"/>
        <v>0.75446753132762201</v>
      </c>
      <c r="KG17">
        <f t="shared" si="187"/>
        <v>0.20530334317112547</v>
      </c>
      <c r="KH17">
        <f t="shared" si="188"/>
        <v>0.83801716483845867</v>
      </c>
      <c r="KI17">
        <f t="shared" si="189"/>
        <v>0.22310171168847392</v>
      </c>
      <c r="KJ17">
        <f t="shared" si="190"/>
        <v>1.695196679355945</v>
      </c>
      <c r="KK17">
        <f t="shared" si="191"/>
        <v>1.3511550667665633</v>
      </c>
      <c r="KL17">
        <f t="shared" si="192"/>
        <v>0.35809820615214893</v>
      </c>
      <c r="KM17">
        <f t="shared" si="193"/>
        <v>1.874242942447135</v>
      </c>
      <c r="KN17">
        <f t="shared" si="194"/>
        <v>0.32617560862101613</v>
      </c>
      <c r="KO17">
        <f t="shared" si="195"/>
        <v>1.3727110916951633</v>
      </c>
      <c r="KP17">
        <f t="shared" si="196"/>
        <v>1.2616325791260337</v>
      </c>
      <c r="KQ17">
        <f t="shared" si="197"/>
        <v>1.1227459961203992</v>
      </c>
      <c r="KR17">
        <f t="shared" si="198"/>
        <v>0.59798860039104573</v>
      </c>
      <c r="KS17">
        <f t="shared" si="199"/>
        <v>1.092047411771863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-1.1851360102805826</v>
      </c>
      <c r="CY18">
        <f t="shared" si="1"/>
        <v>0.32587516748009893</v>
      </c>
      <c r="CZ18">
        <f t="shared" si="2"/>
        <v>0.38055851131007079</v>
      </c>
      <c r="DA18">
        <f t="shared" si="3"/>
        <v>-0.84005272770066208</v>
      </c>
      <c r="DB18">
        <f t="shared" si="4"/>
        <v>0.79883630563558594</v>
      </c>
      <c r="DC18">
        <f t="shared" si="5"/>
        <v>-0.57757369813518911</v>
      </c>
      <c r="DD18">
        <f t="shared" si="6"/>
        <v>2.0105779910008379</v>
      </c>
      <c r="DE18">
        <f t="shared" si="7"/>
        <v>-0.2143302217369539</v>
      </c>
      <c r="DF18">
        <f t="shared" si="8"/>
        <v>-0.93427265257191316</v>
      </c>
      <c r="DG18">
        <f t="shared" si="9"/>
        <v>-1.4358543772882664</v>
      </c>
      <c r="DH18">
        <f t="shared" si="10"/>
        <v>-0.40873653609465332</v>
      </c>
      <c r="DI18">
        <f t="shared" si="11"/>
        <v>-6.4189349408818819E-2</v>
      </c>
      <c r="DJ18">
        <f t="shared" si="12"/>
        <v>0.73758983968036196</v>
      </c>
      <c r="DK18">
        <f t="shared" si="13"/>
        <v>-0.91138239428674406</v>
      </c>
      <c r="DL18">
        <f t="shared" si="14"/>
        <v>0.24622792897338108</v>
      </c>
      <c r="DM18">
        <f t="shared" si="15"/>
        <v>1.2299698667915249E-2</v>
      </c>
      <c r="DN18">
        <f t="shared" si="16"/>
        <v>-0.2773317229056147</v>
      </c>
      <c r="DO18">
        <f t="shared" si="17"/>
        <v>1.7833784887998019</v>
      </c>
      <c r="DP18">
        <f t="shared" si="18"/>
        <v>0.74361018976031801</v>
      </c>
      <c r="DQ18">
        <f t="shared" si="19"/>
        <v>-0.17825381064583762</v>
      </c>
      <c r="DR18">
        <f t="shared" si="20"/>
        <v>-0.21651989772893029</v>
      </c>
      <c r="DS18">
        <f t="shared" si="21"/>
        <v>-0.22864925701754613</v>
      </c>
      <c r="DT18">
        <f t="shared" si="22"/>
        <v>0.19091765534456395</v>
      </c>
      <c r="DU18">
        <f t="shared" si="23"/>
        <v>0.71020341149121802</v>
      </c>
      <c r="DV18">
        <f t="shared" si="24"/>
        <v>0.4050656681834921</v>
      </c>
      <c r="DW18">
        <f t="shared" si="25"/>
        <v>-0.60824597992855367</v>
      </c>
      <c r="DX18">
        <f t="shared" si="26"/>
        <v>1.027230709514211</v>
      </c>
      <c r="DY18">
        <f t="shared" si="27"/>
        <v>-2.28770563922013</v>
      </c>
      <c r="DZ18">
        <f t="shared" si="28"/>
        <v>0.31643621782530795</v>
      </c>
      <c r="EA18">
        <f t="shared" si="29"/>
        <v>0.915809760874426</v>
      </c>
      <c r="EB18">
        <f t="shared" si="30"/>
        <v>0.23779891730167801</v>
      </c>
      <c r="EC18">
        <f t="shared" si="31"/>
        <v>-0.97094007227695134</v>
      </c>
      <c r="ED18">
        <f t="shared" si="32"/>
        <v>0.95306399235833394</v>
      </c>
      <c r="EE18">
        <f t="shared" si="33"/>
        <v>-0.43758442337211423</v>
      </c>
      <c r="EF18">
        <f t="shared" si="34"/>
        <v>0.43982264516260544</v>
      </c>
      <c r="EG18">
        <f t="shared" si="35"/>
        <v>-0.38730458347189772</v>
      </c>
      <c r="EH18">
        <f t="shared" si="36"/>
        <v>0.53213610640113385</v>
      </c>
      <c r="EI18">
        <f t="shared" si="37"/>
        <v>-0.3311938624738755</v>
      </c>
      <c r="EJ18">
        <f t="shared" si="38"/>
        <v>0.99740304375731192</v>
      </c>
      <c r="EK18">
        <f t="shared" si="39"/>
        <v>-0.53150532941497874</v>
      </c>
      <c r="EL18">
        <f t="shared" si="40"/>
        <v>-1.5259965165008733</v>
      </c>
      <c r="EM18">
        <f t="shared" si="41"/>
        <v>3.1334902047187585E-2</v>
      </c>
      <c r="EN18">
        <f t="shared" si="42"/>
        <v>1.7350699183595892</v>
      </c>
      <c r="EO18">
        <f t="shared" si="43"/>
        <v>-1.6055222886086917</v>
      </c>
      <c r="EP18">
        <f t="shared" si="44"/>
        <v>-0.11302579052539002</v>
      </c>
      <c r="EQ18">
        <f t="shared" si="45"/>
        <v>-6.8258949912063771E-2</v>
      </c>
      <c r="ER18">
        <f t="shared" si="46"/>
        <v>7.776358035632891E-2</v>
      </c>
      <c r="ES18">
        <f t="shared" si="47"/>
        <v>1.4112135556151992</v>
      </c>
      <c r="ET18">
        <f t="shared" si="48"/>
        <v>0.58422997596002513</v>
      </c>
      <c r="EU18">
        <f t="shared" si="49"/>
        <v>-3.3029346648079532</v>
      </c>
      <c r="EV18">
        <f t="shared" si="50"/>
        <v>-0.16390514516368859</v>
      </c>
      <c r="EW18">
        <f t="shared" si="51"/>
        <v>0.44917181184046706</v>
      </c>
      <c r="EX18">
        <f t="shared" si="52"/>
        <v>-0.43205991224073315</v>
      </c>
      <c r="EY18">
        <f t="shared" si="53"/>
        <v>0.77493198142037711</v>
      </c>
      <c r="EZ18">
        <f t="shared" si="54"/>
        <v>-1.6470044423252961</v>
      </c>
      <c r="FA18">
        <f t="shared" si="55"/>
        <v>0.8010576352680151</v>
      </c>
      <c r="FB18">
        <f t="shared" si="56"/>
        <v>1.0672953199659951</v>
      </c>
      <c r="FC18">
        <f t="shared" si="57"/>
        <v>0.46403184274354214</v>
      </c>
      <c r="FD18">
        <f t="shared" si="58"/>
        <v>-0.85905805486192799</v>
      </c>
      <c r="FE18">
        <f t="shared" si="59"/>
        <v>0.47551215649219702</v>
      </c>
      <c r="FF18">
        <f t="shared" si="60"/>
        <v>0.38987589733460903</v>
      </c>
      <c r="FG18">
        <f t="shared" si="61"/>
        <v>0.94901792585341005</v>
      </c>
      <c r="FH18">
        <f t="shared" si="62"/>
        <v>-0.18315947254180331</v>
      </c>
      <c r="FI18">
        <f t="shared" si="63"/>
        <v>2.019919041159473</v>
      </c>
      <c r="FJ18">
        <f t="shared" si="64"/>
        <v>0.54020052147935893</v>
      </c>
      <c r="FK18">
        <f t="shared" si="65"/>
        <v>-1.1041131351436193</v>
      </c>
      <c r="FL18">
        <f t="shared" si="66"/>
        <v>0.30398144041434605</v>
      </c>
      <c r="FM18">
        <f t="shared" si="67"/>
        <v>0.52227501679238009</v>
      </c>
      <c r="FN18">
        <f t="shared" si="68"/>
        <v>0.76280404091842191</v>
      </c>
      <c r="FO18">
        <f t="shared" si="69"/>
        <v>0.7531744319592969</v>
      </c>
      <c r="FP18">
        <f t="shared" si="70"/>
        <v>0.28586113549618797</v>
      </c>
      <c r="FQ18">
        <f t="shared" si="71"/>
        <v>-0.81729420154755517</v>
      </c>
      <c r="FR18">
        <f t="shared" si="72"/>
        <v>0.45464234148311011</v>
      </c>
      <c r="FS18">
        <f t="shared" si="73"/>
        <v>2.117158784613252</v>
      </c>
      <c r="FT18">
        <f t="shared" si="74"/>
        <v>1.5483744529944079</v>
      </c>
      <c r="FU18">
        <f t="shared" si="75"/>
        <v>0.36236400784949796</v>
      </c>
      <c r="FV18">
        <f t="shared" si="76"/>
        <v>-2.1883266775174199</v>
      </c>
      <c r="FW18">
        <f t="shared" si="77"/>
        <v>0.82725631813335199</v>
      </c>
      <c r="FX18">
        <f t="shared" si="78"/>
        <v>1.7296082433388698</v>
      </c>
      <c r="FY18">
        <f t="shared" si="79"/>
        <v>-0.26336864370127772</v>
      </c>
      <c r="FZ18">
        <f t="shared" si="80"/>
        <v>-1.9411902568917401</v>
      </c>
      <c r="GA18">
        <f t="shared" si="81"/>
        <v>1.9182210395656485E-2</v>
      </c>
      <c r="GB18">
        <f t="shared" si="82"/>
        <v>1.2359979275294051</v>
      </c>
      <c r="GC18">
        <f t="shared" si="83"/>
        <v>0.91392693234544775</v>
      </c>
      <c r="GD18">
        <f t="shared" si="84"/>
        <v>1.275740093508956</v>
      </c>
      <c r="GE18">
        <f t="shared" si="85"/>
        <v>-0.92126379624747101</v>
      </c>
      <c r="GF18">
        <f t="shared" si="86"/>
        <v>-0.96003174677481373</v>
      </c>
      <c r="GG18">
        <f t="shared" si="87"/>
        <v>-1.7672303451493874</v>
      </c>
      <c r="GH18">
        <f t="shared" si="88"/>
        <v>0.617618043872733</v>
      </c>
      <c r="GI18">
        <f t="shared" si="89"/>
        <v>-0.53191045074697618</v>
      </c>
      <c r="GJ18">
        <f t="shared" si="90"/>
        <v>-0.72951535476580887</v>
      </c>
      <c r="GK18">
        <f t="shared" si="91"/>
        <v>-0.10041005687282833</v>
      </c>
      <c r="GL18">
        <f t="shared" si="92"/>
        <v>0.37392394517398109</v>
      </c>
      <c r="GM18">
        <f t="shared" si="93"/>
        <v>1.3225106279891379</v>
      </c>
      <c r="GN18">
        <f t="shared" si="94"/>
        <v>0.59709196663899089</v>
      </c>
      <c r="GO18">
        <f t="shared" si="95"/>
        <v>-0.2443327064504722</v>
      </c>
      <c r="GP18">
        <f t="shared" si="96"/>
        <v>0.29014223463688155</v>
      </c>
      <c r="GQ18">
        <f t="shared" si="97"/>
        <v>0.27535824095000438</v>
      </c>
      <c r="GR18">
        <f t="shared" si="98"/>
        <v>0.28970061728208668</v>
      </c>
      <c r="GS18">
        <f t="shared" si="99"/>
        <v>0.59724501640043592</v>
      </c>
      <c r="GX18">
        <f t="shared" si="100"/>
        <v>1.1851360102805826</v>
      </c>
      <c r="GY18">
        <f t="shared" si="101"/>
        <v>0.32587516748009893</v>
      </c>
      <c r="GZ18">
        <f t="shared" si="102"/>
        <v>0.38055851131007079</v>
      </c>
      <c r="HA18">
        <f t="shared" si="103"/>
        <v>0.84005272770066208</v>
      </c>
      <c r="HB18">
        <f t="shared" si="104"/>
        <v>0.79883630563558594</v>
      </c>
      <c r="HC18">
        <f t="shared" si="105"/>
        <v>0.57757369813518911</v>
      </c>
      <c r="HD18">
        <f t="shared" si="106"/>
        <v>2.0105779910008379</v>
      </c>
      <c r="HE18">
        <f t="shared" si="107"/>
        <v>0.2143302217369539</v>
      </c>
      <c r="HF18">
        <f t="shared" si="108"/>
        <v>0.93427265257191316</v>
      </c>
      <c r="HG18">
        <f t="shared" si="109"/>
        <v>1.4358543772882664</v>
      </c>
      <c r="HH18">
        <f t="shared" si="110"/>
        <v>0.40873653609465332</v>
      </c>
      <c r="HI18">
        <f t="shared" si="111"/>
        <v>6.4189349408818819E-2</v>
      </c>
      <c r="HJ18">
        <f t="shared" si="112"/>
        <v>0.73758983968036196</v>
      </c>
      <c r="HK18">
        <f t="shared" si="113"/>
        <v>0.91138239428674406</v>
      </c>
      <c r="HL18">
        <f t="shared" si="114"/>
        <v>0.24622792897338108</v>
      </c>
      <c r="HM18">
        <f t="shared" si="115"/>
        <v>1.2299698667915249E-2</v>
      </c>
      <c r="HN18">
        <f t="shared" si="116"/>
        <v>0.2773317229056147</v>
      </c>
      <c r="HO18">
        <f t="shared" si="117"/>
        <v>1.7833784887998019</v>
      </c>
      <c r="HP18">
        <f t="shared" si="118"/>
        <v>0.74361018976031801</v>
      </c>
      <c r="HQ18">
        <f t="shared" si="119"/>
        <v>0.17825381064583762</v>
      </c>
      <c r="HR18">
        <f t="shared" si="120"/>
        <v>0.21651989772893029</v>
      </c>
      <c r="HS18">
        <f t="shared" si="121"/>
        <v>0.22864925701754613</v>
      </c>
      <c r="HT18">
        <f t="shared" si="122"/>
        <v>0.19091765534456395</v>
      </c>
      <c r="HU18">
        <f t="shared" si="123"/>
        <v>0.71020341149121802</v>
      </c>
      <c r="HV18">
        <f t="shared" si="124"/>
        <v>0.4050656681834921</v>
      </c>
      <c r="HW18">
        <f t="shared" si="125"/>
        <v>0.60824597992855367</v>
      </c>
      <c r="HX18">
        <f t="shared" si="126"/>
        <v>1.027230709514211</v>
      </c>
      <c r="HY18">
        <f t="shared" si="127"/>
        <v>2.28770563922013</v>
      </c>
      <c r="HZ18">
        <f t="shared" si="128"/>
        <v>0.31643621782530795</v>
      </c>
      <c r="IA18">
        <f t="shared" si="129"/>
        <v>0.915809760874426</v>
      </c>
      <c r="IB18">
        <f t="shared" si="130"/>
        <v>0.23779891730167801</v>
      </c>
      <c r="IC18">
        <f t="shared" si="131"/>
        <v>0.97094007227695134</v>
      </c>
      <c r="ID18">
        <f t="shared" si="132"/>
        <v>0.95306399235833394</v>
      </c>
      <c r="IE18">
        <f t="shared" si="133"/>
        <v>0.43758442337211423</v>
      </c>
      <c r="IF18">
        <f t="shared" si="134"/>
        <v>0.43982264516260544</v>
      </c>
      <c r="IG18">
        <f t="shared" si="135"/>
        <v>0.38730458347189772</v>
      </c>
      <c r="IH18">
        <f t="shared" si="136"/>
        <v>0.53213610640113385</v>
      </c>
      <c r="II18">
        <f t="shared" si="137"/>
        <v>0.3311938624738755</v>
      </c>
      <c r="IJ18">
        <f t="shared" si="138"/>
        <v>0.99740304375731192</v>
      </c>
      <c r="IK18">
        <f t="shared" si="139"/>
        <v>0.53150532941497874</v>
      </c>
      <c r="IL18">
        <f t="shared" si="140"/>
        <v>1.5259965165008733</v>
      </c>
      <c r="IM18">
        <f t="shared" si="141"/>
        <v>3.1334902047187585E-2</v>
      </c>
      <c r="IN18">
        <f t="shared" si="142"/>
        <v>1.7350699183595892</v>
      </c>
      <c r="IO18">
        <f t="shared" si="143"/>
        <v>1.6055222886086917</v>
      </c>
      <c r="IP18">
        <f t="shared" si="144"/>
        <v>0.11302579052539002</v>
      </c>
      <c r="IQ18">
        <f t="shared" si="145"/>
        <v>6.8258949912063771E-2</v>
      </c>
      <c r="IR18">
        <f t="shared" si="146"/>
        <v>7.776358035632891E-2</v>
      </c>
      <c r="IS18">
        <f t="shared" si="147"/>
        <v>1.4112135556151992</v>
      </c>
      <c r="IT18">
        <f t="shared" si="148"/>
        <v>0.58422997596002513</v>
      </c>
      <c r="IU18">
        <f t="shared" si="149"/>
        <v>3.3029346648079532</v>
      </c>
      <c r="IV18">
        <f t="shared" si="150"/>
        <v>0.16390514516368859</v>
      </c>
      <c r="IW18">
        <f t="shared" si="151"/>
        <v>0.44917181184046706</v>
      </c>
      <c r="IX18">
        <f t="shared" si="152"/>
        <v>0.43205991224073315</v>
      </c>
      <c r="IY18">
        <f t="shared" si="153"/>
        <v>0.77493198142037711</v>
      </c>
      <c r="IZ18">
        <f t="shared" si="154"/>
        <v>1.6470044423252961</v>
      </c>
      <c r="JA18">
        <f t="shared" si="155"/>
        <v>0.8010576352680151</v>
      </c>
      <c r="JB18">
        <f t="shared" si="156"/>
        <v>1.0672953199659951</v>
      </c>
      <c r="JC18">
        <f t="shared" si="157"/>
        <v>0.46403184274354214</v>
      </c>
      <c r="JD18">
        <f t="shared" si="158"/>
        <v>0.85905805486192799</v>
      </c>
      <c r="JE18">
        <f t="shared" si="159"/>
        <v>0.47551215649219702</v>
      </c>
      <c r="JF18">
        <f t="shared" si="160"/>
        <v>0.38987589733460903</v>
      </c>
      <c r="JG18">
        <f t="shared" si="161"/>
        <v>0.94901792585341005</v>
      </c>
      <c r="JH18">
        <f t="shared" si="162"/>
        <v>0.18315947254180331</v>
      </c>
      <c r="JI18">
        <f t="shared" si="163"/>
        <v>2.019919041159473</v>
      </c>
      <c r="JJ18">
        <f t="shared" si="164"/>
        <v>0.54020052147935893</v>
      </c>
      <c r="JK18">
        <f t="shared" si="165"/>
        <v>1.1041131351436193</v>
      </c>
      <c r="JL18">
        <f t="shared" si="166"/>
        <v>0.30398144041434605</v>
      </c>
      <c r="JM18">
        <f t="shared" si="167"/>
        <v>0.52227501679238009</v>
      </c>
      <c r="JN18">
        <f t="shared" si="168"/>
        <v>0.76280404091842191</v>
      </c>
      <c r="JO18">
        <f t="shared" si="169"/>
        <v>0.7531744319592969</v>
      </c>
      <c r="JP18">
        <f t="shared" si="170"/>
        <v>0.28586113549618797</v>
      </c>
      <c r="JQ18">
        <f t="shared" si="171"/>
        <v>0.81729420154755517</v>
      </c>
      <c r="JR18">
        <f t="shared" si="172"/>
        <v>0.45464234148311011</v>
      </c>
      <c r="JS18">
        <f t="shared" si="173"/>
        <v>2.117158784613252</v>
      </c>
      <c r="JT18">
        <f t="shared" si="174"/>
        <v>1.5483744529944079</v>
      </c>
      <c r="JU18">
        <f t="shared" si="175"/>
        <v>0.36236400784949796</v>
      </c>
      <c r="JV18">
        <f t="shared" si="176"/>
        <v>2.1883266775174199</v>
      </c>
      <c r="JW18">
        <f t="shared" si="177"/>
        <v>0.82725631813335199</v>
      </c>
      <c r="JX18">
        <f t="shared" si="178"/>
        <v>1.7296082433388698</v>
      </c>
      <c r="JY18">
        <f t="shared" si="179"/>
        <v>0.26336864370127772</v>
      </c>
      <c r="JZ18">
        <f t="shared" si="180"/>
        <v>1.9411902568917401</v>
      </c>
      <c r="KA18">
        <f t="shared" si="181"/>
        <v>1.9182210395656485E-2</v>
      </c>
      <c r="KB18">
        <f t="shared" si="182"/>
        <v>1.2359979275294051</v>
      </c>
      <c r="KC18">
        <f t="shared" si="183"/>
        <v>0.91392693234544775</v>
      </c>
      <c r="KD18">
        <f t="shared" si="184"/>
        <v>1.275740093508956</v>
      </c>
      <c r="KE18">
        <f t="shared" si="185"/>
        <v>0.92126379624747101</v>
      </c>
      <c r="KF18">
        <f t="shared" si="186"/>
        <v>0.96003174677481373</v>
      </c>
      <c r="KG18">
        <f t="shared" si="187"/>
        <v>1.7672303451493874</v>
      </c>
      <c r="KH18">
        <f t="shared" si="188"/>
        <v>0.617618043872733</v>
      </c>
      <c r="KI18">
        <f t="shared" si="189"/>
        <v>0.53191045074697618</v>
      </c>
      <c r="KJ18">
        <f t="shared" si="190"/>
        <v>0.72951535476580887</v>
      </c>
      <c r="KK18">
        <f t="shared" si="191"/>
        <v>0.10041005687282833</v>
      </c>
      <c r="KL18">
        <f t="shared" si="192"/>
        <v>0.37392394517398109</v>
      </c>
      <c r="KM18">
        <f t="shared" si="193"/>
        <v>1.3225106279891379</v>
      </c>
      <c r="KN18">
        <f t="shared" si="194"/>
        <v>0.59709196663899089</v>
      </c>
      <c r="KO18">
        <f t="shared" si="195"/>
        <v>0.2443327064504722</v>
      </c>
      <c r="KP18">
        <f t="shared" si="196"/>
        <v>0.29014223463688155</v>
      </c>
      <c r="KQ18">
        <f t="shared" si="197"/>
        <v>0.27535824095000438</v>
      </c>
      <c r="KR18">
        <f t="shared" si="198"/>
        <v>0.28970061728208668</v>
      </c>
      <c r="KS18">
        <f t="shared" si="199"/>
        <v>0.59724501640043592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-6.0782136824274691E-2</v>
      </c>
      <c r="CY19">
        <f t="shared" si="1"/>
        <v>0.2604268260144541</v>
      </c>
      <c r="CZ19">
        <f t="shared" si="2"/>
        <v>-0.25948314097858916</v>
      </c>
      <c r="DA19">
        <f t="shared" si="3"/>
        <v>0.30256583918590307</v>
      </c>
      <c r="DB19">
        <f t="shared" si="4"/>
        <v>0.53333398297079193</v>
      </c>
      <c r="DC19">
        <f t="shared" si="5"/>
        <v>-1.7099994218917696</v>
      </c>
      <c r="DD19">
        <f t="shared" si="6"/>
        <v>0.16782269790550486</v>
      </c>
      <c r="DE19">
        <f t="shared" si="7"/>
        <v>-0.55635105251545647</v>
      </c>
      <c r="DF19">
        <f t="shared" si="8"/>
        <v>-2.0642120656807652</v>
      </c>
      <c r="DG19">
        <f t="shared" si="9"/>
        <v>0.23589489539403263</v>
      </c>
      <c r="DH19">
        <f t="shared" si="10"/>
        <v>0.70985893474784301</v>
      </c>
      <c r="DI19">
        <f t="shared" si="11"/>
        <v>-1.1595861922380823</v>
      </c>
      <c r="DJ19">
        <f t="shared" si="12"/>
        <v>0.81567361138671512</v>
      </c>
      <c r="DK19">
        <f t="shared" si="13"/>
        <v>-0.3274868201296397</v>
      </c>
      <c r="DL19">
        <f t="shared" si="14"/>
        <v>-1.2028028799953687</v>
      </c>
      <c r="DM19">
        <f t="shared" si="15"/>
        <v>-0.61930813372222537</v>
      </c>
      <c r="DN19">
        <f t="shared" si="16"/>
        <v>0.37324916435578692</v>
      </c>
      <c r="DO19">
        <f t="shared" si="17"/>
        <v>0.90846249089646391</v>
      </c>
      <c r="DP19">
        <f t="shared" si="18"/>
        <v>0.26590523995840698</v>
      </c>
      <c r="DQ19">
        <f t="shared" si="19"/>
        <v>0.47306205527318601</v>
      </c>
      <c r="DR19">
        <f t="shared" si="20"/>
        <v>-2.639560490254182</v>
      </c>
      <c r="DS19">
        <f t="shared" si="21"/>
        <v>-1.3621414434209216</v>
      </c>
      <c r="DT19">
        <f t="shared" si="22"/>
        <v>0.29516561198124236</v>
      </c>
      <c r="DU19">
        <f t="shared" si="23"/>
        <v>-0.4815723172367008</v>
      </c>
      <c r="DV19">
        <f t="shared" si="24"/>
        <v>-0.56944754573058409</v>
      </c>
      <c r="DW19">
        <f t="shared" si="25"/>
        <v>-1.2031821092267969E-2</v>
      </c>
      <c r="DX19">
        <f t="shared" si="26"/>
        <v>-0.87157955084612149</v>
      </c>
      <c r="DY19">
        <f t="shared" si="27"/>
        <v>-0.52031425315147184</v>
      </c>
      <c r="DZ19">
        <f t="shared" si="28"/>
        <v>0.53933660295683206</v>
      </c>
      <c r="EA19">
        <f t="shared" si="29"/>
        <v>9.595705332615001E-2</v>
      </c>
      <c r="EB19">
        <f t="shared" si="30"/>
        <v>-1.0912306429472727</v>
      </c>
      <c r="EC19">
        <f t="shared" si="31"/>
        <v>-1.4514773972108601</v>
      </c>
      <c r="ED19">
        <f t="shared" si="32"/>
        <v>0.99652113991797897</v>
      </c>
      <c r="EE19">
        <f t="shared" si="33"/>
        <v>-0.2759401077863663</v>
      </c>
      <c r="EF19">
        <f t="shared" si="34"/>
        <v>0.73463895662186596</v>
      </c>
      <c r="EG19">
        <f t="shared" si="35"/>
        <v>1.6408385735301199</v>
      </c>
      <c r="EH19">
        <f t="shared" si="36"/>
        <v>0.55988606057593593</v>
      </c>
      <c r="EI19">
        <f t="shared" si="37"/>
        <v>0.97070134096436289</v>
      </c>
      <c r="EJ19">
        <f t="shared" si="38"/>
        <v>1.2051075210539388</v>
      </c>
      <c r="EK19">
        <f t="shared" si="39"/>
        <v>0.96953012640404401</v>
      </c>
      <c r="EL19">
        <f t="shared" si="40"/>
        <v>0.26627655699055691</v>
      </c>
      <c r="EM19">
        <f t="shared" si="41"/>
        <v>-0.48708896883846109</v>
      </c>
      <c r="EN19">
        <f t="shared" si="42"/>
        <v>1.681811053062416</v>
      </c>
      <c r="EO19">
        <f t="shared" si="43"/>
        <v>-0.34580788611025481</v>
      </c>
      <c r="EP19">
        <f t="shared" si="44"/>
        <v>-2.1802624710695682</v>
      </c>
      <c r="EQ19">
        <f t="shared" si="45"/>
        <v>-0.1598188820854608</v>
      </c>
      <c r="ER19">
        <f t="shared" si="46"/>
        <v>-0.91767681709473314</v>
      </c>
      <c r="ES19">
        <f t="shared" si="47"/>
        <v>0.9442617053016471</v>
      </c>
      <c r="ET19">
        <f t="shared" si="48"/>
        <v>-4.2198835346529684E-2</v>
      </c>
      <c r="EU19">
        <f t="shared" si="49"/>
        <v>7.9741192581907483E-2</v>
      </c>
      <c r="EV19">
        <f t="shared" si="50"/>
        <v>0.13972300412367511</v>
      </c>
      <c r="EW19">
        <f t="shared" si="51"/>
        <v>-1.3519087170183914</v>
      </c>
      <c r="EX19">
        <f t="shared" si="52"/>
        <v>-1.1652293992367309</v>
      </c>
      <c r="EY19">
        <f t="shared" si="53"/>
        <v>0.73579743442493006</v>
      </c>
      <c r="EZ19">
        <f t="shared" si="54"/>
        <v>-0.10044859781293158</v>
      </c>
      <c r="FA19">
        <f t="shared" si="55"/>
        <v>2.6790936032569639</v>
      </c>
      <c r="FB19">
        <f t="shared" si="56"/>
        <v>-0.98418467338241078</v>
      </c>
      <c r="FC19">
        <f t="shared" si="57"/>
        <v>-1.812749785324707</v>
      </c>
      <c r="FD19">
        <f t="shared" si="58"/>
        <v>-0.57174987474847971</v>
      </c>
      <c r="FE19">
        <f t="shared" si="59"/>
        <v>-0.49696183807572963</v>
      </c>
      <c r="FF19">
        <f t="shared" si="60"/>
        <v>0.47934115028879698</v>
      </c>
      <c r="FG19">
        <f t="shared" si="61"/>
        <v>-0.6538096690772186</v>
      </c>
      <c r="FH19">
        <f t="shared" si="62"/>
        <v>-0.96988135534174447</v>
      </c>
      <c r="FI19">
        <f t="shared" si="63"/>
        <v>0.2118955845812861</v>
      </c>
      <c r="FJ19">
        <f t="shared" si="64"/>
        <v>1.1617064093762419</v>
      </c>
      <c r="FK19">
        <f t="shared" si="65"/>
        <v>-0.57107997108516839</v>
      </c>
      <c r="FL19">
        <f t="shared" si="66"/>
        <v>1.7183898958493806</v>
      </c>
      <c r="FM19">
        <f t="shared" si="67"/>
        <v>-8.9470133064105228E-2</v>
      </c>
      <c r="FN19">
        <f t="shared" si="68"/>
        <v>-0.46772761956770958</v>
      </c>
      <c r="FO19">
        <f t="shared" si="69"/>
        <v>1.4619410811266769</v>
      </c>
      <c r="FP19">
        <f t="shared" si="70"/>
        <v>-1.2294738094517732</v>
      </c>
      <c r="FQ19">
        <f t="shared" si="71"/>
        <v>1.258966885535256</v>
      </c>
      <c r="FR19">
        <f t="shared" si="72"/>
        <v>0.96536744497316307</v>
      </c>
      <c r="FS19">
        <f t="shared" si="73"/>
        <v>0.783435402632913</v>
      </c>
      <c r="FT19">
        <f t="shared" si="74"/>
        <v>-0.10239020738970916</v>
      </c>
      <c r="FU19">
        <f t="shared" si="75"/>
        <v>0.60603015742619304</v>
      </c>
      <c r="FV19">
        <f t="shared" si="76"/>
        <v>-0.57429268111692189</v>
      </c>
      <c r="FW19">
        <f t="shared" si="77"/>
        <v>1.570137645670598</v>
      </c>
      <c r="FX19">
        <f t="shared" si="78"/>
        <v>2.8320735657994098</v>
      </c>
      <c r="FY19">
        <f t="shared" si="79"/>
        <v>0.55400437608665209</v>
      </c>
      <c r="FZ19">
        <f t="shared" si="80"/>
        <v>0.52540635694776194</v>
      </c>
      <c r="GA19">
        <f t="shared" si="81"/>
        <v>-0.90350322394467042</v>
      </c>
      <c r="GB19">
        <f t="shared" si="82"/>
        <v>1.005135998763008</v>
      </c>
      <c r="GC19">
        <f t="shared" si="83"/>
        <v>0.77321214181672815</v>
      </c>
      <c r="GD19">
        <f t="shared" si="84"/>
        <v>0.87234169634824199</v>
      </c>
      <c r="GE19">
        <f t="shared" si="85"/>
        <v>-4.3205238479915309E-3</v>
      </c>
      <c r="GF19">
        <f t="shared" si="86"/>
        <v>-0.91645585687695763</v>
      </c>
      <c r="GG19">
        <f t="shared" si="87"/>
        <v>1.2030192190351481</v>
      </c>
      <c r="GH19">
        <f t="shared" si="88"/>
        <v>1.6752499872837561</v>
      </c>
      <c r="GI19">
        <f t="shared" si="89"/>
        <v>2.4311416635677991</v>
      </c>
      <c r="GJ19">
        <f t="shared" si="90"/>
        <v>0.70335560829811317</v>
      </c>
      <c r="GK19">
        <f t="shared" si="91"/>
        <v>0.29831206102993502</v>
      </c>
      <c r="GL19">
        <f t="shared" si="92"/>
        <v>1.3081108263792638</v>
      </c>
      <c r="GM19">
        <f t="shared" si="93"/>
        <v>0.14954071776694611</v>
      </c>
      <c r="GN19">
        <f t="shared" si="94"/>
        <v>-0.22626226050564668</v>
      </c>
      <c r="GO19">
        <f t="shared" si="95"/>
        <v>-0.37397177508318347</v>
      </c>
      <c r="GP19">
        <f t="shared" si="96"/>
        <v>0.33974453736155907</v>
      </c>
      <c r="GQ19">
        <f t="shared" si="97"/>
        <v>0.90830789824228686</v>
      </c>
      <c r="GR19">
        <f t="shared" si="98"/>
        <v>-0.35062215546068431</v>
      </c>
      <c r="GS19">
        <f t="shared" si="99"/>
        <v>-0.76290934567553115</v>
      </c>
      <c r="GX19">
        <f t="shared" si="100"/>
        <v>6.0782136824274691E-2</v>
      </c>
      <c r="GY19">
        <f t="shared" si="101"/>
        <v>0.2604268260144541</v>
      </c>
      <c r="GZ19">
        <f t="shared" si="102"/>
        <v>0.25948314097858916</v>
      </c>
      <c r="HA19">
        <f t="shared" si="103"/>
        <v>0.30256583918590307</v>
      </c>
      <c r="HB19">
        <f t="shared" si="104"/>
        <v>0.53333398297079193</v>
      </c>
      <c r="HC19">
        <f t="shared" si="105"/>
        <v>1.7099994218917696</v>
      </c>
      <c r="HD19">
        <f t="shared" si="106"/>
        <v>0.16782269790550486</v>
      </c>
      <c r="HE19">
        <f t="shared" si="107"/>
        <v>0.55635105251545647</v>
      </c>
      <c r="HF19">
        <f t="shared" si="108"/>
        <v>2.0642120656807652</v>
      </c>
      <c r="HG19">
        <f t="shared" si="109"/>
        <v>0.23589489539403263</v>
      </c>
      <c r="HH19">
        <f t="shared" si="110"/>
        <v>0.70985893474784301</v>
      </c>
      <c r="HI19">
        <f t="shared" si="111"/>
        <v>1.1595861922380823</v>
      </c>
      <c r="HJ19">
        <f t="shared" si="112"/>
        <v>0.81567361138671512</v>
      </c>
      <c r="HK19">
        <f t="shared" si="113"/>
        <v>0.3274868201296397</v>
      </c>
      <c r="HL19">
        <f t="shared" si="114"/>
        <v>1.2028028799953687</v>
      </c>
      <c r="HM19">
        <f t="shared" si="115"/>
        <v>0.61930813372222537</v>
      </c>
      <c r="HN19">
        <f t="shared" si="116"/>
        <v>0.37324916435578692</v>
      </c>
      <c r="HO19">
        <f t="shared" si="117"/>
        <v>0.90846249089646391</v>
      </c>
      <c r="HP19">
        <f t="shared" si="118"/>
        <v>0.26590523995840698</v>
      </c>
      <c r="HQ19">
        <f t="shared" si="119"/>
        <v>0.47306205527318601</v>
      </c>
      <c r="HR19">
        <f t="shared" si="120"/>
        <v>2.639560490254182</v>
      </c>
      <c r="HS19">
        <f t="shared" si="121"/>
        <v>1.3621414434209216</v>
      </c>
      <c r="HT19">
        <f t="shared" si="122"/>
        <v>0.29516561198124236</v>
      </c>
      <c r="HU19">
        <f t="shared" si="123"/>
        <v>0.4815723172367008</v>
      </c>
      <c r="HV19">
        <f t="shared" si="124"/>
        <v>0.56944754573058409</v>
      </c>
      <c r="HW19">
        <f t="shared" si="125"/>
        <v>1.2031821092267969E-2</v>
      </c>
      <c r="HX19">
        <f t="shared" si="126"/>
        <v>0.87157955084612149</v>
      </c>
      <c r="HY19">
        <f t="shared" si="127"/>
        <v>0.52031425315147184</v>
      </c>
      <c r="HZ19">
        <f t="shared" si="128"/>
        <v>0.53933660295683206</v>
      </c>
      <c r="IA19">
        <f t="shared" si="129"/>
        <v>9.595705332615001E-2</v>
      </c>
      <c r="IB19">
        <f t="shared" si="130"/>
        <v>1.0912306429472727</v>
      </c>
      <c r="IC19">
        <f t="shared" si="131"/>
        <v>1.4514773972108601</v>
      </c>
      <c r="ID19">
        <f t="shared" si="132"/>
        <v>0.99652113991797897</v>
      </c>
      <c r="IE19">
        <f t="shared" si="133"/>
        <v>0.2759401077863663</v>
      </c>
      <c r="IF19">
        <f t="shared" si="134"/>
        <v>0.73463895662186596</v>
      </c>
      <c r="IG19">
        <f t="shared" si="135"/>
        <v>1.6408385735301199</v>
      </c>
      <c r="IH19">
        <f t="shared" si="136"/>
        <v>0.55988606057593593</v>
      </c>
      <c r="II19">
        <f t="shared" si="137"/>
        <v>0.97070134096436289</v>
      </c>
      <c r="IJ19">
        <f t="shared" si="138"/>
        <v>1.2051075210539388</v>
      </c>
      <c r="IK19">
        <f t="shared" si="139"/>
        <v>0.96953012640404401</v>
      </c>
      <c r="IL19">
        <f t="shared" si="140"/>
        <v>0.26627655699055691</v>
      </c>
      <c r="IM19">
        <f t="shared" si="141"/>
        <v>0.48708896883846109</v>
      </c>
      <c r="IN19">
        <f t="shared" si="142"/>
        <v>1.681811053062416</v>
      </c>
      <c r="IO19">
        <f t="shared" si="143"/>
        <v>0.34580788611025481</v>
      </c>
      <c r="IP19">
        <f t="shared" si="144"/>
        <v>2.1802624710695682</v>
      </c>
      <c r="IQ19">
        <f t="shared" si="145"/>
        <v>0.1598188820854608</v>
      </c>
      <c r="IR19">
        <f t="shared" si="146"/>
        <v>0.91767681709473314</v>
      </c>
      <c r="IS19">
        <f t="shared" si="147"/>
        <v>0.9442617053016471</v>
      </c>
      <c r="IT19">
        <f t="shared" si="148"/>
        <v>4.2198835346529684E-2</v>
      </c>
      <c r="IU19">
        <f t="shared" si="149"/>
        <v>7.9741192581907483E-2</v>
      </c>
      <c r="IV19">
        <f t="shared" si="150"/>
        <v>0.13972300412367511</v>
      </c>
      <c r="IW19">
        <f t="shared" si="151"/>
        <v>1.3519087170183914</v>
      </c>
      <c r="IX19">
        <f t="shared" si="152"/>
        <v>1.1652293992367309</v>
      </c>
      <c r="IY19">
        <f t="shared" si="153"/>
        <v>0.73579743442493006</v>
      </c>
      <c r="IZ19">
        <f t="shared" si="154"/>
        <v>0.10044859781293158</v>
      </c>
      <c r="JA19">
        <f t="shared" si="155"/>
        <v>2.6790936032569639</v>
      </c>
      <c r="JB19">
        <f t="shared" si="156"/>
        <v>0.98418467338241078</v>
      </c>
      <c r="JC19">
        <f t="shared" si="157"/>
        <v>1.812749785324707</v>
      </c>
      <c r="JD19">
        <f t="shared" si="158"/>
        <v>0.57174987474847971</v>
      </c>
      <c r="JE19">
        <f t="shared" si="159"/>
        <v>0.49696183807572963</v>
      </c>
      <c r="JF19">
        <f t="shared" si="160"/>
        <v>0.47934115028879698</v>
      </c>
      <c r="JG19">
        <f t="shared" si="161"/>
        <v>0.6538096690772186</v>
      </c>
      <c r="JH19">
        <f t="shared" si="162"/>
        <v>0.96988135534174447</v>
      </c>
      <c r="JI19">
        <f t="shared" si="163"/>
        <v>0.2118955845812861</v>
      </c>
      <c r="JJ19">
        <f t="shared" si="164"/>
        <v>1.1617064093762419</v>
      </c>
      <c r="JK19">
        <f t="shared" si="165"/>
        <v>0.57107997108516839</v>
      </c>
      <c r="JL19">
        <f t="shared" si="166"/>
        <v>1.7183898958493806</v>
      </c>
      <c r="JM19">
        <f t="shared" si="167"/>
        <v>8.9470133064105228E-2</v>
      </c>
      <c r="JN19">
        <f t="shared" si="168"/>
        <v>0.46772761956770958</v>
      </c>
      <c r="JO19">
        <f t="shared" si="169"/>
        <v>1.4619410811266769</v>
      </c>
      <c r="JP19">
        <f t="shared" si="170"/>
        <v>1.2294738094517732</v>
      </c>
      <c r="JQ19">
        <f t="shared" si="171"/>
        <v>1.258966885535256</v>
      </c>
      <c r="JR19">
        <f t="shared" si="172"/>
        <v>0.96536744497316307</v>
      </c>
      <c r="JS19">
        <f t="shared" si="173"/>
        <v>0.783435402632913</v>
      </c>
      <c r="JT19">
        <f t="shared" si="174"/>
        <v>0.10239020738970916</v>
      </c>
      <c r="JU19">
        <f t="shared" si="175"/>
        <v>0.60603015742619304</v>
      </c>
      <c r="JV19">
        <f t="shared" si="176"/>
        <v>0.57429268111692189</v>
      </c>
      <c r="JW19">
        <f t="shared" si="177"/>
        <v>1.570137645670598</v>
      </c>
      <c r="JX19">
        <f t="shared" si="178"/>
        <v>2.8320735657994098</v>
      </c>
      <c r="JY19">
        <f t="shared" si="179"/>
        <v>0.55400437608665209</v>
      </c>
      <c r="JZ19">
        <f t="shared" si="180"/>
        <v>0.52540635694776194</v>
      </c>
      <c r="KA19">
        <f t="shared" si="181"/>
        <v>0.90350322394467042</v>
      </c>
      <c r="KB19">
        <f t="shared" si="182"/>
        <v>1.005135998763008</v>
      </c>
      <c r="KC19">
        <f t="shared" si="183"/>
        <v>0.77321214181672815</v>
      </c>
      <c r="KD19">
        <f t="shared" si="184"/>
        <v>0.87234169634824199</v>
      </c>
      <c r="KE19">
        <f t="shared" si="185"/>
        <v>4.3205238479915309E-3</v>
      </c>
      <c r="KF19">
        <f t="shared" si="186"/>
        <v>0.91645585687695763</v>
      </c>
      <c r="KG19">
        <f t="shared" si="187"/>
        <v>1.2030192190351481</v>
      </c>
      <c r="KH19">
        <f t="shared" si="188"/>
        <v>1.6752499872837561</v>
      </c>
      <c r="KI19">
        <f t="shared" si="189"/>
        <v>2.4311416635677991</v>
      </c>
      <c r="KJ19">
        <f t="shared" si="190"/>
        <v>0.70335560829811317</v>
      </c>
      <c r="KK19">
        <f t="shared" si="191"/>
        <v>0.29831206102993502</v>
      </c>
      <c r="KL19">
        <f t="shared" si="192"/>
        <v>1.3081108263792638</v>
      </c>
      <c r="KM19">
        <f t="shared" si="193"/>
        <v>0.14954071776694611</v>
      </c>
      <c r="KN19">
        <f t="shared" si="194"/>
        <v>0.22626226050564668</v>
      </c>
      <c r="KO19">
        <f t="shared" si="195"/>
        <v>0.37397177508318347</v>
      </c>
      <c r="KP19">
        <f t="shared" si="196"/>
        <v>0.33974453736155907</v>
      </c>
      <c r="KQ19">
        <f t="shared" si="197"/>
        <v>0.90830789824228686</v>
      </c>
      <c r="KR19">
        <f t="shared" si="198"/>
        <v>0.35062215546068431</v>
      </c>
      <c r="KS19">
        <f t="shared" si="199"/>
        <v>0.76290934567553115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0.55924548497033799</v>
      </c>
      <c r="CY20">
        <f t="shared" si="1"/>
        <v>3.242827411026894E-2</v>
      </c>
      <c r="CZ20">
        <f t="shared" si="2"/>
        <v>-0.90746119834533778</v>
      </c>
      <c r="DA20">
        <f t="shared" si="3"/>
        <v>-0.83708143280519232</v>
      </c>
      <c r="DB20">
        <f t="shared" si="4"/>
        <v>-0.6789252452189265</v>
      </c>
      <c r="DC20">
        <f t="shared" si="5"/>
        <v>1.037861380412892</v>
      </c>
      <c r="DD20">
        <f t="shared" si="6"/>
        <v>0.52441054679728094</v>
      </c>
      <c r="DE20">
        <f t="shared" si="7"/>
        <v>0.84304040414007386</v>
      </c>
      <c r="DF20">
        <f t="shared" si="8"/>
        <v>1.4475522327302901</v>
      </c>
      <c r="DG20">
        <f t="shared" si="9"/>
        <v>2.0455019819494966</v>
      </c>
      <c r="DH20">
        <f t="shared" si="10"/>
        <v>-0.42220582925314876</v>
      </c>
      <c r="DI20">
        <f t="shared" si="11"/>
        <v>-0.24444643588209192</v>
      </c>
      <c r="DJ20">
        <f t="shared" si="12"/>
        <v>0.68833347386563093</v>
      </c>
      <c r="DK20">
        <f t="shared" si="13"/>
        <v>0.35835512632709998</v>
      </c>
      <c r="DL20">
        <f t="shared" si="14"/>
        <v>-0.74854859665128592</v>
      </c>
      <c r="DM20">
        <f t="shared" si="15"/>
        <v>-0.60832250957085265</v>
      </c>
      <c r="DN20">
        <f t="shared" si="16"/>
        <v>0.92810440684508611</v>
      </c>
      <c r="DO20">
        <f t="shared" si="17"/>
        <v>-0.38066227028738847</v>
      </c>
      <c r="DP20">
        <f t="shared" si="18"/>
        <v>-0.51108422087518046</v>
      </c>
      <c r="DQ20">
        <f t="shared" si="19"/>
        <v>1.3405577829512001</v>
      </c>
      <c r="DR20">
        <f t="shared" si="20"/>
        <v>-0.56969688341045877</v>
      </c>
      <c r="DS20">
        <f t="shared" si="21"/>
        <v>1.8382869452597053</v>
      </c>
      <c r="DT20">
        <f t="shared" si="22"/>
        <v>-0.16403165053870167</v>
      </c>
      <c r="DU20">
        <f t="shared" si="23"/>
        <v>0.33889400180346652</v>
      </c>
      <c r="DV20">
        <f t="shared" si="24"/>
        <v>-1.6001118346858729</v>
      </c>
      <c r="DW20">
        <f t="shared" si="25"/>
        <v>-1.588338242716095</v>
      </c>
      <c r="DX20">
        <f t="shared" si="26"/>
        <v>-0.71120756197172941</v>
      </c>
      <c r="DY20">
        <f t="shared" si="27"/>
        <v>0.61131695156582799</v>
      </c>
      <c r="DZ20">
        <f t="shared" si="28"/>
        <v>1.4012111145822359</v>
      </c>
      <c r="EA20">
        <f t="shared" si="29"/>
        <v>-1.28460424411541</v>
      </c>
      <c r="EB20">
        <f t="shared" si="30"/>
        <v>0.35919818612283205</v>
      </c>
      <c r="EC20">
        <f t="shared" si="31"/>
        <v>-1.181185710380295</v>
      </c>
      <c r="ED20">
        <f t="shared" si="32"/>
        <v>5.6538079915469108E-2</v>
      </c>
      <c r="EE20">
        <f t="shared" si="33"/>
        <v>0.43368069605537496</v>
      </c>
      <c r="EF20">
        <f t="shared" si="34"/>
        <v>-1.4189959474433875</v>
      </c>
      <c r="EG20">
        <f t="shared" si="35"/>
        <v>-9.6390090903206382E-2</v>
      </c>
      <c r="EH20">
        <f t="shared" si="36"/>
        <v>0.40787467391240195</v>
      </c>
      <c r="EI20">
        <f t="shared" si="37"/>
        <v>-0.26845822029468969</v>
      </c>
      <c r="EJ20">
        <f t="shared" si="38"/>
        <v>5.487272384680586E-2</v>
      </c>
      <c r="EK20">
        <f t="shared" si="39"/>
        <v>0.700719065902911</v>
      </c>
      <c r="EL20">
        <f t="shared" si="40"/>
        <v>6.7371147870574077E-2</v>
      </c>
      <c r="EM20">
        <f t="shared" si="41"/>
        <v>-0.78533071204476035</v>
      </c>
      <c r="EN20">
        <f t="shared" si="42"/>
        <v>1.0701416850061489</v>
      </c>
      <c r="EO20">
        <f t="shared" si="43"/>
        <v>2.1901011792416432</v>
      </c>
      <c r="EP20">
        <f t="shared" si="44"/>
        <v>1.267552346546704</v>
      </c>
      <c r="EQ20">
        <f t="shared" si="45"/>
        <v>1.6078454610014981</v>
      </c>
      <c r="ER20">
        <f t="shared" si="46"/>
        <v>-0.5657476620620554</v>
      </c>
      <c r="ES20">
        <f t="shared" si="47"/>
        <v>1.8614508469090891</v>
      </c>
      <c r="ET20">
        <f t="shared" si="48"/>
        <v>-1.671811635208504</v>
      </c>
      <c r="EU20">
        <f t="shared" si="49"/>
        <v>-1.9401809150947589</v>
      </c>
      <c r="EV20">
        <f t="shared" si="50"/>
        <v>1.3158404136184689</v>
      </c>
      <c r="EW20">
        <f t="shared" si="51"/>
        <v>-7.9688118107238137E-2</v>
      </c>
      <c r="EX20">
        <f t="shared" si="52"/>
        <v>1.2148730780550832</v>
      </c>
      <c r="EY20">
        <f t="shared" si="53"/>
        <v>-0.80953995642533783</v>
      </c>
      <c r="EZ20">
        <f t="shared" si="54"/>
        <v>-0.18823930845647818</v>
      </c>
      <c r="FA20">
        <f t="shared" si="55"/>
        <v>0.740358837294671</v>
      </c>
      <c r="FB20">
        <f t="shared" si="56"/>
        <v>0.18191538482236846</v>
      </c>
      <c r="FC20">
        <f t="shared" si="57"/>
        <v>2.2778730122637398</v>
      </c>
      <c r="FD20">
        <f t="shared" si="58"/>
        <v>0.77018505145033489</v>
      </c>
      <c r="FE20">
        <f t="shared" si="59"/>
        <v>0.76581594098890493</v>
      </c>
      <c r="FF20">
        <f t="shared" si="60"/>
        <v>0.41605287000077595</v>
      </c>
      <c r="FG20">
        <f t="shared" si="61"/>
        <v>-1.2718760119433403E-2</v>
      </c>
      <c r="FH20">
        <f t="shared" si="62"/>
        <v>-0.17457593233467539</v>
      </c>
      <c r="FI20">
        <f t="shared" si="63"/>
        <v>1.095901203963032</v>
      </c>
      <c r="FJ20">
        <f t="shared" si="64"/>
        <v>0.75825136039250696</v>
      </c>
      <c r="FK20">
        <f t="shared" si="65"/>
        <v>-1.1235301056718294</v>
      </c>
      <c r="FL20">
        <f t="shared" si="66"/>
        <v>-1.1483368357530046</v>
      </c>
      <c r="FM20">
        <f t="shared" si="67"/>
        <v>1.325673759762934</v>
      </c>
      <c r="FN20">
        <f t="shared" si="68"/>
        <v>-4.5222480584225622E-2</v>
      </c>
      <c r="FO20">
        <f t="shared" si="69"/>
        <v>-0.7336962823488915</v>
      </c>
      <c r="FP20">
        <f t="shared" si="70"/>
        <v>0.45830125246349451</v>
      </c>
      <c r="FQ20">
        <f t="shared" si="71"/>
        <v>0.10860077745223506</v>
      </c>
      <c r="FR20">
        <f t="shared" si="72"/>
        <v>-1.2389241152284916</v>
      </c>
      <c r="FS20">
        <f t="shared" si="73"/>
        <v>7.5872765322869795E-2</v>
      </c>
      <c r="FT20">
        <f t="shared" si="74"/>
        <v>-0.10710780439991896</v>
      </c>
      <c r="FU20">
        <f t="shared" si="75"/>
        <v>0.792357988004042</v>
      </c>
      <c r="FV20">
        <f t="shared" si="76"/>
        <v>-1.4591014402041622</v>
      </c>
      <c r="FW20">
        <f t="shared" si="77"/>
        <v>1.5074450422340062</v>
      </c>
      <c r="FX20">
        <f t="shared" si="78"/>
        <v>-0.66969785507128266</v>
      </c>
      <c r="FY20">
        <f t="shared" si="79"/>
        <v>0.1181383911307532</v>
      </c>
      <c r="FZ20">
        <f t="shared" si="80"/>
        <v>-0.94943770379841519</v>
      </c>
      <c r="GA20">
        <f t="shared" si="81"/>
        <v>-0.13209722788742467</v>
      </c>
      <c r="GB20">
        <f t="shared" si="82"/>
        <v>-1.3280380547231876</v>
      </c>
      <c r="GC20">
        <f t="shared" si="83"/>
        <v>1.2132794571173191</v>
      </c>
      <c r="GD20">
        <f t="shared" si="84"/>
        <v>-0.71625661456014278</v>
      </c>
      <c r="GE20">
        <f t="shared" si="85"/>
        <v>1.9763224960725427</v>
      </c>
      <c r="GF20">
        <f t="shared" si="86"/>
        <v>-0.77227407842832063</v>
      </c>
      <c r="GG20">
        <f t="shared" si="87"/>
        <v>4.243125414780291E-2</v>
      </c>
      <c r="GH20">
        <f t="shared" si="88"/>
        <v>-0.7357057711660957</v>
      </c>
      <c r="GI20">
        <f t="shared" si="89"/>
        <v>7.7379915090425078E-2</v>
      </c>
      <c r="GJ20">
        <f t="shared" si="90"/>
        <v>0.7410406524356179</v>
      </c>
      <c r="GK20">
        <f t="shared" si="91"/>
        <v>0.13602275663024621</v>
      </c>
      <c r="GL20">
        <f t="shared" si="92"/>
        <v>-0.44517108338575895</v>
      </c>
      <c r="GM20">
        <f t="shared" si="93"/>
        <v>0.5260205604257141</v>
      </c>
      <c r="GN20">
        <f t="shared" si="94"/>
        <v>-0.41346211431730306</v>
      </c>
      <c r="GO20">
        <f t="shared" si="95"/>
        <v>-3.1414382673567149</v>
      </c>
      <c r="GP20">
        <f t="shared" si="96"/>
        <v>-0.90901440275497181</v>
      </c>
      <c r="GQ20">
        <f t="shared" si="97"/>
        <v>-0.323412187274569</v>
      </c>
      <c r="GR20">
        <f t="shared" si="98"/>
        <v>0.13052146924340635</v>
      </c>
      <c r="GS20">
        <f t="shared" si="99"/>
        <v>1.568713945845952</v>
      </c>
      <c r="GX20">
        <f t="shared" si="100"/>
        <v>0.55924548497033799</v>
      </c>
      <c r="GY20">
        <f t="shared" si="101"/>
        <v>3.242827411026894E-2</v>
      </c>
      <c r="GZ20">
        <f t="shared" si="102"/>
        <v>0.90746119834533778</v>
      </c>
      <c r="HA20">
        <f t="shared" si="103"/>
        <v>0.83708143280519232</v>
      </c>
      <c r="HB20">
        <f t="shared" si="104"/>
        <v>0.6789252452189265</v>
      </c>
      <c r="HC20">
        <f t="shared" si="105"/>
        <v>1.037861380412892</v>
      </c>
      <c r="HD20">
        <f t="shared" si="106"/>
        <v>0.52441054679728094</v>
      </c>
      <c r="HE20">
        <f t="shared" si="107"/>
        <v>0.84304040414007386</v>
      </c>
      <c r="HF20">
        <f t="shared" si="108"/>
        <v>1.4475522327302901</v>
      </c>
      <c r="HG20">
        <f t="shared" si="109"/>
        <v>2.0455019819494966</v>
      </c>
      <c r="HH20">
        <f t="shared" si="110"/>
        <v>0.42220582925314876</v>
      </c>
      <c r="HI20">
        <f t="shared" si="111"/>
        <v>0.24444643588209192</v>
      </c>
      <c r="HJ20">
        <f t="shared" si="112"/>
        <v>0.68833347386563093</v>
      </c>
      <c r="HK20">
        <f t="shared" si="113"/>
        <v>0.35835512632709998</v>
      </c>
      <c r="HL20">
        <f t="shared" si="114"/>
        <v>0.74854859665128592</v>
      </c>
      <c r="HM20">
        <f t="shared" si="115"/>
        <v>0.60832250957085265</v>
      </c>
      <c r="HN20">
        <f t="shared" si="116"/>
        <v>0.92810440684508611</v>
      </c>
      <c r="HO20">
        <f t="shared" si="117"/>
        <v>0.38066227028738847</v>
      </c>
      <c r="HP20">
        <f t="shared" si="118"/>
        <v>0.51108422087518046</v>
      </c>
      <c r="HQ20">
        <f t="shared" si="119"/>
        <v>1.3405577829512001</v>
      </c>
      <c r="HR20">
        <f t="shared" si="120"/>
        <v>0.56969688341045877</v>
      </c>
      <c r="HS20">
        <f t="shared" si="121"/>
        <v>1.8382869452597053</v>
      </c>
      <c r="HT20">
        <f t="shared" si="122"/>
        <v>0.16403165053870167</v>
      </c>
      <c r="HU20">
        <f t="shared" si="123"/>
        <v>0.33889400180346652</v>
      </c>
      <c r="HV20">
        <f t="shared" si="124"/>
        <v>1.6001118346858729</v>
      </c>
      <c r="HW20">
        <f t="shared" si="125"/>
        <v>1.588338242716095</v>
      </c>
      <c r="HX20">
        <f t="shared" si="126"/>
        <v>0.71120756197172941</v>
      </c>
      <c r="HY20">
        <f t="shared" si="127"/>
        <v>0.61131695156582799</v>
      </c>
      <c r="HZ20">
        <f t="shared" si="128"/>
        <v>1.4012111145822359</v>
      </c>
      <c r="IA20">
        <f t="shared" si="129"/>
        <v>1.28460424411541</v>
      </c>
      <c r="IB20">
        <f t="shared" si="130"/>
        <v>0.35919818612283205</v>
      </c>
      <c r="IC20">
        <f t="shared" si="131"/>
        <v>1.181185710380295</v>
      </c>
      <c r="ID20">
        <f t="shared" si="132"/>
        <v>5.6538079915469108E-2</v>
      </c>
      <c r="IE20">
        <f t="shared" si="133"/>
        <v>0.43368069605537496</v>
      </c>
      <c r="IF20">
        <f t="shared" si="134"/>
        <v>1.4189959474433875</v>
      </c>
      <c r="IG20">
        <f t="shared" si="135"/>
        <v>9.6390090903206382E-2</v>
      </c>
      <c r="IH20">
        <f t="shared" si="136"/>
        <v>0.40787467391240195</v>
      </c>
      <c r="II20">
        <f t="shared" si="137"/>
        <v>0.26845822029468969</v>
      </c>
      <c r="IJ20">
        <f t="shared" si="138"/>
        <v>5.487272384680586E-2</v>
      </c>
      <c r="IK20">
        <f t="shared" si="139"/>
        <v>0.700719065902911</v>
      </c>
      <c r="IL20">
        <f t="shared" si="140"/>
        <v>6.7371147870574077E-2</v>
      </c>
      <c r="IM20">
        <f t="shared" si="141"/>
        <v>0.78533071204476035</v>
      </c>
      <c r="IN20">
        <f t="shared" si="142"/>
        <v>1.0701416850061489</v>
      </c>
      <c r="IO20">
        <f t="shared" si="143"/>
        <v>2.1901011792416432</v>
      </c>
      <c r="IP20">
        <f t="shared" si="144"/>
        <v>1.267552346546704</v>
      </c>
      <c r="IQ20">
        <f t="shared" si="145"/>
        <v>1.6078454610014981</v>
      </c>
      <c r="IR20">
        <f t="shared" si="146"/>
        <v>0.5657476620620554</v>
      </c>
      <c r="IS20">
        <f t="shared" si="147"/>
        <v>1.8614508469090891</v>
      </c>
      <c r="IT20">
        <f t="shared" si="148"/>
        <v>1.671811635208504</v>
      </c>
      <c r="IU20">
        <f t="shared" si="149"/>
        <v>1.9401809150947589</v>
      </c>
      <c r="IV20">
        <f t="shared" si="150"/>
        <v>1.3158404136184689</v>
      </c>
      <c r="IW20">
        <f t="shared" si="151"/>
        <v>7.9688118107238137E-2</v>
      </c>
      <c r="IX20">
        <f t="shared" si="152"/>
        <v>1.2148730780550832</v>
      </c>
      <c r="IY20">
        <f t="shared" si="153"/>
        <v>0.80953995642533783</v>
      </c>
      <c r="IZ20">
        <f t="shared" si="154"/>
        <v>0.18823930845647818</v>
      </c>
      <c r="JA20">
        <f t="shared" si="155"/>
        <v>0.740358837294671</v>
      </c>
      <c r="JB20">
        <f t="shared" si="156"/>
        <v>0.18191538482236846</v>
      </c>
      <c r="JC20">
        <f t="shared" si="157"/>
        <v>2.2778730122637398</v>
      </c>
      <c r="JD20">
        <f t="shared" si="158"/>
        <v>0.77018505145033489</v>
      </c>
      <c r="JE20">
        <f t="shared" si="159"/>
        <v>0.76581594098890493</v>
      </c>
      <c r="JF20">
        <f t="shared" si="160"/>
        <v>0.41605287000077595</v>
      </c>
      <c r="JG20">
        <f t="shared" si="161"/>
        <v>1.2718760119433403E-2</v>
      </c>
      <c r="JH20">
        <f t="shared" si="162"/>
        <v>0.17457593233467539</v>
      </c>
      <c r="JI20">
        <f t="shared" si="163"/>
        <v>1.095901203963032</v>
      </c>
      <c r="JJ20">
        <f t="shared" si="164"/>
        <v>0.75825136039250696</v>
      </c>
      <c r="JK20">
        <f t="shared" si="165"/>
        <v>1.1235301056718294</v>
      </c>
      <c r="JL20">
        <f t="shared" si="166"/>
        <v>1.1483368357530046</v>
      </c>
      <c r="JM20">
        <f t="shared" si="167"/>
        <v>1.325673759762934</v>
      </c>
      <c r="JN20">
        <f t="shared" si="168"/>
        <v>4.5222480584225622E-2</v>
      </c>
      <c r="JO20">
        <f t="shared" si="169"/>
        <v>0.7336962823488915</v>
      </c>
      <c r="JP20">
        <f t="shared" si="170"/>
        <v>0.45830125246349451</v>
      </c>
      <c r="JQ20">
        <f t="shared" si="171"/>
        <v>0.10860077745223506</v>
      </c>
      <c r="JR20">
        <f t="shared" si="172"/>
        <v>1.2389241152284916</v>
      </c>
      <c r="JS20">
        <f t="shared" si="173"/>
        <v>7.5872765322869795E-2</v>
      </c>
      <c r="JT20">
        <f t="shared" si="174"/>
        <v>0.10710780439991896</v>
      </c>
      <c r="JU20">
        <f t="shared" si="175"/>
        <v>0.792357988004042</v>
      </c>
      <c r="JV20">
        <f t="shared" si="176"/>
        <v>1.4591014402041622</v>
      </c>
      <c r="JW20">
        <f t="shared" si="177"/>
        <v>1.5074450422340062</v>
      </c>
      <c r="JX20">
        <f t="shared" si="178"/>
        <v>0.66969785507128266</v>
      </c>
      <c r="JY20">
        <f t="shared" si="179"/>
        <v>0.1181383911307532</v>
      </c>
      <c r="JZ20">
        <f t="shared" si="180"/>
        <v>0.94943770379841519</v>
      </c>
      <c r="KA20">
        <f t="shared" si="181"/>
        <v>0.13209722788742467</v>
      </c>
      <c r="KB20">
        <f t="shared" si="182"/>
        <v>1.3280380547231876</v>
      </c>
      <c r="KC20">
        <f t="shared" si="183"/>
        <v>1.2132794571173191</v>
      </c>
      <c r="KD20">
        <f t="shared" si="184"/>
        <v>0.71625661456014278</v>
      </c>
      <c r="KE20">
        <f t="shared" si="185"/>
        <v>1.9763224960725427</v>
      </c>
      <c r="KF20">
        <f t="shared" si="186"/>
        <v>0.77227407842832063</v>
      </c>
      <c r="KG20">
        <f t="shared" si="187"/>
        <v>4.243125414780291E-2</v>
      </c>
      <c r="KH20">
        <f t="shared" si="188"/>
        <v>0.7357057711660957</v>
      </c>
      <c r="KI20">
        <f t="shared" si="189"/>
        <v>7.7379915090425078E-2</v>
      </c>
      <c r="KJ20">
        <f t="shared" si="190"/>
        <v>0.7410406524356179</v>
      </c>
      <c r="KK20">
        <f t="shared" si="191"/>
        <v>0.13602275663024621</v>
      </c>
      <c r="KL20">
        <f t="shared" si="192"/>
        <v>0.44517108338575895</v>
      </c>
      <c r="KM20">
        <f t="shared" si="193"/>
        <v>0.5260205604257141</v>
      </c>
      <c r="KN20">
        <f t="shared" si="194"/>
        <v>0.41346211431730306</v>
      </c>
      <c r="KO20">
        <f t="shared" si="195"/>
        <v>3.1414382673567149</v>
      </c>
      <c r="KP20">
        <f t="shared" si="196"/>
        <v>0.90901440275497181</v>
      </c>
      <c r="KQ20">
        <f t="shared" si="197"/>
        <v>0.323412187274569</v>
      </c>
      <c r="KR20">
        <f t="shared" si="198"/>
        <v>0.13052146924340635</v>
      </c>
      <c r="KS20">
        <f t="shared" si="199"/>
        <v>1.568713945845952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0.64634986392357285</v>
      </c>
      <c r="CY21">
        <f t="shared" si="1"/>
        <v>-1.6923020569886351</v>
      </c>
      <c r="CZ21">
        <f t="shared" si="2"/>
        <v>-0.56775163534119277</v>
      </c>
      <c r="DA21">
        <f t="shared" si="3"/>
        <v>-0.34795049896911295</v>
      </c>
      <c r="DB21">
        <f t="shared" si="4"/>
        <v>-5.605929498142842E-2</v>
      </c>
      <c r="DC21">
        <f t="shared" si="5"/>
        <v>1.1740656037344976E-2</v>
      </c>
      <c r="DD21">
        <f t="shared" si="6"/>
        <v>0.47507478130820613</v>
      </c>
      <c r="DE21">
        <f t="shared" si="7"/>
        <v>-1.1145066168660946</v>
      </c>
      <c r="DF21">
        <f t="shared" si="8"/>
        <v>0.72587692960603301</v>
      </c>
      <c r="DG21">
        <f t="shared" si="9"/>
        <v>0.85490174787765794</v>
      </c>
      <c r="DH21">
        <f t="shared" si="10"/>
        <v>-0.12636021882082571</v>
      </c>
      <c r="DI21">
        <f t="shared" si="11"/>
        <v>0.1996974733458684</v>
      </c>
      <c r="DJ21">
        <f t="shared" si="12"/>
        <v>1.729646714491109</v>
      </c>
      <c r="DK21">
        <f t="shared" si="13"/>
        <v>-0.21852328030719959</v>
      </c>
      <c r="DL21">
        <f t="shared" si="14"/>
        <v>-1.0532238097221356</v>
      </c>
      <c r="DM21">
        <f t="shared" si="15"/>
        <v>0.51091756137465061</v>
      </c>
      <c r="DN21">
        <f t="shared" si="16"/>
        <v>1.8662278772310952</v>
      </c>
      <c r="DO21">
        <f t="shared" si="17"/>
        <v>-0.19273594508845471</v>
      </c>
      <c r="DP21">
        <f t="shared" si="18"/>
        <v>-1.2067805521954578E-2</v>
      </c>
      <c r="DQ21">
        <f t="shared" si="19"/>
        <v>-1.9745971436150707</v>
      </c>
      <c r="DR21">
        <f t="shared" si="20"/>
        <v>-1.2256696102139302</v>
      </c>
      <c r="DS21">
        <f t="shared" si="21"/>
        <v>0.67482402410110498</v>
      </c>
      <c r="DT21">
        <f t="shared" si="22"/>
        <v>8.4360174134556598E-2</v>
      </c>
      <c r="DU21">
        <f t="shared" si="23"/>
        <v>-4.8722739443370244E-2</v>
      </c>
      <c r="DV21">
        <f t="shared" si="24"/>
        <v>-0.3657617200839644</v>
      </c>
      <c r="DW21">
        <f t="shared" si="25"/>
        <v>-0.39000341962279816</v>
      </c>
      <c r="DX21">
        <f t="shared" si="26"/>
        <v>-0.80982847185088247</v>
      </c>
      <c r="DY21">
        <f t="shared" si="27"/>
        <v>0.50807522515746895</v>
      </c>
      <c r="DZ21">
        <f t="shared" si="28"/>
        <v>-0.97136547988210442</v>
      </c>
      <c r="EA21">
        <f t="shared" si="29"/>
        <v>0.39630349101795265</v>
      </c>
      <c r="EB21">
        <f t="shared" si="30"/>
        <v>-0.11150384705175587</v>
      </c>
      <c r="EC21">
        <f t="shared" si="31"/>
        <v>2.7458632000483041E-2</v>
      </c>
      <c r="ED21">
        <f t="shared" si="32"/>
        <v>1.1270224897010328</v>
      </c>
      <c r="EE21">
        <f t="shared" si="33"/>
        <v>0.63823291942872895</v>
      </c>
      <c r="EF21">
        <f t="shared" si="34"/>
        <v>1.491753006795689</v>
      </c>
      <c r="EG21">
        <f t="shared" si="35"/>
        <v>-2.1738037896285167</v>
      </c>
      <c r="EH21">
        <f t="shared" si="36"/>
        <v>2.128732055861696</v>
      </c>
      <c r="EI21">
        <f t="shared" si="37"/>
        <v>1.7307735266781901</v>
      </c>
      <c r="EJ21">
        <f t="shared" si="38"/>
        <v>-0.4673817115907164</v>
      </c>
      <c r="EK21">
        <f t="shared" si="39"/>
        <v>1.0029815630543859</v>
      </c>
      <c r="EL21">
        <f t="shared" si="40"/>
        <v>-0.47917448092312864</v>
      </c>
      <c r="EM21">
        <f t="shared" si="41"/>
        <v>5.955177594322103E-2</v>
      </c>
      <c r="EN21">
        <f t="shared" si="42"/>
        <v>1.9979344578859519</v>
      </c>
      <c r="EO21">
        <f t="shared" si="43"/>
        <v>1.157185710309484</v>
      </c>
      <c r="EP21">
        <f t="shared" si="44"/>
        <v>0.80675960934697311</v>
      </c>
      <c r="EQ21">
        <f t="shared" si="45"/>
        <v>-2.2618824568998157</v>
      </c>
      <c r="ER21">
        <f t="shared" si="46"/>
        <v>9.0253644577932168E-2</v>
      </c>
      <c r="ES21">
        <f t="shared" si="47"/>
        <v>-0.13033837607648002</v>
      </c>
      <c r="ET21">
        <f t="shared" si="48"/>
        <v>0.20856220037640738</v>
      </c>
      <c r="EU21">
        <f t="shared" si="49"/>
        <v>0.6348352880130701</v>
      </c>
      <c r="EV21">
        <f t="shared" si="50"/>
        <v>1.2216036296082302</v>
      </c>
      <c r="EW21">
        <f t="shared" si="51"/>
        <v>2.8998727931034218</v>
      </c>
      <c r="EX21">
        <f t="shared" si="52"/>
        <v>0.98187000406260405</v>
      </c>
      <c r="EY21">
        <f t="shared" si="53"/>
        <v>1.3286810051993809</v>
      </c>
      <c r="EZ21">
        <f t="shared" si="54"/>
        <v>-1.233125381045205</v>
      </c>
      <c r="FA21">
        <f t="shared" si="55"/>
        <v>-0.12087515197775123</v>
      </c>
      <c r="FB21">
        <f t="shared" si="56"/>
        <v>0.61190764196430414</v>
      </c>
      <c r="FC21">
        <f t="shared" si="57"/>
        <v>0.68097948896829497</v>
      </c>
      <c r="FD21">
        <f t="shared" si="58"/>
        <v>-2.2418883595922532</v>
      </c>
      <c r="FE21">
        <f t="shared" si="59"/>
        <v>0.62411219714212485</v>
      </c>
      <c r="FF21">
        <f t="shared" si="60"/>
        <v>-1.7069296291538105</v>
      </c>
      <c r="FG21">
        <f t="shared" si="61"/>
        <v>0.38462867440538695</v>
      </c>
      <c r="FH21">
        <f t="shared" si="62"/>
        <v>-0.59903024828195839</v>
      </c>
      <c r="FI21">
        <f t="shared" si="63"/>
        <v>0.81296020924867696</v>
      </c>
      <c r="FJ21">
        <f t="shared" si="64"/>
        <v>-2.5868196377645329</v>
      </c>
      <c r="FK21">
        <f t="shared" si="65"/>
        <v>0.7439789705842581</v>
      </c>
      <c r="FL21">
        <f t="shared" si="66"/>
        <v>1.0183206759927159</v>
      </c>
      <c r="FM21">
        <f t="shared" si="67"/>
        <v>4.5204654636390895E-2</v>
      </c>
      <c r="FN21">
        <f t="shared" si="68"/>
        <v>0.68963546401393094</v>
      </c>
      <c r="FO21">
        <f t="shared" si="69"/>
        <v>0.64159834454240905</v>
      </c>
      <c r="FP21">
        <f t="shared" si="70"/>
        <v>-0.79884882483840014</v>
      </c>
      <c r="FQ21">
        <f t="shared" si="71"/>
        <v>-1.4577913505877333</v>
      </c>
      <c r="FR21">
        <f t="shared" si="72"/>
        <v>-0.4768904308743428</v>
      </c>
      <c r="FS21">
        <f t="shared" si="73"/>
        <v>-1.2254561341191659</v>
      </c>
      <c r="FT21">
        <f t="shared" si="74"/>
        <v>1.406843951774214</v>
      </c>
      <c r="FU21">
        <f t="shared" si="75"/>
        <v>-1.8059584115735883</v>
      </c>
      <c r="FV21">
        <f t="shared" si="76"/>
        <v>-1.1302772620402153</v>
      </c>
      <c r="FW21">
        <f t="shared" si="77"/>
        <v>0.24305321271400504</v>
      </c>
      <c r="FX21">
        <f t="shared" si="78"/>
        <v>1.429357552463963</v>
      </c>
      <c r="FY21">
        <f t="shared" si="79"/>
        <v>0.21801884838599395</v>
      </c>
      <c r="FZ21">
        <f t="shared" si="80"/>
        <v>0.4591689410184332</v>
      </c>
      <c r="GA21">
        <f t="shared" si="81"/>
        <v>6.582373795483154E-2</v>
      </c>
      <c r="GB21">
        <f t="shared" si="82"/>
        <v>-0.82103315163936852</v>
      </c>
      <c r="GC21">
        <f t="shared" si="83"/>
        <v>-0.99411246665413455</v>
      </c>
      <c r="GD21">
        <f t="shared" si="84"/>
        <v>-0.18629631645644262</v>
      </c>
      <c r="GE21">
        <f t="shared" si="85"/>
        <v>0.20455662443652389</v>
      </c>
      <c r="GF21">
        <f t="shared" si="86"/>
        <v>0.65699528813601793</v>
      </c>
      <c r="GG21">
        <f t="shared" si="87"/>
        <v>-0.10595817042162403</v>
      </c>
      <c r="GH21">
        <f t="shared" si="88"/>
        <v>-1.8030188043555215</v>
      </c>
      <c r="GI21">
        <f t="shared" si="89"/>
        <v>-1.4954573614677036</v>
      </c>
      <c r="GJ21">
        <f t="shared" si="90"/>
        <v>-1.5985970449396247</v>
      </c>
      <c r="GK21">
        <f t="shared" si="91"/>
        <v>0.45711540518341309</v>
      </c>
      <c r="GL21">
        <f t="shared" si="92"/>
        <v>2.2054686787889022</v>
      </c>
      <c r="GM21">
        <f t="shared" si="93"/>
        <v>0.40915988934568204</v>
      </c>
      <c r="GN21">
        <f t="shared" si="94"/>
        <v>1.736871718337752</v>
      </c>
      <c r="GO21">
        <f t="shared" si="95"/>
        <v>3.123317998529993</v>
      </c>
      <c r="GP21">
        <f t="shared" si="96"/>
        <v>-0.40231178367935749</v>
      </c>
      <c r="GQ21">
        <f t="shared" si="97"/>
        <v>1.226862858048209</v>
      </c>
      <c r="GR21">
        <f t="shared" si="98"/>
        <v>-0.41565927079820097</v>
      </c>
      <c r="GS21">
        <f t="shared" si="99"/>
        <v>1.069885296453559</v>
      </c>
      <c r="GX21">
        <f t="shared" si="100"/>
        <v>0.64634986392357285</v>
      </c>
      <c r="GY21">
        <f t="shared" si="101"/>
        <v>1.6923020569886351</v>
      </c>
      <c r="GZ21">
        <f t="shared" si="102"/>
        <v>0.56775163534119277</v>
      </c>
      <c r="HA21">
        <f t="shared" si="103"/>
        <v>0.34795049896911295</v>
      </c>
      <c r="HB21">
        <f t="shared" si="104"/>
        <v>5.605929498142842E-2</v>
      </c>
      <c r="HC21">
        <f t="shared" si="105"/>
        <v>1.1740656037344976E-2</v>
      </c>
      <c r="HD21">
        <f t="shared" si="106"/>
        <v>0.47507478130820613</v>
      </c>
      <c r="HE21">
        <f t="shared" si="107"/>
        <v>1.1145066168660946</v>
      </c>
      <c r="HF21">
        <f t="shared" si="108"/>
        <v>0.72587692960603301</v>
      </c>
      <c r="HG21">
        <f t="shared" si="109"/>
        <v>0.85490174787765794</v>
      </c>
      <c r="HH21">
        <f t="shared" si="110"/>
        <v>0.12636021882082571</v>
      </c>
      <c r="HI21">
        <f t="shared" si="111"/>
        <v>0.1996974733458684</v>
      </c>
      <c r="HJ21">
        <f t="shared" si="112"/>
        <v>1.729646714491109</v>
      </c>
      <c r="HK21">
        <f t="shared" si="113"/>
        <v>0.21852328030719959</v>
      </c>
      <c r="HL21">
        <f t="shared" si="114"/>
        <v>1.0532238097221356</v>
      </c>
      <c r="HM21">
        <f t="shared" si="115"/>
        <v>0.51091756137465061</v>
      </c>
      <c r="HN21">
        <f t="shared" si="116"/>
        <v>1.8662278772310952</v>
      </c>
      <c r="HO21">
        <f t="shared" si="117"/>
        <v>0.19273594508845471</v>
      </c>
      <c r="HP21">
        <f t="shared" si="118"/>
        <v>1.2067805521954578E-2</v>
      </c>
      <c r="HQ21">
        <f t="shared" si="119"/>
        <v>1.9745971436150707</v>
      </c>
      <c r="HR21">
        <f t="shared" si="120"/>
        <v>1.2256696102139302</v>
      </c>
      <c r="HS21">
        <f t="shared" si="121"/>
        <v>0.67482402410110498</v>
      </c>
      <c r="HT21">
        <f t="shared" si="122"/>
        <v>8.4360174134556598E-2</v>
      </c>
      <c r="HU21">
        <f t="shared" si="123"/>
        <v>4.8722739443370244E-2</v>
      </c>
      <c r="HV21">
        <f t="shared" si="124"/>
        <v>0.3657617200839644</v>
      </c>
      <c r="HW21">
        <f t="shared" si="125"/>
        <v>0.39000341962279816</v>
      </c>
      <c r="HX21">
        <f t="shared" si="126"/>
        <v>0.80982847185088247</v>
      </c>
      <c r="HY21">
        <f t="shared" si="127"/>
        <v>0.50807522515746895</v>
      </c>
      <c r="HZ21">
        <f t="shared" si="128"/>
        <v>0.97136547988210442</v>
      </c>
      <c r="IA21">
        <f t="shared" si="129"/>
        <v>0.39630349101795265</v>
      </c>
      <c r="IB21">
        <f t="shared" si="130"/>
        <v>0.11150384705175587</v>
      </c>
      <c r="IC21">
        <f t="shared" si="131"/>
        <v>2.7458632000483041E-2</v>
      </c>
      <c r="ID21">
        <f t="shared" si="132"/>
        <v>1.1270224897010328</v>
      </c>
      <c r="IE21">
        <f t="shared" si="133"/>
        <v>0.63823291942872895</v>
      </c>
      <c r="IF21">
        <f t="shared" si="134"/>
        <v>1.491753006795689</v>
      </c>
      <c r="IG21">
        <f t="shared" si="135"/>
        <v>2.1738037896285167</v>
      </c>
      <c r="IH21">
        <f t="shared" si="136"/>
        <v>2.128732055861696</v>
      </c>
      <c r="II21">
        <f t="shared" si="137"/>
        <v>1.7307735266781901</v>
      </c>
      <c r="IJ21">
        <f t="shared" si="138"/>
        <v>0.4673817115907164</v>
      </c>
      <c r="IK21">
        <f t="shared" si="139"/>
        <v>1.0029815630543859</v>
      </c>
      <c r="IL21">
        <f t="shared" si="140"/>
        <v>0.47917448092312864</v>
      </c>
      <c r="IM21">
        <f t="shared" si="141"/>
        <v>5.955177594322103E-2</v>
      </c>
      <c r="IN21">
        <f t="shared" si="142"/>
        <v>1.9979344578859519</v>
      </c>
      <c r="IO21">
        <f t="shared" si="143"/>
        <v>1.157185710309484</v>
      </c>
      <c r="IP21">
        <f t="shared" si="144"/>
        <v>0.80675960934697311</v>
      </c>
      <c r="IQ21">
        <f t="shared" si="145"/>
        <v>2.2618824568998157</v>
      </c>
      <c r="IR21">
        <f t="shared" si="146"/>
        <v>9.0253644577932168E-2</v>
      </c>
      <c r="IS21">
        <f t="shared" si="147"/>
        <v>0.13033837607648002</v>
      </c>
      <c r="IT21">
        <f t="shared" si="148"/>
        <v>0.20856220037640738</v>
      </c>
      <c r="IU21">
        <f t="shared" si="149"/>
        <v>0.6348352880130701</v>
      </c>
      <c r="IV21">
        <f t="shared" si="150"/>
        <v>1.2216036296082302</v>
      </c>
      <c r="IW21">
        <f t="shared" si="151"/>
        <v>2.8998727931034218</v>
      </c>
      <c r="IX21">
        <f t="shared" si="152"/>
        <v>0.98187000406260405</v>
      </c>
      <c r="IY21">
        <f t="shared" si="153"/>
        <v>1.3286810051993809</v>
      </c>
      <c r="IZ21">
        <f t="shared" si="154"/>
        <v>1.233125381045205</v>
      </c>
      <c r="JA21">
        <f t="shared" si="155"/>
        <v>0.12087515197775123</v>
      </c>
      <c r="JB21">
        <f t="shared" si="156"/>
        <v>0.61190764196430414</v>
      </c>
      <c r="JC21">
        <f t="shared" si="157"/>
        <v>0.68097948896829497</v>
      </c>
      <c r="JD21">
        <f t="shared" si="158"/>
        <v>2.2418883595922532</v>
      </c>
      <c r="JE21">
        <f t="shared" si="159"/>
        <v>0.62411219714212485</v>
      </c>
      <c r="JF21">
        <f t="shared" si="160"/>
        <v>1.7069296291538105</v>
      </c>
      <c r="JG21">
        <f t="shared" si="161"/>
        <v>0.38462867440538695</v>
      </c>
      <c r="JH21">
        <f t="shared" si="162"/>
        <v>0.59903024828195839</v>
      </c>
      <c r="JI21">
        <f t="shared" si="163"/>
        <v>0.81296020924867696</v>
      </c>
      <c r="JJ21">
        <f t="shared" si="164"/>
        <v>2.5868196377645329</v>
      </c>
      <c r="JK21">
        <f t="shared" si="165"/>
        <v>0.7439789705842581</v>
      </c>
      <c r="JL21">
        <f t="shared" si="166"/>
        <v>1.0183206759927159</v>
      </c>
      <c r="JM21">
        <f t="shared" si="167"/>
        <v>4.5204654636390895E-2</v>
      </c>
      <c r="JN21">
        <f t="shared" si="168"/>
        <v>0.68963546401393094</v>
      </c>
      <c r="JO21">
        <f t="shared" si="169"/>
        <v>0.64159834454240905</v>
      </c>
      <c r="JP21">
        <f t="shared" si="170"/>
        <v>0.79884882483840014</v>
      </c>
      <c r="JQ21">
        <f t="shared" si="171"/>
        <v>1.4577913505877333</v>
      </c>
      <c r="JR21">
        <f t="shared" si="172"/>
        <v>0.4768904308743428</v>
      </c>
      <c r="JS21">
        <f t="shared" si="173"/>
        <v>1.2254561341191659</v>
      </c>
      <c r="JT21">
        <f t="shared" si="174"/>
        <v>1.406843951774214</v>
      </c>
      <c r="JU21">
        <f t="shared" si="175"/>
        <v>1.8059584115735883</v>
      </c>
      <c r="JV21">
        <f t="shared" si="176"/>
        <v>1.1302772620402153</v>
      </c>
      <c r="JW21">
        <f t="shared" si="177"/>
        <v>0.24305321271400504</v>
      </c>
      <c r="JX21">
        <f t="shared" si="178"/>
        <v>1.429357552463963</v>
      </c>
      <c r="JY21">
        <f t="shared" si="179"/>
        <v>0.21801884838599395</v>
      </c>
      <c r="JZ21">
        <f t="shared" si="180"/>
        <v>0.4591689410184332</v>
      </c>
      <c r="KA21">
        <f t="shared" si="181"/>
        <v>6.582373795483154E-2</v>
      </c>
      <c r="KB21">
        <f t="shared" si="182"/>
        <v>0.82103315163936852</v>
      </c>
      <c r="KC21">
        <f t="shared" si="183"/>
        <v>0.99411246665413455</v>
      </c>
      <c r="KD21">
        <f t="shared" si="184"/>
        <v>0.18629631645644262</v>
      </c>
      <c r="KE21">
        <f t="shared" si="185"/>
        <v>0.20455662443652389</v>
      </c>
      <c r="KF21">
        <f t="shared" si="186"/>
        <v>0.65699528813601793</v>
      </c>
      <c r="KG21">
        <f t="shared" si="187"/>
        <v>0.10595817042162403</v>
      </c>
      <c r="KH21">
        <f t="shared" si="188"/>
        <v>1.8030188043555215</v>
      </c>
      <c r="KI21">
        <f t="shared" si="189"/>
        <v>1.4954573614677036</v>
      </c>
      <c r="KJ21">
        <f t="shared" si="190"/>
        <v>1.5985970449396247</v>
      </c>
      <c r="KK21">
        <f t="shared" si="191"/>
        <v>0.45711540518341309</v>
      </c>
      <c r="KL21">
        <f t="shared" si="192"/>
        <v>2.2054686787889022</v>
      </c>
      <c r="KM21">
        <f t="shared" si="193"/>
        <v>0.40915988934568204</v>
      </c>
      <c r="KN21">
        <f t="shared" si="194"/>
        <v>1.736871718337752</v>
      </c>
      <c r="KO21">
        <f t="shared" si="195"/>
        <v>3.123317998529993</v>
      </c>
      <c r="KP21">
        <f t="shared" si="196"/>
        <v>0.40231178367935749</v>
      </c>
      <c r="KQ21">
        <f t="shared" si="197"/>
        <v>1.226862858048209</v>
      </c>
      <c r="KR21">
        <f t="shared" si="198"/>
        <v>0.41565927079820097</v>
      </c>
      <c r="KS21">
        <f t="shared" si="199"/>
        <v>1.069885296453559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-0.22380066373206697</v>
      </c>
      <c r="CY22">
        <f t="shared" si="1"/>
        <v>0.48704511256931204</v>
      </c>
      <c r="CZ22">
        <f t="shared" si="2"/>
        <v>0.81830397574033908</v>
      </c>
      <c r="DA22">
        <f t="shared" si="3"/>
        <v>-2.0685225941124239</v>
      </c>
      <c r="DB22">
        <f t="shared" si="4"/>
        <v>-3.0895735872546293E-2</v>
      </c>
      <c r="DC22">
        <f t="shared" si="5"/>
        <v>0.19012399328593899</v>
      </c>
      <c r="DD22">
        <f t="shared" si="6"/>
        <v>2.3354563778132351</v>
      </c>
      <c r="DE22">
        <f t="shared" si="7"/>
        <v>-1.8906943920624129</v>
      </c>
      <c r="DF22">
        <f t="shared" si="8"/>
        <v>0.25535748063089503</v>
      </c>
      <c r="DG22">
        <f t="shared" si="9"/>
        <v>-0.5295369391823217</v>
      </c>
      <c r="DH22">
        <f t="shared" si="10"/>
        <v>-0.36735635091307095</v>
      </c>
      <c r="DI22">
        <f t="shared" si="11"/>
        <v>0.43403917107559936</v>
      </c>
      <c r="DJ22">
        <f t="shared" si="12"/>
        <v>-0.17798549512844974</v>
      </c>
      <c r="DK22">
        <f t="shared" si="13"/>
        <v>-0.68675002051601231</v>
      </c>
      <c r="DL22">
        <f t="shared" si="14"/>
        <v>-1.4701802921964551</v>
      </c>
      <c r="DM22">
        <f t="shared" si="15"/>
        <v>1.072514419801659</v>
      </c>
      <c r="DN22">
        <f t="shared" si="16"/>
        <v>0.36599350813277509</v>
      </c>
      <c r="DO22">
        <f t="shared" si="17"/>
        <v>-0.34187947373886235</v>
      </c>
      <c r="DP22">
        <f t="shared" si="18"/>
        <v>1.6333949464720847</v>
      </c>
      <c r="DQ22">
        <f t="shared" si="19"/>
        <v>2.0265910875626751</v>
      </c>
      <c r="DR22">
        <f t="shared" si="20"/>
        <v>-0.16042868825148449</v>
      </c>
      <c r="DS22">
        <f t="shared" si="21"/>
        <v>-0.18256221166075126</v>
      </c>
      <c r="DT22">
        <f t="shared" si="22"/>
        <v>-0.37545222630188291</v>
      </c>
      <c r="DU22">
        <f t="shared" si="23"/>
        <v>0.51475513515094851</v>
      </c>
      <c r="DV22">
        <f t="shared" si="24"/>
        <v>-1.1450616192777354</v>
      </c>
      <c r="DW22">
        <f t="shared" si="25"/>
        <v>0.15305102031659301</v>
      </c>
      <c r="DX22">
        <f t="shared" si="26"/>
        <v>-1.5883980056779121</v>
      </c>
      <c r="DY22">
        <f t="shared" si="27"/>
        <v>1.1121603509528077</v>
      </c>
      <c r="DZ22">
        <f t="shared" si="28"/>
        <v>-0.2231226925410319</v>
      </c>
      <c r="EA22">
        <f t="shared" si="29"/>
        <v>-0.33837788552914738</v>
      </c>
      <c r="EB22">
        <f t="shared" si="30"/>
        <v>-0.81288868666091108</v>
      </c>
      <c r="EC22">
        <f t="shared" si="31"/>
        <v>1.372429527680965</v>
      </c>
      <c r="ED22">
        <f t="shared" si="32"/>
        <v>-0.49852723801727655</v>
      </c>
      <c r="EE22">
        <f t="shared" si="33"/>
        <v>0.31458204367234388</v>
      </c>
      <c r="EF22">
        <f t="shared" si="34"/>
        <v>-0.94176587621260444</v>
      </c>
      <c r="EG22">
        <f t="shared" si="35"/>
        <v>1.137233300535099</v>
      </c>
      <c r="EH22">
        <f t="shared" si="36"/>
        <v>0.55397302615293009</v>
      </c>
      <c r="EI22">
        <f t="shared" si="37"/>
        <v>-1.7770266725659956E-2</v>
      </c>
      <c r="EJ22">
        <f t="shared" si="38"/>
        <v>1.2211783020479829</v>
      </c>
      <c r="EK22">
        <f t="shared" si="39"/>
        <v>1.8214043690902919</v>
      </c>
      <c r="EL22">
        <f t="shared" si="40"/>
        <v>0.18856188679020724</v>
      </c>
      <c r="EM22">
        <f t="shared" si="41"/>
        <v>-1.6888054113896771</v>
      </c>
      <c r="EN22">
        <f t="shared" si="42"/>
        <v>1.018338084934332</v>
      </c>
      <c r="EO22">
        <f t="shared" si="43"/>
        <v>-0.80149411565934359</v>
      </c>
      <c r="EP22">
        <f t="shared" si="44"/>
        <v>1.166505095481539</v>
      </c>
      <c r="EQ22">
        <f t="shared" si="45"/>
        <v>0.14604355145442416</v>
      </c>
      <c r="ER22">
        <f t="shared" si="46"/>
        <v>-0.7726098800847504</v>
      </c>
      <c r="ES22">
        <f t="shared" si="47"/>
        <v>-0.34250034578613187</v>
      </c>
      <c r="ET22">
        <f t="shared" si="48"/>
        <v>0.12323551027885582</v>
      </c>
      <c r="EU22">
        <f t="shared" si="49"/>
        <v>-0.50086985718201837</v>
      </c>
      <c r="EV22">
        <f t="shared" si="50"/>
        <v>0.66910473940452198</v>
      </c>
      <c r="EW22">
        <f t="shared" si="51"/>
        <v>-0.74443041089243311</v>
      </c>
      <c r="EX22">
        <f t="shared" si="52"/>
        <v>-0.42565290295777897</v>
      </c>
      <c r="EY22">
        <f t="shared" si="53"/>
        <v>0.51083285006156698</v>
      </c>
      <c r="EZ22">
        <f t="shared" si="54"/>
        <v>-7.5910524901065091E-2</v>
      </c>
      <c r="FA22">
        <f t="shared" si="55"/>
        <v>6.4634781864438606E-2</v>
      </c>
      <c r="FB22">
        <f t="shared" si="56"/>
        <v>-0.43755034941095217</v>
      </c>
      <c r="FC22">
        <f t="shared" si="57"/>
        <v>-0.40396567220332813</v>
      </c>
      <c r="FD22">
        <f t="shared" si="58"/>
        <v>-0.91008536891369751</v>
      </c>
      <c r="FE22">
        <f t="shared" si="59"/>
        <v>0.40909699274408495</v>
      </c>
      <c r="FF22">
        <f t="shared" si="60"/>
        <v>-0.18920522447717553</v>
      </c>
      <c r="FG22">
        <f t="shared" si="61"/>
        <v>1.4028426913262171</v>
      </c>
      <c r="FH22">
        <f t="shared" si="62"/>
        <v>-1.6002238380672245</v>
      </c>
      <c r="FI22">
        <f t="shared" si="63"/>
        <v>-0.24129248240643308</v>
      </c>
      <c r="FJ22">
        <f t="shared" si="64"/>
        <v>2.1916964014281981</v>
      </c>
      <c r="FK22">
        <f t="shared" si="65"/>
        <v>-1.2345566015186726</v>
      </c>
      <c r="FL22">
        <f t="shared" si="66"/>
        <v>0.39706859051297205</v>
      </c>
      <c r="FM22">
        <f t="shared" si="67"/>
        <v>0.97289044204315589</v>
      </c>
      <c r="FN22">
        <f t="shared" si="68"/>
        <v>-0.4071381052209514</v>
      </c>
      <c r="FO22">
        <f t="shared" si="69"/>
        <v>-4.4760115857280347E-2</v>
      </c>
      <c r="FP22">
        <f t="shared" si="70"/>
        <v>2.0718483474879821</v>
      </c>
      <c r="FQ22">
        <f t="shared" si="71"/>
        <v>-0.26907504674402982</v>
      </c>
      <c r="FR22">
        <f t="shared" si="72"/>
        <v>-1.527633438710478</v>
      </c>
      <c r="FS22">
        <f t="shared" si="73"/>
        <v>1.235635791580026</v>
      </c>
      <c r="FT22">
        <f t="shared" si="74"/>
        <v>0.37227552692096189</v>
      </c>
      <c r="FU22">
        <f t="shared" si="75"/>
        <v>-0.40815137051865735</v>
      </c>
      <c r="FV22">
        <f t="shared" si="76"/>
        <v>-0.49495303835323179</v>
      </c>
      <c r="FW22">
        <f t="shared" si="77"/>
        <v>0.823345584708156</v>
      </c>
      <c r="FX22">
        <f t="shared" si="78"/>
        <v>1.0569083308784659</v>
      </c>
      <c r="FY22">
        <f t="shared" si="79"/>
        <v>2.0321049594909759</v>
      </c>
      <c r="FZ22">
        <f t="shared" si="80"/>
        <v>1.3046552746279692</v>
      </c>
      <c r="GA22">
        <f t="shared" si="81"/>
        <v>1.399608186403225</v>
      </c>
      <c r="GB22">
        <f t="shared" si="82"/>
        <v>-0.11407964669863802</v>
      </c>
      <c r="GC22">
        <f t="shared" si="83"/>
        <v>-0.56007240093924693</v>
      </c>
      <c r="GD22">
        <f t="shared" si="84"/>
        <v>1.559618474831852</v>
      </c>
      <c r="GE22">
        <f t="shared" si="85"/>
        <v>1.9035954826130075E-2</v>
      </c>
      <c r="GF22">
        <f t="shared" si="86"/>
        <v>0.74001930024630413</v>
      </c>
      <c r="GG22">
        <f t="shared" si="87"/>
        <v>-0.84350785709777343</v>
      </c>
      <c r="GH22">
        <f t="shared" si="88"/>
        <v>-0.81570666726346652</v>
      </c>
      <c r="GI22">
        <f t="shared" si="89"/>
        <v>-0.7472437231573118</v>
      </c>
      <c r="GJ22">
        <f t="shared" si="90"/>
        <v>0.67544931652305296</v>
      </c>
      <c r="GK22">
        <f t="shared" si="91"/>
        <v>-0.89210011115576926</v>
      </c>
      <c r="GL22">
        <f t="shared" si="92"/>
        <v>-0.69758673568981111</v>
      </c>
      <c r="GM22">
        <f t="shared" si="93"/>
        <v>0.81664017253032906</v>
      </c>
      <c r="GN22">
        <f t="shared" si="94"/>
        <v>0.90346248264279394</v>
      </c>
      <c r="GO22">
        <f t="shared" si="95"/>
        <v>0.9652917067863549</v>
      </c>
      <c r="GP22">
        <f t="shared" si="96"/>
        <v>1.6203492001419821</v>
      </c>
      <c r="GQ22">
        <f t="shared" si="97"/>
        <v>1.068315818265944</v>
      </c>
      <c r="GR22">
        <f t="shared" si="98"/>
        <v>-1.03391426997873</v>
      </c>
      <c r="GS22">
        <f t="shared" si="99"/>
        <v>1.2955302393727228</v>
      </c>
      <c r="GX22">
        <f t="shared" si="100"/>
        <v>0.22380066373206697</v>
      </c>
      <c r="GY22">
        <f t="shared" si="101"/>
        <v>0.48704511256931204</v>
      </c>
      <c r="GZ22">
        <f t="shared" si="102"/>
        <v>0.81830397574033908</v>
      </c>
      <c r="HA22">
        <f t="shared" si="103"/>
        <v>2.0685225941124239</v>
      </c>
      <c r="HB22">
        <f t="shared" si="104"/>
        <v>3.0895735872546293E-2</v>
      </c>
      <c r="HC22">
        <f t="shared" si="105"/>
        <v>0.19012399328593899</v>
      </c>
      <c r="HD22">
        <f t="shared" si="106"/>
        <v>2.3354563778132351</v>
      </c>
      <c r="HE22">
        <f t="shared" si="107"/>
        <v>1.8906943920624129</v>
      </c>
      <c r="HF22">
        <f t="shared" si="108"/>
        <v>0.25535748063089503</v>
      </c>
      <c r="HG22">
        <f t="shared" si="109"/>
        <v>0.5295369391823217</v>
      </c>
      <c r="HH22">
        <f t="shared" si="110"/>
        <v>0.36735635091307095</v>
      </c>
      <c r="HI22">
        <f t="shared" si="111"/>
        <v>0.43403917107559936</v>
      </c>
      <c r="HJ22">
        <f t="shared" si="112"/>
        <v>0.17798549512844974</v>
      </c>
      <c r="HK22">
        <f t="shared" si="113"/>
        <v>0.68675002051601231</v>
      </c>
      <c r="HL22">
        <f t="shared" si="114"/>
        <v>1.4701802921964551</v>
      </c>
      <c r="HM22">
        <f t="shared" si="115"/>
        <v>1.072514419801659</v>
      </c>
      <c r="HN22">
        <f t="shared" si="116"/>
        <v>0.36599350813277509</v>
      </c>
      <c r="HO22">
        <f t="shared" si="117"/>
        <v>0.34187947373886235</v>
      </c>
      <c r="HP22">
        <f t="shared" si="118"/>
        <v>1.6333949464720847</v>
      </c>
      <c r="HQ22">
        <f t="shared" si="119"/>
        <v>2.0265910875626751</v>
      </c>
      <c r="HR22">
        <f t="shared" si="120"/>
        <v>0.16042868825148449</v>
      </c>
      <c r="HS22">
        <f t="shared" si="121"/>
        <v>0.18256221166075126</v>
      </c>
      <c r="HT22">
        <f t="shared" si="122"/>
        <v>0.37545222630188291</v>
      </c>
      <c r="HU22">
        <f t="shared" si="123"/>
        <v>0.51475513515094851</v>
      </c>
      <c r="HV22">
        <f t="shared" si="124"/>
        <v>1.1450616192777354</v>
      </c>
      <c r="HW22">
        <f t="shared" si="125"/>
        <v>0.15305102031659301</v>
      </c>
      <c r="HX22">
        <f t="shared" si="126"/>
        <v>1.5883980056779121</v>
      </c>
      <c r="HY22">
        <f t="shared" si="127"/>
        <v>1.1121603509528077</v>
      </c>
      <c r="HZ22">
        <f t="shared" si="128"/>
        <v>0.2231226925410319</v>
      </c>
      <c r="IA22">
        <f t="shared" si="129"/>
        <v>0.33837788552914738</v>
      </c>
      <c r="IB22">
        <f t="shared" si="130"/>
        <v>0.81288868666091108</v>
      </c>
      <c r="IC22">
        <f t="shared" si="131"/>
        <v>1.372429527680965</v>
      </c>
      <c r="ID22">
        <f t="shared" si="132"/>
        <v>0.49852723801727655</v>
      </c>
      <c r="IE22">
        <f t="shared" si="133"/>
        <v>0.31458204367234388</v>
      </c>
      <c r="IF22">
        <f t="shared" si="134"/>
        <v>0.94176587621260444</v>
      </c>
      <c r="IG22">
        <f t="shared" si="135"/>
        <v>1.137233300535099</v>
      </c>
      <c r="IH22">
        <f t="shared" si="136"/>
        <v>0.55397302615293009</v>
      </c>
      <c r="II22">
        <f t="shared" si="137"/>
        <v>1.7770266725659956E-2</v>
      </c>
      <c r="IJ22">
        <f t="shared" si="138"/>
        <v>1.2211783020479829</v>
      </c>
      <c r="IK22">
        <f t="shared" si="139"/>
        <v>1.8214043690902919</v>
      </c>
      <c r="IL22">
        <f t="shared" si="140"/>
        <v>0.18856188679020724</v>
      </c>
      <c r="IM22">
        <f t="shared" si="141"/>
        <v>1.6888054113896771</v>
      </c>
      <c r="IN22">
        <f t="shared" si="142"/>
        <v>1.018338084934332</v>
      </c>
      <c r="IO22">
        <f t="shared" si="143"/>
        <v>0.80149411565934359</v>
      </c>
      <c r="IP22">
        <f t="shared" si="144"/>
        <v>1.166505095481539</v>
      </c>
      <c r="IQ22">
        <f t="shared" si="145"/>
        <v>0.14604355145442416</v>
      </c>
      <c r="IR22">
        <f t="shared" si="146"/>
        <v>0.7726098800847504</v>
      </c>
      <c r="IS22">
        <f t="shared" si="147"/>
        <v>0.34250034578613187</v>
      </c>
      <c r="IT22">
        <f t="shared" si="148"/>
        <v>0.12323551027885582</v>
      </c>
      <c r="IU22">
        <f t="shared" si="149"/>
        <v>0.50086985718201837</v>
      </c>
      <c r="IV22">
        <f t="shared" si="150"/>
        <v>0.66910473940452198</v>
      </c>
      <c r="IW22">
        <f t="shared" si="151"/>
        <v>0.74443041089243311</v>
      </c>
      <c r="IX22">
        <f t="shared" si="152"/>
        <v>0.42565290295777897</v>
      </c>
      <c r="IY22">
        <f t="shared" si="153"/>
        <v>0.51083285006156698</v>
      </c>
      <c r="IZ22">
        <f t="shared" si="154"/>
        <v>7.5910524901065091E-2</v>
      </c>
      <c r="JA22">
        <f t="shared" si="155"/>
        <v>6.4634781864438606E-2</v>
      </c>
      <c r="JB22">
        <f t="shared" si="156"/>
        <v>0.43755034941095217</v>
      </c>
      <c r="JC22">
        <f t="shared" si="157"/>
        <v>0.40396567220332813</v>
      </c>
      <c r="JD22">
        <f t="shared" si="158"/>
        <v>0.91008536891369751</v>
      </c>
      <c r="JE22">
        <f t="shared" si="159"/>
        <v>0.40909699274408495</v>
      </c>
      <c r="JF22">
        <f t="shared" si="160"/>
        <v>0.18920522447717553</v>
      </c>
      <c r="JG22">
        <f t="shared" si="161"/>
        <v>1.4028426913262171</v>
      </c>
      <c r="JH22">
        <f t="shared" si="162"/>
        <v>1.6002238380672245</v>
      </c>
      <c r="JI22">
        <f t="shared" si="163"/>
        <v>0.24129248240643308</v>
      </c>
      <c r="JJ22">
        <f t="shared" si="164"/>
        <v>2.1916964014281981</v>
      </c>
      <c r="JK22">
        <f t="shared" si="165"/>
        <v>1.2345566015186726</v>
      </c>
      <c r="JL22">
        <f t="shared" si="166"/>
        <v>0.39706859051297205</v>
      </c>
      <c r="JM22">
        <f t="shared" si="167"/>
        <v>0.97289044204315589</v>
      </c>
      <c r="JN22">
        <f t="shared" si="168"/>
        <v>0.4071381052209514</v>
      </c>
      <c r="JO22">
        <f t="shared" si="169"/>
        <v>4.4760115857280347E-2</v>
      </c>
      <c r="JP22">
        <f t="shared" si="170"/>
        <v>2.0718483474879821</v>
      </c>
      <c r="JQ22">
        <f t="shared" si="171"/>
        <v>0.26907504674402982</v>
      </c>
      <c r="JR22">
        <f t="shared" si="172"/>
        <v>1.527633438710478</v>
      </c>
      <c r="JS22">
        <f t="shared" si="173"/>
        <v>1.235635791580026</v>
      </c>
      <c r="JT22">
        <f t="shared" si="174"/>
        <v>0.37227552692096189</v>
      </c>
      <c r="JU22">
        <f t="shared" si="175"/>
        <v>0.40815137051865735</v>
      </c>
      <c r="JV22">
        <f t="shared" si="176"/>
        <v>0.49495303835323179</v>
      </c>
      <c r="JW22">
        <f t="shared" si="177"/>
        <v>0.823345584708156</v>
      </c>
      <c r="JX22">
        <f t="shared" si="178"/>
        <v>1.0569083308784659</v>
      </c>
      <c r="JY22">
        <f t="shared" si="179"/>
        <v>2.0321049594909759</v>
      </c>
      <c r="JZ22">
        <f t="shared" si="180"/>
        <v>1.3046552746279692</v>
      </c>
      <c r="KA22">
        <f t="shared" si="181"/>
        <v>1.399608186403225</v>
      </c>
      <c r="KB22">
        <f t="shared" si="182"/>
        <v>0.11407964669863802</v>
      </c>
      <c r="KC22">
        <f t="shared" si="183"/>
        <v>0.56007240093924693</v>
      </c>
      <c r="KD22">
        <f t="shared" si="184"/>
        <v>1.559618474831852</v>
      </c>
      <c r="KE22">
        <f t="shared" si="185"/>
        <v>1.9035954826130075E-2</v>
      </c>
      <c r="KF22">
        <f t="shared" si="186"/>
        <v>0.74001930024630413</v>
      </c>
      <c r="KG22">
        <f t="shared" si="187"/>
        <v>0.84350785709777343</v>
      </c>
      <c r="KH22">
        <f t="shared" si="188"/>
        <v>0.81570666726346652</v>
      </c>
      <c r="KI22">
        <f t="shared" si="189"/>
        <v>0.7472437231573118</v>
      </c>
      <c r="KJ22">
        <f t="shared" si="190"/>
        <v>0.67544931652305296</v>
      </c>
      <c r="KK22">
        <f t="shared" si="191"/>
        <v>0.89210011115576926</v>
      </c>
      <c r="KL22">
        <f t="shared" si="192"/>
        <v>0.69758673568981111</v>
      </c>
      <c r="KM22">
        <f t="shared" si="193"/>
        <v>0.81664017253032906</v>
      </c>
      <c r="KN22">
        <f t="shared" si="194"/>
        <v>0.90346248264279394</v>
      </c>
      <c r="KO22">
        <f t="shared" si="195"/>
        <v>0.9652917067863549</v>
      </c>
      <c r="KP22">
        <f t="shared" si="196"/>
        <v>1.6203492001419821</v>
      </c>
      <c r="KQ22">
        <f t="shared" si="197"/>
        <v>1.068315818265944</v>
      </c>
      <c r="KR22">
        <f t="shared" si="198"/>
        <v>1.03391426997873</v>
      </c>
      <c r="KS22">
        <f t="shared" si="199"/>
        <v>1.2955302393727228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0.47997410841633803</v>
      </c>
      <c r="CY23">
        <f t="shared" si="1"/>
        <v>-1.821748530068791</v>
      </c>
      <c r="CZ23">
        <f t="shared" si="2"/>
        <v>0.75513480624939588</v>
      </c>
      <c r="DA23">
        <f t="shared" si="3"/>
        <v>0.62665365563707698</v>
      </c>
      <c r="DB23">
        <f t="shared" si="4"/>
        <v>0.16096388195501982</v>
      </c>
      <c r="DC23">
        <f t="shared" si="5"/>
        <v>0.64382559705254594</v>
      </c>
      <c r="DD23">
        <f t="shared" si="6"/>
        <v>1.436474239649677</v>
      </c>
      <c r="DE23">
        <f t="shared" si="7"/>
        <v>0.94481651096020502</v>
      </c>
      <c r="DF23">
        <f t="shared" si="8"/>
        <v>-1.219863218494613</v>
      </c>
      <c r="DG23">
        <f t="shared" si="9"/>
        <v>0.94738892922504392</v>
      </c>
      <c r="DH23">
        <f t="shared" si="10"/>
        <v>0.2556789978137376</v>
      </c>
      <c r="DI23">
        <f t="shared" si="11"/>
        <v>0.33494680467895588</v>
      </c>
      <c r="DJ23">
        <f t="shared" si="12"/>
        <v>0.18058560453353711</v>
      </c>
      <c r="DK23">
        <f t="shared" si="13"/>
        <v>-2.3222711515954542</v>
      </c>
      <c r="DL23">
        <f t="shared" si="14"/>
        <v>0.31395898210010798</v>
      </c>
      <c r="DM23">
        <f t="shared" si="15"/>
        <v>0.58303555993363099</v>
      </c>
      <c r="DN23">
        <f t="shared" si="16"/>
        <v>0.42947021070175107</v>
      </c>
      <c r="DO23">
        <f t="shared" si="17"/>
        <v>0.76391160235382904</v>
      </c>
      <c r="DP23">
        <f t="shared" si="18"/>
        <v>-0.77931536345240038</v>
      </c>
      <c r="DQ23">
        <f t="shared" si="19"/>
        <v>-0.65723258706412913</v>
      </c>
      <c r="DR23">
        <f t="shared" si="20"/>
        <v>-0.22243376904488532</v>
      </c>
      <c r="DS23">
        <f t="shared" si="21"/>
        <v>0.34799668065574307</v>
      </c>
      <c r="DT23">
        <f t="shared" si="22"/>
        <v>0.1071227367750639</v>
      </c>
      <c r="DU23">
        <f t="shared" si="23"/>
        <v>-0.90508363080253285</v>
      </c>
      <c r="DV23">
        <f t="shared" si="24"/>
        <v>-0.43441562924476107</v>
      </c>
      <c r="DW23">
        <f t="shared" si="25"/>
        <v>-0.86257289954250116</v>
      </c>
      <c r="DX23">
        <f t="shared" si="26"/>
        <v>1.2146580284205712</v>
      </c>
      <c r="DY23">
        <f t="shared" si="27"/>
        <v>1.8443678853779573</v>
      </c>
      <c r="DZ23">
        <f t="shared" si="28"/>
        <v>0.12573435293425134</v>
      </c>
      <c r="EA23">
        <f t="shared" si="29"/>
        <v>-1.2427445162980062</v>
      </c>
      <c r="EB23">
        <f t="shared" si="30"/>
        <v>-1.0677569901665411</v>
      </c>
      <c r="EC23">
        <f t="shared" si="31"/>
        <v>1.7647944471379911</v>
      </c>
      <c r="ED23">
        <f t="shared" si="32"/>
        <v>-0.83470057137623688</v>
      </c>
      <c r="EE23">
        <f t="shared" si="33"/>
        <v>-0.89354772074710631</v>
      </c>
      <c r="EF23">
        <f t="shared" si="34"/>
        <v>0.94324480151132706</v>
      </c>
      <c r="EG23">
        <f t="shared" si="35"/>
        <v>0.19649945007972303</v>
      </c>
      <c r="EH23">
        <f t="shared" si="36"/>
        <v>-0.72657840911500626</v>
      </c>
      <c r="EI23">
        <f t="shared" si="37"/>
        <v>1.929315113333621</v>
      </c>
      <c r="EJ23">
        <f t="shared" si="38"/>
        <v>0.35444212113894502</v>
      </c>
      <c r="EK23">
        <f t="shared" si="39"/>
        <v>0.85973477946031807</v>
      </c>
      <c r="EL23">
        <f t="shared" si="40"/>
        <v>-0.31982848149302667</v>
      </c>
      <c r="EM23">
        <f t="shared" si="41"/>
        <v>-1.8553905699721931</v>
      </c>
      <c r="EN23">
        <f t="shared" si="42"/>
        <v>0.264985877020529</v>
      </c>
      <c r="EO23">
        <f t="shared" si="43"/>
        <v>-0.5993324691469013</v>
      </c>
      <c r="EP23">
        <f t="shared" si="44"/>
        <v>-0.11837237156164693</v>
      </c>
      <c r="EQ23">
        <f t="shared" si="45"/>
        <v>-1.3023899345797449</v>
      </c>
      <c r="ER23">
        <f t="shared" si="46"/>
        <v>-0.9861056274934602</v>
      </c>
      <c r="ES23">
        <f t="shared" si="47"/>
        <v>-1.5652080099849399</v>
      </c>
      <c r="ET23">
        <f t="shared" si="48"/>
        <v>0.27524766301549985</v>
      </c>
      <c r="EU23">
        <f t="shared" si="49"/>
        <v>-1.6045099814142429</v>
      </c>
      <c r="EV23">
        <f t="shared" si="50"/>
        <v>-0.72314262026990961</v>
      </c>
      <c r="EW23">
        <f t="shared" si="51"/>
        <v>0.780281787745154</v>
      </c>
      <c r="EX23">
        <f t="shared" si="52"/>
        <v>-0.32674517230045341</v>
      </c>
      <c r="EY23">
        <f t="shared" si="53"/>
        <v>0.45673950442771794</v>
      </c>
      <c r="EZ23">
        <f t="shared" si="54"/>
        <v>-3.899617741859331</v>
      </c>
      <c r="FA23">
        <f t="shared" si="55"/>
        <v>0.77172283114095708</v>
      </c>
      <c r="FB23">
        <f t="shared" si="56"/>
        <v>0.54393893047038788</v>
      </c>
      <c r="FC23">
        <f t="shared" si="57"/>
        <v>0.52985045147812804</v>
      </c>
      <c r="FD23">
        <f t="shared" si="58"/>
        <v>-0.11157377177989525</v>
      </c>
      <c r="FE23">
        <f t="shared" si="59"/>
        <v>0.67286511509239988</v>
      </c>
      <c r="FF23">
        <f t="shared" si="60"/>
        <v>0.92325203368610398</v>
      </c>
      <c r="FG23">
        <f t="shared" si="61"/>
        <v>0.1260080397437191</v>
      </c>
      <c r="FH23">
        <f t="shared" si="62"/>
        <v>-0.84588440979789492</v>
      </c>
      <c r="FI23">
        <f t="shared" si="63"/>
        <v>-0.51010292038803473</v>
      </c>
      <c r="FJ23">
        <f t="shared" si="64"/>
        <v>-0.22627928979738376</v>
      </c>
      <c r="FK23">
        <f t="shared" si="65"/>
        <v>-0.99942200677926274</v>
      </c>
      <c r="FL23">
        <f t="shared" si="66"/>
        <v>2.2077443763519522</v>
      </c>
      <c r="FM23">
        <f t="shared" si="67"/>
        <v>-0.76299939074365863</v>
      </c>
      <c r="FN23">
        <f t="shared" si="68"/>
        <v>0.70130826582278794</v>
      </c>
      <c r="FO23">
        <f t="shared" si="69"/>
        <v>-1.9134077688326352</v>
      </c>
      <c r="FP23">
        <f t="shared" si="70"/>
        <v>1.3667051271993702</v>
      </c>
      <c r="FQ23">
        <f t="shared" si="71"/>
        <v>-0.67952354870996667</v>
      </c>
      <c r="FR23">
        <f t="shared" si="72"/>
        <v>1.2779945386357794E-2</v>
      </c>
      <c r="FS23">
        <f t="shared" si="73"/>
        <v>0.450864916658268</v>
      </c>
      <c r="FT23">
        <f t="shared" si="74"/>
        <v>-1.3747865492955147E-2</v>
      </c>
      <c r="FU23">
        <f t="shared" si="75"/>
        <v>-0.55477735715589371</v>
      </c>
      <c r="FV23">
        <f t="shared" si="76"/>
        <v>-0.18564978772785212</v>
      </c>
      <c r="FW23">
        <f t="shared" si="77"/>
        <v>1.3266221565821499</v>
      </c>
      <c r="FX23">
        <f t="shared" si="78"/>
        <v>1.2175935234336459</v>
      </c>
      <c r="FY23">
        <f t="shared" si="79"/>
        <v>0.72301496097451301</v>
      </c>
      <c r="FZ23">
        <f t="shared" si="80"/>
        <v>-0.67054456307810573</v>
      </c>
      <c r="GA23">
        <f t="shared" si="81"/>
        <v>0.25184442463331713</v>
      </c>
      <c r="GB23">
        <f t="shared" si="82"/>
        <v>1.4786048645094039</v>
      </c>
      <c r="GC23">
        <f t="shared" si="83"/>
        <v>-0.96697580513937198</v>
      </c>
      <c r="GD23">
        <f t="shared" si="84"/>
        <v>0.80200599662732497</v>
      </c>
      <c r="GE23">
        <f t="shared" si="85"/>
        <v>0.55229134697072013</v>
      </c>
      <c r="GF23">
        <f t="shared" si="86"/>
        <v>-0.17340586258676238</v>
      </c>
      <c r="GG23">
        <f t="shared" si="87"/>
        <v>-1.4716799105421889</v>
      </c>
      <c r="GH23">
        <f t="shared" si="88"/>
        <v>0.99131612992666984</v>
      </c>
      <c r="GI23">
        <f t="shared" si="89"/>
        <v>-1.4979186175657551</v>
      </c>
      <c r="GJ23">
        <f t="shared" si="90"/>
        <v>-0.48559839428937279</v>
      </c>
      <c r="GK23">
        <f t="shared" si="91"/>
        <v>0.71913814188219494</v>
      </c>
      <c r="GL23">
        <f t="shared" si="92"/>
        <v>0.5400756108670145</v>
      </c>
      <c r="GM23">
        <f t="shared" si="93"/>
        <v>-0.6050774761454154</v>
      </c>
      <c r="GN23">
        <f t="shared" si="94"/>
        <v>-0.9163689828292535</v>
      </c>
      <c r="GO23">
        <f t="shared" si="95"/>
        <v>1.386517475345646</v>
      </c>
      <c r="GP23">
        <f t="shared" si="96"/>
        <v>0.64899464649313399</v>
      </c>
      <c r="GQ23">
        <f t="shared" si="97"/>
        <v>-1.1092796838166343</v>
      </c>
      <c r="GR23">
        <f t="shared" si="98"/>
        <v>-8.3842257690812549E-2</v>
      </c>
      <c r="GS23">
        <f t="shared" si="99"/>
        <v>0.27952751554907795</v>
      </c>
      <c r="GX23">
        <f t="shared" si="100"/>
        <v>0.47997410841633803</v>
      </c>
      <c r="GY23">
        <f t="shared" si="101"/>
        <v>1.821748530068791</v>
      </c>
      <c r="GZ23">
        <f t="shared" si="102"/>
        <v>0.75513480624939588</v>
      </c>
      <c r="HA23">
        <f t="shared" si="103"/>
        <v>0.62665365563707698</v>
      </c>
      <c r="HB23">
        <f t="shared" si="104"/>
        <v>0.16096388195501982</v>
      </c>
      <c r="HC23">
        <f t="shared" si="105"/>
        <v>0.64382559705254594</v>
      </c>
      <c r="HD23">
        <f t="shared" si="106"/>
        <v>1.436474239649677</v>
      </c>
      <c r="HE23">
        <f t="shared" si="107"/>
        <v>0.94481651096020502</v>
      </c>
      <c r="HF23">
        <f t="shared" si="108"/>
        <v>1.219863218494613</v>
      </c>
      <c r="HG23">
        <f t="shared" si="109"/>
        <v>0.94738892922504392</v>
      </c>
      <c r="HH23">
        <f t="shared" si="110"/>
        <v>0.2556789978137376</v>
      </c>
      <c r="HI23">
        <f t="shared" si="111"/>
        <v>0.33494680467895588</v>
      </c>
      <c r="HJ23">
        <f t="shared" si="112"/>
        <v>0.18058560453353711</v>
      </c>
      <c r="HK23">
        <f t="shared" si="113"/>
        <v>2.3222711515954542</v>
      </c>
      <c r="HL23">
        <f t="shared" si="114"/>
        <v>0.31395898210010798</v>
      </c>
      <c r="HM23">
        <f t="shared" si="115"/>
        <v>0.58303555993363099</v>
      </c>
      <c r="HN23">
        <f t="shared" si="116"/>
        <v>0.42947021070175107</v>
      </c>
      <c r="HO23">
        <f t="shared" si="117"/>
        <v>0.76391160235382904</v>
      </c>
      <c r="HP23">
        <f t="shared" si="118"/>
        <v>0.77931536345240038</v>
      </c>
      <c r="HQ23">
        <f t="shared" si="119"/>
        <v>0.65723258706412913</v>
      </c>
      <c r="HR23">
        <f t="shared" si="120"/>
        <v>0.22243376904488532</v>
      </c>
      <c r="HS23">
        <f t="shared" si="121"/>
        <v>0.34799668065574307</v>
      </c>
      <c r="HT23">
        <f t="shared" si="122"/>
        <v>0.1071227367750639</v>
      </c>
      <c r="HU23">
        <f t="shared" si="123"/>
        <v>0.90508363080253285</v>
      </c>
      <c r="HV23">
        <f t="shared" si="124"/>
        <v>0.43441562924476107</v>
      </c>
      <c r="HW23">
        <f t="shared" si="125"/>
        <v>0.86257289954250116</v>
      </c>
      <c r="HX23">
        <f t="shared" si="126"/>
        <v>1.2146580284205712</v>
      </c>
      <c r="HY23">
        <f t="shared" si="127"/>
        <v>1.8443678853779573</v>
      </c>
      <c r="HZ23">
        <f t="shared" si="128"/>
        <v>0.12573435293425134</v>
      </c>
      <c r="IA23">
        <f t="shared" si="129"/>
        <v>1.2427445162980062</v>
      </c>
      <c r="IB23">
        <f t="shared" si="130"/>
        <v>1.0677569901665411</v>
      </c>
      <c r="IC23">
        <f t="shared" si="131"/>
        <v>1.7647944471379911</v>
      </c>
      <c r="ID23">
        <f t="shared" si="132"/>
        <v>0.83470057137623688</v>
      </c>
      <c r="IE23">
        <f t="shared" si="133"/>
        <v>0.89354772074710631</v>
      </c>
      <c r="IF23">
        <f t="shared" si="134"/>
        <v>0.94324480151132706</v>
      </c>
      <c r="IG23">
        <f t="shared" si="135"/>
        <v>0.19649945007972303</v>
      </c>
      <c r="IH23">
        <f t="shared" si="136"/>
        <v>0.72657840911500626</v>
      </c>
      <c r="II23">
        <f t="shared" si="137"/>
        <v>1.929315113333621</v>
      </c>
      <c r="IJ23">
        <f t="shared" si="138"/>
        <v>0.35444212113894502</v>
      </c>
      <c r="IK23">
        <f t="shared" si="139"/>
        <v>0.85973477946031807</v>
      </c>
      <c r="IL23">
        <f t="shared" si="140"/>
        <v>0.31982848149302667</v>
      </c>
      <c r="IM23">
        <f t="shared" si="141"/>
        <v>1.8553905699721931</v>
      </c>
      <c r="IN23">
        <f t="shared" si="142"/>
        <v>0.264985877020529</v>
      </c>
      <c r="IO23">
        <f t="shared" si="143"/>
        <v>0.5993324691469013</v>
      </c>
      <c r="IP23">
        <f t="shared" si="144"/>
        <v>0.11837237156164693</v>
      </c>
      <c r="IQ23">
        <f t="shared" si="145"/>
        <v>1.3023899345797449</v>
      </c>
      <c r="IR23">
        <f t="shared" si="146"/>
        <v>0.9861056274934602</v>
      </c>
      <c r="IS23">
        <f t="shared" si="147"/>
        <v>1.5652080099849399</v>
      </c>
      <c r="IT23">
        <f t="shared" si="148"/>
        <v>0.27524766301549985</v>
      </c>
      <c r="IU23">
        <f t="shared" si="149"/>
        <v>1.6045099814142429</v>
      </c>
      <c r="IV23">
        <f t="shared" si="150"/>
        <v>0.72314262026990961</v>
      </c>
      <c r="IW23">
        <f t="shared" si="151"/>
        <v>0.780281787745154</v>
      </c>
      <c r="IX23">
        <f t="shared" si="152"/>
        <v>0.32674517230045341</v>
      </c>
      <c r="IY23">
        <f t="shared" si="153"/>
        <v>0.45673950442771794</v>
      </c>
      <c r="IZ23">
        <f t="shared" si="154"/>
        <v>3.899617741859331</v>
      </c>
      <c r="JA23">
        <f t="shared" si="155"/>
        <v>0.77172283114095708</v>
      </c>
      <c r="JB23">
        <f t="shared" si="156"/>
        <v>0.54393893047038788</v>
      </c>
      <c r="JC23">
        <f t="shared" si="157"/>
        <v>0.52985045147812804</v>
      </c>
      <c r="JD23">
        <f t="shared" si="158"/>
        <v>0.11157377177989525</v>
      </c>
      <c r="JE23">
        <f t="shared" si="159"/>
        <v>0.67286511509239988</v>
      </c>
      <c r="JF23">
        <f t="shared" si="160"/>
        <v>0.92325203368610398</v>
      </c>
      <c r="JG23">
        <f t="shared" si="161"/>
        <v>0.1260080397437191</v>
      </c>
      <c r="JH23">
        <f t="shared" si="162"/>
        <v>0.84588440979789492</v>
      </c>
      <c r="JI23">
        <f t="shared" si="163"/>
        <v>0.51010292038803473</v>
      </c>
      <c r="JJ23">
        <f t="shared" si="164"/>
        <v>0.22627928979738376</v>
      </c>
      <c r="JK23">
        <f t="shared" si="165"/>
        <v>0.99942200677926274</v>
      </c>
      <c r="JL23">
        <f t="shared" si="166"/>
        <v>2.2077443763519522</v>
      </c>
      <c r="JM23">
        <f t="shared" si="167"/>
        <v>0.76299939074365863</v>
      </c>
      <c r="JN23">
        <f t="shared" si="168"/>
        <v>0.70130826582278794</v>
      </c>
      <c r="JO23">
        <f t="shared" si="169"/>
        <v>1.9134077688326352</v>
      </c>
      <c r="JP23">
        <f t="shared" si="170"/>
        <v>1.3667051271993702</v>
      </c>
      <c r="JQ23">
        <f t="shared" si="171"/>
        <v>0.67952354870996667</v>
      </c>
      <c r="JR23">
        <f t="shared" si="172"/>
        <v>1.2779945386357794E-2</v>
      </c>
      <c r="JS23">
        <f t="shared" si="173"/>
        <v>0.450864916658268</v>
      </c>
      <c r="JT23">
        <f t="shared" si="174"/>
        <v>1.3747865492955147E-2</v>
      </c>
      <c r="JU23">
        <f t="shared" si="175"/>
        <v>0.55477735715589371</v>
      </c>
      <c r="JV23">
        <f t="shared" si="176"/>
        <v>0.18564978772785212</v>
      </c>
      <c r="JW23">
        <f t="shared" si="177"/>
        <v>1.3266221565821499</v>
      </c>
      <c r="JX23">
        <f t="shared" si="178"/>
        <v>1.2175935234336459</v>
      </c>
      <c r="JY23">
        <f t="shared" si="179"/>
        <v>0.72301496097451301</v>
      </c>
      <c r="JZ23">
        <f t="shared" si="180"/>
        <v>0.67054456307810573</v>
      </c>
      <c r="KA23">
        <f t="shared" si="181"/>
        <v>0.25184442463331713</v>
      </c>
      <c r="KB23">
        <f t="shared" si="182"/>
        <v>1.4786048645094039</v>
      </c>
      <c r="KC23">
        <f t="shared" si="183"/>
        <v>0.96697580513937198</v>
      </c>
      <c r="KD23">
        <f t="shared" si="184"/>
        <v>0.80200599662732497</v>
      </c>
      <c r="KE23">
        <f t="shared" si="185"/>
        <v>0.55229134697072013</v>
      </c>
      <c r="KF23">
        <f t="shared" si="186"/>
        <v>0.17340586258676238</v>
      </c>
      <c r="KG23">
        <f t="shared" si="187"/>
        <v>1.4716799105421889</v>
      </c>
      <c r="KH23">
        <f t="shared" si="188"/>
        <v>0.99131612992666984</v>
      </c>
      <c r="KI23">
        <f t="shared" si="189"/>
        <v>1.4979186175657551</v>
      </c>
      <c r="KJ23">
        <f t="shared" si="190"/>
        <v>0.48559839428937279</v>
      </c>
      <c r="KK23">
        <f t="shared" si="191"/>
        <v>0.71913814188219494</v>
      </c>
      <c r="KL23">
        <f t="shared" si="192"/>
        <v>0.5400756108670145</v>
      </c>
      <c r="KM23">
        <f t="shared" si="193"/>
        <v>0.6050774761454154</v>
      </c>
      <c r="KN23">
        <f t="shared" si="194"/>
        <v>0.9163689828292535</v>
      </c>
      <c r="KO23">
        <f t="shared" si="195"/>
        <v>1.386517475345646</v>
      </c>
      <c r="KP23">
        <f t="shared" si="196"/>
        <v>0.64899464649313399</v>
      </c>
      <c r="KQ23">
        <f t="shared" si="197"/>
        <v>1.1092796838166343</v>
      </c>
      <c r="KR23">
        <f t="shared" si="198"/>
        <v>8.3842257690812549E-2</v>
      </c>
      <c r="KS23">
        <f t="shared" si="199"/>
        <v>0.27952751554907795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-0.36797635721093119</v>
      </c>
      <c r="CY24">
        <f t="shared" si="1"/>
        <v>0.92830135845675399</v>
      </c>
      <c r="CZ24">
        <f t="shared" si="2"/>
        <v>0.16014262409552793</v>
      </c>
      <c r="DA24">
        <f t="shared" si="3"/>
        <v>1.8323461571596529</v>
      </c>
      <c r="DB24">
        <f t="shared" si="4"/>
        <v>0.38530036090708408</v>
      </c>
      <c r="DC24">
        <f t="shared" si="5"/>
        <v>-1.2945791822336936</v>
      </c>
      <c r="DD24">
        <f t="shared" si="6"/>
        <v>0.75408183837970499</v>
      </c>
      <c r="DE24">
        <f t="shared" si="7"/>
        <v>1.9238743198281081</v>
      </c>
      <c r="DF24">
        <f t="shared" si="8"/>
        <v>0.30453773546396545</v>
      </c>
      <c r="DG24">
        <f t="shared" si="9"/>
        <v>-0.6642865210900637</v>
      </c>
      <c r="DH24">
        <f t="shared" si="10"/>
        <v>-0.49278996278160053</v>
      </c>
      <c r="DI24">
        <f t="shared" si="11"/>
        <v>-0.4655570116014639</v>
      </c>
      <c r="DJ24">
        <f t="shared" si="12"/>
        <v>-1.4115370691401674</v>
      </c>
      <c r="DK24">
        <f t="shared" si="13"/>
        <v>-2.410714967455859</v>
      </c>
      <c r="DL24">
        <f t="shared" si="14"/>
        <v>1.06069471358304</v>
      </c>
      <c r="DM24">
        <f t="shared" si="15"/>
        <v>0.52580963239997702</v>
      </c>
      <c r="DN24">
        <f t="shared" si="16"/>
        <v>0.494869375180644</v>
      </c>
      <c r="DO24">
        <f t="shared" si="17"/>
        <v>0.2635362864634041</v>
      </c>
      <c r="DP24">
        <f t="shared" si="18"/>
        <v>-0.22172011126428376</v>
      </c>
      <c r="DQ24">
        <f t="shared" si="19"/>
        <v>0.41126562733831773</v>
      </c>
      <c r="DR24">
        <f t="shared" si="20"/>
        <v>-0.59837571767413478</v>
      </c>
      <c r="DS24">
        <f t="shared" si="21"/>
        <v>-1.0384464119699905</v>
      </c>
      <c r="DT24">
        <f t="shared" si="22"/>
        <v>1.0131317875231201</v>
      </c>
      <c r="DU24">
        <f t="shared" si="23"/>
        <v>-0.5649770773233993</v>
      </c>
      <c r="DV24">
        <f t="shared" si="24"/>
        <v>0.503850348221069</v>
      </c>
      <c r="DW24">
        <f t="shared" si="25"/>
        <v>-0.8004734362551571</v>
      </c>
      <c r="DX24">
        <f t="shared" si="26"/>
        <v>1.425836625771864</v>
      </c>
      <c r="DY24">
        <f t="shared" si="27"/>
        <v>-1.374269041431402</v>
      </c>
      <c r="DZ24">
        <f t="shared" si="28"/>
        <v>0.23026689626388402</v>
      </c>
      <c r="EA24">
        <f t="shared" si="29"/>
        <v>2.2112580420055465</v>
      </c>
      <c r="EB24">
        <f t="shared" si="30"/>
        <v>0.56967282192156588</v>
      </c>
      <c r="EC24">
        <f t="shared" si="31"/>
        <v>2.5728051410758308</v>
      </c>
      <c r="ED24">
        <f t="shared" si="32"/>
        <v>0.43113535467447966</v>
      </c>
      <c r="EE24">
        <f t="shared" si="33"/>
        <v>0.39464936138155671</v>
      </c>
      <c r="EF24">
        <f t="shared" si="34"/>
        <v>1.6459206899551719</v>
      </c>
      <c r="EG24">
        <f t="shared" si="35"/>
        <v>-2.7666263032285769</v>
      </c>
      <c r="EH24">
        <f t="shared" si="36"/>
        <v>-1.364425818344321</v>
      </c>
      <c r="EI24">
        <f t="shared" si="37"/>
        <v>0.44654332186480405</v>
      </c>
      <c r="EJ24">
        <f t="shared" si="38"/>
        <v>-7.0700024495338964E-2</v>
      </c>
      <c r="EK24">
        <f t="shared" si="39"/>
        <v>-0.40993738036801086</v>
      </c>
      <c r="EL24">
        <f t="shared" si="40"/>
        <v>-0.58163633540973103</v>
      </c>
      <c r="EM24">
        <f t="shared" si="41"/>
        <v>3.0095304406582923E-2</v>
      </c>
      <c r="EN24">
        <f t="shared" si="42"/>
        <v>-0.37171707379339736</v>
      </c>
      <c r="EO24">
        <f t="shared" si="43"/>
        <v>0.74195420342449092</v>
      </c>
      <c r="EP24">
        <f t="shared" si="44"/>
        <v>-1.105827752811452</v>
      </c>
      <c r="EQ24">
        <f t="shared" si="45"/>
        <v>0.61913043302540194</v>
      </c>
      <c r="ER24">
        <f t="shared" si="46"/>
        <v>-0.41334357791505066</v>
      </c>
      <c r="ES24">
        <f t="shared" si="47"/>
        <v>-0.54764605784219467</v>
      </c>
      <c r="ET24">
        <f t="shared" si="48"/>
        <v>-1.4744445020813575</v>
      </c>
      <c r="EU24">
        <f t="shared" si="49"/>
        <v>0.46283359397805501</v>
      </c>
      <c r="EV24">
        <f t="shared" si="50"/>
        <v>-0.48285380224725033</v>
      </c>
      <c r="EW24">
        <f t="shared" si="51"/>
        <v>-0.25588883677287644</v>
      </c>
      <c r="EX24">
        <f t="shared" si="52"/>
        <v>-1.5633755905306881</v>
      </c>
      <c r="EY24">
        <f t="shared" si="53"/>
        <v>-1.427734976334305E-3</v>
      </c>
      <c r="EZ24">
        <f t="shared" si="54"/>
        <v>2.5335886156120742</v>
      </c>
      <c r="FA24">
        <f t="shared" si="55"/>
        <v>0.43013343986218611</v>
      </c>
      <c r="FB24">
        <f t="shared" si="56"/>
        <v>-0.23018180451499626</v>
      </c>
      <c r="FC24">
        <f t="shared" si="57"/>
        <v>0.27074021115916003</v>
      </c>
      <c r="FD24">
        <f t="shared" si="58"/>
        <v>-1.1441562850428404</v>
      </c>
      <c r="FE24">
        <f t="shared" si="59"/>
        <v>-1.4470297066994942</v>
      </c>
      <c r="FF24">
        <f t="shared" si="60"/>
        <v>-0.2867453655638702</v>
      </c>
      <c r="FG24">
        <f t="shared" si="61"/>
        <v>2.5004003759155742</v>
      </c>
      <c r="FH24">
        <f t="shared" si="62"/>
        <v>0.46126329803561494</v>
      </c>
      <c r="FI24">
        <f t="shared" si="63"/>
        <v>-0.6072331741706678</v>
      </c>
      <c r="FJ24">
        <f t="shared" si="64"/>
        <v>0.63830076299041094</v>
      </c>
      <c r="FK24">
        <f t="shared" si="65"/>
        <v>0.13393053515326592</v>
      </c>
      <c r="FL24">
        <f t="shared" si="66"/>
        <v>-0.37745625849948827</v>
      </c>
      <c r="FM24">
        <f t="shared" si="67"/>
        <v>-0.25091713014443229</v>
      </c>
      <c r="FN24">
        <f t="shared" si="68"/>
        <v>-0.3284345932585151</v>
      </c>
      <c r="FO24">
        <f t="shared" si="69"/>
        <v>1.4981911925297839</v>
      </c>
      <c r="FP24">
        <f t="shared" si="70"/>
        <v>-6.2057870503329227E-4</v>
      </c>
      <c r="FQ24">
        <f t="shared" si="71"/>
        <v>-0.22826559800827562</v>
      </c>
      <c r="FR24">
        <f t="shared" si="72"/>
        <v>-0.70025220917784203</v>
      </c>
      <c r="FS24">
        <f t="shared" si="73"/>
        <v>1.1278073872173118</v>
      </c>
      <c r="FT24">
        <f t="shared" si="74"/>
        <v>1.0581719611845819</v>
      </c>
      <c r="FU24">
        <f t="shared" si="75"/>
        <v>8.6620539709408473E-2</v>
      </c>
      <c r="FV24">
        <f t="shared" si="76"/>
        <v>-1.4581433718881633</v>
      </c>
      <c r="FW24">
        <f t="shared" si="77"/>
        <v>0.34925687572370989</v>
      </c>
      <c r="FX24">
        <f t="shared" si="78"/>
        <v>-1.0568458011625137</v>
      </c>
      <c r="FY24">
        <f t="shared" si="79"/>
        <v>0.33047264074371185</v>
      </c>
      <c r="FZ24">
        <f t="shared" si="80"/>
        <v>-1.1035828577168485</v>
      </c>
      <c r="GA24">
        <f t="shared" si="81"/>
        <v>1.0917404216483091</v>
      </c>
      <c r="GB24">
        <f t="shared" si="82"/>
        <v>1.2911475035798978</v>
      </c>
      <c r="GC24">
        <f t="shared" si="83"/>
        <v>0.36260195715699833</v>
      </c>
      <c r="GD24">
        <f t="shared" si="84"/>
        <v>0.73293553046079307</v>
      </c>
      <c r="GE24">
        <f t="shared" si="85"/>
        <v>0.8012441449485499</v>
      </c>
      <c r="GF24">
        <f t="shared" si="86"/>
        <v>-1.2205286301260074</v>
      </c>
      <c r="GG24">
        <f t="shared" si="87"/>
        <v>0.90083005602487498</v>
      </c>
      <c r="GH24">
        <f t="shared" si="88"/>
        <v>0.35230783900553797</v>
      </c>
      <c r="GI24">
        <f t="shared" si="89"/>
        <v>-0.89568963688926195</v>
      </c>
      <c r="GJ24">
        <f t="shared" si="90"/>
        <v>-0.53252546146408419</v>
      </c>
      <c r="GK24">
        <f t="shared" si="91"/>
        <v>-1.4699763205835459</v>
      </c>
      <c r="GL24">
        <f t="shared" si="92"/>
        <v>-0.73964953650795129</v>
      </c>
      <c r="GM24">
        <f t="shared" si="93"/>
        <v>-0.80085444088653923</v>
      </c>
      <c r="GN24">
        <f t="shared" si="94"/>
        <v>-0.51533564029152412</v>
      </c>
      <c r="GO24">
        <f t="shared" si="95"/>
        <v>-0.29147088210727712</v>
      </c>
      <c r="GP24">
        <f t="shared" si="96"/>
        <v>0.46778256440913601</v>
      </c>
      <c r="GQ24">
        <f t="shared" si="97"/>
        <v>-1.5883996124569895</v>
      </c>
      <c r="GR24">
        <f t="shared" si="98"/>
        <v>0.30394704672157902</v>
      </c>
      <c r="GS24">
        <f t="shared" si="99"/>
        <v>0.52989548587494795</v>
      </c>
      <c r="GX24">
        <f t="shared" si="100"/>
        <v>0.36797635721093119</v>
      </c>
      <c r="GY24">
        <f t="shared" si="101"/>
        <v>0.92830135845675399</v>
      </c>
      <c r="GZ24">
        <f t="shared" si="102"/>
        <v>0.16014262409552793</v>
      </c>
      <c r="HA24">
        <f t="shared" si="103"/>
        <v>1.8323461571596529</v>
      </c>
      <c r="HB24">
        <f t="shared" si="104"/>
        <v>0.38530036090708408</v>
      </c>
      <c r="HC24">
        <f t="shared" si="105"/>
        <v>1.2945791822336936</v>
      </c>
      <c r="HD24">
        <f t="shared" si="106"/>
        <v>0.75408183837970499</v>
      </c>
      <c r="HE24">
        <f t="shared" si="107"/>
        <v>1.9238743198281081</v>
      </c>
      <c r="HF24">
        <f t="shared" si="108"/>
        <v>0.30453773546396545</v>
      </c>
      <c r="HG24">
        <f t="shared" si="109"/>
        <v>0.6642865210900637</v>
      </c>
      <c r="HH24">
        <f t="shared" si="110"/>
        <v>0.49278996278160053</v>
      </c>
      <c r="HI24">
        <f t="shared" si="111"/>
        <v>0.4655570116014639</v>
      </c>
      <c r="HJ24">
        <f t="shared" si="112"/>
        <v>1.4115370691401674</v>
      </c>
      <c r="HK24">
        <f t="shared" si="113"/>
        <v>2.410714967455859</v>
      </c>
      <c r="HL24">
        <f t="shared" si="114"/>
        <v>1.06069471358304</v>
      </c>
      <c r="HM24">
        <f t="shared" si="115"/>
        <v>0.52580963239997702</v>
      </c>
      <c r="HN24">
        <f t="shared" si="116"/>
        <v>0.494869375180644</v>
      </c>
      <c r="HO24">
        <f t="shared" si="117"/>
        <v>0.2635362864634041</v>
      </c>
      <c r="HP24">
        <f t="shared" si="118"/>
        <v>0.22172011126428376</v>
      </c>
      <c r="HQ24">
        <f t="shared" si="119"/>
        <v>0.41126562733831773</v>
      </c>
      <c r="HR24">
        <f t="shared" si="120"/>
        <v>0.59837571767413478</v>
      </c>
      <c r="HS24">
        <f t="shared" si="121"/>
        <v>1.0384464119699905</v>
      </c>
      <c r="HT24">
        <f t="shared" si="122"/>
        <v>1.0131317875231201</v>
      </c>
      <c r="HU24">
        <f t="shared" si="123"/>
        <v>0.5649770773233993</v>
      </c>
      <c r="HV24">
        <f t="shared" si="124"/>
        <v>0.503850348221069</v>
      </c>
      <c r="HW24">
        <f t="shared" si="125"/>
        <v>0.8004734362551571</v>
      </c>
      <c r="HX24">
        <f t="shared" si="126"/>
        <v>1.425836625771864</v>
      </c>
      <c r="HY24">
        <f t="shared" si="127"/>
        <v>1.374269041431402</v>
      </c>
      <c r="HZ24">
        <f t="shared" si="128"/>
        <v>0.23026689626388402</v>
      </c>
      <c r="IA24">
        <f t="shared" si="129"/>
        <v>2.2112580420055465</v>
      </c>
      <c r="IB24">
        <f t="shared" si="130"/>
        <v>0.56967282192156588</v>
      </c>
      <c r="IC24">
        <f t="shared" si="131"/>
        <v>2.5728051410758308</v>
      </c>
      <c r="ID24">
        <f t="shared" si="132"/>
        <v>0.43113535467447966</v>
      </c>
      <c r="IE24">
        <f t="shared" si="133"/>
        <v>0.39464936138155671</v>
      </c>
      <c r="IF24">
        <f t="shared" si="134"/>
        <v>1.6459206899551719</v>
      </c>
      <c r="IG24">
        <f t="shared" si="135"/>
        <v>2.7666263032285769</v>
      </c>
      <c r="IH24">
        <f t="shared" si="136"/>
        <v>1.364425818344321</v>
      </c>
      <c r="II24">
        <f t="shared" si="137"/>
        <v>0.44654332186480405</v>
      </c>
      <c r="IJ24">
        <f t="shared" si="138"/>
        <v>7.0700024495338964E-2</v>
      </c>
      <c r="IK24">
        <f t="shared" si="139"/>
        <v>0.40993738036801086</v>
      </c>
      <c r="IL24">
        <f t="shared" si="140"/>
        <v>0.58163633540973103</v>
      </c>
      <c r="IM24">
        <f t="shared" si="141"/>
        <v>3.0095304406582923E-2</v>
      </c>
      <c r="IN24">
        <f t="shared" si="142"/>
        <v>0.37171707379339736</v>
      </c>
      <c r="IO24">
        <f t="shared" si="143"/>
        <v>0.74195420342449092</v>
      </c>
      <c r="IP24">
        <f t="shared" si="144"/>
        <v>1.105827752811452</v>
      </c>
      <c r="IQ24">
        <f t="shared" si="145"/>
        <v>0.61913043302540194</v>
      </c>
      <c r="IR24">
        <f t="shared" si="146"/>
        <v>0.41334357791505066</v>
      </c>
      <c r="IS24">
        <f t="shared" si="147"/>
        <v>0.54764605784219467</v>
      </c>
      <c r="IT24">
        <f t="shared" si="148"/>
        <v>1.4744445020813575</v>
      </c>
      <c r="IU24">
        <f t="shared" si="149"/>
        <v>0.46283359397805501</v>
      </c>
      <c r="IV24">
        <f t="shared" si="150"/>
        <v>0.48285380224725033</v>
      </c>
      <c r="IW24">
        <f t="shared" si="151"/>
        <v>0.25588883677287644</v>
      </c>
      <c r="IX24">
        <f t="shared" si="152"/>
        <v>1.5633755905306881</v>
      </c>
      <c r="IY24">
        <f t="shared" si="153"/>
        <v>1.427734976334305E-3</v>
      </c>
      <c r="IZ24">
        <f t="shared" si="154"/>
        <v>2.5335886156120742</v>
      </c>
      <c r="JA24">
        <f t="shared" si="155"/>
        <v>0.43013343986218611</v>
      </c>
      <c r="JB24">
        <f t="shared" si="156"/>
        <v>0.23018180451499626</v>
      </c>
      <c r="JC24">
        <f t="shared" si="157"/>
        <v>0.27074021115916003</v>
      </c>
      <c r="JD24">
        <f t="shared" si="158"/>
        <v>1.1441562850428404</v>
      </c>
      <c r="JE24">
        <f t="shared" si="159"/>
        <v>1.4470297066994942</v>
      </c>
      <c r="JF24">
        <f t="shared" si="160"/>
        <v>0.2867453655638702</v>
      </c>
      <c r="JG24">
        <f t="shared" si="161"/>
        <v>2.5004003759155742</v>
      </c>
      <c r="JH24">
        <f t="shared" si="162"/>
        <v>0.46126329803561494</v>
      </c>
      <c r="JI24">
        <f t="shared" si="163"/>
        <v>0.6072331741706678</v>
      </c>
      <c r="JJ24">
        <f t="shared" si="164"/>
        <v>0.63830076299041094</v>
      </c>
      <c r="JK24">
        <f t="shared" si="165"/>
        <v>0.13393053515326592</v>
      </c>
      <c r="JL24">
        <f t="shared" si="166"/>
        <v>0.37745625849948827</v>
      </c>
      <c r="JM24">
        <f t="shared" si="167"/>
        <v>0.25091713014443229</v>
      </c>
      <c r="JN24">
        <f t="shared" si="168"/>
        <v>0.3284345932585151</v>
      </c>
      <c r="JO24">
        <f t="shared" si="169"/>
        <v>1.4981911925297839</v>
      </c>
      <c r="JP24">
        <f t="shared" si="170"/>
        <v>6.2057870503329227E-4</v>
      </c>
      <c r="JQ24">
        <f t="shared" si="171"/>
        <v>0.22826559800827562</v>
      </c>
      <c r="JR24">
        <f t="shared" si="172"/>
        <v>0.70025220917784203</v>
      </c>
      <c r="JS24">
        <f t="shared" si="173"/>
        <v>1.1278073872173118</v>
      </c>
      <c r="JT24">
        <f t="shared" si="174"/>
        <v>1.0581719611845819</v>
      </c>
      <c r="JU24">
        <f t="shared" si="175"/>
        <v>8.6620539709408473E-2</v>
      </c>
      <c r="JV24">
        <f t="shared" si="176"/>
        <v>1.4581433718881633</v>
      </c>
      <c r="JW24">
        <f t="shared" si="177"/>
        <v>0.34925687572370989</v>
      </c>
      <c r="JX24">
        <f t="shared" si="178"/>
        <v>1.0568458011625137</v>
      </c>
      <c r="JY24">
        <f t="shared" si="179"/>
        <v>0.33047264074371185</v>
      </c>
      <c r="JZ24">
        <f t="shared" si="180"/>
        <v>1.1035828577168485</v>
      </c>
      <c r="KA24">
        <f t="shared" si="181"/>
        <v>1.0917404216483091</v>
      </c>
      <c r="KB24">
        <f t="shared" si="182"/>
        <v>1.2911475035798978</v>
      </c>
      <c r="KC24">
        <f t="shared" si="183"/>
        <v>0.36260195715699833</v>
      </c>
      <c r="KD24">
        <f t="shared" si="184"/>
        <v>0.73293553046079307</v>
      </c>
      <c r="KE24">
        <f t="shared" si="185"/>
        <v>0.8012441449485499</v>
      </c>
      <c r="KF24">
        <f t="shared" si="186"/>
        <v>1.2205286301260074</v>
      </c>
      <c r="KG24">
        <f t="shared" si="187"/>
        <v>0.90083005602487498</v>
      </c>
      <c r="KH24">
        <f t="shared" si="188"/>
        <v>0.35230783900553797</v>
      </c>
      <c r="KI24">
        <f t="shared" si="189"/>
        <v>0.89568963688926195</v>
      </c>
      <c r="KJ24">
        <f t="shared" si="190"/>
        <v>0.53252546146408419</v>
      </c>
      <c r="KK24">
        <f t="shared" si="191"/>
        <v>1.4699763205835459</v>
      </c>
      <c r="KL24">
        <f t="shared" si="192"/>
        <v>0.73964953650795129</v>
      </c>
      <c r="KM24">
        <f t="shared" si="193"/>
        <v>0.80085444088653923</v>
      </c>
      <c r="KN24">
        <f t="shared" si="194"/>
        <v>0.51533564029152412</v>
      </c>
      <c r="KO24">
        <f t="shared" si="195"/>
        <v>0.29147088210727712</v>
      </c>
      <c r="KP24">
        <f t="shared" si="196"/>
        <v>0.46778256440913601</v>
      </c>
      <c r="KQ24">
        <f t="shared" si="197"/>
        <v>1.5883996124569895</v>
      </c>
      <c r="KR24">
        <f t="shared" si="198"/>
        <v>0.30394704672157902</v>
      </c>
      <c r="KS24">
        <f t="shared" si="199"/>
        <v>0.52989548587494795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-1.3631241428126772</v>
      </c>
      <c r="CY25">
        <f t="shared" si="1"/>
        <v>0.4750489013612631</v>
      </c>
      <c r="CZ25">
        <f t="shared" si="2"/>
        <v>0.77820428211000503</v>
      </c>
      <c r="DA25">
        <f t="shared" si="3"/>
        <v>1.494544412778857</v>
      </c>
      <c r="DB25">
        <f t="shared" si="4"/>
        <v>1.1768134780888051</v>
      </c>
      <c r="DC25">
        <f t="shared" si="5"/>
        <v>-0.80853606064119521</v>
      </c>
      <c r="DD25">
        <f t="shared" si="6"/>
        <v>0.25208672777727392</v>
      </c>
      <c r="DE25">
        <f t="shared" si="7"/>
        <v>-0.46319195421741344</v>
      </c>
      <c r="DF25">
        <f t="shared" si="8"/>
        <v>-0.99928908487364687</v>
      </c>
      <c r="DG25">
        <f t="shared" si="9"/>
        <v>1.0078682674820481</v>
      </c>
      <c r="DH25">
        <f t="shared" si="10"/>
        <v>0.42336482938658293</v>
      </c>
      <c r="DI25">
        <f t="shared" si="11"/>
        <v>-0.88459849258157708</v>
      </c>
      <c r="DJ25">
        <f t="shared" si="12"/>
        <v>1.249978930838535</v>
      </c>
      <c r="DK25">
        <f t="shared" si="13"/>
        <v>0.52730595163667093</v>
      </c>
      <c r="DL25">
        <f t="shared" si="14"/>
        <v>-1.3260032275863654</v>
      </c>
      <c r="DM25">
        <f t="shared" si="15"/>
        <v>-0.11459200238639888</v>
      </c>
      <c r="DN25">
        <f t="shared" si="16"/>
        <v>2.195852347675316</v>
      </c>
      <c r="DO25">
        <f t="shared" si="17"/>
        <v>0.74545172124863912</v>
      </c>
      <c r="DP25">
        <f t="shared" si="18"/>
        <v>-0.33855686702714505</v>
      </c>
      <c r="DQ25">
        <f t="shared" si="19"/>
        <v>0.47249347541554487</v>
      </c>
      <c r="DR25">
        <f t="shared" si="20"/>
        <v>0.19311448597087599</v>
      </c>
      <c r="DS25">
        <f t="shared" si="21"/>
        <v>5.9246673864615906E-2</v>
      </c>
      <c r="DT25">
        <f t="shared" si="22"/>
        <v>0.11781489275867285</v>
      </c>
      <c r="DU25">
        <f t="shared" si="23"/>
        <v>-1.0168965363418327</v>
      </c>
      <c r="DV25">
        <f t="shared" si="24"/>
        <v>-0.60330539093758861</v>
      </c>
      <c r="DW25">
        <f t="shared" si="25"/>
        <v>-1.6191778509433323</v>
      </c>
      <c r="DX25">
        <f t="shared" si="26"/>
        <v>-7.1862144559784902E-2</v>
      </c>
      <c r="DY25">
        <f t="shared" si="27"/>
        <v>-0.33642039356206577</v>
      </c>
      <c r="DZ25">
        <f t="shared" si="28"/>
        <v>1.5666189259707362</v>
      </c>
      <c r="EA25">
        <f t="shared" si="29"/>
        <v>0.44767517846018889</v>
      </c>
      <c r="EB25">
        <f t="shared" si="30"/>
        <v>-2.5375454328776827</v>
      </c>
      <c r="EC25">
        <f t="shared" si="31"/>
        <v>0.22988989250301284</v>
      </c>
      <c r="ED25">
        <f t="shared" si="32"/>
        <v>0.53602325153928299</v>
      </c>
      <c r="EE25">
        <f t="shared" si="33"/>
        <v>-2.0320591478893562</v>
      </c>
      <c r="EF25">
        <f t="shared" si="34"/>
        <v>3.3772341429866959E-2</v>
      </c>
      <c r="EG25">
        <f t="shared" si="35"/>
        <v>1.9314105393637029</v>
      </c>
      <c r="EH25">
        <f t="shared" si="36"/>
        <v>0.69345445620709301</v>
      </c>
      <c r="EI25">
        <f t="shared" si="37"/>
        <v>-1.5405743535269729</v>
      </c>
      <c r="EJ25">
        <f t="shared" si="38"/>
        <v>1.0707764988265471</v>
      </c>
      <c r="EK25">
        <f t="shared" si="39"/>
        <v>0.85507411633284913</v>
      </c>
      <c r="EL25">
        <f t="shared" si="40"/>
        <v>1.0075887481074981</v>
      </c>
      <c r="EM25">
        <f t="shared" si="41"/>
        <v>-0.37316762488572797</v>
      </c>
      <c r="EN25">
        <f t="shared" si="42"/>
        <v>-0.97061661259236587</v>
      </c>
      <c r="EO25">
        <f t="shared" si="43"/>
        <v>-0.91678698248006141</v>
      </c>
      <c r="EP25">
        <f t="shared" si="44"/>
        <v>0.13980182106480077</v>
      </c>
      <c r="EQ25">
        <f t="shared" si="45"/>
        <v>-0.30988624433294254</v>
      </c>
      <c r="ER25">
        <f t="shared" si="46"/>
        <v>-1.0010589250247912</v>
      </c>
      <c r="ES25">
        <f t="shared" si="47"/>
        <v>-0.15596142410418062</v>
      </c>
      <c r="ET25">
        <f t="shared" si="48"/>
        <v>-0.91868396946610276</v>
      </c>
      <c r="EU25">
        <f t="shared" si="49"/>
        <v>1.8104851819870418</v>
      </c>
      <c r="EV25">
        <f t="shared" si="50"/>
        <v>-0.2436144240604389</v>
      </c>
      <c r="EW25">
        <f t="shared" si="51"/>
        <v>1.07622385964721</v>
      </c>
      <c r="EX25">
        <f t="shared" si="52"/>
        <v>0.37865014910484729</v>
      </c>
      <c r="EY25">
        <f t="shared" si="53"/>
        <v>1.0304677124852724E-3</v>
      </c>
      <c r="EZ25">
        <f t="shared" si="54"/>
        <v>-1.0800877413528176</v>
      </c>
      <c r="FA25">
        <f t="shared" si="55"/>
        <v>0.8257092343148249</v>
      </c>
      <c r="FB25">
        <f t="shared" si="56"/>
        <v>-0.34373428483451979</v>
      </c>
      <c r="FC25">
        <f t="shared" si="57"/>
        <v>-0.60474319937622123</v>
      </c>
      <c r="FD25">
        <f t="shared" si="58"/>
        <v>-0.96693869410989197</v>
      </c>
      <c r="FE25">
        <f t="shared" si="59"/>
        <v>1.004166908074922</v>
      </c>
      <c r="FF25">
        <f t="shared" si="60"/>
        <v>-0.16875738159384307</v>
      </c>
      <c r="FG25">
        <f t="shared" si="61"/>
        <v>1.903795380819264</v>
      </c>
      <c r="FH25">
        <f t="shared" si="62"/>
        <v>1.753954098582952</v>
      </c>
      <c r="FI25">
        <f t="shared" si="63"/>
        <v>0.31299129629707745</v>
      </c>
      <c r="FJ25">
        <f t="shared" si="64"/>
        <v>1.5244081354550283</v>
      </c>
      <c r="FK25">
        <f t="shared" si="65"/>
        <v>0.17853073412471265</v>
      </c>
      <c r="FL25">
        <f t="shared" si="66"/>
        <v>0.40630068631977362</v>
      </c>
      <c r="FM25">
        <f t="shared" si="67"/>
        <v>1.3532307107509109</v>
      </c>
      <c r="FN25">
        <f t="shared" si="68"/>
        <v>-0.56762744909882368</v>
      </c>
      <c r="FO25">
        <f t="shared" si="69"/>
        <v>-1.1701354544002356</v>
      </c>
      <c r="FP25">
        <f t="shared" si="70"/>
        <v>-0.2802148049825921</v>
      </c>
      <c r="FQ25">
        <f t="shared" si="71"/>
        <v>1.1493456688465402</v>
      </c>
      <c r="FR25">
        <f t="shared" si="72"/>
        <v>-0.59976867012576929</v>
      </c>
      <c r="FS25">
        <f t="shared" si="73"/>
        <v>2.104378065733675</v>
      </c>
      <c r="FT25">
        <f t="shared" si="74"/>
        <v>-0.47566924742473954</v>
      </c>
      <c r="FU25">
        <f t="shared" si="75"/>
        <v>-0.25153916170414303</v>
      </c>
      <c r="FV25">
        <f t="shared" si="76"/>
        <v>1.2296838123482599</v>
      </c>
      <c r="FW25">
        <f t="shared" si="77"/>
        <v>0.94730776414154216</v>
      </c>
      <c r="FX25">
        <f t="shared" si="78"/>
        <v>-1.756646439730766</v>
      </c>
      <c r="FY25">
        <f t="shared" si="79"/>
        <v>-1.0236375252998784</v>
      </c>
      <c r="FZ25">
        <f t="shared" si="80"/>
        <v>-1.3828952278403439</v>
      </c>
      <c r="GA25">
        <f t="shared" si="81"/>
        <v>-0.90742222215208046</v>
      </c>
      <c r="GB25">
        <f t="shared" si="82"/>
        <v>-0.83287935515815636</v>
      </c>
      <c r="GC25">
        <f t="shared" si="83"/>
        <v>-0.9323953393379768</v>
      </c>
      <c r="GD25">
        <f t="shared" si="84"/>
        <v>0.34636183562519496</v>
      </c>
      <c r="GE25">
        <f t="shared" si="85"/>
        <v>3.5294076551446341E-2</v>
      </c>
      <c r="GF25">
        <f t="shared" si="86"/>
        <v>0.6388379059737449</v>
      </c>
      <c r="GG25">
        <f t="shared" si="87"/>
        <v>1.27100068965873</v>
      </c>
      <c r="GH25">
        <f t="shared" si="88"/>
        <v>-0.33631661514606648</v>
      </c>
      <c r="GI25">
        <f t="shared" si="89"/>
        <v>-0.45145548328876467</v>
      </c>
      <c r="GJ25">
        <f t="shared" si="90"/>
        <v>-2.3042406235150481</v>
      </c>
      <c r="GK25">
        <f t="shared" si="91"/>
        <v>-0.83693455045451204</v>
      </c>
      <c r="GL25">
        <f t="shared" si="92"/>
        <v>-0.78147423846245179</v>
      </c>
      <c r="GM25">
        <f t="shared" si="93"/>
        <v>0.50930183655908734</v>
      </c>
      <c r="GN25">
        <f t="shared" si="94"/>
        <v>-0.24128123962779011</v>
      </c>
      <c r="GO25">
        <f t="shared" si="95"/>
        <v>1.0852021165711621</v>
      </c>
      <c r="GP25">
        <f t="shared" si="96"/>
        <v>-1.0559685190309462</v>
      </c>
      <c r="GQ25">
        <f t="shared" si="97"/>
        <v>-0.54904543331248512</v>
      </c>
      <c r="GR25">
        <f t="shared" si="98"/>
        <v>1.0571205109697799</v>
      </c>
      <c r="GS25">
        <f t="shared" si="99"/>
        <v>-1.5068326101597531</v>
      </c>
      <c r="GX25">
        <f t="shared" si="100"/>
        <v>1.3631241428126772</v>
      </c>
      <c r="GY25">
        <f t="shared" si="101"/>
        <v>0.4750489013612631</v>
      </c>
      <c r="GZ25">
        <f t="shared" si="102"/>
        <v>0.77820428211000503</v>
      </c>
      <c r="HA25">
        <f t="shared" si="103"/>
        <v>1.494544412778857</v>
      </c>
      <c r="HB25">
        <f t="shared" si="104"/>
        <v>1.1768134780888051</v>
      </c>
      <c r="HC25">
        <f t="shared" si="105"/>
        <v>0.80853606064119521</v>
      </c>
      <c r="HD25">
        <f t="shared" si="106"/>
        <v>0.25208672777727392</v>
      </c>
      <c r="HE25">
        <f t="shared" si="107"/>
        <v>0.46319195421741344</v>
      </c>
      <c r="HF25">
        <f t="shared" si="108"/>
        <v>0.99928908487364687</v>
      </c>
      <c r="HG25">
        <f t="shared" si="109"/>
        <v>1.0078682674820481</v>
      </c>
      <c r="HH25">
        <f t="shared" si="110"/>
        <v>0.42336482938658293</v>
      </c>
      <c r="HI25">
        <f t="shared" si="111"/>
        <v>0.88459849258157708</v>
      </c>
      <c r="HJ25">
        <f t="shared" si="112"/>
        <v>1.249978930838535</v>
      </c>
      <c r="HK25">
        <f t="shared" si="113"/>
        <v>0.52730595163667093</v>
      </c>
      <c r="HL25">
        <f t="shared" si="114"/>
        <v>1.3260032275863654</v>
      </c>
      <c r="HM25">
        <f t="shared" si="115"/>
        <v>0.11459200238639888</v>
      </c>
      <c r="HN25">
        <f t="shared" si="116"/>
        <v>2.195852347675316</v>
      </c>
      <c r="HO25">
        <f t="shared" si="117"/>
        <v>0.74545172124863912</v>
      </c>
      <c r="HP25">
        <f t="shared" si="118"/>
        <v>0.33855686702714505</v>
      </c>
      <c r="HQ25">
        <f t="shared" si="119"/>
        <v>0.47249347541554487</v>
      </c>
      <c r="HR25">
        <f t="shared" si="120"/>
        <v>0.19311448597087599</v>
      </c>
      <c r="HS25">
        <f t="shared" si="121"/>
        <v>5.9246673864615906E-2</v>
      </c>
      <c r="HT25">
        <f t="shared" si="122"/>
        <v>0.11781489275867285</v>
      </c>
      <c r="HU25">
        <f t="shared" si="123"/>
        <v>1.0168965363418327</v>
      </c>
      <c r="HV25">
        <f t="shared" si="124"/>
        <v>0.60330539093758861</v>
      </c>
      <c r="HW25">
        <f t="shared" si="125"/>
        <v>1.6191778509433323</v>
      </c>
      <c r="HX25">
        <f t="shared" si="126"/>
        <v>7.1862144559784902E-2</v>
      </c>
      <c r="HY25">
        <f t="shared" si="127"/>
        <v>0.33642039356206577</v>
      </c>
      <c r="HZ25">
        <f t="shared" si="128"/>
        <v>1.5666189259707362</v>
      </c>
      <c r="IA25">
        <f t="shared" si="129"/>
        <v>0.44767517846018889</v>
      </c>
      <c r="IB25">
        <f t="shared" si="130"/>
        <v>2.5375454328776827</v>
      </c>
      <c r="IC25">
        <f t="shared" si="131"/>
        <v>0.22988989250301284</v>
      </c>
      <c r="ID25">
        <f t="shared" si="132"/>
        <v>0.53602325153928299</v>
      </c>
      <c r="IE25">
        <f t="shared" si="133"/>
        <v>2.0320591478893562</v>
      </c>
      <c r="IF25">
        <f t="shared" si="134"/>
        <v>3.3772341429866959E-2</v>
      </c>
      <c r="IG25">
        <f t="shared" si="135"/>
        <v>1.9314105393637029</v>
      </c>
      <c r="IH25">
        <f t="shared" si="136"/>
        <v>0.69345445620709301</v>
      </c>
      <c r="II25">
        <f t="shared" si="137"/>
        <v>1.5405743535269729</v>
      </c>
      <c r="IJ25">
        <f t="shared" si="138"/>
        <v>1.0707764988265471</v>
      </c>
      <c r="IK25">
        <f t="shared" si="139"/>
        <v>0.85507411633284913</v>
      </c>
      <c r="IL25">
        <f t="shared" si="140"/>
        <v>1.0075887481074981</v>
      </c>
      <c r="IM25">
        <f t="shared" si="141"/>
        <v>0.37316762488572797</v>
      </c>
      <c r="IN25">
        <f t="shared" si="142"/>
        <v>0.97061661259236587</v>
      </c>
      <c r="IO25">
        <f t="shared" si="143"/>
        <v>0.91678698248006141</v>
      </c>
      <c r="IP25">
        <f t="shared" si="144"/>
        <v>0.13980182106480077</v>
      </c>
      <c r="IQ25">
        <f t="shared" si="145"/>
        <v>0.30988624433294254</v>
      </c>
      <c r="IR25">
        <f t="shared" si="146"/>
        <v>1.0010589250247912</v>
      </c>
      <c r="IS25">
        <f t="shared" si="147"/>
        <v>0.15596142410418062</v>
      </c>
      <c r="IT25">
        <f t="shared" si="148"/>
        <v>0.91868396946610276</v>
      </c>
      <c r="IU25">
        <f t="shared" si="149"/>
        <v>1.8104851819870418</v>
      </c>
      <c r="IV25">
        <f t="shared" si="150"/>
        <v>0.2436144240604389</v>
      </c>
      <c r="IW25">
        <f t="shared" si="151"/>
        <v>1.07622385964721</v>
      </c>
      <c r="IX25">
        <f t="shared" si="152"/>
        <v>0.37865014910484729</v>
      </c>
      <c r="IY25">
        <f t="shared" si="153"/>
        <v>1.0304677124852724E-3</v>
      </c>
      <c r="IZ25">
        <f t="shared" si="154"/>
        <v>1.0800877413528176</v>
      </c>
      <c r="JA25">
        <f t="shared" si="155"/>
        <v>0.8257092343148249</v>
      </c>
      <c r="JB25">
        <f t="shared" si="156"/>
        <v>0.34373428483451979</v>
      </c>
      <c r="JC25">
        <f t="shared" si="157"/>
        <v>0.60474319937622123</v>
      </c>
      <c r="JD25">
        <f t="shared" si="158"/>
        <v>0.96693869410989197</v>
      </c>
      <c r="JE25">
        <f t="shared" si="159"/>
        <v>1.004166908074922</v>
      </c>
      <c r="JF25">
        <f t="shared" si="160"/>
        <v>0.16875738159384307</v>
      </c>
      <c r="JG25">
        <f t="shared" si="161"/>
        <v>1.903795380819264</v>
      </c>
      <c r="JH25">
        <f t="shared" si="162"/>
        <v>1.753954098582952</v>
      </c>
      <c r="JI25">
        <f t="shared" si="163"/>
        <v>0.31299129629707745</v>
      </c>
      <c r="JJ25">
        <f t="shared" si="164"/>
        <v>1.5244081354550283</v>
      </c>
      <c r="JK25">
        <f t="shared" si="165"/>
        <v>0.17853073412471265</v>
      </c>
      <c r="JL25">
        <f t="shared" si="166"/>
        <v>0.40630068631977362</v>
      </c>
      <c r="JM25">
        <f t="shared" si="167"/>
        <v>1.3532307107509109</v>
      </c>
      <c r="JN25">
        <f t="shared" si="168"/>
        <v>0.56762744909882368</v>
      </c>
      <c r="JO25">
        <f t="shared" si="169"/>
        <v>1.1701354544002356</v>
      </c>
      <c r="JP25">
        <f t="shared" si="170"/>
        <v>0.2802148049825921</v>
      </c>
      <c r="JQ25">
        <f t="shared" si="171"/>
        <v>1.1493456688465402</v>
      </c>
      <c r="JR25">
        <f t="shared" si="172"/>
        <v>0.59976867012576929</v>
      </c>
      <c r="JS25">
        <f t="shared" si="173"/>
        <v>2.104378065733675</v>
      </c>
      <c r="JT25">
        <f t="shared" si="174"/>
        <v>0.47566924742473954</v>
      </c>
      <c r="JU25">
        <f t="shared" si="175"/>
        <v>0.25153916170414303</v>
      </c>
      <c r="JV25">
        <f t="shared" si="176"/>
        <v>1.2296838123482599</v>
      </c>
      <c r="JW25">
        <f t="shared" si="177"/>
        <v>0.94730776414154216</v>
      </c>
      <c r="JX25">
        <f t="shared" si="178"/>
        <v>1.756646439730766</v>
      </c>
      <c r="JY25">
        <f t="shared" si="179"/>
        <v>1.0236375252998784</v>
      </c>
      <c r="JZ25">
        <f t="shared" si="180"/>
        <v>1.3828952278403439</v>
      </c>
      <c r="KA25">
        <f t="shared" si="181"/>
        <v>0.90742222215208046</v>
      </c>
      <c r="KB25">
        <f t="shared" si="182"/>
        <v>0.83287935515815636</v>
      </c>
      <c r="KC25">
        <f t="shared" si="183"/>
        <v>0.9323953393379768</v>
      </c>
      <c r="KD25">
        <f t="shared" si="184"/>
        <v>0.34636183562519496</v>
      </c>
      <c r="KE25">
        <f t="shared" si="185"/>
        <v>3.5294076551446341E-2</v>
      </c>
      <c r="KF25">
        <f t="shared" si="186"/>
        <v>0.6388379059737449</v>
      </c>
      <c r="KG25">
        <f t="shared" si="187"/>
        <v>1.27100068965873</v>
      </c>
      <c r="KH25">
        <f t="shared" si="188"/>
        <v>0.33631661514606648</v>
      </c>
      <c r="KI25">
        <f t="shared" si="189"/>
        <v>0.45145548328876467</v>
      </c>
      <c r="KJ25">
        <f t="shared" si="190"/>
        <v>2.3042406235150481</v>
      </c>
      <c r="KK25">
        <f t="shared" si="191"/>
        <v>0.83693455045451204</v>
      </c>
      <c r="KL25">
        <f t="shared" si="192"/>
        <v>0.78147423846245179</v>
      </c>
      <c r="KM25">
        <f t="shared" si="193"/>
        <v>0.50930183655908734</v>
      </c>
      <c r="KN25">
        <f t="shared" si="194"/>
        <v>0.24128123962779011</v>
      </c>
      <c r="KO25">
        <f t="shared" si="195"/>
        <v>1.0852021165711621</v>
      </c>
      <c r="KP25">
        <f t="shared" si="196"/>
        <v>1.0559685190309462</v>
      </c>
      <c r="KQ25">
        <f t="shared" si="197"/>
        <v>0.54904543331248512</v>
      </c>
      <c r="KR25">
        <f t="shared" si="198"/>
        <v>1.0571205109697799</v>
      </c>
      <c r="KS25">
        <f t="shared" si="199"/>
        <v>1.5068326101597531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-0.11404982305353939</v>
      </c>
      <c r="CY26">
        <f t="shared" si="1"/>
        <v>1.0268484195037648</v>
      </c>
      <c r="CZ26">
        <f t="shared" si="2"/>
        <v>1.312844823833359</v>
      </c>
      <c r="DA26">
        <f t="shared" si="3"/>
        <v>1.0082513715834809</v>
      </c>
      <c r="DB26">
        <f t="shared" si="4"/>
        <v>-1.3604421978067007</v>
      </c>
      <c r="DC26">
        <f t="shared" si="5"/>
        <v>4.1390888692848016E-2</v>
      </c>
      <c r="DD26">
        <f t="shared" si="6"/>
        <v>1.7110561070050592</v>
      </c>
      <c r="DE26">
        <f t="shared" si="7"/>
        <v>-1.052436985583115</v>
      </c>
      <c r="DF26">
        <f t="shared" si="8"/>
        <v>-0.77712891172943044</v>
      </c>
      <c r="DG26">
        <f t="shared" si="9"/>
        <v>1.2932411820985261</v>
      </c>
      <c r="DH26">
        <f t="shared" si="10"/>
        <v>-1.6042152087857831</v>
      </c>
      <c r="DI26">
        <f t="shared" si="11"/>
        <v>-0.71161237305865332</v>
      </c>
      <c r="DJ26">
        <f t="shared" si="12"/>
        <v>-1.5387243377318893</v>
      </c>
      <c r="DK26">
        <f t="shared" si="13"/>
        <v>0.89842093350905605</v>
      </c>
      <c r="DL26">
        <f t="shared" si="14"/>
        <v>-0.25924217946068406</v>
      </c>
      <c r="DM26">
        <f t="shared" si="15"/>
        <v>0.57741540462964391</v>
      </c>
      <c r="DN26">
        <f t="shared" si="16"/>
        <v>-0.65060344025465966</v>
      </c>
      <c r="DO26">
        <f t="shared" si="17"/>
        <v>0.55791904749828491</v>
      </c>
      <c r="DP26">
        <f t="shared" si="18"/>
        <v>4.1329429791184702E-2</v>
      </c>
      <c r="DQ26">
        <f t="shared" si="19"/>
        <v>0.58693978179083006</v>
      </c>
      <c r="DR26">
        <f t="shared" si="20"/>
        <v>2.1478658372530068</v>
      </c>
      <c r="DS26">
        <f t="shared" si="21"/>
        <v>0.27307981982788565</v>
      </c>
      <c r="DT26">
        <f t="shared" si="22"/>
        <v>0.70688640811332792</v>
      </c>
      <c r="DU26">
        <f t="shared" si="23"/>
        <v>1.259150130853544</v>
      </c>
      <c r="DV26">
        <f t="shared" si="24"/>
        <v>-0.42433391476009885</v>
      </c>
      <c r="DW26">
        <f t="shared" si="25"/>
        <v>-0.1717707466645379</v>
      </c>
      <c r="DX26">
        <f t="shared" si="26"/>
        <v>3.3313111994213718E-2</v>
      </c>
      <c r="DY26">
        <f t="shared" si="27"/>
        <v>4.7687985612374306E-2</v>
      </c>
      <c r="DZ26">
        <f t="shared" si="28"/>
        <v>0.47910628439458702</v>
      </c>
      <c r="EA26">
        <f t="shared" si="29"/>
        <v>0.11222861868913903</v>
      </c>
      <c r="EB26">
        <f t="shared" si="30"/>
        <v>0.96188901377667901</v>
      </c>
      <c r="EC26">
        <f t="shared" si="31"/>
        <v>-0.7784140021183612</v>
      </c>
      <c r="ED26">
        <f t="shared" si="32"/>
        <v>-0.68599801892958656</v>
      </c>
      <c r="EE26">
        <f t="shared" si="33"/>
        <v>2.63560175778851</v>
      </c>
      <c r="EF26">
        <f t="shared" si="34"/>
        <v>0.13642514856317212</v>
      </c>
      <c r="EG26">
        <f t="shared" si="35"/>
        <v>-0.52317673400389619</v>
      </c>
      <c r="EH26">
        <f t="shared" si="36"/>
        <v>-0.78299764625487711</v>
      </c>
      <c r="EI26">
        <f t="shared" si="37"/>
        <v>-0.73674807526759967</v>
      </c>
      <c r="EJ26">
        <f t="shared" si="38"/>
        <v>-0.17027964587970656</v>
      </c>
      <c r="EK26">
        <f t="shared" si="39"/>
        <v>-0.6500810669347743</v>
      </c>
      <c r="EL26">
        <f t="shared" si="40"/>
        <v>-0.77025031044078451</v>
      </c>
      <c r="EM26">
        <f t="shared" si="41"/>
        <v>0.46786533042613099</v>
      </c>
      <c r="EN26">
        <f t="shared" si="42"/>
        <v>1.357984638616869</v>
      </c>
      <c r="EO26">
        <f t="shared" si="43"/>
        <v>-0.15194770474403479</v>
      </c>
      <c r="EP26">
        <f t="shared" si="44"/>
        <v>-0.47262083660232668</v>
      </c>
      <c r="EQ26">
        <f t="shared" si="45"/>
        <v>-0.87496514921606305</v>
      </c>
      <c r="ER26">
        <f t="shared" si="46"/>
        <v>-0.18035339538329953</v>
      </c>
      <c r="ES26">
        <f t="shared" si="47"/>
        <v>-0.22471619479397487</v>
      </c>
      <c r="ET26">
        <f t="shared" si="48"/>
        <v>-1.1371843519550771</v>
      </c>
      <c r="EU26">
        <f t="shared" si="49"/>
        <v>-1.6349778396030605</v>
      </c>
      <c r="EV26">
        <f t="shared" si="50"/>
        <v>1.47123147994134</v>
      </c>
      <c r="EW26">
        <f t="shared" si="51"/>
        <v>1.3041262534911993</v>
      </c>
      <c r="EX26">
        <f t="shared" si="52"/>
        <v>0.557208563569632</v>
      </c>
      <c r="EY26">
        <f t="shared" si="53"/>
        <v>-7.527034420384382E-3</v>
      </c>
      <c r="EZ26">
        <f t="shared" si="54"/>
        <v>0.54322700393303291</v>
      </c>
      <c r="FA26">
        <f t="shared" si="55"/>
        <v>-0.49241311280504824</v>
      </c>
      <c r="FB26">
        <f t="shared" si="56"/>
        <v>-1.0566303246041904</v>
      </c>
      <c r="FC26">
        <f t="shared" si="57"/>
        <v>0.75150759348488194</v>
      </c>
      <c r="FD26">
        <f t="shared" si="58"/>
        <v>-1.1727708125841114</v>
      </c>
      <c r="FE26">
        <f t="shared" si="59"/>
        <v>0.68619527332027686</v>
      </c>
      <c r="FF26">
        <f t="shared" si="60"/>
        <v>-0.12970183103925181</v>
      </c>
      <c r="FG26">
        <f t="shared" si="61"/>
        <v>-0.63969611174330376</v>
      </c>
      <c r="FH26">
        <f t="shared" si="62"/>
        <v>0.79731476842231808</v>
      </c>
      <c r="FI26">
        <f t="shared" si="63"/>
        <v>-0.35556938824898887</v>
      </c>
      <c r="FJ26">
        <f t="shared" si="64"/>
        <v>0.68590072881639708</v>
      </c>
      <c r="FK26">
        <f t="shared" si="65"/>
        <v>0.70549345908076111</v>
      </c>
      <c r="FL26">
        <f t="shared" si="66"/>
        <v>-2.1660615343554279</v>
      </c>
      <c r="FM26">
        <f t="shared" si="67"/>
        <v>1.4531161782208482</v>
      </c>
      <c r="FN26">
        <f t="shared" si="68"/>
        <v>0.39282230173093102</v>
      </c>
      <c r="FO26">
        <f t="shared" si="69"/>
        <v>-0.84099521929146681</v>
      </c>
      <c r="FP26">
        <f t="shared" si="70"/>
        <v>0.6934139603340459</v>
      </c>
      <c r="FQ26">
        <f t="shared" si="71"/>
        <v>-0.53506357831857887</v>
      </c>
      <c r="FR26">
        <f t="shared" si="72"/>
        <v>0.29552951560201091</v>
      </c>
      <c r="FS26">
        <f t="shared" si="73"/>
        <v>0.89074363577779092</v>
      </c>
      <c r="FT26">
        <f t="shared" si="74"/>
        <v>0.62714020018585104</v>
      </c>
      <c r="FU26">
        <f t="shared" si="75"/>
        <v>-2.5970784578012802</v>
      </c>
      <c r="FV26">
        <f t="shared" si="76"/>
        <v>-0.23773437170776135</v>
      </c>
      <c r="FW26">
        <f t="shared" si="77"/>
        <v>2.0292671452742992</v>
      </c>
      <c r="FX26">
        <f t="shared" si="78"/>
        <v>1.7003681748159638</v>
      </c>
      <c r="FY26">
        <f t="shared" si="79"/>
        <v>-0.92095053615680844</v>
      </c>
      <c r="FZ26">
        <f t="shared" si="80"/>
        <v>-1.0763429807863414</v>
      </c>
      <c r="GA26">
        <f t="shared" si="81"/>
        <v>3.2530707544368209E-2</v>
      </c>
      <c r="GB26">
        <f t="shared" si="82"/>
        <v>-0.96462972742464514</v>
      </c>
      <c r="GC26">
        <f t="shared" si="83"/>
        <v>-2.5947614231841243</v>
      </c>
      <c r="GD26">
        <f t="shared" si="84"/>
        <v>9.5540476603912072E-2</v>
      </c>
      <c r="GE26">
        <f t="shared" si="85"/>
        <v>2.4390749100041993</v>
      </c>
      <c r="GF26">
        <f t="shared" si="86"/>
        <v>-0.42620964683520268</v>
      </c>
      <c r="GG26">
        <f t="shared" si="87"/>
        <v>0.558758995366331</v>
      </c>
      <c r="GH26">
        <f t="shared" si="88"/>
        <v>-0.43012122404480635</v>
      </c>
      <c r="GI26">
        <f t="shared" si="89"/>
        <v>0.28370322629484501</v>
      </c>
      <c r="GJ26">
        <f t="shared" si="90"/>
        <v>-1.1636405833210957</v>
      </c>
      <c r="GK26">
        <f t="shared" si="91"/>
        <v>-0.20992841085654301</v>
      </c>
      <c r="GL26">
        <f t="shared" si="92"/>
        <v>2.934799934820135</v>
      </c>
      <c r="GM26">
        <f t="shared" si="93"/>
        <v>0.74167598009848301</v>
      </c>
      <c r="GN26">
        <f t="shared" si="94"/>
        <v>-0.11505182745432985</v>
      </c>
      <c r="GO26">
        <f t="shared" si="95"/>
        <v>-8.7416274185580067E-2</v>
      </c>
      <c r="GP26">
        <f t="shared" si="96"/>
        <v>3.1833398560510651E-2</v>
      </c>
      <c r="GQ26">
        <f t="shared" si="97"/>
        <v>-1.3151931234027994</v>
      </c>
      <c r="GR26">
        <f t="shared" si="98"/>
        <v>0.58066466561980401</v>
      </c>
      <c r="GS26">
        <f t="shared" si="99"/>
        <v>2.2138400357000316</v>
      </c>
      <c r="GX26">
        <f t="shared" si="100"/>
        <v>0.11404982305353939</v>
      </c>
      <c r="GY26">
        <f t="shared" si="101"/>
        <v>1.0268484195037648</v>
      </c>
      <c r="GZ26">
        <f t="shared" si="102"/>
        <v>1.312844823833359</v>
      </c>
      <c r="HA26">
        <f t="shared" si="103"/>
        <v>1.0082513715834809</v>
      </c>
      <c r="HB26">
        <f t="shared" si="104"/>
        <v>1.3604421978067007</v>
      </c>
      <c r="HC26">
        <f t="shared" si="105"/>
        <v>4.1390888692848016E-2</v>
      </c>
      <c r="HD26">
        <f t="shared" si="106"/>
        <v>1.7110561070050592</v>
      </c>
      <c r="HE26">
        <f t="shared" si="107"/>
        <v>1.052436985583115</v>
      </c>
      <c r="HF26">
        <f t="shared" si="108"/>
        <v>0.77712891172943044</v>
      </c>
      <c r="HG26">
        <f t="shared" si="109"/>
        <v>1.2932411820985261</v>
      </c>
      <c r="HH26">
        <f t="shared" si="110"/>
        <v>1.6042152087857831</v>
      </c>
      <c r="HI26">
        <f t="shared" si="111"/>
        <v>0.71161237305865332</v>
      </c>
      <c r="HJ26">
        <f t="shared" si="112"/>
        <v>1.5387243377318893</v>
      </c>
      <c r="HK26">
        <f t="shared" si="113"/>
        <v>0.89842093350905605</v>
      </c>
      <c r="HL26">
        <f t="shared" si="114"/>
        <v>0.25924217946068406</v>
      </c>
      <c r="HM26">
        <f t="shared" si="115"/>
        <v>0.57741540462964391</v>
      </c>
      <c r="HN26">
        <f t="shared" si="116"/>
        <v>0.65060344025465966</v>
      </c>
      <c r="HO26">
        <f t="shared" si="117"/>
        <v>0.55791904749828491</v>
      </c>
      <c r="HP26">
        <f t="shared" si="118"/>
        <v>4.1329429791184702E-2</v>
      </c>
      <c r="HQ26">
        <f t="shared" si="119"/>
        <v>0.58693978179083006</v>
      </c>
      <c r="HR26">
        <f t="shared" si="120"/>
        <v>2.1478658372530068</v>
      </c>
      <c r="HS26">
        <f t="shared" si="121"/>
        <v>0.27307981982788565</v>
      </c>
      <c r="HT26">
        <f t="shared" si="122"/>
        <v>0.70688640811332792</v>
      </c>
      <c r="HU26">
        <f t="shared" si="123"/>
        <v>1.259150130853544</v>
      </c>
      <c r="HV26">
        <f t="shared" si="124"/>
        <v>0.42433391476009885</v>
      </c>
      <c r="HW26">
        <f t="shared" si="125"/>
        <v>0.1717707466645379</v>
      </c>
      <c r="HX26">
        <f t="shared" si="126"/>
        <v>3.3313111994213718E-2</v>
      </c>
      <c r="HY26">
        <f t="shared" si="127"/>
        <v>4.7687985612374306E-2</v>
      </c>
      <c r="HZ26">
        <f t="shared" si="128"/>
        <v>0.47910628439458702</v>
      </c>
      <c r="IA26">
        <f t="shared" si="129"/>
        <v>0.11222861868913903</v>
      </c>
      <c r="IB26">
        <f t="shared" si="130"/>
        <v>0.96188901377667901</v>
      </c>
      <c r="IC26">
        <f t="shared" si="131"/>
        <v>0.7784140021183612</v>
      </c>
      <c r="ID26">
        <f t="shared" si="132"/>
        <v>0.68599801892958656</v>
      </c>
      <c r="IE26">
        <f t="shared" si="133"/>
        <v>2.63560175778851</v>
      </c>
      <c r="IF26">
        <f t="shared" si="134"/>
        <v>0.13642514856317212</v>
      </c>
      <c r="IG26">
        <f t="shared" si="135"/>
        <v>0.52317673400389619</v>
      </c>
      <c r="IH26">
        <f t="shared" si="136"/>
        <v>0.78299764625487711</v>
      </c>
      <c r="II26">
        <f t="shared" si="137"/>
        <v>0.73674807526759967</v>
      </c>
      <c r="IJ26">
        <f t="shared" si="138"/>
        <v>0.17027964587970656</v>
      </c>
      <c r="IK26">
        <f t="shared" si="139"/>
        <v>0.6500810669347743</v>
      </c>
      <c r="IL26">
        <f t="shared" si="140"/>
        <v>0.77025031044078451</v>
      </c>
      <c r="IM26">
        <f t="shared" si="141"/>
        <v>0.46786533042613099</v>
      </c>
      <c r="IN26">
        <f t="shared" si="142"/>
        <v>1.357984638616869</v>
      </c>
      <c r="IO26">
        <f t="shared" si="143"/>
        <v>0.15194770474403479</v>
      </c>
      <c r="IP26">
        <f t="shared" si="144"/>
        <v>0.47262083660232668</v>
      </c>
      <c r="IQ26">
        <f t="shared" si="145"/>
        <v>0.87496514921606305</v>
      </c>
      <c r="IR26">
        <f t="shared" si="146"/>
        <v>0.18035339538329953</v>
      </c>
      <c r="IS26">
        <f t="shared" si="147"/>
        <v>0.22471619479397487</v>
      </c>
      <c r="IT26">
        <f t="shared" si="148"/>
        <v>1.1371843519550771</v>
      </c>
      <c r="IU26">
        <f t="shared" si="149"/>
        <v>1.6349778396030605</v>
      </c>
      <c r="IV26">
        <f t="shared" si="150"/>
        <v>1.47123147994134</v>
      </c>
      <c r="IW26">
        <f t="shared" si="151"/>
        <v>1.3041262534911993</v>
      </c>
      <c r="IX26">
        <f t="shared" si="152"/>
        <v>0.557208563569632</v>
      </c>
      <c r="IY26">
        <f t="shared" si="153"/>
        <v>7.527034420384382E-3</v>
      </c>
      <c r="IZ26">
        <f t="shared" si="154"/>
        <v>0.54322700393303291</v>
      </c>
      <c r="JA26">
        <f t="shared" si="155"/>
        <v>0.49241311280504824</v>
      </c>
      <c r="JB26">
        <f t="shared" si="156"/>
        <v>1.0566303246041904</v>
      </c>
      <c r="JC26">
        <f t="shared" si="157"/>
        <v>0.75150759348488194</v>
      </c>
      <c r="JD26">
        <f t="shared" si="158"/>
        <v>1.1727708125841114</v>
      </c>
      <c r="JE26">
        <f t="shared" si="159"/>
        <v>0.68619527332027686</v>
      </c>
      <c r="JF26">
        <f t="shared" si="160"/>
        <v>0.12970183103925181</v>
      </c>
      <c r="JG26">
        <f t="shared" si="161"/>
        <v>0.63969611174330376</v>
      </c>
      <c r="JH26">
        <f t="shared" si="162"/>
        <v>0.79731476842231808</v>
      </c>
      <c r="JI26">
        <f t="shared" si="163"/>
        <v>0.35556938824898887</v>
      </c>
      <c r="JJ26">
        <f t="shared" si="164"/>
        <v>0.68590072881639708</v>
      </c>
      <c r="JK26">
        <f t="shared" si="165"/>
        <v>0.70549345908076111</v>
      </c>
      <c r="JL26">
        <f t="shared" si="166"/>
        <v>2.1660615343554279</v>
      </c>
      <c r="JM26">
        <f t="shared" si="167"/>
        <v>1.4531161782208482</v>
      </c>
      <c r="JN26">
        <f t="shared" si="168"/>
        <v>0.39282230173093102</v>
      </c>
      <c r="JO26">
        <f t="shared" si="169"/>
        <v>0.84099521929146681</v>
      </c>
      <c r="JP26">
        <f t="shared" si="170"/>
        <v>0.6934139603340459</v>
      </c>
      <c r="JQ26">
        <f t="shared" si="171"/>
        <v>0.53506357831857887</v>
      </c>
      <c r="JR26">
        <f t="shared" si="172"/>
        <v>0.29552951560201091</v>
      </c>
      <c r="JS26">
        <f t="shared" si="173"/>
        <v>0.89074363577779092</v>
      </c>
      <c r="JT26">
        <f t="shared" si="174"/>
        <v>0.62714020018585104</v>
      </c>
      <c r="JU26">
        <f t="shared" si="175"/>
        <v>2.5970784578012802</v>
      </c>
      <c r="JV26">
        <f t="shared" si="176"/>
        <v>0.23773437170776135</v>
      </c>
      <c r="JW26">
        <f t="shared" si="177"/>
        <v>2.0292671452742992</v>
      </c>
      <c r="JX26">
        <f t="shared" si="178"/>
        <v>1.7003681748159638</v>
      </c>
      <c r="JY26">
        <f t="shared" si="179"/>
        <v>0.92095053615680844</v>
      </c>
      <c r="JZ26">
        <f t="shared" si="180"/>
        <v>1.0763429807863414</v>
      </c>
      <c r="KA26">
        <f t="shared" si="181"/>
        <v>3.2530707544368209E-2</v>
      </c>
      <c r="KB26">
        <f t="shared" si="182"/>
        <v>0.96462972742464514</v>
      </c>
      <c r="KC26">
        <f t="shared" si="183"/>
        <v>2.5947614231841243</v>
      </c>
      <c r="KD26">
        <f t="shared" si="184"/>
        <v>9.5540476603912072E-2</v>
      </c>
      <c r="KE26">
        <f t="shared" si="185"/>
        <v>2.4390749100041993</v>
      </c>
      <c r="KF26">
        <f t="shared" si="186"/>
        <v>0.42620964683520268</v>
      </c>
      <c r="KG26">
        <f t="shared" si="187"/>
        <v>0.558758995366331</v>
      </c>
      <c r="KH26">
        <f t="shared" si="188"/>
        <v>0.43012122404480635</v>
      </c>
      <c r="KI26">
        <f t="shared" si="189"/>
        <v>0.28370322629484501</v>
      </c>
      <c r="KJ26">
        <f t="shared" si="190"/>
        <v>1.1636405833210957</v>
      </c>
      <c r="KK26">
        <f t="shared" si="191"/>
        <v>0.20992841085654301</v>
      </c>
      <c r="KL26">
        <f t="shared" si="192"/>
        <v>2.934799934820135</v>
      </c>
      <c r="KM26">
        <f t="shared" si="193"/>
        <v>0.74167598009848301</v>
      </c>
      <c r="KN26">
        <f t="shared" si="194"/>
        <v>0.11505182745432985</v>
      </c>
      <c r="KO26">
        <f t="shared" si="195"/>
        <v>8.7416274185580067E-2</v>
      </c>
      <c r="KP26">
        <f t="shared" si="196"/>
        <v>3.1833398560510651E-2</v>
      </c>
      <c r="KQ26">
        <f t="shared" si="197"/>
        <v>1.3151931234027994</v>
      </c>
      <c r="KR26">
        <f t="shared" si="198"/>
        <v>0.58066466561980401</v>
      </c>
      <c r="KS26">
        <f t="shared" si="199"/>
        <v>2.2138400357000316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0.2128967191258847</v>
      </c>
      <c r="CY27">
        <f t="shared" si="1"/>
        <v>-0.8643584807403899</v>
      </c>
      <c r="CZ27">
        <f t="shared" si="2"/>
        <v>0.24831358317240204</v>
      </c>
      <c r="DA27">
        <f t="shared" si="3"/>
        <v>0.50086216532560501</v>
      </c>
      <c r="DB27">
        <f t="shared" si="4"/>
        <v>1.6076450733322349</v>
      </c>
      <c r="DC27">
        <f t="shared" si="5"/>
        <v>1.2817913929027691</v>
      </c>
      <c r="DD27">
        <f t="shared" si="6"/>
        <v>1.0205149577016539</v>
      </c>
      <c r="DE27">
        <f t="shared" si="7"/>
        <v>-1.555167489584802</v>
      </c>
      <c r="DF27">
        <f t="shared" si="8"/>
        <v>8.9993623956313828E-2</v>
      </c>
      <c r="DG27">
        <f t="shared" si="9"/>
        <v>0.70680278683616393</v>
      </c>
      <c r="DH27">
        <f t="shared" si="10"/>
        <v>0.30073888158736584</v>
      </c>
      <c r="DI27">
        <f t="shared" si="11"/>
        <v>-1.6058904082275478</v>
      </c>
      <c r="DJ27">
        <f t="shared" si="12"/>
        <v>0.38067841133158681</v>
      </c>
      <c r="DK27">
        <f t="shared" si="13"/>
        <v>0.42051006768127208</v>
      </c>
      <c r="DL27">
        <f t="shared" si="14"/>
        <v>-1.687843822885648</v>
      </c>
      <c r="DM27">
        <f t="shared" si="15"/>
        <v>1.2807006469208588</v>
      </c>
      <c r="DN27">
        <f t="shared" si="16"/>
        <v>3.5596170793191717E-2</v>
      </c>
      <c r="DO27">
        <f t="shared" si="17"/>
        <v>-1.5898790122816533</v>
      </c>
      <c r="DP27">
        <f t="shared" si="18"/>
        <v>-2.2963736590659138</v>
      </c>
      <c r="DQ27">
        <f t="shared" si="19"/>
        <v>-1.3094955812975204</v>
      </c>
      <c r="DR27">
        <f t="shared" si="20"/>
        <v>2.1009081798622522</v>
      </c>
      <c r="DS27">
        <f t="shared" si="21"/>
        <v>0.39783941486618418</v>
      </c>
      <c r="DT27">
        <f t="shared" si="22"/>
        <v>-0.45655681800789694</v>
      </c>
      <c r="DU27">
        <f t="shared" si="23"/>
        <v>-6.6693036891080082E-2</v>
      </c>
      <c r="DV27">
        <f t="shared" si="24"/>
        <v>0.2326983920472</v>
      </c>
      <c r="DW27">
        <f t="shared" si="25"/>
        <v>-1.3137568482332025</v>
      </c>
      <c r="DX27">
        <f t="shared" si="26"/>
        <v>-0.40679057717813294</v>
      </c>
      <c r="DY27">
        <f t="shared" si="27"/>
        <v>1.0145999124972009</v>
      </c>
      <c r="DZ27">
        <f t="shared" si="28"/>
        <v>-1.3020625657019509</v>
      </c>
      <c r="EA27">
        <f t="shared" si="29"/>
        <v>-0.8513159807122902</v>
      </c>
      <c r="EB27">
        <f t="shared" si="30"/>
        <v>-0.26340104549432963</v>
      </c>
      <c r="EC27">
        <f t="shared" si="31"/>
        <v>0.29315114026618633</v>
      </c>
      <c r="ED27">
        <f t="shared" si="32"/>
        <v>0.710414311274982</v>
      </c>
      <c r="EE27">
        <f t="shared" si="33"/>
        <v>0.45494005420086703</v>
      </c>
      <c r="EF27">
        <f t="shared" si="34"/>
        <v>0.88700427093651102</v>
      </c>
      <c r="EG27">
        <f t="shared" si="35"/>
        <v>1.338393676640349</v>
      </c>
      <c r="EH27">
        <f t="shared" si="36"/>
        <v>1.074703396091794</v>
      </c>
      <c r="EI27">
        <f t="shared" si="37"/>
        <v>-0.44170580073006965</v>
      </c>
      <c r="EJ27">
        <f t="shared" si="38"/>
        <v>0.69355864412216195</v>
      </c>
      <c r="EK27">
        <f t="shared" si="39"/>
        <v>0.96679515142206096</v>
      </c>
      <c r="EL27">
        <f t="shared" si="40"/>
        <v>-2.119825312719668</v>
      </c>
      <c r="EM27">
        <f t="shared" si="41"/>
        <v>-0.29783474539256038</v>
      </c>
      <c r="EN27">
        <f t="shared" si="42"/>
        <v>1.320034438182355</v>
      </c>
      <c r="EO27">
        <f t="shared" si="43"/>
        <v>1.620772918526149</v>
      </c>
      <c r="EP27">
        <f t="shared" si="44"/>
        <v>-1.0731744545204795</v>
      </c>
      <c r="EQ27">
        <f t="shared" si="45"/>
        <v>-0.92954205362483511</v>
      </c>
      <c r="ER27">
        <f t="shared" si="46"/>
        <v>0.3291789616854619</v>
      </c>
      <c r="ES27">
        <f t="shared" si="47"/>
        <v>1.6811369526696649</v>
      </c>
      <c r="ET27">
        <f t="shared" si="48"/>
        <v>-0.93848244787021851</v>
      </c>
      <c r="EU27">
        <f t="shared" si="49"/>
        <v>0.42239315030890501</v>
      </c>
      <c r="EV27">
        <f t="shared" si="50"/>
        <v>1.6078916426921741</v>
      </c>
      <c r="EW27">
        <f t="shared" si="51"/>
        <v>-0.18760817043842126</v>
      </c>
      <c r="EX27">
        <f t="shared" si="52"/>
        <v>-7.3278641747114848E-2</v>
      </c>
      <c r="EY27">
        <f t="shared" si="53"/>
        <v>0.90908557653726407</v>
      </c>
      <c r="EZ27">
        <f t="shared" si="54"/>
        <v>-0.12499656954621718</v>
      </c>
      <c r="FA27">
        <f t="shared" si="55"/>
        <v>-5.374023499125169E-2</v>
      </c>
      <c r="FB27">
        <f t="shared" si="56"/>
        <v>0.35528005566505599</v>
      </c>
      <c r="FC27">
        <f t="shared" si="57"/>
        <v>-7.5864739692482419E-2</v>
      </c>
      <c r="FD27">
        <f t="shared" si="58"/>
        <v>-6.1445449996442414E-2</v>
      </c>
      <c r="FE27">
        <f t="shared" si="59"/>
        <v>-0.68614211576914175</v>
      </c>
      <c r="FF27">
        <f t="shared" si="60"/>
        <v>-0.13980429375273823</v>
      </c>
      <c r="FG27">
        <f t="shared" si="61"/>
        <v>-0.74752984866308081</v>
      </c>
      <c r="FH27">
        <f t="shared" si="62"/>
        <v>7.3086189486688991E-2</v>
      </c>
      <c r="FI27">
        <f t="shared" si="63"/>
        <v>-0.60964326491381016</v>
      </c>
      <c r="FJ27">
        <f t="shared" si="64"/>
        <v>-0.10007292250187305</v>
      </c>
      <c r="FK27">
        <f t="shared" si="65"/>
        <v>0.40637692387177893</v>
      </c>
      <c r="FL27">
        <f t="shared" si="66"/>
        <v>0.78595125064847404</v>
      </c>
      <c r="FM27">
        <f t="shared" si="67"/>
        <v>6.0138736598339904E-2</v>
      </c>
      <c r="FN27">
        <f t="shared" si="68"/>
        <v>0.4190461711969159</v>
      </c>
      <c r="FO27">
        <f t="shared" si="69"/>
        <v>2.8954154276385813E-2</v>
      </c>
      <c r="FP27">
        <f t="shared" si="70"/>
        <v>0.82634334606719995</v>
      </c>
      <c r="FQ27">
        <f t="shared" si="71"/>
        <v>-1.3612902385040773</v>
      </c>
      <c r="FR27">
        <f t="shared" si="72"/>
        <v>1.1771458725542829</v>
      </c>
      <c r="FS27">
        <f t="shared" si="73"/>
        <v>-0.17882042316659497</v>
      </c>
      <c r="FT27">
        <f t="shared" si="74"/>
        <v>-1.7154355592999622</v>
      </c>
      <c r="FU27">
        <f t="shared" si="75"/>
        <v>0.51819518593291103</v>
      </c>
      <c r="FV27">
        <f t="shared" si="76"/>
        <v>2.1905548088746789</v>
      </c>
      <c r="FW27">
        <f t="shared" si="77"/>
        <v>1.8668223212832</v>
      </c>
      <c r="FX27">
        <f t="shared" si="78"/>
        <v>-0.46967510804201174</v>
      </c>
      <c r="FY27">
        <f t="shared" si="79"/>
        <v>0.38289964818307137</v>
      </c>
      <c r="FZ27">
        <f t="shared" si="80"/>
        <v>-1.2911326197156958E-2</v>
      </c>
      <c r="GA27">
        <f t="shared" si="81"/>
        <v>0.55635780934802892</v>
      </c>
      <c r="GB27">
        <f t="shared" si="82"/>
        <v>-2.0979772526292639</v>
      </c>
      <c r="GC27">
        <f t="shared" si="83"/>
        <v>0.78241156401841694</v>
      </c>
      <c r="GD27">
        <f t="shared" si="84"/>
        <v>0.81386182174227495</v>
      </c>
      <c r="GE27">
        <f t="shared" si="85"/>
        <v>-0.12579918235059551</v>
      </c>
      <c r="GF27">
        <f t="shared" si="86"/>
        <v>-0.44157480865941817</v>
      </c>
      <c r="GG27">
        <f t="shared" si="87"/>
        <v>-0.40813971220973322</v>
      </c>
      <c r="GH27">
        <f t="shared" si="88"/>
        <v>0.86470333534880606</v>
      </c>
      <c r="GI27">
        <f t="shared" si="89"/>
        <v>0.67520947996753189</v>
      </c>
      <c r="GJ27">
        <f t="shared" si="90"/>
        <v>-1.3140066905057997</v>
      </c>
      <c r="GK27">
        <f t="shared" si="91"/>
        <v>1.676321403276896</v>
      </c>
      <c r="GL27">
        <f t="shared" si="92"/>
        <v>7.2646653340138312E-2</v>
      </c>
      <c r="GM27">
        <f t="shared" si="93"/>
        <v>0.65736123971080906</v>
      </c>
      <c r="GN27">
        <f t="shared" si="94"/>
        <v>-0.59286802404345029</v>
      </c>
      <c r="GO27">
        <f t="shared" si="95"/>
        <v>0.27857816416824177</v>
      </c>
      <c r="GP27">
        <f t="shared" si="96"/>
        <v>0.90366744992723502</v>
      </c>
      <c r="GQ27">
        <f t="shared" si="97"/>
        <v>7.2767090130801848E-2</v>
      </c>
      <c r="GR27">
        <f t="shared" si="98"/>
        <v>-0.1128960803833301</v>
      </c>
      <c r="GS27">
        <f t="shared" si="99"/>
        <v>0.47247246674101906</v>
      </c>
      <c r="GX27">
        <f t="shared" si="100"/>
        <v>0.2128967191258847</v>
      </c>
      <c r="GY27">
        <f t="shared" si="101"/>
        <v>0.8643584807403899</v>
      </c>
      <c r="GZ27">
        <f t="shared" si="102"/>
        <v>0.24831358317240204</v>
      </c>
      <c r="HA27">
        <f t="shared" si="103"/>
        <v>0.50086216532560501</v>
      </c>
      <c r="HB27">
        <f t="shared" si="104"/>
        <v>1.6076450733322349</v>
      </c>
      <c r="HC27">
        <f t="shared" si="105"/>
        <v>1.2817913929027691</v>
      </c>
      <c r="HD27">
        <f t="shared" si="106"/>
        <v>1.0205149577016539</v>
      </c>
      <c r="HE27">
        <f t="shared" si="107"/>
        <v>1.555167489584802</v>
      </c>
      <c r="HF27">
        <f t="shared" si="108"/>
        <v>8.9993623956313828E-2</v>
      </c>
      <c r="HG27">
        <f t="shared" si="109"/>
        <v>0.70680278683616393</v>
      </c>
      <c r="HH27">
        <f t="shared" si="110"/>
        <v>0.30073888158736584</v>
      </c>
      <c r="HI27">
        <f t="shared" si="111"/>
        <v>1.6058904082275478</v>
      </c>
      <c r="HJ27">
        <f t="shared" si="112"/>
        <v>0.38067841133158681</v>
      </c>
      <c r="HK27">
        <f t="shared" si="113"/>
        <v>0.42051006768127208</v>
      </c>
      <c r="HL27">
        <f t="shared" si="114"/>
        <v>1.687843822885648</v>
      </c>
      <c r="HM27">
        <f t="shared" si="115"/>
        <v>1.2807006469208588</v>
      </c>
      <c r="HN27">
        <f t="shared" si="116"/>
        <v>3.5596170793191717E-2</v>
      </c>
      <c r="HO27">
        <f t="shared" si="117"/>
        <v>1.5898790122816533</v>
      </c>
      <c r="HP27">
        <f t="shared" si="118"/>
        <v>2.2963736590659138</v>
      </c>
      <c r="HQ27">
        <f t="shared" si="119"/>
        <v>1.3094955812975204</v>
      </c>
      <c r="HR27">
        <f t="shared" si="120"/>
        <v>2.1009081798622522</v>
      </c>
      <c r="HS27">
        <f t="shared" si="121"/>
        <v>0.39783941486618418</v>
      </c>
      <c r="HT27">
        <f t="shared" si="122"/>
        <v>0.45655681800789694</v>
      </c>
      <c r="HU27">
        <f t="shared" si="123"/>
        <v>6.6693036891080082E-2</v>
      </c>
      <c r="HV27">
        <f t="shared" si="124"/>
        <v>0.2326983920472</v>
      </c>
      <c r="HW27">
        <f t="shared" si="125"/>
        <v>1.3137568482332025</v>
      </c>
      <c r="HX27">
        <f t="shared" si="126"/>
        <v>0.40679057717813294</v>
      </c>
      <c r="HY27">
        <f t="shared" si="127"/>
        <v>1.0145999124972009</v>
      </c>
      <c r="HZ27">
        <f t="shared" si="128"/>
        <v>1.3020625657019509</v>
      </c>
      <c r="IA27">
        <f t="shared" si="129"/>
        <v>0.8513159807122902</v>
      </c>
      <c r="IB27">
        <f t="shared" si="130"/>
        <v>0.26340104549432963</v>
      </c>
      <c r="IC27">
        <f t="shared" si="131"/>
        <v>0.29315114026618633</v>
      </c>
      <c r="ID27">
        <f t="shared" si="132"/>
        <v>0.710414311274982</v>
      </c>
      <c r="IE27">
        <f t="shared" si="133"/>
        <v>0.45494005420086703</v>
      </c>
      <c r="IF27">
        <f t="shared" si="134"/>
        <v>0.88700427093651102</v>
      </c>
      <c r="IG27">
        <f t="shared" si="135"/>
        <v>1.338393676640349</v>
      </c>
      <c r="IH27">
        <f t="shared" si="136"/>
        <v>1.074703396091794</v>
      </c>
      <c r="II27">
        <f t="shared" si="137"/>
        <v>0.44170580073006965</v>
      </c>
      <c r="IJ27">
        <f t="shared" si="138"/>
        <v>0.69355864412216195</v>
      </c>
      <c r="IK27">
        <f t="shared" si="139"/>
        <v>0.96679515142206096</v>
      </c>
      <c r="IL27">
        <f t="shared" si="140"/>
        <v>2.119825312719668</v>
      </c>
      <c r="IM27">
        <f t="shared" si="141"/>
        <v>0.29783474539256038</v>
      </c>
      <c r="IN27">
        <f t="shared" si="142"/>
        <v>1.320034438182355</v>
      </c>
      <c r="IO27">
        <f t="shared" si="143"/>
        <v>1.620772918526149</v>
      </c>
      <c r="IP27">
        <f t="shared" si="144"/>
        <v>1.0731744545204795</v>
      </c>
      <c r="IQ27">
        <f t="shared" si="145"/>
        <v>0.92954205362483511</v>
      </c>
      <c r="IR27">
        <f t="shared" si="146"/>
        <v>0.3291789616854619</v>
      </c>
      <c r="IS27">
        <f t="shared" si="147"/>
        <v>1.6811369526696649</v>
      </c>
      <c r="IT27">
        <f t="shared" si="148"/>
        <v>0.93848244787021851</v>
      </c>
      <c r="IU27">
        <f t="shared" si="149"/>
        <v>0.42239315030890501</v>
      </c>
      <c r="IV27">
        <f t="shared" si="150"/>
        <v>1.6078916426921741</v>
      </c>
      <c r="IW27">
        <f t="shared" si="151"/>
        <v>0.18760817043842126</v>
      </c>
      <c r="IX27">
        <f t="shared" si="152"/>
        <v>7.3278641747114848E-2</v>
      </c>
      <c r="IY27">
        <f t="shared" si="153"/>
        <v>0.90908557653726407</v>
      </c>
      <c r="IZ27">
        <f t="shared" si="154"/>
        <v>0.12499656954621718</v>
      </c>
      <c r="JA27">
        <f t="shared" si="155"/>
        <v>5.374023499125169E-2</v>
      </c>
      <c r="JB27">
        <f t="shared" si="156"/>
        <v>0.35528005566505599</v>
      </c>
      <c r="JC27">
        <f t="shared" si="157"/>
        <v>7.5864739692482419E-2</v>
      </c>
      <c r="JD27">
        <f t="shared" si="158"/>
        <v>6.1445449996442414E-2</v>
      </c>
      <c r="JE27">
        <f t="shared" si="159"/>
        <v>0.68614211576914175</v>
      </c>
      <c r="JF27">
        <f t="shared" si="160"/>
        <v>0.13980429375273823</v>
      </c>
      <c r="JG27">
        <f t="shared" si="161"/>
        <v>0.74752984866308081</v>
      </c>
      <c r="JH27">
        <f t="shared" si="162"/>
        <v>7.3086189486688991E-2</v>
      </c>
      <c r="JI27">
        <f t="shared" si="163"/>
        <v>0.60964326491381016</v>
      </c>
      <c r="JJ27">
        <f t="shared" si="164"/>
        <v>0.10007292250187305</v>
      </c>
      <c r="JK27">
        <f t="shared" si="165"/>
        <v>0.40637692387177893</v>
      </c>
      <c r="JL27">
        <f t="shared" si="166"/>
        <v>0.78595125064847404</v>
      </c>
      <c r="JM27">
        <f t="shared" si="167"/>
        <v>6.0138736598339904E-2</v>
      </c>
      <c r="JN27">
        <f t="shared" si="168"/>
        <v>0.4190461711969159</v>
      </c>
      <c r="JO27">
        <f t="shared" si="169"/>
        <v>2.8954154276385813E-2</v>
      </c>
      <c r="JP27">
        <f t="shared" si="170"/>
        <v>0.82634334606719995</v>
      </c>
      <c r="JQ27">
        <f t="shared" si="171"/>
        <v>1.3612902385040773</v>
      </c>
      <c r="JR27">
        <f t="shared" si="172"/>
        <v>1.1771458725542829</v>
      </c>
      <c r="JS27">
        <f t="shared" si="173"/>
        <v>0.17882042316659497</v>
      </c>
      <c r="JT27">
        <f t="shared" si="174"/>
        <v>1.7154355592999622</v>
      </c>
      <c r="JU27">
        <f t="shared" si="175"/>
        <v>0.51819518593291103</v>
      </c>
      <c r="JV27">
        <f t="shared" si="176"/>
        <v>2.1905548088746789</v>
      </c>
      <c r="JW27">
        <f t="shared" si="177"/>
        <v>1.8668223212832</v>
      </c>
      <c r="JX27">
        <f t="shared" si="178"/>
        <v>0.46967510804201174</v>
      </c>
      <c r="JY27">
        <f t="shared" si="179"/>
        <v>0.38289964818307137</v>
      </c>
      <c r="JZ27">
        <f t="shared" si="180"/>
        <v>1.2911326197156958E-2</v>
      </c>
      <c r="KA27">
        <f t="shared" si="181"/>
        <v>0.55635780934802892</v>
      </c>
      <c r="KB27">
        <f t="shared" si="182"/>
        <v>2.0979772526292639</v>
      </c>
      <c r="KC27">
        <f t="shared" si="183"/>
        <v>0.78241156401841694</v>
      </c>
      <c r="KD27">
        <f t="shared" si="184"/>
        <v>0.81386182174227495</v>
      </c>
      <c r="KE27">
        <f t="shared" si="185"/>
        <v>0.12579918235059551</v>
      </c>
      <c r="KF27">
        <f t="shared" si="186"/>
        <v>0.44157480865941817</v>
      </c>
      <c r="KG27">
        <f t="shared" si="187"/>
        <v>0.40813971220973322</v>
      </c>
      <c r="KH27">
        <f t="shared" si="188"/>
        <v>0.86470333534880606</v>
      </c>
      <c r="KI27">
        <f t="shared" si="189"/>
        <v>0.67520947996753189</v>
      </c>
      <c r="KJ27">
        <f t="shared" si="190"/>
        <v>1.3140066905057997</v>
      </c>
      <c r="KK27">
        <f t="shared" si="191"/>
        <v>1.676321403276896</v>
      </c>
      <c r="KL27">
        <f t="shared" si="192"/>
        <v>7.2646653340138312E-2</v>
      </c>
      <c r="KM27">
        <f t="shared" si="193"/>
        <v>0.65736123971080906</v>
      </c>
      <c r="KN27">
        <f t="shared" si="194"/>
        <v>0.59286802404345029</v>
      </c>
      <c r="KO27">
        <f t="shared" si="195"/>
        <v>0.27857816416824177</v>
      </c>
      <c r="KP27">
        <f t="shared" si="196"/>
        <v>0.90366744992723502</v>
      </c>
      <c r="KQ27">
        <f t="shared" si="197"/>
        <v>7.2767090130801848E-2</v>
      </c>
      <c r="KR27">
        <f t="shared" si="198"/>
        <v>0.1128960803833301</v>
      </c>
      <c r="KS27">
        <f t="shared" si="199"/>
        <v>0.47247246674101906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-1.2638671152857888</v>
      </c>
      <c r="CY28">
        <f t="shared" si="1"/>
        <v>7.8569929106410308E-2</v>
      </c>
      <c r="CZ28">
        <f t="shared" si="2"/>
        <v>-0.1102220393556127</v>
      </c>
      <c r="DA28">
        <f t="shared" si="3"/>
        <v>0.39352631880904598</v>
      </c>
      <c r="DB28">
        <f t="shared" si="4"/>
        <v>-0.5921227748115383</v>
      </c>
      <c r="DC28">
        <f t="shared" si="5"/>
        <v>0.58159120828809097</v>
      </c>
      <c r="DD28">
        <f t="shared" si="6"/>
        <v>0.23649612626014604</v>
      </c>
      <c r="DE28">
        <f t="shared" si="7"/>
        <v>0.82203961464077802</v>
      </c>
      <c r="DF28">
        <f t="shared" si="8"/>
        <v>-0.22812848513709083</v>
      </c>
      <c r="DG28">
        <f t="shared" si="9"/>
        <v>-0.58637284628460296</v>
      </c>
      <c r="DH28">
        <f t="shared" si="10"/>
        <v>1.6583361167797601</v>
      </c>
      <c r="DI28">
        <f t="shared" si="11"/>
        <v>0.72850293944366395</v>
      </c>
      <c r="DJ28">
        <f t="shared" si="12"/>
        <v>0.33093652819047392</v>
      </c>
      <c r="DK28">
        <f t="shared" si="13"/>
        <v>-0.84550109542346408</v>
      </c>
      <c r="DL28">
        <f t="shared" si="14"/>
        <v>0.28489352900221709</v>
      </c>
      <c r="DM28">
        <f t="shared" si="15"/>
        <v>-1.7556495318852072</v>
      </c>
      <c r="DN28">
        <f t="shared" si="16"/>
        <v>0.76921982368348196</v>
      </c>
      <c r="DO28">
        <f t="shared" si="17"/>
        <v>-0.15873501729586287</v>
      </c>
      <c r="DP28">
        <f t="shared" si="18"/>
        <v>0.73483374408066704</v>
      </c>
      <c r="DQ28">
        <f t="shared" si="19"/>
        <v>-1.7620731505723271</v>
      </c>
      <c r="DR28">
        <f t="shared" si="20"/>
        <v>1.2439280184163179</v>
      </c>
      <c r="DS28">
        <f t="shared" si="21"/>
        <v>0.70757109149395703</v>
      </c>
      <c r="DT28">
        <f t="shared" si="22"/>
        <v>1.5574913747064791</v>
      </c>
      <c r="DU28">
        <f t="shared" si="23"/>
        <v>-1.3457082678000136</v>
      </c>
      <c r="DV28">
        <f t="shared" si="24"/>
        <v>-0.53183684076042526</v>
      </c>
      <c r="DW28">
        <f t="shared" si="25"/>
        <v>0.4196139471339031</v>
      </c>
      <c r="DX28">
        <f t="shared" si="26"/>
        <v>0.69090088209431788</v>
      </c>
      <c r="DY28">
        <f t="shared" si="27"/>
        <v>0.89609325880749213</v>
      </c>
      <c r="DZ28">
        <f t="shared" si="28"/>
        <v>0.9615236800283401</v>
      </c>
      <c r="EA28">
        <f t="shared" si="29"/>
        <v>-0.74971923573469135</v>
      </c>
      <c r="EB28">
        <f t="shared" si="30"/>
        <v>0.44970651277198803</v>
      </c>
      <c r="EC28">
        <f t="shared" si="31"/>
        <v>6.3752398378226993E-2</v>
      </c>
      <c r="ED28">
        <f t="shared" si="32"/>
        <v>-0.19759827112310746</v>
      </c>
      <c r="EE28">
        <f t="shared" si="33"/>
        <v>0.23292074774332994</v>
      </c>
      <c r="EF28">
        <f t="shared" si="34"/>
        <v>0.16585158646472309</v>
      </c>
      <c r="EG28">
        <f t="shared" si="35"/>
        <v>-0.96913875895893886</v>
      </c>
      <c r="EH28">
        <f t="shared" si="36"/>
        <v>-1.1543390789467898</v>
      </c>
      <c r="EI28">
        <f t="shared" si="37"/>
        <v>-1.5409099445483649</v>
      </c>
      <c r="EJ28">
        <f t="shared" si="38"/>
        <v>1.006166592132183</v>
      </c>
      <c r="EK28">
        <f t="shared" si="39"/>
        <v>0.72628686430418898</v>
      </c>
      <c r="EL28">
        <f t="shared" si="40"/>
        <v>0.1279158611022172</v>
      </c>
      <c r="EM28">
        <f t="shared" si="41"/>
        <v>0.44630693916062103</v>
      </c>
      <c r="EN28">
        <f t="shared" si="42"/>
        <v>1.116397740623625</v>
      </c>
      <c r="EO28">
        <f t="shared" si="43"/>
        <v>2.947009293531206</v>
      </c>
      <c r="EP28">
        <f t="shared" si="44"/>
        <v>2.0844486466627168</v>
      </c>
      <c r="EQ28">
        <f t="shared" si="45"/>
        <v>-1.3182916887995888</v>
      </c>
      <c r="ER28">
        <f t="shared" si="46"/>
        <v>-1.9204609639805001</v>
      </c>
      <c r="ES28">
        <f t="shared" si="47"/>
        <v>-0.48086096433014092</v>
      </c>
      <c r="ET28">
        <f t="shared" si="48"/>
        <v>-2.633905369542378</v>
      </c>
      <c r="EU28">
        <f t="shared" si="49"/>
        <v>0.45613495067416288</v>
      </c>
      <c r="EV28">
        <f t="shared" si="50"/>
        <v>9.3243172074587988E-2</v>
      </c>
      <c r="EW28">
        <f t="shared" si="51"/>
        <v>2.5545054867522565E-2</v>
      </c>
      <c r="EX28">
        <f t="shared" si="52"/>
        <v>0.42498885780293194</v>
      </c>
      <c r="EY28">
        <f t="shared" si="53"/>
        <v>2.2028653862272001</v>
      </c>
      <c r="EZ28">
        <f t="shared" si="54"/>
        <v>0.35575041452297818</v>
      </c>
      <c r="FA28">
        <f t="shared" si="55"/>
        <v>-0.47589121249151622</v>
      </c>
      <c r="FB28">
        <f t="shared" si="56"/>
        <v>-0.78185107424849776</v>
      </c>
      <c r="FC28">
        <f t="shared" si="57"/>
        <v>0.96215922054841796</v>
      </c>
      <c r="FD28">
        <f t="shared" si="58"/>
        <v>-0.41327147125426927</v>
      </c>
      <c r="FE28">
        <f t="shared" si="59"/>
        <v>-0.5812843910062051</v>
      </c>
      <c r="FF28">
        <f t="shared" si="60"/>
        <v>-0.993171523632006</v>
      </c>
      <c r="FG28">
        <f t="shared" si="61"/>
        <v>0.38182682241488236</v>
      </c>
      <c r="FH28">
        <f t="shared" si="62"/>
        <v>1.3169703111109621</v>
      </c>
      <c r="FI28">
        <f t="shared" si="63"/>
        <v>-2.0383792836620951</v>
      </c>
      <c r="FJ28">
        <f t="shared" si="64"/>
        <v>0.32161543060513442</v>
      </c>
      <c r="FK28">
        <f t="shared" si="65"/>
        <v>-0.58935104692550611</v>
      </c>
      <c r="FL28">
        <f t="shared" si="66"/>
        <v>0.40674414245567703</v>
      </c>
      <c r="FM28">
        <f t="shared" si="67"/>
        <v>-0.86063044750308226</v>
      </c>
      <c r="FN28">
        <f t="shared" si="68"/>
        <v>0.17395047932527208</v>
      </c>
      <c r="FO28">
        <f t="shared" si="69"/>
        <v>-0.90583925353754602</v>
      </c>
      <c r="FP28">
        <f t="shared" si="70"/>
        <v>1.587732206340619</v>
      </c>
      <c r="FQ28">
        <f t="shared" si="71"/>
        <v>-0.95620658432389705</v>
      </c>
      <c r="FR28">
        <f t="shared" si="72"/>
        <v>-0.30499504957293677</v>
      </c>
      <c r="FS28">
        <f t="shared" si="73"/>
        <v>1.3342474648764799</v>
      </c>
      <c r="FT28">
        <f t="shared" si="74"/>
        <v>2.8430939640074424</v>
      </c>
      <c r="FU28">
        <f t="shared" si="75"/>
        <v>1.794726180140765</v>
      </c>
      <c r="FV28">
        <f t="shared" si="76"/>
        <v>1.5263389047244003E-2</v>
      </c>
      <c r="FW28">
        <f t="shared" si="77"/>
        <v>1.2691406689770239</v>
      </c>
      <c r="FX28">
        <f t="shared" si="78"/>
        <v>0.77855585857693999</v>
      </c>
      <c r="FY28">
        <f t="shared" si="79"/>
        <v>1.659063638486286</v>
      </c>
      <c r="FZ28">
        <f t="shared" si="80"/>
        <v>-1.2079688369200465</v>
      </c>
      <c r="GA28">
        <f t="shared" si="81"/>
        <v>-0.58106720097549935</v>
      </c>
      <c r="GB28">
        <f t="shared" si="82"/>
        <v>0.47538830300532758</v>
      </c>
      <c r="GC28">
        <f t="shared" si="83"/>
        <v>-0.63736477370118783</v>
      </c>
      <c r="GD28">
        <f t="shared" si="84"/>
        <v>9.6027853482246628E-2</v>
      </c>
      <c r="GE28">
        <f t="shared" si="85"/>
        <v>0.48560501261700595</v>
      </c>
      <c r="GF28">
        <f t="shared" si="86"/>
        <v>-0.13662180297714344</v>
      </c>
      <c r="GG28">
        <f t="shared" si="87"/>
        <v>0.93023421267922402</v>
      </c>
      <c r="GH28">
        <f t="shared" si="88"/>
        <v>0.717384312215536</v>
      </c>
      <c r="GI28">
        <f t="shared" si="89"/>
        <v>-9.7872862723416221E-2</v>
      </c>
      <c r="GJ28">
        <f t="shared" si="90"/>
        <v>0.17753834828125059</v>
      </c>
      <c r="GK28">
        <f t="shared" si="91"/>
        <v>4.2041790016251079E-2</v>
      </c>
      <c r="GL28">
        <f t="shared" si="92"/>
        <v>-0.26608995600537966</v>
      </c>
      <c r="GM28">
        <f t="shared" si="93"/>
        <v>-1.1986305508418</v>
      </c>
      <c r="GN28">
        <f t="shared" si="94"/>
        <v>-1.5105310619843788</v>
      </c>
      <c r="GO28">
        <f t="shared" si="95"/>
        <v>-0.7523727604419147</v>
      </c>
      <c r="GP28">
        <f t="shared" si="96"/>
        <v>3.6634927494816338E-4</v>
      </c>
      <c r="GQ28">
        <f t="shared" si="97"/>
        <v>-0.90936516558094649</v>
      </c>
      <c r="GR28">
        <f t="shared" si="98"/>
        <v>0.66617757612105299</v>
      </c>
      <c r="GS28">
        <f t="shared" si="99"/>
        <v>9.5227447818853728E-2</v>
      </c>
      <c r="GX28">
        <f t="shared" si="100"/>
        <v>1.2638671152857888</v>
      </c>
      <c r="GY28">
        <f t="shared" si="101"/>
        <v>7.8569929106410308E-2</v>
      </c>
      <c r="GZ28">
        <f t="shared" si="102"/>
        <v>0.1102220393556127</v>
      </c>
      <c r="HA28">
        <f t="shared" si="103"/>
        <v>0.39352631880904598</v>
      </c>
      <c r="HB28">
        <f t="shared" si="104"/>
        <v>0.5921227748115383</v>
      </c>
      <c r="HC28">
        <f t="shared" si="105"/>
        <v>0.58159120828809097</v>
      </c>
      <c r="HD28">
        <f t="shared" si="106"/>
        <v>0.23649612626014604</v>
      </c>
      <c r="HE28">
        <f t="shared" si="107"/>
        <v>0.82203961464077802</v>
      </c>
      <c r="HF28">
        <f t="shared" si="108"/>
        <v>0.22812848513709083</v>
      </c>
      <c r="HG28">
        <f t="shared" si="109"/>
        <v>0.58637284628460296</v>
      </c>
      <c r="HH28">
        <f t="shared" si="110"/>
        <v>1.6583361167797601</v>
      </c>
      <c r="HI28">
        <f t="shared" si="111"/>
        <v>0.72850293944366395</v>
      </c>
      <c r="HJ28">
        <f t="shared" si="112"/>
        <v>0.33093652819047392</v>
      </c>
      <c r="HK28">
        <f t="shared" si="113"/>
        <v>0.84550109542346408</v>
      </c>
      <c r="HL28">
        <f t="shared" si="114"/>
        <v>0.28489352900221709</v>
      </c>
      <c r="HM28">
        <f t="shared" si="115"/>
        <v>1.7556495318852072</v>
      </c>
      <c r="HN28">
        <f t="shared" si="116"/>
        <v>0.76921982368348196</v>
      </c>
      <c r="HO28">
        <f t="shared" si="117"/>
        <v>0.15873501729586287</v>
      </c>
      <c r="HP28">
        <f t="shared" si="118"/>
        <v>0.73483374408066704</v>
      </c>
      <c r="HQ28">
        <f t="shared" si="119"/>
        <v>1.7620731505723271</v>
      </c>
      <c r="HR28">
        <f t="shared" si="120"/>
        <v>1.2439280184163179</v>
      </c>
      <c r="HS28">
        <f t="shared" si="121"/>
        <v>0.70757109149395703</v>
      </c>
      <c r="HT28">
        <f t="shared" si="122"/>
        <v>1.5574913747064791</v>
      </c>
      <c r="HU28">
        <f t="shared" si="123"/>
        <v>1.3457082678000136</v>
      </c>
      <c r="HV28">
        <f t="shared" si="124"/>
        <v>0.53183684076042526</v>
      </c>
      <c r="HW28">
        <f t="shared" si="125"/>
        <v>0.4196139471339031</v>
      </c>
      <c r="HX28">
        <f t="shared" si="126"/>
        <v>0.69090088209431788</v>
      </c>
      <c r="HY28">
        <f t="shared" si="127"/>
        <v>0.89609325880749213</v>
      </c>
      <c r="HZ28">
        <f t="shared" si="128"/>
        <v>0.9615236800283401</v>
      </c>
      <c r="IA28">
        <f t="shared" si="129"/>
        <v>0.74971923573469135</v>
      </c>
      <c r="IB28">
        <f t="shared" si="130"/>
        <v>0.44970651277198803</v>
      </c>
      <c r="IC28">
        <f t="shared" si="131"/>
        <v>6.3752398378226993E-2</v>
      </c>
      <c r="ID28">
        <f t="shared" si="132"/>
        <v>0.19759827112310746</v>
      </c>
      <c r="IE28">
        <f t="shared" si="133"/>
        <v>0.23292074774332994</v>
      </c>
      <c r="IF28">
        <f t="shared" si="134"/>
        <v>0.16585158646472309</v>
      </c>
      <c r="IG28">
        <f t="shared" si="135"/>
        <v>0.96913875895893886</v>
      </c>
      <c r="IH28">
        <f t="shared" si="136"/>
        <v>1.1543390789467898</v>
      </c>
      <c r="II28">
        <f t="shared" si="137"/>
        <v>1.5409099445483649</v>
      </c>
      <c r="IJ28">
        <f t="shared" si="138"/>
        <v>1.006166592132183</v>
      </c>
      <c r="IK28">
        <f t="shared" si="139"/>
        <v>0.72628686430418898</v>
      </c>
      <c r="IL28">
        <f t="shared" si="140"/>
        <v>0.1279158611022172</v>
      </c>
      <c r="IM28">
        <f t="shared" si="141"/>
        <v>0.44630693916062103</v>
      </c>
      <c r="IN28">
        <f t="shared" si="142"/>
        <v>1.116397740623625</v>
      </c>
      <c r="IO28">
        <f t="shared" si="143"/>
        <v>2.947009293531206</v>
      </c>
      <c r="IP28">
        <f t="shared" si="144"/>
        <v>2.0844486466627168</v>
      </c>
      <c r="IQ28">
        <f t="shared" si="145"/>
        <v>1.3182916887995888</v>
      </c>
      <c r="IR28">
        <f t="shared" si="146"/>
        <v>1.9204609639805001</v>
      </c>
      <c r="IS28">
        <f t="shared" si="147"/>
        <v>0.48086096433014092</v>
      </c>
      <c r="IT28">
        <f t="shared" si="148"/>
        <v>2.633905369542378</v>
      </c>
      <c r="IU28">
        <f t="shared" si="149"/>
        <v>0.45613495067416288</v>
      </c>
      <c r="IV28">
        <f t="shared" si="150"/>
        <v>9.3243172074587988E-2</v>
      </c>
      <c r="IW28">
        <f t="shared" si="151"/>
        <v>2.5545054867522565E-2</v>
      </c>
      <c r="IX28">
        <f t="shared" si="152"/>
        <v>0.42498885780293194</v>
      </c>
      <c r="IY28">
        <f t="shared" si="153"/>
        <v>2.2028653862272001</v>
      </c>
      <c r="IZ28">
        <f t="shared" si="154"/>
        <v>0.35575041452297818</v>
      </c>
      <c r="JA28">
        <f t="shared" si="155"/>
        <v>0.47589121249151622</v>
      </c>
      <c r="JB28">
        <f t="shared" si="156"/>
        <v>0.78185107424849776</v>
      </c>
      <c r="JC28">
        <f t="shared" si="157"/>
        <v>0.96215922054841796</v>
      </c>
      <c r="JD28">
        <f t="shared" si="158"/>
        <v>0.41327147125426927</v>
      </c>
      <c r="JE28">
        <f t="shared" si="159"/>
        <v>0.5812843910062051</v>
      </c>
      <c r="JF28">
        <f t="shared" si="160"/>
        <v>0.993171523632006</v>
      </c>
      <c r="JG28">
        <f t="shared" si="161"/>
        <v>0.38182682241488236</v>
      </c>
      <c r="JH28">
        <f t="shared" si="162"/>
        <v>1.3169703111109621</v>
      </c>
      <c r="JI28">
        <f t="shared" si="163"/>
        <v>2.0383792836620951</v>
      </c>
      <c r="JJ28">
        <f t="shared" si="164"/>
        <v>0.32161543060513442</v>
      </c>
      <c r="JK28">
        <f t="shared" si="165"/>
        <v>0.58935104692550611</v>
      </c>
      <c r="JL28">
        <f t="shared" si="166"/>
        <v>0.40674414245567703</v>
      </c>
      <c r="JM28">
        <f t="shared" si="167"/>
        <v>0.86063044750308226</v>
      </c>
      <c r="JN28">
        <f t="shared" si="168"/>
        <v>0.17395047932527208</v>
      </c>
      <c r="JO28">
        <f t="shared" si="169"/>
        <v>0.90583925353754602</v>
      </c>
      <c r="JP28">
        <f t="shared" si="170"/>
        <v>1.587732206340619</v>
      </c>
      <c r="JQ28">
        <f t="shared" si="171"/>
        <v>0.95620658432389705</v>
      </c>
      <c r="JR28">
        <f t="shared" si="172"/>
        <v>0.30499504957293677</v>
      </c>
      <c r="JS28">
        <f t="shared" si="173"/>
        <v>1.3342474648764799</v>
      </c>
      <c r="JT28">
        <f t="shared" si="174"/>
        <v>2.8430939640074424</v>
      </c>
      <c r="JU28">
        <f t="shared" si="175"/>
        <v>1.794726180140765</v>
      </c>
      <c r="JV28">
        <f t="shared" si="176"/>
        <v>1.5263389047244003E-2</v>
      </c>
      <c r="JW28">
        <f t="shared" si="177"/>
        <v>1.2691406689770239</v>
      </c>
      <c r="JX28">
        <f t="shared" si="178"/>
        <v>0.77855585857693999</v>
      </c>
      <c r="JY28">
        <f t="shared" si="179"/>
        <v>1.659063638486286</v>
      </c>
      <c r="JZ28">
        <f t="shared" si="180"/>
        <v>1.2079688369200465</v>
      </c>
      <c r="KA28">
        <f t="shared" si="181"/>
        <v>0.58106720097549935</v>
      </c>
      <c r="KB28">
        <f t="shared" si="182"/>
        <v>0.47538830300532758</v>
      </c>
      <c r="KC28">
        <f t="shared" si="183"/>
        <v>0.63736477370118783</v>
      </c>
      <c r="KD28">
        <f t="shared" si="184"/>
        <v>9.6027853482246628E-2</v>
      </c>
      <c r="KE28">
        <f t="shared" si="185"/>
        <v>0.48560501261700595</v>
      </c>
      <c r="KF28">
        <f t="shared" si="186"/>
        <v>0.13662180297714344</v>
      </c>
      <c r="KG28">
        <f t="shared" si="187"/>
        <v>0.93023421267922402</v>
      </c>
      <c r="KH28">
        <f t="shared" si="188"/>
        <v>0.717384312215536</v>
      </c>
      <c r="KI28">
        <f t="shared" si="189"/>
        <v>9.7872862723416221E-2</v>
      </c>
      <c r="KJ28">
        <f t="shared" si="190"/>
        <v>0.17753834828125059</v>
      </c>
      <c r="KK28">
        <f t="shared" si="191"/>
        <v>4.2041790016251079E-2</v>
      </c>
      <c r="KL28">
        <f t="shared" si="192"/>
        <v>0.26608995600537966</v>
      </c>
      <c r="KM28">
        <f t="shared" si="193"/>
        <v>1.1986305508418</v>
      </c>
      <c r="KN28">
        <f t="shared" si="194"/>
        <v>1.5105310619843788</v>
      </c>
      <c r="KO28">
        <f t="shared" si="195"/>
        <v>0.7523727604419147</v>
      </c>
      <c r="KP28">
        <f t="shared" si="196"/>
        <v>3.6634927494816338E-4</v>
      </c>
      <c r="KQ28">
        <f t="shared" si="197"/>
        <v>0.90936516558094649</v>
      </c>
      <c r="KR28">
        <f t="shared" si="198"/>
        <v>0.66617757612105299</v>
      </c>
      <c r="KS28">
        <f t="shared" si="199"/>
        <v>9.5227447818853728E-2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-0.65789371014719289</v>
      </c>
      <c r="CY29">
        <f t="shared" si="1"/>
        <v>-2.2795854187174078</v>
      </c>
      <c r="CZ29">
        <f t="shared" si="2"/>
        <v>0.4036036017941767</v>
      </c>
      <c r="DA29">
        <f t="shared" si="3"/>
        <v>1.9660194530231934E-2</v>
      </c>
      <c r="DB29">
        <f t="shared" si="4"/>
        <v>-0.31798352029455468</v>
      </c>
      <c r="DC29">
        <f t="shared" si="5"/>
        <v>-1.1018108046020532</v>
      </c>
      <c r="DD29">
        <f t="shared" si="6"/>
        <v>3.2356378209743686E-2</v>
      </c>
      <c r="DE29">
        <f t="shared" si="7"/>
        <v>0.63551408685282407</v>
      </c>
      <c r="DF29">
        <f t="shared" si="8"/>
        <v>-0.12514544805319461</v>
      </c>
      <c r="DG29">
        <f t="shared" si="9"/>
        <v>0.65021449023338596</v>
      </c>
      <c r="DH29">
        <f t="shared" si="10"/>
        <v>-0.34069899651779623</v>
      </c>
      <c r="DI29">
        <f t="shared" si="11"/>
        <v>1.4912452217560972</v>
      </c>
      <c r="DJ29">
        <f t="shared" si="12"/>
        <v>-1.9802107207391189</v>
      </c>
      <c r="DK29">
        <f t="shared" si="13"/>
        <v>0.33055653484221276</v>
      </c>
      <c r="DL29">
        <f t="shared" si="14"/>
        <v>1.1343334821456961</v>
      </c>
      <c r="DM29">
        <f t="shared" si="15"/>
        <v>-2.3087814154566959</v>
      </c>
      <c r="DN29">
        <f t="shared" si="16"/>
        <v>-0.44958399129601012</v>
      </c>
      <c r="DO29">
        <f t="shared" si="17"/>
        <v>-0.63433788929167612</v>
      </c>
      <c r="DP29">
        <f t="shared" si="18"/>
        <v>0.45153126169468405</v>
      </c>
      <c r="DQ29">
        <f t="shared" si="19"/>
        <v>1.3304348150153891</v>
      </c>
      <c r="DR29">
        <f t="shared" si="20"/>
        <v>2.0609565862875883</v>
      </c>
      <c r="DS29">
        <f t="shared" si="21"/>
        <v>-0.33872830176374591</v>
      </c>
      <c r="DT29">
        <f t="shared" si="22"/>
        <v>1.2117183559023079</v>
      </c>
      <c r="DU29">
        <f t="shared" si="23"/>
        <v>-8.9436697085264472E-2</v>
      </c>
      <c r="DV29">
        <f t="shared" si="24"/>
        <v>0.1043911016846405</v>
      </c>
      <c r="DW29">
        <f t="shared" si="25"/>
        <v>-1.844871905281366</v>
      </c>
      <c r="DX29">
        <f t="shared" si="26"/>
        <v>0.45727835184144905</v>
      </c>
      <c r="DY29">
        <f t="shared" si="27"/>
        <v>4.756177347154944E-3</v>
      </c>
      <c r="DZ29">
        <f t="shared" si="28"/>
        <v>-0.89033525767048649</v>
      </c>
      <c r="EA29">
        <f t="shared" si="29"/>
        <v>2.0863467973963501</v>
      </c>
      <c r="EB29">
        <f t="shared" si="30"/>
        <v>1.9024799585254382</v>
      </c>
      <c r="EC29">
        <f t="shared" si="31"/>
        <v>-1.7029259596074191</v>
      </c>
      <c r="ED29">
        <f t="shared" si="32"/>
        <v>0.49703171170521199</v>
      </c>
      <c r="EE29">
        <f t="shared" si="33"/>
        <v>1.1404759012448569</v>
      </c>
      <c r="EF29">
        <f t="shared" si="34"/>
        <v>-1.0274250992983871</v>
      </c>
      <c r="EG29">
        <f t="shared" si="35"/>
        <v>-2.3754106530302219</v>
      </c>
      <c r="EH29">
        <f t="shared" si="36"/>
        <v>-1.2237017123044542</v>
      </c>
      <c r="EI29">
        <f t="shared" si="37"/>
        <v>0.41592465439323301</v>
      </c>
      <c r="EJ29">
        <f t="shared" si="38"/>
        <v>-0.73391893711877687</v>
      </c>
      <c r="EK29">
        <f t="shared" si="39"/>
        <v>-0.38476965136876884</v>
      </c>
      <c r="EL29">
        <f t="shared" si="40"/>
        <v>-0.18675122187669718</v>
      </c>
      <c r="EM29">
        <f t="shared" si="41"/>
        <v>0.62149759276471195</v>
      </c>
      <c r="EN29">
        <f t="shared" si="42"/>
        <v>-0.90512482059040722</v>
      </c>
      <c r="EO29">
        <f t="shared" si="43"/>
        <v>-0.8920806710282867</v>
      </c>
      <c r="EP29">
        <f t="shared" si="44"/>
        <v>-0.12675910753091402</v>
      </c>
      <c r="EQ29">
        <f t="shared" si="45"/>
        <v>1.4816765454454801</v>
      </c>
      <c r="ER29">
        <f t="shared" si="46"/>
        <v>-0.44007840746554333</v>
      </c>
      <c r="ES29">
        <f t="shared" si="47"/>
        <v>-0.6007179688869988</v>
      </c>
      <c r="ET29">
        <f t="shared" si="48"/>
        <v>0.10941048906090245</v>
      </c>
      <c r="EU29">
        <f t="shared" si="49"/>
        <v>0.41955996132036499</v>
      </c>
      <c r="EV29">
        <f t="shared" si="50"/>
        <v>0.89587353674863812</v>
      </c>
      <c r="EW29">
        <f t="shared" si="51"/>
        <v>0.41038767816089627</v>
      </c>
      <c r="EX29">
        <f t="shared" si="52"/>
        <v>2.0468997466292551</v>
      </c>
      <c r="EY29">
        <f t="shared" si="53"/>
        <v>-0.73584281586815825</v>
      </c>
      <c r="EZ29">
        <f t="shared" si="54"/>
        <v>-0.71747233752383155</v>
      </c>
      <c r="FA29">
        <f t="shared" si="55"/>
        <v>0.49093923560808461</v>
      </c>
      <c r="FB29">
        <f t="shared" si="56"/>
        <v>-0.12651014838939634</v>
      </c>
      <c r="FC29">
        <f t="shared" si="57"/>
        <v>-0.40060364268980342</v>
      </c>
      <c r="FD29">
        <f t="shared" si="58"/>
        <v>5.2959976315931634E-2</v>
      </c>
      <c r="FE29">
        <f t="shared" si="59"/>
        <v>1.1279197208466689</v>
      </c>
      <c r="FF29">
        <f t="shared" si="60"/>
        <v>0.27286909992153574</v>
      </c>
      <c r="FG29">
        <f t="shared" si="61"/>
        <v>0.19355720543749533</v>
      </c>
      <c r="FH29">
        <f t="shared" si="62"/>
        <v>0.58178817784338399</v>
      </c>
      <c r="FI29">
        <f t="shared" si="63"/>
        <v>0.44097526122012687</v>
      </c>
      <c r="FJ29">
        <f t="shared" si="64"/>
        <v>0.38730581503623296</v>
      </c>
      <c r="FK29">
        <f t="shared" si="65"/>
        <v>0.92680884235677596</v>
      </c>
      <c r="FL29">
        <f t="shared" si="66"/>
        <v>-1.2612332565860349</v>
      </c>
      <c r="FM29">
        <f t="shared" si="67"/>
        <v>-6.5642552659164188E-3</v>
      </c>
      <c r="FN29">
        <f t="shared" si="68"/>
        <v>0.92422516757103002</v>
      </c>
      <c r="FO29">
        <f t="shared" si="69"/>
        <v>-0.84222820573562529</v>
      </c>
      <c r="FP29">
        <f t="shared" si="70"/>
        <v>-1.1180701727372637</v>
      </c>
      <c r="FQ29">
        <f t="shared" si="71"/>
        <v>-1.534757176134159</v>
      </c>
      <c r="FR29">
        <f t="shared" si="72"/>
        <v>-0.72405445061677254</v>
      </c>
      <c r="FS29">
        <f t="shared" si="73"/>
        <v>-0.94743342221652416</v>
      </c>
      <c r="FT29">
        <f t="shared" si="74"/>
        <v>-0.27607116698398326</v>
      </c>
      <c r="FU29">
        <f t="shared" si="75"/>
        <v>-0.89456550366273557</v>
      </c>
      <c r="FV29">
        <f t="shared" si="76"/>
        <v>-2.5063650909387869</v>
      </c>
      <c r="FW29">
        <f t="shared" si="77"/>
        <v>1.3943479377456058</v>
      </c>
      <c r="FX29">
        <f t="shared" si="78"/>
        <v>-0.35290482035048498</v>
      </c>
      <c r="FY29">
        <f t="shared" si="79"/>
        <v>-1.8631362871316668</v>
      </c>
      <c r="FZ29">
        <f t="shared" si="80"/>
        <v>-0.26298308489017697</v>
      </c>
      <c r="GA29">
        <f t="shared" si="81"/>
        <v>0.41508601007049306</v>
      </c>
      <c r="GB29">
        <f t="shared" si="82"/>
        <v>-0.89112921564352066</v>
      </c>
      <c r="GC29">
        <f t="shared" si="83"/>
        <v>0.40359474877518298</v>
      </c>
      <c r="GD29">
        <f t="shared" si="84"/>
        <v>2.1435310022296141</v>
      </c>
      <c r="GE29">
        <f t="shared" si="85"/>
        <v>0.33370390111385206</v>
      </c>
      <c r="GF29">
        <f t="shared" si="86"/>
        <v>2.4925390827119838</v>
      </c>
      <c r="GG29">
        <f t="shared" si="87"/>
        <v>0.10344705963847101</v>
      </c>
      <c r="GH29">
        <f t="shared" si="88"/>
        <v>0.50379031663056006</v>
      </c>
      <c r="GI29">
        <f t="shared" si="89"/>
        <v>-0.45287864602305938</v>
      </c>
      <c r="GJ29">
        <f t="shared" si="90"/>
        <v>0.35124816855187113</v>
      </c>
      <c r="GK29">
        <f t="shared" si="91"/>
        <v>-0.41274684126630828</v>
      </c>
      <c r="GL29">
        <f t="shared" si="92"/>
        <v>-0.62950566617013337</v>
      </c>
      <c r="GM29">
        <f t="shared" si="93"/>
        <v>-0.66202724673390023</v>
      </c>
      <c r="GN29">
        <f t="shared" si="94"/>
        <v>-0.44451588302266432</v>
      </c>
      <c r="GO29">
        <f t="shared" si="95"/>
        <v>0.44641705147408939</v>
      </c>
      <c r="GP29">
        <f t="shared" si="96"/>
        <v>1.4176465335156321</v>
      </c>
      <c r="GQ29">
        <f t="shared" si="97"/>
        <v>0.39431778807108708</v>
      </c>
      <c r="GR29">
        <f t="shared" si="98"/>
        <v>0.63647893450744208</v>
      </c>
      <c r="GS29">
        <f t="shared" si="99"/>
        <v>0.27716026320433607</v>
      </c>
      <c r="GX29">
        <f t="shared" si="100"/>
        <v>0.65789371014719289</v>
      </c>
      <c r="GY29">
        <f t="shared" si="101"/>
        <v>2.2795854187174078</v>
      </c>
      <c r="GZ29">
        <f t="shared" si="102"/>
        <v>0.4036036017941767</v>
      </c>
      <c r="HA29">
        <f t="shared" si="103"/>
        <v>1.9660194530231934E-2</v>
      </c>
      <c r="HB29">
        <f t="shared" si="104"/>
        <v>0.31798352029455468</v>
      </c>
      <c r="HC29">
        <f t="shared" si="105"/>
        <v>1.1018108046020532</v>
      </c>
      <c r="HD29">
        <f t="shared" si="106"/>
        <v>3.2356378209743686E-2</v>
      </c>
      <c r="HE29">
        <f t="shared" si="107"/>
        <v>0.63551408685282407</v>
      </c>
      <c r="HF29">
        <f t="shared" si="108"/>
        <v>0.12514544805319461</v>
      </c>
      <c r="HG29">
        <f t="shared" si="109"/>
        <v>0.65021449023338596</v>
      </c>
      <c r="HH29">
        <f t="shared" si="110"/>
        <v>0.34069899651779623</v>
      </c>
      <c r="HI29">
        <f t="shared" si="111"/>
        <v>1.4912452217560972</v>
      </c>
      <c r="HJ29">
        <f t="shared" si="112"/>
        <v>1.9802107207391189</v>
      </c>
      <c r="HK29">
        <f t="shared" si="113"/>
        <v>0.33055653484221276</v>
      </c>
      <c r="HL29">
        <f t="shared" si="114"/>
        <v>1.1343334821456961</v>
      </c>
      <c r="HM29">
        <f t="shared" si="115"/>
        <v>2.3087814154566959</v>
      </c>
      <c r="HN29">
        <f t="shared" si="116"/>
        <v>0.44958399129601012</v>
      </c>
      <c r="HO29">
        <f t="shared" si="117"/>
        <v>0.63433788929167612</v>
      </c>
      <c r="HP29">
        <f t="shared" si="118"/>
        <v>0.45153126169468405</v>
      </c>
      <c r="HQ29">
        <f t="shared" si="119"/>
        <v>1.3304348150153891</v>
      </c>
      <c r="HR29">
        <f t="shared" si="120"/>
        <v>2.0609565862875883</v>
      </c>
      <c r="HS29">
        <f t="shared" si="121"/>
        <v>0.33872830176374591</v>
      </c>
      <c r="HT29">
        <f t="shared" si="122"/>
        <v>1.2117183559023079</v>
      </c>
      <c r="HU29">
        <f t="shared" si="123"/>
        <v>8.9436697085264472E-2</v>
      </c>
      <c r="HV29">
        <f t="shared" si="124"/>
        <v>0.1043911016846405</v>
      </c>
      <c r="HW29">
        <f t="shared" si="125"/>
        <v>1.844871905281366</v>
      </c>
      <c r="HX29">
        <f t="shared" si="126"/>
        <v>0.45727835184144905</v>
      </c>
      <c r="HY29">
        <f t="shared" si="127"/>
        <v>4.756177347154944E-3</v>
      </c>
      <c r="HZ29">
        <f t="shared" si="128"/>
        <v>0.89033525767048649</v>
      </c>
      <c r="IA29">
        <f t="shared" si="129"/>
        <v>2.0863467973963501</v>
      </c>
      <c r="IB29">
        <f t="shared" si="130"/>
        <v>1.9024799585254382</v>
      </c>
      <c r="IC29">
        <f t="shared" si="131"/>
        <v>1.7029259596074191</v>
      </c>
      <c r="ID29">
        <f t="shared" si="132"/>
        <v>0.49703171170521199</v>
      </c>
      <c r="IE29">
        <f t="shared" si="133"/>
        <v>1.1404759012448569</v>
      </c>
      <c r="IF29">
        <f t="shared" si="134"/>
        <v>1.0274250992983871</v>
      </c>
      <c r="IG29">
        <f t="shared" si="135"/>
        <v>2.3754106530302219</v>
      </c>
      <c r="IH29">
        <f t="shared" si="136"/>
        <v>1.2237017123044542</v>
      </c>
      <c r="II29">
        <f t="shared" si="137"/>
        <v>0.41592465439323301</v>
      </c>
      <c r="IJ29">
        <f t="shared" si="138"/>
        <v>0.73391893711877687</v>
      </c>
      <c r="IK29">
        <f t="shared" si="139"/>
        <v>0.38476965136876884</v>
      </c>
      <c r="IL29">
        <f t="shared" si="140"/>
        <v>0.18675122187669718</v>
      </c>
      <c r="IM29">
        <f t="shared" si="141"/>
        <v>0.62149759276471195</v>
      </c>
      <c r="IN29">
        <f t="shared" si="142"/>
        <v>0.90512482059040722</v>
      </c>
      <c r="IO29">
        <f t="shared" si="143"/>
        <v>0.8920806710282867</v>
      </c>
      <c r="IP29">
        <f t="shared" si="144"/>
        <v>0.12675910753091402</v>
      </c>
      <c r="IQ29">
        <f t="shared" si="145"/>
        <v>1.4816765454454801</v>
      </c>
      <c r="IR29">
        <f t="shared" si="146"/>
        <v>0.44007840746554333</v>
      </c>
      <c r="IS29">
        <f t="shared" si="147"/>
        <v>0.6007179688869988</v>
      </c>
      <c r="IT29">
        <f t="shared" si="148"/>
        <v>0.10941048906090245</v>
      </c>
      <c r="IU29">
        <f t="shared" si="149"/>
        <v>0.41955996132036499</v>
      </c>
      <c r="IV29">
        <f t="shared" si="150"/>
        <v>0.89587353674863812</v>
      </c>
      <c r="IW29">
        <f t="shared" si="151"/>
        <v>0.41038767816089627</v>
      </c>
      <c r="IX29">
        <f t="shared" si="152"/>
        <v>2.0468997466292551</v>
      </c>
      <c r="IY29">
        <f t="shared" si="153"/>
        <v>0.73584281586815825</v>
      </c>
      <c r="IZ29">
        <f t="shared" si="154"/>
        <v>0.71747233752383155</v>
      </c>
      <c r="JA29">
        <f t="shared" si="155"/>
        <v>0.49093923560808461</v>
      </c>
      <c r="JB29">
        <f t="shared" si="156"/>
        <v>0.12651014838939634</v>
      </c>
      <c r="JC29">
        <f t="shared" si="157"/>
        <v>0.40060364268980342</v>
      </c>
      <c r="JD29">
        <f t="shared" si="158"/>
        <v>5.2959976315931634E-2</v>
      </c>
      <c r="JE29">
        <f t="shared" si="159"/>
        <v>1.1279197208466689</v>
      </c>
      <c r="JF29">
        <f t="shared" si="160"/>
        <v>0.27286909992153574</v>
      </c>
      <c r="JG29">
        <f t="shared" si="161"/>
        <v>0.19355720543749533</v>
      </c>
      <c r="JH29">
        <f t="shared" si="162"/>
        <v>0.58178817784338399</v>
      </c>
      <c r="JI29">
        <f t="shared" si="163"/>
        <v>0.44097526122012687</v>
      </c>
      <c r="JJ29">
        <f t="shared" si="164"/>
        <v>0.38730581503623296</v>
      </c>
      <c r="JK29">
        <f t="shared" si="165"/>
        <v>0.92680884235677596</v>
      </c>
      <c r="JL29">
        <f t="shared" si="166"/>
        <v>1.2612332565860349</v>
      </c>
      <c r="JM29">
        <f t="shared" si="167"/>
        <v>6.5642552659164188E-3</v>
      </c>
      <c r="JN29">
        <f t="shared" si="168"/>
        <v>0.92422516757103002</v>
      </c>
      <c r="JO29">
        <f t="shared" si="169"/>
        <v>0.84222820573562529</v>
      </c>
      <c r="JP29">
        <f t="shared" si="170"/>
        <v>1.1180701727372637</v>
      </c>
      <c r="JQ29">
        <f t="shared" si="171"/>
        <v>1.534757176134159</v>
      </c>
      <c r="JR29">
        <f t="shared" si="172"/>
        <v>0.72405445061677254</v>
      </c>
      <c r="JS29">
        <f t="shared" si="173"/>
        <v>0.94743342221652416</v>
      </c>
      <c r="JT29">
        <f t="shared" si="174"/>
        <v>0.27607116698398326</v>
      </c>
      <c r="JU29">
        <f t="shared" si="175"/>
        <v>0.89456550366273557</v>
      </c>
      <c r="JV29">
        <f t="shared" si="176"/>
        <v>2.5063650909387869</v>
      </c>
      <c r="JW29">
        <f t="shared" si="177"/>
        <v>1.3943479377456058</v>
      </c>
      <c r="JX29">
        <f t="shared" si="178"/>
        <v>0.35290482035048498</v>
      </c>
      <c r="JY29">
        <f t="shared" si="179"/>
        <v>1.8631362871316668</v>
      </c>
      <c r="JZ29">
        <f t="shared" si="180"/>
        <v>0.26298308489017697</v>
      </c>
      <c r="KA29">
        <f t="shared" si="181"/>
        <v>0.41508601007049306</v>
      </c>
      <c r="KB29">
        <f t="shared" si="182"/>
        <v>0.89112921564352066</v>
      </c>
      <c r="KC29">
        <f t="shared" si="183"/>
        <v>0.40359474877518298</v>
      </c>
      <c r="KD29">
        <f t="shared" si="184"/>
        <v>2.1435310022296141</v>
      </c>
      <c r="KE29">
        <f t="shared" si="185"/>
        <v>0.33370390111385206</v>
      </c>
      <c r="KF29">
        <f t="shared" si="186"/>
        <v>2.4925390827119838</v>
      </c>
      <c r="KG29">
        <f t="shared" si="187"/>
        <v>0.10344705963847101</v>
      </c>
      <c r="KH29">
        <f t="shared" si="188"/>
        <v>0.50379031663056006</v>
      </c>
      <c r="KI29">
        <f t="shared" si="189"/>
        <v>0.45287864602305938</v>
      </c>
      <c r="KJ29">
        <f t="shared" si="190"/>
        <v>0.35124816855187113</v>
      </c>
      <c r="KK29">
        <f t="shared" si="191"/>
        <v>0.41274684126630828</v>
      </c>
      <c r="KL29">
        <f t="shared" si="192"/>
        <v>0.62950566617013337</v>
      </c>
      <c r="KM29">
        <f t="shared" si="193"/>
        <v>0.66202724673390023</v>
      </c>
      <c r="KN29">
        <f t="shared" si="194"/>
        <v>0.44451588302266432</v>
      </c>
      <c r="KO29">
        <f t="shared" si="195"/>
        <v>0.44641705147408939</v>
      </c>
      <c r="KP29">
        <f t="shared" si="196"/>
        <v>1.4176465335156321</v>
      </c>
      <c r="KQ29">
        <f t="shared" si="197"/>
        <v>0.39431778807108708</v>
      </c>
      <c r="KR29">
        <f t="shared" si="198"/>
        <v>0.63647893450744208</v>
      </c>
      <c r="KS29">
        <f t="shared" si="199"/>
        <v>0.27716026320433607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-1.3972427729277059</v>
      </c>
      <c r="CY30">
        <f t="shared" si="1"/>
        <v>1.2998634557308679</v>
      </c>
      <c r="CZ30">
        <f t="shared" si="2"/>
        <v>0.94826107033434104</v>
      </c>
      <c r="DA30">
        <f t="shared" si="3"/>
        <v>-6.7437384386309973E-2</v>
      </c>
      <c r="DB30">
        <f t="shared" si="4"/>
        <v>0.1947791286162186</v>
      </c>
      <c r="DC30">
        <f t="shared" si="5"/>
        <v>-0.66023616709391186</v>
      </c>
      <c r="DD30">
        <f t="shared" si="6"/>
        <v>1.318441235561524</v>
      </c>
      <c r="DE30">
        <f t="shared" si="7"/>
        <v>-2.4564104444661172E-2</v>
      </c>
      <c r="DF30">
        <f t="shared" si="8"/>
        <v>7.5011628493504068E-2</v>
      </c>
      <c r="DG30">
        <f t="shared" si="9"/>
        <v>1.2314796395827869</v>
      </c>
      <c r="DH30">
        <f t="shared" si="10"/>
        <v>-0.59926400247506706</v>
      </c>
      <c r="DI30">
        <f t="shared" si="11"/>
        <v>0.14895480749838108</v>
      </c>
      <c r="DJ30">
        <f t="shared" si="12"/>
        <v>-0.66564162336053334</v>
      </c>
      <c r="DK30">
        <f t="shared" si="13"/>
        <v>-1.697212972048354</v>
      </c>
      <c r="DL30">
        <f t="shared" si="14"/>
        <v>-0.25650947787810607</v>
      </c>
      <c r="DM30">
        <f t="shared" si="15"/>
        <v>1.2218163815976439</v>
      </c>
      <c r="DN30">
        <f t="shared" si="16"/>
        <v>-1.749818324456043</v>
      </c>
      <c r="DO30">
        <f t="shared" si="17"/>
        <v>-0.38544201903962788</v>
      </c>
      <c r="DP30">
        <f t="shared" si="18"/>
        <v>0.1100696157513299</v>
      </c>
      <c r="DQ30">
        <f t="shared" si="19"/>
        <v>1.7508532853889811</v>
      </c>
      <c r="DR30">
        <f t="shared" si="20"/>
        <v>-0.74778003534713933</v>
      </c>
      <c r="DS30">
        <f t="shared" si="21"/>
        <v>-1.722560456046464</v>
      </c>
      <c r="DT30">
        <f t="shared" si="22"/>
        <v>0.11518383463924997</v>
      </c>
      <c r="DU30">
        <f t="shared" si="23"/>
        <v>0.34653766682442388</v>
      </c>
      <c r="DV30">
        <f t="shared" si="24"/>
        <v>-1.4121165976280212</v>
      </c>
      <c r="DW30">
        <f t="shared" si="25"/>
        <v>-0.75008668117798605</v>
      </c>
      <c r="DX30">
        <f t="shared" si="26"/>
        <v>2.3905807682825118</v>
      </c>
      <c r="DY30">
        <f t="shared" si="27"/>
        <v>-0.16027387947043548</v>
      </c>
      <c r="DZ30">
        <f t="shared" si="28"/>
        <v>-0.50129178020258602</v>
      </c>
      <c r="EA30">
        <f t="shared" si="29"/>
        <v>0.41595196500061093</v>
      </c>
      <c r="EB30">
        <f t="shared" si="30"/>
        <v>-0.50630502050062898</v>
      </c>
      <c r="EC30">
        <f t="shared" si="31"/>
        <v>-0.35565713403780752</v>
      </c>
      <c r="ED30">
        <f t="shared" si="32"/>
        <v>1.2366951967191129</v>
      </c>
      <c r="EE30">
        <f t="shared" si="33"/>
        <v>1.647258110445903</v>
      </c>
      <c r="EF30">
        <f t="shared" si="34"/>
        <v>-0.30387517352781807</v>
      </c>
      <c r="EG30">
        <f t="shared" si="35"/>
        <v>0.99262867458406301</v>
      </c>
      <c r="EH30">
        <f t="shared" si="36"/>
        <v>1.0742382752381809</v>
      </c>
      <c r="EI30">
        <f t="shared" si="37"/>
        <v>0.31313690752890988</v>
      </c>
      <c r="EJ30">
        <f t="shared" si="38"/>
        <v>0.72526371048251603</v>
      </c>
      <c r="EK30">
        <f t="shared" si="39"/>
        <v>-2.253316340387896</v>
      </c>
      <c r="EL30">
        <f t="shared" si="40"/>
        <v>0.72597226778851298</v>
      </c>
      <c r="EM30">
        <f t="shared" si="41"/>
        <v>2.1781774559320271</v>
      </c>
      <c r="EN30">
        <f t="shared" si="42"/>
        <v>0.226234880708859</v>
      </c>
      <c r="EO30">
        <f t="shared" si="43"/>
        <v>2.6186981863639436E-2</v>
      </c>
      <c r="EP30">
        <f t="shared" si="44"/>
        <v>3.3441771698127232E-3</v>
      </c>
      <c r="EQ30">
        <f t="shared" si="45"/>
        <v>0.27646755387125599</v>
      </c>
      <c r="ER30">
        <f t="shared" si="46"/>
        <v>-0.26527771358731589</v>
      </c>
      <c r="ES30">
        <f t="shared" si="47"/>
        <v>-1.0250566489053832</v>
      </c>
      <c r="ET30">
        <f t="shared" si="48"/>
        <v>-0.42668941421293283</v>
      </c>
      <c r="EU30">
        <f t="shared" si="49"/>
        <v>-0.48235518302670077</v>
      </c>
      <c r="EV30">
        <f t="shared" si="50"/>
        <v>0.46210402461802902</v>
      </c>
      <c r="EW30">
        <f t="shared" si="51"/>
        <v>0.71342799668970691</v>
      </c>
      <c r="EX30">
        <f t="shared" si="52"/>
        <v>1.4157197977848328</v>
      </c>
      <c r="EY30">
        <f t="shared" si="53"/>
        <v>2.1194235633537692</v>
      </c>
      <c r="EZ30">
        <f t="shared" si="54"/>
        <v>-0.80094002738282954</v>
      </c>
      <c r="FA30">
        <f t="shared" si="55"/>
        <v>-1.548685981535407</v>
      </c>
      <c r="FB30">
        <f t="shared" si="56"/>
        <v>0.98936532439105607</v>
      </c>
      <c r="FC30">
        <f t="shared" si="57"/>
        <v>0.88175219979014507</v>
      </c>
      <c r="FD30">
        <f t="shared" si="58"/>
        <v>-0.4264798562705141</v>
      </c>
      <c r="FE30">
        <f t="shared" si="59"/>
        <v>0.81136202961956605</v>
      </c>
      <c r="FF30">
        <f t="shared" si="60"/>
        <v>-1.158415754560173</v>
      </c>
      <c r="FG30">
        <f t="shared" si="61"/>
        <v>-0.80003582912016336</v>
      </c>
      <c r="FH30">
        <f t="shared" si="62"/>
        <v>1.829190690275075</v>
      </c>
      <c r="FI30">
        <f t="shared" si="63"/>
        <v>-0.65495716064032572</v>
      </c>
      <c r="FJ30">
        <f t="shared" si="64"/>
        <v>0.82049621548750606</v>
      </c>
      <c r="FK30">
        <f t="shared" si="65"/>
        <v>1.9684401190828398</v>
      </c>
      <c r="FL30">
        <f t="shared" si="66"/>
        <v>-1.1422336934758319</v>
      </c>
      <c r="FM30">
        <f t="shared" si="67"/>
        <v>0.41988685802693038</v>
      </c>
      <c r="FN30">
        <f t="shared" si="68"/>
        <v>-0.70789911330900634</v>
      </c>
      <c r="FO30">
        <f t="shared" si="69"/>
        <v>0.61754054728270591</v>
      </c>
      <c r="FP30">
        <f t="shared" si="70"/>
        <v>-1.0861695688477815</v>
      </c>
      <c r="FQ30">
        <f t="shared" si="71"/>
        <v>-0.12663782847771066</v>
      </c>
      <c r="FR30">
        <f t="shared" si="72"/>
        <v>-1.0244342945393725</v>
      </c>
      <c r="FS30">
        <f t="shared" si="73"/>
        <v>1.373410005857987</v>
      </c>
      <c r="FT30">
        <f t="shared" si="74"/>
        <v>0.90996076455093</v>
      </c>
      <c r="FU30">
        <f t="shared" si="75"/>
        <v>1.6296021941105683</v>
      </c>
      <c r="FV30">
        <f t="shared" si="76"/>
        <v>-9.994118093526555E-2</v>
      </c>
      <c r="FW30">
        <f t="shared" si="77"/>
        <v>1.950328048363148E-3</v>
      </c>
      <c r="FX30">
        <f t="shared" si="78"/>
        <v>0.35465857388282929</v>
      </c>
      <c r="FY30">
        <f t="shared" si="79"/>
        <v>1.657385559582194</v>
      </c>
      <c r="FZ30">
        <f t="shared" si="80"/>
        <v>-1.44593247877794</v>
      </c>
      <c r="GA30">
        <f t="shared" si="81"/>
        <v>-1.0943057460503613</v>
      </c>
      <c r="GB30">
        <f t="shared" si="82"/>
        <v>0.54473036960676591</v>
      </c>
      <c r="GC30">
        <f t="shared" si="83"/>
        <v>-0.61881996184167054</v>
      </c>
      <c r="GD30">
        <f t="shared" si="84"/>
        <v>-0.25003641069290272</v>
      </c>
      <c r="GE30">
        <f t="shared" si="85"/>
        <v>1.7872834738983889</v>
      </c>
      <c r="GF30">
        <f t="shared" si="86"/>
        <v>0.21085440969682612</v>
      </c>
      <c r="GG30">
        <f t="shared" si="87"/>
        <v>-0.10109631799335556</v>
      </c>
      <c r="GH30">
        <f t="shared" si="88"/>
        <v>1.4502606753140099</v>
      </c>
      <c r="GI30">
        <f t="shared" si="89"/>
        <v>8.2104931232379275E-2</v>
      </c>
      <c r="GJ30">
        <f t="shared" si="90"/>
        <v>0.50083444637608698</v>
      </c>
      <c r="GK30">
        <f t="shared" si="91"/>
        <v>1.1680141630849801</v>
      </c>
      <c r="GL30">
        <f t="shared" si="92"/>
        <v>-0.2176122013331564</v>
      </c>
      <c r="GM30">
        <f t="shared" si="93"/>
        <v>-1.9985489911064378</v>
      </c>
      <c r="GN30">
        <f t="shared" si="94"/>
        <v>-0.44336039981948772</v>
      </c>
      <c r="GO30">
        <f t="shared" si="95"/>
        <v>1.2713764386635211</v>
      </c>
      <c r="GP30">
        <f t="shared" si="96"/>
        <v>0.17542357523814589</v>
      </c>
      <c r="GQ30">
        <f t="shared" si="97"/>
        <v>0.55793592400619307</v>
      </c>
      <c r="GR30">
        <f t="shared" si="98"/>
        <v>1.420105085343486</v>
      </c>
      <c r="GS30">
        <f t="shared" si="99"/>
        <v>0.21100855058299151</v>
      </c>
      <c r="GX30">
        <f t="shared" si="100"/>
        <v>1.3972427729277059</v>
      </c>
      <c r="GY30">
        <f t="shared" si="101"/>
        <v>1.2998634557308679</v>
      </c>
      <c r="GZ30">
        <f t="shared" si="102"/>
        <v>0.94826107033434104</v>
      </c>
      <c r="HA30">
        <f t="shared" si="103"/>
        <v>6.7437384386309973E-2</v>
      </c>
      <c r="HB30">
        <f t="shared" si="104"/>
        <v>0.1947791286162186</v>
      </c>
      <c r="HC30">
        <f t="shared" si="105"/>
        <v>0.66023616709391186</v>
      </c>
      <c r="HD30">
        <f t="shared" si="106"/>
        <v>1.318441235561524</v>
      </c>
      <c r="HE30">
        <f t="shared" si="107"/>
        <v>2.4564104444661172E-2</v>
      </c>
      <c r="HF30">
        <f t="shared" si="108"/>
        <v>7.5011628493504068E-2</v>
      </c>
      <c r="HG30">
        <f t="shared" si="109"/>
        <v>1.2314796395827869</v>
      </c>
      <c r="HH30">
        <f t="shared" si="110"/>
        <v>0.59926400247506706</v>
      </c>
      <c r="HI30">
        <f t="shared" si="111"/>
        <v>0.14895480749838108</v>
      </c>
      <c r="HJ30">
        <f t="shared" si="112"/>
        <v>0.66564162336053334</v>
      </c>
      <c r="HK30">
        <f t="shared" si="113"/>
        <v>1.697212972048354</v>
      </c>
      <c r="HL30">
        <f t="shared" si="114"/>
        <v>0.25650947787810607</v>
      </c>
      <c r="HM30">
        <f t="shared" si="115"/>
        <v>1.2218163815976439</v>
      </c>
      <c r="HN30">
        <f t="shared" si="116"/>
        <v>1.749818324456043</v>
      </c>
      <c r="HO30">
        <f t="shared" si="117"/>
        <v>0.38544201903962788</v>
      </c>
      <c r="HP30">
        <f t="shared" si="118"/>
        <v>0.1100696157513299</v>
      </c>
      <c r="HQ30">
        <f t="shared" si="119"/>
        <v>1.7508532853889811</v>
      </c>
      <c r="HR30">
        <f t="shared" si="120"/>
        <v>0.74778003534713933</v>
      </c>
      <c r="HS30">
        <f t="shared" si="121"/>
        <v>1.722560456046464</v>
      </c>
      <c r="HT30">
        <f t="shared" si="122"/>
        <v>0.11518383463924997</v>
      </c>
      <c r="HU30">
        <f t="shared" si="123"/>
        <v>0.34653766682442388</v>
      </c>
      <c r="HV30">
        <f t="shared" si="124"/>
        <v>1.4121165976280212</v>
      </c>
      <c r="HW30">
        <f t="shared" si="125"/>
        <v>0.75008668117798605</v>
      </c>
      <c r="HX30">
        <f t="shared" si="126"/>
        <v>2.3905807682825118</v>
      </c>
      <c r="HY30">
        <f t="shared" si="127"/>
        <v>0.16027387947043548</v>
      </c>
      <c r="HZ30">
        <f t="shared" si="128"/>
        <v>0.50129178020258602</v>
      </c>
      <c r="IA30">
        <f t="shared" si="129"/>
        <v>0.41595196500061093</v>
      </c>
      <c r="IB30">
        <f t="shared" si="130"/>
        <v>0.50630502050062898</v>
      </c>
      <c r="IC30">
        <f t="shared" si="131"/>
        <v>0.35565713403780752</v>
      </c>
      <c r="ID30">
        <f t="shared" si="132"/>
        <v>1.2366951967191129</v>
      </c>
      <c r="IE30">
        <f t="shared" si="133"/>
        <v>1.647258110445903</v>
      </c>
      <c r="IF30">
        <f t="shared" si="134"/>
        <v>0.30387517352781807</v>
      </c>
      <c r="IG30">
        <f t="shared" si="135"/>
        <v>0.99262867458406301</v>
      </c>
      <c r="IH30">
        <f t="shared" si="136"/>
        <v>1.0742382752381809</v>
      </c>
      <c r="II30">
        <f t="shared" si="137"/>
        <v>0.31313690752890988</v>
      </c>
      <c r="IJ30">
        <f t="shared" si="138"/>
        <v>0.72526371048251603</v>
      </c>
      <c r="IK30">
        <f t="shared" si="139"/>
        <v>2.253316340387896</v>
      </c>
      <c r="IL30">
        <f t="shared" si="140"/>
        <v>0.72597226778851298</v>
      </c>
      <c r="IM30">
        <f t="shared" si="141"/>
        <v>2.1781774559320271</v>
      </c>
      <c r="IN30">
        <f t="shared" si="142"/>
        <v>0.226234880708859</v>
      </c>
      <c r="IO30">
        <f t="shared" si="143"/>
        <v>2.6186981863639436E-2</v>
      </c>
      <c r="IP30">
        <f t="shared" si="144"/>
        <v>3.3441771698127232E-3</v>
      </c>
      <c r="IQ30">
        <f t="shared" si="145"/>
        <v>0.27646755387125599</v>
      </c>
      <c r="IR30">
        <f t="shared" si="146"/>
        <v>0.26527771358731589</v>
      </c>
      <c r="IS30">
        <f t="shared" si="147"/>
        <v>1.0250566489053832</v>
      </c>
      <c r="IT30">
        <f t="shared" si="148"/>
        <v>0.42668941421293283</v>
      </c>
      <c r="IU30">
        <f t="shared" si="149"/>
        <v>0.48235518302670077</v>
      </c>
      <c r="IV30">
        <f t="shared" si="150"/>
        <v>0.46210402461802902</v>
      </c>
      <c r="IW30">
        <f t="shared" si="151"/>
        <v>0.71342799668970691</v>
      </c>
      <c r="IX30">
        <f t="shared" si="152"/>
        <v>1.4157197977848328</v>
      </c>
      <c r="IY30">
        <f t="shared" si="153"/>
        <v>2.1194235633537692</v>
      </c>
      <c r="IZ30">
        <f t="shared" si="154"/>
        <v>0.80094002738282954</v>
      </c>
      <c r="JA30">
        <f t="shared" si="155"/>
        <v>1.548685981535407</v>
      </c>
      <c r="JB30">
        <f t="shared" si="156"/>
        <v>0.98936532439105607</v>
      </c>
      <c r="JC30">
        <f t="shared" si="157"/>
        <v>0.88175219979014507</v>
      </c>
      <c r="JD30">
        <f t="shared" si="158"/>
        <v>0.4264798562705141</v>
      </c>
      <c r="JE30">
        <f t="shared" si="159"/>
        <v>0.81136202961956605</v>
      </c>
      <c r="JF30">
        <f t="shared" si="160"/>
        <v>1.158415754560173</v>
      </c>
      <c r="JG30">
        <f t="shared" si="161"/>
        <v>0.80003582912016336</v>
      </c>
      <c r="JH30">
        <f t="shared" si="162"/>
        <v>1.829190690275075</v>
      </c>
      <c r="JI30">
        <f t="shared" si="163"/>
        <v>0.65495716064032572</v>
      </c>
      <c r="JJ30">
        <f t="shared" si="164"/>
        <v>0.82049621548750606</v>
      </c>
      <c r="JK30">
        <f t="shared" si="165"/>
        <v>1.9684401190828398</v>
      </c>
      <c r="JL30">
        <f t="shared" si="166"/>
        <v>1.1422336934758319</v>
      </c>
      <c r="JM30">
        <f t="shared" si="167"/>
        <v>0.41988685802693038</v>
      </c>
      <c r="JN30">
        <f t="shared" si="168"/>
        <v>0.70789911330900634</v>
      </c>
      <c r="JO30">
        <f t="shared" si="169"/>
        <v>0.61754054728270591</v>
      </c>
      <c r="JP30">
        <f t="shared" si="170"/>
        <v>1.0861695688477815</v>
      </c>
      <c r="JQ30">
        <f t="shared" si="171"/>
        <v>0.12663782847771066</v>
      </c>
      <c r="JR30">
        <f t="shared" si="172"/>
        <v>1.0244342945393725</v>
      </c>
      <c r="JS30">
        <f t="shared" si="173"/>
        <v>1.373410005857987</v>
      </c>
      <c r="JT30">
        <f t="shared" si="174"/>
        <v>0.90996076455093</v>
      </c>
      <c r="JU30">
        <f t="shared" si="175"/>
        <v>1.6296021941105683</v>
      </c>
      <c r="JV30">
        <f t="shared" si="176"/>
        <v>9.994118093526555E-2</v>
      </c>
      <c r="JW30">
        <f t="shared" si="177"/>
        <v>1.950328048363148E-3</v>
      </c>
      <c r="JX30">
        <f t="shared" si="178"/>
        <v>0.35465857388282929</v>
      </c>
      <c r="JY30">
        <f t="shared" si="179"/>
        <v>1.657385559582194</v>
      </c>
      <c r="JZ30">
        <f t="shared" si="180"/>
        <v>1.44593247877794</v>
      </c>
      <c r="KA30">
        <f t="shared" si="181"/>
        <v>1.0943057460503613</v>
      </c>
      <c r="KB30">
        <f t="shared" si="182"/>
        <v>0.54473036960676591</v>
      </c>
      <c r="KC30">
        <f t="shared" si="183"/>
        <v>0.61881996184167054</v>
      </c>
      <c r="KD30">
        <f t="shared" si="184"/>
        <v>0.25003641069290272</v>
      </c>
      <c r="KE30">
        <f t="shared" si="185"/>
        <v>1.7872834738983889</v>
      </c>
      <c r="KF30">
        <f t="shared" si="186"/>
        <v>0.21085440969682612</v>
      </c>
      <c r="KG30">
        <f t="shared" si="187"/>
        <v>0.10109631799335556</v>
      </c>
      <c r="KH30">
        <f t="shared" si="188"/>
        <v>1.4502606753140099</v>
      </c>
      <c r="KI30">
        <f t="shared" si="189"/>
        <v>8.2104931232379275E-2</v>
      </c>
      <c r="KJ30">
        <f t="shared" si="190"/>
        <v>0.50083444637608698</v>
      </c>
      <c r="KK30">
        <f t="shared" si="191"/>
        <v>1.1680141630849801</v>
      </c>
      <c r="KL30">
        <f t="shared" si="192"/>
        <v>0.2176122013331564</v>
      </c>
      <c r="KM30">
        <f t="shared" si="193"/>
        <v>1.9985489911064378</v>
      </c>
      <c r="KN30">
        <f t="shared" si="194"/>
        <v>0.44336039981948772</v>
      </c>
      <c r="KO30">
        <f t="shared" si="195"/>
        <v>1.2713764386635211</v>
      </c>
      <c r="KP30">
        <f t="shared" si="196"/>
        <v>0.17542357523814589</v>
      </c>
      <c r="KQ30">
        <f t="shared" si="197"/>
        <v>0.55793592400619307</v>
      </c>
      <c r="KR30">
        <f t="shared" si="198"/>
        <v>1.420105085343486</v>
      </c>
      <c r="KS30">
        <f t="shared" si="199"/>
        <v>0.21100855058299151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0.64235642372445012</v>
      </c>
      <c r="CY31">
        <f t="shared" si="1"/>
        <v>1.1837040663986591</v>
      </c>
      <c r="CZ31">
        <f t="shared" si="2"/>
        <v>-0.29995759772313613</v>
      </c>
      <c r="DA31">
        <f t="shared" si="3"/>
        <v>-0.20457757422643008</v>
      </c>
      <c r="DB31">
        <f t="shared" si="4"/>
        <v>-1.4200088837086</v>
      </c>
      <c r="DC31">
        <f t="shared" si="5"/>
        <v>-1.4589698116034571</v>
      </c>
      <c r="DD31">
        <f t="shared" si="6"/>
        <v>0.92564556080447291</v>
      </c>
      <c r="DE31">
        <f t="shared" si="7"/>
        <v>0.49532727308046998</v>
      </c>
      <c r="DF31">
        <f t="shared" si="8"/>
        <v>-0.57290473616643289</v>
      </c>
      <c r="DG31">
        <f t="shared" si="9"/>
        <v>0.45664588585330002</v>
      </c>
      <c r="DH31">
        <f t="shared" si="10"/>
        <v>-1.8761213931792158</v>
      </c>
      <c r="DI31">
        <f t="shared" si="11"/>
        <v>-0.38697538183374336</v>
      </c>
      <c r="DJ31">
        <f t="shared" si="12"/>
        <v>-1.1410332631995923</v>
      </c>
      <c r="DK31">
        <f t="shared" si="13"/>
        <v>0.68913046342134399</v>
      </c>
      <c r="DL31">
        <f t="shared" si="14"/>
        <v>-1.6151763089118631</v>
      </c>
      <c r="DM31">
        <f t="shared" si="15"/>
        <v>0.60397129054394494</v>
      </c>
      <c r="DN31">
        <f t="shared" si="16"/>
        <v>0.88301077674418793</v>
      </c>
      <c r="DO31">
        <f t="shared" si="17"/>
        <v>-1.3789818824131377</v>
      </c>
      <c r="DP31">
        <f t="shared" si="18"/>
        <v>0.43480306459381501</v>
      </c>
      <c r="DQ31">
        <f t="shared" si="19"/>
        <v>-9.3082497705404554E-2</v>
      </c>
      <c r="DR31">
        <f t="shared" si="20"/>
        <v>-4.7166910419983665E-2</v>
      </c>
      <c r="DS31">
        <f t="shared" si="21"/>
        <v>0.58270820746375607</v>
      </c>
      <c r="DT31">
        <f t="shared" si="22"/>
        <v>1.2632305048731598</v>
      </c>
      <c r="DU31">
        <f t="shared" si="23"/>
        <v>0.10202554997451507</v>
      </c>
      <c r="DV31">
        <f t="shared" si="24"/>
        <v>0.46480665777348529</v>
      </c>
      <c r="DW31">
        <f t="shared" si="25"/>
        <v>0.21189905655249097</v>
      </c>
      <c r="DX31">
        <f t="shared" si="26"/>
        <v>0.43875231111956015</v>
      </c>
      <c r="DY31">
        <f t="shared" si="27"/>
        <v>0.16377661125544973</v>
      </c>
      <c r="DZ31">
        <f t="shared" si="28"/>
        <v>-0.89413216561074449</v>
      </c>
      <c r="EA31">
        <f t="shared" si="29"/>
        <v>0.80484138759516899</v>
      </c>
      <c r="EB31">
        <f t="shared" si="30"/>
        <v>0.40197441354708896</v>
      </c>
      <c r="EC31">
        <f t="shared" si="31"/>
        <v>-0.34124641756291779</v>
      </c>
      <c r="ED31">
        <f t="shared" si="32"/>
        <v>-0.68660009341614014</v>
      </c>
      <c r="EE31">
        <f t="shared" si="33"/>
        <v>0.51209357870836603</v>
      </c>
      <c r="EF31">
        <f t="shared" si="34"/>
        <v>-0.38246253047819628</v>
      </c>
      <c r="EG31">
        <f t="shared" si="35"/>
        <v>-0.75254490342338443</v>
      </c>
      <c r="EH31">
        <f t="shared" si="36"/>
        <v>-1.1196539807711894</v>
      </c>
      <c r="EI31">
        <f t="shared" si="37"/>
        <v>-0.24737792987542151</v>
      </c>
      <c r="EJ31">
        <f t="shared" si="38"/>
        <v>0.20533153497019196</v>
      </c>
      <c r="EK31">
        <f t="shared" si="39"/>
        <v>-0.39959414933534643</v>
      </c>
      <c r="EL31">
        <f t="shared" si="40"/>
        <v>-1.2002563629860052</v>
      </c>
      <c r="EM31">
        <f t="shared" si="41"/>
        <v>0.24855131352164794</v>
      </c>
      <c r="EN31">
        <f t="shared" si="42"/>
        <v>-0.76445119566616637</v>
      </c>
      <c r="EO31">
        <f t="shared" si="43"/>
        <v>0.76254410517701099</v>
      </c>
      <c r="EP31">
        <f t="shared" si="44"/>
        <v>1.257724399849848</v>
      </c>
      <c r="EQ31">
        <f t="shared" si="45"/>
        <v>0.42371000781193091</v>
      </c>
      <c r="ER31">
        <f t="shared" si="46"/>
        <v>1.2160545527605628</v>
      </c>
      <c r="ES31">
        <f t="shared" si="47"/>
        <v>-6.8994145745080615E-2</v>
      </c>
      <c r="ET31">
        <f t="shared" si="48"/>
        <v>-0.24246516730351186</v>
      </c>
      <c r="EU31">
        <f t="shared" si="49"/>
        <v>0.1478453474746475</v>
      </c>
      <c r="EV31">
        <f t="shared" si="50"/>
        <v>-0.42354311697366365</v>
      </c>
      <c r="EW31">
        <f t="shared" si="51"/>
        <v>0.51253990984995002</v>
      </c>
      <c r="EX31">
        <f t="shared" si="52"/>
        <v>1.0595725479084059</v>
      </c>
      <c r="EY31">
        <f t="shared" si="53"/>
        <v>2.074728069758994</v>
      </c>
      <c r="EZ31">
        <f t="shared" si="54"/>
        <v>0.53099321604849992</v>
      </c>
      <c r="FA31">
        <f t="shared" si="55"/>
        <v>-0.2069866272646117</v>
      </c>
      <c r="FB31">
        <f t="shared" si="56"/>
        <v>0.60713502351466797</v>
      </c>
      <c r="FC31">
        <f t="shared" si="57"/>
        <v>0.56668665342676205</v>
      </c>
      <c r="FD31">
        <f t="shared" si="58"/>
        <v>0.26945811834039013</v>
      </c>
      <c r="FE31">
        <f t="shared" si="59"/>
        <v>1.247517723082944</v>
      </c>
      <c r="FF31">
        <f t="shared" si="60"/>
        <v>0.8368602769281781</v>
      </c>
      <c r="FG31">
        <f t="shared" si="61"/>
        <v>-1.223864239910363</v>
      </c>
      <c r="FH31">
        <f t="shared" si="62"/>
        <v>2.2392675542038911</v>
      </c>
      <c r="FI31">
        <f t="shared" si="63"/>
        <v>-5.8323405444484777E-3</v>
      </c>
      <c r="FJ31">
        <f t="shared" si="64"/>
        <v>0.66034743407982999</v>
      </c>
      <c r="FK31">
        <f t="shared" si="65"/>
        <v>1.401778100869884</v>
      </c>
      <c r="FL31">
        <f t="shared" si="66"/>
        <v>-1.72961783219859</v>
      </c>
      <c r="FM31">
        <f t="shared" si="67"/>
        <v>1.2660208857767841</v>
      </c>
      <c r="FN31">
        <f t="shared" si="68"/>
        <v>-1.3069550685271225</v>
      </c>
      <c r="FO31">
        <f t="shared" si="69"/>
        <v>1.679848177949806</v>
      </c>
      <c r="FP31">
        <f t="shared" si="70"/>
        <v>0.37691333072460803</v>
      </c>
      <c r="FQ31">
        <f t="shared" si="71"/>
        <v>0.21515500217950412</v>
      </c>
      <c r="FR31">
        <f t="shared" si="72"/>
        <v>-0.6745151135699079</v>
      </c>
      <c r="FS31">
        <f t="shared" si="73"/>
        <v>-0.60088169087869858</v>
      </c>
      <c r="FT31">
        <f t="shared" si="74"/>
        <v>-0.19392655144771409</v>
      </c>
      <c r="FU31">
        <f t="shared" si="75"/>
        <v>0.13289827780308705</v>
      </c>
      <c r="FV31">
        <f t="shared" si="76"/>
        <v>-0.50234809643539835</v>
      </c>
      <c r="FW31">
        <f t="shared" si="77"/>
        <v>0.84405488534555906</v>
      </c>
      <c r="FX31">
        <f t="shared" si="78"/>
        <v>-0.92762986770984746</v>
      </c>
      <c r="FY31">
        <f t="shared" si="79"/>
        <v>0.95567477655998112</v>
      </c>
      <c r="FZ31">
        <f t="shared" si="80"/>
        <v>-1.7498457908079199</v>
      </c>
      <c r="GA31">
        <f t="shared" si="81"/>
        <v>1.3440725543094749</v>
      </c>
      <c r="GB31">
        <f t="shared" si="82"/>
        <v>1.258406153042114</v>
      </c>
      <c r="GC31">
        <f t="shared" si="83"/>
        <v>-1.8588688460130038</v>
      </c>
      <c r="GD31">
        <f t="shared" si="84"/>
        <v>0.67066204443553912</v>
      </c>
      <c r="GE31">
        <f t="shared" si="85"/>
        <v>-0.8161830491610742</v>
      </c>
      <c r="GF31">
        <f t="shared" si="86"/>
        <v>0.89112671931588605</v>
      </c>
      <c r="GG31">
        <f t="shared" si="87"/>
        <v>-1.4960014982585559</v>
      </c>
      <c r="GH31">
        <f t="shared" si="88"/>
        <v>1.2236873513265552</v>
      </c>
      <c r="GI31">
        <f t="shared" si="89"/>
        <v>-2.3920504418802091</v>
      </c>
      <c r="GJ31">
        <f t="shared" si="90"/>
        <v>0.38298187763144687</v>
      </c>
      <c r="GK31">
        <f t="shared" si="91"/>
        <v>0.95317336742549097</v>
      </c>
      <c r="GL31">
        <f t="shared" si="92"/>
        <v>-0.25576209517934057</v>
      </c>
      <c r="GM31">
        <f t="shared" si="93"/>
        <v>1.0236059781164519</v>
      </c>
      <c r="GN31">
        <f t="shared" si="94"/>
        <v>-0.65183625196170192</v>
      </c>
      <c r="GO31">
        <f t="shared" si="95"/>
        <v>-0.24308290068446337</v>
      </c>
      <c r="GP31">
        <f t="shared" si="96"/>
        <v>-8.559877670922178E-2</v>
      </c>
      <c r="GQ31">
        <f t="shared" si="97"/>
        <v>0.44702692684952794</v>
      </c>
      <c r="GR31">
        <f t="shared" si="98"/>
        <v>9.3761093087850078E-2</v>
      </c>
      <c r="GS31">
        <f t="shared" si="99"/>
        <v>1.9292796423460838</v>
      </c>
      <c r="GX31">
        <f t="shared" si="100"/>
        <v>0.64235642372445012</v>
      </c>
      <c r="GY31">
        <f t="shared" si="101"/>
        <v>1.1837040663986591</v>
      </c>
      <c r="GZ31">
        <f t="shared" si="102"/>
        <v>0.29995759772313613</v>
      </c>
      <c r="HA31">
        <f t="shared" si="103"/>
        <v>0.20457757422643008</v>
      </c>
      <c r="HB31">
        <f t="shared" si="104"/>
        <v>1.4200088837086</v>
      </c>
      <c r="HC31">
        <f t="shared" si="105"/>
        <v>1.4589698116034571</v>
      </c>
      <c r="HD31">
        <f t="shared" si="106"/>
        <v>0.92564556080447291</v>
      </c>
      <c r="HE31">
        <f t="shared" si="107"/>
        <v>0.49532727308046998</v>
      </c>
      <c r="HF31">
        <f t="shared" si="108"/>
        <v>0.57290473616643289</v>
      </c>
      <c r="HG31">
        <f t="shared" si="109"/>
        <v>0.45664588585330002</v>
      </c>
      <c r="HH31">
        <f t="shared" si="110"/>
        <v>1.8761213931792158</v>
      </c>
      <c r="HI31">
        <f t="shared" si="111"/>
        <v>0.38697538183374336</v>
      </c>
      <c r="HJ31">
        <f t="shared" si="112"/>
        <v>1.1410332631995923</v>
      </c>
      <c r="HK31">
        <f t="shared" si="113"/>
        <v>0.68913046342134399</v>
      </c>
      <c r="HL31">
        <f t="shared" si="114"/>
        <v>1.6151763089118631</v>
      </c>
      <c r="HM31">
        <f t="shared" si="115"/>
        <v>0.60397129054394494</v>
      </c>
      <c r="HN31">
        <f t="shared" si="116"/>
        <v>0.88301077674418793</v>
      </c>
      <c r="HO31">
        <f t="shared" si="117"/>
        <v>1.3789818824131377</v>
      </c>
      <c r="HP31">
        <f t="shared" si="118"/>
        <v>0.43480306459381501</v>
      </c>
      <c r="HQ31">
        <f t="shared" si="119"/>
        <v>9.3082497705404554E-2</v>
      </c>
      <c r="HR31">
        <f t="shared" si="120"/>
        <v>4.7166910419983665E-2</v>
      </c>
      <c r="HS31">
        <f t="shared" si="121"/>
        <v>0.58270820746375607</v>
      </c>
      <c r="HT31">
        <f t="shared" si="122"/>
        <v>1.2632305048731598</v>
      </c>
      <c r="HU31">
        <f t="shared" si="123"/>
        <v>0.10202554997451507</v>
      </c>
      <c r="HV31">
        <f t="shared" si="124"/>
        <v>0.46480665777348529</v>
      </c>
      <c r="HW31">
        <f t="shared" si="125"/>
        <v>0.21189905655249097</v>
      </c>
      <c r="HX31">
        <f t="shared" si="126"/>
        <v>0.43875231111956015</v>
      </c>
      <c r="HY31">
        <f t="shared" si="127"/>
        <v>0.16377661125544973</v>
      </c>
      <c r="HZ31">
        <f t="shared" si="128"/>
        <v>0.89413216561074449</v>
      </c>
      <c r="IA31">
        <f t="shared" si="129"/>
        <v>0.80484138759516899</v>
      </c>
      <c r="IB31">
        <f t="shared" si="130"/>
        <v>0.40197441354708896</v>
      </c>
      <c r="IC31">
        <f t="shared" si="131"/>
        <v>0.34124641756291779</v>
      </c>
      <c r="ID31">
        <f t="shared" si="132"/>
        <v>0.68660009341614014</v>
      </c>
      <c r="IE31">
        <f t="shared" si="133"/>
        <v>0.51209357870836603</v>
      </c>
      <c r="IF31">
        <f t="shared" si="134"/>
        <v>0.38246253047819628</v>
      </c>
      <c r="IG31">
        <f t="shared" si="135"/>
        <v>0.75254490342338443</v>
      </c>
      <c r="IH31">
        <f t="shared" si="136"/>
        <v>1.1196539807711894</v>
      </c>
      <c r="II31">
        <f t="shared" si="137"/>
        <v>0.24737792987542151</v>
      </c>
      <c r="IJ31">
        <f t="shared" si="138"/>
        <v>0.20533153497019196</v>
      </c>
      <c r="IK31">
        <f t="shared" si="139"/>
        <v>0.39959414933534643</v>
      </c>
      <c r="IL31">
        <f t="shared" si="140"/>
        <v>1.2002563629860052</v>
      </c>
      <c r="IM31">
        <f t="shared" si="141"/>
        <v>0.24855131352164794</v>
      </c>
      <c r="IN31">
        <f t="shared" si="142"/>
        <v>0.76445119566616637</v>
      </c>
      <c r="IO31">
        <f t="shared" si="143"/>
        <v>0.76254410517701099</v>
      </c>
      <c r="IP31">
        <f t="shared" si="144"/>
        <v>1.257724399849848</v>
      </c>
      <c r="IQ31">
        <f t="shared" si="145"/>
        <v>0.42371000781193091</v>
      </c>
      <c r="IR31">
        <f t="shared" si="146"/>
        <v>1.2160545527605628</v>
      </c>
      <c r="IS31">
        <f t="shared" si="147"/>
        <v>6.8994145745080615E-2</v>
      </c>
      <c r="IT31">
        <f t="shared" si="148"/>
        <v>0.24246516730351186</v>
      </c>
      <c r="IU31">
        <f t="shared" si="149"/>
        <v>0.1478453474746475</v>
      </c>
      <c r="IV31">
        <f t="shared" si="150"/>
        <v>0.42354311697366365</v>
      </c>
      <c r="IW31">
        <f t="shared" si="151"/>
        <v>0.51253990984995002</v>
      </c>
      <c r="IX31">
        <f t="shared" si="152"/>
        <v>1.0595725479084059</v>
      </c>
      <c r="IY31">
        <f t="shared" si="153"/>
        <v>2.074728069758994</v>
      </c>
      <c r="IZ31">
        <f t="shared" si="154"/>
        <v>0.53099321604849992</v>
      </c>
      <c r="JA31">
        <f t="shared" si="155"/>
        <v>0.2069866272646117</v>
      </c>
      <c r="JB31">
        <f t="shared" si="156"/>
        <v>0.60713502351466797</v>
      </c>
      <c r="JC31">
        <f t="shared" si="157"/>
        <v>0.56668665342676205</v>
      </c>
      <c r="JD31">
        <f t="shared" si="158"/>
        <v>0.26945811834039013</v>
      </c>
      <c r="JE31">
        <f t="shared" si="159"/>
        <v>1.247517723082944</v>
      </c>
      <c r="JF31">
        <f t="shared" si="160"/>
        <v>0.8368602769281781</v>
      </c>
      <c r="JG31">
        <f t="shared" si="161"/>
        <v>1.223864239910363</v>
      </c>
      <c r="JH31">
        <f t="shared" si="162"/>
        <v>2.2392675542038911</v>
      </c>
      <c r="JI31">
        <f t="shared" si="163"/>
        <v>5.8323405444484777E-3</v>
      </c>
      <c r="JJ31">
        <f t="shared" si="164"/>
        <v>0.66034743407982999</v>
      </c>
      <c r="JK31">
        <f t="shared" si="165"/>
        <v>1.401778100869884</v>
      </c>
      <c r="JL31">
        <f t="shared" si="166"/>
        <v>1.72961783219859</v>
      </c>
      <c r="JM31">
        <f t="shared" si="167"/>
        <v>1.2660208857767841</v>
      </c>
      <c r="JN31">
        <f t="shared" si="168"/>
        <v>1.3069550685271225</v>
      </c>
      <c r="JO31">
        <f t="shared" si="169"/>
        <v>1.679848177949806</v>
      </c>
      <c r="JP31">
        <f t="shared" si="170"/>
        <v>0.37691333072460803</v>
      </c>
      <c r="JQ31">
        <f t="shared" si="171"/>
        <v>0.21515500217950412</v>
      </c>
      <c r="JR31">
        <f t="shared" si="172"/>
        <v>0.6745151135699079</v>
      </c>
      <c r="JS31">
        <f t="shared" si="173"/>
        <v>0.60088169087869858</v>
      </c>
      <c r="JT31">
        <f t="shared" si="174"/>
        <v>0.19392655144771409</v>
      </c>
      <c r="JU31">
        <f t="shared" si="175"/>
        <v>0.13289827780308705</v>
      </c>
      <c r="JV31">
        <f t="shared" si="176"/>
        <v>0.50234809643539835</v>
      </c>
      <c r="JW31">
        <f t="shared" si="177"/>
        <v>0.84405488534555906</v>
      </c>
      <c r="JX31">
        <f t="shared" si="178"/>
        <v>0.92762986770984746</v>
      </c>
      <c r="JY31">
        <f t="shared" si="179"/>
        <v>0.95567477655998112</v>
      </c>
      <c r="JZ31">
        <f t="shared" si="180"/>
        <v>1.7498457908079199</v>
      </c>
      <c r="KA31">
        <f t="shared" si="181"/>
        <v>1.3440725543094749</v>
      </c>
      <c r="KB31">
        <f t="shared" si="182"/>
        <v>1.258406153042114</v>
      </c>
      <c r="KC31">
        <f t="shared" si="183"/>
        <v>1.8588688460130038</v>
      </c>
      <c r="KD31">
        <f t="shared" si="184"/>
        <v>0.67066204443553912</v>
      </c>
      <c r="KE31">
        <f t="shared" si="185"/>
        <v>0.8161830491610742</v>
      </c>
      <c r="KF31">
        <f t="shared" si="186"/>
        <v>0.89112671931588605</v>
      </c>
      <c r="KG31">
        <f t="shared" si="187"/>
        <v>1.4960014982585559</v>
      </c>
      <c r="KH31">
        <f t="shared" si="188"/>
        <v>1.2236873513265552</v>
      </c>
      <c r="KI31">
        <f t="shared" si="189"/>
        <v>2.3920504418802091</v>
      </c>
      <c r="KJ31">
        <f t="shared" si="190"/>
        <v>0.38298187763144687</v>
      </c>
      <c r="KK31">
        <f t="shared" si="191"/>
        <v>0.95317336742549097</v>
      </c>
      <c r="KL31">
        <f t="shared" si="192"/>
        <v>0.25576209517934057</v>
      </c>
      <c r="KM31">
        <f t="shared" si="193"/>
        <v>1.0236059781164519</v>
      </c>
      <c r="KN31">
        <f t="shared" si="194"/>
        <v>0.65183625196170192</v>
      </c>
      <c r="KO31">
        <f t="shared" si="195"/>
        <v>0.24308290068446337</v>
      </c>
      <c r="KP31">
        <f t="shared" si="196"/>
        <v>8.559877670922178E-2</v>
      </c>
      <c r="KQ31">
        <f t="shared" si="197"/>
        <v>0.44702692684952794</v>
      </c>
      <c r="KR31">
        <f t="shared" si="198"/>
        <v>9.3761093087850078E-2</v>
      </c>
      <c r="KS31">
        <f t="shared" si="199"/>
        <v>1.9292796423460838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-1.0097932759749757</v>
      </c>
      <c r="CY32">
        <f t="shared" si="1"/>
        <v>-0.22399498382875693</v>
      </c>
      <c r="CZ32">
        <f t="shared" si="2"/>
        <v>0.70730278193521501</v>
      </c>
      <c r="DA32">
        <f t="shared" si="3"/>
        <v>0.36149602755561083</v>
      </c>
      <c r="DB32">
        <f t="shared" si="4"/>
        <v>0.845004578881974</v>
      </c>
      <c r="DC32">
        <f t="shared" si="5"/>
        <v>-0.84352603520825897</v>
      </c>
      <c r="DD32">
        <f t="shared" si="6"/>
        <v>-0.36408417139356952</v>
      </c>
      <c r="DE32">
        <f t="shared" si="7"/>
        <v>1.8318566551734461</v>
      </c>
      <c r="DF32">
        <f t="shared" si="8"/>
        <v>-0.23166597775502684</v>
      </c>
      <c r="DG32">
        <f t="shared" si="9"/>
        <v>1.495383091780905</v>
      </c>
      <c r="DH32">
        <f t="shared" si="10"/>
        <v>0.56660966023199899</v>
      </c>
      <c r="DI32">
        <f t="shared" si="11"/>
        <v>0.34061281438655</v>
      </c>
      <c r="DJ32">
        <f t="shared" si="12"/>
        <v>-3.9678852042337232E-2</v>
      </c>
      <c r="DK32">
        <f t="shared" si="13"/>
        <v>0.4738113453742081</v>
      </c>
      <c r="DL32">
        <f t="shared" si="14"/>
        <v>0.44996685012188398</v>
      </c>
      <c r="DM32">
        <f t="shared" si="15"/>
        <v>0.56023614727569893</v>
      </c>
      <c r="DN32">
        <f t="shared" si="16"/>
        <v>-0.49424679841513403</v>
      </c>
      <c r="DO32">
        <f t="shared" si="17"/>
        <v>0.85184585075201102</v>
      </c>
      <c r="DP32">
        <f t="shared" si="18"/>
        <v>0.23353463204319702</v>
      </c>
      <c r="DQ32">
        <f t="shared" si="19"/>
        <v>-1.0862041108661884</v>
      </c>
      <c r="DR32">
        <f t="shared" si="20"/>
        <v>-0.66815278085512553</v>
      </c>
      <c r="DS32">
        <f t="shared" si="21"/>
        <v>-0.30053568548127191</v>
      </c>
      <c r="DT32">
        <f t="shared" si="22"/>
        <v>2.035049468482879</v>
      </c>
      <c r="DU32">
        <f t="shared" si="23"/>
        <v>1.082400151363641</v>
      </c>
      <c r="DV32">
        <f t="shared" si="24"/>
        <v>1.2036819555391269</v>
      </c>
      <c r="DW32">
        <f t="shared" si="25"/>
        <v>0.88758143455755012</v>
      </c>
      <c r="DX32">
        <f t="shared" si="26"/>
        <v>-1.7345707630599885</v>
      </c>
      <c r="DY32">
        <f t="shared" si="27"/>
        <v>0.31400550981033237</v>
      </c>
      <c r="DZ32">
        <f t="shared" si="28"/>
        <v>1.1771521901027922</v>
      </c>
      <c r="EA32">
        <f t="shared" si="29"/>
        <v>0.27663167874627814</v>
      </c>
      <c r="EB32">
        <f t="shared" si="30"/>
        <v>-1.3103285519436139</v>
      </c>
      <c r="EC32">
        <f t="shared" si="31"/>
        <v>-0.57485295815256809</v>
      </c>
      <c r="ED32">
        <f t="shared" si="32"/>
        <v>-9.6268860401405365E-2</v>
      </c>
      <c r="EE32">
        <f t="shared" si="33"/>
        <v>1.9648691190083589</v>
      </c>
      <c r="EF32">
        <f t="shared" si="34"/>
        <v>-3.426726377516339</v>
      </c>
      <c r="EG32">
        <f t="shared" si="35"/>
        <v>7.8374901206985093E-2</v>
      </c>
      <c r="EH32">
        <f t="shared" si="36"/>
        <v>-2.0687271649298142</v>
      </c>
      <c r="EI32">
        <f t="shared" si="37"/>
        <v>-2.4349188240263522</v>
      </c>
      <c r="EJ32">
        <f t="shared" si="38"/>
        <v>9.4938233153766038E-2</v>
      </c>
      <c r="EK32">
        <f t="shared" si="39"/>
        <v>-2.0273598635586918</v>
      </c>
      <c r="EL32">
        <f t="shared" si="40"/>
        <v>-0.30040560589937682</v>
      </c>
      <c r="EM32">
        <f t="shared" si="41"/>
        <v>0.18652891573384589</v>
      </c>
      <c r="EN32">
        <f t="shared" si="42"/>
        <v>1.4326517917932611</v>
      </c>
      <c r="EO32">
        <f t="shared" si="43"/>
        <v>-0.65266852383624419</v>
      </c>
      <c r="EP32">
        <f t="shared" si="44"/>
        <v>0.15197092759350694</v>
      </c>
      <c r="EQ32">
        <f t="shared" si="45"/>
        <v>-0.99849366325445565</v>
      </c>
      <c r="ER32">
        <f t="shared" si="46"/>
        <v>-0.611878475532178</v>
      </c>
      <c r="ES32">
        <f t="shared" si="47"/>
        <v>8.3891382777746548E-3</v>
      </c>
      <c r="ET32">
        <f t="shared" si="48"/>
        <v>-1.0439083939799416</v>
      </c>
      <c r="EU32">
        <f t="shared" si="49"/>
        <v>-0.7462965135809414</v>
      </c>
      <c r="EV32">
        <f t="shared" si="50"/>
        <v>-0.27407121130641732</v>
      </c>
      <c r="EW32">
        <f t="shared" si="51"/>
        <v>0.46042294944005513</v>
      </c>
      <c r="EX32">
        <f t="shared" si="52"/>
        <v>2.4193387961751962</v>
      </c>
      <c r="EY32">
        <f t="shared" si="53"/>
        <v>0.56798235519997708</v>
      </c>
      <c r="EZ32">
        <f t="shared" si="54"/>
        <v>-0.10989288259631469</v>
      </c>
      <c r="FA32">
        <f t="shared" si="55"/>
        <v>-7.8574576379755401E-2</v>
      </c>
      <c r="FB32">
        <f t="shared" si="56"/>
        <v>0.73273893693681003</v>
      </c>
      <c r="FC32">
        <f t="shared" si="57"/>
        <v>-0.67201051681092516</v>
      </c>
      <c r="FD32">
        <f t="shared" si="58"/>
        <v>0.74956212276763801</v>
      </c>
      <c r="FE32">
        <f t="shared" si="59"/>
        <v>1.5728884590061798</v>
      </c>
      <c r="FF32">
        <f t="shared" si="60"/>
        <v>0.32354262140142809</v>
      </c>
      <c r="FG32">
        <f t="shared" si="61"/>
        <v>0.96071825972829605</v>
      </c>
      <c r="FH32">
        <f t="shared" si="62"/>
        <v>1.9145423054062469</v>
      </c>
      <c r="FI32">
        <f t="shared" si="63"/>
        <v>-2.4924083170959568</v>
      </c>
      <c r="FJ32">
        <f t="shared" si="64"/>
        <v>2.6346825980638808</v>
      </c>
      <c r="FK32">
        <f t="shared" si="65"/>
        <v>-1.928689452849482</v>
      </c>
      <c r="FL32">
        <f t="shared" si="66"/>
        <v>0.30619613824712499</v>
      </c>
      <c r="FM32">
        <f t="shared" si="67"/>
        <v>0.57344370626553198</v>
      </c>
      <c r="FN32">
        <f t="shared" si="68"/>
        <v>-0.69560056761038991</v>
      </c>
      <c r="FO32">
        <f t="shared" si="69"/>
        <v>1.4458281909560562</v>
      </c>
      <c r="FP32">
        <f t="shared" si="70"/>
        <v>1.03553799687451</v>
      </c>
      <c r="FQ32">
        <f t="shared" si="71"/>
        <v>0.57732175344907499</v>
      </c>
      <c r="FR32">
        <f t="shared" si="72"/>
        <v>-2.7394099652956139E-2</v>
      </c>
      <c r="FS32">
        <f t="shared" si="73"/>
        <v>0.96525559180661902</v>
      </c>
      <c r="FT32">
        <f t="shared" si="74"/>
        <v>0.36652004701550989</v>
      </c>
      <c r="FU32">
        <f t="shared" si="75"/>
        <v>-1.1757193788643447</v>
      </c>
      <c r="FV32">
        <f t="shared" si="76"/>
        <v>-0.41851537929610294</v>
      </c>
      <c r="FW32">
        <f t="shared" si="77"/>
        <v>-5.4225231729388201E-2</v>
      </c>
      <c r="FX32">
        <f t="shared" si="78"/>
        <v>-1.185521100981044</v>
      </c>
      <c r="FY32">
        <f t="shared" si="79"/>
        <v>2.3073862385552721</v>
      </c>
      <c r="FZ32">
        <f t="shared" si="80"/>
        <v>2.0687329100830256</v>
      </c>
      <c r="GA32">
        <f t="shared" si="81"/>
        <v>-0.94785362292143094</v>
      </c>
      <c r="GB32">
        <f t="shared" si="82"/>
        <v>-0.59369155593532486</v>
      </c>
      <c r="GC32">
        <f t="shared" si="83"/>
        <v>-0.45219449050277172</v>
      </c>
      <c r="GD32">
        <f t="shared" si="84"/>
        <v>2.4801292090175813</v>
      </c>
      <c r="GE32">
        <f t="shared" si="85"/>
        <v>-0.29170490463383758</v>
      </c>
      <c r="GF32">
        <f t="shared" si="86"/>
        <v>-0.72740621713913955</v>
      </c>
      <c r="GG32">
        <f t="shared" si="87"/>
        <v>1.334935270383951</v>
      </c>
      <c r="GH32">
        <f t="shared" si="88"/>
        <v>1.309585766159912</v>
      </c>
      <c r="GI32">
        <f t="shared" si="89"/>
        <v>1.6817074340475711</v>
      </c>
      <c r="GJ32">
        <f t="shared" si="90"/>
        <v>-2.2803321048335059</v>
      </c>
      <c r="GK32">
        <f t="shared" si="91"/>
        <v>-9.83098435613039E-2</v>
      </c>
      <c r="GL32">
        <f t="shared" si="92"/>
        <v>0.30862811641758514</v>
      </c>
      <c r="GM32">
        <f t="shared" si="93"/>
        <v>0.1658686367323019</v>
      </c>
      <c r="GN32">
        <f t="shared" si="94"/>
        <v>-1.7278677011813979</v>
      </c>
      <c r="GO32">
        <f t="shared" si="95"/>
        <v>-0.12935160724356531</v>
      </c>
      <c r="GP32">
        <f t="shared" si="96"/>
        <v>-1.60429350895992</v>
      </c>
      <c r="GQ32">
        <f t="shared" si="97"/>
        <v>1.1246436333885077</v>
      </c>
      <c r="GR32">
        <f t="shared" si="98"/>
        <v>-0.37187702936593453</v>
      </c>
      <c r="GS32">
        <f t="shared" si="99"/>
        <v>0.35846504533708701</v>
      </c>
      <c r="GX32">
        <f t="shared" si="100"/>
        <v>1.0097932759749757</v>
      </c>
      <c r="GY32">
        <f t="shared" si="101"/>
        <v>0.22399498382875693</v>
      </c>
      <c r="GZ32">
        <f t="shared" si="102"/>
        <v>0.70730278193521501</v>
      </c>
      <c r="HA32">
        <f t="shared" si="103"/>
        <v>0.36149602755561083</v>
      </c>
      <c r="HB32">
        <f t="shared" si="104"/>
        <v>0.845004578881974</v>
      </c>
      <c r="HC32">
        <f t="shared" si="105"/>
        <v>0.84352603520825897</v>
      </c>
      <c r="HD32">
        <f t="shared" si="106"/>
        <v>0.36408417139356952</v>
      </c>
      <c r="HE32">
        <f t="shared" si="107"/>
        <v>1.8318566551734461</v>
      </c>
      <c r="HF32">
        <f t="shared" si="108"/>
        <v>0.23166597775502684</v>
      </c>
      <c r="HG32">
        <f t="shared" si="109"/>
        <v>1.495383091780905</v>
      </c>
      <c r="HH32">
        <f t="shared" si="110"/>
        <v>0.56660966023199899</v>
      </c>
      <c r="HI32">
        <f t="shared" si="111"/>
        <v>0.34061281438655</v>
      </c>
      <c r="HJ32">
        <f t="shared" si="112"/>
        <v>3.9678852042337232E-2</v>
      </c>
      <c r="HK32">
        <f t="shared" si="113"/>
        <v>0.4738113453742081</v>
      </c>
      <c r="HL32">
        <f t="shared" si="114"/>
        <v>0.44996685012188398</v>
      </c>
      <c r="HM32">
        <f t="shared" si="115"/>
        <v>0.56023614727569893</v>
      </c>
      <c r="HN32">
        <f t="shared" si="116"/>
        <v>0.49424679841513403</v>
      </c>
      <c r="HO32">
        <f t="shared" si="117"/>
        <v>0.85184585075201102</v>
      </c>
      <c r="HP32">
        <f t="shared" si="118"/>
        <v>0.23353463204319702</v>
      </c>
      <c r="HQ32">
        <f t="shared" si="119"/>
        <v>1.0862041108661884</v>
      </c>
      <c r="HR32">
        <f t="shared" si="120"/>
        <v>0.66815278085512553</v>
      </c>
      <c r="HS32">
        <f t="shared" si="121"/>
        <v>0.30053568548127191</v>
      </c>
      <c r="HT32">
        <f t="shared" si="122"/>
        <v>2.035049468482879</v>
      </c>
      <c r="HU32">
        <f t="shared" si="123"/>
        <v>1.082400151363641</v>
      </c>
      <c r="HV32">
        <f t="shared" si="124"/>
        <v>1.2036819555391269</v>
      </c>
      <c r="HW32">
        <f t="shared" si="125"/>
        <v>0.88758143455755012</v>
      </c>
      <c r="HX32">
        <f t="shared" si="126"/>
        <v>1.7345707630599885</v>
      </c>
      <c r="HY32">
        <f t="shared" si="127"/>
        <v>0.31400550981033237</v>
      </c>
      <c r="HZ32">
        <f t="shared" si="128"/>
        <v>1.1771521901027922</v>
      </c>
      <c r="IA32">
        <f t="shared" si="129"/>
        <v>0.27663167874627814</v>
      </c>
      <c r="IB32">
        <f t="shared" si="130"/>
        <v>1.3103285519436139</v>
      </c>
      <c r="IC32">
        <f t="shared" si="131"/>
        <v>0.57485295815256809</v>
      </c>
      <c r="ID32">
        <f t="shared" si="132"/>
        <v>9.6268860401405365E-2</v>
      </c>
      <c r="IE32">
        <f t="shared" si="133"/>
        <v>1.9648691190083589</v>
      </c>
      <c r="IF32">
        <f t="shared" si="134"/>
        <v>3.426726377516339</v>
      </c>
      <c r="IG32">
        <f t="shared" si="135"/>
        <v>7.8374901206985093E-2</v>
      </c>
      <c r="IH32">
        <f t="shared" si="136"/>
        <v>2.0687271649298142</v>
      </c>
      <c r="II32">
        <f t="shared" si="137"/>
        <v>2.4349188240263522</v>
      </c>
      <c r="IJ32">
        <f t="shared" si="138"/>
        <v>9.4938233153766038E-2</v>
      </c>
      <c r="IK32">
        <f t="shared" si="139"/>
        <v>2.0273598635586918</v>
      </c>
      <c r="IL32">
        <f t="shared" si="140"/>
        <v>0.30040560589937682</v>
      </c>
      <c r="IM32">
        <f t="shared" si="141"/>
        <v>0.18652891573384589</v>
      </c>
      <c r="IN32">
        <f t="shared" si="142"/>
        <v>1.4326517917932611</v>
      </c>
      <c r="IO32">
        <f t="shared" si="143"/>
        <v>0.65266852383624419</v>
      </c>
      <c r="IP32">
        <f t="shared" si="144"/>
        <v>0.15197092759350694</v>
      </c>
      <c r="IQ32">
        <f t="shared" si="145"/>
        <v>0.99849366325445565</v>
      </c>
      <c r="IR32">
        <f t="shared" si="146"/>
        <v>0.611878475532178</v>
      </c>
      <c r="IS32">
        <f t="shared" si="147"/>
        <v>8.3891382777746548E-3</v>
      </c>
      <c r="IT32">
        <f t="shared" si="148"/>
        <v>1.0439083939799416</v>
      </c>
      <c r="IU32">
        <f t="shared" si="149"/>
        <v>0.7462965135809414</v>
      </c>
      <c r="IV32">
        <f t="shared" si="150"/>
        <v>0.27407121130641732</v>
      </c>
      <c r="IW32">
        <f t="shared" si="151"/>
        <v>0.46042294944005513</v>
      </c>
      <c r="IX32">
        <f t="shared" si="152"/>
        <v>2.4193387961751962</v>
      </c>
      <c r="IY32">
        <f t="shared" si="153"/>
        <v>0.56798235519997708</v>
      </c>
      <c r="IZ32">
        <f t="shared" si="154"/>
        <v>0.10989288259631469</v>
      </c>
      <c r="JA32">
        <f t="shared" si="155"/>
        <v>7.8574576379755401E-2</v>
      </c>
      <c r="JB32">
        <f t="shared" si="156"/>
        <v>0.73273893693681003</v>
      </c>
      <c r="JC32">
        <f t="shared" si="157"/>
        <v>0.67201051681092516</v>
      </c>
      <c r="JD32">
        <f t="shared" si="158"/>
        <v>0.74956212276763801</v>
      </c>
      <c r="JE32">
        <f t="shared" si="159"/>
        <v>1.5728884590061798</v>
      </c>
      <c r="JF32">
        <f t="shared" si="160"/>
        <v>0.32354262140142809</v>
      </c>
      <c r="JG32">
        <f t="shared" si="161"/>
        <v>0.96071825972829605</v>
      </c>
      <c r="JH32">
        <f t="shared" si="162"/>
        <v>1.9145423054062469</v>
      </c>
      <c r="JI32">
        <f t="shared" si="163"/>
        <v>2.4924083170959568</v>
      </c>
      <c r="JJ32">
        <f t="shared" si="164"/>
        <v>2.6346825980638808</v>
      </c>
      <c r="JK32">
        <f t="shared" si="165"/>
        <v>1.928689452849482</v>
      </c>
      <c r="JL32">
        <f t="shared" si="166"/>
        <v>0.30619613824712499</v>
      </c>
      <c r="JM32">
        <f t="shared" si="167"/>
        <v>0.57344370626553198</v>
      </c>
      <c r="JN32">
        <f t="shared" si="168"/>
        <v>0.69560056761038991</v>
      </c>
      <c r="JO32">
        <f t="shared" si="169"/>
        <v>1.4458281909560562</v>
      </c>
      <c r="JP32">
        <f t="shared" si="170"/>
        <v>1.03553799687451</v>
      </c>
      <c r="JQ32">
        <f t="shared" si="171"/>
        <v>0.57732175344907499</v>
      </c>
      <c r="JR32">
        <f t="shared" si="172"/>
        <v>2.7394099652956139E-2</v>
      </c>
      <c r="JS32">
        <f t="shared" si="173"/>
        <v>0.96525559180661902</v>
      </c>
      <c r="JT32">
        <f t="shared" si="174"/>
        <v>0.36652004701550989</v>
      </c>
      <c r="JU32">
        <f t="shared" si="175"/>
        <v>1.1757193788643447</v>
      </c>
      <c r="JV32">
        <f t="shared" si="176"/>
        <v>0.41851537929610294</v>
      </c>
      <c r="JW32">
        <f t="shared" si="177"/>
        <v>5.4225231729388201E-2</v>
      </c>
      <c r="JX32">
        <f t="shared" si="178"/>
        <v>1.185521100981044</v>
      </c>
      <c r="JY32">
        <f t="shared" si="179"/>
        <v>2.3073862385552721</v>
      </c>
      <c r="JZ32">
        <f t="shared" si="180"/>
        <v>2.0687329100830256</v>
      </c>
      <c r="KA32">
        <f t="shared" si="181"/>
        <v>0.94785362292143094</v>
      </c>
      <c r="KB32">
        <f t="shared" si="182"/>
        <v>0.59369155593532486</v>
      </c>
      <c r="KC32">
        <f t="shared" si="183"/>
        <v>0.45219449050277172</v>
      </c>
      <c r="KD32">
        <f t="shared" si="184"/>
        <v>2.4801292090175813</v>
      </c>
      <c r="KE32">
        <f t="shared" si="185"/>
        <v>0.29170490463383758</v>
      </c>
      <c r="KF32">
        <f t="shared" si="186"/>
        <v>0.72740621713913955</v>
      </c>
      <c r="KG32">
        <f t="shared" si="187"/>
        <v>1.334935270383951</v>
      </c>
      <c r="KH32">
        <f t="shared" si="188"/>
        <v>1.309585766159912</v>
      </c>
      <c r="KI32">
        <f t="shared" si="189"/>
        <v>1.6817074340475711</v>
      </c>
      <c r="KJ32">
        <f t="shared" si="190"/>
        <v>2.2803321048335059</v>
      </c>
      <c r="KK32">
        <f t="shared" si="191"/>
        <v>9.83098435613039E-2</v>
      </c>
      <c r="KL32">
        <f t="shared" si="192"/>
        <v>0.30862811641758514</v>
      </c>
      <c r="KM32">
        <f t="shared" si="193"/>
        <v>0.1658686367323019</v>
      </c>
      <c r="KN32">
        <f t="shared" si="194"/>
        <v>1.7278677011813979</v>
      </c>
      <c r="KO32">
        <f t="shared" si="195"/>
        <v>0.12935160724356531</v>
      </c>
      <c r="KP32">
        <f t="shared" si="196"/>
        <v>1.60429350895992</v>
      </c>
      <c r="KQ32">
        <f t="shared" si="197"/>
        <v>1.1246436333885077</v>
      </c>
      <c r="KR32">
        <f t="shared" si="198"/>
        <v>0.37187702936593453</v>
      </c>
      <c r="KS32">
        <f t="shared" si="199"/>
        <v>0.35846504533708701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-1.6844610835821683</v>
      </c>
      <c r="CY33">
        <f t="shared" si="1"/>
        <v>-0.9741440265328386</v>
      </c>
      <c r="CZ33">
        <f t="shared" si="2"/>
        <v>0.69888340845273789</v>
      </c>
      <c r="DA33">
        <f t="shared" si="3"/>
        <v>-1.7205380266696801</v>
      </c>
      <c r="DB33">
        <f t="shared" si="4"/>
        <v>-0.37216725340829648</v>
      </c>
      <c r="DC33">
        <f t="shared" si="5"/>
        <v>0.28566609220416506</v>
      </c>
      <c r="DD33">
        <f t="shared" si="6"/>
        <v>-0.23468102469066632</v>
      </c>
      <c r="DE33">
        <f t="shared" si="7"/>
        <v>1.124551521811378</v>
      </c>
      <c r="DF33">
        <f t="shared" si="8"/>
        <v>-7.0169984190906587E-2</v>
      </c>
      <c r="DG33">
        <f t="shared" si="9"/>
        <v>1.5381069028703069</v>
      </c>
      <c r="DH33">
        <f t="shared" si="10"/>
        <v>1.3132046484894251</v>
      </c>
      <c r="DI33">
        <f t="shared" si="11"/>
        <v>-0.1505882340126462</v>
      </c>
      <c r="DJ33">
        <f t="shared" si="12"/>
        <v>0.65752067112588908</v>
      </c>
      <c r="DK33">
        <f t="shared" si="13"/>
        <v>-0.46503263697113595</v>
      </c>
      <c r="DL33">
        <f t="shared" si="14"/>
        <v>-0.36067786594429807</v>
      </c>
      <c r="DM33">
        <f t="shared" si="15"/>
        <v>-0.65202573172760969</v>
      </c>
      <c r="DN33">
        <f t="shared" si="16"/>
        <v>-0.71864810016215996</v>
      </c>
      <c r="DO33">
        <f t="shared" si="17"/>
        <v>-8.1997415860785905E-2</v>
      </c>
      <c r="DP33">
        <f t="shared" si="18"/>
        <v>-0.63239891232314904</v>
      </c>
      <c r="DQ33">
        <f t="shared" si="19"/>
        <v>-0.47289162956758801</v>
      </c>
      <c r="DR33">
        <f t="shared" si="20"/>
        <v>0.1034717435469058</v>
      </c>
      <c r="DS33">
        <f t="shared" si="21"/>
        <v>0.71628974530461997</v>
      </c>
      <c r="DT33">
        <f t="shared" si="22"/>
        <v>-0.52739984043860133</v>
      </c>
      <c r="DU33">
        <f t="shared" si="23"/>
        <v>-0.39426869856480184</v>
      </c>
      <c r="DV33">
        <f t="shared" si="24"/>
        <v>0.17824415391285398</v>
      </c>
      <c r="DW33">
        <f t="shared" si="25"/>
        <v>-0.13337357845244913</v>
      </c>
      <c r="DX33">
        <f t="shared" si="26"/>
        <v>0.63299875828207397</v>
      </c>
      <c r="DY33">
        <f t="shared" si="27"/>
        <v>0.10785034375193325</v>
      </c>
      <c r="DZ33">
        <f t="shared" si="28"/>
        <v>0.40230653994344001</v>
      </c>
      <c r="EA33">
        <f t="shared" si="29"/>
        <v>-0.45009727766388602</v>
      </c>
      <c r="EB33">
        <f t="shared" si="30"/>
        <v>0.21368524764438007</v>
      </c>
      <c r="EC33">
        <f t="shared" si="31"/>
        <v>-0.79778313209513996</v>
      </c>
      <c r="ED33">
        <f t="shared" si="32"/>
        <v>0.4558983970283485</v>
      </c>
      <c r="EE33">
        <f t="shared" si="33"/>
        <v>-1.0961933643697817</v>
      </c>
      <c r="EF33">
        <f t="shared" si="34"/>
        <v>0.97958711343838201</v>
      </c>
      <c r="EG33">
        <f t="shared" si="35"/>
        <v>-0.12067550379483549</v>
      </c>
      <c r="EH33">
        <f t="shared" si="36"/>
        <v>-0.67123970662123966</v>
      </c>
      <c r="EI33">
        <f t="shared" si="37"/>
        <v>1.0334314568339358</v>
      </c>
      <c r="EJ33">
        <f t="shared" si="38"/>
        <v>1.2410462514806511</v>
      </c>
      <c r="EK33">
        <f t="shared" si="39"/>
        <v>0.58796971148685606</v>
      </c>
      <c r="EL33">
        <f t="shared" si="40"/>
        <v>-2.5167315556962802</v>
      </c>
      <c r="EM33">
        <f t="shared" si="41"/>
        <v>0.67322552504476207</v>
      </c>
      <c r="EN33">
        <f t="shared" si="42"/>
        <v>1.9497710085880182</v>
      </c>
      <c r="EO33">
        <f t="shared" si="43"/>
        <v>0.76176896263110205</v>
      </c>
      <c r="EP33">
        <f t="shared" si="44"/>
        <v>1.051943576982546</v>
      </c>
      <c r="EQ33">
        <f t="shared" si="45"/>
        <v>0.98200700951630693</v>
      </c>
      <c r="ER33">
        <f t="shared" si="46"/>
        <v>-6.9043525199962152E-3</v>
      </c>
      <c r="ES33">
        <f t="shared" si="47"/>
        <v>1.2832160838158639</v>
      </c>
      <c r="ET33">
        <f t="shared" si="48"/>
        <v>0.89525968232965991</v>
      </c>
      <c r="EU33">
        <f t="shared" si="49"/>
        <v>-0.45078735760464672</v>
      </c>
      <c r="EV33">
        <f t="shared" si="50"/>
        <v>0.80036193781199305</v>
      </c>
      <c r="EW33">
        <f t="shared" si="51"/>
        <v>0.3727154734325131</v>
      </c>
      <c r="EX33">
        <f t="shared" si="52"/>
        <v>-0.69057818029126006</v>
      </c>
      <c r="EY33">
        <f t="shared" si="53"/>
        <v>0.67881713436147695</v>
      </c>
      <c r="EZ33">
        <f t="shared" si="54"/>
        <v>-0.83770090539055608</v>
      </c>
      <c r="FA33">
        <f t="shared" si="55"/>
        <v>-0.98231830174122625</v>
      </c>
      <c r="FB33">
        <f t="shared" si="56"/>
        <v>-0.20396248275086948</v>
      </c>
      <c r="FC33">
        <f t="shared" si="57"/>
        <v>-0.18884770202488887</v>
      </c>
      <c r="FD33">
        <f t="shared" si="58"/>
        <v>-0.40039839890082574</v>
      </c>
      <c r="FE33">
        <f t="shared" si="59"/>
        <v>2.4351955818810973</v>
      </c>
      <c r="FF33">
        <f t="shared" si="60"/>
        <v>-1.0329717421878784</v>
      </c>
      <c r="FG33">
        <f t="shared" si="61"/>
        <v>0.44758260788737692</v>
      </c>
      <c r="FH33">
        <f t="shared" si="62"/>
        <v>-0.43237062781553121</v>
      </c>
      <c r="FI33">
        <f t="shared" si="63"/>
        <v>0.69700421441276794</v>
      </c>
      <c r="FJ33">
        <f t="shared" si="64"/>
        <v>0.51345659392921306</v>
      </c>
      <c r="FK33">
        <f t="shared" si="65"/>
        <v>0.92078530624637289</v>
      </c>
      <c r="FL33">
        <f t="shared" si="66"/>
        <v>0.98686588261644292</v>
      </c>
      <c r="FM33">
        <f t="shared" si="67"/>
        <v>-1.2597279813929032</v>
      </c>
      <c r="FN33">
        <f t="shared" si="68"/>
        <v>-3.8178178964822396E-2</v>
      </c>
      <c r="FO33">
        <f t="shared" si="69"/>
        <v>0.32353010184047193</v>
      </c>
      <c r="FP33">
        <f t="shared" si="70"/>
        <v>-0.59623688198803615</v>
      </c>
      <c r="FQ33">
        <f t="shared" si="71"/>
        <v>1.3038859174569968</v>
      </c>
      <c r="FR33">
        <f t="shared" si="72"/>
        <v>-2.3751955732705907</v>
      </c>
      <c r="FS33">
        <f t="shared" si="73"/>
        <v>1.4784615021011089</v>
      </c>
      <c r="FT33">
        <f t="shared" si="74"/>
        <v>-1.0611728746793592</v>
      </c>
      <c r="FU33">
        <f t="shared" si="75"/>
        <v>0.84351952300236899</v>
      </c>
      <c r="FV33">
        <f t="shared" si="76"/>
        <v>-0.61022590364224583</v>
      </c>
      <c r="FW33">
        <f t="shared" si="77"/>
        <v>0.72724398557524705</v>
      </c>
      <c r="FX33">
        <f t="shared" si="78"/>
        <v>-2.515208969762051</v>
      </c>
      <c r="FY33">
        <f t="shared" si="79"/>
        <v>-0.3497124253817363</v>
      </c>
      <c r="FZ33">
        <f t="shared" si="80"/>
        <v>0.13565482167509502</v>
      </c>
      <c r="GA33">
        <f t="shared" si="81"/>
        <v>0.35875737052136691</v>
      </c>
      <c r="GB33">
        <f t="shared" si="82"/>
        <v>-0.3364769078418427</v>
      </c>
      <c r="GC33">
        <f t="shared" si="83"/>
        <v>0.8768552361128561</v>
      </c>
      <c r="GD33">
        <f t="shared" si="84"/>
        <v>1.6663718366770421</v>
      </c>
      <c r="GE33">
        <f t="shared" si="85"/>
        <v>-1.3544167136416574</v>
      </c>
      <c r="GF33">
        <f t="shared" si="86"/>
        <v>7.4992676559213101E-2</v>
      </c>
      <c r="GG33">
        <f t="shared" si="87"/>
        <v>-0.68219173659661836</v>
      </c>
      <c r="GH33">
        <f t="shared" si="88"/>
        <v>0.87473717030387799</v>
      </c>
      <c r="GI33">
        <f t="shared" si="89"/>
        <v>-1.8352267346639186</v>
      </c>
      <c r="GJ33">
        <f t="shared" si="90"/>
        <v>0.13409469815859304</v>
      </c>
      <c r="GK33">
        <f t="shared" si="91"/>
        <v>0.85225719194497307</v>
      </c>
      <c r="GL33">
        <f t="shared" si="92"/>
        <v>1.866369348125642</v>
      </c>
      <c r="GM33">
        <f t="shared" si="93"/>
        <v>0.21695989316291409</v>
      </c>
      <c r="GN33">
        <f t="shared" si="94"/>
        <v>-0.56784817624846395</v>
      </c>
      <c r="GO33">
        <f t="shared" si="95"/>
        <v>3.0148118578080085E-2</v>
      </c>
      <c r="GP33">
        <f t="shared" si="96"/>
        <v>-0.31747344974553132</v>
      </c>
      <c r="GQ33">
        <f t="shared" si="97"/>
        <v>-0.98623361209057547</v>
      </c>
      <c r="GR33">
        <f t="shared" si="98"/>
        <v>0.43197177678848747</v>
      </c>
      <c r="GS33">
        <f t="shared" si="99"/>
        <v>0.77641002186737895</v>
      </c>
      <c r="GX33">
        <f t="shared" si="100"/>
        <v>1.6844610835821683</v>
      </c>
      <c r="GY33">
        <f t="shared" si="101"/>
        <v>0.9741440265328386</v>
      </c>
      <c r="GZ33">
        <f t="shared" si="102"/>
        <v>0.69888340845273789</v>
      </c>
      <c r="HA33">
        <f t="shared" si="103"/>
        <v>1.7205380266696801</v>
      </c>
      <c r="HB33">
        <f t="shared" si="104"/>
        <v>0.37216725340829648</v>
      </c>
      <c r="HC33">
        <f t="shared" si="105"/>
        <v>0.28566609220416506</v>
      </c>
      <c r="HD33">
        <f t="shared" si="106"/>
        <v>0.23468102469066632</v>
      </c>
      <c r="HE33">
        <f t="shared" si="107"/>
        <v>1.124551521811378</v>
      </c>
      <c r="HF33">
        <f t="shared" si="108"/>
        <v>7.0169984190906587E-2</v>
      </c>
      <c r="HG33">
        <f t="shared" si="109"/>
        <v>1.5381069028703069</v>
      </c>
      <c r="HH33">
        <f t="shared" si="110"/>
        <v>1.3132046484894251</v>
      </c>
      <c r="HI33">
        <f t="shared" si="111"/>
        <v>0.1505882340126462</v>
      </c>
      <c r="HJ33">
        <f t="shared" si="112"/>
        <v>0.65752067112588908</v>
      </c>
      <c r="HK33">
        <f t="shared" si="113"/>
        <v>0.46503263697113595</v>
      </c>
      <c r="HL33">
        <f t="shared" si="114"/>
        <v>0.36067786594429807</v>
      </c>
      <c r="HM33">
        <f t="shared" si="115"/>
        <v>0.65202573172760969</v>
      </c>
      <c r="HN33">
        <f t="shared" si="116"/>
        <v>0.71864810016215996</v>
      </c>
      <c r="HO33">
        <f t="shared" si="117"/>
        <v>8.1997415860785905E-2</v>
      </c>
      <c r="HP33">
        <f t="shared" si="118"/>
        <v>0.63239891232314904</v>
      </c>
      <c r="HQ33">
        <f t="shared" si="119"/>
        <v>0.47289162956758801</v>
      </c>
      <c r="HR33">
        <f t="shared" si="120"/>
        <v>0.1034717435469058</v>
      </c>
      <c r="HS33">
        <f t="shared" si="121"/>
        <v>0.71628974530461997</v>
      </c>
      <c r="HT33">
        <f t="shared" si="122"/>
        <v>0.52739984043860133</v>
      </c>
      <c r="HU33">
        <f t="shared" si="123"/>
        <v>0.39426869856480184</v>
      </c>
      <c r="HV33">
        <f t="shared" si="124"/>
        <v>0.17824415391285398</v>
      </c>
      <c r="HW33">
        <f t="shared" si="125"/>
        <v>0.13337357845244913</v>
      </c>
      <c r="HX33">
        <f t="shared" si="126"/>
        <v>0.63299875828207397</v>
      </c>
      <c r="HY33">
        <f t="shared" si="127"/>
        <v>0.10785034375193325</v>
      </c>
      <c r="HZ33">
        <f t="shared" si="128"/>
        <v>0.40230653994344001</v>
      </c>
      <c r="IA33">
        <f t="shared" si="129"/>
        <v>0.45009727766388602</v>
      </c>
      <c r="IB33">
        <f t="shared" si="130"/>
        <v>0.21368524764438007</v>
      </c>
      <c r="IC33">
        <f t="shared" si="131"/>
        <v>0.79778313209513996</v>
      </c>
      <c r="ID33">
        <f t="shared" si="132"/>
        <v>0.4558983970283485</v>
      </c>
      <c r="IE33">
        <f t="shared" si="133"/>
        <v>1.0961933643697817</v>
      </c>
      <c r="IF33">
        <f t="shared" si="134"/>
        <v>0.97958711343838201</v>
      </c>
      <c r="IG33">
        <f t="shared" si="135"/>
        <v>0.12067550379483549</v>
      </c>
      <c r="IH33">
        <f t="shared" si="136"/>
        <v>0.67123970662123966</v>
      </c>
      <c r="II33">
        <f t="shared" si="137"/>
        <v>1.0334314568339358</v>
      </c>
      <c r="IJ33">
        <f t="shared" si="138"/>
        <v>1.2410462514806511</v>
      </c>
      <c r="IK33">
        <f t="shared" si="139"/>
        <v>0.58796971148685606</v>
      </c>
      <c r="IL33">
        <f t="shared" si="140"/>
        <v>2.5167315556962802</v>
      </c>
      <c r="IM33">
        <f t="shared" si="141"/>
        <v>0.67322552504476207</v>
      </c>
      <c r="IN33">
        <f t="shared" si="142"/>
        <v>1.9497710085880182</v>
      </c>
      <c r="IO33">
        <f t="shared" si="143"/>
        <v>0.76176896263110205</v>
      </c>
      <c r="IP33">
        <f t="shared" si="144"/>
        <v>1.051943576982546</v>
      </c>
      <c r="IQ33">
        <f t="shared" si="145"/>
        <v>0.98200700951630693</v>
      </c>
      <c r="IR33">
        <f t="shared" si="146"/>
        <v>6.9043525199962152E-3</v>
      </c>
      <c r="IS33">
        <f t="shared" si="147"/>
        <v>1.2832160838158639</v>
      </c>
      <c r="IT33">
        <f t="shared" si="148"/>
        <v>0.89525968232965991</v>
      </c>
      <c r="IU33">
        <f t="shared" si="149"/>
        <v>0.45078735760464672</v>
      </c>
      <c r="IV33">
        <f t="shared" si="150"/>
        <v>0.80036193781199305</v>
      </c>
      <c r="IW33">
        <f t="shared" si="151"/>
        <v>0.3727154734325131</v>
      </c>
      <c r="IX33">
        <f t="shared" si="152"/>
        <v>0.69057818029126006</v>
      </c>
      <c r="IY33">
        <f t="shared" si="153"/>
        <v>0.67881713436147695</v>
      </c>
      <c r="IZ33">
        <f t="shared" si="154"/>
        <v>0.83770090539055608</v>
      </c>
      <c r="JA33">
        <f t="shared" si="155"/>
        <v>0.98231830174122625</v>
      </c>
      <c r="JB33">
        <f t="shared" si="156"/>
        <v>0.20396248275086948</v>
      </c>
      <c r="JC33">
        <f t="shared" si="157"/>
        <v>0.18884770202488887</v>
      </c>
      <c r="JD33">
        <f t="shared" si="158"/>
        <v>0.40039839890082574</v>
      </c>
      <c r="JE33">
        <f t="shared" si="159"/>
        <v>2.4351955818810973</v>
      </c>
      <c r="JF33">
        <f t="shared" si="160"/>
        <v>1.0329717421878784</v>
      </c>
      <c r="JG33">
        <f t="shared" si="161"/>
        <v>0.44758260788737692</v>
      </c>
      <c r="JH33">
        <f t="shared" si="162"/>
        <v>0.43237062781553121</v>
      </c>
      <c r="JI33">
        <f t="shared" si="163"/>
        <v>0.69700421441276794</v>
      </c>
      <c r="JJ33">
        <f t="shared" si="164"/>
        <v>0.51345659392921306</v>
      </c>
      <c r="JK33">
        <f t="shared" si="165"/>
        <v>0.92078530624637289</v>
      </c>
      <c r="JL33">
        <f t="shared" si="166"/>
        <v>0.98686588261644292</v>
      </c>
      <c r="JM33">
        <f t="shared" si="167"/>
        <v>1.2597279813929032</v>
      </c>
      <c r="JN33">
        <f t="shared" si="168"/>
        <v>3.8178178964822396E-2</v>
      </c>
      <c r="JO33">
        <f t="shared" si="169"/>
        <v>0.32353010184047193</v>
      </c>
      <c r="JP33">
        <f t="shared" si="170"/>
        <v>0.59623688198803615</v>
      </c>
      <c r="JQ33">
        <f t="shared" si="171"/>
        <v>1.3038859174569968</v>
      </c>
      <c r="JR33">
        <f t="shared" si="172"/>
        <v>2.3751955732705907</v>
      </c>
      <c r="JS33">
        <f t="shared" si="173"/>
        <v>1.4784615021011089</v>
      </c>
      <c r="JT33">
        <f t="shared" si="174"/>
        <v>1.0611728746793592</v>
      </c>
      <c r="JU33">
        <f t="shared" si="175"/>
        <v>0.84351952300236899</v>
      </c>
      <c r="JV33">
        <f t="shared" si="176"/>
        <v>0.61022590364224583</v>
      </c>
      <c r="JW33">
        <f t="shared" si="177"/>
        <v>0.72724398557524705</v>
      </c>
      <c r="JX33">
        <f t="shared" si="178"/>
        <v>2.515208969762051</v>
      </c>
      <c r="JY33">
        <f t="shared" si="179"/>
        <v>0.3497124253817363</v>
      </c>
      <c r="JZ33">
        <f t="shared" si="180"/>
        <v>0.13565482167509502</v>
      </c>
      <c r="KA33">
        <f t="shared" si="181"/>
        <v>0.35875737052136691</v>
      </c>
      <c r="KB33">
        <f t="shared" si="182"/>
        <v>0.3364769078418427</v>
      </c>
      <c r="KC33">
        <f t="shared" si="183"/>
        <v>0.8768552361128561</v>
      </c>
      <c r="KD33">
        <f t="shared" si="184"/>
        <v>1.6663718366770421</v>
      </c>
      <c r="KE33">
        <f t="shared" si="185"/>
        <v>1.3544167136416574</v>
      </c>
      <c r="KF33">
        <f t="shared" si="186"/>
        <v>7.4992676559213101E-2</v>
      </c>
      <c r="KG33">
        <f t="shared" si="187"/>
        <v>0.68219173659661836</v>
      </c>
      <c r="KH33">
        <f t="shared" si="188"/>
        <v>0.87473717030387799</v>
      </c>
      <c r="KI33">
        <f t="shared" si="189"/>
        <v>1.8352267346639186</v>
      </c>
      <c r="KJ33">
        <f t="shared" si="190"/>
        <v>0.13409469815859304</v>
      </c>
      <c r="KK33">
        <f t="shared" si="191"/>
        <v>0.85225719194497307</v>
      </c>
      <c r="KL33">
        <f t="shared" si="192"/>
        <v>1.866369348125642</v>
      </c>
      <c r="KM33">
        <f t="shared" si="193"/>
        <v>0.21695989316291409</v>
      </c>
      <c r="KN33">
        <f t="shared" si="194"/>
        <v>0.56784817624846395</v>
      </c>
      <c r="KO33">
        <f t="shared" si="195"/>
        <v>3.0148118578080085E-2</v>
      </c>
      <c r="KP33">
        <f t="shared" si="196"/>
        <v>0.31747344974553132</v>
      </c>
      <c r="KQ33">
        <f t="shared" si="197"/>
        <v>0.98623361209057547</v>
      </c>
      <c r="KR33">
        <f t="shared" si="198"/>
        <v>0.43197177678848747</v>
      </c>
      <c r="KS33">
        <f t="shared" si="199"/>
        <v>0.77641002186737895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0.24328543660161894</v>
      </c>
      <c r="CY34">
        <f t="shared" ref="CY34:CY65" si="201">B34-B90</f>
        <v>0.42651539203045913</v>
      </c>
      <c r="CZ34">
        <f t="shared" ref="CZ34:CZ65" si="202">C34-C90</f>
        <v>-0.37662061367798882</v>
      </c>
      <c r="DA34">
        <f t="shared" ref="DA34:DA65" si="203">D34-D90</f>
        <v>1.8679523118610202</v>
      </c>
      <c r="DB34">
        <f t="shared" ref="DB34:DB65" si="204">E34-E90</f>
        <v>-0.99714550287887105</v>
      </c>
      <c r="DC34">
        <f t="shared" ref="DC34:DC65" si="205">F34-F90</f>
        <v>0.85754180389183798</v>
      </c>
      <c r="DD34">
        <f t="shared" ref="DD34:DD65" si="206">G34-G90</f>
        <v>1.537462597104053</v>
      </c>
      <c r="DE34">
        <f t="shared" ref="DE34:DE65" si="207">H34-H90</f>
        <v>1.229718541907538</v>
      </c>
      <c r="DF34">
        <f t="shared" ref="DF34:DF65" si="208">I34-I90</f>
        <v>-0.22327837708074749</v>
      </c>
      <c r="DG34">
        <f t="shared" ref="DG34:DG65" si="209">J34-J90</f>
        <v>0.2157499980929769</v>
      </c>
      <c r="DH34">
        <f t="shared" ref="DH34:DH65" si="210">K34-K90</f>
        <v>1.1734958333261931</v>
      </c>
      <c r="DI34">
        <f t="shared" ref="DI34:DI65" si="211">L34-L90</f>
        <v>0.42256788561210162</v>
      </c>
      <c r="DJ34">
        <f t="shared" ref="DJ34:DJ65" si="212">M34-M90</f>
        <v>1.6037411380600082</v>
      </c>
      <c r="DK34">
        <f t="shared" ref="DK34:DK65" si="213">N34-N90</f>
        <v>-1.5673075029760186</v>
      </c>
      <c r="DL34">
        <f t="shared" ref="DL34:DL65" si="214">O34-O90</f>
        <v>-3.8208031255832942E-2</v>
      </c>
      <c r="DM34">
        <f t="shared" ref="DM34:DM65" si="215">P34-P90</f>
        <v>0.53982448010230399</v>
      </c>
      <c r="DN34">
        <f t="shared" ref="DN34:DN65" si="216">Q34-Q90</f>
        <v>-0.86788685404682342</v>
      </c>
      <c r="DO34">
        <f t="shared" ref="DO34:DO65" si="217">R34-R90</f>
        <v>-0.55462669459802039</v>
      </c>
      <c r="DP34">
        <f t="shared" ref="DP34:DP65" si="218">S34-S90</f>
        <v>1.0702606231320271</v>
      </c>
      <c r="DQ34">
        <f t="shared" ref="DQ34:DQ65" si="219">T34-T90</f>
        <v>0.27075199201267192</v>
      </c>
      <c r="DR34">
        <f t="shared" ref="DR34:DR65" si="220">U34-U90</f>
        <v>-2.7276013175533409E-3</v>
      </c>
      <c r="DS34">
        <f t="shared" ref="DS34:DS65" si="221">V34-V90</f>
        <v>-0.62850088081429711</v>
      </c>
      <c r="DT34">
        <f t="shared" ref="DT34:DT65" si="222">W34-W90</f>
        <v>0.51454492441467503</v>
      </c>
      <c r="DU34">
        <f t="shared" ref="DU34:DU65" si="223">X34-X90</f>
        <v>0.13753471607848777</v>
      </c>
      <c r="DV34">
        <f t="shared" ref="DV34:DV65" si="224">Y34-Y90</f>
        <v>0.35000063784231705</v>
      </c>
      <c r="DW34">
        <f t="shared" ref="DW34:DW65" si="225">Z34-Z90</f>
        <v>1.0199271671972001</v>
      </c>
      <c r="DX34">
        <f t="shared" ref="DX34:DX65" si="226">AA34-AA90</f>
        <v>0.35635021419568702</v>
      </c>
      <c r="DY34">
        <f t="shared" ref="DY34:DY65" si="227">AB34-AB90</f>
        <v>-1.2380683358675242</v>
      </c>
      <c r="DZ34">
        <f t="shared" ref="DZ34:DZ65" si="228">AC34-AC90</f>
        <v>-0.71297108577135804</v>
      </c>
      <c r="EA34">
        <f t="shared" ref="EA34:EA65" si="229">AD34-AD90</f>
        <v>-0.11332166843097286</v>
      </c>
      <c r="EB34">
        <f t="shared" ref="EB34:EB65" si="230">AE34-AE90</f>
        <v>-3.8306768642397682E-3</v>
      </c>
      <c r="EC34">
        <f t="shared" ref="EC34:EC65" si="231">AF34-AF90</f>
        <v>-0.86453494519111151</v>
      </c>
      <c r="ED34">
        <f t="shared" ref="ED34:ED65" si="232">AG34-AG90</f>
        <v>0.64204932072163812</v>
      </c>
      <c r="EE34">
        <f t="shared" ref="EE34:EE65" si="233">AH34-AH90</f>
        <v>-0.73870912820272916</v>
      </c>
      <c r="EF34">
        <f t="shared" ref="EF34:EF65" si="234">AI34-AI90</f>
        <v>-1.3388590695012912</v>
      </c>
      <c r="EG34">
        <f t="shared" ref="EG34:EG65" si="235">AJ34-AJ90</f>
        <v>-0.95523882189196896</v>
      </c>
      <c r="EH34">
        <f t="shared" ref="EH34:EH65" si="236">AK34-AK90</f>
        <v>-3.0164703368774139</v>
      </c>
      <c r="EI34">
        <f t="shared" ref="EI34:EI65" si="237">AL34-AL90</f>
        <v>-0.9968426060906177</v>
      </c>
      <c r="EJ34">
        <f t="shared" ref="EJ34:EJ65" si="238">AM34-AM90</f>
        <v>-1.0899186426845677</v>
      </c>
      <c r="EK34">
        <f t="shared" ref="EK34:EK65" si="239">AN34-AN90</f>
        <v>-0.82081427595694612</v>
      </c>
      <c r="EL34">
        <f t="shared" ref="EL34:EL65" si="240">AO34-AO90</f>
        <v>-0.14981958309662971</v>
      </c>
      <c r="EM34">
        <f t="shared" ref="EM34:EM65" si="241">AP34-AP90</f>
        <v>-0.78546071660117445</v>
      </c>
      <c r="EN34">
        <f t="shared" ref="EN34:EN65" si="242">AQ34-AQ90</f>
        <v>1.2088715422007699</v>
      </c>
      <c r="EO34">
        <f t="shared" ref="EO34:EO65" si="243">AR34-AR90</f>
        <v>5.3792392998681882E-2</v>
      </c>
      <c r="EP34">
        <f t="shared" ref="EP34:EP65" si="244">AS34-AS90</f>
        <v>-0.63507356271266735</v>
      </c>
      <c r="EQ34">
        <f t="shared" ref="EQ34:EQ65" si="245">AT34-AT90</f>
        <v>0.23486188980320599</v>
      </c>
      <c r="ER34">
        <f t="shared" ref="ER34:ER65" si="246">AU34-AU90</f>
        <v>0.51454015307874901</v>
      </c>
      <c r="ES34">
        <f t="shared" ref="ES34:ES65" si="247">AV34-AV90</f>
        <v>-0.39245330816561275</v>
      </c>
      <c r="ET34">
        <f t="shared" ref="ET34:ET65" si="248">AW34-AW90</f>
        <v>-1.0211046807937669</v>
      </c>
      <c r="EU34">
        <f t="shared" ref="EU34:EU65" si="249">AX34-AX90</f>
        <v>-0.47776609429023603</v>
      </c>
      <c r="EV34">
        <f t="shared" ref="EV34:EV65" si="250">AY34-AY90</f>
        <v>0.77575918197654403</v>
      </c>
      <c r="EW34">
        <f t="shared" ref="EW34:EW65" si="251">AZ34-AZ90</f>
        <v>-1.6343163889532426</v>
      </c>
      <c r="EX34">
        <f t="shared" ref="EX34:EX65" si="252">BA34-BA90</f>
        <v>0.21961329974045268</v>
      </c>
      <c r="EY34">
        <f t="shared" ref="EY34:EY65" si="253">BB34-BB90</f>
        <v>0.2618095229478441</v>
      </c>
      <c r="EZ34">
        <f t="shared" ref="EZ34:EZ65" si="254">BC34-BC90</f>
        <v>-6.5639769711107743E-2</v>
      </c>
      <c r="FA34">
        <f t="shared" ref="FA34:FA65" si="255">BD34-BD90</f>
        <v>0.44727570637659608</v>
      </c>
      <c r="FB34">
        <f t="shared" ref="FB34:FB65" si="256">BE34-BE90</f>
        <v>1.1269264193900042</v>
      </c>
      <c r="FC34">
        <f t="shared" ref="FC34:FC65" si="257">BF34-BF90</f>
        <v>0.80650283813804213</v>
      </c>
      <c r="FD34">
        <f t="shared" ref="FD34:FD65" si="258">BG34-BG90</f>
        <v>-1.6292519460051853</v>
      </c>
      <c r="FE34">
        <f t="shared" ref="FE34:FE65" si="259">BH34-BH90</f>
        <v>-1.405120356122374</v>
      </c>
      <c r="FF34">
        <f t="shared" ref="FF34:FF65" si="260">BI34-BI90</f>
        <v>0.396472920264062</v>
      </c>
      <c r="FG34">
        <f t="shared" ref="FG34:FG65" si="261">BJ34-BJ90</f>
        <v>-0.64152806753371938</v>
      </c>
      <c r="FH34">
        <f t="shared" ref="FH34:FH65" si="262">BK34-BK90</f>
        <v>0.10190580480517858</v>
      </c>
      <c r="FI34">
        <f t="shared" ref="FI34:FI65" si="263">BL34-BL90</f>
        <v>-0.11110592445510648</v>
      </c>
      <c r="FJ34">
        <f t="shared" ref="FJ34:FJ65" si="264">BM34-BM90</f>
        <v>0.6263069534834661</v>
      </c>
      <c r="FK34">
        <f t="shared" ref="FK34:FK65" si="265">BN34-BN90</f>
        <v>0.59571117083367309</v>
      </c>
      <c r="FL34">
        <f t="shared" ref="FL34:FL65" si="266">BO34-BO90</f>
        <v>-1.0872641906575855</v>
      </c>
      <c r="FM34">
        <f t="shared" ref="FM34:FM65" si="267">BP34-BP90</f>
        <v>-0.70046665678586362</v>
      </c>
      <c r="FN34">
        <f t="shared" ref="FN34:FN65" si="268">BQ34-BQ90</f>
        <v>-1.6054284245849</v>
      </c>
      <c r="FO34">
        <f t="shared" ref="FO34:FO65" si="269">BR34-BR90</f>
        <v>0.15932260840694301</v>
      </c>
      <c r="FP34">
        <f t="shared" ref="FP34:FP65" si="270">BS34-BS90</f>
        <v>0.63940959680183096</v>
      </c>
      <c r="FQ34">
        <f t="shared" ref="FQ34:FQ65" si="271">BT34-BT90</f>
        <v>3.2464072868507836</v>
      </c>
      <c r="FR34">
        <f t="shared" ref="FR34:FR65" si="272">BU34-BU90</f>
        <v>0.42729618044751805</v>
      </c>
      <c r="FS34">
        <f t="shared" ref="FS34:FS65" si="273">BV34-BV90</f>
        <v>0.43965531985415807</v>
      </c>
      <c r="FT34">
        <f t="shared" ref="FT34:FT65" si="274">BW34-BW90</f>
        <v>0.24193925267759819</v>
      </c>
      <c r="FU34">
        <f t="shared" ref="FU34:FU65" si="275">BX34-BX90</f>
        <v>0.46647609091766196</v>
      </c>
      <c r="FV34">
        <f t="shared" ref="FV34:FV65" si="276">BY34-BY90</f>
        <v>0.40313455136978693</v>
      </c>
      <c r="FW34">
        <f t="shared" ref="FW34:FW65" si="277">BZ34-BZ90</f>
        <v>0.21684444413170112</v>
      </c>
      <c r="FX34">
        <f t="shared" ref="FX34:FX65" si="278">CA34-CA90</f>
        <v>0.56903716300552598</v>
      </c>
      <c r="FY34">
        <f t="shared" ref="FY34:FY65" si="279">CB34-CB90</f>
        <v>-1.4788656852569328</v>
      </c>
      <c r="FZ34">
        <f t="shared" ref="FZ34:FZ65" si="280">CC34-CC90</f>
        <v>1.0243898933646478</v>
      </c>
      <c r="GA34">
        <f t="shared" ref="GA34:GA65" si="281">CD34-CD90</f>
        <v>-0.61289215096751104</v>
      </c>
      <c r="GB34">
        <f t="shared" ref="GB34:GB65" si="282">CE34-CE90</f>
        <v>-2.3657363647225989</v>
      </c>
      <c r="GC34">
        <f t="shared" ref="GC34:GC65" si="283">CF34-CF90</f>
        <v>-1.2370570042579807</v>
      </c>
      <c r="GD34">
        <f t="shared" ref="GD34:GD65" si="284">CG34-CG90</f>
        <v>0.31496123154048594</v>
      </c>
      <c r="GE34">
        <f t="shared" ref="GE34:GE65" si="285">CH34-CH90</f>
        <v>0.48778583855456703</v>
      </c>
      <c r="GF34">
        <f t="shared" ref="GF34:GF65" si="286">CI34-CI90</f>
        <v>-0.99439708023042739</v>
      </c>
      <c r="GG34">
        <f t="shared" ref="GG34:GG65" si="287">CJ34-CJ90</f>
        <v>-0.61260488452143602</v>
      </c>
      <c r="GH34">
        <f t="shared" ref="GH34:GH65" si="288">CK34-CK90</f>
        <v>-1.857082309358558</v>
      </c>
      <c r="GI34">
        <f t="shared" ref="GI34:GI65" si="289">CL34-CL90</f>
        <v>0.39460857658518467</v>
      </c>
      <c r="GJ34">
        <f t="shared" ref="GJ34:GJ65" si="290">CM34-CM90</f>
        <v>-0.22663104494913289</v>
      </c>
      <c r="GK34">
        <f t="shared" ref="GK34:GK65" si="291">CN34-CN90</f>
        <v>2.3054101677166781</v>
      </c>
      <c r="GL34">
        <f t="shared" ref="GL34:GL65" si="292">CO34-CO90</f>
        <v>0.46860226762601598</v>
      </c>
      <c r="GM34">
        <f t="shared" ref="GM34:GM65" si="293">CP34-CP90</f>
        <v>0.40060765740604309</v>
      </c>
      <c r="GN34">
        <f t="shared" ref="GN34:GN65" si="294">CQ34-CQ90</f>
        <v>0.33535603702456696</v>
      </c>
      <c r="GO34">
        <f t="shared" ref="GO34:GO65" si="295">CR34-CR90</f>
        <v>6.1961673055469402E-2</v>
      </c>
      <c r="GP34">
        <f t="shared" ref="GP34:GP65" si="296">CS34-CS90</f>
        <v>-2.006481070311037</v>
      </c>
      <c r="GQ34">
        <f t="shared" ref="GQ34:GQ65" si="297">CT34-CT90</f>
        <v>-2.1187096834364891</v>
      </c>
      <c r="GR34">
        <f t="shared" ref="GR34:GR65" si="298">CU34-CU90</f>
        <v>1.5167530209498079</v>
      </c>
      <c r="GS34">
        <f t="shared" ref="GS34:GS65" si="299">CV34-CV90</f>
        <v>-1.5109564944759155</v>
      </c>
      <c r="GX34">
        <f t="shared" ref="GX34:GX51" si="300">ABS(CX34)</f>
        <v>0.24328543660161894</v>
      </c>
      <c r="GY34">
        <f t="shared" ref="GY34:GY51" si="301">ABS(CY34)</f>
        <v>0.42651539203045913</v>
      </c>
      <c r="GZ34">
        <f t="shared" ref="GZ34:GZ51" si="302">ABS(CZ34)</f>
        <v>0.37662061367798882</v>
      </c>
      <c r="HA34">
        <f t="shared" ref="HA34:HA51" si="303">ABS(DA34)</f>
        <v>1.8679523118610202</v>
      </c>
      <c r="HB34">
        <f t="shared" ref="HB34:HB51" si="304">ABS(DB34)</f>
        <v>0.99714550287887105</v>
      </c>
      <c r="HC34">
        <f t="shared" ref="HC34:HC51" si="305">ABS(DC34)</f>
        <v>0.85754180389183798</v>
      </c>
      <c r="HD34">
        <f t="shared" ref="HD34:HD51" si="306">ABS(DD34)</f>
        <v>1.537462597104053</v>
      </c>
      <c r="HE34">
        <f t="shared" ref="HE34:HE51" si="307">ABS(DE34)</f>
        <v>1.229718541907538</v>
      </c>
      <c r="HF34">
        <f t="shared" ref="HF34:HF51" si="308">ABS(DF34)</f>
        <v>0.22327837708074749</v>
      </c>
      <c r="HG34">
        <f t="shared" ref="HG34:HG51" si="309">ABS(DG34)</f>
        <v>0.2157499980929769</v>
      </c>
      <c r="HH34">
        <f t="shared" ref="HH34:HH51" si="310">ABS(DH34)</f>
        <v>1.1734958333261931</v>
      </c>
      <c r="HI34">
        <f t="shared" ref="HI34:HI51" si="311">ABS(DI34)</f>
        <v>0.42256788561210162</v>
      </c>
      <c r="HJ34">
        <f t="shared" ref="HJ34:HJ51" si="312">ABS(DJ34)</f>
        <v>1.6037411380600082</v>
      </c>
      <c r="HK34">
        <f t="shared" ref="HK34:HK51" si="313">ABS(DK34)</f>
        <v>1.5673075029760186</v>
      </c>
      <c r="HL34">
        <f t="shared" ref="HL34:HL51" si="314">ABS(DL34)</f>
        <v>3.8208031255832942E-2</v>
      </c>
      <c r="HM34">
        <f t="shared" ref="HM34:HM51" si="315">ABS(DM34)</f>
        <v>0.53982448010230399</v>
      </c>
      <c r="HN34">
        <f t="shared" ref="HN34:HN51" si="316">ABS(DN34)</f>
        <v>0.86788685404682342</v>
      </c>
      <c r="HO34">
        <f t="shared" ref="HO34:HO51" si="317">ABS(DO34)</f>
        <v>0.55462669459802039</v>
      </c>
      <c r="HP34">
        <f t="shared" ref="HP34:HP51" si="318">ABS(DP34)</f>
        <v>1.0702606231320271</v>
      </c>
      <c r="HQ34">
        <f t="shared" ref="HQ34:HQ51" si="319">ABS(DQ34)</f>
        <v>0.27075199201267192</v>
      </c>
      <c r="HR34">
        <f t="shared" ref="HR34:HR51" si="320">ABS(DR34)</f>
        <v>2.7276013175533409E-3</v>
      </c>
      <c r="HS34">
        <f t="shared" ref="HS34:HS51" si="321">ABS(DS34)</f>
        <v>0.62850088081429711</v>
      </c>
      <c r="HT34">
        <f t="shared" ref="HT34:HT51" si="322">ABS(DT34)</f>
        <v>0.51454492441467503</v>
      </c>
      <c r="HU34">
        <f t="shared" ref="HU34:HU51" si="323">ABS(DU34)</f>
        <v>0.13753471607848777</v>
      </c>
      <c r="HV34">
        <f t="shared" ref="HV34:HV51" si="324">ABS(DV34)</f>
        <v>0.35000063784231705</v>
      </c>
      <c r="HW34">
        <f t="shared" ref="HW34:HW51" si="325">ABS(DW34)</f>
        <v>1.0199271671972001</v>
      </c>
      <c r="HX34">
        <f t="shared" ref="HX34:HX51" si="326">ABS(DX34)</f>
        <v>0.35635021419568702</v>
      </c>
      <c r="HY34">
        <f t="shared" ref="HY34:HY51" si="327">ABS(DY34)</f>
        <v>1.2380683358675242</v>
      </c>
      <c r="HZ34">
        <f t="shared" ref="HZ34:HZ51" si="328">ABS(DZ34)</f>
        <v>0.71297108577135804</v>
      </c>
      <c r="IA34">
        <f t="shared" ref="IA34:IA51" si="329">ABS(EA34)</f>
        <v>0.11332166843097286</v>
      </c>
      <c r="IB34">
        <f t="shared" ref="IB34:IB51" si="330">ABS(EB34)</f>
        <v>3.8306768642397682E-3</v>
      </c>
      <c r="IC34">
        <f t="shared" ref="IC34:IC51" si="331">ABS(EC34)</f>
        <v>0.86453494519111151</v>
      </c>
      <c r="ID34">
        <f t="shared" ref="ID34:ID51" si="332">ABS(ED34)</f>
        <v>0.64204932072163812</v>
      </c>
      <c r="IE34">
        <f t="shared" ref="IE34:IE51" si="333">ABS(EE34)</f>
        <v>0.73870912820272916</v>
      </c>
      <c r="IF34">
        <f t="shared" ref="IF34:IF51" si="334">ABS(EF34)</f>
        <v>1.3388590695012912</v>
      </c>
      <c r="IG34">
        <f t="shared" ref="IG34:IG51" si="335">ABS(EG34)</f>
        <v>0.95523882189196896</v>
      </c>
      <c r="IH34">
        <f t="shared" ref="IH34:IH51" si="336">ABS(EH34)</f>
        <v>3.0164703368774139</v>
      </c>
      <c r="II34">
        <f t="shared" ref="II34:II51" si="337">ABS(EI34)</f>
        <v>0.9968426060906177</v>
      </c>
      <c r="IJ34">
        <f t="shared" ref="IJ34:IJ51" si="338">ABS(EJ34)</f>
        <v>1.0899186426845677</v>
      </c>
      <c r="IK34">
        <f t="shared" ref="IK34:IK51" si="339">ABS(EK34)</f>
        <v>0.82081427595694612</v>
      </c>
      <c r="IL34">
        <f t="shared" ref="IL34:IL51" si="340">ABS(EL34)</f>
        <v>0.14981958309662971</v>
      </c>
      <c r="IM34">
        <f t="shared" ref="IM34:IM51" si="341">ABS(EM34)</f>
        <v>0.78546071660117445</v>
      </c>
      <c r="IN34">
        <f t="shared" ref="IN34:IN51" si="342">ABS(EN34)</f>
        <v>1.2088715422007699</v>
      </c>
      <c r="IO34">
        <f t="shared" ref="IO34:IO51" si="343">ABS(EO34)</f>
        <v>5.3792392998681882E-2</v>
      </c>
      <c r="IP34">
        <f t="shared" ref="IP34:IP51" si="344">ABS(EP34)</f>
        <v>0.63507356271266735</v>
      </c>
      <c r="IQ34">
        <f t="shared" ref="IQ34:IQ51" si="345">ABS(EQ34)</f>
        <v>0.23486188980320599</v>
      </c>
      <c r="IR34">
        <f t="shared" ref="IR34:IR51" si="346">ABS(ER34)</f>
        <v>0.51454015307874901</v>
      </c>
      <c r="IS34">
        <f t="shared" ref="IS34:IS51" si="347">ABS(ES34)</f>
        <v>0.39245330816561275</v>
      </c>
      <c r="IT34">
        <f t="shared" ref="IT34:IT51" si="348">ABS(ET34)</f>
        <v>1.0211046807937669</v>
      </c>
      <c r="IU34">
        <f t="shared" ref="IU34:IU51" si="349">ABS(EU34)</f>
        <v>0.47776609429023603</v>
      </c>
      <c r="IV34">
        <f t="shared" ref="IV34:IV51" si="350">ABS(EV34)</f>
        <v>0.77575918197654403</v>
      </c>
      <c r="IW34">
        <f t="shared" ref="IW34:IW51" si="351">ABS(EW34)</f>
        <v>1.6343163889532426</v>
      </c>
      <c r="IX34">
        <f t="shared" ref="IX34:IX51" si="352">ABS(EX34)</f>
        <v>0.21961329974045268</v>
      </c>
      <c r="IY34">
        <f t="shared" ref="IY34:IY51" si="353">ABS(EY34)</f>
        <v>0.2618095229478441</v>
      </c>
      <c r="IZ34">
        <f t="shared" ref="IZ34:IZ51" si="354">ABS(EZ34)</f>
        <v>6.5639769711107743E-2</v>
      </c>
      <c r="JA34">
        <f t="shared" ref="JA34:JA51" si="355">ABS(FA34)</f>
        <v>0.44727570637659608</v>
      </c>
      <c r="JB34">
        <f t="shared" ref="JB34:JB51" si="356">ABS(FB34)</f>
        <v>1.1269264193900042</v>
      </c>
      <c r="JC34">
        <f t="shared" ref="JC34:JC51" si="357">ABS(FC34)</f>
        <v>0.80650283813804213</v>
      </c>
      <c r="JD34">
        <f t="shared" ref="JD34:JD51" si="358">ABS(FD34)</f>
        <v>1.6292519460051853</v>
      </c>
      <c r="JE34">
        <f t="shared" ref="JE34:JE51" si="359">ABS(FE34)</f>
        <v>1.405120356122374</v>
      </c>
      <c r="JF34">
        <f t="shared" ref="JF34:JF51" si="360">ABS(FF34)</f>
        <v>0.396472920264062</v>
      </c>
      <c r="JG34">
        <f t="shared" ref="JG34:JG51" si="361">ABS(FG34)</f>
        <v>0.64152806753371938</v>
      </c>
      <c r="JH34">
        <f t="shared" ref="JH34:JH51" si="362">ABS(FH34)</f>
        <v>0.10190580480517858</v>
      </c>
      <c r="JI34">
        <f t="shared" ref="JI34:JI51" si="363">ABS(FI34)</f>
        <v>0.11110592445510648</v>
      </c>
      <c r="JJ34">
        <f t="shared" ref="JJ34:JJ51" si="364">ABS(FJ34)</f>
        <v>0.6263069534834661</v>
      </c>
      <c r="JK34">
        <f t="shared" ref="JK34:JK51" si="365">ABS(FK34)</f>
        <v>0.59571117083367309</v>
      </c>
      <c r="JL34">
        <f t="shared" ref="JL34:JL51" si="366">ABS(FL34)</f>
        <v>1.0872641906575855</v>
      </c>
      <c r="JM34">
        <f t="shared" ref="JM34:JM51" si="367">ABS(FM34)</f>
        <v>0.70046665678586362</v>
      </c>
      <c r="JN34">
        <f t="shared" ref="JN34:JN51" si="368">ABS(FN34)</f>
        <v>1.6054284245849</v>
      </c>
      <c r="JO34">
        <f t="shared" ref="JO34:JO51" si="369">ABS(FO34)</f>
        <v>0.15932260840694301</v>
      </c>
      <c r="JP34">
        <f t="shared" ref="JP34:JP51" si="370">ABS(FP34)</f>
        <v>0.63940959680183096</v>
      </c>
      <c r="JQ34">
        <f t="shared" ref="JQ34:JQ51" si="371">ABS(FQ34)</f>
        <v>3.2464072868507836</v>
      </c>
      <c r="JR34">
        <f t="shared" ref="JR34:JR51" si="372">ABS(FR34)</f>
        <v>0.42729618044751805</v>
      </c>
      <c r="JS34">
        <f t="shared" ref="JS34:JS51" si="373">ABS(FS34)</f>
        <v>0.43965531985415807</v>
      </c>
      <c r="JT34">
        <f t="shared" ref="JT34:JT51" si="374">ABS(FT34)</f>
        <v>0.24193925267759819</v>
      </c>
      <c r="JU34">
        <f t="shared" ref="JU34:JU51" si="375">ABS(FU34)</f>
        <v>0.46647609091766196</v>
      </c>
      <c r="JV34">
        <f t="shared" ref="JV34:JV51" si="376">ABS(FV34)</f>
        <v>0.40313455136978693</v>
      </c>
      <c r="JW34">
        <f t="shared" ref="JW34:JW51" si="377">ABS(FW34)</f>
        <v>0.21684444413170112</v>
      </c>
      <c r="JX34">
        <f t="shared" ref="JX34:JX51" si="378">ABS(FX34)</f>
        <v>0.56903716300552598</v>
      </c>
      <c r="JY34">
        <f t="shared" ref="JY34:JY51" si="379">ABS(FY34)</f>
        <v>1.4788656852569328</v>
      </c>
      <c r="JZ34">
        <f t="shared" ref="JZ34:JZ51" si="380">ABS(FZ34)</f>
        <v>1.0243898933646478</v>
      </c>
      <c r="KA34">
        <f t="shared" ref="KA34:KA51" si="381">ABS(GA34)</f>
        <v>0.61289215096751104</v>
      </c>
      <c r="KB34">
        <f t="shared" ref="KB34:KB51" si="382">ABS(GB34)</f>
        <v>2.3657363647225989</v>
      </c>
      <c r="KC34">
        <f t="shared" ref="KC34:KC51" si="383">ABS(GC34)</f>
        <v>1.2370570042579807</v>
      </c>
      <c r="KD34">
        <f t="shared" ref="KD34:KD51" si="384">ABS(GD34)</f>
        <v>0.31496123154048594</v>
      </c>
      <c r="KE34">
        <f t="shared" ref="KE34:KE51" si="385">ABS(GE34)</f>
        <v>0.48778583855456703</v>
      </c>
      <c r="KF34">
        <f t="shared" ref="KF34:KF51" si="386">ABS(GF34)</f>
        <v>0.99439708023042739</v>
      </c>
      <c r="KG34">
        <f t="shared" ref="KG34:KG51" si="387">ABS(GG34)</f>
        <v>0.61260488452143602</v>
      </c>
      <c r="KH34">
        <f t="shared" ref="KH34:KH51" si="388">ABS(GH34)</f>
        <v>1.857082309358558</v>
      </c>
      <c r="KI34">
        <f t="shared" ref="KI34:KI51" si="389">ABS(GI34)</f>
        <v>0.39460857658518467</v>
      </c>
      <c r="KJ34">
        <f t="shared" ref="KJ34:KJ51" si="390">ABS(GJ34)</f>
        <v>0.22663104494913289</v>
      </c>
      <c r="KK34">
        <f t="shared" ref="KK34:KK51" si="391">ABS(GK34)</f>
        <v>2.3054101677166781</v>
      </c>
      <c r="KL34">
        <f t="shared" ref="KL34:KL51" si="392">ABS(GL34)</f>
        <v>0.46860226762601598</v>
      </c>
      <c r="KM34">
        <f t="shared" ref="KM34:KM51" si="393">ABS(GM34)</f>
        <v>0.40060765740604309</v>
      </c>
      <c r="KN34">
        <f t="shared" ref="KN34:KN51" si="394">ABS(GN34)</f>
        <v>0.33535603702456696</v>
      </c>
      <c r="KO34">
        <f t="shared" ref="KO34:KO51" si="395">ABS(GO34)</f>
        <v>6.1961673055469402E-2</v>
      </c>
      <c r="KP34">
        <f t="shared" ref="KP34:KP51" si="396">ABS(GP34)</f>
        <v>2.006481070311037</v>
      </c>
      <c r="KQ34">
        <f t="shared" ref="KQ34:KQ51" si="397">ABS(GQ34)</f>
        <v>2.1187096834364891</v>
      </c>
      <c r="KR34">
        <f t="shared" ref="KR34:KR51" si="398">ABS(GR34)</f>
        <v>1.5167530209498079</v>
      </c>
      <c r="KS34">
        <f t="shared" ref="KS34:KS51" si="399">ABS(GS34)</f>
        <v>1.5109564944759155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-1.430311591207053</v>
      </c>
      <c r="CY35">
        <f t="shared" si="201"/>
        <v>2.0136092294383348</v>
      </c>
      <c r="CZ35">
        <f t="shared" si="202"/>
        <v>0.48273114255301597</v>
      </c>
      <c r="DA35">
        <f t="shared" si="203"/>
        <v>0.50896659322127902</v>
      </c>
      <c r="DB35">
        <f t="shared" si="204"/>
        <v>-0.68485588142137066</v>
      </c>
      <c r="DC35">
        <f t="shared" si="205"/>
        <v>0.50793733496651794</v>
      </c>
      <c r="DD35">
        <f t="shared" si="206"/>
        <v>-0.14248015003098857</v>
      </c>
      <c r="DE35">
        <f t="shared" si="207"/>
        <v>0.79568557924088501</v>
      </c>
      <c r="DF35">
        <f t="shared" si="208"/>
        <v>-0.63529124169793727</v>
      </c>
      <c r="DG35">
        <f t="shared" si="209"/>
        <v>9.0469239353921926E-2</v>
      </c>
      <c r="DH35">
        <f t="shared" si="210"/>
        <v>-0.16106189441718977</v>
      </c>
      <c r="DI35">
        <f t="shared" si="211"/>
        <v>2.120396818896809</v>
      </c>
      <c r="DJ35">
        <f t="shared" si="212"/>
        <v>0.45300849291099898</v>
      </c>
      <c r="DK35">
        <f t="shared" si="213"/>
        <v>0.52655686113235389</v>
      </c>
      <c r="DL35">
        <f t="shared" si="214"/>
        <v>0.14620572864575099</v>
      </c>
      <c r="DM35">
        <f t="shared" si="215"/>
        <v>-1.7816666093139459</v>
      </c>
      <c r="DN35">
        <f t="shared" si="216"/>
        <v>-1.39340496113651</v>
      </c>
      <c r="DO35">
        <f t="shared" si="217"/>
        <v>-0.58431338853519199</v>
      </c>
      <c r="DP35">
        <f t="shared" si="218"/>
        <v>-0.57362934725108827</v>
      </c>
      <c r="DQ35">
        <f t="shared" si="219"/>
        <v>1.6395127446407183</v>
      </c>
      <c r="DR35">
        <f t="shared" si="220"/>
        <v>-1.6837050883092781</v>
      </c>
      <c r="DS35">
        <f t="shared" si="221"/>
        <v>6.0161979100976204E-2</v>
      </c>
      <c r="DT35">
        <f t="shared" si="222"/>
        <v>0.6013457746375791</v>
      </c>
      <c r="DU35">
        <f t="shared" si="223"/>
        <v>0.15506219522652742</v>
      </c>
      <c r="DV35">
        <f t="shared" si="224"/>
        <v>0.54773145039932902</v>
      </c>
      <c r="DW35">
        <f t="shared" si="225"/>
        <v>0.25012238612132598</v>
      </c>
      <c r="DX35">
        <f t="shared" si="226"/>
        <v>0.20996303881084943</v>
      </c>
      <c r="DY35">
        <f t="shared" si="227"/>
        <v>-0.6476756867413922</v>
      </c>
      <c r="DZ35">
        <f t="shared" si="228"/>
        <v>-0.99563557692400284</v>
      </c>
      <c r="EA35">
        <f t="shared" si="229"/>
        <v>0.30697213006814811</v>
      </c>
      <c r="EB35">
        <f t="shared" si="230"/>
        <v>-0.72397764818592969</v>
      </c>
      <c r="EC35">
        <f t="shared" si="231"/>
        <v>0.31573972723374699</v>
      </c>
      <c r="ED35">
        <f t="shared" si="232"/>
        <v>1.0119887071977001</v>
      </c>
      <c r="EE35">
        <f t="shared" si="233"/>
        <v>8.2562379672356523E-2</v>
      </c>
      <c r="EF35">
        <f t="shared" si="234"/>
        <v>-0.24983011763886254</v>
      </c>
      <c r="EG35">
        <f t="shared" si="235"/>
        <v>1.9302690022511615E-2</v>
      </c>
      <c r="EH35">
        <f t="shared" si="236"/>
        <v>1.430792474093229</v>
      </c>
      <c r="EI35">
        <f t="shared" si="237"/>
        <v>-0.95203222381455155</v>
      </c>
      <c r="EJ35">
        <f t="shared" si="238"/>
        <v>-1.5347689887776721</v>
      </c>
      <c r="EK35">
        <f t="shared" si="239"/>
        <v>-0.79476197273390836</v>
      </c>
      <c r="EL35">
        <f t="shared" si="240"/>
        <v>-6.7962556207705749E-2</v>
      </c>
      <c r="EM35">
        <f t="shared" si="241"/>
        <v>-0.52175641699733322</v>
      </c>
      <c r="EN35">
        <f t="shared" si="242"/>
        <v>-0.47040813877169629</v>
      </c>
      <c r="EO35">
        <f t="shared" si="243"/>
        <v>0.29252280352749949</v>
      </c>
      <c r="EP35">
        <f t="shared" si="244"/>
        <v>-0.73816964736508539</v>
      </c>
      <c r="EQ35">
        <f t="shared" si="245"/>
        <v>-1.0681993736305311</v>
      </c>
      <c r="ER35">
        <f t="shared" si="246"/>
        <v>-0.68196869220735712</v>
      </c>
      <c r="ES35">
        <f t="shared" si="247"/>
        <v>-0.37225812172220252</v>
      </c>
      <c r="ET35">
        <f t="shared" si="248"/>
        <v>-1.3721647768998406</v>
      </c>
      <c r="EU35">
        <f t="shared" si="249"/>
        <v>0.56685434926942602</v>
      </c>
      <c r="EV35">
        <f t="shared" si="250"/>
        <v>0.16600382753560394</v>
      </c>
      <c r="EW35">
        <f t="shared" si="251"/>
        <v>0.57340440846810092</v>
      </c>
      <c r="EX35">
        <f t="shared" si="252"/>
        <v>0.53122303226880807</v>
      </c>
      <c r="EY35">
        <f t="shared" si="253"/>
        <v>0.15555267486947288</v>
      </c>
      <c r="EZ35">
        <f t="shared" si="254"/>
        <v>0.90446856822265698</v>
      </c>
      <c r="FA35">
        <f t="shared" si="255"/>
        <v>0.85797539995731897</v>
      </c>
      <c r="FB35">
        <f t="shared" si="256"/>
        <v>0.54897997113549801</v>
      </c>
      <c r="FC35">
        <f t="shared" si="257"/>
        <v>0.10430472566664006</v>
      </c>
      <c r="FD35">
        <f t="shared" si="258"/>
        <v>1.1000357486685539</v>
      </c>
      <c r="FE35">
        <f t="shared" si="259"/>
        <v>-8.6368239748076503E-2</v>
      </c>
      <c r="FF35">
        <f t="shared" si="260"/>
        <v>0.3661926739725192</v>
      </c>
      <c r="FG35">
        <f t="shared" si="261"/>
        <v>0.92577771678198506</v>
      </c>
      <c r="FH35">
        <f t="shared" si="262"/>
        <v>-0.51031547936768107</v>
      </c>
      <c r="FI35">
        <f t="shared" si="263"/>
        <v>2.4519425602270961</v>
      </c>
      <c r="FJ35">
        <f t="shared" si="264"/>
        <v>0.37342115119634989</v>
      </c>
      <c r="FK35">
        <f t="shared" si="265"/>
        <v>-0.38775747233860874</v>
      </c>
      <c r="FL35">
        <f t="shared" si="266"/>
        <v>-1.9003964905406221</v>
      </c>
      <c r="FM35">
        <f t="shared" si="267"/>
        <v>-0.75197907348470772</v>
      </c>
      <c r="FN35">
        <f t="shared" si="268"/>
        <v>-1.071170336964494</v>
      </c>
      <c r="FO35">
        <f t="shared" si="269"/>
        <v>0.75472608617435011</v>
      </c>
      <c r="FP35">
        <f t="shared" si="270"/>
        <v>-1.3332654252629039</v>
      </c>
      <c r="FQ35">
        <f t="shared" si="271"/>
        <v>0.117411395214154</v>
      </c>
      <c r="FR35">
        <f t="shared" si="272"/>
        <v>-1.161901433894752</v>
      </c>
      <c r="FS35">
        <f t="shared" si="273"/>
        <v>2.0266770199305117E-2</v>
      </c>
      <c r="FT35">
        <f t="shared" si="274"/>
        <v>0.92879121023258504</v>
      </c>
      <c r="FU35">
        <f t="shared" si="275"/>
        <v>-0.69723528914643218</v>
      </c>
      <c r="FV35">
        <f t="shared" si="276"/>
        <v>-0.16296643968542912</v>
      </c>
      <c r="FW35">
        <f t="shared" si="277"/>
        <v>0.86741772005834095</v>
      </c>
      <c r="FX35">
        <f t="shared" si="278"/>
        <v>1.2526797834168217</v>
      </c>
      <c r="FY35">
        <f t="shared" si="279"/>
        <v>-0.81559242718011116</v>
      </c>
      <c r="FZ35">
        <f t="shared" si="280"/>
        <v>-0.71459907828017744</v>
      </c>
      <c r="GA35">
        <f t="shared" si="281"/>
        <v>1.544245363896221</v>
      </c>
      <c r="GB35">
        <f t="shared" si="282"/>
        <v>2.7447693799783019</v>
      </c>
      <c r="GC35">
        <f t="shared" si="283"/>
        <v>-0.70862429101248903</v>
      </c>
      <c r="GD35">
        <f t="shared" si="284"/>
        <v>-0.5983892729783693</v>
      </c>
      <c r="GE35">
        <f t="shared" si="285"/>
        <v>-0.40956444741976417</v>
      </c>
      <c r="GF35">
        <f t="shared" si="286"/>
        <v>-8.6523665412846673E-2</v>
      </c>
      <c r="GG35">
        <f t="shared" si="287"/>
        <v>-0.81367127883781232</v>
      </c>
      <c r="GH35">
        <f t="shared" si="288"/>
        <v>6.3401747407214215E-2</v>
      </c>
      <c r="GI35">
        <f t="shared" si="289"/>
        <v>0.72516138469220393</v>
      </c>
      <c r="GJ35">
        <f t="shared" si="290"/>
        <v>-2.2385604002136072</v>
      </c>
      <c r="GK35">
        <f t="shared" si="291"/>
        <v>0.66786977771772915</v>
      </c>
      <c r="GL35">
        <f t="shared" si="292"/>
        <v>1.8142878638164459</v>
      </c>
      <c r="GM35">
        <f t="shared" si="293"/>
        <v>-0.36828432509084602</v>
      </c>
      <c r="GN35">
        <f t="shared" si="294"/>
        <v>0.45777039587392199</v>
      </c>
      <c r="GO35">
        <f t="shared" si="295"/>
        <v>-0.99877667669118786</v>
      </c>
      <c r="GP35">
        <f t="shared" si="296"/>
        <v>-0.84492939572626979</v>
      </c>
      <c r="GQ35">
        <f t="shared" si="297"/>
        <v>0.23357317312120585</v>
      </c>
      <c r="GR35">
        <f t="shared" si="298"/>
        <v>6.0457412983719871E-2</v>
      </c>
      <c r="GS35">
        <f t="shared" si="299"/>
        <v>-7.7831206019667087E-2</v>
      </c>
      <c r="GX35">
        <f t="shared" si="300"/>
        <v>1.430311591207053</v>
      </c>
      <c r="GY35">
        <f t="shared" si="301"/>
        <v>2.0136092294383348</v>
      </c>
      <c r="GZ35">
        <f t="shared" si="302"/>
        <v>0.48273114255301597</v>
      </c>
      <c r="HA35">
        <f t="shared" si="303"/>
        <v>0.50896659322127902</v>
      </c>
      <c r="HB35">
        <f t="shared" si="304"/>
        <v>0.68485588142137066</v>
      </c>
      <c r="HC35">
        <f t="shared" si="305"/>
        <v>0.50793733496651794</v>
      </c>
      <c r="HD35">
        <f t="shared" si="306"/>
        <v>0.14248015003098857</v>
      </c>
      <c r="HE35">
        <f t="shared" si="307"/>
        <v>0.79568557924088501</v>
      </c>
      <c r="HF35">
        <f t="shared" si="308"/>
        <v>0.63529124169793727</v>
      </c>
      <c r="HG35">
        <f t="shared" si="309"/>
        <v>9.0469239353921926E-2</v>
      </c>
      <c r="HH35">
        <f t="shared" si="310"/>
        <v>0.16106189441718977</v>
      </c>
      <c r="HI35">
        <f t="shared" si="311"/>
        <v>2.120396818896809</v>
      </c>
      <c r="HJ35">
        <f t="shared" si="312"/>
        <v>0.45300849291099898</v>
      </c>
      <c r="HK35">
        <f t="shared" si="313"/>
        <v>0.52655686113235389</v>
      </c>
      <c r="HL35">
        <f t="shared" si="314"/>
        <v>0.14620572864575099</v>
      </c>
      <c r="HM35">
        <f t="shared" si="315"/>
        <v>1.7816666093139459</v>
      </c>
      <c r="HN35">
        <f t="shared" si="316"/>
        <v>1.39340496113651</v>
      </c>
      <c r="HO35">
        <f t="shared" si="317"/>
        <v>0.58431338853519199</v>
      </c>
      <c r="HP35">
        <f t="shared" si="318"/>
        <v>0.57362934725108827</v>
      </c>
      <c r="HQ35">
        <f t="shared" si="319"/>
        <v>1.6395127446407183</v>
      </c>
      <c r="HR35">
        <f t="shared" si="320"/>
        <v>1.6837050883092781</v>
      </c>
      <c r="HS35">
        <f t="shared" si="321"/>
        <v>6.0161979100976204E-2</v>
      </c>
      <c r="HT35">
        <f t="shared" si="322"/>
        <v>0.6013457746375791</v>
      </c>
      <c r="HU35">
        <f t="shared" si="323"/>
        <v>0.15506219522652742</v>
      </c>
      <c r="HV35">
        <f t="shared" si="324"/>
        <v>0.54773145039932902</v>
      </c>
      <c r="HW35">
        <f t="shared" si="325"/>
        <v>0.25012238612132598</v>
      </c>
      <c r="HX35">
        <f t="shared" si="326"/>
        <v>0.20996303881084943</v>
      </c>
      <c r="HY35">
        <f t="shared" si="327"/>
        <v>0.6476756867413922</v>
      </c>
      <c r="HZ35">
        <f t="shared" si="328"/>
        <v>0.99563557692400284</v>
      </c>
      <c r="IA35">
        <f t="shared" si="329"/>
        <v>0.30697213006814811</v>
      </c>
      <c r="IB35">
        <f t="shared" si="330"/>
        <v>0.72397764818592969</v>
      </c>
      <c r="IC35">
        <f t="shared" si="331"/>
        <v>0.31573972723374699</v>
      </c>
      <c r="ID35">
        <f t="shared" si="332"/>
        <v>1.0119887071977001</v>
      </c>
      <c r="IE35">
        <f t="shared" si="333"/>
        <v>8.2562379672356523E-2</v>
      </c>
      <c r="IF35">
        <f t="shared" si="334"/>
        <v>0.24983011763886254</v>
      </c>
      <c r="IG35">
        <f t="shared" si="335"/>
        <v>1.9302690022511615E-2</v>
      </c>
      <c r="IH35">
        <f t="shared" si="336"/>
        <v>1.430792474093229</v>
      </c>
      <c r="II35">
        <f t="shared" si="337"/>
        <v>0.95203222381455155</v>
      </c>
      <c r="IJ35">
        <f t="shared" si="338"/>
        <v>1.5347689887776721</v>
      </c>
      <c r="IK35">
        <f t="shared" si="339"/>
        <v>0.79476197273390836</v>
      </c>
      <c r="IL35">
        <f t="shared" si="340"/>
        <v>6.7962556207705749E-2</v>
      </c>
      <c r="IM35">
        <f t="shared" si="341"/>
        <v>0.52175641699733322</v>
      </c>
      <c r="IN35">
        <f t="shared" si="342"/>
        <v>0.47040813877169629</v>
      </c>
      <c r="IO35">
        <f t="shared" si="343"/>
        <v>0.29252280352749949</v>
      </c>
      <c r="IP35">
        <f t="shared" si="344"/>
        <v>0.73816964736508539</v>
      </c>
      <c r="IQ35">
        <f t="shared" si="345"/>
        <v>1.0681993736305311</v>
      </c>
      <c r="IR35">
        <f t="shared" si="346"/>
        <v>0.68196869220735712</v>
      </c>
      <c r="IS35">
        <f t="shared" si="347"/>
        <v>0.37225812172220252</v>
      </c>
      <c r="IT35">
        <f t="shared" si="348"/>
        <v>1.3721647768998406</v>
      </c>
      <c r="IU35">
        <f t="shared" si="349"/>
        <v>0.56685434926942602</v>
      </c>
      <c r="IV35">
        <f t="shared" si="350"/>
        <v>0.16600382753560394</v>
      </c>
      <c r="IW35">
        <f t="shared" si="351"/>
        <v>0.57340440846810092</v>
      </c>
      <c r="IX35">
        <f t="shared" si="352"/>
        <v>0.53122303226880807</v>
      </c>
      <c r="IY35">
        <f t="shared" si="353"/>
        <v>0.15555267486947288</v>
      </c>
      <c r="IZ35">
        <f t="shared" si="354"/>
        <v>0.90446856822265698</v>
      </c>
      <c r="JA35">
        <f t="shared" si="355"/>
        <v>0.85797539995731897</v>
      </c>
      <c r="JB35">
        <f t="shared" si="356"/>
        <v>0.54897997113549801</v>
      </c>
      <c r="JC35">
        <f t="shared" si="357"/>
        <v>0.10430472566664006</v>
      </c>
      <c r="JD35">
        <f t="shared" si="358"/>
        <v>1.1000357486685539</v>
      </c>
      <c r="JE35">
        <f t="shared" si="359"/>
        <v>8.6368239748076503E-2</v>
      </c>
      <c r="JF35">
        <f t="shared" si="360"/>
        <v>0.3661926739725192</v>
      </c>
      <c r="JG35">
        <f t="shared" si="361"/>
        <v>0.92577771678198506</v>
      </c>
      <c r="JH35">
        <f t="shared" si="362"/>
        <v>0.51031547936768107</v>
      </c>
      <c r="JI35">
        <f t="shared" si="363"/>
        <v>2.4519425602270961</v>
      </c>
      <c r="JJ35">
        <f t="shared" si="364"/>
        <v>0.37342115119634989</v>
      </c>
      <c r="JK35">
        <f t="shared" si="365"/>
        <v>0.38775747233860874</v>
      </c>
      <c r="JL35">
        <f t="shared" si="366"/>
        <v>1.9003964905406221</v>
      </c>
      <c r="JM35">
        <f t="shared" si="367"/>
        <v>0.75197907348470772</v>
      </c>
      <c r="JN35">
        <f t="shared" si="368"/>
        <v>1.071170336964494</v>
      </c>
      <c r="JO35">
        <f t="shared" si="369"/>
        <v>0.75472608617435011</v>
      </c>
      <c r="JP35">
        <f t="shared" si="370"/>
        <v>1.3332654252629039</v>
      </c>
      <c r="JQ35">
        <f t="shared" si="371"/>
        <v>0.117411395214154</v>
      </c>
      <c r="JR35">
        <f t="shared" si="372"/>
        <v>1.161901433894752</v>
      </c>
      <c r="JS35">
        <f t="shared" si="373"/>
        <v>2.0266770199305117E-2</v>
      </c>
      <c r="JT35">
        <f t="shared" si="374"/>
        <v>0.92879121023258504</v>
      </c>
      <c r="JU35">
        <f t="shared" si="375"/>
        <v>0.69723528914643218</v>
      </c>
      <c r="JV35">
        <f t="shared" si="376"/>
        <v>0.16296643968542912</v>
      </c>
      <c r="JW35">
        <f t="shared" si="377"/>
        <v>0.86741772005834095</v>
      </c>
      <c r="JX35">
        <f t="shared" si="378"/>
        <v>1.2526797834168217</v>
      </c>
      <c r="JY35">
        <f t="shared" si="379"/>
        <v>0.81559242718011116</v>
      </c>
      <c r="JZ35">
        <f t="shared" si="380"/>
        <v>0.71459907828017744</v>
      </c>
      <c r="KA35">
        <f t="shared" si="381"/>
        <v>1.544245363896221</v>
      </c>
      <c r="KB35">
        <f t="shared" si="382"/>
        <v>2.7447693799783019</v>
      </c>
      <c r="KC35">
        <f t="shared" si="383"/>
        <v>0.70862429101248903</v>
      </c>
      <c r="KD35">
        <f t="shared" si="384"/>
        <v>0.5983892729783693</v>
      </c>
      <c r="KE35">
        <f t="shared" si="385"/>
        <v>0.40956444741976417</v>
      </c>
      <c r="KF35">
        <f t="shared" si="386"/>
        <v>8.6523665412846673E-2</v>
      </c>
      <c r="KG35">
        <f t="shared" si="387"/>
        <v>0.81367127883781232</v>
      </c>
      <c r="KH35">
        <f t="shared" si="388"/>
        <v>6.3401747407214215E-2</v>
      </c>
      <c r="KI35">
        <f t="shared" si="389"/>
        <v>0.72516138469220393</v>
      </c>
      <c r="KJ35">
        <f t="shared" si="390"/>
        <v>2.2385604002136072</v>
      </c>
      <c r="KK35">
        <f t="shared" si="391"/>
        <v>0.66786977771772915</v>
      </c>
      <c r="KL35">
        <f t="shared" si="392"/>
        <v>1.8142878638164459</v>
      </c>
      <c r="KM35">
        <f t="shared" si="393"/>
        <v>0.36828432509084602</v>
      </c>
      <c r="KN35">
        <f t="shared" si="394"/>
        <v>0.45777039587392199</v>
      </c>
      <c r="KO35">
        <f t="shared" si="395"/>
        <v>0.99877667669118786</v>
      </c>
      <c r="KP35">
        <f t="shared" si="396"/>
        <v>0.84492939572626979</v>
      </c>
      <c r="KQ35">
        <f t="shared" si="397"/>
        <v>0.23357317312120585</v>
      </c>
      <c r="KR35">
        <f t="shared" si="398"/>
        <v>6.0457412983719871E-2</v>
      </c>
      <c r="KS35">
        <f t="shared" si="399"/>
        <v>7.7831206019667087E-2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8.55049479604989E-2</v>
      </c>
      <c r="CY36">
        <f t="shared" si="201"/>
        <v>1.0904035356894899</v>
      </c>
      <c r="CZ36">
        <f t="shared" si="202"/>
        <v>2.2014224729030629</v>
      </c>
      <c r="DA36">
        <f t="shared" si="203"/>
        <v>0.79443672705353108</v>
      </c>
      <c r="DB36">
        <f t="shared" si="204"/>
        <v>-1.0476644295273418</v>
      </c>
      <c r="DC36">
        <f t="shared" si="205"/>
        <v>-0.48881759010854853</v>
      </c>
      <c r="DD36">
        <f t="shared" si="206"/>
        <v>-1.2064237086963221</v>
      </c>
      <c r="DE36">
        <f t="shared" si="207"/>
        <v>0.2901527444624491</v>
      </c>
      <c r="DF36">
        <f t="shared" si="208"/>
        <v>1.982425075824187</v>
      </c>
      <c r="DG36">
        <f t="shared" si="209"/>
        <v>1.1828309761663309</v>
      </c>
      <c r="DH36">
        <f t="shared" si="210"/>
        <v>1.622463488503878</v>
      </c>
      <c r="DI36">
        <f t="shared" si="211"/>
        <v>0.598133704081243</v>
      </c>
      <c r="DJ36">
        <f t="shared" si="212"/>
        <v>5.0310209112210957E-2</v>
      </c>
      <c r="DK36">
        <f t="shared" si="213"/>
        <v>-0.60201313381756749</v>
      </c>
      <c r="DL36">
        <f t="shared" si="214"/>
        <v>-1.2412014596475287</v>
      </c>
      <c r="DM36">
        <f t="shared" si="215"/>
        <v>1.6705114033718218</v>
      </c>
      <c r="DN36">
        <f t="shared" si="216"/>
        <v>-1.6835324787172028</v>
      </c>
      <c r="DO36">
        <f t="shared" si="217"/>
        <v>2.3002317885895081</v>
      </c>
      <c r="DP36">
        <f t="shared" si="218"/>
        <v>1.0677580594241289</v>
      </c>
      <c r="DQ36">
        <f t="shared" si="219"/>
        <v>0.43172563814973608</v>
      </c>
      <c r="DR36">
        <f t="shared" si="220"/>
        <v>1.765121063794667</v>
      </c>
      <c r="DS36">
        <f t="shared" si="221"/>
        <v>-0.19625644902469075</v>
      </c>
      <c r="DT36">
        <f t="shared" si="222"/>
        <v>8.1951423757214648E-2</v>
      </c>
      <c r="DU36">
        <f t="shared" si="223"/>
        <v>-1.1367585988879214E-2</v>
      </c>
      <c r="DV36">
        <f t="shared" si="224"/>
        <v>0.30395873836807397</v>
      </c>
      <c r="DW36">
        <f t="shared" si="225"/>
        <v>4.0843060610448956E-2</v>
      </c>
      <c r="DX36">
        <f t="shared" si="226"/>
        <v>-1.4012180771090936</v>
      </c>
      <c r="DY36">
        <f t="shared" si="227"/>
        <v>-0.89407761142871989</v>
      </c>
      <c r="DZ36">
        <f t="shared" si="228"/>
        <v>-1.2567485380789467</v>
      </c>
      <c r="EA36">
        <f t="shared" si="229"/>
        <v>-0.89805790689991505</v>
      </c>
      <c r="EB36">
        <f t="shared" si="230"/>
        <v>-0.71597606156484106</v>
      </c>
      <c r="EC36">
        <f t="shared" si="231"/>
        <v>-5.9908681580925216E-2</v>
      </c>
      <c r="ED36">
        <f t="shared" si="232"/>
        <v>-0.60702793418378431</v>
      </c>
      <c r="EE36">
        <f t="shared" si="233"/>
        <v>1.476881311456236</v>
      </c>
      <c r="EF36">
        <f t="shared" si="234"/>
        <v>0.93459201701014205</v>
      </c>
      <c r="EG36">
        <f t="shared" si="235"/>
        <v>-0.94669444142581416</v>
      </c>
      <c r="EH36">
        <f t="shared" si="236"/>
        <v>-1.4448475382922579</v>
      </c>
      <c r="EI36">
        <f t="shared" si="237"/>
        <v>-1.3279617934755994</v>
      </c>
      <c r="EJ36">
        <f t="shared" si="238"/>
        <v>-0.58281795197919772</v>
      </c>
      <c r="EK36">
        <f t="shared" si="239"/>
        <v>-2.785667399750269</v>
      </c>
      <c r="EL36">
        <f t="shared" si="240"/>
        <v>1.2157444149078089</v>
      </c>
      <c r="EM36">
        <f t="shared" si="241"/>
        <v>-0.78543594003326056</v>
      </c>
      <c r="EN36">
        <f t="shared" si="242"/>
        <v>0.45649860394851383</v>
      </c>
      <c r="EO36">
        <f t="shared" si="243"/>
        <v>0.37436125274577015</v>
      </c>
      <c r="EP36">
        <f t="shared" si="244"/>
        <v>-8.7872860800487507E-2</v>
      </c>
      <c r="EQ36">
        <f t="shared" si="245"/>
        <v>-0.29369311644887874</v>
      </c>
      <c r="ER36">
        <f t="shared" si="246"/>
        <v>-0.26178986412893901</v>
      </c>
      <c r="ES36">
        <f t="shared" si="247"/>
        <v>-0.52993226181242958</v>
      </c>
      <c r="ET36">
        <f t="shared" si="248"/>
        <v>-0.87769340587792255</v>
      </c>
      <c r="EU36">
        <f t="shared" si="249"/>
        <v>1.8736168294051929</v>
      </c>
      <c r="EV36">
        <f t="shared" si="250"/>
        <v>1.267746420764962</v>
      </c>
      <c r="EW36">
        <f t="shared" si="251"/>
        <v>1.0734773506749882</v>
      </c>
      <c r="EX36">
        <f t="shared" si="252"/>
        <v>0.59176775412052007</v>
      </c>
      <c r="EY36">
        <f t="shared" si="253"/>
        <v>-2.6425316600783559</v>
      </c>
      <c r="EZ36">
        <f t="shared" si="254"/>
        <v>5.7103774464452917E-2</v>
      </c>
      <c r="FA36">
        <f t="shared" si="255"/>
        <v>-0.14999002838498288</v>
      </c>
      <c r="FB36">
        <f t="shared" si="256"/>
        <v>0.22287511821369799</v>
      </c>
      <c r="FC36">
        <f t="shared" si="257"/>
        <v>0.39947594908849304</v>
      </c>
      <c r="FD36">
        <f t="shared" si="258"/>
        <v>1.1708807530017449</v>
      </c>
      <c r="FE36">
        <f t="shared" si="259"/>
        <v>2.147812068918495</v>
      </c>
      <c r="FF36">
        <f t="shared" si="260"/>
        <v>0.43903400550874594</v>
      </c>
      <c r="FG36">
        <f t="shared" si="261"/>
        <v>0.5046038798361121</v>
      </c>
      <c r="FH36">
        <f t="shared" si="262"/>
        <v>-1.49086942278292</v>
      </c>
      <c r="FI36">
        <f t="shared" si="263"/>
        <v>0.99966064767191498</v>
      </c>
      <c r="FJ36">
        <f t="shared" si="264"/>
        <v>-1.2528282507081228</v>
      </c>
      <c r="FK36">
        <f t="shared" si="265"/>
        <v>-1.718468512220642</v>
      </c>
      <c r="FL36">
        <f t="shared" si="266"/>
        <v>0.47523511687751296</v>
      </c>
      <c r="FM36">
        <f t="shared" si="267"/>
        <v>0.99259580180215101</v>
      </c>
      <c r="FN36">
        <f t="shared" si="268"/>
        <v>7.4418712934926079E-3</v>
      </c>
      <c r="FO36">
        <f t="shared" si="269"/>
        <v>0.535122419273383</v>
      </c>
      <c r="FP36">
        <f t="shared" si="270"/>
        <v>3.6648431701765904E-2</v>
      </c>
      <c r="FQ36">
        <f t="shared" si="271"/>
        <v>-1.8256232414666078</v>
      </c>
      <c r="FR36">
        <f t="shared" si="272"/>
        <v>-0.41239485003445925</v>
      </c>
      <c r="FS36">
        <f t="shared" si="273"/>
        <v>1.7819797569152191</v>
      </c>
      <c r="FT36">
        <f t="shared" si="274"/>
        <v>0.71230411304395402</v>
      </c>
      <c r="FU36">
        <f t="shared" si="275"/>
        <v>0.15795365188900301</v>
      </c>
      <c r="FV36">
        <f t="shared" si="276"/>
        <v>0.1569909937350169</v>
      </c>
      <c r="FW36">
        <f t="shared" si="277"/>
        <v>1.2811196194628072</v>
      </c>
      <c r="FX36">
        <f t="shared" si="278"/>
        <v>-1.1372309473839379</v>
      </c>
      <c r="FY36">
        <f t="shared" si="279"/>
        <v>2.6363216653974972</v>
      </c>
      <c r="FZ36">
        <f t="shared" si="280"/>
        <v>-0.43006538957322155</v>
      </c>
      <c r="GA36">
        <f t="shared" si="281"/>
        <v>0.12339241702934411</v>
      </c>
      <c r="GB36">
        <f t="shared" si="282"/>
        <v>2.6701938200076811</v>
      </c>
      <c r="GC36">
        <f t="shared" si="283"/>
        <v>-1.2696434254711819</v>
      </c>
      <c r="GD36">
        <f t="shared" si="284"/>
        <v>-0.18756762405931432</v>
      </c>
      <c r="GE36">
        <f t="shared" si="285"/>
        <v>-9.4329313562346861E-3</v>
      </c>
      <c r="GF36">
        <f t="shared" si="286"/>
        <v>0.58496136770405605</v>
      </c>
      <c r="GG36">
        <f t="shared" si="287"/>
        <v>-7.3668377452671185E-2</v>
      </c>
      <c r="GH36">
        <f t="shared" si="288"/>
        <v>0.18569730236414095</v>
      </c>
      <c r="GI36">
        <f t="shared" si="289"/>
        <v>0.90023725600092397</v>
      </c>
      <c r="GJ36">
        <f t="shared" si="290"/>
        <v>-0.30611347191958843</v>
      </c>
      <c r="GK36">
        <f t="shared" si="291"/>
        <v>0.48383689906544791</v>
      </c>
      <c r="GL36">
        <f t="shared" si="292"/>
        <v>-0.44995866299433085</v>
      </c>
      <c r="GM36">
        <f t="shared" si="293"/>
        <v>-0.45945495088803606</v>
      </c>
      <c r="GN36">
        <f t="shared" si="294"/>
        <v>-1.1299766036066703</v>
      </c>
      <c r="GO36">
        <f t="shared" si="295"/>
        <v>-1.2480075786044615</v>
      </c>
      <c r="GP36">
        <f t="shared" si="296"/>
        <v>-0.14936164944859731</v>
      </c>
      <c r="GQ36">
        <f t="shared" si="297"/>
        <v>0.36165286153196763</v>
      </c>
      <c r="GR36">
        <f t="shared" si="298"/>
        <v>-1.2336870279133296</v>
      </c>
      <c r="GS36">
        <f t="shared" si="299"/>
        <v>-1.1554441596011942</v>
      </c>
      <c r="GX36">
        <f t="shared" si="300"/>
        <v>8.55049479604989E-2</v>
      </c>
      <c r="GY36">
        <f t="shared" si="301"/>
        <v>1.0904035356894899</v>
      </c>
      <c r="GZ36">
        <f t="shared" si="302"/>
        <v>2.2014224729030629</v>
      </c>
      <c r="HA36">
        <f t="shared" si="303"/>
        <v>0.79443672705353108</v>
      </c>
      <c r="HB36">
        <f t="shared" si="304"/>
        <v>1.0476644295273418</v>
      </c>
      <c r="HC36">
        <f t="shared" si="305"/>
        <v>0.48881759010854853</v>
      </c>
      <c r="HD36">
        <f t="shared" si="306"/>
        <v>1.2064237086963221</v>
      </c>
      <c r="HE36">
        <f t="shared" si="307"/>
        <v>0.2901527444624491</v>
      </c>
      <c r="HF36">
        <f t="shared" si="308"/>
        <v>1.982425075824187</v>
      </c>
      <c r="HG36">
        <f t="shared" si="309"/>
        <v>1.1828309761663309</v>
      </c>
      <c r="HH36">
        <f t="shared" si="310"/>
        <v>1.622463488503878</v>
      </c>
      <c r="HI36">
        <f t="shared" si="311"/>
        <v>0.598133704081243</v>
      </c>
      <c r="HJ36">
        <f t="shared" si="312"/>
        <v>5.0310209112210957E-2</v>
      </c>
      <c r="HK36">
        <f t="shared" si="313"/>
        <v>0.60201313381756749</v>
      </c>
      <c r="HL36">
        <f t="shared" si="314"/>
        <v>1.2412014596475287</v>
      </c>
      <c r="HM36">
        <f t="shared" si="315"/>
        <v>1.6705114033718218</v>
      </c>
      <c r="HN36">
        <f t="shared" si="316"/>
        <v>1.6835324787172028</v>
      </c>
      <c r="HO36">
        <f t="shared" si="317"/>
        <v>2.3002317885895081</v>
      </c>
      <c r="HP36">
        <f t="shared" si="318"/>
        <v>1.0677580594241289</v>
      </c>
      <c r="HQ36">
        <f t="shared" si="319"/>
        <v>0.43172563814973608</v>
      </c>
      <c r="HR36">
        <f t="shared" si="320"/>
        <v>1.765121063794667</v>
      </c>
      <c r="HS36">
        <f t="shared" si="321"/>
        <v>0.19625644902469075</v>
      </c>
      <c r="HT36">
        <f t="shared" si="322"/>
        <v>8.1951423757214648E-2</v>
      </c>
      <c r="HU36">
        <f t="shared" si="323"/>
        <v>1.1367585988879214E-2</v>
      </c>
      <c r="HV36">
        <f t="shared" si="324"/>
        <v>0.30395873836807397</v>
      </c>
      <c r="HW36">
        <f t="shared" si="325"/>
        <v>4.0843060610448956E-2</v>
      </c>
      <c r="HX36">
        <f t="shared" si="326"/>
        <v>1.4012180771090936</v>
      </c>
      <c r="HY36">
        <f t="shared" si="327"/>
        <v>0.89407761142871989</v>
      </c>
      <c r="HZ36">
        <f t="shared" si="328"/>
        <v>1.2567485380789467</v>
      </c>
      <c r="IA36">
        <f t="shared" si="329"/>
        <v>0.89805790689991505</v>
      </c>
      <c r="IB36">
        <f t="shared" si="330"/>
        <v>0.71597606156484106</v>
      </c>
      <c r="IC36">
        <f t="shared" si="331"/>
        <v>5.9908681580925216E-2</v>
      </c>
      <c r="ID36">
        <f t="shared" si="332"/>
        <v>0.60702793418378431</v>
      </c>
      <c r="IE36">
        <f t="shared" si="333"/>
        <v>1.476881311456236</v>
      </c>
      <c r="IF36">
        <f t="shared" si="334"/>
        <v>0.93459201701014205</v>
      </c>
      <c r="IG36">
        <f t="shared" si="335"/>
        <v>0.94669444142581416</v>
      </c>
      <c r="IH36">
        <f t="shared" si="336"/>
        <v>1.4448475382922579</v>
      </c>
      <c r="II36">
        <f t="shared" si="337"/>
        <v>1.3279617934755994</v>
      </c>
      <c r="IJ36">
        <f t="shared" si="338"/>
        <v>0.58281795197919772</v>
      </c>
      <c r="IK36">
        <f t="shared" si="339"/>
        <v>2.785667399750269</v>
      </c>
      <c r="IL36">
        <f t="shared" si="340"/>
        <v>1.2157444149078089</v>
      </c>
      <c r="IM36">
        <f t="shared" si="341"/>
        <v>0.78543594003326056</v>
      </c>
      <c r="IN36">
        <f t="shared" si="342"/>
        <v>0.45649860394851383</v>
      </c>
      <c r="IO36">
        <f t="shared" si="343"/>
        <v>0.37436125274577015</v>
      </c>
      <c r="IP36">
        <f t="shared" si="344"/>
        <v>8.7872860800487507E-2</v>
      </c>
      <c r="IQ36">
        <f t="shared" si="345"/>
        <v>0.29369311644887874</v>
      </c>
      <c r="IR36">
        <f t="shared" si="346"/>
        <v>0.26178986412893901</v>
      </c>
      <c r="IS36">
        <f t="shared" si="347"/>
        <v>0.52993226181242958</v>
      </c>
      <c r="IT36">
        <f t="shared" si="348"/>
        <v>0.87769340587792255</v>
      </c>
      <c r="IU36">
        <f t="shared" si="349"/>
        <v>1.8736168294051929</v>
      </c>
      <c r="IV36">
        <f t="shared" si="350"/>
        <v>1.267746420764962</v>
      </c>
      <c r="IW36">
        <f t="shared" si="351"/>
        <v>1.0734773506749882</v>
      </c>
      <c r="IX36">
        <f t="shared" si="352"/>
        <v>0.59176775412052007</v>
      </c>
      <c r="IY36">
        <f t="shared" si="353"/>
        <v>2.6425316600783559</v>
      </c>
      <c r="IZ36">
        <f t="shared" si="354"/>
        <v>5.7103774464452917E-2</v>
      </c>
      <c r="JA36">
        <f t="shared" si="355"/>
        <v>0.14999002838498288</v>
      </c>
      <c r="JB36">
        <f t="shared" si="356"/>
        <v>0.22287511821369799</v>
      </c>
      <c r="JC36">
        <f t="shared" si="357"/>
        <v>0.39947594908849304</v>
      </c>
      <c r="JD36">
        <f t="shared" si="358"/>
        <v>1.1708807530017449</v>
      </c>
      <c r="JE36">
        <f t="shared" si="359"/>
        <v>2.147812068918495</v>
      </c>
      <c r="JF36">
        <f t="shared" si="360"/>
        <v>0.43903400550874594</v>
      </c>
      <c r="JG36">
        <f t="shared" si="361"/>
        <v>0.5046038798361121</v>
      </c>
      <c r="JH36">
        <f t="shared" si="362"/>
        <v>1.49086942278292</v>
      </c>
      <c r="JI36">
        <f t="shared" si="363"/>
        <v>0.99966064767191498</v>
      </c>
      <c r="JJ36">
        <f t="shared" si="364"/>
        <v>1.2528282507081228</v>
      </c>
      <c r="JK36">
        <f t="shared" si="365"/>
        <v>1.718468512220642</v>
      </c>
      <c r="JL36">
        <f t="shared" si="366"/>
        <v>0.47523511687751296</v>
      </c>
      <c r="JM36">
        <f t="shared" si="367"/>
        <v>0.99259580180215101</v>
      </c>
      <c r="JN36">
        <f t="shared" si="368"/>
        <v>7.4418712934926079E-3</v>
      </c>
      <c r="JO36">
        <f t="shared" si="369"/>
        <v>0.535122419273383</v>
      </c>
      <c r="JP36">
        <f t="shared" si="370"/>
        <v>3.6648431701765904E-2</v>
      </c>
      <c r="JQ36">
        <f t="shared" si="371"/>
        <v>1.8256232414666078</v>
      </c>
      <c r="JR36">
        <f t="shared" si="372"/>
        <v>0.41239485003445925</v>
      </c>
      <c r="JS36">
        <f t="shared" si="373"/>
        <v>1.7819797569152191</v>
      </c>
      <c r="JT36">
        <f t="shared" si="374"/>
        <v>0.71230411304395402</v>
      </c>
      <c r="JU36">
        <f t="shared" si="375"/>
        <v>0.15795365188900301</v>
      </c>
      <c r="JV36">
        <f t="shared" si="376"/>
        <v>0.1569909937350169</v>
      </c>
      <c r="JW36">
        <f t="shared" si="377"/>
        <v>1.2811196194628072</v>
      </c>
      <c r="JX36">
        <f t="shared" si="378"/>
        <v>1.1372309473839379</v>
      </c>
      <c r="JY36">
        <f t="shared" si="379"/>
        <v>2.6363216653974972</v>
      </c>
      <c r="JZ36">
        <f t="shared" si="380"/>
        <v>0.43006538957322155</v>
      </c>
      <c r="KA36">
        <f t="shared" si="381"/>
        <v>0.12339241702934411</v>
      </c>
      <c r="KB36">
        <f t="shared" si="382"/>
        <v>2.6701938200076811</v>
      </c>
      <c r="KC36">
        <f t="shared" si="383"/>
        <v>1.2696434254711819</v>
      </c>
      <c r="KD36">
        <f t="shared" si="384"/>
        <v>0.18756762405931432</v>
      </c>
      <c r="KE36">
        <f t="shared" si="385"/>
        <v>9.4329313562346861E-3</v>
      </c>
      <c r="KF36">
        <f t="shared" si="386"/>
        <v>0.58496136770405605</v>
      </c>
      <c r="KG36">
        <f t="shared" si="387"/>
        <v>7.3668377452671185E-2</v>
      </c>
      <c r="KH36">
        <f t="shared" si="388"/>
        <v>0.18569730236414095</v>
      </c>
      <c r="KI36">
        <f t="shared" si="389"/>
        <v>0.90023725600092397</v>
      </c>
      <c r="KJ36">
        <f t="shared" si="390"/>
        <v>0.30611347191958843</v>
      </c>
      <c r="KK36">
        <f t="shared" si="391"/>
        <v>0.48383689906544791</v>
      </c>
      <c r="KL36">
        <f t="shared" si="392"/>
        <v>0.44995866299433085</v>
      </c>
      <c r="KM36">
        <f t="shared" si="393"/>
        <v>0.45945495088803606</v>
      </c>
      <c r="KN36">
        <f t="shared" si="394"/>
        <v>1.1299766036066703</v>
      </c>
      <c r="KO36">
        <f t="shared" si="395"/>
        <v>1.2480075786044615</v>
      </c>
      <c r="KP36">
        <f t="shared" si="396"/>
        <v>0.14936164944859731</v>
      </c>
      <c r="KQ36">
        <f t="shared" si="397"/>
        <v>0.36165286153196763</v>
      </c>
      <c r="KR36">
        <f t="shared" si="398"/>
        <v>1.2336870279133296</v>
      </c>
      <c r="KS36">
        <f t="shared" si="399"/>
        <v>1.1554441596011942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-0.33067673034284262</v>
      </c>
      <c r="CY37">
        <f t="shared" si="201"/>
        <v>1.5440438607502938</v>
      </c>
      <c r="CZ37">
        <f t="shared" si="202"/>
        <v>-0.9717436098691552</v>
      </c>
      <c r="DA37">
        <f t="shared" si="203"/>
        <v>0.27002321763580595</v>
      </c>
      <c r="DB37">
        <f t="shared" si="204"/>
        <v>0.89935524359522589</v>
      </c>
      <c r="DC37">
        <f t="shared" si="205"/>
        <v>1.9495165417851412</v>
      </c>
      <c r="DD37">
        <f t="shared" si="206"/>
        <v>-0.18889190185984417</v>
      </c>
      <c r="DE37">
        <f t="shared" si="207"/>
        <v>0.46893104418653186</v>
      </c>
      <c r="DF37">
        <f t="shared" si="208"/>
        <v>0.74422479108940887</v>
      </c>
      <c r="DG37">
        <f t="shared" si="209"/>
        <v>5.4022543217232766E-2</v>
      </c>
      <c r="DH37">
        <f t="shared" si="210"/>
        <v>-2.0226715123116601</v>
      </c>
      <c r="DI37">
        <f t="shared" si="211"/>
        <v>0.56292321065698014</v>
      </c>
      <c r="DJ37">
        <f t="shared" si="212"/>
        <v>-0.3066600082620885</v>
      </c>
      <c r="DK37">
        <f t="shared" si="213"/>
        <v>-0.37276983084729226</v>
      </c>
      <c r="DL37">
        <f t="shared" si="214"/>
        <v>-0.96865755288394539</v>
      </c>
      <c r="DM37">
        <f t="shared" si="215"/>
        <v>-1.9756707297371872</v>
      </c>
      <c r="DN37">
        <f t="shared" si="216"/>
        <v>-1.2496260425798451</v>
      </c>
      <c r="DO37">
        <f t="shared" si="217"/>
        <v>-0.59158872409649721</v>
      </c>
      <c r="DP37">
        <f t="shared" si="218"/>
        <v>-1.0125695709180711</v>
      </c>
      <c r="DQ37">
        <f t="shared" si="219"/>
        <v>-5.8610379843020421E-3</v>
      </c>
      <c r="DR37">
        <f t="shared" si="220"/>
        <v>0.44974841753761896</v>
      </c>
      <c r="DS37">
        <f t="shared" si="221"/>
        <v>0.10336436090280615</v>
      </c>
      <c r="DT37">
        <f t="shared" si="222"/>
        <v>-0.28615611133087432</v>
      </c>
      <c r="DU37">
        <f t="shared" si="223"/>
        <v>-1.2914508563395914</v>
      </c>
      <c r="DV37">
        <f t="shared" si="224"/>
        <v>0.91428185829558595</v>
      </c>
      <c r="DW37">
        <f t="shared" si="225"/>
        <v>2.0277000973924721</v>
      </c>
      <c r="DX37">
        <f t="shared" si="226"/>
        <v>-0.72263991772475322</v>
      </c>
      <c r="DY37">
        <f t="shared" si="227"/>
        <v>-0.85596974711792906</v>
      </c>
      <c r="DZ37">
        <f t="shared" si="228"/>
        <v>-0.1838470219062337</v>
      </c>
      <c r="EA37">
        <f t="shared" si="229"/>
        <v>0.15495037593257444</v>
      </c>
      <c r="EB37">
        <f t="shared" si="230"/>
        <v>7.3152888825051887E-2</v>
      </c>
      <c r="EC37">
        <f t="shared" si="231"/>
        <v>-0.58339360129237916</v>
      </c>
      <c r="ED37">
        <f t="shared" si="232"/>
        <v>-0.88498232378274566</v>
      </c>
      <c r="EE37">
        <f t="shared" si="233"/>
        <v>-0.43007894191712581</v>
      </c>
      <c r="EF37">
        <f t="shared" si="234"/>
        <v>0.53307709782041701</v>
      </c>
      <c r="EG37">
        <f t="shared" si="235"/>
        <v>0.75920634131362796</v>
      </c>
      <c r="EH37">
        <f t="shared" si="236"/>
        <v>-0.96774110385954171</v>
      </c>
      <c r="EI37">
        <f t="shared" si="237"/>
        <v>-0.38397850980832232</v>
      </c>
      <c r="EJ37">
        <f t="shared" si="238"/>
        <v>0.37167435949300498</v>
      </c>
      <c r="EK37">
        <f t="shared" si="239"/>
        <v>2.014867399106655</v>
      </c>
      <c r="EL37">
        <f t="shared" si="240"/>
        <v>-2.4109760202801978E-2</v>
      </c>
      <c r="EM37">
        <f t="shared" si="241"/>
        <v>0.13968912954634866</v>
      </c>
      <c r="EN37">
        <f t="shared" si="242"/>
        <v>-0.9354323815243506</v>
      </c>
      <c r="EO37">
        <f t="shared" si="243"/>
        <v>-2.0271722752077408</v>
      </c>
      <c r="EP37">
        <f t="shared" si="244"/>
        <v>0.1244983195381299</v>
      </c>
      <c r="EQ37">
        <f t="shared" si="245"/>
        <v>-0.72949855746894254</v>
      </c>
      <c r="ER37">
        <f t="shared" si="246"/>
        <v>-0.36827186141604562</v>
      </c>
      <c r="ES37">
        <f t="shared" si="247"/>
        <v>1.5032018644535889</v>
      </c>
      <c r="ET37">
        <f t="shared" si="248"/>
        <v>-1.2138461634613475</v>
      </c>
      <c r="EU37">
        <f t="shared" si="249"/>
        <v>1.865177974160821</v>
      </c>
      <c r="EV37">
        <f t="shared" si="250"/>
        <v>0.774595212462039</v>
      </c>
      <c r="EW37">
        <f t="shared" si="251"/>
        <v>2.3745061842254618</v>
      </c>
      <c r="EX37">
        <f t="shared" si="252"/>
        <v>0.29959226055437294</v>
      </c>
      <c r="EY37">
        <f t="shared" si="253"/>
        <v>0.73577897043933715</v>
      </c>
      <c r="EZ37">
        <f t="shared" si="254"/>
        <v>0.28744414039802213</v>
      </c>
      <c r="FA37">
        <f t="shared" si="255"/>
        <v>0.28408173131033587</v>
      </c>
      <c r="FB37">
        <f t="shared" si="256"/>
        <v>1.4579985891228089</v>
      </c>
      <c r="FC37">
        <f t="shared" si="257"/>
        <v>0.79279578847974896</v>
      </c>
      <c r="FD37">
        <f t="shared" si="258"/>
        <v>1.811204637697986</v>
      </c>
      <c r="FE37">
        <f t="shared" si="259"/>
        <v>0.40028978122763004</v>
      </c>
      <c r="FF37">
        <f t="shared" si="260"/>
        <v>1.9110042911961909</v>
      </c>
      <c r="FG37">
        <f t="shared" si="261"/>
        <v>-0.92611631397487082</v>
      </c>
      <c r="FH37">
        <f t="shared" si="262"/>
        <v>-4.5671579492251646E-2</v>
      </c>
      <c r="FI37">
        <f t="shared" si="263"/>
        <v>0.11032218643507707</v>
      </c>
      <c r="FJ37">
        <f t="shared" si="264"/>
        <v>-0.3109932624634647</v>
      </c>
      <c r="FK37">
        <f t="shared" si="265"/>
        <v>-0.84787459301698043</v>
      </c>
      <c r="FL37">
        <f t="shared" si="266"/>
        <v>1.6098868255286711</v>
      </c>
      <c r="FM37">
        <f t="shared" si="267"/>
        <v>0.50820957750697193</v>
      </c>
      <c r="FN37">
        <f t="shared" si="268"/>
        <v>-0.73839461653401384</v>
      </c>
      <c r="FO37">
        <f t="shared" si="269"/>
        <v>-0.10461281543525902</v>
      </c>
      <c r="FP37">
        <f t="shared" si="270"/>
        <v>-0.73717005562018456</v>
      </c>
      <c r="FQ37">
        <f t="shared" si="271"/>
        <v>0.66024174196138885</v>
      </c>
      <c r="FR37">
        <f t="shared" si="272"/>
        <v>-1.1430410270578124</v>
      </c>
      <c r="FS37">
        <f t="shared" si="273"/>
        <v>1.8330172126968671</v>
      </c>
      <c r="FT37">
        <f t="shared" si="274"/>
        <v>2.9648239692871892E-2</v>
      </c>
      <c r="FU37">
        <f t="shared" si="275"/>
        <v>0.73333367636839297</v>
      </c>
      <c r="FV37">
        <f t="shared" si="276"/>
        <v>-1.7319882876872965</v>
      </c>
      <c r="FW37">
        <f t="shared" si="277"/>
        <v>-1.5498355286929666</v>
      </c>
      <c r="FX37">
        <f t="shared" si="278"/>
        <v>-2.3452809143198672</v>
      </c>
      <c r="FY37">
        <f t="shared" si="279"/>
        <v>0.72087209402333197</v>
      </c>
      <c r="FZ37">
        <f t="shared" si="280"/>
        <v>-0.25815461130019002</v>
      </c>
      <c r="GA37">
        <f t="shared" si="281"/>
        <v>2.1419051480728131</v>
      </c>
      <c r="GB37">
        <f t="shared" si="282"/>
        <v>1.0621039610335079</v>
      </c>
      <c r="GC37">
        <f t="shared" si="283"/>
        <v>0.58813275119305897</v>
      </c>
      <c r="GD37">
        <f t="shared" si="284"/>
        <v>-0.31793037029093074</v>
      </c>
      <c r="GE37">
        <f t="shared" si="285"/>
        <v>-1.2049666598854865</v>
      </c>
      <c r="GF37">
        <f t="shared" si="286"/>
        <v>0.15625285203325168</v>
      </c>
      <c r="GG37">
        <f t="shared" si="287"/>
        <v>0.39781830525886386</v>
      </c>
      <c r="GH37">
        <f t="shared" si="288"/>
        <v>0.51787259070499581</v>
      </c>
      <c r="GI37">
        <f t="shared" si="289"/>
        <v>5.8846323408550116E-3</v>
      </c>
      <c r="GJ37">
        <f t="shared" si="290"/>
        <v>0.54267566044351201</v>
      </c>
      <c r="GK37">
        <f t="shared" si="291"/>
        <v>0.13532654450682235</v>
      </c>
      <c r="GL37">
        <f t="shared" si="292"/>
        <v>1.004528457238844</v>
      </c>
      <c r="GM37">
        <f t="shared" si="293"/>
        <v>1.9260412224298049</v>
      </c>
      <c r="GN37">
        <f t="shared" si="294"/>
        <v>-0.23829352675397641</v>
      </c>
      <c r="GO37">
        <f t="shared" si="295"/>
        <v>-0.42835048363262729</v>
      </c>
      <c r="GP37">
        <f t="shared" si="296"/>
        <v>0.45219871989373706</v>
      </c>
      <c r="GQ37">
        <f t="shared" si="297"/>
        <v>-0.27794859334211275</v>
      </c>
      <c r="GR37">
        <f t="shared" si="298"/>
        <v>-1.7848899241635401</v>
      </c>
      <c r="GS37">
        <f t="shared" si="299"/>
        <v>-0.74498647366000614</v>
      </c>
      <c r="GX37">
        <f t="shared" si="300"/>
        <v>0.33067673034284262</v>
      </c>
      <c r="GY37">
        <f t="shared" si="301"/>
        <v>1.5440438607502938</v>
      </c>
      <c r="GZ37">
        <f t="shared" si="302"/>
        <v>0.9717436098691552</v>
      </c>
      <c r="HA37">
        <f t="shared" si="303"/>
        <v>0.27002321763580595</v>
      </c>
      <c r="HB37">
        <f t="shared" si="304"/>
        <v>0.89935524359522589</v>
      </c>
      <c r="HC37">
        <f t="shared" si="305"/>
        <v>1.9495165417851412</v>
      </c>
      <c r="HD37">
        <f t="shared" si="306"/>
        <v>0.18889190185984417</v>
      </c>
      <c r="HE37">
        <f t="shared" si="307"/>
        <v>0.46893104418653186</v>
      </c>
      <c r="HF37">
        <f t="shared" si="308"/>
        <v>0.74422479108940887</v>
      </c>
      <c r="HG37">
        <f t="shared" si="309"/>
        <v>5.4022543217232766E-2</v>
      </c>
      <c r="HH37">
        <f t="shared" si="310"/>
        <v>2.0226715123116601</v>
      </c>
      <c r="HI37">
        <f t="shared" si="311"/>
        <v>0.56292321065698014</v>
      </c>
      <c r="HJ37">
        <f t="shared" si="312"/>
        <v>0.3066600082620885</v>
      </c>
      <c r="HK37">
        <f t="shared" si="313"/>
        <v>0.37276983084729226</v>
      </c>
      <c r="HL37">
        <f t="shared" si="314"/>
        <v>0.96865755288394539</v>
      </c>
      <c r="HM37">
        <f t="shared" si="315"/>
        <v>1.9756707297371872</v>
      </c>
      <c r="HN37">
        <f t="shared" si="316"/>
        <v>1.2496260425798451</v>
      </c>
      <c r="HO37">
        <f t="shared" si="317"/>
        <v>0.59158872409649721</v>
      </c>
      <c r="HP37">
        <f t="shared" si="318"/>
        <v>1.0125695709180711</v>
      </c>
      <c r="HQ37">
        <f t="shared" si="319"/>
        <v>5.8610379843020421E-3</v>
      </c>
      <c r="HR37">
        <f t="shared" si="320"/>
        <v>0.44974841753761896</v>
      </c>
      <c r="HS37">
        <f t="shared" si="321"/>
        <v>0.10336436090280615</v>
      </c>
      <c r="HT37">
        <f t="shared" si="322"/>
        <v>0.28615611133087432</v>
      </c>
      <c r="HU37">
        <f t="shared" si="323"/>
        <v>1.2914508563395914</v>
      </c>
      <c r="HV37">
        <f t="shared" si="324"/>
        <v>0.91428185829558595</v>
      </c>
      <c r="HW37">
        <f t="shared" si="325"/>
        <v>2.0277000973924721</v>
      </c>
      <c r="HX37">
        <f t="shared" si="326"/>
        <v>0.72263991772475322</v>
      </c>
      <c r="HY37">
        <f t="shared" si="327"/>
        <v>0.85596974711792906</v>
      </c>
      <c r="HZ37">
        <f t="shared" si="328"/>
        <v>0.1838470219062337</v>
      </c>
      <c r="IA37">
        <f t="shared" si="329"/>
        <v>0.15495037593257444</v>
      </c>
      <c r="IB37">
        <f t="shared" si="330"/>
        <v>7.3152888825051887E-2</v>
      </c>
      <c r="IC37">
        <f t="shared" si="331"/>
        <v>0.58339360129237916</v>
      </c>
      <c r="ID37">
        <f t="shared" si="332"/>
        <v>0.88498232378274566</v>
      </c>
      <c r="IE37">
        <f t="shared" si="333"/>
        <v>0.43007894191712581</v>
      </c>
      <c r="IF37">
        <f t="shared" si="334"/>
        <v>0.53307709782041701</v>
      </c>
      <c r="IG37">
        <f t="shared" si="335"/>
        <v>0.75920634131362796</v>
      </c>
      <c r="IH37">
        <f t="shared" si="336"/>
        <v>0.96774110385954171</v>
      </c>
      <c r="II37">
        <f t="shared" si="337"/>
        <v>0.38397850980832232</v>
      </c>
      <c r="IJ37">
        <f t="shared" si="338"/>
        <v>0.37167435949300498</v>
      </c>
      <c r="IK37">
        <f t="shared" si="339"/>
        <v>2.014867399106655</v>
      </c>
      <c r="IL37">
        <f t="shared" si="340"/>
        <v>2.4109760202801978E-2</v>
      </c>
      <c r="IM37">
        <f t="shared" si="341"/>
        <v>0.13968912954634866</v>
      </c>
      <c r="IN37">
        <f t="shared" si="342"/>
        <v>0.9354323815243506</v>
      </c>
      <c r="IO37">
        <f t="shared" si="343"/>
        <v>2.0271722752077408</v>
      </c>
      <c r="IP37">
        <f t="shared" si="344"/>
        <v>0.1244983195381299</v>
      </c>
      <c r="IQ37">
        <f t="shared" si="345"/>
        <v>0.72949855746894254</v>
      </c>
      <c r="IR37">
        <f t="shared" si="346"/>
        <v>0.36827186141604562</v>
      </c>
      <c r="IS37">
        <f t="shared" si="347"/>
        <v>1.5032018644535889</v>
      </c>
      <c r="IT37">
        <f t="shared" si="348"/>
        <v>1.2138461634613475</v>
      </c>
      <c r="IU37">
        <f t="shared" si="349"/>
        <v>1.865177974160821</v>
      </c>
      <c r="IV37">
        <f t="shared" si="350"/>
        <v>0.774595212462039</v>
      </c>
      <c r="IW37">
        <f t="shared" si="351"/>
        <v>2.3745061842254618</v>
      </c>
      <c r="IX37">
        <f t="shared" si="352"/>
        <v>0.29959226055437294</v>
      </c>
      <c r="IY37">
        <f t="shared" si="353"/>
        <v>0.73577897043933715</v>
      </c>
      <c r="IZ37">
        <f t="shared" si="354"/>
        <v>0.28744414039802213</v>
      </c>
      <c r="JA37">
        <f t="shared" si="355"/>
        <v>0.28408173131033587</v>
      </c>
      <c r="JB37">
        <f t="shared" si="356"/>
        <v>1.4579985891228089</v>
      </c>
      <c r="JC37">
        <f t="shared" si="357"/>
        <v>0.79279578847974896</v>
      </c>
      <c r="JD37">
        <f t="shared" si="358"/>
        <v>1.811204637697986</v>
      </c>
      <c r="JE37">
        <f t="shared" si="359"/>
        <v>0.40028978122763004</v>
      </c>
      <c r="JF37">
        <f t="shared" si="360"/>
        <v>1.9110042911961909</v>
      </c>
      <c r="JG37">
        <f t="shared" si="361"/>
        <v>0.92611631397487082</v>
      </c>
      <c r="JH37">
        <f t="shared" si="362"/>
        <v>4.5671579492251646E-2</v>
      </c>
      <c r="JI37">
        <f t="shared" si="363"/>
        <v>0.11032218643507707</v>
      </c>
      <c r="JJ37">
        <f t="shared" si="364"/>
        <v>0.3109932624634647</v>
      </c>
      <c r="JK37">
        <f t="shared" si="365"/>
        <v>0.84787459301698043</v>
      </c>
      <c r="JL37">
        <f t="shared" si="366"/>
        <v>1.6098868255286711</v>
      </c>
      <c r="JM37">
        <f t="shared" si="367"/>
        <v>0.50820957750697193</v>
      </c>
      <c r="JN37">
        <f t="shared" si="368"/>
        <v>0.73839461653401384</v>
      </c>
      <c r="JO37">
        <f t="shared" si="369"/>
        <v>0.10461281543525902</v>
      </c>
      <c r="JP37">
        <f t="shared" si="370"/>
        <v>0.73717005562018456</v>
      </c>
      <c r="JQ37">
        <f t="shared" si="371"/>
        <v>0.66024174196138885</v>
      </c>
      <c r="JR37">
        <f t="shared" si="372"/>
        <v>1.1430410270578124</v>
      </c>
      <c r="JS37">
        <f t="shared" si="373"/>
        <v>1.8330172126968671</v>
      </c>
      <c r="JT37">
        <f t="shared" si="374"/>
        <v>2.9648239692871892E-2</v>
      </c>
      <c r="JU37">
        <f t="shared" si="375"/>
        <v>0.73333367636839297</v>
      </c>
      <c r="JV37">
        <f t="shared" si="376"/>
        <v>1.7319882876872965</v>
      </c>
      <c r="JW37">
        <f t="shared" si="377"/>
        <v>1.5498355286929666</v>
      </c>
      <c r="JX37">
        <f t="shared" si="378"/>
        <v>2.3452809143198672</v>
      </c>
      <c r="JY37">
        <f t="shared" si="379"/>
        <v>0.72087209402333197</v>
      </c>
      <c r="JZ37">
        <f t="shared" si="380"/>
        <v>0.25815461130019002</v>
      </c>
      <c r="KA37">
        <f t="shared" si="381"/>
        <v>2.1419051480728131</v>
      </c>
      <c r="KB37">
        <f t="shared" si="382"/>
        <v>1.0621039610335079</v>
      </c>
      <c r="KC37">
        <f t="shared" si="383"/>
        <v>0.58813275119305897</v>
      </c>
      <c r="KD37">
        <f t="shared" si="384"/>
        <v>0.31793037029093074</v>
      </c>
      <c r="KE37">
        <f t="shared" si="385"/>
        <v>1.2049666598854865</v>
      </c>
      <c r="KF37">
        <f t="shared" si="386"/>
        <v>0.15625285203325168</v>
      </c>
      <c r="KG37">
        <f t="shared" si="387"/>
        <v>0.39781830525886386</v>
      </c>
      <c r="KH37">
        <f t="shared" si="388"/>
        <v>0.51787259070499581</v>
      </c>
      <c r="KI37">
        <f t="shared" si="389"/>
        <v>5.8846323408550116E-3</v>
      </c>
      <c r="KJ37">
        <f t="shared" si="390"/>
        <v>0.54267566044351201</v>
      </c>
      <c r="KK37">
        <f t="shared" si="391"/>
        <v>0.13532654450682235</v>
      </c>
      <c r="KL37">
        <f t="shared" si="392"/>
        <v>1.004528457238844</v>
      </c>
      <c r="KM37">
        <f t="shared" si="393"/>
        <v>1.9260412224298049</v>
      </c>
      <c r="KN37">
        <f t="shared" si="394"/>
        <v>0.23829352675397641</v>
      </c>
      <c r="KO37">
        <f t="shared" si="395"/>
        <v>0.42835048363262729</v>
      </c>
      <c r="KP37">
        <f t="shared" si="396"/>
        <v>0.45219871989373706</v>
      </c>
      <c r="KQ37">
        <f t="shared" si="397"/>
        <v>0.27794859334211275</v>
      </c>
      <c r="KR37">
        <f t="shared" si="398"/>
        <v>1.7848899241635401</v>
      </c>
      <c r="KS37">
        <f t="shared" si="399"/>
        <v>0.74498647366000614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-0.39398911452555185</v>
      </c>
      <c r="CY38">
        <f t="shared" si="201"/>
        <v>0.67144809724508203</v>
      </c>
      <c r="CZ38">
        <f t="shared" si="202"/>
        <v>0.19808912194306971</v>
      </c>
      <c r="DA38">
        <f t="shared" si="203"/>
        <v>1.7093763457700253</v>
      </c>
      <c r="DB38">
        <f t="shared" si="204"/>
        <v>-1.4928969874620879</v>
      </c>
      <c r="DC38">
        <f t="shared" si="205"/>
        <v>-0.71831408660288298</v>
      </c>
      <c r="DD38">
        <f t="shared" si="206"/>
        <v>-0.53905145915253838</v>
      </c>
      <c r="DE38">
        <f t="shared" si="207"/>
        <v>-1.4465317400514559</v>
      </c>
      <c r="DF38">
        <f t="shared" si="208"/>
        <v>0.48618997195248204</v>
      </c>
      <c r="DG38">
        <f t="shared" si="209"/>
        <v>-0.97737009309074097</v>
      </c>
      <c r="DH38">
        <f t="shared" si="210"/>
        <v>0.95343940601083599</v>
      </c>
      <c r="DI38">
        <f t="shared" si="211"/>
        <v>-0.14288698574679726</v>
      </c>
      <c r="DJ38">
        <f t="shared" si="212"/>
        <v>-2.3465167576468229</v>
      </c>
      <c r="DK38">
        <f t="shared" si="213"/>
        <v>0.31714678610252289</v>
      </c>
      <c r="DL38">
        <f t="shared" si="214"/>
        <v>-0.61809374770901016</v>
      </c>
      <c r="DM38">
        <f t="shared" si="215"/>
        <v>9.3733278958235688E-4</v>
      </c>
      <c r="DN38">
        <f t="shared" si="216"/>
        <v>-0.98839520666987624</v>
      </c>
      <c r="DO38">
        <f t="shared" si="217"/>
        <v>0.82756536601263397</v>
      </c>
      <c r="DP38">
        <f t="shared" si="218"/>
        <v>1.064177905101144</v>
      </c>
      <c r="DQ38">
        <f t="shared" si="219"/>
        <v>-0.58844215269320643</v>
      </c>
      <c r="DR38">
        <f t="shared" si="220"/>
        <v>0.31515111414336305</v>
      </c>
      <c r="DS38">
        <f t="shared" si="221"/>
        <v>-0.2257015127060169</v>
      </c>
      <c r="DT38">
        <f t="shared" si="222"/>
        <v>-2.1910401448886407</v>
      </c>
      <c r="DU38">
        <f t="shared" si="223"/>
        <v>0.48233942396083279</v>
      </c>
      <c r="DV38">
        <f t="shared" si="224"/>
        <v>-0.80701081874027913</v>
      </c>
      <c r="DW38">
        <f t="shared" si="225"/>
        <v>0.87333218665749091</v>
      </c>
      <c r="DX38">
        <f t="shared" si="226"/>
        <v>-1.925287819223215</v>
      </c>
      <c r="DY38">
        <f t="shared" si="227"/>
        <v>-0.23335689592323938</v>
      </c>
      <c r="DZ38">
        <f t="shared" si="228"/>
        <v>-2.2533385830221899</v>
      </c>
      <c r="EA38">
        <f t="shared" si="229"/>
        <v>-0.13472605340630472</v>
      </c>
      <c r="EB38">
        <f t="shared" si="230"/>
        <v>1.1561365102081309</v>
      </c>
      <c r="EC38">
        <f t="shared" si="231"/>
        <v>0.46098043212362494</v>
      </c>
      <c r="ED38">
        <f t="shared" si="232"/>
        <v>-1.5019654821267547E-2</v>
      </c>
      <c r="EE38">
        <f t="shared" si="233"/>
        <v>-2.5434767307484698</v>
      </c>
      <c r="EF38">
        <f t="shared" si="234"/>
        <v>-0.45561060122018648</v>
      </c>
      <c r="EG38">
        <f t="shared" si="235"/>
        <v>-0.14430376700213032</v>
      </c>
      <c r="EH38">
        <f t="shared" si="236"/>
        <v>-0.45773106688855897</v>
      </c>
      <c r="EI38">
        <f t="shared" si="237"/>
        <v>1.0052047633959358</v>
      </c>
      <c r="EJ38">
        <f t="shared" si="238"/>
        <v>1.2131868827979453</v>
      </c>
      <c r="EK38">
        <f t="shared" si="239"/>
        <v>0.39092099012812498</v>
      </c>
      <c r="EL38">
        <f t="shared" si="240"/>
        <v>-1.0419776334280153</v>
      </c>
      <c r="EM38">
        <f t="shared" si="241"/>
        <v>-1.7020323799870472</v>
      </c>
      <c r="EN38">
        <f t="shared" si="242"/>
        <v>0.19417877105735903</v>
      </c>
      <c r="EO38">
        <f t="shared" si="243"/>
        <v>-1.1929481056807134E-2</v>
      </c>
      <c r="EP38">
        <f t="shared" si="244"/>
        <v>-0.27399083276959907</v>
      </c>
      <c r="EQ38">
        <f t="shared" si="245"/>
        <v>0.22447830503775601</v>
      </c>
      <c r="ER38">
        <f t="shared" si="246"/>
        <v>-0.41979340395763498</v>
      </c>
      <c r="ES38">
        <f t="shared" si="247"/>
        <v>8.5283596818399032E-2</v>
      </c>
      <c r="ET38">
        <f t="shared" si="248"/>
        <v>0.12896858598540795</v>
      </c>
      <c r="EU38">
        <f t="shared" si="249"/>
        <v>3.3747447714933987E-2</v>
      </c>
      <c r="EV38">
        <f t="shared" si="250"/>
        <v>0.53627302124914389</v>
      </c>
      <c r="EW38">
        <f t="shared" si="251"/>
        <v>0.79246347689179797</v>
      </c>
      <c r="EX38">
        <f t="shared" si="252"/>
        <v>0.77161770026955501</v>
      </c>
      <c r="EY38">
        <f t="shared" si="253"/>
        <v>-0.98296507507325781</v>
      </c>
      <c r="EZ38">
        <f t="shared" si="254"/>
        <v>-0.15527928856154749</v>
      </c>
      <c r="FA38">
        <f t="shared" si="255"/>
        <v>-0.44781653205198435</v>
      </c>
      <c r="FB38">
        <f t="shared" si="256"/>
        <v>1.3202308241212222</v>
      </c>
      <c r="FC38">
        <f t="shared" si="257"/>
        <v>9.1101271614682955E-2</v>
      </c>
      <c r="FD38">
        <f t="shared" si="258"/>
        <v>-1.5895841864910416</v>
      </c>
      <c r="FE38">
        <f t="shared" si="259"/>
        <v>-1.7791568347653564</v>
      </c>
      <c r="FF38">
        <f t="shared" si="260"/>
        <v>-1.2654498407122656</v>
      </c>
      <c r="FG38">
        <f t="shared" si="261"/>
        <v>-1.4677886132182785</v>
      </c>
      <c r="FH38">
        <f t="shared" si="262"/>
        <v>-2.3754969298767037</v>
      </c>
      <c r="FI38">
        <f t="shared" si="263"/>
        <v>-0.93944044522130354</v>
      </c>
      <c r="FJ38">
        <f t="shared" si="264"/>
        <v>-0.99548322810801393</v>
      </c>
      <c r="FK38">
        <f t="shared" si="265"/>
        <v>-0.41836840025161914</v>
      </c>
      <c r="FL38">
        <f t="shared" si="266"/>
        <v>5.1651368275100751E-3</v>
      </c>
      <c r="FM38">
        <f t="shared" si="267"/>
        <v>-4.5520677886544236E-2</v>
      </c>
      <c r="FN38">
        <f t="shared" si="268"/>
        <v>0.89401033615778092</v>
      </c>
      <c r="FO38">
        <f t="shared" si="269"/>
        <v>-0.77490132722896399</v>
      </c>
      <c r="FP38">
        <f t="shared" si="270"/>
        <v>-1.2593459931956974</v>
      </c>
      <c r="FQ38">
        <f t="shared" si="271"/>
        <v>0.90248550902616009</v>
      </c>
      <c r="FR38">
        <f t="shared" si="272"/>
        <v>0.91970078899185892</v>
      </c>
      <c r="FS38">
        <f t="shared" si="273"/>
        <v>-0.12128830287994186</v>
      </c>
      <c r="FT38">
        <f t="shared" si="274"/>
        <v>0.48444739404907011</v>
      </c>
      <c r="FU38">
        <f t="shared" si="275"/>
        <v>0.79157058222257992</v>
      </c>
      <c r="FV38">
        <f t="shared" si="276"/>
        <v>0.91274878380786495</v>
      </c>
      <c r="FW38">
        <f t="shared" si="277"/>
        <v>0.81702732082753304</v>
      </c>
      <c r="FX38">
        <f t="shared" si="278"/>
        <v>3.1119118309650711</v>
      </c>
      <c r="FY38">
        <f t="shared" si="279"/>
        <v>-0.76127835837223712</v>
      </c>
      <c r="FZ38">
        <f t="shared" si="280"/>
        <v>-0.12644151676179968</v>
      </c>
      <c r="GA38">
        <f t="shared" si="281"/>
        <v>-1.0891548623537157</v>
      </c>
      <c r="GB38">
        <f t="shared" si="282"/>
        <v>0.28677131660025212</v>
      </c>
      <c r="GC38">
        <f t="shared" si="283"/>
        <v>1.8379745719953631</v>
      </c>
      <c r="GD38">
        <f t="shared" si="284"/>
        <v>-0.22041352630831484</v>
      </c>
      <c r="GE38">
        <f t="shared" si="285"/>
        <v>0.34055382919424704</v>
      </c>
      <c r="GF38">
        <f t="shared" si="286"/>
        <v>-1.8183620578475304</v>
      </c>
      <c r="GG38">
        <f t="shared" si="287"/>
        <v>-0.23914486834775056</v>
      </c>
      <c r="GH38">
        <f t="shared" si="288"/>
        <v>-0.13267407682052035</v>
      </c>
      <c r="GI38">
        <f t="shared" si="289"/>
        <v>1.977158911150062</v>
      </c>
      <c r="GJ38">
        <f t="shared" si="290"/>
        <v>-1.1344485038034671</v>
      </c>
      <c r="GK38">
        <f t="shared" si="291"/>
        <v>1.369034434349838</v>
      </c>
      <c r="GL38">
        <f t="shared" si="292"/>
        <v>-0.26700484631125609</v>
      </c>
      <c r="GM38">
        <f t="shared" si="293"/>
        <v>0.14542294682580204</v>
      </c>
      <c r="GN38">
        <f t="shared" si="294"/>
        <v>1.4297326945866931</v>
      </c>
      <c r="GO38">
        <f t="shared" si="295"/>
        <v>-0.63968779078294347</v>
      </c>
      <c r="GP38">
        <f t="shared" si="296"/>
        <v>0.39577181512813797</v>
      </c>
      <c r="GQ38">
        <f t="shared" si="297"/>
        <v>-7.9789591474333732E-2</v>
      </c>
      <c r="GR38">
        <f t="shared" si="298"/>
        <v>0.28164827961606881</v>
      </c>
      <c r="GS38">
        <f t="shared" si="299"/>
        <v>0.9380904600809491</v>
      </c>
      <c r="GX38">
        <f t="shared" si="300"/>
        <v>0.39398911452555185</v>
      </c>
      <c r="GY38">
        <f t="shared" si="301"/>
        <v>0.67144809724508203</v>
      </c>
      <c r="GZ38">
        <f t="shared" si="302"/>
        <v>0.19808912194306971</v>
      </c>
      <c r="HA38">
        <f t="shared" si="303"/>
        <v>1.7093763457700253</v>
      </c>
      <c r="HB38">
        <f t="shared" si="304"/>
        <v>1.4928969874620879</v>
      </c>
      <c r="HC38">
        <f t="shared" si="305"/>
        <v>0.71831408660288298</v>
      </c>
      <c r="HD38">
        <f t="shared" si="306"/>
        <v>0.53905145915253838</v>
      </c>
      <c r="HE38">
        <f t="shared" si="307"/>
        <v>1.4465317400514559</v>
      </c>
      <c r="HF38">
        <f t="shared" si="308"/>
        <v>0.48618997195248204</v>
      </c>
      <c r="HG38">
        <f t="shared" si="309"/>
        <v>0.97737009309074097</v>
      </c>
      <c r="HH38">
        <f t="shared" si="310"/>
        <v>0.95343940601083599</v>
      </c>
      <c r="HI38">
        <f t="shared" si="311"/>
        <v>0.14288698574679726</v>
      </c>
      <c r="HJ38">
        <f t="shared" si="312"/>
        <v>2.3465167576468229</v>
      </c>
      <c r="HK38">
        <f t="shared" si="313"/>
        <v>0.31714678610252289</v>
      </c>
      <c r="HL38">
        <f t="shared" si="314"/>
        <v>0.61809374770901016</v>
      </c>
      <c r="HM38">
        <f t="shared" si="315"/>
        <v>9.3733278958235688E-4</v>
      </c>
      <c r="HN38">
        <f t="shared" si="316"/>
        <v>0.98839520666987624</v>
      </c>
      <c r="HO38">
        <f t="shared" si="317"/>
        <v>0.82756536601263397</v>
      </c>
      <c r="HP38">
        <f t="shared" si="318"/>
        <v>1.064177905101144</v>
      </c>
      <c r="HQ38">
        <f t="shared" si="319"/>
        <v>0.58844215269320643</v>
      </c>
      <c r="HR38">
        <f t="shared" si="320"/>
        <v>0.31515111414336305</v>
      </c>
      <c r="HS38">
        <f t="shared" si="321"/>
        <v>0.2257015127060169</v>
      </c>
      <c r="HT38">
        <f t="shared" si="322"/>
        <v>2.1910401448886407</v>
      </c>
      <c r="HU38">
        <f t="shared" si="323"/>
        <v>0.48233942396083279</v>
      </c>
      <c r="HV38">
        <f t="shared" si="324"/>
        <v>0.80701081874027913</v>
      </c>
      <c r="HW38">
        <f t="shared" si="325"/>
        <v>0.87333218665749091</v>
      </c>
      <c r="HX38">
        <f t="shared" si="326"/>
        <v>1.925287819223215</v>
      </c>
      <c r="HY38">
        <f t="shared" si="327"/>
        <v>0.23335689592323938</v>
      </c>
      <c r="HZ38">
        <f t="shared" si="328"/>
        <v>2.2533385830221899</v>
      </c>
      <c r="IA38">
        <f t="shared" si="329"/>
        <v>0.13472605340630472</v>
      </c>
      <c r="IB38">
        <f t="shared" si="330"/>
        <v>1.1561365102081309</v>
      </c>
      <c r="IC38">
        <f t="shared" si="331"/>
        <v>0.46098043212362494</v>
      </c>
      <c r="ID38">
        <f t="shared" si="332"/>
        <v>1.5019654821267547E-2</v>
      </c>
      <c r="IE38">
        <f t="shared" si="333"/>
        <v>2.5434767307484698</v>
      </c>
      <c r="IF38">
        <f t="shared" si="334"/>
        <v>0.45561060122018648</v>
      </c>
      <c r="IG38">
        <f t="shared" si="335"/>
        <v>0.14430376700213032</v>
      </c>
      <c r="IH38">
        <f t="shared" si="336"/>
        <v>0.45773106688855897</v>
      </c>
      <c r="II38">
        <f t="shared" si="337"/>
        <v>1.0052047633959358</v>
      </c>
      <c r="IJ38">
        <f t="shared" si="338"/>
        <v>1.2131868827979453</v>
      </c>
      <c r="IK38">
        <f t="shared" si="339"/>
        <v>0.39092099012812498</v>
      </c>
      <c r="IL38">
        <f t="shared" si="340"/>
        <v>1.0419776334280153</v>
      </c>
      <c r="IM38">
        <f t="shared" si="341"/>
        <v>1.7020323799870472</v>
      </c>
      <c r="IN38">
        <f t="shared" si="342"/>
        <v>0.19417877105735903</v>
      </c>
      <c r="IO38">
        <f t="shared" si="343"/>
        <v>1.1929481056807134E-2</v>
      </c>
      <c r="IP38">
        <f t="shared" si="344"/>
        <v>0.27399083276959907</v>
      </c>
      <c r="IQ38">
        <f t="shared" si="345"/>
        <v>0.22447830503775601</v>
      </c>
      <c r="IR38">
        <f t="shared" si="346"/>
        <v>0.41979340395763498</v>
      </c>
      <c r="IS38">
        <f t="shared" si="347"/>
        <v>8.5283596818399032E-2</v>
      </c>
      <c r="IT38">
        <f t="shared" si="348"/>
        <v>0.12896858598540795</v>
      </c>
      <c r="IU38">
        <f t="shared" si="349"/>
        <v>3.3747447714933987E-2</v>
      </c>
      <c r="IV38">
        <f t="shared" si="350"/>
        <v>0.53627302124914389</v>
      </c>
      <c r="IW38">
        <f t="shared" si="351"/>
        <v>0.79246347689179797</v>
      </c>
      <c r="IX38">
        <f t="shared" si="352"/>
        <v>0.77161770026955501</v>
      </c>
      <c r="IY38">
        <f t="shared" si="353"/>
        <v>0.98296507507325781</v>
      </c>
      <c r="IZ38">
        <f t="shared" si="354"/>
        <v>0.15527928856154749</v>
      </c>
      <c r="JA38">
        <f t="shared" si="355"/>
        <v>0.44781653205198435</v>
      </c>
      <c r="JB38">
        <f t="shared" si="356"/>
        <v>1.3202308241212222</v>
      </c>
      <c r="JC38">
        <f t="shared" si="357"/>
        <v>9.1101271614682955E-2</v>
      </c>
      <c r="JD38">
        <f t="shared" si="358"/>
        <v>1.5895841864910416</v>
      </c>
      <c r="JE38">
        <f t="shared" si="359"/>
        <v>1.7791568347653564</v>
      </c>
      <c r="JF38">
        <f t="shared" si="360"/>
        <v>1.2654498407122656</v>
      </c>
      <c r="JG38">
        <f t="shared" si="361"/>
        <v>1.4677886132182785</v>
      </c>
      <c r="JH38">
        <f t="shared" si="362"/>
        <v>2.3754969298767037</v>
      </c>
      <c r="JI38">
        <f t="shared" si="363"/>
        <v>0.93944044522130354</v>
      </c>
      <c r="JJ38">
        <f t="shared" si="364"/>
        <v>0.99548322810801393</v>
      </c>
      <c r="JK38">
        <f t="shared" si="365"/>
        <v>0.41836840025161914</v>
      </c>
      <c r="JL38">
        <f t="shared" si="366"/>
        <v>5.1651368275100751E-3</v>
      </c>
      <c r="JM38">
        <f t="shared" si="367"/>
        <v>4.5520677886544236E-2</v>
      </c>
      <c r="JN38">
        <f t="shared" si="368"/>
        <v>0.89401033615778092</v>
      </c>
      <c r="JO38">
        <f t="shared" si="369"/>
        <v>0.77490132722896399</v>
      </c>
      <c r="JP38">
        <f t="shared" si="370"/>
        <v>1.2593459931956974</v>
      </c>
      <c r="JQ38">
        <f t="shared" si="371"/>
        <v>0.90248550902616009</v>
      </c>
      <c r="JR38">
        <f t="shared" si="372"/>
        <v>0.91970078899185892</v>
      </c>
      <c r="JS38">
        <f t="shared" si="373"/>
        <v>0.12128830287994186</v>
      </c>
      <c r="JT38">
        <f t="shared" si="374"/>
        <v>0.48444739404907011</v>
      </c>
      <c r="JU38">
        <f t="shared" si="375"/>
        <v>0.79157058222257992</v>
      </c>
      <c r="JV38">
        <f t="shared" si="376"/>
        <v>0.91274878380786495</v>
      </c>
      <c r="JW38">
        <f t="shared" si="377"/>
        <v>0.81702732082753304</v>
      </c>
      <c r="JX38">
        <f t="shared" si="378"/>
        <v>3.1119118309650711</v>
      </c>
      <c r="JY38">
        <f t="shared" si="379"/>
        <v>0.76127835837223712</v>
      </c>
      <c r="JZ38">
        <f t="shared" si="380"/>
        <v>0.12644151676179968</v>
      </c>
      <c r="KA38">
        <f t="shared" si="381"/>
        <v>1.0891548623537157</v>
      </c>
      <c r="KB38">
        <f t="shared" si="382"/>
        <v>0.28677131660025212</v>
      </c>
      <c r="KC38">
        <f t="shared" si="383"/>
        <v>1.8379745719953631</v>
      </c>
      <c r="KD38">
        <f t="shared" si="384"/>
        <v>0.22041352630831484</v>
      </c>
      <c r="KE38">
        <f t="shared" si="385"/>
        <v>0.34055382919424704</v>
      </c>
      <c r="KF38">
        <f t="shared" si="386"/>
        <v>1.8183620578475304</v>
      </c>
      <c r="KG38">
        <f t="shared" si="387"/>
        <v>0.23914486834775056</v>
      </c>
      <c r="KH38">
        <f t="shared" si="388"/>
        <v>0.13267407682052035</v>
      </c>
      <c r="KI38">
        <f t="shared" si="389"/>
        <v>1.977158911150062</v>
      </c>
      <c r="KJ38">
        <f t="shared" si="390"/>
        <v>1.1344485038034671</v>
      </c>
      <c r="KK38">
        <f t="shared" si="391"/>
        <v>1.369034434349838</v>
      </c>
      <c r="KL38">
        <f t="shared" si="392"/>
        <v>0.26700484631125609</v>
      </c>
      <c r="KM38">
        <f t="shared" si="393"/>
        <v>0.14542294682580204</v>
      </c>
      <c r="KN38">
        <f t="shared" si="394"/>
        <v>1.4297326945866931</v>
      </c>
      <c r="KO38">
        <f t="shared" si="395"/>
        <v>0.63968779078294347</v>
      </c>
      <c r="KP38">
        <f t="shared" si="396"/>
        <v>0.39577181512813797</v>
      </c>
      <c r="KQ38">
        <f t="shared" si="397"/>
        <v>7.9789591474333732E-2</v>
      </c>
      <c r="KR38">
        <f t="shared" si="398"/>
        <v>0.28164827961606881</v>
      </c>
      <c r="KS38">
        <f t="shared" si="399"/>
        <v>0.9380904600809491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-0.38960696718205357</v>
      </c>
      <c r="CY39">
        <f t="shared" si="201"/>
        <v>0.29123848823949794</v>
      </c>
      <c r="CZ39">
        <f t="shared" si="202"/>
        <v>0.86392757930895903</v>
      </c>
      <c r="DA39">
        <f t="shared" si="203"/>
        <v>1.274576880337227</v>
      </c>
      <c r="DB39">
        <f t="shared" si="204"/>
        <v>-0.59155902859522813</v>
      </c>
      <c r="DC39">
        <f t="shared" si="205"/>
        <v>0.14660780781659322</v>
      </c>
      <c r="DD39">
        <f t="shared" si="206"/>
        <v>-1.5149087525936313</v>
      </c>
      <c r="DE39">
        <f t="shared" si="207"/>
        <v>0.17478255468440662</v>
      </c>
      <c r="DF39">
        <f t="shared" si="208"/>
        <v>-1.2189623607548459</v>
      </c>
      <c r="DG39">
        <f t="shared" si="209"/>
        <v>-1.3245516930426859E-2</v>
      </c>
      <c r="DH39">
        <f t="shared" si="210"/>
        <v>1.6582767802664309</v>
      </c>
      <c r="DI39">
        <f t="shared" si="211"/>
        <v>0.31030129319618882</v>
      </c>
      <c r="DJ39">
        <f t="shared" si="212"/>
        <v>1.3983370170545779</v>
      </c>
      <c r="DK39">
        <f t="shared" si="213"/>
        <v>-0.69191934362478047</v>
      </c>
      <c r="DL39">
        <f t="shared" si="214"/>
        <v>-0.89640468085549108</v>
      </c>
      <c r="DM39">
        <f t="shared" si="215"/>
        <v>-0.25117456073556688</v>
      </c>
      <c r="DN39">
        <f t="shared" si="216"/>
        <v>-0.57523921795363175</v>
      </c>
      <c r="DO39">
        <f t="shared" si="217"/>
        <v>1.110039736227785</v>
      </c>
      <c r="DP39">
        <f t="shared" si="218"/>
        <v>-0.96708137774116698</v>
      </c>
      <c r="DQ39">
        <f t="shared" si="219"/>
        <v>-0.24548473479571659</v>
      </c>
      <c r="DR39">
        <f t="shared" si="220"/>
        <v>-1.0110998758320036</v>
      </c>
      <c r="DS39">
        <f t="shared" si="221"/>
        <v>0.46132173643725394</v>
      </c>
      <c r="DT39">
        <f t="shared" si="222"/>
        <v>2.7357543380448481</v>
      </c>
      <c r="DU39">
        <f t="shared" si="223"/>
        <v>0.49436462278275495</v>
      </c>
      <c r="DV39">
        <f t="shared" si="224"/>
        <v>0.65032922738682697</v>
      </c>
      <c r="DW39">
        <f t="shared" si="225"/>
        <v>-0.68197859935408522</v>
      </c>
      <c r="DX39">
        <f t="shared" si="226"/>
        <v>-0.38370668306010436</v>
      </c>
      <c r="DY39">
        <f t="shared" si="227"/>
        <v>-0.29767650389507649</v>
      </c>
      <c r="DZ39">
        <f t="shared" si="228"/>
        <v>0.36676954853653232</v>
      </c>
      <c r="EA39">
        <f t="shared" si="229"/>
        <v>1.676986226029832</v>
      </c>
      <c r="EB39">
        <f t="shared" si="230"/>
        <v>-2.1808413486349822</v>
      </c>
      <c r="EC39">
        <f t="shared" si="231"/>
        <v>1.0735790816659252</v>
      </c>
      <c r="ED39">
        <f t="shared" si="232"/>
        <v>0.91584345187784599</v>
      </c>
      <c r="EE39">
        <f t="shared" si="233"/>
        <v>0.73212298605784609</v>
      </c>
      <c r="EF39">
        <f t="shared" si="234"/>
        <v>-0.36138416278308128</v>
      </c>
      <c r="EG39">
        <f t="shared" si="235"/>
        <v>-1.3392783709317451</v>
      </c>
      <c r="EH39">
        <f t="shared" si="236"/>
        <v>1.7296380657382899</v>
      </c>
      <c r="EI39">
        <f t="shared" si="237"/>
        <v>0.13431662423771196</v>
      </c>
      <c r="EJ39">
        <f t="shared" si="238"/>
        <v>0.47150535308473418</v>
      </c>
      <c r="EK39">
        <f t="shared" si="239"/>
        <v>-0.58963354967661918</v>
      </c>
      <c r="EL39">
        <f t="shared" si="240"/>
        <v>-2.213347795354303</v>
      </c>
      <c r="EM39">
        <f t="shared" si="241"/>
        <v>-0.41874697529297744</v>
      </c>
      <c r="EN39">
        <f t="shared" si="242"/>
        <v>0.10211796641179094</v>
      </c>
      <c r="EO39">
        <f t="shared" si="243"/>
        <v>0.7689566951867709</v>
      </c>
      <c r="EP39">
        <f t="shared" si="244"/>
        <v>-0.15938657847999871</v>
      </c>
      <c r="EQ39">
        <f t="shared" si="245"/>
        <v>0.35832879904314707</v>
      </c>
      <c r="ER39">
        <f t="shared" si="246"/>
        <v>-1.2653259596292861</v>
      </c>
      <c r="ES39">
        <f t="shared" si="247"/>
        <v>0.70679620351984607</v>
      </c>
      <c r="ET39">
        <f t="shared" si="248"/>
        <v>-1.1965458282532673</v>
      </c>
      <c r="EU39">
        <f t="shared" si="249"/>
        <v>2.2486543057428778</v>
      </c>
      <c r="EV39">
        <f t="shared" si="250"/>
        <v>-0.19061119897887735</v>
      </c>
      <c r="EW39">
        <f t="shared" si="251"/>
        <v>-0.42269269966669965</v>
      </c>
      <c r="EX39">
        <f t="shared" si="252"/>
        <v>-1.7433255645574477</v>
      </c>
      <c r="EY39">
        <f t="shared" si="253"/>
        <v>0.32869840936698269</v>
      </c>
      <c r="EZ39">
        <f t="shared" si="254"/>
        <v>0.51077244281744894</v>
      </c>
      <c r="FA39">
        <f t="shared" si="255"/>
        <v>1.656545429525897</v>
      </c>
      <c r="FB39">
        <f t="shared" si="256"/>
        <v>-0.5736084639567075</v>
      </c>
      <c r="FC39">
        <f t="shared" si="257"/>
        <v>0.4163261281281041</v>
      </c>
      <c r="FD39">
        <f t="shared" si="258"/>
        <v>-0.10072623597732361</v>
      </c>
      <c r="FE39">
        <f t="shared" si="259"/>
        <v>2.2286960325366953</v>
      </c>
      <c r="FF39">
        <f t="shared" si="260"/>
        <v>-0.25257170396585582</v>
      </c>
      <c r="FG39">
        <f t="shared" si="261"/>
        <v>0.40738282105456591</v>
      </c>
      <c r="FH39">
        <f t="shared" si="262"/>
        <v>-0.4861001267199162</v>
      </c>
      <c r="FI39">
        <f t="shared" si="263"/>
        <v>-0.88752870422158436</v>
      </c>
      <c r="FJ39">
        <f t="shared" si="264"/>
        <v>-1.7884319257933641</v>
      </c>
      <c r="FK39">
        <f t="shared" si="265"/>
        <v>-9.4890618627660572E-2</v>
      </c>
      <c r="FL39">
        <f t="shared" si="266"/>
        <v>-1.5342937829256365</v>
      </c>
      <c r="FM39">
        <f t="shared" si="267"/>
        <v>-2.2610598921228977</v>
      </c>
      <c r="FN39">
        <f t="shared" si="268"/>
        <v>0.61374096337128403</v>
      </c>
      <c r="FO39">
        <f t="shared" si="269"/>
        <v>-0.1471422399358473</v>
      </c>
      <c r="FP39">
        <f t="shared" si="270"/>
        <v>-0.71791572960587402</v>
      </c>
      <c r="FQ39">
        <f t="shared" si="271"/>
        <v>2.021322489776201</v>
      </c>
      <c r="FR39">
        <f t="shared" si="272"/>
        <v>-2.1735680893513258</v>
      </c>
      <c r="FS39">
        <f t="shared" si="273"/>
        <v>-1.3758501925321425</v>
      </c>
      <c r="FT39">
        <f t="shared" si="274"/>
        <v>0.11379845052876092</v>
      </c>
      <c r="FU39">
        <f t="shared" si="275"/>
        <v>1.9858860722720109</v>
      </c>
      <c r="FV39">
        <f t="shared" si="276"/>
        <v>-0.36625475729819146</v>
      </c>
      <c r="FW39">
        <f t="shared" si="277"/>
        <v>1.3314000571809208</v>
      </c>
      <c r="FX39">
        <f t="shared" si="278"/>
        <v>0.59913930105234614</v>
      </c>
      <c r="FY39">
        <f t="shared" si="279"/>
        <v>-0.83700317624354048</v>
      </c>
      <c r="FZ39">
        <f t="shared" si="280"/>
        <v>1.0573097126149369</v>
      </c>
      <c r="GA39">
        <f t="shared" si="281"/>
        <v>-0.1378505245426046</v>
      </c>
      <c r="GB39">
        <f t="shared" si="282"/>
        <v>-1.252920920093779</v>
      </c>
      <c r="GC39">
        <f t="shared" si="283"/>
        <v>-0.42431102588503133</v>
      </c>
      <c r="GD39">
        <f t="shared" si="284"/>
        <v>0.83939629458118004</v>
      </c>
      <c r="GE39">
        <f t="shared" si="285"/>
        <v>0.85885034022057805</v>
      </c>
      <c r="GF39">
        <f t="shared" si="286"/>
        <v>0.87040518483474594</v>
      </c>
      <c r="GG39">
        <f t="shared" si="287"/>
        <v>0.23883444947092114</v>
      </c>
      <c r="GH39">
        <f t="shared" si="288"/>
        <v>-1.1618025942581971</v>
      </c>
      <c r="GI39">
        <f t="shared" si="289"/>
        <v>0.16866994265121704</v>
      </c>
      <c r="GJ39">
        <f t="shared" si="290"/>
        <v>-3.7374266238487941E-4</v>
      </c>
      <c r="GK39">
        <f t="shared" si="291"/>
        <v>1.8987740375988711</v>
      </c>
      <c r="GL39">
        <f t="shared" si="292"/>
        <v>-0.68185442643716176</v>
      </c>
      <c r="GM39">
        <f t="shared" si="293"/>
        <v>0.11362292400956431</v>
      </c>
      <c r="GN39">
        <f t="shared" si="294"/>
        <v>0.84926941527521504</v>
      </c>
      <c r="GO39">
        <f t="shared" si="295"/>
        <v>0.87433509057928793</v>
      </c>
      <c r="GP39">
        <f t="shared" si="296"/>
        <v>-0.15531427666547881</v>
      </c>
      <c r="GQ39">
        <f t="shared" si="297"/>
        <v>-0.1407525912607781</v>
      </c>
      <c r="GR39">
        <f t="shared" si="298"/>
        <v>1.3595041284570009</v>
      </c>
      <c r="GS39">
        <f t="shared" si="299"/>
        <v>0.5940061727220749</v>
      </c>
      <c r="GX39">
        <f t="shared" si="300"/>
        <v>0.38960696718205357</v>
      </c>
      <c r="GY39">
        <f t="shared" si="301"/>
        <v>0.29123848823949794</v>
      </c>
      <c r="GZ39">
        <f t="shared" si="302"/>
        <v>0.86392757930895903</v>
      </c>
      <c r="HA39">
        <f t="shared" si="303"/>
        <v>1.274576880337227</v>
      </c>
      <c r="HB39">
        <f t="shared" si="304"/>
        <v>0.59155902859522813</v>
      </c>
      <c r="HC39">
        <f t="shared" si="305"/>
        <v>0.14660780781659322</v>
      </c>
      <c r="HD39">
        <f t="shared" si="306"/>
        <v>1.5149087525936313</v>
      </c>
      <c r="HE39">
        <f t="shared" si="307"/>
        <v>0.17478255468440662</v>
      </c>
      <c r="HF39">
        <f t="shared" si="308"/>
        <v>1.2189623607548459</v>
      </c>
      <c r="HG39">
        <f t="shared" si="309"/>
        <v>1.3245516930426859E-2</v>
      </c>
      <c r="HH39">
        <f t="shared" si="310"/>
        <v>1.6582767802664309</v>
      </c>
      <c r="HI39">
        <f t="shared" si="311"/>
        <v>0.31030129319618882</v>
      </c>
      <c r="HJ39">
        <f t="shared" si="312"/>
        <v>1.3983370170545779</v>
      </c>
      <c r="HK39">
        <f t="shared" si="313"/>
        <v>0.69191934362478047</v>
      </c>
      <c r="HL39">
        <f t="shared" si="314"/>
        <v>0.89640468085549108</v>
      </c>
      <c r="HM39">
        <f t="shared" si="315"/>
        <v>0.25117456073556688</v>
      </c>
      <c r="HN39">
        <f t="shared" si="316"/>
        <v>0.57523921795363175</v>
      </c>
      <c r="HO39">
        <f t="shared" si="317"/>
        <v>1.110039736227785</v>
      </c>
      <c r="HP39">
        <f t="shared" si="318"/>
        <v>0.96708137774116698</v>
      </c>
      <c r="HQ39">
        <f t="shared" si="319"/>
        <v>0.24548473479571659</v>
      </c>
      <c r="HR39">
        <f t="shared" si="320"/>
        <v>1.0110998758320036</v>
      </c>
      <c r="HS39">
        <f t="shared" si="321"/>
        <v>0.46132173643725394</v>
      </c>
      <c r="HT39">
        <f t="shared" si="322"/>
        <v>2.7357543380448481</v>
      </c>
      <c r="HU39">
        <f t="shared" si="323"/>
        <v>0.49436462278275495</v>
      </c>
      <c r="HV39">
        <f t="shared" si="324"/>
        <v>0.65032922738682697</v>
      </c>
      <c r="HW39">
        <f t="shared" si="325"/>
        <v>0.68197859935408522</v>
      </c>
      <c r="HX39">
        <f t="shared" si="326"/>
        <v>0.38370668306010436</v>
      </c>
      <c r="HY39">
        <f t="shared" si="327"/>
        <v>0.29767650389507649</v>
      </c>
      <c r="HZ39">
        <f t="shared" si="328"/>
        <v>0.36676954853653232</v>
      </c>
      <c r="IA39">
        <f t="shared" si="329"/>
        <v>1.676986226029832</v>
      </c>
      <c r="IB39">
        <f t="shared" si="330"/>
        <v>2.1808413486349822</v>
      </c>
      <c r="IC39">
        <f t="shared" si="331"/>
        <v>1.0735790816659252</v>
      </c>
      <c r="ID39">
        <f t="shared" si="332"/>
        <v>0.91584345187784599</v>
      </c>
      <c r="IE39">
        <f t="shared" si="333"/>
        <v>0.73212298605784609</v>
      </c>
      <c r="IF39">
        <f t="shared" si="334"/>
        <v>0.36138416278308128</v>
      </c>
      <c r="IG39">
        <f t="shared" si="335"/>
        <v>1.3392783709317451</v>
      </c>
      <c r="IH39">
        <f t="shared" si="336"/>
        <v>1.7296380657382899</v>
      </c>
      <c r="II39">
        <f t="shared" si="337"/>
        <v>0.13431662423771196</v>
      </c>
      <c r="IJ39">
        <f t="shared" si="338"/>
        <v>0.47150535308473418</v>
      </c>
      <c r="IK39">
        <f t="shared" si="339"/>
        <v>0.58963354967661918</v>
      </c>
      <c r="IL39">
        <f t="shared" si="340"/>
        <v>2.213347795354303</v>
      </c>
      <c r="IM39">
        <f t="shared" si="341"/>
        <v>0.41874697529297744</v>
      </c>
      <c r="IN39">
        <f t="shared" si="342"/>
        <v>0.10211796641179094</v>
      </c>
      <c r="IO39">
        <f t="shared" si="343"/>
        <v>0.7689566951867709</v>
      </c>
      <c r="IP39">
        <f t="shared" si="344"/>
        <v>0.15938657847999871</v>
      </c>
      <c r="IQ39">
        <f t="shared" si="345"/>
        <v>0.35832879904314707</v>
      </c>
      <c r="IR39">
        <f t="shared" si="346"/>
        <v>1.2653259596292861</v>
      </c>
      <c r="IS39">
        <f t="shared" si="347"/>
        <v>0.70679620351984607</v>
      </c>
      <c r="IT39">
        <f t="shared" si="348"/>
        <v>1.1965458282532673</v>
      </c>
      <c r="IU39">
        <f t="shared" si="349"/>
        <v>2.2486543057428778</v>
      </c>
      <c r="IV39">
        <f t="shared" si="350"/>
        <v>0.19061119897887735</v>
      </c>
      <c r="IW39">
        <f t="shared" si="351"/>
        <v>0.42269269966669965</v>
      </c>
      <c r="IX39">
        <f t="shared" si="352"/>
        <v>1.7433255645574477</v>
      </c>
      <c r="IY39">
        <f t="shared" si="353"/>
        <v>0.32869840936698269</v>
      </c>
      <c r="IZ39">
        <f t="shared" si="354"/>
        <v>0.51077244281744894</v>
      </c>
      <c r="JA39">
        <f t="shared" si="355"/>
        <v>1.656545429525897</v>
      </c>
      <c r="JB39">
        <f t="shared" si="356"/>
        <v>0.5736084639567075</v>
      </c>
      <c r="JC39">
        <f t="shared" si="357"/>
        <v>0.4163261281281041</v>
      </c>
      <c r="JD39">
        <f t="shared" si="358"/>
        <v>0.10072623597732361</v>
      </c>
      <c r="JE39">
        <f t="shared" si="359"/>
        <v>2.2286960325366953</v>
      </c>
      <c r="JF39">
        <f t="shared" si="360"/>
        <v>0.25257170396585582</v>
      </c>
      <c r="JG39">
        <f t="shared" si="361"/>
        <v>0.40738282105456591</v>
      </c>
      <c r="JH39">
        <f t="shared" si="362"/>
        <v>0.4861001267199162</v>
      </c>
      <c r="JI39">
        <f t="shared" si="363"/>
        <v>0.88752870422158436</v>
      </c>
      <c r="JJ39">
        <f t="shared" si="364"/>
        <v>1.7884319257933641</v>
      </c>
      <c r="JK39">
        <f t="shared" si="365"/>
        <v>9.4890618627660572E-2</v>
      </c>
      <c r="JL39">
        <f t="shared" si="366"/>
        <v>1.5342937829256365</v>
      </c>
      <c r="JM39">
        <f t="shared" si="367"/>
        <v>2.2610598921228977</v>
      </c>
      <c r="JN39">
        <f t="shared" si="368"/>
        <v>0.61374096337128403</v>
      </c>
      <c r="JO39">
        <f t="shared" si="369"/>
        <v>0.1471422399358473</v>
      </c>
      <c r="JP39">
        <f t="shared" si="370"/>
        <v>0.71791572960587402</v>
      </c>
      <c r="JQ39">
        <f t="shared" si="371"/>
        <v>2.021322489776201</v>
      </c>
      <c r="JR39">
        <f t="shared" si="372"/>
        <v>2.1735680893513258</v>
      </c>
      <c r="JS39">
        <f t="shared" si="373"/>
        <v>1.3758501925321425</v>
      </c>
      <c r="JT39">
        <f t="shared" si="374"/>
        <v>0.11379845052876092</v>
      </c>
      <c r="JU39">
        <f t="shared" si="375"/>
        <v>1.9858860722720109</v>
      </c>
      <c r="JV39">
        <f t="shared" si="376"/>
        <v>0.36625475729819146</v>
      </c>
      <c r="JW39">
        <f t="shared" si="377"/>
        <v>1.3314000571809208</v>
      </c>
      <c r="JX39">
        <f t="shared" si="378"/>
        <v>0.59913930105234614</v>
      </c>
      <c r="JY39">
        <f t="shared" si="379"/>
        <v>0.83700317624354048</v>
      </c>
      <c r="JZ39">
        <f t="shared" si="380"/>
        <v>1.0573097126149369</v>
      </c>
      <c r="KA39">
        <f t="shared" si="381"/>
        <v>0.1378505245426046</v>
      </c>
      <c r="KB39">
        <f t="shared" si="382"/>
        <v>1.252920920093779</v>
      </c>
      <c r="KC39">
        <f t="shared" si="383"/>
        <v>0.42431102588503133</v>
      </c>
      <c r="KD39">
        <f t="shared" si="384"/>
        <v>0.83939629458118004</v>
      </c>
      <c r="KE39">
        <f t="shared" si="385"/>
        <v>0.85885034022057805</v>
      </c>
      <c r="KF39">
        <f t="shared" si="386"/>
        <v>0.87040518483474594</v>
      </c>
      <c r="KG39">
        <f t="shared" si="387"/>
        <v>0.23883444947092114</v>
      </c>
      <c r="KH39">
        <f t="shared" si="388"/>
        <v>1.1618025942581971</v>
      </c>
      <c r="KI39">
        <f t="shared" si="389"/>
        <v>0.16866994265121704</v>
      </c>
      <c r="KJ39">
        <f t="shared" si="390"/>
        <v>3.7374266238487941E-4</v>
      </c>
      <c r="KK39">
        <f t="shared" si="391"/>
        <v>1.8987740375988711</v>
      </c>
      <c r="KL39">
        <f t="shared" si="392"/>
        <v>0.68185442643716176</v>
      </c>
      <c r="KM39">
        <f t="shared" si="393"/>
        <v>0.11362292400956431</v>
      </c>
      <c r="KN39">
        <f t="shared" si="394"/>
        <v>0.84926941527521504</v>
      </c>
      <c r="KO39">
        <f t="shared" si="395"/>
        <v>0.87433509057928793</v>
      </c>
      <c r="KP39">
        <f t="shared" si="396"/>
        <v>0.15531427666547881</v>
      </c>
      <c r="KQ39">
        <f t="shared" si="397"/>
        <v>0.1407525912607781</v>
      </c>
      <c r="KR39">
        <f t="shared" si="398"/>
        <v>1.3595041284570009</v>
      </c>
      <c r="KS39">
        <f t="shared" si="399"/>
        <v>0.5940061727220749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1.118102641424108</v>
      </c>
      <c r="CY40">
        <f t="shared" si="201"/>
        <v>5.2881746640497385E-2</v>
      </c>
      <c r="CZ40">
        <f t="shared" si="202"/>
        <v>-1.1777878050601631</v>
      </c>
      <c r="DA40">
        <f t="shared" si="203"/>
        <v>-0.19238691631131677</v>
      </c>
      <c r="DB40">
        <f t="shared" si="204"/>
        <v>0.71191234534302605</v>
      </c>
      <c r="DC40">
        <f t="shared" si="205"/>
        <v>-2.0170988800613801</v>
      </c>
      <c r="DD40">
        <f t="shared" si="206"/>
        <v>-0.74524299378256154</v>
      </c>
      <c r="DE40">
        <f t="shared" si="207"/>
        <v>-0.54118374772277489</v>
      </c>
      <c r="DF40">
        <f t="shared" si="208"/>
        <v>0.59996025976688372</v>
      </c>
      <c r="DG40">
        <f t="shared" si="209"/>
        <v>2.3863331845353488</v>
      </c>
      <c r="DH40">
        <f t="shared" si="210"/>
        <v>0.72100146978708901</v>
      </c>
      <c r="DI40">
        <f t="shared" si="211"/>
        <v>0.63001476161244407</v>
      </c>
      <c r="DJ40">
        <f t="shared" si="212"/>
        <v>-7.1549839204733456E-2</v>
      </c>
      <c r="DK40">
        <f t="shared" si="213"/>
        <v>-0.90163159887147437</v>
      </c>
      <c r="DL40">
        <f t="shared" si="214"/>
        <v>-0.16301051122133015</v>
      </c>
      <c r="DM40">
        <f t="shared" si="215"/>
        <v>0.88222256997774395</v>
      </c>
      <c r="DN40">
        <f t="shared" si="216"/>
        <v>1.1365596353236729</v>
      </c>
      <c r="DO40">
        <f t="shared" si="217"/>
        <v>-4.823729703860391E-2</v>
      </c>
      <c r="DP40">
        <f t="shared" si="218"/>
        <v>0.43985178474532777</v>
      </c>
      <c r="DQ40">
        <f t="shared" si="219"/>
        <v>-0.26007684033290651</v>
      </c>
      <c r="DR40">
        <f t="shared" si="220"/>
        <v>-0.84077483193152203</v>
      </c>
      <c r="DS40">
        <f t="shared" si="221"/>
        <v>-1.7469413728215453</v>
      </c>
      <c r="DT40">
        <f t="shared" si="222"/>
        <v>1.9209848641252139</v>
      </c>
      <c r="DU40">
        <f t="shared" si="223"/>
        <v>4.2419513220493865E-2</v>
      </c>
      <c r="DV40">
        <f t="shared" si="224"/>
        <v>-0.13998568700562081</v>
      </c>
      <c r="DW40">
        <f t="shared" si="225"/>
        <v>-2.0173024741315011</v>
      </c>
      <c r="DX40">
        <f t="shared" si="226"/>
        <v>1.2484949388541278</v>
      </c>
      <c r="DY40">
        <f t="shared" si="227"/>
        <v>-1.3998505731830293</v>
      </c>
      <c r="DZ40">
        <f t="shared" si="228"/>
        <v>-1.3002162742012024</v>
      </c>
      <c r="EA40">
        <f t="shared" si="229"/>
        <v>1.0716433875094691</v>
      </c>
      <c r="EB40">
        <f t="shared" si="230"/>
        <v>-0.85470249532252185</v>
      </c>
      <c r="EC40">
        <f t="shared" si="231"/>
        <v>-0.30206695434854058</v>
      </c>
      <c r="ED40">
        <f t="shared" si="232"/>
        <v>0.76092806025373694</v>
      </c>
      <c r="EE40">
        <f t="shared" si="233"/>
        <v>-0.16097559963605734</v>
      </c>
      <c r="EF40">
        <f t="shared" si="234"/>
        <v>-0.38881419540540252</v>
      </c>
      <c r="EG40">
        <f t="shared" si="235"/>
        <v>-1.2774752864200645</v>
      </c>
      <c r="EH40">
        <f t="shared" si="236"/>
        <v>-1.5686648379739476</v>
      </c>
      <c r="EI40">
        <f t="shared" si="237"/>
        <v>2.024295721962091</v>
      </c>
      <c r="EJ40">
        <f t="shared" si="238"/>
        <v>0.679238907790777</v>
      </c>
      <c r="EK40">
        <f t="shared" si="239"/>
        <v>-0.64759133363373578</v>
      </c>
      <c r="EL40">
        <f t="shared" si="240"/>
        <v>1.5990540744047981</v>
      </c>
      <c r="EM40">
        <f t="shared" si="241"/>
        <v>1.0236042679661042</v>
      </c>
      <c r="EN40">
        <f t="shared" si="242"/>
        <v>0.17390537012096624</v>
      </c>
      <c r="EO40">
        <f t="shared" si="243"/>
        <v>1.0651152881484651</v>
      </c>
      <c r="EP40">
        <f t="shared" si="244"/>
        <v>9.8984723726062707E-2</v>
      </c>
      <c r="EQ40">
        <f t="shared" si="245"/>
        <v>-0.66942687507276433</v>
      </c>
      <c r="ER40">
        <f t="shared" si="246"/>
        <v>-0.47641134101626453</v>
      </c>
      <c r="ES40">
        <f t="shared" si="247"/>
        <v>0.129946942391586</v>
      </c>
      <c r="ET40">
        <f t="shared" si="248"/>
        <v>1.1006323241279912</v>
      </c>
      <c r="EU40">
        <f t="shared" si="249"/>
        <v>0.58153751831262412</v>
      </c>
      <c r="EV40">
        <f t="shared" si="250"/>
        <v>-0.54205765090669444</v>
      </c>
      <c r="EW40">
        <f t="shared" si="251"/>
        <v>0.32153049673413325</v>
      </c>
      <c r="EX40">
        <f t="shared" si="252"/>
        <v>-0.32036451183682535</v>
      </c>
      <c r="EY40">
        <f t="shared" si="253"/>
        <v>9.2776243624628996E-2</v>
      </c>
      <c r="EZ40">
        <f t="shared" si="254"/>
        <v>-1.0163611298142354</v>
      </c>
      <c r="FA40">
        <f t="shared" si="255"/>
        <v>7.862956952587008E-2</v>
      </c>
      <c r="FB40">
        <f t="shared" si="256"/>
        <v>9.2389911159732496E-2</v>
      </c>
      <c r="FC40">
        <f t="shared" si="257"/>
        <v>0.59297571694144402</v>
      </c>
      <c r="FD40">
        <f t="shared" si="258"/>
        <v>0.56771374950777009</v>
      </c>
      <c r="FE40">
        <f t="shared" si="259"/>
        <v>9.1871424394948997E-2</v>
      </c>
      <c r="FF40">
        <f t="shared" si="260"/>
        <v>-1.4499012418885773</v>
      </c>
      <c r="FG40">
        <f t="shared" si="261"/>
        <v>0.59611255830142706</v>
      </c>
      <c r="FH40">
        <f t="shared" si="262"/>
        <v>-0.24818896373019361</v>
      </c>
      <c r="FI40">
        <f t="shared" si="263"/>
        <v>-1.4151482744783461</v>
      </c>
      <c r="FJ40">
        <f t="shared" si="264"/>
        <v>-0.68882213662436831</v>
      </c>
      <c r="FK40">
        <f t="shared" si="265"/>
        <v>0.58205118939846889</v>
      </c>
      <c r="FL40">
        <f t="shared" si="266"/>
        <v>-0.40112992175720669</v>
      </c>
      <c r="FM40">
        <f t="shared" si="267"/>
        <v>1.9144376069001501</v>
      </c>
      <c r="FN40">
        <f t="shared" si="268"/>
        <v>-0.40817577960269535</v>
      </c>
      <c r="FO40">
        <f t="shared" si="269"/>
        <v>0.66702971087706509</v>
      </c>
      <c r="FP40">
        <f t="shared" si="270"/>
        <v>-0.34947530832020451</v>
      </c>
      <c r="FQ40">
        <f t="shared" si="271"/>
        <v>0.8369808036660531</v>
      </c>
      <c r="FR40">
        <f t="shared" si="272"/>
        <v>-0.61437392589185724</v>
      </c>
      <c r="FS40">
        <f t="shared" si="273"/>
        <v>1.1388146284750029</v>
      </c>
      <c r="FT40">
        <f t="shared" si="274"/>
        <v>-0.72046512716952027</v>
      </c>
      <c r="FU40">
        <f t="shared" si="275"/>
        <v>0.98105641956032597</v>
      </c>
      <c r="FV40">
        <f t="shared" si="276"/>
        <v>1.2585289913804929</v>
      </c>
      <c r="FW40">
        <f t="shared" si="277"/>
        <v>-0.47827502444617065</v>
      </c>
      <c r="FX40">
        <f t="shared" si="278"/>
        <v>0.75875830790041698</v>
      </c>
      <c r="FY40">
        <f t="shared" si="279"/>
        <v>-1.4061785996583263</v>
      </c>
      <c r="FZ40">
        <f t="shared" si="280"/>
        <v>1.5297817827842071</v>
      </c>
      <c r="GA40">
        <f t="shared" si="281"/>
        <v>-0.48011478278851705</v>
      </c>
      <c r="GB40">
        <f t="shared" si="282"/>
        <v>-0.91790375859534423</v>
      </c>
      <c r="GC40">
        <f t="shared" si="283"/>
        <v>-0.84366506460130752</v>
      </c>
      <c r="GD40">
        <f t="shared" si="284"/>
        <v>1.4411381646030241</v>
      </c>
      <c r="GE40">
        <f t="shared" si="285"/>
        <v>-0.80398811656740654</v>
      </c>
      <c r="GF40">
        <f t="shared" si="286"/>
        <v>-0.80980621429710664</v>
      </c>
      <c r="GG40">
        <f t="shared" si="287"/>
        <v>1.6557183040223529</v>
      </c>
      <c r="GH40">
        <f t="shared" si="288"/>
        <v>0.3300658472362259</v>
      </c>
      <c r="GI40">
        <f t="shared" si="289"/>
        <v>1.1164056868310559</v>
      </c>
      <c r="GJ40">
        <f t="shared" si="290"/>
        <v>-3.2397701879491758E-2</v>
      </c>
      <c r="GK40">
        <f t="shared" si="291"/>
        <v>0.51366372325383003</v>
      </c>
      <c r="GL40">
        <f t="shared" si="292"/>
        <v>-0.19602404302819793</v>
      </c>
      <c r="GM40">
        <f t="shared" si="293"/>
        <v>1.8642536903614069</v>
      </c>
      <c r="GN40">
        <f t="shared" si="294"/>
        <v>-1.0887553621759891</v>
      </c>
      <c r="GO40">
        <f t="shared" si="295"/>
        <v>0.16180913580493006</v>
      </c>
      <c r="GP40">
        <f t="shared" si="296"/>
        <v>-1.990980203849035</v>
      </c>
      <c r="GQ40">
        <f t="shared" si="297"/>
        <v>1.47532071487062</v>
      </c>
      <c r="GR40">
        <f t="shared" si="298"/>
        <v>0.97350973488709291</v>
      </c>
      <c r="GS40">
        <f t="shared" si="299"/>
        <v>-0.90678063209534554</v>
      </c>
      <c r="GX40">
        <f t="shared" si="300"/>
        <v>1.118102641424108</v>
      </c>
      <c r="GY40">
        <f t="shared" si="301"/>
        <v>5.2881746640497385E-2</v>
      </c>
      <c r="GZ40">
        <f t="shared" si="302"/>
        <v>1.1777878050601631</v>
      </c>
      <c r="HA40">
        <f t="shared" si="303"/>
        <v>0.19238691631131677</v>
      </c>
      <c r="HB40">
        <f t="shared" si="304"/>
        <v>0.71191234534302605</v>
      </c>
      <c r="HC40">
        <f t="shared" si="305"/>
        <v>2.0170988800613801</v>
      </c>
      <c r="HD40">
        <f t="shared" si="306"/>
        <v>0.74524299378256154</v>
      </c>
      <c r="HE40">
        <f t="shared" si="307"/>
        <v>0.54118374772277489</v>
      </c>
      <c r="HF40">
        <f t="shared" si="308"/>
        <v>0.59996025976688372</v>
      </c>
      <c r="HG40">
        <f t="shared" si="309"/>
        <v>2.3863331845353488</v>
      </c>
      <c r="HH40">
        <f t="shared" si="310"/>
        <v>0.72100146978708901</v>
      </c>
      <c r="HI40">
        <f t="shared" si="311"/>
        <v>0.63001476161244407</v>
      </c>
      <c r="HJ40">
        <f t="shared" si="312"/>
        <v>7.1549839204733456E-2</v>
      </c>
      <c r="HK40">
        <f t="shared" si="313"/>
        <v>0.90163159887147437</v>
      </c>
      <c r="HL40">
        <f t="shared" si="314"/>
        <v>0.16301051122133015</v>
      </c>
      <c r="HM40">
        <f t="shared" si="315"/>
        <v>0.88222256997774395</v>
      </c>
      <c r="HN40">
        <f t="shared" si="316"/>
        <v>1.1365596353236729</v>
      </c>
      <c r="HO40">
        <f t="shared" si="317"/>
        <v>4.823729703860391E-2</v>
      </c>
      <c r="HP40">
        <f t="shared" si="318"/>
        <v>0.43985178474532777</v>
      </c>
      <c r="HQ40">
        <f t="shared" si="319"/>
        <v>0.26007684033290651</v>
      </c>
      <c r="HR40">
        <f t="shared" si="320"/>
        <v>0.84077483193152203</v>
      </c>
      <c r="HS40">
        <f t="shared" si="321"/>
        <v>1.7469413728215453</v>
      </c>
      <c r="HT40">
        <f t="shared" si="322"/>
        <v>1.9209848641252139</v>
      </c>
      <c r="HU40">
        <f t="shared" si="323"/>
        <v>4.2419513220493865E-2</v>
      </c>
      <c r="HV40">
        <f t="shared" si="324"/>
        <v>0.13998568700562081</v>
      </c>
      <c r="HW40">
        <f t="shared" si="325"/>
        <v>2.0173024741315011</v>
      </c>
      <c r="HX40">
        <f t="shared" si="326"/>
        <v>1.2484949388541278</v>
      </c>
      <c r="HY40">
        <f t="shared" si="327"/>
        <v>1.3998505731830293</v>
      </c>
      <c r="HZ40">
        <f t="shared" si="328"/>
        <v>1.3002162742012024</v>
      </c>
      <c r="IA40">
        <f t="shared" si="329"/>
        <v>1.0716433875094691</v>
      </c>
      <c r="IB40">
        <f t="shared" si="330"/>
        <v>0.85470249532252185</v>
      </c>
      <c r="IC40">
        <f t="shared" si="331"/>
        <v>0.30206695434854058</v>
      </c>
      <c r="ID40">
        <f t="shared" si="332"/>
        <v>0.76092806025373694</v>
      </c>
      <c r="IE40">
        <f t="shared" si="333"/>
        <v>0.16097559963605734</v>
      </c>
      <c r="IF40">
        <f t="shared" si="334"/>
        <v>0.38881419540540252</v>
      </c>
      <c r="IG40">
        <f t="shared" si="335"/>
        <v>1.2774752864200645</v>
      </c>
      <c r="IH40">
        <f t="shared" si="336"/>
        <v>1.5686648379739476</v>
      </c>
      <c r="II40">
        <f t="shared" si="337"/>
        <v>2.024295721962091</v>
      </c>
      <c r="IJ40">
        <f t="shared" si="338"/>
        <v>0.679238907790777</v>
      </c>
      <c r="IK40">
        <f t="shared" si="339"/>
        <v>0.64759133363373578</v>
      </c>
      <c r="IL40">
        <f t="shared" si="340"/>
        <v>1.5990540744047981</v>
      </c>
      <c r="IM40">
        <f t="shared" si="341"/>
        <v>1.0236042679661042</v>
      </c>
      <c r="IN40">
        <f t="shared" si="342"/>
        <v>0.17390537012096624</v>
      </c>
      <c r="IO40">
        <f t="shared" si="343"/>
        <v>1.0651152881484651</v>
      </c>
      <c r="IP40">
        <f t="shared" si="344"/>
        <v>9.8984723726062707E-2</v>
      </c>
      <c r="IQ40">
        <f t="shared" si="345"/>
        <v>0.66942687507276433</v>
      </c>
      <c r="IR40">
        <f t="shared" si="346"/>
        <v>0.47641134101626453</v>
      </c>
      <c r="IS40">
        <f t="shared" si="347"/>
        <v>0.129946942391586</v>
      </c>
      <c r="IT40">
        <f t="shared" si="348"/>
        <v>1.1006323241279912</v>
      </c>
      <c r="IU40">
        <f t="shared" si="349"/>
        <v>0.58153751831262412</v>
      </c>
      <c r="IV40">
        <f t="shared" si="350"/>
        <v>0.54205765090669444</v>
      </c>
      <c r="IW40">
        <f t="shared" si="351"/>
        <v>0.32153049673413325</v>
      </c>
      <c r="IX40">
        <f t="shared" si="352"/>
        <v>0.32036451183682535</v>
      </c>
      <c r="IY40">
        <f t="shared" si="353"/>
        <v>9.2776243624628996E-2</v>
      </c>
      <c r="IZ40">
        <f t="shared" si="354"/>
        <v>1.0163611298142354</v>
      </c>
      <c r="JA40">
        <f t="shared" si="355"/>
        <v>7.862956952587008E-2</v>
      </c>
      <c r="JB40">
        <f t="shared" si="356"/>
        <v>9.2389911159732496E-2</v>
      </c>
      <c r="JC40">
        <f t="shared" si="357"/>
        <v>0.59297571694144402</v>
      </c>
      <c r="JD40">
        <f t="shared" si="358"/>
        <v>0.56771374950777009</v>
      </c>
      <c r="JE40">
        <f t="shared" si="359"/>
        <v>9.1871424394948997E-2</v>
      </c>
      <c r="JF40">
        <f t="shared" si="360"/>
        <v>1.4499012418885773</v>
      </c>
      <c r="JG40">
        <f t="shared" si="361"/>
        <v>0.59611255830142706</v>
      </c>
      <c r="JH40">
        <f t="shared" si="362"/>
        <v>0.24818896373019361</v>
      </c>
      <c r="JI40">
        <f t="shared" si="363"/>
        <v>1.4151482744783461</v>
      </c>
      <c r="JJ40">
        <f t="shared" si="364"/>
        <v>0.68882213662436831</v>
      </c>
      <c r="JK40">
        <f t="shared" si="365"/>
        <v>0.58205118939846889</v>
      </c>
      <c r="JL40">
        <f t="shared" si="366"/>
        <v>0.40112992175720669</v>
      </c>
      <c r="JM40">
        <f t="shared" si="367"/>
        <v>1.9144376069001501</v>
      </c>
      <c r="JN40">
        <f t="shared" si="368"/>
        <v>0.40817577960269535</v>
      </c>
      <c r="JO40">
        <f t="shared" si="369"/>
        <v>0.66702971087706509</v>
      </c>
      <c r="JP40">
        <f t="shared" si="370"/>
        <v>0.34947530832020451</v>
      </c>
      <c r="JQ40">
        <f t="shared" si="371"/>
        <v>0.8369808036660531</v>
      </c>
      <c r="JR40">
        <f t="shared" si="372"/>
        <v>0.61437392589185724</v>
      </c>
      <c r="JS40">
        <f t="shared" si="373"/>
        <v>1.1388146284750029</v>
      </c>
      <c r="JT40">
        <f t="shared" si="374"/>
        <v>0.72046512716952027</v>
      </c>
      <c r="JU40">
        <f t="shared" si="375"/>
        <v>0.98105641956032597</v>
      </c>
      <c r="JV40">
        <f t="shared" si="376"/>
        <v>1.2585289913804929</v>
      </c>
      <c r="JW40">
        <f t="shared" si="377"/>
        <v>0.47827502444617065</v>
      </c>
      <c r="JX40">
        <f t="shared" si="378"/>
        <v>0.75875830790041698</v>
      </c>
      <c r="JY40">
        <f t="shared" si="379"/>
        <v>1.4061785996583263</v>
      </c>
      <c r="JZ40">
        <f t="shared" si="380"/>
        <v>1.5297817827842071</v>
      </c>
      <c r="KA40">
        <f t="shared" si="381"/>
        <v>0.48011478278851705</v>
      </c>
      <c r="KB40">
        <f t="shared" si="382"/>
        <v>0.91790375859534423</v>
      </c>
      <c r="KC40">
        <f t="shared" si="383"/>
        <v>0.84366506460130752</v>
      </c>
      <c r="KD40">
        <f t="shared" si="384"/>
        <v>1.4411381646030241</v>
      </c>
      <c r="KE40">
        <f t="shared" si="385"/>
        <v>0.80398811656740654</v>
      </c>
      <c r="KF40">
        <f t="shared" si="386"/>
        <v>0.80980621429710664</v>
      </c>
      <c r="KG40">
        <f t="shared" si="387"/>
        <v>1.6557183040223529</v>
      </c>
      <c r="KH40">
        <f t="shared" si="388"/>
        <v>0.3300658472362259</v>
      </c>
      <c r="KI40">
        <f t="shared" si="389"/>
        <v>1.1164056868310559</v>
      </c>
      <c r="KJ40">
        <f t="shared" si="390"/>
        <v>3.2397701879491758E-2</v>
      </c>
      <c r="KK40">
        <f t="shared" si="391"/>
        <v>0.51366372325383003</v>
      </c>
      <c r="KL40">
        <f t="shared" si="392"/>
        <v>0.19602404302819793</v>
      </c>
      <c r="KM40">
        <f t="shared" si="393"/>
        <v>1.8642536903614069</v>
      </c>
      <c r="KN40">
        <f t="shared" si="394"/>
        <v>1.0887553621759891</v>
      </c>
      <c r="KO40">
        <f t="shared" si="395"/>
        <v>0.16180913580493006</v>
      </c>
      <c r="KP40">
        <f t="shared" si="396"/>
        <v>1.990980203849035</v>
      </c>
      <c r="KQ40">
        <f t="shared" si="397"/>
        <v>1.47532071487062</v>
      </c>
      <c r="KR40">
        <f t="shared" si="398"/>
        <v>0.97350973488709291</v>
      </c>
      <c r="KS40">
        <f t="shared" si="399"/>
        <v>0.90678063209534554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-0.58538417654664965</v>
      </c>
      <c r="CY41">
        <f t="shared" si="201"/>
        <v>0.76832394646773094</v>
      </c>
      <c r="CZ41">
        <f t="shared" si="202"/>
        <v>0.59096225783892908</v>
      </c>
      <c r="DA41">
        <f t="shared" si="203"/>
        <v>0.6402271215578611</v>
      </c>
      <c r="DB41">
        <f t="shared" si="204"/>
        <v>0.46566939503980909</v>
      </c>
      <c r="DC41">
        <f t="shared" si="205"/>
        <v>1.2831068756060748</v>
      </c>
      <c r="DD41">
        <f t="shared" si="206"/>
        <v>9.5112852725343533E-2</v>
      </c>
      <c r="DE41">
        <f t="shared" si="207"/>
        <v>-0.45349243835780723</v>
      </c>
      <c r="DF41">
        <f t="shared" si="208"/>
        <v>-0.70019488327143986</v>
      </c>
      <c r="DG41">
        <f t="shared" si="209"/>
        <v>0.39084950955754505</v>
      </c>
      <c r="DH41">
        <f t="shared" si="210"/>
        <v>5.8991727022487117E-2</v>
      </c>
      <c r="DI41">
        <f t="shared" si="211"/>
        <v>-0.30549384581715477</v>
      </c>
      <c r="DJ41">
        <f t="shared" si="212"/>
        <v>-0.74427176458648237</v>
      </c>
      <c r="DK41">
        <f t="shared" si="213"/>
        <v>-1.4498107796663811</v>
      </c>
      <c r="DL41">
        <f t="shared" si="214"/>
        <v>-0.28648979749423897</v>
      </c>
      <c r="DM41">
        <f t="shared" si="215"/>
        <v>1.8175563706133488</v>
      </c>
      <c r="DN41">
        <f t="shared" si="216"/>
        <v>0.54530438361469202</v>
      </c>
      <c r="DO41">
        <f t="shared" si="217"/>
        <v>-2.0543013571675548</v>
      </c>
      <c r="DP41">
        <f t="shared" si="218"/>
        <v>-0.54467024077343829</v>
      </c>
      <c r="DQ41">
        <f t="shared" si="219"/>
        <v>-0.75778731977521896</v>
      </c>
      <c r="DR41">
        <f t="shared" si="220"/>
        <v>-0.43405921472906145</v>
      </c>
      <c r="DS41">
        <f t="shared" si="221"/>
        <v>-0.1356601795320822</v>
      </c>
      <c r="DT41">
        <f t="shared" si="222"/>
        <v>4.9968833556391923E-2</v>
      </c>
      <c r="DU41">
        <f t="shared" si="223"/>
        <v>0.10175782815456091</v>
      </c>
      <c r="DV41">
        <f t="shared" si="224"/>
        <v>-0.89295837424744096</v>
      </c>
      <c r="DW41">
        <f t="shared" si="225"/>
        <v>0.22380077487725852</v>
      </c>
      <c r="DX41">
        <f t="shared" si="226"/>
        <v>-2.2868151635582388</v>
      </c>
      <c r="DY41">
        <f t="shared" si="227"/>
        <v>1.834020790480472</v>
      </c>
      <c r="DZ41">
        <f t="shared" si="228"/>
        <v>-0.21370066497303697</v>
      </c>
      <c r="EA41">
        <f t="shared" si="229"/>
        <v>0.20042827242312611</v>
      </c>
      <c r="EB41">
        <f t="shared" si="230"/>
        <v>-0.18527157881903034</v>
      </c>
      <c r="EC41">
        <f t="shared" si="231"/>
        <v>-0.10666973667000612</v>
      </c>
      <c r="ED41">
        <f t="shared" si="232"/>
        <v>0.33113574321642103</v>
      </c>
      <c r="EE41">
        <f t="shared" si="233"/>
        <v>-7.1578346027686646E-2</v>
      </c>
      <c r="EF41">
        <f t="shared" si="234"/>
        <v>0.20857805274383584</v>
      </c>
      <c r="EG41">
        <f t="shared" si="235"/>
        <v>-0.97715638959718654</v>
      </c>
      <c r="EH41">
        <f t="shared" si="236"/>
        <v>0.15565270409778553</v>
      </c>
      <c r="EI41">
        <f t="shared" si="237"/>
        <v>1.5481250078053259</v>
      </c>
      <c r="EJ41">
        <f t="shared" si="238"/>
        <v>2.8857781895290646E-3</v>
      </c>
      <c r="EK41">
        <f t="shared" si="239"/>
        <v>-0.49928984266093174</v>
      </c>
      <c r="EL41">
        <f t="shared" si="240"/>
        <v>1.1201301565113722</v>
      </c>
      <c r="EM41">
        <f t="shared" si="241"/>
        <v>-0.10228374771685811</v>
      </c>
      <c r="EN41">
        <f t="shared" si="242"/>
        <v>0.49214906128692693</v>
      </c>
      <c r="EO41">
        <f t="shared" si="243"/>
        <v>0.30081410047556312</v>
      </c>
      <c r="EP41">
        <f t="shared" si="244"/>
        <v>4.5814688721932395E-3</v>
      </c>
      <c r="EQ41">
        <f t="shared" si="245"/>
        <v>-0.70345104131286362</v>
      </c>
      <c r="ER41">
        <f t="shared" si="246"/>
        <v>-1.6716479582704071</v>
      </c>
      <c r="ES41">
        <f t="shared" si="247"/>
        <v>-0.72142611828156444</v>
      </c>
      <c r="ET41">
        <f t="shared" si="248"/>
        <v>1.6009837631961954E-2</v>
      </c>
      <c r="EU41">
        <f t="shared" si="249"/>
        <v>0.4163482319750309</v>
      </c>
      <c r="EV41">
        <f t="shared" si="250"/>
        <v>0.3361331243068052</v>
      </c>
      <c r="EW41">
        <f t="shared" si="251"/>
        <v>0.84651717172040608</v>
      </c>
      <c r="EX41">
        <f t="shared" si="252"/>
        <v>0.76831981731308796</v>
      </c>
      <c r="EY41">
        <f t="shared" si="253"/>
        <v>-0.51183495323733286</v>
      </c>
      <c r="EZ41">
        <f t="shared" si="254"/>
        <v>0.56711714796293045</v>
      </c>
      <c r="FA41">
        <f t="shared" si="255"/>
        <v>1.4295127766201889</v>
      </c>
      <c r="FB41">
        <f t="shared" si="256"/>
        <v>7.3857022688165963E-2</v>
      </c>
      <c r="FC41">
        <f t="shared" si="257"/>
        <v>-1.8704440737797636</v>
      </c>
      <c r="FD41">
        <f t="shared" si="258"/>
        <v>0.69289943756975003</v>
      </c>
      <c r="FE41">
        <f t="shared" si="259"/>
        <v>-0.98403344724717445</v>
      </c>
      <c r="FF41">
        <f t="shared" si="260"/>
        <v>-1.1256015157966575</v>
      </c>
      <c r="FG41">
        <f t="shared" si="261"/>
        <v>2.8280222514012188E-2</v>
      </c>
      <c r="FH41">
        <f t="shared" si="262"/>
        <v>-2.0295842287169261</v>
      </c>
      <c r="FI41">
        <f t="shared" si="263"/>
        <v>1.949468513286801</v>
      </c>
      <c r="FJ41">
        <f t="shared" si="264"/>
        <v>-2.1288389539849901</v>
      </c>
      <c r="FK41">
        <f t="shared" si="265"/>
        <v>-0.73146043279884387</v>
      </c>
      <c r="FL41">
        <f t="shared" si="266"/>
        <v>1.1636026969794759</v>
      </c>
      <c r="FM41">
        <f t="shared" si="267"/>
        <v>1.0291143563166401</v>
      </c>
      <c r="FN41">
        <f t="shared" si="268"/>
        <v>0.32707381084132792</v>
      </c>
      <c r="FO41">
        <f t="shared" si="269"/>
        <v>-0.59809802895897535</v>
      </c>
      <c r="FP41">
        <f t="shared" si="270"/>
        <v>6.9047008813901911E-2</v>
      </c>
      <c r="FQ41">
        <f t="shared" si="271"/>
        <v>-0.30571149442136003</v>
      </c>
      <c r="FR41">
        <f t="shared" si="272"/>
        <v>-2.7097874077182782E-2</v>
      </c>
      <c r="FS41">
        <f t="shared" si="273"/>
        <v>0.89362977155217804</v>
      </c>
      <c r="FT41">
        <f t="shared" si="274"/>
        <v>0.33237852024119019</v>
      </c>
      <c r="FU41">
        <f t="shared" si="275"/>
        <v>-0.53911244988987317</v>
      </c>
      <c r="FV41">
        <f t="shared" si="276"/>
        <v>-8.9709747325523947E-2</v>
      </c>
      <c r="FW41">
        <f t="shared" si="277"/>
        <v>-1.0079391422112394</v>
      </c>
      <c r="FX41">
        <f t="shared" si="278"/>
        <v>0.51582117019139295</v>
      </c>
      <c r="FY41">
        <f t="shared" si="279"/>
        <v>1.3906354809885979</v>
      </c>
      <c r="FZ41">
        <f t="shared" si="280"/>
        <v>0.79393493630644718</v>
      </c>
      <c r="GA41">
        <f t="shared" si="281"/>
        <v>-2.1117580812731829</v>
      </c>
      <c r="GB41">
        <f t="shared" si="282"/>
        <v>1.927538146658887</v>
      </c>
      <c r="GC41">
        <f t="shared" si="283"/>
        <v>-0.95092682643111037</v>
      </c>
      <c r="GD41">
        <f t="shared" si="284"/>
        <v>-0.13608220394307891</v>
      </c>
      <c r="GE41">
        <f t="shared" si="285"/>
        <v>-0.82513264856754109</v>
      </c>
      <c r="GF41">
        <f t="shared" si="286"/>
        <v>-1.0906461161844545</v>
      </c>
      <c r="GG41">
        <f t="shared" si="287"/>
        <v>0.99378609164411502</v>
      </c>
      <c r="GH41">
        <f t="shared" si="288"/>
        <v>0.36431354454535292</v>
      </c>
      <c r="GI41">
        <f t="shared" si="289"/>
        <v>-1.0801455101958402</v>
      </c>
      <c r="GJ41">
        <f t="shared" si="290"/>
        <v>-0.94681608064903133</v>
      </c>
      <c r="GK41">
        <f t="shared" si="291"/>
        <v>0.7152110165156661</v>
      </c>
      <c r="GL41">
        <f t="shared" si="292"/>
        <v>-0.85237225421099605</v>
      </c>
      <c r="GM41">
        <f t="shared" si="293"/>
        <v>1.4265518484838009</v>
      </c>
      <c r="GN41">
        <f t="shared" si="294"/>
        <v>0.51252156362082002</v>
      </c>
      <c r="GO41">
        <f t="shared" si="295"/>
        <v>0.24889497134607397</v>
      </c>
      <c r="GP41">
        <f t="shared" si="296"/>
        <v>0.32717589182325496</v>
      </c>
      <c r="GQ41">
        <f t="shared" si="297"/>
        <v>-1.0461302476483614</v>
      </c>
      <c r="GR41">
        <f t="shared" si="298"/>
        <v>-0.26876416676467696</v>
      </c>
      <c r="GS41">
        <f t="shared" si="299"/>
        <v>0.62335288604312589</v>
      </c>
      <c r="GX41">
        <f t="shared" si="300"/>
        <v>0.58538417654664965</v>
      </c>
      <c r="GY41">
        <f t="shared" si="301"/>
        <v>0.76832394646773094</v>
      </c>
      <c r="GZ41">
        <f t="shared" si="302"/>
        <v>0.59096225783892908</v>
      </c>
      <c r="HA41">
        <f t="shared" si="303"/>
        <v>0.6402271215578611</v>
      </c>
      <c r="HB41">
        <f t="shared" si="304"/>
        <v>0.46566939503980909</v>
      </c>
      <c r="HC41">
        <f t="shared" si="305"/>
        <v>1.2831068756060748</v>
      </c>
      <c r="HD41">
        <f t="shared" si="306"/>
        <v>9.5112852725343533E-2</v>
      </c>
      <c r="HE41">
        <f t="shared" si="307"/>
        <v>0.45349243835780723</v>
      </c>
      <c r="HF41">
        <f t="shared" si="308"/>
        <v>0.70019488327143986</v>
      </c>
      <c r="HG41">
        <f t="shared" si="309"/>
        <v>0.39084950955754505</v>
      </c>
      <c r="HH41">
        <f t="shared" si="310"/>
        <v>5.8991727022487117E-2</v>
      </c>
      <c r="HI41">
        <f t="shared" si="311"/>
        <v>0.30549384581715477</v>
      </c>
      <c r="HJ41">
        <f t="shared" si="312"/>
        <v>0.74427176458648237</v>
      </c>
      <c r="HK41">
        <f t="shared" si="313"/>
        <v>1.4498107796663811</v>
      </c>
      <c r="HL41">
        <f t="shared" si="314"/>
        <v>0.28648979749423897</v>
      </c>
      <c r="HM41">
        <f t="shared" si="315"/>
        <v>1.8175563706133488</v>
      </c>
      <c r="HN41">
        <f t="shared" si="316"/>
        <v>0.54530438361469202</v>
      </c>
      <c r="HO41">
        <f t="shared" si="317"/>
        <v>2.0543013571675548</v>
      </c>
      <c r="HP41">
        <f t="shared" si="318"/>
        <v>0.54467024077343829</v>
      </c>
      <c r="HQ41">
        <f t="shared" si="319"/>
        <v>0.75778731977521896</v>
      </c>
      <c r="HR41">
        <f t="shared" si="320"/>
        <v>0.43405921472906145</v>
      </c>
      <c r="HS41">
        <f t="shared" si="321"/>
        <v>0.1356601795320822</v>
      </c>
      <c r="HT41">
        <f t="shared" si="322"/>
        <v>4.9968833556391923E-2</v>
      </c>
      <c r="HU41">
        <f t="shared" si="323"/>
        <v>0.10175782815456091</v>
      </c>
      <c r="HV41">
        <f t="shared" si="324"/>
        <v>0.89295837424744096</v>
      </c>
      <c r="HW41">
        <f t="shared" si="325"/>
        <v>0.22380077487725852</v>
      </c>
      <c r="HX41">
        <f t="shared" si="326"/>
        <v>2.2868151635582388</v>
      </c>
      <c r="HY41">
        <f t="shared" si="327"/>
        <v>1.834020790480472</v>
      </c>
      <c r="HZ41">
        <f t="shared" si="328"/>
        <v>0.21370066497303697</v>
      </c>
      <c r="IA41">
        <f t="shared" si="329"/>
        <v>0.20042827242312611</v>
      </c>
      <c r="IB41">
        <f t="shared" si="330"/>
        <v>0.18527157881903034</v>
      </c>
      <c r="IC41">
        <f t="shared" si="331"/>
        <v>0.10666973667000612</v>
      </c>
      <c r="ID41">
        <f t="shared" si="332"/>
        <v>0.33113574321642103</v>
      </c>
      <c r="IE41">
        <f t="shared" si="333"/>
        <v>7.1578346027686646E-2</v>
      </c>
      <c r="IF41">
        <f t="shared" si="334"/>
        <v>0.20857805274383584</v>
      </c>
      <c r="IG41">
        <f t="shared" si="335"/>
        <v>0.97715638959718654</v>
      </c>
      <c r="IH41">
        <f t="shared" si="336"/>
        <v>0.15565270409778553</v>
      </c>
      <c r="II41">
        <f t="shared" si="337"/>
        <v>1.5481250078053259</v>
      </c>
      <c r="IJ41">
        <f t="shared" si="338"/>
        <v>2.8857781895290646E-3</v>
      </c>
      <c r="IK41">
        <f t="shared" si="339"/>
        <v>0.49928984266093174</v>
      </c>
      <c r="IL41">
        <f t="shared" si="340"/>
        <v>1.1201301565113722</v>
      </c>
      <c r="IM41">
        <f t="shared" si="341"/>
        <v>0.10228374771685811</v>
      </c>
      <c r="IN41">
        <f t="shared" si="342"/>
        <v>0.49214906128692693</v>
      </c>
      <c r="IO41">
        <f t="shared" si="343"/>
        <v>0.30081410047556312</v>
      </c>
      <c r="IP41">
        <f t="shared" si="344"/>
        <v>4.5814688721932395E-3</v>
      </c>
      <c r="IQ41">
        <f t="shared" si="345"/>
        <v>0.70345104131286362</v>
      </c>
      <c r="IR41">
        <f t="shared" si="346"/>
        <v>1.6716479582704071</v>
      </c>
      <c r="IS41">
        <f t="shared" si="347"/>
        <v>0.72142611828156444</v>
      </c>
      <c r="IT41">
        <f t="shared" si="348"/>
        <v>1.6009837631961954E-2</v>
      </c>
      <c r="IU41">
        <f t="shared" si="349"/>
        <v>0.4163482319750309</v>
      </c>
      <c r="IV41">
        <f t="shared" si="350"/>
        <v>0.3361331243068052</v>
      </c>
      <c r="IW41">
        <f t="shared" si="351"/>
        <v>0.84651717172040608</v>
      </c>
      <c r="IX41">
        <f t="shared" si="352"/>
        <v>0.76831981731308796</v>
      </c>
      <c r="IY41">
        <f t="shared" si="353"/>
        <v>0.51183495323733286</v>
      </c>
      <c r="IZ41">
        <f t="shared" si="354"/>
        <v>0.56711714796293045</v>
      </c>
      <c r="JA41">
        <f t="shared" si="355"/>
        <v>1.4295127766201889</v>
      </c>
      <c r="JB41">
        <f t="shared" si="356"/>
        <v>7.3857022688165963E-2</v>
      </c>
      <c r="JC41">
        <f t="shared" si="357"/>
        <v>1.8704440737797636</v>
      </c>
      <c r="JD41">
        <f t="shared" si="358"/>
        <v>0.69289943756975003</v>
      </c>
      <c r="JE41">
        <f t="shared" si="359"/>
        <v>0.98403344724717445</v>
      </c>
      <c r="JF41">
        <f t="shared" si="360"/>
        <v>1.1256015157966575</v>
      </c>
      <c r="JG41">
        <f t="shared" si="361"/>
        <v>2.8280222514012188E-2</v>
      </c>
      <c r="JH41">
        <f t="shared" si="362"/>
        <v>2.0295842287169261</v>
      </c>
      <c r="JI41">
        <f t="shared" si="363"/>
        <v>1.949468513286801</v>
      </c>
      <c r="JJ41">
        <f t="shared" si="364"/>
        <v>2.1288389539849901</v>
      </c>
      <c r="JK41">
        <f t="shared" si="365"/>
        <v>0.73146043279884387</v>
      </c>
      <c r="JL41">
        <f t="shared" si="366"/>
        <v>1.1636026969794759</v>
      </c>
      <c r="JM41">
        <f t="shared" si="367"/>
        <v>1.0291143563166401</v>
      </c>
      <c r="JN41">
        <f t="shared" si="368"/>
        <v>0.32707381084132792</v>
      </c>
      <c r="JO41">
        <f t="shared" si="369"/>
        <v>0.59809802895897535</v>
      </c>
      <c r="JP41">
        <f t="shared" si="370"/>
        <v>6.9047008813901911E-2</v>
      </c>
      <c r="JQ41">
        <f t="shared" si="371"/>
        <v>0.30571149442136003</v>
      </c>
      <c r="JR41">
        <f t="shared" si="372"/>
        <v>2.7097874077182782E-2</v>
      </c>
      <c r="JS41">
        <f t="shared" si="373"/>
        <v>0.89362977155217804</v>
      </c>
      <c r="JT41">
        <f t="shared" si="374"/>
        <v>0.33237852024119019</v>
      </c>
      <c r="JU41">
        <f t="shared" si="375"/>
        <v>0.53911244988987317</v>
      </c>
      <c r="JV41">
        <f t="shared" si="376"/>
        <v>8.9709747325523947E-2</v>
      </c>
      <c r="JW41">
        <f t="shared" si="377"/>
        <v>1.0079391422112394</v>
      </c>
      <c r="JX41">
        <f t="shared" si="378"/>
        <v>0.51582117019139295</v>
      </c>
      <c r="JY41">
        <f t="shared" si="379"/>
        <v>1.3906354809885979</v>
      </c>
      <c r="JZ41">
        <f t="shared" si="380"/>
        <v>0.79393493630644718</v>
      </c>
      <c r="KA41">
        <f t="shared" si="381"/>
        <v>2.1117580812731829</v>
      </c>
      <c r="KB41">
        <f t="shared" si="382"/>
        <v>1.927538146658887</v>
      </c>
      <c r="KC41">
        <f t="shared" si="383"/>
        <v>0.95092682643111037</v>
      </c>
      <c r="KD41">
        <f t="shared" si="384"/>
        <v>0.13608220394307891</v>
      </c>
      <c r="KE41">
        <f t="shared" si="385"/>
        <v>0.82513264856754109</v>
      </c>
      <c r="KF41">
        <f t="shared" si="386"/>
        <v>1.0906461161844545</v>
      </c>
      <c r="KG41">
        <f t="shared" si="387"/>
        <v>0.99378609164411502</v>
      </c>
      <c r="KH41">
        <f t="shared" si="388"/>
        <v>0.36431354454535292</v>
      </c>
      <c r="KI41">
        <f t="shared" si="389"/>
        <v>1.0801455101958402</v>
      </c>
      <c r="KJ41">
        <f t="shared" si="390"/>
        <v>0.94681608064903133</v>
      </c>
      <c r="KK41">
        <f t="shared" si="391"/>
        <v>0.7152110165156661</v>
      </c>
      <c r="KL41">
        <f t="shared" si="392"/>
        <v>0.85237225421099605</v>
      </c>
      <c r="KM41">
        <f t="shared" si="393"/>
        <v>1.4265518484838009</v>
      </c>
      <c r="KN41">
        <f t="shared" si="394"/>
        <v>0.51252156362082002</v>
      </c>
      <c r="KO41">
        <f t="shared" si="395"/>
        <v>0.24889497134607397</v>
      </c>
      <c r="KP41">
        <f t="shared" si="396"/>
        <v>0.32717589182325496</v>
      </c>
      <c r="KQ41">
        <f t="shared" si="397"/>
        <v>1.0461302476483614</v>
      </c>
      <c r="KR41">
        <f t="shared" si="398"/>
        <v>0.26876416676467696</v>
      </c>
      <c r="KS41">
        <f t="shared" si="399"/>
        <v>0.62335288604312589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4.8552180557609792E-2</v>
      </c>
      <c r="CY42">
        <f t="shared" si="201"/>
        <v>-0.78754668756183355</v>
      </c>
      <c r="CZ42">
        <f t="shared" si="202"/>
        <v>0.5907245864585029</v>
      </c>
      <c r="DA42">
        <f t="shared" si="203"/>
        <v>-0.10312324972810205</v>
      </c>
      <c r="DB42">
        <f t="shared" si="204"/>
        <v>0.87739718720847892</v>
      </c>
      <c r="DC42">
        <f t="shared" si="205"/>
        <v>-0.18497930537336593</v>
      </c>
      <c r="DD42">
        <f t="shared" si="206"/>
        <v>-1.5742013202018403</v>
      </c>
      <c r="DE42">
        <f t="shared" si="207"/>
        <v>0.46736061161433706</v>
      </c>
      <c r="DF42">
        <f t="shared" si="208"/>
        <v>-5.0217244268157102E-2</v>
      </c>
      <c r="DG42">
        <f t="shared" si="209"/>
        <v>-0.62244748791908955</v>
      </c>
      <c r="DH42">
        <f t="shared" si="210"/>
        <v>0.78006195421142299</v>
      </c>
      <c r="DI42">
        <f t="shared" si="211"/>
        <v>-0.8962384512360807</v>
      </c>
      <c r="DJ42">
        <f t="shared" si="212"/>
        <v>-1.992013221606906</v>
      </c>
      <c r="DK42">
        <f t="shared" si="213"/>
        <v>-0.82932994688955386</v>
      </c>
      <c r="DL42">
        <f t="shared" si="214"/>
        <v>-1.6910585736077102</v>
      </c>
      <c r="DM42">
        <f t="shared" si="215"/>
        <v>-0.80854686385111307</v>
      </c>
      <c r="DN42">
        <f t="shared" si="216"/>
        <v>-0.33329405071743046</v>
      </c>
      <c r="DO42">
        <f t="shared" si="217"/>
        <v>0.35481336055420465</v>
      </c>
      <c r="DP42">
        <f t="shared" si="218"/>
        <v>-0.20589477953955418</v>
      </c>
      <c r="DQ42">
        <f t="shared" si="219"/>
        <v>-0.41865699045523713</v>
      </c>
      <c r="DR42">
        <f t="shared" si="220"/>
        <v>-0.47017027659310956</v>
      </c>
      <c r="DS42">
        <f t="shared" si="221"/>
        <v>0.5724092575214359</v>
      </c>
      <c r="DT42">
        <f t="shared" si="222"/>
        <v>1.3714809280021261</v>
      </c>
      <c r="DU42">
        <f t="shared" si="223"/>
        <v>-0.19492946782618426</v>
      </c>
      <c r="DV42">
        <f t="shared" si="224"/>
        <v>0.43132904435732389</v>
      </c>
      <c r="DW42">
        <f t="shared" si="225"/>
        <v>-0.27850392704684634</v>
      </c>
      <c r="DX42">
        <f t="shared" si="226"/>
        <v>0.35028331439675209</v>
      </c>
      <c r="DY42">
        <f t="shared" si="227"/>
        <v>-4.0849532691351831E-2</v>
      </c>
      <c r="DZ42">
        <f t="shared" si="228"/>
        <v>0.35030278572443396</v>
      </c>
      <c r="EA42">
        <f t="shared" si="229"/>
        <v>-0.32010346238376164</v>
      </c>
      <c r="EB42">
        <f t="shared" si="230"/>
        <v>-0.49811809010278507</v>
      </c>
      <c r="EC42">
        <f t="shared" si="231"/>
        <v>7.6882834830034774E-2</v>
      </c>
      <c r="ED42">
        <f t="shared" si="232"/>
        <v>-1.1542790578659829</v>
      </c>
      <c r="EE42">
        <f t="shared" si="233"/>
        <v>-0.8053877582415403</v>
      </c>
      <c r="EF42">
        <f t="shared" si="234"/>
        <v>1.5827661930495061</v>
      </c>
      <c r="EG42">
        <f t="shared" si="235"/>
        <v>-1.1240490579863989</v>
      </c>
      <c r="EH42">
        <f t="shared" si="236"/>
        <v>-0.73731295454499957</v>
      </c>
      <c r="EI42">
        <f t="shared" si="237"/>
        <v>1.1864930520907759</v>
      </c>
      <c r="EJ42">
        <f t="shared" si="238"/>
        <v>-0.77759105519995619</v>
      </c>
      <c r="EK42">
        <f t="shared" si="239"/>
        <v>0.90180364066841512</v>
      </c>
      <c r="EL42">
        <f t="shared" si="240"/>
        <v>1.3320364255364749</v>
      </c>
      <c r="EM42">
        <f t="shared" si="241"/>
        <v>-0.2677351066372663</v>
      </c>
      <c r="EN42">
        <f t="shared" si="242"/>
        <v>1.5421560891371469</v>
      </c>
      <c r="EO42">
        <f t="shared" si="243"/>
        <v>-2.4848161245380509</v>
      </c>
      <c r="EP42">
        <f t="shared" si="244"/>
        <v>-0.57595455065271994</v>
      </c>
      <c r="EQ42">
        <f t="shared" si="245"/>
        <v>0.69358845208478992</v>
      </c>
      <c r="ER42">
        <f t="shared" si="246"/>
        <v>-1.7503762510054153</v>
      </c>
      <c r="ES42">
        <f t="shared" si="247"/>
        <v>-1.1835152283643726</v>
      </c>
      <c r="ET42">
        <f t="shared" si="248"/>
        <v>-0.46963376229692017</v>
      </c>
      <c r="EU42">
        <f t="shared" si="249"/>
        <v>0.42480208680780307</v>
      </c>
      <c r="EV42">
        <f t="shared" si="250"/>
        <v>0.214203132630087</v>
      </c>
      <c r="EW42">
        <f t="shared" si="251"/>
        <v>0.99102185557029498</v>
      </c>
      <c r="EX42">
        <f t="shared" si="252"/>
        <v>0.72442998255927304</v>
      </c>
      <c r="EY42">
        <f t="shared" si="253"/>
        <v>-0.59267612873975151</v>
      </c>
      <c r="EZ42">
        <f t="shared" si="254"/>
        <v>0.37440873114276296</v>
      </c>
      <c r="FA42">
        <f t="shared" si="255"/>
        <v>-1.0283516152346577</v>
      </c>
      <c r="FB42">
        <f t="shared" si="256"/>
        <v>-1.3435564671127866</v>
      </c>
      <c r="FC42">
        <f t="shared" si="257"/>
        <v>-1.4851635967445711</v>
      </c>
      <c r="FD42">
        <f t="shared" si="258"/>
        <v>0.62604970967149898</v>
      </c>
      <c r="FE42">
        <f t="shared" si="259"/>
        <v>0.61065653565741407</v>
      </c>
      <c r="FF42">
        <f t="shared" si="260"/>
        <v>-1.5750810916013984</v>
      </c>
      <c r="FG42">
        <f t="shared" si="261"/>
        <v>-0.14344383000138283</v>
      </c>
      <c r="FH42">
        <f t="shared" si="262"/>
        <v>-0.69041801185175888</v>
      </c>
      <c r="FI42">
        <f t="shared" si="263"/>
        <v>-2.9385956891094356E-2</v>
      </c>
      <c r="FJ42">
        <f t="shared" si="264"/>
        <v>-0.80286637201139521</v>
      </c>
      <c r="FK42">
        <f t="shared" si="265"/>
        <v>-1.676734979787041</v>
      </c>
      <c r="FL42">
        <f t="shared" si="266"/>
        <v>-0.83133348889672265</v>
      </c>
      <c r="FM42">
        <f t="shared" si="267"/>
        <v>-1.0274160897130353</v>
      </c>
      <c r="FN42">
        <f t="shared" si="268"/>
        <v>1.428430677485812</v>
      </c>
      <c r="FO42">
        <f t="shared" si="269"/>
        <v>-0.83803032412395806</v>
      </c>
      <c r="FP42">
        <f t="shared" si="270"/>
        <v>0.18526567187535314</v>
      </c>
      <c r="FQ42">
        <f t="shared" si="271"/>
        <v>-1.6126777711685469E-2</v>
      </c>
      <c r="FR42">
        <f t="shared" si="272"/>
        <v>1.6162098447293092</v>
      </c>
      <c r="FS42">
        <f t="shared" si="273"/>
        <v>-0.13924102165873864</v>
      </c>
      <c r="FT42">
        <f t="shared" si="274"/>
        <v>-1.4855764778494229</v>
      </c>
      <c r="FU42">
        <f t="shared" si="275"/>
        <v>0.71840521338003105</v>
      </c>
      <c r="FV42">
        <f t="shared" si="276"/>
        <v>0.27031944234795291</v>
      </c>
      <c r="FW42">
        <f t="shared" si="277"/>
        <v>1.252200569110911</v>
      </c>
      <c r="FX42">
        <f t="shared" si="278"/>
        <v>0.59657226490355297</v>
      </c>
      <c r="FY42">
        <f t="shared" si="279"/>
        <v>-1.9910715975148219</v>
      </c>
      <c r="FZ42">
        <f t="shared" si="280"/>
        <v>-0.62713921936478401</v>
      </c>
      <c r="GA42">
        <f t="shared" si="281"/>
        <v>0.14355060218248206</v>
      </c>
      <c r="GB42">
        <f t="shared" si="282"/>
        <v>1.2457951805250302</v>
      </c>
      <c r="GC42">
        <f t="shared" si="283"/>
        <v>0.1761828599713306</v>
      </c>
      <c r="GD42">
        <f t="shared" si="284"/>
        <v>0.93761823204270101</v>
      </c>
      <c r="GE42">
        <f t="shared" si="285"/>
        <v>0.21919963277594934</v>
      </c>
      <c r="GF42">
        <f t="shared" si="286"/>
        <v>-1.9798205506171462</v>
      </c>
      <c r="GG42">
        <f t="shared" si="287"/>
        <v>-0.90000106511517686</v>
      </c>
      <c r="GH42">
        <f t="shared" si="288"/>
        <v>-0.77417416814181239</v>
      </c>
      <c r="GI42">
        <f t="shared" si="289"/>
        <v>1.099629617941658</v>
      </c>
      <c r="GJ42">
        <f t="shared" si="290"/>
        <v>-0.28887210131965779</v>
      </c>
      <c r="GK42">
        <f t="shared" si="291"/>
        <v>-0.85187878663031069</v>
      </c>
      <c r="GL42">
        <f t="shared" si="292"/>
        <v>-0.45501386284384193</v>
      </c>
      <c r="GM42">
        <f t="shared" si="293"/>
        <v>0.12418771804718398</v>
      </c>
      <c r="GN42">
        <f t="shared" si="294"/>
        <v>-0.76285857903832821</v>
      </c>
      <c r="GO42">
        <f t="shared" si="295"/>
        <v>0.61625498436173998</v>
      </c>
      <c r="GP42">
        <f t="shared" si="296"/>
        <v>-0.33612060138456856</v>
      </c>
      <c r="GQ42">
        <f t="shared" si="297"/>
        <v>0.61188706318790298</v>
      </c>
      <c r="GR42">
        <f t="shared" si="298"/>
        <v>0.41517027820929098</v>
      </c>
      <c r="GS42">
        <f t="shared" si="299"/>
        <v>6.4662057861152311E-3</v>
      </c>
      <c r="GX42">
        <f t="shared" si="300"/>
        <v>4.8552180557609792E-2</v>
      </c>
      <c r="GY42">
        <f t="shared" si="301"/>
        <v>0.78754668756183355</v>
      </c>
      <c r="GZ42">
        <f t="shared" si="302"/>
        <v>0.5907245864585029</v>
      </c>
      <c r="HA42">
        <f t="shared" si="303"/>
        <v>0.10312324972810205</v>
      </c>
      <c r="HB42">
        <f t="shared" si="304"/>
        <v>0.87739718720847892</v>
      </c>
      <c r="HC42">
        <f t="shared" si="305"/>
        <v>0.18497930537336593</v>
      </c>
      <c r="HD42">
        <f t="shared" si="306"/>
        <v>1.5742013202018403</v>
      </c>
      <c r="HE42">
        <f t="shared" si="307"/>
        <v>0.46736061161433706</v>
      </c>
      <c r="HF42">
        <f t="shared" si="308"/>
        <v>5.0217244268157102E-2</v>
      </c>
      <c r="HG42">
        <f t="shared" si="309"/>
        <v>0.62244748791908955</v>
      </c>
      <c r="HH42">
        <f t="shared" si="310"/>
        <v>0.78006195421142299</v>
      </c>
      <c r="HI42">
        <f t="shared" si="311"/>
        <v>0.8962384512360807</v>
      </c>
      <c r="HJ42">
        <f t="shared" si="312"/>
        <v>1.992013221606906</v>
      </c>
      <c r="HK42">
        <f t="shared" si="313"/>
        <v>0.82932994688955386</v>
      </c>
      <c r="HL42">
        <f t="shared" si="314"/>
        <v>1.6910585736077102</v>
      </c>
      <c r="HM42">
        <f t="shared" si="315"/>
        <v>0.80854686385111307</v>
      </c>
      <c r="HN42">
        <f t="shared" si="316"/>
        <v>0.33329405071743046</v>
      </c>
      <c r="HO42">
        <f t="shared" si="317"/>
        <v>0.35481336055420465</v>
      </c>
      <c r="HP42">
        <f t="shared" si="318"/>
        <v>0.20589477953955418</v>
      </c>
      <c r="HQ42">
        <f t="shared" si="319"/>
        <v>0.41865699045523713</v>
      </c>
      <c r="HR42">
        <f t="shared" si="320"/>
        <v>0.47017027659310956</v>
      </c>
      <c r="HS42">
        <f t="shared" si="321"/>
        <v>0.5724092575214359</v>
      </c>
      <c r="HT42">
        <f t="shared" si="322"/>
        <v>1.3714809280021261</v>
      </c>
      <c r="HU42">
        <f t="shared" si="323"/>
        <v>0.19492946782618426</v>
      </c>
      <c r="HV42">
        <f t="shared" si="324"/>
        <v>0.43132904435732389</v>
      </c>
      <c r="HW42">
        <f t="shared" si="325"/>
        <v>0.27850392704684634</v>
      </c>
      <c r="HX42">
        <f t="shared" si="326"/>
        <v>0.35028331439675209</v>
      </c>
      <c r="HY42">
        <f t="shared" si="327"/>
        <v>4.0849532691351831E-2</v>
      </c>
      <c r="HZ42">
        <f t="shared" si="328"/>
        <v>0.35030278572443396</v>
      </c>
      <c r="IA42">
        <f t="shared" si="329"/>
        <v>0.32010346238376164</v>
      </c>
      <c r="IB42">
        <f t="shared" si="330"/>
        <v>0.49811809010278507</v>
      </c>
      <c r="IC42">
        <f t="shared" si="331"/>
        <v>7.6882834830034774E-2</v>
      </c>
      <c r="ID42">
        <f t="shared" si="332"/>
        <v>1.1542790578659829</v>
      </c>
      <c r="IE42">
        <f t="shared" si="333"/>
        <v>0.8053877582415403</v>
      </c>
      <c r="IF42">
        <f t="shared" si="334"/>
        <v>1.5827661930495061</v>
      </c>
      <c r="IG42">
        <f t="shared" si="335"/>
        <v>1.1240490579863989</v>
      </c>
      <c r="IH42">
        <f t="shared" si="336"/>
        <v>0.73731295454499957</v>
      </c>
      <c r="II42">
        <f t="shared" si="337"/>
        <v>1.1864930520907759</v>
      </c>
      <c r="IJ42">
        <f t="shared" si="338"/>
        <v>0.77759105519995619</v>
      </c>
      <c r="IK42">
        <f t="shared" si="339"/>
        <v>0.90180364066841512</v>
      </c>
      <c r="IL42">
        <f t="shared" si="340"/>
        <v>1.3320364255364749</v>
      </c>
      <c r="IM42">
        <f t="shared" si="341"/>
        <v>0.2677351066372663</v>
      </c>
      <c r="IN42">
        <f t="shared" si="342"/>
        <v>1.5421560891371469</v>
      </c>
      <c r="IO42">
        <f t="shared" si="343"/>
        <v>2.4848161245380509</v>
      </c>
      <c r="IP42">
        <f t="shared" si="344"/>
        <v>0.57595455065271994</v>
      </c>
      <c r="IQ42">
        <f t="shared" si="345"/>
        <v>0.69358845208478992</v>
      </c>
      <c r="IR42">
        <f t="shared" si="346"/>
        <v>1.7503762510054153</v>
      </c>
      <c r="IS42">
        <f t="shared" si="347"/>
        <v>1.1835152283643726</v>
      </c>
      <c r="IT42">
        <f t="shared" si="348"/>
        <v>0.46963376229692017</v>
      </c>
      <c r="IU42">
        <f t="shared" si="349"/>
        <v>0.42480208680780307</v>
      </c>
      <c r="IV42">
        <f t="shared" si="350"/>
        <v>0.214203132630087</v>
      </c>
      <c r="IW42">
        <f t="shared" si="351"/>
        <v>0.99102185557029498</v>
      </c>
      <c r="IX42">
        <f t="shared" si="352"/>
        <v>0.72442998255927304</v>
      </c>
      <c r="IY42">
        <f t="shared" si="353"/>
        <v>0.59267612873975151</v>
      </c>
      <c r="IZ42">
        <f t="shared" si="354"/>
        <v>0.37440873114276296</v>
      </c>
      <c r="JA42">
        <f t="shared" si="355"/>
        <v>1.0283516152346577</v>
      </c>
      <c r="JB42">
        <f t="shared" si="356"/>
        <v>1.3435564671127866</v>
      </c>
      <c r="JC42">
        <f t="shared" si="357"/>
        <v>1.4851635967445711</v>
      </c>
      <c r="JD42">
        <f t="shared" si="358"/>
        <v>0.62604970967149898</v>
      </c>
      <c r="JE42">
        <f t="shared" si="359"/>
        <v>0.61065653565741407</v>
      </c>
      <c r="JF42">
        <f t="shared" si="360"/>
        <v>1.5750810916013984</v>
      </c>
      <c r="JG42">
        <f t="shared" si="361"/>
        <v>0.14344383000138283</v>
      </c>
      <c r="JH42">
        <f t="shared" si="362"/>
        <v>0.69041801185175888</v>
      </c>
      <c r="JI42">
        <f t="shared" si="363"/>
        <v>2.9385956891094356E-2</v>
      </c>
      <c r="JJ42">
        <f t="shared" si="364"/>
        <v>0.80286637201139521</v>
      </c>
      <c r="JK42">
        <f t="shared" si="365"/>
        <v>1.676734979787041</v>
      </c>
      <c r="JL42">
        <f t="shared" si="366"/>
        <v>0.83133348889672265</v>
      </c>
      <c r="JM42">
        <f t="shared" si="367"/>
        <v>1.0274160897130353</v>
      </c>
      <c r="JN42">
        <f t="shared" si="368"/>
        <v>1.428430677485812</v>
      </c>
      <c r="JO42">
        <f t="shared" si="369"/>
        <v>0.83803032412395806</v>
      </c>
      <c r="JP42">
        <f t="shared" si="370"/>
        <v>0.18526567187535314</v>
      </c>
      <c r="JQ42">
        <f t="shared" si="371"/>
        <v>1.6126777711685469E-2</v>
      </c>
      <c r="JR42">
        <f t="shared" si="372"/>
        <v>1.6162098447293092</v>
      </c>
      <c r="JS42">
        <f t="shared" si="373"/>
        <v>0.13924102165873864</v>
      </c>
      <c r="JT42">
        <f t="shared" si="374"/>
        <v>1.4855764778494229</v>
      </c>
      <c r="JU42">
        <f t="shared" si="375"/>
        <v>0.71840521338003105</v>
      </c>
      <c r="JV42">
        <f t="shared" si="376"/>
        <v>0.27031944234795291</v>
      </c>
      <c r="JW42">
        <f t="shared" si="377"/>
        <v>1.252200569110911</v>
      </c>
      <c r="JX42">
        <f t="shared" si="378"/>
        <v>0.59657226490355297</v>
      </c>
      <c r="JY42">
        <f t="shared" si="379"/>
        <v>1.9910715975148219</v>
      </c>
      <c r="JZ42">
        <f t="shared" si="380"/>
        <v>0.62713921936478401</v>
      </c>
      <c r="KA42">
        <f t="shared" si="381"/>
        <v>0.14355060218248206</v>
      </c>
      <c r="KB42">
        <f t="shared" si="382"/>
        <v>1.2457951805250302</v>
      </c>
      <c r="KC42">
        <f t="shared" si="383"/>
        <v>0.1761828599713306</v>
      </c>
      <c r="KD42">
        <f t="shared" si="384"/>
        <v>0.93761823204270101</v>
      </c>
      <c r="KE42">
        <f t="shared" si="385"/>
        <v>0.21919963277594934</v>
      </c>
      <c r="KF42">
        <f t="shared" si="386"/>
        <v>1.9798205506171462</v>
      </c>
      <c r="KG42">
        <f t="shared" si="387"/>
        <v>0.90000106511517686</v>
      </c>
      <c r="KH42">
        <f t="shared" si="388"/>
        <v>0.77417416814181239</v>
      </c>
      <c r="KI42">
        <f t="shared" si="389"/>
        <v>1.099629617941658</v>
      </c>
      <c r="KJ42">
        <f t="shared" si="390"/>
        <v>0.28887210131965779</v>
      </c>
      <c r="KK42">
        <f t="shared" si="391"/>
        <v>0.85187878663031069</v>
      </c>
      <c r="KL42">
        <f t="shared" si="392"/>
        <v>0.45501386284384193</v>
      </c>
      <c r="KM42">
        <f t="shared" si="393"/>
        <v>0.12418771804718398</v>
      </c>
      <c r="KN42">
        <f t="shared" si="394"/>
        <v>0.76285857903832821</v>
      </c>
      <c r="KO42">
        <f t="shared" si="395"/>
        <v>0.61625498436173998</v>
      </c>
      <c r="KP42">
        <f t="shared" si="396"/>
        <v>0.33612060138456856</v>
      </c>
      <c r="KQ42">
        <f t="shared" si="397"/>
        <v>0.61188706318790298</v>
      </c>
      <c r="KR42">
        <f t="shared" si="398"/>
        <v>0.41517027820929098</v>
      </c>
      <c r="KS42">
        <f t="shared" si="399"/>
        <v>6.4662057861152311E-3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-0.40022506110834899</v>
      </c>
      <c r="CY43">
        <f t="shared" si="201"/>
        <v>1.8233526338808452</v>
      </c>
      <c r="CZ43">
        <f t="shared" si="202"/>
        <v>1.010817763596239</v>
      </c>
      <c r="DA43">
        <f t="shared" si="203"/>
        <v>0.12478308594664511</v>
      </c>
      <c r="DB43">
        <f t="shared" si="204"/>
        <v>-0.41755918966499617</v>
      </c>
      <c r="DC43">
        <f t="shared" si="205"/>
        <v>-0.45421798360702437</v>
      </c>
      <c r="DD43">
        <f t="shared" si="206"/>
        <v>0.13439873674202407</v>
      </c>
      <c r="DE43">
        <f t="shared" si="207"/>
        <v>0.49818117792633509</v>
      </c>
      <c r="DF43">
        <f t="shared" si="208"/>
        <v>-0.56068115490490433</v>
      </c>
      <c r="DG43">
        <f t="shared" si="209"/>
        <v>-0.12883681520801626</v>
      </c>
      <c r="DH43">
        <f t="shared" si="210"/>
        <v>-0.66591680200037506</v>
      </c>
      <c r="DI43">
        <f t="shared" si="211"/>
        <v>-0.12789735347930054</v>
      </c>
      <c r="DJ43">
        <f t="shared" si="212"/>
        <v>2.498507171609321E-2</v>
      </c>
      <c r="DK43">
        <f t="shared" si="213"/>
        <v>-0.34812397001980211</v>
      </c>
      <c r="DL43">
        <f t="shared" si="214"/>
        <v>-0.79221789887171723</v>
      </c>
      <c r="DM43">
        <f t="shared" si="215"/>
        <v>-2.2413443155828121</v>
      </c>
      <c r="DN43">
        <f t="shared" si="216"/>
        <v>-0.60120505083512277</v>
      </c>
      <c r="DO43">
        <f t="shared" si="217"/>
        <v>-1.8385939241857499</v>
      </c>
      <c r="DP43">
        <f t="shared" si="218"/>
        <v>6.4976817037307733E-3</v>
      </c>
      <c r="DQ43">
        <f t="shared" si="219"/>
        <v>0.26554054184650011</v>
      </c>
      <c r="DR43">
        <f t="shared" si="220"/>
        <v>-0.8807345424846198</v>
      </c>
      <c r="DS43">
        <f t="shared" si="221"/>
        <v>0.82476824890718503</v>
      </c>
      <c r="DT43">
        <f t="shared" si="222"/>
        <v>-0.21028827377785875</v>
      </c>
      <c r="DU43">
        <f t="shared" si="223"/>
        <v>-1.7947561093070259</v>
      </c>
      <c r="DV43">
        <f t="shared" si="224"/>
        <v>-1.5301907344396213</v>
      </c>
      <c r="DW43">
        <f t="shared" si="225"/>
        <v>-0.18716942491859506</v>
      </c>
      <c r="DX43">
        <f t="shared" si="226"/>
        <v>1.1750084044774178E-2</v>
      </c>
      <c r="DY43">
        <f t="shared" si="227"/>
        <v>-0.5462524360140838</v>
      </c>
      <c r="DZ43">
        <f t="shared" si="228"/>
        <v>-0.36574210522840633</v>
      </c>
      <c r="EA43">
        <f t="shared" si="229"/>
        <v>1.558453186371908</v>
      </c>
      <c r="EB43">
        <f t="shared" si="230"/>
        <v>-0.76243369917382398</v>
      </c>
      <c r="EC43">
        <f t="shared" si="231"/>
        <v>-1.684539281472462</v>
      </c>
      <c r="ED43">
        <f t="shared" si="232"/>
        <v>-0.65900337104149642</v>
      </c>
      <c r="EE43">
        <f t="shared" si="233"/>
        <v>0.29489592726750441</v>
      </c>
      <c r="EF43">
        <f t="shared" si="234"/>
        <v>-0.10299711015826296</v>
      </c>
      <c r="EG43">
        <f t="shared" si="235"/>
        <v>0.72331501044941204</v>
      </c>
      <c r="EH43">
        <f t="shared" si="236"/>
        <v>-1.1314072072293715</v>
      </c>
      <c r="EI43">
        <f t="shared" si="237"/>
        <v>6.0363059215247983E-2</v>
      </c>
      <c r="EJ43">
        <f t="shared" si="238"/>
        <v>-0.48893831160748913</v>
      </c>
      <c r="EK43">
        <f t="shared" si="239"/>
        <v>-0.79421790823136929</v>
      </c>
      <c r="EL43">
        <f t="shared" si="240"/>
        <v>0.86801104378590921</v>
      </c>
      <c r="EM43">
        <f t="shared" si="241"/>
        <v>0.79527298454347206</v>
      </c>
      <c r="EN43">
        <f t="shared" si="242"/>
        <v>0.6849837064346751</v>
      </c>
      <c r="EO43">
        <f t="shared" si="243"/>
        <v>-0.86761713480968872</v>
      </c>
      <c r="EP43">
        <f t="shared" si="244"/>
        <v>0.29750612410885713</v>
      </c>
      <c r="EQ43">
        <f t="shared" si="245"/>
        <v>-0.5236452800733129</v>
      </c>
      <c r="ER43">
        <f t="shared" si="246"/>
        <v>-9.8359261356238514E-2</v>
      </c>
      <c r="ES43">
        <f t="shared" si="247"/>
        <v>1.369773036844447</v>
      </c>
      <c r="ET43">
        <f t="shared" si="248"/>
        <v>-0.25511054407805911</v>
      </c>
      <c r="EU43">
        <f t="shared" si="249"/>
        <v>0.98187745950749006</v>
      </c>
      <c r="EV43">
        <f t="shared" si="250"/>
        <v>-1.1278064086737518</v>
      </c>
      <c r="EW43">
        <f t="shared" si="251"/>
        <v>-1.502357280917612</v>
      </c>
      <c r="EX43">
        <f t="shared" si="252"/>
        <v>1.1773584830420549</v>
      </c>
      <c r="EY43">
        <f t="shared" si="253"/>
        <v>1.0691031941204692</v>
      </c>
      <c r="EZ43">
        <f t="shared" si="254"/>
        <v>-9.3190195884895077E-2</v>
      </c>
      <c r="FA43">
        <f t="shared" si="255"/>
        <v>0.93565396267224998</v>
      </c>
      <c r="FB43">
        <f t="shared" si="256"/>
        <v>-0.15743594074790374</v>
      </c>
      <c r="FC43">
        <f t="shared" si="257"/>
        <v>-0.25328444792891502</v>
      </c>
      <c r="FD43">
        <f t="shared" si="258"/>
        <v>-0.50395800855472306</v>
      </c>
      <c r="FE43">
        <f t="shared" si="259"/>
        <v>2.3288512107157091</v>
      </c>
      <c r="FF43">
        <f t="shared" si="260"/>
        <v>-0.39750424220740838</v>
      </c>
      <c r="FG43">
        <f t="shared" si="261"/>
        <v>0.64674430750367806</v>
      </c>
      <c r="FH43">
        <f t="shared" si="262"/>
        <v>-3.9180076724909529E-2</v>
      </c>
      <c r="FI43">
        <f t="shared" si="263"/>
        <v>-1.4662693604333397</v>
      </c>
      <c r="FJ43">
        <f t="shared" si="264"/>
        <v>-2.0003078528462019</v>
      </c>
      <c r="FK43">
        <f t="shared" si="265"/>
        <v>0.65911513342648587</v>
      </c>
      <c r="FL43">
        <f t="shared" si="266"/>
        <v>0.23899364935563894</v>
      </c>
      <c r="FM43">
        <f t="shared" si="267"/>
        <v>0.77751497771441291</v>
      </c>
      <c r="FN43">
        <f t="shared" si="268"/>
        <v>-1.5825590424098981</v>
      </c>
      <c r="FO43">
        <f t="shared" si="269"/>
        <v>-1.2619695186670314</v>
      </c>
      <c r="FP43">
        <f t="shared" si="270"/>
        <v>1.0894464625006339</v>
      </c>
      <c r="FQ43">
        <f t="shared" si="271"/>
        <v>-0.92777850952496221</v>
      </c>
      <c r="FR43">
        <f t="shared" si="272"/>
        <v>-0.55288313687738744</v>
      </c>
      <c r="FS43">
        <f t="shared" si="273"/>
        <v>-0.26806056719725752</v>
      </c>
      <c r="FT43">
        <f t="shared" si="274"/>
        <v>0.54301492569927812</v>
      </c>
      <c r="FU43">
        <f t="shared" si="275"/>
        <v>0.87254646959726601</v>
      </c>
      <c r="FV43">
        <f t="shared" si="276"/>
        <v>-0.37733783822847067</v>
      </c>
      <c r="FW43">
        <f t="shared" si="277"/>
        <v>1.9348994409325682</v>
      </c>
      <c r="FX43">
        <f t="shared" si="278"/>
        <v>-0.85615802290202503</v>
      </c>
      <c r="FY43">
        <f t="shared" si="279"/>
        <v>-0.32661529408810797</v>
      </c>
      <c r="FZ43">
        <f t="shared" si="280"/>
        <v>-0.72656121599817625</v>
      </c>
      <c r="GA43">
        <f t="shared" si="281"/>
        <v>0.19109667471732916</v>
      </c>
      <c r="GB43">
        <f t="shared" si="282"/>
        <v>0.56667776590720997</v>
      </c>
      <c r="GC43">
        <f t="shared" si="283"/>
        <v>0.47370867729964095</v>
      </c>
      <c r="GD43">
        <f t="shared" si="284"/>
        <v>1.303115620214236</v>
      </c>
      <c r="GE43">
        <f t="shared" si="285"/>
        <v>-1.47530631072574</v>
      </c>
      <c r="GF43">
        <f t="shared" si="286"/>
        <v>1.2926228459434581</v>
      </c>
      <c r="GG43">
        <f t="shared" si="287"/>
        <v>2.0616680733411421</v>
      </c>
      <c r="GH43">
        <f t="shared" si="288"/>
        <v>-2.76528022412676</v>
      </c>
      <c r="GI43">
        <f t="shared" si="289"/>
        <v>-0.35031190437574367</v>
      </c>
      <c r="GJ43">
        <f t="shared" si="290"/>
        <v>0.578419395686814</v>
      </c>
      <c r="GK43">
        <f t="shared" si="291"/>
        <v>0.9482386635085609</v>
      </c>
      <c r="GL43">
        <f t="shared" si="292"/>
        <v>-0.70542829162512144</v>
      </c>
      <c r="GM43">
        <f t="shared" si="293"/>
        <v>-2.8455828780370251</v>
      </c>
      <c r="GN43">
        <f t="shared" si="294"/>
        <v>-1.3025345926035576</v>
      </c>
      <c r="GO43">
        <f t="shared" si="295"/>
        <v>-0.37556116832238218</v>
      </c>
      <c r="GP43">
        <f t="shared" si="296"/>
        <v>0.31021384623634596</v>
      </c>
      <c r="GQ43">
        <f t="shared" si="297"/>
        <v>-0.812638882982609</v>
      </c>
      <c r="GR43">
        <f t="shared" si="298"/>
        <v>1.332577419005045</v>
      </c>
      <c r="GS43">
        <f t="shared" si="299"/>
        <v>-1.138048527324387</v>
      </c>
      <c r="GX43">
        <f t="shared" si="300"/>
        <v>0.40022506110834899</v>
      </c>
      <c r="GY43">
        <f t="shared" si="301"/>
        <v>1.8233526338808452</v>
      </c>
      <c r="GZ43">
        <f t="shared" si="302"/>
        <v>1.010817763596239</v>
      </c>
      <c r="HA43">
        <f t="shared" si="303"/>
        <v>0.12478308594664511</v>
      </c>
      <c r="HB43">
        <f t="shared" si="304"/>
        <v>0.41755918966499617</v>
      </c>
      <c r="HC43">
        <f t="shared" si="305"/>
        <v>0.45421798360702437</v>
      </c>
      <c r="HD43">
        <f t="shared" si="306"/>
        <v>0.13439873674202407</v>
      </c>
      <c r="HE43">
        <f t="shared" si="307"/>
        <v>0.49818117792633509</v>
      </c>
      <c r="HF43">
        <f t="shared" si="308"/>
        <v>0.56068115490490433</v>
      </c>
      <c r="HG43">
        <f t="shared" si="309"/>
        <v>0.12883681520801626</v>
      </c>
      <c r="HH43">
        <f t="shared" si="310"/>
        <v>0.66591680200037506</v>
      </c>
      <c r="HI43">
        <f t="shared" si="311"/>
        <v>0.12789735347930054</v>
      </c>
      <c r="HJ43">
        <f t="shared" si="312"/>
        <v>2.498507171609321E-2</v>
      </c>
      <c r="HK43">
        <f t="shared" si="313"/>
        <v>0.34812397001980211</v>
      </c>
      <c r="HL43">
        <f t="shared" si="314"/>
        <v>0.79221789887171723</v>
      </c>
      <c r="HM43">
        <f t="shared" si="315"/>
        <v>2.2413443155828121</v>
      </c>
      <c r="HN43">
        <f t="shared" si="316"/>
        <v>0.60120505083512277</v>
      </c>
      <c r="HO43">
        <f t="shared" si="317"/>
        <v>1.8385939241857499</v>
      </c>
      <c r="HP43">
        <f t="shared" si="318"/>
        <v>6.4976817037307733E-3</v>
      </c>
      <c r="HQ43">
        <f t="shared" si="319"/>
        <v>0.26554054184650011</v>
      </c>
      <c r="HR43">
        <f t="shared" si="320"/>
        <v>0.8807345424846198</v>
      </c>
      <c r="HS43">
        <f t="shared" si="321"/>
        <v>0.82476824890718503</v>
      </c>
      <c r="HT43">
        <f t="shared" si="322"/>
        <v>0.21028827377785875</v>
      </c>
      <c r="HU43">
        <f t="shared" si="323"/>
        <v>1.7947561093070259</v>
      </c>
      <c r="HV43">
        <f t="shared" si="324"/>
        <v>1.5301907344396213</v>
      </c>
      <c r="HW43">
        <f t="shared" si="325"/>
        <v>0.18716942491859506</v>
      </c>
      <c r="HX43">
        <f t="shared" si="326"/>
        <v>1.1750084044774178E-2</v>
      </c>
      <c r="HY43">
        <f t="shared" si="327"/>
        <v>0.5462524360140838</v>
      </c>
      <c r="HZ43">
        <f t="shared" si="328"/>
        <v>0.36574210522840633</v>
      </c>
      <c r="IA43">
        <f t="shared" si="329"/>
        <v>1.558453186371908</v>
      </c>
      <c r="IB43">
        <f t="shared" si="330"/>
        <v>0.76243369917382398</v>
      </c>
      <c r="IC43">
        <f t="shared" si="331"/>
        <v>1.684539281472462</v>
      </c>
      <c r="ID43">
        <f t="shared" si="332"/>
        <v>0.65900337104149642</v>
      </c>
      <c r="IE43">
        <f t="shared" si="333"/>
        <v>0.29489592726750441</v>
      </c>
      <c r="IF43">
        <f t="shared" si="334"/>
        <v>0.10299711015826296</v>
      </c>
      <c r="IG43">
        <f t="shared" si="335"/>
        <v>0.72331501044941204</v>
      </c>
      <c r="IH43">
        <f t="shared" si="336"/>
        <v>1.1314072072293715</v>
      </c>
      <c r="II43">
        <f t="shared" si="337"/>
        <v>6.0363059215247983E-2</v>
      </c>
      <c r="IJ43">
        <f t="shared" si="338"/>
        <v>0.48893831160748913</v>
      </c>
      <c r="IK43">
        <f t="shared" si="339"/>
        <v>0.79421790823136929</v>
      </c>
      <c r="IL43">
        <f t="shared" si="340"/>
        <v>0.86801104378590921</v>
      </c>
      <c r="IM43">
        <f t="shared" si="341"/>
        <v>0.79527298454347206</v>
      </c>
      <c r="IN43">
        <f t="shared" si="342"/>
        <v>0.6849837064346751</v>
      </c>
      <c r="IO43">
        <f t="shared" si="343"/>
        <v>0.86761713480968872</v>
      </c>
      <c r="IP43">
        <f t="shared" si="344"/>
        <v>0.29750612410885713</v>
      </c>
      <c r="IQ43">
        <f t="shared" si="345"/>
        <v>0.5236452800733129</v>
      </c>
      <c r="IR43">
        <f t="shared" si="346"/>
        <v>9.8359261356238514E-2</v>
      </c>
      <c r="IS43">
        <f t="shared" si="347"/>
        <v>1.369773036844447</v>
      </c>
      <c r="IT43">
        <f t="shared" si="348"/>
        <v>0.25511054407805911</v>
      </c>
      <c r="IU43">
        <f t="shared" si="349"/>
        <v>0.98187745950749006</v>
      </c>
      <c r="IV43">
        <f t="shared" si="350"/>
        <v>1.1278064086737518</v>
      </c>
      <c r="IW43">
        <f t="shared" si="351"/>
        <v>1.502357280917612</v>
      </c>
      <c r="IX43">
        <f t="shared" si="352"/>
        <v>1.1773584830420549</v>
      </c>
      <c r="IY43">
        <f t="shared" si="353"/>
        <v>1.0691031941204692</v>
      </c>
      <c r="IZ43">
        <f t="shared" si="354"/>
        <v>9.3190195884895077E-2</v>
      </c>
      <c r="JA43">
        <f t="shared" si="355"/>
        <v>0.93565396267224998</v>
      </c>
      <c r="JB43">
        <f t="shared" si="356"/>
        <v>0.15743594074790374</v>
      </c>
      <c r="JC43">
        <f t="shared" si="357"/>
        <v>0.25328444792891502</v>
      </c>
      <c r="JD43">
        <f t="shared" si="358"/>
        <v>0.50395800855472306</v>
      </c>
      <c r="JE43">
        <f t="shared" si="359"/>
        <v>2.3288512107157091</v>
      </c>
      <c r="JF43">
        <f t="shared" si="360"/>
        <v>0.39750424220740838</v>
      </c>
      <c r="JG43">
        <f t="shared" si="361"/>
        <v>0.64674430750367806</v>
      </c>
      <c r="JH43">
        <f t="shared" si="362"/>
        <v>3.9180076724909529E-2</v>
      </c>
      <c r="JI43">
        <f t="shared" si="363"/>
        <v>1.4662693604333397</v>
      </c>
      <c r="JJ43">
        <f t="shared" si="364"/>
        <v>2.0003078528462019</v>
      </c>
      <c r="JK43">
        <f t="shared" si="365"/>
        <v>0.65911513342648587</v>
      </c>
      <c r="JL43">
        <f t="shared" si="366"/>
        <v>0.23899364935563894</v>
      </c>
      <c r="JM43">
        <f t="shared" si="367"/>
        <v>0.77751497771441291</v>
      </c>
      <c r="JN43">
        <f t="shared" si="368"/>
        <v>1.5825590424098981</v>
      </c>
      <c r="JO43">
        <f t="shared" si="369"/>
        <v>1.2619695186670314</v>
      </c>
      <c r="JP43">
        <f t="shared" si="370"/>
        <v>1.0894464625006339</v>
      </c>
      <c r="JQ43">
        <f t="shared" si="371"/>
        <v>0.92777850952496221</v>
      </c>
      <c r="JR43">
        <f t="shared" si="372"/>
        <v>0.55288313687738744</v>
      </c>
      <c r="JS43">
        <f t="shared" si="373"/>
        <v>0.26806056719725752</v>
      </c>
      <c r="JT43">
        <f t="shared" si="374"/>
        <v>0.54301492569927812</v>
      </c>
      <c r="JU43">
        <f t="shared" si="375"/>
        <v>0.87254646959726601</v>
      </c>
      <c r="JV43">
        <f t="shared" si="376"/>
        <v>0.37733783822847067</v>
      </c>
      <c r="JW43">
        <f t="shared" si="377"/>
        <v>1.9348994409325682</v>
      </c>
      <c r="JX43">
        <f t="shared" si="378"/>
        <v>0.85615802290202503</v>
      </c>
      <c r="JY43">
        <f t="shared" si="379"/>
        <v>0.32661529408810797</v>
      </c>
      <c r="JZ43">
        <f t="shared" si="380"/>
        <v>0.72656121599817625</v>
      </c>
      <c r="KA43">
        <f t="shared" si="381"/>
        <v>0.19109667471732916</v>
      </c>
      <c r="KB43">
        <f t="shared" si="382"/>
        <v>0.56667776590720997</v>
      </c>
      <c r="KC43">
        <f t="shared" si="383"/>
        <v>0.47370867729964095</v>
      </c>
      <c r="KD43">
        <f t="shared" si="384"/>
        <v>1.303115620214236</v>
      </c>
      <c r="KE43">
        <f t="shared" si="385"/>
        <v>1.47530631072574</v>
      </c>
      <c r="KF43">
        <f t="shared" si="386"/>
        <v>1.2926228459434581</v>
      </c>
      <c r="KG43">
        <f t="shared" si="387"/>
        <v>2.0616680733411421</v>
      </c>
      <c r="KH43">
        <f t="shared" si="388"/>
        <v>2.76528022412676</v>
      </c>
      <c r="KI43">
        <f t="shared" si="389"/>
        <v>0.35031190437574367</v>
      </c>
      <c r="KJ43">
        <f t="shared" si="390"/>
        <v>0.578419395686814</v>
      </c>
      <c r="KK43">
        <f t="shared" si="391"/>
        <v>0.9482386635085609</v>
      </c>
      <c r="KL43">
        <f t="shared" si="392"/>
        <v>0.70542829162512144</v>
      </c>
      <c r="KM43">
        <f t="shared" si="393"/>
        <v>2.8455828780370251</v>
      </c>
      <c r="KN43">
        <f t="shared" si="394"/>
        <v>1.3025345926035576</v>
      </c>
      <c r="KO43">
        <f t="shared" si="395"/>
        <v>0.37556116832238218</v>
      </c>
      <c r="KP43">
        <f t="shared" si="396"/>
        <v>0.31021384623634596</v>
      </c>
      <c r="KQ43">
        <f t="shared" si="397"/>
        <v>0.812638882982609</v>
      </c>
      <c r="KR43">
        <f t="shared" si="398"/>
        <v>1.332577419005045</v>
      </c>
      <c r="KS43">
        <f t="shared" si="399"/>
        <v>1.138048527324387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1.0711510970352611</v>
      </c>
      <c r="CY44">
        <f t="shared" si="201"/>
        <v>0.20171398034112487</v>
      </c>
      <c r="CZ44">
        <f t="shared" si="202"/>
        <v>0.70321083286237696</v>
      </c>
      <c r="DA44">
        <f t="shared" si="203"/>
        <v>1.509392090378276</v>
      </c>
      <c r="DB44">
        <f t="shared" si="204"/>
        <v>-0.80315789411524385</v>
      </c>
      <c r="DC44">
        <f t="shared" si="205"/>
        <v>-0.44336100409950785</v>
      </c>
      <c r="DD44">
        <f t="shared" si="206"/>
        <v>0.412705283003856</v>
      </c>
      <c r="DE44">
        <f t="shared" si="207"/>
        <v>0.19050131580929608</v>
      </c>
      <c r="DF44">
        <f t="shared" si="208"/>
        <v>-0.50615214131343322</v>
      </c>
      <c r="DG44">
        <f t="shared" si="209"/>
        <v>0.12208778891309846</v>
      </c>
      <c r="DH44">
        <f t="shared" si="210"/>
        <v>0.16993940514991285</v>
      </c>
      <c r="DI44">
        <f t="shared" si="211"/>
        <v>-0.41194793247141531</v>
      </c>
      <c r="DJ44">
        <f t="shared" si="212"/>
        <v>1.806684949745071</v>
      </c>
      <c r="DK44">
        <f t="shared" si="213"/>
        <v>-0.67466956444130843</v>
      </c>
      <c r="DL44">
        <f t="shared" si="214"/>
        <v>6.4632777399322494E-2</v>
      </c>
      <c r="DM44">
        <f t="shared" si="215"/>
        <v>5.71569051975932E-2</v>
      </c>
      <c r="DN44">
        <f t="shared" si="216"/>
        <v>-0.83564256383759061</v>
      </c>
      <c r="DO44">
        <f t="shared" si="217"/>
        <v>0.52972613294443538</v>
      </c>
      <c r="DP44">
        <f t="shared" si="218"/>
        <v>0.34360638487063289</v>
      </c>
      <c r="DQ44">
        <f t="shared" si="219"/>
        <v>-2.7713704848912419</v>
      </c>
      <c r="DR44">
        <f t="shared" si="220"/>
        <v>-1.0040879782374572</v>
      </c>
      <c r="DS44">
        <f t="shared" si="221"/>
        <v>-1.4108409710576078</v>
      </c>
      <c r="DT44">
        <f t="shared" si="222"/>
        <v>1.355745034163309</v>
      </c>
      <c r="DU44">
        <f t="shared" si="223"/>
        <v>1.3391994387167929</v>
      </c>
      <c r="DV44">
        <f t="shared" si="224"/>
        <v>1.4276070044553335E-2</v>
      </c>
      <c r="DW44">
        <f t="shared" si="225"/>
        <v>2.0412854478453202E-2</v>
      </c>
      <c r="DX44">
        <f t="shared" si="226"/>
        <v>-0.76809532731089158</v>
      </c>
      <c r="DY44">
        <f t="shared" si="227"/>
        <v>0.4537014869520819</v>
      </c>
      <c r="DZ44">
        <f t="shared" si="228"/>
        <v>-1.510025228107402</v>
      </c>
      <c r="EA44">
        <f t="shared" si="229"/>
        <v>-0.62433665554618711</v>
      </c>
      <c r="EB44">
        <f t="shared" si="230"/>
        <v>-1.8506401523882841</v>
      </c>
      <c r="EC44">
        <f t="shared" si="231"/>
        <v>0.39963916770982161</v>
      </c>
      <c r="ED44">
        <f t="shared" si="232"/>
        <v>1.247535105346399</v>
      </c>
      <c r="EE44">
        <f t="shared" si="233"/>
        <v>6.4696522812906054E-2</v>
      </c>
      <c r="EF44">
        <f t="shared" si="234"/>
        <v>-1.279238660139123</v>
      </c>
      <c r="EG44">
        <f t="shared" si="235"/>
        <v>1.3631991136522448</v>
      </c>
      <c r="EH44">
        <f t="shared" si="236"/>
        <v>0.51917678268239498</v>
      </c>
      <c r="EI44">
        <f t="shared" si="237"/>
        <v>0.63641666226049798</v>
      </c>
      <c r="EJ44">
        <f t="shared" si="238"/>
        <v>-1.446587688543608</v>
      </c>
      <c r="EK44">
        <f t="shared" si="239"/>
        <v>0.90744245328552109</v>
      </c>
      <c r="EL44">
        <f t="shared" si="240"/>
        <v>0.41969504904115595</v>
      </c>
      <c r="EM44">
        <f t="shared" si="241"/>
        <v>-1.3237238680124999</v>
      </c>
      <c r="EN44">
        <f t="shared" si="242"/>
        <v>0.31287639586535598</v>
      </c>
      <c r="EO44">
        <f t="shared" si="243"/>
        <v>0.55636086206989399</v>
      </c>
      <c r="EP44">
        <f t="shared" si="244"/>
        <v>-0.1560922676962414</v>
      </c>
      <c r="EQ44">
        <f t="shared" si="245"/>
        <v>-0.13763421074047633</v>
      </c>
      <c r="ER44">
        <f t="shared" si="246"/>
        <v>0.91734989881350892</v>
      </c>
      <c r="ES44">
        <f t="shared" si="247"/>
        <v>0.22462278174172901</v>
      </c>
      <c r="ET44">
        <f t="shared" si="248"/>
        <v>2.5892138970559808E-2</v>
      </c>
      <c r="EU44">
        <f t="shared" si="249"/>
        <v>1.2068274525829792</v>
      </c>
      <c r="EV44">
        <f t="shared" si="250"/>
        <v>-1.1586262001070944</v>
      </c>
      <c r="EW44">
        <f t="shared" si="251"/>
        <v>2.2284621117760892</v>
      </c>
      <c r="EX44">
        <f t="shared" si="252"/>
        <v>-8.7616656638614065E-2</v>
      </c>
      <c r="EY44">
        <f t="shared" si="253"/>
        <v>4.222810204697014E-2</v>
      </c>
      <c r="EZ44">
        <f t="shared" si="254"/>
        <v>-0.41223519205256542</v>
      </c>
      <c r="FA44">
        <f t="shared" si="255"/>
        <v>-0.4108348556546475</v>
      </c>
      <c r="FB44">
        <f t="shared" si="256"/>
        <v>2.4533630688744479</v>
      </c>
      <c r="FC44">
        <f t="shared" si="257"/>
        <v>0.34976586615633237</v>
      </c>
      <c r="FD44">
        <f t="shared" si="258"/>
        <v>-0.86957385559780831</v>
      </c>
      <c r="FE44">
        <f t="shared" si="259"/>
        <v>-6.2699407064594093E-2</v>
      </c>
      <c r="FF44">
        <f t="shared" si="260"/>
        <v>-0.14968326393165832</v>
      </c>
      <c r="FG44">
        <f t="shared" si="261"/>
        <v>-0.13959178882586598</v>
      </c>
      <c r="FH44">
        <f t="shared" si="262"/>
        <v>0.24326027917636506</v>
      </c>
      <c r="FI44">
        <f t="shared" si="263"/>
        <v>-0.4881578363792346</v>
      </c>
      <c r="FJ44">
        <f t="shared" si="264"/>
        <v>0.84915292280328203</v>
      </c>
      <c r="FK44">
        <f t="shared" si="265"/>
        <v>-3.8614760493905997E-2</v>
      </c>
      <c r="FL44">
        <f t="shared" si="266"/>
        <v>-0.50812596262674892</v>
      </c>
      <c r="FM44">
        <f t="shared" si="267"/>
        <v>0.52463212751884403</v>
      </c>
      <c r="FN44">
        <f t="shared" si="268"/>
        <v>-0.45436650747916396</v>
      </c>
      <c r="FO44">
        <f t="shared" si="269"/>
        <v>-1.4850008967393253</v>
      </c>
      <c r="FP44">
        <f t="shared" si="270"/>
        <v>-0.49779601677038743</v>
      </c>
      <c r="FQ44">
        <f t="shared" si="271"/>
        <v>0.1980282892337264</v>
      </c>
      <c r="FR44">
        <f t="shared" si="272"/>
        <v>0.65223899693368914</v>
      </c>
      <c r="FS44">
        <f t="shared" si="273"/>
        <v>-1.5519229622730379</v>
      </c>
      <c r="FT44">
        <f t="shared" si="274"/>
        <v>-0.68691027973177521</v>
      </c>
      <c r="FU44">
        <f t="shared" si="275"/>
        <v>0.74953134243341701</v>
      </c>
      <c r="FV44">
        <f t="shared" si="276"/>
        <v>-1.0594271301913669</v>
      </c>
      <c r="FW44">
        <f t="shared" si="277"/>
        <v>-0.48854386668750122</v>
      </c>
      <c r="FX44">
        <f t="shared" si="278"/>
        <v>-1.488612251566551</v>
      </c>
      <c r="FY44">
        <f t="shared" si="279"/>
        <v>-0.620524822747473</v>
      </c>
      <c r="FZ44">
        <f t="shared" si="280"/>
        <v>0.85533874119383801</v>
      </c>
      <c r="GA44">
        <f t="shared" si="281"/>
        <v>0.12598173915433797</v>
      </c>
      <c r="GB44">
        <f t="shared" si="282"/>
        <v>0.51296575683211987</v>
      </c>
      <c r="GC44">
        <f t="shared" si="283"/>
        <v>1.1868856206457381</v>
      </c>
      <c r="GD44">
        <f t="shared" si="284"/>
        <v>-0.55851359248428689</v>
      </c>
      <c r="GE44">
        <f t="shared" si="285"/>
        <v>-1.0067306199979749</v>
      </c>
      <c r="GF44">
        <f t="shared" si="286"/>
        <v>-0.97932169550729142</v>
      </c>
      <c r="GG44">
        <f t="shared" si="287"/>
        <v>0.573141463379926</v>
      </c>
      <c r="GH44">
        <f t="shared" si="288"/>
        <v>0.21041323948678303</v>
      </c>
      <c r="GI44">
        <f t="shared" si="289"/>
        <v>1.4035308607121668</v>
      </c>
      <c r="GJ44">
        <f t="shared" si="290"/>
        <v>1.2924471749840269</v>
      </c>
      <c r="GK44">
        <f t="shared" si="291"/>
        <v>1.2210368119738</v>
      </c>
      <c r="GL44">
        <f t="shared" si="292"/>
        <v>-0.89041349822898408</v>
      </c>
      <c r="GM44">
        <f t="shared" si="293"/>
        <v>0.84913524612665103</v>
      </c>
      <c r="GN44">
        <f t="shared" si="294"/>
        <v>1.5815092644338351</v>
      </c>
      <c r="GO44">
        <f t="shared" si="295"/>
        <v>7.9378271429331071E-2</v>
      </c>
      <c r="GP44">
        <f t="shared" si="296"/>
        <v>-1.433147152059314</v>
      </c>
      <c r="GQ44">
        <f t="shared" si="297"/>
        <v>0.24316603391376701</v>
      </c>
      <c r="GR44">
        <f t="shared" si="298"/>
        <v>-0.24710936333248079</v>
      </c>
      <c r="GS44">
        <f t="shared" si="299"/>
        <v>1.6152934074625622</v>
      </c>
      <c r="GX44">
        <f t="shared" si="300"/>
        <v>1.0711510970352611</v>
      </c>
      <c r="GY44">
        <f t="shared" si="301"/>
        <v>0.20171398034112487</v>
      </c>
      <c r="GZ44">
        <f t="shared" si="302"/>
        <v>0.70321083286237696</v>
      </c>
      <c r="HA44">
        <f t="shared" si="303"/>
        <v>1.509392090378276</v>
      </c>
      <c r="HB44">
        <f t="shared" si="304"/>
        <v>0.80315789411524385</v>
      </c>
      <c r="HC44">
        <f t="shared" si="305"/>
        <v>0.44336100409950785</v>
      </c>
      <c r="HD44">
        <f t="shared" si="306"/>
        <v>0.412705283003856</v>
      </c>
      <c r="HE44">
        <f t="shared" si="307"/>
        <v>0.19050131580929608</v>
      </c>
      <c r="HF44">
        <f t="shared" si="308"/>
        <v>0.50615214131343322</v>
      </c>
      <c r="HG44">
        <f t="shared" si="309"/>
        <v>0.12208778891309846</v>
      </c>
      <c r="HH44">
        <f t="shared" si="310"/>
        <v>0.16993940514991285</v>
      </c>
      <c r="HI44">
        <f t="shared" si="311"/>
        <v>0.41194793247141531</v>
      </c>
      <c r="HJ44">
        <f t="shared" si="312"/>
        <v>1.806684949745071</v>
      </c>
      <c r="HK44">
        <f t="shared" si="313"/>
        <v>0.67466956444130843</v>
      </c>
      <c r="HL44">
        <f t="shared" si="314"/>
        <v>6.4632777399322494E-2</v>
      </c>
      <c r="HM44">
        <f t="shared" si="315"/>
        <v>5.71569051975932E-2</v>
      </c>
      <c r="HN44">
        <f t="shared" si="316"/>
        <v>0.83564256383759061</v>
      </c>
      <c r="HO44">
        <f t="shared" si="317"/>
        <v>0.52972613294443538</v>
      </c>
      <c r="HP44">
        <f t="shared" si="318"/>
        <v>0.34360638487063289</v>
      </c>
      <c r="HQ44">
        <f t="shared" si="319"/>
        <v>2.7713704848912419</v>
      </c>
      <c r="HR44">
        <f t="shared" si="320"/>
        <v>1.0040879782374572</v>
      </c>
      <c r="HS44">
        <f t="shared" si="321"/>
        <v>1.4108409710576078</v>
      </c>
      <c r="HT44">
        <f t="shared" si="322"/>
        <v>1.355745034163309</v>
      </c>
      <c r="HU44">
        <f t="shared" si="323"/>
        <v>1.3391994387167929</v>
      </c>
      <c r="HV44">
        <f t="shared" si="324"/>
        <v>1.4276070044553335E-2</v>
      </c>
      <c r="HW44">
        <f t="shared" si="325"/>
        <v>2.0412854478453202E-2</v>
      </c>
      <c r="HX44">
        <f t="shared" si="326"/>
        <v>0.76809532731089158</v>
      </c>
      <c r="HY44">
        <f t="shared" si="327"/>
        <v>0.4537014869520819</v>
      </c>
      <c r="HZ44">
        <f t="shared" si="328"/>
        <v>1.510025228107402</v>
      </c>
      <c r="IA44">
        <f t="shared" si="329"/>
        <v>0.62433665554618711</v>
      </c>
      <c r="IB44">
        <f t="shared" si="330"/>
        <v>1.8506401523882841</v>
      </c>
      <c r="IC44">
        <f t="shared" si="331"/>
        <v>0.39963916770982161</v>
      </c>
      <c r="ID44">
        <f t="shared" si="332"/>
        <v>1.247535105346399</v>
      </c>
      <c r="IE44">
        <f t="shared" si="333"/>
        <v>6.4696522812906054E-2</v>
      </c>
      <c r="IF44">
        <f t="shared" si="334"/>
        <v>1.279238660139123</v>
      </c>
      <c r="IG44">
        <f t="shared" si="335"/>
        <v>1.3631991136522448</v>
      </c>
      <c r="IH44">
        <f t="shared" si="336"/>
        <v>0.51917678268239498</v>
      </c>
      <c r="II44">
        <f t="shared" si="337"/>
        <v>0.63641666226049798</v>
      </c>
      <c r="IJ44">
        <f t="shared" si="338"/>
        <v>1.446587688543608</v>
      </c>
      <c r="IK44">
        <f t="shared" si="339"/>
        <v>0.90744245328552109</v>
      </c>
      <c r="IL44">
        <f t="shared" si="340"/>
        <v>0.41969504904115595</v>
      </c>
      <c r="IM44">
        <f t="shared" si="341"/>
        <v>1.3237238680124999</v>
      </c>
      <c r="IN44">
        <f t="shared" si="342"/>
        <v>0.31287639586535598</v>
      </c>
      <c r="IO44">
        <f t="shared" si="343"/>
        <v>0.55636086206989399</v>
      </c>
      <c r="IP44">
        <f t="shared" si="344"/>
        <v>0.1560922676962414</v>
      </c>
      <c r="IQ44">
        <f t="shared" si="345"/>
        <v>0.13763421074047633</v>
      </c>
      <c r="IR44">
        <f t="shared" si="346"/>
        <v>0.91734989881350892</v>
      </c>
      <c r="IS44">
        <f t="shared" si="347"/>
        <v>0.22462278174172901</v>
      </c>
      <c r="IT44">
        <f t="shared" si="348"/>
        <v>2.5892138970559808E-2</v>
      </c>
      <c r="IU44">
        <f t="shared" si="349"/>
        <v>1.2068274525829792</v>
      </c>
      <c r="IV44">
        <f t="shared" si="350"/>
        <v>1.1586262001070944</v>
      </c>
      <c r="IW44">
        <f t="shared" si="351"/>
        <v>2.2284621117760892</v>
      </c>
      <c r="IX44">
        <f t="shared" si="352"/>
        <v>8.7616656638614065E-2</v>
      </c>
      <c r="IY44">
        <f t="shared" si="353"/>
        <v>4.222810204697014E-2</v>
      </c>
      <c r="IZ44">
        <f t="shared" si="354"/>
        <v>0.41223519205256542</v>
      </c>
      <c r="JA44">
        <f t="shared" si="355"/>
        <v>0.4108348556546475</v>
      </c>
      <c r="JB44">
        <f t="shared" si="356"/>
        <v>2.4533630688744479</v>
      </c>
      <c r="JC44">
        <f t="shared" si="357"/>
        <v>0.34976586615633237</v>
      </c>
      <c r="JD44">
        <f t="shared" si="358"/>
        <v>0.86957385559780831</v>
      </c>
      <c r="JE44">
        <f t="shared" si="359"/>
        <v>6.2699407064594093E-2</v>
      </c>
      <c r="JF44">
        <f t="shared" si="360"/>
        <v>0.14968326393165832</v>
      </c>
      <c r="JG44">
        <f t="shared" si="361"/>
        <v>0.13959178882586598</v>
      </c>
      <c r="JH44">
        <f t="shared" si="362"/>
        <v>0.24326027917636506</v>
      </c>
      <c r="JI44">
        <f t="shared" si="363"/>
        <v>0.4881578363792346</v>
      </c>
      <c r="JJ44">
        <f t="shared" si="364"/>
        <v>0.84915292280328203</v>
      </c>
      <c r="JK44">
        <f t="shared" si="365"/>
        <v>3.8614760493905997E-2</v>
      </c>
      <c r="JL44">
        <f t="shared" si="366"/>
        <v>0.50812596262674892</v>
      </c>
      <c r="JM44">
        <f t="shared" si="367"/>
        <v>0.52463212751884403</v>
      </c>
      <c r="JN44">
        <f t="shared" si="368"/>
        <v>0.45436650747916396</v>
      </c>
      <c r="JO44">
        <f t="shared" si="369"/>
        <v>1.4850008967393253</v>
      </c>
      <c r="JP44">
        <f t="shared" si="370"/>
        <v>0.49779601677038743</v>
      </c>
      <c r="JQ44">
        <f t="shared" si="371"/>
        <v>0.1980282892337264</v>
      </c>
      <c r="JR44">
        <f t="shared" si="372"/>
        <v>0.65223899693368914</v>
      </c>
      <c r="JS44">
        <f t="shared" si="373"/>
        <v>1.5519229622730379</v>
      </c>
      <c r="JT44">
        <f t="shared" si="374"/>
        <v>0.68691027973177521</v>
      </c>
      <c r="JU44">
        <f t="shared" si="375"/>
        <v>0.74953134243341701</v>
      </c>
      <c r="JV44">
        <f t="shared" si="376"/>
        <v>1.0594271301913669</v>
      </c>
      <c r="JW44">
        <f t="shared" si="377"/>
        <v>0.48854386668750122</v>
      </c>
      <c r="JX44">
        <f t="shared" si="378"/>
        <v>1.488612251566551</v>
      </c>
      <c r="JY44">
        <f t="shared" si="379"/>
        <v>0.620524822747473</v>
      </c>
      <c r="JZ44">
        <f t="shared" si="380"/>
        <v>0.85533874119383801</v>
      </c>
      <c r="KA44">
        <f t="shared" si="381"/>
        <v>0.12598173915433797</v>
      </c>
      <c r="KB44">
        <f t="shared" si="382"/>
        <v>0.51296575683211987</v>
      </c>
      <c r="KC44">
        <f t="shared" si="383"/>
        <v>1.1868856206457381</v>
      </c>
      <c r="KD44">
        <f t="shared" si="384"/>
        <v>0.55851359248428689</v>
      </c>
      <c r="KE44">
        <f t="shared" si="385"/>
        <v>1.0067306199979749</v>
      </c>
      <c r="KF44">
        <f t="shared" si="386"/>
        <v>0.97932169550729142</v>
      </c>
      <c r="KG44">
        <f t="shared" si="387"/>
        <v>0.573141463379926</v>
      </c>
      <c r="KH44">
        <f t="shared" si="388"/>
        <v>0.21041323948678303</v>
      </c>
      <c r="KI44">
        <f t="shared" si="389"/>
        <v>1.4035308607121668</v>
      </c>
      <c r="KJ44">
        <f t="shared" si="390"/>
        <v>1.2924471749840269</v>
      </c>
      <c r="KK44">
        <f t="shared" si="391"/>
        <v>1.2210368119738</v>
      </c>
      <c r="KL44">
        <f t="shared" si="392"/>
        <v>0.89041349822898408</v>
      </c>
      <c r="KM44">
        <f t="shared" si="393"/>
        <v>0.84913524612665103</v>
      </c>
      <c r="KN44">
        <f t="shared" si="394"/>
        <v>1.5815092644338351</v>
      </c>
      <c r="KO44">
        <f t="shared" si="395"/>
        <v>7.9378271429331071E-2</v>
      </c>
      <c r="KP44">
        <f t="shared" si="396"/>
        <v>1.433147152059314</v>
      </c>
      <c r="KQ44">
        <f t="shared" si="397"/>
        <v>0.24316603391376701</v>
      </c>
      <c r="KR44">
        <f t="shared" si="398"/>
        <v>0.24710936333248079</v>
      </c>
      <c r="KS44">
        <f t="shared" si="399"/>
        <v>1.6152934074625622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-0.31527681413864428</v>
      </c>
      <c r="CY45">
        <f t="shared" si="201"/>
        <v>0.23073190287625966</v>
      </c>
      <c r="CZ45">
        <f t="shared" si="202"/>
        <v>0.87869030423267402</v>
      </c>
      <c r="DA45">
        <f t="shared" si="203"/>
        <v>-0.81229885542251412</v>
      </c>
      <c r="DB45">
        <f t="shared" si="204"/>
        <v>-0.31281608208909695</v>
      </c>
      <c r="DC45">
        <f t="shared" si="205"/>
        <v>-0.40739616294213388</v>
      </c>
      <c r="DD45">
        <f t="shared" si="206"/>
        <v>-0.7185843116718541</v>
      </c>
      <c r="DE45">
        <f t="shared" si="207"/>
        <v>1.532304469493925</v>
      </c>
      <c r="DF45">
        <f t="shared" si="208"/>
        <v>-0.98379169218962503</v>
      </c>
      <c r="DG45">
        <f t="shared" si="209"/>
        <v>-0.47460114398496001</v>
      </c>
      <c r="DH45">
        <f t="shared" si="210"/>
        <v>1.5411238351968497</v>
      </c>
      <c r="DI45">
        <f t="shared" si="211"/>
        <v>-1.3271338337998615</v>
      </c>
      <c r="DJ45">
        <f t="shared" si="212"/>
        <v>-0.51613193587041573</v>
      </c>
      <c r="DK45">
        <f t="shared" si="213"/>
        <v>-2.2858326894109493E-2</v>
      </c>
      <c r="DL45">
        <f t="shared" si="214"/>
        <v>1.8688482311864181</v>
      </c>
      <c r="DM45">
        <f t="shared" si="215"/>
        <v>0.55458194621597101</v>
      </c>
      <c r="DN45">
        <f t="shared" si="216"/>
        <v>0.22624585026983668</v>
      </c>
      <c r="DO45">
        <f t="shared" si="217"/>
        <v>-1.9731949283082451</v>
      </c>
      <c r="DP45">
        <f t="shared" si="218"/>
        <v>-0.78256756274370809</v>
      </c>
      <c r="DQ45">
        <f t="shared" si="219"/>
        <v>0.36948586956791096</v>
      </c>
      <c r="DR45">
        <f t="shared" si="220"/>
        <v>-0.57926312936043522</v>
      </c>
      <c r="DS45">
        <f t="shared" si="221"/>
        <v>-0.59989152631971077</v>
      </c>
      <c r="DT45">
        <f t="shared" si="222"/>
        <v>-0.97745668956917386</v>
      </c>
      <c r="DU45">
        <f t="shared" si="223"/>
        <v>-0.82863066442232658</v>
      </c>
      <c r="DV45">
        <f t="shared" si="224"/>
        <v>-0.54438590673269216</v>
      </c>
      <c r="DW45">
        <f t="shared" si="225"/>
        <v>-0.24024498118013105</v>
      </c>
      <c r="DX45">
        <f t="shared" si="226"/>
        <v>0.45815534241167488</v>
      </c>
      <c r="DY45">
        <f t="shared" si="227"/>
        <v>-0.30848510809436697</v>
      </c>
      <c r="DZ45">
        <f t="shared" si="228"/>
        <v>0.611254529907994</v>
      </c>
      <c r="EA45">
        <f t="shared" si="229"/>
        <v>-0.2280742962555676</v>
      </c>
      <c r="EB45">
        <f t="shared" si="230"/>
        <v>0.85196405948661402</v>
      </c>
      <c r="EC45">
        <f t="shared" si="231"/>
        <v>0.21398148067560729</v>
      </c>
      <c r="ED45">
        <f t="shared" si="232"/>
        <v>-0.89060591601555772</v>
      </c>
      <c r="EE45">
        <f t="shared" si="233"/>
        <v>1.0765471904223181</v>
      </c>
      <c r="EF45">
        <f t="shared" si="234"/>
        <v>0.47157557648690307</v>
      </c>
      <c r="EG45">
        <f t="shared" si="235"/>
        <v>1.0137590928698539</v>
      </c>
      <c r="EH45">
        <f t="shared" si="236"/>
        <v>-0.89872740516758742</v>
      </c>
      <c r="EI45">
        <f t="shared" si="237"/>
        <v>0.4471395564279359</v>
      </c>
      <c r="EJ45">
        <f t="shared" si="238"/>
        <v>1.182887395773669</v>
      </c>
      <c r="EK45">
        <f t="shared" si="239"/>
        <v>0.85289941949557702</v>
      </c>
      <c r="EL45">
        <f t="shared" si="240"/>
        <v>-0.84991970738473444</v>
      </c>
      <c r="EM45">
        <f t="shared" si="241"/>
        <v>-0.93365666953511017</v>
      </c>
      <c r="EN45">
        <f t="shared" si="242"/>
        <v>2.1814567147345976E-2</v>
      </c>
      <c r="EO45">
        <f t="shared" si="243"/>
        <v>-1.3821788787508238</v>
      </c>
      <c r="EP45">
        <f t="shared" si="244"/>
        <v>1.445255616044423</v>
      </c>
      <c r="EQ45">
        <f t="shared" si="245"/>
        <v>0.687339137306473</v>
      </c>
      <c r="ER45">
        <f t="shared" si="246"/>
        <v>0.37462308620156293</v>
      </c>
      <c r="ES45">
        <f t="shared" si="247"/>
        <v>-0.20695267550123719</v>
      </c>
      <c r="ET45">
        <f t="shared" si="248"/>
        <v>-1.20688336003942</v>
      </c>
      <c r="EU45">
        <f t="shared" si="249"/>
        <v>0.3484973215033399</v>
      </c>
      <c r="EV45">
        <f t="shared" si="250"/>
        <v>-0.70353245658656516</v>
      </c>
      <c r="EW45">
        <f t="shared" si="251"/>
        <v>0.85085348585443399</v>
      </c>
      <c r="EX45">
        <f t="shared" si="252"/>
        <v>-1.0060238014985834</v>
      </c>
      <c r="EY45">
        <f t="shared" si="253"/>
        <v>0.20493102753656112</v>
      </c>
      <c r="EZ45">
        <f t="shared" si="254"/>
        <v>-0.53531192265840333</v>
      </c>
      <c r="FA45">
        <f t="shared" si="255"/>
        <v>-0.2590075251851312</v>
      </c>
      <c r="FB45">
        <f t="shared" si="256"/>
        <v>1.0512192209955009</v>
      </c>
      <c r="FC45">
        <f t="shared" si="257"/>
        <v>-1.4655136269526303E-2</v>
      </c>
      <c r="FD45">
        <f t="shared" si="258"/>
        <v>-1.106409114314197</v>
      </c>
      <c r="FE45">
        <f t="shared" si="259"/>
        <v>-1.0602278983081517</v>
      </c>
      <c r="FF45">
        <f t="shared" si="260"/>
        <v>-1.1855754581362055</v>
      </c>
      <c r="FG45">
        <f t="shared" si="261"/>
        <v>0.75491084657504803</v>
      </c>
      <c r="FH45">
        <f t="shared" si="262"/>
        <v>-1.8371132373181496</v>
      </c>
      <c r="FI45">
        <f t="shared" si="263"/>
        <v>0.56658171443960603</v>
      </c>
      <c r="FJ45">
        <f t="shared" si="264"/>
        <v>-1.9372123934557335</v>
      </c>
      <c r="FK45">
        <f t="shared" si="265"/>
        <v>0.23252546775461103</v>
      </c>
      <c r="FL45">
        <f t="shared" si="266"/>
        <v>1.3021502360928121</v>
      </c>
      <c r="FM45">
        <f t="shared" si="267"/>
        <v>-0.29946182613811234</v>
      </c>
      <c r="FN45">
        <f t="shared" si="268"/>
        <v>-0.75188317736790944</v>
      </c>
      <c r="FO45">
        <f t="shared" si="269"/>
        <v>0.96396991069934712</v>
      </c>
      <c r="FP45">
        <f t="shared" si="270"/>
        <v>0.71894523164611102</v>
      </c>
      <c r="FQ45">
        <f t="shared" si="271"/>
        <v>-1.3741846675015092</v>
      </c>
      <c r="FR45">
        <f t="shared" si="272"/>
        <v>0.83840559079958799</v>
      </c>
      <c r="FS45">
        <f t="shared" si="273"/>
        <v>-0.11552601524753697</v>
      </c>
      <c r="FT45">
        <f t="shared" si="274"/>
        <v>-0.33015419901577903</v>
      </c>
      <c r="FU45">
        <f t="shared" si="275"/>
        <v>-7.9334989672636858E-2</v>
      </c>
      <c r="FV45">
        <f t="shared" si="276"/>
        <v>-0.85686536420034698</v>
      </c>
      <c r="FW45">
        <f t="shared" si="277"/>
        <v>-0.99254966266120126</v>
      </c>
      <c r="FX45">
        <f t="shared" si="278"/>
        <v>-0.85523283749309087</v>
      </c>
      <c r="FY45">
        <f t="shared" si="279"/>
        <v>0.62906991497293396</v>
      </c>
      <c r="FZ45">
        <f t="shared" si="280"/>
        <v>-0.14387744790640755</v>
      </c>
      <c r="GA45">
        <f t="shared" si="281"/>
        <v>-0.36101196368555599</v>
      </c>
      <c r="GB45">
        <f t="shared" si="282"/>
        <v>2.6402605333041809</v>
      </c>
      <c r="GC45">
        <f t="shared" si="283"/>
        <v>0.42267573338722197</v>
      </c>
      <c r="GD45">
        <f t="shared" si="284"/>
        <v>0.13331026215714914</v>
      </c>
      <c r="GE45">
        <f t="shared" si="285"/>
        <v>-1.7254896188840536</v>
      </c>
      <c r="GF45">
        <f t="shared" si="286"/>
        <v>0.64297073927387105</v>
      </c>
      <c r="GG45">
        <f t="shared" si="287"/>
        <v>0.80212274595284005</v>
      </c>
      <c r="GH45">
        <f t="shared" si="288"/>
        <v>-0.3888795724042331</v>
      </c>
      <c r="GI45">
        <f t="shared" si="289"/>
        <v>-0.47070260857484958</v>
      </c>
      <c r="GJ45">
        <f t="shared" si="290"/>
        <v>6.473853976777022E-3</v>
      </c>
      <c r="GK45">
        <f t="shared" si="291"/>
        <v>-0.7006342215607344</v>
      </c>
      <c r="GL45">
        <f t="shared" si="292"/>
        <v>-1.907026488958242</v>
      </c>
      <c r="GM45">
        <f t="shared" si="293"/>
        <v>-1.2731651966390132</v>
      </c>
      <c r="GN45">
        <f t="shared" si="294"/>
        <v>1.9048069630192566E-2</v>
      </c>
      <c r="GO45">
        <f t="shared" si="295"/>
        <v>-0.16642035115052345</v>
      </c>
      <c r="GP45">
        <f t="shared" si="296"/>
        <v>-0.13026780629135576</v>
      </c>
      <c r="GQ45">
        <f t="shared" si="297"/>
        <v>-1.9869094152441149</v>
      </c>
      <c r="GR45">
        <f t="shared" si="298"/>
        <v>-1.2456907901981289</v>
      </c>
      <c r="GS45">
        <f t="shared" si="299"/>
        <v>-7.1814750306865349E-2</v>
      </c>
      <c r="GX45">
        <f t="shared" si="300"/>
        <v>0.31527681413864428</v>
      </c>
      <c r="GY45">
        <f t="shared" si="301"/>
        <v>0.23073190287625966</v>
      </c>
      <c r="GZ45">
        <f t="shared" si="302"/>
        <v>0.87869030423267402</v>
      </c>
      <c r="HA45">
        <f t="shared" si="303"/>
        <v>0.81229885542251412</v>
      </c>
      <c r="HB45">
        <f t="shared" si="304"/>
        <v>0.31281608208909695</v>
      </c>
      <c r="HC45">
        <f t="shared" si="305"/>
        <v>0.40739616294213388</v>
      </c>
      <c r="HD45">
        <f t="shared" si="306"/>
        <v>0.7185843116718541</v>
      </c>
      <c r="HE45">
        <f t="shared" si="307"/>
        <v>1.532304469493925</v>
      </c>
      <c r="HF45">
        <f t="shared" si="308"/>
        <v>0.98379169218962503</v>
      </c>
      <c r="HG45">
        <f t="shared" si="309"/>
        <v>0.47460114398496001</v>
      </c>
      <c r="HH45">
        <f t="shared" si="310"/>
        <v>1.5411238351968497</v>
      </c>
      <c r="HI45">
        <f t="shared" si="311"/>
        <v>1.3271338337998615</v>
      </c>
      <c r="HJ45">
        <f t="shared" si="312"/>
        <v>0.51613193587041573</v>
      </c>
      <c r="HK45">
        <f t="shared" si="313"/>
        <v>2.2858326894109493E-2</v>
      </c>
      <c r="HL45">
        <f t="shared" si="314"/>
        <v>1.8688482311864181</v>
      </c>
      <c r="HM45">
        <f t="shared" si="315"/>
        <v>0.55458194621597101</v>
      </c>
      <c r="HN45">
        <f t="shared" si="316"/>
        <v>0.22624585026983668</v>
      </c>
      <c r="HO45">
        <f t="shared" si="317"/>
        <v>1.9731949283082451</v>
      </c>
      <c r="HP45">
        <f t="shared" si="318"/>
        <v>0.78256756274370809</v>
      </c>
      <c r="HQ45">
        <f t="shared" si="319"/>
        <v>0.36948586956791096</v>
      </c>
      <c r="HR45">
        <f t="shared" si="320"/>
        <v>0.57926312936043522</v>
      </c>
      <c r="HS45">
        <f t="shared" si="321"/>
        <v>0.59989152631971077</v>
      </c>
      <c r="HT45">
        <f t="shared" si="322"/>
        <v>0.97745668956917386</v>
      </c>
      <c r="HU45">
        <f t="shared" si="323"/>
        <v>0.82863066442232658</v>
      </c>
      <c r="HV45">
        <f t="shared" si="324"/>
        <v>0.54438590673269216</v>
      </c>
      <c r="HW45">
        <f t="shared" si="325"/>
        <v>0.24024498118013105</v>
      </c>
      <c r="HX45">
        <f t="shared" si="326"/>
        <v>0.45815534241167488</v>
      </c>
      <c r="HY45">
        <f t="shared" si="327"/>
        <v>0.30848510809436697</v>
      </c>
      <c r="HZ45">
        <f t="shared" si="328"/>
        <v>0.611254529907994</v>
      </c>
      <c r="IA45">
        <f t="shared" si="329"/>
        <v>0.2280742962555676</v>
      </c>
      <c r="IB45">
        <f t="shared" si="330"/>
        <v>0.85196405948661402</v>
      </c>
      <c r="IC45">
        <f t="shared" si="331"/>
        <v>0.21398148067560729</v>
      </c>
      <c r="ID45">
        <f t="shared" si="332"/>
        <v>0.89060591601555772</v>
      </c>
      <c r="IE45">
        <f t="shared" si="333"/>
        <v>1.0765471904223181</v>
      </c>
      <c r="IF45">
        <f t="shared" si="334"/>
        <v>0.47157557648690307</v>
      </c>
      <c r="IG45">
        <f t="shared" si="335"/>
        <v>1.0137590928698539</v>
      </c>
      <c r="IH45">
        <f t="shared" si="336"/>
        <v>0.89872740516758742</v>
      </c>
      <c r="II45">
        <f t="shared" si="337"/>
        <v>0.4471395564279359</v>
      </c>
      <c r="IJ45">
        <f t="shared" si="338"/>
        <v>1.182887395773669</v>
      </c>
      <c r="IK45">
        <f t="shared" si="339"/>
        <v>0.85289941949557702</v>
      </c>
      <c r="IL45">
        <f t="shared" si="340"/>
        <v>0.84991970738473444</v>
      </c>
      <c r="IM45">
        <f t="shared" si="341"/>
        <v>0.93365666953511017</v>
      </c>
      <c r="IN45">
        <f t="shared" si="342"/>
        <v>2.1814567147345976E-2</v>
      </c>
      <c r="IO45">
        <f t="shared" si="343"/>
        <v>1.3821788787508238</v>
      </c>
      <c r="IP45">
        <f t="shared" si="344"/>
        <v>1.445255616044423</v>
      </c>
      <c r="IQ45">
        <f t="shared" si="345"/>
        <v>0.687339137306473</v>
      </c>
      <c r="IR45">
        <f t="shared" si="346"/>
        <v>0.37462308620156293</v>
      </c>
      <c r="IS45">
        <f t="shared" si="347"/>
        <v>0.20695267550123719</v>
      </c>
      <c r="IT45">
        <f t="shared" si="348"/>
        <v>1.20688336003942</v>
      </c>
      <c r="IU45">
        <f t="shared" si="349"/>
        <v>0.3484973215033399</v>
      </c>
      <c r="IV45">
        <f t="shared" si="350"/>
        <v>0.70353245658656516</v>
      </c>
      <c r="IW45">
        <f t="shared" si="351"/>
        <v>0.85085348585443399</v>
      </c>
      <c r="IX45">
        <f t="shared" si="352"/>
        <v>1.0060238014985834</v>
      </c>
      <c r="IY45">
        <f t="shared" si="353"/>
        <v>0.20493102753656112</v>
      </c>
      <c r="IZ45">
        <f t="shared" si="354"/>
        <v>0.53531192265840333</v>
      </c>
      <c r="JA45">
        <f t="shared" si="355"/>
        <v>0.2590075251851312</v>
      </c>
      <c r="JB45">
        <f t="shared" si="356"/>
        <v>1.0512192209955009</v>
      </c>
      <c r="JC45">
        <f t="shared" si="357"/>
        <v>1.4655136269526303E-2</v>
      </c>
      <c r="JD45">
        <f t="shared" si="358"/>
        <v>1.106409114314197</v>
      </c>
      <c r="JE45">
        <f t="shared" si="359"/>
        <v>1.0602278983081517</v>
      </c>
      <c r="JF45">
        <f t="shared" si="360"/>
        <v>1.1855754581362055</v>
      </c>
      <c r="JG45">
        <f t="shared" si="361"/>
        <v>0.75491084657504803</v>
      </c>
      <c r="JH45">
        <f t="shared" si="362"/>
        <v>1.8371132373181496</v>
      </c>
      <c r="JI45">
        <f t="shared" si="363"/>
        <v>0.56658171443960603</v>
      </c>
      <c r="JJ45">
        <f t="shared" si="364"/>
        <v>1.9372123934557335</v>
      </c>
      <c r="JK45">
        <f t="shared" si="365"/>
        <v>0.23252546775461103</v>
      </c>
      <c r="JL45">
        <f t="shared" si="366"/>
        <v>1.3021502360928121</v>
      </c>
      <c r="JM45">
        <f t="shared" si="367"/>
        <v>0.29946182613811234</v>
      </c>
      <c r="JN45">
        <f t="shared" si="368"/>
        <v>0.75188317736790944</v>
      </c>
      <c r="JO45">
        <f t="shared" si="369"/>
        <v>0.96396991069934712</v>
      </c>
      <c r="JP45">
        <f t="shared" si="370"/>
        <v>0.71894523164611102</v>
      </c>
      <c r="JQ45">
        <f t="shared" si="371"/>
        <v>1.3741846675015092</v>
      </c>
      <c r="JR45">
        <f t="shared" si="372"/>
        <v>0.83840559079958799</v>
      </c>
      <c r="JS45">
        <f t="shared" si="373"/>
        <v>0.11552601524753697</v>
      </c>
      <c r="JT45">
        <f t="shared" si="374"/>
        <v>0.33015419901577903</v>
      </c>
      <c r="JU45">
        <f t="shared" si="375"/>
        <v>7.9334989672636858E-2</v>
      </c>
      <c r="JV45">
        <f t="shared" si="376"/>
        <v>0.85686536420034698</v>
      </c>
      <c r="JW45">
        <f t="shared" si="377"/>
        <v>0.99254966266120126</v>
      </c>
      <c r="JX45">
        <f t="shared" si="378"/>
        <v>0.85523283749309087</v>
      </c>
      <c r="JY45">
        <f t="shared" si="379"/>
        <v>0.62906991497293396</v>
      </c>
      <c r="JZ45">
        <f t="shared" si="380"/>
        <v>0.14387744790640755</v>
      </c>
      <c r="KA45">
        <f t="shared" si="381"/>
        <v>0.36101196368555599</v>
      </c>
      <c r="KB45">
        <f t="shared" si="382"/>
        <v>2.6402605333041809</v>
      </c>
      <c r="KC45">
        <f t="shared" si="383"/>
        <v>0.42267573338722197</v>
      </c>
      <c r="KD45">
        <f t="shared" si="384"/>
        <v>0.13331026215714914</v>
      </c>
      <c r="KE45">
        <f t="shared" si="385"/>
        <v>1.7254896188840536</v>
      </c>
      <c r="KF45">
        <f t="shared" si="386"/>
        <v>0.64297073927387105</v>
      </c>
      <c r="KG45">
        <f t="shared" si="387"/>
        <v>0.80212274595284005</v>
      </c>
      <c r="KH45">
        <f t="shared" si="388"/>
        <v>0.3888795724042331</v>
      </c>
      <c r="KI45">
        <f t="shared" si="389"/>
        <v>0.47070260857484958</v>
      </c>
      <c r="KJ45">
        <f t="shared" si="390"/>
        <v>6.473853976777022E-3</v>
      </c>
      <c r="KK45">
        <f t="shared" si="391"/>
        <v>0.7006342215607344</v>
      </c>
      <c r="KL45">
        <f t="shared" si="392"/>
        <v>1.907026488958242</v>
      </c>
      <c r="KM45">
        <f t="shared" si="393"/>
        <v>1.2731651966390132</v>
      </c>
      <c r="KN45">
        <f t="shared" si="394"/>
        <v>1.9048069630192566E-2</v>
      </c>
      <c r="KO45">
        <f t="shared" si="395"/>
        <v>0.16642035115052345</v>
      </c>
      <c r="KP45">
        <f t="shared" si="396"/>
        <v>0.13026780629135576</v>
      </c>
      <c r="KQ45">
        <f t="shared" si="397"/>
        <v>1.9869094152441149</v>
      </c>
      <c r="KR45">
        <f t="shared" si="398"/>
        <v>1.2456907901981289</v>
      </c>
      <c r="KS45">
        <f t="shared" si="399"/>
        <v>7.1814750306865349E-2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0.80560440911887099</v>
      </c>
      <c r="CY46">
        <f t="shared" si="201"/>
        <v>-0.61197873861976115</v>
      </c>
      <c r="CZ46">
        <f t="shared" si="202"/>
        <v>0.35640143363646604</v>
      </c>
      <c r="DA46">
        <f t="shared" si="203"/>
        <v>-0.12962950343210111</v>
      </c>
      <c r="DB46">
        <f t="shared" si="204"/>
        <v>0.22239094951977278</v>
      </c>
      <c r="DC46">
        <f t="shared" si="205"/>
        <v>-0.71464595384059848</v>
      </c>
      <c r="DD46">
        <f t="shared" si="206"/>
        <v>-0.12741106994691742</v>
      </c>
      <c r="DE46">
        <f t="shared" si="207"/>
        <v>0.60356746181816889</v>
      </c>
      <c r="DF46">
        <f t="shared" si="208"/>
        <v>-0.19845256816409718</v>
      </c>
      <c r="DG46">
        <f t="shared" si="209"/>
        <v>-0.10855312832033859</v>
      </c>
      <c r="DH46">
        <f t="shared" si="210"/>
        <v>1.5227606428360243</v>
      </c>
      <c r="DI46">
        <f t="shared" si="211"/>
        <v>-0.2215762302167692</v>
      </c>
      <c r="DJ46">
        <f t="shared" si="212"/>
        <v>-0.14029995573541476</v>
      </c>
      <c r="DK46">
        <f t="shared" si="213"/>
        <v>-0.28500433630991318</v>
      </c>
      <c r="DL46">
        <f t="shared" si="214"/>
        <v>1.4617915179400409</v>
      </c>
      <c r="DM46">
        <f t="shared" si="215"/>
        <v>0.27903947844405719</v>
      </c>
      <c r="DN46">
        <f t="shared" si="216"/>
        <v>0.35026283013388437</v>
      </c>
      <c r="DO46">
        <f t="shared" si="217"/>
        <v>0.91005616438407799</v>
      </c>
      <c r="DP46">
        <f t="shared" si="218"/>
        <v>-6.8042305422357119E-2</v>
      </c>
      <c r="DQ46">
        <f t="shared" si="219"/>
        <v>-1.3531690760574158</v>
      </c>
      <c r="DR46">
        <f t="shared" si="220"/>
        <v>0.67836950493666404</v>
      </c>
      <c r="DS46">
        <f t="shared" si="221"/>
        <v>1.3108915981938307E-2</v>
      </c>
      <c r="DT46">
        <f t="shared" si="222"/>
        <v>-2.041533085291082</v>
      </c>
      <c r="DU46">
        <f t="shared" si="223"/>
        <v>-0.17453327640210259</v>
      </c>
      <c r="DV46">
        <f t="shared" si="224"/>
        <v>0.95751105554718086</v>
      </c>
      <c r="DW46">
        <f t="shared" si="225"/>
        <v>0.56862859943798694</v>
      </c>
      <c r="DX46">
        <f t="shared" si="226"/>
        <v>-0.73411304335059069</v>
      </c>
      <c r="DY46">
        <f t="shared" si="227"/>
        <v>-0.37637252035809932</v>
      </c>
      <c r="DZ46">
        <f t="shared" si="228"/>
        <v>1.5611747125733824</v>
      </c>
      <c r="EA46">
        <f t="shared" si="229"/>
        <v>-9.8579984180433899E-2</v>
      </c>
      <c r="EB46">
        <f t="shared" si="230"/>
        <v>0.68079393903229901</v>
      </c>
      <c r="EC46">
        <f t="shared" si="231"/>
        <v>-0.25992690726737944</v>
      </c>
      <c r="ED46">
        <f t="shared" si="232"/>
        <v>-1.2645676404531763</v>
      </c>
      <c r="EE46">
        <f t="shared" si="233"/>
        <v>-1.1072744798521597</v>
      </c>
      <c r="EF46">
        <f t="shared" si="234"/>
        <v>-0.13683581842754355</v>
      </c>
      <c r="EG46">
        <f t="shared" si="235"/>
        <v>-1.1463874559166927</v>
      </c>
      <c r="EH46">
        <f t="shared" si="236"/>
        <v>1.664403859381848</v>
      </c>
      <c r="EI46">
        <f t="shared" si="237"/>
        <v>-0.89630992616299632</v>
      </c>
      <c r="EJ46">
        <f t="shared" si="238"/>
        <v>0.65232409555480197</v>
      </c>
      <c r="EK46">
        <f t="shared" si="239"/>
        <v>0.55776290407765006</v>
      </c>
      <c r="EL46">
        <f t="shared" si="240"/>
        <v>0.45303003065411962</v>
      </c>
      <c r="EM46">
        <f t="shared" si="241"/>
        <v>-1.122772865502351</v>
      </c>
      <c r="EN46">
        <f t="shared" si="242"/>
        <v>-0.85890669909582607</v>
      </c>
      <c r="EO46">
        <f t="shared" si="243"/>
        <v>0.24455773976099426</v>
      </c>
      <c r="EP46">
        <f t="shared" si="244"/>
        <v>0.528151899343827</v>
      </c>
      <c r="EQ46">
        <f t="shared" si="245"/>
        <v>-1.9151497138779012</v>
      </c>
      <c r="ER46">
        <f t="shared" si="246"/>
        <v>0.79730476485947088</v>
      </c>
      <c r="ES46">
        <f t="shared" si="247"/>
        <v>1.6861901255737752</v>
      </c>
      <c r="ET46">
        <f t="shared" si="248"/>
        <v>1.6847996283258251</v>
      </c>
      <c r="EU46">
        <f t="shared" si="249"/>
        <v>-1.0732337552271556</v>
      </c>
      <c r="EV46">
        <f t="shared" si="250"/>
        <v>-5.1735384295923281E-2</v>
      </c>
      <c r="EW46">
        <f t="shared" si="251"/>
        <v>-0.8470267648432156</v>
      </c>
      <c r="EX46">
        <f t="shared" si="252"/>
        <v>1.5671538966735048</v>
      </c>
      <c r="EY46">
        <f t="shared" si="253"/>
        <v>1.658305911518883</v>
      </c>
      <c r="EZ46">
        <f t="shared" si="254"/>
        <v>-0.25876018764625508</v>
      </c>
      <c r="FA46">
        <f t="shared" si="255"/>
        <v>-1.4370045778514022</v>
      </c>
      <c r="FB46">
        <f t="shared" si="256"/>
        <v>1.156949170566653</v>
      </c>
      <c r="FC46">
        <f t="shared" si="257"/>
        <v>-0.21249599813303122</v>
      </c>
      <c r="FD46">
        <f t="shared" si="258"/>
        <v>-1.1080901915087455</v>
      </c>
      <c r="FE46">
        <f t="shared" si="259"/>
        <v>0.74331573360057301</v>
      </c>
      <c r="FF46">
        <f t="shared" si="260"/>
        <v>0.95322516608189301</v>
      </c>
      <c r="FG46">
        <f t="shared" si="261"/>
        <v>-0.61646545211079939</v>
      </c>
      <c r="FH46">
        <f t="shared" si="262"/>
        <v>1.0870696759148601</v>
      </c>
      <c r="FI46">
        <f t="shared" si="263"/>
        <v>-0.88453581251720792</v>
      </c>
      <c r="FJ46">
        <f t="shared" si="264"/>
        <v>1.060944551026231</v>
      </c>
      <c r="FK46">
        <f t="shared" si="265"/>
        <v>0.43720989539150601</v>
      </c>
      <c r="FL46">
        <f t="shared" si="266"/>
        <v>1.4605278232777659</v>
      </c>
      <c r="FM46">
        <f t="shared" si="267"/>
        <v>0.37367052232495002</v>
      </c>
      <c r="FN46">
        <f t="shared" si="268"/>
        <v>-1.8993686315682239</v>
      </c>
      <c r="FO46">
        <f t="shared" si="269"/>
        <v>-0.1955761594116896</v>
      </c>
      <c r="FP46">
        <f t="shared" si="270"/>
        <v>0.71145647505906295</v>
      </c>
      <c r="FQ46">
        <f t="shared" si="271"/>
        <v>0.99149855549115606</v>
      </c>
      <c r="FR46">
        <f t="shared" si="272"/>
        <v>-0.50171028545924601</v>
      </c>
      <c r="FS46">
        <f t="shared" si="273"/>
        <v>1.3867170885591888</v>
      </c>
      <c r="FT46">
        <f t="shared" si="274"/>
        <v>-1.3252427395827133</v>
      </c>
      <c r="FU46">
        <f t="shared" si="275"/>
        <v>-0.56573186044565449</v>
      </c>
      <c r="FV46">
        <f t="shared" si="276"/>
        <v>-0.57868429925294429</v>
      </c>
      <c r="FW46">
        <f t="shared" si="277"/>
        <v>-0.11587454958207161</v>
      </c>
      <c r="FX46">
        <f t="shared" si="278"/>
        <v>-0.6825386088350841</v>
      </c>
      <c r="FY46">
        <f t="shared" si="279"/>
        <v>-1.9545729987945359</v>
      </c>
      <c r="FZ46">
        <f t="shared" si="280"/>
        <v>-2.4814380023673168</v>
      </c>
      <c r="GA46">
        <f t="shared" si="281"/>
        <v>-0.34904546650085833</v>
      </c>
      <c r="GB46">
        <f t="shared" si="282"/>
        <v>-0.18441723546949684</v>
      </c>
      <c r="GC46">
        <f t="shared" si="283"/>
        <v>-2.3731898018158342</v>
      </c>
      <c r="GD46">
        <f t="shared" si="284"/>
        <v>0.36918411139496821</v>
      </c>
      <c r="GE46">
        <f t="shared" si="285"/>
        <v>1.5337994274232027</v>
      </c>
      <c r="GF46">
        <f t="shared" si="286"/>
        <v>1.5177882495468282</v>
      </c>
      <c r="GG46">
        <f t="shared" si="287"/>
        <v>1.5897741446646352E-2</v>
      </c>
      <c r="GH46">
        <f t="shared" si="288"/>
        <v>4.2614804444444765E-2</v>
      </c>
      <c r="GI46">
        <f t="shared" si="289"/>
        <v>0.87875850958201207</v>
      </c>
      <c r="GJ46">
        <f t="shared" si="290"/>
        <v>0.17802792775393306</v>
      </c>
      <c r="GK46">
        <f t="shared" si="291"/>
        <v>0.376940656710547</v>
      </c>
      <c r="GL46">
        <f t="shared" si="292"/>
        <v>1.8201005659151339</v>
      </c>
      <c r="GM46">
        <f t="shared" si="293"/>
        <v>0.67976503591267889</v>
      </c>
      <c r="GN46">
        <f t="shared" si="294"/>
        <v>1.6555733172002358</v>
      </c>
      <c r="GO46">
        <f t="shared" si="295"/>
        <v>0.36576441498176288</v>
      </c>
      <c r="GP46">
        <f t="shared" si="296"/>
        <v>-1.2981121144931205</v>
      </c>
      <c r="GQ46">
        <f t="shared" si="297"/>
        <v>1.60966742049991</v>
      </c>
      <c r="GR46">
        <f t="shared" si="298"/>
        <v>0.34651516492966278</v>
      </c>
      <c r="GS46">
        <f t="shared" si="299"/>
        <v>0.49833948184398102</v>
      </c>
      <c r="GX46">
        <f t="shared" si="300"/>
        <v>0.80560440911887099</v>
      </c>
      <c r="GY46">
        <f t="shared" si="301"/>
        <v>0.61197873861976115</v>
      </c>
      <c r="GZ46">
        <f t="shared" si="302"/>
        <v>0.35640143363646604</v>
      </c>
      <c r="HA46">
        <f t="shared" si="303"/>
        <v>0.12962950343210111</v>
      </c>
      <c r="HB46">
        <f t="shared" si="304"/>
        <v>0.22239094951977278</v>
      </c>
      <c r="HC46">
        <f t="shared" si="305"/>
        <v>0.71464595384059848</v>
      </c>
      <c r="HD46">
        <f t="shared" si="306"/>
        <v>0.12741106994691742</v>
      </c>
      <c r="HE46">
        <f t="shared" si="307"/>
        <v>0.60356746181816889</v>
      </c>
      <c r="HF46">
        <f t="shared" si="308"/>
        <v>0.19845256816409718</v>
      </c>
      <c r="HG46">
        <f t="shared" si="309"/>
        <v>0.10855312832033859</v>
      </c>
      <c r="HH46">
        <f t="shared" si="310"/>
        <v>1.5227606428360243</v>
      </c>
      <c r="HI46">
        <f t="shared" si="311"/>
        <v>0.2215762302167692</v>
      </c>
      <c r="HJ46">
        <f t="shared" si="312"/>
        <v>0.14029995573541476</v>
      </c>
      <c r="HK46">
        <f t="shared" si="313"/>
        <v>0.28500433630991318</v>
      </c>
      <c r="HL46">
        <f t="shared" si="314"/>
        <v>1.4617915179400409</v>
      </c>
      <c r="HM46">
        <f t="shared" si="315"/>
        <v>0.27903947844405719</v>
      </c>
      <c r="HN46">
        <f t="shared" si="316"/>
        <v>0.35026283013388437</v>
      </c>
      <c r="HO46">
        <f t="shared" si="317"/>
        <v>0.91005616438407799</v>
      </c>
      <c r="HP46">
        <f t="shared" si="318"/>
        <v>6.8042305422357119E-2</v>
      </c>
      <c r="HQ46">
        <f t="shared" si="319"/>
        <v>1.3531690760574158</v>
      </c>
      <c r="HR46">
        <f t="shared" si="320"/>
        <v>0.67836950493666404</v>
      </c>
      <c r="HS46">
        <f t="shared" si="321"/>
        <v>1.3108915981938307E-2</v>
      </c>
      <c r="HT46">
        <f t="shared" si="322"/>
        <v>2.041533085291082</v>
      </c>
      <c r="HU46">
        <f t="shared" si="323"/>
        <v>0.17453327640210259</v>
      </c>
      <c r="HV46">
        <f t="shared" si="324"/>
        <v>0.95751105554718086</v>
      </c>
      <c r="HW46">
        <f t="shared" si="325"/>
        <v>0.56862859943798694</v>
      </c>
      <c r="HX46">
        <f t="shared" si="326"/>
        <v>0.73411304335059069</v>
      </c>
      <c r="HY46">
        <f t="shared" si="327"/>
        <v>0.37637252035809932</v>
      </c>
      <c r="HZ46">
        <f t="shared" si="328"/>
        <v>1.5611747125733824</v>
      </c>
      <c r="IA46">
        <f t="shared" si="329"/>
        <v>9.8579984180433899E-2</v>
      </c>
      <c r="IB46">
        <f t="shared" si="330"/>
        <v>0.68079393903229901</v>
      </c>
      <c r="IC46">
        <f t="shared" si="331"/>
        <v>0.25992690726737944</v>
      </c>
      <c r="ID46">
        <f t="shared" si="332"/>
        <v>1.2645676404531763</v>
      </c>
      <c r="IE46">
        <f t="shared" si="333"/>
        <v>1.1072744798521597</v>
      </c>
      <c r="IF46">
        <f t="shared" si="334"/>
        <v>0.13683581842754355</v>
      </c>
      <c r="IG46">
        <f t="shared" si="335"/>
        <v>1.1463874559166927</v>
      </c>
      <c r="IH46">
        <f t="shared" si="336"/>
        <v>1.664403859381848</v>
      </c>
      <c r="II46">
        <f t="shared" si="337"/>
        <v>0.89630992616299632</v>
      </c>
      <c r="IJ46">
        <f t="shared" si="338"/>
        <v>0.65232409555480197</v>
      </c>
      <c r="IK46">
        <f t="shared" si="339"/>
        <v>0.55776290407765006</v>
      </c>
      <c r="IL46">
        <f t="shared" si="340"/>
        <v>0.45303003065411962</v>
      </c>
      <c r="IM46">
        <f t="shared" si="341"/>
        <v>1.122772865502351</v>
      </c>
      <c r="IN46">
        <f t="shared" si="342"/>
        <v>0.85890669909582607</v>
      </c>
      <c r="IO46">
        <f t="shared" si="343"/>
        <v>0.24455773976099426</v>
      </c>
      <c r="IP46">
        <f t="shared" si="344"/>
        <v>0.528151899343827</v>
      </c>
      <c r="IQ46">
        <f t="shared" si="345"/>
        <v>1.9151497138779012</v>
      </c>
      <c r="IR46">
        <f t="shared" si="346"/>
        <v>0.79730476485947088</v>
      </c>
      <c r="IS46">
        <f t="shared" si="347"/>
        <v>1.6861901255737752</v>
      </c>
      <c r="IT46">
        <f t="shared" si="348"/>
        <v>1.6847996283258251</v>
      </c>
      <c r="IU46">
        <f t="shared" si="349"/>
        <v>1.0732337552271556</v>
      </c>
      <c r="IV46">
        <f t="shared" si="350"/>
        <v>5.1735384295923281E-2</v>
      </c>
      <c r="IW46">
        <f t="shared" si="351"/>
        <v>0.8470267648432156</v>
      </c>
      <c r="IX46">
        <f t="shared" si="352"/>
        <v>1.5671538966735048</v>
      </c>
      <c r="IY46">
        <f t="shared" si="353"/>
        <v>1.658305911518883</v>
      </c>
      <c r="IZ46">
        <f t="shared" si="354"/>
        <v>0.25876018764625508</v>
      </c>
      <c r="JA46">
        <f t="shared" si="355"/>
        <v>1.4370045778514022</v>
      </c>
      <c r="JB46">
        <f t="shared" si="356"/>
        <v>1.156949170566653</v>
      </c>
      <c r="JC46">
        <f t="shared" si="357"/>
        <v>0.21249599813303122</v>
      </c>
      <c r="JD46">
        <f t="shared" si="358"/>
        <v>1.1080901915087455</v>
      </c>
      <c r="JE46">
        <f t="shared" si="359"/>
        <v>0.74331573360057301</v>
      </c>
      <c r="JF46">
        <f t="shared" si="360"/>
        <v>0.95322516608189301</v>
      </c>
      <c r="JG46">
        <f t="shared" si="361"/>
        <v>0.61646545211079939</v>
      </c>
      <c r="JH46">
        <f t="shared" si="362"/>
        <v>1.0870696759148601</v>
      </c>
      <c r="JI46">
        <f t="shared" si="363"/>
        <v>0.88453581251720792</v>
      </c>
      <c r="JJ46">
        <f t="shared" si="364"/>
        <v>1.060944551026231</v>
      </c>
      <c r="JK46">
        <f t="shared" si="365"/>
        <v>0.43720989539150601</v>
      </c>
      <c r="JL46">
        <f t="shared" si="366"/>
        <v>1.4605278232777659</v>
      </c>
      <c r="JM46">
        <f t="shared" si="367"/>
        <v>0.37367052232495002</v>
      </c>
      <c r="JN46">
        <f t="shared" si="368"/>
        <v>1.8993686315682239</v>
      </c>
      <c r="JO46">
        <f t="shared" si="369"/>
        <v>0.1955761594116896</v>
      </c>
      <c r="JP46">
        <f t="shared" si="370"/>
        <v>0.71145647505906295</v>
      </c>
      <c r="JQ46">
        <f t="shared" si="371"/>
        <v>0.99149855549115606</v>
      </c>
      <c r="JR46">
        <f t="shared" si="372"/>
        <v>0.50171028545924601</v>
      </c>
      <c r="JS46">
        <f t="shared" si="373"/>
        <v>1.3867170885591888</v>
      </c>
      <c r="JT46">
        <f t="shared" si="374"/>
        <v>1.3252427395827133</v>
      </c>
      <c r="JU46">
        <f t="shared" si="375"/>
        <v>0.56573186044565449</v>
      </c>
      <c r="JV46">
        <f t="shared" si="376"/>
        <v>0.57868429925294429</v>
      </c>
      <c r="JW46">
        <f t="shared" si="377"/>
        <v>0.11587454958207161</v>
      </c>
      <c r="JX46">
        <f t="shared" si="378"/>
        <v>0.6825386088350841</v>
      </c>
      <c r="JY46">
        <f t="shared" si="379"/>
        <v>1.9545729987945359</v>
      </c>
      <c r="JZ46">
        <f t="shared" si="380"/>
        <v>2.4814380023673168</v>
      </c>
      <c r="KA46">
        <f t="shared" si="381"/>
        <v>0.34904546650085833</v>
      </c>
      <c r="KB46">
        <f t="shared" si="382"/>
        <v>0.18441723546949684</v>
      </c>
      <c r="KC46">
        <f t="shared" si="383"/>
        <v>2.3731898018158342</v>
      </c>
      <c r="KD46">
        <f t="shared" si="384"/>
        <v>0.36918411139496821</v>
      </c>
      <c r="KE46">
        <f t="shared" si="385"/>
        <v>1.5337994274232027</v>
      </c>
      <c r="KF46">
        <f t="shared" si="386"/>
        <v>1.5177882495468282</v>
      </c>
      <c r="KG46">
        <f t="shared" si="387"/>
        <v>1.5897741446646352E-2</v>
      </c>
      <c r="KH46">
        <f t="shared" si="388"/>
        <v>4.2614804444444765E-2</v>
      </c>
      <c r="KI46">
        <f t="shared" si="389"/>
        <v>0.87875850958201207</v>
      </c>
      <c r="KJ46">
        <f t="shared" si="390"/>
        <v>0.17802792775393306</v>
      </c>
      <c r="KK46">
        <f t="shared" si="391"/>
        <v>0.376940656710547</v>
      </c>
      <c r="KL46">
        <f t="shared" si="392"/>
        <v>1.8201005659151339</v>
      </c>
      <c r="KM46">
        <f t="shared" si="393"/>
        <v>0.67976503591267889</v>
      </c>
      <c r="KN46">
        <f t="shared" si="394"/>
        <v>1.6555733172002358</v>
      </c>
      <c r="KO46">
        <f t="shared" si="395"/>
        <v>0.36576441498176288</v>
      </c>
      <c r="KP46">
        <f t="shared" si="396"/>
        <v>1.2981121144931205</v>
      </c>
      <c r="KQ46">
        <f t="shared" si="397"/>
        <v>1.60966742049991</v>
      </c>
      <c r="KR46">
        <f t="shared" si="398"/>
        <v>0.34651516492966278</v>
      </c>
      <c r="KS46">
        <f t="shared" si="399"/>
        <v>0.49833948184398102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-0.212025282676928</v>
      </c>
      <c r="CY47">
        <f t="shared" si="201"/>
        <v>0.14376507196073879</v>
      </c>
      <c r="CZ47">
        <f t="shared" si="202"/>
        <v>-1.0908755801410845</v>
      </c>
      <c r="DA47">
        <f t="shared" si="203"/>
        <v>0.69572868391287102</v>
      </c>
      <c r="DB47">
        <f t="shared" si="204"/>
        <v>-0.74008327155561338</v>
      </c>
      <c r="DC47">
        <f t="shared" si="205"/>
        <v>1.349778935221863</v>
      </c>
      <c r="DD47">
        <f t="shared" si="206"/>
        <v>-0.26804540726938875</v>
      </c>
      <c r="DE47">
        <f t="shared" si="207"/>
        <v>2.4903917078499926E-2</v>
      </c>
      <c r="DF47">
        <f t="shared" si="208"/>
        <v>2.1590562906267352</v>
      </c>
      <c r="DG47">
        <f t="shared" si="209"/>
        <v>-0.35873793953814548</v>
      </c>
      <c r="DH47">
        <f t="shared" si="210"/>
        <v>0.45401637953354479</v>
      </c>
      <c r="DI47">
        <f t="shared" si="211"/>
        <v>2.0470145463895371</v>
      </c>
      <c r="DJ47">
        <f t="shared" si="212"/>
        <v>0.37740923588417996</v>
      </c>
      <c r="DK47">
        <f t="shared" si="213"/>
        <v>-0.81802895754042459</v>
      </c>
      <c r="DL47">
        <f t="shared" si="214"/>
        <v>-0.77676660171871026</v>
      </c>
      <c r="DM47">
        <f t="shared" si="215"/>
        <v>1.471846525601376</v>
      </c>
      <c r="DN47">
        <f t="shared" si="216"/>
        <v>-1.1251799325557554</v>
      </c>
      <c r="DO47">
        <f t="shared" si="217"/>
        <v>-0.47705438424647473</v>
      </c>
      <c r="DP47">
        <f t="shared" si="218"/>
        <v>-0.23530381721970822</v>
      </c>
      <c r="DQ47">
        <f t="shared" si="219"/>
        <v>-0.50870982425543365</v>
      </c>
      <c r="DR47">
        <f t="shared" si="220"/>
        <v>0.7564170062823099</v>
      </c>
      <c r="DS47">
        <f t="shared" si="221"/>
        <v>0.49832891899184095</v>
      </c>
      <c r="DT47">
        <f t="shared" si="222"/>
        <v>-0.90235277309477413</v>
      </c>
      <c r="DU47">
        <f t="shared" si="223"/>
        <v>-0.47616996201463879</v>
      </c>
      <c r="DV47">
        <f t="shared" si="224"/>
        <v>1.058626041518655</v>
      </c>
      <c r="DW47">
        <f t="shared" si="225"/>
        <v>-0.33565879647060015</v>
      </c>
      <c r="DX47">
        <f t="shared" si="226"/>
        <v>0.50105921858973501</v>
      </c>
      <c r="DY47">
        <f t="shared" si="227"/>
        <v>1.1180203139920619</v>
      </c>
      <c r="DZ47">
        <f t="shared" si="228"/>
        <v>1.8894595660911611</v>
      </c>
      <c r="EA47">
        <f t="shared" si="229"/>
        <v>-0.76409881145246694</v>
      </c>
      <c r="EB47">
        <f t="shared" si="230"/>
        <v>0.46228379363900007</v>
      </c>
      <c r="EC47">
        <f t="shared" si="231"/>
        <v>-2.1111292571686677</v>
      </c>
      <c r="ED47">
        <f t="shared" si="232"/>
        <v>-2.3408396599661589</v>
      </c>
      <c r="EE47">
        <f t="shared" si="233"/>
        <v>-1.896905818095028</v>
      </c>
      <c r="EF47">
        <f t="shared" si="234"/>
        <v>1.6919723019355148</v>
      </c>
      <c r="EG47">
        <f t="shared" si="235"/>
        <v>-0.62994436875889404</v>
      </c>
      <c r="EH47">
        <f t="shared" si="236"/>
        <v>0.91380267930866199</v>
      </c>
      <c r="EI47">
        <f t="shared" si="237"/>
        <v>-1.2635323661493216</v>
      </c>
      <c r="EJ47">
        <f t="shared" si="238"/>
        <v>0.22013299609320414</v>
      </c>
      <c r="EK47">
        <f t="shared" si="239"/>
        <v>0.50626451195160316</v>
      </c>
      <c r="EL47">
        <f t="shared" si="240"/>
        <v>1.077270784580393</v>
      </c>
      <c r="EM47">
        <f t="shared" si="241"/>
        <v>0.45838889521443738</v>
      </c>
      <c r="EN47">
        <f t="shared" si="242"/>
        <v>-1.1160760631954489</v>
      </c>
      <c r="EO47">
        <f t="shared" si="243"/>
        <v>8.3485889026235771E-3</v>
      </c>
      <c r="EP47">
        <f t="shared" si="244"/>
        <v>1.4807558306253832</v>
      </c>
      <c r="EQ47">
        <f t="shared" si="245"/>
        <v>0.29987439037437191</v>
      </c>
      <c r="ER47">
        <f t="shared" si="246"/>
        <v>2.5346087689827046E-2</v>
      </c>
      <c r="ES47">
        <f t="shared" si="247"/>
        <v>0.46014955500063104</v>
      </c>
      <c r="ET47">
        <f t="shared" si="248"/>
        <v>1.7622370533284197</v>
      </c>
      <c r="EU47">
        <f t="shared" si="249"/>
        <v>-1.1710882285754982</v>
      </c>
      <c r="EV47">
        <f t="shared" si="250"/>
        <v>-0.22469378931366113</v>
      </c>
      <c r="EW47">
        <f t="shared" si="251"/>
        <v>0.59220120003213794</v>
      </c>
      <c r="EX47">
        <f t="shared" si="252"/>
        <v>0.95012313059305908</v>
      </c>
      <c r="EY47">
        <f t="shared" si="253"/>
        <v>1.1106048406831022</v>
      </c>
      <c r="EZ47">
        <f t="shared" si="254"/>
        <v>-1.4095576070176215</v>
      </c>
      <c r="FA47">
        <f t="shared" si="255"/>
        <v>0.24556433813255049</v>
      </c>
      <c r="FB47">
        <f t="shared" si="256"/>
        <v>0.13746178824630007</v>
      </c>
      <c r="FC47">
        <f t="shared" si="257"/>
        <v>-5.9646128208723614E-2</v>
      </c>
      <c r="FD47">
        <f t="shared" si="258"/>
        <v>-1.3332933410921428</v>
      </c>
      <c r="FE47">
        <f t="shared" si="259"/>
        <v>-0.35991527585461408</v>
      </c>
      <c r="FF47">
        <f t="shared" si="260"/>
        <v>1.2307828533030161</v>
      </c>
      <c r="FG47">
        <f t="shared" si="261"/>
        <v>-0.61450983046509955</v>
      </c>
      <c r="FH47">
        <f t="shared" si="262"/>
        <v>0.38616044841650199</v>
      </c>
      <c r="FI47">
        <f t="shared" si="263"/>
        <v>-1.5081790203352021</v>
      </c>
      <c r="FJ47">
        <f t="shared" si="264"/>
        <v>-0.64869559657912701</v>
      </c>
      <c r="FK47">
        <f t="shared" si="265"/>
        <v>-0.16478204619569103</v>
      </c>
      <c r="FL47">
        <f t="shared" si="266"/>
        <v>0.64190358243350099</v>
      </c>
      <c r="FM47">
        <f t="shared" si="267"/>
        <v>2.2446027340228141</v>
      </c>
      <c r="FN47">
        <f t="shared" si="268"/>
        <v>1.2901350277802592</v>
      </c>
      <c r="FO47">
        <f t="shared" si="269"/>
        <v>0.72720283867442914</v>
      </c>
      <c r="FP47">
        <f t="shared" si="270"/>
        <v>1.6453675506522161</v>
      </c>
      <c r="FQ47">
        <f t="shared" si="271"/>
        <v>-0.45477169173283749</v>
      </c>
      <c r="FR47">
        <f t="shared" si="272"/>
        <v>0.29678223993414432</v>
      </c>
      <c r="FS47">
        <f t="shared" si="273"/>
        <v>0.2093857565145969</v>
      </c>
      <c r="FT47">
        <f t="shared" si="274"/>
        <v>7.4964074560329608E-2</v>
      </c>
      <c r="FU47">
        <f t="shared" si="275"/>
        <v>-0.56596934477968275</v>
      </c>
      <c r="FV47">
        <f t="shared" si="276"/>
        <v>1.1871973096466339</v>
      </c>
      <c r="FW47">
        <f t="shared" si="277"/>
        <v>-0.73385848538084641</v>
      </c>
      <c r="FX47">
        <f t="shared" si="278"/>
        <v>-1.5958587377805555</v>
      </c>
      <c r="FY47">
        <f t="shared" si="279"/>
        <v>0.19213327462621144</v>
      </c>
      <c r="FZ47">
        <f t="shared" si="280"/>
        <v>0.38696901190732991</v>
      </c>
      <c r="GA47">
        <f t="shared" si="281"/>
        <v>-0.59314196707111899</v>
      </c>
      <c r="GB47">
        <f t="shared" si="282"/>
        <v>0.42454728981970657</v>
      </c>
      <c r="GC47">
        <f t="shared" si="283"/>
        <v>-0.51083677143621742</v>
      </c>
      <c r="GD47">
        <f t="shared" si="284"/>
        <v>-0.754419320868712</v>
      </c>
      <c r="GE47">
        <f t="shared" si="285"/>
        <v>-0.75618757648057811</v>
      </c>
      <c r="GF47">
        <f t="shared" si="286"/>
        <v>-1.3929616860963552</v>
      </c>
      <c r="GG47">
        <f t="shared" si="287"/>
        <v>-0.37318293181189471</v>
      </c>
      <c r="GH47">
        <f t="shared" si="288"/>
        <v>-0.76500933748295519</v>
      </c>
      <c r="GI47">
        <f t="shared" si="289"/>
        <v>2.0097556315861826</v>
      </c>
      <c r="GJ47">
        <f t="shared" si="290"/>
        <v>1.0819079236795259</v>
      </c>
      <c r="GK47">
        <f t="shared" si="291"/>
        <v>1.1445893406772851</v>
      </c>
      <c r="GL47">
        <f t="shared" si="292"/>
        <v>0.18976749345006083</v>
      </c>
      <c r="GM47">
        <f t="shared" si="293"/>
        <v>1.0716611623326919</v>
      </c>
      <c r="GN47">
        <f t="shared" si="294"/>
        <v>-0.31644454522643706</v>
      </c>
      <c r="GO47">
        <f t="shared" si="295"/>
        <v>1.4186746391337182</v>
      </c>
      <c r="GP47">
        <f t="shared" si="296"/>
        <v>1.457711074125551</v>
      </c>
      <c r="GQ47">
        <f t="shared" si="297"/>
        <v>0.44882901369651695</v>
      </c>
      <c r="GR47">
        <f t="shared" si="298"/>
        <v>1.4253443670235759</v>
      </c>
      <c r="GS47">
        <f t="shared" si="299"/>
        <v>-0.49201914352398757</v>
      </c>
      <c r="GX47">
        <f t="shared" si="300"/>
        <v>0.212025282676928</v>
      </c>
      <c r="GY47">
        <f t="shared" si="301"/>
        <v>0.14376507196073879</v>
      </c>
      <c r="GZ47">
        <f t="shared" si="302"/>
        <v>1.0908755801410845</v>
      </c>
      <c r="HA47">
        <f t="shared" si="303"/>
        <v>0.69572868391287102</v>
      </c>
      <c r="HB47">
        <f t="shared" si="304"/>
        <v>0.74008327155561338</v>
      </c>
      <c r="HC47">
        <f t="shared" si="305"/>
        <v>1.349778935221863</v>
      </c>
      <c r="HD47">
        <f t="shared" si="306"/>
        <v>0.26804540726938875</v>
      </c>
      <c r="HE47">
        <f t="shared" si="307"/>
        <v>2.4903917078499926E-2</v>
      </c>
      <c r="HF47">
        <f t="shared" si="308"/>
        <v>2.1590562906267352</v>
      </c>
      <c r="HG47">
        <f t="shared" si="309"/>
        <v>0.35873793953814548</v>
      </c>
      <c r="HH47">
        <f t="shared" si="310"/>
        <v>0.45401637953354479</v>
      </c>
      <c r="HI47">
        <f t="shared" si="311"/>
        <v>2.0470145463895371</v>
      </c>
      <c r="HJ47">
        <f t="shared" si="312"/>
        <v>0.37740923588417996</v>
      </c>
      <c r="HK47">
        <f t="shared" si="313"/>
        <v>0.81802895754042459</v>
      </c>
      <c r="HL47">
        <f t="shared" si="314"/>
        <v>0.77676660171871026</v>
      </c>
      <c r="HM47">
        <f t="shared" si="315"/>
        <v>1.471846525601376</v>
      </c>
      <c r="HN47">
        <f t="shared" si="316"/>
        <v>1.1251799325557554</v>
      </c>
      <c r="HO47">
        <f t="shared" si="317"/>
        <v>0.47705438424647473</v>
      </c>
      <c r="HP47">
        <f t="shared" si="318"/>
        <v>0.23530381721970822</v>
      </c>
      <c r="HQ47">
        <f t="shared" si="319"/>
        <v>0.50870982425543365</v>
      </c>
      <c r="HR47">
        <f t="shared" si="320"/>
        <v>0.7564170062823099</v>
      </c>
      <c r="HS47">
        <f t="shared" si="321"/>
        <v>0.49832891899184095</v>
      </c>
      <c r="HT47">
        <f t="shared" si="322"/>
        <v>0.90235277309477413</v>
      </c>
      <c r="HU47">
        <f t="shared" si="323"/>
        <v>0.47616996201463879</v>
      </c>
      <c r="HV47">
        <f t="shared" si="324"/>
        <v>1.058626041518655</v>
      </c>
      <c r="HW47">
        <f t="shared" si="325"/>
        <v>0.33565879647060015</v>
      </c>
      <c r="HX47">
        <f t="shared" si="326"/>
        <v>0.50105921858973501</v>
      </c>
      <c r="HY47">
        <f t="shared" si="327"/>
        <v>1.1180203139920619</v>
      </c>
      <c r="HZ47">
        <f t="shared" si="328"/>
        <v>1.8894595660911611</v>
      </c>
      <c r="IA47">
        <f t="shared" si="329"/>
        <v>0.76409881145246694</v>
      </c>
      <c r="IB47">
        <f t="shared" si="330"/>
        <v>0.46228379363900007</v>
      </c>
      <c r="IC47">
        <f t="shared" si="331"/>
        <v>2.1111292571686677</v>
      </c>
      <c r="ID47">
        <f t="shared" si="332"/>
        <v>2.3408396599661589</v>
      </c>
      <c r="IE47">
        <f t="shared" si="333"/>
        <v>1.896905818095028</v>
      </c>
      <c r="IF47">
        <f t="shared" si="334"/>
        <v>1.6919723019355148</v>
      </c>
      <c r="IG47">
        <f t="shared" si="335"/>
        <v>0.62994436875889404</v>
      </c>
      <c r="IH47">
        <f t="shared" si="336"/>
        <v>0.91380267930866199</v>
      </c>
      <c r="II47">
        <f t="shared" si="337"/>
        <v>1.2635323661493216</v>
      </c>
      <c r="IJ47">
        <f t="shared" si="338"/>
        <v>0.22013299609320414</v>
      </c>
      <c r="IK47">
        <f t="shared" si="339"/>
        <v>0.50626451195160316</v>
      </c>
      <c r="IL47">
        <f t="shared" si="340"/>
        <v>1.077270784580393</v>
      </c>
      <c r="IM47">
        <f t="shared" si="341"/>
        <v>0.45838889521443738</v>
      </c>
      <c r="IN47">
        <f t="shared" si="342"/>
        <v>1.1160760631954489</v>
      </c>
      <c r="IO47">
        <f t="shared" si="343"/>
        <v>8.3485889026235771E-3</v>
      </c>
      <c r="IP47">
        <f t="shared" si="344"/>
        <v>1.4807558306253832</v>
      </c>
      <c r="IQ47">
        <f t="shared" si="345"/>
        <v>0.29987439037437191</v>
      </c>
      <c r="IR47">
        <f t="shared" si="346"/>
        <v>2.5346087689827046E-2</v>
      </c>
      <c r="IS47">
        <f t="shared" si="347"/>
        <v>0.46014955500063104</v>
      </c>
      <c r="IT47">
        <f t="shared" si="348"/>
        <v>1.7622370533284197</v>
      </c>
      <c r="IU47">
        <f t="shared" si="349"/>
        <v>1.1710882285754982</v>
      </c>
      <c r="IV47">
        <f t="shared" si="350"/>
        <v>0.22469378931366113</v>
      </c>
      <c r="IW47">
        <f t="shared" si="351"/>
        <v>0.59220120003213794</v>
      </c>
      <c r="IX47">
        <f t="shared" si="352"/>
        <v>0.95012313059305908</v>
      </c>
      <c r="IY47">
        <f t="shared" si="353"/>
        <v>1.1106048406831022</v>
      </c>
      <c r="IZ47">
        <f t="shared" si="354"/>
        <v>1.4095576070176215</v>
      </c>
      <c r="JA47">
        <f t="shared" si="355"/>
        <v>0.24556433813255049</v>
      </c>
      <c r="JB47">
        <f t="shared" si="356"/>
        <v>0.13746178824630007</v>
      </c>
      <c r="JC47">
        <f t="shared" si="357"/>
        <v>5.9646128208723614E-2</v>
      </c>
      <c r="JD47">
        <f t="shared" si="358"/>
        <v>1.3332933410921428</v>
      </c>
      <c r="JE47">
        <f t="shared" si="359"/>
        <v>0.35991527585461408</v>
      </c>
      <c r="JF47">
        <f t="shared" si="360"/>
        <v>1.2307828533030161</v>
      </c>
      <c r="JG47">
        <f t="shared" si="361"/>
        <v>0.61450983046509955</v>
      </c>
      <c r="JH47">
        <f t="shared" si="362"/>
        <v>0.38616044841650199</v>
      </c>
      <c r="JI47">
        <f t="shared" si="363"/>
        <v>1.5081790203352021</v>
      </c>
      <c r="JJ47">
        <f t="shared" si="364"/>
        <v>0.64869559657912701</v>
      </c>
      <c r="JK47">
        <f t="shared" si="365"/>
        <v>0.16478204619569103</v>
      </c>
      <c r="JL47">
        <f t="shared" si="366"/>
        <v>0.64190358243350099</v>
      </c>
      <c r="JM47">
        <f t="shared" si="367"/>
        <v>2.2446027340228141</v>
      </c>
      <c r="JN47">
        <f t="shared" si="368"/>
        <v>1.2901350277802592</v>
      </c>
      <c r="JO47">
        <f t="shared" si="369"/>
        <v>0.72720283867442914</v>
      </c>
      <c r="JP47">
        <f t="shared" si="370"/>
        <v>1.6453675506522161</v>
      </c>
      <c r="JQ47">
        <f t="shared" si="371"/>
        <v>0.45477169173283749</v>
      </c>
      <c r="JR47">
        <f t="shared" si="372"/>
        <v>0.29678223993414432</v>
      </c>
      <c r="JS47">
        <f t="shared" si="373"/>
        <v>0.2093857565145969</v>
      </c>
      <c r="JT47">
        <f t="shared" si="374"/>
        <v>7.4964074560329608E-2</v>
      </c>
      <c r="JU47">
        <f t="shared" si="375"/>
        <v>0.56596934477968275</v>
      </c>
      <c r="JV47">
        <f t="shared" si="376"/>
        <v>1.1871973096466339</v>
      </c>
      <c r="JW47">
        <f t="shared" si="377"/>
        <v>0.73385848538084641</v>
      </c>
      <c r="JX47">
        <f t="shared" si="378"/>
        <v>1.5958587377805555</v>
      </c>
      <c r="JY47">
        <f t="shared" si="379"/>
        <v>0.19213327462621144</v>
      </c>
      <c r="JZ47">
        <f t="shared" si="380"/>
        <v>0.38696901190732991</v>
      </c>
      <c r="KA47">
        <f t="shared" si="381"/>
        <v>0.59314196707111899</v>
      </c>
      <c r="KB47">
        <f t="shared" si="382"/>
        <v>0.42454728981970657</v>
      </c>
      <c r="KC47">
        <f t="shared" si="383"/>
        <v>0.51083677143621742</v>
      </c>
      <c r="KD47">
        <f t="shared" si="384"/>
        <v>0.754419320868712</v>
      </c>
      <c r="KE47">
        <f t="shared" si="385"/>
        <v>0.75618757648057811</v>
      </c>
      <c r="KF47">
        <f t="shared" si="386"/>
        <v>1.3929616860963552</v>
      </c>
      <c r="KG47">
        <f t="shared" si="387"/>
        <v>0.37318293181189471</v>
      </c>
      <c r="KH47">
        <f t="shared" si="388"/>
        <v>0.76500933748295519</v>
      </c>
      <c r="KI47">
        <f t="shared" si="389"/>
        <v>2.0097556315861826</v>
      </c>
      <c r="KJ47">
        <f t="shared" si="390"/>
        <v>1.0819079236795259</v>
      </c>
      <c r="KK47">
        <f t="shared" si="391"/>
        <v>1.1445893406772851</v>
      </c>
      <c r="KL47">
        <f t="shared" si="392"/>
        <v>0.18976749345006083</v>
      </c>
      <c r="KM47">
        <f t="shared" si="393"/>
        <v>1.0716611623326919</v>
      </c>
      <c r="KN47">
        <f t="shared" si="394"/>
        <v>0.31644454522643706</v>
      </c>
      <c r="KO47">
        <f t="shared" si="395"/>
        <v>1.4186746391337182</v>
      </c>
      <c r="KP47">
        <f t="shared" si="396"/>
        <v>1.457711074125551</v>
      </c>
      <c r="KQ47">
        <f t="shared" si="397"/>
        <v>0.44882901369651695</v>
      </c>
      <c r="KR47">
        <f t="shared" si="398"/>
        <v>1.4253443670235759</v>
      </c>
      <c r="KS47">
        <f t="shared" si="399"/>
        <v>0.49201914352398757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0.20246559092413119</v>
      </c>
      <c r="CY48">
        <f t="shared" si="201"/>
        <v>0.87164647132362405</v>
      </c>
      <c r="CZ48">
        <f t="shared" si="202"/>
        <v>1.096339129257383</v>
      </c>
      <c r="DA48">
        <f t="shared" si="203"/>
        <v>0.36269273743003605</v>
      </c>
      <c r="DB48">
        <f t="shared" si="204"/>
        <v>-1.1453274693501234</v>
      </c>
      <c r="DC48">
        <f t="shared" si="205"/>
        <v>1.5275678312145442</v>
      </c>
      <c r="DD48">
        <f t="shared" si="206"/>
        <v>1.920935244425956</v>
      </c>
      <c r="DE48">
        <f t="shared" si="207"/>
        <v>-0.57691382984445283</v>
      </c>
      <c r="DF48">
        <f t="shared" si="208"/>
        <v>-0.2966123274009822</v>
      </c>
      <c r="DG48">
        <f t="shared" si="209"/>
        <v>-0.11770723115697573</v>
      </c>
      <c r="DH48">
        <f t="shared" si="210"/>
        <v>-0.6561228302599027</v>
      </c>
      <c r="DI48">
        <f t="shared" si="211"/>
        <v>-0.13032724184017708</v>
      </c>
      <c r="DJ48">
        <f t="shared" si="212"/>
        <v>-1.1334173365408036</v>
      </c>
      <c r="DK48">
        <f t="shared" si="213"/>
        <v>0.30076424712411487</v>
      </c>
      <c r="DL48">
        <f t="shared" si="214"/>
        <v>-0.33516434957467445</v>
      </c>
      <c r="DM48">
        <f t="shared" si="215"/>
        <v>-0.30235287950206025</v>
      </c>
      <c r="DN48">
        <f t="shared" si="216"/>
        <v>-0.62526684713210146</v>
      </c>
      <c r="DO48">
        <f t="shared" si="217"/>
        <v>-1.1442155373045555</v>
      </c>
      <c r="DP48">
        <f t="shared" si="218"/>
        <v>0.40300390436426514</v>
      </c>
      <c r="DQ48">
        <f t="shared" si="219"/>
        <v>-1.6202355616776689</v>
      </c>
      <c r="DR48">
        <f t="shared" si="220"/>
        <v>5.3261072590484959E-2</v>
      </c>
      <c r="DS48">
        <f t="shared" si="221"/>
        <v>0.25078623751099394</v>
      </c>
      <c r="DT48">
        <f t="shared" si="222"/>
        <v>1.7250672297475833</v>
      </c>
      <c r="DU48">
        <f t="shared" si="223"/>
        <v>1.095515368409308</v>
      </c>
      <c r="DV48">
        <f t="shared" si="224"/>
        <v>0.70483125791628398</v>
      </c>
      <c r="DW48">
        <f t="shared" si="225"/>
        <v>-9.0021326586564587E-2</v>
      </c>
      <c r="DX48">
        <f t="shared" si="226"/>
        <v>0.76087932029709993</v>
      </c>
      <c r="DY48">
        <f t="shared" si="227"/>
        <v>-0.11643115147520267</v>
      </c>
      <c r="DZ48">
        <f t="shared" si="228"/>
        <v>-1.0407110950224139</v>
      </c>
      <c r="EA48">
        <f t="shared" si="229"/>
        <v>-0.19983868118576287</v>
      </c>
      <c r="EB48">
        <f t="shared" si="230"/>
        <v>0.30340424969771385</v>
      </c>
      <c r="EC48">
        <f t="shared" si="231"/>
        <v>0.14095975419426454</v>
      </c>
      <c r="ED48">
        <f t="shared" si="232"/>
        <v>0.79749603217703691</v>
      </c>
      <c r="EE48">
        <f t="shared" si="233"/>
        <v>1.2988262790472849</v>
      </c>
      <c r="EF48">
        <f t="shared" si="234"/>
        <v>-5.955176491047931E-3</v>
      </c>
      <c r="EG48">
        <f t="shared" si="235"/>
        <v>-1.5496882156984761</v>
      </c>
      <c r="EH48">
        <f t="shared" si="236"/>
        <v>0.39962866463174795</v>
      </c>
      <c r="EI48">
        <f t="shared" si="237"/>
        <v>1.901595224945593</v>
      </c>
      <c r="EJ48">
        <f t="shared" si="238"/>
        <v>-1.4766009927860244</v>
      </c>
      <c r="EK48">
        <f t="shared" si="239"/>
        <v>-1.7488111473009695</v>
      </c>
      <c r="EL48">
        <f t="shared" si="240"/>
        <v>0.832996386406339</v>
      </c>
      <c r="EM48">
        <f t="shared" si="241"/>
        <v>-1.2278701338478677</v>
      </c>
      <c r="EN48">
        <f t="shared" si="242"/>
        <v>0.65307400766798063</v>
      </c>
      <c r="EO48">
        <f t="shared" si="243"/>
        <v>0.14066045959007423</v>
      </c>
      <c r="EP48">
        <f t="shared" si="244"/>
        <v>1.8606830425698782</v>
      </c>
      <c r="EQ48">
        <f t="shared" si="245"/>
        <v>1.5507223056852308</v>
      </c>
      <c r="ER48">
        <f t="shared" si="246"/>
        <v>0.79118040867309603</v>
      </c>
      <c r="ES48">
        <f t="shared" si="247"/>
        <v>2.7873845167660911</v>
      </c>
      <c r="ET48">
        <f t="shared" si="248"/>
        <v>-0.54968844218431312</v>
      </c>
      <c r="EU48">
        <f t="shared" si="249"/>
        <v>1.0585318757840481</v>
      </c>
      <c r="EV48">
        <f t="shared" si="250"/>
        <v>1.033096465921026</v>
      </c>
      <c r="EW48">
        <f t="shared" si="251"/>
        <v>-0.49254356657337495</v>
      </c>
      <c r="EX48">
        <f t="shared" si="252"/>
        <v>-0.7088882312140079</v>
      </c>
      <c r="EY48">
        <f t="shared" si="253"/>
        <v>-0.45108983818061521</v>
      </c>
      <c r="EZ48">
        <f t="shared" si="254"/>
        <v>0.62208027216572992</v>
      </c>
      <c r="FA48">
        <f t="shared" si="255"/>
        <v>0.47274304759319696</v>
      </c>
      <c r="FB48">
        <f t="shared" si="256"/>
        <v>-0.12333728675319999</v>
      </c>
      <c r="FC48">
        <f t="shared" si="257"/>
        <v>-0.18570600773895884</v>
      </c>
      <c r="FD48">
        <f t="shared" si="258"/>
        <v>-0.43767777310275502</v>
      </c>
      <c r="FE48">
        <f t="shared" si="259"/>
        <v>-0.17449042842445317</v>
      </c>
      <c r="FF48">
        <f t="shared" si="260"/>
        <v>0.57785796977564896</v>
      </c>
      <c r="FG48">
        <f t="shared" si="261"/>
        <v>0.39290789760292588</v>
      </c>
      <c r="FH48">
        <f t="shared" si="262"/>
        <v>4.5493745061814694E-2</v>
      </c>
      <c r="FI48">
        <f t="shared" si="263"/>
        <v>-0.71389802189945806</v>
      </c>
      <c r="FJ48">
        <f t="shared" si="264"/>
        <v>1.035467122777924</v>
      </c>
      <c r="FK48">
        <f t="shared" si="265"/>
        <v>1.579463731969601</v>
      </c>
      <c r="FL48">
        <f t="shared" si="266"/>
        <v>-0.68852353763418384</v>
      </c>
      <c r="FM48">
        <f t="shared" si="267"/>
        <v>-0.65427774816184492</v>
      </c>
      <c r="FN48">
        <f t="shared" si="268"/>
        <v>6.7888411915461022E-2</v>
      </c>
      <c r="FO48">
        <f t="shared" si="269"/>
        <v>-0.92148127178947759</v>
      </c>
      <c r="FP48">
        <f t="shared" si="270"/>
        <v>0.17100368327797688</v>
      </c>
      <c r="FQ48">
        <f t="shared" si="271"/>
        <v>-1.6005459916193439</v>
      </c>
      <c r="FR48">
        <f t="shared" si="272"/>
        <v>0.85628354971578191</v>
      </c>
      <c r="FS48">
        <f t="shared" si="273"/>
        <v>-0.17681930198975082</v>
      </c>
      <c r="FT48">
        <f t="shared" si="274"/>
        <v>0.190516413012216</v>
      </c>
      <c r="FU48">
        <f t="shared" si="275"/>
        <v>-3.4838127441446987E-2</v>
      </c>
      <c r="FV48">
        <f t="shared" si="276"/>
        <v>1.4102329209751532</v>
      </c>
      <c r="FW48">
        <f t="shared" si="277"/>
        <v>-1.4486688120807982</v>
      </c>
      <c r="FX48">
        <f t="shared" si="278"/>
        <v>-0.45761682602162312</v>
      </c>
      <c r="FY48">
        <f t="shared" si="279"/>
        <v>1.255361122520084</v>
      </c>
      <c r="FZ48">
        <f t="shared" si="280"/>
        <v>-0.24077117108625001</v>
      </c>
      <c r="GA48">
        <f t="shared" si="281"/>
        <v>3.8018807083369965E-2</v>
      </c>
      <c r="GB48">
        <f t="shared" si="282"/>
        <v>-2.0290170274132491</v>
      </c>
      <c r="GC48">
        <f t="shared" si="283"/>
        <v>0.64830311009104802</v>
      </c>
      <c r="GD48">
        <f t="shared" si="284"/>
        <v>1.154468406104459</v>
      </c>
      <c r="GE48">
        <f t="shared" si="285"/>
        <v>1.016146259612456</v>
      </c>
      <c r="GF48">
        <f t="shared" si="286"/>
        <v>0.24947402807133789</v>
      </c>
      <c r="GG48">
        <f t="shared" si="287"/>
        <v>-1.1510617309091367</v>
      </c>
      <c r="GH48">
        <f t="shared" si="288"/>
        <v>-2.1982039802350579</v>
      </c>
      <c r="GI48">
        <f t="shared" si="289"/>
        <v>1.587958133755571</v>
      </c>
      <c r="GJ48">
        <f t="shared" si="290"/>
        <v>0.33911240442680002</v>
      </c>
      <c r="GK48">
        <f t="shared" si="291"/>
        <v>0.64926622489859809</v>
      </c>
      <c r="GL48">
        <f t="shared" si="292"/>
        <v>1.7258075540505908</v>
      </c>
      <c r="GM48">
        <f t="shared" si="293"/>
        <v>1.083523775847683</v>
      </c>
      <c r="GN48">
        <f t="shared" si="294"/>
        <v>0.14387070641932043</v>
      </c>
      <c r="GO48">
        <f t="shared" si="295"/>
        <v>0.15050326214220999</v>
      </c>
      <c r="GP48">
        <f t="shared" si="296"/>
        <v>-0.10873201674644783</v>
      </c>
      <c r="GQ48">
        <f t="shared" si="297"/>
        <v>0.56618148415971703</v>
      </c>
      <c r="GR48">
        <f t="shared" si="298"/>
        <v>-0.74614813022404303</v>
      </c>
      <c r="GS48">
        <f t="shared" si="299"/>
        <v>-1.5239442644292041</v>
      </c>
      <c r="GX48">
        <f t="shared" si="300"/>
        <v>0.20246559092413119</v>
      </c>
      <c r="GY48">
        <f t="shared" si="301"/>
        <v>0.87164647132362405</v>
      </c>
      <c r="GZ48">
        <f t="shared" si="302"/>
        <v>1.096339129257383</v>
      </c>
      <c r="HA48">
        <f t="shared" si="303"/>
        <v>0.36269273743003605</v>
      </c>
      <c r="HB48">
        <f t="shared" si="304"/>
        <v>1.1453274693501234</v>
      </c>
      <c r="HC48">
        <f t="shared" si="305"/>
        <v>1.5275678312145442</v>
      </c>
      <c r="HD48">
        <f t="shared" si="306"/>
        <v>1.920935244425956</v>
      </c>
      <c r="HE48">
        <f t="shared" si="307"/>
        <v>0.57691382984445283</v>
      </c>
      <c r="HF48">
        <f t="shared" si="308"/>
        <v>0.2966123274009822</v>
      </c>
      <c r="HG48">
        <f t="shared" si="309"/>
        <v>0.11770723115697573</v>
      </c>
      <c r="HH48">
        <f t="shared" si="310"/>
        <v>0.6561228302599027</v>
      </c>
      <c r="HI48">
        <f t="shared" si="311"/>
        <v>0.13032724184017708</v>
      </c>
      <c r="HJ48">
        <f t="shared" si="312"/>
        <v>1.1334173365408036</v>
      </c>
      <c r="HK48">
        <f t="shared" si="313"/>
        <v>0.30076424712411487</v>
      </c>
      <c r="HL48">
        <f t="shared" si="314"/>
        <v>0.33516434957467445</v>
      </c>
      <c r="HM48">
        <f t="shared" si="315"/>
        <v>0.30235287950206025</v>
      </c>
      <c r="HN48">
        <f t="shared" si="316"/>
        <v>0.62526684713210146</v>
      </c>
      <c r="HO48">
        <f t="shared" si="317"/>
        <v>1.1442155373045555</v>
      </c>
      <c r="HP48">
        <f t="shared" si="318"/>
        <v>0.40300390436426514</v>
      </c>
      <c r="HQ48">
        <f t="shared" si="319"/>
        <v>1.6202355616776689</v>
      </c>
      <c r="HR48">
        <f t="shared" si="320"/>
        <v>5.3261072590484959E-2</v>
      </c>
      <c r="HS48">
        <f t="shared" si="321"/>
        <v>0.25078623751099394</v>
      </c>
      <c r="HT48">
        <f t="shared" si="322"/>
        <v>1.7250672297475833</v>
      </c>
      <c r="HU48">
        <f t="shared" si="323"/>
        <v>1.095515368409308</v>
      </c>
      <c r="HV48">
        <f t="shared" si="324"/>
        <v>0.70483125791628398</v>
      </c>
      <c r="HW48">
        <f t="shared" si="325"/>
        <v>9.0021326586564587E-2</v>
      </c>
      <c r="HX48">
        <f t="shared" si="326"/>
        <v>0.76087932029709993</v>
      </c>
      <c r="HY48">
        <f t="shared" si="327"/>
        <v>0.11643115147520267</v>
      </c>
      <c r="HZ48">
        <f t="shared" si="328"/>
        <v>1.0407110950224139</v>
      </c>
      <c r="IA48">
        <f t="shared" si="329"/>
        <v>0.19983868118576287</v>
      </c>
      <c r="IB48">
        <f t="shared" si="330"/>
        <v>0.30340424969771385</v>
      </c>
      <c r="IC48">
        <f t="shared" si="331"/>
        <v>0.14095975419426454</v>
      </c>
      <c r="ID48">
        <f t="shared" si="332"/>
        <v>0.79749603217703691</v>
      </c>
      <c r="IE48">
        <f t="shared" si="333"/>
        <v>1.2988262790472849</v>
      </c>
      <c r="IF48">
        <f t="shared" si="334"/>
        <v>5.955176491047931E-3</v>
      </c>
      <c r="IG48">
        <f t="shared" si="335"/>
        <v>1.5496882156984761</v>
      </c>
      <c r="IH48">
        <f t="shared" si="336"/>
        <v>0.39962866463174795</v>
      </c>
      <c r="II48">
        <f t="shared" si="337"/>
        <v>1.901595224945593</v>
      </c>
      <c r="IJ48">
        <f t="shared" si="338"/>
        <v>1.4766009927860244</v>
      </c>
      <c r="IK48">
        <f t="shared" si="339"/>
        <v>1.7488111473009695</v>
      </c>
      <c r="IL48">
        <f t="shared" si="340"/>
        <v>0.832996386406339</v>
      </c>
      <c r="IM48">
        <f t="shared" si="341"/>
        <v>1.2278701338478677</v>
      </c>
      <c r="IN48">
        <f t="shared" si="342"/>
        <v>0.65307400766798063</v>
      </c>
      <c r="IO48">
        <f t="shared" si="343"/>
        <v>0.14066045959007423</v>
      </c>
      <c r="IP48">
        <f t="shared" si="344"/>
        <v>1.8606830425698782</v>
      </c>
      <c r="IQ48">
        <f t="shared" si="345"/>
        <v>1.5507223056852308</v>
      </c>
      <c r="IR48">
        <f t="shared" si="346"/>
        <v>0.79118040867309603</v>
      </c>
      <c r="IS48">
        <f t="shared" si="347"/>
        <v>2.7873845167660911</v>
      </c>
      <c r="IT48">
        <f t="shared" si="348"/>
        <v>0.54968844218431312</v>
      </c>
      <c r="IU48">
        <f t="shared" si="349"/>
        <v>1.0585318757840481</v>
      </c>
      <c r="IV48">
        <f t="shared" si="350"/>
        <v>1.033096465921026</v>
      </c>
      <c r="IW48">
        <f t="shared" si="351"/>
        <v>0.49254356657337495</v>
      </c>
      <c r="IX48">
        <f t="shared" si="352"/>
        <v>0.7088882312140079</v>
      </c>
      <c r="IY48">
        <f t="shared" si="353"/>
        <v>0.45108983818061521</v>
      </c>
      <c r="IZ48">
        <f t="shared" si="354"/>
        <v>0.62208027216572992</v>
      </c>
      <c r="JA48">
        <f t="shared" si="355"/>
        <v>0.47274304759319696</v>
      </c>
      <c r="JB48">
        <f t="shared" si="356"/>
        <v>0.12333728675319999</v>
      </c>
      <c r="JC48">
        <f t="shared" si="357"/>
        <v>0.18570600773895884</v>
      </c>
      <c r="JD48">
        <f t="shared" si="358"/>
        <v>0.43767777310275502</v>
      </c>
      <c r="JE48">
        <f t="shared" si="359"/>
        <v>0.17449042842445317</v>
      </c>
      <c r="JF48">
        <f t="shared" si="360"/>
        <v>0.57785796977564896</v>
      </c>
      <c r="JG48">
        <f t="shared" si="361"/>
        <v>0.39290789760292588</v>
      </c>
      <c r="JH48">
        <f t="shared" si="362"/>
        <v>4.5493745061814694E-2</v>
      </c>
      <c r="JI48">
        <f t="shared" si="363"/>
        <v>0.71389802189945806</v>
      </c>
      <c r="JJ48">
        <f t="shared" si="364"/>
        <v>1.035467122777924</v>
      </c>
      <c r="JK48">
        <f t="shared" si="365"/>
        <v>1.579463731969601</v>
      </c>
      <c r="JL48">
        <f t="shared" si="366"/>
        <v>0.68852353763418384</v>
      </c>
      <c r="JM48">
        <f t="shared" si="367"/>
        <v>0.65427774816184492</v>
      </c>
      <c r="JN48">
        <f t="shared" si="368"/>
        <v>6.7888411915461022E-2</v>
      </c>
      <c r="JO48">
        <f t="shared" si="369"/>
        <v>0.92148127178947759</v>
      </c>
      <c r="JP48">
        <f t="shared" si="370"/>
        <v>0.17100368327797688</v>
      </c>
      <c r="JQ48">
        <f t="shared" si="371"/>
        <v>1.6005459916193439</v>
      </c>
      <c r="JR48">
        <f t="shared" si="372"/>
        <v>0.85628354971578191</v>
      </c>
      <c r="JS48">
        <f t="shared" si="373"/>
        <v>0.17681930198975082</v>
      </c>
      <c r="JT48">
        <f t="shared" si="374"/>
        <v>0.190516413012216</v>
      </c>
      <c r="JU48">
        <f t="shared" si="375"/>
        <v>3.4838127441446987E-2</v>
      </c>
      <c r="JV48">
        <f t="shared" si="376"/>
        <v>1.4102329209751532</v>
      </c>
      <c r="JW48">
        <f t="shared" si="377"/>
        <v>1.4486688120807982</v>
      </c>
      <c r="JX48">
        <f t="shared" si="378"/>
        <v>0.45761682602162312</v>
      </c>
      <c r="JY48">
        <f t="shared" si="379"/>
        <v>1.255361122520084</v>
      </c>
      <c r="JZ48">
        <f t="shared" si="380"/>
        <v>0.24077117108625001</v>
      </c>
      <c r="KA48">
        <f t="shared" si="381"/>
        <v>3.8018807083369965E-2</v>
      </c>
      <c r="KB48">
        <f t="shared" si="382"/>
        <v>2.0290170274132491</v>
      </c>
      <c r="KC48">
        <f t="shared" si="383"/>
        <v>0.64830311009104802</v>
      </c>
      <c r="KD48">
        <f t="shared" si="384"/>
        <v>1.154468406104459</v>
      </c>
      <c r="KE48">
        <f t="shared" si="385"/>
        <v>1.016146259612456</v>
      </c>
      <c r="KF48">
        <f t="shared" si="386"/>
        <v>0.24947402807133789</v>
      </c>
      <c r="KG48">
        <f t="shared" si="387"/>
        <v>1.1510617309091367</v>
      </c>
      <c r="KH48">
        <f t="shared" si="388"/>
        <v>2.1982039802350579</v>
      </c>
      <c r="KI48">
        <f t="shared" si="389"/>
        <v>1.587958133755571</v>
      </c>
      <c r="KJ48">
        <f t="shared" si="390"/>
        <v>0.33911240442680002</v>
      </c>
      <c r="KK48">
        <f t="shared" si="391"/>
        <v>0.64926622489859809</v>
      </c>
      <c r="KL48">
        <f t="shared" si="392"/>
        <v>1.7258075540505908</v>
      </c>
      <c r="KM48">
        <f t="shared" si="393"/>
        <v>1.083523775847683</v>
      </c>
      <c r="KN48">
        <f t="shared" si="394"/>
        <v>0.14387070641932043</v>
      </c>
      <c r="KO48">
        <f t="shared" si="395"/>
        <v>0.15050326214220999</v>
      </c>
      <c r="KP48">
        <f t="shared" si="396"/>
        <v>0.10873201674644783</v>
      </c>
      <c r="KQ48">
        <f t="shared" si="397"/>
        <v>0.56618148415971703</v>
      </c>
      <c r="KR48">
        <f t="shared" si="398"/>
        <v>0.74614813022404303</v>
      </c>
      <c r="KS48">
        <f t="shared" si="399"/>
        <v>1.5239442644292041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-0.69339741685334755</v>
      </c>
      <c r="CY49">
        <f t="shared" si="201"/>
        <v>-1.0578419279282556</v>
      </c>
      <c r="CZ49">
        <f t="shared" si="202"/>
        <v>-0.70014362235365579</v>
      </c>
      <c r="DA49">
        <f t="shared" si="203"/>
        <v>-0.77485048298202552</v>
      </c>
      <c r="DB49">
        <f t="shared" si="204"/>
        <v>-0.25907112205635274</v>
      </c>
      <c r="DC49">
        <f t="shared" si="205"/>
        <v>0.95241772817601111</v>
      </c>
      <c r="DD49">
        <f t="shared" si="206"/>
        <v>-0.84790368472956645</v>
      </c>
      <c r="DE49">
        <f t="shared" si="207"/>
        <v>-1.0866523274494648</v>
      </c>
      <c r="DF49">
        <f t="shared" si="208"/>
        <v>0.36182189373163287</v>
      </c>
      <c r="DG49">
        <f t="shared" si="209"/>
        <v>-0.97402713734124569</v>
      </c>
      <c r="DH49">
        <f t="shared" si="210"/>
        <v>-1.0224908340579402</v>
      </c>
      <c r="DI49">
        <f t="shared" si="211"/>
        <v>-7.1619497476527183E-2</v>
      </c>
      <c r="DJ49">
        <f t="shared" si="212"/>
        <v>-8.4736311959205945E-3</v>
      </c>
      <c r="DK49">
        <f t="shared" si="213"/>
        <v>-0.57424917859213176</v>
      </c>
      <c r="DL49">
        <f t="shared" si="214"/>
        <v>0.18902449420236844</v>
      </c>
      <c r="DM49">
        <f t="shared" si="215"/>
        <v>1.0460999562577749</v>
      </c>
      <c r="DN49">
        <f t="shared" si="216"/>
        <v>-0.54323104921625909</v>
      </c>
      <c r="DO49">
        <f t="shared" si="217"/>
        <v>-0.780174266395668</v>
      </c>
      <c r="DP49">
        <f t="shared" si="218"/>
        <v>0.66890750443947511</v>
      </c>
      <c r="DQ49">
        <f t="shared" si="219"/>
        <v>1.7633671083749078</v>
      </c>
      <c r="DR49">
        <f t="shared" si="220"/>
        <v>0.243512964407542</v>
      </c>
      <c r="DS49">
        <f t="shared" si="221"/>
        <v>1.3505483929244879</v>
      </c>
      <c r="DT49">
        <f t="shared" si="222"/>
        <v>4.9811119658518921E-2</v>
      </c>
      <c r="DU49">
        <f t="shared" si="223"/>
        <v>-0.67782961921394591</v>
      </c>
      <c r="DV49">
        <f t="shared" si="224"/>
        <v>-0.29674396596405317</v>
      </c>
      <c r="DW49">
        <f t="shared" si="225"/>
        <v>-0.3262796449924989</v>
      </c>
      <c r="DX49">
        <f t="shared" si="226"/>
        <v>0.36442681270253796</v>
      </c>
      <c r="DY49">
        <f t="shared" si="227"/>
        <v>-0.59447258483548637</v>
      </c>
      <c r="DZ49">
        <f t="shared" si="228"/>
        <v>0.49067137682879147</v>
      </c>
      <c r="EA49">
        <f t="shared" si="229"/>
        <v>-0.82583033678385309</v>
      </c>
      <c r="EB49">
        <f t="shared" si="230"/>
        <v>-1.018399399753299</v>
      </c>
      <c r="EC49">
        <f t="shared" si="231"/>
        <v>-2.08096297448644</v>
      </c>
      <c r="ED49">
        <f t="shared" si="232"/>
        <v>-5.2460418037207024E-2</v>
      </c>
      <c r="EE49">
        <f t="shared" si="233"/>
        <v>0.13613590319352598</v>
      </c>
      <c r="EF49">
        <f t="shared" si="234"/>
        <v>-0.66702878767682316</v>
      </c>
      <c r="EG49">
        <f t="shared" si="235"/>
        <v>0.78141927235858311</v>
      </c>
      <c r="EH49">
        <f t="shared" si="236"/>
        <v>0.89386806623295589</v>
      </c>
      <c r="EI49">
        <f t="shared" si="237"/>
        <v>-0.16403149962179986</v>
      </c>
      <c r="EJ49">
        <f t="shared" si="238"/>
        <v>-0.12178792856875031</v>
      </c>
      <c r="EK49">
        <f t="shared" si="239"/>
        <v>9.2787246272555968E-3</v>
      </c>
      <c r="EL49">
        <f t="shared" si="240"/>
        <v>-1.2476921724075356</v>
      </c>
      <c r="EM49">
        <f t="shared" si="241"/>
        <v>-0.53422621553497485</v>
      </c>
      <c r="EN49">
        <f t="shared" si="242"/>
        <v>-7.3558546391836788E-2</v>
      </c>
      <c r="EO49">
        <f t="shared" si="243"/>
        <v>-1.1172566414571707</v>
      </c>
      <c r="EP49">
        <f t="shared" si="244"/>
        <v>0.47091946465726109</v>
      </c>
      <c r="EQ49">
        <f t="shared" si="245"/>
        <v>-0.39761816940893868</v>
      </c>
      <c r="ER49">
        <f t="shared" si="246"/>
        <v>-0.54657353152821386</v>
      </c>
      <c r="ES49">
        <f t="shared" si="247"/>
        <v>2.2619624655911084</v>
      </c>
      <c r="ET49">
        <f t="shared" si="248"/>
        <v>0.267148843635021</v>
      </c>
      <c r="EU49">
        <f t="shared" si="249"/>
        <v>-0.87642426251809646</v>
      </c>
      <c r="EV49">
        <f t="shared" si="250"/>
        <v>-0.18296970503658594</v>
      </c>
      <c r="EW49">
        <f t="shared" si="251"/>
        <v>1.0205234927277909</v>
      </c>
      <c r="EX49">
        <f t="shared" si="252"/>
        <v>-0.61696593486857099</v>
      </c>
      <c r="EY49">
        <f t="shared" si="253"/>
        <v>0.732236226033953</v>
      </c>
      <c r="EZ49">
        <f t="shared" si="254"/>
        <v>0.94520879589122808</v>
      </c>
      <c r="FA49">
        <f t="shared" si="255"/>
        <v>-2.5982115924393367E-2</v>
      </c>
      <c r="FB49">
        <f t="shared" si="256"/>
        <v>1.0456707368858509</v>
      </c>
      <c r="FC49">
        <f t="shared" si="257"/>
        <v>4.4711765442204676E-2</v>
      </c>
      <c r="FD49">
        <f t="shared" si="258"/>
        <v>-0.28941619880432423</v>
      </c>
      <c r="FE49">
        <f t="shared" si="259"/>
        <v>-1.6665719979506251</v>
      </c>
      <c r="FF49">
        <f t="shared" si="260"/>
        <v>0.52519794863969604</v>
      </c>
      <c r="FG49">
        <f t="shared" si="261"/>
        <v>1.191777057629803</v>
      </c>
      <c r="FH49">
        <f t="shared" si="262"/>
        <v>-0.62855911919156116</v>
      </c>
      <c r="FI49">
        <f t="shared" si="263"/>
        <v>-0.72823401421354428</v>
      </c>
      <c r="FJ49">
        <f t="shared" si="264"/>
        <v>0.73504593750660696</v>
      </c>
      <c r="FK49">
        <f t="shared" si="265"/>
        <v>0.79420642001451802</v>
      </c>
      <c r="FL49">
        <f t="shared" si="266"/>
        <v>6.9479194084313356E-2</v>
      </c>
      <c r="FM49">
        <f t="shared" si="267"/>
        <v>0.7273887689018359</v>
      </c>
      <c r="FN49">
        <f t="shared" si="268"/>
        <v>-1.0399288353452163</v>
      </c>
      <c r="FO49">
        <f t="shared" si="269"/>
        <v>1.6663786469015842</v>
      </c>
      <c r="FP49">
        <f t="shared" si="270"/>
        <v>1.9467278155242069</v>
      </c>
      <c r="FQ49">
        <f t="shared" si="271"/>
        <v>0.80213545014447607</v>
      </c>
      <c r="FR49">
        <f t="shared" si="272"/>
        <v>0.75287855107579194</v>
      </c>
      <c r="FS49">
        <f t="shared" si="273"/>
        <v>-0.22619958625434489</v>
      </c>
      <c r="FT49">
        <f t="shared" si="274"/>
        <v>-1.9778795654499919</v>
      </c>
      <c r="FU49">
        <f t="shared" si="275"/>
        <v>0.49011482152320934</v>
      </c>
      <c r="FV49">
        <f t="shared" si="276"/>
        <v>-0.51491763209775088</v>
      </c>
      <c r="FW49">
        <f t="shared" si="277"/>
        <v>0.76858231948826305</v>
      </c>
      <c r="FX49">
        <f t="shared" si="278"/>
        <v>-0.52947151356348554</v>
      </c>
      <c r="FY49">
        <f t="shared" si="279"/>
        <v>1.0515139100928481</v>
      </c>
      <c r="FZ49">
        <f t="shared" si="280"/>
        <v>1.2409277174049289</v>
      </c>
      <c r="GA49">
        <f t="shared" si="281"/>
        <v>0.4318804496140779</v>
      </c>
      <c r="GB49">
        <f t="shared" si="282"/>
        <v>2.5595602477239439</v>
      </c>
      <c r="GC49">
        <f t="shared" si="283"/>
        <v>0.42942528010676695</v>
      </c>
      <c r="GD49">
        <f t="shared" si="284"/>
        <v>-0.58040770659658558</v>
      </c>
      <c r="GE49">
        <f t="shared" si="285"/>
        <v>-0.64078258307573388</v>
      </c>
      <c r="GF49">
        <f t="shared" si="286"/>
        <v>0.5225807993557291</v>
      </c>
      <c r="GG49">
        <f t="shared" si="287"/>
        <v>-0.57989129657209282</v>
      </c>
      <c r="GH49">
        <f t="shared" si="288"/>
        <v>0.81382802777767904</v>
      </c>
      <c r="GI49">
        <f t="shared" si="289"/>
        <v>0.8908677296098011</v>
      </c>
      <c r="GJ49">
        <f t="shared" si="290"/>
        <v>-1.5859288058115326</v>
      </c>
      <c r="GK49">
        <f t="shared" si="291"/>
        <v>1.7477740874271239</v>
      </c>
      <c r="GL49">
        <f t="shared" si="292"/>
        <v>0.35604618594034498</v>
      </c>
      <c r="GM49">
        <f t="shared" si="293"/>
        <v>-0.67455847132507873</v>
      </c>
      <c r="GN49">
        <f t="shared" si="294"/>
        <v>1.5798607883872842</v>
      </c>
      <c r="GO49">
        <f t="shared" si="295"/>
        <v>-2.4486670261217203</v>
      </c>
      <c r="GP49">
        <f t="shared" si="296"/>
        <v>-1.031173785312391</v>
      </c>
      <c r="GQ49">
        <f t="shared" si="297"/>
        <v>1.1694314943886559</v>
      </c>
      <c r="GR49">
        <f t="shared" si="298"/>
        <v>0.84806922839118593</v>
      </c>
      <c r="GS49">
        <f t="shared" si="299"/>
        <v>9.7719564426136163E-2</v>
      </c>
      <c r="GX49">
        <f t="shared" si="300"/>
        <v>0.69339741685334755</v>
      </c>
      <c r="GY49">
        <f t="shared" si="301"/>
        <v>1.0578419279282556</v>
      </c>
      <c r="GZ49">
        <f t="shared" si="302"/>
        <v>0.70014362235365579</v>
      </c>
      <c r="HA49">
        <f t="shared" si="303"/>
        <v>0.77485048298202552</v>
      </c>
      <c r="HB49">
        <f t="shared" si="304"/>
        <v>0.25907112205635274</v>
      </c>
      <c r="HC49">
        <f t="shared" si="305"/>
        <v>0.95241772817601111</v>
      </c>
      <c r="HD49">
        <f t="shared" si="306"/>
        <v>0.84790368472956645</v>
      </c>
      <c r="HE49">
        <f t="shared" si="307"/>
        <v>1.0866523274494648</v>
      </c>
      <c r="HF49">
        <f t="shared" si="308"/>
        <v>0.36182189373163287</v>
      </c>
      <c r="HG49">
        <f t="shared" si="309"/>
        <v>0.97402713734124569</v>
      </c>
      <c r="HH49">
        <f t="shared" si="310"/>
        <v>1.0224908340579402</v>
      </c>
      <c r="HI49">
        <f t="shared" si="311"/>
        <v>7.1619497476527183E-2</v>
      </c>
      <c r="HJ49">
        <f t="shared" si="312"/>
        <v>8.4736311959205945E-3</v>
      </c>
      <c r="HK49">
        <f t="shared" si="313"/>
        <v>0.57424917859213176</v>
      </c>
      <c r="HL49">
        <f t="shared" si="314"/>
        <v>0.18902449420236844</v>
      </c>
      <c r="HM49">
        <f t="shared" si="315"/>
        <v>1.0460999562577749</v>
      </c>
      <c r="HN49">
        <f t="shared" si="316"/>
        <v>0.54323104921625909</v>
      </c>
      <c r="HO49">
        <f t="shared" si="317"/>
        <v>0.780174266395668</v>
      </c>
      <c r="HP49">
        <f t="shared" si="318"/>
        <v>0.66890750443947511</v>
      </c>
      <c r="HQ49">
        <f t="shared" si="319"/>
        <v>1.7633671083749078</v>
      </c>
      <c r="HR49">
        <f t="shared" si="320"/>
        <v>0.243512964407542</v>
      </c>
      <c r="HS49">
        <f t="shared" si="321"/>
        <v>1.3505483929244879</v>
      </c>
      <c r="HT49">
        <f t="shared" si="322"/>
        <v>4.9811119658518921E-2</v>
      </c>
      <c r="HU49">
        <f t="shared" si="323"/>
        <v>0.67782961921394591</v>
      </c>
      <c r="HV49">
        <f t="shared" si="324"/>
        <v>0.29674396596405317</v>
      </c>
      <c r="HW49">
        <f t="shared" si="325"/>
        <v>0.3262796449924989</v>
      </c>
      <c r="HX49">
        <f t="shared" si="326"/>
        <v>0.36442681270253796</v>
      </c>
      <c r="HY49">
        <f t="shared" si="327"/>
        <v>0.59447258483548637</v>
      </c>
      <c r="HZ49">
        <f t="shared" si="328"/>
        <v>0.49067137682879147</v>
      </c>
      <c r="IA49">
        <f t="shared" si="329"/>
        <v>0.82583033678385309</v>
      </c>
      <c r="IB49">
        <f t="shared" si="330"/>
        <v>1.018399399753299</v>
      </c>
      <c r="IC49">
        <f t="shared" si="331"/>
        <v>2.08096297448644</v>
      </c>
      <c r="ID49">
        <f t="shared" si="332"/>
        <v>5.2460418037207024E-2</v>
      </c>
      <c r="IE49">
        <f t="shared" si="333"/>
        <v>0.13613590319352598</v>
      </c>
      <c r="IF49">
        <f t="shared" si="334"/>
        <v>0.66702878767682316</v>
      </c>
      <c r="IG49">
        <f t="shared" si="335"/>
        <v>0.78141927235858311</v>
      </c>
      <c r="IH49">
        <f t="shared" si="336"/>
        <v>0.89386806623295589</v>
      </c>
      <c r="II49">
        <f t="shared" si="337"/>
        <v>0.16403149962179986</v>
      </c>
      <c r="IJ49">
        <f t="shared" si="338"/>
        <v>0.12178792856875031</v>
      </c>
      <c r="IK49">
        <f t="shared" si="339"/>
        <v>9.2787246272555968E-3</v>
      </c>
      <c r="IL49">
        <f t="shared" si="340"/>
        <v>1.2476921724075356</v>
      </c>
      <c r="IM49">
        <f t="shared" si="341"/>
        <v>0.53422621553497485</v>
      </c>
      <c r="IN49">
        <f t="shared" si="342"/>
        <v>7.3558546391836788E-2</v>
      </c>
      <c r="IO49">
        <f t="shared" si="343"/>
        <v>1.1172566414571707</v>
      </c>
      <c r="IP49">
        <f t="shared" si="344"/>
        <v>0.47091946465726109</v>
      </c>
      <c r="IQ49">
        <f t="shared" si="345"/>
        <v>0.39761816940893868</v>
      </c>
      <c r="IR49">
        <f t="shared" si="346"/>
        <v>0.54657353152821386</v>
      </c>
      <c r="IS49">
        <f t="shared" si="347"/>
        <v>2.2619624655911084</v>
      </c>
      <c r="IT49">
        <f t="shared" si="348"/>
        <v>0.267148843635021</v>
      </c>
      <c r="IU49">
        <f t="shared" si="349"/>
        <v>0.87642426251809646</v>
      </c>
      <c r="IV49">
        <f t="shared" si="350"/>
        <v>0.18296970503658594</v>
      </c>
      <c r="IW49">
        <f t="shared" si="351"/>
        <v>1.0205234927277909</v>
      </c>
      <c r="IX49">
        <f t="shared" si="352"/>
        <v>0.61696593486857099</v>
      </c>
      <c r="IY49">
        <f t="shared" si="353"/>
        <v>0.732236226033953</v>
      </c>
      <c r="IZ49">
        <f t="shared" si="354"/>
        <v>0.94520879589122808</v>
      </c>
      <c r="JA49">
        <f t="shared" si="355"/>
        <v>2.5982115924393367E-2</v>
      </c>
      <c r="JB49">
        <f t="shared" si="356"/>
        <v>1.0456707368858509</v>
      </c>
      <c r="JC49">
        <f t="shared" si="357"/>
        <v>4.4711765442204676E-2</v>
      </c>
      <c r="JD49">
        <f t="shared" si="358"/>
        <v>0.28941619880432423</v>
      </c>
      <c r="JE49">
        <f t="shared" si="359"/>
        <v>1.6665719979506251</v>
      </c>
      <c r="JF49">
        <f t="shared" si="360"/>
        <v>0.52519794863969604</v>
      </c>
      <c r="JG49">
        <f t="shared" si="361"/>
        <v>1.191777057629803</v>
      </c>
      <c r="JH49">
        <f t="shared" si="362"/>
        <v>0.62855911919156116</v>
      </c>
      <c r="JI49">
        <f t="shared" si="363"/>
        <v>0.72823401421354428</v>
      </c>
      <c r="JJ49">
        <f t="shared" si="364"/>
        <v>0.73504593750660696</v>
      </c>
      <c r="JK49">
        <f t="shared" si="365"/>
        <v>0.79420642001451802</v>
      </c>
      <c r="JL49">
        <f t="shared" si="366"/>
        <v>6.9479194084313356E-2</v>
      </c>
      <c r="JM49">
        <f t="shared" si="367"/>
        <v>0.7273887689018359</v>
      </c>
      <c r="JN49">
        <f t="shared" si="368"/>
        <v>1.0399288353452163</v>
      </c>
      <c r="JO49">
        <f t="shared" si="369"/>
        <v>1.6663786469015842</v>
      </c>
      <c r="JP49">
        <f t="shared" si="370"/>
        <v>1.9467278155242069</v>
      </c>
      <c r="JQ49">
        <f t="shared" si="371"/>
        <v>0.80213545014447607</v>
      </c>
      <c r="JR49">
        <f t="shared" si="372"/>
        <v>0.75287855107579194</v>
      </c>
      <c r="JS49">
        <f t="shared" si="373"/>
        <v>0.22619958625434489</v>
      </c>
      <c r="JT49">
        <f t="shared" si="374"/>
        <v>1.9778795654499919</v>
      </c>
      <c r="JU49">
        <f t="shared" si="375"/>
        <v>0.49011482152320934</v>
      </c>
      <c r="JV49">
        <f t="shared" si="376"/>
        <v>0.51491763209775088</v>
      </c>
      <c r="JW49">
        <f t="shared" si="377"/>
        <v>0.76858231948826305</v>
      </c>
      <c r="JX49">
        <f t="shared" si="378"/>
        <v>0.52947151356348554</v>
      </c>
      <c r="JY49">
        <f t="shared" si="379"/>
        <v>1.0515139100928481</v>
      </c>
      <c r="JZ49">
        <f t="shared" si="380"/>
        <v>1.2409277174049289</v>
      </c>
      <c r="KA49">
        <f t="shared" si="381"/>
        <v>0.4318804496140779</v>
      </c>
      <c r="KB49">
        <f t="shared" si="382"/>
        <v>2.5595602477239439</v>
      </c>
      <c r="KC49">
        <f t="shared" si="383"/>
        <v>0.42942528010676695</v>
      </c>
      <c r="KD49">
        <f t="shared" si="384"/>
        <v>0.58040770659658558</v>
      </c>
      <c r="KE49">
        <f t="shared" si="385"/>
        <v>0.64078258307573388</v>
      </c>
      <c r="KF49">
        <f t="shared" si="386"/>
        <v>0.5225807993557291</v>
      </c>
      <c r="KG49">
        <f t="shared" si="387"/>
        <v>0.57989129657209282</v>
      </c>
      <c r="KH49">
        <f t="shared" si="388"/>
        <v>0.81382802777767904</v>
      </c>
      <c r="KI49">
        <f t="shared" si="389"/>
        <v>0.8908677296098011</v>
      </c>
      <c r="KJ49">
        <f t="shared" si="390"/>
        <v>1.5859288058115326</v>
      </c>
      <c r="KK49">
        <f t="shared" si="391"/>
        <v>1.7477740874271239</v>
      </c>
      <c r="KL49">
        <f t="shared" si="392"/>
        <v>0.35604618594034498</v>
      </c>
      <c r="KM49">
        <f t="shared" si="393"/>
        <v>0.67455847132507873</v>
      </c>
      <c r="KN49">
        <f t="shared" si="394"/>
        <v>1.5798607883872842</v>
      </c>
      <c r="KO49">
        <f t="shared" si="395"/>
        <v>2.4486670261217203</v>
      </c>
      <c r="KP49">
        <f t="shared" si="396"/>
        <v>1.031173785312391</v>
      </c>
      <c r="KQ49">
        <f t="shared" si="397"/>
        <v>1.1694314943886559</v>
      </c>
      <c r="KR49">
        <f t="shared" si="398"/>
        <v>0.84806922839118593</v>
      </c>
      <c r="KS49">
        <f t="shared" si="399"/>
        <v>9.7719564426136163E-2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5.9288796052660575E-2</v>
      </c>
      <c r="CY50">
        <f t="shared" si="201"/>
        <v>-0.86792938119472507</v>
      </c>
      <c r="CZ50">
        <f t="shared" si="202"/>
        <v>-0.56391164113499548</v>
      </c>
      <c r="DA50">
        <f t="shared" si="203"/>
        <v>-0.43271246604677011</v>
      </c>
      <c r="DB50">
        <f t="shared" si="204"/>
        <v>-0.26255640840646766</v>
      </c>
      <c r="DC50">
        <f t="shared" si="205"/>
        <v>-0.3656541408087628</v>
      </c>
      <c r="DD50">
        <f t="shared" si="206"/>
        <v>-1.53456208472906</v>
      </c>
      <c r="DE50">
        <f t="shared" si="207"/>
        <v>-1.6509489546352278</v>
      </c>
      <c r="DF50">
        <f t="shared" si="208"/>
        <v>0.27963888553958693</v>
      </c>
      <c r="DG50">
        <f t="shared" si="209"/>
        <v>2.1655228138697873</v>
      </c>
      <c r="DH50">
        <f t="shared" si="210"/>
        <v>-0.86098937043245782</v>
      </c>
      <c r="DI50">
        <f t="shared" si="211"/>
        <v>-1.2483198378062117</v>
      </c>
      <c r="DJ50">
        <f t="shared" si="212"/>
        <v>0.55338236589963707</v>
      </c>
      <c r="DK50">
        <f t="shared" si="213"/>
        <v>-0.99076066263176588</v>
      </c>
      <c r="DL50">
        <f t="shared" si="214"/>
        <v>-1.0520941519148148</v>
      </c>
      <c r="DM50">
        <f t="shared" si="215"/>
        <v>1.940197764196727</v>
      </c>
      <c r="DN50">
        <f t="shared" si="216"/>
        <v>-1.3802016661844734</v>
      </c>
      <c r="DO50">
        <f t="shared" si="217"/>
        <v>-0.19255157490938976</v>
      </c>
      <c r="DP50">
        <f t="shared" si="218"/>
        <v>0.46998676271865791</v>
      </c>
      <c r="DQ50">
        <f t="shared" si="219"/>
        <v>2.125687788683094</v>
      </c>
      <c r="DR50">
        <f t="shared" si="220"/>
        <v>0.45430007944319906</v>
      </c>
      <c r="DS50">
        <f t="shared" si="221"/>
        <v>-1.8642693480841825</v>
      </c>
      <c r="DT50">
        <f t="shared" si="222"/>
        <v>1.241241247617096</v>
      </c>
      <c r="DU50">
        <f t="shared" si="223"/>
        <v>-0.1179605640984891</v>
      </c>
      <c r="DV50">
        <f t="shared" si="224"/>
        <v>-0.581236594543734</v>
      </c>
      <c r="DW50">
        <f t="shared" si="225"/>
        <v>1.1506647189864281</v>
      </c>
      <c r="DX50">
        <f t="shared" si="226"/>
        <v>1.1848250855013249</v>
      </c>
      <c r="DY50">
        <f t="shared" si="227"/>
        <v>0.85954929701125204</v>
      </c>
      <c r="DZ50">
        <f t="shared" si="228"/>
        <v>-1.6861135841913608</v>
      </c>
      <c r="EA50">
        <f t="shared" si="229"/>
        <v>0.71724901095759608</v>
      </c>
      <c r="EB50">
        <f t="shared" si="230"/>
        <v>-0.16343236579183679</v>
      </c>
      <c r="EC50">
        <f t="shared" si="231"/>
        <v>0.43695451239058525</v>
      </c>
      <c r="ED50">
        <f t="shared" si="232"/>
        <v>-1.0983064386537689</v>
      </c>
      <c r="EE50">
        <f t="shared" si="233"/>
        <v>-0.60788087633179955</v>
      </c>
      <c r="EF50">
        <f t="shared" si="234"/>
        <v>-0.13670806291597792</v>
      </c>
      <c r="EG50">
        <f t="shared" si="235"/>
        <v>0.34545739017680799</v>
      </c>
      <c r="EH50">
        <f t="shared" si="236"/>
        <v>1.2461679663143657</v>
      </c>
      <c r="EI50">
        <f t="shared" si="237"/>
        <v>-1.0226423494595895</v>
      </c>
      <c r="EJ50">
        <f t="shared" si="238"/>
        <v>-3.4415065841129078E-2</v>
      </c>
      <c r="EK50">
        <f t="shared" si="239"/>
        <v>-0.16112927378758496</v>
      </c>
      <c r="EL50">
        <f t="shared" si="240"/>
        <v>0.15181494707029225</v>
      </c>
      <c r="EM50">
        <f t="shared" si="241"/>
        <v>-0.85737418602109039</v>
      </c>
      <c r="EN50">
        <f t="shared" si="242"/>
        <v>-0.85718043271085542</v>
      </c>
      <c r="EO50">
        <f t="shared" si="243"/>
        <v>0.11616825300473743</v>
      </c>
      <c r="EP50">
        <f t="shared" si="244"/>
        <v>-1.1898785042064739</v>
      </c>
      <c r="EQ50">
        <f t="shared" si="245"/>
        <v>7.6457332471686623E-2</v>
      </c>
      <c r="ER50">
        <f t="shared" si="246"/>
        <v>0.16718192950277544</v>
      </c>
      <c r="ES50">
        <f t="shared" si="247"/>
        <v>-0.25198403028934668</v>
      </c>
      <c r="ET50">
        <f t="shared" si="248"/>
        <v>0.67853562414141089</v>
      </c>
      <c r="EU50">
        <f t="shared" si="249"/>
        <v>1.4019372570776469</v>
      </c>
      <c r="EV50">
        <f t="shared" si="250"/>
        <v>-0.18083959749804768</v>
      </c>
      <c r="EW50">
        <f t="shared" si="251"/>
        <v>0.70978835287319397</v>
      </c>
      <c r="EX50">
        <f t="shared" si="252"/>
        <v>-0.38627307376101372</v>
      </c>
      <c r="EY50">
        <f t="shared" si="253"/>
        <v>0.13168076572428944</v>
      </c>
      <c r="EZ50">
        <f t="shared" si="254"/>
        <v>-0.51547330666750235</v>
      </c>
      <c r="FA50">
        <f t="shared" si="255"/>
        <v>0.51085497402042601</v>
      </c>
      <c r="FB50">
        <f t="shared" si="256"/>
        <v>1.3173117530997289</v>
      </c>
      <c r="FC50">
        <f t="shared" si="257"/>
        <v>1.3796292546009301</v>
      </c>
      <c r="FD50">
        <f t="shared" si="258"/>
        <v>0.11319792853308142</v>
      </c>
      <c r="FE50">
        <f t="shared" si="259"/>
        <v>0.87831252641747892</v>
      </c>
      <c r="FF50">
        <f t="shared" si="260"/>
        <v>-0.2314144068192685</v>
      </c>
      <c r="FG50">
        <f t="shared" si="261"/>
        <v>-0.21659617792029739</v>
      </c>
      <c r="FH50">
        <f t="shared" si="262"/>
        <v>0.57988542064444792</v>
      </c>
      <c r="FI50">
        <f t="shared" si="263"/>
        <v>-0.70722094786820433</v>
      </c>
      <c r="FJ50">
        <f t="shared" si="264"/>
        <v>0.98391589061364493</v>
      </c>
      <c r="FK50">
        <f t="shared" si="265"/>
        <v>0.55044232044115005</v>
      </c>
      <c r="FL50">
        <f t="shared" si="266"/>
        <v>1.1848914820182821</v>
      </c>
      <c r="FM50">
        <f t="shared" si="267"/>
        <v>1.62031088535604</v>
      </c>
      <c r="FN50">
        <f t="shared" si="268"/>
        <v>-1.7484635332664737</v>
      </c>
      <c r="FO50">
        <f t="shared" si="269"/>
        <v>-1.0790383687495275</v>
      </c>
      <c r="FP50">
        <f t="shared" si="270"/>
        <v>-0.49192090178654713</v>
      </c>
      <c r="FQ50">
        <f t="shared" si="271"/>
        <v>-0.97284778185431942</v>
      </c>
      <c r="FR50">
        <f t="shared" si="272"/>
        <v>-6.9082812618345035E-2</v>
      </c>
      <c r="FS50">
        <f t="shared" si="273"/>
        <v>3.6497181854422744E-2</v>
      </c>
      <c r="FT50">
        <f t="shared" si="274"/>
        <v>-0.78542686064385792</v>
      </c>
      <c r="FU50">
        <f t="shared" si="275"/>
        <v>-0.76381939117465125</v>
      </c>
      <c r="FV50">
        <f t="shared" si="276"/>
        <v>-1.2354864289665952</v>
      </c>
      <c r="FW50">
        <f t="shared" si="277"/>
        <v>0.25675999151932305</v>
      </c>
      <c r="FX50">
        <f t="shared" si="278"/>
        <v>-1.9393584041235621</v>
      </c>
      <c r="FY50">
        <f t="shared" si="279"/>
        <v>0.47880518896890489</v>
      </c>
      <c r="FZ50">
        <f t="shared" si="280"/>
        <v>0.468776741527551</v>
      </c>
      <c r="GA50">
        <f t="shared" si="281"/>
        <v>-1.5300754012478879E-2</v>
      </c>
      <c r="GB50">
        <f t="shared" si="282"/>
        <v>-0.75600700189720549</v>
      </c>
      <c r="GC50">
        <f t="shared" si="283"/>
        <v>2.4082024690144208</v>
      </c>
      <c r="GD50">
        <f t="shared" si="284"/>
        <v>-1.78612540029169</v>
      </c>
      <c r="GE50">
        <f t="shared" si="285"/>
        <v>2.000128612617103</v>
      </c>
      <c r="GF50">
        <f t="shared" si="286"/>
        <v>0.68622201551537099</v>
      </c>
      <c r="GG50">
        <f t="shared" si="287"/>
        <v>0.891931713607647</v>
      </c>
      <c r="GH50">
        <f t="shared" si="288"/>
        <v>-0.73244241207090122</v>
      </c>
      <c r="GI50">
        <f t="shared" si="289"/>
        <v>-1.5699725094271137</v>
      </c>
      <c r="GJ50">
        <f t="shared" si="290"/>
        <v>-1.3829585132617299</v>
      </c>
      <c r="GK50">
        <f t="shared" si="291"/>
        <v>3.4063029921951014</v>
      </c>
      <c r="GL50">
        <f t="shared" si="292"/>
        <v>4.1158457742513144E-2</v>
      </c>
      <c r="GM50">
        <f t="shared" si="293"/>
        <v>0.94537601620371703</v>
      </c>
      <c r="GN50">
        <f t="shared" si="294"/>
        <v>0.98636193020738105</v>
      </c>
      <c r="GO50">
        <f t="shared" si="295"/>
        <v>1.6193614694637528</v>
      </c>
      <c r="GP50">
        <f t="shared" si="296"/>
        <v>-0.30134682484796449</v>
      </c>
      <c r="GQ50">
        <f t="shared" si="297"/>
        <v>0.362857256348186</v>
      </c>
      <c r="GR50">
        <f t="shared" si="298"/>
        <v>-1.1961727387967933</v>
      </c>
      <c r="GS50">
        <f t="shared" si="299"/>
        <v>-1.2019241142513866</v>
      </c>
      <c r="GX50">
        <f t="shared" si="300"/>
        <v>5.9288796052660575E-2</v>
      </c>
      <c r="GY50">
        <f t="shared" si="301"/>
        <v>0.86792938119472507</v>
      </c>
      <c r="GZ50">
        <f t="shared" si="302"/>
        <v>0.56391164113499548</v>
      </c>
      <c r="HA50">
        <f t="shared" si="303"/>
        <v>0.43271246604677011</v>
      </c>
      <c r="HB50">
        <f t="shared" si="304"/>
        <v>0.26255640840646766</v>
      </c>
      <c r="HC50">
        <f t="shared" si="305"/>
        <v>0.3656541408087628</v>
      </c>
      <c r="HD50">
        <f t="shared" si="306"/>
        <v>1.53456208472906</v>
      </c>
      <c r="HE50">
        <f t="shared" si="307"/>
        <v>1.6509489546352278</v>
      </c>
      <c r="HF50">
        <f t="shared" si="308"/>
        <v>0.27963888553958693</v>
      </c>
      <c r="HG50">
        <f t="shared" si="309"/>
        <v>2.1655228138697873</v>
      </c>
      <c r="HH50">
        <f t="shared" si="310"/>
        <v>0.86098937043245782</v>
      </c>
      <c r="HI50">
        <f t="shared" si="311"/>
        <v>1.2483198378062117</v>
      </c>
      <c r="HJ50">
        <f t="shared" si="312"/>
        <v>0.55338236589963707</v>
      </c>
      <c r="HK50">
        <f t="shared" si="313"/>
        <v>0.99076066263176588</v>
      </c>
      <c r="HL50">
        <f t="shared" si="314"/>
        <v>1.0520941519148148</v>
      </c>
      <c r="HM50">
        <f t="shared" si="315"/>
        <v>1.940197764196727</v>
      </c>
      <c r="HN50">
        <f t="shared" si="316"/>
        <v>1.3802016661844734</v>
      </c>
      <c r="HO50">
        <f t="shared" si="317"/>
        <v>0.19255157490938976</v>
      </c>
      <c r="HP50">
        <f t="shared" si="318"/>
        <v>0.46998676271865791</v>
      </c>
      <c r="HQ50">
        <f t="shared" si="319"/>
        <v>2.125687788683094</v>
      </c>
      <c r="HR50">
        <f t="shared" si="320"/>
        <v>0.45430007944319906</v>
      </c>
      <c r="HS50">
        <f t="shared" si="321"/>
        <v>1.8642693480841825</v>
      </c>
      <c r="HT50">
        <f t="shared" si="322"/>
        <v>1.241241247617096</v>
      </c>
      <c r="HU50">
        <f t="shared" si="323"/>
        <v>0.1179605640984891</v>
      </c>
      <c r="HV50">
        <f t="shared" si="324"/>
        <v>0.581236594543734</v>
      </c>
      <c r="HW50">
        <f t="shared" si="325"/>
        <v>1.1506647189864281</v>
      </c>
      <c r="HX50">
        <f t="shared" si="326"/>
        <v>1.1848250855013249</v>
      </c>
      <c r="HY50">
        <f t="shared" si="327"/>
        <v>0.85954929701125204</v>
      </c>
      <c r="HZ50">
        <f t="shared" si="328"/>
        <v>1.6861135841913608</v>
      </c>
      <c r="IA50">
        <f t="shared" si="329"/>
        <v>0.71724901095759608</v>
      </c>
      <c r="IB50">
        <f t="shared" si="330"/>
        <v>0.16343236579183679</v>
      </c>
      <c r="IC50">
        <f t="shared" si="331"/>
        <v>0.43695451239058525</v>
      </c>
      <c r="ID50">
        <f t="shared" si="332"/>
        <v>1.0983064386537689</v>
      </c>
      <c r="IE50">
        <f t="shared" si="333"/>
        <v>0.60788087633179955</v>
      </c>
      <c r="IF50">
        <f t="shared" si="334"/>
        <v>0.13670806291597792</v>
      </c>
      <c r="IG50">
        <f t="shared" si="335"/>
        <v>0.34545739017680799</v>
      </c>
      <c r="IH50">
        <f t="shared" si="336"/>
        <v>1.2461679663143657</v>
      </c>
      <c r="II50">
        <f t="shared" si="337"/>
        <v>1.0226423494595895</v>
      </c>
      <c r="IJ50">
        <f t="shared" si="338"/>
        <v>3.4415065841129078E-2</v>
      </c>
      <c r="IK50">
        <f t="shared" si="339"/>
        <v>0.16112927378758496</v>
      </c>
      <c r="IL50">
        <f t="shared" si="340"/>
        <v>0.15181494707029225</v>
      </c>
      <c r="IM50">
        <f t="shared" si="341"/>
        <v>0.85737418602109039</v>
      </c>
      <c r="IN50">
        <f t="shared" si="342"/>
        <v>0.85718043271085542</v>
      </c>
      <c r="IO50">
        <f t="shared" si="343"/>
        <v>0.11616825300473743</v>
      </c>
      <c r="IP50">
        <f t="shared" si="344"/>
        <v>1.1898785042064739</v>
      </c>
      <c r="IQ50">
        <f t="shared" si="345"/>
        <v>7.6457332471686623E-2</v>
      </c>
      <c r="IR50">
        <f t="shared" si="346"/>
        <v>0.16718192950277544</v>
      </c>
      <c r="IS50">
        <f t="shared" si="347"/>
        <v>0.25198403028934668</v>
      </c>
      <c r="IT50">
        <f t="shared" si="348"/>
        <v>0.67853562414141089</v>
      </c>
      <c r="IU50">
        <f t="shared" si="349"/>
        <v>1.4019372570776469</v>
      </c>
      <c r="IV50">
        <f t="shared" si="350"/>
        <v>0.18083959749804768</v>
      </c>
      <c r="IW50">
        <f t="shared" si="351"/>
        <v>0.70978835287319397</v>
      </c>
      <c r="IX50">
        <f t="shared" si="352"/>
        <v>0.38627307376101372</v>
      </c>
      <c r="IY50">
        <f t="shared" si="353"/>
        <v>0.13168076572428944</v>
      </c>
      <c r="IZ50">
        <f t="shared" si="354"/>
        <v>0.51547330666750235</v>
      </c>
      <c r="JA50">
        <f t="shared" si="355"/>
        <v>0.51085497402042601</v>
      </c>
      <c r="JB50">
        <f t="shared" si="356"/>
        <v>1.3173117530997289</v>
      </c>
      <c r="JC50">
        <f t="shared" si="357"/>
        <v>1.3796292546009301</v>
      </c>
      <c r="JD50">
        <f t="shared" si="358"/>
        <v>0.11319792853308142</v>
      </c>
      <c r="JE50">
        <f t="shared" si="359"/>
        <v>0.87831252641747892</v>
      </c>
      <c r="JF50">
        <f t="shared" si="360"/>
        <v>0.2314144068192685</v>
      </c>
      <c r="JG50">
        <f t="shared" si="361"/>
        <v>0.21659617792029739</v>
      </c>
      <c r="JH50">
        <f t="shared" si="362"/>
        <v>0.57988542064444792</v>
      </c>
      <c r="JI50">
        <f t="shared" si="363"/>
        <v>0.70722094786820433</v>
      </c>
      <c r="JJ50">
        <f t="shared" si="364"/>
        <v>0.98391589061364493</v>
      </c>
      <c r="JK50">
        <f t="shared" si="365"/>
        <v>0.55044232044115005</v>
      </c>
      <c r="JL50">
        <f t="shared" si="366"/>
        <v>1.1848914820182821</v>
      </c>
      <c r="JM50">
        <f t="shared" si="367"/>
        <v>1.62031088535604</v>
      </c>
      <c r="JN50">
        <f t="shared" si="368"/>
        <v>1.7484635332664737</v>
      </c>
      <c r="JO50">
        <f t="shared" si="369"/>
        <v>1.0790383687495275</v>
      </c>
      <c r="JP50">
        <f t="shared" si="370"/>
        <v>0.49192090178654713</v>
      </c>
      <c r="JQ50">
        <f t="shared" si="371"/>
        <v>0.97284778185431942</v>
      </c>
      <c r="JR50">
        <f t="shared" si="372"/>
        <v>6.9082812618345035E-2</v>
      </c>
      <c r="JS50">
        <f t="shared" si="373"/>
        <v>3.6497181854422744E-2</v>
      </c>
      <c r="JT50">
        <f t="shared" si="374"/>
        <v>0.78542686064385792</v>
      </c>
      <c r="JU50">
        <f t="shared" si="375"/>
        <v>0.76381939117465125</v>
      </c>
      <c r="JV50">
        <f t="shared" si="376"/>
        <v>1.2354864289665952</v>
      </c>
      <c r="JW50">
        <f t="shared" si="377"/>
        <v>0.25675999151932305</v>
      </c>
      <c r="JX50">
        <f t="shared" si="378"/>
        <v>1.9393584041235621</v>
      </c>
      <c r="JY50">
        <f t="shared" si="379"/>
        <v>0.47880518896890489</v>
      </c>
      <c r="JZ50">
        <f t="shared" si="380"/>
        <v>0.468776741527551</v>
      </c>
      <c r="KA50">
        <f t="shared" si="381"/>
        <v>1.5300754012478879E-2</v>
      </c>
      <c r="KB50">
        <f t="shared" si="382"/>
        <v>0.75600700189720549</v>
      </c>
      <c r="KC50">
        <f t="shared" si="383"/>
        <v>2.4082024690144208</v>
      </c>
      <c r="KD50">
        <f t="shared" si="384"/>
        <v>1.78612540029169</v>
      </c>
      <c r="KE50">
        <f t="shared" si="385"/>
        <v>2.000128612617103</v>
      </c>
      <c r="KF50">
        <f t="shared" si="386"/>
        <v>0.68622201551537099</v>
      </c>
      <c r="KG50">
        <f t="shared" si="387"/>
        <v>0.891931713607647</v>
      </c>
      <c r="KH50">
        <f t="shared" si="388"/>
        <v>0.73244241207090122</v>
      </c>
      <c r="KI50">
        <f t="shared" si="389"/>
        <v>1.5699725094271137</v>
      </c>
      <c r="KJ50">
        <f t="shared" si="390"/>
        <v>1.3829585132617299</v>
      </c>
      <c r="KK50">
        <f t="shared" si="391"/>
        <v>3.4063029921951014</v>
      </c>
      <c r="KL50">
        <f t="shared" si="392"/>
        <v>4.1158457742513144E-2</v>
      </c>
      <c r="KM50">
        <f t="shared" si="393"/>
        <v>0.94537601620371703</v>
      </c>
      <c r="KN50">
        <f t="shared" si="394"/>
        <v>0.98636193020738105</v>
      </c>
      <c r="KO50">
        <f t="shared" si="395"/>
        <v>1.6193614694637528</v>
      </c>
      <c r="KP50">
        <f t="shared" si="396"/>
        <v>0.30134682484796449</v>
      </c>
      <c r="KQ50">
        <f t="shared" si="397"/>
        <v>0.362857256348186</v>
      </c>
      <c r="KR50">
        <f t="shared" si="398"/>
        <v>1.1961727387967933</v>
      </c>
      <c r="KS50">
        <f t="shared" si="399"/>
        <v>1.2019241142513866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-8.4789030987237002E-2</v>
      </c>
      <c r="CY51">
        <f t="shared" si="201"/>
        <v>7.7505438621218059E-2</v>
      </c>
      <c r="CZ51">
        <f t="shared" si="202"/>
        <v>-1.3279706990533637</v>
      </c>
      <c r="DA51">
        <f t="shared" si="203"/>
        <v>-1.513087449735441</v>
      </c>
      <c r="DB51">
        <f t="shared" si="204"/>
        <v>0.78171683648934098</v>
      </c>
      <c r="DC51">
        <f t="shared" si="205"/>
        <v>0.27346279648269323</v>
      </c>
      <c r="DD51">
        <f t="shared" si="206"/>
        <v>-1.0828122922300234</v>
      </c>
      <c r="DE51">
        <f t="shared" si="207"/>
        <v>0.51267892794406178</v>
      </c>
      <c r="DF51">
        <f t="shared" si="208"/>
        <v>-0.49436255659269784</v>
      </c>
      <c r="DG51">
        <f t="shared" si="209"/>
        <v>-1.2449695596583439</v>
      </c>
      <c r="DH51">
        <f t="shared" si="210"/>
        <v>0.927544962879436</v>
      </c>
      <c r="DI51">
        <f t="shared" si="211"/>
        <v>-0.21720541341355748</v>
      </c>
      <c r="DJ51">
        <f t="shared" si="212"/>
        <v>-0.20434845417445813</v>
      </c>
      <c r="DK51">
        <f t="shared" si="213"/>
        <v>1.452164245041927</v>
      </c>
      <c r="DL51">
        <f t="shared" si="214"/>
        <v>-1.3587412402997363</v>
      </c>
      <c r="DM51">
        <f t="shared" si="215"/>
        <v>1.0129247308552261</v>
      </c>
      <c r="DN51">
        <f t="shared" si="216"/>
        <v>0.57237451792115601</v>
      </c>
      <c r="DO51">
        <f t="shared" si="217"/>
        <v>-5.8406481144379518E-2</v>
      </c>
      <c r="DP51">
        <f t="shared" si="218"/>
        <v>-0.25978415769959784</v>
      </c>
      <c r="DQ51">
        <f t="shared" si="219"/>
        <v>1.1697756602392899</v>
      </c>
      <c r="DR51">
        <f t="shared" si="220"/>
        <v>8.7007699922062032E-2</v>
      </c>
      <c r="DS51">
        <f t="shared" si="221"/>
        <v>0.27363043688951594</v>
      </c>
      <c r="DT51">
        <f t="shared" si="222"/>
        <v>0.58035074258742192</v>
      </c>
      <c r="DU51">
        <f t="shared" si="223"/>
        <v>0.41813506417409085</v>
      </c>
      <c r="DV51">
        <f t="shared" si="224"/>
        <v>2.635629905751939</v>
      </c>
      <c r="DW51">
        <f t="shared" si="225"/>
        <v>-1.2764131251904074</v>
      </c>
      <c r="DX51">
        <f t="shared" si="226"/>
        <v>0.825163675103743</v>
      </c>
      <c r="DY51">
        <f t="shared" si="227"/>
        <v>-0.86505903739506396</v>
      </c>
      <c r="DZ51">
        <f t="shared" si="228"/>
        <v>0.20748294432704545</v>
      </c>
      <c r="EA51">
        <f t="shared" si="229"/>
        <v>2.1425535789653112</v>
      </c>
      <c r="EB51">
        <f t="shared" si="230"/>
        <v>1.8404754934028489</v>
      </c>
      <c r="EC51">
        <f t="shared" si="231"/>
        <v>-0.73852018558888455</v>
      </c>
      <c r="ED51">
        <f t="shared" si="232"/>
        <v>-0.26318360493429405</v>
      </c>
      <c r="EE51">
        <f t="shared" si="233"/>
        <v>0.52851732797290896</v>
      </c>
      <c r="EF51">
        <f t="shared" si="234"/>
        <v>0.92272385123331413</v>
      </c>
      <c r="EG51">
        <f t="shared" si="235"/>
        <v>0.66001761511337398</v>
      </c>
      <c r="EH51">
        <f t="shared" si="236"/>
        <v>-1.3269248912561427</v>
      </c>
      <c r="EI51">
        <f t="shared" si="237"/>
        <v>-1.1666859950521049</v>
      </c>
      <c r="EJ51">
        <f t="shared" si="238"/>
        <v>0.36172992309364482</v>
      </c>
      <c r="EK51">
        <f t="shared" si="239"/>
        <v>-0.81121561559769151</v>
      </c>
      <c r="EL51">
        <f t="shared" si="240"/>
        <v>-0.65183768273157983</v>
      </c>
      <c r="EM51">
        <f t="shared" si="241"/>
        <v>-0.72507868783159424</v>
      </c>
      <c r="EN51">
        <f t="shared" si="242"/>
        <v>0.62973450704172695</v>
      </c>
      <c r="EO51">
        <f t="shared" si="243"/>
        <v>0.61048524416012206</v>
      </c>
      <c r="EP51">
        <f t="shared" si="244"/>
        <v>0.50022065086390977</v>
      </c>
      <c r="EQ51">
        <f t="shared" si="245"/>
        <v>0.98704967427078505</v>
      </c>
      <c r="ER51">
        <f t="shared" si="246"/>
        <v>1.0506744328397031</v>
      </c>
      <c r="ES51">
        <f t="shared" si="247"/>
        <v>-0.41550186377679788</v>
      </c>
      <c r="ET51">
        <f t="shared" si="248"/>
        <v>-1.5600427339338783</v>
      </c>
      <c r="EU51">
        <f t="shared" si="249"/>
        <v>1.2030370592278592</v>
      </c>
      <c r="EV51">
        <f t="shared" si="250"/>
        <v>0.74092544433809093</v>
      </c>
      <c r="EW51">
        <f t="shared" si="251"/>
        <v>1.816494706673689</v>
      </c>
      <c r="EX51">
        <f t="shared" si="252"/>
        <v>-1.6382908027065501</v>
      </c>
      <c r="EY51">
        <f t="shared" si="253"/>
        <v>-0.25894972488173756</v>
      </c>
      <c r="EZ51">
        <f t="shared" si="254"/>
        <v>1.2797554520592147</v>
      </c>
      <c r="FA51">
        <f t="shared" si="255"/>
        <v>0.185930556445983</v>
      </c>
      <c r="FB51">
        <f t="shared" si="256"/>
        <v>-0.36560846583115336</v>
      </c>
      <c r="FC51">
        <f t="shared" si="257"/>
        <v>-0.86853066116976541</v>
      </c>
      <c r="FD51">
        <f t="shared" si="258"/>
        <v>0.25727187826410591</v>
      </c>
      <c r="FE51">
        <f t="shared" si="259"/>
        <v>-0.73110694321777936</v>
      </c>
      <c r="FF51">
        <f t="shared" si="260"/>
        <v>-6.0398964949439304E-2</v>
      </c>
      <c r="FG51">
        <f t="shared" si="261"/>
        <v>1.4170016913973642</v>
      </c>
      <c r="FH51">
        <f t="shared" si="262"/>
        <v>1.366202694781141</v>
      </c>
      <c r="FI51">
        <f t="shared" si="263"/>
        <v>0.57083877585607501</v>
      </c>
      <c r="FJ51">
        <f t="shared" si="264"/>
        <v>-0.76709456568027656</v>
      </c>
      <c r="FK51">
        <f t="shared" si="265"/>
        <v>1.6875173418419949</v>
      </c>
      <c r="FL51">
        <f t="shared" si="266"/>
        <v>0.11100694869647765</v>
      </c>
      <c r="FM51">
        <f t="shared" si="267"/>
        <v>1.2685333574579019</v>
      </c>
      <c r="FN51">
        <f t="shared" si="268"/>
        <v>1.170299309531462</v>
      </c>
      <c r="FO51">
        <f t="shared" si="269"/>
        <v>0.43647384184691818</v>
      </c>
      <c r="FP51">
        <f t="shared" si="270"/>
        <v>-0.33849957184597845</v>
      </c>
      <c r="FQ51">
        <f t="shared" si="271"/>
        <v>-2.1345106745329261</v>
      </c>
      <c r="FR51">
        <f t="shared" si="272"/>
        <v>-0.34527095151853393</v>
      </c>
      <c r="FS51">
        <f t="shared" si="273"/>
        <v>-9.291973430741729E-3</v>
      </c>
      <c r="FT51">
        <f t="shared" si="274"/>
        <v>-0.74535503149225524</v>
      </c>
      <c r="FU51">
        <f t="shared" si="275"/>
        <v>0.32628864794367196</v>
      </c>
      <c r="FV51">
        <f t="shared" si="276"/>
        <v>-1.7823600562279689</v>
      </c>
      <c r="FW51">
        <f t="shared" si="277"/>
        <v>0.90038547345650499</v>
      </c>
      <c r="FX51">
        <f t="shared" si="278"/>
        <v>8.6193072846127095E-2</v>
      </c>
      <c r="FY51">
        <f t="shared" si="279"/>
        <v>1.2660466958790084E-2</v>
      </c>
      <c r="FZ51">
        <f t="shared" si="280"/>
        <v>-0.20956488127359207</v>
      </c>
      <c r="GA51">
        <f t="shared" si="281"/>
        <v>1.0254817742498932</v>
      </c>
      <c r="GB51">
        <f t="shared" si="282"/>
        <v>-5.7608630191388066E-2</v>
      </c>
      <c r="GC51">
        <f t="shared" si="283"/>
        <v>0.20735154980200887</v>
      </c>
      <c r="GD51">
        <f t="shared" si="284"/>
        <v>0.60476159063568002</v>
      </c>
      <c r="GE51">
        <f t="shared" si="285"/>
        <v>-1.3635852951755238</v>
      </c>
      <c r="GF51">
        <f t="shared" si="286"/>
        <v>-0.29234847556475796</v>
      </c>
      <c r="GG51">
        <f t="shared" si="287"/>
        <v>-0.22744559800831876</v>
      </c>
      <c r="GH51">
        <f t="shared" si="288"/>
        <v>-0.63283036230488432</v>
      </c>
      <c r="GI51">
        <f t="shared" si="289"/>
        <v>-1.1232538545409232</v>
      </c>
      <c r="GJ51">
        <f t="shared" si="290"/>
        <v>-1.0327706961823235</v>
      </c>
      <c r="GK51">
        <f t="shared" si="291"/>
        <v>0.66012801231392393</v>
      </c>
      <c r="GL51">
        <f t="shared" si="292"/>
        <v>-0.27964636018383771</v>
      </c>
      <c r="GM51">
        <f t="shared" si="293"/>
        <v>-1.5731020829005478</v>
      </c>
      <c r="GN51">
        <f t="shared" si="294"/>
        <v>1.0959056432949668</v>
      </c>
      <c r="GO51">
        <f t="shared" si="295"/>
        <v>-0.10946613980705189</v>
      </c>
      <c r="GP51">
        <f t="shared" si="296"/>
        <v>-2.4387291891052527</v>
      </c>
      <c r="GQ51">
        <f t="shared" si="297"/>
        <v>-0.27916874420891424</v>
      </c>
      <c r="GR51">
        <f t="shared" si="298"/>
        <v>-2.5870238993428409</v>
      </c>
      <c r="GS51">
        <f t="shared" si="299"/>
        <v>-0.40513876333440718</v>
      </c>
      <c r="GX51">
        <f t="shared" si="300"/>
        <v>8.4789030987237002E-2</v>
      </c>
      <c r="GY51">
        <f t="shared" si="301"/>
        <v>7.7505438621218059E-2</v>
      </c>
      <c r="GZ51">
        <f t="shared" si="302"/>
        <v>1.3279706990533637</v>
      </c>
      <c r="HA51">
        <f t="shared" si="303"/>
        <v>1.513087449735441</v>
      </c>
      <c r="HB51">
        <f t="shared" si="304"/>
        <v>0.78171683648934098</v>
      </c>
      <c r="HC51">
        <f t="shared" si="305"/>
        <v>0.27346279648269323</v>
      </c>
      <c r="HD51">
        <f t="shared" si="306"/>
        <v>1.0828122922300234</v>
      </c>
      <c r="HE51">
        <f t="shared" si="307"/>
        <v>0.51267892794406178</v>
      </c>
      <c r="HF51">
        <f t="shared" si="308"/>
        <v>0.49436255659269784</v>
      </c>
      <c r="HG51">
        <f t="shared" si="309"/>
        <v>1.2449695596583439</v>
      </c>
      <c r="HH51">
        <f t="shared" si="310"/>
        <v>0.927544962879436</v>
      </c>
      <c r="HI51">
        <f t="shared" si="311"/>
        <v>0.21720541341355748</v>
      </c>
      <c r="HJ51">
        <f t="shared" si="312"/>
        <v>0.20434845417445813</v>
      </c>
      <c r="HK51">
        <f t="shared" si="313"/>
        <v>1.452164245041927</v>
      </c>
      <c r="HL51">
        <f t="shared" si="314"/>
        <v>1.3587412402997363</v>
      </c>
      <c r="HM51">
        <f t="shared" si="315"/>
        <v>1.0129247308552261</v>
      </c>
      <c r="HN51">
        <f t="shared" si="316"/>
        <v>0.57237451792115601</v>
      </c>
      <c r="HO51">
        <f t="shared" si="317"/>
        <v>5.8406481144379518E-2</v>
      </c>
      <c r="HP51">
        <f t="shared" si="318"/>
        <v>0.25978415769959784</v>
      </c>
      <c r="HQ51">
        <f t="shared" si="319"/>
        <v>1.1697756602392899</v>
      </c>
      <c r="HR51">
        <f t="shared" si="320"/>
        <v>8.7007699922062032E-2</v>
      </c>
      <c r="HS51">
        <f t="shared" si="321"/>
        <v>0.27363043688951594</v>
      </c>
      <c r="HT51">
        <f t="shared" si="322"/>
        <v>0.58035074258742192</v>
      </c>
      <c r="HU51">
        <f t="shared" si="323"/>
        <v>0.41813506417409085</v>
      </c>
      <c r="HV51">
        <f t="shared" si="324"/>
        <v>2.635629905751939</v>
      </c>
      <c r="HW51">
        <f t="shared" si="325"/>
        <v>1.2764131251904074</v>
      </c>
      <c r="HX51">
        <f t="shared" si="326"/>
        <v>0.825163675103743</v>
      </c>
      <c r="HY51">
        <f t="shared" si="327"/>
        <v>0.86505903739506396</v>
      </c>
      <c r="HZ51">
        <f t="shared" si="328"/>
        <v>0.20748294432704545</v>
      </c>
      <c r="IA51">
        <f t="shared" si="329"/>
        <v>2.1425535789653112</v>
      </c>
      <c r="IB51">
        <f t="shared" si="330"/>
        <v>1.8404754934028489</v>
      </c>
      <c r="IC51">
        <f t="shared" si="331"/>
        <v>0.73852018558888455</v>
      </c>
      <c r="ID51">
        <f t="shared" si="332"/>
        <v>0.26318360493429405</v>
      </c>
      <c r="IE51">
        <f t="shared" si="333"/>
        <v>0.52851732797290896</v>
      </c>
      <c r="IF51">
        <f t="shared" si="334"/>
        <v>0.92272385123331413</v>
      </c>
      <c r="IG51">
        <f t="shared" si="335"/>
        <v>0.66001761511337398</v>
      </c>
      <c r="IH51">
        <f t="shared" si="336"/>
        <v>1.3269248912561427</v>
      </c>
      <c r="II51">
        <f t="shared" si="337"/>
        <v>1.1666859950521049</v>
      </c>
      <c r="IJ51">
        <f t="shared" si="338"/>
        <v>0.36172992309364482</v>
      </c>
      <c r="IK51">
        <f t="shared" si="339"/>
        <v>0.81121561559769151</v>
      </c>
      <c r="IL51">
        <f t="shared" si="340"/>
        <v>0.65183768273157983</v>
      </c>
      <c r="IM51">
        <f t="shared" si="341"/>
        <v>0.72507868783159424</v>
      </c>
      <c r="IN51">
        <f t="shared" si="342"/>
        <v>0.62973450704172695</v>
      </c>
      <c r="IO51">
        <f t="shared" si="343"/>
        <v>0.61048524416012206</v>
      </c>
      <c r="IP51">
        <f t="shared" si="344"/>
        <v>0.50022065086390977</v>
      </c>
      <c r="IQ51">
        <f t="shared" si="345"/>
        <v>0.98704967427078505</v>
      </c>
      <c r="IR51">
        <f t="shared" si="346"/>
        <v>1.0506744328397031</v>
      </c>
      <c r="IS51">
        <f t="shared" si="347"/>
        <v>0.41550186377679788</v>
      </c>
      <c r="IT51">
        <f t="shared" si="348"/>
        <v>1.5600427339338783</v>
      </c>
      <c r="IU51">
        <f t="shared" si="349"/>
        <v>1.2030370592278592</v>
      </c>
      <c r="IV51">
        <f t="shared" si="350"/>
        <v>0.74092544433809093</v>
      </c>
      <c r="IW51">
        <f t="shared" si="351"/>
        <v>1.816494706673689</v>
      </c>
      <c r="IX51">
        <f t="shared" si="352"/>
        <v>1.6382908027065501</v>
      </c>
      <c r="IY51">
        <f t="shared" si="353"/>
        <v>0.25894972488173756</v>
      </c>
      <c r="IZ51">
        <f t="shared" si="354"/>
        <v>1.2797554520592147</v>
      </c>
      <c r="JA51">
        <f t="shared" si="355"/>
        <v>0.185930556445983</v>
      </c>
      <c r="JB51">
        <f t="shared" si="356"/>
        <v>0.36560846583115336</v>
      </c>
      <c r="JC51">
        <f t="shared" si="357"/>
        <v>0.86853066116976541</v>
      </c>
      <c r="JD51">
        <f t="shared" si="358"/>
        <v>0.25727187826410591</v>
      </c>
      <c r="JE51">
        <f t="shared" si="359"/>
        <v>0.73110694321777936</v>
      </c>
      <c r="JF51">
        <f t="shared" si="360"/>
        <v>6.0398964949439304E-2</v>
      </c>
      <c r="JG51">
        <f t="shared" si="361"/>
        <v>1.4170016913973642</v>
      </c>
      <c r="JH51">
        <f t="shared" si="362"/>
        <v>1.366202694781141</v>
      </c>
      <c r="JI51">
        <f t="shared" si="363"/>
        <v>0.57083877585607501</v>
      </c>
      <c r="JJ51">
        <f t="shared" si="364"/>
        <v>0.76709456568027656</v>
      </c>
      <c r="JK51">
        <f t="shared" si="365"/>
        <v>1.6875173418419949</v>
      </c>
      <c r="JL51">
        <f t="shared" si="366"/>
        <v>0.11100694869647765</v>
      </c>
      <c r="JM51">
        <f t="shared" si="367"/>
        <v>1.2685333574579019</v>
      </c>
      <c r="JN51">
        <f t="shared" si="368"/>
        <v>1.170299309531462</v>
      </c>
      <c r="JO51">
        <f t="shared" si="369"/>
        <v>0.43647384184691818</v>
      </c>
      <c r="JP51">
        <f t="shared" si="370"/>
        <v>0.33849957184597845</v>
      </c>
      <c r="JQ51">
        <f t="shared" si="371"/>
        <v>2.1345106745329261</v>
      </c>
      <c r="JR51">
        <f t="shared" si="372"/>
        <v>0.34527095151853393</v>
      </c>
      <c r="JS51">
        <f t="shared" si="373"/>
        <v>9.291973430741729E-3</v>
      </c>
      <c r="JT51">
        <f t="shared" si="374"/>
        <v>0.74535503149225524</v>
      </c>
      <c r="JU51">
        <f t="shared" si="375"/>
        <v>0.32628864794367196</v>
      </c>
      <c r="JV51">
        <f t="shared" si="376"/>
        <v>1.7823600562279689</v>
      </c>
      <c r="JW51">
        <f t="shared" si="377"/>
        <v>0.90038547345650499</v>
      </c>
      <c r="JX51">
        <f t="shared" si="378"/>
        <v>8.6193072846127095E-2</v>
      </c>
      <c r="JY51">
        <f t="shared" si="379"/>
        <v>1.2660466958790084E-2</v>
      </c>
      <c r="JZ51">
        <f t="shared" si="380"/>
        <v>0.20956488127359207</v>
      </c>
      <c r="KA51">
        <f t="shared" si="381"/>
        <v>1.0254817742498932</v>
      </c>
      <c r="KB51">
        <f t="shared" si="382"/>
        <v>5.7608630191388066E-2</v>
      </c>
      <c r="KC51">
        <f t="shared" si="383"/>
        <v>0.20735154980200887</v>
      </c>
      <c r="KD51">
        <f t="shared" si="384"/>
        <v>0.60476159063568002</v>
      </c>
      <c r="KE51">
        <f t="shared" si="385"/>
        <v>1.3635852951755238</v>
      </c>
      <c r="KF51">
        <f t="shared" si="386"/>
        <v>0.29234847556475796</v>
      </c>
      <c r="KG51">
        <f t="shared" si="387"/>
        <v>0.22744559800831876</v>
      </c>
      <c r="KH51">
        <f t="shared" si="388"/>
        <v>0.63283036230488432</v>
      </c>
      <c r="KI51">
        <f t="shared" si="389"/>
        <v>1.1232538545409232</v>
      </c>
      <c r="KJ51">
        <f t="shared" si="390"/>
        <v>1.0327706961823235</v>
      </c>
      <c r="KK51">
        <f t="shared" si="391"/>
        <v>0.66012801231392393</v>
      </c>
      <c r="KL51">
        <f t="shared" si="392"/>
        <v>0.27964636018383771</v>
      </c>
      <c r="KM51">
        <f t="shared" si="393"/>
        <v>1.5731020829005478</v>
      </c>
      <c r="KN51">
        <f t="shared" si="394"/>
        <v>1.0959056432949668</v>
      </c>
      <c r="KO51">
        <f t="shared" si="395"/>
        <v>0.10946613980705189</v>
      </c>
      <c r="KP51">
        <f t="shared" si="396"/>
        <v>2.4387291891052527</v>
      </c>
      <c r="KQ51">
        <f t="shared" si="397"/>
        <v>0.27916874420891424</v>
      </c>
      <c r="KR51">
        <f t="shared" si="398"/>
        <v>2.5870238993428409</v>
      </c>
      <c r="KS51">
        <f t="shared" si="399"/>
        <v>0.40513876333440718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2">
        <v>0.43837720000000002</v>
      </c>
      <c r="B58" s="2">
        <v>0.82448600999999999</v>
      </c>
      <c r="C58" s="2">
        <v>0.65370302000000002</v>
      </c>
      <c r="D58" s="2">
        <v>0.80703504000000004</v>
      </c>
      <c r="E58" s="2">
        <v>0.81222243000000005</v>
      </c>
      <c r="F58" s="2">
        <v>0.81236293999999998</v>
      </c>
      <c r="G58" s="2">
        <v>0.36444385000000001</v>
      </c>
      <c r="H58" s="2">
        <v>1.0691866000000001</v>
      </c>
      <c r="I58" s="2">
        <v>0.79003822999999995</v>
      </c>
      <c r="J58" s="2">
        <v>0.39113597</v>
      </c>
      <c r="K58" s="2">
        <v>0.56799246000000003</v>
      </c>
      <c r="L58" s="2">
        <v>0.61811826999999997</v>
      </c>
      <c r="M58" s="2">
        <v>1.1018041999999999</v>
      </c>
      <c r="N58" s="2">
        <v>0.40240839</v>
      </c>
      <c r="O58" s="2">
        <v>0.47773146999999999</v>
      </c>
      <c r="P58" s="2">
        <v>0.71703653000000001</v>
      </c>
      <c r="Q58" s="2">
        <v>0.68990929000000001</v>
      </c>
      <c r="R58" s="2">
        <v>0.97152627999999996</v>
      </c>
      <c r="S58" s="2">
        <v>0.76018708999999995</v>
      </c>
      <c r="T58" s="2">
        <v>1.0428031</v>
      </c>
      <c r="U58" s="2">
        <v>0.64387357000000001</v>
      </c>
      <c r="V58" s="2">
        <v>0.64569180999999998</v>
      </c>
      <c r="W58" s="2">
        <v>0.81814306000000003</v>
      </c>
      <c r="X58" s="2">
        <v>0.53917453000000004</v>
      </c>
      <c r="Y58" s="2">
        <v>0.43761091000000002</v>
      </c>
      <c r="Z58" s="2">
        <v>0.85692535000000003</v>
      </c>
      <c r="AA58" s="2">
        <v>0.53210486999999995</v>
      </c>
      <c r="AB58" s="2">
        <v>0.84370129999999999</v>
      </c>
      <c r="AC58" s="2">
        <v>0.94520683000000005</v>
      </c>
      <c r="AD58" s="2">
        <v>0.82900054999999995</v>
      </c>
      <c r="AE58" s="2">
        <v>0.92321218999999999</v>
      </c>
      <c r="AF58" s="2">
        <v>1.0462518999999999</v>
      </c>
      <c r="AG58" s="2">
        <v>0.81850312000000003</v>
      </c>
      <c r="AH58" s="2">
        <v>0.87967527999999995</v>
      </c>
      <c r="AI58" s="2">
        <v>1.143119</v>
      </c>
      <c r="AJ58" s="2">
        <v>0.58040422999999997</v>
      </c>
      <c r="AK58" s="2">
        <v>0.75555439000000002</v>
      </c>
      <c r="AL58" s="2">
        <v>0.72259857999999999</v>
      </c>
      <c r="AM58" s="2">
        <v>1.1812946</v>
      </c>
      <c r="AN58" s="2">
        <v>0.62329049000000003</v>
      </c>
      <c r="AO58" s="2">
        <v>1.0154915</v>
      </c>
      <c r="AP58" s="2">
        <v>0.61763411000000001</v>
      </c>
      <c r="AQ58" s="2">
        <v>0.47491197000000002</v>
      </c>
      <c r="AR58" s="2">
        <v>1.1201673999999999</v>
      </c>
      <c r="AS58" s="2">
        <v>0.48359353999999999</v>
      </c>
      <c r="AT58" s="2">
        <v>0.97688739999999996</v>
      </c>
      <c r="AU58" s="2">
        <v>0.79878886999999998</v>
      </c>
      <c r="AV58" s="2">
        <v>0.53835812000000005</v>
      </c>
      <c r="AW58" s="2">
        <v>0.97458047000000003</v>
      </c>
      <c r="AX58" s="2">
        <v>0.35492684000000002</v>
      </c>
      <c r="AY58" s="2">
        <v>0.8815733</v>
      </c>
      <c r="AZ58" s="2">
        <v>0.92697025</v>
      </c>
      <c r="BA58" s="2">
        <v>0.68050765000000002</v>
      </c>
      <c r="BB58" s="2">
        <v>0.53032433000000001</v>
      </c>
      <c r="BC58" s="2">
        <v>0.83199175999999997</v>
      </c>
      <c r="BD58" s="2">
        <v>1.0121663999999999</v>
      </c>
      <c r="BE58" s="2">
        <v>0.71322028999999998</v>
      </c>
      <c r="BF58" s="2">
        <v>0.68839128999999999</v>
      </c>
      <c r="BG58" s="2">
        <v>1.0826084</v>
      </c>
      <c r="BH58" s="2">
        <v>0.90126026000000004</v>
      </c>
      <c r="BI58" s="2">
        <v>1.111904</v>
      </c>
      <c r="BJ58" s="2">
        <v>0.63176770000000004</v>
      </c>
      <c r="BK58" s="2">
        <v>0.97152399</v>
      </c>
      <c r="BL58" s="2">
        <v>0.94359592999999997</v>
      </c>
      <c r="BM58" s="2">
        <v>0.73964496000000002</v>
      </c>
      <c r="BN58" s="2">
        <v>0.60075168000000001</v>
      </c>
      <c r="BO58" s="2">
        <v>0.49930252000000003</v>
      </c>
      <c r="BP58" s="2">
        <v>0.96487959000000001</v>
      </c>
      <c r="BQ58" s="2">
        <v>0.88322604999999998</v>
      </c>
      <c r="BR58" s="2">
        <v>0.43716160999999998</v>
      </c>
      <c r="BS58" s="2">
        <v>0.72312871000000001</v>
      </c>
      <c r="BT58" s="2">
        <v>0.81494858999999997</v>
      </c>
      <c r="BU58" s="2">
        <v>1.1469788000000001</v>
      </c>
      <c r="BV58" s="2">
        <v>1.0808941999999999</v>
      </c>
      <c r="BW58" s="2">
        <v>0.42505481000000001</v>
      </c>
      <c r="BX58" s="2">
        <v>0.76195844000000001</v>
      </c>
      <c r="BY58" s="2">
        <v>0.64804868999999998</v>
      </c>
      <c r="BZ58" s="2">
        <v>1.0000775</v>
      </c>
      <c r="CA58" s="2">
        <v>0.94539620999999996</v>
      </c>
      <c r="CB58" s="2">
        <v>0.59074389000000005</v>
      </c>
      <c r="CC58" s="2">
        <v>0.75592429000000005</v>
      </c>
      <c r="CD58" s="2">
        <v>0.40526297999999999</v>
      </c>
      <c r="CE58" s="2">
        <v>0.38762527000000002</v>
      </c>
      <c r="CF58" s="2">
        <v>1.0068501999999999</v>
      </c>
      <c r="CG58" s="2">
        <v>0.82902319999999996</v>
      </c>
      <c r="CH58" s="2">
        <v>0.60907999999999995</v>
      </c>
      <c r="CI58" s="2">
        <v>0.68541331999999999</v>
      </c>
      <c r="CJ58" s="2">
        <v>0.41364675000000001</v>
      </c>
      <c r="CK58" s="2">
        <v>0.90878249</v>
      </c>
      <c r="CL58" s="2">
        <v>0.61746575999999997</v>
      </c>
      <c r="CM58" s="2">
        <v>1.1757512000000001</v>
      </c>
      <c r="CN58" s="2">
        <v>0.49178388000000001</v>
      </c>
      <c r="CO58" s="2">
        <v>0.49917918</v>
      </c>
      <c r="CP58" s="2">
        <v>1.0165386000000001</v>
      </c>
      <c r="CQ58" s="2">
        <v>0.92216898999999997</v>
      </c>
      <c r="CR58" s="2">
        <v>1.2097422</v>
      </c>
      <c r="CS58" s="2">
        <v>0.58076883000000001</v>
      </c>
      <c r="CT58" s="2">
        <v>0.81011184999999997</v>
      </c>
      <c r="CU58" s="2">
        <v>0.87563203000000001</v>
      </c>
      <c r="CV58" s="2">
        <v>0.69170867000000003</v>
      </c>
    </row>
    <row r="59" spans="1:305" x14ac:dyDescent="0.25">
      <c r="A59" s="2">
        <v>0.67130683999999996</v>
      </c>
      <c r="B59" s="2">
        <v>0.9210026</v>
      </c>
      <c r="C59" s="2">
        <v>1.1001706</v>
      </c>
      <c r="D59" s="2">
        <v>0.71462977000000005</v>
      </c>
      <c r="E59" s="2">
        <v>0.78993161000000001</v>
      </c>
      <c r="F59" s="2">
        <v>0.67546507</v>
      </c>
      <c r="G59" s="2">
        <v>0.79249530999999995</v>
      </c>
      <c r="H59" s="2">
        <v>0.59679380999999998</v>
      </c>
      <c r="I59" s="2">
        <v>1.0006322000000001</v>
      </c>
      <c r="J59" s="2">
        <v>0.93332026000000001</v>
      </c>
      <c r="K59" s="2">
        <v>0.96595180999999997</v>
      </c>
      <c r="L59" s="2">
        <v>0.33037724000000002</v>
      </c>
      <c r="M59" s="2">
        <v>0.38047121</v>
      </c>
      <c r="N59" s="2">
        <v>0.60973738</v>
      </c>
      <c r="O59" s="2">
        <v>0.39120026000000002</v>
      </c>
      <c r="P59" s="2">
        <v>0.96425141000000003</v>
      </c>
      <c r="Q59" s="2">
        <v>0.35757449000000002</v>
      </c>
      <c r="R59" s="2">
        <v>0.88331868000000002</v>
      </c>
      <c r="S59" s="2">
        <v>0.89843340999999999</v>
      </c>
      <c r="T59" s="2">
        <v>0.60284344999999995</v>
      </c>
      <c r="U59" s="2">
        <v>0.78115796999999998</v>
      </c>
      <c r="V59" s="2">
        <v>0.57283945000000003</v>
      </c>
      <c r="W59" s="2">
        <v>1.0601569</v>
      </c>
      <c r="X59" s="2">
        <v>0.60146401999999999</v>
      </c>
      <c r="Y59" s="2">
        <v>0.86263891999999998</v>
      </c>
      <c r="Z59" s="2">
        <v>0.98920496999999996</v>
      </c>
      <c r="AA59" s="2">
        <v>0.65102324</v>
      </c>
      <c r="AB59" s="2">
        <v>0.91426589999999996</v>
      </c>
      <c r="AC59" s="2">
        <v>0.98367479999999996</v>
      </c>
      <c r="AD59" s="2">
        <v>0.68935659999999999</v>
      </c>
      <c r="AE59" s="2">
        <v>1.0040521</v>
      </c>
      <c r="AF59" s="2">
        <v>0.43616248000000002</v>
      </c>
      <c r="AG59" s="2">
        <v>0.44218239999999998</v>
      </c>
      <c r="AH59" s="2">
        <v>0.63359947000000005</v>
      </c>
      <c r="AI59" s="2">
        <v>1.1698488</v>
      </c>
      <c r="AJ59" s="2">
        <v>0.61938382999999997</v>
      </c>
      <c r="AK59" s="2">
        <v>0.92778137999999999</v>
      </c>
      <c r="AL59" s="2">
        <v>0.95013225999999995</v>
      </c>
      <c r="AM59" s="2">
        <v>0.93926312999999995</v>
      </c>
      <c r="AN59" s="2">
        <v>0.96880221</v>
      </c>
      <c r="AO59" s="2">
        <v>0.93817941999999999</v>
      </c>
      <c r="AP59" s="2">
        <v>1.0774028</v>
      </c>
      <c r="AQ59" s="2">
        <v>0.32541004000000001</v>
      </c>
      <c r="AR59" s="2">
        <v>0.51681591999999998</v>
      </c>
      <c r="AS59" s="2">
        <v>0.59527956999999998</v>
      </c>
      <c r="AT59" s="2">
        <v>0.98235945000000002</v>
      </c>
      <c r="AU59" s="2">
        <v>0.60733548999999998</v>
      </c>
      <c r="AV59" s="2">
        <v>0.44198405000000002</v>
      </c>
      <c r="AW59" s="2">
        <v>0.73321784999999995</v>
      </c>
      <c r="AX59" s="2">
        <v>0.65746782999999998</v>
      </c>
      <c r="AY59" s="2">
        <v>1.0030158</v>
      </c>
      <c r="AZ59" s="2">
        <v>0.97084554000000001</v>
      </c>
      <c r="BA59" s="2">
        <v>0.79426041999999997</v>
      </c>
      <c r="BB59" s="2">
        <v>1.0267558999999999</v>
      </c>
      <c r="BC59" s="2">
        <v>0.41069502000000002</v>
      </c>
      <c r="BD59" s="2">
        <v>1.0115817</v>
      </c>
      <c r="BE59" s="2">
        <v>0.92540626999999998</v>
      </c>
      <c r="BF59" s="2">
        <v>0.47421932</v>
      </c>
      <c r="BG59" s="2">
        <v>0.70399016999999997</v>
      </c>
      <c r="BH59" s="2">
        <v>0.85919093000000002</v>
      </c>
      <c r="BI59" s="2">
        <v>1.0795462</v>
      </c>
      <c r="BJ59" s="2">
        <v>0.96584475999999997</v>
      </c>
      <c r="BK59" s="2">
        <v>0.92317563999999996</v>
      </c>
      <c r="BL59" s="2">
        <v>0.49345124000000001</v>
      </c>
      <c r="BM59" s="2">
        <v>0.89527396000000004</v>
      </c>
      <c r="BN59" s="2">
        <v>1.013263</v>
      </c>
      <c r="BO59" s="2">
        <v>0.76088518999999999</v>
      </c>
      <c r="BP59" s="2">
        <v>0.85647421999999995</v>
      </c>
      <c r="BQ59" s="2">
        <v>0.75137637000000002</v>
      </c>
      <c r="BR59" s="2">
        <v>0.64340746000000004</v>
      </c>
      <c r="BS59" s="2">
        <v>0.82759678000000003</v>
      </c>
      <c r="BT59" s="2">
        <v>1.0529386999999999</v>
      </c>
      <c r="BU59" s="2">
        <v>0.70964855000000004</v>
      </c>
      <c r="BV59" s="2">
        <v>0.69358973999999995</v>
      </c>
      <c r="BW59" s="2">
        <v>0.68203784000000001</v>
      </c>
      <c r="BX59" s="2">
        <v>0.42211288000000002</v>
      </c>
      <c r="BY59" s="2">
        <v>0.93502004000000005</v>
      </c>
      <c r="BZ59" s="2">
        <v>0.44342928999999998</v>
      </c>
      <c r="CA59" s="2">
        <v>0.70030720000000002</v>
      </c>
      <c r="CB59" s="2">
        <v>0.44794064</v>
      </c>
      <c r="CC59" s="2">
        <v>0.86705889999999997</v>
      </c>
      <c r="CD59" s="2">
        <v>0.45287686999999999</v>
      </c>
      <c r="CE59" s="2">
        <v>0.59194426</v>
      </c>
      <c r="CF59" s="2">
        <v>0.58047415000000002</v>
      </c>
      <c r="CG59" s="2">
        <v>1.0487154999999999</v>
      </c>
      <c r="CH59" s="2">
        <v>0.75002314000000003</v>
      </c>
      <c r="CI59" s="2">
        <v>0.85982292000000005</v>
      </c>
      <c r="CJ59" s="2">
        <v>0.38383932999999998</v>
      </c>
      <c r="CK59" s="2">
        <v>0.71572570999999996</v>
      </c>
      <c r="CL59" s="2">
        <v>0.63994468999999998</v>
      </c>
      <c r="CM59" s="2">
        <v>0.91985711999999997</v>
      </c>
      <c r="CN59" s="2">
        <v>0.73069753000000004</v>
      </c>
      <c r="CO59" s="2">
        <v>0.72394926999999998</v>
      </c>
      <c r="CP59" s="2">
        <v>0.91710986000000005</v>
      </c>
      <c r="CQ59" s="2">
        <v>0.86400372999999997</v>
      </c>
      <c r="CR59" s="2">
        <v>0.42066508000000002</v>
      </c>
      <c r="CS59" s="2">
        <v>0.45911531</v>
      </c>
      <c r="CT59" s="2">
        <v>0.79883890000000002</v>
      </c>
      <c r="CU59" s="2">
        <v>0.77792530999999998</v>
      </c>
      <c r="CV59" s="2">
        <v>0.66807786000000002</v>
      </c>
    </row>
    <row r="60" spans="1:305" x14ac:dyDescent="0.25">
      <c r="A60" s="2">
        <v>0.72284528999999997</v>
      </c>
      <c r="B60" s="2">
        <v>0.83324487000000003</v>
      </c>
      <c r="C60" s="2">
        <v>0.86919573999999999</v>
      </c>
      <c r="D60" s="2">
        <v>0.95709778000000001</v>
      </c>
      <c r="E60" s="2">
        <v>0.46427118000000001</v>
      </c>
      <c r="F60" s="2">
        <v>0.90849994000000001</v>
      </c>
      <c r="G60" s="2">
        <v>0.45692973999999997</v>
      </c>
      <c r="H60" s="2">
        <v>0.48292578000000003</v>
      </c>
      <c r="I60" s="2">
        <v>0.43075228999999998</v>
      </c>
      <c r="J60" s="2">
        <v>0.86298538000000002</v>
      </c>
      <c r="K60" s="2">
        <v>0.48543800999999998</v>
      </c>
      <c r="L60" s="2">
        <v>0.42946644</v>
      </c>
      <c r="M60" s="2">
        <v>0.64632020999999995</v>
      </c>
      <c r="N60" s="2">
        <v>0.73357355999999996</v>
      </c>
      <c r="O60" s="2">
        <v>0.61882908999999997</v>
      </c>
      <c r="P60" s="2">
        <v>0.81238350999999998</v>
      </c>
      <c r="Q60" s="2">
        <v>0.81821544000000002</v>
      </c>
      <c r="R60" s="2">
        <v>0.75334140000000005</v>
      </c>
      <c r="S60" s="2">
        <v>0.73952046000000005</v>
      </c>
      <c r="T60" s="2">
        <v>0.57124991000000003</v>
      </c>
      <c r="U60" s="2">
        <v>0.86939509999999998</v>
      </c>
      <c r="V60" s="2">
        <v>0.85898901999999999</v>
      </c>
      <c r="W60" s="2">
        <v>0.95303188999999999</v>
      </c>
      <c r="X60" s="2">
        <v>0.75995784</v>
      </c>
      <c r="Y60" s="2">
        <v>0.88409316999999998</v>
      </c>
      <c r="Z60" s="2">
        <v>0.97510280000000005</v>
      </c>
      <c r="AA60" s="2">
        <v>0.72026825999999999</v>
      </c>
      <c r="AB60" s="2">
        <v>1.0781232000000001</v>
      </c>
      <c r="AC60" s="2">
        <v>0.55961198999999995</v>
      </c>
      <c r="AD60" s="2">
        <v>0.45512281999999998</v>
      </c>
      <c r="AE60" s="2">
        <v>0.88739984999999999</v>
      </c>
      <c r="AF60" s="2">
        <v>0.86474697</v>
      </c>
      <c r="AG60" s="2">
        <v>0.89811151</v>
      </c>
      <c r="AH60" s="2">
        <v>0.34993205999999999</v>
      </c>
      <c r="AI60" s="2">
        <v>1.0495409</v>
      </c>
      <c r="AJ60" s="2">
        <v>0.79065516000000002</v>
      </c>
      <c r="AK60" s="2">
        <v>1.0172326</v>
      </c>
      <c r="AL60" s="2">
        <v>0.83255676000000001</v>
      </c>
      <c r="AM60" s="2">
        <v>0.45306014999999999</v>
      </c>
      <c r="AN60" s="2">
        <v>0.78973693</v>
      </c>
      <c r="AO60" s="2">
        <v>0.93068205999999998</v>
      </c>
      <c r="AP60" s="2">
        <v>0.51554314000000001</v>
      </c>
      <c r="AQ60" s="2">
        <v>0.83801046999999995</v>
      </c>
      <c r="AR60" s="2">
        <v>1.0326595999999999</v>
      </c>
      <c r="AS60" s="2">
        <v>0.57006082000000002</v>
      </c>
      <c r="AT60" s="2">
        <v>0.89611680000000005</v>
      </c>
      <c r="AU60" s="2">
        <v>0.64552030999999999</v>
      </c>
      <c r="AV60" s="2">
        <v>0.62963387000000004</v>
      </c>
      <c r="AW60" s="2">
        <v>0.72244516000000003</v>
      </c>
      <c r="AX60" s="2">
        <v>0.32318697000000002</v>
      </c>
      <c r="AY60" s="2">
        <v>0.81262579999999995</v>
      </c>
      <c r="AZ60" s="2">
        <v>0.96356856000000002</v>
      </c>
      <c r="BA60" s="2">
        <v>0.83131277000000003</v>
      </c>
      <c r="BB60" s="2">
        <v>0.31006650000000002</v>
      </c>
      <c r="BC60" s="2">
        <v>0.68169268999999999</v>
      </c>
      <c r="BD60" s="2">
        <v>1.0853524000000001</v>
      </c>
      <c r="BE60" s="2">
        <v>0.79615698999999995</v>
      </c>
      <c r="BF60" s="2">
        <v>0.59871269999999999</v>
      </c>
      <c r="BG60" s="2">
        <v>0.94612134000000003</v>
      </c>
      <c r="BH60" s="2">
        <v>0.81337859000000001</v>
      </c>
      <c r="BI60" s="2">
        <v>0.93123564999999997</v>
      </c>
      <c r="BJ60" s="2">
        <v>0.98303916000000002</v>
      </c>
      <c r="BK60" s="2">
        <v>0.54157369</v>
      </c>
      <c r="BL60" s="2">
        <v>0.67656689999999997</v>
      </c>
      <c r="BM60" s="2">
        <v>0.78999638999999999</v>
      </c>
      <c r="BN60" s="2">
        <v>0.71687688999999999</v>
      </c>
      <c r="BO60" s="2">
        <v>0.35796456999999998</v>
      </c>
      <c r="BP60" s="2">
        <v>0.65881917000000001</v>
      </c>
      <c r="BQ60" s="2">
        <v>1.0382624</v>
      </c>
      <c r="BR60" s="2">
        <v>0.84170347000000001</v>
      </c>
      <c r="BS60" s="2">
        <v>0.78137535999999996</v>
      </c>
      <c r="BT60" s="2">
        <v>1.0606507000000001</v>
      </c>
      <c r="BU60" s="2">
        <v>0.65912404999999996</v>
      </c>
      <c r="BV60" s="2">
        <v>0.92739137000000005</v>
      </c>
      <c r="BW60" s="2">
        <v>0.59036975000000003</v>
      </c>
      <c r="BX60" s="2">
        <v>0.84070056000000004</v>
      </c>
      <c r="BY60" s="2">
        <v>0.86627177</v>
      </c>
      <c r="BZ60" s="2">
        <v>0.76876853999999994</v>
      </c>
      <c r="CA60" s="2">
        <v>0.40807449000000001</v>
      </c>
      <c r="CB60" s="2">
        <v>0.89184317000000002</v>
      </c>
      <c r="CC60" s="2">
        <v>0.88678003999999999</v>
      </c>
      <c r="CD60" s="2">
        <v>0.50154394999999996</v>
      </c>
      <c r="CE60" s="2">
        <v>0.62781045999999996</v>
      </c>
      <c r="CF60" s="2">
        <v>0.66082898000000001</v>
      </c>
      <c r="CG60" s="2">
        <v>0.86363895000000002</v>
      </c>
      <c r="CH60" s="2">
        <v>0.42598568999999997</v>
      </c>
      <c r="CI60" s="2">
        <v>0.83026398000000001</v>
      </c>
      <c r="CJ60" s="2">
        <v>0.45988877</v>
      </c>
      <c r="CK60" s="2">
        <v>0.38940251999999997</v>
      </c>
      <c r="CL60" s="2">
        <v>0.95999162000000005</v>
      </c>
      <c r="CM60" s="2">
        <v>0.85918528000000005</v>
      </c>
      <c r="CN60" s="2">
        <v>0.33213155999999999</v>
      </c>
      <c r="CO60" s="2">
        <v>1.0587347</v>
      </c>
      <c r="CP60" s="2">
        <v>0.5540986</v>
      </c>
      <c r="CQ60" s="2">
        <v>0.65155317999999995</v>
      </c>
      <c r="CR60" s="2">
        <v>0.45850186999999998</v>
      </c>
      <c r="CS60" s="2">
        <v>0.44320344</v>
      </c>
      <c r="CT60" s="2">
        <v>0.87751551000000005</v>
      </c>
      <c r="CU60" s="2">
        <v>0.85291424999999998</v>
      </c>
      <c r="CV60" s="2">
        <v>0.97632182000000001</v>
      </c>
    </row>
    <row r="61" spans="1:305" x14ac:dyDescent="0.25">
      <c r="A61" s="2">
        <v>1.1773640999999999</v>
      </c>
      <c r="B61" s="2">
        <v>1.0523511000000001</v>
      </c>
      <c r="C61" s="2">
        <v>0.87013772</v>
      </c>
      <c r="D61" s="2">
        <v>0.89012177000000003</v>
      </c>
      <c r="E61" s="2">
        <v>0.72645093999999999</v>
      </c>
      <c r="F61" s="2">
        <v>0.85337706000000002</v>
      </c>
      <c r="G61" s="2">
        <v>0.95124421999999997</v>
      </c>
      <c r="H61" s="2">
        <v>0.55476302</v>
      </c>
      <c r="I61" s="2">
        <v>0.57791627000000001</v>
      </c>
      <c r="J61" s="2">
        <v>1.1388531</v>
      </c>
      <c r="K61" s="2">
        <v>0.93915961000000003</v>
      </c>
      <c r="L61" s="2">
        <v>0.71432806999999998</v>
      </c>
      <c r="M61" s="2">
        <v>0.33036970999999998</v>
      </c>
      <c r="N61" s="2">
        <v>0.85906380000000004</v>
      </c>
      <c r="O61" s="2">
        <v>0.96647905999999995</v>
      </c>
      <c r="P61" s="2">
        <v>0.7459557</v>
      </c>
      <c r="Q61" s="2">
        <v>0.61772154999999995</v>
      </c>
      <c r="R61" s="2">
        <v>0.94596585</v>
      </c>
      <c r="S61" s="2">
        <v>1.0671607999999999</v>
      </c>
      <c r="T61" s="2">
        <v>0.41427131</v>
      </c>
      <c r="U61" s="2">
        <v>0.77328417000000005</v>
      </c>
      <c r="V61" s="2">
        <v>0.61771140999999996</v>
      </c>
      <c r="W61" s="2">
        <v>0.99426482999999999</v>
      </c>
      <c r="X61" s="2">
        <v>1.1246982000000001</v>
      </c>
      <c r="Y61" s="2">
        <v>0.97859220999999996</v>
      </c>
      <c r="Z61" s="2">
        <v>0.92433725</v>
      </c>
      <c r="AA61" s="2">
        <v>1.1292319</v>
      </c>
      <c r="AB61" s="2">
        <v>0.98886130999999999</v>
      </c>
      <c r="AC61" s="2">
        <v>0.41831597999999998</v>
      </c>
      <c r="AD61" s="2">
        <v>0.87774311999999999</v>
      </c>
      <c r="AE61" s="2">
        <v>0.84771551000000001</v>
      </c>
      <c r="AF61" s="2">
        <v>0.27040787999999999</v>
      </c>
      <c r="AG61" s="2">
        <v>0.89062297999999995</v>
      </c>
      <c r="AH61" s="2">
        <v>0.39399758000000001</v>
      </c>
      <c r="AI61" s="2">
        <v>0.53271254000000001</v>
      </c>
      <c r="AJ61" s="2">
        <v>0.62539953000000004</v>
      </c>
      <c r="AK61" s="2">
        <v>0.90478987</v>
      </c>
      <c r="AL61" s="2">
        <v>0.58123959000000003</v>
      </c>
      <c r="AM61" s="2">
        <v>0.89608993999999997</v>
      </c>
      <c r="AN61" s="2">
        <v>1.0536667</v>
      </c>
      <c r="AO61" s="2">
        <v>0.66494465999999997</v>
      </c>
      <c r="AP61" s="2">
        <v>0.82355135000000002</v>
      </c>
      <c r="AQ61" s="2">
        <v>0.58067435000000001</v>
      </c>
      <c r="AR61" s="2">
        <v>0.38625918999999997</v>
      </c>
      <c r="AS61" s="2">
        <v>0.82041728999999997</v>
      </c>
      <c r="AT61" s="2">
        <v>0.51391372999999996</v>
      </c>
      <c r="AU61" s="2">
        <v>0.55465692</v>
      </c>
      <c r="AV61" s="2">
        <v>0.37054587</v>
      </c>
      <c r="AW61" s="2">
        <v>0.55021386000000005</v>
      </c>
      <c r="AX61" s="2">
        <v>1.1457876</v>
      </c>
      <c r="AY61" s="2">
        <v>0.46676072000000002</v>
      </c>
      <c r="AZ61" s="2">
        <v>0.87430282999999998</v>
      </c>
      <c r="BA61" s="2">
        <v>1.1135313</v>
      </c>
      <c r="BB61" s="2">
        <v>0.82033018000000002</v>
      </c>
      <c r="BC61" s="2">
        <v>0.53297331000000003</v>
      </c>
      <c r="BD61" s="2">
        <v>0.95996234000000003</v>
      </c>
      <c r="BE61" s="2">
        <v>0.77262215999999995</v>
      </c>
      <c r="BF61" s="2">
        <v>0.39534453000000003</v>
      </c>
      <c r="BG61" s="2">
        <v>0.47908064</v>
      </c>
      <c r="BH61" s="2">
        <v>0.79868154999999996</v>
      </c>
      <c r="BI61" s="2">
        <v>0.90433489</v>
      </c>
      <c r="BJ61" s="2">
        <v>0.56243544999999995</v>
      </c>
      <c r="BK61" s="2">
        <v>0.48007295</v>
      </c>
      <c r="BL61" s="2">
        <v>0.78389326000000004</v>
      </c>
      <c r="BM61" s="2">
        <v>0.60250276000000003</v>
      </c>
      <c r="BN61" s="2">
        <v>1.0329986</v>
      </c>
      <c r="BO61" s="2">
        <v>0.79273786999999996</v>
      </c>
      <c r="BP61" s="2">
        <v>0.54308692000000003</v>
      </c>
      <c r="BQ61" s="2">
        <v>0.66809282000000003</v>
      </c>
      <c r="BR61" s="2">
        <v>0.81161633</v>
      </c>
      <c r="BS61" s="2">
        <v>0.65351674000000004</v>
      </c>
      <c r="BT61" s="2">
        <v>1.0006799</v>
      </c>
      <c r="BU61" s="2">
        <v>0.94531536000000005</v>
      </c>
      <c r="BV61" s="2">
        <v>0.58975127999999999</v>
      </c>
      <c r="BW61" s="2">
        <v>0.95645250999999998</v>
      </c>
      <c r="BX61" s="2">
        <v>0.81298599999999999</v>
      </c>
      <c r="BY61" s="2">
        <v>0.51960150000000005</v>
      </c>
      <c r="BZ61" s="2">
        <v>0.37260218000000001</v>
      </c>
      <c r="CA61" s="2">
        <v>0.40645111</v>
      </c>
      <c r="CB61" s="2">
        <v>0.91792125999999996</v>
      </c>
      <c r="CC61" s="2">
        <v>0.87543601999999998</v>
      </c>
      <c r="CD61" s="2">
        <v>0.94694476999999999</v>
      </c>
      <c r="CE61" s="2">
        <v>0.85033250999999999</v>
      </c>
      <c r="CF61" s="2">
        <v>0.90699569999999996</v>
      </c>
      <c r="CG61" s="2">
        <v>0.82422103999999996</v>
      </c>
      <c r="CH61" s="2">
        <v>0.95151458</v>
      </c>
      <c r="CI61" s="2">
        <v>0.89535659000000001</v>
      </c>
      <c r="CJ61" s="2">
        <v>0.79019784999999998</v>
      </c>
      <c r="CK61" s="2">
        <v>0.85551511000000002</v>
      </c>
      <c r="CL61" s="2">
        <v>0.81579575999999998</v>
      </c>
      <c r="CM61" s="2">
        <v>0.47928641</v>
      </c>
      <c r="CN61" s="2">
        <v>0.88637228999999995</v>
      </c>
      <c r="CO61" s="2">
        <v>0.68627970999999999</v>
      </c>
      <c r="CP61" s="2">
        <v>0.76034531000000005</v>
      </c>
      <c r="CQ61" s="2">
        <v>0.49202003</v>
      </c>
      <c r="CR61" s="2">
        <v>0.35856384000000002</v>
      </c>
      <c r="CS61" s="2">
        <v>0.37129388000000002</v>
      </c>
      <c r="CT61" s="2">
        <v>0.78605959999999997</v>
      </c>
      <c r="CU61" s="2">
        <v>0.87526097000000003</v>
      </c>
      <c r="CV61" s="2">
        <v>0.81076689000000002</v>
      </c>
    </row>
    <row r="62" spans="1:305" x14ac:dyDescent="0.25">
      <c r="A62" s="2">
        <v>0.91546419000000001</v>
      </c>
      <c r="B62" s="2">
        <v>0.89071328999999999</v>
      </c>
      <c r="C62" s="2">
        <v>0.96885900000000003</v>
      </c>
      <c r="D62" s="2">
        <v>0.89809413000000005</v>
      </c>
      <c r="E62" s="2">
        <v>0.35370403</v>
      </c>
      <c r="F62" s="2">
        <v>1.002677</v>
      </c>
      <c r="G62" s="2">
        <v>0.55954333999999994</v>
      </c>
      <c r="H62" s="2">
        <v>0.35615103999999997</v>
      </c>
      <c r="I62" s="2">
        <v>0.37673095000000001</v>
      </c>
      <c r="J62" s="2">
        <v>0.86925898999999995</v>
      </c>
      <c r="K62" s="2">
        <v>0.79793325999999998</v>
      </c>
      <c r="L62" s="2">
        <v>0.66764495000000001</v>
      </c>
      <c r="M62" s="2">
        <v>0.80677390999999998</v>
      </c>
      <c r="N62" s="2">
        <v>1.0560103999999999</v>
      </c>
      <c r="O62" s="2">
        <v>1.1039288</v>
      </c>
      <c r="P62" s="2">
        <v>1.0054702</v>
      </c>
      <c r="Q62" s="2">
        <v>0.81106223</v>
      </c>
      <c r="R62" s="2">
        <v>0.91440295999999999</v>
      </c>
      <c r="S62" s="2">
        <v>0.85914314999999997</v>
      </c>
      <c r="T62" s="2">
        <v>0.70631295000000005</v>
      </c>
      <c r="U62" s="2">
        <v>0.87341473999999997</v>
      </c>
      <c r="V62" s="2">
        <v>0.81854413000000004</v>
      </c>
      <c r="W62" s="2">
        <v>0.98018830999999995</v>
      </c>
      <c r="X62" s="2">
        <v>1.0973368999999999</v>
      </c>
      <c r="Y62" s="2">
        <v>0.38494624999999999</v>
      </c>
      <c r="Z62" s="2">
        <v>0.69156223999999999</v>
      </c>
      <c r="AA62" s="2">
        <v>0.78967637000000002</v>
      </c>
      <c r="AB62" s="2">
        <v>0.74836385999999999</v>
      </c>
      <c r="AC62" s="2">
        <v>0.88391344000000005</v>
      </c>
      <c r="AD62" s="2">
        <v>0.66475519999999999</v>
      </c>
      <c r="AE62" s="2">
        <v>0.43567957000000002</v>
      </c>
      <c r="AF62" s="2">
        <v>0.71054227999999997</v>
      </c>
      <c r="AG62" s="2">
        <v>0.70428893000000004</v>
      </c>
      <c r="AH62" s="2">
        <v>0.84482161</v>
      </c>
      <c r="AI62" s="2">
        <v>0.54655891999999995</v>
      </c>
      <c r="AJ62" s="2">
        <v>0.74033506000000004</v>
      </c>
      <c r="AK62" s="2">
        <v>0.70943630000000002</v>
      </c>
      <c r="AL62" s="2">
        <v>0.92806361000000004</v>
      </c>
      <c r="AM62" s="2">
        <v>0.36685995999999998</v>
      </c>
      <c r="AN62" s="2">
        <v>0.52952688000000003</v>
      </c>
      <c r="AO62" s="2">
        <v>0.69202914999999998</v>
      </c>
      <c r="AP62" s="2">
        <v>0.2983053</v>
      </c>
      <c r="AQ62" s="2">
        <v>1.0086519</v>
      </c>
      <c r="AR62" s="2">
        <v>1.0256156000000001</v>
      </c>
      <c r="AS62" s="2">
        <v>0.84703017000000003</v>
      </c>
      <c r="AT62" s="2">
        <v>0.60240115999999999</v>
      </c>
      <c r="AU62" s="2">
        <v>0.92303860999999998</v>
      </c>
      <c r="AV62" s="2">
        <v>1.0630843000000001</v>
      </c>
      <c r="AW62" s="2">
        <v>0.76371765000000003</v>
      </c>
      <c r="AX62" s="2">
        <v>0.68024090000000004</v>
      </c>
      <c r="AY62" s="2">
        <v>0.62630520999999995</v>
      </c>
      <c r="AZ62" s="2">
        <v>0.95358783000000003</v>
      </c>
      <c r="BA62" s="2">
        <v>0.81297156999999998</v>
      </c>
      <c r="BB62" s="2">
        <v>0.32568509000000001</v>
      </c>
      <c r="BC62" s="2">
        <v>1.0467256</v>
      </c>
      <c r="BD62" s="2">
        <v>0.73145647999999996</v>
      </c>
      <c r="BE62" s="2">
        <v>0.83216265</v>
      </c>
      <c r="BF62" s="2">
        <v>0.68414949999999997</v>
      </c>
      <c r="BG62" s="2">
        <v>0.89033373000000005</v>
      </c>
      <c r="BH62" s="2">
        <v>0.58479152999999995</v>
      </c>
      <c r="BI62" s="2">
        <v>0.91843470999999999</v>
      </c>
      <c r="BJ62" s="2">
        <v>0.62655981000000005</v>
      </c>
      <c r="BK62" s="2">
        <v>0.38388462000000001</v>
      </c>
      <c r="BL62" s="2">
        <v>0.95173001999999995</v>
      </c>
      <c r="BM62" s="2">
        <v>0.75794954999999997</v>
      </c>
      <c r="BN62" s="2">
        <v>0.88322133000000003</v>
      </c>
      <c r="BO62" s="2">
        <v>0.99624296999999995</v>
      </c>
      <c r="BP62" s="2">
        <v>0.62220176000000005</v>
      </c>
      <c r="BQ62" s="2">
        <v>0.36191741999999999</v>
      </c>
      <c r="BR62" s="2">
        <v>0.64320632</v>
      </c>
      <c r="BS62" s="2">
        <v>0.81443489000000002</v>
      </c>
      <c r="BT62" s="2">
        <v>0.56059225999999995</v>
      </c>
      <c r="BU62" s="2">
        <v>0.99510467999999996</v>
      </c>
      <c r="BV62" s="2">
        <v>0.52531070000000002</v>
      </c>
      <c r="BW62" s="2">
        <v>0.62949180999999998</v>
      </c>
      <c r="BX62" s="2">
        <v>0.70582208999999996</v>
      </c>
      <c r="BY62" s="2">
        <v>0.57802909000000002</v>
      </c>
      <c r="BZ62" s="2">
        <v>0.88289702000000003</v>
      </c>
      <c r="CA62" s="2">
        <v>0.39350235</v>
      </c>
      <c r="CB62" s="2">
        <v>1.0748819999999999</v>
      </c>
      <c r="CC62" s="2">
        <v>0.79360797000000005</v>
      </c>
      <c r="CD62" s="2">
        <v>0.90675243999999999</v>
      </c>
      <c r="CE62" s="2">
        <v>1.0458879999999999</v>
      </c>
      <c r="CF62" s="2">
        <v>0.4414438</v>
      </c>
      <c r="CG62" s="2">
        <v>0.37545826999999998</v>
      </c>
      <c r="CH62" s="2">
        <v>0.94544790999999995</v>
      </c>
      <c r="CI62" s="2">
        <v>0.79355050000000005</v>
      </c>
      <c r="CJ62" s="2">
        <v>0.91962067999999997</v>
      </c>
      <c r="CK62" s="2">
        <v>0.58363167999999999</v>
      </c>
      <c r="CL62" s="2">
        <v>1.1070085999999999</v>
      </c>
      <c r="CM62" s="2">
        <v>0.66159520999999999</v>
      </c>
      <c r="CN62" s="2">
        <v>0.68281197000000005</v>
      </c>
      <c r="CO62" s="2">
        <v>0.49752484000000002</v>
      </c>
      <c r="CP62" s="2">
        <v>0.46891258000000002</v>
      </c>
      <c r="CQ62" s="2">
        <v>0.89799410999999996</v>
      </c>
      <c r="CR62" s="2">
        <v>0.68765356</v>
      </c>
      <c r="CS62" s="2">
        <v>0.68782255999999997</v>
      </c>
      <c r="CT62" s="2">
        <v>1.0676044</v>
      </c>
      <c r="CU62" s="2">
        <v>1.0016541999999999</v>
      </c>
      <c r="CV62" s="2">
        <v>0.84935671999999995</v>
      </c>
    </row>
    <row r="63" spans="1:305" x14ac:dyDescent="0.25">
      <c r="A63" s="2">
        <v>0.55017293</v>
      </c>
      <c r="B63" s="2">
        <v>0.77330871000000001</v>
      </c>
      <c r="C63" s="2">
        <v>0.83183942</v>
      </c>
      <c r="D63" s="2">
        <v>0.78199593000000001</v>
      </c>
      <c r="E63" s="2">
        <v>0.83518727000000004</v>
      </c>
      <c r="F63" s="2">
        <v>0.79266795999999995</v>
      </c>
      <c r="G63" s="2">
        <v>0.81480372999999995</v>
      </c>
      <c r="H63" s="2">
        <v>0.82539757000000002</v>
      </c>
      <c r="I63" s="2">
        <v>0.94979899000000001</v>
      </c>
      <c r="J63" s="2">
        <v>0.69592597</v>
      </c>
      <c r="K63" s="2">
        <v>0.54358401000000001</v>
      </c>
      <c r="L63" s="2">
        <v>0.93683819000000002</v>
      </c>
      <c r="M63" s="2">
        <v>0.65394015000000005</v>
      </c>
      <c r="N63" s="2">
        <v>0.79127201999999996</v>
      </c>
      <c r="O63" s="2">
        <v>0.78433330999999995</v>
      </c>
      <c r="P63" s="2">
        <v>0.93193296000000003</v>
      </c>
      <c r="Q63" s="2">
        <v>1.0925373</v>
      </c>
      <c r="R63" s="2">
        <v>0.72540252000000005</v>
      </c>
      <c r="S63" s="2">
        <v>1.0526325999999999</v>
      </c>
      <c r="T63" s="2">
        <v>0.59589676999999996</v>
      </c>
      <c r="U63" s="2">
        <v>0.96358916999999999</v>
      </c>
      <c r="V63" s="2">
        <v>0.84799685000000002</v>
      </c>
      <c r="W63" s="2">
        <v>0.85492433999999995</v>
      </c>
      <c r="X63" s="2">
        <v>0.98502926999999996</v>
      </c>
      <c r="Y63" s="2">
        <v>0.46323091</v>
      </c>
      <c r="Z63" s="2">
        <v>0.63153524999999999</v>
      </c>
      <c r="AA63" s="2">
        <v>0.61331815000000001</v>
      </c>
      <c r="AB63" s="2">
        <v>0.45468420999999998</v>
      </c>
      <c r="AC63" s="2">
        <v>0.46896093</v>
      </c>
      <c r="AD63" s="2">
        <v>0.97949388000000004</v>
      </c>
      <c r="AE63" s="2">
        <v>0.65265375999999997</v>
      </c>
      <c r="AF63" s="2">
        <v>0.66686860000000003</v>
      </c>
      <c r="AG63" s="2">
        <v>0.38557706000000003</v>
      </c>
      <c r="AH63" s="2">
        <v>0.61197117999999995</v>
      </c>
      <c r="AI63" s="2">
        <v>0.44123856</v>
      </c>
      <c r="AJ63" s="2">
        <v>0.96528499999999995</v>
      </c>
      <c r="AK63" s="2">
        <v>0.98402423000000006</v>
      </c>
      <c r="AL63" s="2">
        <v>0.97039467000000001</v>
      </c>
      <c r="AM63" s="2">
        <v>1.0323271000000001</v>
      </c>
      <c r="AN63" s="2">
        <v>1.0903251</v>
      </c>
      <c r="AO63" s="2">
        <v>0.47869729</v>
      </c>
      <c r="AP63" s="2">
        <v>1.1539410000000001</v>
      </c>
      <c r="AQ63" s="2">
        <v>0.4818712</v>
      </c>
      <c r="AR63" s="2">
        <v>0.56883777999999996</v>
      </c>
      <c r="AS63" s="2">
        <v>0.37671242999999999</v>
      </c>
      <c r="AT63" s="2">
        <v>0.80622616999999996</v>
      </c>
      <c r="AU63" s="2">
        <v>1.1345331999999999</v>
      </c>
      <c r="AV63" s="2">
        <v>0.72671516000000003</v>
      </c>
      <c r="AW63" s="2">
        <v>0.64098244999999998</v>
      </c>
      <c r="AX63" s="2">
        <v>0.83938959000000002</v>
      </c>
      <c r="AY63" s="2">
        <v>0.66914538999999995</v>
      </c>
      <c r="AZ63" s="2">
        <v>0.94531765000000001</v>
      </c>
      <c r="BA63" s="2">
        <v>0.69169132</v>
      </c>
      <c r="BB63" s="2">
        <v>0.87202796999999999</v>
      </c>
      <c r="BC63" s="2">
        <v>0.47296568999999999</v>
      </c>
      <c r="BD63" s="2">
        <v>0.50730494999999998</v>
      </c>
      <c r="BE63" s="2">
        <v>1.0542476999999999</v>
      </c>
      <c r="BF63" s="2">
        <v>0.92967398000000001</v>
      </c>
      <c r="BG63" s="2">
        <v>0.91119627000000003</v>
      </c>
      <c r="BH63" s="2">
        <v>0.70869629999999995</v>
      </c>
      <c r="BI63" s="2">
        <v>0.38961576999999997</v>
      </c>
      <c r="BJ63" s="2">
        <v>0.94441335000000004</v>
      </c>
      <c r="BK63" s="2">
        <v>0.44346595</v>
      </c>
      <c r="BL63" s="2">
        <v>0.64781206999999996</v>
      </c>
      <c r="BM63" s="2">
        <v>1.0471585000000001</v>
      </c>
      <c r="BN63" s="2">
        <v>0.75714957999999999</v>
      </c>
      <c r="BO63" s="2">
        <v>0.91126313999999997</v>
      </c>
      <c r="BP63" s="2">
        <v>0.66660132000000005</v>
      </c>
      <c r="BQ63" s="2">
        <v>0.73781145999999997</v>
      </c>
      <c r="BR63" s="2">
        <v>0.76554906</v>
      </c>
      <c r="BS63" s="2">
        <v>1.0129474999999999</v>
      </c>
      <c r="BT63" s="2">
        <v>0.52835487000000003</v>
      </c>
      <c r="BU63" s="2">
        <v>0.94604533999999996</v>
      </c>
      <c r="BV63" s="2">
        <v>0.84218678000000002</v>
      </c>
      <c r="BW63" s="2">
        <v>0.86988969999999999</v>
      </c>
      <c r="BX63" s="2">
        <v>0.85439399999999999</v>
      </c>
      <c r="BY63" s="2">
        <v>0.95887955999999996</v>
      </c>
      <c r="BZ63" s="2">
        <v>0.73428932000000002</v>
      </c>
      <c r="CA63" s="2">
        <v>0.64711945000000004</v>
      </c>
      <c r="CB63" s="2">
        <v>0.49389820000000001</v>
      </c>
      <c r="CC63" s="2">
        <v>1.0954881999999999</v>
      </c>
      <c r="CD63" s="2">
        <v>1.0137189</v>
      </c>
      <c r="CE63" s="2">
        <v>1.0603526999999999</v>
      </c>
      <c r="CF63" s="2">
        <v>0.52106638999999999</v>
      </c>
      <c r="CG63" s="2">
        <v>0.92415533000000005</v>
      </c>
      <c r="CH63" s="2">
        <v>1.1297178999999999</v>
      </c>
      <c r="CI63" s="2">
        <v>1.0896508</v>
      </c>
      <c r="CJ63" s="2">
        <v>0.87508028999999998</v>
      </c>
      <c r="CK63" s="2">
        <v>0.70470186999999995</v>
      </c>
      <c r="CL63" s="2">
        <v>0.45341167999999998</v>
      </c>
      <c r="CM63" s="2">
        <v>0.67110420999999998</v>
      </c>
      <c r="CN63" s="2">
        <v>0.90268851000000006</v>
      </c>
      <c r="CO63" s="2">
        <v>0.51201061999999997</v>
      </c>
      <c r="CP63" s="2">
        <v>0.50363840999999998</v>
      </c>
      <c r="CQ63" s="2">
        <v>0.62485701000000005</v>
      </c>
      <c r="CR63" s="2">
        <v>0.59918689999999997</v>
      </c>
      <c r="CS63" s="2">
        <v>0.77091021999999998</v>
      </c>
      <c r="CT63" s="2">
        <v>1.1142559000000001</v>
      </c>
      <c r="CU63" s="2">
        <v>0.87997029000000004</v>
      </c>
      <c r="CV63" s="2">
        <v>0.79465737000000003</v>
      </c>
    </row>
    <row r="64" spans="1:305" x14ac:dyDescent="0.25">
      <c r="A64" s="2">
        <v>0.83831204000000004</v>
      </c>
      <c r="B64" s="2">
        <v>0.45328289999999999</v>
      </c>
      <c r="C64" s="2">
        <v>0.86791960000000001</v>
      </c>
      <c r="D64" s="2">
        <v>0.65309753000000004</v>
      </c>
      <c r="E64" s="2">
        <v>0.73366898000000003</v>
      </c>
      <c r="F64" s="2">
        <v>0.80837793000000002</v>
      </c>
      <c r="G64" s="2">
        <v>0.96813945999999995</v>
      </c>
      <c r="H64" s="2">
        <v>0.74934877</v>
      </c>
      <c r="I64" s="2">
        <v>0.84503737000000001</v>
      </c>
      <c r="J64" s="2">
        <v>0.91114013999999999</v>
      </c>
      <c r="K64" s="2">
        <v>0.71468007</v>
      </c>
      <c r="L64" s="2">
        <v>0.81755867000000004</v>
      </c>
      <c r="M64" s="2">
        <v>0.83642669000000003</v>
      </c>
      <c r="N64" s="2">
        <v>1.1283032</v>
      </c>
      <c r="O64" s="2">
        <v>0.38215241</v>
      </c>
      <c r="P64" s="2">
        <v>0.63191302999999999</v>
      </c>
      <c r="Q64" s="2">
        <v>0.60336555999999997</v>
      </c>
      <c r="R64" s="2">
        <v>0.90607470000000001</v>
      </c>
      <c r="S64" s="2">
        <v>0.89909309000000004</v>
      </c>
      <c r="T64" s="2">
        <v>0.95855533999999998</v>
      </c>
      <c r="U64" s="2">
        <v>0.80633922000000002</v>
      </c>
      <c r="V64" s="2">
        <v>1.0290588000000001</v>
      </c>
      <c r="W64" s="2">
        <v>0.95472287</v>
      </c>
      <c r="X64" s="2">
        <v>0.99238842999999999</v>
      </c>
      <c r="Y64" s="2">
        <v>0.36848071999999998</v>
      </c>
      <c r="Z64" s="2">
        <v>0.93571683999999999</v>
      </c>
      <c r="AA64" s="2">
        <v>0.66290921000000003</v>
      </c>
      <c r="AB64" s="2">
        <v>0.95083185000000003</v>
      </c>
      <c r="AC64" s="2">
        <v>0.76293630000000001</v>
      </c>
      <c r="AD64" s="2">
        <v>0.97049278999999999</v>
      </c>
      <c r="AE64" s="2">
        <v>0.33481418000000002</v>
      </c>
      <c r="AF64" s="2">
        <v>0.98758862000000003</v>
      </c>
      <c r="AG64" s="2">
        <v>0.68406721999999998</v>
      </c>
      <c r="AH64" s="2">
        <v>1.0837979</v>
      </c>
      <c r="AI64" s="2">
        <v>0.41304415999999999</v>
      </c>
      <c r="AJ64" s="2">
        <v>0.78913602000000005</v>
      </c>
      <c r="AK64" s="2">
        <v>0.53680649999999996</v>
      </c>
      <c r="AL64" s="2">
        <v>0.65891222000000005</v>
      </c>
      <c r="AM64" s="2">
        <v>0.82675423000000003</v>
      </c>
      <c r="AN64" s="2">
        <v>0.86001209999999995</v>
      </c>
      <c r="AO64" s="2">
        <v>0.83698128000000005</v>
      </c>
      <c r="AP64" s="2">
        <v>0.60746924000000002</v>
      </c>
      <c r="AQ64" s="2">
        <v>0.56733201</v>
      </c>
      <c r="AR64" s="2">
        <v>1.1127868000000001</v>
      </c>
      <c r="AS64" s="2">
        <v>0.75778782</v>
      </c>
      <c r="AT64" s="2">
        <v>0.46957347999999999</v>
      </c>
      <c r="AU64" s="2">
        <v>1.1526855</v>
      </c>
      <c r="AV64" s="2">
        <v>1.1776138</v>
      </c>
      <c r="AW64" s="2">
        <v>1.0804910000000001</v>
      </c>
      <c r="AX64" s="2">
        <v>0.83738630999999997</v>
      </c>
      <c r="AY64" s="2">
        <v>0.98970745000000004</v>
      </c>
      <c r="AZ64" s="2">
        <v>0.92156088999999997</v>
      </c>
      <c r="BA64" s="2">
        <v>0.43283263</v>
      </c>
      <c r="BB64" s="2">
        <v>0.62695213000000005</v>
      </c>
      <c r="BC64" s="2">
        <v>0.88663141999999995</v>
      </c>
      <c r="BD64" s="2">
        <v>0.34613686999999999</v>
      </c>
      <c r="BE64" s="2">
        <v>0.56451857999999999</v>
      </c>
      <c r="BF64" s="2">
        <v>1.1401965999999999</v>
      </c>
      <c r="BG64" s="2">
        <v>0.76836415000000002</v>
      </c>
      <c r="BH64" s="2">
        <v>0.69146795999999999</v>
      </c>
      <c r="BI64" s="2">
        <v>0.34588708000000001</v>
      </c>
      <c r="BJ64" s="2">
        <v>0.67821805999999996</v>
      </c>
      <c r="BK64" s="2">
        <v>0.98858798000000003</v>
      </c>
      <c r="BL64" s="2">
        <v>0.41075276999999999</v>
      </c>
      <c r="BM64" s="2">
        <v>0.78639994999999996</v>
      </c>
      <c r="BN64" s="2">
        <v>0.91465761999999995</v>
      </c>
      <c r="BO64" s="2">
        <v>1.1123733</v>
      </c>
      <c r="BP64" s="2">
        <v>1.0643377999999999</v>
      </c>
      <c r="BQ64" s="2">
        <v>0.89304088999999998</v>
      </c>
      <c r="BR64" s="2">
        <v>1.0180472</v>
      </c>
      <c r="BS64" s="2">
        <v>0.48748075000000002</v>
      </c>
      <c r="BT64" s="2">
        <v>0.89320902999999996</v>
      </c>
      <c r="BU64" s="2">
        <v>0.48040682000000001</v>
      </c>
      <c r="BV64" s="2">
        <v>0.67321527000000003</v>
      </c>
      <c r="BW64" s="2">
        <v>0.85856818000000001</v>
      </c>
      <c r="BX64" s="2">
        <v>0.47458908999999999</v>
      </c>
      <c r="BY64" s="2">
        <v>0.4663371</v>
      </c>
      <c r="BZ64" s="2">
        <v>0.83463052000000004</v>
      </c>
      <c r="CA64" s="2">
        <v>0.49428874</v>
      </c>
      <c r="CB64" s="2">
        <v>0.62004961000000003</v>
      </c>
      <c r="CC64" s="2">
        <v>0.59756918000000003</v>
      </c>
      <c r="CD64" s="2">
        <v>0.66483727000000004</v>
      </c>
      <c r="CE64" s="2">
        <v>0.78737917999999996</v>
      </c>
      <c r="CF64" s="2">
        <v>0.7481217</v>
      </c>
      <c r="CG64" s="2">
        <v>0.83981128999999999</v>
      </c>
      <c r="CH64" s="2">
        <v>1.018643</v>
      </c>
      <c r="CI64" s="2">
        <v>0.93931127999999997</v>
      </c>
      <c r="CJ64" s="2">
        <v>0.75541365000000005</v>
      </c>
      <c r="CK64" s="2">
        <v>0.41060276000000001</v>
      </c>
      <c r="CL64" s="2">
        <v>0.75818832999999997</v>
      </c>
      <c r="CM64" s="2">
        <v>1.0298951000000001</v>
      </c>
      <c r="CN64" s="2">
        <v>0.82111385999999997</v>
      </c>
      <c r="CO64" s="2">
        <v>0.81496561000000001</v>
      </c>
      <c r="CP64" s="2">
        <v>0.86426232999999997</v>
      </c>
      <c r="CQ64" s="2">
        <v>0.49406646999999998</v>
      </c>
      <c r="CR64" s="2">
        <v>0.93027247999999996</v>
      </c>
      <c r="CS64" s="2">
        <v>1.1428706</v>
      </c>
      <c r="CT64" s="2">
        <v>0.78433330999999995</v>
      </c>
      <c r="CU64" s="2">
        <v>0.61530757999999997</v>
      </c>
      <c r="CV64" s="2">
        <v>0.84048436000000004</v>
      </c>
    </row>
    <row r="65" spans="1:100" x14ac:dyDescent="0.25">
      <c r="A65" s="2">
        <v>0.45239981000000001</v>
      </c>
      <c r="B65" s="2">
        <v>0.45051569000000002</v>
      </c>
      <c r="C65" s="2">
        <v>0.93271674000000004</v>
      </c>
      <c r="D65" s="2">
        <v>0.48451761999999998</v>
      </c>
      <c r="E65" s="2">
        <v>0.84286207000000002</v>
      </c>
      <c r="F65" s="2">
        <v>0.45272382</v>
      </c>
      <c r="G65" s="2">
        <v>0.95034266999999994</v>
      </c>
      <c r="H65" s="2">
        <v>1.1694898</v>
      </c>
      <c r="I65" s="2">
        <v>1.0434086</v>
      </c>
      <c r="J65" s="2">
        <v>0.85414460000000003</v>
      </c>
      <c r="K65" s="2">
        <v>0.89794580999999996</v>
      </c>
      <c r="L65" s="2">
        <v>0.85078891999999995</v>
      </c>
      <c r="M65" s="2">
        <v>0.88663736999999998</v>
      </c>
      <c r="N65" s="2">
        <v>0.53219868999999997</v>
      </c>
      <c r="O65" s="2">
        <v>0.66310975999999999</v>
      </c>
      <c r="P65" s="2">
        <v>0.39932461000000002</v>
      </c>
      <c r="Q65" s="2">
        <v>0.80930036999999999</v>
      </c>
      <c r="R65" s="2">
        <v>1.0049741000000001</v>
      </c>
      <c r="S65" s="2">
        <v>0.63683659000000004</v>
      </c>
      <c r="T65" s="2">
        <v>1.0279381000000001</v>
      </c>
      <c r="U65" s="2">
        <v>0.47948687000000001</v>
      </c>
      <c r="V65" s="2">
        <v>0.99696218000000003</v>
      </c>
      <c r="W65" s="2">
        <v>0.40317154999999999</v>
      </c>
      <c r="X65" s="2">
        <v>0.54265708999999995</v>
      </c>
      <c r="Y65" s="2">
        <v>0.66355447999999995</v>
      </c>
      <c r="Z65" s="2">
        <v>0.85885876000000005</v>
      </c>
      <c r="AA65" s="2">
        <v>0.73966953000000002</v>
      </c>
      <c r="AB65" s="2">
        <v>0.45290318000000002</v>
      </c>
      <c r="AC65" s="2">
        <v>0.34429704999999999</v>
      </c>
      <c r="AD65" s="2">
        <v>1.0623227</v>
      </c>
      <c r="AE65" s="2">
        <v>0.74165650000000005</v>
      </c>
      <c r="AF65" s="2">
        <v>0.82323464000000002</v>
      </c>
      <c r="AG65" s="2">
        <v>0.88339281000000003</v>
      </c>
      <c r="AH65" s="2">
        <v>0.87864204999999995</v>
      </c>
      <c r="AI65" s="2">
        <v>1.025509</v>
      </c>
      <c r="AJ65" s="2">
        <v>1.0500275999999999</v>
      </c>
      <c r="AK65" s="2">
        <v>0.95003917999999998</v>
      </c>
      <c r="AL65" s="2">
        <v>0.57835921000000001</v>
      </c>
      <c r="AM65" s="2">
        <v>0.83044386000000003</v>
      </c>
      <c r="AN65" s="2">
        <v>1.1597584000000001</v>
      </c>
      <c r="AO65" s="2">
        <v>0.92968017000000003</v>
      </c>
      <c r="AP65" s="2">
        <v>0.88635812999999997</v>
      </c>
      <c r="AQ65" s="2">
        <v>0.65054202000000005</v>
      </c>
      <c r="AR65" s="2">
        <v>0.51603893000000001</v>
      </c>
      <c r="AS65" s="2">
        <v>0.78704996000000005</v>
      </c>
      <c r="AT65" s="2">
        <v>0.55222782999999998</v>
      </c>
      <c r="AU65" s="2">
        <v>1.0104654</v>
      </c>
      <c r="AV65" s="2">
        <v>0.41168689000000003</v>
      </c>
      <c r="AW65" s="2">
        <v>0.54406911000000002</v>
      </c>
      <c r="AX65" s="2">
        <v>0.99569138000000001</v>
      </c>
      <c r="AY65" s="2">
        <v>0.64791357999999999</v>
      </c>
      <c r="AZ65" s="2">
        <v>0.98250926000000005</v>
      </c>
      <c r="BA65" s="2">
        <v>0.58398863999999995</v>
      </c>
      <c r="BB65" s="2">
        <v>1.1621667</v>
      </c>
      <c r="BC65" s="2">
        <v>0.91219247999999997</v>
      </c>
      <c r="BD65" s="2">
        <v>0.38258702</v>
      </c>
      <c r="BE65" s="2">
        <v>0.95998397000000002</v>
      </c>
      <c r="BF65" s="2">
        <v>0.91628993000000003</v>
      </c>
      <c r="BG65" s="2">
        <v>0.45876802</v>
      </c>
      <c r="BH65" s="2">
        <v>0.88313350999999995</v>
      </c>
      <c r="BI65" s="2">
        <v>0.72471505999999997</v>
      </c>
      <c r="BJ65" s="2">
        <v>0.65678411000000003</v>
      </c>
      <c r="BK65" s="2">
        <v>1.147834</v>
      </c>
      <c r="BL65" s="2">
        <v>0.72792175000000003</v>
      </c>
      <c r="BM65" s="2">
        <v>1.0168307000000001</v>
      </c>
      <c r="BN65" s="2">
        <v>0.67510091000000005</v>
      </c>
      <c r="BO65" s="2">
        <v>0.54111962999999996</v>
      </c>
      <c r="BP65" s="2">
        <v>1.1258083999999999</v>
      </c>
      <c r="BQ65" s="2">
        <v>1.0119393000000001</v>
      </c>
      <c r="BR65" s="2">
        <v>1.0991728999999999</v>
      </c>
      <c r="BS65" s="2">
        <v>0.83931557999999995</v>
      </c>
      <c r="BT65" s="2">
        <v>0.89417340999999995</v>
      </c>
      <c r="BU65" s="2">
        <v>0.95516106999999995</v>
      </c>
      <c r="BV65" s="2">
        <v>0.95631358</v>
      </c>
      <c r="BW65" s="2">
        <v>1.1467083</v>
      </c>
      <c r="BX65" s="2">
        <v>0.94880807</v>
      </c>
      <c r="BY65" s="2">
        <v>0.3804032</v>
      </c>
      <c r="BZ65" s="2">
        <v>1.127821</v>
      </c>
      <c r="CA65" s="2">
        <v>1.1164577</v>
      </c>
      <c r="CB65" s="2">
        <v>0.90351552999999996</v>
      </c>
      <c r="CC65" s="2">
        <v>1.0057248999999999</v>
      </c>
      <c r="CD65" s="2">
        <v>0.80246819000000003</v>
      </c>
      <c r="CE65" s="2">
        <v>0.40433975999999999</v>
      </c>
      <c r="CF65" s="2">
        <v>1.0356243000000001</v>
      </c>
      <c r="CG65" s="2">
        <v>0.82780313000000005</v>
      </c>
      <c r="CH65" s="2">
        <v>0.73210399999999998</v>
      </c>
      <c r="CI65" s="2">
        <v>0.90802985000000003</v>
      </c>
      <c r="CJ65" s="2">
        <v>0.865707</v>
      </c>
      <c r="CK65" s="2">
        <v>1.065817</v>
      </c>
      <c r="CL65" s="2">
        <v>0.37425491</v>
      </c>
      <c r="CM65" s="2">
        <v>0.99690688000000005</v>
      </c>
      <c r="CN65" s="2">
        <v>0.62981237000000001</v>
      </c>
      <c r="CO65" s="2">
        <v>0.71804027999999998</v>
      </c>
      <c r="CP65" s="2">
        <v>1.0710388</v>
      </c>
      <c r="CQ65" s="2">
        <v>0.36770720000000001</v>
      </c>
      <c r="CR65" s="2">
        <v>0.71950152000000001</v>
      </c>
      <c r="CS65" s="2">
        <v>1.0633079000000001</v>
      </c>
      <c r="CT65" s="2">
        <v>0.42882140000000002</v>
      </c>
      <c r="CU65" s="2">
        <v>0.45558844999999998</v>
      </c>
      <c r="CV65" s="2">
        <v>0.76033161000000005</v>
      </c>
    </row>
    <row r="66" spans="1:100" x14ac:dyDescent="0.25">
      <c r="A66" s="2">
        <v>0.69910479999999997</v>
      </c>
      <c r="B66" s="2">
        <v>0.66965121000000005</v>
      </c>
      <c r="C66" s="2">
        <v>0.96457176</v>
      </c>
      <c r="D66" s="2">
        <v>0.51196271000000004</v>
      </c>
      <c r="E66" s="2">
        <v>0.81387533999999995</v>
      </c>
      <c r="F66" s="2">
        <v>0.90296460000000001</v>
      </c>
      <c r="G66" s="2">
        <v>0.77596273000000004</v>
      </c>
      <c r="H66" s="2">
        <v>0.4935601</v>
      </c>
      <c r="I66" s="2">
        <v>0.94738115000000001</v>
      </c>
      <c r="J66" s="2">
        <v>0.40375237000000003</v>
      </c>
      <c r="K66" s="2">
        <v>0.82286875999999998</v>
      </c>
      <c r="L66" s="2">
        <v>1.0957711999999999</v>
      </c>
      <c r="M66" s="2">
        <v>0.88994918999999995</v>
      </c>
      <c r="N66" s="2">
        <v>1.0441346</v>
      </c>
      <c r="O66" s="2">
        <v>0.64585917999999998</v>
      </c>
      <c r="P66" s="2">
        <v>0.48659408999999998</v>
      </c>
      <c r="Q66" s="2">
        <v>0.53706980000000004</v>
      </c>
      <c r="R66" s="2">
        <v>0.97137982</v>
      </c>
      <c r="S66" s="2">
        <v>0.45190308000000001</v>
      </c>
      <c r="T66" s="2">
        <v>0.99992935000000005</v>
      </c>
      <c r="U66" s="2">
        <v>0.93552159999999995</v>
      </c>
      <c r="V66" s="2">
        <v>0.82833217000000003</v>
      </c>
      <c r="W66" s="2">
        <v>0.54416905999999998</v>
      </c>
      <c r="X66" s="2">
        <v>0.88528076</v>
      </c>
      <c r="Y66" s="2">
        <v>0.72669050999999996</v>
      </c>
      <c r="Z66" s="2">
        <v>0.42380954999999998</v>
      </c>
      <c r="AA66" s="2">
        <v>0.66760976999999999</v>
      </c>
      <c r="AB66" s="2">
        <v>0.69706776000000004</v>
      </c>
      <c r="AC66" s="2">
        <v>0.82641980000000004</v>
      </c>
      <c r="AD66" s="2">
        <v>0.42719797999999998</v>
      </c>
      <c r="AE66" s="2">
        <v>0.57544923999999997</v>
      </c>
      <c r="AF66" s="2">
        <v>0.70325285999999998</v>
      </c>
      <c r="AG66" s="2">
        <v>0.65316335000000003</v>
      </c>
      <c r="AH66" s="2">
        <v>1.0622533000000001</v>
      </c>
      <c r="AI66" s="2">
        <v>0.63610635999999998</v>
      </c>
      <c r="AJ66" s="2">
        <v>0.53705621999999997</v>
      </c>
      <c r="AK66" s="2">
        <v>0.40407802999999998</v>
      </c>
      <c r="AL66" s="2">
        <v>0.45735366999999999</v>
      </c>
      <c r="AM66" s="2">
        <v>0.33821220000000002</v>
      </c>
      <c r="AN66" s="2">
        <v>0.86263427999999998</v>
      </c>
      <c r="AO66" s="2">
        <v>0.75803549000000003</v>
      </c>
      <c r="AP66" s="2">
        <v>0.54584966999999995</v>
      </c>
      <c r="AQ66" s="2">
        <v>0.77042982999999998</v>
      </c>
      <c r="AR66" s="2">
        <v>0.97735209999999995</v>
      </c>
      <c r="AS66" s="2">
        <v>1.1613175</v>
      </c>
      <c r="AT66" s="2">
        <v>1.0392125999999999</v>
      </c>
      <c r="AU66" s="2">
        <v>0.51570033999999998</v>
      </c>
      <c r="AV66" s="2">
        <v>0.69416127999999999</v>
      </c>
      <c r="AW66" s="2">
        <v>1.073607</v>
      </c>
      <c r="AX66" s="2">
        <v>0.65118335000000005</v>
      </c>
      <c r="AY66" s="2">
        <v>0.84476443000000001</v>
      </c>
      <c r="AZ66" s="2">
        <v>0.61389267999999997</v>
      </c>
      <c r="BA66" s="2">
        <v>0.69062995999999999</v>
      </c>
      <c r="BB66" s="2">
        <v>0.80378740999999998</v>
      </c>
      <c r="BC66" s="2">
        <v>1.0539128</v>
      </c>
      <c r="BD66" s="2">
        <v>0.61223570999999999</v>
      </c>
      <c r="BE66" s="2">
        <v>0.40657969999999999</v>
      </c>
      <c r="BF66" s="2">
        <v>0.43551784999999998</v>
      </c>
      <c r="BG66" s="2">
        <v>0.73802144999999997</v>
      </c>
      <c r="BH66" s="2">
        <v>0.88518717999999996</v>
      </c>
      <c r="BI66" s="2">
        <v>0.98626910000000001</v>
      </c>
      <c r="BJ66" s="2">
        <v>0.85677996000000001</v>
      </c>
      <c r="BK66" s="2">
        <v>1.1046258</v>
      </c>
      <c r="BL66" s="2">
        <v>0.59335680999999996</v>
      </c>
      <c r="BM66" s="2">
        <v>0.66881082000000003</v>
      </c>
      <c r="BN66" s="2">
        <v>0.4435615</v>
      </c>
      <c r="BO66" s="2">
        <v>0.74264410999999997</v>
      </c>
      <c r="BP66" s="2">
        <v>1.0326355</v>
      </c>
      <c r="BQ66" s="2">
        <v>1.0112104</v>
      </c>
      <c r="BR66" s="2">
        <v>0.59894685999999997</v>
      </c>
      <c r="BS66" s="2">
        <v>0.35502218000000002</v>
      </c>
      <c r="BT66" s="2">
        <v>0.68279670000000003</v>
      </c>
      <c r="BU66" s="2">
        <v>0.81554442999999999</v>
      </c>
      <c r="BV66" s="2">
        <v>0.40667977999999999</v>
      </c>
      <c r="BW66" s="2">
        <v>0.51054920999999998</v>
      </c>
      <c r="BX66" s="2">
        <v>0.44511210000000001</v>
      </c>
      <c r="BY66" s="2">
        <v>0.40747401</v>
      </c>
      <c r="BZ66" s="2">
        <v>0.77003016999999996</v>
      </c>
      <c r="CA66" s="2">
        <v>0.73971757000000005</v>
      </c>
      <c r="CB66" s="2">
        <v>0.52591365999999995</v>
      </c>
      <c r="CC66" s="2">
        <v>0.93133847000000003</v>
      </c>
      <c r="CD66" s="2">
        <v>0.87231318999999996</v>
      </c>
      <c r="CE66" s="2">
        <v>0.46712753000000001</v>
      </c>
      <c r="CF66" s="2">
        <v>1.0427153</v>
      </c>
      <c r="CG66" s="2">
        <v>0.56368313999999997</v>
      </c>
      <c r="CH66" s="2">
        <v>0.96118623000000003</v>
      </c>
      <c r="CI66" s="2">
        <v>0.85622577</v>
      </c>
      <c r="CJ66" s="2">
        <v>1.0558296</v>
      </c>
      <c r="CK66" s="2">
        <v>0.62239029000000001</v>
      </c>
      <c r="CL66" s="2">
        <v>0.85703183999999999</v>
      </c>
      <c r="CM66" s="2">
        <v>1.0451684000000001</v>
      </c>
      <c r="CN66" s="2">
        <v>0.88102866000000002</v>
      </c>
      <c r="CO66" s="2">
        <v>0.86702670000000004</v>
      </c>
      <c r="CP66" s="2">
        <v>0.77882826000000005</v>
      </c>
      <c r="CQ66" s="2">
        <v>1.0035765999999999</v>
      </c>
      <c r="CR66" s="2">
        <v>0.82258856999999996</v>
      </c>
      <c r="CS66" s="2">
        <v>1.0835319000000001</v>
      </c>
      <c r="CT66" s="2">
        <v>0.47793195999999999</v>
      </c>
      <c r="CU66" s="2">
        <v>0.63432865000000005</v>
      </c>
      <c r="CV66" s="2">
        <v>1.0580985000000001</v>
      </c>
    </row>
    <row r="67" spans="1:100" x14ac:dyDescent="0.25">
      <c r="A67" s="2">
        <v>0.52322427000000005</v>
      </c>
      <c r="B67" s="2">
        <v>0.93566318999999998</v>
      </c>
      <c r="C67" s="2">
        <v>0.51746481</v>
      </c>
      <c r="D67" s="2">
        <v>0.51660404000000004</v>
      </c>
      <c r="E67" s="2">
        <v>0.76849433</v>
      </c>
      <c r="F67" s="2">
        <v>0.87506297</v>
      </c>
      <c r="G67" s="2">
        <v>0.43103896000000003</v>
      </c>
      <c r="H67" s="2">
        <v>0.45860709</v>
      </c>
      <c r="I67" s="2">
        <v>0.96236843000000005</v>
      </c>
      <c r="J67" s="2">
        <v>0.32569737999999998</v>
      </c>
      <c r="K67" s="2">
        <v>0.84802069000000002</v>
      </c>
      <c r="L67" s="2">
        <v>1.0624876000000001</v>
      </c>
      <c r="M67" s="2">
        <v>0.88509956000000001</v>
      </c>
      <c r="N67" s="2">
        <v>0.4806009</v>
      </c>
      <c r="O67" s="2">
        <v>0.83776536000000001</v>
      </c>
      <c r="P67" s="2">
        <v>0.51158654000000003</v>
      </c>
      <c r="Q67" s="2">
        <v>0.79055922999999995</v>
      </c>
      <c r="R67" s="2">
        <v>0.52441546999999999</v>
      </c>
      <c r="S67" s="2">
        <v>0.60124480999999996</v>
      </c>
      <c r="T67" s="2">
        <v>0.76369905000000005</v>
      </c>
      <c r="U67" s="2">
        <v>0.55268837999999998</v>
      </c>
      <c r="V67" s="2">
        <v>0.62879854999999996</v>
      </c>
      <c r="W67" s="2">
        <v>0.41836727000000001</v>
      </c>
      <c r="X67" s="2">
        <v>0.33301914999999999</v>
      </c>
      <c r="Y67" s="2">
        <v>1.1923542</v>
      </c>
      <c r="Z67" s="2">
        <v>0.38577330999999998</v>
      </c>
      <c r="AA67" s="2">
        <v>0.71701302</v>
      </c>
      <c r="AB67" s="2">
        <v>0.91625519</v>
      </c>
      <c r="AC67" s="2">
        <v>0.75461637999999998</v>
      </c>
      <c r="AD67" s="2">
        <v>0.91219693000000002</v>
      </c>
      <c r="AE67" s="2">
        <v>1.1356379999999999</v>
      </c>
      <c r="AF67" s="2">
        <v>0.42755820999999999</v>
      </c>
      <c r="AG67" s="2">
        <v>0.92798174</v>
      </c>
      <c r="AH67" s="2">
        <v>0.90009022000000005</v>
      </c>
      <c r="AI67" s="2">
        <v>0.81656567999999996</v>
      </c>
      <c r="AJ67" s="2">
        <v>0.53700879999999995</v>
      </c>
      <c r="AK67" s="2">
        <v>1.0739837000000001</v>
      </c>
      <c r="AL67" s="2">
        <v>0.90492954999999997</v>
      </c>
      <c r="AM67" s="2">
        <v>0.70485105999999997</v>
      </c>
      <c r="AN67" s="2">
        <v>1.0038431000000001</v>
      </c>
      <c r="AO67" s="2">
        <v>0.55853542</v>
      </c>
      <c r="AP67" s="2">
        <v>0.68136317000000002</v>
      </c>
      <c r="AQ67" s="2">
        <v>0.93350147999999999</v>
      </c>
      <c r="AR67" s="2">
        <v>0.85878065999999997</v>
      </c>
      <c r="AS67" s="2">
        <v>1.0275285999999999</v>
      </c>
      <c r="AT67" s="2">
        <v>0.75671392999999998</v>
      </c>
      <c r="AU67" s="2">
        <v>0.74170069999999999</v>
      </c>
      <c r="AV67" s="2">
        <v>0.86014458000000005</v>
      </c>
      <c r="AW67" s="2">
        <v>0.92622353999999996</v>
      </c>
      <c r="AX67" s="2">
        <v>0.91688818999999999</v>
      </c>
      <c r="AY67" s="2">
        <v>0.38930186</v>
      </c>
      <c r="AZ67" s="2">
        <v>0.74637993999999996</v>
      </c>
      <c r="BA67" s="2">
        <v>0.89189677000000001</v>
      </c>
      <c r="BB67" s="2">
        <v>0.57956004000000005</v>
      </c>
      <c r="BC67" s="2">
        <v>1.0192972</v>
      </c>
      <c r="BD67" s="2">
        <v>1.0971968999999999</v>
      </c>
      <c r="BE67" s="2">
        <v>1.0260567</v>
      </c>
      <c r="BF67" s="2">
        <v>0.46844694999999997</v>
      </c>
      <c r="BG67" s="2">
        <v>0.77787543000000003</v>
      </c>
      <c r="BH67" s="2">
        <v>0.78534656999999997</v>
      </c>
      <c r="BI67" s="2">
        <v>1.0474049999999999</v>
      </c>
      <c r="BJ67" s="2">
        <v>0.95703839000000002</v>
      </c>
      <c r="BK67" s="2">
        <v>0.95537450999999995</v>
      </c>
      <c r="BL67" s="2">
        <v>1.1676903999999999</v>
      </c>
      <c r="BM67" s="2">
        <v>0.59535130000000003</v>
      </c>
      <c r="BN67" s="2">
        <v>0.85479917999999999</v>
      </c>
      <c r="BO67" s="2">
        <v>0.39517907000000002</v>
      </c>
      <c r="BP67" s="2">
        <v>1.0189769</v>
      </c>
      <c r="BQ67" s="2">
        <v>0.98573387999999995</v>
      </c>
      <c r="BR67" s="2">
        <v>0.81482107000000004</v>
      </c>
      <c r="BS67" s="2">
        <v>0.88646007000000004</v>
      </c>
      <c r="BT67" s="2">
        <v>0.71488487000000001</v>
      </c>
      <c r="BU67" s="2">
        <v>0.71041615999999996</v>
      </c>
      <c r="BV67" s="2">
        <v>0.84985237000000002</v>
      </c>
      <c r="BW67" s="2">
        <v>0.66761780000000004</v>
      </c>
      <c r="BX67" s="2">
        <v>1.2074611</v>
      </c>
      <c r="BY67" s="2">
        <v>1.0550583</v>
      </c>
      <c r="BZ67" s="2">
        <v>1.1070247</v>
      </c>
      <c r="CA67" s="2">
        <v>0.82666865</v>
      </c>
      <c r="CB67" s="2">
        <v>0.47331817999999998</v>
      </c>
      <c r="CC67" s="2">
        <v>0.94151138000000001</v>
      </c>
      <c r="CD67" s="2">
        <v>0.88971915999999995</v>
      </c>
      <c r="CE67" s="2">
        <v>0.64743888999999999</v>
      </c>
      <c r="CF67" s="2">
        <v>1.0351287</v>
      </c>
      <c r="CG67" s="2">
        <v>0.51091956000000005</v>
      </c>
      <c r="CH67" s="2">
        <v>0.91109169000000001</v>
      </c>
      <c r="CI67" s="2">
        <v>0.92482995999999995</v>
      </c>
      <c r="CJ67" s="2">
        <v>0.75866160999999999</v>
      </c>
      <c r="CK67" s="2">
        <v>1.1876646</v>
      </c>
      <c r="CL67" s="2">
        <v>0.66872575999999995</v>
      </c>
      <c r="CM67" s="2">
        <v>0.40526008000000002</v>
      </c>
      <c r="CN67" s="2">
        <v>1.1154147000000001</v>
      </c>
      <c r="CO67" s="2">
        <v>0.36999238000000001</v>
      </c>
      <c r="CP67" s="2">
        <v>0.36367419000000001</v>
      </c>
      <c r="CQ67" s="2">
        <v>0.64112886999999996</v>
      </c>
      <c r="CR67" s="2">
        <v>0.91789827000000002</v>
      </c>
      <c r="CS67" s="2">
        <v>0.95537450999999995</v>
      </c>
      <c r="CT67" s="2">
        <v>0.64100979000000002</v>
      </c>
      <c r="CU67" s="2">
        <v>0.63539159999999995</v>
      </c>
      <c r="CV67" s="2">
        <v>0.784443</v>
      </c>
    </row>
    <row r="68" spans="1:100" x14ac:dyDescent="0.25">
      <c r="A68" s="2">
        <v>0.86310067999999995</v>
      </c>
      <c r="B68" s="2">
        <v>1.0233159000000001</v>
      </c>
      <c r="C68" s="2">
        <v>0.95142079000000002</v>
      </c>
      <c r="D68" s="2">
        <v>0.72387000999999995</v>
      </c>
      <c r="E68" s="2">
        <v>0.82254972999999998</v>
      </c>
      <c r="F68" s="2">
        <v>0.97367881000000001</v>
      </c>
      <c r="G68" s="2">
        <v>0.85268613000000004</v>
      </c>
      <c r="H68" s="2">
        <v>0.86405153000000001</v>
      </c>
      <c r="I68" s="2">
        <v>0.94021372999999997</v>
      </c>
      <c r="J68" s="2">
        <v>0.55797308999999995</v>
      </c>
      <c r="K68" s="2">
        <v>0.43338149999999998</v>
      </c>
      <c r="L68" s="2">
        <v>0.99693023000000003</v>
      </c>
      <c r="M68" s="2">
        <v>0.88627389000000001</v>
      </c>
      <c r="N68" s="2">
        <v>0.80858004000000006</v>
      </c>
      <c r="O68" s="2">
        <v>1.0015814999999999</v>
      </c>
      <c r="P68" s="2">
        <v>0.67231395999999999</v>
      </c>
      <c r="Q68" s="2">
        <v>0.70056401999999995</v>
      </c>
      <c r="R68" s="2">
        <v>0.99087438000000005</v>
      </c>
      <c r="S68" s="2">
        <v>0.40441002999999998</v>
      </c>
      <c r="T68" s="2">
        <v>0.69470606999999995</v>
      </c>
      <c r="U68" s="2">
        <v>0.86396876</v>
      </c>
      <c r="V68" s="2">
        <v>0.99320816000000001</v>
      </c>
      <c r="W68" s="2">
        <v>1.0576760999999999</v>
      </c>
      <c r="X68" s="2">
        <v>0.67619715000000002</v>
      </c>
      <c r="Y68" s="2">
        <v>0.75398489999999996</v>
      </c>
      <c r="Z68" s="2">
        <v>0.52606865000000003</v>
      </c>
      <c r="AA68" s="2">
        <v>0.86294601999999998</v>
      </c>
      <c r="AB68" s="2">
        <v>0.83665730999999999</v>
      </c>
      <c r="AC68" s="2">
        <v>1.1209306000000001</v>
      </c>
      <c r="AD68" s="2">
        <v>0.81714982999999997</v>
      </c>
      <c r="AE68" s="2">
        <v>0.82284100999999998</v>
      </c>
      <c r="AF68" s="2">
        <v>0.84476728000000001</v>
      </c>
      <c r="AG68" s="2">
        <v>0.91690252000000005</v>
      </c>
      <c r="AH68" s="2">
        <v>0.77352664000000004</v>
      </c>
      <c r="AI68" s="2">
        <v>0.44772489999999998</v>
      </c>
      <c r="AJ68" s="2">
        <v>0.48239310000000002</v>
      </c>
      <c r="AK68" s="2">
        <v>0.85848108999999995</v>
      </c>
      <c r="AL68" s="2">
        <v>0.55608608999999998</v>
      </c>
      <c r="AM68" s="2">
        <v>0.68070903000000005</v>
      </c>
      <c r="AN68" s="2">
        <v>0.65893689</v>
      </c>
      <c r="AO68" s="2">
        <v>0.43908301999999999</v>
      </c>
      <c r="AP68" s="2">
        <v>0.55163485999999995</v>
      </c>
      <c r="AQ68" s="2">
        <v>0.98239303</v>
      </c>
      <c r="AR68" s="2">
        <v>0.95214736</v>
      </c>
      <c r="AS68" s="2">
        <v>0.91069612</v>
      </c>
      <c r="AT68" s="2">
        <v>0.58773534999999999</v>
      </c>
      <c r="AU68" s="2">
        <v>0.44931460000000001</v>
      </c>
      <c r="AV68" s="2">
        <v>1.0892071000000001</v>
      </c>
      <c r="AW68" s="2">
        <v>0.83056704999999997</v>
      </c>
      <c r="AX68" s="2">
        <v>0.74359500000000001</v>
      </c>
      <c r="AY68" s="2">
        <v>0.83564397000000001</v>
      </c>
      <c r="AZ68" s="2">
        <v>0.91700914</v>
      </c>
      <c r="BA68" s="2">
        <v>0.94709710999999996</v>
      </c>
      <c r="BB68" s="2">
        <v>0.90674368999999999</v>
      </c>
      <c r="BC68" s="2">
        <v>0.98731742</v>
      </c>
      <c r="BD68" s="2">
        <v>0.90734775999999995</v>
      </c>
      <c r="BE68" s="2">
        <v>0.80368974999999998</v>
      </c>
      <c r="BF68" s="2">
        <v>0.81262248000000004</v>
      </c>
      <c r="BG68" s="2">
        <v>0.38653035000000002</v>
      </c>
      <c r="BH68" s="2">
        <v>0.79679255999999998</v>
      </c>
      <c r="BI68" s="2">
        <v>0.99933762000000004</v>
      </c>
      <c r="BJ68" s="2">
        <v>0.96705279</v>
      </c>
      <c r="BK68" s="2">
        <v>0.65311045999999995</v>
      </c>
      <c r="BL68" s="2">
        <v>0.86172989</v>
      </c>
      <c r="BM68" s="2">
        <v>0.43459913</v>
      </c>
      <c r="BN68" s="2">
        <v>0.36741881999999998</v>
      </c>
      <c r="BO68" s="2">
        <v>0.83650469000000005</v>
      </c>
      <c r="BP68" s="2">
        <v>0.91846994000000004</v>
      </c>
      <c r="BQ68" s="2">
        <v>0.48737240999999998</v>
      </c>
      <c r="BR68" s="2">
        <v>0.91856627000000002</v>
      </c>
      <c r="BS68" s="2">
        <v>0.94496261999999998</v>
      </c>
      <c r="BT68" s="2">
        <v>0.59210280000000004</v>
      </c>
      <c r="BU68" s="2">
        <v>0.88004656999999997</v>
      </c>
      <c r="BV68" s="2">
        <v>0.81461682000000002</v>
      </c>
      <c r="BW68" s="2">
        <v>0.45972954999999999</v>
      </c>
      <c r="BX68" s="2">
        <v>0.35825897000000001</v>
      </c>
      <c r="BY68" s="2">
        <v>0.90176334000000002</v>
      </c>
      <c r="BZ68" s="2">
        <v>0.84986022999999999</v>
      </c>
      <c r="CA68" s="2">
        <v>0.83350900999999999</v>
      </c>
      <c r="CB68" s="2">
        <v>0.55634824999999999</v>
      </c>
      <c r="CC68" s="2">
        <v>0.83134363</v>
      </c>
      <c r="CD68" s="2">
        <v>0.66188701000000005</v>
      </c>
      <c r="CE68" s="2">
        <v>0.94821168</v>
      </c>
      <c r="CF68" s="2">
        <v>0.93716308999999998</v>
      </c>
      <c r="CG68" s="2">
        <v>0.70149788000000002</v>
      </c>
      <c r="CH68" s="2">
        <v>0.86332151000000001</v>
      </c>
      <c r="CI68" s="2">
        <v>0.63287367000000005</v>
      </c>
      <c r="CJ68" s="2">
        <v>0.90583809000000004</v>
      </c>
      <c r="CK68" s="2">
        <v>0.41996864</v>
      </c>
      <c r="CL68" s="2">
        <v>0.93020046999999995</v>
      </c>
      <c r="CM68" s="2">
        <v>0.49147577999999997</v>
      </c>
      <c r="CN68" s="2">
        <v>0.83588145999999997</v>
      </c>
      <c r="CO68" s="2">
        <v>0.96646129000000003</v>
      </c>
      <c r="CP68" s="2">
        <v>0.48926704999999998</v>
      </c>
      <c r="CQ68" s="2">
        <v>0.96284541999999995</v>
      </c>
      <c r="CR68" s="2">
        <v>0.85598313000000004</v>
      </c>
      <c r="CS68" s="2">
        <v>0.66484695999999999</v>
      </c>
      <c r="CT68" s="2">
        <v>0.60494311000000001</v>
      </c>
      <c r="CU68" s="2">
        <v>0.74651403000000005</v>
      </c>
      <c r="CV68" s="2">
        <v>0.83900330000000001</v>
      </c>
    </row>
    <row r="69" spans="1:100" x14ac:dyDescent="0.25">
      <c r="A69" s="2">
        <v>0.96207735000000005</v>
      </c>
      <c r="B69" s="2">
        <v>1.0041123999999999</v>
      </c>
      <c r="C69" s="2">
        <v>0.93678090000000003</v>
      </c>
      <c r="D69" s="2">
        <v>0.96195969000000003</v>
      </c>
      <c r="E69" s="2">
        <v>1.0260856</v>
      </c>
      <c r="F69" s="2">
        <v>0.58677005000000004</v>
      </c>
      <c r="G69" s="2">
        <v>0.86422641</v>
      </c>
      <c r="H69" s="2">
        <v>0.71559194999999998</v>
      </c>
      <c r="I69" s="2">
        <v>0.36166095999999998</v>
      </c>
      <c r="J69" s="2">
        <v>0.64620644999999999</v>
      </c>
      <c r="K69" s="2">
        <v>0.87311472000000001</v>
      </c>
      <c r="L69" s="2">
        <v>0.93268448000000004</v>
      </c>
      <c r="M69" s="2">
        <v>0.51309130999999997</v>
      </c>
      <c r="N69" s="2">
        <v>0.34394577999999998</v>
      </c>
      <c r="O69" s="2">
        <v>0.77112804999999995</v>
      </c>
      <c r="P69" s="2">
        <v>0.98377868000000002</v>
      </c>
      <c r="Q69" s="2">
        <v>0.66833589000000004</v>
      </c>
      <c r="R69" s="2">
        <v>0.82858324000000005</v>
      </c>
      <c r="S69" s="2">
        <v>1.000488</v>
      </c>
      <c r="T69" s="2">
        <v>0.46027198000000002</v>
      </c>
      <c r="U69" s="2">
        <v>0.92474460000000003</v>
      </c>
      <c r="V69" s="2">
        <v>0.77844725000000004</v>
      </c>
      <c r="W69" s="2">
        <v>0.50848996000000002</v>
      </c>
      <c r="X69" s="2">
        <v>0.29208951</v>
      </c>
      <c r="Y69" s="2">
        <v>0.57133087999999999</v>
      </c>
      <c r="Z69" s="2">
        <v>0.60339894000000005</v>
      </c>
      <c r="AA69" s="2">
        <v>0.99569392000000001</v>
      </c>
      <c r="AB69" s="2">
        <v>0.67515146999999998</v>
      </c>
      <c r="AC69" s="2">
        <v>0.78508230000000001</v>
      </c>
      <c r="AD69" s="2">
        <v>0.76289521000000005</v>
      </c>
      <c r="AE69" s="2">
        <v>1.0539068</v>
      </c>
      <c r="AF69" s="2">
        <v>0.60417029</v>
      </c>
      <c r="AG69" s="2">
        <v>0.93184827000000003</v>
      </c>
      <c r="AH69" s="2">
        <v>0.68526938999999998</v>
      </c>
      <c r="AI69" s="2">
        <v>1.0377088999999999</v>
      </c>
      <c r="AJ69" s="2">
        <v>0.70597721999999996</v>
      </c>
      <c r="AK69" s="2">
        <v>1.137955</v>
      </c>
      <c r="AL69" s="2">
        <v>0.75166513000000001</v>
      </c>
      <c r="AM69" s="2">
        <v>0.69009591000000003</v>
      </c>
      <c r="AN69" s="2">
        <v>0.39708284999999999</v>
      </c>
      <c r="AO69" s="2">
        <v>0.53992941000000005</v>
      </c>
      <c r="AP69" s="2">
        <v>0.59909117999999995</v>
      </c>
      <c r="AQ69" s="2">
        <v>0.83416561</v>
      </c>
      <c r="AR69" s="2">
        <v>0.55021357999999998</v>
      </c>
      <c r="AS69" s="2">
        <v>0.46950304999999998</v>
      </c>
      <c r="AT69" s="2">
        <v>0.67969000999999996</v>
      </c>
      <c r="AU69" s="2">
        <v>0.48460610999999998</v>
      </c>
      <c r="AV69" s="2">
        <v>0.79246103999999995</v>
      </c>
      <c r="AW69" s="2">
        <v>0.36365744999999999</v>
      </c>
      <c r="AX69" s="2">
        <v>0.98398587000000004</v>
      </c>
      <c r="AY69" s="2">
        <v>0.72073410000000004</v>
      </c>
      <c r="AZ69" s="2">
        <v>0.59909546999999996</v>
      </c>
      <c r="BA69" s="2">
        <v>0.83767000999999996</v>
      </c>
      <c r="BB69" s="2">
        <v>0.89254389000000001</v>
      </c>
      <c r="BC69" s="2">
        <v>0.66484695999999999</v>
      </c>
      <c r="BD69" s="2">
        <v>0.79526335999999997</v>
      </c>
      <c r="BE69" s="2">
        <v>1.1158903</v>
      </c>
      <c r="BF69" s="2">
        <v>0.61708651000000003</v>
      </c>
      <c r="BG69" s="2">
        <v>0.51510878000000004</v>
      </c>
      <c r="BH69" s="2">
        <v>0.58152256999999996</v>
      </c>
      <c r="BI69" s="2">
        <v>0.99146080000000003</v>
      </c>
      <c r="BJ69" s="2">
        <v>0.41330752999999998</v>
      </c>
      <c r="BK69" s="2">
        <v>0.46587323000000003</v>
      </c>
      <c r="BL69" s="2">
        <v>1.0998747</v>
      </c>
      <c r="BM69" s="2">
        <v>1.0203698999999999</v>
      </c>
      <c r="BN69" s="2">
        <v>1.0150758</v>
      </c>
      <c r="BO69" s="2">
        <v>0.58394820000000003</v>
      </c>
      <c r="BP69" s="2">
        <v>0.86793511999999995</v>
      </c>
      <c r="BQ69" s="2">
        <v>0.74762817000000004</v>
      </c>
      <c r="BR69" s="2">
        <v>1.0607040999999999</v>
      </c>
      <c r="BS69" s="2">
        <v>1.0925554</v>
      </c>
      <c r="BT69" s="2">
        <v>1.0106364999999999</v>
      </c>
      <c r="BU69" s="2">
        <v>0.41564027999999997</v>
      </c>
      <c r="BV69" s="2">
        <v>1.107591</v>
      </c>
      <c r="BW69" s="2">
        <v>1.0193616000000001</v>
      </c>
      <c r="BX69" s="2">
        <v>0.84024209999999999</v>
      </c>
      <c r="BY69" s="2">
        <v>1.1990407000000001</v>
      </c>
      <c r="BZ69" s="2">
        <v>1.0037582</v>
      </c>
      <c r="CA69" s="2">
        <v>0.78558943000000003</v>
      </c>
      <c r="CB69" s="2">
        <v>0.99900264999999999</v>
      </c>
      <c r="CC69" s="2">
        <v>0.43664037</v>
      </c>
      <c r="CD69" s="2">
        <v>0.35315847</v>
      </c>
      <c r="CE69" s="2">
        <v>0.89659876999999999</v>
      </c>
      <c r="CF69" s="2">
        <v>0.87331641999999998</v>
      </c>
      <c r="CG69" s="2">
        <v>0.82087374000000002</v>
      </c>
      <c r="CH69" s="2">
        <v>0.55978258999999997</v>
      </c>
      <c r="CI69" s="2">
        <v>0.62677994000000004</v>
      </c>
      <c r="CJ69" s="2">
        <v>0.61174408999999996</v>
      </c>
      <c r="CK69" s="2">
        <v>0.77865647999999998</v>
      </c>
      <c r="CL69" s="2">
        <v>0.85493200999999996</v>
      </c>
      <c r="CM69" s="2">
        <v>0.76711125000000002</v>
      </c>
      <c r="CN69" s="2">
        <v>0.53282357000000002</v>
      </c>
      <c r="CO69" s="2">
        <v>0.61769240999999997</v>
      </c>
      <c r="CP69" s="2">
        <v>0.6376946</v>
      </c>
      <c r="CQ69" s="2">
        <v>0.44065700000000002</v>
      </c>
      <c r="CR69" s="2">
        <v>0.58631904999999995</v>
      </c>
      <c r="CS69" s="2">
        <v>0.69147170999999996</v>
      </c>
      <c r="CT69" s="2">
        <v>0.94772794000000005</v>
      </c>
      <c r="CU69" s="2">
        <v>0.91143269000000005</v>
      </c>
      <c r="CV69" s="2">
        <v>1.0203911000000001</v>
      </c>
    </row>
    <row r="70" spans="1:100" x14ac:dyDescent="0.25">
      <c r="A70" s="2">
        <v>1.0429514</v>
      </c>
      <c r="B70" s="2">
        <v>0.95625983000000003</v>
      </c>
      <c r="C70" s="2">
        <v>0.90546870999999995</v>
      </c>
      <c r="D70" s="2">
        <v>0.89304874000000001</v>
      </c>
      <c r="E70" s="2">
        <v>0.51702957999999999</v>
      </c>
      <c r="F70" s="2">
        <v>0.44242683999999999</v>
      </c>
      <c r="G70" s="2">
        <v>0.83397938000000005</v>
      </c>
      <c r="H70" s="2">
        <v>0.79804483000000004</v>
      </c>
      <c r="I70" s="2">
        <v>0.38924600999999998</v>
      </c>
      <c r="J70" s="2">
        <v>0.96959231999999995</v>
      </c>
      <c r="K70" s="2">
        <v>0.57329660999999998</v>
      </c>
      <c r="L70" s="2">
        <v>0.47968566000000001</v>
      </c>
      <c r="M70" s="2">
        <v>0.59247598999999995</v>
      </c>
      <c r="N70" s="2">
        <v>0.89807057999999995</v>
      </c>
      <c r="O70" s="2">
        <v>0.38729717000000002</v>
      </c>
      <c r="P70" s="2">
        <v>0.99011972000000004</v>
      </c>
      <c r="Q70" s="2">
        <v>0.82020636999999996</v>
      </c>
      <c r="R70" s="2">
        <v>0.61286445000000001</v>
      </c>
      <c r="S70" s="2">
        <v>0.71069954000000002</v>
      </c>
      <c r="T70" s="2">
        <v>0.52309331000000003</v>
      </c>
      <c r="U70" s="2">
        <v>1.1047526999999999</v>
      </c>
      <c r="V70" s="2">
        <v>0.83919462</v>
      </c>
      <c r="W70" s="2">
        <v>1.1121198000000001</v>
      </c>
      <c r="X70" s="2">
        <v>0.85791863999999995</v>
      </c>
      <c r="Y70" s="2">
        <v>0.36688715</v>
      </c>
      <c r="Z70" s="2">
        <v>1.0168828999999999</v>
      </c>
      <c r="AA70" s="2">
        <v>1.1393694999999999</v>
      </c>
      <c r="AB70" s="2">
        <v>0.37830858000000001</v>
      </c>
      <c r="AC70" s="2">
        <v>0.72317465000000003</v>
      </c>
      <c r="AD70" s="2">
        <v>0.31470568999999998</v>
      </c>
      <c r="AE70" s="2">
        <v>0.47012129000000002</v>
      </c>
      <c r="AF70" s="2">
        <v>0.85332741999999995</v>
      </c>
      <c r="AG70" s="2">
        <v>0.60416453000000003</v>
      </c>
      <c r="AH70" s="2">
        <v>0.50773584000000005</v>
      </c>
      <c r="AI70" s="2">
        <v>0.57521266000000004</v>
      </c>
      <c r="AJ70" s="2">
        <v>1.0305751000000001</v>
      </c>
      <c r="AK70" s="2">
        <v>0.52066356999999996</v>
      </c>
      <c r="AL70" s="2">
        <v>0.34360606999999999</v>
      </c>
      <c r="AM70" s="2">
        <v>0.44879219999999997</v>
      </c>
      <c r="AN70" s="2">
        <v>0.54856906000000005</v>
      </c>
      <c r="AO70" s="2">
        <v>0.38376452999999999</v>
      </c>
      <c r="AP70" s="2">
        <v>1.0623563</v>
      </c>
      <c r="AQ70" s="2">
        <v>0.88542741999999997</v>
      </c>
      <c r="AR70" s="2">
        <v>0.40785365000000001</v>
      </c>
      <c r="AS70" s="2">
        <v>0.58591033000000003</v>
      </c>
      <c r="AT70" s="2">
        <v>1.0735318</v>
      </c>
      <c r="AU70" s="2">
        <v>0.22771399000000001</v>
      </c>
      <c r="AV70" s="2">
        <v>0.45416178000000001</v>
      </c>
      <c r="AW70" s="2">
        <v>0.79430000000000001</v>
      </c>
      <c r="AX70" s="2">
        <v>0.30455756</v>
      </c>
      <c r="AY70" s="2">
        <v>0.93834724999999997</v>
      </c>
      <c r="AZ70" s="2">
        <v>0.34425520999999998</v>
      </c>
      <c r="BA70" s="2">
        <v>0.77870236000000004</v>
      </c>
      <c r="BB70" s="2">
        <v>1.0285865000000001</v>
      </c>
      <c r="BC70" s="2">
        <v>0.52214773000000003</v>
      </c>
      <c r="BD70" s="2">
        <v>0.49355113</v>
      </c>
      <c r="BE70" s="2">
        <v>0.83977466000000001</v>
      </c>
      <c r="BF70" s="2">
        <v>0.69922583000000005</v>
      </c>
      <c r="BG70" s="2">
        <v>0.49482931000000002</v>
      </c>
      <c r="BH70" s="2">
        <v>0.78233746999999998</v>
      </c>
      <c r="BI70" s="2">
        <v>0.49546887000000001</v>
      </c>
      <c r="BJ70" s="2">
        <v>0.4687307</v>
      </c>
      <c r="BK70" s="2">
        <v>0.38548651</v>
      </c>
      <c r="BL70" s="2">
        <v>0.45095491999999998</v>
      </c>
      <c r="BM70" s="2">
        <v>1.0120746</v>
      </c>
      <c r="BN70" s="2">
        <v>0.35509237999999999</v>
      </c>
      <c r="BO70" s="2">
        <v>0.95451759000000003</v>
      </c>
      <c r="BP70" s="2">
        <v>0.39188023</v>
      </c>
      <c r="BQ70" s="2">
        <v>0.62055835999999998</v>
      </c>
      <c r="BR70" s="2">
        <v>0.86083721000000002</v>
      </c>
      <c r="BS70" s="2">
        <v>0.81157882999999997</v>
      </c>
      <c r="BT70" s="2">
        <v>0.83593264</v>
      </c>
      <c r="BU70" s="2">
        <v>0.98976662999999998</v>
      </c>
      <c r="BV70" s="2">
        <v>0.97022799999999998</v>
      </c>
      <c r="BW70" s="2">
        <v>0.60622244000000003</v>
      </c>
      <c r="BX70" s="2">
        <v>0.33647823999999998</v>
      </c>
      <c r="BY70" s="2">
        <v>0.93738215000000003</v>
      </c>
      <c r="BZ70" s="2">
        <v>0.38795868999999999</v>
      </c>
      <c r="CA70" s="2">
        <v>1.0489374</v>
      </c>
      <c r="CB70" s="2">
        <v>0.63659776999999995</v>
      </c>
      <c r="CC70" s="2">
        <v>0.58388205000000004</v>
      </c>
      <c r="CD70" s="2">
        <v>0.72540914999999995</v>
      </c>
      <c r="CE70" s="2">
        <v>0.90234177000000004</v>
      </c>
      <c r="CF70" s="2">
        <v>0.57207070999999998</v>
      </c>
      <c r="CG70" s="2">
        <v>1.1382188</v>
      </c>
      <c r="CH70" s="2">
        <v>0.57856741</v>
      </c>
      <c r="CI70" s="2">
        <v>0.95346675000000003</v>
      </c>
      <c r="CJ70" s="2">
        <v>0.87070360999999996</v>
      </c>
      <c r="CK70" s="2">
        <v>0.28514304000000001</v>
      </c>
      <c r="CL70" s="2">
        <v>0.74773365999999997</v>
      </c>
      <c r="CM70" s="2">
        <v>0.96488858</v>
      </c>
      <c r="CN70" s="2">
        <v>0.61159403999999995</v>
      </c>
      <c r="CO70" s="2">
        <v>1.1147720000000001</v>
      </c>
      <c r="CP70" s="2">
        <v>0.62707208999999997</v>
      </c>
      <c r="CQ70" s="2">
        <v>0.60428375000000001</v>
      </c>
      <c r="CR70" s="2">
        <v>0.44997794000000002</v>
      </c>
      <c r="CS70" s="2">
        <v>0.36227438000000001</v>
      </c>
      <c r="CT70" s="2">
        <v>1.0070519</v>
      </c>
      <c r="CU70" s="2">
        <v>0.76844224999999999</v>
      </c>
      <c r="CV70" s="2">
        <v>0.83836495</v>
      </c>
    </row>
    <row r="71" spans="1:100" x14ac:dyDescent="0.25">
      <c r="A71" s="2">
        <v>0.82821359000000006</v>
      </c>
      <c r="B71" s="2">
        <v>0.93146202</v>
      </c>
      <c r="C71" s="2">
        <v>0.53089103000000004</v>
      </c>
      <c r="D71" s="2">
        <v>0.79660774000000001</v>
      </c>
      <c r="E71" s="2">
        <v>0.78988338000000002</v>
      </c>
      <c r="F71" s="2">
        <v>0.80381393999999995</v>
      </c>
      <c r="G71" s="2">
        <v>0.92875057999999999</v>
      </c>
      <c r="H71" s="2">
        <v>0.91479029999999995</v>
      </c>
      <c r="I71" s="2">
        <v>0.32808247000000001</v>
      </c>
      <c r="J71" s="2">
        <v>0.82137800000000005</v>
      </c>
      <c r="K71" s="2">
        <v>0.83254333000000003</v>
      </c>
      <c r="L71" s="2">
        <v>0.49147647</v>
      </c>
      <c r="M71" s="2">
        <v>0.77992773999999998</v>
      </c>
      <c r="N71" s="2">
        <v>0.45206996999999999</v>
      </c>
      <c r="O71" s="2">
        <v>0.66408887000000005</v>
      </c>
      <c r="P71" s="2">
        <v>0.87694802000000005</v>
      </c>
      <c r="Q71" s="2">
        <v>0.77335936000000005</v>
      </c>
      <c r="R71" s="2">
        <v>0.97179187</v>
      </c>
      <c r="S71" s="2">
        <v>1.1713658</v>
      </c>
      <c r="T71" s="2">
        <v>0.80530796999999998</v>
      </c>
      <c r="U71" s="2">
        <v>0.88148037999999995</v>
      </c>
      <c r="V71" s="2">
        <v>0.59910549999999996</v>
      </c>
      <c r="W71" s="2">
        <v>0.95078404000000005</v>
      </c>
      <c r="X71" s="2">
        <v>0.64275694000000005</v>
      </c>
      <c r="Y71" s="2">
        <v>0.64879710999999995</v>
      </c>
      <c r="Z71" s="2">
        <v>0.86179602</v>
      </c>
      <c r="AA71" s="2">
        <v>0.97528174999999995</v>
      </c>
      <c r="AB71" s="2">
        <v>0.54816578000000005</v>
      </c>
      <c r="AC71" s="2">
        <v>0.48215537000000003</v>
      </c>
      <c r="AD71" s="2">
        <v>0.48969465000000001</v>
      </c>
      <c r="AE71" s="2">
        <v>0.54039448999999995</v>
      </c>
      <c r="AF71" s="2">
        <v>0.79555376</v>
      </c>
      <c r="AG71" s="2">
        <v>0.98819511000000004</v>
      </c>
      <c r="AH71" s="2">
        <v>0.49252470999999998</v>
      </c>
      <c r="AI71" s="2">
        <v>1.193138</v>
      </c>
      <c r="AJ71" s="2">
        <v>1.1736930999999999</v>
      </c>
      <c r="AK71" s="2">
        <v>0.97125686</v>
      </c>
      <c r="AL71" s="2">
        <v>0.65795753000000001</v>
      </c>
      <c r="AM71" s="2">
        <v>0.79940842000000001</v>
      </c>
      <c r="AN71" s="2">
        <v>0.87710558999999999</v>
      </c>
      <c r="AO71" s="2">
        <v>0.87224442999999996</v>
      </c>
      <c r="AP71" s="2">
        <v>1.0155631000000001</v>
      </c>
      <c r="AQ71" s="2">
        <v>0.98895498000000004</v>
      </c>
      <c r="AR71" s="2">
        <v>0.37755996000000003</v>
      </c>
      <c r="AS71" s="2">
        <v>0.53499249999999998</v>
      </c>
      <c r="AT71" s="2">
        <v>0.87637547999999998</v>
      </c>
      <c r="AU71" s="2">
        <v>0.68417364000000003</v>
      </c>
      <c r="AV71" s="2">
        <v>0.90118896000000004</v>
      </c>
      <c r="AW71" s="2">
        <v>0.64906149000000002</v>
      </c>
      <c r="AX71" s="2">
        <v>0.83142307999999998</v>
      </c>
      <c r="AY71" s="2">
        <v>0.79334806999999996</v>
      </c>
      <c r="AZ71" s="2">
        <v>0.92240321999999997</v>
      </c>
      <c r="BA71" s="2">
        <v>0.69043505000000005</v>
      </c>
      <c r="BB71" s="2">
        <v>0.91078165</v>
      </c>
      <c r="BC71" s="2">
        <v>0.58267329000000001</v>
      </c>
      <c r="BD71" s="2">
        <v>1.0029109</v>
      </c>
      <c r="BE71" s="2">
        <v>1.0364941999999999</v>
      </c>
      <c r="BF71" s="2">
        <v>0.59070873999999995</v>
      </c>
      <c r="BG71" s="2">
        <v>0.74867592000000005</v>
      </c>
      <c r="BH71" s="2">
        <v>0.87250019999999995</v>
      </c>
      <c r="BI71" s="2">
        <v>0.36954635000000002</v>
      </c>
      <c r="BJ71" s="2">
        <v>0.44035767999999997</v>
      </c>
      <c r="BK71" s="2">
        <v>0.38975535</v>
      </c>
      <c r="BL71" s="2">
        <v>0.79118975999999996</v>
      </c>
      <c r="BM71" s="2">
        <v>1.0535006</v>
      </c>
      <c r="BN71" s="2">
        <v>1.1196577000000001</v>
      </c>
      <c r="BO71" s="2">
        <v>1.0062101000000001</v>
      </c>
      <c r="BP71" s="2">
        <v>0.85021767999999998</v>
      </c>
      <c r="BQ71" s="2">
        <v>0.66067690999999995</v>
      </c>
      <c r="BR71" s="2">
        <v>0.62027162000000002</v>
      </c>
      <c r="BS71" s="2">
        <v>0.37245542999999998</v>
      </c>
      <c r="BT71" s="2">
        <v>0.78175309000000004</v>
      </c>
      <c r="BU71" s="2">
        <v>0.85331473000000002</v>
      </c>
      <c r="BV71" s="2">
        <v>0.63455799999999996</v>
      </c>
      <c r="BW71" s="2">
        <v>1.0176149999999999</v>
      </c>
      <c r="BX71" s="2">
        <v>0.86673754999999997</v>
      </c>
      <c r="BY71" s="2">
        <v>0.47888846000000002</v>
      </c>
      <c r="BZ71" s="2">
        <v>0.92041947000000002</v>
      </c>
      <c r="CA71" s="2">
        <v>0.98311479000000002</v>
      </c>
      <c r="CB71" s="2">
        <v>0.80718957999999996</v>
      </c>
      <c r="CC71" s="2">
        <v>0.23809986999999999</v>
      </c>
      <c r="CD71" s="2">
        <v>0.59907719000000004</v>
      </c>
      <c r="CE71" s="2">
        <v>0.46426973999999999</v>
      </c>
      <c r="CF71" s="2">
        <v>0.40416725999999997</v>
      </c>
      <c r="CG71" s="2">
        <v>1.0322819999999999</v>
      </c>
      <c r="CH71" s="2">
        <v>0.92692089</v>
      </c>
      <c r="CI71" s="2">
        <v>0.84303565999999996</v>
      </c>
      <c r="CJ71" s="2">
        <v>0.40616832000000003</v>
      </c>
      <c r="CK71" s="2">
        <v>1.0019994999999999</v>
      </c>
      <c r="CL71" s="2">
        <v>0.53391186000000002</v>
      </c>
      <c r="CM71" s="2">
        <v>0.83283085999999995</v>
      </c>
      <c r="CN71" s="2">
        <v>0.76987748</v>
      </c>
      <c r="CO71" s="2">
        <v>0.97273235999999996</v>
      </c>
      <c r="CP71" s="2">
        <v>0.95699877</v>
      </c>
      <c r="CQ71" s="2">
        <v>0.46822441999999997</v>
      </c>
      <c r="CR71" s="2">
        <v>1.0727519000000001</v>
      </c>
      <c r="CS71" s="2">
        <v>0.63461327999999995</v>
      </c>
      <c r="CT71" s="2">
        <v>0.87856924000000003</v>
      </c>
      <c r="CU71" s="2">
        <v>1.0982788000000001</v>
      </c>
      <c r="CV71" s="2">
        <v>0.90750149000000002</v>
      </c>
    </row>
    <row r="72" spans="1:100" x14ac:dyDescent="0.25">
      <c r="A72" s="2">
        <v>0.38594171999999999</v>
      </c>
      <c r="B72" s="2">
        <v>0.44437987000000001</v>
      </c>
      <c r="C72" s="2">
        <v>0.78128277000000002</v>
      </c>
      <c r="D72" s="2">
        <v>0.52242986999999996</v>
      </c>
      <c r="E72" s="2">
        <v>0.64048948000000006</v>
      </c>
      <c r="F72" s="2">
        <v>0.64577543000000004</v>
      </c>
      <c r="G72" s="2">
        <v>0.51434838000000005</v>
      </c>
      <c r="H72" s="2">
        <v>0.93681471000000005</v>
      </c>
      <c r="I72" s="2">
        <v>0.80842862000000004</v>
      </c>
      <c r="J72" s="2">
        <v>1.1103521000000001</v>
      </c>
      <c r="K72" s="2">
        <v>0.54978874</v>
      </c>
      <c r="L72" s="2">
        <v>0.85851288999999997</v>
      </c>
      <c r="M72" s="2">
        <v>0.99377225999999996</v>
      </c>
      <c r="N72" s="2">
        <v>1.0492585000000001</v>
      </c>
      <c r="O72" s="2">
        <v>0.74528346000000001</v>
      </c>
      <c r="P72" s="2">
        <v>0.62814738000000003</v>
      </c>
      <c r="Q72" s="2">
        <v>0.91660536000000004</v>
      </c>
      <c r="R72" s="2">
        <v>0.99362888999999999</v>
      </c>
      <c r="S72" s="2">
        <v>0.59690704999999999</v>
      </c>
      <c r="T72" s="2">
        <v>0.82668609000000004</v>
      </c>
      <c r="U72" s="2">
        <v>0.45357267000000001</v>
      </c>
      <c r="V72" s="2">
        <v>0.56246266</v>
      </c>
      <c r="W72" s="2">
        <v>1.0160488000000001</v>
      </c>
      <c r="X72" s="2">
        <v>0.95590827</v>
      </c>
      <c r="Y72" s="2">
        <v>0.64636494</v>
      </c>
      <c r="Z72" s="2">
        <v>1.0451651</v>
      </c>
      <c r="AA72" s="2">
        <v>0.63267242000000001</v>
      </c>
      <c r="AB72" s="2">
        <v>0.44990498000000001</v>
      </c>
      <c r="AC72" s="2">
        <v>0.76961305999999996</v>
      </c>
      <c r="AD72" s="2">
        <v>0.89359266000000004</v>
      </c>
      <c r="AE72" s="2">
        <v>0.88428945999999997</v>
      </c>
      <c r="AF72" s="2">
        <v>0.42259428999999998</v>
      </c>
      <c r="AG72" s="2">
        <v>0.86883595999999996</v>
      </c>
      <c r="AH72" s="2">
        <v>0.45487529999999998</v>
      </c>
      <c r="AI72" s="2">
        <v>0.95471611999999995</v>
      </c>
      <c r="AJ72" s="2">
        <v>1.0179681</v>
      </c>
      <c r="AK72" s="2">
        <v>0.89404735999999996</v>
      </c>
      <c r="AL72" s="2">
        <v>0.69148374999999995</v>
      </c>
      <c r="AM72" s="2">
        <v>0.70500481999999998</v>
      </c>
      <c r="AN72" s="2">
        <v>0.82296071000000004</v>
      </c>
      <c r="AO72" s="2">
        <v>0.95426383999999997</v>
      </c>
      <c r="AP72" s="2">
        <v>0.93337210999999998</v>
      </c>
      <c r="AQ72" s="2">
        <v>0.73826387000000004</v>
      </c>
      <c r="AR72" s="2">
        <v>0.43633980999999999</v>
      </c>
      <c r="AS72" s="2">
        <v>1.0391794000000001</v>
      </c>
      <c r="AT72" s="2">
        <v>1.0682229999999999</v>
      </c>
      <c r="AU72" s="2">
        <v>0.70892736000000001</v>
      </c>
      <c r="AV72" s="2">
        <v>0.45047598</v>
      </c>
      <c r="AW72" s="2">
        <v>0.80587825000000002</v>
      </c>
      <c r="AX72" s="2">
        <v>0.45158823999999997</v>
      </c>
      <c r="AY72" s="2">
        <v>0.87496947000000003</v>
      </c>
      <c r="AZ72" s="2">
        <v>0.45042623999999998</v>
      </c>
      <c r="BA72" s="2">
        <v>0.98557092999999996</v>
      </c>
      <c r="BB72" s="2">
        <v>0.99243935000000005</v>
      </c>
      <c r="BC72" s="2">
        <v>0.57615095000000005</v>
      </c>
      <c r="BD72" s="2">
        <v>0.95049868000000004</v>
      </c>
      <c r="BE72" s="2">
        <v>0.86653303999999998</v>
      </c>
      <c r="BF72" s="2">
        <v>1.0171585999999999</v>
      </c>
      <c r="BG72" s="2">
        <v>0.77897066999999998</v>
      </c>
      <c r="BH72" s="2">
        <v>0.77868422000000004</v>
      </c>
      <c r="BI72" s="2">
        <v>0.35646957000000001</v>
      </c>
      <c r="BJ72" s="2">
        <v>0.59423455000000003</v>
      </c>
      <c r="BK72" s="2">
        <v>0.70567864999999996</v>
      </c>
      <c r="BL72" s="2">
        <v>0.76498544000000002</v>
      </c>
      <c r="BM72" s="2">
        <v>0.46271583999999999</v>
      </c>
      <c r="BN72" s="2">
        <v>0.48157229000000001</v>
      </c>
      <c r="BO72" s="2">
        <v>1.0341005999999999</v>
      </c>
      <c r="BP72" s="2">
        <v>0.37558461999999998</v>
      </c>
      <c r="BQ72" s="2">
        <v>0.37491387999999998</v>
      </c>
      <c r="BR72" s="2">
        <v>0.87565406000000001</v>
      </c>
      <c r="BS72" s="2">
        <v>0.78115794999999999</v>
      </c>
      <c r="BT72" s="2">
        <v>0.36361136999999999</v>
      </c>
      <c r="BU72" s="2">
        <v>1.1295751999999999</v>
      </c>
      <c r="BV72" s="2">
        <v>0.60541794999999998</v>
      </c>
      <c r="BW72" s="2">
        <v>0.44261773999999998</v>
      </c>
      <c r="BX72" s="2">
        <v>0.40645948999999998</v>
      </c>
      <c r="BY72" s="2">
        <v>0.91747626000000004</v>
      </c>
      <c r="BZ72" s="2">
        <v>0.88816117000000006</v>
      </c>
      <c r="CA72" s="2">
        <v>1.0015065999999999</v>
      </c>
      <c r="CB72" s="2">
        <v>0.43424077</v>
      </c>
      <c r="CC72" s="2">
        <v>0.85840061000000001</v>
      </c>
      <c r="CD72" s="2">
        <v>0.67873715999999995</v>
      </c>
      <c r="CE72" s="2">
        <v>0.64339334999999997</v>
      </c>
      <c r="CF72" s="2">
        <v>0.86183546</v>
      </c>
      <c r="CG72" s="2">
        <v>0.88434203</v>
      </c>
      <c r="CH72" s="2">
        <v>0.58067579000000002</v>
      </c>
      <c r="CI72" s="2">
        <v>0.59519858999999997</v>
      </c>
      <c r="CJ72" s="2">
        <v>0.63069514000000004</v>
      </c>
      <c r="CK72" s="2">
        <v>0.60283754000000001</v>
      </c>
      <c r="CL72" s="2">
        <v>0.73988757000000005</v>
      </c>
      <c r="CM72" s="2">
        <v>0.62320427</v>
      </c>
      <c r="CN72" s="2">
        <v>0.65049089000000004</v>
      </c>
      <c r="CO72" s="2">
        <v>1.0057564999999999</v>
      </c>
      <c r="CP72" s="2">
        <v>0.78104686000000001</v>
      </c>
      <c r="CQ72" s="2">
        <v>1.0188815</v>
      </c>
      <c r="CR72" s="2">
        <v>1.0383182</v>
      </c>
      <c r="CS72" s="2">
        <v>0.25621113000000001</v>
      </c>
      <c r="CT72" s="2">
        <v>0.76290913999999999</v>
      </c>
      <c r="CU72" s="2">
        <v>0.78043013999999999</v>
      </c>
      <c r="CV72" s="2">
        <v>0.95949593</v>
      </c>
    </row>
    <row r="73" spans="1:100" x14ac:dyDescent="0.25">
      <c r="A73" s="2">
        <v>0.77575598999999995</v>
      </c>
      <c r="B73" s="2">
        <v>0.49274853000000002</v>
      </c>
      <c r="C73" s="2">
        <v>0.91791984999999998</v>
      </c>
      <c r="D73" s="2">
        <v>0.77706737000000004</v>
      </c>
      <c r="E73" s="2">
        <v>0.97197518999999999</v>
      </c>
      <c r="F73" s="2">
        <v>0.89497167</v>
      </c>
      <c r="G73" s="2">
        <v>0.44992989</v>
      </c>
      <c r="H73" s="2">
        <v>0.53502682999999995</v>
      </c>
      <c r="I73" s="2">
        <v>0.82258609000000005</v>
      </c>
      <c r="J73" s="2">
        <v>0.42461042999999998</v>
      </c>
      <c r="K73" s="2">
        <v>0.43761348999999999</v>
      </c>
      <c r="L73" s="2">
        <v>0.96258060000000001</v>
      </c>
      <c r="M73" s="2">
        <v>1.0946749</v>
      </c>
      <c r="N73" s="2">
        <v>0.63815946000000001</v>
      </c>
      <c r="O73" s="2">
        <v>1.0280518000000001</v>
      </c>
      <c r="P73" s="2">
        <v>0.45303280000000001</v>
      </c>
      <c r="Q73" s="2">
        <v>1.0236227</v>
      </c>
      <c r="R73" s="2">
        <v>0.87679028999999997</v>
      </c>
      <c r="S73" s="2">
        <v>0.84829204000000002</v>
      </c>
      <c r="T73" s="2">
        <v>1.0534688000000001</v>
      </c>
      <c r="U73" s="2">
        <v>0.45846442999999998</v>
      </c>
      <c r="V73" s="2">
        <v>0.51147825000000002</v>
      </c>
      <c r="W73" s="2">
        <v>0.92804774999999995</v>
      </c>
      <c r="X73" s="2">
        <v>1.1188418</v>
      </c>
      <c r="Y73" s="2">
        <v>1.1071076</v>
      </c>
      <c r="Z73" s="2">
        <v>0.45095491999999998</v>
      </c>
      <c r="AA73" s="2">
        <v>0.50354043999999998</v>
      </c>
      <c r="AB73" s="2">
        <v>0.68520601000000003</v>
      </c>
      <c r="AC73" s="2">
        <v>0.82516639000000003</v>
      </c>
      <c r="AD73" s="2">
        <v>0.91956497000000004</v>
      </c>
      <c r="AE73" s="2">
        <v>0.74805697000000004</v>
      </c>
      <c r="AF73" s="2">
        <v>0.63171843000000005</v>
      </c>
      <c r="AG73" s="2">
        <v>0.40942921999999998</v>
      </c>
      <c r="AH73" s="2">
        <v>0.54505086000000003</v>
      </c>
      <c r="AI73" s="2">
        <v>0.81325884999999998</v>
      </c>
      <c r="AJ73" s="2">
        <v>0.89881555999999996</v>
      </c>
      <c r="AK73" s="2">
        <v>0.39888500999999998</v>
      </c>
      <c r="AL73" s="2">
        <v>1.1345577</v>
      </c>
      <c r="AM73" s="2">
        <v>0.86614053000000002</v>
      </c>
      <c r="AN73" s="2">
        <v>0.46513754000000002</v>
      </c>
      <c r="AO73" s="2">
        <v>1.1337219000000001</v>
      </c>
      <c r="AP73" s="2">
        <v>0.96668169000000004</v>
      </c>
      <c r="AQ73" s="2">
        <v>0.52937756999999996</v>
      </c>
      <c r="AR73" s="2">
        <v>0.73714665999999995</v>
      </c>
      <c r="AS73" s="2">
        <v>0.83850877000000001</v>
      </c>
      <c r="AT73" s="2">
        <v>0.60480071000000002</v>
      </c>
      <c r="AU73" s="2">
        <v>0.96242139000000004</v>
      </c>
      <c r="AV73" s="2">
        <v>0.70525536</v>
      </c>
      <c r="AW73" s="2">
        <v>0.47342759000000001</v>
      </c>
      <c r="AX73" s="2">
        <v>0.84871105000000002</v>
      </c>
      <c r="AY73" s="2">
        <v>0.90207137999999998</v>
      </c>
      <c r="AZ73" s="2">
        <v>0.70216285000000001</v>
      </c>
      <c r="BA73" s="2">
        <v>1.0419802</v>
      </c>
      <c r="BB73" s="2">
        <v>0.83425545999999995</v>
      </c>
      <c r="BC73" s="2">
        <v>0.95356896999999996</v>
      </c>
      <c r="BD73" s="2">
        <v>0.65412983000000002</v>
      </c>
      <c r="BE73" s="2">
        <v>0.39345098000000001</v>
      </c>
      <c r="BF73" s="2">
        <v>0.72032914000000003</v>
      </c>
      <c r="BG73" s="2">
        <v>1.0975277000000001</v>
      </c>
      <c r="BH73" s="2">
        <v>0.85212949999999998</v>
      </c>
      <c r="BI73" s="2">
        <v>0.67714461000000004</v>
      </c>
      <c r="BJ73" s="2">
        <v>0.75530673999999998</v>
      </c>
      <c r="BK73" s="2">
        <v>0.84413453999999999</v>
      </c>
      <c r="BL73" s="2">
        <v>1.1110298000000001</v>
      </c>
      <c r="BM73" s="2">
        <v>0.45509263999999999</v>
      </c>
      <c r="BN73" s="2">
        <v>0.83576762000000004</v>
      </c>
      <c r="BO73" s="2">
        <v>0.89040677000000001</v>
      </c>
      <c r="BP73" s="2">
        <v>0.7460329</v>
      </c>
      <c r="BQ73" s="2">
        <v>0.54052551000000004</v>
      </c>
      <c r="BR73" s="2">
        <v>0.83579968000000004</v>
      </c>
      <c r="BS73" s="2">
        <v>0.69480368000000003</v>
      </c>
      <c r="BT73" s="2">
        <v>0.41905395000000001</v>
      </c>
      <c r="BU73" s="2">
        <v>0.82868165000000005</v>
      </c>
      <c r="BV73" s="2">
        <v>0.83497577000000001</v>
      </c>
      <c r="BW73" s="2">
        <v>0.85634617000000002</v>
      </c>
      <c r="BX73" s="2">
        <v>1.0487681</v>
      </c>
      <c r="BY73" s="2">
        <v>0.84780014000000004</v>
      </c>
      <c r="BZ73" s="2">
        <v>1.0337730000000001</v>
      </c>
      <c r="CA73" s="2">
        <v>0.91076665999999995</v>
      </c>
      <c r="CB73" s="2">
        <v>0.65966205</v>
      </c>
      <c r="CC73" s="2">
        <v>0.73703384999999999</v>
      </c>
      <c r="CD73" s="2">
        <v>1.0034540000000001</v>
      </c>
      <c r="CE73" s="2">
        <v>0.36457825999999999</v>
      </c>
      <c r="CF73" s="2">
        <v>0.52517559999999996</v>
      </c>
      <c r="CG73" s="2">
        <v>0.51775015999999996</v>
      </c>
      <c r="CH73" s="2">
        <v>0.49931184000000001</v>
      </c>
      <c r="CI73" s="2">
        <v>0.99540835999999999</v>
      </c>
      <c r="CJ73" s="2">
        <v>0.49487937999999998</v>
      </c>
      <c r="CK73" s="2">
        <v>0.84371748000000002</v>
      </c>
      <c r="CL73" s="2">
        <v>0.69707622000000002</v>
      </c>
      <c r="CM73" s="2">
        <v>0.57111526999999995</v>
      </c>
      <c r="CN73" s="2">
        <v>0.88898211999999999</v>
      </c>
      <c r="CO73" s="2">
        <v>0.78900345999999999</v>
      </c>
      <c r="CP73" s="2">
        <v>0.76489235</v>
      </c>
      <c r="CQ73" s="2">
        <v>1.0615536999999999</v>
      </c>
      <c r="CR73" s="2">
        <v>0.98378518000000004</v>
      </c>
      <c r="CS73" s="2">
        <v>0.85722533000000001</v>
      </c>
      <c r="CT73" s="2">
        <v>0.60797128</v>
      </c>
      <c r="CU73" s="2">
        <v>0.8305169</v>
      </c>
      <c r="CV73" s="2">
        <v>0.95840214999999995</v>
      </c>
    </row>
    <row r="74" spans="1:100" x14ac:dyDescent="0.25">
      <c r="A74" s="2">
        <v>0.93697633999999996</v>
      </c>
      <c r="B74" s="2">
        <v>0.79413703000000002</v>
      </c>
      <c r="C74" s="2">
        <v>0.51671418000000002</v>
      </c>
      <c r="D74" s="2">
        <v>0.71452716000000005</v>
      </c>
      <c r="E74" s="2">
        <v>0.90059454000000005</v>
      </c>
      <c r="F74" s="2">
        <v>0.57556962</v>
      </c>
      <c r="G74" s="2">
        <v>0.26861330999999999</v>
      </c>
      <c r="H74" s="2">
        <v>0.38607878000000001</v>
      </c>
      <c r="I74" s="2">
        <v>0.85342110000000004</v>
      </c>
      <c r="J74" s="2">
        <v>0.66753156000000002</v>
      </c>
      <c r="K74" s="2">
        <v>1.0693212000000001</v>
      </c>
      <c r="L74" s="2">
        <v>1.0452218</v>
      </c>
      <c r="M74" s="2">
        <v>1.0528765</v>
      </c>
      <c r="N74" s="2">
        <v>0.8761428</v>
      </c>
      <c r="O74" s="2">
        <v>0.85636997999999998</v>
      </c>
      <c r="P74" s="2">
        <v>0.97801130000000003</v>
      </c>
      <c r="Q74" s="2">
        <v>1.1102303</v>
      </c>
      <c r="R74" s="2">
        <v>0.3823723</v>
      </c>
      <c r="S74" s="2">
        <v>0.50362306999999995</v>
      </c>
      <c r="T74" s="2">
        <v>0.46489446000000001</v>
      </c>
      <c r="U74" s="2">
        <v>0.34211142</v>
      </c>
      <c r="V74" s="2">
        <v>0.80799827999999996</v>
      </c>
      <c r="W74" s="2">
        <v>0.99339997999999996</v>
      </c>
      <c r="X74" s="2">
        <v>0.90687024999999999</v>
      </c>
      <c r="Y74" s="2">
        <v>0.89250841999999997</v>
      </c>
      <c r="Z74" s="2">
        <v>0.77648388999999995</v>
      </c>
      <c r="AA74" s="2">
        <v>0.87206592999999999</v>
      </c>
      <c r="AB74" s="2">
        <v>0.97533758000000004</v>
      </c>
      <c r="AC74" s="2">
        <v>0.97819480999999997</v>
      </c>
      <c r="AD74" s="2">
        <v>1.0022815</v>
      </c>
      <c r="AE74" s="2">
        <v>0.69634304000000002</v>
      </c>
      <c r="AF74" s="2">
        <v>0.75081644999999997</v>
      </c>
      <c r="AG74" s="2">
        <v>0.33591470000000001</v>
      </c>
      <c r="AH74" s="2">
        <v>0.67329978000000001</v>
      </c>
      <c r="AI74" s="2">
        <v>0.39988896000000002</v>
      </c>
      <c r="AJ74" s="2">
        <v>0.65458243000000005</v>
      </c>
      <c r="AK74" s="2">
        <v>0.31225542000000001</v>
      </c>
      <c r="AL74" s="2">
        <v>1.1040133000000001</v>
      </c>
      <c r="AM74" s="2">
        <v>0.52379242999999998</v>
      </c>
      <c r="AN74" s="2">
        <v>1.0064465</v>
      </c>
      <c r="AO74" s="2">
        <v>0.80990452000000002</v>
      </c>
      <c r="AP74" s="2">
        <v>0.64355775000000004</v>
      </c>
      <c r="AQ74" s="2">
        <v>0.39816623000000001</v>
      </c>
      <c r="AR74" s="2">
        <v>0.74386012999999995</v>
      </c>
      <c r="AS74" s="2">
        <v>0.55732048999999995</v>
      </c>
      <c r="AT74" s="2">
        <v>0.49841491999999998</v>
      </c>
      <c r="AU74" s="2">
        <v>0.86573977000000002</v>
      </c>
      <c r="AV74" s="2">
        <v>0.36547271999999997</v>
      </c>
      <c r="AW74" s="2">
        <v>0.78056188999999998</v>
      </c>
      <c r="AX74" s="2">
        <v>0.78287258999999998</v>
      </c>
      <c r="AY74" s="2">
        <v>0.81937358999999998</v>
      </c>
      <c r="AZ74" s="2">
        <v>0.30461567000000001</v>
      </c>
      <c r="BA74" s="2">
        <v>0.98329694999999995</v>
      </c>
      <c r="BB74" s="2">
        <v>0.92169559999999995</v>
      </c>
      <c r="BC74" s="2">
        <v>0.54661366</v>
      </c>
      <c r="BD74" s="2">
        <v>0.61795959</v>
      </c>
      <c r="BE74" s="2">
        <v>0.49451837999999998</v>
      </c>
      <c r="BF74" s="2">
        <v>1.0339990999999999</v>
      </c>
      <c r="BG74" s="2">
        <v>0.86424118000000005</v>
      </c>
      <c r="BH74" s="2">
        <v>0.56361819000000002</v>
      </c>
      <c r="BI74" s="2">
        <v>1.0085232</v>
      </c>
      <c r="BJ74" s="2">
        <v>0.88375576</v>
      </c>
      <c r="BK74" s="2">
        <v>0.88390089000000005</v>
      </c>
      <c r="BL74" s="2">
        <v>0.49640511999999998</v>
      </c>
      <c r="BM74" s="2">
        <v>0.59313610999999999</v>
      </c>
      <c r="BN74" s="2">
        <v>0.52513863000000005</v>
      </c>
      <c r="BO74" s="2">
        <v>0.99174386000000003</v>
      </c>
      <c r="BP74" s="2">
        <v>0.81185746999999997</v>
      </c>
      <c r="BQ74" s="2">
        <v>0.60814884000000002</v>
      </c>
      <c r="BR74" s="2">
        <v>0.50879372</v>
      </c>
      <c r="BS74" s="2">
        <v>1.0346491</v>
      </c>
      <c r="BT74" s="2">
        <v>0.62056045999999998</v>
      </c>
      <c r="BU74" s="2">
        <v>0.96383775999999999</v>
      </c>
      <c r="BV74" s="2">
        <v>0.47044430999999998</v>
      </c>
      <c r="BW74" s="2">
        <v>0.52600329000000001</v>
      </c>
      <c r="BX74" s="2">
        <v>0.85861438000000001</v>
      </c>
      <c r="BY74" s="2">
        <v>0.66204253999999996</v>
      </c>
      <c r="BZ74" s="2">
        <v>0.51306174999999998</v>
      </c>
      <c r="CA74" s="2">
        <v>0.97161072999999998</v>
      </c>
      <c r="CB74" s="2">
        <v>0.43543382000000003</v>
      </c>
      <c r="CC74" s="2">
        <v>1.0153791999999999</v>
      </c>
      <c r="CD74" s="2">
        <v>0.80900121999999997</v>
      </c>
      <c r="CE74" s="2">
        <v>0.82773357999999997</v>
      </c>
      <c r="CF74" s="2">
        <v>1.0870770000000001</v>
      </c>
      <c r="CG74" s="2">
        <v>0.41663223999999999</v>
      </c>
      <c r="CH74" s="2">
        <v>0.87883323000000002</v>
      </c>
      <c r="CI74" s="2">
        <v>0.95826730000000004</v>
      </c>
      <c r="CJ74" s="2">
        <v>0.87295851999999996</v>
      </c>
      <c r="CK74" s="2">
        <v>0.40195133</v>
      </c>
      <c r="CL74" s="2">
        <v>0.86395706999999999</v>
      </c>
      <c r="CM74" s="2">
        <v>0.46820896000000001</v>
      </c>
      <c r="CN74" s="2">
        <v>0.61998615000000001</v>
      </c>
      <c r="CO74" s="2">
        <v>0.77833215</v>
      </c>
      <c r="CP74" s="2">
        <v>0.85003554000000003</v>
      </c>
      <c r="CQ74" s="2">
        <v>1.0239247</v>
      </c>
      <c r="CR74" s="2">
        <v>0.438527</v>
      </c>
      <c r="CS74" s="2">
        <v>0.39698114000000001</v>
      </c>
      <c r="CT74" s="2">
        <v>0.57835177999999998</v>
      </c>
      <c r="CU74" s="2">
        <v>0.42693624000000002</v>
      </c>
      <c r="CV74" s="2">
        <v>0.36306851000000001</v>
      </c>
    </row>
    <row r="75" spans="1:100" x14ac:dyDescent="0.25">
      <c r="A75" s="2">
        <v>0.66269518000000005</v>
      </c>
      <c r="B75" s="2">
        <v>0.80164793999999995</v>
      </c>
      <c r="C75" s="2">
        <v>0.59222434999999995</v>
      </c>
      <c r="D75" s="2">
        <v>0.83546960000000003</v>
      </c>
      <c r="E75" s="2">
        <v>1.0616498000000001</v>
      </c>
      <c r="F75" s="2">
        <v>0.75651919999999995</v>
      </c>
      <c r="G75" s="2">
        <v>1.0251334000000001</v>
      </c>
      <c r="H75" s="2">
        <v>0.47844382000000002</v>
      </c>
      <c r="I75" s="2">
        <v>0.47468062</v>
      </c>
      <c r="J75" s="2">
        <v>0.30813796999999998</v>
      </c>
      <c r="K75" s="2">
        <v>0.51584381000000001</v>
      </c>
      <c r="L75" s="2">
        <v>0.63797037999999995</v>
      </c>
      <c r="M75" s="2">
        <v>0.97333004999999995</v>
      </c>
      <c r="N75" s="2">
        <v>0.48642295000000002</v>
      </c>
      <c r="O75" s="2">
        <v>0.74428638000000003</v>
      </c>
      <c r="P75" s="2">
        <v>0.60793505000000003</v>
      </c>
      <c r="Q75" s="2">
        <v>0.87329542999999998</v>
      </c>
      <c r="R75" s="2">
        <v>0.91931368000000002</v>
      </c>
      <c r="S75" s="2">
        <v>0.96567939999999997</v>
      </c>
      <c r="T75" s="2">
        <v>0.60268376999999995</v>
      </c>
      <c r="U75" s="2">
        <v>0.67156294000000005</v>
      </c>
      <c r="V75" s="2">
        <v>0.69665911999999997</v>
      </c>
      <c r="W75" s="2">
        <v>0.68686517999999996</v>
      </c>
      <c r="X75" s="2">
        <v>1.079518</v>
      </c>
      <c r="Y75" s="2">
        <v>1.0431717</v>
      </c>
      <c r="Z75" s="2">
        <v>0.37287517999999997</v>
      </c>
      <c r="AA75" s="2">
        <v>0.88102539000000002</v>
      </c>
      <c r="AB75" s="2">
        <v>0.85233066000000002</v>
      </c>
      <c r="AC75" s="2">
        <v>0.97765806</v>
      </c>
      <c r="AD75" s="2">
        <v>1.0074523</v>
      </c>
      <c r="AE75" s="2">
        <v>0.66608858000000004</v>
      </c>
      <c r="AF75" s="2">
        <v>0.81378448999999997</v>
      </c>
      <c r="AG75" s="2">
        <v>0.88114300999999995</v>
      </c>
      <c r="AH75" s="2">
        <v>0.61586370000000001</v>
      </c>
      <c r="AI75" s="2">
        <v>0.71144905999999997</v>
      </c>
      <c r="AJ75" s="2">
        <v>0.42575487000000001</v>
      </c>
      <c r="AK75" s="2">
        <v>0.66942776000000004</v>
      </c>
      <c r="AL75" s="2">
        <v>0.75925158000000004</v>
      </c>
      <c r="AM75" s="2">
        <v>0.98103494000000002</v>
      </c>
      <c r="AN75" s="2">
        <v>0.55475010000000002</v>
      </c>
      <c r="AO75" s="2">
        <v>0.43529847999999999</v>
      </c>
      <c r="AP75" s="2">
        <v>0.57556945000000004</v>
      </c>
      <c r="AQ75" s="2">
        <v>1.0055342</v>
      </c>
      <c r="AR75" s="2">
        <v>0.90318967999999999</v>
      </c>
      <c r="AS75" s="2">
        <v>0.44928251000000002</v>
      </c>
      <c r="AT75" s="2">
        <v>0.47573004000000002</v>
      </c>
      <c r="AU75" s="2">
        <v>0.88980360999999997</v>
      </c>
      <c r="AV75" s="2">
        <v>1.0411786999999999</v>
      </c>
      <c r="AW75" s="2">
        <v>0.88244571999999999</v>
      </c>
      <c r="AX75" s="2">
        <v>0.63779207999999998</v>
      </c>
      <c r="AY75" s="2">
        <v>0.59762643999999998</v>
      </c>
      <c r="AZ75" s="2">
        <v>1.0302431999999999</v>
      </c>
      <c r="BA75" s="2">
        <v>0.50234091999999997</v>
      </c>
      <c r="BB75" s="2">
        <v>0.88082901999999996</v>
      </c>
      <c r="BC75" s="2">
        <v>0.54553790999999996</v>
      </c>
      <c r="BD75" s="2">
        <v>0.88006172999999999</v>
      </c>
      <c r="BE75" s="2">
        <v>0.78247250999999995</v>
      </c>
      <c r="BF75" s="2">
        <v>0.89331400000000005</v>
      </c>
      <c r="BG75" s="2">
        <v>0.79421593999999995</v>
      </c>
      <c r="BH75" s="2">
        <v>0.88196015000000005</v>
      </c>
      <c r="BI75" s="2">
        <v>1.1500174999999999</v>
      </c>
      <c r="BJ75" s="2">
        <v>1.0759582999999999</v>
      </c>
      <c r="BK75" s="2">
        <v>0.73587617000000005</v>
      </c>
      <c r="BL75" s="2">
        <v>0.95541149999999997</v>
      </c>
      <c r="BM75" s="2">
        <v>0.74343440000000005</v>
      </c>
      <c r="BN75" s="2">
        <v>0.55130802000000001</v>
      </c>
      <c r="BO75" s="2">
        <v>0.87633360000000005</v>
      </c>
      <c r="BP75" s="2">
        <v>1.0324419</v>
      </c>
      <c r="BQ75" s="2">
        <v>0.95199992</v>
      </c>
      <c r="BR75" s="2">
        <v>0.78526556000000003</v>
      </c>
      <c r="BS75" s="2">
        <v>0.90629346</v>
      </c>
      <c r="BT75" s="2">
        <v>0.69521242000000005</v>
      </c>
      <c r="BU75" s="2">
        <v>0.83084307000000002</v>
      </c>
      <c r="BV75" s="2">
        <v>0.99193761000000003</v>
      </c>
      <c r="BW75" s="2">
        <v>1.2085767000000001</v>
      </c>
      <c r="BX75" s="2">
        <v>1.0921349</v>
      </c>
      <c r="BY75" s="2">
        <v>0.31566612999999999</v>
      </c>
      <c r="BZ75" s="2">
        <v>1.0009968</v>
      </c>
      <c r="CA75" s="2">
        <v>0.91623768000000005</v>
      </c>
      <c r="CB75" s="2">
        <v>0.81401975999999998</v>
      </c>
      <c r="CC75" s="2">
        <v>0.77772965000000005</v>
      </c>
      <c r="CD75" s="2">
        <v>0.88043596999999996</v>
      </c>
      <c r="CE75" s="2">
        <v>1.1054713</v>
      </c>
      <c r="CF75" s="2">
        <v>0.94153445999999996</v>
      </c>
      <c r="CG75" s="2">
        <v>0.84583421999999997</v>
      </c>
      <c r="CH75" s="2">
        <v>0.53035330999999997</v>
      </c>
      <c r="CI75" s="2">
        <v>0.46346452999999999</v>
      </c>
      <c r="CJ75" s="2">
        <v>0.81968414000000001</v>
      </c>
      <c r="CK75" s="2">
        <v>0.86054339000000002</v>
      </c>
      <c r="CL75" s="2">
        <v>0.52375346</v>
      </c>
      <c r="CM75" s="2">
        <v>0.43047722999999999</v>
      </c>
      <c r="CN75" s="2">
        <v>0.84366125999999997</v>
      </c>
      <c r="CO75" s="2">
        <v>0.67611849000000002</v>
      </c>
      <c r="CP75" s="2">
        <v>1.0728205</v>
      </c>
      <c r="CQ75" s="2">
        <v>0.94210154000000002</v>
      </c>
      <c r="CR75" s="2">
        <v>0.52843163999999998</v>
      </c>
      <c r="CS75" s="2">
        <v>1.0089508</v>
      </c>
      <c r="CT75" s="2">
        <v>0.86835143000000004</v>
      </c>
      <c r="CU75" s="2">
        <v>0.83585852999999999</v>
      </c>
      <c r="CV75" s="2">
        <v>0.65029872</v>
      </c>
    </row>
    <row r="76" spans="1:100" x14ac:dyDescent="0.25">
      <c r="A76" s="2">
        <v>0.66338394000000001</v>
      </c>
      <c r="B76" s="2">
        <v>0.73335859000000003</v>
      </c>
      <c r="C76" s="2">
        <v>0.44936364000000001</v>
      </c>
      <c r="D76" s="2">
        <v>0.88005155999999995</v>
      </c>
      <c r="E76" s="2">
        <v>0.92265350000000002</v>
      </c>
      <c r="F76" s="2">
        <v>0.72081583000000005</v>
      </c>
      <c r="G76" s="2">
        <v>0.74562629999999996</v>
      </c>
      <c r="H76" s="2">
        <v>0.46668006000000001</v>
      </c>
      <c r="I76" s="2">
        <v>0.48214695000000002</v>
      </c>
      <c r="J76" s="2">
        <v>0.92151289999999997</v>
      </c>
      <c r="K76" s="2">
        <v>1.1623056</v>
      </c>
      <c r="L76" s="2">
        <v>0.50764284000000004</v>
      </c>
      <c r="M76" s="2">
        <v>0.93476166000000005</v>
      </c>
      <c r="N76" s="2">
        <v>0.82903753000000002</v>
      </c>
      <c r="O76" s="2">
        <v>0.44881305999999999</v>
      </c>
      <c r="P76" s="2">
        <v>0.77446957999999999</v>
      </c>
      <c r="Q76" s="2">
        <v>0.83499462999999996</v>
      </c>
      <c r="R76" s="2">
        <v>0.81308966000000005</v>
      </c>
      <c r="S76" s="2">
        <v>0.86286731999999999</v>
      </c>
      <c r="T76" s="2">
        <v>0.54921500000000001</v>
      </c>
      <c r="U76" s="2">
        <v>0.61229339999999999</v>
      </c>
      <c r="V76" s="2">
        <v>0.46943286000000001</v>
      </c>
      <c r="W76" s="2">
        <v>0.59981083999999996</v>
      </c>
      <c r="X76" s="2">
        <v>0.51571157999999995</v>
      </c>
      <c r="Y76" s="2">
        <v>0.48653031000000002</v>
      </c>
      <c r="Z76" s="2">
        <v>0.86866728000000004</v>
      </c>
      <c r="AA76" s="2">
        <v>0.66259186000000003</v>
      </c>
      <c r="AB76" s="2">
        <v>0.88517334999999997</v>
      </c>
      <c r="AC76" s="2">
        <v>0.88587934999999995</v>
      </c>
      <c r="AD76" s="2">
        <v>0.73201852999999995</v>
      </c>
      <c r="AE76" s="2">
        <v>0.76063621000000003</v>
      </c>
      <c r="AF76" s="2">
        <v>0.86581883999999998</v>
      </c>
      <c r="AG76" s="2">
        <v>0.99472640999999995</v>
      </c>
      <c r="AH76" s="2">
        <v>0.84937832999999996</v>
      </c>
      <c r="AI76" s="2">
        <v>0.80963457999999999</v>
      </c>
      <c r="AJ76" s="2">
        <v>0.86807873999999996</v>
      </c>
      <c r="AK76" s="2">
        <v>0.86414849000000005</v>
      </c>
      <c r="AL76" s="2">
        <v>0.97076289999999998</v>
      </c>
      <c r="AM76" s="2">
        <v>1.0369322000000001</v>
      </c>
      <c r="AN76" s="2">
        <v>1.0334222</v>
      </c>
      <c r="AO76" s="2">
        <v>0.65701198000000005</v>
      </c>
      <c r="AP76" s="2">
        <v>0.29242612000000001</v>
      </c>
      <c r="AQ76" s="2">
        <v>0.98634131000000003</v>
      </c>
      <c r="AR76" s="2">
        <v>0.87614994999999996</v>
      </c>
      <c r="AS76" s="2">
        <v>0.44463557999999997</v>
      </c>
      <c r="AT76" s="2">
        <v>0.36240017000000002</v>
      </c>
      <c r="AU76" s="2">
        <v>0.54760724999999999</v>
      </c>
      <c r="AV76" s="2">
        <v>0.95718625000000002</v>
      </c>
      <c r="AW76" s="2">
        <v>0.92804388000000004</v>
      </c>
      <c r="AX76" s="2">
        <v>0.65935189999999999</v>
      </c>
      <c r="AY76" s="2">
        <v>0.73730039000000003</v>
      </c>
      <c r="AZ76" s="2">
        <v>0.55839190000000005</v>
      </c>
      <c r="BA76" s="2">
        <v>0.48755092</v>
      </c>
      <c r="BB76" s="2">
        <v>0.87755519999999998</v>
      </c>
      <c r="BC76" s="2">
        <v>0.59165838999999998</v>
      </c>
      <c r="BD76" s="2">
        <v>1.0250752999999999</v>
      </c>
      <c r="BE76" s="2">
        <v>0.60520311999999998</v>
      </c>
      <c r="BF76" s="2">
        <v>0.54255450999999999</v>
      </c>
      <c r="BG76" s="2">
        <v>0.38023865000000001</v>
      </c>
      <c r="BH76" s="2">
        <v>0.75801925999999997</v>
      </c>
      <c r="BI76" s="2">
        <v>0.97216484999999997</v>
      </c>
      <c r="BJ76" s="2">
        <v>0.66133695999999997</v>
      </c>
      <c r="BK76" s="2">
        <v>0.76167788999999997</v>
      </c>
      <c r="BL76" s="2">
        <v>0.74569584</v>
      </c>
      <c r="BM76" s="2">
        <v>1.0306446</v>
      </c>
      <c r="BN76" s="2">
        <v>0.75372665000000005</v>
      </c>
      <c r="BO76" s="2">
        <v>0.92099268000000001</v>
      </c>
      <c r="BP76" s="2">
        <v>0.63260463</v>
      </c>
      <c r="BQ76" s="2">
        <v>0.90906147000000004</v>
      </c>
      <c r="BR76" s="2">
        <v>0.98415264000000002</v>
      </c>
      <c r="BS76" s="2">
        <v>0.53986571000000005</v>
      </c>
      <c r="BT76" s="2">
        <v>1.154863</v>
      </c>
      <c r="BU76" s="2">
        <v>0.88512778999999997</v>
      </c>
      <c r="BV76" s="2">
        <v>0.92143721000000001</v>
      </c>
      <c r="BW76" s="2">
        <v>0.72383284999999997</v>
      </c>
      <c r="BX76" s="2">
        <v>0.96128066999999995</v>
      </c>
      <c r="BY76" s="2">
        <v>0.49741837999999999</v>
      </c>
      <c r="BZ76" s="2">
        <v>0.90125361000000004</v>
      </c>
      <c r="CA76" s="2">
        <v>0.93739170999999999</v>
      </c>
      <c r="CB76" s="2">
        <v>1.0738167999999999</v>
      </c>
      <c r="CC76" s="2">
        <v>1.0228638000000001</v>
      </c>
      <c r="CD76" s="2">
        <v>0.41258129999999998</v>
      </c>
      <c r="CE76" s="2">
        <v>1.1370034</v>
      </c>
      <c r="CF76" s="2">
        <v>1.0578186000000001</v>
      </c>
      <c r="CG76" s="2">
        <v>0.97299097999999995</v>
      </c>
      <c r="CH76" s="2">
        <v>0.70000578999999996</v>
      </c>
      <c r="CI76" s="2">
        <v>0.33591470000000001</v>
      </c>
      <c r="CJ76" s="2">
        <v>1.1469636000000001</v>
      </c>
      <c r="CK76" s="2">
        <v>0.97998260000000004</v>
      </c>
      <c r="CL76" s="2">
        <v>1.118881</v>
      </c>
      <c r="CM76" s="2">
        <v>0.91745199</v>
      </c>
      <c r="CN76" s="2">
        <v>0.75228024000000004</v>
      </c>
      <c r="CO76" s="2">
        <v>0.94609228999999995</v>
      </c>
      <c r="CP76" s="2">
        <v>0.93585116999999995</v>
      </c>
      <c r="CQ76" s="2">
        <v>0.57737561999999998</v>
      </c>
      <c r="CR76" s="2">
        <v>0.40984242999999998</v>
      </c>
      <c r="CS76" s="2">
        <v>0.96537777999999996</v>
      </c>
      <c r="CT76" s="2">
        <v>0.97004102000000003</v>
      </c>
      <c r="CU76" s="2">
        <v>0.58666057999999999</v>
      </c>
      <c r="CV76" s="2">
        <v>0.35847345000000003</v>
      </c>
    </row>
    <row r="77" spans="1:100" x14ac:dyDescent="0.25">
      <c r="A77" s="2">
        <v>0.89057945000000005</v>
      </c>
      <c r="B77" s="2">
        <v>0.62051666000000005</v>
      </c>
      <c r="C77" s="2">
        <v>0.5544538</v>
      </c>
      <c r="D77" s="2">
        <v>0.77724000000000004</v>
      </c>
      <c r="E77" s="2">
        <v>0.49091411000000001</v>
      </c>
      <c r="F77" s="2">
        <v>1.1351549000000001</v>
      </c>
      <c r="G77" s="2">
        <v>1.1220444999999999</v>
      </c>
      <c r="H77" s="2">
        <v>0.93041938000000002</v>
      </c>
      <c r="I77" s="2">
        <v>0.98117374000000002</v>
      </c>
      <c r="J77" s="2">
        <v>1.0091797</v>
      </c>
      <c r="K77" s="2">
        <v>0.55857442000000002</v>
      </c>
      <c r="L77" s="2">
        <v>0.50663709000000001</v>
      </c>
      <c r="M77" s="2">
        <v>0.88479481000000004</v>
      </c>
      <c r="N77" s="2">
        <v>0.79818398999999995</v>
      </c>
      <c r="O77" s="2">
        <v>0.60396930999999998</v>
      </c>
      <c r="P77" s="2">
        <v>0.36690062000000001</v>
      </c>
      <c r="Q77" s="2">
        <v>0.89709035999999998</v>
      </c>
      <c r="R77" s="2">
        <v>0.67882825000000002</v>
      </c>
      <c r="S77" s="2">
        <v>0.46173132</v>
      </c>
      <c r="T77" s="2">
        <v>1.03468</v>
      </c>
      <c r="U77" s="2">
        <v>0.89918547000000004</v>
      </c>
      <c r="V77" s="2">
        <v>1.0791527999999999</v>
      </c>
      <c r="W77" s="2">
        <v>0.40973786000000001</v>
      </c>
      <c r="X77" s="2">
        <v>0.73482168000000003</v>
      </c>
      <c r="Y77" s="2">
        <v>0.75661118999999999</v>
      </c>
      <c r="Z77" s="2">
        <v>0.58860994</v>
      </c>
      <c r="AA77" s="2">
        <v>0.33112482999999998</v>
      </c>
      <c r="AB77" s="2">
        <v>0.97855154</v>
      </c>
      <c r="AC77" s="2">
        <v>0.97340232999999998</v>
      </c>
      <c r="AD77" s="2">
        <v>0.49246139999999999</v>
      </c>
      <c r="AE77" s="2">
        <v>0.82708714999999999</v>
      </c>
      <c r="AF77" s="2">
        <v>0.62339341999999998</v>
      </c>
      <c r="AG77" s="2">
        <v>0.79904070999999999</v>
      </c>
      <c r="AH77" s="2">
        <v>0.97396037000000002</v>
      </c>
      <c r="AI77" s="2">
        <v>0.63606178999999996</v>
      </c>
      <c r="AJ77" s="2">
        <v>0.54830022</v>
      </c>
      <c r="AK77" s="2">
        <v>0.96718663000000005</v>
      </c>
      <c r="AL77" s="2">
        <v>0.59175710999999998</v>
      </c>
      <c r="AM77" s="2">
        <v>0.93575929000000002</v>
      </c>
      <c r="AN77" s="2">
        <v>0.90411907000000002</v>
      </c>
      <c r="AO77" s="2">
        <v>0.55423884000000001</v>
      </c>
      <c r="AP77" s="2">
        <v>0.58017428999999998</v>
      </c>
      <c r="AQ77" s="2">
        <v>1.1552461000000001</v>
      </c>
      <c r="AR77" s="2">
        <v>1.1188418</v>
      </c>
      <c r="AS77" s="2">
        <v>1.0226630999999999</v>
      </c>
      <c r="AT77" s="2">
        <v>1.0218114</v>
      </c>
      <c r="AU77" s="2">
        <v>0.61817803000000004</v>
      </c>
      <c r="AV77" s="2">
        <v>1.1636728000000001</v>
      </c>
      <c r="AW77" s="2">
        <v>0.60373129999999997</v>
      </c>
      <c r="AX77" s="2">
        <v>0.3840537</v>
      </c>
      <c r="AY77" s="2">
        <v>1.0181891999999999</v>
      </c>
      <c r="AZ77" s="2">
        <v>0.93363627999999999</v>
      </c>
      <c r="BA77" s="2">
        <v>0.85772406999999995</v>
      </c>
      <c r="BB77" s="2">
        <v>0.38636657000000002</v>
      </c>
      <c r="BC77" s="2">
        <v>0.75182879999999996</v>
      </c>
      <c r="BD77" s="2">
        <v>0.88791907999999997</v>
      </c>
      <c r="BE77" s="2">
        <v>0.85403567999999996</v>
      </c>
      <c r="BF77" s="2">
        <v>0.94506372000000005</v>
      </c>
      <c r="BG77" s="2">
        <v>0.77053479000000002</v>
      </c>
      <c r="BH77" s="2">
        <v>1.1248256000000001</v>
      </c>
      <c r="BI77" s="2">
        <v>0.87470468999999995</v>
      </c>
      <c r="BJ77" s="2">
        <v>0.83380500999999996</v>
      </c>
      <c r="BK77" s="2">
        <v>0.82121010000000005</v>
      </c>
      <c r="BL77" s="2">
        <v>1.0521886</v>
      </c>
      <c r="BM77" s="2">
        <v>1.0270672000000001</v>
      </c>
      <c r="BN77" s="2">
        <v>0.41055709000000001</v>
      </c>
      <c r="BO77" s="2">
        <v>0.33804349</v>
      </c>
      <c r="BP77" s="2">
        <v>1.0081990000000001</v>
      </c>
      <c r="BQ77" s="2">
        <v>0.86990442000000001</v>
      </c>
      <c r="BR77" s="2">
        <v>0.70098716999999999</v>
      </c>
      <c r="BS77" s="2">
        <v>0.62454666999999997</v>
      </c>
      <c r="BT77" s="2">
        <v>0.96186680999999996</v>
      </c>
      <c r="BU77" s="2">
        <v>0.36846591000000001</v>
      </c>
      <c r="BV77" s="2">
        <v>0.87419601999999996</v>
      </c>
      <c r="BW77" s="2">
        <v>0.67697976000000004</v>
      </c>
      <c r="BX77" s="2">
        <v>1.0056693000000001</v>
      </c>
      <c r="BY77" s="2">
        <v>0.66516416</v>
      </c>
      <c r="BZ77" s="2">
        <v>0.90696383999999997</v>
      </c>
      <c r="CA77" s="2">
        <v>0.41371279999999999</v>
      </c>
      <c r="CB77" s="2">
        <v>0.95802798</v>
      </c>
      <c r="CC77" s="2">
        <v>0.53173457000000002</v>
      </c>
      <c r="CD77" s="2">
        <v>0.68880916999999997</v>
      </c>
      <c r="CE77" s="2">
        <v>0.77799161999999999</v>
      </c>
      <c r="CF77" s="2">
        <v>0.90930712000000002</v>
      </c>
      <c r="CG77" s="2">
        <v>0.68315227000000001</v>
      </c>
      <c r="CH77" s="2">
        <v>0.94429160000000001</v>
      </c>
      <c r="CI77" s="2">
        <v>0.48078299000000002</v>
      </c>
      <c r="CJ77" s="2">
        <v>0.90719136</v>
      </c>
      <c r="CK77" s="2">
        <v>0.87180205</v>
      </c>
      <c r="CL77" s="2">
        <v>0.79589346000000005</v>
      </c>
      <c r="CM77" s="2">
        <v>1.0328028</v>
      </c>
      <c r="CN77" s="2">
        <v>0.97789351999999996</v>
      </c>
      <c r="CO77" s="2">
        <v>0.44460825999999998</v>
      </c>
      <c r="CP77" s="2">
        <v>0.99684572999999999</v>
      </c>
      <c r="CQ77" s="2">
        <v>0.47186405999999997</v>
      </c>
      <c r="CR77" s="2">
        <v>0.59427598000000004</v>
      </c>
      <c r="CS77" s="2">
        <v>0.84470164999999997</v>
      </c>
      <c r="CT77" s="2">
        <v>0.89489487000000001</v>
      </c>
      <c r="CU77" s="2">
        <v>0.99357832999999995</v>
      </c>
      <c r="CV77" s="2">
        <v>1.0631063000000001</v>
      </c>
    </row>
    <row r="78" spans="1:100" x14ac:dyDescent="0.25">
      <c r="A78" s="2">
        <v>0.97597449999999997</v>
      </c>
      <c r="B78" s="2">
        <v>0.52616266</v>
      </c>
      <c r="C78" s="2">
        <v>0.40376880999999998</v>
      </c>
      <c r="D78" s="2">
        <v>0.82485377000000004</v>
      </c>
      <c r="E78" s="2">
        <v>0.46440330000000002</v>
      </c>
      <c r="F78" s="2">
        <v>0.88706501000000004</v>
      </c>
      <c r="G78" s="2">
        <v>0.86247748999999996</v>
      </c>
      <c r="H78" s="2">
        <v>0.86677596999999995</v>
      </c>
      <c r="I78" s="2">
        <v>0.94312556999999997</v>
      </c>
      <c r="J78" s="2">
        <v>1.1646928999999999</v>
      </c>
      <c r="K78" s="2">
        <v>0.70402768000000004</v>
      </c>
      <c r="L78" s="2">
        <v>0.46157670000000001</v>
      </c>
      <c r="M78" s="2">
        <v>0.91560246000000001</v>
      </c>
      <c r="N78" s="2">
        <v>0.88280481</v>
      </c>
      <c r="O78" s="2">
        <v>0.36438561000000003</v>
      </c>
      <c r="P78" s="2">
        <v>0.78466977999999998</v>
      </c>
      <c r="Q78" s="2">
        <v>0.89714674999999999</v>
      </c>
      <c r="R78" s="2">
        <v>0.37453048999999999</v>
      </c>
      <c r="S78" s="2">
        <v>0.44918804000000001</v>
      </c>
      <c r="T78" s="2">
        <v>0.70334390999999996</v>
      </c>
      <c r="U78" s="2">
        <v>0.82772665000000001</v>
      </c>
      <c r="V78" s="2">
        <v>0.94527139999999998</v>
      </c>
      <c r="W78" s="2">
        <v>0.37462086999999999</v>
      </c>
      <c r="X78" s="2">
        <v>0.45975021999999999</v>
      </c>
      <c r="Y78" s="2">
        <v>0.40914739</v>
      </c>
      <c r="Z78" s="2">
        <v>0.97790604999999997</v>
      </c>
      <c r="AA78" s="2">
        <v>0.46784842999999998</v>
      </c>
      <c r="AB78" s="2">
        <v>1.0219316000000001</v>
      </c>
      <c r="AC78" s="2">
        <v>0.41363960999999999</v>
      </c>
      <c r="AD78" s="2">
        <v>0.58720382000000004</v>
      </c>
      <c r="AE78" s="2">
        <v>0.69489582999999999</v>
      </c>
      <c r="AF78" s="2">
        <v>0.85952808000000003</v>
      </c>
      <c r="AG78" s="2">
        <v>0.98355199000000004</v>
      </c>
      <c r="AH78" s="2">
        <v>1.1294332</v>
      </c>
      <c r="AI78" s="2">
        <v>1.0692737000000001</v>
      </c>
      <c r="AJ78" s="2">
        <v>0.72909073000000002</v>
      </c>
      <c r="AK78" s="2">
        <v>1.0597669999999999</v>
      </c>
      <c r="AL78" s="2">
        <v>0.97951679000000003</v>
      </c>
      <c r="AM78" s="2">
        <v>0.47487973999999999</v>
      </c>
      <c r="AN78" s="2">
        <v>1.1202755</v>
      </c>
      <c r="AO78" s="2">
        <v>0.63332052000000005</v>
      </c>
      <c r="AP78" s="2">
        <v>0.58197476000000004</v>
      </c>
      <c r="AQ78" s="2">
        <v>0.96227043000000001</v>
      </c>
      <c r="AR78" s="2">
        <v>1.0961780000000001</v>
      </c>
      <c r="AS78" s="2">
        <v>0.95683826000000005</v>
      </c>
      <c r="AT78" s="2">
        <v>0.81016237000000002</v>
      </c>
      <c r="AU78" s="2">
        <v>0.61579291999999997</v>
      </c>
      <c r="AV78" s="2">
        <v>0.59569207999999996</v>
      </c>
      <c r="AW78" s="2">
        <v>0.64695265999999996</v>
      </c>
      <c r="AX78" s="2">
        <v>0.96975566999999996</v>
      </c>
      <c r="AY78" s="2">
        <v>1.0378022</v>
      </c>
      <c r="AZ78" s="2">
        <v>1.0041846000000001</v>
      </c>
      <c r="BA78" s="2">
        <v>0.85949187000000005</v>
      </c>
      <c r="BB78" s="2">
        <v>0.89425443000000004</v>
      </c>
      <c r="BC78" s="2">
        <v>0.65428660000000005</v>
      </c>
      <c r="BD78" s="2">
        <v>0.62518830999999997</v>
      </c>
      <c r="BE78" s="2">
        <v>0.93244011000000004</v>
      </c>
      <c r="BF78" s="2">
        <v>0.91088946999999998</v>
      </c>
      <c r="BG78" s="2">
        <v>0.59269490000000002</v>
      </c>
      <c r="BH78" s="2">
        <v>0.95945427999999999</v>
      </c>
      <c r="BI78" s="2">
        <v>0.46878897000000003</v>
      </c>
      <c r="BJ78" s="2">
        <v>0.76555306999999995</v>
      </c>
      <c r="BK78" s="2">
        <v>0.65602943000000002</v>
      </c>
      <c r="BL78" s="2">
        <v>0.90544997999999999</v>
      </c>
      <c r="BM78" s="2">
        <v>0.53034347000000004</v>
      </c>
      <c r="BN78" s="2">
        <v>1.0226506</v>
      </c>
      <c r="BO78" s="2">
        <v>0.90774463000000005</v>
      </c>
      <c r="BP78" s="2">
        <v>0.70455749000000001</v>
      </c>
      <c r="BQ78" s="2">
        <v>0.8901886</v>
      </c>
      <c r="BR78" s="2">
        <v>0.81126699999999996</v>
      </c>
      <c r="BS78" s="2">
        <v>0.40600863999999998</v>
      </c>
      <c r="BT78" s="2">
        <v>0.7966799</v>
      </c>
      <c r="BU78" s="2">
        <v>0.40295154999999999</v>
      </c>
      <c r="BV78" s="2">
        <v>0.39239821000000003</v>
      </c>
      <c r="BW78" s="2">
        <v>0.97136518000000005</v>
      </c>
      <c r="BX78" s="2">
        <v>0.45778352</v>
      </c>
      <c r="BY78" s="2">
        <v>0.68150655999999998</v>
      </c>
      <c r="BZ78" s="2">
        <v>0.61105069000000001</v>
      </c>
      <c r="CA78" s="2">
        <v>0.87958795999999995</v>
      </c>
      <c r="CB78" s="2">
        <v>0.93362847999999998</v>
      </c>
      <c r="CC78" s="2">
        <v>0.85808172999999999</v>
      </c>
      <c r="CD78" s="2">
        <v>0.53486263999999994</v>
      </c>
      <c r="CE78" s="2">
        <v>0.46441948999999999</v>
      </c>
      <c r="CF78" s="2">
        <v>0.45319464999999998</v>
      </c>
      <c r="CG78" s="2">
        <v>0.46539339000000002</v>
      </c>
      <c r="CH78" s="2">
        <v>1.0022251</v>
      </c>
      <c r="CI78" s="2">
        <v>0.78720431999999996</v>
      </c>
      <c r="CJ78" s="2">
        <v>0.85093171999999995</v>
      </c>
      <c r="CK78" s="2">
        <v>0.52995409000000004</v>
      </c>
      <c r="CL78" s="2">
        <v>0.85954896000000003</v>
      </c>
      <c r="CM78" s="2">
        <v>0.85078595000000001</v>
      </c>
      <c r="CN78" s="2">
        <v>0.94478971</v>
      </c>
      <c r="CO78" s="2">
        <v>0.98342362999999999</v>
      </c>
      <c r="CP78" s="2">
        <v>0.88662074000000002</v>
      </c>
      <c r="CQ78" s="2">
        <v>0.87038908000000004</v>
      </c>
      <c r="CR78" s="2">
        <v>1.1544916999999999</v>
      </c>
      <c r="CS78" s="2">
        <v>0.66196792000000004</v>
      </c>
      <c r="CT78" s="2">
        <v>0.98558361000000005</v>
      </c>
      <c r="CU78" s="2">
        <v>0.71407697999999997</v>
      </c>
      <c r="CV78" s="2">
        <v>0.88396805000000001</v>
      </c>
    </row>
    <row r="79" spans="1:100" x14ac:dyDescent="0.25">
      <c r="A79" s="2">
        <v>0.59945482999999999</v>
      </c>
      <c r="B79" s="2">
        <v>0.69391970000000003</v>
      </c>
      <c r="C79" s="2">
        <v>1.0725382000000001</v>
      </c>
      <c r="D79" s="2">
        <v>0.47678798999999999</v>
      </c>
      <c r="E79" s="2">
        <v>0.34920455</v>
      </c>
      <c r="F79" s="2">
        <v>0.91066811000000003</v>
      </c>
      <c r="G79" s="2">
        <v>0.94667235999999999</v>
      </c>
      <c r="H79" s="2">
        <v>0.87326482999999999</v>
      </c>
      <c r="I79" s="2">
        <v>1.0257925000000001</v>
      </c>
      <c r="J79" s="2">
        <v>0.72114217000000003</v>
      </c>
      <c r="K79" s="2">
        <v>0.32531904</v>
      </c>
      <c r="L79" s="2">
        <v>0.73625443000000002</v>
      </c>
      <c r="M79" s="2">
        <v>0.55811208000000001</v>
      </c>
      <c r="N79" s="2">
        <v>0.81377783999999997</v>
      </c>
      <c r="O79" s="2">
        <v>0.87274174999999998</v>
      </c>
      <c r="P79" s="2">
        <v>0.98828366999999995</v>
      </c>
      <c r="Q79" s="2">
        <v>0.84111535999999998</v>
      </c>
      <c r="R79" s="2">
        <v>0.45636590999999999</v>
      </c>
      <c r="S79" s="2">
        <v>0.97802677999999998</v>
      </c>
      <c r="T79" s="2">
        <v>1.0296350000000001</v>
      </c>
      <c r="U79" s="2">
        <v>0.84613950000000004</v>
      </c>
      <c r="V79" s="2">
        <v>0.88802585999999994</v>
      </c>
      <c r="W79" s="2">
        <v>0.32107032000000002</v>
      </c>
      <c r="X79" s="2">
        <v>0.79457933999999997</v>
      </c>
      <c r="Y79" s="2">
        <v>0.80353790999999997</v>
      </c>
      <c r="Z79" s="2">
        <v>0.88641384999999995</v>
      </c>
      <c r="AA79" s="2">
        <v>0.68566461999999995</v>
      </c>
      <c r="AB79" s="2">
        <v>1.1046868999999999</v>
      </c>
      <c r="AC79" s="2">
        <v>0.40027783</v>
      </c>
      <c r="AD79" s="2">
        <v>0.49679352999999998</v>
      </c>
      <c r="AE79" s="2">
        <v>0.77013310000000001</v>
      </c>
      <c r="AF79" s="2">
        <v>1.0601445</v>
      </c>
      <c r="AG79" s="2">
        <v>0.56448980999999998</v>
      </c>
      <c r="AH79" s="2">
        <v>1.0188754</v>
      </c>
      <c r="AI79" s="2">
        <v>0.46978070999999999</v>
      </c>
      <c r="AJ79" s="2">
        <v>0.93830305000000003</v>
      </c>
      <c r="AK79" s="2">
        <v>0.94159176</v>
      </c>
      <c r="AL79" s="2">
        <v>0.50196995</v>
      </c>
      <c r="AM79" s="2">
        <v>0.90692335999999996</v>
      </c>
      <c r="AN79" s="2">
        <v>0.90647809999999995</v>
      </c>
      <c r="AO79" s="2">
        <v>0.84505947000000003</v>
      </c>
      <c r="AP79" s="2">
        <v>0.82337050000000001</v>
      </c>
      <c r="AQ79" s="2">
        <v>0.93212872999999996</v>
      </c>
      <c r="AR79" s="2">
        <v>0.67815868999999995</v>
      </c>
      <c r="AS79" s="2">
        <v>1.1823811</v>
      </c>
      <c r="AT79" s="2">
        <v>1.0382366000000001</v>
      </c>
      <c r="AU79" s="2">
        <v>0.81932258000000002</v>
      </c>
      <c r="AV79" s="2">
        <v>0.54198393</v>
      </c>
      <c r="AW79" s="2">
        <v>0.76328236000000005</v>
      </c>
      <c r="AX79" s="2">
        <v>0.49237491</v>
      </c>
      <c r="AY79" s="2">
        <v>1.0243082999999999</v>
      </c>
      <c r="AZ79" s="2">
        <v>0.79243003000000001</v>
      </c>
      <c r="BA79" s="2">
        <v>0.65497267000000003</v>
      </c>
      <c r="BB79" s="2">
        <v>0.83846008000000005</v>
      </c>
      <c r="BC79" s="2">
        <v>1.0208051</v>
      </c>
      <c r="BD79" s="2">
        <v>0.60345674999999999</v>
      </c>
      <c r="BE79" s="2">
        <v>0.78504982000000001</v>
      </c>
      <c r="BF79" s="2">
        <v>0.66116637</v>
      </c>
      <c r="BG79" s="2">
        <v>0.91007526000000005</v>
      </c>
      <c r="BH79" s="2">
        <v>1.0261431000000001</v>
      </c>
      <c r="BI79" s="2">
        <v>0.51752571999999997</v>
      </c>
      <c r="BJ79" s="2">
        <v>1.1294846999999999</v>
      </c>
      <c r="BK79" s="2">
        <v>0.79695671000000001</v>
      </c>
      <c r="BL79" s="2">
        <v>0.62780418000000004</v>
      </c>
      <c r="BM79" s="2">
        <v>0.96606586999999999</v>
      </c>
      <c r="BN79" s="2">
        <v>0.68397421999999997</v>
      </c>
      <c r="BO79" s="2">
        <v>0.83348204999999997</v>
      </c>
      <c r="BP79" s="2">
        <v>0.93767710000000004</v>
      </c>
      <c r="BQ79" s="2">
        <v>0.80952122999999998</v>
      </c>
      <c r="BR79" s="2">
        <v>0.71522242000000003</v>
      </c>
      <c r="BS79" s="2">
        <v>1.0436641</v>
      </c>
      <c r="BT79" s="2">
        <v>0.52674357999999999</v>
      </c>
      <c r="BU79" s="2">
        <v>0.3391055</v>
      </c>
      <c r="BV79" s="2">
        <v>0.90763369999999999</v>
      </c>
      <c r="BW79" s="2">
        <v>0.92795254000000005</v>
      </c>
      <c r="BX79" s="2">
        <v>0.51342197000000001</v>
      </c>
      <c r="BY79" s="2">
        <v>0.92537316999999997</v>
      </c>
      <c r="BZ79" s="2">
        <v>0.95830627000000002</v>
      </c>
      <c r="CA79" s="2">
        <v>0.88334347000000002</v>
      </c>
      <c r="CB79" s="2">
        <v>0.93075973000000001</v>
      </c>
      <c r="CC79" s="2">
        <v>0.92537376000000005</v>
      </c>
      <c r="CD79" s="2">
        <v>1.1750236999999999</v>
      </c>
      <c r="CE79" s="2">
        <v>0.53399909999999995</v>
      </c>
      <c r="CF79" s="2">
        <v>0.43031782000000002</v>
      </c>
      <c r="CG79" s="2">
        <v>0.95265679999999997</v>
      </c>
      <c r="CH79" s="2">
        <v>0.66112881999999995</v>
      </c>
      <c r="CI79" s="2">
        <v>0.93431322999999999</v>
      </c>
      <c r="CJ79" s="2">
        <v>0.38938918</v>
      </c>
      <c r="CK79" s="2">
        <v>0.53232847000000005</v>
      </c>
      <c r="CL79" s="2">
        <v>0.42974841000000003</v>
      </c>
      <c r="CM79" s="2">
        <v>0.94855138999999999</v>
      </c>
      <c r="CN79" s="2">
        <v>0.45879384000000001</v>
      </c>
      <c r="CO79" s="2">
        <v>0.41142917000000001</v>
      </c>
      <c r="CP79" s="2">
        <v>0.91877779000000004</v>
      </c>
      <c r="CQ79" s="2">
        <v>0.87660733999999996</v>
      </c>
      <c r="CR79" s="2">
        <v>1.1528418</v>
      </c>
      <c r="CS79" s="2">
        <v>0.94387905000000005</v>
      </c>
      <c r="CT79" s="2">
        <v>1.0113190000000001</v>
      </c>
      <c r="CU79" s="2">
        <v>0.7527239</v>
      </c>
      <c r="CV79" s="2">
        <v>1.1793412000000001</v>
      </c>
    </row>
    <row r="80" spans="1:100" x14ac:dyDescent="0.25">
      <c r="A80" s="2">
        <v>0.75609875999999998</v>
      </c>
      <c r="B80" s="2">
        <v>0.50992472</v>
      </c>
      <c r="C80" s="2">
        <v>1.0477565</v>
      </c>
      <c r="D80" s="2">
        <v>0.98183427000000001</v>
      </c>
      <c r="E80" s="2">
        <v>0.62182101000000001</v>
      </c>
      <c r="F80" s="2">
        <v>0.89136930000000003</v>
      </c>
      <c r="G80" s="2">
        <v>0.94728433000000001</v>
      </c>
      <c r="H80" s="2">
        <v>0.88486556999999999</v>
      </c>
      <c r="I80" s="2">
        <v>0.438527</v>
      </c>
      <c r="J80" s="2">
        <v>0.90920953999999998</v>
      </c>
      <c r="K80" s="2">
        <v>0.82284818000000004</v>
      </c>
      <c r="L80" s="2">
        <v>0.98209363999999999</v>
      </c>
      <c r="M80" s="2">
        <v>0.57510881999999997</v>
      </c>
      <c r="N80" s="2">
        <v>0.40519058000000002</v>
      </c>
      <c r="O80" s="2">
        <v>0.92226238000000005</v>
      </c>
      <c r="P80" s="2">
        <v>1.1171040999999999</v>
      </c>
      <c r="Q80" s="2">
        <v>0.95293053999999999</v>
      </c>
      <c r="R80" s="2">
        <v>0.81624604000000001</v>
      </c>
      <c r="S80" s="2">
        <v>0.69676415999999997</v>
      </c>
      <c r="T80" s="2">
        <v>0.53156630000000005</v>
      </c>
      <c r="U80" s="2">
        <v>0.84737200999999995</v>
      </c>
      <c r="V80" s="2">
        <v>0.82612421999999996</v>
      </c>
      <c r="W80" s="2">
        <v>0.65301721999999995</v>
      </c>
      <c r="X80" s="2">
        <v>0.33785019999999999</v>
      </c>
      <c r="Y80" s="2">
        <v>0.71056878000000001</v>
      </c>
      <c r="Z80" s="2">
        <v>0.72513654000000005</v>
      </c>
      <c r="AA80" s="2">
        <v>1.0154888</v>
      </c>
      <c r="AB80" s="2">
        <v>0.97513413999999998</v>
      </c>
      <c r="AC80" s="2">
        <v>0.41283142</v>
      </c>
      <c r="AD80" s="2">
        <v>0.66162195000000001</v>
      </c>
      <c r="AE80" s="2">
        <v>0.46442730999999998</v>
      </c>
      <c r="AF80" s="2">
        <v>1.1671899999999999</v>
      </c>
      <c r="AG80" s="2">
        <v>0.49226257000000001</v>
      </c>
      <c r="AH80" s="2">
        <v>0.42353543999999999</v>
      </c>
      <c r="AI80" s="2">
        <v>0.95804738</v>
      </c>
      <c r="AJ80" s="2">
        <v>0.82371130000000004</v>
      </c>
      <c r="AK80" s="2">
        <v>0.48574545000000002</v>
      </c>
      <c r="AL80" s="2">
        <v>1.0707396</v>
      </c>
      <c r="AM80" s="2">
        <v>0.76243678000000004</v>
      </c>
      <c r="AN80" s="2">
        <v>0.97989174999999995</v>
      </c>
      <c r="AO80" s="2">
        <v>0.75205306999999999</v>
      </c>
      <c r="AP80" s="2">
        <v>0.89795846999999995</v>
      </c>
      <c r="AQ80" s="2">
        <v>0.66736954000000004</v>
      </c>
      <c r="AR80" s="2">
        <v>0.39686429000000001</v>
      </c>
      <c r="AS80" s="2">
        <v>0.61467925999999995</v>
      </c>
      <c r="AT80" s="2">
        <v>0.41374192999999998</v>
      </c>
      <c r="AU80" s="2">
        <v>0.82403554999999995</v>
      </c>
      <c r="AV80" s="2">
        <v>0.40784283999999998</v>
      </c>
      <c r="AW80" s="2">
        <v>0.78733474000000003</v>
      </c>
      <c r="AX80" s="2">
        <v>0.82851746000000004</v>
      </c>
      <c r="AY80" s="2">
        <v>0.46376756000000002</v>
      </c>
      <c r="AZ80" s="2">
        <v>1.0761837000000001</v>
      </c>
      <c r="BA80" s="2">
        <v>0.42153974999999999</v>
      </c>
      <c r="BB80" s="2">
        <v>0.99755000000000005</v>
      </c>
      <c r="BC80" s="2">
        <v>0.76738488000000005</v>
      </c>
      <c r="BD80" s="2">
        <v>0.84858944999999997</v>
      </c>
      <c r="BE80" s="2">
        <v>0.84788032999999996</v>
      </c>
      <c r="BF80" s="2">
        <v>0.55162747000000001</v>
      </c>
      <c r="BG80" s="2">
        <v>0.65485431000000005</v>
      </c>
      <c r="BH80" s="2">
        <v>0.83137512000000002</v>
      </c>
      <c r="BI80" s="2">
        <v>0.78855103999999998</v>
      </c>
      <c r="BJ80" s="2">
        <v>0.81353586</v>
      </c>
      <c r="BK80" s="2">
        <v>0.66413281999999996</v>
      </c>
      <c r="BL80" s="2">
        <v>0.42867138999999999</v>
      </c>
      <c r="BM80" s="2">
        <v>0.61420933</v>
      </c>
      <c r="BN80" s="2">
        <v>0.91067211999999997</v>
      </c>
      <c r="BO80" s="2">
        <v>1.0309809999999999</v>
      </c>
      <c r="BP80" s="2">
        <v>0.36702365999999997</v>
      </c>
      <c r="BQ80" s="2">
        <v>0.89289437999999999</v>
      </c>
      <c r="BR80" s="2">
        <v>0.69531438000000001</v>
      </c>
      <c r="BS80" s="2">
        <v>0.88311961000000005</v>
      </c>
      <c r="BT80" s="2">
        <v>0.48780908000000001</v>
      </c>
      <c r="BU80" s="2">
        <v>0.68873222999999995</v>
      </c>
      <c r="BV80" s="2">
        <v>0.80622676000000004</v>
      </c>
      <c r="BW80" s="2">
        <v>0.67540460000000002</v>
      </c>
      <c r="BX80" s="2">
        <v>0.34959591000000001</v>
      </c>
      <c r="BY80" s="2">
        <v>0.83906815000000001</v>
      </c>
      <c r="BZ80" s="2">
        <v>0.91355777000000005</v>
      </c>
      <c r="CA80" s="2">
        <v>1.0271138</v>
      </c>
      <c r="CB80" s="2">
        <v>0.92276356000000004</v>
      </c>
      <c r="CC80" s="2">
        <v>0.86780285000000001</v>
      </c>
      <c r="CD80" s="2">
        <v>1.0790162999999999</v>
      </c>
      <c r="CE80" s="2">
        <v>0.91977631000000004</v>
      </c>
      <c r="CF80" s="2">
        <v>0.33464387000000001</v>
      </c>
      <c r="CG80" s="2">
        <v>0.95946849000000001</v>
      </c>
      <c r="CH80" s="2">
        <v>0.86054067000000001</v>
      </c>
      <c r="CI80" s="2">
        <v>0.99000876999999998</v>
      </c>
      <c r="CJ80" s="2">
        <v>0.45172338000000001</v>
      </c>
      <c r="CK80" s="2">
        <v>0.93661285000000005</v>
      </c>
      <c r="CL80" s="2">
        <v>0.46430867999999997</v>
      </c>
      <c r="CM80" s="2">
        <v>0.56137406999999995</v>
      </c>
      <c r="CN80" s="2">
        <v>0.79714817000000004</v>
      </c>
      <c r="CO80" s="2">
        <v>0.84131361000000005</v>
      </c>
      <c r="CP80" s="2">
        <v>0.45356615</v>
      </c>
      <c r="CQ80" s="2">
        <v>0.68009803999999996</v>
      </c>
      <c r="CR80" s="2">
        <v>1.0707291000000001</v>
      </c>
      <c r="CS80" s="2">
        <v>1.0538755</v>
      </c>
      <c r="CT80" s="2">
        <v>0.61155093999999999</v>
      </c>
      <c r="CU80" s="2">
        <v>0.75205823999999999</v>
      </c>
      <c r="CV80" s="2">
        <v>0.81243717000000004</v>
      </c>
    </row>
    <row r="81" spans="1:100" x14ac:dyDescent="0.25">
      <c r="A81" s="2">
        <v>0.50403540000000002</v>
      </c>
      <c r="B81" s="2">
        <v>1.0856834</v>
      </c>
      <c r="C81" s="2">
        <v>1.0459986999999999</v>
      </c>
      <c r="D81" s="2">
        <v>1.0562655999999999</v>
      </c>
      <c r="E81" s="2">
        <v>0.73892184000000005</v>
      </c>
      <c r="F81" s="2">
        <v>0.51316532000000004</v>
      </c>
      <c r="G81" s="2">
        <v>0.92108727000000001</v>
      </c>
      <c r="H81" s="2">
        <v>1.0627338</v>
      </c>
      <c r="I81" s="2">
        <v>0.64852317000000004</v>
      </c>
      <c r="J81" s="2">
        <v>0.53409222000000001</v>
      </c>
      <c r="K81" s="2">
        <v>0.60749434000000002</v>
      </c>
      <c r="L81" s="2">
        <v>0.71624483999999999</v>
      </c>
      <c r="M81" s="2">
        <v>0.35046522000000002</v>
      </c>
      <c r="N81" s="2">
        <v>0.66920117000000001</v>
      </c>
      <c r="O81" s="2">
        <v>1.1481028</v>
      </c>
      <c r="P81" s="2">
        <v>1.0115525000000001</v>
      </c>
      <c r="Q81" s="2">
        <v>0.86491200999999995</v>
      </c>
      <c r="R81" s="2">
        <v>0.75332021999999998</v>
      </c>
      <c r="S81" s="2">
        <v>0.72584879999999996</v>
      </c>
      <c r="T81" s="2">
        <v>0.77844966000000004</v>
      </c>
      <c r="U81" s="2">
        <v>0.81917894000000002</v>
      </c>
      <c r="V81" s="2">
        <v>0.47844107000000002</v>
      </c>
      <c r="W81" s="2">
        <v>1.0699289000000001</v>
      </c>
      <c r="X81" s="2">
        <v>0.62846517999999996</v>
      </c>
      <c r="Y81" s="2">
        <v>1.0632032</v>
      </c>
      <c r="Z81" s="2">
        <v>0.78688002000000001</v>
      </c>
      <c r="AA81" s="2">
        <v>1.1544102999999999</v>
      </c>
      <c r="AB81" s="2">
        <v>0.47208800000000001</v>
      </c>
      <c r="AC81" s="2">
        <v>0.62231990999999998</v>
      </c>
      <c r="AD81" s="2">
        <v>1.000718</v>
      </c>
      <c r="AE81" s="2">
        <v>0.88690438999999999</v>
      </c>
      <c r="AF81" s="2">
        <v>1.0344838000000001</v>
      </c>
      <c r="AG81" s="2">
        <v>0.54514377000000003</v>
      </c>
      <c r="AH81" s="2">
        <v>0.62608766000000005</v>
      </c>
      <c r="AI81" s="2">
        <v>0.85967481000000001</v>
      </c>
      <c r="AJ81" s="2">
        <v>0.66833830999999999</v>
      </c>
      <c r="AK81" s="2">
        <v>0.42104285000000002</v>
      </c>
      <c r="AL81" s="2">
        <v>0.87688467999999997</v>
      </c>
      <c r="AM81" s="2">
        <v>0.72716477000000002</v>
      </c>
      <c r="AN81" s="2">
        <v>0.51662931999999995</v>
      </c>
      <c r="AO81" s="2">
        <v>0.78845542999999996</v>
      </c>
      <c r="AP81" s="2">
        <v>0.87294422999999999</v>
      </c>
      <c r="AQ81" s="2">
        <v>0.42575487000000001</v>
      </c>
      <c r="AR81" s="2">
        <v>0.67660209999999998</v>
      </c>
      <c r="AS81" s="2">
        <v>0.50306784999999998</v>
      </c>
      <c r="AT81" s="2">
        <v>0.84153120999999997</v>
      </c>
      <c r="AU81" s="2">
        <v>0.72006017</v>
      </c>
      <c r="AV81" s="2">
        <v>0.41456672</v>
      </c>
      <c r="AW81" s="2">
        <v>0.61437976000000005</v>
      </c>
      <c r="AX81" s="2">
        <v>0.92568156000000001</v>
      </c>
      <c r="AY81" s="2">
        <v>0.45670960999999999</v>
      </c>
      <c r="AZ81" s="2">
        <v>0.66816724000000005</v>
      </c>
      <c r="BA81" s="2">
        <v>0.46667892</v>
      </c>
      <c r="BB81" s="2">
        <v>0.51028377000000003</v>
      </c>
      <c r="BC81" s="2">
        <v>1.0971546999999999</v>
      </c>
      <c r="BD81" s="2">
        <v>0.83339121999999999</v>
      </c>
      <c r="BE81" s="2">
        <v>0.56436712</v>
      </c>
      <c r="BF81" s="2">
        <v>0.72200591000000003</v>
      </c>
      <c r="BG81" s="2">
        <v>0.74236197999999998</v>
      </c>
      <c r="BH81" s="2">
        <v>0.45792644999999998</v>
      </c>
      <c r="BI81" s="2">
        <v>0.59164947999999995</v>
      </c>
      <c r="BJ81" s="2">
        <v>0.99651511999999998</v>
      </c>
      <c r="BK81" s="2">
        <v>0.95657729999999996</v>
      </c>
      <c r="BL81" s="2">
        <v>0.3683978</v>
      </c>
      <c r="BM81" s="2">
        <v>0.97522436999999995</v>
      </c>
      <c r="BN81" s="2">
        <v>0.65981012000000006</v>
      </c>
      <c r="BO81" s="2">
        <v>0.40770286999999999</v>
      </c>
      <c r="BP81" s="2">
        <v>0.53260352</v>
      </c>
      <c r="BQ81" s="2">
        <v>0.53887169000000001</v>
      </c>
      <c r="BR81" s="2">
        <v>0.86385339000000005</v>
      </c>
      <c r="BS81" s="2">
        <v>1.0058483</v>
      </c>
      <c r="BT81" s="2">
        <v>0.65256393999999995</v>
      </c>
      <c r="BU81" s="2">
        <v>0.63087179000000004</v>
      </c>
      <c r="BV81" s="2">
        <v>1.0490754</v>
      </c>
      <c r="BW81" s="2">
        <v>0.94408581000000003</v>
      </c>
      <c r="BX81" s="2">
        <v>0.61209380999999996</v>
      </c>
      <c r="BY81" s="2">
        <v>0.78068903999999995</v>
      </c>
      <c r="BZ81" s="2">
        <v>0.83440479999999995</v>
      </c>
      <c r="CA81" s="2">
        <v>0.31472969000000001</v>
      </c>
      <c r="CB81" s="2">
        <v>0.84076797999999997</v>
      </c>
      <c r="CC81" s="2">
        <v>0.42965247000000001</v>
      </c>
      <c r="CD81" s="2">
        <v>1.0847567</v>
      </c>
      <c r="CE81" s="2">
        <v>1.0162576000000001</v>
      </c>
      <c r="CF81" s="2">
        <v>0.70027841000000002</v>
      </c>
      <c r="CG81" s="2">
        <v>1.0118606000000001</v>
      </c>
      <c r="CH81" s="2">
        <v>0.91024289999999997</v>
      </c>
      <c r="CI81" s="2">
        <v>0.50155000999999999</v>
      </c>
      <c r="CJ81" s="2">
        <v>0.84467018999999999</v>
      </c>
      <c r="CK81" s="2">
        <v>0.86595162000000003</v>
      </c>
      <c r="CL81" s="2">
        <v>0.67329724999999996</v>
      </c>
      <c r="CM81" s="2">
        <v>0.70353955999999995</v>
      </c>
      <c r="CN81" s="2">
        <v>0.37669314999999998</v>
      </c>
      <c r="CO81" s="2">
        <v>0.25684058999999998</v>
      </c>
      <c r="CP81" s="2">
        <v>0.37151337000000001</v>
      </c>
      <c r="CQ81" s="2">
        <v>0.37034685000000001</v>
      </c>
      <c r="CR81" s="2">
        <v>0.56692494999999998</v>
      </c>
      <c r="CS81" s="2">
        <v>1.0207929</v>
      </c>
      <c r="CT81" s="2">
        <v>0.34656246000000002</v>
      </c>
      <c r="CU81" s="2">
        <v>0.85749330000000001</v>
      </c>
      <c r="CV81" s="2">
        <v>0.92824596000000004</v>
      </c>
    </row>
    <row r="82" spans="1:100" x14ac:dyDescent="0.25">
      <c r="A82" s="2">
        <v>0.52144553999999999</v>
      </c>
      <c r="B82" s="2">
        <v>0.95565858000000004</v>
      </c>
      <c r="C82" s="2">
        <v>0.93763363</v>
      </c>
      <c r="D82" s="2">
        <v>1.1755559</v>
      </c>
      <c r="E82" s="2">
        <v>1.2120518</v>
      </c>
      <c r="F82" s="2">
        <v>0.52377161999999999</v>
      </c>
      <c r="G82" s="2">
        <v>0.66759323000000004</v>
      </c>
      <c r="H82" s="2">
        <v>0.68843197</v>
      </c>
      <c r="I82" s="2">
        <v>0.40281995999999998</v>
      </c>
      <c r="J82" s="2">
        <v>0.90623626000000002</v>
      </c>
      <c r="K82" s="2">
        <v>1.0198905</v>
      </c>
      <c r="L82" s="2">
        <v>0.49453127000000002</v>
      </c>
      <c r="M82" s="2">
        <v>0.86544538000000004</v>
      </c>
      <c r="N82" s="2">
        <v>0.77212334000000005</v>
      </c>
      <c r="O82" s="2">
        <v>0.77870236000000004</v>
      </c>
      <c r="P82" s="2">
        <v>0.60480071000000002</v>
      </c>
      <c r="Q82" s="2">
        <v>0.90622603999999995</v>
      </c>
      <c r="R82" s="2">
        <v>1.1755241000000001</v>
      </c>
      <c r="S82" s="2">
        <v>0.40437559000000001</v>
      </c>
      <c r="T82" s="2">
        <v>0.72744288999999995</v>
      </c>
      <c r="U82" s="2">
        <v>0.79634994999999997</v>
      </c>
      <c r="V82" s="2">
        <v>0.60993069</v>
      </c>
      <c r="W82" s="2">
        <v>1.0001241000000001</v>
      </c>
      <c r="X82" s="2">
        <v>0.56605567000000001</v>
      </c>
      <c r="Y82" s="2">
        <v>0.80043728999999997</v>
      </c>
      <c r="Z82" s="2">
        <v>0.48182723999999999</v>
      </c>
      <c r="AA82" s="2">
        <v>0.90347056999999997</v>
      </c>
      <c r="AB82" s="2">
        <v>0.50758216</v>
      </c>
      <c r="AC82" s="2">
        <v>1.0758045000000001</v>
      </c>
      <c r="AD82" s="2">
        <v>1.1015276000000001</v>
      </c>
      <c r="AE82" s="2">
        <v>0.65920623</v>
      </c>
      <c r="AF82" s="2">
        <v>0.85147022000000006</v>
      </c>
      <c r="AG82" s="2">
        <v>0.84978715000000005</v>
      </c>
      <c r="AH82" s="2">
        <v>0.40566214</v>
      </c>
      <c r="AI82" s="2">
        <v>0.98753725999999997</v>
      </c>
      <c r="AJ82" s="2">
        <v>0.95317344000000004</v>
      </c>
      <c r="AK82" s="2">
        <v>0.64559699000000004</v>
      </c>
      <c r="AL82" s="2">
        <v>0.53046570999999998</v>
      </c>
      <c r="AM82" s="2">
        <v>0.92509399000000003</v>
      </c>
      <c r="AN82" s="2">
        <v>0.88885404000000001</v>
      </c>
      <c r="AO82" s="2">
        <v>1.0257476000000001</v>
      </c>
      <c r="AP82" s="2">
        <v>0.78741128999999999</v>
      </c>
      <c r="AQ82" s="2">
        <v>0.34613686999999999</v>
      </c>
      <c r="AR82" s="2">
        <v>0.60460298000000001</v>
      </c>
      <c r="AS82" s="2">
        <v>0.55205227999999995</v>
      </c>
      <c r="AT82" s="2">
        <v>0.41566416</v>
      </c>
      <c r="AU82" s="2">
        <v>0.75543360000000004</v>
      </c>
      <c r="AV82" s="2">
        <v>0.62553725000000004</v>
      </c>
      <c r="AW82" s="2">
        <v>0.70085262999999998</v>
      </c>
      <c r="AX82" s="2">
        <v>1.1308164000000001</v>
      </c>
      <c r="AY82" s="2">
        <v>0.36006321000000002</v>
      </c>
      <c r="AZ82" s="2">
        <v>1.0444800999999999</v>
      </c>
      <c r="BA82" s="2">
        <v>0.73665877999999996</v>
      </c>
      <c r="BB82" s="2">
        <v>0.54725124000000003</v>
      </c>
      <c r="BC82" s="2">
        <v>0.60561047000000001</v>
      </c>
      <c r="BD82" s="2">
        <v>0.89929848999999995</v>
      </c>
      <c r="BE82" s="2">
        <v>0.76253957000000006</v>
      </c>
      <c r="BF82" s="2">
        <v>0.53101206000000001</v>
      </c>
      <c r="BG82" s="2">
        <v>0.79641297</v>
      </c>
      <c r="BH82" s="2">
        <v>0.84359086000000005</v>
      </c>
      <c r="BI82" s="2">
        <v>0.73837551000000001</v>
      </c>
      <c r="BJ82" s="2">
        <v>0.98409069999999998</v>
      </c>
      <c r="BK82" s="2">
        <v>1.0612073</v>
      </c>
      <c r="BL82" s="2">
        <v>0.57095583000000005</v>
      </c>
      <c r="BM82" s="2">
        <v>0.88571721000000003</v>
      </c>
      <c r="BN82" s="2">
        <v>0.85672619999999999</v>
      </c>
      <c r="BO82" s="2">
        <v>0.75229056999999999</v>
      </c>
      <c r="BP82" s="2">
        <v>0.87061955000000002</v>
      </c>
      <c r="BQ82" s="2">
        <v>0.74355263000000005</v>
      </c>
      <c r="BR82" s="2">
        <v>0.64730016000000001</v>
      </c>
      <c r="BS82" s="2">
        <v>0.50275004000000001</v>
      </c>
      <c r="BT82" s="2">
        <v>0.86663628000000004</v>
      </c>
      <c r="BU82" s="2">
        <v>0.88108248</v>
      </c>
      <c r="BV82" s="2">
        <v>0.94650586000000003</v>
      </c>
      <c r="BW82" s="2">
        <v>0.50592930000000003</v>
      </c>
      <c r="BX82" s="2">
        <v>0.64691443999999998</v>
      </c>
      <c r="BY82" s="2">
        <v>1.1362022000000001</v>
      </c>
      <c r="BZ82" s="2">
        <v>0.92252482000000002</v>
      </c>
      <c r="CA82" s="2">
        <v>0.44031261999999999</v>
      </c>
      <c r="CB82" s="2">
        <v>0.39437539999999999</v>
      </c>
      <c r="CC82" s="2">
        <v>0.48360171000000002</v>
      </c>
      <c r="CD82" s="2">
        <v>0.43581646000000002</v>
      </c>
      <c r="CE82" s="2">
        <v>0.90407769000000004</v>
      </c>
      <c r="CF82" s="2">
        <v>0.62707208999999997</v>
      </c>
      <c r="CG82" s="2">
        <v>0.91686701999999998</v>
      </c>
      <c r="CH82" s="2">
        <v>0.62967015000000004</v>
      </c>
      <c r="CI82" s="2">
        <v>0.71780206999999996</v>
      </c>
      <c r="CJ82" s="2">
        <v>1.0036912</v>
      </c>
      <c r="CK82" s="2">
        <v>0.90783418000000005</v>
      </c>
      <c r="CL82" s="2">
        <v>0.75503449</v>
      </c>
      <c r="CM82" s="2">
        <v>0.22505230000000001</v>
      </c>
      <c r="CN82" s="2">
        <v>0.88372899000000005</v>
      </c>
      <c r="CO82" s="2">
        <v>0.82628360000000001</v>
      </c>
      <c r="CP82" s="2">
        <v>0.56166974000000003</v>
      </c>
      <c r="CQ82" s="2">
        <v>0.46764207000000002</v>
      </c>
      <c r="CR82" s="2">
        <v>0.92704737000000004</v>
      </c>
      <c r="CS82" s="2">
        <v>0.39888934999999998</v>
      </c>
      <c r="CT82" s="2">
        <v>0.51874637999999995</v>
      </c>
      <c r="CU82" s="2">
        <v>1.1136504</v>
      </c>
      <c r="CV82" s="2">
        <v>0.45499376000000002</v>
      </c>
    </row>
    <row r="83" spans="1:100" x14ac:dyDescent="0.25">
      <c r="A83" s="2">
        <v>0.41045334</v>
      </c>
      <c r="B83" s="2">
        <v>1.1395837</v>
      </c>
      <c r="C83" s="2">
        <v>0.99133609</v>
      </c>
      <c r="D83" s="2">
        <v>0.98502926999999996</v>
      </c>
      <c r="E83" s="2">
        <v>0.63610425000000004</v>
      </c>
      <c r="F83" s="2">
        <v>0.55864521</v>
      </c>
      <c r="G83" s="2">
        <v>0.93026708000000002</v>
      </c>
      <c r="H83" s="2">
        <v>0.42036200000000001</v>
      </c>
      <c r="I83" s="2">
        <v>0.71155038000000004</v>
      </c>
      <c r="J83" s="2">
        <v>0.89259274</v>
      </c>
      <c r="K83" s="2">
        <v>0.62104044000000003</v>
      </c>
      <c r="L83" s="2">
        <v>0.51238423</v>
      </c>
      <c r="M83" s="2">
        <v>0.38932676999999999</v>
      </c>
      <c r="N83" s="2">
        <v>1.0792611999999999</v>
      </c>
      <c r="O83" s="2">
        <v>0.52229541000000002</v>
      </c>
      <c r="P83" s="2">
        <v>0.72302040999999995</v>
      </c>
      <c r="Q83" s="2">
        <v>0.40403569</v>
      </c>
      <c r="R83" s="2">
        <v>0.90380727000000005</v>
      </c>
      <c r="S83" s="2">
        <v>0.78462723000000001</v>
      </c>
      <c r="T83" s="2">
        <v>1.1060703000000001</v>
      </c>
      <c r="U83" s="2">
        <v>1.0429119</v>
      </c>
      <c r="V83" s="2">
        <v>0.48235876999999999</v>
      </c>
      <c r="W83" s="2">
        <v>1.0647188999999999</v>
      </c>
      <c r="X83" s="2">
        <v>1.0852998</v>
      </c>
      <c r="Y83" s="2">
        <v>0.79801862999999995</v>
      </c>
      <c r="Z83" s="2">
        <v>0.85288209999999998</v>
      </c>
      <c r="AA83" s="2">
        <v>0.60252757999999995</v>
      </c>
      <c r="AB83" s="2">
        <v>0.40975394999999998</v>
      </c>
      <c r="AC83" s="2">
        <v>1.0757968</v>
      </c>
      <c r="AD83" s="2">
        <v>0.92094542999999995</v>
      </c>
      <c r="AE83" s="2">
        <v>1.1359231999999999</v>
      </c>
      <c r="AF83" s="2">
        <v>0.47632466000000001</v>
      </c>
      <c r="AG83" s="2">
        <v>0.64939899000000001</v>
      </c>
      <c r="AH83" s="2">
        <v>1.0673357999999999</v>
      </c>
      <c r="AI83" s="2">
        <v>0.57091002000000002</v>
      </c>
      <c r="AJ83" s="2">
        <v>0.63517906999999996</v>
      </c>
      <c r="AK83" s="2">
        <v>0.59682964000000005</v>
      </c>
      <c r="AL83" s="2">
        <v>0.46909068999999998</v>
      </c>
      <c r="AM83" s="2">
        <v>0.69986229</v>
      </c>
      <c r="AN83" s="2">
        <v>0.33161160000000001</v>
      </c>
      <c r="AO83" s="2">
        <v>0.74158051999999997</v>
      </c>
      <c r="AP83" s="2">
        <v>1.0096238</v>
      </c>
      <c r="AQ83" s="2">
        <v>0.83577234</v>
      </c>
      <c r="AR83" s="2">
        <v>0.75767682999999997</v>
      </c>
      <c r="AS83" s="2">
        <v>0.33826220000000001</v>
      </c>
      <c r="AT83" s="2">
        <v>0.85334832000000005</v>
      </c>
      <c r="AU83" s="2">
        <v>0.87991766000000005</v>
      </c>
      <c r="AV83" s="2">
        <v>0.74668133000000003</v>
      </c>
      <c r="AW83" s="2">
        <v>0.58410196000000003</v>
      </c>
      <c r="AX83" s="2">
        <v>0.74001444000000005</v>
      </c>
      <c r="AY83" s="2">
        <v>0.94545038999999997</v>
      </c>
      <c r="AZ83" s="2">
        <v>0.88208867000000002</v>
      </c>
      <c r="BA83" s="2">
        <v>0.95047994999999996</v>
      </c>
      <c r="BB83" s="2">
        <v>0.49859221999999997</v>
      </c>
      <c r="BC83" s="2">
        <v>0.92103884999999996</v>
      </c>
      <c r="BD83" s="2">
        <v>0.41055786</v>
      </c>
      <c r="BE83" s="2">
        <v>0.26946850999999999</v>
      </c>
      <c r="BF83" s="2">
        <v>0.79880691000000004</v>
      </c>
      <c r="BG83" s="2">
        <v>0.69619799999999998</v>
      </c>
      <c r="BH83" s="2">
        <v>0.84188450999999997</v>
      </c>
      <c r="BI83" s="2">
        <v>0.49914297000000002</v>
      </c>
      <c r="BJ83" s="2">
        <v>0.49351476999999999</v>
      </c>
      <c r="BK83" s="2">
        <v>1.1358862000000001</v>
      </c>
      <c r="BL83" s="2">
        <v>0.61828976999999996</v>
      </c>
      <c r="BM83" s="2">
        <v>1.0158590999999999</v>
      </c>
      <c r="BN83" s="2">
        <v>1.0121499</v>
      </c>
      <c r="BO83" s="2">
        <v>0.41480703000000002</v>
      </c>
      <c r="BP83" s="2">
        <v>1.0828305</v>
      </c>
      <c r="BQ83" s="2">
        <v>0.51789373999999999</v>
      </c>
      <c r="BR83" s="2">
        <v>0.74007873000000002</v>
      </c>
      <c r="BS83" s="2">
        <v>0.76605899</v>
      </c>
      <c r="BT83" s="2">
        <v>0.82438568999999995</v>
      </c>
      <c r="BU83" s="2">
        <v>0.91316861000000005</v>
      </c>
      <c r="BV83" s="2">
        <v>0.96838732000000005</v>
      </c>
      <c r="BW83" s="2">
        <v>0.74236864000000002</v>
      </c>
      <c r="BX83" s="2">
        <v>0.88835697000000002</v>
      </c>
      <c r="BY83" s="2">
        <v>0.77256077999999995</v>
      </c>
      <c r="BZ83" s="2">
        <v>0.99505043999999998</v>
      </c>
      <c r="CA83" s="2">
        <v>0.84867941000000002</v>
      </c>
      <c r="CB83" s="2">
        <v>0.42905434999999997</v>
      </c>
      <c r="CC83" s="2">
        <v>0.72563548</v>
      </c>
      <c r="CD83" s="2">
        <v>0.50294066999999998</v>
      </c>
      <c r="CE83" s="2">
        <v>0.38878051000000002</v>
      </c>
      <c r="CF83" s="2">
        <v>0.93324331000000005</v>
      </c>
      <c r="CG83" s="2">
        <v>0.64267744000000004</v>
      </c>
      <c r="CH83" s="2">
        <v>1.0476789</v>
      </c>
      <c r="CI83" s="2">
        <v>0.54310656999999996</v>
      </c>
      <c r="CJ83" s="2">
        <v>1.1220262999999999</v>
      </c>
      <c r="CK83" s="2">
        <v>0.47095343000000001</v>
      </c>
      <c r="CL83" s="2">
        <v>0.93949214000000003</v>
      </c>
      <c r="CM83" s="2">
        <v>0.83791097999999997</v>
      </c>
      <c r="CN83" s="2">
        <v>0.48250109000000002</v>
      </c>
      <c r="CO83" s="2">
        <v>0.88765375000000002</v>
      </c>
      <c r="CP83" s="2">
        <v>0.94450553000000004</v>
      </c>
      <c r="CQ83" s="2">
        <v>0.60604745000000004</v>
      </c>
      <c r="CR83" s="2">
        <v>0.57089847999999999</v>
      </c>
      <c r="CS83" s="2">
        <v>0.52183855999999995</v>
      </c>
      <c r="CT83" s="2">
        <v>0.65935326000000005</v>
      </c>
      <c r="CU83" s="2">
        <v>1.0280874</v>
      </c>
      <c r="CV83" s="2">
        <v>0.89105292000000003</v>
      </c>
    </row>
    <row r="84" spans="1:100" x14ac:dyDescent="0.25">
      <c r="A84" s="2">
        <v>0.92461987999999995</v>
      </c>
      <c r="B84" s="2">
        <v>0.41996264</v>
      </c>
      <c r="C84" s="2">
        <v>0.8156369</v>
      </c>
      <c r="D84" s="2">
        <v>0.93018513999999997</v>
      </c>
      <c r="E84" s="2">
        <v>0.98402628000000003</v>
      </c>
      <c r="F84" s="2">
        <v>1.0720854</v>
      </c>
      <c r="G84" s="2">
        <v>0.91778572999999997</v>
      </c>
      <c r="H84" s="2">
        <v>0.52678749999999996</v>
      </c>
      <c r="I84" s="2">
        <v>0.64732853000000001</v>
      </c>
      <c r="J84" s="2">
        <v>1.1215660000000001</v>
      </c>
      <c r="K84" s="2">
        <v>0.91335754000000002</v>
      </c>
      <c r="L84" s="2">
        <v>0.68898082999999999</v>
      </c>
      <c r="M84" s="2">
        <v>0.99713640000000003</v>
      </c>
      <c r="N84" s="2">
        <v>1.0915511</v>
      </c>
      <c r="O84" s="2">
        <v>0.49373734000000002</v>
      </c>
      <c r="P84" s="2">
        <v>0.92540098999999998</v>
      </c>
      <c r="Q84" s="2">
        <v>0.40065654000000001</v>
      </c>
      <c r="R84" s="2">
        <v>0.55545935999999996</v>
      </c>
      <c r="S84" s="2">
        <v>0.57279738999999996</v>
      </c>
      <c r="T84" s="2">
        <v>0.39692840000000001</v>
      </c>
      <c r="U84" s="2">
        <v>1.0943392000000001</v>
      </c>
      <c r="V84" s="2">
        <v>1.0380308</v>
      </c>
      <c r="W84" s="2">
        <v>0.52749438999999998</v>
      </c>
      <c r="X84" s="2">
        <v>0.82944945000000003</v>
      </c>
      <c r="Y84" s="2">
        <v>0.58804849000000003</v>
      </c>
      <c r="Z84" s="2">
        <v>0.69015559999999998</v>
      </c>
      <c r="AA84" s="2">
        <v>0.47924662000000001</v>
      </c>
      <c r="AB84" s="2">
        <v>0.90865675999999995</v>
      </c>
      <c r="AC84" s="2">
        <v>0.60382791999999996</v>
      </c>
      <c r="AD84" s="2">
        <v>0.42036593</v>
      </c>
      <c r="AE84" s="2">
        <v>0.75024743999999999</v>
      </c>
      <c r="AF84" s="2">
        <v>0.55241435000000005</v>
      </c>
      <c r="AG84" s="2">
        <v>0.98628614999999997</v>
      </c>
      <c r="AH84" s="2">
        <v>0.81064756000000004</v>
      </c>
      <c r="AI84" s="2">
        <v>0.96753254</v>
      </c>
      <c r="AJ84" s="2">
        <v>1.0220526999999999</v>
      </c>
      <c r="AK84" s="2">
        <v>1.0058320999999999</v>
      </c>
      <c r="AL84" s="2">
        <v>0.40643908000000001</v>
      </c>
      <c r="AM84" s="2">
        <v>0.93939894000000002</v>
      </c>
      <c r="AN84" s="2">
        <v>0.88055417000000002</v>
      </c>
      <c r="AO84" s="2">
        <v>0.80190229999999996</v>
      </c>
      <c r="AP84" s="2">
        <v>0.70363673000000004</v>
      </c>
      <c r="AQ84" s="2">
        <v>1.0141172000000001</v>
      </c>
      <c r="AR84" s="2">
        <v>0.98854991999999997</v>
      </c>
      <c r="AS84" s="2">
        <v>0.64596620000000005</v>
      </c>
      <c r="AT84" s="2">
        <v>0.52901893</v>
      </c>
      <c r="AU84" s="2">
        <v>1.0438662999999999</v>
      </c>
      <c r="AV84" s="2">
        <v>1.1385639000000001</v>
      </c>
      <c r="AW84" s="2">
        <v>0.86534765999999996</v>
      </c>
      <c r="AX84" s="2">
        <v>0.69998137000000005</v>
      </c>
      <c r="AY84" s="2">
        <v>0.98381098</v>
      </c>
      <c r="AZ84" s="2">
        <v>0.80709668999999995</v>
      </c>
      <c r="BA84" s="2">
        <v>0.97805315000000004</v>
      </c>
      <c r="BB84" s="2">
        <v>0.89705427999999998</v>
      </c>
      <c r="BC84" s="2">
        <v>0.58992102000000002</v>
      </c>
      <c r="BD84" s="2">
        <v>0.51232575000000002</v>
      </c>
      <c r="BE84" s="2">
        <v>0.84562468000000002</v>
      </c>
      <c r="BF84" s="2">
        <v>0.82315764999999996</v>
      </c>
      <c r="BG84" s="2">
        <v>0.86284987999999996</v>
      </c>
      <c r="BH84" s="2">
        <v>0.67804405000000001</v>
      </c>
      <c r="BI84" s="2">
        <v>0.71501676000000003</v>
      </c>
      <c r="BJ84" s="2">
        <v>0.35773883000000001</v>
      </c>
      <c r="BK84" s="2">
        <v>0.83259247999999997</v>
      </c>
      <c r="BL84" s="2">
        <v>0.86579901999999997</v>
      </c>
      <c r="BM84" s="2">
        <v>0.55460971000000003</v>
      </c>
      <c r="BN84" s="2">
        <v>0.99435163000000004</v>
      </c>
      <c r="BO84" s="2">
        <v>0.76420354999999995</v>
      </c>
      <c r="BP84" s="2">
        <v>0.82923743000000005</v>
      </c>
      <c r="BQ84" s="2">
        <v>0.86680235999999999</v>
      </c>
      <c r="BR84" s="2">
        <v>0.62914745999999999</v>
      </c>
      <c r="BS84" s="2">
        <v>0.84397487999999998</v>
      </c>
      <c r="BT84" s="2">
        <v>0.81959630000000006</v>
      </c>
      <c r="BU84" s="2">
        <v>1.0807982</v>
      </c>
      <c r="BV84" s="2">
        <v>0.58126162000000003</v>
      </c>
      <c r="BW84" s="2">
        <v>0.30656181999999998</v>
      </c>
      <c r="BX84" s="2">
        <v>1.04619</v>
      </c>
      <c r="BY84" s="2">
        <v>1.091639</v>
      </c>
      <c r="BZ84" s="2">
        <v>0.90932539000000001</v>
      </c>
      <c r="CA84" s="2">
        <v>0.58296610999999998</v>
      </c>
      <c r="CB84" s="2">
        <v>0.56418038999999998</v>
      </c>
      <c r="CC84" s="2">
        <v>0.70851299000000001</v>
      </c>
      <c r="CD84" s="2">
        <v>0.60097807000000003</v>
      </c>
      <c r="CE84" s="2">
        <v>0.46331320999999998</v>
      </c>
      <c r="CF84" s="2">
        <v>1.0123949000000001</v>
      </c>
      <c r="CG84" s="2">
        <v>0.88212966000000004</v>
      </c>
      <c r="CH84" s="2">
        <v>0.64923116000000003</v>
      </c>
      <c r="CI84" s="2">
        <v>0.67476334999999998</v>
      </c>
      <c r="CJ84" s="2">
        <v>0.57543228000000002</v>
      </c>
      <c r="CK84" s="2">
        <v>0.90302592999999998</v>
      </c>
      <c r="CL84" s="2">
        <v>1.0394398</v>
      </c>
      <c r="CM84" s="2">
        <v>0.70266055999999999</v>
      </c>
      <c r="CN84" s="2">
        <v>1.1794996</v>
      </c>
      <c r="CO84" s="2">
        <v>0.97336071000000002</v>
      </c>
      <c r="CP84" s="2">
        <v>0.96501221000000004</v>
      </c>
      <c r="CQ84" s="2">
        <v>0.65597041</v>
      </c>
      <c r="CR84" s="2">
        <v>0.66804441999999997</v>
      </c>
      <c r="CS84" s="2">
        <v>0.78883232999999997</v>
      </c>
      <c r="CT84" s="2">
        <v>0.74236073000000002</v>
      </c>
      <c r="CU84" s="2">
        <v>0.77765213</v>
      </c>
      <c r="CV84" s="2">
        <v>0.81862197999999997</v>
      </c>
    </row>
    <row r="85" spans="1:100" x14ac:dyDescent="0.25">
      <c r="A85" s="2">
        <v>0.71972376000000005</v>
      </c>
      <c r="B85" s="2">
        <v>0.52864834000000005</v>
      </c>
      <c r="C85" s="2">
        <v>0.48828202999999998</v>
      </c>
      <c r="D85" s="2">
        <v>0.84117213000000002</v>
      </c>
      <c r="E85" s="2">
        <v>0.52743991999999995</v>
      </c>
      <c r="F85" s="2">
        <v>0.96875102999999996</v>
      </c>
      <c r="G85" s="2">
        <v>0.65637584000000004</v>
      </c>
      <c r="H85" s="2">
        <v>0.79740354000000002</v>
      </c>
      <c r="I85" s="2">
        <v>0.85306303000000006</v>
      </c>
      <c r="J85" s="2">
        <v>0.39290078000000001</v>
      </c>
      <c r="K85" s="2">
        <v>0.98352353000000003</v>
      </c>
      <c r="L85" s="2">
        <v>1.0198526999999999</v>
      </c>
      <c r="M85" s="2">
        <v>0.89333704999999997</v>
      </c>
      <c r="N85" s="2">
        <v>0.47488753</v>
      </c>
      <c r="O85" s="2">
        <v>0.74262284000000001</v>
      </c>
      <c r="P85" s="2">
        <v>0.40062713999999999</v>
      </c>
      <c r="Q85" s="2">
        <v>0.61736771999999995</v>
      </c>
      <c r="R85" s="2">
        <v>0.50711888000000005</v>
      </c>
      <c r="S85" s="2">
        <v>1.1589320999999999</v>
      </c>
      <c r="T85" s="2">
        <v>0.47564232000000001</v>
      </c>
      <c r="U85" s="2">
        <v>1.0242088</v>
      </c>
      <c r="V85" s="2">
        <v>0.95737625000000004</v>
      </c>
      <c r="W85" s="2">
        <v>0.97609168000000002</v>
      </c>
      <c r="X85" s="2">
        <v>0.86100032000000004</v>
      </c>
      <c r="Y85" s="2">
        <v>0.74921881999999995</v>
      </c>
      <c r="Z85" s="2">
        <v>1.0352349000000001</v>
      </c>
      <c r="AA85" s="2">
        <v>0.64158261000000005</v>
      </c>
      <c r="AB85" s="2">
        <v>1.0227927999999999</v>
      </c>
      <c r="AC85" s="2">
        <v>0.84797734999999996</v>
      </c>
      <c r="AD85" s="2">
        <v>0.43499236000000002</v>
      </c>
      <c r="AE85" s="2">
        <v>0.97185547000000005</v>
      </c>
      <c r="AF85" s="2">
        <v>0.42058451000000002</v>
      </c>
      <c r="AG85" s="2">
        <v>0.72219420000000001</v>
      </c>
      <c r="AH85" s="2">
        <v>1.0104191</v>
      </c>
      <c r="AI85" s="2">
        <v>0.65640728000000004</v>
      </c>
      <c r="AJ85" s="2">
        <v>0.33415602</v>
      </c>
      <c r="AK85" s="2">
        <v>0.51460647999999998</v>
      </c>
      <c r="AL85" s="2">
        <v>0.60584870000000002</v>
      </c>
      <c r="AM85" s="2">
        <v>0.89617743999999999</v>
      </c>
      <c r="AN85" s="2">
        <v>0.81159197000000005</v>
      </c>
      <c r="AO85" s="2">
        <v>0.65425338</v>
      </c>
      <c r="AP85" s="2">
        <v>0.94603725000000005</v>
      </c>
      <c r="AQ85" s="2">
        <v>1.0572356999999999</v>
      </c>
      <c r="AR85" s="2">
        <v>1.0878201999999999</v>
      </c>
      <c r="AS85" s="2">
        <v>1.01128</v>
      </c>
      <c r="AT85" s="2">
        <v>0.65271098999999999</v>
      </c>
      <c r="AU85" s="2">
        <v>0.78968802000000005</v>
      </c>
      <c r="AV85" s="2">
        <v>0.86077055999999996</v>
      </c>
      <c r="AW85" s="2">
        <v>0.79852641000000002</v>
      </c>
      <c r="AX85" s="2">
        <v>0.77804196000000003</v>
      </c>
      <c r="AY85" s="2">
        <v>1.0545439999999999</v>
      </c>
      <c r="AZ85" s="2">
        <v>0.54420568000000002</v>
      </c>
      <c r="BA85" s="2">
        <v>0.95152044999999996</v>
      </c>
      <c r="BB85" s="2">
        <v>1.0093228000000001</v>
      </c>
      <c r="BC85" s="2">
        <v>0.94504308999999997</v>
      </c>
      <c r="BD85" s="2">
        <v>0.37990272000000003</v>
      </c>
      <c r="BE85" s="2">
        <v>0.60397129000000005</v>
      </c>
      <c r="BF85" s="2">
        <v>1.0781502000000001</v>
      </c>
      <c r="BG85" s="2">
        <v>0.79538111</v>
      </c>
      <c r="BH85" s="2">
        <v>0.2905993</v>
      </c>
      <c r="BI85" s="2">
        <v>0.65529232999999998</v>
      </c>
      <c r="BJ85" s="2">
        <v>0.54474575000000003</v>
      </c>
      <c r="BK85" s="2">
        <v>1.0038174</v>
      </c>
      <c r="BL85" s="2">
        <v>0.64975353000000002</v>
      </c>
      <c r="BM85" s="2">
        <v>0.71130238000000001</v>
      </c>
      <c r="BN85" s="2">
        <v>0.61704734999999999</v>
      </c>
      <c r="BO85" s="2">
        <v>0.60704570999999996</v>
      </c>
      <c r="BP85" s="2">
        <v>0.37683304000000001</v>
      </c>
      <c r="BQ85" s="2">
        <v>0.77666053999999995</v>
      </c>
      <c r="BR85" s="2">
        <v>0.78983466999999996</v>
      </c>
      <c r="BS85" s="2">
        <v>0.94738688999999998</v>
      </c>
      <c r="BT85" s="2">
        <v>0.49305913000000001</v>
      </c>
      <c r="BU85" s="2">
        <v>0.87553727999999997</v>
      </c>
      <c r="BV85" s="2">
        <v>0.95809374000000003</v>
      </c>
      <c r="BW85" s="2">
        <v>1.1579661999999999</v>
      </c>
      <c r="BX85" s="2">
        <v>1.1003096000000001</v>
      </c>
      <c r="BY85" s="2">
        <v>0.61875606000000005</v>
      </c>
      <c r="BZ85" s="2">
        <v>0.95715567999999995</v>
      </c>
      <c r="CA85" s="2">
        <v>0.99150490999999996</v>
      </c>
      <c r="CB85" s="2">
        <v>1.0266154000000001</v>
      </c>
      <c r="CC85" s="2">
        <v>0.8358196</v>
      </c>
      <c r="CD85" s="2">
        <v>0.65466670000000005</v>
      </c>
      <c r="CE85" s="2">
        <v>0.71550227</v>
      </c>
      <c r="CF85" s="2">
        <v>0.77323012000000002</v>
      </c>
      <c r="CG85" s="2">
        <v>0.56950064</v>
      </c>
      <c r="CH85" s="2">
        <v>0.71177164000000004</v>
      </c>
      <c r="CI85" s="2">
        <v>0.57309920999999997</v>
      </c>
      <c r="CJ85" s="2">
        <v>0.95166446999999998</v>
      </c>
      <c r="CK85" s="2">
        <v>0.89038921999999998</v>
      </c>
      <c r="CL85" s="2">
        <v>0.89707437000000001</v>
      </c>
      <c r="CM85" s="2">
        <v>0.99998575999999995</v>
      </c>
      <c r="CN85" s="2">
        <v>0.84085739999999998</v>
      </c>
      <c r="CO85" s="2">
        <v>0.75928015999999998</v>
      </c>
      <c r="CP85" s="2">
        <v>0.53549250000000004</v>
      </c>
      <c r="CQ85" s="2">
        <v>0.89437005000000003</v>
      </c>
      <c r="CR85" s="2">
        <v>0.29431090999999998</v>
      </c>
      <c r="CS85" s="2">
        <v>0.71754892999999997</v>
      </c>
      <c r="CT85" s="2">
        <v>0.86003019000000003</v>
      </c>
      <c r="CU85" s="2">
        <v>0.92630475000000001</v>
      </c>
      <c r="CV85" s="2">
        <v>0.79962045000000004</v>
      </c>
    </row>
    <row r="86" spans="1:100" x14ac:dyDescent="0.25">
      <c r="A86" s="2">
        <v>0.92534740999999998</v>
      </c>
      <c r="B86" s="2">
        <v>0.39909787000000002</v>
      </c>
      <c r="C86" s="2">
        <v>0.63332553000000003</v>
      </c>
      <c r="D86" s="2">
        <v>0.56865832000000005</v>
      </c>
      <c r="E86" s="2">
        <v>0.76143910999999997</v>
      </c>
      <c r="F86" s="2">
        <v>0.66786977999999997</v>
      </c>
      <c r="G86" s="2">
        <v>0.48329670000000002</v>
      </c>
      <c r="H86" s="2">
        <v>0.89031188000000006</v>
      </c>
      <c r="I86" s="2">
        <v>0.84997820000000002</v>
      </c>
      <c r="J86" s="2">
        <v>0.72428093999999998</v>
      </c>
      <c r="K86" s="2">
        <v>0.85498757000000003</v>
      </c>
      <c r="L86" s="2">
        <v>1.1343289999999999</v>
      </c>
      <c r="M86" s="2">
        <v>0.78952266000000004</v>
      </c>
      <c r="N86" s="2">
        <v>0.63106587999999997</v>
      </c>
      <c r="O86" s="2">
        <v>0.96741516999999999</v>
      </c>
      <c r="P86" s="2">
        <v>0.39883654000000002</v>
      </c>
      <c r="Q86" s="2">
        <v>0.60969885999999995</v>
      </c>
      <c r="R86" s="2">
        <v>0.39527097999999999</v>
      </c>
      <c r="S86" s="2">
        <v>1.0073512</v>
      </c>
      <c r="T86" s="2">
        <v>0.92306131000000002</v>
      </c>
      <c r="U86" s="2">
        <v>1.0088250000000001</v>
      </c>
      <c r="V86" s="2">
        <v>0.68422168999999999</v>
      </c>
      <c r="W86" s="2">
        <v>0.92808789000000003</v>
      </c>
      <c r="X86" s="2">
        <v>0.61828143999999996</v>
      </c>
      <c r="Y86" s="2">
        <v>0.77860801000000002</v>
      </c>
      <c r="Z86" s="2">
        <v>0.78901166</v>
      </c>
      <c r="AA86" s="2">
        <v>0.58960077</v>
      </c>
      <c r="AB86" s="2">
        <v>0.86110608</v>
      </c>
      <c r="AC86" s="2">
        <v>0.50068033999999995</v>
      </c>
      <c r="AD86" s="2">
        <v>0.87802475000000002</v>
      </c>
      <c r="AE86" s="2">
        <v>0.91177390000000003</v>
      </c>
      <c r="AF86" s="2">
        <v>0.67912494000000001</v>
      </c>
      <c r="AG86" s="2">
        <v>0.99667996000000003</v>
      </c>
      <c r="AH86" s="2">
        <v>0.93424832000000002</v>
      </c>
      <c r="AI86" s="2">
        <v>0.38446059999999999</v>
      </c>
      <c r="AJ86" s="2">
        <v>0.85136924000000003</v>
      </c>
      <c r="AK86" s="2">
        <v>0.80233540000000003</v>
      </c>
      <c r="AL86" s="2">
        <v>0.79655805000000002</v>
      </c>
      <c r="AM86" s="2">
        <v>0.64250105999999996</v>
      </c>
      <c r="AN86" s="2">
        <v>0.88521183000000003</v>
      </c>
      <c r="AO86" s="2">
        <v>0.79828191999999998</v>
      </c>
      <c r="AP86" s="2">
        <v>0.86926797</v>
      </c>
      <c r="AQ86" s="2">
        <v>0.40688133999999998</v>
      </c>
      <c r="AR86" s="2">
        <v>0.71863646999999997</v>
      </c>
      <c r="AS86" s="2">
        <v>0.95642033999999998</v>
      </c>
      <c r="AT86" s="2">
        <v>1.0310109000000001</v>
      </c>
      <c r="AU86" s="2">
        <v>0.68958980999999997</v>
      </c>
      <c r="AV86" s="2">
        <v>0.81418789999999996</v>
      </c>
      <c r="AW86" s="2">
        <v>0.99510617000000001</v>
      </c>
      <c r="AX86" s="2">
        <v>0.77474335000000005</v>
      </c>
      <c r="AY86" s="2">
        <v>0.95906924999999998</v>
      </c>
      <c r="AZ86" s="2">
        <v>0.71808916</v>
      </c>
      <c r="BA86" s="2">
        <v>0.95922262000000003</v>
      </c>
      <c r="BB86" s="2">
        <v>0.61922363999999996</v>
      </c>
      <c r="BC86" s="2">
        <v>0.36615234000000002</v>
      </c>
      <c r="BD86" s="2">
        <v>0.76607656000000002</v>
      </c>
      <c r="BE86" s="2">
        <v>0.92941600999999996</v>
      </c>
      <c r="BF86" s="2">
        <v>0.53620206999999998</v>
      </c>
      <c r="BG86" s="2">
        <v>0.98937222999999996</v>
      </c>
      <c r="BH86" s="2">
        <v>0.93167657999999998</v>
      </c>
      <c r="BI86" s="2">
        <v>0.84464971</v>
      </c>
      <c r="BJ86" s="2">
        <v>0.68036828999999999</v>
      </c>
      <c r="BK86" s="2">
        <v>0.86574337999999995</v>
      </c>
      <c r="BL86" s="2">
        <v>0.94264605000000001</v>
      </c>
      <c r="BM86" s="2">
        <v>0.67122124999999999</v>
      </c>
      <c r="BN86" s="2">
        <v>0.83467005999999999</v>
      </c>
      <c r="BO86" s="2">
        <v>0.83169298000000003</v>
      </c>
      <c r="BP86" s="2">
        <v>0.48753170000000001</v>
      </c>
      <c r="BQ86" s="2">
        <v>0.97090810000000005</v>
      </c>
      <c r="BR86" s="2">
        <v>0.71324288000000002</v>
      </c>
      <c r="BS86" s="2">
        <v>0.39800978999999997</v>
      </c>
      <c r="BT86" s="2">
        <v>0.75893423999999998</v>
      </c>
      <c r="BU86" s="2">
        <v>0.43704936</v>
      </c>
      <c r="BV86" s="2">
        <v>0.35473780999999999</v>
      </c>
      <c r="BW86" s="2">
        <v>0.49508317000000002</v>
      </c>
      <c r="BX86" s="2">
        <v>0.76564504</v>
      </c>
      <c r="BY86" s="2">
        <v>0.57772851000000003</v>
      </c>
      <c r="BZ86" s="2">
        <v>0.95486251</v>
      </c>
      <c r="CA86" s="2">
        <v>0.57049981999999999</v>
      </c>
      <c r="CB86" s="2">
        <v>0.68306626999999998</v>
      </c>
      <c r="CC86" s="2">
        <v>0.87658040999999998</v>
      </c>
      <c r="CD86" s="2">
        <v>0.82280547000000004</v>
      </c>
      <c r="CE86" s="2">
        <v>0.59621983000000001</v>
      </c>
      <c r="CF86" s="2">
        <v>0.90901255999999997</v>
      </c>
      <c r="CG86" s="2">
        <v>0.95740899000000002</v>
      </c>
      <c r="CH86" s="2">
        <v>0.51904256999999998</v>
      </c>
      <c r="CI86" s="2">
        <v>1.1801083999999999</v>
      </c>
      <c r="CJ86" s="2">
        <v>0.58647890999999996</v>
      </c>
      <c r="CK86" s="2">
        <v>1.0117887999999999</v>
      </c>
      <c r="CL86" s="2">
        <v>0.55657484999999995</v>
      </c>
      <c r="CM86" s="2">
        <v>1.0178290000000001</v>
      </c>
      <c r="CN86" s="2">
        <v>0.71310715000000002</v>
      </c>
      <c r="CO86" s="2">
        <v>0.4018485</v>
      </c>
      <c r="CP86" s="2">
        <v>0.48953100999999999</v>
      </c>
      <c r="CQ86" s="2">
        <v>0.84592480000000003</v>
      </c>
      <c r="CR86" s="2">
        <v>0.77578756000000004</v>
      </c>
      <c r="CS86" s="2">
        <v>1.0901369000000001</v>
      </c>
      <c r="CT86" s="2">
        <v>0.99769973000000001</v>
      </c>
      <c r="CU86" s="2">
        <v>0.90126775999999997</v>
      </c>
      <c r="CV86" s="2">
        <v>0.56475712</v>
      </c>
    </row>
    <row r="87" spans="1:100" x14ac:dyDescent="0.25">
      <c r="A87" s="2">
        <v>0.60489795999999996</v>
      </c>
      <c r="B87" s="2">
        <v>0.98583169999999998</v>
      </c>
      <c r="C87" s="2">
        <v>0.87403224000000002</v>
      </c>
      <c r="D87" s="2">
        <v>0.42534411999999999</v>
      </c>
      <c r="E87" s="2">
        <v>0.41365151999999999</v>
      </c>
      <c r="F87" s="2">
        <v>0.40640427000000001</v>
      </c>
      <c r="G87" s="2">
        <v>0.91325886000000001</v>
      </c>
      <c r="H87" s="2">
        <v>0.99346436999999999</v>
      </c>
      <c r="I87" s="2">
        <v>0.87210255999999997</v>
      </c>
      <c r="J87" s="2">
        <v>0.88956703000000004</v>
      </c>
      <c r="K87" s="2">
        <v>0.52297578</v>
      </c>
      <c r="L87" s="2">
        <v>1.0416388000000001</v>
      </c>
      <c r="M87" s="2">
        <v>0.58518650999999999</v>
      </c>
      <c r="N87" s="2">
        <v>0.40868562000000003</v>
      </c>
      <c r="O87" s="2">
        <v>0.92195448999999996</v>
      </c>
      <c r="P87" s="2">
        <v>0.95288510000000004</v>
      </c>
      <c r="Q87" s="2">
        <v>0.64672288</v>
      </c>
      <c r="R87" s="2">
        <v>0.62304440000000005</v>
      </c>
      <c r="S87" s="2">
        <v>0.92014488000000005</v>
      </c>
      <c r="T87" s="2">
        <v>0.99230145000000003</v>
      </c>
      <c r="U87" s="2">
        <v>0.51358071999999999</v>
      </c>
      <c r="V87" s="2">
        <v>0.54024583999999998</v>
      </c>
      <c r="W87" s="2">
        <v>0.71077442000000002</v>
      </c>
      <c r="X87" s="2">
        <v>0.75578533999999997</v>
      </c>
      <c r="Y87" s="2">
        <v>0.47097098999999998</v>
      </c>
      <c r="Z87" s="2">
        <v>0.8107202</v>
      </c>
      <c r="AA87" s="2">
        <v>1.1798673</v>
      </c>
      <c r="AB87" s="2">
        <v>0.52725520999999997</v>
      </c>
      <c r="AC87" s="2">
        <v>0.70091035999999995</v>
      </c>
      <c r="AD87" s="2">
        <v>0.93017693999999995</v>
      </c>
      <c r="AE87" s="2">
        <v>0.60456575999999995</v>
      </c>
      <c r="AF87" s="2">
        <v>0.51842146</v>
      </c>
      <c r="AG87" s="2">
        <v>0.92854884000000004</v>
      </c>
      <c r="AH87" s="2">
        <v>0.97908134000000002</v>
      </c>
      <c r="AI87" s="2">
        <v>0.42449458000000001</v>
      </c>
      <c r="AJ87" s="2">
        <v>0.86545015999999997</v>
      </c>
      <c r="AK87" s="2">
        <v>0.90138432999999996</v>
      </c>
      <c r="AL87" s="2">
        <v>1.0220933000000001</v>
      </c>
      <c r="AM87" s="2">
        <v>0.81986550000000002</v>
      </c>
      <c r="AN87" s="2">
        <v>0.34914339999999999</v>
      </c>
      <c r="AO87" s="2">
        <v>0.96054240000000002</v>
      </c>
      <c r="AP87" s="2">
        <v>1.0800596</v>
      </c>
      <c r="AQ87" s="2">
        <v>0.57007881999999999</v>
      </c>
      <c r="AR87" s="2">
        <v>0.56478662999999996</v>
      </c>
      <c r="AS87" s="2">
        <v>0.85706621999999999</v>
      </c>
      <c r="AT87" s="2">
        <v>1.0722389000000001</v>
      </c>
      <c r="AU87" s="2">
        <v>0.45524277000000002</v>
      </c>
      <c r="AV87" s="2">
        <v>0.37132658000000002</v>
      </c>
      <c r="AW87" s="2">
        <v>0.80815725000000005</v>
      </c>
      <c r="AX87" s="2">
        <v>0.31247198999999998</v>
      </c>
      <c r="AY87" s="2">
        <v>0.86587212999999996</v>
      </c>
      <c r="AZ87" s="2">
        <v>0.86976704999999999</v>
      </c>
      <c r="BA87" s="2">
        <v>1.0070291</v>
      </c>
      <c r="BB87" s="2">
        <v>0.92230526000000002</v>
      </c>
      <c r="BC87" s="2">
        <v>0.6384879</v>
      </c>
      <c r="BD87" s="2">
        <v>0.60196835999999998</v>
      </c>
      <c r="BE87" s="2">
        <v>1.0559651999999999</v>
      </c>
      <c r="BF87" s="2">
        <v>1.0678152999999999</v>
      </c>
      <c r="BG87" s="2">
        <v>0.74186317999999996</v>
      </c>
      <c r="BH87" s="2">
        <v>0.92227928000000003</v>
      </c>
      <c r="BI87" s="2">
        <v>0.76470905</v>
      </c>
      <c r="BJ87" s="2">
        <v>0.64876182999999998</v>
      </c>
      <c r="BK87" s="2">
        <v>0.92052076999999999</v>
      </c>
      <c r="BL87" s="2">
        <v>0.75820646999999997</v>
      </c>
      <c r="BM87" s="2">
        <v>0.87587767000000005</v>
      </c>
      <c r="BN87" s="2">
        <v>0.95539353000000005</v>
      </c>
      <c r="BO87" s="2">
        <v>0.46946987000000001</v>
      </c>
      <c r="BP87" s="2">
        <v>0.53000404999999995</v>
      </c>
      <c r="BQ87" s="2">
        <v>0.61437246000000001</v>
      </c>
      <c r="BR87" s="2">
        <v>1.0101267</v>
      </c>
      <c r="BS87" s="2">
        <v>0.45586856999999997</v>
      </c>
      <c r="BT87" s="2">
        <v>0.65571303000000003</v>
      </c>
      <c r="BU87" s="2">
        <v>0.42929191</v>
      </c>
      <c r="BV87" s="2">
        <v>0.89218684999999998</v>
      </c>
      <c r="BW87" s="2">
        <v>1.1619025999999999</v>
      </c>
      <c r="BX87" s="2">
        <v>0.90090382000000002</v>
      </c>
      <c r="BY87" s="2">
        <v>0.47585675999999999</v>
      </c>
      <c r="BZ87" s="2">
        <v>0.59234376</v>
      </c>
      <c r="CA87" s="2">
        <v>0.87222442</v>
      </c>
      <c r="CB87" s="2">
        <v>1.0937382</v>
      </c>
      <c r="CC87" s="2">
        <v>0.62241152</v>
      </c>
      <c r="CD87" s="2">
        <v>0.47097098999999998</v>
      </c>
      <c r="CE87" s="2">
        <v>1.0359780000000001</v>
      </c>
      <c r="CF87" s="2">
        <v>0.49085363999999998</v>
      </c>
      <c r="CG87" s="2">
        <v>0.49274248999999998</v>
      </c>
      <c r="CH87" s="2">
        <v>1.0320351000000001</v>
      </c>
      <c r="CI87" s="2">
        <v>0.96184201999999996</v>
      </c>
      <c r="CJ87" s="2">
        <v>0.54001211999999998</v>
      </c>
      <c r="CK87" s="2">
        <v>0.97189912000000001</v>
      </c>
      <c r="CL87" s="2">
        <v>0.54261230999999999</v>
      </c>
      <c r="CM87" s="2">
        <v>1.0419708000000001</v>
      </c>
      <c r="CN87" s="2">
        <v>0.93292686000000002</v>
      </c>
      <c r="CO87" s="2">
        <v>0.55211871999999995</v>
      </c>
      <c r="CP87" s="2">
        <v>0.47007010999999999</v>
      </c>
      <c r="CQ87" s="2">
        <v>0.79065395999999999</v>
      </c>
      <c r="CR87" s="2">
        <v>0.94053452000000004</v>
      </c>
      <c r="CS87" s="2">
        <v>0.89522321999999999</v>
      </c>
      <c r="CT87" s="2">
        <v>0.98640269999999997</v>
      </c>
      <c r="CU87" s="2">
        <v>0.91524808000000002</v>
      </c>
      <c r="CV87" s="2">
        <v>0.69425643000000004</v>
      </c>
    </row>
    <row r="88" spans="1:100" x14ac:dyDescent="0.25">
      <c r="A88" s="2">
        <v>0.96862267999999996</v>
      </c>
      <c r="B88" s="2">
        <v>0.99472289999999997</v>
      </c>
      <c r="C88" s="2">
        <v>0.56497330999999995</v>
      </c>
      <c r="D88" s="2">
        <v>0.32311608000000003</v>
      </c>
      <c r="E88" s="2">
        <v>0.81202280000000004</v>
      </c>
      <c r="F88" s="2">
        <v>0.47560068</v>
      </c>
      <c r="G88" s="2">
        <v>0.85145495000000004</v>
      </c>
      <c r="H88" s="2">
        <v>0.90918714</v>
      </c>
      <c r="I88" s="2">
        <v>0.80658240999999997</v>
      </c>
      <c r="J88" s="2">
        <v>0.89549352999999998</v>
      </c>
      <c r="K88" s="2">
        <v>0.41254656000000001</v>
      </c>
      <c r="L88" s="2">
        <v>0.53433754</v>
      </c>
      <c r="M88" s="2">
        <v>0.39706149000000002</v>
      </c>
      <c r="N88" s="2">
        <v>0.87830783999999995</v>
      </c>
      <c r="O88" s="2">
        <v>0.60840050000000001</v>
      </c>
      <c r="P88" s="2">
        <v>0.89547529999999997</v>
      </c>
      <c r="Q88" s="2">
        <v>0.93731343</v>
      </c>
      <c r="R88" s="2">
        <v>0.64264345</v>
      </c>
      <c r="S88" s="2">
        <v>0.83222817999999998</v>
      </c>
      <c r="T88" s="2">
        <v>0.81944338999999999</v>
      </c>
      <c r="U88" s="2">
        <v>0.41220254000000001</v>
      </c>
      <c r="V88" s="2">
        <v>0.72038827999999999</v>
      </c>
      <c r="W88" s="2">
        <v>0.94135815</v>
      </c>
      <c r="X88" s="2">
        <v>0.72977464000000003</v>
      </c>
      <c r="Y88" s="2">
        <v>0.94009514000000005</v>
      </c>
      <c r="Z88" s="2">
        <v>0.65278583999999995</v>
      </c>
      <c r="AA88" s="2">
        <v>0.88747902000000001</v>
      </c>
      <c r="AB88" s="2">
        <v>0.59590935</v>
      </c>
      <c r="AC88" s="2">
        <v>0.25982432</v>
      </c>
      <c r="AD88" s="2">
        <v>1.0252505999999999</v>
      </c>
      <c r="AE88" s="2">
        <v>0.52987388000000002</v>
      </c>
      <c r="AF88" s="2">
        <v>0.64441029999999999</v>
      </c>
      <c r="AG88" s="2">
        <v>0.67040988999999995</v>
      </c>
      <c r="AH88" s="2">
        <v>0.85768696</v>
      </c>
      <c r="AI88" s="2">
        <v>0.48405175</v>
      </c>
      <c r="AJ88" s="2">
        <v>0.81316372999999997</v>
      </c>
      <c r="AK88" s="2">
        <v>0.81272193000000004</v>
      </c>
      <c r="AL88" s="2">
        <v>0.86276063000000003</v>
      </c>
      <c r="AM88" s="2">
        <v>0.73018685999999999</v>
      </c>
      <c r="AN88" s="2">
        <v>0.50076045000000002</v>
      </c>
      <c r="AO88" s="2">
        <v>0.52225358</v>
      </c>
      <c r="AP88" s="2">
        <v>0.87608609000000004</v>
      </c>
      <c r="AQ88" s="2">
        <v>0.39486354000000001</v>
      </c>
      <c r="AR88" s="2">
        <v>0.88006172999999999</v>
      </c>
      <c r="AS88" s="2">
        <v>0.99094987999999995</v>
      </c>
      <c r="AT88" s="2">
        <v>1.0825594000000001</v>
      </c>
      <c r="AU88" s="2">
        <v>1.0293135</v>
      </c>
      <c r="AV88" s="2">
        <v>0.66496308999999998</v>
      </c>
      <c r="AW88" s="2">
        <v>0.82029200999999996</v>
      </c>
      <c r="AX88" s="2">
        <v>0.48855780999999998</v>
      </c>
      <c r="AY88" s="2">
        <v>0.49660544000000001</v>
      </c>
      <c r="AZ88" s="2">
        <v>0.87425624999999996</v>
      </c>
      <c r="BA88" s="2">
        <v>0.92352548999999995</v>
      </c>
      <c r="BB88" s="2">
        <v>0.99745198999999996</v>
      </c>
      <c r="BC88" s="2">
        <v>0.72446522000000002</v>
      </c>
      <c r="BD88" s="2">
        <v>0.93990525000000003</v>
      </c>
      <c r="BE88" s="2">
        <v>1.0636155</v>
      </c>
      <c r="BF88" s="2">
        <v>0.82007147999999996</v>
      </c>
      <c r="BG88" s="2">
        <v>0.90427391000000001</v>
      </c>
      <c r="BH88" s="2">
        <v>1.0641958</v>
      </c>
      <c r="BI88" s="2">
        <v>1.0458022</v>
      </c>
      <c r="BJ88" s="2">
        <v>0.64139183</v>
      </c>
      <c r="BK88" s="2">
        <v>0.95715567999999995</v>
      </c>
      <c r="BL88" s="2">
        <v>0.92506584999999997</v>
      </c>
      <c r="BM88" s="2">
        <v>0.88850686000000001</v>
      </c>
      <c r="BN88" s="2">
        <v>1.0433068000000001</v>
      </c>
      <c r="BO88" s="2">
        <v>0.53333746999999998</v>
      </c>
      <c r="BP88" s="2">
        <v>1.0138107000000001</v>
      </c>
      <c r="BQ88" s="2">
        <v>0.49246899999999999</v>
      </c>
      <c r="BR88" s="2">
        <v>1.0682286999999999</v>
      </c>
      <c r="BS88" s="2">
        <v>0.62205160999999998</v>
      </c>
      <c r="BT88" s="2">
        <v>0.98278374000000002</v>
      </c>
      <c r="BU88" s="2">
        <v>0.53243439000000004</v>
      </c>
      <c r="BV88" s="2">
        <v>0.30644771999999998</v>
      </c>
      <c r="BW88" s="2">
        <v>0.54377198000000004</v>
      </c>
      <c r="BX88" s="2">
        <v>0.71644463000000003</v>
      </c>
      <c r="BY88" s="2">
        <v>0.48767937</v>
      </c>
      <c r="BZ88" s="2">
        <v>0.89467262000000003</v>
      </c>
      <c r="CA88" s="2">
        <v>0.28602231</v>
      </c>
      <c r="CB88" s="2">
        <v>0.98479225000000004</v>
      </c>
      <c r="CC88" s="2">
        <v>0.84102748000000005</v>
      </c>
      <c r="CD88" s="2">
        <v>1.0797197999999999</v>
      </c>
      <c r="CE88" s="2">
        <v>1.010005</v>
      </c>
      <c r="CF88" s="2">
        <v>0.76655700000000004</v>
      </c>
      <c r="CG88" s="2">
        <v>0.82824637999999995</v>
      </c>
      <c r="CH88" s="2">
        <v>0.39747271000000001</v>
      </c>
      <c r="CI88" s="2">
        <v>1.0630587</v>
      </c>
      <c r="CJ88" s="2">
        <v>0.27623954000000001</v>
      </c>
      <c r="CK88" s="2">
        <v>1.0088250000000001</v>
      </c>
      <c r="CL88" s="2">
        <v>0.49571047000000001</v>
      </c>
      <c r="CM88" s="2">
        <v>0.94341288999999995</v>
      </c>
      <c r="CN88" s="2">
        <v>0.94445109000000005</v>
      </c>
      <c r="CO88" s="2">
        <v>0.45193559999999999</v>
      </c>
      <c r="CP88" s="2">
        <v>0.93552824000000001</v>
      </c>
      <c r="CQ88" s="2">
        <v>0.79282713000000005</v>
      </c>
      <c r="CR88" s="2">
        <v>0.92907200000000001</v>
      </c>
      <c r="CS88" s="2">
        <v>0.79643923000000005</v>
      </c>
      <c r="CT88" s="2">
        <v>1.0083082000000001</v>
      </c>
      <c r="CU88" s="2">
        <v>0.52482693000000002</v>
      </c>
      <c r="CV88" s="2">
        <v>0.96742817000000003</v>
      </c>
    </row>
    <row r="89" spans="1:100" x14ac:dyDescent="0.25">
      <c r="A89" s="2">
        <v>0.78043013999999999</v>
      </c>
      <c r="B89" s="2">
        <v>0.97476932999999999</v>
      </c>
      <c r="C89" s="2">
        <v>0.92667668000000003</v>
      </c>
      <c r="D89" s="2">
        <v>0.50568964999999999</v>
      </c>
      <c r="E89" s="2">
        <v>1.0120783</v>
      </c>
      <c r="F89" s="2">
        <v>0.68635710000000005</v>
      </c>
      <c r="G89" s="2">
        <v>0.53146267000000003</v>
      </c>
      <c r="H89" s="2">
        <v>0.97685169999999999</v>
      </c>
      <c r="I89" s="2">
        <v>0.70456600999999996</v>
      </c>
      <c r="J89" s="2">
        <v>0.92434304</v>
      </c>
      <c r="K89" s="2">
        <v>0.73509687000000001</v>
      </c>
      <c r="L89" s="2">
        <v>0.68933725999999995</v>
      </c>
      <c r="M89" s="2">
        <v>0.82841043999999997</v>
      </c>
      <c r="N89" s="2">
        <v>0.78954875999999996</v>
      </c>
      <c r="O89" s="2">
        <v>0.72770263999999996</v>
      </c>
      <c r="P89" s="2">
        <v>0.98389930000000003</v>
      </c>
      <c r="Q89" s="2">
        <v>0.79405912000000001</v>
      </c>
      <c r="R89" s="2">
        <v>1.1207301999999999</v>
      </c>
      <c r="S89" s="2">
        <v>0.72361131999999995</v>
      </c>
      <c r="T89" s="2">
        <v>0.42252462000000002</v>
      </c>
      <c r="U89" s="2">
        <v>0.32134210000000002</v>
      </c>
      <c r="V89" s="2">
        <v>0.65513452999999999</v>
      </c>
      <c r="W89" s="2">
        <v>0.97379400000000005</v>
      </c>
      <c r="X89" s="2">
        <v>1.0067942999999999</v>
      </c>
      <c r="Y89" s="2">
        <v>0.97537715000000003</v>
      </c>
      <c r="Z89" s="2">
        <v>1.0276913999999999</v>
      </c>
      <c r="AA89" s="2">
        <v>0.54929994999999998</v>
      </c>
      <c r="AB89" s="2">
        <v>0.65866910000000001</v>
      </c>
      <c r="AC89" s="2">
        <v>1.0777619000000001</v>
      </c>
      <c r="AD89" s="2">
        <v>0.90784001000000003</v>
      </c>
      <c r="AE89" s="2">
        <v>0.42826002000000002</v>
      </c>
      <c r="AF89" s="2">
        <v>0.75954637999999997</v>
      </c>
      <c r="AG89" s="2">
        <v>0.45739994</v>
      </c>
      <c r="AH89" s="2">
        <v>0.95374329000000002</v>
      </c>
      <c r="AI89" s="2">
        <v>0.60246906</v>
      </c>
      <c r="AJ89" s="2">
        <v>0.73609532</v>
      </c>
      <c r="AK89" s="2">
        <v>0.74861047999999997</v>
      </c>
      <c r="AL89" s="2">
        <v>0.50162695000000002</v>
      </c>
      <c r="AM89" s="2">
        <v>0.81225663000000003</v>
      </c>
      <c r="AN89" s="2">
        <v>0.62609482999999999</v>
      </c>
      <c r="AO89" s="2">
        <v>0.81961671000000003</v>
      </c>
      <c r="AP89" s="2">
        <v>0.71022012999999995</v>
      </c>
      <c r="AQ89" s="2">
        <v>1.0036178</v>
      </c>
      <c r="AR89" s="2">
        <v>0.61828775999999996</v>
      </c>
      <c r="AS89" s="2">
        <v>0.78936991000000001</v>
      </c>
      <c r="AT89" s="2">
        <v>0.41719349999999999</v>
      </c>
      <c r="AU89" s="2">
        <v>0.68198464999999997</v>
      </c>
      <c r="AV89" s="2">
        <v>0.61193911000000001</v>
      </c>
      <c r="AW89" s="2">
        <v>0.54199931000000001</v>
      </c>
      <c r="AX89" s="2">
        <v>0.37721360999999998</v>
      </c>
      <c r="AY89" s="2">
        <v>0.34322786999999999</v>
      </c>
      <c r="AZ89" s="2">
        <v>1.0253146</v>
      </c>
      <c r="BA89" s="2">
        <v>1.0020381</v>
      </c>
      <c r="BB89" s="2">
        <v>0.98634586000000002</v>
      </c>
      <c r="BC89" s="2">
        <v>0.91321785</v>
      </c>
      <c r="BD89" s="2">
        <v>0.69875781000000003</v>
      </c>
      <c r="BE89" s="2">
        <v>1.0741274999999999</v>
      </c>
      <c r="BF89" s="2">
        <v>0.64250105999999996</v>
      </c>
      <c r="BG89" s="2">
        <v>0.97228526000000004</v>
      </c>
      <c r="BH89" s="2">
        <v>0.95797135</v>
      </c>
      <c r="BI89" s="2">
        <v>0.94955296</v>
      </c>
      <c r="BJ89" s="2">
        <v>0.97720766000000003</v>
      </c>
      <c r="BK89" s="2">
        <v>0.92449676000000003</v>
      </c>
      <c r="BL89" s="2">
        <v>0.50754111999999996</v>
      </c>
      <c r="BM89" s="2">
        <v>1.0459830999999999</v>
      </c>
      <c r="BN89" s="2">
        <v>0.31461103000000001</v>
      </c>
      <c r="BO89" s="2">
        <v>0.73580931000000005</v>
      </c>
      <c r="BP89" s="2">
        <v>1.1161002</v>
      </c>
      <c r="BQ89" s="2">
        <v>0.46177734999999998</v>
      </c>
      <c r="BR89" s="2">
        <v>1.0879729</v>
      </c>
      <c r="BS89" s="2">
        <v>0.92363152000000004</v>
      </c>
      <c r="BT89" s="2">
        <v>1.0719178</v>
      </c>
      <c r="BU89" s="2">
        <v>0.69798256000000003</v>
      </c>
      <c r="BV89" s="2">
        <v>1.1182949</v>
      </c>
      <c r="BW89" s="2">
        <v>0.78538536000000003</v>
      </c>
      <c r="BX89" s="2">
        <v>0.68905596999999996</v>
      </c>
      <c r="BY89" s="2">
        <v>0.65171374999999998</v>
      </c>
      <c r="BZ89" s="2">
        <v>0.58030234999999997</v>
      </c>
      <c r="CA89" s="2">
        <v>0.64419488999999996</v>
      </c>
      <c r="CB89" s="2">
        <v>1.0008537</v>
      </c>
      <c r="CC89" s="2">
        <v>1.0234114000000001</v>
      </c>
      <c r="CD89" s="2">
        <v>0.45800379000000002</v>
      </c>
      <c r="CE89" s="2">
        <v>0.79375688</v>
      </c>
      <c r="CF89" s="2">
        <v>0.39099829000000003</v>
      </c>
      <c r="CG89" s="2">
        <v>0.93390183000000004</v>
      </c>
      <c r="CH89" s="2">
        <v>0.53051110999999995</v>
      </c>
      <c r="CI89" s="2">
        <v>0.44409574000000002</v>
      </c>
      <c r="CJ89" s="2">
        <v>1.0121939</v>
      </c>
      <c r="CK89" s="2">
        <v>0.93956788999999996</v>
      </c>
      <c r="CL89" s="2">
        <v>1.0477664</v>
      </c>
      <c r="CM89" s="2">
        <v>0.43683966000000002</v>
      </c>
      <c r="CN89" s="2">
        <v>0.80530086000000001</v>
      </c>
      <c r="CO89" s="2">
        <v>0.85531168999999996</v>
      </c>
      <c r="CP89" s="2">
        <v>0.73642711000000005</v>
      </c>
      <c r="CQ89" s="2">
        <v>0.784972</v>
      </c>
      <c r="CR89" s="2">
        <v>0.82931434999999998</v>
      </c>
      <c r="CS89" s="2">
        <v>0.39275834999999998</v>
      </c>
      <c r="CT89" s="2">
        <v>0.94567855000000001</v>
      </c>
      <c r="CU89" s="2">
        <v>0.45584942000000001</v>
      </c>
      <c r="CV89" s="2">
        <v>0.87404325000000005</v>
      </c>
    </row>
    <row r="90" spans="1:100" x14ac:dyDescent="0.25">
      <c r="A90" s="2">
        <v>0.84854912000000005</v>
      </c>
      <c r="B90" s="2">
        <v>0.41279866999999998</v>
      </c>
      <c r="C90" s="2">
        <v>0.94518846999999995</v>
      </c>
      <c r="D90" s="2">
        <v>0.52212407999999999</v>
      </c>
      <c r="E90" s="2">
        <v>0.65835966999999995</v>
      </c>
      <c r="F90" s="2">
        <v>0.78127687000000001</v>
      </c>
      <c r="G90" s="2">
        <v>0.37203575999999999</v>
      </c>
      <c r="H90" s="2">
        <v>0.94326737000000005</v>
      </c>
      <c r="I90" s="2">
        <v>0.69319368999999997</v>
      </c>
      <c r="J90" s="2">
        <v>1.0231399000000001</v>
      </c>
      <c r="K90" s="2">
        <v>1.0082883</v>
      </c>
      <c r="L90" s="2">
        <v>0.47126899999999999</v>
      </c>
      <c r="M90" s="2">
        <v>0.94415183999999996</v>
      </c>
      <c r="N90" s="2">
        <v>0.83575182000000003</v>
      </c>
      <c r="O90" s="2">
        <v>0.65880393999999998</v>
      </c>
      <c r="P90" s="2">
        <v>0.45416178000000001</v>
      </c>
      <c r="Q90" s="2">
        <v>0.67296403999999999</v>
      </c>
      <c r="R90" s="2">
        <v>0.86225629999999998</v>
      </c>
      <c r="S90" s="2">
        <v>0.493367</v>
      </c>
      <c r="T90" s="2">
        <v>0.49651107</v>
      </c>
      <c r="U90" s="2">
        <v>0.67964586999999999</v>
      </c>
      <c r="V90" s="2">
        <v>0.96385551999999997</v>
      </c>
      <c r="W90" s="2">
        <v>0.50001781999999995</v>
      </c>
      <c r="X90" s="2">
        <v>0.69509067999999996</v>
      </c>
      <c r="Y90" s="2">
        <v>1.0176666999999999</v>
      </c>
      <c r="Z90" s="2">
        <v>0.83261781999999995</v>
      </c>
      <c r="AA90" s="2">
        <v>0.69376420000000005</v>
      </c>
      <c r="AB90" s="2">
        <v>0.62357514000000003</v>
      </c>
      <c r="AC90" s="2">
        <v>0.87162620000000002</v>
      </c>
      <c r="AD90" s="2">
        <v>0.54146130999999997</v>
      </c>
      <c r="AE90" s="2">
        <v>0.77981023999999999</v>
      </c>
      <c r="AF90" s="2">
        <v>0.83543405999999998</v>
      </c>
      <c r="AG90" s="2">
        <v>0.73198624999999995</v>
      </c>
      <c r="AH90" s="2">
        <v>0.45138116</v>
      </c>
      <c r="AI90" s="2">
        <v>1.1012839999999999</v>
      </c>
      <c r="AJ90" s="2">
        <v>0.57527653000000001</v>
      </c>
      <c r="AK90" s="2">
        <v>0.49683224999999998</v>
      </c>
      <c r="AL90" s="2">
        <v>0.97063434000000004</v>
      </c>
      <c r="AM90" s="2">
        <v>0.90965498</v>
      </c>
      <c r="AN90" s="2">
        <v>0.91384100000000001</v>
      </c>
      <c r="AO90" s="2">
        <v>0.34630145000000001</v>
      </c>
      <c r="AP90" s="2">
        <v>0.90668378000000005</v>
      </c>
      <c r="AQ90" s="2">
        <v>0.88509320999999996</v>
      </c>
      <c r="AR90" s="2">
        <v>0.85506629999999995</v>
      </c>
      <c r="AS90" s="2">
        <v>0.93822260999999996</v>
      </c>
      <c r="AT90" s="2">
        <v>0.84637092000000003</v>
      </c>
      <c r="AU90" s="2">
        <v>0.95407620999999998</v>
      </c>
      <c r="AV90" s="2">
        <v>1.1610453999999999</v>
      </c>
      <c r="AW90" s="2">
        <v>0.97149273999999997</v>
      </c>
      <c r="AX90" s="2">
        <v>0.80164234999999995</v>
      </c>
      <c r="AY90" s="2">
        <v>0.62854339999999997</v>
      </c>
      <c r="AZ90" s="2">
        <v>0.91049983000000001</v>
      </c>
      <c r="BA90" s="2">
        <v>0.47000999999999998</v>
      </c>
      <c r="BB90" s="2">
        <v>0.83555117999999995</v>
      </c>
      <c r="BC90" s="2">
        <v>0.78364917000000001</v>
      </c>
      <c r="BD90" s="2">
        <v>0.78272306999999997</v>
      </c>
      <c r="BE90" s="2">
        <v>0.63377368999999995</v>
      </c>
      <c r="BF90" s="2">
        <v>0.35840093000000001</v>
      </c>
      <c r="BG90" s="2">
        <v>0.76282064999999999</v>
      </c>
      <c r="BH90" s="2">
        <v>0.95500123000000003</v>
      </c>
      <c r="BI90" s="2">
        <v>0.75614015999999995</v>
      </c>
      <c r="BJ90" s="2">
        <v>0.96999838999999999</v>
      </c>
      <c r="BK90" s="2">
        <v>0.44144420000000001</v>
      </c>
      <c r="BL90" s="2">
        <v>1.0189208999999999</v>
      </c>
      <c r="BM90" s="2">
        <v>0.94495823999999995</v>
      </c>
      <c r="BN90" s="2">
        <v>0.88757375999999999</v>
      </c>
      <c r="BO90" s="2">
        <v>0.97017452999999998</v>
      </c>
      <c r="BP90" s="2">
        <v>0.53702508000000004</v>
      </c>
      <c r="BQ90" s="2">
        <v>0.79542270000000004</v>
      </c>
      <c r="BR90" s="2">
        <v>0.89570349000000005</v>
      </c>
      <c r="BS90" s="2">
        <v>0.66098451999999996</v>
      </c>
      <c r="BT90" s="2">
        <v>1.032691</v>
      </c>
      <c r="BU90" s="2">
        <v>0.80793440999999999</v>
      </c>
      <c r="BV90" s="2">
        <v>0.88488946999999996</v>
      </c>
      <c r="BW90" s="2">
        <v>0.36504250999999999</v>
      </c>
      <c r="BX90" s="2">
        <v>0.83230687999999997</v>
      </c>
      <c r="BY90" s="2">
        <v>0.70621597000000003</v>
      </c>
      <c r="BZ90" s="2">
        <v>0.89250996999999999</v>
      </c>
      <c r="CA90" s="2">
        <v>0.47408161999999998</v>
      </c>
      <c r="CB90" s="2">
        <v>0.42885041000000002</v>
      </c>
      <c r="CC90" s="2">
        <v>0.93498168000000004</v>
      </c>
      <c r="CD90" s="2">
        <v>0.98092758999999996</v>
      </c>
      <c r="CE90" s="2">
        <v>0.50175755</v>
      </c>
      <c r="CF90" s="2">
        <v>1.0861048</v>
      </c>
      <c r="CG90" s="2">
        <v>0.99583847999999997</v>
      </c>
      <c r="CH90" s="2">
        <v>0.37036537000000003</v>
      </c>
      <c r="CI90" s="2">
        <v>0.53171809000000003</v>
      </c>
      <c r="CJ90" s="2">
        <v>0.58789957999999998</v>
      </c>
      <c r="CK90" s="2">
        <v>0.91479104</v>
      </c>
      <c r="CL90" s="2">
        <v>0.54327705999999998</v>
      </c>
      <c r="CM90" s="2">
        <v>0.63342259000000001</v>
      </c>
      <c r="CN90" s="2">
        <v>0.87609636999999996</v>
      </c>
      <c r="CO90" s="2">
        <v>1.1642608999999999</v>
      </c>
      <c r="CP90" s="2">
        <v>1.0080884999999999</v>
      </c>
      <c r="CQ90" s="2">
        <v>0.85672554999999995</v>
      </c>
      <c r="CR90" s="2">
        <v>0.67659795</v>
      </c>
      <c r="CS90" s="2">
        <v>0.48489463999999999</v>
      </c>
      <c r="CT90" s="2">
        <v>0.48046256999999998</v>
      </c>
      <c r="CU90" s="2">
        <v>0.55759102000000005</v>
      </c>
      <c r="CV90" s="2">
        <v>1.0306375999999999</v>
      </c>
    </row>
    <row r="91" spans="1:100" x14ac:dyDescent="0.25">
      <c r="A91" s="2">
        <v>0.72061611000000003</v>
      </c>
      <c r="B91" s="2">
        <v>0.66039252000000004</v>
      </c>
      <c r="C91" s="2">
        <v>0.76925257999999996</v>
      </c>
      <c r="D91" s="2">
        <v>1.1978648000000001</v>
      </c>
      <c r="E91" s="2">
        <v>0.76942237000000002</v>
      </c>
      <c r="F91" s="2">
        <v>1.1182517000000001</v>
      </c>
      <c r="G91" s="2">
        <v>0.96162073000000003</v>
      </c>
      <c r="H91" s="2">
        <v>0.93096880999999998</v>
      </c>
      <c r="I91" s="2">
        <v>0.81811939</v>
      </c>
      <c r="J91" s="2">
        <v>0.83092204000000003</v>
      </c>
      <c r="K91" s="2">
        <v>1.1574294000000001</v>
      </c>
      <c r="L91" s="2">
        <v>0.68613880999999999</v>
      </c>
      <c r="M91" s="2">
        <v>1.1646215</v>
      </c>
      <c r="N91" s="2">
        <v>0.49033678000000003</v>
      </c>
      <c r="O91" s="2">
        <v>0.66799695999999997</v>
      </c>
      <c r="P91" s="2">
        <v>0.63107435999999995</v>
      </c>
      <c r="Q91" s="2">
        <v>0.34494226</v>
      </c>
      <c r="R91" s="2">
        <v>0.80280105999999996</v>
      </c>
      <c r="S91" s="2">
        <v>0.84770858000000004</v>
      </c>
      <c r="T91" s="2">
        <v>0.51967865000000002</v>
      </c>
      <c r="U91" s="2">
        <v>0.62901768000000002</v>
      </c>
      <c r="V91" s="2">
        <v>0.52824934999999995</v>
      </c>
      <c r="W91" s="2">
        <v>0.55014810999999997</v>
      </c>
      <c r="X91" s="2">
        <v>0.74716665999999998</v>
      </c>
      <c r="Y91" s="2">
        <v>0.88445615</v>
      </c>
      <c r="Z91" s="2">
        <v>1.069231</v>
      </c>
      <c r="AA91" s="2">
        <v>0.60107924999999995</v>
      </c>
      <c r="AB91" s="2">
        <v>0.54691604999999999</v>
      </c>
      <c r="AC91" s="2">
        <v>0.88395133999999997</v>
      </c>
      <c r="AD91" s="2">
        <v>0.45145487000000001</v>
      </c>
      <c r="AE91" s="2">
        <v>0.43489949999999999</v>
      </c>
      <c r="AF91" s="2">
        <v>0.84430019999999995</v>
      </c>
      <c r="AG91" s="2">
        <v>0.93982016000000002</v>
      </c>
      <c r="AH91" s="2">
        <v>0.35800419</v>
      </c>
      <c r="AI91" s="2">
        <v>0.84776152999999999</v>
      </c>
      <c r="AJ91" s="2">
        <v>0.79291763000000004</v>
      </c>
      <c r="AK91" s="2">
        <v>0.76555419999999996</v>
      </c>
      <c r="AL91" s="2">
        <v>0.52847796000000002</v>
      </c>
      <c r="AM91" s="2">
        <v>0.54300579999999998</v>
      </c>
      <c r="AN91" s="2">
        <v>0.84972576</v>
      </c>
      <c r="AO91" s="2">
        <v>0.86190531000000004</v>
      </c>
      <c r="AP91" s="2">
        <v>0.34481147000000001</v>
      </c>
      <c r="AQ91" s="2">
        <v>1.1616804999999999</v>
      </c>
      <c r="AR91" s="2">
        <v>0.65451806000000001</v>
      </c>
      <c r="AS91" s="2">
        <v>0.44115946</v>
      </c>
      <c r="AT91" s="2">
        <v>0.60911225999999996</v>
      </c>
      <c r="AU91" s="2">
        <v>0.87537281</v>
      </c>
      <c r="AV91" s="2">
        <v>0.95687955000000002</v>
      </c>
      <c r="AW91" s="2">
        <v>0.53052463000000005</v>
      </c>
      <c r="AX91" s="2">
        <v>0.59748920000000005</v>
      </c>
      <c r="AY91" s="2">
        <v>0.91185954999999996</v>
      </c>
      <c r="AZ91" s="2">
        <v>0.45704972999999999</v>
      </c>
      <c r="BA91" s="2">
        <v>0.46884495999999998</v>
      </c>
      <c r="BB91" s="2">
        <v>0.75718059999999998</v>
      </c>
      <c r="BC91" s="2">
        <v>0.58217512000000005</v>
      </c>
      <c r="BD91" s="2">
        <v>0.98807230999999995</v>
      </c>
      <c r="BE91" s="2">
        <v>0.94532157999999999</v>
      </c>
      <c r="BF91" s="2">
        <v>0.76874178999999998</v>
      </c>
      <c r="BG91" s="2">
        <v>0.50198050000000005</v>
      </c>
      <c r="BH91" s="2">
        <v>0.46628278000000001</v>
      </c>
      <c r="BI91" s="2">
        <v>0.59287467999999999</v>
      </c>
      <c r="BJ91" s="2">
        <v>0.84798669000000004</v>
      </c>
      <c r="BK91" s="2">
        <v>0.43502529000000001</v>
      </c>
      <c r="BL91" s="2">
        <v>0.61724354000000003</v>
      </c>
      <c r="BM91" s="2">
        <v>0.90124026000000002</v>
      </c>
      <c r="BN91" s="2">
        <v>0.80454961000000003</v>
      </c>
      <c r="BO91" s="2">
        <v>0.86611269000000002</v>
      </c>
      <c r="BP91" s="2">
        <v>0.423904</v>
      </c>
      <c r="BQ91" s="2">
        <v>0.59297955000000002</v>
      </c>
      <c r="BR91" s="2">
        <v>0.69753774999999996</v>
      </c>
      <c r="BS91" s="2">
        <v>1.0327964999999999</v>
      </c>
      <c r="BT91" s="2">
        <v>1.0213789</v>
      </c>
      <c r="BU91" s="2">
        <v>1.0805298000000001</v>
      </c>
      <c r="BV91" s="2">
        <v>1.1210443999999999</v>
      </c>
      <c r="BW91" s="2">
        <v>0.75692548999999998</v>
      </c>
      <c r="BX91" s="2">
        <v>0.96452837000000002</v>
      </c>
      <c r="BY91" s="2">
        <v>0.99367592999999999</v>
      </c>
      <c r="BZ91" s="2">
        <v>0.56236604000000001</v>
      </c>
      <c r="CA91" s="2">
        <v>1.0042477000000001</v>
      </c>
      <c r="CB91" s="2">
        <v>0.48116019999999998</v>
      </c>
      <c r="CC91" s="2">
        <v>1.0863533000000001</v>
      </c>
      <c r="CD91" s="2">
        <v>0.38461837999999998</v>
      </c>
      <c r="CE91" s="2">
        <v>0.44355484000000001</v>
      </c>
      <c r="CF91" s="2">
        <v>0.60299857999999995</v>
      </c>
      <c r="CG91" s="2">
        <v>0.84396976999999995</v>
      </c>
      <c r="CH91" s="2">
        <v>0.85849679999999995</v>
      </c>
      <c r="CI91" s="2">
        <v>0.39831412999999999</v>
      </c>
      <c r="CJ91" s="2">
        <v>0.79938657000000002</v>
      </c>
      <c r="CK91" s="2">
        <v>0.41941634</v>
      </c>
      <c r="CL91" s="2">
        <v>0.97877756999999999</v>
      </c>
      <c r="CM91" s="2">
        <v>0.42738963000000002</v>
      </c>
      <c r="CN91" s="2">
        <v>0.98869600999999996</v>
      </c>
      <c r="CO91" s="2">
        <v>1.1240129000000001</v>
      </c>
      <c r="CP91" s="2">
        <v>0.86120671000000004</v>
      </c>
      <c r="CQ91" s="2">
        <v>0.88419411000000003</v>
      </c>
      <c r="CR91" s="2">
        <v>0.76192766999999995</v>
      </c>
      <c r="CS91" s="2">
        <v>0.46497976000000002</v>
      </c>
      <c r="CT91" s="2">
        <v>0.43964946999999999</v>
      </c>
      <c r="CU91" s="2">
        <v>0.88687647000000003</v>
      </c>
      <c r="CV91" s="2">
        <v>0.41386549</v>
      </c>
    </row>
    <row r="92" spans="1:100" x14ac:dyDescent="0.25">
      <c r="A92" s="2">
        <v>0.77857118999999997</v>
      </c>
      <c r="B92" s="2">
        <v>0.87991454000000002</v>
      </c>
      <c r="C92" s="2">
        <v>0.83000806999999999</v>
      </c>
      <c r="D92" s="2">
        <v>0.98239962999999997</v>
      </c>
      <c r="E92" s="2">
        <v>0.39374859000000001</v>
      </c>
      <c r="F92" s="2">
        <v>1.0459468999999999</v>
      </c>
      <c r="G92" s="2">
        <v>0.69013774999999999</v>
      </c>
      <c r="H92" s="2">
        <v>0.96499988999999997</v>
      </c>
      <c r="I92" s="2">
        <v>0.57591707000000003</v>
      </c>
      <c r="J92" s="2">
        <v>0.56989201</v>
      </c>
      <c r="K92" s="2">
        <v>0.73034951999999997</v>
      </c>
      <c r="L92" s="2">
        <v>0.95634023000000001</v>
      </c>
      <c r="M92" s="2">
        <v>1.0735973000000001</v>
      </c>
      <c r="N92" s="2">
        <v>0.73571620999999998</v>
      </c>
      <c r="O92" s="2">
        <v>0.74679963999999999</v>
      </c>
      <c r="P92" s="2">
        <v>0.39321052000000001</v>
      </c>
      <c r="Q92" s="2">
        <v>0.75950519999999999</v>
      </c>
      <c r="R92" s="2">
        <v>0.37738685</v>
      </c>
      <c r="S92" s="2">
        <v>0.50436323000000005</v>
      </c>
      <c r="T92" s="2">
        <v>1.0213893999999999</v>
      </c>
      <c r="U92" s="2">
        <v>0.83945433999999997</v>
      </c>
      <c r="V92" s="2">
        <v>0.91795457000000003</v>
      </c>
      <c r="W92" s="2">
        <v>0.69682920999999998</v>
      </c>
      <c r="X92" s="2">
        <v>0.59947600999999995</v>
      </c>
      <c r="Y92" s="2">
        <v>0.93236538000000002</v>
      </c>
      <c r="Z92" s="2">
        <v>0.90242944999999997</v>
      </c>
      <c r="AA92" s="2">
        <v>0.76687967000000001</v>
      </c>
      <c r="AB92" s="2">
        <v>0.57090129000000001</v>
      </c>
      <c r="AC92" s="2">
        <v>0.40120808000000002</v>
      </c>
      <c r="AD92" s="2">
        <v>0.52053724000000001</v>
      </c>
      <c r="AE92" s="2">
        <v>0.85426416999999999</v>
      </c>
      <c r="AF92" s="2">
        <v>0.88708003000000002</v>
      </c>
      <c r="AG92" s="2">
        <v>0.90569655000000004</v>
      </c>
      <c r="AH92" s="2">
        <v>0.41314630000000002</v>
      </c>
      <c r="AI92" s="2">
        <v>0.86667307000000005</v>
      </c>
      <c r="AJ92" s="2">
        <v>0.60725068000000004</v>
      </c>
      <c r="AK92" s="2">
        <v>0.98520048000000005</v>
      </c>
      <c r="AL92" s="2">
        <v>0.80547203999999994</v>
      </c>
      <c r="AM92" s="2">
        <v>0.58793088000000004</v>
      </c>
      <c r="AN92" s="2">
        <v>0.78546912999999996</v>
      </c>
      <c r="AO92" s="2">
        <v>0.65650487999999996</v>
      </c>
      <c r="AP92" s="2">
        <v>0.40024547999999999</v>
      </c>
      <c r="AQ92" s="2">
        <v>0.51592559999999998</v>
      </c>
      <c r="AR92" s="2">
        <v>0.89317495999999996</v>
      </c>
      <c r="AS92" s="2">
        <v>0.52948494000000002</v>
      </c>
      <c r="AT92" s="2">
        <v>0.72724496000000005</v>
      </c>
      <c r="AU92" s="2">
        <v>0.77228218999999998</v>
      </c>
      <c r="AV92" s="2">
        <v>0.72391863999999995</v>
      </c>
      <c r="AW92" s="2">
        <v>0.84439171999999996</v>
      </c>
      <c r="AX92" s="2">
        <v>0.97593032999999996</v>
      </c>
      <c r="AY92" s="2">
        <v>0.86457494000000001</v>
      </c>
      <c r="AZ92" s="2">
        <v>0.66732526999999997</v>
      </c>
      <c r="BA92" s="2">
        <v>0.54017725999999999</v>
      </c>
      <c r="BB92" s="2">
        <v>0.60398386999999998</v>
      </c>
      <c r="BC92" s="2">
        <v>1.0016845000000001</v>
      </c>
      <c r="BD92" s="2">
        <v>1.0393319999999999</v>
      </c>
      <c r="BE92" s="2">
        <v>0.85309460999999998</v>
      </c>
      <c r="BF92" s="2">
        <v>0.77785146000000005</v>
      </c>
      <c r="BG92" s="2">
        <v>0.93796312000000004</v>
      </c>
      <c r="BH92" s="2">
        <v>0.4763772</v>
      </c>
      <c r="BI92" s="2">
        <v>0.71130521000000002</v>
      </c>
      <c r="BJ92" s="2">
        <v>0.93093490000000001</v>
      </c>
      <c r="BK92" s="2">
        <v>0.33242919999999998</v>
      </c>
      <c r="BL92" s="2">
        <v>1.1802328</v>
      </c>
      <c r="BM92" s="2">
        <v>0.85159498</v>
      </c>
      <c r="BN92" s="2">
        <v>0.644065</v>
      </c>
      <c r="BO92" s="2">
        <v>0.57986324</v>
      </c>
      <c r="BP92" s="2">
        <v>0.46281281000000002</v>
      </c>
      <c r="BQ92" s="2">
        <v>0.93384683000000002</v>
      </c>
      <c r="BR92" s="2">
        <v>0.86097139</v>
      </c>
      <c r="BS92" s="2">
        <v>0.45425883</v>
      </c>
      <c r="BT92" s="2">
        <v>0.6751009</v>
      </c>
      <c r="BU92" s="2">
        <v>0.69474959999999997</v>
      </c>
      <c r="BV92" s="2">
        <v>0.57624056999999995</v>
      </c>
      <c r="BW92" s="2">
        <v>0.86709444999999996</v>
      </c>
      <c r="BX92" s="2">
        <v>0.66202196999999996</v>
      </c>
      <c r="BY92" s="2">
        <v>0.87679152000000005</v>
      </c>
      <c r="BZ92" s="2">
        <v>1.0239767</v>
      </c>
      <c r="CA92" s="2">
        <v>1.1003860000000001</v>
      </c>
      <c r="CB92" s="2">
        <v>0.45606861999999998</v>
      </c>
      <c r="CC92" s="2">
        <v>0.46854253000000001</v>
      </c>
      <c r="CD92" s="2">
        <v>1.1582106999999999</v>
      </c>
      <c r="CE92" s="2">
        <v>1.0235004000000001</v>
      </c>
      <c r="CF92" s="2">
        <v>0.88494216000000003</v>
      </c>
      <c r="CG92" s="2">
        <v>0.46774418000000001</v>
      </c>
      <c r="CH92" s="2">
        <v>0.61117347</v>
      </c>
      <c r="CI92" s="2">
        <v>0.72619394000000004</v>
      </c>
      <c r="CJ92" s="2">
        <v>0.38643653</v>
      </c>
      <c r="CK92" s="2">
        <v>0.49223324000000002</v>
      </c>
      <c r="CL92" s="2">
        <v>0.88736035999999996</v>
      </c>
      <c r="CM92" s="2">
        <v>0.62981942000000002</v>
      </c>
      <c r="CN92" s="2">
        <v>0.87919727000000003</v>
      </c>
      <c r="CO92" s="2">
        <v>0.99143530000000002</v>
      </c>
      <c r="CP92" s="2">
        <v>0.63469401999999997</v>
      </c>
      <c r="CQ92" s="2">
        <v>0.97153807000000003</v>
      </c>
      <c r="CR92" s="2">
        <v>0.46691592999999998</v>
      </c>
      <c r="CS92" s="2">
        <v>0.69502246000000001</v>
      </c>
      <c r="CT92" s="2">
        <v>0.53498791999999995</v>
      </c>
      <c r="CU92" s="2">
        <v>0.81100002000000004</v>
      </c>
      <c r="CV92" s="2">
        <v>0.52903286999999999</v>
      </c>
    </row>
    <row r="93" spans="1:100" x14ac:dyDescent="0.25">
      <c r="A93" s="2">
        <v>0.82580628</v>
      </c>
      <c r="B93" s="2">
        <v>1.0300673</v>
      </c>
      <c r="C93" s="2">
        <v>1.0292946999999999</v>
      </c>
      <c r="D93" s="2">
        <v>1.082139</v>
      </c>
      <c r="E93" s="2">
        <v>0.64311286000000001</v>
      </c>
      <c r="F93" s="2">
        <v>0.63889629999999997</v>
      </c>
      <c r="G93" s="2">
        <v>0.70067802000000001</v>
      </c>
      <c r="H93" s="2">
        <v>0.83005742000000005</v>
      </c>
      <c r="I93" s="2">
        <v>1.0562624</v>
      </c>
      <c r="J93" s="2">
        <v>0.92073855999999998</v>
      </c>
      <c r="K93" s="2">
        <v>1.0030755</v>
      </c>
      <c r="L93" s="2">
        <v>1.0469565999999999</v>
      </c>
      <c r="M93" s="2">
        <v>0.64627528000000001</v>
      </c>
      <c r="N93" s="2">
        <v>0.69149696000000005</v>
      </c>
      <c r="O93" s="2">
        <v>0.85583788000000005</v>
      </c>
      <c r="P93" s="2">
        <v>1.0759775</v>
      </c>
      <c r="Q93" s="2">
        <v>0.69404865999999998</v>
      </c>
      <c r="R93" s="2">
        <v>0.97053659000000003</v>
      </c>
      <c r="S93" s="2">
        <v>1.0437940000000001</v>
      </c>
      <c r="T93" s="2">
        <v>1.0996745999999999</v>
      </c>
      <c r="U93" s="2">
        <v>1.1208362000000001</v>
      </c>
      <c r="V93" s="2">
        <v>0.44796372000000001</v>
      </c>
      <c r="W93" s="2">
        <v>0.73280436000000004</v>
      </c>
      <c r="X93" s="2">
        <v>0.76581911000000003</v>
      </c>
      <c r="Y93" s="2">
        <v>0.79754731000000001</v>
      </c>
      <c r="Z93" s="2">
        <v>0.69187646999999997</v>
      </c>
      <c r="AA93" s="2">
        <v>0.29816331000000001</v>
      </c>
      <c r="AB93" s="2">
        <v>0.64710593999999999</v>
      </c>
      <c r="AC93" s="2">
        <v>0.48068418000000002</v>
      </c>
      <c r="AD93" s="2">
        <v>0.59949211999999996</v>
      </c>
      <c r="AE93" s="2">
        <v>0.59540417999999995</v>
      </c>
      <c r="AF93" s="2">
        <v>0.84077197999999997</v>
      </c>
      <c r="AG93" s="2">
        <v>0.55475308000000001</v>
      </c>
      <c r="AH93" s="2">
        <v>0.95955192</v>
      </c>
      <c r="AI93" s="2">
        <v>0.91922278000000002</v>
      </c>
      <c r="AJ93" s="2">
        <v>0.62249231000000005</v>
      </c>
      <c r="AK93" s="2">
        <v>0.87564671000000005</v>
      </c>
      <c r="AL93" s="2">
        <v>0.46650216999999999</v>
      </c>
      <c r="AM93" s="2">
        <v>0.42341158000000001</v>
      </c>
      <c r="AN93" s="2">
        <v>0.41813967000000002</v>
      </c>
      <c r="AO93" s="2">
        <v>1.1592678999999999</v>
      </c>
      <c r="AP93" s="2">
        <v>0.30504646000000002</v>
      </c>
      <c r="AQ93" s="2">
        <v>0.71346251999999999</v>
      </c>
      <c r="AR93" s="2">
        <v>0.79603235999999999</v>
      </c>
      <c r="AS93" s="2">
        <v>0.39592562999999997</v>
      </c>
      <c r="AT93" s="2">
        <v>0.34610625</v>
      </c>
      <c r="AU93" s="2">
        <v>0.53473537000000004</v>
      </c>
      <c r="AV93" s="2">
        <v>0.40239335999999998</v>
      </c>
      <c r="AW93" s="2">
        <v>0.48858571000000001</v>
      </c>
      <c r="AX93" s="2">
        <v>1.0923563999999999</v>
      </c>
      <c r="AY93" s="2">
        <v>1.0142882</v>
      </c>
      <c r="AZ93" s="2">
        <v>0.89550191999999995</v>
      </c>
      <c r="BA93" s="2">
        <v>0.80330252000000002</v>
      </c>
      <c r="BB93" s="2">
        <v>0.37618277999999999</v>
      </c>
      <c r="BC93" s="2">
        <v>0.75853086999999997</v>
      </c>
      <c r="BD93" s="2">
        <v>0.85398598000000003</v>
      </c>
      <c r="BE93" s="2">
        <v>0.66014371000000005</v>
      </c>
      <c r="BF93" s="2">
        <v>0.83530214000000003</v>
      </c>
      <c r="BG93" s="2">
        <v>0.97541548</v>
      </c>
      <c r="BH93" s="2">
        <v>0.83338621999999996</v>
      </c>
      <c r="BI93" s="2">
        <v>0.80715250000000005</v>
      </c>
      <c r="BJ93" s="2">
        <v>0.89321064999999999</v>
      </c>
      <c r="BK93" s="2">
        <v>0.58327713999999997</v>
      </c>
      <c r="BL93" s="2">
        <v>0.94577926999999995</v>
      </c>
      <c r="BM93" s="2">
        <v>0.38168780000000002</v>
      </c>
      <c r="BN93" s="2">
        <v>0.30466322000000001</v>
      </c>
      <c r="BO93" s="2">
        <v>0.69765303999999995</v>
      </c>
      <c r="BP93" s="2">
        <v>0.91366802000000003</v>
      </c>
      <c r="BQ93" s="2">
        <v>0.91853799999999997</v>
      </c>
      <c r="BR93" s="2">
        <v>0.84920912999999998</v>
      </c>
      <c r="BS93" s="2">
        <v>0.83268180000000003</v>
      </c>
      <c r="BT93" s="2">
        <v>0.49688912000000002</v>
      </c>
      <c r="BU93" s="2">
        <v>0.80746344999999997</v>
      </c>
      <c r="BV93" s="2">
        <v>1.0378045</v>
      </c>
      <c r="BW93" s="2">
        <v>1.0932492</v>
      </c>
      <c r="BX93" s="2">
        <v>0.52879555</v>
      </c>
      <c r="BY93" s="2">
        <v>0.93355526</v>
      </c>
      <c r="BZ93" s="2">
        <v>0.90302168999999999</v>
      </c>
      <c r="CA93" s="2">
        <v>0.84253312999999996</v>
      </c>
      <c r="CB93" s="2">
        <v>0.85896338000000005</v>
      </c>
      <c r="CC93" s="2">
        <v>0.45659095</v>
      </c>
      <c r="CD93" s="2">
        <v>0.78539205999999995</v>
      </c>
      <c r="CE93" s="2">
        <v>0.98121789000000004</v>
      </c>
      <c r="CF93" s="2">
        <v>0.41873944000000002</v>
      </c>
      <c r="CG93" s="2">
        <v>0.49531341000000001</v>
      </c>
      <c r="CH93" s="2">
        <v>0.91075192000000005</v>
      </c>
      <c r="CI93" s="2">
        <v>0.83947349999999998</v>
      </c>
      <c r="CJ93" s="2">
        <v>0.79947460000000004</v>
      </c>
      <c r="CK93" s="2">
        <v>0.44113144999999998</v>
      </c>
      <c r="CL93" s="2">
        <v>1.0640684</v>
      </c>
      <c r="CM93" s="2">
        <v>0.53039179000000003</v>
      </c>
      <c r="CN93" s="2">
        <v>0.85932805000000001</v>
      </c>
      <c r="CO93" s="2">
        <v>0.51333530000000005</v>
      </c>
      <c r="CP93" s="2">
        <v>0.46344531</v>
      </c>
      <c r="CQ93" s="2">
        <v>0.78548775000000004</v>
      </c>
      <c r="CR93" s="2">
        <v>0.57848153000000002</v>
      </c>
      <c r="CS93" s="2">
        <v>0.97151050000000005</v>
      </c>
      <c r="CT93" s="2">
        <v>0.73484519999999998</v>
      </c>
      <c r="CU93" s="2">
        <v>0.47222765</v>
      </c>
      <c r="CV93" s="2">
        <v>0.37250691000000002</v>
      </c>
    </row>
    <row r="94" spans="1:100" x14ac:dyDescent="0.25">
      <c r="A94" s="2">
        <v>0.61049067000000001</v>
      </c>
      <c r="B94" s="2">
        <v>1.0585799</v>
      </c>
      <c r="C94" s="2">
        <v>0.53658395000000003</v>
      </c>
      <c r="D94" s="2">
        <v>0.83075756999999995</v>
      </c>
      <c r="E94" s="2">
        <v>0.91534128999999997</v>
      </c>
      <c r="F94" s="2">
        <v>0.99885990999999996</v>
      </c>
      <c r="G94" s="2">
        <v>0.49558734999999998</v>
      </c>
      <c r="H94" s="2">
        <v>0.87574527999999996</v>
      </c>
      <c r="I94" s="2">
        <v>1.0350417000000001</v>
      </c>
      <c r="J94" s="2">
        <v>0.56729092000000003</v>
      </c>
      <c r="K94" s="2">
        <v>0.47495468000000002</v>
      </c>
      <c r="L94" s="2">
        <v>0.99065875999999997</v>
      </c>
      <c r="M94" s="2">
        <v>0.54048373000000005</v>
      </c>
      <c r="N94" s="2">
        <v>0.69006544000000003</v>
      </c>
      <c r="O94" s="2">
        <v>0.59592144999999996</v>
      </c>
      <c r="P94" s="2">
        <v>0.31373958000000002</v>
      </c>
      <c r="Q94" s="2">
        <v>0.88943190000000005</v>
      </c>
      <c r="R94" s="2">
        <v>0.61718872000000002</v>
      </c>
      <c r="S94" s="2">
        <v>0.31702922</v>
      </c>
      <c r="T94" s="2">
        <v>0.89570735000000001</v>
      </c>
      <c r="U94" s="2">
        <v>0.99953027999999999</v>
      </c>
      <c r="V94" s="2">
        <v>0.93991323000000004</v>
      </c>
      <c r="W94" s="2">
        <v>0.35260416999999999</v>
      </c>
      <c r="X94" s="2">
        <v>0.40719263</v>
      </c>
      <c r="Y94" s="2">
        <v>0.92534603999999998</v>
      </c>
      <c r="Z94" s="2">
        <v>0.94412554000000004</v>
      </c>
      <c r="AA94" s="2">
        <v>0.61126069999999999</v>
      </c>
      <c r="AB94" s="2">
        <v>0.80298316000000003</v>
      </c>
      <c r="AC94" s="2">
        <v>0.70233676</v>
      </c>
      <c r="AD94" s="2">
        <v>0.85250883</v>
      </c>
      <c r="AE94" s="2">
        <v>0.78875700000000004</v>
      </c>
      <c r="AF94" s="2">
        <v>0.80245781999999999</v>
      </c>
      <c r="AG94" s="2">
        <v>0.39974391999999997</v>
      </c>
      <c r="AH94" s="2">
        <v>0.63510834999999999</v>
      </c>
      <c r="AI94" s="2">
        <v>0.98070694000000003</v>
      </c>
      <c r="AJ94" s="2">
        <v>0.98916884000000005</v>
      </c>
      <c r="AK94" s="2">
        <v>0.82918738999999997</v>
      </c>
      <c r="AL94" s="2">
        <v>0.84890911000000002</v>
      </c>
      <c r="AM94" s="2">
        <v>0.87024168000000002</v>
      </c>
      <c r="AN94" s="2">
        <v>1.0956716</v>
      </c>
      <c r="AO94" s="2">
        <v>0.9154639</v>
      </c>
      <c r="AP94" s="2">
        <v>0.84582791999999996</v>
      </c>
      <c r="AQ94" s="2">
        <v>0.40560459999999998</v>
      </c>
      <c r="AR94" s="2">
        <v>0.54193033000000002</v>
      </c>
      <c r="AS94" s="2">
        <v>0.73461242999999998</v>
      </c>
      <c r="AT94" s="2">
        <v>0.54559084000000002</v>
      </c>
      <c r="AU94" s="2">
        <v>0.36108216999999998</v>
      </c>
      <c r="AV94" s="2">
        <v>0.96790144</v>
      </c>
      <c r="AW94" s="2">
        <v>0.82998885</v>
      </c>
      <c r="AX94" s="2">
        <v>1.1266988</v>
      </c>
      <c r="AY94" s="2">
        <v>0.96288114000000002</v>
      </c>
      <c r="AZ94" s="2">
        <v>1.0534270999999999</v>
      </c>
      <c r="BA94" s="2">
        <v>0.65734636999999996</v>
      </c>
      <c r="BB94" s="2">
        <v>0.69934775999999998</v>
      </c>
      <c r="BC94" s="2">
        <v>0.84663361000000004</v>
      </c>
      <c r="BD94" s="2">
        <v>0.64150998999999997</v>
      </c>
      <c r="BE94" s="2">
        <v>0.94426929999999998</v>
      </c>
      <c r="BF94" s="2">
        <v>0.94531869999999996</v>
      </c>
      <c r="BG94" s="2">
        <v>1.0273772999999999</v>
      </c>
      <c r="BH94" s="2">
        <v>0.84025413999999998</v>
      </c>
      <c r="BI94" s="2">
        <v>0.91866607</v>
      </c>
      <c r="BJ94" s="2">
        <v>0.68301783999999999</v>
      </c>
      <c r="BK94" s="2">
        <v>0.53004443999999995</v>
      </c>
      <c r="BL94" s="2">
        <v>0.84875818999999997</v>
      </c>
      <c r="BM94" s="2">
        <v>0.40988862999999998</v>
      </c>
      <c r="BN94" s="2">
        <v>0.50436097999999996</v>
      </c>
      <c r="BO94" s="2">
        <v>1.0153546</v>
      </c>
      <c r="BP94" s="2">
        <v>0.91095099999999996</v>
      </c>
      <c r="BQ94" s="2">
        <v>0.75790055000000001</v>
      </c>
      <c r="BR94" s="2">
        <v>0.58318650000000005</v>
      </c>
      <c r="BS94" s="2">
        <v>0.27853602</v>
      </c>
      <c r="BT94" s="2">
        <v>0.69716412999999999</v>
      </c>
      <c r="BU94" s="2">
        <v>0.41051878000000003</v>
      </c>
      <c r="BV94" s="2">
        <v>0.90163791000000004</v>
      </c>
      <c r="BW94" s="2">
        <v>0.82063708999999996</v>
      </c>
      <c r="BX94" s="2">
        <v>0.93013734999999997</v>
      </c>
      <c r="BY94" s="2">
        <v>0.50017906000000001</v>
      </c>
      <c r="BZ94" s="2">
        <v>0.55265211999999997</v>
      </c>
      <c r="CA94" s="2">
        <v>0.53949407999999999</v>
      </c>
      <c r="CB94" s="2">
        <v>0.91529371999999998</v>
      </c>
      <c r="CC94" s="2">
        <v>0.33605954999999998</v>
      </c>
      <c r="CD94" s="2">
        <v>1.1915585</v>
      </c>
      <c r="CE94" s="2">
        <v>1.1770065999999999</v>
      </c>
      <c r="CF94" s="2">
        <v>0.87413549000000001</v>
      </c>
      <c r="CG94" s="2">
        <v>0.27563247000000002</v>
      </c>
      <c r="CH94" s="2">
        <v>0.52556148000000003</v>
      </c>
      <c r="CI94" s="2">
        <v>0.96842808999999996</v>
      </c>
      <c r="CJ94" s="2">
        <v>0.68392414999999995</v>
      </c>
      <c r="CK94" s="2">
        <v>0.77561217000000005</v>
      </c>
      <c r="CL94" s="2">
        <v>0.60233629</v>
      </c>
      <c r="CM94" s="2">
        <v>0.99217007000000002</v>
      </c>
      <c r="CN94" s="2">
        <v>0.67180821000000002</v>
      </c>
      <c r="CO94" s="2">
        <v>0.90318989000000005</v>
      </c>
      <c r="CP94" s="2">
        <v>0.94221962000000004</v>
      </c>
      <c r="CQ94" s="2">
        <v>0.49644491000000002</v>
      </c>
      <c r="CR94" s="2">
        <v>0.71382866</v>
      </c>
      <c r="CS94" s="2">
        <v>1.0719012000000001</v>
      </c>
      <c r="CT94" s="2">
        <v>0.64766488</v>
      </c>
      <c r="CU94" s="2">
        <v>0.44938887</v>
      </c>
      <c r="CV94" s="2">
        <v>0.70898194999999997</v>
      </c>
    </row>
    <row r="95" spans="1:100" x14ac:dyDescent="0.25">
      <c r="A95" s="2">
        <v>0.78988451000000004</v>
      </c>
      <c r="B95" s="2">
        <v>0.99841228000000004</v>
      </c>
      <c r="C95" s="2">
        <v>0.45512637</v>
      </c>
      <c r="D95" s="2">
        <v>0.97131433</v>
      </c>
      <c r="E95" s="2">
        <v>0.86025326000000002</v>
      </c>
      <c r="F95" s="2">
        <v>0.48082546999999998</v>
      </c>
      <c r="G95" s="2">
        <v>0.58653191000000005</v>
      </c>
      <c r="H95" s="2">
        <v>0.36987829999999999</v>
      </c>
      <c r="I95" s="2">
        <v>1.1420117999999999</v>
      </c>
      <c r="J95" s="2">
        <v>0.41966494999999998</v>
      </c>
      <c r="K95" s="2">
        <v>0.86556551000000004</v>
      </c>
      <c r="L95" s="2">
        <v>0.63671672000000001</v>
      </c>
      <c r="M95" s="2">
        <v>0.40784283999999998</v>
      </c>
      <c r="N95" s="2">
        <v>0.72530969000000001</v>
      </c>
      <c r="O95" s="2">
        <v>0.59415415999999999</v>
      </c>
      <c r="P95" s="2">
        <v>0.90559692999999997</v>
      </c>
      <c r="Q95" s="2">
        <v>0.85869693999999996</v>
      </c>
      <c r="R95" s="2">
        <v>1.1005118</v>
      </c>
      <c r="S95" s="2">
        <v>1.1019106000000001</v>
      </c>
      <c r="T95" s="2">
        <v>0.49397637</v>
      </c>
      <c r="U95" s="2">
        <v>0.99529842999999996</v>
      </c>
      <c r="V95" s="2">
        <v>0.54676517999999996</v>
      </c>
      <c r="W95" s="2">
        <v>0.42353276000000001</v>
      </c>
      <c r="X95" s="2">
        <v>0.85589720000000002</v>
      </c>
      <c r="Y95" s="2">
        <v>0.40821538000000002</v>
      </c>
      <c r="Z95" s="2">
        <v>0.94598103</v>
      </c>
      <c r="AA95" s="2">
        <v>0.54843220999999998</v>
      </c>
      <c r="AB95" s="2">
        <v>0.92912295</v>
      </c>
      <c r="AC95" s="2">
        <v>0.61229339999999999</v>
      </c>
      <c r="AD95" s="2">
        <v>0.79744702999999995</v>
      </c>
      <c r="AE95" s="2">
        <v>1.0838072000000001</v>
      </c>
      <c r="AF95" s="2">
        <v>0.82888393999999999</v>
      </c>
      <c r="AG95" s="2">
        <v>0.55344090999999995</v>
      </c>
      <c r="AH95" s="2">
        <v>0.85893330999999995</v>
      </c>
      <c r="AI95" s="2">
        <v>0.54764727999999996</v>
      </c>
      <c r="AJ95" s="2">
        <v>0.81759126000000004</v>
      </c>
      <c r="AK95" s="2">
        <v>0.47082742</v>
      </c>
      <c r="AL95" s="2">
        <v>0.96246916999999998</v>
      </c>
      <c r="AM95" s="2">
        <v>1.0058579999999999</v>
      </c>
      <c r="AN95" s="2">
        <v>0.89900188999999997</v>
      </c>
      <c r="AO95" s="2">
        <v>0.61530757999999997</v>
      </c>
      <c r="AP95" s="2">
        <v>0.61411355000000001</v>
      </c>
      <c r="AQ95" s="2">
        <v>0.60257846999999998</v>
      </c>
      <c r="AR95" s="2">
        <v>0.58140033000000002</v>
      </c>
      <c r="AS95" s="2">
        <v>0.61889786000000002</v>
      </c>
      <c r="AT95" s="2">
        <v>0.75115235999999996</v>
      </c>
      <c r="AU95" s="2">
        <v>0.78047239000000002</v>
      </c>
      <c r="AV95" s="2">
        <v>0.60899462999999998</v>
      </c>
      <c r="AW95" s="2">
        <v>0.75092932999999995</v>
      </c>
      <c r="AX95" s="2">
        <v>0.67472580000000004</v>
      </c>
      <c r="AY95" s="2">
        <v>0.91529835000000004</v>
      </c>
      <c r="AZ95" s="2">
        <v>0.91978700999999996</v>
      </c>
      <c r="BA95" s="2">
        <v>1.0218404000000001</v>
      </c>
      <c r="BB95" s="2">
        <v>0.34602149999999998</v>
      </c>
      <c r="BC95" s="2">
        <v>0.56260986000000002</v>
      </c>
      <c r="BD95" s="2">
        <v>0.47256483999999999</v>
      </c>
      <c r="BE95" s="2">
        <v>0.97843011000000002</v>
      </c>
      <c r="BF95" s="2">
        <v>0.74136625</v>
      </c>
      <c r="BG95" s="2">
        <v>0.40729309000000002</v>
      </c>
      <c r="BH95" s="2">
        <v>0.71778936000000004</v>
      </c>
      <c r="BI95" s="2">
        <v>0.53152387000000001</v>
      </c>
      <c r="BJ95" s="2">
        <v>0.31221692000000001</v>
      </c>
      <c r="BK95" s="2">
        <v>0.80790814</v>
      </c>
      <c r="BL95" s="2">
        <v>0.42448093999999997</v>
      </c>
      <c r="BM95" s="2">
        <v>0.30795060000000002</v>
      </c>
      <c r="BN95" s="2">
        <v>0.68493868000000002</v>
      </c>
      <c r="BO95" s="2">
        <v>0.78434095999999998</v>
      </c>
      <c r="BP95" s="2">
        <v>1.0033354999999999</v>
      </c>
      <c r="BQ95" s="2">
        <v>1.0474490000000001</v>
      </c>
      <c r="BR95" s="2">
        <v>0.36959249999999999</v>
      </c>
      <c r="BS95" s="2">
        <v>0.85927262999999998</v>
      </c>
      <c r="BT95" s="2">
        <v>0.82409144999999995</v>
      </c>
      <c r="BU95" s="2">
        <v>1.0397544000000001</v>
      </c>
      <c r="BV95" s="2">
        <v>0.59467517000000003</v>
      </c>
      <c r="BW95" s="2">
        <v>0.92394706000000004</v>
      </c>
      <c r="BX95" s="2">
        <v>0.98758807000000004</v>
      </c>
      <c r="BY95" s="2">
        <v>0.97758142999999997</v>
      </c>
      <c r="BZ95" s="2">
        <v>0.88723571999999995</v>
      </c>
      <c r="CA95" s="2">
        <v>0.98462050999999995</v>
      </c>
      <c r="CB95" s="2">
        <v>0.86526307000000002</v>
      </c>
      <c r="CC95" s="2">
        <v>0.68474405000000005</v>
      </c>
      <c r="CD95" s="2">
        <v>0.40292045999999998</v>
      </c>
      <c r="CE95" s="2">
        <v>0.84266394</v>
      </c>
      <c r="CF95" s="2">
        <v>0.98997424000000001</v>
      </c>
      <c r="CG95" s="2">
        <v>0.61527849999999995</v>
      </c>
      <c r="CH95" s="2">
        <v>0.91819424000000005</v>
      </c>
      <c r="CI95" s="2">
        <v>0.80352272999999996</v>
      </c>
      <c r="CJ95" s="2">
        <v>0.87055313999999995</v>
      </c>
      <c r="CK95" s="2">
        <v>0.67330692000000003</v>
      </c>
      <c r="CL95" s="2">
        <v>1.0486328</v>
      </c>
      <c r="CM95" s="2">
        <v>0.75846325999999997</v>
      </c>
      <c r="CN95" s="2">
        <v>0.92880207999999997</v>
      </c>
      <c r="CO95" s="2">
        <v>0.4493644</v>
      </c>
      <c r="CP95" s="2">
        <v>0.88572457999999998</v>
      </c>
      <c r="CQ95" s="2">
        <v>0.99770433000000003</v>
      </c>
      <c r="CR95" s="2">
        <v>0.76652271999999999</v>
      </c>
      <c r="CS95" s="2">
        <v>1.0123040000000001</v>
      </c>
      <c r="CT95" s="2">
        <v>0.79293563</v>
      </c>
      <c r="CU95" s="2">
        <v>0.72148087000000005</v>
      </c>
      <c r="CV95" s="2">
        <v>0.97554366000000003</v>
      </c>
    </row>
    <row r="96" spans="1:100" x14ac:dyDescent="0.25">
      <c r="A96" s="2">
        <v>0.50164078999999995</v>
      </c>
      <c r="B96" s="2">
        <v>0.83936337000000005</v>
      </c>
      <c r="C96" s="2">
        <v>1.0060133</v>
      </c>
      <c r="D96" s="2">
        <v>0.92184708999999998</v>
      </c>
      <c r="E96" s="2">
        <v>0.88835891</v>
      </c>
      <c r="F96" s="2">
        <v>0.57423515999999997</v>
      </c>
      <c r="G96" s="2">
        <v>0.63695756999999997</v>
      </c>
      <c r="H96" s="2">
        <v>0.50393580999999998</v>
      </c>
      <c r="I96" s="2">
        <v>0.39815179000000001</v>
      </c>
      <c r="J96" s="2">
        <v>0.44059464999999998</v>
      </c>
      <c r="K96" s="2">
        <v>0.91460249999999998</v>
      </c>
      <c r="L96" s="2">
        <v>0.68709770999999997</v>
      </c>
      <c r="M96" s="2">
        <v>0.87047390999999996</v>
      </c>
      <c r="N96" s="2">
        <v>0.80733971999999998</v>
      </c>
      <c r="O96" s="2">
        <v>0.75700884999999996</v>
      </c>
      <c r="P96" s="2">
        <v>0.44817905000000002</v>
      </c>
      <c r="Q96" s="2">
        <v>0.81828151000000005</v>
      </c>
      <c r="R96" s="2">
        <v>0.95746724000000005</v>
      </c>
      <c r="S96" s="2">
        <v>0.30387351000000001</v>
      </c>
      <c r="T96" s="2">
        <v>0.46055414</v>
      </c>
      <c r="U96" s="2">
        <v>0.41279866999999998</v>
      </c>
      <c r="V96" s="2">
        <v>0.87920958000000005</v>
      </c>
      <c r="W96" s="2">
        <v>1.0138284</v>
      </c>
      <c r="X96" s="2">
        <v>1.0030733000000001</v>
      </c>
      <c r="Y96" s="2">
        <v>0.61900407000000002</v>
      </c>
      <c r="Z96" s="2">
        <v>0.48067799999999999</v>
      </c>
      <c r="AA96" s="2">
        <v>0.79407707999999999</v>
      </c>
      <c r="AB96" s="2">
        <v>0.88418914000000004</v>
      </c>
      <c r="AC96" s="2">
        <v>1.0129318</v>
      </c>
      <c r="AD96" s="2">
        <v>1.1263821000000001</v>
      </c>
      <c r="AE96" s="2">
        <v>0.86955908000000004</v>
      </c>
      <c r="AF96" s="2">
        <v>1.0340358999999999</v>
      </c>
      <c r="AG96" s="2">
        <v>0.89394755000000004</v>
      </c>
      <c r="AH96" s="2">
        <v>0.88875415999999996</v>
      </c>
      <c r="AI96" s="2">
        <v>0.39309554000000002</v>
      </c>
      <c r="AJ96" s="2">
        <v>0.82055962999999998</v>
      </c>
      <c r="AK96" s="2">
        <v>0.99911601999999999</v>
      </c>
      <c r="AL96" s="2">
        <v>1.0004409999999999</v>
      </c>
      <c r="AM96" s="2">
        <v>1.1370922999999999</v>
      </c>
      <c r="AN96" s="2">
        <v>0.87751979999999996</v>
      </c>
      <c r="AO96" s="2">
        <v>0.39520488999999998</v>
      </c>
      <c r="AP96" s="2">
        <v>0.94267314000000002</v>
      </c>
      <c r="AQ96" s="2">
        <v>0.43585268999999999</v>
      </c>
      <c r="AR96" s="2">
        <v>0.94695419000000003</v>
      </c>
      <c r="AS96" s="2">
        <v>0.86502104999999996</v>
      </c>
      <c r="AT96" s="2">
        <v>0.87564505999999998</v>
      </c>
      <c r="AU96" s="2">
        <v>0.49699049000000001</v>
      </c>
      <c r="AV96" s="2">
        <v>1.1608252999999999</v>
      </c>
      <c r="AW96" s="2">
        <v>0.85706311999999996</v>
      </c>
      <c r="AX96" s="2">
        <v>0.99046312999999997</v>
      </c>
      <c r="AY96" s="2">
        <v>0.49021529000000003</v>
      </c>
      <c r="AZ96" s="2">
        <v>0.53970099999999999</v>
      </c>
      <c r="BA96" s="2">
        <v>0.49016728999999998</v>
      </c>
      <c r="BB96" s="2">
        <v>0.92184498000000004</v>
      </c>
      <c r="BC96" s="2">
        <v>0.81084659000000003</v>
      </c>
      <c r="BD96" s="2">
        <v>0.93110223999999997</v>
      </c>
      <c r="BE96" s="2">
        <v>0.49153902999999999</v>
      </c>
      <c r="BF96" s="2">
        <v>0.67549466000000002</v>
      </c>
      <c r="BG96" s="2">
        <v>0.58252537999999998</v>
      </c>
      <c r="BH96" s="2">
        <v>0.97246893999999995</v>
      </c>
      <c r="BI96" s="2">
        <v>0.53840452999999999</v>
      </c>
      <c r="BJ96" s="2">
        <v>0.68595505999999995</v>
      </c>
      <c r="BK96" s="2">
        <v>0.88474850000000005</v>
      </c>
      <c r="BL96" s="2">
        <v>0.41869054</v>
      </c>
      <c r="BM96" s="2">
        <v>0.67604363999999995</v>
      </c>
      <c r="BN96" s="2">
        <v>0.61311079000000002</v>
      </c>
      <c r="BO96" s="2">
        <v>0.53076023999999999</v>
      </c>
      <c r="BP96" s="2">
        <v>0.42390691000000003</v>
      </c>
      <c r="BQ96" s="2">
        <v>0.95181572000000003</v>
      </c>
      <c r="BR96" s="2">
        <v>0.42506606000000002</v>
      </c>
      <c r="BS96" s="2">
        <v>0.66551631</v>
      </c>
      <c r="BT96" s="2">
        <v>1.0512585999999999</v>
      </c>
      <c r="BU96" s="2">
        <v>0.62706050000000002</v>
      </c>
      <c r="BV96" s="2">
        <v>0.39325177</v>
      </c>
      <c r="BW96" s="2">
        <v>0.65541914999999995</v>
      </c>
      <c r="BX96" s="2">
        <v>0.93156324999999995</v>
      </c>
      <c r="BY96" s="2">
        <v>0.56422207000000002</v>
      </c>
      <c r="BZ96" s="2">
        <v>0.97588739999999996</v>
      </c>
      <c r="CA96" s="2">
        <v>0.90786480000000003</v>
      </c>
      <c r="CB96" s="2">
        <v>0.41287014</v>
      </c>
      <c r="CC96" s="2">
        <v>0.96489753</v>
      </c>
      <c r="CD96" s="2">
        <v>0.50680172000000001</v>
      </c>
      <c r="CE96" s="2">
        <v>0.49676336999999998</v>
      </c>
      <c r="CF96" s="2">
        <v>0.91848174000000005</v>
      </c>
      <c r="CG96" s="2">
        <v>0.95183870999999998</v>
      </c>
      <c r="CH96" s="2">
        <v>0.95506248999999999</v>
      </c>
      <c r="CI96" s="2">
        <v>0.89940439000000005</v>
      </c>
      <c r="CJ96" s="2">
        <v>0.93043463000000004</v>
      </c>
      <c r="CK96" s="2">
        <v>0.62996890999999999</v>
      </c>
      <c r="CL96" s="2">
        <v>0.78504591000000001</v>
      </c>
      <c r="CM96" s="2">
        <v>0.93061461000000001</v>
      </c>
      <c r="CN96" s="2">
        <v>0.92822126000000005</v>
      </c>
      <c r="CO96" s="2">
        <v>0.47903551</v>
      </c>
      <c r="CP96" s="2">
        <v>0.84154059999999997</v>
      </c>
      <c r="CQ96" s="2">
        <v>1.0015999</v>
      </c>
      <c r="CR96" s="2">
        <v>1.0863817</v>
      </c>
      <c r="CS96" s="2">
        <v>0.78998082999999997</v>
      </c>
      <c r="CT96" s="2">
        <v>0.68480974999999999</v>
      </c>
      <c r="CU96" s="2">
        <v>1.0002765</v>
      </c>
      <c r="CV96" s="2">
        <v>1.0903683</v>
      </c>
    </row>
    <row r="97" spans="1:100" x14ac:dyDescent="0.25">
      <c r="A97" s="2">
        <v>1.1213289</v>
      </c>
      <c r="B97" s="2">
        <v>0.59795332999999995</v>
      </c>
      <c r="C97" s="2">
        <v>0.67179166999999995</v>
      </c>
      <c r="D97" s="2">
        <v>0.54675836</v>
      </c>
      <c r="E97" s="2">
        <v>0.86431139999999995</v>
      </c>
      <c r="F97" s="2">
        <v>0.26747946</v>
      </c>
      <c r="G97" s="2">
        <v>0.77258450999999995</v>
      </c>
      <c r="H97" s="2">
        <v>0.31700882000000002</v>
      </c>
      <c r="I97" s="2">
        <v>0.63365495999999999</v>
      </c>
      <c r="J97" s="2">
        <v>0.99175955000000005</v>
      </c>
      <c r="K97" s="2">
        <v>1.0532577999999999</v>
      </c>
      <c r="L97" s="2">
        <v>0.85657095999999999</v>
      </c>
      <c r="M97" s="2">
        <v>0.70751657999999995</v>
      </c>
      <c r="N97" s="2">
        <v>0.75288907000000005</v>
      </c>
      <c r="O97" s="2">
        <v>0.91717431999999999</v>
      </c>
      <c r="P97" s="2">
        <v>1.0768633000000001</v>
      </c>
      <c r="Q97" s="2">
        <v>1.0919327999999999</v>
      </c>
      <c r="R97" s="2">
        <v>0.83519527999999998</v>
      </c>
      <c r="S97" s="2">
        <v>0.97516773000000001</v>
      </c>
      <c r="T97" s="2">
        <v>0.38970331000000002</v>
      </c>
      <c r="U97" s="2">
        <v>0.48412749999999999</v>
      </c>
      <c r="V97" s="2">
        <v>0.59725010000000001</v>
      </c>
      <c r="W97" s="2">
        <v>1.0810820000000001</v>
      </c>
      <c r="X97" s="2">
        <v>0.91736030000000002</v>
      </c>
      <c r="Y97" s="2">
        <v>0.41724967000000002</v>
      </c>
      <c r="Z97" s="2">
        <v>0.35043779000000003</v>
      </c>
      <c r="AA97" s="2">
        <v>1.1221209000000001</v>
      </c>
      <c r="AB97" s="2">
        <v>0.81305777000000001</v>
      </c>
      <c r="AC97" s="2">
        <v>0.78901166</v>
      </c>
      <c r="AD97" s="2">
        <v>1.0070131</v>
      </c>
      <c r="AE97" s="2">
        <v>0.71362066000000002</v>
      </c>
      <c r="AF97" s="2">
        <v>0.78273475999999997</v>
      </c>
      <c r="AG97" s="2">
        <v>0.94817244000000001</v>
      </c>
      <c r="AH97" s="2">
        <v>0.75493779000000005</v>
      </c>
      <c r="AI97" s="2">
        <v>0.42749374000000001</v>
      </c>
      <c r="AJ97" s="2">
        <v>0.44369829999999999</v>
      </c>
      <c r="AK97" s="2">
        <v>0.62577612000000005</v>
      </c>
      <c r="AL97" s="2">
        <v>1.1283780999999999</v>
      </c>
      <c r="AM97" s="2">
        <v>1.0081834999999999</v>
      </c>
      <c r="AN97" s="2">
        <v>0.41541642000000001</v>
      </c>
      <c r="AO97" s="2">
        <v>0.94517881000000004</v>
      </c>
      <c r="AP97" s="2">
        <v>1.1071876</v>
      </c>
      <c r="AQ97" s="2">
        <v>0.95721767000000002</v>
      </c>
      <c r="AR97" s="2">
        <v>1.1334778999999999</v>
      </c>
      <c r="AS97" s="2">
        <v>0.84737636999999999</v>
      </c>
      <c r="AT97" s="2">
        <v>0.84653193000000004</v>
      </c>
      <c r="AU97" s="2">
        <v>0.91012011000000004</v>
      </c>
      <c r="AV97" s="2">
        <v>0.86862839000000003</v>
      </c>
      <c r="AW97" s="2">
        <v>1.1104847</v>
      </c>
      <c r="AX97" s="2">
        <v>0.86100916000000005</v>
      </c>
      <c r="AY97" s="2">
        <v>0.44752618</v>
      </c>
      <c r="AZ97" s="2">
        <v>0.63137756</v>
      </c>
      <c r="BA97" s="2">
        <v>0.61042574000000005</v>
      </c>
      <c r="BB97" s="2">
        <v>0.65400961999999996</v>
      </c>
      <c r="BC97" s="2">
        <v>0.40477756999999998</v>
      </c>
      <c r="BD97" s="2">
        <v>0.49568654000000001</v>
      </c>
      <c r="BE97" s="2">
        <v>0.43373819000000002</v>
      </c>
      <c r="BF97" s="2">
        <v>0.93990567000000003</v>
      </c>
      <c r="BG97" s="2">
        <v>0.55845632000000001</v>
      </c>
      <c r="BH97" s="2">
        <v>0.69931423000000004</v>
      </c>
      <c r="BI97" s="2">
        <v>0.36267512000000002</v>
      </c>
      <c r="BJ97" s="2">
        <v>0.86396841999999996</v>
      </c>
      <c r="BK97" s="2">
        <v>0.81714909999999996</v>
      </c>
      <c r="BL97" s="2">
        <v>0.45259340999999997</v>
      </c>
      <c r="BM97" s="2">
        <v>0.74241232999999995</v>
      </c>
      <c r="BN97" s="2">
        <v>1.0064649000000001</v>
      </c>
      <c r="BO97" s="2">
        <v>0.49178806000000003</v>
      </c>
      <c r="BP97" s="2">
        <v>0.95550307999999995</v>
      </c>
      <c r="BQ97" s="2">
        <v>0.83331458000000003</v>
      </c>
      <c r="BR97" s="2">
        <v>0.59626904000000003</v>
      </c>
      <c r="BS97" s="2">
        <v>0.87877340999999998</v>
      </c>
      <c r="BT97" s="2">
        <v>0.95504478000000004</v>
      </c>
      <c r="BU97" s="2">
        <v>0.89909594999999998</v>
      </c>
      <c r="BV97" s="2">
        <v>0.90991513999999996</v>
      </c>
      <c r="BW97" s="2">
        <v>0.46666627999999999</v>
      </c>
      <c r="BX97" s="2">
        <v>1.0133572</v>
      </c>
      <c r="BY97" s="2">
        <v>1.1549048</v>
      </c>
      <c r="BZ97" s="2">
        <v>0.67432364</v>
      </c>
      <c r="CA97" s="2">
        <v>0.98495275999999998</v>
      </c>
      <c r="CB97" s="2">
        <v>0.46456671999999999</v>
      </c>
      <c r="CC97" s="2">
        <v>1.1700607999999999</v>
      </c>
      <c r="CD97" s="2">
        <v>0.36745108999999998</v>
      </c>
      <c r="CE97" s="2">
        <v>0.50910308000000004</v>
      </c>
      <c r="CF97" s="2">
        <v>0.51578939999999995</v>
      </c>
      <c r="CG97" s="2">
        <v>1.1591315</v>
      </c>
      <c r="CH97" s="2">
        <v>0.83688702000000004</v>
      </c>
      <c r="CI97" s="2">
        <v>0.56984493999999997</v>
      </c>
      <c r="CJ97" s="2">
        <v>0.98439487999999997</v>
      </c>
      <c r="CK97" s="2">
        <v>0.77768046000000002</v>
      </c>
      <c r="CL97" s="2">
        <v>0.94854691999999996</v>
      </c>
      <c r="CM97" s="2">
        <v>0.67183819</v>
      </c>
      <c r="CN97" s="2">
        <v>0.88176098999999997</v>
      </c>
      <c r="CO97" s="2">
        <v>0.28804605999999999</v>
      </c>
      <c r="CP97" s="2">
        <v>0.97526506000000002</v>
      </c>
      <c r="CQ97" s="2">
        <v>0.49953723999999999</v>
      </c>
      <c r="CR97" s="2">
        <v>1.0781589</v>
      </c>
      <c r="CS97" s="2">
        <v>0.42394950999999997</v>
      </c>
      <c r="CT97" s="2">
        <v>1.1218688000000001</v>
      </c>
      <c r="CU97" s="2">
        <v>1.1478874999999999</v>
      </c>
      <c r="CV97" s="2">
        <v>0.78604772000000001</v>
      </c>
    </row>
    <row r="98" spans="1:100" x14ac:dyDescent="0.25">
      <c r="A98" s="2">
        <v>0.78105617999999999</v>
      </c>
      <c r="B98" s="2">
        <v>0.88989123999999997</v>
      </c>
      <c r="C98" s="2">
        <v>0.84675900000000004</v>
      </c>
      <c r="D98" s="2">
        <v>0.68845752000000005</v>
      </c>
      <c r="E98" s="2">
        <v>0.94349316000000005</v>
      </c>
      <c r="F98" s="2">
        <v>1.1086910999999999</v>
      </c>
      <c r="G98" s="2">
        <v>0.94065957</v>
      </c>
      <c r="H98" s="2">
        <v>0.69241578000000004</v>
      </c>
      <c r="I98" s="2">
        <v>0.39714914000000001</v>
      </c>
      <c r="J98" s="2">
        <v>0.92067834999999998</v>
      </c>
      <c r="K98" s="2">
        <v>0.52907789000000005</v>
      </c>
      <c r="L98" s="2">
        <v>0.45341382000000002</v>
      </c>
      <c r="M98" s="2">
        <v>0.76743366999999996</v>
      </c>
      <c r="N98" s="2">
        <v>0.48542863000000003</v>
      </c>
      <c r="O98" s="2">
        <v>0.90272441999999997</v>
      </c>
      <c r="P98" s="2">
        <v>1.0205899</v>
      </c>
      <c r="Q98" s="2">
        <v>1.0455559999999999</v>
      </c>
      <c r="R98" s="2">
        <v>0.35337534999999998</v>
      </c>
      <c r="S98" s="2">
        <v>0.32749372999999998</v>
      </c>
      <c r="T98" s="2">
        <v>0.61704241000000004</v>
      </c>
      <c r="U98" s="2">
        <v>0.45250186999999997</v>
      </c>
      <c r="V98" s="2">
        <v>0.74121956</v>
      </c>
      <c r="W98" s="2">
        <v>1.0292551000000001</v>
      </c>
      <c r="X98" s="2">
        <v>0.76827968999999996</v>
      </c>
      <c r="Y98" s="2">
        <v>0.72452022000000005</v>
      </c>
      <c r="Z98" s="2">
        <v>0.61422116000000004</v>
      </c>
      <c r="AA98" s="2">
        <v>0.84249686000000001</v>
      </c>
      <c r="AB98" s="2">
        <v>1.0520331999999999</v>
      </c>
      <c r="AC98" s="2">
        <v>0.84530497000000004</v>
      </c>
      <c r="AD98" s="2">
        <v>0.95026204999999997</v>
      </c>
      <c r="AE98" s="2">
        <v>0.48296327999999999</v>
      </c>
      <c r="AF98" s="2">
        <v>0.53540849000000001</v>
      </c>
      <c r="AG98" s="2">
        <v>1.1522171000000001</v>
      </c>
      <c r="AH98" s="2">
        <v>0.67648638000000005</v>
      </c>
      <c r="AI98" s="2">
        <v>0.58393627999999997</v>
      </c>
      <c r="AJ98" s="2">
        <v>0.67804735000000005</v>
      </c>
      <c r="AK98" s="2">
        <v>1.0498152000000001</v>
      </c>
      <c r="AL98" s="2">
        <v>0.95820934999999996</v>
      </c>
      <c r="AM98" s="2">
        <v>0.62344463999999999</v>
      </c>
      <c r="AN98" s="2">
        <v>0.44320063999999998</v>
      </c>
      <c r="AO98" s="2">
        <v>0.98930110999999998</v>
      </c>
      <c r="AP98" s="2">
        <v>0.84705562999999995</v>
      </c>
      <c r="AQ98" s="2">
        <v>0.94938513000000002</v>
      </c>
      <c r="AR98" s="2">
        <v>0.90556687000000002</v>
      </c>
      <c r="AS98" s="2">
        <v>0.88880992999999997</v>
      </c>
      <c r="AT98" s="2">
        <v>0.60018715</v>
      </c>
      <c r="AU98" s="2">
        <v>0.75934172</v>
      </c>
      <c r="AV98" s="2">
        <v>0.57902571000000003</v>
      </c>
      <c r="AW98" s="2">
        <v>0.74097564999999999</v>
      </c>
      <c r="AX98" s="2">
        <v>0.85312575000000002</v>
      </c>
      <c r="AY98" s="2">
        <v>0.48041437999999997</v>
      </c>
      <c r="AZ98" s="2">
        <v>0.85356030999999999</v>
      </c>
      <c r="BA98" s="2">
        <v>0.84715841000000003</v>
      </c>
      <c r="BB98" s="2">
        <v>0.87493074000000004</v>
      </c>
      <c r="BC98" s="2">
        <v>0.83029805999999995</v>
      </c>
      <c r="BD98" s="2">
        <v>1.2055226000000001</v>
      </c>
      <c r="BE98" s="2">
        <v>0.47063613999999998</v>
      </c>
      <c r="BF98" s="2">
        <v>0.46213667000000003</v>
      </c>
      <c r="BG98" s="2">
        <v>0.85794893999999999</v>
      </c>
      <c r="BH98" s="2">
        <v>0.68088868999999996</v>
      </c>
      <c r="BI98" s="2">
        <v>0.75422168000000001</v>
      </c>
      <c r="BJ98" s="2">
        <v>0.78084103999999999</v>
      </c>
      <c r="BK98" s="2">
        <v>0.78306220000000004</v>
      </c>
      <c r="BL98" s="2">
        <v>1.0085093999999999</v>
      </c>
      <c r="BM98" s="2">
        <v>0.84597434000000005</v>
      </c>
      <c r="BN98" s="2">
        <v>0.84361260000000005</v>
      </c>
      <c r="BO98" s="2">
        <v>0.83745013999999995</v>
      </c>
      <c r="BP98" s="2">
        <v>0.90093935999999997</v>
      </c>
      <c r="BQ98" s="2">
        <v>0.61553296999999996</v>
      </c>
      <c r="BR98" s="2">
        <v>0.61235101000000003</v>
      </c>
      <c r="BS98" s="2">
        <v>0.81763348999999996</v>
      </c>
      <c r="BT98" s="2">
        <v>0.59152874</v>
      </c>
      <c r="BU98" s="2">
        <v>0.55999409</v>
      </c>
      <c r="BV98" s="2">
        <v>0.80324600999999995</v>
      </c>
      <c r="BW98" s="2">
        <v>0.49734832000000001</v>
      </c>
      <c r="BX98" s="2">
        <v>0.56029589000000002</v>
      </c>
      <c r="BY98" s="2">
        <v>0.56770233999999997</v>
      </c>
      <c r="BZ98" s="2">
        <v>0.30072758999999999</v>
      </c>
      <c r="CA98" s="2">
        <v>0.92942557000000003</v>
      </c>
      <c r="CB98" s="2">
        <v>0.97065396999999998</v>
      </c>
      <c r="CC98" s="2">
        <v>1.1040487999999999</v>
      </c>
      <c r="CD98" s="2">
        <v>0.63552664000000003</v>
      </c>
      <c r="CE98" s="2">
        <v>0.84715916999999996</v>
      </c>
      <c r="CF98" s="2">
        <v>0.43336623000000002</v>
      </c>
      <c r="CG98" s="2">
        <v>0.86296640000000002</v>
      </c>
      <c r="CH98" s="2">
        <v>0.53471928000000002</v>
      </c>
      <c r="CI98" s="2">
        <v>0.69313451000000004</v>
      </c>
      <c r="CJ98" s="2">
        <v>1.0847502</v>
      </c>
      <c r="CK98" s="2">
        <v>0.8251984</v>
      </c>
      <c r="CL98" s="2">
        <v>0.35390811999999999</v>
      </c>
      <c r="CM98" s="2">
        <v>0.77601675999999997</v>
      </c>
      <c r="CN98" s="2">
        <v>0.9146514</v>
      </c>
      <c r="CO98" s="2">
        <v>0.62363599999999997</v>
      </c>
      <c r="CP98" s="2">
        <v>0.98124564000000003</v>
      </c>
      <c r="CQ98" s="2">
        <v>0.59667745999999999</v>
      </c>
      <c r="CR98" s="2">
        <v>1.0344013000000001</v>
      </c>
      <c r="CS98" s="2">
        <v>0.68084438999999997</v>
      </c>
      <c r="CT98" s="2">
        <v>0.60659627000000005</v>
      </c>
      <c r="CU98" s="2">
        <v>0.86698355999999999</v>
      </c>
      <c r="CV98" s="2">
        <v>0.82138420000000001</v>
      </c>
    </row>
    <row r="99" spans="1:100" x14ac:dyDescent="0.25">
      <c r="A99" s="2">
        <v>0.98739200000000005</v>
      </c>
      <c r="B99" s="2">
        <v>0.33582304000000002</v>
      </c>
      <c r="C99" s="2">
        <v>0.95729556000000005</v>
      </c>
      <c r="D99" s="2">
        <v>0.48211039</v>
      </c>
      <c r="E99" s="2">
        <v>1.0136698</v>
      </c>
      <c r="F99" s="2">
        <v>0.55332957999999999</v>
      </c>
      <c r="G99" s="2">
        <v>0.76233618999999997</v>
      </c>
      <c r="H99" s="2">
        <v>0.60935430999999995</v>
      </c>
      <c r="I99" s="2">
        <v>0.68952519000000001</v>
      </c>
      <c r="J99" s="2">
        <v>0.85349189999999997</v>
      </c>
      <c r="K99" s="2">
        <v>0.98094146999999998</v>
      </c>
      <c r="L99" s="2">
        <v>0.38665121000000002</v>
      </c>
      <c r="M99" s="2">
        <v>0.36827316999999998</v>
      </c>
      <c r="N99" s="2">
        <v>0.83444344000000004</v>
      </c>
      <c r="O99" s="2">
        <v>0.80424061999999996</v>
      </c>
      <c r="P99" s="2">
        <v>0.66103692000000003</v>
      </c>
      <c r="Q99" s="2">
        <v>0.85340716999999999</v>
      </c>
      <c r="R99" s="2">
        <v>0.68191307999999995</v>
      </c>
      <c r="S99" s="2">
        <v>0.87884326999999995</v>
      </c>
      <c r="T99" s="2">
        <v>0.81418058999999998</v>
      </c>
      <c r="U99" s="2">
        <v>0.60952996999999998</v>
      </c>
      <c r="V99" s="2">
        <v>0.97090608</v>
      </c>
      <c r="W99" s="2">
        <v>0.97697076000000005</v>
      </c>
      <c r="X99" s="2">
        <v>0.56154879999999996</v>
      </c>
      <c r="Y99" s="2">
        <v>0.60802836000000005</v>
      </c>
      <c r="Z99" s="2">
        <v>0.60918669999999997</v>
      </c>
      <c r="AA99" s="2">
        <v>0.98748395</v>
      </c>
      <c r="AB99" s="2">
        <v>0.79184374999999996</v>
      </c>
      <c r="AC99" s="2">
        <v>0.73042554000000004</v>
      </c>
      <c r="AD99" s="2">
        <v>0.52909282000000002</v>
      </c>
      <c r="AE99" s="2">
        <v>0.72004027999999998</v>
      </c>
      <c r="AF99" s="2">
        <v>0.61657958000000002</v>
      </c>
      <c r="AG99" s="2">
        <v>0.39685925</v>
      </c>
      <c r="AH99" s="2">
        <v>0.37661329999999998</v>
      </c>
      <c r="AI99" s="2">
        <v>1.0333220000000001</v>
      </c>
      <c r="AJ99" s="2">
        <v>0.67851885999999995</v>
      </c>
      <c r="AK99" s="2">
        <v>0.46402301000000001</v>
      </c>
      <c r="AL99" s="2">
        <v>0.98709102999999998</v>
      </c>
      <c r="AM99" s="2">
        <v>0.47966843999999997</v>
      </c>
      <c r="AN99" s="2">
        <v>0.86972497999999998</v>
      </c>
      <c r="AO99" s="2">
        <v>1.1371243</v>
      </c>
      <c r="AP99" s="2">
        <v>0.83577886999999995</v>
      </c>
      <c r="AQ99" s="2">
        <v>1.0714547999999999</v>
      </c>
      <c r="AR99" s="2">
        <v>0.37294664</v>
      </c>
      <c r="AS99" s="2">
        <v>0.76564639999999995</v>
      </c>
      <c r="AT99" s="2">
        <v>0.93265874999999998</v>
      </c>
      <c r="AU99" s="2">
        <v>0.86014281000000004</v>
      </c>
      <c r="AV99" s="2">
        <v>0.36525115000000002</v>
      </c>
      <c r="AW99" s="2">
        <v>0.79126474000000002</v>
      </c>
      <c r="AX99" s="2">
        <v>0.88821961000000005</v>
      </c>
      <c r="AY99" s="2">
        <v>0.55652467000000005</v>
      </c>
      <c r="AZ99" s="2">
        <v>1.0108843999999999</v>
      </c>
      <c r="BA99" s="2">
        <v>1.0193597000000001</v>
      </c>
      <c r="BB99" s="2">
        <v>0.57074364</v>
      </c>
      <c r="BC99" s="2">
        <v>0.72716400000000003</v>
      </c>
      <c r="BD99" s="2">
        <v>0.38713320000000001</v>
      </c>
      <c r="BE99" s="2">
        <v>0.63039663000000001</v>
      </c>
      <c r="BF99" s="2">
        <v>0.39516245</v>
      </c>
      <c r="BG99" s="2">
        <v>1.0232015000000001</v>
      </c>
      <c r="BH99" s="2">
        <v>0.81016270000000001</v>
      </c>
      <c r="BI99" s="2">
        <v>0.72067376000000005</v>
      </c>
      <c r="BJ99" s="2">
        <v>0.80869513000000004</v>
      </c>
      <c r="BK99" s="2">
        <v>0.87970201999999997</v>
      </c>
      <c r="BL99" s="2">
        <v>0.85947202</v>
      </c>
      <c r="BM99" s="2">
        <v>0.84895896999999998</v>
      </c>
      <c r="BN99" s="2">
        <v>0.59681576000000003</v>
      </c>
      <c r="BO99" s="2">
        <v>0.57813130000000001</v>
      </c>
      <c r="BP99" s="2">
        <v>0.68642174</v>
      </c>
      <c r="BQ99" s="2">
        <v>0.99692930000000002</v>
      </c>
      <c r="BR99" s="2">
        <v>0.87540216999999998</v>
      </c>
      <c r="BS99" s="2">
        <v>0.94302266999999995</v>
      </c>
      <c r="BT99" s="2">
        <v>0.56901002000000001</v>
      </c>
      <c r="BU99" s="2">
        <v>1.0819215</v>
      </c>
      <c r="BV99" s="2">
        <v>0.70820061000000001</v>
      </c>
      <c r="BW99" s="2">
        <v>0.47984411999999999</v>
      </c>
      <c r="BX99" s="2">
        <v>0.88064260000000005</v>
      </c>
      <c r="BY99" s="2">
        <v>0.89863782999999997</v>
      </c>
      <c r="BZ99" s="2">
        <v>0.94507797999999998</v>
      </c>
      <c r="CA99" s="2">
        <v>0.90385663000000005</v>
      </c>
      <c r="CB99" s="2">
        <v>0.61480341999999999</v>
      </c>
      <c r="CC99" s="2">
        <v>0.46750868000000001</v>
      </c>
      <c r="CD99" s="2">
        <v>0.76267472999999997</v>
      </c>
      <c r="CE99" s="2">
        <v>0.96987135000000002</v>
      </c>
      <c r="CF99" s="2">
        <v>0.67493798999999999</v>
      </c>
      <c r="CG99" s="2">
        <v>0.90906776</v>
      </c>
      <c r="CH99" s="2">
        <v>0.63034626000000005</v>
      </c>
      <c r="CI99" s="2">
        <v>0.41240009</v>
      </c>
      <c r="CJ99" s="2">
        <v>0.42680734999999997</v>
      </c>
      <c r="CK99" s="2">
        <v>0.75317866</v>
      </c>
      <c r="CL99" s="2">
        <v>0.91524561999999998</v>
      </c>
      <c r="CM99" s="2">
        <v>0.64608098000000003</v>
      </c>
      <c r="CN99" s="2">
        <v>0.44429676000000001</v>
      </c>
      <c r="CO99" s="2">
        <v>0.68418429000000003</v>
      </c>
      <c r="CP99" s="2">
        <v>0.65611774</v>
      </c>
      <c r="CQ99" s="2">
        <v>0.49941714999999998</v>
      </c>
      <c r="CR99" s="2">
        <v>0.86142646</v>
      </c>
      <c r="CS99" s="2">
        <v>0.48430401000000001</v>
      </c>
      <c r="CT99" s="2">
        <v>0.93647444000000002</v>
      </c>
      <c r="CU99" s="2">
        <v>0.92083780999999998</v>
      </c>
      <c r="CV99" s="2">
        <v>0.67973488999999998</v>
      </c>
    </row>
    <row r="100" spans="1:100" x14ac:dyDescent="0.25">
      <c r="A100" s="2">
        <v>0.50443172000000003</v>
      </c>
      <c r="B100" s="2">
        <v>0.94791886000000003</v>
      </c>
      <c r="C100" s="2">
        <v>1.0717378</v>
      </c>
      <c r="D100" s="2">
        <v>0.55823977000000002</v>
      </c>
      <c r="E100" s="2">
        <v>0.53494381999999996</v>
      </c>
      <c r="F100" s="2">
        <v>0.83601696999999997</v>
      </c>
      <c r="G100" s="2">
        <v>0.96091875999999998</v>
      </c>
      <c r="H100" s="2">
        <v>1.0005174999999999</v>
      </c>
      <c r="I100" s="2">
        <v>0.32907075000000002</v>
      </c>
      <c r="J100" s="2">
        <v>0.52208312000000001</v>
      </c>
      <c r="K100" s="2">
        <v>0.46562352000000001</v>
      </c>
      <c r="L100" s="2">
        <v>0.45437893000000001</v>
      </c>
      <c r="M100" s="2">
        <v>0.74021461</v>
      </c>
      <c r="N100" s="2">
        <v>0.78445098999999996</v>
      </c>
      <c r="O100" s="2">
        <v>0.69400181000000005</v>
      </c>
      <c r="P100" s="2">
        <v>0.37068467999999999</v>
      </c>
      <c r="Q100" s="2">
        <v>0.45020090000000001</v>
      </c>
      <c r="R100" s="2">
        <v>0.41825440000000003</v>
      </c>
      <c r="S100" s="2">
        <v>0.55812863999999995</v>
      </c>
      <c r="T100" s="2">
        <v>0.95550862999999997</v>
      </c>
      <c r="U100" s="2">
        <v>0.65839751999999996</v>
      </c>
      <c r="V100" s="2">
        <v>1.1106221000000001</v>
      </c>
      <c r="W100" s="2">
        <v>0.65601584999999996</v>
      </c>
      <c r="X100" s="2">
        <v>0.53874337999999999</v>
      </c>
      <c r="Y100" s="2">
        <v>0.79784361000000004</v>
      </c>
      <c r="Z100" s="2">
        <v>0.64333576999999997</v>
      </c>
      <c r="AA100" s="2">
        <v>0.59249905999999997</v>
      </c>
      <c r="AB100" s="2">
        <v>0.77876568000000002</v>
      </c>
      <c r="AC100" s="2">
        <v>0.82088516</v>
      </c>
      <c r="AD100" s="2">
        <v>0.97546949999999999</v>
      </c>
      <c r="AE100" s="2">
        <v>0.69407538000000002</v>
      </c>
      <c r="AF100" s="2">
        <v>0.48254981000000002</v>
      </c>
      <c r="AG100" s="2">
        <v>0.44530516999999997</v>
      </c>
      <c r="AH100" s="2">
        <v>0.80113489000000004</v>
      </c>
      <c r="AI100" s="2">
        <v>0.99619040000000003</v>
      </c>
      <c r="AJ100" s="2">
        <v>1.0748826</v>
      </c>
      <c r="AK100" s="2">
        <v>0.74010105999999998</v>
      </c>
      <c r="AL100" s="2">
        <v>0.57067078999999998</v>
      </c>
      <c r="AM100" s="2">
        <v>0.39971056999999999</v>
      </c>
      <c r="AN100" s="2">
        <v>0.58937790000000001</v>
      </c>
      <c r="AO100" s="2">
        <v>0.97381242000000001</v>
      </c>
      <c r="AP100" s="2">
        <v>0.88409437999999996</v>
      </c>
      <c r="AQ100" s="2">
        <v>0.99478127999999999</v>
      </c>
      <c r="AR100" s="2">
        <v>0.53396093</v>
      </c>
      <c r="AS100" s="2">
        <v>0.75102811999999997</v>
      </c>
      <c r="AT100" s="2">
        <v>0.77586575000000002</v>
      </c>
      <c r="AU100" s="2">
        <v>0.91506580000000004</v>
      </c>
      <c r="AV100" s="2">
        <v>0.95689420000000003</v>
      </c>
      <c r="AW100" s="2">
        <v>0.43190190000000001</v>
      </c>
      <c r="AX100" s="2">
        <v>0.93362407999999997</v>
      </c>
      <c r="AY100" s="2">
        <v>0.64326711999999997</v>
      </c>
      <c r="AZ100" s="2">
        <v>0.38508115999999998</v>
      </c>
      <c r="BA100" s="2">
        <v>1.0753215</v>
      </c>
      <c r="BB100" s="2">
        <v>0.98631665999999996</v>
      </c>
      <c r="BC100" s="2">
        <v>0.91482461999999998</v>
      </c>
      <c r="BD100" s="2">
        <v>0.96257800999999998</v>
      </c>
      <c r="BE100" s="2">
        <v>0.53626072000000002</v>
      </c>
      <c r="BF100" s="2">
        <v>0.44558249</v>
      </c>
      <c r="BG100" s="2">
        <v>0.50881935</v>
      </c>
      <c r="BH100" s="2">
        <v>1.0064474000000001</v>
      </c>
      <c r="BI100" s="2">
        <v>0.91094651999999998</v>
      </c>
      <c r="BJ100" s="2">
        <v>0.92066782999999996</v>
      </c>
      <c r="BK100" s="2">
        <v>0.80669738999999996</v>
      </c>
      <c r="BL100" s="2">
        <v>0.86707811000000001</v>
      </c>
      <c r="BM100" s="2">
        <v>0.80262036000000003</v>
      </c>
      <c r="BN100" s="2">
        <v>0.87403874999999998</v>
      </c>
      <c r="BO100" s="2">
        <v>0.96862132999999995</v>
      </c>
      <c r="BP100" s="2">
        <v>0.86284901999999997</v>
      </c>
      <c r="BQ100" s="2">
        <v>0.51849613000000006</v>
      </c>
      <c r="BR100" s="2">
        <v>0.58521327000000001</v>
      </c>
      <c r="BS100" s="2">
        <v>1.1154837</v>
      </c>
      <c r="BT100" s="2">
        <v>0.34173598999999999</v>
      </c>
      <c r="BU100" s="2">
        <v>0.68908972999999996</v>
      </c>
      <c r="BV100" s="2">
        <v>0.41601832999999999</v>
      </c>
      <c r="BW100" s="2">
        <v>0.85412180000000004</v>
      </c>
      <c r="BX100" s="2">
        <v>0.85532752999999995</v>
      </c>
      <c r="BY100" s="2">
        <v>0.40963651000000001</v>
      </c>
      <c r="BZ100" s="2">
        <v>0.93267116999999999</v>
      </c>
      <c r="CA100" s="2">
        <v>0.44674675000000003</v>
      </c>
      <c r="CB100" s="2">
        <v>0.93387260999999999</v>
      </c>
      <c r="CC100" s="2">
        <v>0.47573544000000001</v>
      </c>
      <c r="CD100" s="2">
        <v>0.9814119</v>
      </c>
      <c r="CE100" s="2">
        <v>0.99845777000000002</v>
      </c>
      <c r="CF100" s="2">
        <v>0.76804658999999997</v>
      </c>
      <c r="CG100" s="2">
        <v>0.97053880999999997</v>
      </c>
      <c r="CH100" s="2">
        <v>0.73378843999999999</v>
      </c>
      <c r="CI100" s="2">
        <v>1.0821908</v>
      </c>
      <c r="CJ100" s="2">
        <v>0.98668294999999995</v>
      </c>
      <c r="CK100" s="2">
        <v>0.51625772999999997</v>
      </c>
      <c r="CL100" s="2">
        <v>0.42127711000000001</v>
      </c>
      <c r="CM100" s="2">
        <v>0.94302763000000001</v>
      </c>
      <c r="CN100" s="2">
        <v>0.80201087000000004</v>
      </c>
      <c r="CO100" s="2">
        <v>0.85090131000000002</v>
      </c>
      <c r="CP100" s="2">
        <v>0.42434962999999998</v>
      </c>
      <c r="CQ100" s="2">
        <v>0.70105675999999995</v>
      </c>
      <c r="CR100" s="2">
        <v>0.57367707999999995</v>
      </c>
      <c r="CS100" s="2">
        <v>0.73407422</v>
      </c>
      <c r="CT100" s="2">
        <v>0.42231300999999999</v>
      </c>
      <c r="CU100" s="2">
        <v>0.91428277999999996</v>
      </c>
      <c r="CV100" s="2">
        <v>0.69449163999999997</v>
      </c>
    </row>
    <row r="101" spans="1:100" x14ac:dyDescent="0.25">
      <c r="A101" s="2">
        <v>0.95788496999999995</v>
      </c>
      <c r="B101" s="2">
        <v>0.54888950000000003</v>
      </c>
      <c r="C101" s="2">
        <v>0.88102398999999998</v>
      </c>
      <c r="D101" s="2">
        <v>0.91474506</v>
      </c>
      <c r="E101" s="2">
        <v>0.47293083000000002</v>
      </c>
      <c r="F101" s="2">
        <v>0.41104607999999998</v>
      </c>
      <c r="G101" s="2">
        <v>0.96880643</v>
      </c>
      <c r="H101" s="2">
        <v>0.91849829000000005</v>
      </c>
      <c r="I101" s="2">
        <v>0.86139074999999998</v>
      </c>
      <c r="J101" s="2">
        <v>0.59341453</v>
      </c>
      <c r="K101" s="2">
        <v>0.50426735</v>
      </c>
      <c r="L101" s="2">
        <v>0.58362312999999999</v>
      </c>
      <c r="M101" s="2">
        <v>0.96074227999999995</v>
      </c>
      <c r="N101" s="2">
        <v>0.85926913999999999</v>
      </c>
      <c r="O101" s="2">
        <v>0.75464058999999994</v>
      </c>
      <c r="P101" s="2">
        <v>0.60017522000000001</v>
      </c>
      <c r="Q101" s="2">
        <v>0.44616285</v>
      </c>
      <c r="R101" s="2">
        <v>0.82834607000000005</v>
      </c>
      <c r="S101" s="2">
        <v>1.0088619999999999</v>
      </c>
      <c r="T101" s="2">
        <v>0.73444334</v>
      </c>
      <c r="U101" s="2">
        <v>0.93997575</v>
      </c>
      <c r="V101" s="2">
        <v>0.77960205999999999</v>
      </c>
      <c r="W101" s="2">
        <v>0.92964687000000001</v>
      </c>
      <c r="X101" s="2">
        <v>0.96188024999999999</v>
      </c>
      <c r="Y101" s="2">
        <v>0.86857395000000004</v>
      </c>
      <c r="Z101" s="2">
        <v>0.78874597000000002</v>
      </c>
      <c r="AA101" s="2">
        <v>0.73498876000000002</v>
      </c>
      <c r="AB101" s="2">
        <v>0.76586253000000004</v>
      </c>
      <c r="AC101" s="2">
        <v>0.54324932999999997</v>
      </c>
      <c r="AD101" s="2">
        <v>0.41228141000000001</v>
      </c>
      <c r="AE101" s="2">
        <v>0.68102737000000002</v>
      </c>
      <c r="AF101" s="2">
        <v>0.67968669000000004</v>
      </c>
      <c r="AG101" s="2">
        <v>0.83156841999999997</v>
      </c>
      <c r="AH101" s="2">
        <v>0.57476731999999997</v>
      </c>
      <c r="AI101" s="2">
        <v>0.62524747999999997</v>
      </c>
      <c r="AJ101" s="2">
        <v>1.1348275000000001</v>
      </c>
      <c r="AK101" s="2">
        <v>0.78866126999999997</v>
      </c>
      <c r="AL101" s="2">
        <v>0.79459586000000004</v>
      </c>
      <c r="AM101" s="2">
        <v>0.36342637</v>
      </c>
      <c r="AN101" s="2">
        <v>1.1377408</v>
      </c>
      <c r="AO101" s="2">
        <v>0.88252206</v>
      </c>
      <c r="AP101" s="2">
        <v>0.54988272999999999</v>
      </c>
      <c r="AQ101" s="2">
        <v>0.88914523999999995</v>
      </c>
      <c r="AR101" s="2">
        <v>0.66120844000000001</v>
      </c>
      <c r="AS101" s="2">
        <v>0.68683278999999997</v>
      </c>
      <c r="AT101" s="2">
        <v>0.83121646999999999</v>
      </c>
      <c r="AU101" s="2">
        <v>1.0760128</v>
      </c>
      <c r="AV101" s="2">
        <v>0.77133666999999995</v>
      </c>
      <c r="AW101" s="2">
        <v>0.59531217000000003</v>
      </c>
      <c r="AX101" s="2">
        <v>0.93111463000000005</v>
      </c>
      <c r="AY101" s="2">
        <v>0.70910625000000005</v>
      </c>
      <c r="AZ101" s="2">
        <v>0.97373074999999998</v>
      </c>
      <c r="BA101" s="2">
        <v>0.60665340999999995</v>
      </c>
      <c r="BB101" s="2">
        <v>0.86274079999999997</v>
      </c>
      <c r="BC101" s="2">
        <v>0.54609278999999999</v>
      </c>
      <c r="BD101" s="2">
        <v>0.41837023000000001</v>
      </c>
      <c r="BE101" s="2">
        <v>1.1051162999999999</v>
      </c>
      <c r="BF101" s="2">
        <v>0.76863042999999998</v>
      </c>
      <c r="BG101" s="2">
        <v>0.45477285000000001</v>
      </c>
      <c r="BH101" s="2">
        <v>0.74710374000000002</v>
      </c>
      <c r="BI101" s="2">
        <v>0.82916962999999999</v>
      </c>
      <c r="BJ101" s="2">
        <v>0.75685175999999998</v>
      </c>
      <c r="BK101" s="2">
        <v>0.85942748999999996</v>
      </c>
      <c r="BL101" s="2">
        <v>0.50859946</v>
      </c>
      <c r="BM101" s="2">
        <v>1.0498235</v>
      </c>
      <c r="BN101" s="2">
        <v>0.84567720000000002</v>
      </c>
      <c r="BO101" s="2">
        <v>0.47465333999999998</v>
      </c>
      <c r="BP101" s="2">
        <v>0.89796984000000002</v>
      </c>
      <c r="BQ101" s="2">
        <v>0.37074759000000002</v>
      </c>
      <c r="BR101" s="2">
        <v>0.81936019999999998</v>
      </c>
      <c r="BS101" s="2">
        <v>0.60058588000000002</v>
      </c>
      <c r="BT101" s="2">
        <v>0.54644634999999997</v>
      </c>
      <c r="BU101" s="2">
        <v>1.0482602999999999</v>
      </c>
      <c r="BV101" s="2">
        <v>0.46964212</v>
      </c>
      <c r="BW101" s="2">
        <v>0.52937718</v>
      </c>
      <c r="BX101" s="2">
        <v>0.99929630999999997</v>
      </c>
      <c r="BY101" s="2">
        <v>0.52743680000000004</v>
      </c>
      <c r="BZ101" s="2">
        <v>0.66822561999999996</v>
      </c>
      <c r="CA101" s="2">
        <v>0.34131209000000001</v>
      </c>
      <c r="CB101" s="2">
        <v>0.46128743999999999</v>
      </c>
      <c r="CC101" s="2">
        <v>0.77661131999999999</v>
      </c>
      <c r="CD101" s="2">
        <v>0.89591286000000003</v>
      </c>
      <c r="CE101" s="2">
        <v>0.92942557000000003</v>
      </c>
      <c r="CF101" s="2">
        <v>1.1695948</v>
      </c>
      <c r="CG101" s="2">
        <v>0.50001781999999995</v>
      </c>
      <c r="CH101" s="2">
        <v>0.77139504999999997</v>
      </c>
      <c r="CI101" s="2">
        <v>0.56891409999999998</v>
      </c>
      <c r="CJ101" s="2">
        <v>0.85524929999999999</v>
      </c>
      <c r="CK101" s="2">
        <v>0.77580515999999999</v>
      </c>
      <c r="CL101" s="2">
        <v>1.0768119</v>
      </c>
      <c r="CM101" s="2">
        <v>1.101521</v>
      </c>
      <c r="CN101" s="2">
        <v>0.90140058000000001</v>
      </c>
      <c r="CO101" s="2">
        <v>0.81037674999999998</v>
      </c>
      <c r="CP101" s="2">
        <v>0.88465718999999998</v>
      </c>
      <c r="CQ101" s="2">
        <v>0.89065296000000005</v>
      </c>
      <c r="CR101" s="2">
        <v>0.50330715999999998</v>
      </c>
      <c r="CS101" s="2">
        <v>0.57941399000000005</v>
      </c>
      <c r="CT101" s="2">
        <v>0.86656473000000001</v>
      </c>
      <c r="CU101" s="2">
        <v>0.53934163999999996</v>
      </c>
      <c r="CV101" s="2">
        <v>0.86385339000000005</v>
      </c>
    </row>
    <row r="102" spans="1:100" x14ac:dyDescent="0.25">
      <c r="A102" s="2">
        <v>0.50202371999999995</v>
      </c>
      <c r="B102" s="2">
        <v>0.98020026000000005</v>
      </c>
      <c r="C102" s="2">
        <v>1.0116322</v>
      </c>
      <c r="D102" s="2">
        <v>0.66573203999999997</v>
      </c>
      <c r="E102" s="2">
        <v>0.42350478000000003</v>
      </c>
      <c r="F102" s="2">
        <v>0.55974645000000001</v>
      </c>
      <c r="G102" s="2">
        <v>0.77941985000000003</v>
      </c>
      <c r="H102" s="2">
        <v>0.98455524000000005</v>
      </c>
      <c r="I102" s="2">
        <v>0.74861274</v>
      </c>
      <c r="J102" s="2">
        <v>0.65847029999999995</v>
      </c>
      <c r="K102" s="2">
        <v>0.92099465000000003</v>
      </c>
      <c r="L102" s="2">
        <v>0.60643577999999998</v>
      </c>
      <c r="M102" s="2">
        <v>0.87064297000000002</v>
      </c>
      <c r="N102" s="2">
        <v>0.88657920999999995</v>
      </c>
      <c r="O102" s="2">
        <v>1.0774651</v>
      </c>
      <c r="P102" s="2">
        <v>0.71062935000000005</v>
      </c>
      <c r="Q102" s="2">
        <v>0.60445358000000005</v>
      </c>
      <c r="R102" s="2">
        <v>0.56800203999999999</v>
      </c>
      <c r="S102" s="2">
        <v>0.79860306000000003</v>
      </c>
      <c r="T102" s="2">
        <v>0.94840592999999995</v>
      </c>
      <c r="U102" s="2">
        <v>0.86092542999999999</v>
      </c>
      <c r="V102" s="2">
        <v>0.41146725000000001</v>
      </c>
      <c r="W102" s="2">
        <v>0.32110615999999997</v>
      </c>
      <c r="X102" s="2">
        <v>0.54286455</v>
      </c>
      <c r="Y102" s="2">
        <v>0.42352724000000003</v>
      </c>
      <c r="Z102" s="2">
        <v>0.83293675</v>
      </c>
      <c r="AA102" s="2">
        <v>0.57256834999999995</v>
      </c>
      <c r="AB102" s="2">
        <v>0.62596923999999998</v>
      </c>
      <c r="AC102" s="2">
        <v>0.73439555999999995</v>
      </c>
      <c r="AD102" s="2">
        <v>0.48873061000000001</v>
      </c>
      <c r="AE102" s="2">
        <v>1.0387919999999999</v>
      </c>
      <c r="AF102" s="2">
        <v>0.84643964000000005</v>
      </c>
      <c r="AG102" s="2">
        <v>0.594499</v>
      </c>
      <c r="AH102" s="2">
        <v>1.1718837</v>
      </c>
      <c r="AI102" s="2">
        <v>0.67323769</v>
      </c>
      <c r="AJ102" s="2">
        <v>1.0890268999999999</v>
      </c>
      <c r="AK102" s="2">
        <v>0.82810373999999998</v>
      </c>
      <c r="AL102" s="2">
        <v>0.80308820999999997</v>
      </c>
      <c r="AM102" s="2">
        <v>0.97405640999999998</v>
      </c>
      <c r="AN102" s="2">
        <v>0.93056828999999996</v>
      </c>
      <c r="AO102" s="2">
        <v>0.44790934999999998</v>
      </c>
      <c r="AP102" s="2">
        <v>0.60380244000000005</v>
      </c>
      <c r="AQ102" s="2">
        <v>0.70359337</v>
      </c>
      <c r="AR102" s="2">
        <v>0.59936109000000004</v>
      </c>
      <c r="AS102" s="2">
        <v>1.1251996</v>
      </c>
      <c r="AT102" s="2">
        <v>0.90802967000000001</v>
      </c>
      <c r="AU102" s="2">
        <v>1.0010501000000001</v>
      </c>
      <c r="AV102" s="2">
        <v>0.70764161999999997</v>
      </c>
      <c r="AW102" s="2">
        <v>0.63800073999999996</v>
      </c>
      <c r="AX102" s="2">
        <v>0.90233602999999996</v>
      </c>
      <c r="AY102" s="2">
        <v>0.71645526000000004</v>
      </c>
      <c r="AZ102" s="2">
        <v>0.92059930999999995</v>
      </c>
      <c r="BA102" s="2">
        <v>0.49498507000000003</v>
      </c>
      <c r="BB102" s="2">
        <v>0.92030666999999999</v>
      </c>
      <c r="BC102" s="2">
        <v>0.43048818</v>
      </c>
      <c r="BD102" s="2">
        <v>0.81747935000000005</v>
      </c>
      <c r="BE102" s="2">
        <v>1.0909414</v>
      </c>
      <c r="BF102" s="2">
        <v>0.71966903999999998</v>
      </c>
      <c r="BG102" s="2">
        <v>0.45923005</v>
      </c>
      <c r="BH102" s="2">
        <v>0.38612648999999999</v>
      </c>
      <c r="BI102" s="2">
        <v>0.79722645999999997</v>
      </c>
      <c r="BJ102" s="2">
        <v>0.96534323</v>
      </c>
      <c r="BK102" s="2">
        <v>0.80442694000000003</v>
      </c>
      <c r="BL102" s="2">
        <v>0.74564476999999996</v>
      </c>
      <c r="BM102" s="2">
        <v>0.80513038000000003</v>
      </c>
      <c r="BN102" s="2">
        <v>0.81577557999999994</v>
      </c>
      <c r="BO102" s="2">
        <v>1.0388373</v>
      </c>
      <c r="BP102" s="2">
        <v>0.64845352999999994</v>
      </c>
      <c r="BQ102" s="2">
        <v>0.41890877999999998</v>
      </c>
      <c r="BR102" s="2">
        <v>1.0233527</v>
      </c>
      <c r="BS102" s="2">
        <v>0.96084815999999995</v>
      </c>
      <c r="BT102" s="2">
        <v>0.39115361999999998</v>
      </c>
      <c r="BU102" s="2">
        <v>0.97159688</v>
      </c>
      <c r="BV102" s="2">
        <v>0.56551772</v>
      </c>
      <c r="BW102" s="2">
        <v>0.85377168999999997</v>
      </c>
      <c r="BX102" s="2">
        <v>0.52619737</v>
      </c>
      <c r="BY102" s="2">
        <v>0.51694952000000005</v>
      </c>
      <c r="BZ102" s="2">
        <v>0.37830260999999998</v>
      </c>
      <c r="CA102" s="2">
        <v>0.37739099999999998</v>
      </c>
      <c r="CB102" s="2">
        <v>0.85135556000000001</v>
      </c>
      <c r="CC102" s="2">
        <v>0.59913088999999997</v>
      </c>
      <c r="CD102" s="2">
        <v>0.71165909000000005</v>
      </c>
      <c r="CE102" s="2">
        <v>0.93421127999999998</v>
      </c>
      <c r="CF102" s="2">
        <v>1.0415593000000001</v>
      </c>
      <c r="CG102" s="2">
        <v>0.43373819000000002</v>
      </c>
      <c r="CH102" s="2">
        <v>0.66665724999999998</v>
      </c>
      <c r="CI102" s="2">
        <v>1.1060798999999999</v>
      </c>
      <c r="CJ102" s="2">
        <v>0.98390741000000004</v>
      </c>
      <c r="CK102" s="2">
        <v>0.7364096</v>
      </c>
      <c r="CL102" s="2">
        <v>0.34126943999999998</v>
      </c>
      <c r="CM102" s="2">
        <v>0.94045023000000005</v>
      </c>
      <c r="CN102" s="2">
        <v>0.68272860999999996</v>
      </c>
      <c r="CO102" s="2">
        <v>0.82676190000000005</v>
      </c>
      <c r="CP102" s="2">
        <v>0.34504367000000002</v>
      </c>
      <c r="CQ102" s="2">
        <v>0.97017058</v>
      </c>
      <c r="CR102" s="2">
        <v>0.39320654999999999</v>
      </c>
      <c r="CS102" s="2">
        <v>0.93642409000000004</v>
      </c>
      <c r="CT102" s="2">
        <v>0.28964557000000002</v>
      </c>
      <c r="CU102" s="2">
        <v>0.33375863</v>
      </c>
      <c r="CV102" s="2">
        <v>0.84651505999999999</v>
      </c>
    </row>
    <row r="103" spans="1:100" x14ac:dyDescent="0.25">
      <c r="A103" s="2">
        <v>1.0670953999999999</v>
      </c>
      <c r="B103" s="2">
        <v>0.35296842</v>
      </c>
      <c r="C103" s="2">
        <v>0.84592334000000002</v>
      </c>
      <c r="D103" s="2">
        <v>0.56929781000000002</v>
      </c>
      <c r="E103" s="2">
        <v>0.55985664000000002</v>
      </c>
      <c r="F103" s="2">
        <v>0.63944990999999995</v>
      </c>
      <c r="G103" s="2">
        <v>0.64105069999999997</v>
      </c>
      <c r="H103" s="2">
        <v>0.97802217999999996</v>
      </c>
      <c r="I103" s="2">
        <v>0.90491376000000001</v>
      </c>
      <c r="J103" s="2">
        <v>0.48851518999999999</v>
      </c>
      <c r="K103" s="2">
        <v>1.1694481000000001</v>
      </c>
      <c r="L103" s="2">
        <v>0.93471258999999995</v>
      </c>
      <c r="M103" s="2">
        <v>0.99046858000000004</v>
      </c>
      <c r="N103" s="2">
        <v>0.83416774999999999</v>
      </c>
      <c r="O103" s="2">
        <v>1.1625163999999999</v>
      </c>
      <c r="P103" s="2">
        <v>0.71694234000000001</v>
      </c>
      <c r="Q103" s="2">
        <v>0.73915640999999999</v>
      </c>
      <c r="R103" s="2">
        <v>1.1116713</v>
      </c>
      <c r="S103" s="2">
        <v>0.72092816000000004</v>
      </c>
      <c r="T103" s="2">
        <v>0.49397029999999997</v>
      </c>
      <c r="U103" s="2">
        <v>1.0459505</v>
      </c>
      <c r="V103" s="2">
        <v>0.53292812000000001</v>
      </c>
      <c r="W103" s="2">
        <v>0.56356821999999995</v>
      </c>
      <c r="X103" s="2">
        <v>0.80286617999999998</v>
      </c>
      <c r="Y103" s="2">
        <v>1.0306611999999999</v>
      </c>
      <c r="Z103" s="2">
        <v>1.0347971</v>
      </c>
      <c r="AA103" s="2">
        <v>0.55165184</v>
      </c>
      <c r="AB103" s="2">
        <v>0.66935940000000005</v>
      </c>
      <c r="AC103" s="2">
        <v>1.0828449</v>
      </c>
      <c r="AD103" s="2">
        <v>0.25675028999999999</v>
      </c>
      <c r="AE103" s="2">
        <v>1.0447242999999999</v>
      </c>
      <c r="AF103" s="2">
        <v>0.86497694000000003</v>
      </c>
      <c r="AG103" s="2">
        <v>0.74419272000000003</v>
      </c>
      <c r="AH103" s="2">
        <v>0.64688913000000003</v>
      </c>
      <c r="AI103" s="2">
        <v>0.66286511000000004</v>
      </c>
      <c r="AJ103" s="2">
        <v>0.42023489000000003</v>
      </c>
      <c r="AK103" s="2">
        <v>1.0842856000000001</v>
      </c>
      <c r="AL103" s="2">
        <v>0.37347069999999999</v>
      </c>
      <c r="AM103" s="2">
        <v>1.0420761999999999</v>
      </c>
      <c r="AN103" s="2">
        <v>1.0415076999999999</v>
      </c>
      <c r="AO103" s="2">
        <v>0.55186935999999998</v>
      </c>
      <c r="AP103" s="2">
        <v>0.39646181000000003</v>
      </c>
      <c r="AQ103" s="2">
        <v>0.45162413000000001</v>
      </c>
      <c r="AR103" s="2">
        <v>0.86706377000000001</v>
      </c>
      <c r="AS103" s="2">
        <v>0.93821862</v>
      </c>
      <c r="AT103" s="2">
        <v>0.79329179000000005</v>
      </c>
      <c r="AU103" s="2">
        <v>1.0081834999999999</v>
      </c>
      <c r="AV103" s="2">
        <v>0.97218192999999997</v>
      </c>
      <c r="AW103" s="2">
        <v>1.0525302000000001</v>
      </c>
      <c r="AX103" s="2">
        <v>0.41275476</v>
      </c>
      <c r="AY103" s="2">
        <v>0.79717848999999996</v>
      </c>
      <c r="AZ103" s="2">
        <v>0.66924976999999997</v>
      </c>
      <c r="BA103" s="2">
        <v>0.91702707999999999</v>
      </c>
      <c r="BB103" s="2">
        <v>0.96176006000000003</v>
      </c>
      <c r="BC103" s="2">
        <v>0.55703435000000001</v>
      </c>
      <c r="BD103" s="2">
        <v>0.21350295</v>
      </c>
      <c r="BE103" s="2">
        <v>1.1497941</v>
      </c>
      <c r="BF103" s="2">
        <v>0.94235579000000003</v>
      </c>
      <c r="BG103" s="2">
        <v>0.56616785999999997</v>
      </c>
      <c r="BH103" s="2">
        <v>0.76437253999999999</v>
      </c>
      <c r="BI103" s="2">
        <v>1.0996485</v>
      </c>
      <c r="BJ103" s="2">
        <v>0.34109430000000002</v>
      </c>
      <c r="BK103" s="2">
        <v>1.0776238</v>
      </c>
      <c r="BL103" s="2">
        <v>0.61609075000000002</v>
      </c>
      <c r="BM103" s="2">
        <v>1.1106094</v>
      </c>
      <c r="BN103" s="2">
        <v>0.89292287000000004</v>
      </c>
      <c r="BO103" s="2">
        <v>0.90257445999999997</v>
      </c>
      <c r="BP103" s="2">
        <v>0.50629707999999995</v>
      </c>
      <c r="BQ103" s="2">
        <v>0.74409051000000004</v>
      </c>
      <c r="BR103" s="2">
        <v>0.95486724999999995</v>
      </c>
      <c r="BS103" s="2">
        <v>0.88590153999999999</v>
      </c>
      <c r="BT103" s="2">
        <v>1.1265376</v>
      </c>
      <c r="BU103" s="2">
        <v>0.66471464000000002</v>
      </c>
      <c r="BV103" s="2">
        <v>0.99882219999999999</v>
      </c>
      <c r="BW103" s="2">
        <v>0.50345770999999995</v>
      </c>
      <c r="BX103" s="2">
        <v>0.46300563</v>
      </c>
      <c r="BY103" s="2">
        <v>0.60354045000000001</v>
      </c>
      <c r="BZ103" s="2">
        <v>0.55595804999999998</v>
      </c>
      <c r="CA103" s="2">
        <v>0.68965427000000001</v>
      </c>
      <c r="CB103" s="2">
        <v>0.61933402000000004</v>
      </c>
      <c r="CC103" s="2">
        <v>0.68363978000000003</v>
      </c>
      <c r="CD103" s="2">
        <v>0.57584831000000003</v>
      </c>
      <c r="CE103" s="2">
        <v>0.57457756999999998</v>
      </c>
      <c r="CF103" s="2">
        <v>0.46936977000000002</v>
      </c>
      <c r="CG103" s="2">
        <v>0.64584348999999996</v>
      </c>
      <c r="CH103" s="2">
        <v>1.0673956</v>
      </c>
      <c r="CI103" s="2">
        <v>0.96421922000000004</v>
      </c>
      <c r="CJ103" s="2">
        <v>0.49373291000000002</v>
      </c>
      <c r="CK103" s="2">
        <v>0.86978442</v>
      </c>
      <c r="CL103" s="2">
        <v>1.0387717999999999</v>
      </c>
      <c r="CM103" s="2">
        <v>0.74228227000000002</v>
      </c>
      <c r="CN103" s="2">
        <v>0.50070422999999997</v>
      </c>
      <c r="CO103" s="2">
        <v>1.0872470000000001</v>
      </c>
      <c r="CP103" s="2">
        <v>0.85822606000000001</v>
      </c>
      <c r="CQ103" s="2">
        <v>1.0822134999999999</v>
      </c>
      <c r="CR103" s="2">
        <v>0.75082156</v>
      </c>
      <c r="CS103" s="2">
        <v>0.56225071000000004</v>
      </c>
      <c r="CT103" s="2">
        <v>1.2276526000000001</v>
      </c>
      <c r="CU103" s="2">
        <v>0.6491384</v>
      </c>
      <c r="CV103" s="2">
        <v>0.95449866999999999</v>
      </c>
    </row>
    <row r="104" spans="1:100" x14ac:dyDescent="0.25">
      <c r="A104" s="2">
        <v>0.61920123999999999</v>
      </c>
      <c r="B104" s="2">
        <v>0.52062637</v>
      </c>
      <c r="C104" s="2">
        <v>0.39853315</v>
      </c>
      <c r="D104" s="2">
        <v>0.90234296000000003</v>
      </c>
      <c r="E104" s="2">
        <v>0.59680573999999997</v>
      </c>
      <c r="F104" s="2">
        <v>1.1230555</v>
      </c>
      <c r="G104" s="2">
        <v>0.47987064000000001</v>
      </c>
      <c r="H104" s="2">
        <v>0.61740932999999998</v>
      </c>
      <c r="I104" s="2">
        <v>1.0875391000000001</v>
      </c>
      <c r="J104" s="2">
        <v>0.61147947000000002</v>
      </c>
      <c r="K104" s="2">
        <v>0.88186973999999996</v>
      </c>
      <c r="L104" s="2">
        <v>1.145513</v>
      </c>
      <c r="M104" s="2">
        <v>0.87587897000000003</v>
      </c>
      <c r="N104" s="2">
        <v>0.79616757000000005</v>
      </c>
      <c r="O104" s="2">
        <v>0.71707202000000003</v>
      </c>
      <c r="P104" s="2">
        <v>1.1914423000000001</v>
      </c>
      <c r="Q104" s="2">
        <v>0.8502151</v>
      </c>
      <c r="R104" s="2">
        <v>0.64282185000000003</v>
      </c>
      <c r="S104" s="2">
        <v>0.60861445999999997</v>
      </c>
      <c r="T104" s="2">
        <v>0.79779336000000001</v>
      </c>
      <c r="U104" s="2">
        <v>1.0740638</v>
      </c>
      <c r="V104" s="2">
        <v>0.68659859000000001</v>
      </c>
      <c r="W104" s="2">
        <v>0.36373138999999999</v>
      </c>
      <c r="X104" s="2">
        <v>0.41561810999999999</v>
      </c>
      <c r="Y104" s="2">
        <v>0.92926315999999998</v>
      </c>
      <c r="Z104" s="2">
        <v>0.76387126000000005</v>
      </c>
      <c r="AA104" s="2">
        <v>0.79080428999999997</v>
      </c>
      <c r="AB104" s="2">
        <v>0.88598224000000003</v>
      </c>
      <c r="AC104" s="2">
        <v>1.0374270999999999</v>
      </c>
      <c r="AD104" s="2">
        <v>0.79028414000000002</v>
      </c>
      <c r="AE104" s="2">
        <v>1.0825594000000001</v>
      </c>
      <c r="AF104" s="2">
        <v>0.53517188999999998</v>
      </c>
      <c r="AG104" s="2">
        <v>0.50880537000000003</v>
      </c>
      <c r="AH104" s="2">
        <v>0.58178563000000005</v>
      </c>
      <c r="AI104" s="2">
        <v>1.0830517</v>
      </c>
      <c r="AJ104" s="2">
        <v>0.48581924999999998</v>
      </c>
      <c r="AK104" s="2">
        <v>0.99164878999999995</v>
      </c>
      <c r="AL104" s="2">
        <v>0.32411612000000001</v>
      </c>
      <c r="AM104" s="2">
        <v>1.0978753000000001</v>
      </c>
      <c r="AN104" s="2">
        <v>0.81836849</v>
      </c>
      <c r="AO104" s="2">
        <v>0.84509977000000003</v>
      </c>
      <c r="AP104" s="2">
        <v>0.92991546000000003</v>
      </c>
      <c r="AQ104" s="2">
        <v>0.31153632999999997</v>
      </c>
      <c r="AR104" s="2">
        <v>0.74501731999999998</v>
      </c>
      <c r="AS104" s="2">
        <v>1.0727202</v>
      </c>
      <c r="AT104" s="2">
        <v>0.73185871999999996</v>
      </c>
      <c r="AU104" s="2">
        <v>0.62344463999999999</v>
      </c>
      <c r="AV104" s="2">
        <v>0.89934035999999995</v>
      </c>
      <c r="AW104" s="2">
        <v>1.1290494</v>
      </c>
      <c r="AX104" s="2">
        <v>0.39166825</v>
      </c>
      <c r="AY104" s="2">
        <v>0.86034082000000001</v>
      </c>
      <c r="AZ104" s="2">
        <v>0.76451871000000005</v>
      </c>
      <c r="BA104" s="2">
        <v>0.85119754000000003</v>
      </c>
      <c r="BB104" s="2">
        <v>0.97042505999999995</v>
      </c>
      <c r="BC104" s="2">
        <v>0.49157325000000002</v>
      </c>
      <c r="BD104" s="2">
        <v>0.75610246000000003</v>
      </c>
      <c r="BE104" s="2">
        <v>0.90809793999999999</v>
      </c>
      <c r="BF104" s="2">
        <v>0.78260607999999998</v>
      </c>
      <c r="BG104" s="2">
        <v>0.66721101000000005</v>
      </c>
      <c r="BH104" s="2">
        <v>0.45968611999999998</v>
      </c>
      <c r="BI104" s="2">
        <v>1.0262891000000001</v>
      </c>
      <c r="BJ104" s="2">
        <v>0.66888418000000005</v>
      </c>
      <c r="BK104" s="2">
        <v>0.93031902</v>
      </c>
      <c r="BL104" s="2">
        <v>0.84333477999999995</v>
      </c>
      <c r="BM104" s="2">
        <v>0.51872724999999997</v>
      </c>
      <c r="BN104" s="2">
        <v>0.74078993999999998</v>
      </c>
      <c r="BO104" s="2">
        <v>1.1634149</v>
      </c>
      <c r="BP104" s="2">
        <v>1.0316254</v>
      </c>
      <c r="BQ104" s="2">
        <v>1.0288533</v>
      </c>
      <c r="BR104" s="2">
        <v>1.0756485</v>
      </c>
      <c r="BS104" s="2">
        <v>0.99429787000000003</v>
      </c>
      <c r="BT104" s="2">
        <v>0.78864867000000005</v>
      </c>
      <c r="BU104" s="2">
        <v>0.52573387999999999</v>
      </c>
      <c r="BV104" s="2">
        <v>1.0831362</v>
      </c>
      <c r="BW104" s="2">
        <v>0.97133893000000004</v>
      </c>
      <c r="BX104" s="2">
        <v>0.40935319999999997</v>
      </c>
      <c r="BY104" s="2">
        <v>1.0484195999999999</v>
      </c>
      <c r="BZ104" s="2">
        <v>0.54410245000000002</v>
      </c>
      <c r="CA104" s="2">
        <v>0.69318466000000001</v>
      </c>
      <c r="CB104" s="2">
        <v>1.0348421000000001</v>
      </c>
      <c r="CC104" s="2">
        <v>0.67500599999999999</v>
      </c>
      <c r="CD104" s="2">
        <v>0.49575984000000001</v>
      </c>
      <c r="CE104" s="2">
        <v>0.59789466999999996</v>
      </c>
      <c r="CF104" s="2">
        <v>0.49867092000000002</v>
      </c>
      <c r="CG104" s="2">
        <v>0.63584346000000003</v>
      </c>
      <c r="CH104" s="2">
        <v>0.78609165000000003</v>
      </c>
      <c r="CI104" s="2">
        <v>0.77087612000000005</v>
      </c>
      <c r="CJ104" s="2">
        <v>0.45795679</v>
      </c>
      <c r="CK104" s="2">
        <v>0.65818438999999995</v>
      </c>
      <c r="CL104" s="2">
        <v>0.89955828000000004</v>
      </c>
      <c r="CM104" s="2">
        <v>0.96897</v>
      </c>
      <c r="CN104" s="2">
        <v>1.0079</v>
      </c>
      <c r="CO104" s="2">
        <v>0.98301607000000002</v>
      </c>
      <c r="CP104" s="2">
        <v>0.93741127999999996</v>
      </c>
      <c r="CQ104" s="2">
        <v>0.61256558000000005</v>
      </c>
      <c r="CR104" s="2">
        <v>0.92556766000000001</v>
      </c>
      <c r="CS104" s="2">
        <v>1.1478527999999999</v>
      </c>
      <c r="CT104" s="2">
        <v>0.83866222000000001</v>
      </c>
      <c r="CU104" s="2">
        <v>0.89198286000000004</v>
      </c>
      <c r="CV104" s="2">
        <v>0.44540701999999999</v>
      </c>
    </row>
    <row r="105" spans="1:100" x14ac:dyDescent="0.25">
      <c r="A105" s="2">
        <v>0.87074932999999999</v>
      </c>
      <c r="B105" s="2">
        <v>0.83318908000000003</v>
      </c>
      <c r="C105" s="2">
        <v>0.86982035999999996</v>
      </c>
      <c r="D105" s="2">
        <v>1.0274877</v>
      </c>
      <c r="E105" s="2">
        <v>0.95729562999999995</v>
      </c>
      <c r="F105" s="2">
        <v>1.1232389</v>
      </c>
      <c r="G105" s="2">
        <v>1.0689233</v>
      </c>
      <c r="H105" s="2">
        <v>0.43377666999999998</v>
      </c>
      <c r="I105" s="2">
        <v>0.86766242000000005</v>
      </c>
      <c r="J105" s="2">
        <v>0.84218409000000005</v>
      </c>
      <c r="K105" s="2">
        <v>0.38096263000000002</v>
      </c>
      <c r="L105" s="2">
        <v>0.86592820000000004</v>
      </c>
      <c r="M105" s="2">
        <v>0.70542167</v>
      </c>
      <c r="N105" s="2">
        <v>0.74560890999999996</v>
      </c>
      <c r="O105" s="2">
        <v>0.46674795000000002</v>
      </c>
      <c r="P105" s="2">
        <v>0.60332293000000004</v>
      </c>
      <c r="Q105" s="2">
        <v>0.71841323000000001</v>
      </c>
      <c r="R105" s="2">
        <v>0.83082078999999998</v>
      </c>
      <c r="S105" s="2">
        <v>0.85485705999999995</v>
      </c>
      <c r="T105" s="2">
        <v>0.43153042000000003</v>
      </c>
      <c r="U105" s="2">
        <v>0.93974880000000005</v>
      </c>
      <c r="V105" s="2">
        <v>0.76852944999999995</v>
      </c>
      <c r="W105" s="2">
        <v>1.0774447</v>
      </c>
      <c r="X105" s="2">
        <v>1.0998796</v>
      </c>
      <c r="Y105" s="2">
        <v>1.1676177000000001</v>
      </c>
      <c r="Z105" s="2">
        <v>0.72420119999999999</v>
      </c>
      <c r="AA105" s="2">
        <v>0.86220127000000002</v>
      </c>
      <c r="AB105" s="2">
        <v>0.95552402000000003</v>
      </c>
      <c r="AC105" s="2">
        <v>0.39880263999999999</v>
      </c>
      <c r="AD105" s="2">
        <v>0.73168920999999998</v>
      </c>
      <c r="AE105" s="2">
        <v>0.84916950999999996</v>
      </c>
      <c r="AF105" s="2">
        <v>0.81792796000000001</v>
      </c>
      <c r="AG105" s="2">
        <v>0.95812649999999999</v>
      </c>
      <c r="AH105" s="2">
        <v>0.94484358999999996</v>
      </c>
      <c r="AI105" s="2">
        <v>0.69857208000000004</v>
      </c>
      <c r="AJ105" s="2">
        <v>0.44794646999999999</v>
      </c>
      <c r="AK105" s="2">
        <v>1.0060168</v>
      </c>
      <c r="AL105" s="2">
        <v>0.98958950000000001</v>
      </c>
      <c r="AM105" s="2">
        <v>0.43596620000000003</v>
      </c>
      <c r="AN105" s="2">
        <v>0.47574238000000002</v>
      </c>
      <c r="AO105" s="2">
        <v>0.99763822000000002</v>
      </c>
      <c r="AP105" s="2">
        <v>0.61846972</v>
      </c>
      <c r="AQ105" s="2">
        <v>0.62823737000000002</v>
      </c>
      <c r="AR105" s="2">
        <v>0.89362037000000005</v>
      </c>
      <c r="AS105" s="2">
        <v>0.91597037999999997</v>
      </c>
      <c r="AT105" s="2">
        <v>0.98697981000000001</v>
      </c>
      <c r="AU105" s="2">
        <v>0.88617868</v>
      </c>
      <c r="AV105" s="2">
        <v>0.96934876999999997</v>
      </c>
      <c r="AW105" s="2">
        <v>0.79318904999999995</v>
      </c>
      <c r="AX105" s="2">
        <v>0.80272376999999995</v>
      </c>
      <c r="AY105" s="2">
        <v>1.1961236</v>
      </c>
      <c r="AZ105" s="2">
        <v>0.50546502999999998</v>
      </c>
      <c r="BA105" s="2">
        <v>0.66826870000000005</v>
      </c>
      <c r="BB105" s="2">
        <v>0.50346212999999995</v>
      </c>
      <c r="BC105" s="2">
        <v>1.0560567999999999</v>
      </c>
      <c r="BD105" s="2">
        <v>0.82522079999999998</v>
      </c>
      <c r="BE105" s="2">
        <v>0.63634376999999998</v>
      </c>
      <c r="BF105" s="2">
        <v>0.74296640999999997</v>
      </c>
      <c r="BG105" s="2">
        <v>0.91655602999999997</v>
      </c>
      <c r="BH105" s="2">
        <v>0.65544950000000002</v>
      </c>
      <c r="BI105" s="2">
        <v>1.0251322</v>
      </c>
      <c r="BJ105" s="2">
        <v>0.58678158999999996</v>
      </c>
      <c r="BK105" s="2">
        <v>0.84197798999999995</v>
      </c>
      <c r="BL105" s="2">
        <v>0.58512944</v>
      </c>
      <c r="BM105" s="2">
        <v>1.0195993999999999</v>
      </c>
      <c r="BN105" s="2">
        <v>0.96953387999999996</v>
      </c>
      <c r="BO105" s="2">
        <v>0.47612058000000002</v>
      </c>
      <c r="BP105" s="2">
        <v>0.56128968000000001</v>
      </c>
      <c r="BQ105" s="2">
        <v>0.97093428000000004</v>
      </c>
      <c r="BR105" s="2">
        <v>0.44056222</v>
      </c>
      <c r="BS105" s="2">
        <v>0.56034492000000002</v>
      </c>
      <c r="BT105" s="2">
        <v>0.82089877</v>
      </c>
      <c r="BU105" s="2">
        <v>0.99943532999999996</v>
      </c>
      <c r="BV105" s="2">
        <v>0.94927881000000003</v>
      </c>
      <c r="BW105" s="2">
        <v>0.80540040999999996</v>
      </c>
      <c r="BX105" s="2">
        <v>0.39729516999999998</v>
      </c>
      <c r="BY105" s="2">
        <v>1.1194341000000001</v>
      </c>
      <c r="BZ105" s="2">
        <v>0.63369699999999995</v>
      </c>
      <c r="CA105" s="2">
        <v>0.93883170000000005</v>
      </c>
      <c r="CB105" s="2">
        <v>0.99549443000000004</v>
      </c>
      <c r="CC105" s="2">
        <v>0.71306864000000003</v>
      </c>
      <c r="CD105" s="2">
        <v>0.68969153000000005</v>
      </c>
      <c r="CE105" s="2">
        <v>0.35492684000000002</v>
      </c>
      <c r="CF105" s="2">
        <v>0.63558192999999996</v>
      </c>
      <c r="CG105" s="2">
        <v>0.87453334000000005</v>
      </c>
      <c r="CH105" s="2">
        <v>1.1419760999999999</v>
      </c>
      <c r="CI105" s="2">
        <v>0.57991373999999996</v>
      </c>
      <c r="CJ105" s="2">
        <v>0.40326784999999998</v>
      </c>
      <c r="CK105" s="2">
        <v>0.77862750999999997</v>
      </c>
      <c r="CL105" s="2">
        <v>1.0505420999999999</v>
      </c>
      <c r="CM105" s="2">
        <v>0.86795708000000005</v>
      </c>
      <c r="CN105" s="2">
        <v>0.95241525000000005</v>
      </c>
      <c r="CO105" s="2">
        <v>1.0835319000000001</v>
      </c>
      <c r="CP105" s="2">
        <v>1.1592023</v>
      </c>
      <c r="CQ105" s="2">
        <v>0.73851</v>
      </c>
      <c r="CR105" s="2">
        <v>1.0337411000000001</v>
      </c>
      <c r="CS105" s="2">
        <v>0.86582968999999999</v>
      </c>
      <c r="CT105" s="2">
        <v>1.1124308000000001</v>
      </c>
      <c r="CU105" s="2">
        <v>0.61088801999999998</v>
      </c>
      <c r="CV105" s="2">
        <v>0.65886865999999999</v>
      </c>
    </row>
    <row r="106" spans="1:100" x14ac:dyDescent="0.25">
      <c r="A106" s="2">
        <v>0.33008077000000002</v>
      </c>
      <c r="B106" s="2">
        <v>0.74478113999999995</v>
      </c>
      <c r="C106" s="2">
        <v>0.32120135999999999</v>
      </c>
      <c r="D106" s="2">
        <v>0.51379235999999995</v>
      </c>
      <c r="E106" s="2">
        <v>0.84981943999999998</v>
      </c>
      <c r="F106" s="2">
        <v>1.0879729</v>
      </c>
      <c r="G106" s="2">
        <v>0.44531784000000002</v>
      </c>
      <c r="H106" s="2">
        <v>0.36027652999999998</v>
      </c>
      <c r="I106" s="2">
        <v>0.93812393999999999</v>
      </c>
      <c r="J106" s="2">
        <v>0.60536909999999999</v>
      </c>
      <c r="K106" s="2">
        <v>0.45966762999999999</v>
      </c>
      <c r="L106" s="2">
        <v>0.88600031999999995</v>
      </c>
      <c r="M106" s="2">
        <v>0.61829044</v>
      </c>
      <c r="N106" s="2">
        <v>0.61424097</v>
      </c>
      <c r="O106" s="2">
        <v>0.56517629999999996</v>
      </c>
      <c r="P106" s="2">
        <v>1.0018366000000001</v>
      </c>
      <c r="Q106" s="2">
        <v>0.53438383</v>
      </c>
      <c r="R106" s="2">
        <v>0.41701182999999997</v>
      </c>
      <c r="S106" s="2">
        <v>0.98869247000000005</v>
      </c>
      <c r="T106" s="2">
        <v>1.1393960000000001</v>
      </c>
      <c r="U106" s="2">
        <v>0.66364964000000004</v>
      </c>
      <c r="V106" s="2">
        <v>1.2009584</v>
      </c>
      <c r="W106" s="2">
        <v>0.69760270000000002</v>
      </c>
      <c r="X106" s="2">
        <v>0.60749969999999998</v>
      </c>
      <c r="Y106" s="2">
        <v>0.56026529999999997</v>
      </c>
      <c r="Z106" s="2">
        <v>0.42888569999999998</v>
      </c>
      <c r="AA106" s="2">
        <v>1.1016408</v>
      </c>
      <c r="AB106" s="2">
        <v>0.71075535999999995</v>
      </c>
      <c r="AC106" s="2">
        <v>0.60905949999999998</v>
      </c>
      <c r="AD106" s="2">
        <v>0.82250776000000003</v>
      </c>
      <c r="AE106" s="2">
        <v>0.49218837999999998</v>
      </c>
      <c r="AF106" s="2">
        <v>0.55424344000000003</v>
      </c>
      <c r="AG106" s="2">
        <v>0.65435779000000005</v>
      </c>
      <c r="AH106" s="2">
        <v>0.87584642000000001</v>
      </c>
      <c r="AI106" s="2">
        <v>0.66711732999999995</v>
      </c>
      <c r="AJ106" s="2">
        <v>0.86290396000000003</v>
      </c>
      <c r="AK106" s="2">
        <v>0.90045191000000002</v>
      </c>
      <c r="AL106" s="2">
        <v>0.72375734999999997</v>
      </c>
      <c r="AM106" s="2">
        <v>0.55498950999999996</v>
      </c>
      <c r="AN106" s="2">
        <v>0.53422020999999997</v>
      </c>
      <c r="AO106" s="2">
        <v>0.40658942999999997</v>
      </c>
      <c r="AP106" s="2">
        <v>0.90956029999999999</v>
      </c>
      <c r="AQ106" s="2">
        <v>0.66652491000000003</v>
      </c>
      <c r="AR106" s="2">
        <v>0.48385175000000002</v>
      </c>
      <c r="AS106" s="2">
        <v>0.91830403999999999</v>
      </c>
      <c r="AT106" s="2">
        <v>0.77298354000000002</v>
      </c>
      <c r="AU106" s="2">
        <v>0.44739938000000001</v>
      </c>
      <c r="AV106" s="2">
        <v>0.92702677</v>
      </c>
      <c r="AW106" s="2">
        <v>0.64800904000000004</v>
      </c>
      <c r="AX106" s="2">
        <v>0.594499</v>
      </c>
      <c r="AY106" s="2">
        <v>0.80770476999999996</v>
      </c>
      <c r="AZ106" s="2">
        <v>0.97449748000000003</v>
      </c>
      <c r="BA106" s="2">
        <v>0.35478409999999999</v>
      </c>
      <c r="BB106" s="2">
        <v>0.84935004000000003</v>
      </c>
      <c r="BC106" s="2">
        <v>1.1572458999999999</v>
      </c>
      <c r="BD106" s="2">
        <v>0.97178012999999996</v>
      </c>
      <c r="BE106" s="2">
        <v>0.89613670000000001</v>
      </c>
      <c r="BF106" s="2">
        <v>0.81433491999999996</v>
      </c>
      <c r="BG106" s="2">
        <v>0.86440574999999997</v>
      </c>
      <c r="BH106" s="2">
        <v>0.40893397999999997</v>
      </c>
      <c r="BI106" s="2">
        <v>0.86667724000000002</v>
      </c>
      <c r="BJ106" s="2">
        <v>1.1055839999999999</v>
      </c>
      <c r="BK106" s="2">
        <v>0.41613913000000002</v>
      </c>
      <c r="BL106" s="2">
        <v>0.75628600999999995</v>
      </c>
      <c r="BM106" s="2">
        <v>0.83544035999999999</v>
      </c>
      <c r="BN106" s="2">
        <v>0.99361175999999996</v>
      </c>
      <c r="BO106" s="2">
        <v>0.57342643999999998</v>
      </c>
      <c r="BP106" s="2">
        <v>0.85062000999999998</v>
      </c>
      <c r="BQ106" s="2">
        <v>0.77855596000000005</v>
      </c>
      <c r="BR106" s="2">
        <v>0.98744748000000004</v>
      </c>
      <c r="BS106" s="2">
        <v>1.0378045</v>
      </c>
      <c r="BT106" s="2">
        <v>0.85698755000000004</v>
      </c>
      <c r="BU106" s="2">
        <v>0.99724285000000001</v>
      </c>
      <c r="BV106" s="2">
        <v>0.51332082999999995</v>
      </c>
      <c r="BW106" s="2">
        <v>0.8502151</v>
      </c>
      <c r="BX106" s="2">
        <v>0.68943266999999997</v>
      </c>
      <c r="BY106" s="2">
        <v>0.85576739999999996</v>
      </c>
      <c r="BZ106" s="2">
        <v>1.1130433</v>
      </c>
      <c r="CA106" s="2">
        <v>0.81506391</v>
      </c>
      <c r="CB106" s="2">
        <v>1.0534497</v>
      </c>
      <c r="CC106" s="2">
        <v>1.0325584999999999</v>
      </c>
      <c r="CD106" s="2">
        <v>0.88659580000000004</v>
      </c>
      <c r="CE106" s="2">
        <v>0.91521174999999999</v>
      </c>
      <c r="CF106" s="2">
        <v>0.74566107999999998</v>
      </c>
      <c r="CG106" s="2">
        <v>0.64781237999999997</v>
      </c>
      <c r="CH106" s="2">
        <v>0.52316403</v>
      </c>
      <c r="CI106" s="2">
        <v>0.76936853000000005</v>
      </c>
      <c r="CJ106" s="2">
        <v>0.42537114999999998</v>
      </c>
      <c r="CK106" s="2">
        <v>0.95238325000000001</v>
      </c>
      <c r="CL106" s="2">
        <v>0.93372100999999996</v>
      </c>
      <c r="CM106" s="2">
        <v>0.38177421</v>
      </c>
      <c r="CN106" s="2">
        <v>0.90990079000000001</v>
      </c>
      <c r="CO106" s="2">
        <v>0.85489643000000004</v>
      </c>
      <c r="CP106" s="2">
        <v>0.48112960999999999</v>
      </c>
      <c r="CQ106" s="2">
        <v>0.91767246999999996</v>
      </c>
      <c r="CR106" s="2">
        <v>0.59128915000000004</v>
      </c>
      <c r="CS106" s="2">
        <v>0.83112872000000004</v>
      </c>
      <c r="CT106" s="2">
        <v>0.92782326000000004</v>
      </c>
      <c r="CU106" s="2">
        <v>1.0220171</v>
      </c>
      <c r="CV106" s="2">
        <v>0.52396626999999996</v>
      </c>
    </row>
    <row r="107" spans="1:100" x14ac:dyDescent="0.25">
      <c r="A107" s="2">
        <v>0.60207703000000001</v>
      </c>
      <c r="B107" s="2">
        <v>0.86793635999999996</v>
      </c>
      <c r="C107" s="2">
        <v>0.69009668999999996</v>
      </c>
      <c r="D107" s="2">
        <v>0.33860657999999999</v>
      </c>
      <c r="E107" s="2">
        <v>0.79647182000000005</v>
      </c>
      <c r="F107" s="2">
        <v>0.54586153000000004</v>
      </c>
      <c r="G107" s="2">
        <v>0.86093483000000004</v>
      </c>
      <c r="H107" s="2">
        <v>0.42537114999999998</v>
      </c>
      <c r="I107" s="2">
        <v>0.78116399999999997</v>
      </c>
      <c r="J107" s="2">
        <v>1.1845220999999999</v>
      </c>
      <c r="K107" s="2">
        <v>0.44749019000000001</v>
      </c>
      <c r="L107" s="2">
        <v>0.39515425999999998</v>
      </c>
      <c r="M107" s="2">
        <v>0.71851114000000005</v>
      </c>
      <c r="N107" s="2">
        <v>0.78260869</v>
      </c>
      <c r="O107" s="2">
        <v>0.62514915000000004</v>
      </c>
      <c r="P107" s="2">
        <v>0.95692482999999995</v>
      </c>
      <c r="Q107" s="2">
        <v>0.74746119</v>
      </c>
      <c r="R107" s="2">
        <v>0.66720480000000004</v>
      </c>
      <c r="S107" s="2">
        <v>1.1191101000000001</v>
      </c>
      <c r="T107" s="2">
        <v>1.0442494</v>
      </c>
      <c r="U107" s="2">
        <v>0.72369863999999995</v>
      </c>
      <c r="V107" s="2">
        <v>0.49172813999999998</v>
      </c>
      <c r="W107" s="2">
        <v>1.1807415000000001</v>
      </c>
      <c r="X107" s="2">
        <v>0.93088831000000005</v>
      </c>
      <c r="Y107" s="2">
        <v>0.48883031999999998</v>
      </c>
      <c r="Z107" s="2">
        <v>1.0197623</v>
      </c>
      <c r="AA107" s="2">
        <v>0.93607317000000001</v>
      </c>
      <c r="AB107" s="2">
        <v>0.86405789</v>
      </c>
      <c r="AC107" s="2">
        <v>0.45494795999999998</v>
      </c>
      <c r="AD107" s="2">
        <v>1.0370583</v>
      </c>
      <c r="AE107" s="2">
        <v>0.45926715000000001</v>
      </c>
      <c r="AF107" s="2">
        <v>0.96094354000000004</v>
      </c>
      <c r="AG107" s="2">
        <v>0.86707811000000001</v>
      </c>
      <c r="AH107" s="2">
        <v>0.69914878999999996</v>
      </c>
      <c r="AI107" s="2">
        <v>0.39528397999999998</v>
      </c>
      <c r="AJ107" s="2">
        <v>0.83849527000000001</v>
      </c>
      <c r="AK107" s="2">
        <v>0.98496503999999996</v>
      </c>
      <c r="AL107" s="2">
        <v>0.71794422999999996</v>
      </c>
      <c r="AM107" s="2">
        <v>0.43999811</v>
      </c>
      <c r="AN107" s="2">
        <v>0.36501128999999999</v>
      </c>
      <c r="AO107" s="2">
        <v>0.59796229999999995</v>
      </c>
      <c r="AP107" s="2">
        <v>0.55653377999999998</v>
      </c>
      <c r="AQ107" s="2">
        <v>0.82539211999999995</v>
      </c>
      <c r="AR107" s="2">
        <v>0.74959931999999996</v>
      </c>
      <c r="AS107" s="2">
        <v>0.45041877000000002</v>
      </c>
      <c r="AT107" s="2">
        <v>0.58519648999999996</v>
      </c>
      <c r="AU107" s="2">
        <v>0.52037924999999996</v>
      </c>
      <c r="AV107" s="2">
        <v>0.59658741000000004</v>
      </c>
      <c r="AW107" s="2">
        <v>0.91841819000000002</v>
      </c>
      <c r="AX107" s="2">
        <v>1.0617904</v>
      </c>
      <c r="AY107" s="2">
        <v>0.74486971999999996</v>
      </c>
      <c r="AZ107" s="2">
        <v>0.80991888999999995</v>
      </c>
      <c r="BA107" s="2">
        <v>0.43572311000000002</v>
      </c>
      <c r="BB107" s="2">
        <v>0.61359273999999997</v>
      </c>
      <c r="BC107" s="2">
        <v>0.80466658000000002</v>
      </c>
      <c r="BD107" s="2">
        <v>1.1076716</v>
      </c>
      <c r="BE107" s="2">
        <v>0.88461666000000005</v>
      </c>
      <c r="BF107" s="2">
        <v>1.0872714000000001</v>
      </c>
      <c r="BG107" s="2">
        <v>0.87900398000000002</v>
      </c>
      <c r="BH107" s="2">
        <v>1.1077581000000001</v>
      </c>
      <c r="BI107" s="2">
        <v>0.61258805000000005</v>
      </c>
      <c r="BJ107" s="2">
        <v>0.75339805000000004</v>
      </c>
      <c r="BK107" s="2">
        <v>0.63780216000000001</v>
      </c>
      <c r="BL107" s="2">
        <v>0.69403329000000002</v>
      </c>
      <c r="BM107" s="2">
        <v>1.1397535999999999</v>
      </c>
      <c r="BN107" s="2">
        <v>0.99731309000000001</v>
      </c>
      <c r="BO107" s="2">
        <v>0.86567289000000003</v>
      </c>
      <c r="BP107" s="2">
        <v>1.0247871</v>
      </c>
      <c r="BQ107" s="2">
        <v>0.40195866000000002</v>
      </c>
      <c r="BR107" s="2">
        <v>0.35034465999999997</v>
      </c>
      <c r="BS107" s="2">
        <v>0.50216994000000004</v>
      </c>
      <c r="BT107" s="2">
        <v>0.68893578</v>
      </c>
      <c r="BU107" s="2">
        <v>0.56515943999999996</v>
      </c>
      <c r="BV107" s="2">
        <v>0.57689878000000006</v>
      </c>
      <c r="BW107" s="2">
        <v>0.64017802000000001</v>
      </c>
      <c r="BX107" s="2">
        <v>0.78072922</v>
      </c>
      <c r="BY107" s="2">
        <v>0.43636437</v>
      </c>
      <c r="BZ107" s="2">
        <v>0.98232529000000002</v>
      </c>
      <c r="CA107" s="2">
        <v>0.78329884000000005</v>
      </c>
      <c r="CB107" s="2">
        <v>0.92001664000000005</v>
      </c>
      <c r="CC107" s="2">
        <v>0.99304236999999995</v>
      </c>
      <c r="CD107" s="2">
        <v>0.96923141999999995</v>
      </c>
      <c r="CE107" s="2">
        <v>0.32856141999999999</v>
      </c>
      <c r="CF107" s="2">
        <v>1.0681727000000001</v>
      </c>
      <c r="CG107" s="2">
        <v>0.77942394000000004</v>
      </c>
      <c r="CH107" s="2">
        <v>1.0708266</v>
      </c>
      <c r="CI107" s="2">
        <v>0.92488592000000003</v>
      </c>
      <c r="CJ107" s="2">
        <v>0.94997425000000002</v>
      </c>
      <c r="CK107" s="2">
        <v>0.81648153999999995</v>
      </c>
      <c r="CL107" s="2">
        <v>0.45406461999999997</v>
      </c>
      <c r="CM107" s="2">
        <v>0.45864307999999998</v>
      </c>
      <c r="CN107" s="2">
        <v>1.0231399000000001</v>
      </c>
      <c r="CO107" s="2">
        <v>0.67388703999999999</v>
      </c>
      <c r="CP107" s="2">
        <v>0.98674974000000004</v>
      </c>
      <c r="CQ107" s="2">
        <v>1.0161769</v>
      </c>
      <c r="CR107" s="2">
        <v>0.97677457000000001</v>
      </c>
      <c r="CS107" s="2">
        <v>0.44129098</v>
      </c>
      <c r="CT107" s="2">
        <v>0.92624021000000001</v>
      </c>
      <c r="CU107" s="2">
        <v>0.44210632999999999</v>
      </c>
      <c r="CV107" s="2">
        <v>0.79745674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0.67452383868395716</v>
      </c>
      <c r="CY2">
        <f t="shared" ref="CY2:CY33" si="1">B2-B58</f>
        <v>0.81953482098920349</v>
      </c>
      <c r="CZ2">
        <f t="shared" ref="CZ2:CZ33" si="2">C2-C58</f>
        <v>1.565292113851797</v>
      </c>
      <c r="DA2">
        <f t="shared" ref="DA2:DA33" si="3">D2-D58</f>
        <v>-1.9495817205414876</v>
      </c>
      <c r="DB2">
        <f t="shared" ref="DB2:DB33" si="4">E2-E58</f>
        <v>1.4487605366809366</v>
      </c>
      <c r="DC2">
        <f t="shared" ref="DC2:DC33" si="5">F2-F58</f>
        <v>-1.2928708844527113</v>
      </c>
      <c r="DD2">
        <f t="shared" ref="DD2:DD33" si="6">G2-G58</f>
        <v>0.23235885295710845</v>
      </c>
      <c r="DE2">
        <f t="shared" ref="DE2:DE33" si="7">H2-H58</f>
        <v>-0.33573079954183083</v>
      </c>
      <c r="DF2">
        <f t="shared" ref="DF2:DF33" si="8">I2-I58</f>
        <v>0.71589096699708021</v>
      </c>
      <c r="DG2">
        <f t="shared" ref="DG2:DG33" si="9">J2-J58</f>
        <v>0.54177139963688592</v>
      </c>
      <c r="DH2">
        <f t="shared" ref="DH2:DH33" si="10">K2-K58</f>
        <v>0.9560513312604576</v>
      </c>
      <c r="DI2">
        <f t="shared" ref="DI2:DI33" si="11">L2-L58</f>
        <v>-0.63009911799081531</v>
      </c>
      <c r="DJ2">
        <f t="shared" ref="DJ2:DJ33" si="12">M2-M58</f>
        <v>-1.3852982835524128</v>
      </c>
      <c r="DK2">
        <f t="shared" ref="DK2:DK33" si="13">N2-N58</f>
        <v>-0.62310016694108783</v>
      </c>
      <c r="DL2">
        <f t="shared" ref="DL2:DL33" si="14">O2-O58</f>
        <v>-6.4861727601659092E-2</v>
      </c>
      <c r="DM2">
        <f t="shared" ref="DM2:DM33" si="15">P2-P58</f>
        <v>1.213204115403153</v>
      </c>
      <c r="DN2">
        <f t="shared" ref="DN2:DN33" si="16">Q2-Q58</f>
        <v>-0.89001511561392133</v>
      </c>
      <c r="DO2">
        <f t="shared" ref="DO2:DO33" si="17">R2-R58</f>
        <v>0.33221906376620969</v>
      </c>
      <c r="DP2">
        <f t="shared" ref="DP2:DP33" si="18">S2-S58</f>
        <v>0.88151976398693088</v>
      </c>
      <c r="DQ2">
        <f t="shared" ref="DQ2:DQ33" si="19">T2-T58</f>
        <v>0.10811243079315525</v>
      </c>
      <c r="DR2">
        <f t="shared" ref="DR2:DR33" si="20">U2-U58</f>
        <v>-1.2987561246740444</v>
      </c>
      <c r="DS2">
        <f t="shared" ref="DS2:DS33" si="21">V2-V58</f>
        <v>-0.95934912285671858</v>
      </c>
      <c r="DT2">
        <f t="shared" ref="DT2:DT33" si="22">W2-W58</f>
        <v>1.2629027252691776</v>
      </c>
      <c r="DU2">
        <f t="shared" ref="DU2:DU33" si="23">X2-X58</f>
        <v>-0.82878503485318422</v>
      </c>
      <c r="DV2">
        <f t="shared" ref="DV2:DV33" si="24">Y2-Y58</f>
        <v>0.88038406718282747</v>
      </c>
      <c r="DW2">
        <f t="shared" ref="DW2:DW33" si="25">Z2-Z58</f>
        <v>2.0115972227982128</v>
      </c>
      <c r="DX2">
        <f t="shared" ref="DX2:DX33" si="26">AA2-AA58</f>
        <v>-1.3370138293658622</v>
      </c>
      <c r="DY2">
        <f t="shared" ref="DY2:DY33" si="27">AB2-AB58</f>
        <v>0.21762276006398651</v>
      </c>
      <c r="DZ2">
        <f t="shared" ref="DZ2:DZ33" si="28">AC2-AC58</f>
        <v>0.53774865449353793</v>
      </c>
      <c r="EA2">
        <f t="shared" ref="EA2:EA33" si="29">AD2-AD58</f>
        <v>-9.0144766849656999E-2</v>
      </c>
      <c r="EB2">
        <f t="shared" ref="EB2:EB33" si="30">AE2-AE58</f>
        <v>2.1863576708148522</v>
      </c>
      <c r="EC2">
        <f t="shared" ref="EC2:EC33" si="31">AF2-AF58</f>
        <v>-0.53863116670527811</v>
      </c>
      <c r="ED2">
        <f t="shared" ref="ED2:ED33" si="32">AG2-AG58</f>
        <v>-0.87409537172655827</v>
      </c>
      <c r="EE2">
        <f t="shared" ref="EE2:EE33" si="33">AH2-AH58</f>
        <v>-7.3180912322089897E-2</v>
      </c>
      <c r="EF2">
        <f t="shared" ref="EF2:EF33" si="34">AI2-AI58</f>
        <v>0.65829746544137602</v>
      </c>
      <c r="EG2">
        <f t="shared" ref="EG2:EG33" si="35">AJ2-AJ58</f>
        <v>8.8952187837794683E-2</v>
      </c>
      <c r="EH2">
        <f t="shared" ref="EH2:EH33" si="36">AK2-AK58</f>
        <v>0.41783431853235564</v>
      </c>
      <c r="EI2">
        <f t="shared" ref="EI2:EI33" si="37">AL2-AL58</f>
        <v>0.12825634859143187</v>
      </c>
      <c r="EJ2">
        <f t="shared" ref="EJ2:EJ33" si="38">AM2-AM58</f>
        <v>0.46302461520246596</v>
      </c>
      <c r="EK2">
        <f t="shared" ref="EK2:EK33" si="39">AN2-AN58</f>
        <v>0.40346914664507499</v>
      </c>
      <c r="EL2">
        <f t="shared" ref="EL2:EL33" si="40">AO2-AO58</f>
        <v>0.82672950249263111</v>
      </c>
      <c r="EM2">
        <f t="shared" ref="EM2:EM33" si="41">AP2-AP58</f>
        <v>1.32412856272432</v>
      </c>
      <c r="EN2">
        <f t="shared" ref="EN2:EN33" si="42">AQ2-AQ58</f>
        <v>-1.9852015668940242</v>
      </c>
      <c r="EO2">
        <f t="shared" ref="EO2:EO33" si="43">AR2-AR58</f>
        <v>-9.579972730403008E-2</v>
      </c>
      <c r="EP2">
        <f t="shared" ref="EP2:EP33" si="44">AS2-AS58</f>
        <v>-0.24848873476333028</v>
      </c>
      <c r="EQ2">
        <f t="shared" ref="EQ2:EQ33" si="45">AT2-AT58</f>
        <v>1.318812052380437</v>
      </c>
      <c r="ER2">
        <f t="shared" ref="ER2:ER33" si="46">AU2-AU58</f>
        <v>-1.348239414642703</v>
      </c>
      <c r="ES2">
        <f t="shared" ref="ES2:ES33" si="47">AV2-AV58</f>
        <v>-1.554811808833195</v>
      </c>
      <c r="ET2">
        <f t="shared" ref="ET2:ET33" si="48">AW2-AW58</f>
        <v>0.1760518175850887</v>
      </c>
      <c r="EU2">
        <f t="shared" ref="EU2:EU33" si="49">AX2-AX58</f>
        <v>0.17220800517504742</v>
      </c>
      <c r="EV2">
        <f t="shared" ref="EV2:EV33" si="50">AY2-AY58</f>
        <v>1.0086125457115687</v>
      </c>
      <c r="EW2">
        <f t="shared" ref="EW2:EW33" si="51">AZ2-AZ58</f>
        <v>1.6140316508567023</v>
      </c>
      <c r="EX2">
        <f t="shared" ref="EX2:EX33" si="52">BA2-BA58</f>
        <v>-0.96636949561997865</v>
      </c>
      <c r="EY2">
        <f t="shared" ref="EY2:EY33" si="53">BB2-BB58</f>
        <v>1.2148837377152628</v>
      </c>
      <c r="EZ2">
        <f t="shared" ref="EZ2:EZ33" si="54">BC2-BC58</f>
        <v>-1.3091166451799676</v>
      </c>
      <c r="FA2">
        <f t="shared" ref="FA2:FA33" si="55">BD2-BD58</f>
        <v>0.79349490258480015</v>
      </c>
      <c r="FB2">
        <f t="shared" ref="FB2:FB33" si="56">BE2-BE58</f>
        <v>-0.75060118205444493</v>
      </c>
      <c r="FC2">
        <f t="shared" ref="FC2:FC33" si="57">BF2-BF58</f>
        <v>-0.74140207121124746</v>
      </c>
      <c r="FD2">
        <f t="shared" ref="FD2:FD33" si="58">BG2-BG58</f>
        <v>-0.20864382319283115</v>
      </c>
      <c r="FE2">
        <f t="shared" ref="FE2:FE33" si="59">BH2-BH58</f>
        <v>0.50686642248284508</v>
      </c>
      <c r="FF2">
        <f t="shared" ref="FF2:FF33" si="60">BI2-BI58</f>
        <v>1.5267031120834083</v>
      </c>
      <c r="FG2">
        <f t="shared" ref="FG2:FG33" si="61">BJ2-BJ58</f>
        <v>8.2842909562603984E-2</v>
      </c>
      <c r="FH2">
        <f t="shared" ref="FH2:FH33" si="62">BK2-BK58</f>
        <v>1.0549761277879321</v>
      </c>
      <c r="FI2">
        <f t="shared" ref="FI2:FI33" si="63">BL2-BL58</f>
        <v>-0.22415620195019204</v>
      </c>
      <c r="FJ2">
        <f t="shared" ref="FJ2:FJ33" si="64">BM2-BM58</f>
        <v>0.33756844452645562</v>
      </c>
      <c r="FK2">
        <f t="shared" ref="FK2:FK33" si="65">BN2-BN58</f>
        <v>1.1737388244056914</v>
      </c>
      <c r="FL2">
        <f t="shared" ref="FL2:FL33" si="66">BO2-BO58</f>
        <v>-0.92951747705888843</v>
      </c>
      <c r="FM2">
        <f t="shared" ref="FM2:FM33" si="67">BP2-BP58</f>
        <v>-0.30401463813403973</v>
      </c>
      <c r="FN2">
        <f t="shared" ref="FN2:FN33" si="68">BQ2-BQ58</f>
        <v>0.89617543483284323</v>
      </c>
      <c r="FO2">
        <f t="shared" ref="FO2:FO33" si="69">BR2-BR58</f>
        <v>9.1152538634069913E-2</v>
      </c>
      <c r="FP2">
        <f t="shared" ref="FP2:FP33" si="70">BS2-BS58</f>
        <v>-0.91166011582121709</v>
      </c>
      <c r="FQ2">
        <f t="shared" ref="FQ2:FQ33" si="71">BT2-BT58</f>
        <v>0.95831485472474753</v>
      </c>
      <c r="FR2">
        <f t="shared" ref="FR2:FR33" si="72">BU2-BU58</f>
        <v>-0.75123705750010383</v>
      </c>
      <c r="FS2">
        <f t="shared" ref="FS2:FS33" si="73">BV2-BV58</f>
        <v>-0.34057014123223128</v>
      </c>
      <c r="FT2">
        <f t="shared" ref="FT2:FT33" si="74">BW2-BW58</f>
        <v>0.26646810973939333</v>
      </c>
      <c r="FU2">
        <f t="shared" ref="FU2:FU33" si="75">BX2-BX58</f>
        <v>-0.87552057089238144</v>
      </c>
      <c r="FV2">
        <f t="shared" ref="FV2:FV33" si="76">BY2-BY58</f>
        <v>1.7366665021053904</v>
      </c>
      <c r="FW2">
        <f t="shared" ref="FW2:FW33" si="77">BZ2-BZ58</f>
        <v>-0.54905198381498332</v>
      </c>
      <c r="FX2">
        <f t="shared" ref="FX2:FX33" si="78">CA2-CA58</f>
        <v>7.2030599084641045E-2</v>
      </c>
      <c r="FY2">
        <f t="shared" ref="FY2:FY33" si="79">CB2-CB58</f>
        <v>-7.6482194022428063E-3</v>
      </c>
      <c r="FZ2">
        <f t="shared" ref="FZ2:FZ33" si="80">CC2-CC58</f>
        <v>-0.87380752861055322</v>
      </c>
      <c r="GA2">
        <f t="shared" ref="GA2:GA33" si="81">CD2-CD58</f>
        <v>-1.11964040743518</v>
      </c>
      <c r="GB2">
        <f t="shared" ref="GB2:GB33" si="82">CE2-CE58</f>
        <v>0.58139780912671357</v>
      </c>
      <c r="GC2">
        <f t="shared" ref="GC2:GC33" si="83">CF2-CF58</f>
        <v>-0.34103949102770392</v>
      </c>
      <c r="GD2">
        <f t="shared" ref="GD2:GD33" si="84">CG2-CG58</f>
        <v>1.091024532683043</v>
      </c>
      <c r="GE2">
        <f t="shared" ref="GE2:GE33" si="85">CH2-CH58</f>
        <v>0.25390299457793053</v>
      </c>
      <c r="GF2">
        <f t="shared" ref="GF2:GF33" si="86">CI2-CI58</f>
        <v>-1.0526179676435568</v>
      </c>
      <c r="GG2">
        <f t="shared" ref="GG2:GG33" si="87">CJ2-CJ58</f>
        <v>-0.83348133827652282</v>
      </c>
      <c r="GH2">
        <f t="shared" ref="GH2:GH33" si="88">CK2-CK58</f>
        <v>-1.1318961676661961</v>
      </c>
      <c r="GI2">
        <f t="shared" ref="GI2:GI33" si="89">CL2-CL58</f>
        <v>-1.6646870292600688</v>
      </c>
      <c r="GJ2">
        <f t="shared" ref="GJ2:GJ33" si="90">CM2-CM58</f>
        <v>0.77193522375925883</v>
      </c>
      <c r="GK2">
        <f t="shared" ref="GK2:GK33" si="91">CN2-CN58</f>
        <v>4.7756084316908046E-2</v>
      </c>
      <c r="GL2">
        <f t="shared" ref="GL2:GL33" si="92">CO2-CO58</f>
        <v>0.54901746529728046</v>
      </c>
      <c r="GM2">
        <f t="shared" ref="GM2:GM33" si="93">CP2-CP58</f>
        <v>0.43955727035473668</v>
      </c>
      <c r="GN2">
        <f t="shared" ref="GN2:GN33" si="94">CQ2-CQ58</f>
        <v>0.70041284682906157</v>
      </c>
      <c r="GO2">
        <f t="shared" ref="GO2:GO33" si="95">CR2-CR58</f>
        <v>-0.62201399104440847</v>
      </c>
      <c r="GP2">
        <f t="shared" ref="GP2:GP33" si="96">CS2-CS58</f>
        <v>-1.0674586146833516</v>
      </c>
      <c r="GQ2">
        <f t="shared" ref="GQ2:GQ33" si="97">CT2-CT58</f>
        <v>-0.66243684920800083</v>
      </c>
      <c r="GR2">
        <f t="shared" ref="GR2:GR33" si="98">CU2-CU58</f>
        <v>-0.91550319988037909</v>
      </c>
      <c r="GS2">
        <f t="shared" ref="GS2:GS33" si="99">CV2-CV58</f>
        <v>-0.27257180540026971</v>
      </c>
      <c r="GU2" t="s">
        <v>18</v>
      </c>
      <c r="GV2">
        <f>SUMSQ(CX2:GS51)/5000</f>
        <v>1.0332917874596199</v>
      </c>
      <c r="GX2">
        <f t="shared" ref="GX2:GX33" si="100">ABS(CX2)</f>
        <v>0.67452383868395716</v>
      </c>
      <c r="GY2">
        <f t="shared" ref="GY2:GY33" si="101">ABS(CY2)</f>
        <v>0.81953482098920349</v>
      </c>
      <c r="GZ2">
        <f t="shared" ref="GZ2:GZ33" si="102">ABS(CZ2)</f>
        <v>1.565292113851797</v>
      </c>
      <c r="HA2">
        <f t="shared" ref="HA2:HA33" si="103">ABS(DA2)</f>
        <v>1.9495817205414876</v>
      </c>
      <c r="HB2">
        <f t="shared" ref="HB2:HB33" si="104">ABS(DB2)</f>
        <v>1.4487605366809366</v>
      </c>
      <c r="HC2">
        <f t="shared" ref="HC2:HC33" si="105">ABS(DC2)</f>
        <v>1.2928708844527113</v>
      </c>
      <c r="HD2">
        <f t="shared" ref="HD2:HD33" si="106">ABS(DD2)</f>
        <v>0.23235885295710845</v>
      </c>
      <c r="HE2">
        <f t="shared" ref="HE2:HE33" si="107">ABS(DE2)</f>
        <v>0.33573079954183083</v>
      </c>
      <c r="HF2">
        <f t="shared" ref="HF2:HF33" si="108">ABS(DF2)</f>
        <v>0.71589096699708021</v>
      </c>
      <c r="HG2">
        <f t="shared" ref="HG2:HG33" si="109">ABS(DG2)</f>
        <v>0.54177139963688592</v>
      </c>
      <c r="HH2">
        <f t="shared" ref="HH2:HH33" si="110">ABS(DH2)</f>
        <v>0.9560513312604576</v>
      </c>
      <c r="HI2">
        <f t="shared" ref="HI2:HI33" si="111">ABS(DI2)</f>
        <v>0.63009911799081531</v>
      </c>
      <c r="HJ2">
        <f t="shared" ref="HJ2:HJ33" si="112">ABS(DJ2)</f>
        <v>1.3852982835524128</v>
      </c>
      <c r="HK2">
        <f t="shared" ref="HK2:HK33" si="113">ABS(DK2)</f>
        <v>0.62310016694108783</v>
      </c>
      <c r="HL2">
        <f t="shared" ref="HL2:HL33" si="114">ABS(DL2)</f>
        <v>6.4861727601659092E-2</v>
      </c>
      <c r="HM2">
        <f t="shared" ref="HM2:HM33" si="115">ABS(DM2)</f>
        <v>1.213204115403153</v>
      </c>
      <c r="HN2">
        <f t="shared" ref="HN2:HN33" si="116">ABS(DN2)</f>
        <v>0.89001511561392133</v>
      </c>
      <c r="HO2">
        <f t="shared" ref="HO2:HO33" si="117">ABS(DO2)</f>
        <v>0.33221906376620969</v>
      </c>
      <c r="HP2">
        <f t="shared" ref="HP2:HP33" si="118">ABS(DP2)</f>
        <v>0.88151976398693088</v>
      </c>
      <c r="HQ2">
        <f t="shared" ref="HQ2:HQ33" si="119">ABS(DQ2)</f>
        <v>0.10811243079315525</v>
      </c>
      <c r="HR2">
        <f t="shared" ref="HR2:HR33" si="120">ABS(DR2)</f>
        <v>1.2987561246740444</v>
      </c>
      <c r="HS2">
        <f t="shared" ref="HS2:HS33" si="121">ABS(DS2)</f>
        <v>0.95934912285671858</v>
      </c>
      <c r="HT2">
        <f t="shared" ref="HT2:HT33" si="122">ABS(DT2)</f>
        <v>1.2629027252691776</v>
      </c>
      <c r="HU2">
        <f t="shared" ref="HU2:HU33" si="123">ABS(DU2)</f>
        <v>0.82878503485318422</v>
      </c>
      <c r="HV2">
        <f t="shared" ref="HV2:HV33" si="124">ABS(DV2)</f>
        <v>0.88038406718282747</v>
      </c>
      <c r="HW2">
        <f t="shared" ref="HW2:HW33" si="125">ABS(DW2)</f>
        <v>2.0115972227982128</v>
      </c>
      <c r="HX2">
        <f t="shared" ref="HX2:HX33" si="126">ABS(DX2)</f>
        <v>1.3370138293658622</v>
      </c>
      <c r="HY2">
        <f t="shared" ref="HY2:HY33" si="127">ABS(DY2)</f>
        <v>0.21762276006398651</v>
      </c>
      <c r="HZ2">
        <f t="shared" ref="HZ2:HZ33" si="128">ABS(DZ2)</f>
        <v>0.53774865449353793</v>
      </c>
      <c r="IA2">
        <f t="shared" ref="IA2:IA33" si="129">ABS(EA2)</f>
        <v>9.0144766849656999E-2</v>
      </c>
      <c r="IB2">
        <f t="shared" ref="IB2:IB33" si="130">ABS(EB2)</f>
        <v>2.1863576708148522</v>
      </c>
      <c r="IC2">
        <f t="shared" ref="IC2:IC33" si="131">ABS(EC2)</f>
        <v>0.53863116670527811</v>
      </c>
      <c r="ID2">
        <f t="shared" ref="ID2:ID33" si="132">ABS(ED2)</f>
        <v>0.87409537172655827</v>
      </c>
      <c r="IE2">
        <f t="shared" ref="IE2:IE33" si="133">ABS(EE2)</f>
        <v>7.3180912322089897E-2</v>
      </c>
      <c r="IF2">
        <f t="shared" ref="IF2:IF33" si="134">ABS(EF2)</f>
        <v>0.65829746544137602</v>
      </c>
      <c r="IG2">
        <f t="shared" ref="IG2:IG33" si="135">ABS(EG2)</f>
        <v>8.8952187837794683E-2</v>
      </c>
      <c r="IH2">
        <f t="shared" ref="IH2:IH33" si="136">ABS(EH2)</f>
        <v>0.41783431853235564</v>
      </c>
      <c r="II2">
        <f t="shared" ref="II2:II33" si="137">ABS(EI2)</f>
        <v>0.12825634859143187</v>
      </c>
      <c r="IJ2">
        <f t="shared" ref="IJ2:IJ33" si="138">ABS(EJ2)</f>
        <v>0.46302461520246596</v>
      </c>
      <c r="IK2">
        <f t="shared" ref="IK2:IK33" si="139">ABS(EK2)</f>
        <v>0.40346914664507499</v>
      </c>
      <c r="IL2">
        <f t="shared" ref="IL2:IL33" si="140">ABS(EL2)</f>
        <v>0.82672950249263111</v>
      </c>
      <c r="IM2">
        <f t="shared" ref="IM2:IM33" si="141">ABS(EM2)</f>
        <v>1.32412856272432</v>
      </c>
      <c r="IN2">
        <f t="shared" ref="IN2:IN33" si="142">ABS(EN2)</f>
        <v>1.9852015668940242</v>
      </c>
      <c r="IO2">
        <f t="shared" ref="IO2:IO33" si="143">ABS(EO2)</f>
        <v>9.579972730403008E-2</v>
      </c>
      <c r="IP2">
        <f t="shared" ref="IP2:IP33" si="144">ABS(EP2)</f>
        <v>0.24848873476333028</v>
      </c>
      <c r="IQ2">
        <f t="shared" ref="IQ2:IQ33" si="145">ABS(EQ2)</f>
        <v>1.318812052380437</v>
      </c>
      <c r="IR2">
        <f t="shared" ref="IR2:IR33" si="146">ABS(ER2)</f>
        <v>1.348239414642703</v>
      </c>
      <c r="IS2">
        <f t="shared" ref="IS2:IS33" si="147">ABS(ES2)</f>
        <v>1.554811808833195</v>
      </c>
      <c r="IT2">
        <f t="shared" ref="IT2:IT33" si="148">ABS(ET2)</f>
        <v>0.1760518175850887</v>
      </c>
      <c r="IU2">
        <f t="shared" ref="IU2:IU33" si="149">ABS(EU2)</f>
        <v>0.17220800517504742</v>
      </c>
      <c r="IV2">
        <f t="shared" ref="IV2:IV33" si="150">ABS(EV2)</f>
        <v>1.0086125457115687</v>
      </c>
      <c r="IW2">
        <f t="shared" ref="IW2:IW33" si="151">ABS(EW2)</f>
        <v>1.6140316508567023</v>
      </c>
      <c r="IX2">
        <f t="shared" ref="IX2:IX33" si="152">ABS(EX2)</f>
        <v>0.96636949561997865</v>
      </c>
      <c r="IY2">
        <f t="shared" ref="IY2:IY33" si="153">ABS(EY2)</f>
        <v>1.2148837377152628</v>
      </c>
      <c r="IZ2">
        <f t="shared" ref="IZ2:IZ33" si="154">ABS(EZ2)</f>
        <v>1.3091166451799676</v>
      </c>
      <c r="JA2">
        <f t="shared" ref="JA2:JA33" si="155">ABS(FA2)</f>
        <v>0.79349490258480015</v>
      </c>
      <c r="JB2">
        <f t="shared" ref="JB2:JB33" si="156">ABS(FB2)</f>
        <v>0.75060118205444493</v>
      </c>
      <c r="JC2">
        <f t="shared" ref="JC2:JC33" si="157">ABS(FC2)</f>
        <v>0.74140207121124746</v>
      </c>
      <c r="JD2">
        <f t="shared" ref="JD2:JD33" si="158">ABS(FD2)</f>
        <v>0.20864382319283115</v>
      </c>
      <c r="JE2">
        <f t="shared" ref="JE2:JE33" si="159">ABS(FE2)</f>
        <v>0.50686642248284508</v>
      </c>
      <c r="JF2">
        <f t="shared" ref="JF2:JF33" si="160">ABS(FF2)</f>
        <v>1.5267031120834083</v>
      </c>
      <c r="JG2">
        <f t="shared" ref="JG2:JG33" si="161">ABS(FG2)</f>
        <v>8.2842909562603984E-2</v>
      </c>
      <c r="JH2">
        <f t="shared" ref="JH2:JH33" si="162">ABS(FH2)</f>
        <v>1.0549761277879321</v>
      </c>
      <c r="JI2">
        <f t="shared" ref="JI2:JI33" si="163">ABS(FI2)</f>
        <v>0.22415620195019204</v>
      </c>
      <c r="JJ2">
        <f t="shared" ref="JJ2:JJ33" si="164">ABS(FJ2)</f>
        <v>0.33756844452645562</v>
      </c>
      <c r="JK2">
        <f t="shared" ref="JK2:JK33" si="165">ABS(FK2)</f>
        <v>1.1737388244056914</v>
      </c>
      <c r="JL2">
        <f t="shared" ref="JL2:JL33" si="166">ABS(FL2)</f>
        <v>0.92951747705888843</v>
      </c>
      <c r="JM2">
        <f t="shared" ref="JM2:JM33" si="167">ABS(FM2)</f>
        <v>0.30401463813403973</v>
      </c>
      <c r="JN2">
        <f t="shared" ref="JN2:JN33" si="168">ABS(FN2)</f>
        <v>0.89617543483284323</v>
      </c>
      <c r="JO2">
        <f t="shared" ref="JO2:JO33" si="169">ABS(FO2)</f>
        <v>9.1152538634069913E-2</v>
      </c>
      <c r="JP2">
        <f t="shared" ref="JP2:JP33" si="170">ABS(FP2)</f>
        <v>0.91166011582121709</v>
      </c>
      <c r="JQ2">
        <f t="shared" ref="JQ2:JQ33" si="171">ABS(FQ2)</f>
        <v>0.95831485472474753</v>
      </c>
      <c r="JR2">
        <f t="shared" ref="JR2:JR33" si="172">ABS(FR2)</f>
        <v>0.75123705750010383</v>
      </c>
      <c r="JS2">
        <f t="shared" ref="JS2:JS33" si="173">ABS(FS2)</f>
        <v>0.34057014123223128</v>
      </c>
      <c r="JT2">
        <f t="shared" ref="JT2:JT33" si="174">ABS(FT2)</f>
        <v>0.26646810973939333</v>
      </c>
      <c r="JU2">
        <f t="shared" ref="JU2:JU33" si="175">ABS(FU2)</f>
        <v>0.87552057089238144</v>
      </c>
      <c r="JV2">
        <f t="shared" ref="JV2:JV33" si="176">ABS(FV2)</f>
        <v>1.7366665021053904</v>
      </c>
      <c r="JW2">
        <f t="shared" ref="JW2:JW33" si="177">ABS(FW2)</f>
        <v>0.54905198381498332</v>
      </c>
      <c r="JX2">
        <f t="shared" ref="JX2:JX33" si="178">ABS(FX2)</f>
        <v>7.2030599084641045E-2</v>
      </c>
      <c r="JY2">
        <f t="shared" ref="JY2:JY33" si="179">ABS(FY2)</f>
        <v>7.6482194022428063E-3</v>
      </c>
      <c r="JZ2">
        <f t="shared" ref="JZ2:JZ33" si="180">ABS(FZ2)</f>
        <v>0.87380752861055322</v>
      </c>
      <c r="KA2">
        <f t="shared" ref="KA2:KA33" si="181">ABS(GA2)</f>
        <v>1.11964040743518</v>
      </c>
      <c r="KB2">
        <f t="shared" ref="KB2:KB33" si="182">ABS(GB2)</f>
        <v>0.58139780912671357</v>
      </c>
      <c r="KC2">
        <f t="shared" ref="KC2:KC33" si="183">ABS(GC2)</f>
        <v>0.34103949102770392</v>
      </c>
      <c r="KD2">
        <f t="shared" ref="KD2:KD33" si="184">ABS(GD2)</f>
        <v>1.091024532683043</v>
      </c>
      <c r="KE2">
        <f t="shared" ref="KE2:KE33" si="185">ABS(GE2)</f>
        <v>0.25390299457793053</v>
      </c>
      <c r="KF2">
        <f t="shared" ref="KF2:KF33" si="186">ABS(GF2)</f>
        <v>1.0526179676435568</v>
      </c>
      <c r="KG2">
        <f t="shared" ref="KG2:KG33" si="187">ABS(GG2)</f>
        <v>0.83348133827652282</v>
      </c>
      <c r="KH2">
        <f t="shared" ref="KH2:KH33" si="188">ABS(GH2)</f>
        <v>1.1318961676661961</v>
      </c>
      <c r="KI2">
        <f t="shared" ref="KI2:KI33" si="189">ABS(GI2)</f>
        <v>1.6646870292600688</v>
      </c>
      <c r="KJ2">
        <f t="shared" ref="KJ2:KJ33" si="190">ABS(GJ2)</f>
        <v>0.77193522375925883</v>
      </c>
      <c r="KK2">
        <f t="shared" ref="KK2:KK33" si="191">ABS(GK2)</f>
        <v>4.7756084316908046E-2</v>
      </c>
      <c r="KL2">
        <f t="shared" ref="KL2:KL33" si="192">ABS(GL2)</f>
        <v>0.54901746529728046</v>
      </c>
      <c r="KM2">
        <f t="shared" ref="KM2:KM33" si="193">ABS(GM2)</f>
        <v>0.43955727035473668</v>
      </c>
      <c r="KN2">
        <f t="shared" ref="KN2:KN33" si="194">ABS(GN2)</f>
        <v>0.70041284682906157</v>
      </c>
      <c r="KO2">
        <f t="shared" ref="KO2:KO33" si="195">ABS(GO2)</f>
        <v>0.62201399104440847</v>
      </c>
      <c r="KP2">
        <f t="shared" ref="KP2:KP33" si="196">ABS(GP2)</f>
        <v>1.0674586146833516</v>
      </c>
      <c r="KQ2">
        <f t="shared" ref="KQ2:KQ33" si="197">ABS(GQ2)</f>
        <v>0.66243684920800083</v>
      </c>
      <c r="KR2">
        <f t="shared" ref="KR2:KR33" si="198">ABS(GR2)</f>
        <v>0.91550319988037909</v>
      </c>
      <c r="KS2">
        <f t="shared" ref="KS2:KS33" si="199">ABS(GS2)</f>
        <v>0.27257180540026971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0.18209673137479876</v>
      </c>
      <c r="CY3">
        <f t="shared" si="1"/>
        <v>-1.1057832993948971</v>
      </c>
      <c r="CZ3">
        <f t="shared" si="2"/>
        <v>-0.54028647619368808</v>
      </c>
      <c r="DA3">
        <f t="shared" si="3"/>
        <v>0.17296541053917525</v>
      </c>
      <c r="DB3">
        <f t="shared" si="4"/>
        <v>-0.52236020323327714</v>
      </c>
      <c r="DC3">
        <f t="shared" si="5"/>
        <v>-0.66272368863496722</v>
      </c>
      <c r="DD3">
        <f t="shared" si="6"/>
        <v>-6.7321390159764682E-3</v>
      </c>
      <c r="DE3">
        <f t="shared" si="7"/>
        <v>-1.4503230368156608</v>
      </c>
      <c r="DF3">
        <f t="shared" si="8"/>
        <v>-0.48398677134199275</v>
      </c>
      <c r="DG3">
        <f t="shared" si="9"/>
        <v>0.72194384759801911</v>
      </c>
      <c r="DH3">
        <f t="shared" si="10"/>
        <v>0.35297940738579447</v>
      </c>
      <c r="DI3">
        <f t="shared" si="11"/>
        <v>-1.3582367007030003</v>
      </c>
      <c r="DJ3">
        <f t="shared" si="12"/>
        <v>-0.22990148698958784</v>
      </c>
      <c r="DK3">
        <f t="shared" si="13"/>
        <v>-0.30362906237020759</v>
      </c>
      <c r="DL3">
        <f t="shared" si="14"/>
        <v>-0.25800830517577839</v>
      </c>
      <c r="DM3">
        <f t="shared" si="15"/>
        <v>1.7861530882739896E-2</v>
      </c>
      <c r="DN3">
        <f t="shared" si="16"/>
        <v>-1.2854200910383713</v>
      </c>
      <c r="DO3">
        <f t="shared" si="17"/>
        <v>-1.1048571906776372</v>
      </c>
      <c r="DP3">
        <f t="shared" si="18"/>
        <v>-2.4536524756828042</v>
      </c>
      <c r="DQ3">
        <f t="shared" si="19"/>
        <v>-0.87039303351988551</v>
      </c>
      <c r="DR3">
        <f t="shared" si="20"/>
        <v>0.68760583390640129</v>
      </c>
      <c r="DS3">
        <f t="shared" si="21"/>
        <v>0.24149733908255849</v>
      </c>
      <c r="DT3">
        <f t="shared" si="22"/>
        <v>0.15372930922850503</v>
      </c>
      <c r="DU3">
        <f t="shared" si="23"/>
        <v>0.30511038910542654</v>
      </c>
      <c r="DV3">
        <f t="shared" si="24"/>
        <v>1.1976267213337002</v>
      </c>
      <c r="DW3">
        <f t="shared" si="25"/>
        <v>2.0081902661540334</v>
      </c>
      <c r="DX3">
        <f t="shared" si="26"/>
        <v>-9.9417313689867948E-3</v>
      </c>
      <c r="DY3">
        <f t="shared" si="27"/>
        <v>0.51436484479225775</v>
      </c>
      <c r="DZ3">
        <f t="shared" si="28"/>
        <v>-0.45657012434061395</v>
      </c>
      <c r="EA3">
        <f t="shared" si="29"/>
        <v>-4.2456663511351689E-2</v>
      </c>
      <c r="EB3">
        <f t="shared" si="30"/>
        <v>-6.1069610251516915E-2</v>
      </c>
      <c r="EC3">
        <f t="shared" si="31"/>
        <v>-0.5011546848912718</v>
      </c>
      <c r="ED3">
        <f t="shared" si="32"/>
        <v>2.2075723158426039</v>
      </c>
      <c r="EE3">
        <f t="shared" si="33"/>
        <v>-0.68984184910980151</v>
      </c>
      <c r="EF3">
        <f t="shared" si="34"/>
        <v>0.36885499969253899</v>
      </c>
      <c r="EG3">
        <f t="shared" si="35"/>
        <v>0.7146502612919321</v>
      </c>
      <c r="EH3">
        <f t="shared" si="36"/>
        <v>1.4946443717879863</v>
      </c>
      <c r="EI3">
        <f t="shared" si="37"/>
        <v>-1.1812787461266034</v>
      </c>
      <c r="EJ3">
        <f t="shared" si="38"/>
        <v>-1.6147936746497269</v>
      </c>
      <c r="EK3">
        <f t="shared" si="39"/>
        <v>-1.3703777303384919</v>
      </c>
      <c r="EL3">
        <f t="shared" si="40"/>
        <v>0.92852264984049215</v>
      </c>
      <c r="EM3">
        <f t="shared" si="41"/>
        <v>-0.45290894127537901</v>
      </c>
      <c r="EN3">
        <f t="shared" si="42"/>
        <v>0.6949968542012116</v>
      </c>
      <c r="EO3">
        <f t="shared" si="43"/>
        <v>0.43586069993103194</v>
      </c>
      <c r="EP3">
        <f t="shared" si="44"/>
        <v>0.63892219839437236</v>
      </c>
      <c r="EQ3">
        <f t="shared" si="45"/>
        <v>0.26186617837843817</v>
      </c>
      <c r="ER3">
        <f t="shared" si="46"/>
        <v>0.12228231458678861</v>
      </c>
      <c r="ES3">
        <f t="shared" si="47"/>
        <v>0.23107562238080659</v>
      </c>
      <c r="ET3">
        <f t="shared" si="48"/>
        <v>-0.15566690052787691</v>
      </c>
      <c r="EU3">
        <f t="shared" si="49"/>
        <v>-2.3340350417659699</v>
      </c>
      <c r="EV3">
        <f t="shared" si="50"/>
        <v>-0.9114000839241414</v>
      </c>
      <c r="EW3">
        <f t="shared" si="51"/>
        <v>-0.37026402899423116</v>
      </c>
      <c r="EX3">
        <f t="shared" si="52"/>
        <v>0.31126576562602271</v>
      </c>
      <c r="EY3">
        <f t="shared" si="53"/>
        <v>-0.66605895050407038</v>
      </c>
      <c r="EZ3">
        <f t="shared" si="54"/>
        <v>0.57343254814548761</v>
      </c>
      <c r="FA3">
        <f t="shared" si="55"/>
        <v>0.83508868852300711</v>
      </c>
      <c r="FB3">
        <f t="shared" si="56"/>
        <v>7.3250373146018455E-2</v>
      </c>
      <c r="FC3">
        <f t="shared" si="57"/>
        <v>0.8150834735842124</v>
      </c>
      <c r="FD3">
        <f t="shared" si="58"/>
        <v>0.41716949547963988</v>
      </c>
      <c r="FE3">
        <f t="shared" si="59"/>
        <v>-0.22294580840347378</v>
      </c>
      <c r="FF3">
        <f t="shared" si="60"/>
        <v>1.004345614627929</v>
      </c>
      <c r="FG3">
        <f t="shared" si="61"/>
        <v>0.74849212367839857</v>
      </c>
      <c r="FH3">
        <f t="shared" si="62"/>
        <v>-0.64945867598362739</v>
      </c>
      <c r="FI3">
        <f t="shared" si="63"/>
        <v>-0.25083134854558137</v>
      </c>
      <c r="FJ3">
        <f t="shared" si="64"/>
        <v>0.23187959269950031</v>
      </c>
      <c r="FK3">
        <f t="shared" si="65"/>
        <v>-0.41640209253311378</v>
      </c>
      <c r="FL3">
        <f t="shared" si="66"/>
        <v>-0.42827061709923031</v>
      </c>
      <c r="FM3">
        <f t="shared" si="67"/>
        <v>0.23383752858461981</v>
      </c>
      <c r="FN3">
        <f t="shared" si="68"/>
        <v>0.35909521154585478</v>
      </c>
      <c r="FO3">
        <f t="shared" si="69"/>
        <v>-0.30925989910048868</v>
      </c>
      <c r="FP3">
        <f t="shared" si="70"/>
        <v>-0.10098606889463313</v>
      </c>
      <c r="FQ3">
        <f t="shared" si="71"/>
        <v>0.18324617483542482</v>
      </c>
      <c r="FR3">
        <f t="shared" si="72"/>
        <v>-0.91062410269907756</v>
      </c>
      <c r="FS3">
        <f t="shared" si="73"/>
        <v>0.79509118203687379</v>
      </c>
      <c r="FT3">
        <f t="shared" si="74"/>
        <v>-1.2282417284890417</v>
      </c>
      <c r="FU3">
        <f t="shared" si="75"/>
        <v>0.67811112046304256</v>
      </c>
      <c r="FV3">
        <f t="shared" si="76"/>
        <v>0.52129207278617096</v>
      </c>
      <c r="FW3">
        <f t="shared" si="77"/>
        <v>-0.2287931166647941</v>
      </c>
      <c r="FX3">
        <f t="shared" si="78"/>
        <v>-0.75428184321064407</v>
      </c>
      <c r="FY3">
        <f t="shared" si="79"/>
        <v>0.78972232342953896</v>
      </c>
      <c r="FZ3">
        <f t="shared" si="80"/>
        <v>-0.42495210072240203</v>
      </c>
      <c r="GA3">
        <f t="shared" si="81"/>
        <v>-1.1726660359330343</v>
      </c>
      <c r="GB3">
        <f t="shared" si="82"/>
        <v>-0.37882615720163704</v>
      </c>
      <c r="GC3">
        <f t="shared" si="83"/>
        <v>0.17233181494127969</v>
      </c>
      <c r="GD3">
        <f t="shared" si="84"/>
        <v>-0.30207282464735363</v>
      </c>
      <c r="GE3">
        <f t="shared" si="85"/>
        <v>-1.4632622458799052</v>
      </c>
      <c r="GF3">
        <f t="shared" si="86"/>
        <v>-1.033600721894631</v>
      </c>
      <c r="GG3">
        <f t="shared" si="87"/>
        <v>-0.19377113209109958</v>
      </c>
      <c r="GH3">
        <f t="shared" si="88"/>
        <v>-1.8860920264955086</v>
      </c>
      <c r="GI3">
        <f t="shared" si="89"/>
        <v>0.23309407679611749</v>
      </c>
      <c r="GJ3">
        <f t="shared" si="90"/>
        <v>-0.5319545802161908</v>
      </c>
      <c r="GK3">
        <f t="shared" si="91"/>
        <v>-1.1078777619308315</v>
      </c>
      <c r="GL3">
        <f t="shared" si="92"/>
        <v>0.63055741737999793</v>
      </c>
      <c r="GM3">
        <f t="shared" si="93"/>
        <v>-0.1132495568796319</v>
      </c>
      <c r="GN3">
        <f t="shared" si="94"/>
        <v>-0.14844169486575387</v>
      </c>
      <c r="GO3">
        <f t="shared" si="95"/>
        <v>-1.0916103302886573</v>
      </c>
      <c r="GP3">
        <f t="shared" si="96"/>
        <v>-0.17934937039407201</v>
      </c>
      <c r="GQ3">
        <f t="shared" si="97"/>
        <v>-0.22733507502328987</v>
      </c>
      <c r="GR3">
        <f t="shared" si="98"/>
        <v>-9.27345968482019E-2</v>
      </c>
      <c r="GS3">
        <f t="shared" si="99"/>
        <v>0.35261760341844806</v>
      </c>
      <c r="GU3" t="s">
        <v>19</v>
      </c>
      <c r="GV3">
        <f>SUM(GX2:KS51)/5000</f>
        <v>0.81119043072437447</v>
      </c>
      <c r="GX3">
        <f t="shared" si="100"/>
        <v>0.18209673137479876</v>
      </c>
      <c r="GY3">
        <f t="shared" si="101"/>
        <v>1.1057832993948971</v>
      </c>
      <c r="GZ3">
        <f t="shared" si="102"/>
        <v>0.54028647619368808</v>
      </c>
      <c r="HA3">
        <f t="shared" si="103"/>
        <v>0.17296541053917525</v>
      </c>
      <c r="HB3">
        <f t="shared" si="104"/>
        <v>0.52236020323327714</v>
      </c>
      <c r="HC3">
        <f t="shared" si="105"/>
        <v>0.66272368863496722</v>
      </c>
      <c r="HD3">
        <f t="shared" si="106"/>
        <v>6.7321390159764682E-3</v>
      </c>
      <c r="HE3">
        <f t="shared" si="107"/>
        <v>1.4503230368156608</v>
      </c>
      <c r="HF3">
        <f t="shared" si="108"/>
        <v>0.48398677134199275</v>
      </c>
      <c r="HG3">
        <f t="shared" si="109"/>
        <v>0.72194384759801911</v>
      </c>
      <c r="HH3">
        <f t="shared" si="110"/>
        <v>0.35297940738579447</v>
      </c>
      <c r="HI3">
        <f t="shared" si="111"/>
        <v>1.3582367007030003</v>
      </c>
      <c r="HJ3">
        <f t="shared" si="112"/>
        <v>0.22990148698958784</v>
      </c>
      <c r="HK3">
        <f t="shared" si="113"/>
        <v>0.30362906237020759</v>
      </c>
      <c r="HL3">
        <f t="shared" si="114"/>
        <v>0.25800830517577839</v>
      </c>
      <c r="HM3">
        <f t="shared" si="115"/>
        <v>1.7861530882739896E-2</v>
      </c>
      <c r="HN3">
        <f t="shared" si="116"/>
        <v>1.2854200910383713</v>
      </c>
      <c r="HO3">
        <f t="shared" si="117"/>
        <v>1.1048571906776372</v>
      </c>
      <c r="HP3">
        <f t="shared" si="118"/>
        <v>2.4536524756828042</v>
      </c>
      <c r="HQ3">
        <f t="shared" si="119"/>
        <v>0.87039303351988551</v>
      </c>
      <c r="HR3">
        <f t="shared" si="120"/>
        <v>0.68760583390640129</v>
      </c>
      <c r="HS3">
        <f t="shared" si="121"/>
        <v>0.24149733908255849</v>
      </c>
      <c r="HT3">
        <f t="shared" si="122"/>
        <v>0.15372930922850503</v>
      </c>
      <c r="HU3">
        <f t="shared" si="123"/>
        <v>0.30511038910542654</v>
      </c>
      <c r="HV3">
        <f t="shared" si="124"/>
        <v>1.1976267213337002</v>
      </c>
      <c r="HW3">
        <f t="shared" si="125"/>
        <v>2.0081902661540334</v>
      </c>
      <c r="HX3">
        <f t="shared" si="126"/>
        <v>9.9417313689867948E-3</v>
      </c>
      <c r="HY3">
        <f t="shared" si="127"/>
        <v>0.51436484479225775</v>
      </c>
      <c r="HZ3">
        <f t="shared" si="128"/>
        <v>0.45657012434061395</v>
      </c>
      <c r="IA3">
        <f t="shared" si="129"/>
        <v>4.2456663511351689E-2</v>
      </c>
      <c r="IB3">
        <f t="shared" si="130"/>
        <v>6.1069610251516915E-2</v>
      </c>
      <c r="IC3">
        <f t="shared" si="131"/>
        <v>0.5011546848912718</v>
      </c>
      <c r="ID3">
        <f t="shared" si="132"/>
        <v>2.2075723158426039</v>
      </c>
      <c r="IE3">
        <f t="shared" si="133"/>
        <v>0.68984184910980151</v>
      </c>
      <c r="IF3">
        <f t="shared" si="134"/>
        <v>0.36885499969253899</v>
      </c>
      <c r="IG3">
        <f t="shared" si="135"/>
        <v>0.7146502612919321</v>
      </c>
      <c r="IH3">
        <f t="shared" si="136"/>
        <v>1.4946443717879863</v>
      </c>
      <c r="II3">
        <f t="shared" si="137"/>
        <v>1.1812787461266034</v>
      </c>
      <c r="IJ3">
        <f t="shared" si="138"/>
        <v>1.6147936746497269</v>
      </c>
      <c r="IK3">
        <f t="shared" si="139"/>
        <v>1.3703777303384919</v>
      </c>
      <c r="IL3">
        <f t="shared" si="140"/>
        <v>0.92852264984049215</v>
      </c>
      <c r="IM3">
        <f t="shared" si="141"/>
        <v>0.45290894127537901</v>
      </c>
      <c r="IN3">
        <f t="shared" si="142"/>
        <v>0.6949968542012116</v>
      </c>
      <c r="IO3">
        <f t="shared" si="143"/>
        <v>0.43586069993103194</v>
      </c>
      <c r="IP3">
        <f t="shared" si="144"/>
        <v>0.63892219839437236</v>
      </c>
      <c r="IQ3">
        <f t="shared" si="145"/>
        <v>0.26186617837843817</v>
      </c>
      <c r="IR3">
        <f t="shared" si="146"/>
        <v>0.12228231458678861</v>
      </c>
      <c r="IS3">
        <f t="shared" si="147"/>
        <v>0.23107562238080659</v>
      </c>
      <c r="IT3">
        <f t="shared" si="148"/>
        <v>0.15566690052787691</v>
      </c>
      <c r="IU3">
        <f t="shared" si="149"/>
        <v>2.3340350417659699</v>
      </c>
      <c r="IV3">
        <f t="shared" si="150"/>
        <v>0.9114000839241414</v>
      </c>
      <c r="IW3">
        <f t="shared" si="151"/>
        <v>0.37026402899423116</v>
      </c>
      <c r="IX3">
        <f t="shared" si="152"/>
        <v>0.31126576562602271</v>
      </c>
      <c r="IY3">
        <f t="shared" si="153"/>
        <v>0.66605895050407038</v>
      </c>
      <c r="IZ3">
        <f t="shared" si="154"/>
        <v>0.57343254814548761</v>
      </c>
      <c r="JA3">
        <f t="shared" si="155"/>
        <v>0.83508868852300711</v>
      </c>
      <c r="JB3">
        <f t="shared" si="156"/>
        <v>7.3250373146018455E-2</v>
      </c>
      <c r="JC3">
        <f t="shared" si="157"/>
        <v>0.8150834735842124</v>
      </c>
      <c r="JD3">
        <f t="shared" si="158"/>
        <v>0.41716949547963988</v>
      </c>
      <c r="JE3">
        <f t="shared" si="159"/>
        <v>0.22294580840347378</v>
      </c>
      <c r="JF3">
        <f t="shared" si="160"/>
        <v>1.004345614627929</v>
      </c>
      <c r="JG3">
        <f t="shared" si="161"/>
        <v>0.74849212367839857</v>
      </c>
      <c r="JH3">
        <f t="shared" si="162"/>
        <v>0.64945867598362739</v>
      </c>
      <c r="JI3">
        <f t="shared" si="163"/>
        <v>0.25083134854558137</v>
      </c>
      <c r="JJ3">
        <f t="shared" si="164"/>
        <v>0.23187959269950031</v>
      </c>
      <c r="JK3">
        <f t="shared" si="165"/>
        <v>0.41640209253311378</v>
      </c>
      <c r="JL3">
        <f t="shared" si="166"/>
        <v>0.42827061709923031</v>
      </c>
      <c r="JM3">
        <f t="shared" si="167"/>
        <v>0.23383752858461981</v>
      </c>
      <c r="JN3">
        <f t="shared" si="168"/>
        <v>0.35909521154585478</v>
      </c>
      <c r="JO3">
        <f t="shared" si="169"/>
        <v>0.30925989910048868</v>
      </c>
      <c r="JP3">
        <f t="shared" si="170"/>
        <v>0.10098606889463313</v>
      </c>
      <c r="JQ3">
        <f t="shared" si="171"/>
        <v>0.18324617483542482</v>
      </c>
      <c r="JR3">
        <f t="shared" si="172"/>
        <v>0.91062410269907756</v>
      </c>
      <c r="JS3">
        <f t="shared" si="173"/>
        <v>0.79509118203687379</v>
      </c>
      <c r="JT3">
        <f t="shared" si="174"/>
        <v>1.2282417284890417</v>
      </c>
      <c r="JU3">
        <f t="shared" si="175"/>
        <v>0.67811112046304256</v>
      </c>
      <c r="JV3">
        <f t="shared" si="176"/>
        <v>0.52129207278617096</v>
      </c>
      <c r="JW3">
        <f t="shared" si="177"/>
        <v>0.2287931166647941</v>
      </c>
      <c r="JX3">
        <f t="shared" si="178"/>
        <v>0.75428184321064407</v>
      </c>
      <c r="JY3">
        <f t="shared" si="179"/>
        <v>0.78972232342953896</v>
      </c>
      <c r="JZ3">
        <f t="shared" si="180"/>
        <v>0.42495210072240203</v>
      </c>
      <c r="KA3">
        <f t="shared" si="181"/>
        <v>1.1726660359330343</v>
      </c>
      <c r="KB3">
        <f t="shared" si="182"/>
        <v>0.37882615720163704</v>
      </c>
      <c r="KC3">
        <f t="shared" si="183"/>
        <v>0.17233181494127969</v>
      </c>
      <c r="KD3">
        <f t="shared" si="184"/>
        <v>0.30207282464735363</v>
      </c>
      <c r="KE3">
        <f t="shared" si="185"/>
        <v>1.4632622458799052</v>
      </c>
      <c r="KF3">
        <f t="shared" si="186"/>
        <v>1.033600721894631</v>
      </c>
      <c r="KG3">
        <f t="shared" si="187"/>
        <v>0.19377113209109958</v>
      </c>
      <c r="KH3">
        <f t="shared" si="188"/>
        <v>1.8860920264955086</v>
      </c>
      <c r="KI3">
        <f t="shared" si="189"/>
        <v>0.23309407679611749</v>
      </c>
      <c r="KJ3">
        <f t="shared" si="190"/>
        <v>0.5319545802161908</v>
      </c>
      <c r="KK3">
        <f t="shared" si="191"/>
        <v>1.1078777619308315</v>
      </c>
      <c r="KL3">
        <f t="shared" si="192"/>
        <v>0.63055741737999793</v>
      </c>
      <c r="KM3">
        <f t="shared" si="193"/>
        <v>0.1132495568796319</v>
      </c>
      <c r="KN3">
        <f t="shared" si="194"/>
        <v>0.14844169486575387</v>
      </c>
      <c r="KO3">
        <f t="shared" si="195"/>
        <v>1.0916103302886573</v>
      </c>
      <c r="KP3">
        <f t="shared" si="196"/>
        <v>0.17934937039407201</v>
      </c>
      <c r="KQ3">
        <f t="shared" si="197"/>
        <v>0.22733507502328987</v>
      </c>
      <c r="KR3">
        <f t="shared" si="198"/>
        <v>9.27345968482019E-2</v>
      </c>
      <c r="KS3">
        <f t="shared" si="199"/>
        <v>0.35261760341844806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0.75347792266750468</v>
      </c>
      <c r="CY4">
        <f t="shared" si="1"/>
        <v>1.1956117986909709</v>
      </c>
      <c r="CZ4">
        <f t="shared" si="2"/>
        <v>8.084896365463945E-3</v>
      </c>
      <c r="DA4">
        <f t="shared" si="3"/>
        <v>0.57829709488653813</v>
      </c>
      <c r="DB4">
        <f t="shared" si="4"/>
        <v>-0.15087750100663427</v>
      </c>
      <c r="DC4">
        <f t="shared" si="5"/>
        <v>-0.72204774201801203</v>
      </c>
      <c r="DD4">
        <f t="shared" si="6"/>
        <v>-4.6436797834079835E-2</v>
      </c>
      <c r="DE4">
        <f t="shared" si="7"/>
        <v>-2.1294655049505451E-2</v>
      </c>
      <c r="DF4">
        <f t="shared" si="8"/>
        <v>0.18233646026679379</v>
      </c>
      <c r="DG4">
        <f t="shared" si="9"/>
        <v>0.83536203767840789</v>
      </c>
      <c r="DH4">
        <f t="shared" si="10"/>
        <v>0.17117685493502233</v>
      </c>
      <c r="DI4">
        <f t="shared" si="11"/>
        <v>-0.64635801659244607</v>
      </c>
      <c r="DJ4">
        <f t="shared" si="12"/>
        <v>-1.1945755956807409</v>
      </c>
      <c r="DK4">
        <f t="shared" si="13"/>
        <v>-0.46123161844838428</v>
      </c>
      <c r="DL4">
        <f t="shared" si="14"/>
        <v>1.0792035772713717</v>
      </c>
      <c r="DM4">
        <f t="shared" si="15"/>
        <v>-0.28134148310946572</v>
      </c>
      <c r="DN4">
        <f t="shared" si="16"/>
        <v>-0.11662009162329234</v>
      </c>
      <c r="DO4">
        <f t="shared" si="17"/>
        <v>0.72588125258738601</v>
      </c>
      <c r="DP4">
        <f t="shared" si="18"/>
        <v>1.4373752838785339</v>
      </c>
      <c r="DQ4">
        <f t="shared" si="19"/>
        <v>-0.41363958644408605</v>
      </c>
      <c r="DR4">
        <f t="shared" si="20"/>
        <v>-1.7698911001234865</v>
      </c>
      <c r="DS4">
        <f t="shared" si="21"/>
        <v>-1.7283900151570033</v>
      </c>
      <c r="DT4">
        <f t="shared" si="22"/>
        <v>1.3967642759210788</v>
      </c>
      <c r="DU4">
        <f t="shared" si="23"/>
        <v>0.50447007819419365</v>
      </c>
      <c r="DV4">
        <f t="shared" si="24"/>
        <v>-5.5760860462110706E-3</v>
      </c>
      <c r="DW4">
        <f t="shared" si="25"/>
        <v>0.92170915783402907</v>
      </c>
      <c r="DX4">
        <f t="shared" si="26"/>
        <v>0.96178421118681057</v>
      </c>
      <c r="DY4">
        <f t="shared" si="27"/>
        <v>2.4233130502279723</v>
      </c>
      <c r="DZ4">
        <f t="shared" si="28"/>
        <v>-0.1971203239887811</v>
      </c>
      <c r="EA4">
        <f t="shared" si="29"/>
        <v>0.45623161401948653</v>
      </c>
      <c r="EB4">
        <f t="shared" si="30"/>
        <v>0.38937447862820729</v>
      </c>
      <c r="EC4">
        <f t="shared" si="31"/>
        <v>-1.5225266553132499</v>
      </c>
      <c r="ED4">
        <f t="shared" si="32"/>
        <v>1.9962351757831989</v>
      </c>
      <c r="EE4">
        <f t="shared" si="33"/>
        <v>-0.60324806508490303</v>
      </c>
      <c r="EF4">
        <f t="shared" si="34"/>
        <v>-0.24477645811483373</v>
      </c>
      <c r="EG4">
        <f t="shared" si="35"/>
        <v>9.1132672792337166E-2</v>
      </c>
      <c r="EH4">
        <f t="shared" si="36"/>
        <v>-0.31949540559758094</v>
      </c>
      <c r="EI4">
        <f t="shared" si="37"/>
        <v>0.45616946092703531</v>
      </c>
      <c r="EJ4">
        <f t="shared" si="38"/>
        <v>2.8756673129526011</v>
      </c>
      <c r="EK4">
        <f t="shared" si="39"/>
        <v>0.58898948904609805</v>
      </c>
      <c r="EL4">
        <f t="shared" si="40"/>
        <v>0.40332802071857055</v>
      </c>
      <c r="EM4">
        <f t="shared" si="41"/>
        <v>-0.59069652173839404</v>
      </c>
      <c r="EN4">
        <f t="shared" si="42"/>
        <v>-0.13635771222957294</v>
      </c>
      <c r="EO4">
        <f t="shared" si="43"/>
        <v>-2.2215353314627508</v>
      </c>
      <c r="EP4">
        <f t="shared" si="44"/>
        <v>-0.6901317469057241</v>
      </c>
      <c r="EQ4">
        <f t="shared" si="45"/>
        <v>8.4723674779187963E-3</v>
      </c>
      <c r="ER4">
        <f t="shared" si="46"/>
        <v>-1.5825418984912276</v>
      </c>
      <c r="ES4">
        <f t="shared" si="47"/>
        <v>-0.39790883809380806</v>
      </c>
      <c r="ET4">
        <f t="shared" si="48"/>
        <v>6.8107763001772681E-2</v>
      </c>
      <c r="EU4">
        <f t="shared" si="49"/>
        <v>0.78901319123346136</v>
      </c>
      <c r="EV4">
        <f t="shared" si="50"/>
        <v>-0.88788015186378122</v>
      </c>
      <c r="EW4">
        <f t="shared" si="51"/>
        <v>0.47054428400188586</v>
      </c>
      <c r="EX4">
        <f t="shared" si="52"/>
        <v>1.3519956026462498</v>
      </c>
      <c r="EY4">
        <f t="shared" si="53"/>
        <v>9.0165178812074309E-2</v>
      </c>
      <c r="EZ4">
        <f t="shared" si="54"/>
        <v>-0.20406129521214278</v>
      </c>
      <c r="FA4">
        <f t="shared" si="55"/>
        <v>0.79706446879818915</v>
      </c>
      <c r="FB4">
        <f t="shared" si="56"/>
        <v>-0.28436801221916186</v>
      </c>
      <c r="FC4">
        <f t="shared" si="57"/>
        <v>-0.87463424449753147</v>
      </c>
      <c r="FD4">
        <f t="shared" si="58"/>
        <v>-1.9656477944685402</v>
      </c>
      <c r="FE4">
        <f t="shared" si="59"/>
        <v>-0.91598832528010943</v>
      </c>
      <c r="FF4">
        <f t="shared" si="60"/>
        <v>0.1528604507071869</v>
      </c>
      <c r="FG4">
        <f t="shared" si="61"/>
        <v>-0.17386854853921818</v>
      </c>
      <c r="FH4">
        <f t="shared" si="62"/>
        <v>-1.1859027881523538</v>
      </c>
      <c r="FI4">
        <f t="shared" si="63"/>
        <v>0.79852574468689996</v>
      </c>
      <c r="FJ4">
        <f t="shared" si="64"/>
        <v>-1.0127686226470312E-2</v>
      </c>
      <c r="FK4">
        <f t="shared" si="65"/>
        <v>0.50177772325589676</v>
      </c>
      <c r="FL4">
        <f t="shared" si="66"/>
        <v>-1.08702071428661</v>
      </c>
      <c r="FM4">
        <f t="shared" si="67"/>
        <v>0.33005922446348163</v>
      </c>
      <c r="FN4">
        <f t="shared" si="68"/>
        <v>-0.87972697999517313</v>
      </c>
      <c r="FO4">
        <f t="shared" si="69"/>
        <v>5.5984132729326896E-2</v>
      </c>
      <c r="FP4">
        <f t="shared" si="70"/>
        <v>0.32439647658001214</v>
      </c>
      <c r="FQ4">
        <f t="shared" si="71"/>
        <v>0.50155852464047446</v>
      </c>
      <c r="FR4">
        <f t="shared" si="72"/>
        <v>2.0172022078860739</v>
      </c>
      <c r="FS4">
        <f t="shared" si="73"/>
        <v>-0.40362979888059536</v>
      </c>
      <c r="FT4">
        <f t="shared" si="74"/>
        <v>-0.43165730803696206</v>
      </c>
      <c r="FU4">
        <f t="shared" si="75"/>
        <v>0.52833140335180606</v>
      </c>
      <c r="FV4">
        <f t="shared" si="76"/>
        <v>-0.37654865799602633</v>
      </c>
      <c r="FW4">
        <f t="shared" si="77"/>
        <v>-1.1568962178958921</v>
      </c>
      <c r="FX4">
        <f t="shared" si="78"/>
        <v>-0.2012345436694678</v>
      </c>
      <c r="FY4">
        <f t="shared" si="79"/>
        <v>1.5532008129612451</v>
      </c>
      <c r="FZ4">
        <f t="shared" si="80"/>
        <v>0.59689997425439922</v>
      </c>
      <c r="GA4">
        <f t="shared" si="81"/>
        <v>0.71933885790129182</v>
      </c>
      <c r="GB4">
        <f t="shared" si="82"/>
        <v>-0.8179680331688457</v>
      </c>
      <c r="GC4">
        <f t="shared" si="83"/>
        <v>1.1095122220007063</v>
      </c>
      <c r="GD4">
        <f t="shared" si="84"/>
        <v>-0.22193789927357588</v>
      </c>
      <c r="GE4">
        <f t="shared" si="85"/>
        <v>0.2505743638554061</v>
      </c>
      <c r="GF4">
        <f t="shared" si="86"/>
        <v>-0.88223140769031805</v>
      </c>
      <c r="GG4">
        <f t="shared" si="87"/>
        <v>-1.3457441943916755</v>
      </c>
      <c r="GH4">
        <f t="shared" si="88"/>
        <v>0.47809639996800823</v>
      </c>
      <c r="GI4">
        <f t="shared" si="89"/>
        <v>-6.6653440807751152E-2</v>
      </c>
      <c r="GJ4">
        <f t="shared" si="90"/>
        <v>-0.30216945192480249</v>
      </c>
      <c r="GK4">
        <f t="shared" si="91"/>
        <v>-0.33506606614217382</v>
      </c>
      <c r="GL4">
        <f t="shared" si="92"/>
        <v>-1.8437111715181846</v>
      </c>
      <c r="GM4">
        <f t="shared" si="93"/>
        <v>0.83747691492747567</v>
      </c>
      <c r="GN4">
        <f t="shared" si="94"/>
        <v>-0.35155199810116422</v>
      </c>
      <c r="GO4">
        <f t="shared" si="95"/>
        <v>-2.0217060332265455</v>
      </c>
      <c r="GP4">
        <f t="shared" si="96"/>
        <v>-0.95943843657655314</v>
      </c>
      <c r="GQ4">
        <f t="shared" si="97"/>
        <v>-0.52045540117785083</v>
      </c>
      <c r="GR4">
        <f t="shared" si="98"/>
        <v>0.48481390037275462</v>
      </c>
      <c r="GS4">
        <f t="shared" si="99"/>
        <v>-0.93185208869727454</v>
      </c>
      <c r="GX4">
        <f t="shared" si="100"/>
        <v>0.75347792266750468</v>
      </c>
      <c r="GY4">
        <f t="shared" si="101"/>
        <v>1.1956117986909709</v>
      </c>
      <c r="GZ4">
        <f t="shared" si="102"/>
        <v>8.084896365463945E-3</v>
      </c>
      <c r="HA4">
        <f t="shared" si="103"/>
        <v>0.57829709488653813</v>
      </c>
      <c r="HB4">
        <f t="shared" si="104"/>
        <v>0.15087750100663427</v>
      </c>
      <c r="HC4">
        <f t="shared" si="105"/>
        <v>0.72204774201801203</v>
      </c>
      <c r="HD4">
        <f t="shared" si="106"/>
        <v>4.6436797834079835E-2</v>
      </c>
      <c r="HE4">
        <f t="shared" si="107"/>
        <v>2.1294655049505451E-2</v>
      </c>
      <c r="HF4">
        <f t="shared" si="108"/>
        <v>0.18233646026679379</v>
      </c>
      <c r="HG4">
        <f t="shared" si="109"/>
        <v>0.83536203767840789</v>
      </c>
      <c r="HH4">
        <f t="shared" si="110"/>
        <v>0.17117685493502233</v>
      </c>
      <c r="HI4">
        <f t="shared" si="111"/>
        <v>0.64635801659244607</v>
      </c>
      <c r="HJ4">
        <f t="shared" si="112"/>
        <v>1.1945755956807409</v>
      </c>
      <c r="HK4">
        <f t="shared" si="113"/>
        <v>0.46123161844838428</v>
      </c>
      <c r="HL4">
        <f t="shared" si="114"/>
        <v>1.0792035772713717</v>
      </c>
      <c r="HM4">
        <f t="shared" si="115"/>
        <v>0.28134148310946572</v>
      </c>
      <c r="HN4">
        <f t="shared" si="116"/>
        <v>0.11662009162329234</v>
      </c>
      <c r="HO4">
        <f t="shared" si="117"/>
        <v>0.72588125258738601</v>
      </c>
      <c r="HP4">
        <f t="shared" si="118"/>
        <v>1.4373752838785339</v>
      </c>
      <c r="HQ4">
        <f t="shared" si="119"/>
        <v>0.41363958644408605</v>
      </c>
      <c r="HR4">
        <f t="shared" si="120"/>
        <v>1.7698911001234865</v>
      </c>
      <c r="HS4">
        <f t="shared" si="121"/>
        <v>1.7283900151570033</v>
      </c>
      <c r="HT4">
        <f t="shared" si="122"/>
        <v>1.3967642759210788</v>
      </c>
      <c r="HU4">
        <f t="shared" si="123"/>
        <v>0.50447007819419365</v>
      </c>
      <c r="HV4">
        <f t="shared" si="124"/>
        <v>5.5760860462110706E-3</v>
      </c>
      <c r="HW4">
        <f t="shared" si="125"/>
        <v>0.92170915783402907</v>
      </c>
      <c r="HX4">
        <f t="shared" si="126"/>
        <v>0.96178421118681057</v>
      </c>
      <c r="HY4">
        <f t="shared" si="127"/>
        <v>2.4233130502279723</v>
      </c>
      <c r="HZ4">
        <f t="shared" si="128"/>
        <v>0.1971203239887811</v>
      </c>
      <c r="IA4">
        <f t="shared" si="129"/>
        <v>0.45623161401948653</v>
      </c>
      <c r="IB4">
        <f t="shared" si="130"/>
        <v>0.38937447862820729</v>
      </c>
      <c r="IC4">
        <f t="shared" si="131"/>
        <v>1.5225266553132499</v>
      </c>
      <c r="ID4">
        <f t="shared" si="132"/>
        <v>1.9962351757831989</v>
      </c>
      <c r="IE4">
        <f t="shared" si="133"/>
        <v>0.60324806508490303</v>
      </c>
      <c r="IF4">
        <f t="shared" si="134"/>
        <v>0.24477645811483373</v>
      </c>
      <c r="IG4">
        <f t="shared" si="135"/>
        <v>9.1132672792337166E-2</v>
      </c>
      <c r="IH4">
        <f t="shared" si="136"/>
        <v>0.31949540559758094</v>
      </c>
      <c r="II4">
        <f t="shared" si="137"/>
        <v>0.45616946092703531</v>
      </c>
      <c r="IJ4">
        <f t="shared" si="138"/>
        <v>2.8756673129526011</v>
      </c>
      <c r="IK4">
        <f t="shared" si="139"/>
        <v>0.58898948904609805</v>
      </c>
      <c r="IL4">
        <f t="shared" si="140"/>
        <v>0.40332802071857055</v>
      </c>
      <c r="IM4">
        <f t="shared" si="141"/>
        <v>0.59069652173839404</v>
      </c>
      <c r="IN4">
        <f t="shared" si="142"/>
        <v>0.13635771222957294</v>
      </c>
      <c r="IO4">
        <f t="shared" si="143"/>
        <v>2.2215353314627508</v>
      </c>
      <c r="IP4">
        <f t="shared" si="144"/>
        <v>0.6901317469057241</v>
      </c>
      <c r="IQ4">
        <f t="shared" si="145"/>
        <v>8.4723674779187963E-3</v>
      </c>
      <c r="IR4">
        <f t="shared" si="146"/>
        <v>1.5825418984912276</v>
      </c>
      <c r="IS4">
        <f t="shared" si="147"/>
        <v>0.39790883809380806</v>
      </c>
      <c r="IT4">
        <f t="shared" si="148"/>
        <v>6.8107763001772681E-2</v>
      </c>
      <c r="IU4">
        <f t="shared" si="149"/>
        <v>0.78901319123346136</v>
      </c>
      <c r="IV4">
        <f t="shared" si="150"/>
        <v>0.88788015186378122</v>
      </c>
      <c r="IW4">
        <f t="shared" si="151"/>
        <v>0.47054428400188586</v>
      </c>
      <c r="IX4">
        <f t="shared" si="152"/>
        <v>1.3519956026462498</v>
      </c>
      <c r="IY4">
        <f t="shared" si="153"/>
        <v>9.0165178812074309E-2</v>
      </c>
      <c r="IZ4">
        <f t="shared" si="154"/>
        <v>0.20406129521214278</v>
      </c>
      <c r="JA4">
        <f t="shared" si="155"/>
        <v>0.79706446879818915</v>
      </c>
      <c r="JB4">
        <f t="shared" si="156"/>
        <v>0.28436801221916186</v>
      </c>
      <c r="JC4">
        <f t="shared" si="157"/>
        <v>0.87463424449753147</v>
      </c>
      <c r="JD4">
        <f t="shared" si="158"/>
        <v>1.9656477944685402</v>
      </c>
      <c r="JE4">
        <f t="shared" si="159"/>
        <v>0.91598832528010943</v>
      </c>
      <c r="JF4">
        <f t="shared" si="160"/>
        <v>0.1528604507071869</v>
      </c>
      <c r="JG4">
        <f t="shared" si="161"/>
        <v>0.17386854853921818</v>
      </c>
      <c r="JH4">
        <f t="shared" si="162"/>
        <v>1.1859027881523538</v>
      </c>
      <c r="JI4">
        <f t="shared" si="163"/>
        <v>0.79852574468689996</v>
      </c>
      <c r="JJ4">
        <f t="shared" si="164"/>
        <v>1.0127686226470312E-2</v>
      </c>
      <c r="JK4">
        <f t="shared" si="165"/>
        <v>0.50177772325589676</v>
      </c>
      <c r="JL4">
        <f t="shared" si="166"/>
        <v>1.08702071428661</v>
      </c>
      <c r="JM4">
        <f t="shared" si="167"/>
        <v>0.33005922446348163</v>
      </c>
      <c r="JN4">
        <f t="shared" si="168"/>
        <v>0.87972697999517313</v>
      </c>
      <c r="JO4">
        <f t="shared" si="169"/>
        <v>5.5984132729326896E-2</v>
      </c>
      <c r="JP4">
        <f t="shared" si="170"/>
        <v>0.32439647658001214</v>
      </c>
      <c r="JQ4">
        <f t="shared" si="171"/>
        <v>0.50155852464047446</v>
      </c>
      <c r="JR4">
        <f t="shared" si="172"/>
        <v>2.0172022078860739</v>
      </c>
      <c r="JS4">
        <f t="shared" si="173"/>
        <v>0.40362979888059536</v>
      </c>
      <c r="JT4">
        <f t="shared" si="174"/>
        <v>0.43165730803696206</v>
      </c>
      <c r="JU4">
        <f t="shared" si="175"/>
        <v>0.52833140335180606</v>
      </c>
      <c r="JV4">
        <f t="shared" si="176"/>
        <v>0.37654865799602633</v>
      </c>
      <c r="JW4">
        <f t="shared" si="177"/>
        <v>1.1568962178958921</v>
      </c>
      <c r="JX4">
        <f t="shared" si="178"/>
        <v>0.2012345436694678</v>
      </c>
      <c r="JY4">
        <f t="shared" si="179"/>
        <v>1.5532008129612451</v>
      </c>
      <c r="JZ4">
        <f t="shared" si="180"/>
        <v>0.59689997425439922</v>
      </c>
      <c r="KA4">
        <f t="shared" si="181"/>
        <v>0.71933885790129182</v>
      </c>
      <c r="KB4">
        <f t="shared" si="182"/>
        <v>0.8179680331688457</v>
      </c>
      <c r="KC4">
        <f t="shared" si="183"/>
        <v>1.1095122220007063</v>
      </c>
      <c r="KD4">
        <f t="shared" si="184"/>
        <v>0.22193789927357588</v>
      </c>
      <c r="KE4">
        <f t="shared" si="185"/>
        <v>0.2505743638554061</v>
      </c>
      <c r="KF4">
        <f t="shared" si="186"/>
        <v>0.88223140769031805</v>
      </c>
      <c r="KG4">
        <f t="shared" si="187"/>
        <v>1.3457441943916755</v>
      </c>
      <c r="KH4">
        <f t="shared" si="188"/>
        <v>0.47809639996800823</v>
      </c>
      <c r="KI4">
        <f t="shared" si="189"/>
        <v>6.6653440807751152E-2</v>
      </c>
      <c r="KJ4">
        <f t="shared" si="190"/>
        <v>0.30216945192480249</v>
      </c>
      <c r="KK4">
        <f t="shared" si="191"/>
        <v>0.33506606614217382</v>
      </c>
      <c r="KL4">
        <f t="shared" si="192"/>
        <v>1.8437111715181846</v>
      </c>
      <c r="KM4">
        <f t="shared" si="193"/>
        <v>0.83747691492747567</v>
      </c>
      <c r="KN4">
        <f t="shared" si="194"/>
        <v>0.35155199810116422</v>
      </c>
      <c r="KO4">
        <f t="shared" si="195"/>
        <v>2.0217060332265455</v>
      </c>
      <c r="KP4">
        <f t="shared" si="196"/>
        <v>0.95943843657655314</v>
      </c>
      <c r="KQ4">
        <f t="shared" si="197"/>
        <v>0.52045540117785083</v>
      </c>
      <c r="KR4">
        <f t="shared" si="198"/>
        <v>0.48481390037275462</v>
      </c>
      <c r="KS4">
        <f t="shared" si="199"/>
        <v>0.93185208869727454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-0.17636390617380293</v>
      </c>
      <c r="CY5">
        <f t="shared" si="1"/>
        <v>0.37317404549341582</v>
      </c>
      <c r="CZ5">
        <f t="shared" si="2"/>
        <v>1.8230031725901028</v>
      </c>
      <c r="DA5">
        <f t="shared" si="3"/>
        <v>0.25025164909254649</v>
      </c>
      <c r="DB5">
        <f t="shared" si="4"/>
        <v>0.55333054726149467</v>
      </c>
      <c r="DC5">
        <f t="shared" si="5"/>
        <v>0.86577479188967388</v>
      </c>
      <c r="DD5">
        <f t="shared" si="6"/>
        <v>9.0467184488538299E-2</v>
      </c>
      <c r="DE5">
        <f t="shared" si="7"/>
        <v>-1.5363461933686366</v>
      </c>
      <c r="DF5">
        <f t="shared" si="8"/>
        <v>-0.54292576417338545</v>
      </c>
      <c r="DG5">
        <f t="shared" si="9"/>
        <v>-0.30435852091805882</v>
      </c>
      <c r="DH5">
        <f t="shared" si="10"/>
        <v>0.50935212809273156</v>
      </c>
      <c r="DI5">
        <f t="shared" si="11"/>
        <v>-1.5286171555574988</v>
      </c>
      <c r="DJ5">
        <f t="shared" si="12"/>
        <v>-0.43866057797991376</v>
      </c>
      <c r="DK5">
        <f t="shared" si="13"/>
        <v>1.6873845375691308</v>
      </c>
      <c r="DL5">
        <f t="shared" si="14"/>
        <v>0.4954016759055524</v>
      </c>
      <c r="DM5">
        <f t="shared" si="15"/>
        <v>1.1606509492121468</v>
      </c>
      <c r="DN5">
        <f t="shared" si="16"/>
        <v>-0.68243335793875248</v>
      </c>
      <c r="DO5">
        <f t="shared" si="17"/>
        <v>0.10910824715585599</v>
      </c>
      <c r="DP5">
        <f t="shared" si="18"/>
        <v>0.33411410493589622</v>
      </c>
      <c r="DQ5">
        <f t="shared" si="19"/>
        <v>0.63810169982427922</v>
      </c>
      <c r="DR5">
        <f t="shared" si="20"/>
        <v>0.77546848871380214</v>
      </c>
      <c r="DS5">
        <f t="shared" si="21"/>
        <v>-0.78165961439899101</v>
      </c>
      <c r="DT5">
        <f t="shared" si="22"/>
        <v>1.1986567093862781</v>
      </c>
      <c r="DU5">
        <f t="shared" si="23"/>
        <v>1.3711966961451472</v>
      </c>
      <c r="DV5">
        <f t="shared" si="24"/>
        <v>-0.30848200429855088</v>
      </c>
      <c r="DW5">
        <f t="shared" si="25"/>
        <v>5.0613699678791702E-2</v>
      </c>
      <c r="DX5">
        <f t="shared" si="26"/>
        <v>-1.5090858829366602</v>
      </c>
      <c r="DY5">
        <f t="shared" si="27"/>
        <v>9.8804224974552879E-2</v>
      </c>
      <c r="DZ5">
        <f t="shared" si="28"/>
        <v>0.86523487949415889</v>
      </c>
      <c r="EA5">
        <f t="shared" si="29"/>
        <v>-2.0712780732626168E-2</v>
      </c>
      <c r="EB5">
        <f t="shared" si="30"/>
        <v>-1.2982852979451549</v>
      </c>
      <c r="EC5">
        <f t="shared" si="31"/>
        <v>-0.492258948798594</v>
      </c>
      <c r="ED5">
        <f t="shared" si="32"/>
        <v>-1.6111256459994669</v>
      </c>
      <c r="EE5">
        <f t="shared" si="33"/>
        <v>1.5101477865152735</v>
      </c>
      <c r="EF5">
        <f t="shared" si="34"/>
        <v>-0.12643079262785112</v>
      </c>
      <c r="EG5">
        <f t="shared" si="35"/>
        <v>-0.18624001145335112</v>
      </c>
      <c r="EH5">
        <f t="shared" si="36"/>
        <v>0.66063043148363987</v>
      </c>
      <c r="EI5">
        <f t="shared" si="37"/>
        <v>0.42732421742142224</v>
      </c>
      <c r="EJ5">
        <f t="shared" si="38"/>
        <v>-0.58992219657460832</v>
      </c>
      <c r="EK5">
        <f t="shared" si="39"/>
        <v>-1.0341100963206165</v>
      </c>
      <c r="EL5">
        <f t="shared" si="40"/>
        <v>0.48268990312669224</v>
      </c>
      <c r="EM5">
        <f t="shared" si="41"/>
        <v>-1.3501683901214925</v>
      </c>
      <c r="EN5">
        <f t="shared" si="42"/>
        <v>-3.9533354768319429E-2</v>
      </c>
      <c r="EO5">
        <f t="shared" si="43"/>
        <v>1.7353914185437609</v>
      </c>
      <c r="EP5">
        <f t="shared" si="44"/>
        <v>0.1717974658454279</v>
      </c>
      <c r="EQ5">
        <f t="shared" si="45"/>
        <v>0.27273814026085774</v>
      </c>
      <c r="ER5">
        <f t="shared" si="46"/>
        <v>0.23606648822905468</v>
      </c>
      <c r="ES5">
        <f t="shared" si="47"/>
        <v>1.290097819244421</v>
      </c>
      <c r="ET5">
        <f t="shared" si="48"/>
        <v>0.53790054996900794</v>
      </c>
      <c r="EU5">
        <f t="shared" si="49"/>
        <v>-0.83253321400338309</v>
      </c>
      <c r="EV5">
        <f t="shared" si="50"/>
        <v>0.2482889176973313</v>
      </c>
      <c r="EW5">
        <f t="shared" si="51"/>
        <v>0.59560448332017391</v>
      </c>
      <c r="EX5">
        <f t="shared" si="52"/>
        <v>-0.37447479046041088</v>
      </c>
      <c r="EY5">
        <f t="shared" si="53"/>
        <v>-1.1373872305361492</v>
      </c>
      <c r="EZ5">
        <f t="shared" si="54"/>
        <v>1.6379617630340837</v>
      </c>
      <c r="FA5">
        <f t="shared" si="55"/>
        <v>5.6524453502186933E-2</v>
      </c>
      <c r="FB5">
        <f t="shared" si="56"/>
        <v>-0.5760067419633278</v>
      </c>
      <c r="FC5">
        <f t="shared" si="57"/>
        <v>-0.83576615784793007</v>
      </c>
      <c r="FD5">
        <f t="shared" si="58"/>
        <v>0.78001477547212561</v>
      </c>
      <c r="FE5">
        <f t="shared" si="59"/>
        <v>-0.66308094768778492</v>
      </c>
      <c r="FF5">
        <f t="shared" si="60"/>
        <v>1.4688889013638118</v>
      </c>
      <c r="FG5">
        <f t="shared" si="61"/>
        <v>-0.31467153107510815</v>
      </c>
      <c r="FH5">
        <f t="shared" si="62"/>
        <v>-0.41409476487347452</v>
      </c>
      <c r="FI5">
        <f t="shared" si="63"/>
        <v>-0.4003755842316018</v>
      </c>
      <c r="FJ5">
        <f t="shared" si="64"/>
        <v>0.66518694736630479</v>
      </c>
      <c r="FK5">
        <f t="shared" si="65"/>
        <v>0.30886063887611104</v>
      </c>
      <c r="FL5">
        <f t="shared" si="66"/>
        <v>1.8465044892713673</v>
      </c>
      <c r="FM5">
        <f t="shared" si="67"/>
        <v>-0.87329906830372828</v>
      </c>
      <c r="FN5">
        <f t="shared" si="68"/>
        <v>-0.97273111328690076</v>
      </c>
      <c r="FO5">
        <f t="shared" si="69"/>
        <v>-0.75383515916956179</v>
      </c>
      <c r="FP5">
        <f t="shared" si="70"/>
        <v>-0.38635461551177652</v>
      </c>
      <c r="FQ5">
        <f t="shared" si="71"/>
        <v>-8.1627362720257723E-2</v>
      </c>
      <c r="FR5">
        <f t="shared" si="72"/>
        <v>0.72110860360451312</v>
      </c>
      <c r="FS5">
        <f t="shared" si="73"/>
        <v>-2.1309748045663603</v>
      </c>
      <c r="FT5">
        <f t="shared" si="74"/>
        <v>-0.62207283519236412</v>
      </c>
      <c r="FU5">
        <f t="shared" si="75"/>
        <v>-3.0775639550709313</v>
      </c>
      <c r="FV5">
        <f t="shared" si="76"/>
        <v>0.34554537516740214</v>
      </c>
      <c r="FW5">
        <f t="shared" si="77"/>
        <v>-0.51195494214952064</v>
      </c>
      <c r="FX5">
        <f t="shared" si="78"/>
        <v>-0.53929246952147003</v>
      </c>
      <c r="FY5">
        <f t="shared" si="79"/>
        <v>1.1606792942405473</v>
      </c>
      <c r="FZ5">
        <f t="shared" si="80"/>
        <v>0.1541328984120785</v>
      </c>
      <c r="GA5">
        <f t="shared" si="81"/>
        <v>-0.63456681696071104</v>
      </c>
      <c r="GB5">
        <f t="shared" si="82"/>
        <v>1.7611023676920423</v>
      </c>
      <c r="GC5">
        <f t="shared" si="83"/>
        <v>-1.7220320988756763</v>
      </c>
      <c r="GD5">
        <f t="shared" si="84"/>
        <v>-0.58454967967766958</v>
      </c>
      <c r="GE5">
        <f t="shared" si="85"/>
        <v>0.25663907462918001</v>
      </c>
      <c r="GF5">
        <f t="shared" si="86"/>
        <v>-0.40632883483261417</v>
      </c>
      <c r="GG5">
        <f t="shared" si="87"/>
        <v>-0.75799940250215536</v>
      </c>
      <c r="GH5">
        <f t="shared" si="88"/>
        <v>-0.85407528360550578</v>
      </c>
      <c r="GI5">
        <f t="shared" si="89"/>
        <v>1.1547699955653599</v>
      </c>
      <c r="GJ5">
        <f t="shared" si="90"/>
        <v>0.34762969944994626</v>
      </c>
      <c r="GK5">
        <f t="shared" si="91"/>
        <v>0.5427009642427667</v>
      </c>
      <c r="GL5">
        <f t="shared" si="92"/>
        <v>-0.24927927597276359</v>
      </c>
      <c r="GM5">
        <f t="shared" si="93"/>
        <v>-0.16674520992231412</v>
      </c>
      <c r="GN5">
        <f t="shared" si="94"/>
        <v>0.59820948221157488</v>
      </c>
      <c r="GO5">
        <f t="shared" si="95"/>
        <v>-0.21152024298979255</v>
      </c>
      <c r="GP5">
        <f t="shared" si="96"/>
        <v>-0.54767316855396486</v>
      </c>
      <c r="GQ5">
        <f t="shared" si="97"/>
        <v>1.4558089312895834</v>
      </c>
      <c r="GR5">
        <f t="shared" si="98"/>
        <v>0.54355708232408162</v>
      </c>
      <c r="GS5">
        <f t="shared" si="99"/>
        <v>0.12111993683318972</v>
      </c>
      <c r="GX5">
        <f t="shared" si="100"/>
        <v>0.17636390617380293</v>
      </c>
      <c r="GY5">
        <f t="shared" si="101"/>
        <v>0.37317404549341582</v>
      </c>
      <c r="GZ5">
        <f t="shared" si="102"/>
        <v>1.8230031725901028</v>
      </c>
      <c r="HA5">
        <f t="shared" si="103"/>
        <v>0.25025164909254649</v>
      </c>
      <c r="HB5">
        <f t="shared" si="104"/>
        <v>0.55333054726149467</v>
      </c>
      <c r="HC5">
        <f t="shared" si="105"/>
        <v>0.86577479188967388</v>
      </c>
      <c r="HD5">
        <f t="shared" si="106"/>
        <v>9.0467184488538299E-2</v>
      </c>
      <c r="HE5">
        <f t="shared" si="107"/>
        <v>1.5363461933686366</v>
      </c>
      <c r="HF5">
        <f t="shared" si="108"/>
        <v>0.54292576417338545</v>
      </c>
      <c r="HG5">
        <f t="shared" si="109"/>
        <v>0.30435852091805882</v>
      </c>
      <c r="HH5">
        <f t="shared" si="110"/>
        <v>0.50935212809273156</v>
      </c>
      <c r="HI5">
        <f t="shared" si="111"/>
        <v>1.5286171555574988</v>
      </c>
      <c r="HJ5">
        <f t="shared" si="112"/>
        <v>0.43866057797991376</v>
      </c>
      <c r="HK5">
        <f t="shared" si="113"/>
        <v>1.6873845375691308</v>
      </c>
      <c r="HL5">
        <f t="shared" si="114"/>
        <v>0.4954016759055524</v>
      </c>
      <c r="HM5">
        <f t="shared" si="115"/>
        <v>1.1606509492121468</v>
      </c>
      <c r="HN5">
        <f t="shared" si="116"/>
        <v>0.68243335793875248</v>
      </c>
      <c r="HO5">
        <f t="shared" si="117"/>
        <v>0.10910824715585599</v>
      </c>
      <c r="HP5">
        <f t="shared" si="118"/>
        <v>0.33411410493589622</v>
      </c>
      <c r="HQ5">
        <f t="shared" si="119"/>
        <v>0.63810169982427922</v>
      </c>
      <c r="HR5">
        <f t="shared" si="120"/>
        <v>0.77546848871380214</v>
      </c>
      <c r="HS5">
        <f t="shared" si="121"/>
        <v>0.78165961439899101</v>
      </c>
      <c r="HT5">
        <f t="shared" si="122"/>
        <v>1.1986567093862781</v>
      </c>
      <c r="HU5">
        <f t="shared" si="123"/>
        <v>1.3711966961451472</v>
      </c>
      <c r="HV5">
        <f t="shared" si="124"/>
        <v>0.30848200429855088</v>
      </c>
      <c r="HW5">
        <f t="shared" si="125"/>
        <v>5.0613699678791702E-2</v>
      </c>
      <c r="HX5">
        <f t="shared" si="126"/>
        <v>1.5090858829366602</v>
      </c>
      <c r="HY5">
        <f t="shared" si="127"/>
        <v>9.8804224974552879E-2</v>
      </c>
      <c r="HZ5">
        <f t="shared" si="128"/>
        <v>0.86523487949415889</v>
      </c>
      <c r="IA5">
        <f t="shared" si="129"/>
        <v>2.0712780732626168E-2</v>
      </c>
      <c r="IB5">
        <f t="shared" si="130"/>
        <v>1.2982852979451549</v>
      </c>
      <c r="IC5">
        <f t="shared" si="131"/>
        <v>0.492258948798594</v>
      </c>
      <c r="ID5">
        <f t="shared" si="132"/>
        <v>1.6111256459994669</v>
      </c>
      <c r="IE5">
        <f t="shared" si="133"/>
        <v>1.5101477865152735</v>
      </c>
      <c r="IF5">
        <f t="shared" si="134"/>
        <v>0.12643079262785112</v>
      </c>
      <c r="IG5">
        <f t="shared" si="135"/>
        <v>0.18624001145335112</v>
      </c>
      <c r="IH5">
        <f t="shared" si="136"/>
        <v>0.66063043148363987</v>
      </c>
      <c r="II5">
        <f t="shared" si="137"/>
        <v>0.42732421742142224</v>
      </c>
      <c r="IJ5">
        <f t="shared" si="138"/>
        <v>0.58992219657460832</v>
      </c>
      <c r="IK5">
        <f t="shared" si="139"/>
        <v>1.0341100963206165</v>
      </c>
      <c r="IL5">
        <f t="shared" si="140"/>
        <v>0.48268990312669224</v>
      </c>
      <c r="IM5">
        <f t="shared" si="141"/>
        <v>1.3501683901214925</v>
      </c>
      <c r="IN5">
        <f t="shared" si="142"/>
        <v>3.9533354768319429E-2</v>
      </c>
      <c r="IO5">
        <f t="shared" si="143"/>
        <v>1.7353914185437609</v>
      </c>
      <c r="IP5">
        <f t="shared" si="144"/>
        <v>0.1717974658454279</v>
      </c>
      <c r="IQ5">
        <f t="shared" si="145"/>
        <v>0.27273814026085774</v>
      </c>
      <c r="IR5">
        <f t="shared" si="146"/>
        <v>0.23606648822905468</v>
      </c>
      <c r="IS5">
        <f t="shared" si="147"/>
        <v>1.290097819244421</v>
      </c>
      <c r="IT5">
        <f t="shared" si="148"/>
        <v>0.53790054996900794</v>
      </c>
      <c r="IU5">
        <f t="shared" si="149"/>
        <v>0.83253321400338309</v>
      </c>
      <c r="IV5">
        <f t="shared" si="150"/>
        <v>0.2482889176973313</v>
      </c>
      <c r="IW5">
        <f t="shared" si="151"/>
        <v>0.59560448332017391</v>
      </c>
      <c r="IX5">
        <f t="shared" si="152"/>
        <v>0.37447479046041088</v>
      </c>
      <c r="IY5">
        <f t="shared" si="153"/>
        <v>1.1373872305361492</v>
      </c>
      <c r="IZ5">
        <f t="shared" si="154"/>
        <v>1.6379617630340837</v>
      </c>
      <c r="JA5">
        <f t="shared" si="155"/>
        <v>5.6524453502186933E-2</v>
      </c>
      <c r="JB5">
        <f t="shared" si="156"/>
        <v>0.5760067419633278</v>
      </c>
      <c r="JC5">
        <f t="shared" si="157"/>
        <v>0.83576615784793007</v>
      </c>
      <c r="JD5">
        <f t="shared" si="158"/>
        <v>0.78001477547212561</v>
      </c>
      <c r="JE5">
        <f t="shared" si="159"/>
        <v>0.66308094768778492</v>
      </c>
      <c r="JF5">
        <f t="shared" si="160"/>
        <v>1.4688889013638118</v>
      </c>
      <c r="JG5">
        <f t="shared" si="161"/>
        <v>0.31467153107510815</v>
      </c>
      <c r="JH5">
        <f t="shared" si="162"/>
        <v>0.41409476487347452</v>
      </c>
      <c r="JI5">
        <f t="shared" si="163"/>
        <v>0.4003755842316018</v>
      </c>
      <c r="JJ5">
        <f t="shared" si="164"/>
        <v>0.66518694736630479</v>
      </c>
      <c r="JK5">
        <f t="shared" si="165"/>
        <v>0.30886063887611104</v>
      </c>
      <c r="JL5">
        <f t="shared" si="166"/>
        <v>1.8465044892713673</v>
      </c>
      <c r="JM5">
        <f t="shared" si="167"/>
        <v>0.87329906830372828</v>
      </c>
      <c r="JN5">
        <f t="shared" si="168"/>
        <v>0.97273111328690076</v>
      </c>
      <c r="JO5">
        <f t="shared" si="169"/>
        <v>0.75383515916956179</v>
      </c>
      <c r="JP5">
        <f t="shared" si="170"/>
        <v>0.38635461551177652</v>
      </c>
      <c r="JQ5">
        <f t="shared" si="171"/>
        <v>8.1627362720257723E-2</v>
      </c>
      <c r="JR5">
        <f t="shared" si="172"/>
        <v>0.72110860360451312</v>
      </c>
      <c r="JS5">
        <f t="shared" si="173"/>
        <v>2.1309748045663603</v>
      </c>
      <c r="JT5">
        <f t="shared" si="174"/>
        <v>0.62207283519236412</v>
      </c>
      <c r="JU5">
        <f t="shared" si="175"/>
        <v>3.0775639550709313</v>
      </c>
      <c r="JV5">
        <f t="shared" si="176"/>
        <v>0.34554537516740214</v>
      </c>
      <c r="JW5">
        <f t="shared" si="177"/>
        <v>0.51195494214952064</v>
      </c>
      <c r="JX5">
        <f t="shared" si="178"/>
        <v>0.53929246952147003</v>
      </c>
      <c r="JY5">
        <f t="shared" si="179"/>
        <v>1.1606792942405473</v>
      </c>
      <c r="JZ5">
        <f t="shared" si="180"/>
        <v>0.1541328984120785</v>
      </c>
      <c r="KA5">
        <f t="shared" si="181"/>
        <v>0.63456681696071104</v>
      </c>
      <c r="KB5">
        <f t="shared" si="182"/>
        <v>1.7611023676920423</v>
      </c>
      <c r="KC5">
        <f t="shared" si="183"/>
        <v>1.7220320988756763</v>
      </c>
      <c r="KD5">
        <f t="shared" si="184"/>
        <v>0.58454967967766958</v>
      </c>
      <c r="KE5">
        <f t="shared" si="185"/>
        <v>0.25663907462918001</v>
      </c>
      <c r="KF5">
        <f t="shared" si="186"/>
        <v>0.40632883483261417</v>
      </c>
      <c r="KG5">
        <f t="shared" si="187"/>
        <v>0.75799940250215536</v>
      </c>
      <c r="KH5">
        <f t="shared" si="188"/>
        <v>0.85407528360550578</v>
      </c>
      <c r="KI5">
        <f t="shared" si="189"/>
        <v>1.1547699955653599</v>
      </c>
      <c r="KJ5">
        <f t="shared" si="190"/>
        <v>0.34762969944994626</v>
      </c>
      <c r="KK5">
        <f t="shared" si="191"/>
        <v>0.5427009642427667</v>
      </c>
      <c r="KL5">
        <f t="shared" si="192"/>
        <v>0.24927927597276359</v>
      </c>
      <c r="KM5">
        <f t="shared" si="193"/>
        <v>0.16674520992231412</v>
      </c>
      <c r="KN5">
        <f t="shared" si="194"/>
        <v>0.59820948221157488</v>
      </c>
      <c r="KO5">
        <f t="shared" si="195"/>
        <v>0.21152024298979255</v>
      </c>
      <c r="KP5">
        <f t="shared" si="196"/>
        <v>0.54767316855396486</v>
      </c>
      <c r="KQ5">
        <f t="shared" si="197"/>
        <v>1.4558089312895834</v>
      </c>
      <c r="KR5">
        <f t="shared" si="198"/>
        <v>0.54355708232408162</v>
      </c>
      <c r="KS5">
        <f t="shared" si="199"/>
        <v>0.12111993683318972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-2.382658498564044</v>
      </c>
      <c r="CY6">
        <f t="shared" si="1"/>
        <v>-1.1803817288918173</v>
      </c>
      <c r="CZ6">
        <f t="shared" si="2"/>
        <v>0.23921218032498026</v>
      </c>
      <c r="DA6">
        <f t="shared" si="3"/>
        <v>0.13216303935808849</v>
      </c>
      <c r="DB6">
        <f t="shared" si="4"/>
        <v>-1.7414681673234691</v>
      </c>
      <c r="DC6">
        <f t="shared" si="5"/>
        <v>-0.42696479812419202</v>
      </c>
      <c r="DD6">
        <f t="shared" si="6"/>
        <v>2.4919026728485227E-2</v>
      </c>
      <c r="DE6">
        <f t="shared" si="7"/>
        <v>0.58761790006065406</v>
      </c>
      <c r="DF6">
        <f t="shared" si="8"/>
        <v>0.66299991282637627</v>
      </c>
      <c r="DG6">
        <f t="shared" si="9"/>
        <v>0.35278277052525375</v>
      </c>
      <c r="DH6">
        <f t="shared" si="10"/>
        <v>-1.0843100298740989</v>
      </c>
      <c r="DI6">
        <f t="shared" si="11"/>
        <v>-0.43401249888566129</v>
      </c>
      <c r="DJ6">
        <f t="shared" si="12"/>
        <v>-0.1191178021223977</v>
      </c>
      <c r="DK6">
        <f t="shared" si="13"/>
        <v>-1.906751434509905</v>
      </c>
      <c r="DL6">
        <f t="shared" si="14"/>
        <v>-0.43372603570544366</v>
      </c>
      <c r="DM6">
        <f t="shared" si="15"/>
        <v>1.9107952227167213</v>
      </c>
      <c r="DN6">
        <f t="shared" si="16"/>
        <v>2.8444566476092001</v>
      </c>
      <c r="DO6">
        <f t="shared" si="17"/>
        <v>-0.9083239483984441</v>
      </c>
      <c r="DP6">
        <f t="shared" si="18"/>
        <v>1.2325554534727781</v>
      </c>
      <c r="DQ6">
        <f t="shared" si="19"/>
        <v>-0.49350935100555848</v>
      </c>
      <c r="DR6">
        <f t="shared" si="20"/>
        <v>0.31677973001184889</v>
      </c>
      <c r="DS6">
        <f t="shared" si="21"/>
        <v>-0.26944089929310761</v>
      </c>
      <c r="DT6">
        <f t="shared" si="22"/>
        <v>-1.8128210052930971E-2</v>
      </c>
      <c r="DU6">
        <f t="shared" si="23"/>
        <v>1.3181803402347338</v>
      </c>
      <c r="DV6">
        <f t="shared" si="24"/>
        <v>-0.95079811431401751</v>
      </c>
      <c r="DW6">
        <f t="shared" si="25"/>
        <v>0.46463679906123151</v>
      </c>
      <c r="DX6">
        <f t="shared" si="26"/>
        <v>-1.0493854294147011</v>
      </c>
      <c r="DY6">
        <f t="shared" si="27"/>
        <v>-0.46493502047075791</v>
      </c>
      <c r="DZ6">
        <f t="shared" si="28"/>
        <v>-1.4878400653800201</v>
      </c>
      <c r="EA6">
        <f t="shared" si="29"/>
        <v>1.8895188438726296</v>
      </c>
      <c r="EB6">
        <f t="shared" si="30"/>
        <v>0.27883952491091579</v>
      </c>
      <c r="EC6">
        <f t="shared" si="31"/>
        <v>0.26526904254094097</v>
      </c>
      <c r="ED6">
        <f t="shared" si="32"/>
        <v>-0.34586721302836304</v>
      </c>
      <c r="EE6">
        <f t="shared" si="33"/>
        <v>-0.5005376876345784</v>
      </c>
      <c r="EF6">
        <f t="shared" si="34"/>
        <v>0.20999651642437678</v>
      </c>
      <c r="EG6">
        <f t="shared" si="35"/>
        <v>1.0641814719383371</v>
      </c>
      <c r="EH6">
        <f t="shared" si="36"/>
        <v>1.4348588110070997</v>
      </c>
      <c r="EI6">
        <f t="shared" si="37"/>
        <v>0.42609361869007678</v>
      </c>
      <c r="EJ6">
        <f t="shared" si="38"/>
        <v>2.1459922293599076</v>
      </c>
      <c r="EK6">
        <f t="shared" si="39"/>
        <v>1.5446773212040776</v>
      </c>
      <c r="EL6">
        <f t="shared" si="40"/>
        <v>-0.35505039333677069</v>
      </c>
      <c r="EM6">
        <f t="shared" si="41"/>
        <v>1.8529278196747159</v>
      </c>
      <c r="EN6">
        <f t="shared" si="42"/>
        <v>-0.82640946779644153</v>
      </c>
      <c r="EO6">
        <f t="shared" si="43"/>
        <v>-3.1344844341492983E-2</v>
      </c>
      <c r="EP6">
        <f t="shared" si="44"/>
        <v>-0.56096988426153127</v>
      </c>
      <c r="EQ6">
        <f t="shared" si="45"/>
        <v>0.55623069120775759</v>
      </c>
      <c r="ER6">
        <f t="shared" si="46"/>
        <v>2.2292884558020356</v>
      </c>
      <c r="ES6">
        <f t="shared" si="47"/>
        <v>-0.39154935827985815</v>
      </c>
      <c r="ET6">
        <f t="shared" si="48"/>
        <v>0.1979392931391083</v>
      </c>
      <c r="EU6">
        <f t="shared" si="49"/>
        <v>-1.0422678405032251</v>
      </c>
      <c r="EV6">
        <f t="shared" si="50"/>
        <v>-0.50279711465196808</v>
      </c>
      <c r="EW6">
        <f t="shared" si="51"/>
        <v>1.0586484566134353</v>
      </c>
      <c r="EX6">
        <f t="shared" si="52"/>
        <v>-0.59100029056083958</v>
      </c>
      <c r="EY6">
        <f t="shared" si="53"/>
        <v>-1.028456802622995</v>
      </c>
      <c r="EZ6">
        <f t="shared" si="54"/>
        <v>-1.4752305184598287</v>
      </c>
      <c r="FA6">
        <f t="shared" si="55"/>
        <v>-0.4720661300917538</v>
      </c>
      <c r="FB6">
        <f t="shared" si="56"/>
        <v>1.4561420057806891</v>
      </c>
      <c r="FC6">
        <f t="shared" si="57"/>
        <v>1.5403079560840165</v>
      </c>
      <c r="FD6">
        <f t="shared" si="58"/>
        <v>1.0465712229959689</v>
      </c>
      <c r="FE6">
        <f t="shared" si="59"/>
        <v>-7.1721583354451501E-2</v>
      </c>
      <c r="FF6">
        <f t="shared" si="60"/>
        <v>-1.5028913040388967</v>
      </c>
      <c r="FG6">
        <f t="shared" si="61"/>
        <v>1.5682026569342482</v>
      </c>
      <c r="FH6">
        <f t="shared" si="62"/>
        <v>-3.1839292704761757</v>
      </c>
      <c r="FI6">
        <f t="shared" si="63"/>
        <v>-1.4959656869688551</v>
      </c>
      <c r="FJ6">
        <f t="shared" si="64"/>
        <v>1.5108087367268359</v>
      </c>
      <c r="FK6">
        <f t="shared" si="65"/>
        <v>0.32828208782365775</v>
      </c>
      <c r="FL6">
        <f t="shared" si="66"/>
        <v>-2.2395244840762274E-2</v>
      </c>
      <c r="FM6">
        <f t="shared" si="67"/>
        <v>0.41990247380625267</v>
      </c>
      <c r="FN6">
        <f t="shared" si="68"/>
        <v>0.22037383064143801</v>
      </c>
      <c r="FO6">
        <f t="shared" si="69"/>
        <v>0.27010733901851519</v>
      </c>
      <c r="FP6">
        <f t="shared" si="70"/>
        <v>0.94273386395131853</v>
      </c>
      <c r="FQ6">
        <f t="shared" si="71"/>
        <v>-9.4894445797190641E-2</v>
      </c>
      <c r="FR6">
        <f t="shared" si="72"/>
        <v>0.83198982287054202</v>
      </c>
      <c r="FS6">
        <f t="shared" si="73"/>
        <v>1.2453509059947196</v>
      </c>
      <c r="FT6">
        <f t="shared" si="74"/>
        <v>0.32446168019959565</v>
      </c>
      <c r="FU6">
        <f t="shared" si="75"/>
        <v>0.89810957949057424</v>
      </c>
      <c r="FV6">
        <f t="shared" si="76"/>
        <v>1.2145963197855965</v>
      </c>
      <c r="FW6">
        <f t="shared" si="77"/>
        <v>-4.8875005026598528E-2</v>
      </c>
      <c r="FX6">
        <f t="shared" si="78"/>
        <v>-0.4113973932885826</v>
      </c>
      <c r="FY6">
        <f t="shared" si="79"/>
        <v>-0.62893201650349084</v>
      </c>
      <c r="FZ6">
        <f t="shared" si="80"/>
        <v>1.3761480483444217</v>
      </c>
      <c r="GA6">
        <f t="shared" si="81"/>
        <v>-2.815637619149336E-2</v>
      </c>
      <c r="GB6">
        <f t="shared" si="82"/>
        <v>1.6260403562963681</v>
      </c>
      <c r="GC6">
        <f t="shared" si="83"/>
        <v>-1.4747321993802711</v>
      </c>
      <c r="GD6">
        <f t="shared" si="84"/>
        <v>0.99572375459617024</v>
      </c>
      <c r="GE6">
        <f t="shared" si="85"/>
        <v>1.4395228569315885</v>
      </c>
      <c r="GF6">
        <f t="shared" si="86"/>
        <v>1.7906571291290434</v>
      </c>
      <c r="GG6">
        <f t="shared" si="87"/>
        <v>0.13253812925364078</v>
      </c>
      <c r="GH6">
        <f t="shared" si="88"/>
        <v>-0.31719694349012051</v>
      </c>
      <c r="GI6">
        <f t="shared" si="89"/>
        <v>-1.3822088608312155</v>
      </c>
      <c r="GJ6">
        <f t="shared" si="90"/>
        <v>-0.33061402854240157</v>
      </c>
      <c r="GK6">
        <f t="shared" si="91"/>
        <v>-0.54958511278069666</v>
      </c>
      <c r="GL6">
        <f t="shared" si="92"/>
        <v>4.3896863665874031E-2</v>
      </c>
      <c r="GM6">
        <f t="shared" si="93"/>
        <v>-0.32405065605615746</v>
      </c>
      <c r="GN6">
        <f t="shared" si="94"/>
        <v>-4.9772288356392025E-2</v>
      </c>
      <c r="GO6">
        <f t="shared" si="95"/>
        <v>-1.6200197810869534</v>
      </c>
      <c r="GP6">
        <f t="shared" si="96"/>
        <v>-2.0356701967008108</v>
      </c>
      <c r="GQ6">
        <f t="shared" si="97"/>
        <v>1.5384136783408109</v>
      </c>
      <c r="GR6">
        <f t="shared" si="98"/>
        <v>-0.3087355015301646</v>
      </c>
      <c r="GS6">
        <f t="shared" si="99"/>
        <v>0.206086924830161</v>
      </c>
      <c r="GX6">
        <f t="shared" si="100"/>
        <v>2.382658498564044</v>
      </c>
      <c r="GY6">
        <f t="shared" si="101"/>
        <v>1.1803817288918173</v>
      </c>
      <c r="GZ6">
        <f t="shared" si="102"/>
        <v>0.23921218032498026</v>
      </c>
      <c r="HA6">
        <f t="shared" si="103"/>
        <v>0.13216303935808849</v>
      </c>
      <c r="HB6">
        <f t="shared" si="104"/>
        <v>1.7414681673234691</v>
      </c>
      <c r="HC6">
        <f t="shared" si="105"/>
        <v>0.42696479812419202</v>
      </c>
      <c r="HD6">
        <f t="shared" si="106"/>
        <v>2.4919026728485227E-2</v>
      </c>
      <c r="HE6">
        <f t="shared" si="107"/>
        <v>0.58761790006065406</v>
      </c>
      <c r="HF6">
        <f t="shared" si="108"/>
        <v>0.66299991282637627</v>
      </c>
      <c r="HG6">
        <f t="shared" si="109"/>
        <v>0.35278277052525375</v>
      </c>
      <c r="HH6">
        <f t="shared" si="110"/>
        <v>1.0843100298740989</v>
      </c>
      <c r="HI6">
        <f t="shared" si="111"/>
        <v>0.43401249888566129</v>
      </c>
      <c r="HJ6">
        <f t="shared" si="112"/>
        <v>0.1191178021223977</v>
      </c>
      <c r="HK6">
        <f t="shared" si="113"/>
        <v>1.906751434509905</v>
      </c>
      <c r="HL6">
        <f t="shared" si="114"/>
        <v>0.43372603570544366</v>
      </c>
      <c r="HM6">
        <f t="shared" si="115"/>
        <v>1.9107952227167213</v>
      </c>
      <c r="HN6">
        <f t="shared" si="116"/>
        <v>2.8444566476092001</v>
      </c>
      <c r="HO6">
        <f t="shared" si="117"/>
        <v>0.9083239483984441</v>
      </c>
      <c r="HP6">
        <f t="shared" si="118"/>
        <v>1.2325554534727781</v>
      </c>
      <c r="HQ6">
        <f t="shared" si="119"/>
        <v>0.49350935100555848</v>
      </c>
      <c r="HR6">
        <f t="shared" si="120"/>
        <v>0.31677973001184889</v>
      </c>
      <c r="HS6">
        <f t="shared" si="121"/>
        <v>0.26944089929310761</v>
      </c>
      <c r="HT6">
        <f t="shared" si="122"/>
        <v>1.8128210052930971E-2</v>
      </c>
      <c r="HU6">
        <f t="shared" si="123"/>
        <v>1.3181803402347338</v>
      </c>
      <c r="HV6">
        <f t="shared" si="124"/>
        <v>0.95079811431401751</v>
      </c>
      <c r="HW6">
        <f t="shared" si="125"/>
        <v>0.46463679906123151</v>
      </c>
      <c r="HX6">
        <f t="shared" si="126"/>
        <v>1.0493854294147011</v>
      </c>
      <c r="HY6">
        <f t="shared" si="127"/>
        <v>0.46493502047075791</v>
      </c>
      <c r="HZ6">
        <f t="shared" si="128"/>
        <v>1.4878400653800201</v>
      </c>
      <c r="IA6">
        <f t="shared" si="129"/>
        <v>1.8895188438726296</v>
      </c>
      <c r="IB6">
        <f t="shared" si="130"/>
        <v>0.27883952491091579</v>
      </c>
      <c r="IC6">
        <f t="shared" si="131"/>
        <v>0.26526904254094097</v>
      </c>
      <c r="ID6">
        <f t="shared" si="132"/>
        <v>0.34586721302836304</v>
      </c>
      <c r="IE6">
        <f t="shared" si="133"/>
        <v>0.5005376876345784</v>
      </c>
      <c r="IF6">
        <f t="shared" si="134"/>
        <v>0.20999651642437678</v>
      </c>
      <c r="IG6">
        <f t="shared" si="135"/>
        <v>1.0641814719383371</v>
      </c>
      <c r="IH6">
        <f t="shared" si="136"/>
        <v>1.4348588110070997</v>
      </c>
      <c r="II6">
        <f t="shared" si="137"/>
        <v>0.42609361869007678</v>
      </c>
      <c r="IJ6">
        <f t="shared" si="138"/>
        <v>2.1459922293599076</v>
      </c>
      <c r="IK6">
        <f t="shared" si="139"/>
        <v>1.5446773212040776</v>
      </c>
      <c r="IL6">
        <f t="shared" si="140"/>
        <v>0.35505039333677069</v>
      </c>
      <c r="IM6">
        <f t="shared" si="141"/>
        <v>1.8529278196747159</v>
      </c>
      <c r="IN6">
        <f t="shared" si="142"/>
        <v>0.82640946779644153</v>
      </c>
      <c r="IO6">
        <f t="shared" si="143"/>
        <v>3.1344844341492983E-2</v>
      </c>
      <c r="IP6">
        <f t="shared" si="144"/>
        <v>0.56096988426153127</v>
      </c>
      <c r="IQ6">
        <f t="shared" si="145"/>
        <v>0.55623069120775759</v>
      </c>
      <c r="IR6">
        <f t="shared" si="146"/>
        <v>2.2292884558020356</v>
      </c>
      <c r="IS6">
        <f t="shared" si="147"/>
        <v>0.39154935827985815</v>
      </c>
      <c r="IT6">
        <f t="shared" si="148"/>
        <v>0.1979392931391083</v>
      </c>
      <c r="IU6">
        <f t="shared" si="149"/>
        <v>1.0422678405032251</v>
      </c>
      <c r="IV6">
        <f t="shared" si="150"/>
        <v>0.50279711465196808</v>
      </c>
      <c r="IW6">
        <f t="shared" si="151"/>
        <v>1.0586484566134353</v>
      </c>
      <c r="IX6">
        <f t="shared" si="152"/>
        <v>0.59100029056083958</v>
      </c>
      <c r="IY6">
        <f t="shared" si="153"/>
        <v>1.028456802622995</v>
      </c>
      <c r="IZ6">
        <f t="shared" si="154"/>
        <v>1.4752305184598287</v>
      </c>
      <c r="JA6">
        <f t="shared" si="155"/>
        <v>0.4720661300917538</v>
      </c>
      <c r="JB6">
        <f t="shared" si="156"/>
        <v>1.4561420057806891</v>
      </c>
      <c r="JC6">
        <f t="shared" si="157"/>
        <v>1.5403079560840165</v>
      </c>
      <c r="JD6">
        <f t="shared" si="158"/>
        <v>1.0465712229959689</v>
      </c>
      <c r="JE6">
        <f t="shared" si="159"/>
        <v>7.1721583354451501E-2</v>
      </c>
      <c r="JF6">
        <f t="shared" si="160"/>
        <v>1.5028913040388967</v>
      </c>
      <c r="JG6">
        <f t="shared" si="161"/>
        <v>1.5682026569342482</v>
      </c>
      <c r="JH6">
        <f t="shared" si="162"/>
        <v>3.1839292704761757</v>
      </c>
      <c r="JI6">
        <f t="shared" si="163"/>
        <v>1.4959656869688551</v>
      </c>
      <c r="JJ6">
        <f t="shared" si="164"/>
        <v>1.5108087367268359</v>
      </c>
      <c r="JK6">
        <f t="shared" si="165"/>
        <v>0.32828208782365775</v>
      </c>
      <c r="JL6">
        <f t="shared" si="166"/>
        <v>2.2395244840762274E-2</v>
      </c>
      <c r="JM6">
        <f t="shared" si="167"/>
        <v>0.41990247380625267</v>
      </c>
      <c r="JN6">
        <f t="shared" si="168"/>
        <v>0.22037383064143801</v>
      </c>
      <c r="JO6">
        <f t="shared" si="169"/>
        <v>0.27010733901851519</v>
      </c>
      <c r="JP6">
        <f t="shared" si="170"/>
        <v>0.94273386395131853</v>
      </c>
      <c r="JQ6">
        <f t="shared" si="171"/>
        <v>9.4894445797190641E-2</v>
      </c>
      <c r="JR6">
        <f t="shared" si="172"/>
        <v>0.83198982287054202</v>
      </c>
      <c r="JS6">
        <f t="shared" si="173"/>
        <v>1.2453509059947196</v>
      </c>
      <c r="JT6">
        <f t="shared" si="174"/>
        <v>0.32446168019959565</v>
      </c>
      <c r="JU6">
        <f t="shared" si="175"/>
        <v>0.89810957949057424</v>
      </c>
      <c r="JV6">
        <f t="shared" si="176"/>
        <v>1.2145963197855965</v>
      </c>
      <c r="JW6">
        <f t="shared" si="177"/>
        <v>4.8875005026598528E-2</v>
      </c>
      <c r="JX6">
        <f t="shared" si="178"/>
        <v>0.4113973932885826</v>
      </c>
      <c r="JY6">
        <f t="shared" si="179"/>
        <v>0.62893201650349084</v>
      </c>
      <c r="JZ6">
        <f t="shared" si="180"/>
        <v>1.3761480483444217</v>
      </c>
      <c r="KA6">
        <f t="shared" si="181"/>
        <v>2.815637619149336E-2</v>
      </c>
      <c r="KB6">
        <f t="shared" si="182"/>
        <v>1.6260403562963681</v>
      </c>
      <c r="KC6">
        <f t="shared" si="183"/>
        <v>1.4747321993802711</v>
      </c>
      <c r="KD6">
        <f t="shared" si="184"/>
        <v>0.99572375459617024</v>
      </c>
      <c r="KE6">
        <f t="shared" si="185"/>
        <v>1.4395228569315885</v>
      </c>
      <c r="KF6">
        <f t="shared" si="186"/>
        <v>1.7906571291290434</v>
      </c>
      <c r="KG6">
        <f t="shared" si="187"/>
        <v>0.13253812925364078</v>
      </c>
      <c r="KH6">
        <f t="shared" si="188"/>
        <v>0.31719694349012051</v>
      </c>
      <c r="KI6">
        <f t="shared" si="189"/>
        <v>1.3822088608312155</v>
      </c>
      <c r="KJ6">
        <f t="shared" si="190"/>
        <v>0.33061402854240157</v>
      </c>
      <c r="KK6">
        <f t="shared" si="191"/>
        <v>0.54958511278069666</v>
      </c>
      <c r="KL6">
        <f t="shared" si="192"/>
        <v>4.3896863665874031E-2</v>
      </c>
      <c r="KM6">
        <f t="shared" si="193"/>
        <v>0.32405065605615746</v>
      </c>
      <c r="KN6">
        <f t="shared" si="194"/>
        <v>4.9772288356392025E-2</v>
      </c>
      <c r="KO6">
        <f t="shared" si="195"/>
        <v>1.6200197810869534</v>
      </c>
      <c r="KP6">
        <f t="shared" si="196"/>
        <v>2.0356701967008108</v>
      </c>
      <c r="KQ6">
        <f t="shared" si="197"/>
        <v>1.5384136783408109</v>
      </c>
      <c r="KR6">
        <f t="shared" si="198"/>
        <v>0.3087355015301646</v>
      </c>
      <c r="KS6">
        <f t="shared" si="199"/>
        <v>0.206086924830161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0.87692546563074492</v>
      </c>
      <c r="CY7">
        <f t="shared" si="1"/>
        <v>-0.23223500673875838</v>
      </c>
      <c r="CZ7">
        <f t="shared" si="2"/>
        <v>9.8230133303518929E-2</v>
      </c>
      <c r="DA7">
        <f t="shared" si="3"/>
        <v>5.9438055889635688E-3</v>
      </c>
      <c r="DB7">
        <f t="shared" si="4"/>
        <v>-0.2289170323733507</v>
      </c>
      <c r="DC7">
        <f t="shared" si="5"/>
        <v>0.25524440723192154</v>
      </c>
      <c r="DD7">
        <f t="shared" si="6"/>
        <v>0.42051732808083697</v>
      </c>
      <c r="DE7">
        <f t="shared" si="7"/>
        <v>0.63564145062815558</v>
      </c>
      <c r="DF7">
        <f t="shared" si="8"/>
        <v>0.46994759451031487</v>
      </c>
      <c r="DG7">
        <f t="shared" si="9"/>
        <v>0.87490384448088587</v>
      </c>
      <c r="DH7">
        <f t="shared" si="10"/>
        <v>0.66681981935130175</v>
      </c>
      <c r="DI7">
        <f t="shared" si="11"/>
        <v>-0.24760008086274821</v>
      </c>
      <c r="DJ7">
        <f t="shared" si="12"/>
        <v>-1.3702774442929588</v>
      </c>
      <c r="DK7">
        <f t="shared" si="13"/>
        <v>1.5754861327155363</v>
      </c>
      <c r="DL7">
        <f t="shared" si="14"/>
        <v>-0.20527273456229742</v>
      </c>
      <c r="DM7">
        <f t="shared" si="15"/>
        <v>-0.33471291367824985</v>
      </c>
      <c r="DN7">
        <f t="shared" si="16"/>
        <v>-1.0487876553068656</v>
      </c>
      <c r="DO7">
        <f t="shared" si="17"/>
        <v>2.1202224579244726</v>
      </c>
      <c r="DP7">
        <f t="shared" si="18"/>
        <v>1.1602464335933551</v>
      </c>
      <c r="DQ7">
        <f t="shared" si="19"/>
        <v>9.3917292918384132E-2</v>
      </c>
      <c r="DR7">
        <f t="shared" si="20"/>
        <v>-0.79214660974526874</v>
      </c>
      <c r="DS7">
        <f t="shared" si="21"/>
        <v>1.3627948264326093</v>
      </c>
      <c r="DT7">
        <f t="shared" si="22"/>
        <v>1.331783357373316</v>
      </c>
      <c r="DU7">
        <f t="shared" si="23"/>
        <v>1.3913037146023519</v>
      </c>
      <c r="DV7">
        <f t="shared" si="24"/>
        <v>-1.5009840829914323</v>
      </c>
      <c r="DW7">
        <f t="shared" si="25"/>
        <v>0.94621008549279684</v>
      </c>
      <c r="DX7">
        <f t="shared" si="26"/>
        <v>-5.1769025627689369E-2</v>
      </c>
      <c r="DY7">
        <f t="shared" si="27"/>
        <v>1.1916403026759428</v>
      </c>
      <c r="DZ7">
        <f t="shared" si="28"/>
        <v>-0.43927200883332407</v>
      </c>
      <c r="EA7">
        <f t="shared" si="29"/>
        <v>0.66444910625879317</v>
      </c>
      <c r="EB7">
        <f t="shared" si="30"/>
        <v>-2.6242536585318321</v>
      </c>
      <c r="EC7">
        <f t="shared" si="31"/>
        <v>0.45493476553406798</v>
      </c>
      <c r="ED7">
        <f t="shared" si="32"/>
        <v>0.90432593153109775</v>
      </c>
      <c r="EE7">
        <f t="shared" si="33"/>
        <v>1.1731757216524659</v>
      </c>
      <c r="EF7">
        <f t="shared" si="34"/>
        <v>-1.8171399680398577</v>
      </c>
      <c r="EG7">
        <f t="shared" si="35"/>
        <v>-2.3082941216715058E-2</v>
      </c>
      <c r="EH7">
        <f t="shared" si="36"/>
        <v>-2.6196181277755137</v>
      </c>
      <c r="EI7">
        <f t="shared" si="37"/>
        <v>-0.23433084307611396</v>
      </c>
      <c r="EJ7">
        <f t="shared" si="38"/>
        <v>0.53284650896589913</v>
      </c>
      <c r="EK7">
        <f t="shared" si="39"/>
        <v>0.84496103068641359</v>
      </c>
      <c r="EL7">
        <f t="shared" si="40"/>
        <v>0.58702338434509449</v>
      </c>
      <c r="EM7">
        <f t="shared" si="41"/>
        <v>-0.55468916170830274</v>
      </c>
      <c r="EN7">
        <f t="shared" si="42"/>
        <v>-1.7578826629421829</v>
      </c>
      <c r="EO7">
        <f t="shared" si="43"/>
        <v>0.56791783844201604</v>
      </c>
      <c r="EP7">
        <f t="shared" si="44"/>
        <v>-0.68589794666544956</v>
      </c>
      <c r="EQ7">
        <f t="shared" si="45"/>
        <v>-2.2444955938800262</v>
      </c>
      <c r="ER7">
        <f t="shared" si="46"/>
        <v>1.5833705400103411</v>
      </c>
      <c r="ES7">
        <f t="shared" si="47"/>
        <v>1.1181350150684259</v>
      </c>
      <c r="ET7">
        <f t="shared" si="48"/>
        <v>1.9864738816504939</v>
      </c>
      <c r="EU7">
        <f t="shared" si="49"/>
        <v>1.0408587820289847</v>
      </c>
      <c r="EV7">
        <f t="shared" si="50"/>
        <v>1.3687096576388955</v>
      </c>
      <c r="EW7">
        <f t="shared" si="51"/>
        <v>0.65525865031962893</v>
      </c>
      <c r="EX7">
        <f t="shared" si="52"/>
        <v>-0.36216680188847911</v>
      </c>
      <c r="EY7">
        <f t="shared" si="53"/>
        <v>-0.12004119017496095</v>
      </c>
      <c r="EZ7">
        <f t="shared" si="54"/>
        <v>-0.87194614655479852</v>
      </c>
      <c r="FA7">
        <f t="shared" si="55"/>
        <v>-0.91920463678355568</v>
      </c>
      <c r="FB7">
        <f t="shared" si="56"/>
        <v>-1.3758111871235224</v>
      </c>
      <c r="FC7">
        <f t="shared" si="57"/>
        <v>1.0522834333538842</v>
      </c>
      <c r="FD7">
        <f t="shared" si="58"/>
        <v>-1.5722494229510195</v>
      </c>
      <c r="FE7">
        <f t="shared" si="59"/>
        <v>-0.19823858439237621</v>
      </c>
      <c r="FF7">
        <f t="shared" si="60"/>
        <v>-1.5587995448079632</v>
      </c>
      <c r="FG7">
        <f t="shared" si="61"/>
        <v>1.4383315151367038E-2</v>
      </c>
      <c r="FH7">
        <f t="shared" si="62"/>
        <v>2.2686282520969252</v>
      </c>
      <c r="FI7">
        <f t="shared" si="63"/>
        <v>-1.1754212018053853</v>
      </c>
      <c r="FJ7">
        <f t="shared" si="64"/>
        <v>-0.53356594017865788</v>
      </c>
      <c r="FK7">
        <f t="shared" si="65"/>
        <v>1.325217191757855</v>
      </c>
      <c r="FL7">
        <f t="shared" si="66"/>
        <v>1.5558257626410774</v>
      </c>
      <c r="FM7">
        <f t="shared" si="67"/>
        <v>1.3858009838926562</v>
      </c>
      <c r="FN7">
        <f t="shared" si="68"/>
        <v>0.44669610565029372</v>
      </c>
      <c r="FO7">
        <f t="shared" si="69"/>
        <v>2.1108964139452362</v>
      </c>
      <c r="FP7">
        <f t="shared" si="70"/>
        <v>-2.0783542514146007</v>
      </c>
      <c r="FQ7">
        <f t="shared" si="71"/>
        <v>1.0853731816128642</v>
      </c>
      <c r="FR7">
        <f t="shared" si="72"/>
        <v>-0.28256920114954776</v>
      </c>
      <c r="FS7">
        <f t="shared" si="73"/>
        <v>-0.48851356091302189</v>
      </c>
      <c r="FT7">
        <f t="shared" si="74"/>
        <v>-0.27908588852511418</v>
      </c>
      <c r="FU7">
        <f t="shared" si="75"/>
        <v>-1.0183238102619341</v>
      </c>
      <c r="FV7">
        <f t="shared" si="76"/>
        <v>-1.1286934019247503</v>
      </c>
      <c r="FW7">
        <f t="shared" si="77"/>
        <v>-1.3388134089748074</v>
      </c>
      <c r="FX7">
        <f t="shared" si="78"/>
        <v>-0.77222202912766491</v>
      </c>
      <c r="FY7">
        <f t="shared" si="79"/>
        <v>0.15643660426642547</v>
      </c>
      <c r="FZ7">
        <f t="shared" si="80"/>
        <v>-0.68940626282258177</v>
      </c>
      <c r="GA7">
        <f t="shared" si="81"/>
        <v>0.26122147723058486</v>
      </c>
      <c r="GB7">
        <f t="shared" si="82"/>
        <v>-0.98453923879863359</v>
      </c>
      <c r="GC7">
        <f t="shared" si="83"/>
        <v>0.45856701529939814</v>
      </c>
      <c r="GD7">
        <f t="shared" si="84"/>
        <v>0.98311034497911343</v>
      </c>
      <c r="GE7">
        <f t="shared" si="85"/>
        <v>1.3659916172520619</v>
      </c>
      <c r="GF7">
        <f t="shared" si="86"/>
        <v>0.14624699984350698</v>
      </c>
      <c r="GG7">
        <f t="shared" si="87"/>
        <v>-0.93727090336256769</v>
      </c>
      <c r="GH7">
        <f t="shared" si="88"/>
        <v>-0.1237424896253746</v>
      </c>
      <c r="GI7">
        <f t="shared" si="89"/>
        <v>9.6460328890313807E-2</v>
      </c>
      <c r="GJ7">
        <f t="shared" si="90"/>
        <v>1.3150809352264778</v>
      </c>
      <c r="GK7">
        <f t="shared" si="91"/>
        <v>-0.52014298066444731</v>
      </c>
      <c r="GL7">
        <f t="shared" si="92"/>
        <v>0.39024676752434806</v>
      </c>
      <c r="GM7">
        <f t="shared" si="93"/>
        <v>1.1281078572130676</v>
      </c>
      <c r="GN7">
        <f t="shared" si="94"/>
        <v>-1.5886975205691953</v>
      </c>
      <c r="GO7">
        <f t="shared" si="95"/>
        <v>-0.24664137794917612</v>
      </c>
      <c r="GP7">
        <f t="shared" si="96"/>
        <v>1.3565264800035817</v>
      </c>
      <c r="GQ7">
        <f t="shared" si="97"/>
        <v>-1.2632093940938784</v>
      </c>
      <c r="GR7">
        <f t="shared" si="98"/>
        <v>-1.2776775996241343</v>
      </c>
      <c r="GS7">
        <f t="shared" si="99"/>
        <v>-0.29519225362518653</v>
      </c>
      <c r="GX7">
        <f t="shared" si="100"/>
        <v>0.87692546563074492</v>
      </c>
      <c r="GY7">
        <f t="shared" si="101"/>
        <v>0.23223500673875838</v>
      </c>
      <c r="GZ7">
        <f t="shared" si="102"/>
        <v>9.8230133303518929E-2</v>
      </c>
      <c r="HA7">
        <f t="shared" si="103"/>
        <v>5.9438055889635688E-3</v>
      </c>
      <c r="HB7">
        <f t="shared" si="104"/>
        <v>0.2289170323733507</v>
      </c>
      <c r="HC7">
        <f t="shared" si="105"/>
        <v>0.25524440723192154</v>
      </c>
      <c r="HD7">
        <f t="shared" si="106"/>
        <v>0.42051732808083697</v>
      </c>
      <c r="HE7">
        <f t="shared" si="107"/>
        <v>0.63564145062815558</v>
      </c>
      <c r="HF7">
        <f t="shared" si="108"/>
        <v>0.46994759451031487</v>
      </c>
      <c r="HG7">
        <f t="shared" si="109"/>
        <v>0.87490384448088587</v>
      </c>
      <c r="HH7">
        <f t="shared" si="110"/>
        <v>0.66681981935130175</v>
      </c>
      <c r="HI7">
        <f t="shared" si="111"/>
        <v>0.24760008086274821</v>
      </c>
      <c r="HJ7">
        <f t="shared" si="112"/>
        <v>1.3702774442929588</v>
      </c>
      <c r="HK7">
        <f t="shared" si="113"/>
        <v>1.5754861327155363</v>
      </c>
      <c r="HL7">
        <f t="shared" si="114"/>
        <v>0.20527273456229742</v>
      </c>
      <c r="HM7">
        <f t="shared" si="115"/>
        <v>0.33471291367824985</v>
      </c>
      <c r="HN7">
        <f t="shared" si="116"/>
        <v>1.0487876553068656</v>
      </c>
      <c r="HO7">
        <f t="shared" si="117"/>
        <v>2.1202224579244726</v>
      </c>
      <c r="HP7">
        <f t="shared" si="118"/>
        <v>1.1602464335933551</v>
      </c>
      <c r="HQ7">
        <f t="shared" si="119"/>
        <v>9.3917292918384132E-2</v>
      </c>
      <c r="HR7">
        <f t="shared" si="120"/>
        <v>0.79214660974526874</v>
      </c>
      <c r="HS7">
        <f t="shared" si="121"/>
        <v>1.3627948264326093</v>
      </c>
      <c r="HT7">
        <f t="shared" si="122"/>
        <v>1.331783357373316</v>
      </c>
      <c r="HU7">
        <f t="shared" si="123"/>
        <v>1.3913037146023519</v>
      </c>
      <c r="HV7">
        <f t="shared" si="124"/>
        <v>1.5009840829914323</v>
      </c>
      <c r="HW7">
        <f t="shared" si="125"/>
        <v>0.94621008549279684</v>
      </c>
      <c r="HX7">
        <f t="shared" si="126"/>
        <v>5.1769025627689369E-2</v>
      </c>
      <c r="HY7">
        <f t="shared" si="127"/>
        <v>1.1916403026759428</v>
      </c>
      <c r="HZ7">
        <f t="shared" si="128"/>
        <v>0.43927200883332407</v>
      </c>
      <c r="IA7">
        <f t="shared" si="129"/>
        <v>0.66444910625879317</v>
      </c>
      <c r="IB7">
        <f t="shared" si="130"/>
        <v>2.6242536585318321</v>
      </c>
      <c r="IC7">
        <f t="shared" si="131"/>
        <v>0.45493476553406798</v>
      </c>
      <c r="ID7">
        <f t="shared" si="132"/>
        <v>0.90432593153109775</v>
      </c>
      <c r="IE7">
        <f t="shared" si="133"/>
        <v>1.1731757216524659</v>
      </c>
      <c r="IF7">
        <f t="shared" si="134"/>
        <v>1.8171399680398577</v>
      </c>
      <c r="IG7">
        <f t="shared" si="135"/>
        <v>2.3082941216715058E-2</v>
      </c>
      <c r="IH7">
        <f t="shared" si="136"/>
        <v>2.6196181277755137</v>
      </c>
      <c r="II7">
        <f t="shared" si="137"/>
        <v>0.23433084307611396</v>
      </c>
      <c r="IJ7">
        <f t="shared" si="138"/>
        <v>0.53284650896589913</v>
      </c>
      <c r="IK7">
        <f t="shared" si="139"/>
        <v>0.84496103068641359</v>
      </c>
      <c r="IL7">
        <f t="shared" si="140"/>
        <v>0.58702338434509449</v>
      </c>
      <c r="IM7">
        <f t="shared" si="141"/>
        <v>0.55468916170830274</v>
      </c>
      <c r="IN7">
        <f t="shared" si="142"/>
        <v>1.7578826629421829</v>
      </c>
      <c r="IO7">
        <f t="shared" si="143"/>
        <v>0.56791783844201604</v>
      </c>
      <c r="IP7">
        <f t="shared" si="144"/>
        <v>0.68589794666544956</v>
      </c>
      <c r="IQ7">
        <f t="shared" si="145"/>
        <v>2.2444955938800262</v>
      </c>
      <c r="IR7">
        <f t="shared" si="146"/>
        <v>1.5833705400103411</v>
      </c>
      <c r="IS7">
        <f t="shared" si="147"/>
        <v>1.1181350150684259</v>
      </c>
      <c r="IT7">
        <f t="shared" si="148"/>
        <v>1.9864738816504939</v>
      </c>
      <c r="IU7">
        <f t="shared" si="149"/>
        <v>1.0408587820289847</v>
      </c>
      <c r="IV7">
        <f t="shared" si="150"/>
        <v>1.3687096576388955</v>
      </c>
      <c r="IW7">
        <f t="shared" si="151"/>
        <v>0.65525865031962893</v>
      </c>
      <c r="IX7">
        <f t="shared" si="152"/>
        <v>0.36216680188847911</v>
      </c>
      <c r="IY7">
        <f t="shared" si="153"/>
        <v>0.12004119017496095</v>
      </c>
      <c r="IZ7">
        <f t="shared" si="154"/>
        <v>0.87194614655479852</v>
      </c>
      <c r="JA7">
        <f t="shared" si="155"/>
        <v>0.91920463678355568</v>
      </c>
      <c r="JB7">
        <f t="shared" si="156"/>
        <v>1.3758111871235224</v>
      </c>
      <c r="JC7">
        <f t="shared" si="157"/>
        <v>1.0522834333538842</v>
      </c>
      <c r="JD7">
        <f t="shared" si="158"/>
        <v>1.5722494229510195</v>
      </c>
      <c r="JE7">
        <f t="shared" si="159"/>
        <v>0.19823858439237621</v>
      </c>
      <c r="JF7">
        <f t="shared" si="160"/>
        <v>1.5587995448079632</v>
      </c>
      <c r="JG7">
        <f t="shared" si="161"/>
        <v>1.4383315151367038E-2</v>
      </c>
      <c r="JH7">
        <f t="shared" si="162"/>
        <v>2.2686282520969252</v>
      </c>
      <c r="JI7">
        <f t="shared" si="163"/>
        <v>1.1754212018053853</v>
      </c>
      <c r="JJ7">
        <f t="shared" si="164"/>
        <v>0.53356594017865788</v>
      </c>
      <c r="JK7">
        <f t="shared" si="165"/>
        <v>1.325217191757855</v>
      </c>
      <c r="JL7">
        <f t="shared" si="166"/>
        <v>1.5558257626410774</v>
      </c>
      <c r="JM7">
        <f t="shared" si="167"/>
        <v>1.3858009838926562</v>
      </c>
      <c r="JN7">
        <f t="shared" si="168"/>
        <v>0.44669610565029372</v>
      </c>
      <c r="JO7">
        <f t="shared" si="169"/>
        <v>2.1108964139452362</v>
      </c>
      <c r="JP7">
        <f t="shared" si="170"/>
        <v>2.0783542514146007</v>
      </c>
      <c r="JQ7">
        <f t="shared" si="171"/>
        <v>1.0853731816128642</v>
      </c>
      <c r="JR7">
        <f t="shared" si="172"/>
        <v>0.28256920114954776</v>
      </c>
      <c r="JS7">
        <f t="shared" si="173"/>
        <v>0.48851356091302189</v>
      </c>
      <c r="JT7">
        <f t="shared" si="174"/>
        <v>0.27908588852511418</v>
      </c>
      <c r="JU7">
        <f t="shared" si="175"/>
        <v>1.0183238102619341</v>
      </c>
      <c r="JV7">
        <f t="shared" si="176"/>
        <v>1.1286934019247503</v>
      </c>
      <c r="JW7">
        <f t="shared" si="177"/>
        <v>1.3388134089748074</v>
      </c>
      <c r="JX7">
        <f t="shared" si="178"/>
        <v>0.77222202912766491</v>
      </c>
      <c r="JY7">
        <f t="shared" si="179"/>
        <v>0.15643660426642547</v>
      </c>
      <c r="JZ7">
        <f t="shared" si="180"/>
        <v>0.68940626282258177</v>
      </c>
      <c r="KA7">
        <f t="shared" si="181"/>
        <v>0.26122147723058486</v>
      </c>
      <c r="KB7">
        <f t="shared" si="182"/>
        <v>0.98453923879863359</v>
      </c>
      <c r="KC7">
        <f t="shared" si="183"/>
        <v>0.45856701529939814</v>
      </c>
      <c r="KD7">
        <f t="shared" si="184"/>
        <v>0.98311034497911343</v>
      </c>
      <c r="KE7">
        <f t="shared" si="185"/>
        <v>1.3659916172520619</v>
      </c>
      <c r="KF7">
        <f t="shared" si="186"/>
        <v>0.14624699984350698</v>
      </c>
      <c r="KG7">
        <f t="shared" si="187"/>
        <v>0.93727090336256769</v>
      </c>
      <c r="KH7">
        <f t="shared" si="188"/>
        <v>0.1237424896253746</v>
      </c>
      <c r="KI7">
        <f t="shared" si="189"/>
        <v>9.6460328890313807E-2</v>
      </c>
      <c r="KJ7">
        <f t="shared" si="190"/>
        <v>1.3150809352264778</v>
      </c>
      <c r="KK7">
        <f t="shared" si="191"/>
        <v>0.52014298066444731</v>
      </c>
      <c r="KL7">
        <f t="shared" si="192"/>
        <v>0.39024676752434806</v>
      </c>
      <c r="KM7">
        <f t="shared" si="193"/>
        <v>1.1281078572130676</v>
      </c>
      <c r="KN7">
        <f t="shared" si="194"/>
        <v>1.5886975205691953</v>
      </c>
      <c r="KO7">
        <f t="shared" si="195"/>
        <v>0.24664137794917612</v>
      </c>
      <c r="KP7">
        <f t="shared" si="196"/>
        <v>1.3565264800035817</v>
      </c>
      <c r="KQ7">
        <f t="shared" si="197"/>
        <v>1.2632093940938784</v>
      </c>
      <c r="KR7">
        <f t="shared" si="198"/>
        <v>1.2776775996241343</v>
      </c>
      <c r="KS7">
        <f t="shared" si="199"/>
        <v>0.29519225362518653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-0.94440705970755723</v>
      </c>
      <c r="CY8">
        <f t="shared" si="1"/>
        <v>-1.8026855005520384</v>
      </c>
      <c r="CZ8">
        <f t="shared" si="2"/>
        <v>0.51058024179497541</v>
      </c>
      <c r="DA8">
        <f t="shared" si="3"/>
        <v>-1.2450775780928947</v>
      </c>
      <c r="DB8">
        <f t="shared" si="4"/>
        <v>0.84592065662406501</v>
      </c>
      <c r="DC8">
        <f t="shared" si="5"/>
        <v>0.41633244345886378</v>
      </c>
      <c r="DD8">
        <f t="shared" si="6"/>
        <v>1.2180895547083426</v>
      </c>
      <c r="DE8">
        <f t="shared" si="7"/>
        <v>1.8163382330399265</v>
      </c>
      <c r="DF8">
        <f t="shared" si="8"/>
        <v>0.37841004129490263</v>
      </c>
      <c r="DG8">
        <f t="shared" si="9"/>
        <v>0.29769889352497847</v>
      </c>
      <c r="DH8">
        <f t="shared" si="10"/>
        <v>0.65366456242634707</v>
      </c>
      <c r="DI8">
        <f t="shared" si="11"/>
        <v>-0.47244376493481965</v>
      </c>
      <c r="DJ8">
        <f t="shared" si="12"/>
        <v>-0.19426054729006753</v>
      </c>
      <c r="DK8">
        <f t="shared" si="13"/>
        <v>-0.29636320493248247</v>
      </c>
      <c r="DL8">
        <f t="shared" si="14"/>
        <v>0.58979221367202772</v>
      </c>
      <c r="DM8">
        <f t="shared" si="15"/>
        <v>-1.3798088908841346</v>
      </c>
      <c r="DN8">
        <f t="shared" si="16"/>
        <v>-0.94064320519476241</v>
      </c>
      <c r="DO8">
        <f t="shared" si="17"/>
        <v>1.4424510369635593</v>
      </c>
      <c r="DP8">
        <f t="shared" si="18"/>
        <v>-0.52841350513517682</v>
      </c>
      <c r="DQ8">
        <f t="shared" si="19"/>
        <v>0.50002443576190791</v>
      </c>
      <c r="DR8">
        <f t="shared" si="20"/>
        <v>-0.62293782331260272</v>
      </c>
      <c r="DS8">
        <f t="shared" si="21"/>
        <v>0.50067150129801319</v>
      </c>
      <c r="DT8">
        <f t="shared" si="22"/>
        <v>-1.2596012041283753</v>
      </c>
      <c r="DU8">
        <f t="shared" si="23"/>
        <v>-0.90510739170135568</v>
      </c>
      <c r="DV8">
        <f t="shared" si="24"/>
        <v>0.3287305808200649</v>
      </c>
      <c r="DW8">
        <f t="shared" si="25"/>
        <v>0.46671521350319201</v>
      </c>
      <c r="DX8">
        <f t="shared" si="26"/>
        <v>-2.3874322608055627E-2</v>
      </c>
      <c r="DY8">
        <f t="shared" si="27"/>
        <v>-0.26708245525726315</v>
      </c>
      <c r="DZ8">
        <f t="shared" si="28"/>
        <v>-0.15218123648850693</v>
      </c>
      <c r="EA8">
        <f t="shared" si="29"/>
        <v>0.77431590770753778</v>
      </c>
      <c r="EB8">
        <f t="shared" si="30"/>
        <v>-1.2340793395746341</v>
      </c>
      <c r="EC8">
        <f t="shared" si="31"/>
        <v>-0.72940904627036163</v>
      </c>
      <c r="ED8">
        <f t="shared" si="32"/>
        <v>0.4097048856642449</v>
      </c>
      <c r="EE8">
        <f t="shared" si="33"/>
        <v>0.58538567634172101</v>
      </c>
      <c r="EF8">
        <f t="shared" si="34"/>
        <v>1.1769889393359134</v>
      </c>
      <c r="EG8">
        <f t="shared" si="35"/>
        <v>0.6156871239333721</v>
      </c>
      <c r="EH8">
        <f t="shared" si="36"/>
        <v>0.96563252061682614</v>
      </c>
      <c r="EI8">
        <f t="shared" si="37"/>
        <v>-0.63998483350099766</v>
      </c>
      <c r="EJ8">
        <f t="shared" si="38"/>
        <v>-1.2988171435828224</v>
      </c>
      <c r="EK8">
        <f t="shared" si="39"/>
        <v>1.1081252544617224</v>
      </c>
      <c r="EL8">
        <f t="shared" si="40"/>
        <v>1.0839857029967079</v>
      </c>
      <c r="EM8">
        <f t="shared" si="41"/>
        <v>-0.29204850438689767</v>
      </c>
      <c r="EN8">
        <f t="shared" si="42"/>
        <v>0.28715667185252192</v>
      </c>
      <c r="EO8">
        <f t="shared" si="43"/>
        <v>-0.19912123291863204</v>
      </c>
      <c r="EP8">
        <f t="shared" si="44"/>
        <v>0.97523358673905647</v>
      </c>
      <c r="EQ8">
        <f t="shared" si="45"/>
        <v>0.3653010141394919</v>
      </c>
      <c r="ER8">
        <f t="shared" si="46"/>
        <v>2.6257580169613681</v>
      </c>
      <c r="ES8">
        <f t="shared" si="47"/>
        <v>-1.5130069500355887</v>
      </c>
      <c r="ET8">
        <f t="shared" si="48"/>
        <v>-1.7109384045611964</v>
      </c>
      <c r="EU8">
        <f t="shared" si="49"/>
        <v>-0.20589241243787204</v>
      </c>
      <c r="EV8">
        <f t="shared" si="50"/>
        <v>-1.7092673865741472</v>
      </c>
      <c r="EW8">
        <f t="shared" si="51"/>
        <v>1.6608973616188001</v>
      </c>
      <c r="EX8">
        <f t="shared" si="52"/>
        <v>-1.0997202078129042</v>
      </c>
      <c r="EY8">
        <f t="shared" si="53"/>
        <v>1.3896440648305566</v>
      </c>
      <c r="EZ8">
        <f t="shared" si="54"/>
        <v>1.218721524974081</v>
      </c>
      <c r="FA8">
        <f t="shared" si="55"/>
        <v>0.11775375338476418</v>
      </c>
      <c r="FB8">
        <f t="shared" si="56"/>
        <v>0.67820887015176246</v>
      </c>
      <c r="FC8">
        <f t="shared" si="57"/>
        <v>0.27993331842609592</v>
      </c>
      <c r="FD8">
        <f t="shared" si="58"/>
        <v>0.36083754915975041</v>
      </c>
      <c r="FE8">
        <f t="shared" si="59"/>
        <v>-0.43955983689507427</v>
      </c>
      <c r="FF8">
        <f t="shared" si="60"/>
        <v>0.21888184022382018</v>
      </c>
      <c r="FG8">
        <f t="shared" si="61"/>
        <v>-0.23849457835537002</v>
      </c>
      <c r="FH8">
        <f t="shared" si="62"/>
        <v>1.1349376324038918</v>
      </c>
      <c r="FI8">
        <f t="shared" si="63"/>
        <v>-6.9165747505680664E-2</v>
      </c>
      <c r="FJ8">
        <f t="shared" si="64"/>
        <v>0.87661294717425509</v>
      </c>
      <c r="FK8">
        <f t="shared" si="65"/>
        <v>-0.58474826840896132</v>
      </c>
      <c r="FL8">
        <f t="shared" si="66"/>
        <v>-0.24172491159373521</v>
      </c>
      <c r="FM8">
        <f t="shared" si="67"/>
        <v>1.3382356755563067</v>
      </c>
      <c r="FN8">
        <f t="shared" si="68"/>
        <v>0.97096117734183529</v>
      </c>
      <c r="FO8">
        <f t="shared" si="69"/>
        <v>-0.10621736471940002</v>
      </c>
      <c r="FP8">
        <f t="shared" si="70"/>
        <v>-0.2437142710588785</v>
      </c>
      <c r="FQ8">
        <f t="shared" si="71"/>
        <v>0.83682782899791264</v>
      </c>
      <c r="FR8">
        <f t="shared" si="72"/>
        <v>0.72469661519413697</v>
      </c>
      <c r="FS8">
        <f t="shared" si="73"/>
        <v>0.45855021861369227</v>
      </c>
      <c r="FT8">
        <f t="shared" si="74"/>
        <v>1.1686791142075466</v>
      </c>
      <c r="FU8">
        <f t="shared" si="75"/>
        <v>1.1416348077563714</v>
      </c>
      <c r="FV8">
        <f t="shared" si="76"/>
        <v>7.8387476864781397E-2</v>
      </c>
      <c r="FW8">
        <f t="shared" si="77"/>
        <v>1.2994723853240124</v>
      </c>
      <c r="FX8">
        <f t="shared" si="78"/>
        <v>1.1345791888191725</v>
      </c>
      <c r="FY8">
        <f t="shared" si="79"/>
        <v>1.2220693326762462</v>
      </c>
      <c r="FZ8">
        <f t="shared" si="80"/>
        <v>2.3549241445609144</v>
      </c>
      <c r="GA8">
        <f t="shared" si="81"/>
        <v>3.7532049504929277E-2</v>
      </c>
      <c r="GB8">
        <f t="shared" si="82"/>
        <v>-0.52323436623272601</v>
      </c>
      <c r="GC8">
        <f t="shared" si="83"/>
        <v>0.83188731607328592</v>
      </c>
      <c r="GD8">
        <f t="shared" si="84"/>
        <v>-1.1394929683033994</v>
      </c>
      <c r="GE8">
        <f t="shared" si="85"/>
        <v>-8.0696192488497909E-2</v>
      </c>
      <c r="GF8">
        <f t="shared" si="86"/>
        <v>7.8125290984279672E-2</v>
      </c>
      <c r="GG8">
        <f t="shared" si="87"/>
        <v>-1.0028798701316015</v>
      </c>
      <c r="GH8">
        <f t="shared" si="88"/>
        <v>1.3211651429306026</v>
      </c>
      <c r="GI8">
        <f t="shared" si="89"/>
        <v>0.16187573609026623</v>
      </c>
      <c r="GJ8">
        <f t="shared" si="90"/>
        <v>0.681642785696432</v>
      </c>
      <c r="GK8">
        <f t="shared" si="91"/>
        <v>-0.92835941754894036</v>
      </c>
      <c r="GL8">
        <f t="shared" si="92"/>
        <v>-0.60856811077662731</v>
      </c>
      <c r="GM8">
        <f t="shared" si="93"/>
        <v>1.224818194263581</v>
      </c>
      <c r="GN8">
        <f t="shared" si="94"/>
        <v>-1.9094590192886158</v>
      </c>
      <c r="GO8">
        <f t="shared" si="95"/>
        <v>-0.28544513328937593</v>
      </c>
      <c r="GP8">
        <f t="shared" si="96"/>
        <v>0.58274318200360797</v>
      </c>
      <c r="GQ8">
        <f t="shared" si="97"/>
        <v>-0.32489407981310747</v>
      </c>
      <c r="GR8">
        <f t="shared" si="98"/>
        <v>-0.97504209055792934</v>
      </c>
      <c r="GS8">
        <f t="shared" si="99"/>
        <v>0.13436023620637316</v>
      </c>
      <c r="GX8">
        <f t="shared" si="100"/>
        <v>0.94440705970755723</v>
      </c>
      <c r="GY8">
        <f t="shared" si="101"/>
        <v>1.8026855005520384</v>
      </c>
      <c r="GZ8">
        <f t="shared" si="102"/>
        <v>0.51058024179497541</v>
      </c>
      <c r="HA8">
        <f t="shared" si="103"/>
        <v>1.2450775780928947</v>
      </c>
      <c r="HB8">
        <f t="shared" si="104"/>
        <v>0.84592065662406501</v>
      </c>
      <c r="HC8">
        <f t="shared" si="105"/>
        <v>0.41633244345886378</v>
      </c>
      <c r="HD8">
        <f t="shared" si="106"/>
        <v>1.2180895547083426</v>
      </c>
      <c r="HE8">
        <f t="shared" si="107"/>
        <v>1.8163382330399265</v>
      </c>
      <c r="HF8">
        <f t="shared" si="108"/>
        <v>0.37841004129490263</v>
      </c>
      <c r="HG8">
        <f t="shared" si="109"/>
        <v>0.29769889352497847</v>
      </c>
      <c r="HH8">
        <f t="shared" si="110"/>
        <v>0.65366456242634707</v>
      </c>
      <c r="HI8">
        <f t="shared" si="111"/>
        <v>0.47244376493481965</v>
      </c>
      <c r="HJ8">
        <f t="shared" si="112"/>
        <v>0.19426054729006753</v>
      </c>
      <c r="HK8">
        <f t="shared" si="113"/>
        <v>0.29636320493248247</v>
      </c>
      <c r="HL8">
        <f t="shared" si="114"/>
        <v>0.58979221367202772</v>
      </c>
      <c r="HM8">
        <f t="shared" si="115"/>
        <v>1.3798088908841346</v>
      </c>
      <c r="HN8">
        <f t="shared" si="116"/>
        <v>0.94064320519476241</v>
      </c>
      <c r="HO8">
        <f t="shared" si="117"/>
        <v>1.4424510369635593</v>
      </c>
      <c r="HP8">
        <f t="shared" si="118"/>
        <v>0.52841350513517682</v>
      </c>
      <c r="HQ8">
        <f t="shared" si="119"/>
        <v>0.50002443576190791</v>
      </c>
      <c r="HR8">
        <f t="shared" si="120"/>
        <v>0.62293782331260272</v>
      </c>
      <c r="HS8">
        <f t="shared" si="121"/>
        <v>0.50067150129801319</v>
      </c>
      <c r="HT8">
        <f t="shared" si="122"/>
        <v>1.2596012041283753</v>
      </c>
      <c r="HU8">
        <f t="shared" si="123"/>
        <v>0.90510739170135568</v>
      </c>
      <c r="HV8">
        <f t="shared" si="124"/>
        <v>0.3287305808200649</v>
      </c>
      <c r="HW8">
        <f t="shared" si="125"/>
        <v>0.46671521350319201</v>
      </c>
      <c r="HX8">
        <f t="shared" si="126"/>
        <v>2.3874322608055627E-2</v>
      </c>
      <c r="HY8">
        <f t="shared" si="127"/>
        <v>0.26708245525726315</v>
      </c>
      <c r="HZ8">
        <f t="shared" si="128"/>
        <v>0.15218123648850693</v>
      </c>
      <c r="IA8">
        <f t="shared" si="129"/>
        <v>0.77431590770753778</v>
      </c>
      <c r="IB8">
        <f t="shared" si="130"/>
        <v>1.2340793395746341</v>
      </c>
      <c r="IC8">
        <f t="shared" si="131"/>
        <v>0.72940904627036163</v>
      </c>
      <c r="ID8">
        <f t="shared" si="132"/>
        <v>0.4097048856642449</v>
      </c>
      <c r="IE8">
        <f t="shared" si="133"/>
        <v>0.58538567634172101</v>
      </c>
      <c r="IF8">
        <f t="shared" si="134"/>
        <v>1.1769889393359134</v>
      </c>
      <c r="IG8">
        <f t="shared" si="135"/>
        <v>0.6156871239333721</v>
      </c>
      <c r="IH8">
        <f t="shared" si="136"/>
        <v>0.96563252061682614</v>
      </c>
      <c r="II8">
        <f t="shared" si="137"/>
        <v>0.63998483350099766</v>
      </c>
      <c r="IJ8">
        <f t="shared" si="138"/>
        <v>1.2988171435828224</v>
      </c>
      <c r="IK8">
        <f t="shared" si="139"/>
        <v>1.1081252544617224</v>
      </c>
      <c r="IL8">
        <f t="shared" si="140"/>
        <v>1.0839857029967079</v>
      </c>
      <c r="IM8">
        <f t="shared" si="141"/>
        <v>0.29204850438689767</v>
      </c>
      <c r="IN8">
        <f t="shared" si="142"/>
        <v>0.28715667185252192</v>
      </c>
      <c r="IO8">
        <f t="shared" si="143"/>
        <v>0.19912123291863204</v>
      </c>
      <c r="IP8">
        <f t="shared" si="144"/>
        <v>0.97523358673905647</v>
      </c>
      <c r="IQ8">
        <f t="shared" si="145"/>
        <v>0.3653010141394919</v>
      </c>
      <c r="IR8">
        <f t="shared" si="146"/>
        <v>2.6257580169613681</v>
      </c>
      <c r="IS8">
        <f t="shared" si="147"/>
        <v>1.5130069500355887</v>
      </c>
      <c r="IT8">
        <f t="shared" si="148"/>
        <v>1.7109384045611964</v>
      </c>
      <c r="IU8">
        <f t="shared" si="149"/>
        <v>0.20589241243787204</v>
      </c>
      <c r="IV8">
        <f t="shared" si="150"/>
        <v>1.7092673865741472</v>
      </c>
      <c r="IW8">
        <f t="shared" si="151"/>
        <v>1.6608973616188001</v>
      </c>
      <c r="IX8">
        <f t="shared" si="152"/>
        <v>1.0997202078129042</v>
      </c>
      <c r="IY8">
        <f t="shared" si="153"/>
        <v>1.3896440648305566</v>
      </c>
      <c r="IZ8">
        <f t="shared" si="154"/>
        <v>1.218721524974081</v>
      </c>
      <c r="JA8">
        <f t="shared" si="155"/>
        <v>0.11775375338476418</v>
      </c>
      <c r="JB8">
        <f t="shared" si="156"/>
        <v>0.67820887015176246</v>
      </c>
      <c r="JC8">
        <f t="shared" si="157"/>
        <v>0.27993331842609592</v>
      </c>
      <c r="JD8">
        <f t="shared" si="158"/>
        <v>0.36083754915975041</v>
      </c>
      <c r="JE8">
        <f t="shared" si="159"/>
        <v>0.43955983689507427</v>
      </c>
      <c r="JF8">
        <f t="shared" si="160"/>
        <v>0.21888184022382018</v>
      </c>
      <c r="JG8">
        <f t="shared" si="161"/>
        <v>0.23849457835537002</v>
      </c>
      <c r="JH8">
        <f t="shared" si="162"/>
        <v>1.1349376324038918</v>
      </c>
      <c r="JI8">
        <f t="shared" si="163"/>
        <v>6.9165747505680664E-2</v>
      </c>
      <c r="JJ8">
        <f t="shared" si="164"/>
        <v>0.87661294717425509</v>
      </c>
      <c r="JK8">
        <f t="shared" si="165"/>
        <v>0.58474826840896132</v>
      </c>
      <c r="JL8">
        <f t="shared" si="166"/>
        <v>0.24172491159373521</v>
      </c>
      <c r="JM8">
        <f t="shared" si="167"/>
        <v>1.3382356755563067</v>
      </c>
      <c r="JN8">
        <f t="shared" si="168"/>
        <v>0.97096117734183529</v>
      </c>
      <c r="JO8">
        <f t="shared" si="169"/>
        <v>0.10621736471940002</v>
      </c>
      <c r="JP8">
        <f t="shared" si="170"/>
        <v>0.2437142710588785</v>
      </c>
      <c r="JQ8">
        <f t="shared" si="171"/>
        <v>0.83682782899791264</v>
      </c>
      <c r="JR8">
        <f t="shared" si="172"/>
        <v>0.72469661519413697</v>
      </c>
      <c r="JS8">
        <f t="shared" si="173"/>
        <v>0.45855021861369227</v>
      </c>
      <c r="JT8">
        <f t="shared" si="174"/>
        <v>1.1686791142075466</v>
      </c>
      <c r="JU8">
        <f t="shared" si="175"/>
        <v>1.1416348077563714</v>
      </c>
      <c r="JV8">
        <f t="shared" si="176"/>
        <v>7.8387476864781397E-2</v>
      </c>
      <c r="JW8">
        <f t="shared" si="177"/>
        <v>1.2994723853240124</v>
      </c>
      <c r="JX8">
        <f t="shared" si="178"/>
        <v>1.1345791888191725</v>
      </c>
      <c r="JY8">
        <f t="shared" si="179"/>
        <v>1.2220693326762462</v>
      </c>
      <c r="JZ8">
        <f t="shared" si="180"/>
        <v>2.3549241445609144</v>
      </c>
      <c r="KA8">
        <f t="shared" si="181"/>
        <v>3.7532049504929277E-2</v>
      </c>
      <c r="KB8">
        <f t="shared" si="182"/>
        <v>0.52323436623272601</v>
      </c>
      <c r="KC8">
        <f t="shared" si="183"/>
        <v>0.83188731607328592</v>
      </c>
      <c r="KD8">
        <f t="shared" si="184"/>
        <v>1.1394929683033994</v>
      </c>
      <c r="KE8">
        <f t="shared" si="185"/>
        <v>8.0696192488497909E-2</v>
      </c>
      <c r="KF8">
        <f t="shared" si="186"/>
        <v>7.8125290984279672E-2</v>
      </c>
      <c r="KG8">
        <f t="shared" si="187"/>
        <v>1.0028798701316015</v>
      </c>
      <c r="KH8">
        <f t="shared" si="188"/>
        <v>1.3211651429306026</v>
      </c>
      <c r="KI8">
        <f t="shared" si="189"/>
        <v>0.16187573609026623</v>
      </c>
      <c r="KJ8">
        <f t="shared" si="190"/>
        <v>0.681642785696432</v>
      </c>
      <c r="KK8">
        <f t="shared" si="191"/>
        <v>0.92835941754894036</v>
      </c>
      <c r="KL8">
        <f t="shared" si="192"/>
        <v>0.60856811077662731</v>
      </c>
      <c r="KM8">
        <f t="shared" si="193"/>
        <v>1.224818194263581</v>
      </c>
      <c r="KN8">
        <f t="shared" si="194"/>
        <v>1.9094590192886158</v>
      </c>
      <c r="KO8">
        <f t="shared" si="195"/>
        <v>0.28544513328937593</v>
      </c>
      <c r="KP8">
        <f t="shared" si="196"/>
        <v>0.58274318200360797</v>
      </c>
      <c r="KQ8">
        <f t="shared" si="197"/>
        <v>0.32489407981310747</v>
      </c>
      <c r="KR8">
        <f t="shared" si="198"/>
        <v>0.97504209055792934</v>
      </c>
      <c r="KS8">
        <f t="shared" si="199"/>
        <v>0.13436023620637316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-1.6943286754001807</v>
      </c>
      <c r="CY9">
        <f t="shared" si="1"/>
        <v>-7.8467048367287795E-2</v>
      </c>
      <c r="CZ9">
        <f t="shared" si="2"/>
        <v>2.797825914224453</v>
      </c>
      <c r="DA9">
        <f t="shared" si="3"/>
        <v>-1.104681439514958</v>
      </c>
      <c r="DB9">
        <f t="shared" si="4"/>
        <v>-0.65265356718767764</v>
      </c>
      <c r="DC9">
        <f t="shared" si="5"/>
        <v>0.48499625757652148</v>
      </c>
      <c r="DD9">
        <f t="shared" si="6"/>
        <v>-0.3465431235366252</v>
      </c>
      <c r="DE9">
        <f t="shared" si="7"/>
        <v>-0.98245712460400147</v>
      </c>
      <c r="DF9">
        <f t="shared" si="8"/>
        <v>1.1101038174833797</v>
      </c>
      <c r="DG9">
        <f t="shared" si="9"/>
        <v>-0.88044291906186456</v>
      </c>
      <c r="DH9">
        <f t="shared" si="10"/>
        <v>-0.66244681163631891</v>
      </c>
      <c r="DI9">
        <f t="shared" si="11"/>
        <v>0.47908406517200008</v>
      </c>
      <c r="DJ9">
        <f t="shared" si="12"/>
        <v>9.5707518526231494E-2</v>
      </c>
      <c r="DK9">
        <f t="shared" si="13"/>
        <v>1.024305271059583</v>
      </c>
      <c r="DL9">
        <f t="shared" si="14"/>
        <v>-0.48725471391929753</v>
      </c>
      <c r="DM9">
        <f t="shared" si="15"/>
        <v>-0.70834999172157453</v>
      </c>
      <c r="DN9">
        <f t="shared" si="16"/>
        <v>0.16539011565480488</v>
      </c>
      <c r="DO9">
        <f t="shared" si="17"/>
        <v>1.1456849626383141</v>
      </c>
      <c r="DP9">
        <f t="shared" si="18"/>
        <v>-1.1208753522889643</v>
      </c>
      <c r="DQ9">
        <f t="shared" si="19"/>
        <v>0.70871400467823209</v>
      </c>
      <c r="DR9">
        <f t="shared" si="20"/>
        <v>1.1819151405649071</v>
      </c>
      <c r="DS9">
        <f t="shared" si="21"/>
        <v>-0.63854234988172309</v>
      </c>
      <c r="DT9">
        <f t="shared" si="22"/>
        <v>0.14632040780606725</v>
      </c>
      <c r="DU9">
        <f t="shared" si="23"/>
        <v>1.1449798430175209</v>
      </c>
      <c r="DV9">
        <f t="shared" si="24"/>
        <v>0.22670395076526539</v>
      </c>
      <c r="DW9">
        <f t="shared" si="25"/>
        <v>-0.8797851797642553</v>
      </c>
      <c r="DX9">
        <f t="shared" si="26"/>
        <v>-1.2576860551740898</v>
      </c>
      <c r="DY9">
        <f t="shared" si="27"/>
        <v>-0.59181658120789182</v>
      </c>
      <c r="DZ9">
        <f t="shared" si="28"/>
        <v>-1.7508278928729752</v>
      </c>
      <c r="EA9">
        <f t="shared" si="29"/>
        <v>-1.3535633578981274</v>
      </c>
      <c r="EB9">
        <f t="shared" si="30"/>
        <v>-0.13082657428816458</v>
      </c>
      <c r="EC9">
        <f t="shared" si="31"/>
        <v>-0.20418018313602626</v>
      </c>
      <c r="ED9">
        <f t="shared" si="32"/>
        <v>-0.7885234381219437</v>
      </c>
      <c r="EE9">
        <f t="shared" si="33"/>
        <v>1.3245152957950799</v>
      </c>
      <c r="EF9">
        <f t="shared" si="34"/>
        <v>-0.6477046696024491</v>
      </c>
      <c r="EG9">
        <f t="shared" si="35"/>
        <v>-0.11771777469806521</v>
      </c>
      <c r="EH9">
        <f t="shared" si="36"/>
        <v>-1.4513398849458161</v>
      </c>
      <c r="EI9">
        <f t="shared" si="37"/>
        <v>-1.8948447149862484</v>
      </c>
      <c r="EJ9">
        <f t="shared" si="38"/>
        <v>-0.37689894340879548</v>
      </c>
      <c r="EK9">
        <f t="shared" si="39"/>
        <v>0.8343048702818483</v>
      </c>
      <c r="EL9">
        <f t="shared" si="40"/>
        <v>-0.31862899846236736</v>
      </c>
      <c r="EM9">
        <f t="shared" si="41"/>
        <v>-6.6265859859794274E-3</v>
      </c>
      <c r="EN9">
        <f t="shared" si="42"/>
        <v>-1.7453630781270686</v>
      </c>
      <c r="EO9">
        <f t="shared" si="43"/>
        <v>-1.721634407625694E-2</v>
      </c>
      <c r="EP9">
        <f t="shared" si="44"/>
        <v>1.3870638861242552</v>
      </c>
      <c r="EQ9">
        <f t="shared" si="45"/>
        <v>1.4725451895591184</v>
      </c>
      <c r="ER9">
        <f t="shared" si="46"/>
        <v>-1.1706182476692348</v>
      </c>
      <c r="ES9">
        <f t="shared" si="47"/>
        <v>-1.9865160954907073</v>
      </c>
      <c r="ET9">
        <f t="shared" si="48"/>
        <v>1.706556853901841</v>
      </c>
      <c r="EU9">
        <f t="shared" si="49"/>
        <v>-0.70373660996235554</v>
      </c>
      <c r="EV9">
        <f t="shared" si="50"/>
        <v>-0.44135107066032053</v>
      </c>
      <c r="EW9">
        <f t="shared" si="51"/>
        <v>0.13183901031655532</v>
      </c>
      <c r="EX9">
        <f t="shared" si="52"/>
        <v>-0.92888982051319124</v>
      </c>
      <c r="EY9">
        <f t="shared" si="53"/>
        <v>-0.54369880917031033</v>
      </c>
      <c r="EZ9">
        <f t="shared" si="54"/>
        <v>1.4131972856306878</v>
      </c>
      <c r="FA9">
        <f t="shared" si="55"/>
        <v>-0.48899889535284546</v>
      </c>
      <c r="FB9">
        <f t="shared" si="56"/>
        <v>-1.756891136852492</v>
      </c>
      <c r="FC9">
        <f t="shared" si="57"/>
        <v>-0.64624138881101234</v>
      </c>
      <c r="FD9">
        <f t="shared" si="58"/>
        <v>2.2679612075069411E-2</v>
      </c>
      <c r="FE9">
        <f t="shared" si="59"/>
        <v>2.1003516975169889E-3</v>
      </c>
      <c r="FF9">
        <f t="shared" si="60"/>
        <v>2.07149823385432</v>
      </c>
      <c r="FG9">
        <f t="shared" si="61"/>
        <v>0.41874500247476265</v>
      </c>
      <c r="FH9">
        <f t="shared" si="62"/>
        <v>0.48562230607871504</v>
      </c>
      <c r="FI9">
        <f t="shared" si="63"/>
        <v>-1.6097719178154586</v>
      </c>
      <c r="FJ9">
        <f t="shared" si="64"/>
        <v>5.6062104771056331E-3</v>
      </c>
      <c r="FK9">
        <f t="shared" si="65"/>
        <v>-1.0803855433638443</v>
      </c>
      <c r="FL9">
        <f t="shared" si="66"/>
        <v>-1.2428379546105961</v>
      </c>
      <c r="FM9">
        <f t="shared" si="67"/>
        <v>2.073729433732233</v>
      </c>
      <c r="FN9">
        <f t="shared" si="68"/>
        <v>0.34625255384838294</v>
      </c>
      <c r="FO9">
        <f t="shared" si="69"/>
        <v>-1.1669989507567833</v>
      </c>
      <c r="FP9">
        <f t="shared" si="70"/>
        <v>-1.2682831960788217</v>
      </c>
      <c r="FQ9">
        <f t="shared" si="71"/>
        <v>-3.8390467900910727</v>
      </c>
      <c r="FR9">
        <f t="shared" si="72"/>
        <v>0.87277858481666315</v>
      </c>
      <c r="FS9">
        <f t="shared" si="73"/>
        <v>-0.8524587871736059</v>
      </c>
      <c r="FT9">
        <f t="shared" si="74"/>
        <v>-1.4801594513052476</v>
      </c>
      <c r="FU9">
        <f t="shared" si="75"/>
        <v>-8.4374597318035316E-2</v>
      </c>
      <c r="FV9">
        <f t="shared" si="76"/>
        <v>-0.27274615979562422</v>
      </c>
      <c r="FW9">
        <f t="shared" si="77"/>
        <v>-1.3620583350916495</v>
      </c>
      <c r="FX9">
        <f t="shared" si="78"/>
        <v>-0.85363250874579111</v>
      </c>
      <c r="FY9">
        <f t="shared" si="79"/>
        <v>-0.89881585357138372</v>
      </c>
      <c r="FZ9">
        <f t="shared" si="80"/>
        <v>0.94401136199045765</v>
      </c>
      <c r="GA9">
        <f t="shared" si="81"/>
        <v>0.23116523635047392</v>
      </c>
      <c r="GB9">
        <f t="shared" si="82"/>
        <v>-0.64425282356277636</v>
      </c>
      <c r="GC9">
        <f t="shared" si="83"/>
        <v>1.8343718685244119</v>
      </c>
      <c r="GD9">
        <f t="shared" si="84"/>
        <v>0.55373104610529988</v>
      </c>
      <c r="GE9">
        <f t="shared" si="85"/>
        <v>1.5397995422134583</v>
      </c>
      <c r="GF9">
        <f t="shared" si="86"/>
        <v>0.52328844783443451</v>
      </c>
      <c r="GG9">
        <f t="shared" si="87"/>
        <v>1.1066463690530144</v>
      </c>
      <c r="GH9">
        <f t="shared" si="88"/>
        <v>-0.4743894182169644</v>
      </c>
      <c r="GI9">
        <f t="shared" si="89"/>
        <v>-0.16190615743239539</v>
      </c>
      <c r="GJ9">
        <f t="shared" si="90"/>
        <v>0.8966376090906244</v>
      </c>
      <c r="GK9">
        <f t="shared" si="91"/>
        <v>0.80502508092461722</v>
      </c>
      <c r="GL9">
        <f t="shared" si="92"/>
        <v>-0.27210543355079991</v>
      </c>
      <c r="GM9">
        <f t="shared" si="93"/>
        <v>-1.4332226619346078</v>
      </c>
      <c r="GN9">
        <f t="shared" si="94"/>
        <v>1.1463926047159883</v>
      </c>
      <c r="GO9">
        <f t="shared" si="95"/>
        <v>0.41216931901248177</v>
      </c>
      <c r="GP9">
        <f t="shared" si="96"/>
        <v>1.057530071573995</v>
      </c>
      <c r="GQ9">
        <f t="shared" si="97"/>
        <v>-0.65389563878606793</v>
      </c>
      <c r="GR9">
        <f t="shared" si="98"/>
        <v>-0.14234807818607881</v>
      </c>
      <c r="GS9">
        <f t="shared" si="99"/>
        <v>0.56590533510751606</v>
      </c>
      <c r="GX9">
        <f t="shared" si="100"/>
        <v>1.6943286754001807</v>
      </c>
      <c r="GY9">
        <f t="shared" si="101"/>
        <v>7.8467048367287795E-2</v>
      </c>
      <c r="GZ9">
        <f t="shared" si="102"/>
        <v>2.797825914224453</v>
      </c>
      <c r="HA9">
        <f t="shared" si="103"/>
        <v>1.104681439514958</v>
      </c>
      <c r="HB9">
        <f t="shared" si="104"/>
        <v>0.65265356718767764</v>
      </c>
      <c r="HC9">
        <f t="shared" si="105"/>
        <v>0.48499625757652148</v>
      </c>
      <c r="HD9">
        <f t="shared" si="106"/>
        <v>0.3465431235366252</v>
      </c>
      <c r="HE9">
        <f t="shared" si="107"/>
        <v>0.98245712460400147</v>
      </c>
      <c r="HF9">
        <f t="shared" si="108"/>
        <v>1.1101038174833797</v>
      </c>
      <c r="HG9">
        <f t="shared" si="109"/>
        <v>0.88044291906186456</v>
      </c>
      <c r="HH9">
        <f t="shared" si="110"/>
        <v>0.66244681163631891</v>
      </c>
      <c r="HI9">
        <f t="shared" si="111"/>
        <v>0.47908406517200008</v>
      </c>
      <c r="HJ9">
        <f t="shared" si="112"/>
        <v>9.5707518526231494E-2</v>
      </c>
      <c r="HK9">
        <f t="shared" si="113"/>
        <v>1.024305271059583</v>
      </c>
      <c r="HL9">
        <f t="shared" si="114"/>
        <v>0.48725471391929753</v>
      </c>
      <c r="HM9">
        <f t="shared" si="115"/>
        <v>0.70834999172157453</v>
      </c>
      <c r="HN9">
        <f t="shared" si="116"/>
        <v>0.16539011565480488</v>
      </c>
      <c r="HO9">
        <f t="shared" si="117"/>
        <v>1.1456849626383141</v>
      </c>
      <c r="HP9">
        <f t="shared" si="118"/>
        <v>1.1208753522889643</v>
      </c>
      <c r="HQ9">
        <f t="shared" si="119"/>
        <v>0.70871400467823209</v>
      </c>
      <c r="HR9">
        <f t="shared" si="120"/>
        <v>1.1819151405649071</v>
      </c>
      <c r="HS9">
        <f t="shared" si="121"/>
        <v>0.63854234988172309</v>
      </c>
      <c r="HT9">
        <f t="shared" si="122"/>
        <v>0.14632040780606725</v>
      </c>
      <c r="HU9">
        <f t="shared" si="123"/>
        <v>1.1449798430175209</v>
      </c>
      <c r="HV9">
        <f t="shared" si="124"/>
        <v>0.22670395076526539</v>
      </c>
      <c r="HW9">
        <f t="shared" si="125"/>
        <v>0.8797851797642553</v>
      </c>
      <c r="HX9">
        <f t="shared" si="126"/>
        <v>1.2576860551740898</v>
      </c>
      <c r="HY9">
        <f t="shared" si="127"/>
        <v>0.59181658120789182</v>
      </c>
      <c r="HZ9">
        <f t="shared" si="128"/>
        <v>1.7508278928729752</v>
      </c>
      <c r="IA9">
        <f t="shared" si="129"/>
        <v>1.3535633578981274</v>
      </c>
      <c r="IB9">
        <f t="shared" si="130"/>
        <v>0.13082657428816458</v>
      </c>
      <c r="IC9">
        <f t="shared" si="131"/>
        <v>0.20418018313602626</v>
      </c>
      <c r="ID9">
        <f t="shared" si="132"/>
        <v>0.7885234381219437</v>
      </c>
      <c r="IE9">
        <f t="shared" si="133"/>
        <v>1.3245152957950799</v>
      </c>
      <c r="IF9">
        <f t="shared" si="134"/>
        <v>0.6477046696024491</v>
      </c>
      <c r="IG9">
        <f t="shared" si="135"/>
        <v>0.11771777469806521</v>
      </c>
      <c r="IH9">
        <f t="shared" si="136"/>
        <v>1.4513398849458161</v>
      </c>
      <c r="II9">
        <f t="shared" si="137"/>
        <v>1.8948447149862484</v>
      </c>
      <c r="IJ9">
        <f t="shared" si="138"/>
        <v>0.37689894340879548</v>
      </c>
      <c r="IK9">
        <f t="shared" si="139"/>
        <v>0.8343048702818483</v>
      </c>
      <c r="IL9">
        <f t="shared" si="140"/>
        <v>0.31862899846236736</v>
      </c>
      <c r="IM9">
        <f t="shared" si="141"/>
        <v>6.6265859859794274E-3</v>
      </c>
      <c r="IN9">
        <f t="shared" si="142"/>
        <v>1.7453630781270686</v>
      </c>
      <c r="IO9">
        <f t="shared" si="143"/>
        <v>1.721634407625694E-2</v>
      </c>
      <c r="IP9">
        <f t="shared" si="144"/>
        <v>1.3870638861242552</v>
      </c>
      <c r="IQ9">
        <f t="shared" si="145"/>
        <v>1.4725451895591184</v>
      </c>
      <c r="IR9">
        <f t="shared" si="146"/>
        <v>1.1706182476692348</v>
      </c>
      <c r="IS9">
        <f t="shared" si="147"/>
        <v>1.9865160954907073</v>
      </c>
      <c r="IT9">
        <f t="shared" si="148"/>
        <v>1.706556853901841</v>
      </c>
      <c r="IU9">
        <f t="shared" si="149"/>
        <v>0.70373660996235554</v>
      </c>
      <c r="IV9">
        <f t="shared" si="150"/>
        <v>0.44135107066032053</v>
      </c>
      <c r="IW9">
        <f t="shared" si="151"/>
        <v>0.13183901031655532</v>
      </c>
      <c r="IX9">
        <f t="shared" si="152"/>
        <v>0.92888982051319124</v>
      </c>
      <c r="IY9">
        <f t="shared" si="153"/>
        <v>0.54369880917031033</v>
      </c>
      <c r="IZ9">
        <f t="shared" si="154"/>
        <v>1.4131972856306878</v>
      </c>
      <c r="JA9">
        <f t="shared" si="155"/>
        <v>0.48899889535284546</v>
      </c>
      <c r="JB9">
        <f t="shared" si="156"/>
        <v>1.756891136852492</v>
      </c>
      <c r="JC9">
        <f t="shared" si="157"/>
        <v>0.64624138881101234</v>
      </c>
      <c r="JD9">
        <f t="shared" si="158"/>
        <v>2.2679612075069411E-2</v>
      </c>
      <c r="JE9">
        <f t="shared" si="159"/>
        <v>2.1003516975169889E-3</v>
      </c>
      <c r="JF9">
        <f t="shared" si="160"/>
        <v>2.07149823385432</v>
      </c>
      <c r="JG9">
        <f t="shared" si="161"/>
        <v>0.41874500247476265</v>
      </c>
      <c r="JH9">
        <f t="shared" si="162"/>
        <v>0.48562230607871504</v>
      </c>
      <c r="JI9">
        <f t="shared" si="163"/>
        <v>1.6097719178154586</v>
      </c>
      <c r="JJ9">
        <f t="shared" si="164"/>
        <v>5.6062104771056331E-3</v>
      </c>
      <c r="JK9">
        <f t="shared" si="165"/>
        <v>1.0803855433638443</v>
      </c>
      <c r="JL9">
        <f t="shared" si="166"/>
        <v>1.2428379546105961</v>
      </c>
      <c r="JM9">
        <f t="shared" si="167"/>
        <v>2.073729433732233</v>
      </c>
      <c r="JN9">
        <f t="shared" si="168"/>
        <v>0.34625255384838294</v>
      </c>
      <c r="JO9">
        <f t="shared" si="169"/>
        <v>1.1669989507567833</v>
      </c>
      <c r="JP9">
        <f t="shared" si="170"/>
        <v>1.2682831960788217</v>
      </c>
      <c r="JQ9">
        <f t="shared" si="171"/>
        <v>3.8390467900910727</v>
      </c>
      <c r="JR9">
        <f t="shared" si="172"/>
        <v>0.87277858481666315</v>
      </c>
      <c r="JS9">
        <f t="shared" si="173"/>
        <v>0.8524587871736059</v>
      </c>
      <c r="JT9">
        <f t="shared" si="174"/>
        <v>1.4801594513052476</v>
      </c>
      <c r="JU9">
        <f t="shared" si="175"/>
        <v>8.4374597318035316E-2</v>
      </c>
      <c r="JV9">
        <f t="shared" si="176"/>
        <v>0.27274615979562422</v>
      </c>
      <c r="JW9">
        <f t="shared" si="177"/>
        <v>1.3620583350916495</v>
      </c>
      <c r="JX9">
        <f t="shared" si="178"/>
        <v>0.85363250874579111</v>
      </c>
      <c r="JY9">
        <f t="shared" si="179"/>
        <v>0.89881585357138372</v>
      </c>
      <c r="JZ9">
        <f t="shared" si="180"/>
        <v>0.94401136199045765</v>
      </c>
      <c r="KA9">
        <f t="shared" si="181"/>
        <v>0.23116523635047392</v>
      </c>
      <c r="KB9">
        <f t="shared" si="182"/>
        <v>0.64425282356277636</v>
      </c>
      <c r="KC9">
        <f t="shared" si="183"/>
        <v>1.8343718685244119</v>
      </c>
      <c r="KD9">
        <f t="shared" si="184"/>
        <v>0.55373104610529988</v>
      </c>
      <c r="KE9">
        <f t="shared" si="185"/>
        <v>1.5397995422134583</v>
      </c>
      <c r="KF9">
        <f t="shared" si="186"/>
        <v>0.52328844783443451</v>
      </c>
      <c r="KG9">
        <f t="shared" si="187"/>
        <v>1.1066463690530144</v>
      </c>
      <c r="KH9">
        <f t="shared" si="188"/>
        <v>0.4743894182169644</v>
      </c>
      <c r="KI9">
        <f t="shared" si="189"/>
        <v>0.16190615743239539</v>
      </c>
      <c r="KJ9">
        <f t="shared" si="190"/>
        <v>0.8966376090906244</v>
      </c>
      <c r="KK9">
        <f t="shared" si="191"/>
        <v>0.80502508092461722</v>
      </c>
      <c r="KL9">
        <f t="shared" si="192"/>
        <v>0.27210543355079991</v>
      </c>
      <c r="KM9">
        <f t="shared" si="193"/>
        <v>1.4332226619346078</v>
      </c>
      <c r="KN9">
        <f t="shared" si="194"/>
        <v>1.1463926047159883</v>
      </c>
      <c r="KO9">
        <f t="shared" si="195"/>
        <v>0.41216931901248177</v>
      </c>
      <c r="KP9">
        <f t="shared" si="196"/>
        <v>1.057530071573995</v>
      </c>
      <c r="KQ9">
        <f t="shared" si="197"/>
        <v>0.65389563878606793</v>
      </c>
      <c r="KR9">
        <f t="shared" si="198"/>
        <v>0.14234807818607881</v>
      </c>
      <c r="KS9">
        <f t="shared" si="199"/>
        <v>0.56590533510751606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7.2883849762434783E-2</v>
      </c>
      <c r="CY10">
        <f t="shared" si="1"/>
        <v>1.1956025294627441</v>
      </c>
      <c r="CZ10">
        <f t="shared" si="2"/>
        <v>-9.7951356178302307E-2</v>
      </c>
      <c r="DA10">
        <f t="shared" si="3"/>
        <v>-0.32528578063972102</v>
      </c>
      <c r="DB10">
        <f t="shared" si="4"/>
        <v>0.32051271720531449</v>
      </c>
      <c r="DC10">
        <f t="shared" si="5"/>
        <v>0.76118076962376602</v>
      </c>
      <c r="DD10">
        <f t="shared" si="6"/>
        <v>-0.87534240015735687</v>
      </c>
      <c r="DE10">
        <f t="shared" si="7"/>
        <v>-1.2395511829450954</v>
      </c>
      <c r="DF10">
        <f t="shared" si="8"/>
        <v>0.38405108558198808</v>
      </c>
      <c r="DG10">
        <f t="shared" si="9"/>
        <v>-0.35978984379999068</v>
      </c>
      <c r="DH10">
        <f t="shared" si="10"/>
        <v>0.88081779560728168</v>
      </c>
      <c r="DI10">
        <f t="shared" si="11"/>
        <v>0.23219262461919499</v>
      </c>
      <c r="DJ10">
        <f t="shared" si="12"/>
        <v>0.27369617562057658</v>
      </c>
      <c r="DK10">
        <f t="shared" si="13"/>
        <v>-0.10023449546512375</v>
      </c>
      <c r="DL10">
        <f t="shared" si="14"/>
        <v>0.72703868028635354</v>
      </c>
      <c r="DM10">
        <f t="shared" si="15"/>
        <v>-1.3840613907692372</v>
      </c>
      <c r="DN10">
        <f t="shared" si="16"/>
        <v>-0.97937784275824036</v>
      </c>
      <c r="DO10">
        <f t="shared" si="17"/>
        <v>-0.20689107183026811</v>
      </c>
      <c r="DP10">
        <f t="shared" si="18"/>
        <v>0.24854759261661852</v>
      </c>
      <c r="DQ10">
        <f t="shared" si="19"/>
        <v>0.24958936773471185</v>
      </c>
      <c r="DR10">
        <f t="shared" si="20"/>
        <v>-1.7064433091595008</v>
      </c>
      <c r="DS10">
        <f t="shared" si="21"/>
        <v>0.70447867044159973</v>
      </c>
      <c r="DT10">
        <f t="shared" si="22"/>
        <v>3.0457248620079924E-2</v>
      </c>
      <c r="DU10">
        <f t="shared" si="23"/>
        <v>-1.2195249128320591</v>
      </c>
      <c r="DV10">
        <f t="shared" si="24"/>
        <v>2.2179519281435267</v>
      </c>
      <c r="DW10">
        <f t="shared" si="25"/>
        <v>-1.7376093766947704</v>
      </c>
      <c r="DX10">
        <f t="shared" si="26"/>
        <v>-1.0263900350261237</v>
      </c>
      <c r="DY10">
        <f t="shared" si="27"/>
        <v>1.5299626810466855</v>
      </c>
      <c r="DZ10">
        <f t="shared" si="28"/>
        <v>0.12314940057487556</v>
      </c>
      <c r="EA10">
        <f t="shared" si="29"/>
        <v>0.83310884401311081</v>
      </c>
      <c r="EB10">
        <f t="shared" si="30"/>
        <v>0.32716883745934799</v>
      </c>
      <c r="EC10">
        <f t="shared" si="31"/>
        <v>-1.4266928865632522</v>
      </c>
      <c r="ED10">
        <f t="shared" si="32"/>
        <v>0.95815539099654679</v>
      </c>
      <c r="EE10">
        <f t="shared" si="33"/>
        <v>0.97167271622132301</v>
      </c>
      <c r="EF10">
        <f t="shared" si="34"/>
        <v>-0.73361931711466166</v>
      </c>
      <c r="EG10">
        <f t="shared" si="35"/>
        <v>-1.0550354506188635</v>
      </c>
      <c r="EH10">
        <f t="shared" si="36"/>
        <v>1.4406850535087177</v>
      </c>
      <c r="EI10">
        <f t="shared" si="37"/>
        <v>0.93246500067050897</v>
      </c>
      <c r="EJ10">
        <f t="shared" si="38"/>
        <v>0.4619885261157114</v>
      </c>
      <c r="EK10">
        <f t="shared" si="39"/>
        <v>1.6013381755282521</v>
      </c>
      <c r="EL10">
        <f t="shared" si="40"/>
        <v>3.7087698081326392E-2</v>
      </c>
      <c r="EM10">
        <f t="shared" si="41"/>
        <v>-0.42308090805211129</v>
      </c>
      <c r="EN10">
        <f t="shared" si="42"/>
        <v>-0.67128128931035436</v>
      </c>
      <c r="EO10">
        <f t="shared" si="43"/>
        <v>0.88661783061889932</v>
      </c>
      <c r="EP10">
        <f t="shared" si="44"/>
        <v>0.77795204655013783</v>
      </c>
      <c r="EQ10">
        <f t="shared" si="45"/>
        <v>-0.99553254003935421</v>
      </c>
      <c r="ER10">
        <f t="shared" si="46"/>
        <v>0.62030741794776312</v>
      </c>
      <c r="ES10">
        <f t="shared" si="47"/>
        <v>1.4442710503103582</v>
      </c>
      <c r="ET10">
        <f t="shared" si="48"/>
        <v>0.82864376320857369</v>
      </c>
      <c r="EU10">
        <f t="shared" si="49"/>
        <v>0.95415581938513261</v>
      </c>
      <c r="EV10">
        <f t="shared" si="50"/>
        <v>-0.62351910089120388</v>
      </c>
      <c r="EW10">
        <f t="shared" si="51"/>
        <v>0.49968257916880432</v>
      </c>
      <c r="EX10">
        <f t="shared" si="52"/>
        <v>-1.4406981828512935</v>
      </c>
      <c r="EY10">
        <f t="shared" si="53"/>
        <v>-1.364371253269812</v>
      </c>
      <c r="EZ10">
        <f t="shared" si="54"/>
        <v>1.3130990312993189</v>
      </c>
      <c r="FA10">
        <f t="shared" si="55"/>
        <v>1.1397143834049606</v>
      </c>
      <c r="FB10">
        <f t="shared" si="56"/>
        <v>0.28423944857888639</v>
      </c>
      <c r="FC10">
        <f t="shared" si="57"/>
        <v>-1.1394987165452384</v>
      </c>
      <c r="FD10">
        <f t="shared" si="58"/>
        <v>0.5774539555792938</v>
      </c>
      <c r="FE10">
        <f t="shared" si="59"/>
        <v>0.16970729696224923</v>
      </c>
      <c r="FF10">
        <f t="shared" si="60"/>
        <v>1.8709862058834841</v>
      </c>
      <c r="FG10">
        <f t="shared" si="61"/>
        <v>0.98257246241649965</v>
      </c>
      <c r="FH10">
        <f t="shared" si="62"/>
        <v>2.5016494277627905</v>
      </c>
      <c r="FI10">
        <f t="shared" si="63"/>
        <v>1.3413650023020396</v>
      </c>
      <c r="FJ10">
        <f t="shared" si="64"/>
        <v>-1.6656779616572019</v>
      </c>
      <c r="FK10">
        <f t="shared" si="65"/>
        <v>0.74177670418580299</v>
      </c>
      <c r="FL10">
        <f t="shared" si="66"/>
        <v>-2.3549409317283176</v>
      </c>
      <c r="FM10">
        <f t="shared" si="67"/>
        <v>1.4075821348619462</v>
      </c>
      <c r="FN10">
        <f t="shared" si="68"/>
        <v>1.0912044242774122</v>
      </c>
      <c r="FO10">
        <f t="shared" si="69"/>
        <v>0.947246882418733</v>
      </c>
      <c r="FP10">
        <f t="shared" si="70"/>
        <v>-0.66093864196095498</v>
      </c>
      <c r="FQ10">
        <f t="shared" si="71"/>
        <v>0.5258465624544445</v>
      </c>
      <c r="FR10">
        <f t="shared" si="72"/>
        <v>0.15738855185955081</v>
      </c>
      <c r="FS10">
        <f t="shared" si="73"/>
        <v>-1.4117679265571754</v>
      </c>
      <c r="FT10">
        <f t="shared" si="74"/>
        <v>-1.7153200682974736</v>
      </c>
      <c r="FU10">
        <f t="shared" si="75"/>
        <v>0.8670972993038577</v>
      </c>
      <c r="FV10">
        <f t="shared" si="76"/>
        <v>1.5250528510225465</v>
      </c>
      <c r="FW10">
        <f t="shared" si="77"/>
        <v>1.4784085864763232</v>
      </c>
      <c r="FX10">
        <f t="shared" si="78"/>
        <v>-1.0562236629514774</v>
      </c>
      <c r="FY10">
        <f t="shared" si="79"/>
        <v>-1.0480597912312535</v>
      </c>
      <c r="FZ10">
        <f t="shared" si="80"/>
        <v>-0.37834058770264489</v>
      </c>
      <c r="GA10">
        <f t="shared" si="81"/>
        <v>0.14916811994327683</v>
      </c>
      <c r="GB10">
        <f t="shared" si="82"/>
        <v>-0.64351514774713914</v>
      </c>
      <c r="GC10">
        <f t="shared" si="83"/>
        <v>0.98114566483682786</v>
      </c>
      <c r="GD10">
        <f t="shared" si="84"/>
        <v>-2.5669556196903782</v>
      </c>
      <c r="GE10">
        <f t="shared" si="85"/>
        <v>0.72504493830424899</v>
      </c>
      <c r="GF10">
        <f t="shared" si="86"/>
        <v>1.6893863364304553</v>
      </c>
      <c r="GG10">
        <f t="shared" si="87"/>
        <v>-1.9757329016674223</v>
      </c>
      <c r="GH10">
        <f t="shared" si="88"/>
        <v>1.9152627071974346</v>
      </c>
      <c r="GI10">
        <f t="shared" si="89"/>
        <v>-0.75156467125697324</v>
      </c>
      <c r="GJ10">
        <f t="shared" si="90"/>
        <v>-1.5834166490751569</v>
      </c>
      <c r="GK10">
        <f t="shared" si="91"/>
        <v>1.0819524102513092</v>
      </c>
      <c r="GL10">
        <f t="shared" si="92"/>
        <v>-1.0578717401297619</v>
      </c>
      <c r="GM10">
        <f t="shared" si="93"/>
        <v>-0.6005030594802806</v>
      </c>
      <c r="GN10">
        <f t="shared" si="94"/>
        <v>4.3136796654762222E-2</v>
      </c>
      <c r="GO10">
        <f t="shared" si="95"/>
        <v>0.72626046265272581</v>
      </c>
      <c r="GP10">
        <f t="shared" si="96"/>
        <v>1.3282099455794938</v>
      </c>
      <c r="GQ10">
        <f t="shared" si="97"/>
        <v>-6.1107787020934889E-2</v>
      </c>
      <c r="GR10">
        <f t="shared" si="98"/>
        <v>0.27125411628388985</v>
      </c>
      <c r="GS10">
        <f t="shared" si="99"/>
        <v>-0.16555188786834518</v>
      </c>
      <c r="GX10">
        <f t="shared" si="100"/>
        <v>7.2883849762434783E-2</v>
      </c>
      <c r="GY10">
        <f t="shared" si="101"/>
        <v>1.1956025294627441</v>
      </c>
      <c r="GZ10">
        <f t="shared" si="102"/>
        <v>9.7951356178302307E-2</v>
      </c>
      <c r="HA10">
        <f t="shared" si="103"/>
        <v>0.32528578063972102</v>
      </c>
      <c r="HB10">
        <f t="shared" si="104"/>
        <v>0.32051271720531449</v>
      </c>
      <c r="HC10">
        <f t="shared" si="105"/>
        <v>0.76118076962376602</v>
      </c>
      <c r="HD10">
        <f t="shared" si="106"/>
        <v>0.87534240015735687</v>
      </c>
      <c r="HE10">
        <f t="shared" si="107"/>
        <v>1.2395511829450954</v>
      </c>
      <c r="HF10">
        <f t="shared" si="108"/>
        <v>0.38405108558198808</v>
      </c>
      <c r="HG10">
        <f t="shared" si="109"/>
        <v>0.35978984379999068</v>
      </c>
      <c r="HH10">
        <f t="shared" si="110"/>
        <v>0.88081779560728168</v>
      </c>
      <c r="HI10">
        <f t="shared" si="111"/>
        <v>0.23219262461919499</v>
      </c>
      <c r="HJ10">
        <f t="shared" si="112"/>
        <v>0.27369617562057658</v>
      </c>
      <c r="HK10">
        <f t="shared" si="113"/>
        <v>0.10023449546512375</v>
      </c>
      <c r="HL10">
        <f t="shared" si="114"/>
        <v>0.72703868028635354</v>
      </c>
      <c r="HM10">
        <f t="shared" si="115"/>
        <v>1.3840613907692372</v>
      </c>
      <c r="HN10">
        <f t="shared" si="116"/>
        <v>0.97937784275824036</v>
      </c>
      <c r="HO10">
        <f t="shared" si="117"/>
        <v>0.20689107183026811</v>
      </c>
      <c r="HP10">
        <f t="shared" si="118"/>
        <v>0.24854759261661852</v>
      </c>
      <c r="HQ10">
        <f t="shared" si="119"/>
        <v>0.24958936773471185</v>
      </c>
      <c r="HR10">
        <f t="shared" si="120"/>
        <v>1.7064433091595008</v>
      </c>
      <c r="HS10">
        <f t="shared" si="121"/>
        <v>0.70447867044159973</v>
      </c>
      <c r="HT10">
        <f t="shared" si="122"/>
        <v>3.0457248620079924E-2</v>
      </c>
      <c r="HU10">
        <f t="shared" si="123"/>
        <v>1.2195249128320591</v>
      </c>
      <c r="HV10">
        <f t="shared" si="124"/>
        <v>2.2179519281435267</v>
      </c>
      <c r="HW10">
        <f t="shared" si="125"/>
        <v>1.7376093766947704</v>
      </c>
      <c r="HX10">
        <f t="shared" si="126"/>
        <v>1.0263900350261237</v>
      </c>
      <c r="HY10">
        <f t="shared" si="127"/>
        <v>1.5299626810466855</v>
      </c>
      <c r="HZ10">
        <f t="shared" si="128"/>
        <v>0.12314940057487556</v>
      </c>
      <c r="IA10">
        <f t="shared" si="129"/>
        <v>0.83310884401311081</v>
      </c>
      <c r="IB10">
        <f t="shared" si="130"/>
        <v>0.32716883745934799</v>
      </c>
      <c r="IC10">
        <f t="shared" si="131"/>
        <v>1.4266928865632522</v>
      </c>
      <c r="ID10">
        <f t="shared" si="132"/>
        <v>0.95815539099654679</v>
      </c>
      <c r="IE10">
        <f t="shared" si="133"/>
        <v>0.97167271622132301</v>
      </c>
      <c r="IF10">
        <f t="shared" si="134"/>
        <v>0.73361931711466166</v>
      </c>
      <c r="IG10">
        <f t="shared" si="135"/>
        <v>1.0550354506188635</v>
      </c>
      <c r="IH10">
        <f t="shared" si="136"/>
        <v>1.4406850535087177</v>
      </c>
      <c r="II10">
        <f t="shared" si="137"/>
        <v>0.93246500067050897</v>
      </c>
      <c r="IJ10">
        <f t="shared" si="138"/>
        <v>0.4619885261157114</v>
      </c>
      <c r="IK10">
        <f t="shared" si="139"/>
        <v>1.6013381755282521</v>
      </c>
      <c r="IL10">
        <f t="shared" si="140"/>
        <v>3.7087698081326392E-2</v>
      </c>
      <c r="IM10">
        <f t="shared" si="141"/>
        <v>0.42308090805211129</v>
      </c>
      <c r="IN10">
        <f t="shared" si="142"/>
        <v>0.67128128931035436</v>
      </c>
      <c r="IO10">
        <f t="shared" si="143"/>
        <v>0.88661783061889932</v>
      </c>
      <c r="IP10">
        <f t="shared" si="144"/>
        <v>0.77795204655013783</v>
      </c>
      <c r="IQ10">
        <f t="shared" si="145"/>
        <v>0.99553254003935421</v>
      </c>
      <c r="IR10">
        <f t="shared" si="146"/>
        <v>0.62030741794776312</v>
      </c>
      <c r="IS10">
        <f t="shared" si="147"/>
        <v>1.4442710503103582</v>
      </c>
      <c r="IT10">
        <f t="shared" si="148"/>
        <v>0.82864376320857369</v>
      </c>
      <c r="IU10">
        <f t="shared" si="149"/>
        <v>0.95415581938513261</v>
      </c>
      <c r="IV10">
        <f t="shared" si="150"/>
        <v>0.62351910089120388</v>
      </c>
      <c r="IW10">
        <f t="shared" si="151"/>
        <v>0.49968257916880432</v>
      </c>
      <c r="IX10">
        <f t="shared" si="152"/>
        <v>1.4406981828512935</v>
      </c>
      <c r="IY10">
        <f t="shared" si="153"/>
        <v>1.364371253269812</v>
      </c>
      <c r="IZ10">
        <f t="shared" si="154"/>
        <v>1.3130990312993189</v>
      </c>
      <c r="JA10">
        <f t="shared" si="155"/>
        <v>1.1397143834049606</v>
      </c>
      <c r="JB10">
        <f t="shared" si="156"/>
        <v>0.28423944857888639</v>
      </c>
      <c r="JC10">
        <f t="shared" si="157"/>
        <v>1.1394987165452384</v>
      </c>
      <c r="JD10">
        <f t="shared" si="158"/>
        <v>0.5774539555792938</v>
      </c>
      <c r="JE10">
        <f t="shared" si="159"/>
        <v>0.16970729696224923</v>
      </c>
      <c r="JF10">
        <f t="shared" si="160"/>
        <v>1.8709862058834841</v>
      </c>
      <c r="JG10">
        <f t="shared" si="161"/>
        <v>0.98257246241649965</v>
      </c>
      <c r="JH10">
        <f t="shared" si="162"/>
        <v>2.5016494277627905</v>
      </c>
      <c r="JI10">
        <f t="shared" si="163"/>
        <v>1.3413650023020396</v>
      </c>
      <c r="JJ10">
        <f t="shared" si="164"/>
        <v>1.6656779616572019</v>
      </c>
      <c r="JK10">
        <f t="shared" si="165"/>
        <v>0.74177670418580299</v>
      </c>
      <c r="JL10">
        <f t="shared" si="166"/>
        <v>2.3549409317283176</v>
      </c>
      <c r="JM10">
        <f t="shared" si="167"/>
        <v>1.4075821348619462</v>
      </c>
      <c r="JN10">
        <f t="shared" si="168"/>
        <v>1.0912044242774122</v>
      </c>
      <c r="JO10">
        <f t="shared" si="169"/>
        <v>0.947246882418733</v>
      </c>
      <c r="JP10">
        <f t="shared" si="170"/>
        <v>0.66093864196095498</v>
      </c>
      <c r="JQ10">
        <f t="shared" si="171"/>
        <v>0.5258465624544445</v>
      </c>
      <c r="JR10">
        <f t="shared" si="172"/>
        <v>0.15738855185955081</v>
      </c>
      <c r="JS10">
        <f t="shared" si="173"/>
        <v>1.4117679265571754</v>
      </c>
      <c r="JT10">
        <f t="shared" si="174"/>
        <v>1.7153200682974736</v>
      </c>
      <c r="JU10">
        <f t="shared" si="175"/>
        <v>0.8670972993038577</v>
      </c>
      <c r="JV10">
        <f t="shared" si="176"/>
        <v>1.5250528510225465</v>
      </c>
      <c r="JW10">
        <f t="shared" si="177"/>
        <v>1.4784085864763232</v>
      </c>
      <c r="JX10">
        <f t="shared" si="178"/>
        <v>1.0562236629514774</v>
      </c>
      <c r="JY10">
        <f t="shared" si="179"/>
        <v>1.0480597912312535</v>
      </c>
      <c r="JZ10">
        <f t="shared" si="180"/>
        <v>0.37834058770264489</v>
      </c>
      <c r="KA10">
        <f t="shared" si="181"/>
        <v>0.14916811994327683</v>
      </c>
      <c r="KB10">
        <f t="shared" si="182"/>
        <v>0.64351514774713914</v>
      </c>
      <c r="KC10">
        <f t="shared" si="183"/>
        <v>0.98114566483682786</v>
      </c>
      <c r="KD10">
        <f t="shared" si="184"/>
        <v>2.5669556196903782</v>
      </c>
      <c r="KE10">
        <f t="shared" si="185"/>
        <v>0.72504493830424899</v>
      </c>
      <c r="KF10">
        <f t="shared" si="186"/>
        <v>1.6893863364304553</v>
      </c>
      <c r="KG10">
        <f t="shared" si="187"/>
        <v>1.9757329016674223</v>
      </c>
      <c r="KH10">
        <f t="shared" si="188"/>
        <v>1.9152627071974346</v>
      </c>
      <c r="KI10">
        <f t="shared" si="189"/>
        <v>0.75156467125697324</v>
      </c>
      <c r="KJ10">
        <f t="shared" si="190"/>
        <v>1.5834166490751569</v>
      </c>
      <c r="KK10">
        <f t="shared" si="191"/>
        <v>1.0819524102513092</v>
      </c>
      <c r="KL10">
        <f t="shared" si="192"/>
        <v>1.0578717401297619</v>
      </c>
      <c r="KM10">
        <f t="shared" si="193"/>
        <v>0.6005030594802806</v>
      </c>
      <c r="KN10">
        <f t="shared" si="194"/>
        <v>4.3136796654762222E-2</v>
      </c>
      <c r="KO10">
        <f t="shared" si="195"/>
        <v>0.72626046265272581</v>
      </c>
      <c r="KP10">
        <f t="shared" si="196"/>
        <v>1.3282099455794938</v>
      </c>
      <c r="KQ10">
        <f t="shared" si="197"/>
        <v>6.1107787020934889E-2</v>
      </c>
      <c r="KR10">
        <f t="shared" si="198"/>
        <v>0.27125411628388985</v>
      </c>
      <c r="KS10">
        <f t="shared" si="199"/>
        <v>0.16555188786834518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-0.25916623207832112</v>
      </c>
      <c r="CY11">
        <f t="shared" si="1"/>
        <v>0.44706132253671083</v>
      </c>
      <c r="CZ11">
        <f t="shared" si="2"/>
        <v>1.1402480437930431</v>
      </c>
      <c r="DA11">
        <f t="shared" si="3"/>
        <v>-1.2217115018760354</v>
      </c>
      <c r="DB11">
        <f t="shared" si="4"/>
        <v>0.17041701252281849</v>
      </c>
      <c r="DC11">
        <f t="shared" si="5"/>
        <v>-0.10666633169460116</v>
      </c>
      <c r="DD11">
        <f t="shared" si="6"/>
        <v>0.8074332034779732</v>
      </c>
      <c r="DE11">
        <f t="shared" si="7"/>
        <v>0.84898119575137154</v>
      </c>
      <c r="DF11">
        <f t="shared" si="8"/>
        <v>1.8344081483809187</v>
      </c>
      <c r="DG11">
        <f t="shared" si="9"/>
        <v>2.597081567131454E-2</v>
      </c>
      <c r="DH11">
        <f t="shared" si="10"/>
        <v>-1.124733575147852</v>
      </c>
      <c r="DI11">
        <f t="shared" si="11"/>
        <v>1.6157067975875101</v>
      </c>
      <c r="DJ11">
        <f t="shared" si="12"/>
        <v>-0.36515625020001596</v>
      </c>
      <c r="DK11">
        <f t="shared" si="13"/>
        <v>-0.33332936367810961</v>
      </c>
      <c r="DL11">
        <f t="shared" si="14"/>
        <v>0.309745224289802</v>
      </c>
      <c r="DM11">
        <f t="shared" si="15"/>
        <v>-0.85074299832180689</v>
      </c>
      <c r="DN11">
        <f t="shared" si="16"/>
        <v>-0.89991951200860909</v>
      </c>
      <c r="DO11">
        <f t="shared" si="17"/>
        <v>0.96081206857763934</v>
      </c>
      <c r="DP11">
        <f t="shared" si="18"/>
        <v>-1.2825593951883856</v>
      </c>
      <c r="DQ11">
        <f t="shared" si="19"/>
        <v>0.49315278970904453</v>
      </c>
      <c r="DR11">
        <f t="shared" si="20"/>
        <v>0.53096486072957949</v>
      </c>
      <c r="DS11">
        <f t="shared" si="21"/>
        <v>1.7679744693764279</v>
      </c>
      <c r="DT11">
        <f t="shared" si="22"/>
        <v>1.4671492364251855</v>
      </c>
      <c r="DU11">
        <f t="shared" si="23"/>
        <v>-0.85175642378585303</v>
      </c>
      <c r="DV11">
        <f t="shared" si="24"/>
        <v>-0.27924875532965676</v>
      </c>
      <c r="DW11">
        <f t="shared" si="25"/>
        <v>-3.0048176077934974E-2</v>
      </c>
      <c r="DX11">
        <f t="shared" si="26"/>
        <v>0.92487106557730836</v>
      </c>
      <c r="DY11">
        <f t="shared" si="27"/>
        <v>0.63362467693578584</v>
      </c>
      <c r="DZ11">
        <f t="shared" si="28"/>
        <v>0.80164556066755466</v>
      </c>
      <c r="EA11">
        <f t="shared" si="29"/>
        <v>0.42923783059186604</v>
      </c>
      <c r="EB11">
        <f t="shared" si="30"/>
        <v>-0.23671916416806194</v>
      </c>
      <c r="EC11">
        <f t="shared" si="31"/>
        <v>-0.7978676702796188</v>
      </c>
      <c r="ED11">
        <f t="shared" si="32"/>
        <v>0.61293342031251175</v>
      </c>
      <c r="EE11">
        <f t="shared" si="33"/>
        <v>-0.28507865661873799</v>
      </c>
      <c r="EF11">
        <f t="shared" si="34"/>
        <v>-1.73874924872894</v>
      </c>
      <c r="EG11">
        <f t="shared" si="35"/>
        <v>0.34464389275553498</v>
      </c>
      <c r="EH11">
        <f t="shared" si="36"/>
        <v>1.6491762327971187</v>
      </c>
      <c r="EI11">
        <f t="shared" si="37"/>
        <v>-0.51609297242898888</v>
      </c>
      <c r="EJ11">
        <f t="shared" si="38"/>
        <v>-4.8853158934127894E-2</v>
      </c>
      <c r="EK11">
        <f t="shared" si="39"/>
        <v>0.12507280800182696</v>
      </c>
      <c r="EL11">
        <f t="shared" si="40"/>
        <v>-0.68940003004408323</v>
      </c>
      <c r="EM11">
        <f t="shared" si="41"/>
        <v>0.193081694609051</v>
      </c>
      <c r="EN11">
        <f t="shared" si="42"/>
        <v>0.10519229862842328</v>
      </c>
      <c r="EO11">
        <f t="shared" si="43"/>
        <v>0.17617274621052892</v>
      </c>
      <c r="EP11">
        <f t="shared" si="44"/>
        <v>3.8403961900614014E-2</v>
      </c>
      <c r="EQ11">
        <f t="shared" si="45"/>
        <v>1.8665485516156988E-2</v>
      </c>
      <c r="ER11">
        <f t="shared" si="46"/>
        <v>-0.42701394322468111</v>
      </c>
      <c r="ES11">
        <f t="shared" si="47"/>
        <v>1.340294931725907</v>
      </c>
      <c r="ET11">
        <f t="shared" si="48"/>
        <v>-0.48488391005112663</v>
      </c>
      <c r="EU11">
        <f t="shared" si="49"/>
        <v>-0.27617199401254511</v>
      </c>
      <c r="EV11">
        <f t="shared" si="50"/>
        <v>-0.7673736129728127</v>
      </c>
      <c r="EW11">
        <f t="shared" si="51"/>
        <v>1.2060637401236238</v>
      </c>
      <c r="EX11">
        <f t="shared" si="52"/>
        <v>0.3676077336493857</v>
      </c>
      <c r="EY11">
        <f t="shared" si="53"/>
        <v>1.0907334388678873</v>
      </c>
      <c r="EZ11">
        <f t="shared" si="54"/>
        <v>1.0919429997367112</v>
      </c>
      <c r="FA11">
        <f t="shared" si="55"/>
        <v>-0.33548826733348558</v>
      </c>
      <c r="FB11">
        <f t="shared" si="56"/>
        <v>1.0245653601251452</v>
      </c>
      <c r="FC11">
        <f t="shared" si="57"/>
        <v>0.63029275206820001</v>
      </c>
      <c r="FD11">
        <f t="shared" si="58"/>
        <v>-0.51034319103108694</v>
      </c>
      <c r="FE11">
        <f t="shared" si="59"/>
        <v>-0.40289583258874551</v>
      </c>
      <c r="FF11">
        <f t="shared" si="60"/>
        <v>1.765390614704567</v>
      </c>
      <c r="FG11">
        <f t="shared" si="61"/>
        <v>1.6202285856993734</v>
      </c>
      <c r="FH11">
        <f t="shared" si="62"/>
        <v>-0.18227115137871763</v>
      </c>
      <c r="FI11">
        <f t="shared" si="63"/>
        <v>-1.755877713923419</v>
      </c>
      <c r="FJ11">
        <f t="shared" si="64"/>
        <v>-5.1979761758914722E-2</v>
      </c>
      <c r="FK11">
        <f t="shared" si="65"/>
        <v>-1.9500152388615919</v>
      </c>
      <c r="FL11">
        <f t="shared" si="66"/>
        <v>0.31545428733623537</v>
      </c>
      <c r="FM11">
        <f t="shared" si="67"/>
        <v>1.4183100291231105</v>
      </c>
      <c r="FN11">
        <f t="shared" si="68"/>
        <v>-1.9372482258815507</v>
      </c>
      <c r="FO11">
        <f t="shared" si="69"/>
        <v>1.448044605863803</v>
      </c>
      <c r="FP11">
        <f t="shared" si="70"/>
        <v>1.2617187165781258</v>
      </c>
      <c r="FQ11">
        <f t="shared" si="71"/>
        <v>-0.58109039828366438</v>
      </c>
      <c r="FR11">
        <f t="shared" si="72"/>
        <v>0.85863851834051441</v>
      </c>
      <c r="FS11">
        <f t="shared" si="73"/>
        <v>1.0194953441724155</v>
      </c>
      <c r="FT11">
        <f t="shared" si="74"/>
        <v>-1.6473942479828421</v>
      </c>
      <c r="FU11">
        <f t="shared" si="75"/>
        <v>-0.50852349241447081</v>
      </c>
      <c r="FV11">
        <f t="shared" si="76"/>
        <v>0.3130400206101811</v>
      </c>
      <c r="FW11">
        <f t="shared" si="77"/>
        <v>0.60588103014312866</v>
      </c>
      <c r="FX11">
        <f t="shared" si="78"/>
        <v>1.0931393208998665</v>
      </c>
      <c r="FY11">
        <f t="shared" si="79"/>
        <v>-0.43914034518374945</v>
      </c>
      <c r="FZ11">
        <f t="shared" si="80"/>
        <v>0.18099416347213193</v>
      </c>
      <c r="GA11">
        <f t="shared" si="81"/>
        <v>-0.65990538041332014</v>
      </c>
      <c r="GB11">
        <f t="shared" si="82"/>
        <v>1.0683371336681911</v>
      </c>
      <c r="GC11">
        <f t="shared" si="83"/>
        <v>0.73660598948423495</v>
      </c>
      <c r="GD11">
        <f t="shared" si="84"/>
        <v>-0.19197228869761812</v>
      </c>
      <c r="GE11">
        <f t="shared" si="85"/>
        <v>0.19708055188904106</v>
      </c>
      <c r="GF11">
        <f t="shared" si="86"/>
        <v>3.9447664151773143E-2</v>
      </c>
      <c r="GG11">
        <f t="shared" si="87"/>
        <v>-0.21711282810425592</v>
      </c>
      <c r="GH11">
        <f t="shared" si="88"/>
        <v>-0.88063711612832041</v>
      </c>
      <c r="GI11">
        <f t="shared" si="89"/>
        <v>0.21345816353115066</v>
      </c>
      <c r="GJ11">
        <f t="shared" si="90"/>
        <v>-0.93632204316689238</v>
      </c>
      <c r="GK11">
        <f t="shared" si="91"/>
        <v>-0.70285781779562728</v>
      </c>
      <c r="GL11">
        <f t="shared" si="92"/>
        <v>0.98398602238796051</v>
      </c>
      <c r="GM11">
        <f t="shared" si="93"/>
        <v>-0.50113748364831268</v>
      </c>
      <c r="GN11">
        <f t="shared" si="94"/>
        <v>0.2036835460222971</v>
      </c>
      <c r="GO11">
        <f t="shared" si="95"/>
        <v>-0.52013537113541597</v>
      </c>
      <c r="GP11">
        <f t="shared" si="96"/>
        <v>-0.72556012688961369</v>
      </c>
      <c r="GQ11">
        <f t="shared" si="97"/>
        <v>-1.3347373144412784</v>
      </c>
      <c r="GR11">
        <f t="shared" si="98"/>
        <v>-0.23038176710565</v>
      </c>
      <c r="GS11">
        <f t="shared" si="99"/>
        <v>-0.17657481779564499</v>
      </c>
      <c r="GX11">
        <f t="shared" si="100"/>
        <v>0.25916623207832112</v>
      </c>
      <c r="GY11">
        <f t="shared" si="101"/>
        <v>0.44706132253671083</v>
      </c>
      <c r="GZ11">
        <f t="shared" si="102"/>
        <v>1.1402480437930431</v>
      </c>
      <c r="HA11">
        <f t="shared" si="103"/>
        <v>1.2217115018760354</v>
      </c>
      <c r="HB11">
        <f t="shared" si="104"/>
        <v>0.17041701252281849</v>
      </c>
      <c r="HC11">
        <f t="shared" si="105"/>
        <v>0.10666633169460116</v>
      </c>
      <c r="HD11">
        <f t="shared" si="106"/>
        <v>0.8074332034779732</v>
      </c>
      <c r="HE11">
        <f t="shared" si="107"/>
        <v>0.84898119575137154</v>
      </c>
      <c r="HF11">
        <f t="shared" si="108"/>
        <v>1.8344081483809187</v>
      </c>
      <c r="HG11">
        <f t="shared" si="109"/>
        <v>2.597081567131454E-2</v>
      </c>
      <c r="HH11">
        <f t="shared" si="110"/>
        <v>1.124733575147852</v>
      </c>
      <c r="HI11">
        <f t="shared" si="111"/>
        <v>1.6157067975875101</v>
      </c>
      <c r="HJ11">
        <f t="shared" si="112"/>
        <v>0.36515625020001596</v>
      </c>
      <c r="HK11">
        <f t="shared" si="113"/>
        <v>0.33332936367810961</v>
      </c>
      <c r="HL11">
        <f t="shared" si="114"/>
        <v>0.309745224289802</v>
      </c>
      <c r="HM11">
        <f t="shared" si="115"/>
        <v>0.85074299832180689</v>
      </c>
      <c r="HN11">
        <f t="shared" si="116"/>
        <v>0.89991951200860909</v>
      </c>
      <c r="HO11">
        <f t="shared" si="117"/>
        <v>0.96081206857763934</v>
      </c>
      <c r="HP11">
        <f t="shared" si="118"/>
        <v>1.2825593951883856</v>
      </c>
      <c r="HQ11">
        <f t="shared" si="119"/>
        <v>0.49315278970904453</v>
      </c>
      <c r="HR11">
        <f t="shared" si="120"/>
        <v>0.53096486072957949</v>
      </c>
      <c r="HS11">
        <f t="shared" si="121"/>
        <v>1.7679744693764279</v>
      </c>
      <c r="HT11">
        <f t="shared" si="122"/>
        <v>1.4671492364251855</v>
      </c>
      <c r="HU11">
        <f t="shared" si="123"/>
        <v>0.85175642378585303</v>
      </c>
      <c r="HV11">
        <f t="shared" si="124"/>
        <v>0.27924875532965676</v>
      </c>
      <c r="HW11">
        <f t="shared" si="125"/>
        <v>3.0048176077934974E-2</v>
      </c>
      <c r="HX11">
        <f t="shared" si="126"/>
        <v>0.92487106557730836</v>
      </c>
      <c r="HY11">
        <f t="shared" si="127"/>
        <v>0.63362467693578584</v>
      </c>
      <c r="HZ11">
        <f t="shared" si="128"/>
        <v>0.80164556066755466</v>
      </c>
      <c r="IA11">
        <f t="shared" si="129"/>
        <v>0.42923783059186604</v>
      </c>
      <c r="IB11">
        <f t="shared" si="130"/>
        <v>0.23671916416806194</v>
      </c>
      <c r="IC11">
        <f t="shared" si="131"/>
        <v>0.7978676702796188</v>
      </c>
      <c r="ID11">
        <f t="shared" si="132"/>
        <v>0.61293342031251175</v>
      </c>
      <c r="IE11">
        <f t="shared" si="133"/>
        <v>0.28507865661873799</v>
      </c>
      <c r="IF11">
        <f t="shared" si="134"/>
        <v>1.73874924872894</v>
      </c>
      <c r="IG11">
        <f t="shared" si="135"/>
        <v>0.34464389275553498</v>
      </c>
      <c r="IH11">
        <f t="shared" si="136"/>
        <v>1.6491762327971187</v>
      </c>
      <c r="II11">
        <f t="shared" si="137"/>
        <v>0.51609297242898888</v>
      </c>
      <c r="IJ11">
        <f t="shared" si="138"/>
        <v>4.8853158934127894E-2</v>
      </c>
      <c r="IK11">
        <f t="shared" si="139"/>
        <v>0.12507280800182696</v>
      </c>
      <c r="IL11">
        <f t="shared" si="140"/>
        <v>0.68940003004408323</v>
      </c>
      <c r="IM11">
        <f t="shared" si="141"/>
        <v>0.193081694609051</v>
      </c>
      <c r="IN11">
        <f t="shared" si="142"/>
        <v>0.10519229862842328</v>
      </c>
      <c r="IO11">
        <f t="shared" si="143"/>
        <v>0.17617274621052892</v>
      </c>
      <c r="IP11">
        <f t="shared" si="144"/>
        <v>3.8403961900614014E-2</v>
      </c>
      <c r="IQ11">
        <f t="shared" si="145"/>
        <v>1.8665485516156988E-2</v>
      </c>
      <c r="IR11">
        <f t="shared" si="146"/>
        <v>0.42701394322468111</v>
      </c>
      <c r="IS11">
        <f t="shared" si="147"/>
        <v>1.340294931725907</v>
      </c>
      <c r="IT11">
        <f t="shared" si="148"/>
        <v>0.48488391005112663</v>
      </c>
      <c r="IU11">
        <f t="shared" si="149"/>
        <v>0.27617199401254511</v>
      </c>
      <c r="IV11">
        <f t="shared" si="150"/>
        <v>0.7673736129728127</v>
      </c>
      <c r="IW11">
        <f t="shared" si="151"/>
        <v>1.2060637401236238</v>
      </c>
      <c r="IX11">
        <f t="shared" si="152"/>
        <v>0.3676077336493857</v>
      </c>
      <c r="IY11">
        <f t="shared" si="153"/>
        <v>1.0907334388678873</v>
      </c>
      <c r="IZ11">
        <f t="shared" si="154"/>
        <v>1.0919429997367112</v>
      </c>
      <c r="JA11">
        <f t="shared" si="155"/>
        <v>0.33548826733348558</v>
      </c>
      <c r="JB11">
        <f t="shared" si="156"/>
        <v>1.0245653601251452</v>
      </c>
      <c r="JC11">
        <f t="shared" si="157"/>
        <v>0.63029275206820001</v>
      </c>
      <c r="JD11">
        <f t="shared" si="158"/>
        <v>0.51034319103108694</v>
      </c>
      <c r="JE11">
        <f t="shared" si="159"/>
        <v>0.40289583258874551</v>
      </c>
      <c r="JF11">
        <f t="shared" si="160"/>
        <v>1.765390614704567</v>
      </c>
      <c r="JG11">
        <f t="shared" si="161"/>
        <v>1.6202285856993734</v>
      </c>
      <c r="JH11">
        <f t="shared" si="162"/>
        <v>0.18227115137871763</v>
      </c>
      <c r="JI11">
        <f t="shared" si="163"/>
        <v>1.755877713923419</v>
      </c>
      <c r="JJ11">
        <f t="shared" si="164"/>
        <v>5.1979761758914722E-2</v>
      </c>
      <c r="JK11">
        <f t="shared" si="165"/>
        <v>1.9500152388615919</v>
      </c>
      <c r="JL11">
        <f t="shared" si="166"/>
        <v>0.31545428733623537</v>
      </c>
      <c r="JM11">
        <f t="shared" si="167"/>
        <v>1.4183100291231105</v>
      </c>
      <c r="JN11">
        <f t="shared" si="168"/>
        <v>1.9372482258815507</v>
      </c>
      <c r="JO11">
        <f t="shared" si="169"/>
        <v>1.448044605863803</v>
      </c>
      <c r="JP11">
        <f t="shared" si="170"/>
        <v>1.2617187165781258</v>
      </c>
      <c r="JQ11">
        <f t="shared" si="171"/>
        <v>0.58109039828366438</v>
      </c>
      <c r="JR11">
        <f t="shared" si="172"/>
        <v>0.85863851834051441</v>
      </c>
      <c r="JS11">
        <f t="shared" si="173"/>
        <v>1.0194953441724155</v>
      </c>
      <c r="JT11">
        <f t="shared" si="174"/>
        <v>1.6473942479828421</v>
      </c>
      <c r="JU11">
        <f t="shared" si="175"/>
        <v>0.50852349241447081</v>
      </c>
      <c r="JV11">
        <f t="shared" si="176"/>
        <v>0.3130400206101811</v>
      </c>
      <c r="JW11">
        <f t="shared" si="177"/>
        <v>0.60588103014312866</v>
      </c>
      <c r="JX11">
        <f t="shared" si="178"/>
        <v>1.0931393208998665</v>
      </c>
      <c r="JY11">
        <f t="shared" si="179"/>
        <v>0.43914034518374945</v>
      </c>
      <c r="JZ11">
        <f t="shared" si="180"/>
        <v>0.18099416347213193</v>
      </c>
      <c r="KA11">
        <f t="shared" si="181"/>
        <v>0.65990538041332014</v>
      </c>
      <c r="KB11">
        <f t="shared" si="182"/>
        <v>1.0683371336681911</v>
      </c>
      <c r="KC11">
        <f t="shared" si="183"/>
        <v>0.73660598948423495</v>
      </c>
      <c r="KD11">
        <f t="shared" si="184"/>
        <v>0.19197228869761812</v>
      </c>
      <c r="KE11">
        <f t="shared" si="185"/>
        <v>0.19708055188904106</v>
      </c>
      <c r="KF11">
        <f t="shared" si="186"/>
        <v>3.9447664151773143E-2</v>
      </c>
      <c r="KG11">
        <f t="shared" si="187"/>
        <v>0.21711282810425592</v>
      </c>
      <c r="KH11">
        <f t="shared" si="188"/>
        <v>0.88063711612832041</v>
      </c>
      <c r="KI11">
        <f t="shared" si="189"/>
        <v>0.21345816353115066</v>
      </c>
      <c r="KJ11">
        <f t="shared" si="190"/>
        <v>0.93632204316689238</v>
      </c>
      <c r="KK11">
        <f t="shared" si="191"/>
        <v>0.70285781779562728</v>
      </c>
      <c r="KL11">
        <f t="shared" si="192"/>
        <v>0.98398602238796051</v>
      </c>
      <c r="KM11">
        <f t="shared" si="193"/>
        <v>0.50113748364831268</v>
      </c>
      <c r="KN11">
        <f t="shared" si="194"/>
        <v>0.2036835460222971</v>
      </c>
      <c r="KO11">
        <f t="shared" si="195"/>
        <v>0.52013537113541597</v>
      </c>
      <c r="KP11">
        <f t="shared" si="196"/>
        <v>0.72556012688961369</v>
      </c>
      <c r="KQ11">
        <f t="shared" si="197"/>
        <v>1.3347373144412784</v>
      </c>
      <c r="KR11">
        <f t="shared" si="198"/>
        <v>0.23038176710565</v>
      </c>
      <c r="KS11">
        <f t="shared" si="199"/>
        <v>0.17657481779564499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0.391165113188368</v>
      </c>
      <c r="CY12">
        <f t="shared" si="1"/>
        <v>0.60205633352411403</v>
      </c>
      <c r="CZ12">
        <f t="shared" si="2"/>
        <v>1.3490181375136743</v>
      </c>
      <c r="DA12">
        <f t="shared" si="3"/>
        <v>0.33089094675766617</v>
      </c>
      <c r="DB12">
        <f t="shared" si="4"/>
        <v>0.14716344967653816</v>
      </c>
      <c r="DC12">
        <f t="shared" si="5"/>
        <v>-0.60011280339758388</v>
      </c>
      <c r="DD12">
        <f t="shared" si="6"/>
        <v>0.83469737126057786</v>
      </c>
      <c r="DE12">
        <f t="shared" si="7"/>
        <v>9.4806659227842371E-2</v>
      </c>
      <c r="DF12">
        <f t="shared" si="8"/>
        <v>-0.97291916956472746</v>
      </c>
      <c r="DG12">
        <f t="shared" si="9"/>
        <v>-6.2445220029153037E-2</v>
      </c>
      <c r="DH12">
        <f t="shared" si="10"/>
        <v>0.29233707762772343</v>
      </c>
      <c r="DI12">
        <f t="shared" si="11"/>
        <v>0.44554377741292317</v>
      </c>
      <c r="DJ12">
        <f t="shared" si="12"/>
        <v>-1.0408610393203315</v>
      </c>
      <c r="DK12">
        <f t="shared" si="13"/>
        <v>-2.3025034126558355</v>
      </c>
      <c r="DL12">
        <f t="shared" si="14"/>
        <v>-0.73085638580082024</v>
      </c>
      <c r="DM12">
        <f t="shared" si="15"/>
        <v>0.38297636158794557</v>
      </c>
      <c r="DN12">
        <f t="shared" si="16"/>
        <v>-1.062650026761824</v>
      </c>
      <c r="DO12">
        <f t="shared" si="17"/>
        <v>0.38821406239833145</v>
      </c>
      <c r="DP12">
        <f t="shared" si="18"/>
        <v>0.94138863915699433</v>
      </c>
      <c r="DQ12">
        <f t="shared" si="19"/>
        <v>-0.8146940540477241</v>
      </c>
      <c r="DR12">
        <f t="shared" si="20"/>
        <v>0.68757052934912732</v>
      </c>
      <c r="DS12">
        <f t="shared" si="21"/>
        <v>8.6830909773630505E-2</v>
      </c>
      <c r="DT12">
        <f t="shared" si="22"/>
        <v>-0.51731650611406499</v>
      </c>
      <c r="DU12">
        <f t="shared" si="23"/>
        <v>-1.1729922876292769</v>
      </c>
      <c r="DV12">
        <f t="shared" si="24"/>
        <v>-0.79761491851502586</v>
      </c>
      <c r="DW12">
        <f t="shared" si="25"/>
        <v>-1.4170125173602441</v>
      </c>
      <c r="DX12">
        <f t="shared" si="26"/>
        <v>0.66985390601062944</v>
      </c>
      <c r="DY12">
        <f t="shared" si="27"/>
        <v>-0.35093788440868756</v>
      </c>
      <c r="DZ12">
        <f t="shared" si="28"/>
        <v>-0.65502144121401362</v>
      </c>
      <c r="EA12">
        <f t="shared" si="29"/>
        <v>3.3987283339752206E-2</v>
      </c>
      <c r="EB12">
        <f t="shared" si="30"/>
        <v>0.60061000893308281</v>
      </c>
      <c r="EC12">
        <f t="shared" si="31"/>
        <v>0.67527680388182387</v>
      </c>
      <c r="ED12">
        <f t="shared" si="32"/>
        <v>0.16622422804846915</v>
      </c>
      <c r="EE12">
        <f t="shared" si="33"/>
        <v>-7.6470652871954981E-2</v>
      </c>
      <c r="EF12">
        <f t="shared" si="34"/>
        <v>0.47823513434431864</v>
      </c>
      <c r="EG12">
        <f t="shared" si="35"/>
        <v>0.58973455315476442</v>
      </c>
      <c r="EH12">
        <f t="shared" si="36"/>
        <v>1.4104208145148927</v>
      </c>
      <c r="EI12">
        <f t="shared" si="37"/>
        <v>-0.72445053687205618</v>
      </c>
      <c r="EJ12">
        <f t="shared" si="38"/>
        <v>-1.6196686059855612</v>
      </c>
      <c r="EK12">
        <f t="shared" si="39"/>
        <v>-1.1434578791274657</v>
      </c>
      <c r="EL12">
        <f t="shared" si="40"/>
        <v>9.3824655176477423E-2</v>
      </c>
      <c r="EM12">
        <f t="shared" si="41"/>
        <v>-0.66445818683442037</v>
      </c>
      <c r="EN12">
        <f t="shared" si="42"/>
        <v>-0.34721625666771039</v>
      </c>
      <c r="EO12">
        <f t="shared" si="43"/>
        <v>-0.16550028509426484</v>
      </c>
      <c r="EP12">
        <f t="shared" si="44"/>
        <v>-1.1855316646945331</v>
      </c>
      <c r="EQ12">
        <f t="shared" si="45"/>
        <v>-0.10881299821389867</v>
      </c>
      <c r="ER12">
        <f t="shared" si="46"/>
        <v>-9.0949936536055431E-2</v>
      </c>
      <c r="ES12">
        <f t="shared" si="47"/>
        <v>0.17757959236115717</v>
      </c>
      <c r="ET12">
        <f t="shared" si="48"/>
        <v>-1.0573342402164103</v>
      </c>
      <c r="EU12">
        <f t="shared" si="49"/>
        <v>1.5304847058811137</v>
      </c>
      <c r="EV12">
        <f t="shared" si="50"/>
        <v>-0.99691841101577139</v>
      </c>
      <c r="EW12">
        <f t="shared" si="51"/>
        <v>0.19926288743013998</v>
      </c>
      <c r="EX12">
        <f t="shared" si="52"/>
        <v>0.22112913137645873</v>
      </c>
      <c r="EY12">
        <f t="shared" si="53"/>
        <v>0.86210379725384045</v>
      </c>
      <c r="EZ12">
        <f t="shared" si="54"/>
        <v>5.9764821224806641E-2</v>
      </c>
      <c r="FA12">
        <f t="shared" si="55"/>
        <v>-0.62486883278629168</v>
      </c>
      <c r="FB12">
        <f t="shared" si="56"/>
        <v>0.16334666522393793</v>
      </c>
      <c r="FC12">
        <f t="shared" si="57"/>
        <v>-0.91289328773714162</v>
      </c>
      <c r="FD12">
        <f t="shared" si="58"/>
        <v>-0.49228660965672771</v>
      </c>
      <c r="FE12">
        <f t="shared" si="59"/>
        <v>-1.9006806046460791</v>
      </c>
      <c r="FF12">
        <f t="shared" si="60"/>
        <v>0.590644060482723</v>
      </c>
      <c r="FG12">
        <f t="shared" si="61"/>
        <v>-1.5934788754916458</v>
      </c>
      <c r="FH12">
        <f t="shared" si="62"/>
        <v>-0.59321657684648255</v>
      </c>
      <c r="FI12">
        <f t="shared" si="63"/>
        <v>1.5931836518806182</v>
      </c>
      <c r="FJ12">
        <f t="shared" si="64"/>
        <v>1.3057485760537841</v>
      </c>
      <c r="FK12">
        <f t="shared" si="65"/>
        <v>1.0852278678608209</v>
      </c>
      <c r="FL12">
        <f t="shared" si="66"/>
        <v>-2.0716236655879978</v>
      </c>
      <c r="FM12">
        <f t="shared" si="67"/>
        <v>0.80327480605093227</v>
      </c>
      <c r="FN12">
        <f t="shared" si="68"/>
        <v>0.30085800713481359</v>
      </c>
      <c r="FO12">
        <f t="shared" si="69"/>
        <v>0.96695238302514097</v>
      </c>
      <c r="FP12">
        <f t="shared" si="70"/>
        <v>0.35533617658742633</v>
      </c>
      <c r="FQ12">
        <f t="shared" si="71"/>
        <v>1.1946237627702616</v>
      </c>
      <c r="FR12">
        <f t="shared" si="72"/>
        <v>-2.457054985050608</v>
      </c>
      <c r="FS12">
        <f t="shared" si="73"/>
        <v>0.63487565069471197</v>
      </c>
      <c r="FT12">
        <f t="shared" si="74"/>
        <v>0.73999013106278977</v>
      </c>
      <c r="FU12">
        <f t="shared" si="75"/>
        <v>2.4018457398797821E-3</v>
      </c>
      <c r="FV12">
        <f t="shared" si="76"/>
        <v>0.98914374593024668</v>
      </c>
      <c r="FW12">
        <f t="shared" si="77"/>
        <v>0.7200894152582682</v>
      </c>
      <c r="FX12">
        <f t="shared" si="78"/>
        <v>-0.24499587555179547</v>
      </c>
      <c r="FY12">
        <f t="shared" si="79"/>
        <v>0.82412527716460648</v>
      </c>
      <c r="FZ12">
        <f t="shared" si="80"/>
        <v>-1.5934760015107554</v>
      </c>
      <c r="GA12">
        <f t="shared" si="81"/>
        <v>-1.3748502799069033</v>
      </c>
      <c r="GB12">
        <f t="shared" si="82"/>
        <v>-0.17437493579169161</v>
      </c>
      <c r="GC12">
        <f t="shared" si="83"/>
        <v>0.28015994559471102</v>
      </c>
      <c r="GD12">
        <f t="shared" si="84"/>
        <v>1.1820876597289318</v>
      </c>
      <c r="GE12">
        <f t="shared" si="85"/>
        <v>0.2814969575050551</v>
      </c>
      <c r="GF12">
        <f t="shared" si="86"/>
        <v>0.29174653231792302</v>
      </c>
      <c r="GG12">
        <f t="shared" si="87"/>
        <v>-0.12801402687706742</v>
      </c>
      <c r="GH12">
        <f t="shared" si="88"/>
        <v>-0.4563805257728083</v>
      </c>
      <c r="GI12">
        <f t="shared" si="89"/>
        <v>-0.1106425564083251</v>
      </c>
      <c r="GJ12">
        <f t="shared" si="90"/>
        <v>0.96727202184580441</v>
      </c>
      <c r="GK12">
        <f t="shared" si="91"/>
        <v>-1.3684417643527536</v>
      </c>
      <c r="GL12">
        <f t="shared" si="92"/>
        <v>-1.5151154541896046</v>
      </c>
      <c r="GM12">
        <f t="shared" si="93"/>
        <v>0.20675946982557591</v>
      </c>
      <c r="GN12">
        <f t="shared" si="94"/>
        <v>-0.98154023038661231</v>
      </c>
      <c r="GO12">
        <f t="shared" si="95"/>
        <v>-0.76038026995655295</v>
      </c>
      <c r="GP12">
        <f t="shared" si="96"/>
        <v>0.37492409332925958</v>
      </c>
      <c r="GQ12">
        <f t="shared" si="97"/>
        <v>-0.14182709240820784</v>
      </c>
      <c r="GR12">
        <f t="shared" si="98"/>
        <v>-0.48297160163547925</v>
      </c>
      <c r="GS12">
        <f t="shared" si="99"/>
        <v>1.2128345588660971</v>
      </c>
      <c r="GX12">
        <f t="shared" si="100"/>
        <v>0.391165113188368</v>
      </c>
      <c r="GY12">
        <f t="shared" si="101"/>
        <v>0.60205633352411403</v>
      </c>
      <c r="GZ12">
        <f t="shared" si="102"/>
        <v>1.3490181375136743</v>
      </c>
      <c r="HA12">
        <f t="shared" si="103"/>
        <v>0.33089094675766617</v>
      </c>
      <c r="HB12">
        <f t="shared" si="104"/>
        <v>0.14716344967653816</v>
      </c>
      <c r="HC12">
        <f t="shared" si="105"/>
        <v>0.60011280339758388</v>
      </c>
      <c r="HD12">
        <f t="shared" si="106"/>
        <v>0.83469737126057786</v>
      </c>
      <c r="HE12">
        <f t="shared" si="107"/>
        <v>9.4806659227842371E-2</v>
      </c>
      <c r="HF12">
        <f t="shared" si="108"/>
        <v>0.97291916956472746</v>
      </c>
      <c r="HG12">
        <f t="shared" si="109"/>
        <v>6.2445220029153037E-2</v>
      </c>
      <c r="HH12">
        <f t="shared" si="110"/>
        <v>0.29233707762772343</v>
      </c>
      <c r="HI12">
        <f t="shared" si="111"/>
        <v>0.44554377741292317</v>
      </c>
      <c r="HJ12">
        <f t="shared" si="112"/>
        <v>1.0408610393203315</v>
      </c>
      <c r="HK12">
        <f t="shared" si="113"/>
        <v>2.3025034126558355</v>
      </c>
      <c r="HL12">
        <f t="shared" si="114"/>
        <v>0.73085638580082024</v>
      </c>
      <c r="HM12">
        <f t="shared" si="115"/>
        <v>0.38297636158794557</v>
      </c>
      <c r="HN12">
        <f t="shared" si="116"/>
        <v>1.062650026761824</v>
      </c>
      <c r="HO12">
        <f t="shared" si="117"/>
        <v>0.38821406239833145</v>
      </c>
      <c r="HP12">
        <f t="shared" si="118"/>
        <v>0.94138863915699433</v>
      </c>
      <c r="HQ12">
        <f t="shared" si="119"/>
        <v>0.8146940540477241</v>
      </c>
      <c r="HR12">
        <f t="shared" si="120"/>
        <v>0.68757052934912732</v>
      </c>
      <c r="HS12">
        <f t="shared" si="121"/>
        <v>8.6830909773630505E-2</v>
      </c>
      <c r="HT12">
        <f t="shared" si="122"/>
        <v>0.51731650611406499</v>
      </c>
      <c r="HU12">
        <f t="shared" si="123"/>
        <v>1.1729922876292769</v>
      </c>
      <c r="HV12">
        <f t="shared" si="124"/>
        <v>0.79761491851502586</v>
      </c>
      <c r="HW12">
        <f t="shared" si="125"/>
        <v>1.4170125173602441</v>
      </c>
      <c r="HX12">
        <f t="shared" si="126"/>
        <v>0.66985390601062944</v>
      </c>
      <c r="HY12">
        <f t="shared" si="127"/>
        <v>0.35093788440868756</v>
      </c>
      <c r="HZ12">
        <f t="shared" si="128"/>
        <v>0.65502144121401362</v>
      </c>
      <c r="IA12">
        <f t="shared" si="129"/>
        <v>3.3987283339752206E-2</v>
      </c>
      <c r="IB12">
        <f t="shared" si="130"/>
        <v>0.60061000893308281</v>
      </c>
      <c r="IC12">
        <f t="shared" si="131"/>
        <v>0.67527680388182387</v>
      </c>
      <c r="ID12">
        <f t="shared" si="132"/>
        <v>0.16622422804846915</v>
      </c>
      <c r="IE12">
        <f t="shared" si="133"/>
        <v>7.6470652871954981E-2</v>
      </c>
      <c r="IF12">
        <f t="shared" si="134"/>
        <v>0.47823513434431864</v>
      </c>
      <c r="IG12">
        <f t="shared" si="135"/>
        <v>0.58973455315476442</v>
      </c>
      <c r="IH12">
        <f t="shared" si="136"/>
        <v>1.4104208145148927</v>
      </c>
      <c r="II12">
        <f t="shared" si="137"/>
        <v>0.72445053687205618</v>
      </c>
      <c r="IJ12">
        <f t="shared" si="138"/>
        <v>1.6196686059855612</v>
      </c>
      <c r="IK12">
        <f t="shared" si="139"/>
        <v>1.1434578791274657</v>
      </c>
      <c r="IL12">
        <f t="shared" si="140"/>
        <v>9.3824655176477423E-2</v>
      </c>
      <c r="IM12">
        <f t="shared" si="141"/>
        <v>0.66445818683442037</v>
      </c>
      <c r="IN12">
        <f t="shared" si="142"/>
        <v>0.34721625666771039</v>
      </c>
      <c r="IO12">
        <f t="shared" si="143"/>
        <v>0.16550028509426484</v>
      </c>
      <c r="IP12">
        <f t="shared" si="144"/>
        <v>1.1855316646945331</v>
      </c>
      <c r="IQ12">
        <f t="shared" si="145"/>
        <v>0.10881299821389867</v>
      </c>
      <c r="IR12">
        <f t="shared" si="146"/>
        <v>9.0949936536055431E-2</v>
      </c>
      <c r="IS12">
        <f t="shared" si="147"/>
        <v>0.17757959236115717</v>
      </c>
      <c r="IT12">
        <f t="shared" si="148"/>
        <v>1.0573342402164103</v>
      </c>
      <c r="IU12">
        <f t="shared" si="149"/>
        <v>1.5304847058811137</v>
      </c>
      <c r="IV12">
        <f t="shared" si="150"/>
        <v>0.99691841101577139</v>
      </c>
      <c r="IW12">
        <f t="shared" si="151"/>
        <v>0.19926288743013998</v>
      </c>
      <c r="IX12">
        <f t="shared" si="152"/>
        <v>0.22112913137645873</v>
      </c>
      <c r="IY12">
        <f t="shared" si="153"/>
        <v>0.86210379725384045</v>
      </c>
      <c r="IZ12">
        <f t="shared" si="154"/>
        <v>5.9764821224806641E-2</v>
      </c>
      <c r="JA12">
        <f t="shared" si="155"/>
        <v>0.62486883278629168</v>
      </c>
      <c r="JB12">
        <f t="shared" si="156"/>
        <v>0.16334666522393793</v>
      </c>
      <c r="JC12">
        <f t="shared" si="157"/>
        <v>0.91289328773714162</v>
      </c>
      <c r="JD12">
        <f t="shared" si="158"/>
        <v>0.49228660965672771</v>
      </c>
      <c r="JE12">
        <f t="shared" si="159"/>
        <v>1.9006806046460791</v>
      </c>
      <c r="JF12">
        <f t="shared" si="160"/>
        <v>0.590644060482723</v>
      </c>
      <c r="JG12">
        <f t="shared" si="161"/>
        <v>1.5934788754916458</v>
      </c>
      <c r="JH12">
        <f t="shared" si="162"/>
        <v>0.59321657684648255</v>
      </c>
      <c r="JI12">
        <f t="shared" si="163"/>
        <v>1.5931836518806182</v>
      </c>
      <c r="JJ12">
        <f t="shared" si="164"/>
        <v>1.3057485760537841</v>
      </c>
      <c r="JK12">
        <f t="shared" si="165"/>
        <v>1.0852278678608209</v>
      </c>
      <c r="JL12">
        <f t="shared" si="166"/>
        <v>2.0716236655879978</v>
      </c>
      <c r="JM12">
        <f t="shared" si="167"/>
        <v>0.80327480605093227</v>
      </c>
      <c r="JN12">
        <f t="shared" si="168"/>
        <v>0.30085800713481359</v>
      </c>
      <c r="JO12">
        <f t="shared" si="169"/>
        <v>0.96695238302514097</v>
      </c>
      <c r="JP12">
        <f t="shared" si="170"/>
        <v>0.35533617658742633</v>
      </c>
      <c r="JQ12">
        <f t="shared" si="171"/>
        <v>1.1946237627702616</v>
      </c>
      <c r="JR12">
        <f t="shared" si="172"/>
        <v>2.457054985050608</v>
      </c>
      <c r="JS12">
        <f t="shared" si="173"/>
        <v>0.63487565069471197</v>
      </c>
      <c r="JT12">
        <f t="shared" si="174"/>
        <v>0.73999013106278977</v>
      </c>
      <c r="JU12">
        <f t="shared" si="175"/>
        <v>2.4018457398797821E-3</v>
      </c>
      <c r="JV12">
        <f t="shared" si="176"/>
        <v>0.98914374593024668</v>
      </c>
      <c r="JW12">
        <f t="shared" si="177"/>
        <v>0.7200894152582682</v>
      </c>
      <c r="JX12">
        <f t="shared" si="178"/>
        <v>0.24499587555179547</v>
      </c>
      <c r="JY12">
        <f t="shared" si="179"/>
        <v>0.82412527716460648</v>
      </c>
      <c r="JZ12">
        <f t="shared" si="180"/>
        <v>1.5934760015107554</v>
      </c>
      <c r="KA12">
        <f t="shared" si="181"/>
        <v>1.3748502799069033</v>
      </c>
      <c r="KB12">
        <f t="shared" si="182"/>
        <v>0.17437493579169161</v>
      </c>
      <c r="KC12">
        <f t="shared" si="183"/>
        <v>0.28015994559471102</v>
      </c>
      <c r="KD12">
        <f t="shared" si="184"/>
        <v>1.1820876597289318</v>
      </c>
      <c r="KE12">
        <f t="shared" si="185"/>
        <v>0.2814969575050551</v>
      </c>
      <c r="KF12">
        <f t="shared" si="186"/>
        <v>0.29174653231792302</v>
      </c>
      <c r="KG12">
        <f t="shared" si="187"/>
        <v>0.12801402687706742</v>
      </c>
      <c r="KH12">
        <f t="shared" si="188"/>
        <v>0.4563805257728083</v>
      </c>
      <c r="KI12">
        <f t="shared" si="189"/>
        <v>0.1106425564083251</v>
      </c>
      <c r="KJ12">
        <f t="shared" si="190"/>
        <v>0.96727202184580441</v>
      </c>
      <c r="KK12">
        <f t="shared" si="191"/>
        <v>1.3684417643527536</v>
      </c>
      <c r="KL12">
        <f t="shared" si="192"/>
        <v>1.5151154541896046</v>
      </c>
      <c r="KM12">
        <f t="shared" si="193"/>
        <v>0.20675946982557591</v>
      </c>
      <c r="KN12">
        <f t="shared" si="194"/>
        <v>0.98154023038661231</v>
      </c>
      <c r="KO12">
        <f t="shared" si="195"/>
        <v>0.76038026995655295</v>
      </c>
      <c r="KP12">
        <f t="shared" si="196"/>
        <v>0.37492409332925958</v>
      </c>
      <c r="KQ12">
        <f t="shared" si="197"/>
        <v>0.14182709240820784</v>
      </c>
      <c r="KR12">
        <f t="shared" si="198"/>
        <v>0.48297160163547925</v>
      </c>
      <c r="KS12">
        <f t="shared" si="199"/>
        <v>1.2128345588660971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0.46028571252886374</v>
      </c>
      <c r="CY13">
        <f t="shared" si="1"/>
        <v>1.1381303948176389</v>
      </c>
      <c r="CZ13">
        <f t="shared" si="2"/>
        <v>0.89486665293380707</v>
      </c>
      <c r="DA13">
        <f t="shared" si="3"/>
        <v>-0.45058229825638163</v>
      </c>
      <c r="DB13">
        <f t="shared" si="4"/>
        <v>-1.076337498355616</v>
      </c>
      <c r="DC13">
        <f t="shared" si="5"/>
        <v>-0.50480170812384961</v>
      </c>
      <c r="DD13">
        <f t="shared" si="6"/>
        <v>0.32749586547762199</v>
      </c>
      <c r="DE13">
        <f t="shared" si="7"/>
        <v>0.26935785446890803</v>
      </c>
      <c r="DF13">
        <f t="shared" si="8"/>
        <v>-0.53215634472698059</v>
      </c>
      <c r="DG13">
        <f t="shared" si="9"/>
        <v>0.69947659213536895</v>
      </c>
      <c r="DH13">
        <f t="shared" si="10"/>
        <v>0.36161075261920694</v>
      </c>
      <c r="DI13">
        <f t="shared" si="11"/>
        <v>-1.5377435241777837</v>
      </c>
      <c r="DJ13">
        <f t="shared" si="12"/>
        <v>-1.0630822010006016</v>
      </c>
      <c r="DK13">
        <f t="shared" si="13"/>
        <v>0.1711635980727606</v>
      </c>
      <c r="DL13">
        <f t="shared" si="14"/>
        <v>-3.3519963337392231</v>
      </c>
      <c r="DM13">
        <f t="shared" si="15"/>
        <v>-0.13405389409011703</v>
      </c>
      <c r="DN13">
        <f t="shared" si="16"/>
        <v>0.13020062628373363</v>
      </c>
      <c r="DO13">
        <f t="shared" si="17"/>
        <v>-3.6248298287023362E-2</v>
      </c>
      <c r="DP13">
        <f t="shared" si="18"/>
        <v>-0.50106851162157562</v>
      </c>
      <c r="DQ13">
        <f t="shared" si="19"/>
        <v>0.14440591731180799</v>
      </c>
      <c r="DR13">
        <f t="shared" si="20"/>
        <v>1.273963331256766</v>
      </c>
      <c r="DS13">
        <f t="shared" si="21"/>
        <v>0.39487633429722213</v>
      </c>
      <c r="DT13">
        <f t="shared" si="22"/>
        <v>1.1702164401291839</v>
      </c>
      <c r="DU13">
        <f t="shared" si="23"/>
        <v>-0.82161902179847857</v>
      </c>
      <c r="DV13">
        <f t="shared" si="24"/>
        <v>-1.3474813679829696</v>
      </c>
      <c r="DW13">
        <f t="shared" si="25"/>
        <v>1.325006450130001</v>
      </c>
      <c r="DX13">
        <f t="shared" si="26"/>
        <v>0.19487349381926888</v>
      </c>
      <c r="DY13">
        <f t="shared" si="27"/>
        <v>-1.754897462507313</v>
      </c>
      <c r="DZ13">
        <f t="shared" si="28"/>
        <v>0.26441906128308212</v>
      </c>
      <c r="EA13">
        <f t="shared" si="29"/>
        <v>-1.2466522649195366</v>
      </c>
      <c r="EB13">
        <f t="shared" si="30"/>
        <v>-0.66230674102858234</v>
      </c>
      <c r="EC13">
        <f t="shared" si="31"/>
        <v>-0.27545756683952427</v>
      </c>
      <c r="ED13">
        <f t="shared" si="32"/>
        <v>-0.4121889251921329</v>
      </c>
      <c r="EE13">
        <f t="shared" si="33"/>
        <v>-0.58422586348074901</v>
      </c>
      <c r="EF13">
        <f t="shared" si="34"/>
        <v>-0.27838338350433267</v>
      </c>
      <c r="EG13">
        <f t="shared" si="35"/>
        <v>1.3959856653531513</v>
      </c>
      <c r="EH13">
        <f t="shared" si="36"/>
        <v>0.30636033222495818</v>
      </c>
      <c r="EI13">
        <f t="shared" si="37"/>
        <v>9.172890974164899E-2</v>
      </c>
      <c r="EJ13">
        <f t="shared" si="38"/>
        <v>-0.49865513987300203</v>
      </c>
      <c r="EK13">
        <f t="shared" si="39"/>
        <v>0.64652032483439181</v>
      </c>
      <c r="EL13">
        <f t="shared" si="40"/>
        <v>-0.63327849713861006</v>
      </c>
      <c r="EM13">
        <f t="shared" si="41"/>
        <v>0.76565827405957987</v>
      </c>
      <c r="EN13">
        <f t="shared" si="42"/>
        <v>7.5068051146678139E-2</v>
      </c>
      <c r="EO13">
        <f t="shared" si="43"/>
        <v>-0.98823267415426819</v>
      </c>
      <c r="EP13">
        <f t="shared" si="44"/>
        <v>0.41533177488762146</v>
      </c>
      <c r="EQ13">
        <f t="shared" si="45"/>
        <v>1.1099233809050506</v>
      </c>
      <c r="ER13">
        <f t="shared" si="46"/>
        <v>-1.9724987689569475</v>
      </c>
      <c r="ES13">
        <f t="shared" si="47"/>
        <v>-1.0100843989296229</v>
      </c>
      <c r="ET13">
        <f t="shared" si="48"/>
        <v>0.83186319157527877</v>
      </c>
      <c r="EU13">
        <f t="shared" si="49"/>
        <v>-1.0523792596207064</v>
      </c>
      <c r="EV13">
        <f t="shared" si="50"/>
        <v>-0.21944568186676899</v>
      </c>
      <c r="EW13">
        <f t="shared" si="51"/>
        <v>-0.78050447667806999</v>
      </c>
      <c r="EX13">
        <f t="shared" si="52"/>
        <v>-1.7397597335492674</v>
      </c>
      <c r="EY13">
        <f t="shared" si="53"/>
        <v>0.80324703051338897</v>
      </c>
      <c r="EZ13">
        <f t="shared" si="54"/>
        <v>-0.38621585353353693</v>
      </c>
      <c r="FA13">
        <f t="shared" si="55"/>
        <v>-4.3602613804128665E-2</v>
      </c>
      <c r="FB13">
        <f t="shared" si="56"/>
        <v>0.94341913205565997</v>
      </c>
      <c r="FC13">
        <f t="shared" si="57"/>
        <v>-0.26939126518238854</v>
      </c>
      <c r="FD13">
        <f t="shared" si="58"/>
        <v>7.3438005718383492E-2</v>
      </c>
      <c r="FE13">
        <f t="shared" si="59"/>
        <v>-1.003971138101873</v>
      </c>
      <c r="FF13">
        <f t="shared" si="60"/>
        <v>-0.39003488183008861</v>
      </c>
      <c r="FG13">
        <f t="shared" si="61"/>
        <v>-1.6202075980794817</v>
      </c>
      <c r="FH13">
        <f t="shared" si="62"/>
        <v>-6.2810155492159764E-2</v>
      </c>
      <c r="FI13">
        <f t="shared" si="63"/>
        <v>-0.91236531875380256</v>
      </c>
      <c r="FJ13">
        <f t="shared" si="64"/>
        <v>2.2109444339316582</v>
      </c>
      <c r="FK13">
        <f t="shared" si="65"/>
        <v>-1.7954110229054394</v>
      </c>
      <c r="FL13">
        <f t="shared" si="66"/>
        <v>-0.38281919720215329</v>
      </c>
      <c r="FM13">
        <f t="shared" si="67"/>
        <v>-0.66649339524611595</v>
      </c>
      <c r="FN13">
        <f t="shared" si="68"/>
        <v>-6.8256059625717125E-2</v>
      </c>
      <c r="FO13">
        <f t="shared" si="69"/>
        <v>0.65065338720751886</v>
      </c>
      <c r="FP13">
        <f t="shared" si="70"/>
        <v>-0.65699284777574429</v>
      </c>
      <c r="FQ13">
        <f t="shared" si="71"/>
        <v>0.18125542445392107</v>
      </c>
      <c r="FR13">
        <f t="shared" si="72"/>
        <v>2.1284144259367328</v>
      </c>
      <c r="FS13">
        <f t="shared" si="73"/>
        <v>0.26921913999984404</v>
      </c>
      <c r="FT13">
        <f t="shared" si="74"/>
        <v>-1.2382115866104872</v>
      </c>
      <c r="FU13">
        <f t="shared" si="75"/>
        <v>-0.63699004552481975</v>
      </c>
      <c r="FV13">
        <f t="shared" si="76"/>
        <v>1.4752150334751462</v>
      </c>
      <c r="FW13">
        <f t="shared" si="77"/>
        <v>-2.1751200591756303</v>
      </c>
      <c r="FX13">
        <f t="shared" si="78"/>
        <v>2.5360800495119151</v>
      </c>
      <c r="FY13">
        <f t="shared" si="79"/>
        <v>-0.51580563778023791</v>
      </c>
      <c r="FZ13">
        <f t="shared" si="80"/>
        <v>-0.95932092086143328</v>
      </c>
      <c r="GA13">
        <f t="shared" si="81"/>
        <v>0.38443812671791788</v>
      </c>
      <c r="GB13">
        <f t="shared" si="82"/>
        <v>0.5675947201668452</v>
      </c>
      <c r="GC13">
        <f t="shared" si="83"/>
        <v>-0.21839501808767769</v>
      </c>
      <c r="GD13">
        <f t="shared" si="84"/>
        <v>1.3472440784752502</v>
      </c>
      <c r="GE13">
        <f t="shared" si="85"/>
        <v>-0.44960769371768905</v>
      </c>
      <c r="GF13">
        <f t="shared" si="86"/>
        <v>0.77020620629131986</v>
      </c>
      <c r="GG13">
        <f t="shared" si="87"/>
        <v>0.2147733939899118</v>
      </c>
      <c r="GH13">
        <f t="shared" si="88"/>
        <v>-1.7714850674848401</v>
      </c>
      <c r="GI13">
        <f t="shared" si="89"/>
        <v>-0.94407390793702783</v>
      </c>
      <c r="GJ13">
        <f t="shared" si="90"/>
        <v>1.2993538857206728</v>
      </c>
      <c r="GK13">
        <f t="shared" si="91"/>
        <v>6.138298789571428E-2</v>
      </c>
      <c r="GL13">
        <f t="shared" si="92"/>
        <v>0.96302007315218674</v>
      </c>
      <c r="GM13">
        <f t="shared" si="93"/>
        <v>-0.97749236183957966</v>
      </c>
      <c r="GN13">
        <f t="shared" si="94"/>
        <v>-1.6363504869597962</v>
      </c>
      <c r="GO13">
        <f t="shared" si="95"/>
        <v>-1.4628295367842701</v>
      </c>
      <c r="GP13">
        <f t="shared" si="96"/>
        <v>-1.4259797190881964</v>
      </c>
      <c r="GQ13">
        <f t="shared" si="97"/>
        <v>0.51073968188433716</v>
      </c>
      <c r="GR13">
        <f t="shared" si="98"/>
        <v>-2.4094582885687448</v>
      </c>
      <c r="GS13">
        <f t="shared" si="99"/>
        <v>0.36857763002237454</v>
      </c>
      <c r="GX13">
        <f t="shared" si="100"/>
        <v>0.46028571252886374</v>
      </c>
      <c r="GY13">
        <f t="shared" si="101"/>
        <v>1.1381303948176389</v>
      </c>
      <c r="GZ13">
        <f t="shared" si="102"/>
        <v>0.89486665293380707</v>
      </c>
      <c r="HA13">
        <f t="shared" si="103"/>
        <v>0.45058229825638163</v>
      </c>
      <c r="HB13">
        <f t="shared" si="104"/>
        <v>1.076337498355616</v>
      </c>
      <c r="HC13">
        <f t="shared" si="105"/>
        <v>0.50480170812384961</v>
      </c>
      <c r="HD13">
        <f t="shared" si="106"/>
        <v>0.32749586547762199</v>
      </c>
      <c r="HE13">
        <f t="shared" si="107"/>
        <v>0.26935785446890803</v>
      </c>
      <c r="HF13">
        <f t="shared" si="108"/>
        <v>0.53215634472698059</v>
      </c>
      <c r="HG13">
        <f t="shared" si="109"/>
        <v>0.69947659213536895</v>
      </c>
      <c r="HH13">
        <f t="shared" si="110"/>
        <v>0.36161075261920694</v>
      </c>
      <c r="HI13">
        <f t="shared" si="111"/>
        <v>1.5377435241777837</v>
      </c>
      <c r="HJ13">
        <f t="shared" si="112"/>
        <v>1.0630822010006016</v>
      </c>
      <c r="HK13">
        <f t="shared" si="113"/>
        <v>0.1711635980727606</v>
      </c>
      <c r="HL13">
        <f t="shared" si="114"/>
        <v>3.3519963337392231</v>
      </c>
      <c r="HM13">
        <f t="shared" si="115"/>
        <v>0.13405389409011703</v>
      </c>
      <c r="HN13">
        <f t="shared" si="116"/>
        <v>0.13020062628373363</v>
      </c>
      <c r="HO13">
        <f t="shared" si="117"/>
        <v>3.6248298287023362E-2</v>
      </c>
      <c r="HP13">
        <f t="shared" si="118"/>
        <v>0.50106851162157562</v>
      </c>
      <c r="HQ13">
        <f t="shared" si="119"/>
        <v>0.14440591731180799</v>
      </c>
      <c r="HR13">
        <f t="shared" si="120"/>
        <v>1.273963331256766</v>
      </c>
      <c r="HS13">
        <f t="shared" si="121"/>
        <v>0.39487633429722213</v>
      </c>
      <c r="HT13">
        <f t="shared" si="122"/>
        <v>1.1702164401291839</v>
      </c>
      <c r="HU13">
        <f t="shared" si="123"/>
        <v>0.82161902179847857</v>
      </c>
      <c r="HV13">
        <f t="shared" si="124"/>
        <v>1.3474813679829696</v>
      </c>
      <c r="HW13">
        <f t="shared" si="125"/>
        <v>1.325006450130001</v>
      </c>
      <c r="HX13">
        <f t="shared" si="126"/>
        <v>0.19487349381926888</v>
      </c>
      <c r="HY13">
        <f t="shared" si="127"/>
        <v>1.754897462507313</v>
      </c>
      <c r="HZ13">
        <f t="shared" si="128"/>
        <v>0.26441906128308212</v>
      </c>
      <c r="IA13">
        <f t="shared" si="129"/>
        <v>1.2466522649195366</v>
      </c>
      <c r="IB13">
        <f t="shared" si="130"/>
        <v>0.66230674102858234</v>
      </c>
      <c r="IC13">
        <f t="shared" si="131"/>
        <v>0.27545756683952427</v>
      </c>
      <c r="ID13">
        <f t="shared" si="132"/>
        <v>0.4121889251921329</v>
      </c>
      <c r="IE13">
        <f t="shared" si="133"/>
        <v>0.58422586348074901</v>
      </c>
      <c r="IF13">
        <f t="shared" si="134"/>
        <v>0.27838338350433267</v>
      </c>
      <c r="IG13">
        <f t="shared" si="135"/>
        <v>1.3959856653531513</v>
      </c>
      <c r="IH13">
        <f t="shared" si="136"/>
        <v>0.30636033222495818</v>
      </c>
      <c r="II13">
        <f t="shared" si="137"/>
        <v>9.172890974164899E-2</v>
      </c>
      <c r="IJ13">
        <f t="shared" si="138"/>
        <v>0.49865513987300203</v>
      </c>
      <c r="IK13">
        <f t="shared" si="139"/>
        <v>0.64652032483439181</v>
      </c>
      <c r="IL13">
        <f t="shared" si="140"/>
        <v>0.63327849713861006</v>
      </c>
      <c r="IM13">
        <f t="shared" si="141"/>
        <v>0.76565827405957987</v>
      </c>
      <c r="IN13">
        <f t="shared" si="142"/>
        <v>7.5068051146678139E-2</v>
      </c>
      <c r="IO13">
        <f t="shared" si="143"/>
        <v>0.98823267415426819</v>
      </c>
      <c r="IP13">
        <f t="shared" si="144"/>
        <v>0.41533177488762146</v>
      </c>
      <c r="IQ13">
        <f t="shared" si="145"/>
        <v>1.1099233809050506</v>
      </c>
      <c r="IR13">
        <f t="shared" si="146"/>
        <v>1.9724987689569475</v>
      </c>
      <c r="IS13">
        <f t="shared" si="147"/>
        <v>1.0100843989296229</v>
      </c>
      <c r="IT13">
        <f t="shared" si="148"/>
        <v>0.83186319157527877</v>
      </c>
      <c r="IU13">
        <f t="shared" si="149"/>
        <v>1.0523792596207064</v>
      </c>
      <c r="IV13">
        <f t="shared" si="150"/>
        <v>0.21944568186676899</v>
      </c>
      <c r="IW13">
        <f t="shared" si="151"/>
        <v>0.78050447667806999</v>
      </c>
      <c r="IX13">
        <f t="shared" si="152"/>
        <v>1.7397597335492674</v>
      </c>
      <c r="IY13">
        <f t="shared" si="153"/>
        <v>0.80324703051338897</v>
      </c>
      <c r="IZ13">
        <f t="shared" si="154"/>
        <v>0.38621585353353693</v>
      </c>
      <c r="JA13">
        <f t="shared" si="155"/>
        <v>4.3602613804128665E-2</v>
      </c>
      <c r="JB13">
        <f t="shared" si="156"/>
        <v>0.94341913205565997</v>
      </c>
      <c r="JC13">
        <f t="shared" si="157"/>
        <v>0.26939126518238854</v>
      </c>
      <c r="JD13">
        <f t="shared" si="158"/>
        <v>7.3438005718383492E-2</v>
      </c>
      <c r="JE13">
        <f t="shared" si="159"/>
        <v>1.003971138101873</v>
      </c>
      <c r="JF13">
        <f t="shared" si="160"/>
        <v>0.39003488183008861</v>
      </c>
      <c r="JG13">
        <f t="shared" si="161"/>
        <v>1.6202075980794817</v>
      </c>
      <c r="JH13">
        <f t="shared" si="162"/>
        <v>6.2810155492159764E-2</v>
      </c>
      <c r="JI13">
        <f t="shared" si="163"/>
        <v>0.91236531875380256</v>
      </c>
      <c r="JJ13">
        <f t="shared" si="164"/>
        <v>2.2109444339316582</v>
      </c>
      <c r="JK13">
        <f t="shared" si="165"/>
        <v>1.7954110229054394</v>
      </c>
      <c r="JL13">
        <f t="shared" si="166"/>
        <v>0.38281919720215329</v>
      </c>
      <c r="JM13">
        <f t="shared" si="167"/>
        <v>0.66649339524611595</v>
      </c>
      <c r="JN13">
        <f t="shared" si="168"/>
        <v>6.8256059625717125E-2</v>
      </c>
      <c r="JO13">
        <f t="shared" si="169"/>
        <v>0.65065338720751886</v>
      </c>
      <c r="JP13">
        <f t="shared" si="170"/>
        <v>0.65699284777574429</v>
      </c>
      <c r="JQ13">
        <f t="shared" si="171"/>
        <v>0.18125542445392107</v>
      </c>
      <c r="JR13">
        <f t="shared" si="172"/>
        <v>2.1284144259367328</v>
      </c>
      <c r="JS13">
        <f t="shared" si="173"/>
        <v>0.26921913999984404</v>
      </c>
      <c r="JT13">
        <f t="shared" si="174"/>
        <v>1.2382115866104872</v>
      </c>
      <c r="JU13">
        <f t="shared" si="175"/>
        <v>0.63699004552481975</v>
      </c>
      <c r="JV13">
        <f t="shared" si="176"/>
        <v>1.4752150334751462</v>
      </c>
      <c r="JW13">
        <f t="shared" si="177"/>
        <v>2.1751200591756303</v>
      </c>
      <c r="JX13">
        <f t="shared" si="178"/>
        <v>2.5360800495119151</v>
      </c>
      <c r="JY13">
        <f t="shared" si="179"/>
        <v>0.51580563778023791</v>
      </c>
      <c r="JZ13">
        <f t="shared" si="180"/>
        <v>0.95932092086143328</v>
      </c>
      <c r="KA13">
        <f t="shared" si="181"/>
        <v>0.38443812671791788</v>
      </c>
      <c r="KB13">
        <f t="shared" si="182"/>
        <v>0.5675947201668452</v>
      </c>
      <c r="KC13">
        <f t="shared" si="183"/>
        <v>0.21839501808767769</v>
      </c>
      <c r="KD13">
        <f t="shared" si="184"/>
        <v>1.3472440784752502</v>
      </c>
      <c r="KE13">
        <f t="shared" si="185"/>
        <v>0.44960769371768905</v>
      </c>
      <c r="KF13">
        <f t="shared" si="186"/>
        <v>0.77020620629131986</v>
      </c>
      <c r="KG13">
        <f t="shared" si="187"/>
        <v>0.2147733939899118</v>
      </c>
      <c r="KH13">
        <f t="shared" si="188"/>
        <v>1.7714850674848401</v>
      </c>
      <c r="KI13">
        <f t="shared" si="189"/>
        <v>0.94407390793702783</v>
      </c>
      <c r="KJ13">
        <f t="shared" si="190"/>
        <v>1.2993538857206728</v>
      </c>
      <c r="KK13">
        <f t="shared" si="191"/>
        <v>6.138298789571428E-2</v>
      </c>
      <c r="KL13">
        <f t="shared" si="192"/>
        <v>0.96302007315218674</v>
      </c>
      <c r="KM13">
        <f t="shared" si="193"/>
        <v>0.97749236183957966</v>
      </c>
      <c r="KN13">
        <f t="shared" si="194"/>
        <v>1.6363504869597962</v>
      </c>
      <c r="KO13">
        <f t="shared" si="195"/>
        <v>1.4628295367842701</v>
      </c>
      <c r="KP13">
        <f t="shared" si="196"/>
        <v>1.4259797190881964</v>
      </c>
      <c r="KQ13">
        <f t="shared" si="197"/>
        <v>0.51073968188433716</v>
      </c>
      <c r="KR13">
        <f t="shared" si="198"/>
        <v>2.4094582885687448</v>
      </c>
      <c r="KS13">
        <f t="shared" si="199"/>
        <v>0.36857763002237454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-0.45315984710975632</v>
      </c>
      <c r="CY14">
        <f t="shared" si="1"/>
        <v>0.61125476689163927</v>
      </c>
      <c r="CZ14">
        <f t="shared" si="2"/>
        <v>-3.9243096767979102E-3</v>
      </c>
      <c r="DA14">
        <f t="shared" si="3"/>
        <v>-0.56831858960840909</v>
      </c>
      <c r="DB14">
        <f t="shared" si="4"/>
        <v>-0.10177749255322754</v>
      </c>
      <c r="DC14">
        <f t="shared" si="5"/>
        <v>0.54281185003012355</v>
      </c>
      <c r="DD14">
        <f t="shared" si="6"/>
        <v>0.35632421390712299</v>
      </c>
      <c r="DE14">
        <f t="shared" si="7"/>
        <v>0.67397107846252169</v>
      </c>
      <c r="DF14">
        <f t="shared" si="8"/>
        <v>-1.191027679892533</v>
      </c>
      <c r="DG14">
        <f t="shared" si="9"/>
        <v>-0.75461771956055435</v>
      </c>
      <c r="DH14">
        <f t="shared" si="10"/>
        <v>-0.94159660597115624</v>
      </c>
      <c r="DI14">
        <f t="shared" si="11"/>
        <v>-0.81965538749711542</v>
      </c>
      <c r="DJ14">
        <f t="shared" si="12"/>
        <v>0.6491055480616833</v>
      </c>
      <c r="DK14">
        <f t="shared" si="13"/>
        <v>-2.1304248027931343</v>
      </c>
      <c r="DL14">
        <f t="shared" si="14"/>
        <v>0.19896050489498329</v>
      </c>
      <c r="DM14">
        <f t="shared" si="15"/>
        <v>-0.264505695420863</v>
      </c>
      <c r="DN14">
        <f t="shared" si="16"/>
        <v>-0.96634931966028481</v>
      </c>
      <c r="DO14">
        <f t="shared" si="17"/>
        <v>1.0161240361990391</v>
      </c>
      <c r="DP14">
        <f t="shared" si="18"/>
        <v>0.99620125678638405</v>
      </c>
      <c r="DQ14">
        <f t="shared" si="19"/>
        <v>0.59418096783659236</v>
      </c>
      <c r="DR14">
        <f t="shared" si="20"/>
        <v>0.90769942244674817</v>
      </c>
      <c r="DS14">
        <f t="shared" si="21"/>
        <v>-0.28409555818290988</v>
      </c>
      <c r="DT14">
        <f t="shared" si="22"/>
        <v>2.2429627733034287</v>
      </c>
      <c r="DU14">
        <f t="shared" si="23"/>
        <v>-1.2294926799928407</v>
      </c>
      <c r="DV14">
        <f t="shared" si="24"/>
        <v>-0.32501401599083724</v>
      </c>
      <c r="DW14">
        <f t="shared" si="25"/>
        <v>-1.4661334925828859</v>
      </c>
      <c r="DX14">
        <f t="shared" si="26"/>
        <v>0.40768040331724786</v>
      </c>
      <c r="DY14">
        <f t="shared" si="27"/>
        <v>-0.85390589459712429</v>
      </c>
      <c r="DZ14">
        <f t="shared" si="28"/>
        <v>-0.29625473072436259</v>
      </c>
      <c r="EA14">
        <f t="shared" si="29"/>
        <v>-1.0312085302957414</v>
      </c>
      <c r="EB14">
        <f t="shared" si="30"/>
        <v>-0.72399397775767138</v>
      </c>
      <c r="EC14">
        <f t="shared" si="31"/>
        <v>-6.3777972269999095E-2</v>
      </c>
      <c r="ED14">
        <f t="shared" si="32"/>
        <v>1.0425429114334288</v>
      </c>
      <c r="EE14">
        <f t="shared" si="33"/>
        <v>-0.35217292426614633</v>
      </c>
      <c r="EF14">
        <f t="shared" si="34"/>
        <v>2.0332448990821743</v>
      </c>
      <c r="EG14">
        <f t="shared" si="35"/>
        <v>1.3036682411336911</v>
      </c>
      <c r="EH14">
        <f t="shared" si="36"/>
        <v>0.33628512658243292</v>
      </c>
      <c r="EI14">
        <f t="shared" si="37"/>
        <v>-1.9990502244892392</v>
      </c>
      <c r="EJ14">
        <f t="shared" si="38"/>
        <v>0.62743154458371597</v>
      </c>
      <c r="EK14">
        <f t="shared" si="39"/>
        <v>1.2426901469343561</v>
      </c>
      <c r="EL14">
        <f t="shared" si="40"/>
        <v>-0.62274319961755209</v>
      </c>
      <c r="EM14">
        <f t="shared" si="41"/>
        <v>1.413003566133221</v>
      </c>
      <c r="EN14">
        <f t="shared" si="42"/>
        <v>0.30086602491469994</v>
      </c>
      <c r="EO14">
        <f t="shared" si="43"/>
        <v>-1.375247223794686</v>
      </c>
      <c r="EP14">
        <f t="shared" si="44"/>
        <v>-0.31117956735349839</v>
      </c>
      <c r="EQ14">
        <f t="shared" si="45"/>
        <v>0.65023379952467997</v>
      </c>
      <c r="ER14">
        <f t="shared" si="46"/>
        <v>-1.6436847768890028</v>
      </c>
      <c r="ES14">
        <f t="shared" si="47"/>
        <v>2.9631781819074421</v>
      </c>
      <c r="ET14">
        <f t="shared" si="48"/>
        <v>0.17751441992279493</v>
      </c>
      <c r="EU14">
        <f t="shared" si="49"/>
        <v>1.0870042444215053</v>
      </c>
      <c r="EV14">
        <f t="shared" si="50"/>
        <v>-6.5207386145815394E-2</v>
      </c>
      <c r="EW14">
        <f t="shared" si="51"/>
        <v>1.2081175511176399</v>
      </c>
      <c r="EX14">
        <f t="shared" si="52"/>
        <v>0.15051160303940447</v>
      </c>
      <c r="EY14">
        <f t="shared" si="53"/>
        <v>0.74803143769033587</v>
      </c>
      <c r="EZ14">
        <f t="shared" si="54"/>
        <v>2.0148973783297275E-2</v>
      </c>
      <c r="FA14">
        <f t="shared" si="55"/>
        <v>2.0373078124688648</v>
      </c>
      <c r="FB14">
        <f t="shared" si="56"/>
        <v>1.1840375875645242</v>
      </c>
      <c r="FC14">
        <f t="shared" si="57"/>
        <v>0.72441577496798737</v>
      </c>
      <c r="FD14">
        <f t="shared" si="58"/>
        <v>-0.16270363882228081</v>
      </c>
      <c r="FE14">
        <f t="shared" si="59"/>
        <v>0.3581905166525084</v>
      </c>
      <c r="FF14">
        <f t="shared" si="60"/>
        <v>-0.54879995995556152</v>
      </c>
      <c r="FG14">
        <f t="shared" si="61"/>
        <v>-0.24770877298409219</v>
      </c>
      <c r="FH14">
        <f t="shared" si="62"/>
        <v>-0.4965334587603466</v>
      </c>
      <c r="FI14">
        <f t="shared" si="63"/>
        <v>0.22075565508688322</v>
      </c>
      <c r="FJ14">
        <f t="shared" si="64"/>
        <v>1.420042632194511</v>
      </c>
      <c r="FK14">
        <f t="shared" si="65"/>
        <v>0.86926937963895923</v>
      </c>
      <c r="FL14">
        <f t="shared" si="66"/>
        <v>1.1084569285272652</v>
      </c>
      <c r="FM14">
        <f t="shared" si="67"/>
        <v>1.7241045108395576</v>
      </c>
      <c r="FN14">
        <f t="shared" si="68"/>
        <v>-2.8785404640009666</v>
      </c>
      <c r="FO14">
        <f t="shared" si="69"/>
        <v>-0.67146349257799698</v>
      </c>
      <c r="FP14">
        <f t="shared" si="70"/>
        <v>-1.2518015831669844</v>
      </c>
      <c r="FQ14">
        <f t="shared" si="71"/>
        <v>-0.27486862504271059</v>
      </c>
      <c r="FR14">
        <f t="shared" si="72"/>
        <v>0.90059241504077292</v>
      </c>
      <c r="FS14">
        <f t="shared" si="73"/>
        <v>-0.41060682306123186</v>
      </c>
      <c r="FT14">
        <f t="shared" si="74"/>
        <v>0.76323275623365339</v>
      </c>
      <c r="FU14">
        <f t="shared" si="75"/>
        <v>0.24616537981398692</v>
      </c>
      <c r="FV14">
        <f t="shared" si="76"/>
        <v>-1.2735921784778501</v>
      </c>
      <c r="FW14">
        <f t="shared" si="77"/>
        <v>0.75847089479621754</v>
      </c>
      <c r="FX14">
        <f t="shared" si="78"/>
        <v>1.60923776397992</v>
      </c>
      <c r="FY14">
        <f t="shared" si="79"/>
        <v>0.18167423021202422</v>
      </c>
      <c r="FZ14">
        <f t="shared" si="80"/>
        <v>-1.3365912358483705</v>
      </c>
      <c r="GA14">
        <f t="shared" si="81"/>
        <v>-1.0816676593182</v>
      </c>
      <c r="GB14">
        <f t="shared" si="82"/>
        <v>-0.79327776053380505</v>
      </c>
      <c r="GC14">
        <f t="shared" si="83"/>
        <v>-1.267469441070239</v>
      </c>
      <c r="GD14">
        <f t="shared" si="84"/>
        <v>0.43726561917140394</v>
      </c>
      <c r="GE14">
        <f t="shared" si="85"/>
        <v>1.6027363603661122</v>
      </c>
      <c r="GF14">
        <f t="shared" si="86"/>
        <v>1.2520100684678184</v>
      </c>
      <c r="GG14">
        <f t="shared" si="87"/>
        <v>-1.9958140974135188</v>
      </c>
      <c r="GH14">
        <f t="shared" si="88"/>
        <v>0.55137916150094346</v>
      </c>
      <c r="GI14">
        <f t="shared" si="89"/>
        <v>-0.37818931602780914</v>
      </c>
      <c r="GJ14">
        <f t="shared" si="90"/>
        <v>0.42781260660642639</v>
      </c>
      <c r="GK14">
        <f t="shared" si="91"/>
        <v>0.441218080524381</v>
      </c>
      <c r="GL14">
        <f t="shared" si="92"/>
        <v>0.89324508023943494</v>
      </c>
      <c r="GM14">
        <f t="shared" si="93"/>
        <v>0.2644383426270418</v>
      </c>
      <c r="GN14">
        <f t="shared" si="94"/>
        <v>-0.30081855693723425</v>
      </c>
      <c r="GO14">
        <f t="shared" si="95"/>
        <v>1.4132360474856291</v>
      </c>
      <c r="GP14">
        <f t="shared" si="96"/>
        <v>0.27923745107408149</v>
      </c>
      <c r="GQ14">
        <f t="shared" si="97"/>
        <v>-0.39291089135487378</v>
      </c>
      <c r="GR14">
        <f t="shared" si="98"/>
        <v>2.1550067993423636</v>
      </c>
      <c r="GS14">
        <f t="shared" si="99"/>
        <v>0.67148382194280654</v>
      </c>
      <c r="GX14">
        <f t="shared" si="100"/>
        <v>0.45315984710975632</v>
      </c>
      <c r="GY14">
        <f t="shared" si="101"/>
        <v>0.61125476689163927</v>
      </c>
      <c r="GZ14">
        <f t="shared" si="102"/>
        <v>3.9243096767979102E-3</v>
      </c>
      <c r="HA14">
        <f t="shared" si="103"/>
        <v>0.56831858960840909</v>
      </c>
      <c r="HB14">
        <f t="shared" si="104"/>
        <v>0.10177749255322754</v>
      </c>
      <c r="HC14">
        <f t="shared" si="105"/>
        <v>0.54281185003012355</v>
      </c>
      <c r="HD14">
        <f t="shared" si="106"/>
        <v>0.35632421390712299</v>
      </c>
      <c r="HE14">
        <f t="shared" si="107"/>
        <v>0.67397107846252169</v>
      </c>
      <c r="HF14">
        <f t="shared" si="108"/>
        <v>1.191027679892533</v>
      </c>
      <c r="HG14">
        <f t="shared" si="109"/>
        <v>0.75461771956055435</v>
      </c>
      <c r="HH14">
        <f t="shared" si="110"/>
        <v>0.94159660597115624</v>
      </c>
      <c r="HI14">
        <f t="shared" si="111"/>
        <v>0.81965538749711542</v>
      </c>
      <c r="HJ14">
        <f t="shared" si="112"/>
        <v>0.6491055480616833</v>
      </c>
      <c r="HK14">
        <f t="shared" si="113"/>
        <v>2.1304248027931343</v>
      </c>
      <c r="HL14">
        <f t="shared" si="114"/>
        <v>0.19896050489498329</v>
      </c>
      <c r="HM14">
        <f t="shared" si="115"/>
        <v>0.264505695420863</v>
      </c>
      <c r="HN14">
        <f t="shared" si="116"/>
        <v>0.96634931966028481</v>
      </c>
      <c r="HO14">
        <f t="shared" si="117"/>
        <v>1.0161240361990391</v>
      </c>
      <c r="HP14">
        <f t="shared" si="118"/>
        <v>0.99620125678638405</v>
      </c>
      <c r="HQ14">
        <f t="shared" si="119"/>
        <v>0.59418096783659236</v>
      </c>
      <c r="HR14">
        <f t="shared" si="120"/>
        <v>0.90769942244674817</v>
      </c>
      <c r="HS14">
        <f t="shared" si="121"/>
        <v>0.28409555818290988</v>
      </c>
      <c r="HT14">
        <f t="shared" si="122"/>
        <v>2.2429627733034287</v>
      </c>
      <c r="HU14">
        <f t="shared" si="123"/>
        <v>1.2294926799928407</v>
      </c>
      <c r="HV14">
        <f t="shared" si="124"/>
        <v>0.32501401599083724</v>
      </c>
      <c r="HW14">
        <f t="shared" si="125"/>
        <v>1.4661334925828859</v>
      </c>
      <c r="HX14">
        <f t="shared" si="126"/>
        <v>0.40768040331724786</v>
      </c>
      <c r="HY14">
        <f t="shared" si="127"/>
        <v>0.85390589459712429</v>
      </c>
      <c r="HZ14">
        <f t="shared" si="128"/>
        <v>0.29625473072436259</v>
      </c>
      <c r="IA14">
        <f t="shared" si="129"/>
        <v>1.0312085302957414</v>
      </c>
      <c r="IB14">
        <f t="shared" si="130"/>
        <v>0.72399397775767138</v>
      </c>
      <c r="IC14">
        <f t="shared" si="131"/>
        <v>6.3777972269999095E-2</v>
      </c>
      <c r="ID14">
        <f t="shared" si="132"/>
        <v>1.0425429114334288</v>
      </c>
      <c r="IE14">
        <f t="shared" si="133"/>
        <v>0.35217292426614633</v>
      </c>
      <c r="IF14">
        <f t="shared" si="134"/>
        <v>2.0332448990821743</v>
      </c>
      <c r="IG14">
        <f t="shared" si="135"/>
        <v>1.3036682411336911</v>
      </c>
      <c r="IH14">
        <f t="shared" si="136"/>
        <v>0.33628512658243292</v>
      </c>
      <c r="II14">
        <f t="shared" si="137"/>
        <v>1.9990502244892392</v>
      </c>
      <c r="IJ14">
        <f t="shared" si="138"/>
        <v>0.62743154458371597</v>
      </c>
      <c r="IK14">
        <f t="shared" si="139"/>
        <v>1.2426901469343561</v>
      </c>
      <c r="IL14">
        <f t="shared" si="140"/>
        <v>0.62274319961755209</v>
      </c>
      <c r="IM14">
        <f t="shared" si="141"/>
        <v>1.413003566133221</v>
      </c>
      <c r="IN14">
        <f t="shared" si="142"/>
        <v>0.30086602491469994</v>
      </c>
      <c r="IO14">
        <f t="shared" si="143"/>
        <v>1.375247223794686</v>
      </c>
      <c r="IP14">
        <f t="shared" si="144"/>
        <v>0.31117956735349839</v>
      </c>
      <c r="IQ14">
        <f t="shared" si="145"/>
        <v>0.65023379952467997</v>
      </c>
      <c r="IR14">
        <f t="shared" si="146"/>
        <v>1.6436847768890028</v>
      </c>
      <c r="IS14">
        <f t="shared" si="147"/>
        <v>2.9631781819074421</v>
      </c>
      <c r="IT14">
        <f t="shared" si="148"/>
        <v>0.17751441992279493</v>
      </c>
      <c r="IU14">
        <f t="shared" si="149"/>
        <v>1.0870042444215053</v>
      </c>
      <c r="IV14">
        <f t="shared" si="150"/>
        <v>6.5207386145815394E-2</v>
      </c>
      <c r="IW14">
        <f t="shared" si="151"/>
        <v>1.2081175511176399</v>
      </c>
      <c r="IX14">
        <f t="shared" si="152"/>
        <v>0.15051160303940447</v>
      </c>
      <c r="IY14">
        <f t="shared" si="153"/>
        <v>0.74803143769033587</v>
      </c>
      <c r="IZ14">
        <f t="shared" si="154"/>
        <v>2.0148973783297275E-2</v>
      </c>
      <c r="JA14">
        <f t="shared" si="155"/>
        <v>2.0373078124688648</v>
      </c>
      <c r="JB14">
        <f t="shared" si="156"/>
        <v>1.1840375875645242</v>
      </c>
      <c r="JC14">
        <f t="shared" si="157"/>
        <v>0.72441577496798737</v>
      </c>
      <c r="JD14">
        <f t="shared" si="158"/>
        <v>0.16270363882228081</v>
      </c>
      <c r="JE14">
        <f t="shared" si="159"/>
        <v>0.3581905166525084</v>
      </c>
      <c r="JF14">
        <f t="shared" si="160"/>
        <v>0.54879995995556152</v>
      </c>
      <c r="JG14">
        <f t="shared" si="161"/>
        <v>0.24770877298409219</v>
      </c>
      <c r="JH14">
        <f t="shared" si="162"/>
        <v>0.4965334587603466</v>
      </c>
      <c r="JI14">
        <f t="shared" si="163"/>
        <v>0.22075565508688322</v>
      </c>
      <c r="JJ14">
        <f t="shared" si="164"/>
        <v>1.420042632194511</v>
      </c>
      <c r="JK14">
        <f t="shared" si="165"/>
        <v>0.86926937963895923</v>
      </c>
      <c r="JL14">
        <f t="shared" si="166"/>
        <v>1.1084569285272652</v>
      </c>
      <c r="JM14">
        <f t="shared" si="167"/>
        <v>1.7241045108395576</v>
      </c>
      <c r="JN14">
        <f t="shared" si="168"/>
        <v>2.8785404640009666</v>
      </c>
      <c r="JO14">
        <f t="shared" si="169"/>
        <v>0.67146349257799698</v>
      </c>
      <c r="JP14">
        <f t="shared" si="170"/>
        <v>1.2518015831669844</v>
      </c>
      <c r="JQ14">
        <f t="shared" si="171"/>
        <v>0.27486862504271059</v>
      </c>
      <c r="JR14">
        <f t="shared" si="172"/>
        <v>0.90059241504077292</v>
      </c>
      <c r="JS14">
        <f t="shared" si="173"/>
        <v>0.41060682306123186</v>
      </c>
      <c r="JT14">
        <f t="shared" si="174"/>
        <v>0.76323275623365339</v>
      </c>
      <c r="JU14">
        <f t="shared" si="175"/>
        <v>0.24616537981398692</v>
      </c>
      <c r="JV14">
        <f t="shared" si="176"/>
        <v>1.2735921784778501</v>
      </c>
      <c r="JW14">
        <f t="shared" si="177"/>
        <v>0.75847089479621754</v>
      </c>
      <c r="JX14">
        <f t="shared" si="178"/>
        <v>1.60923776397992</v>
      </c>
      <c r="JY14">
        <f t="shared" si="179"/>
        <v>0.18167423021202422</v>
      </c>
      <c r="JZ14">
        <f t="shared" si="180"/>
        <v>1.3365912358483705</v>
      </c>
      <c r="KA14">
        <f t="shared" si="181"/>
        <v>1.0816676593182</v>
      </c>
      <c r="KB14">
        <f t="shared" si="182"/>
        <v>0.79327776053380505</v>
      </c>
      <c r="KC14">
        <f t="shared" si="183"/>
        <v>1.267469441070239</v>
      </c>
      <c r="KD14">
        <f t="shared" si="184"/>
        <v>0.43726561917140394</v>
      </c>
      <c r="KE14">
        <f t="shared" si="185"/>
        <v>1.6027363603661122</v>
      </c>
      <c r="KF14">
        <f t="shared" si="186"/>
        <v>1.2520100684678184</v>
      </c>
      <c r="KG14">
        <f t="shared" si="187"/>
        <v>1.9958140974135188</v>
      </c>
      <c r="KH14">
        <f t="shared" si="188"/>
        <v>0.55137916150094346</v>
      </c>
      <c r="KI14">
        <f t="shared" si="189"/>
        <v>0.37818931602780914</v>
      </c>
      <c r="KJ14">
        <f t="shared" si="190"/>
        <v>0.42781260660642639</v>
      </c>
      <c r="KK14">
        <f t="shared" si="191"/>
        <v>0.441218080524381</v>
      </c>
      <c r="KL14">
        <f t="shared" si="192"/>
        <v>0.89324508023943494</v>
      </c>
      <c r="KM14">
        <f t="shared" si="193"/>
        <v>0.2644383426270418</v>
      </c>
      <c r="KN14">
        <f t="shared" si="194"/>
        <v>0.30081855693723425</v>
      </c>
      <c r="KO14">
        <f t="shared" si="195"/>
        <v>1.4132360474856291</v>
      </c>
      <c r="KP14">
        <f t="shared" si="196"/>
        <v>0.27923745107408149</v>
      </c>
      <c r="KQ14">
        <f t="shared" si="197"/>
        <v>0.39291089135487378</v>
      </c>
      <c r="KR14">
        <f t="shared" si="198"/>
        <v>2.1550067993423636</v>
      </c>
      <c r="KS14">
        <f t="shared" si="199"/>
        <v>0.67148382194280654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-1.3984277236190155</v>
      </c>
      <c r="CY15">
        <f t="shared" si="1"/>
        <v>-0.47041976477471398</v>
      </c>
      <c r="CZ15">
        <f t="shared" si="2"/>
        <v>0.38429786940758381</v>
      </c>
      <c r="DA15">
        <f t="shared" si="3"/>
        <v>-0.62541022485456832</v>
      </c>
      <c r="DB15">
        <f t="shared" si="4"/>
        <v>0.254590617783788</v>
      </c>
      <c r="DC15">
        <f t="shared" si="5"/>
        <v>-0.80269064586368455</v>
      </c>
      <c r="DD15">
        <f t="shared" si="6"/>
        <v>-0.62288922725209206</v>
      </c>
      <c r="DE15">
        <f t="shared" si="7"/>
        <v>0.3149213147374279</v>
      </c>
      <c r="DF15">
        <f t="shared" si="8"/>
        <v>0.95531743042869888</v>
      </c>
      <c r="DG15">
        <f t="shared" si="9"/>
        <v>0.95908464952714378</v>
      </c>
      <c r="DH15">
        <f t="shared" si="10"/>
        <v>-0.14015990620767083</v>
      </c>
      <c r="DI15">
        <f t="shared" si="11"/>
        <v>1.9600916292231145</v>
      </c>
      <c r="DJ15">
        <f t="shared" si="12"/>
        <v>0.56357275385671035</v>
      </c>
      <c r="DK15">
        <f t="shared" si="13"/>
        <v>0.78859310351751488</v>
      </c>
      <c r="DL15">
        <f t="shared" si="14"/>
        <v>0.51365366201152096</v>
      </c>
      <c r="DM15">
        <f t="shared" si="15"/>
        <v>-0.52458127200792504</v>
      </c>
      <c r="DN15">
        <f t="shared" si="16"/>
        <v>5.8943052872726498E-2</v>
      </c>
      <c r="DO15">
        <f t="shared" si="17"/>
        <v>1.4507971891293228</v>
      </c>
      <c r="DP15">
        <f t="shared" si="18"/>
        <v>-4.8806129739118909E-2</v>
      </c>
      <c r="DQ15">
        <f t="shared" si="19"/>
        <v>-0.14407711047351901</v>
      </c>
      <c r="DR15">
        <f t="shared" si="20"/>
        <v>-0.85803433308222288</v>
      </c>
      <c r="DS15">
        <f t="shared" si="21"/>
        <v>-0.39077972667629146</v>
      </c>
      <c r="DT15">
        <f t="shared" si="22"/>
        <v>0.80766637181505807</v>
      </c>
      <c r="DU15">
        <f t="shared" si="23"/>
        <v>0.25622999860456502</v>
      </c>
      <c r="DV15">
        <f t="shared" si="24"/>
        <v>-0.30106519441680873</v>
      </c>
      <c r="DW15">
        <f t="shared" si="25"/>
        <v>1.5205764551536698</v>
      </c>
      <c r="DX15">
        <f t="shared" si="26"/>
        <v>-7.8941381862835058E-2</v>
      </c>
      <c r="DY15">
        <f t="shared" si="27"/>
        <v>-0.2716597639862075</v>
      </c>
      <c r="DZ15">
        <f t="shared" si="28"/>
        <v>-0.49432291871935391</v>
      </c>
      <c r="EA15">
        <f t="shared" si="29"/>
        <v>1.3808995250040561</v>
      </c>
      <c r="EB15">
        <f t="shared" si="30"/>
        <v>1.1087100951422251</v>
      </c>
      <c r="EC15">
        <f t="shared" si="31"/>
        <v>-0.90533801408859449</v>
      </c>
      <c r="ED15">
        <f t="shared" si="32"/>
        <v>0.18691623742890418</v>
      </c>
      <c r="EE15">
        <f t="shared" si="33"/>
        <v>-0.29107153932269181</v>
      </c>
      <c r="EF15">
        <f t="shared" si="34"/>
        <v>1.5563890419669568</v>
      </c>
      <c r="EG15">
        <f t="shared" si="35"/>
        <v>0.61841908186272998</v>
      </c>
      <c r="EH15">
        <f t="shared" si="36"/>
        <v>1.5920064835679766</v>
      </c>
      <c r="EI15">
        <f t="shared" si="37"/>
        <v>0.36278117076619881</v>
      </c>
      <c r="EJ15">
        <f t="shared" si="38"/>
        <v>-0.17822693510112708</v>
      </c>
      <c r="EK15">
        <f t="shared" si="39"/>
        <v>-4.4688224589709113E-2</v>
      </c>
      <c r="EL15">
        <f t="shared" si="40"/>
        <v>0.6378434356485585</v>
      </c>
      <c r="EM15">
        <f t="shared" si="41"/>
        <v>-0.50341771774895538</v>
      </c>
      <c r="EN15">
        <f t="shared" si="42"/>
        <v>-0.60426734775175694</v>
      </c>
      <c r="EO15">
        <f t="shared" si="43"/>
        <v>-1.8086382231980154</v>
      </c>
      <c r="EP15">
        <f t="shared" si="44"/>
        <v>1.1000242925955934</v>
      </c>
      <c r="EQ15">
        <f t="shared" si="45"/>
        <v>1.225451804273912</v>
      </c>
      <c r="ER15">
        <f t="shared" si="46"/>
        <v>-1.6340248787585998</v>
      </c>
      <c r="ES15">
        <f t="shared" si="47"/>
        <v>-0.76198429591186123</v>
      </c>
      <c r="ET15">
        <f t="shared" si="48"/>
        <v>0.13175061306765745</v>
      </c>
      <c r="EU15">
        <f t="shared" si="49"/>
        <v>-0.51617448038818192</v>
      </c>
      <c r="EV15">
        <f t="shared" si="50"/>
        <v>0.70513584803685703</v>
      </c>
      <c r="EW15">
        <f t="shared" si="51"/>
        <v>-0.6029960213015364</v>
      </c>
      <c r="EX15">
        <f t="shared" si="52"/>
        <v>0.71185984089842025</v>
      </c>
      <c r="EY15">
        <f t="shared" si="53"/>
        <v>1.9059598210807998</v>
      </c>
      <c r="EZ15">
        <f t="shared" si="54"/>
        <v>0.1255342037459074</v>
      </c>
      <c r="FA15">
        <f t="shared" si="55"/>
        <v>0.74099463245360742</v>
      </c>
      <c r="FB15">
        <f t="shared" si="56"/>
        <v>0.6509529562032571</v>
      </c>
      <c r="FC15">
        <f t="shared" si="57"/>
        <v>1.2796730732856618</v>
      </c>
      <c r="FD15">
        <f t="shared" si="58"/>
        <v>0.18490300381279123</v>
      </c>
      <c r="FE15">
        <f t="shared" si="59"/>
        <v>-2.0966911351462656</v>
      </c>
      <c r="FF15">
        <f t="shared" si="60"/>
        <v>-0.90070361541228561</v>
      </c>
      <c r="FG15">
        <f t="shared" si="61"/>
        <v>-0.73895873058164696</v>
      </c>
      <c r="FH15">
        <f t="shared" si="62"/>
        <v>0.74421033382229651</v>
      </c>
      <c r="FI15">
        <f t="shared" si="63"/>
        <v>0.57688905151783754</v>
      </c>
      <c r="FJ15">
        <f t="shared" si="64"/>
        <v>-0.87841041549402643</v>
      </c>
      <c r="FK15">
        <f t="shared" si="65"/>
        <v>-5.2727381644860127E-2</v>
      </c>
      <c r="FL15">
        <f t="shared" si="66"/>
        <v>0.99010859911190607</v>
      </c>
      <c r="FM15">
        <f t="shared" si="67"/>
        <v>-0.31604947662174432</v>
      </c>
      <c r="FN15">
        <f t="shared" si="68"/>
        <v>-0.76759442714896264</v>
      </c>
      <c r="FO15">
        <f t="shared" si="69"/>
        <v>0.87737710458539964</v>
      </c>
      <c r="FP15">
        <f t="shared" si="70"/>
        <v>0.58222876255202982</v>
      </c>
      <c r="FQ15">
        <f t="shared" si="71"/>
        <v>-0.48530305841249299</v>
      </c>
      <c r="FR15">
        <f t="shared" si="72"/>
        <v>2.5716395483641259</v>
      </c>
      <c r="FS15">
        <f t="shared" si="73"/>
        <v>-0.25065077586314755</v>
      </c>
      <c r="FT15">
        <f t="shared" si="74"/>
        <v>-1.2495419058510522</v>
      </c>
      <c r="FU15">
        <f t="shared" si="75"/>
        <v>-1.0437230913576439</v>
      </c>
      <c r="FV15">
        <f t="shared" si="76"/>
        <v>1.9220563998148679</v>
      </c>
      <c r="FW15">
        <f t="shared" si="77"/>
        <v>2.3237205574402422</v>
      </c>
      <c r="FX15">
        <f t="shared" si="78"/>
        <v>0.12105509100846312</v>
      </c>
      <c r="FY15">
        <f t="shared" si="79"/>
        <v>-1.0289046051050268</v>
      </c>
      <c r="FZ15">
        <f t="shared" si="80"/>
        <v>-0.96392395800771957</v>
      </c>
      <c r="GA15">
        <f t="shared" si="81"/>
        <v>-1.4703916625732374</v>
      </c>
      <c r="GB15">
        <f t="shared" si="82"/>
        <v>-0.54883516480891514</v>
      </c>
      <c r="GC15">
        <f t="shared" si="83"/>
        <v>0.88432666410800465</v>
      </c>
      <c r="GD15">
        <f t="shared" si="84"/>
        <v>0.8291461387112562</v>
      </c>
      <c r="GE15">
        <f t="shared" si="85"/>
        <v>-7.463075292215271E-2</v>
      </c>
      <c r="GF15">
        <f t="shared" si="86"/>
        <v>0.34348370124092242</v>
      </c>
      <c r="GG15">
        <f t="shared" si="87"/>
        <v>-0.9479229078843936</v>
      </c>
      <c r="GH15">
        <f t="shared" si="88"/>
        <v>-0.72487892500838591</v>
      </c>
      <c r="GI15">
        <f t="shared" si="89"/>
        <v>0.95692581458344594</v>
      </c>
      <c r="GJ15">
        <f t="shared" si="90"/>
        <v>9.0425269379022954E-2</v>
      </c>
      <c r="GK15">
        <f t="shared" si="91"/>
        <v>-0.92642671175377</v>
      </c>
      <c r="GL15">
        <f t="shared" si="92"/>
        <v>0.62013006567284901</v>
      </c>
      <c r="GM15">
        <f t="shared" si="93"/>
        <v>0.1031902466616319</v>
      </c>
      <c r="GN15">
        <f t="shared" si="94"/>
        <v>0.31040127316087784</v>
      </c>
      <c r="GO15">
        <f t="shared" si="95"/>
        <v>1.9513342896014105</v>
      </c>
      <c r="GP15">
        <f t="shared" si="96"/>
        <v>-0.66625435749486783</v>
      </c>
      <c r="GQ15">
        <f t="shared" si="97"/>
        <v>-0.35617574839713267</v>
      </c>
      <c r="GR15">
        <f t="shared" si="98"/>
        <v>-1.1012861381782935</v>
      </c>
      <c r="GS15">
        <f t="shared" si="99"/>
        <v>1.0762331619911913E-2</v>
      </c>
      <c r="GX15">
        <f t="shared" si="100"/>
        <v>1.3984277236190155</v>
      </c>
      <c r="GY15">
        <f t="shared" si="101"/>
        <v>0.47041976477471398</v>
      </c>
      <c r="GZ15">
        <f t="shared" si="102"/>
        <v>0.38429786940758381</v>
      </c>
      <c r="HA15">
        <f t="shared" si="103"/>
        <v>0.62541022485456832</v>
      </c>
      <c r="HB15">
        <f t="shared" si="104"/>
        <v>0.254590617783788</v>
      </c>
      <c r="HC15">
        <f t="shared" si="105"/>
        <v>0.80269064586368455</v>
      </c>
      <c r="HD15">
        <f t="shared" si="106"/>
        <v>0.62288922725209206</v>
      </c>
      <c r="HE15">
        <f t="shared" si="107"/>
        <v>0.3149213147374279</v>
      </c>
      <c r="HF15">
        <f t="shared" si="108"/>
        <v>0.95531743042869888</v>
      </c>
      <c r="HG15">
        <f t="shared" si="109"/>
        <v>0.95908464952714378</v>
      </c>
      <c r="HH15">
        <f t="shared" si="110"/>
        <v>0.14015990620767083</v>
      </c>
      <c r="HI15">
        <f t="shared" si="111"/>
        <v>1.9600916292231145</v>
      </c>
      <c r="HJ15">
        <f t="shared" si="112"/>
        <v>0.56357275385671035</v>
      </c>
      <c r="HK15">
        <f t="shared" si="113"/>
        <v>0.78859310351751488</v>
      </c>
      <c r="HL15">
        <f t="shared" si="114"/>
        <v>0.51365366201152096</v>
      </c>
      <c r="HM15">
        <f t="shared" si="115"/>
        <v>0.52458127200792504</v>
      </c>
      <c r="HN15">
        <f t="shared" si="116"/>
        <v>5.8943052872726498E-2</v>
      </c>
      <c r="HO15">
        <f t="shared" si="117"/>
        <v>1.4507971891293228</v>
      </c>
      <c r="HP15">
        <f t="shared" si="118"/>
        <v>4.8806129739118909E-2</v>
      </c>
      <c r="HQ15">
        <f t="shared" si="119"/>
        <v>0.14407711047351901</v>
      </c>
      <c r="HR15">
        <f t="shared" si="120"/>
        <v>0.85803433308222288</v>
      </c>
      <c r="HS15">
        <f t="shared" si="121"/>
        <v>0.39077972667629146</v>
      </c>
      <c r="HT15">
        <f t="shared" si="122"/>
        <v>0.80766637181505807</v>
      </c>
      <c r="HU15">
        <f t="shared" si="123"/>
        <v>0.25622999860456502</v>
      </c>
      <c r="HV15">
        <f t="shared" si="124"/>
        <v>0.30106519441680873</v>
      </c>
      <c r="HW15">
        <f t="shared" si="125"/>
        <v>1.5205764551536698</v>
      </c>
      <c r="HX15">
        <f t="shared" si="126"/>
        <v>7.8941381862835058E-2</v>
      </c>
      <c r="HY15">
        <f t="shared" si="127"/>
        <v>0.2716597639862075</v>
      </c>
      <c r="HZ15">
        <f t="shared" si="128"/>
        <v>0.49432291871935391</v>
      </c>
      <c r="IA15">
        <f t="shared" si="129"/>
        <v>1.3808995250040561</v>
      </c>
      <c r="IB15">
        <f t="shared" si="130"/>
        <v>1.1087100951422251</v>
      </c>
      <c r="IC15">
        <f t="shared" si="131"/>
        <v>0.90533801408859449</v>
      </c>
      <c r="ID15">
        <f t="shared" si="132"/>
        <v>0.18691623742890418</v>
      </c>
      <c r="IE15">
        <f t="shared" si="133"/>
        <v>0.29107153932269181</v>
      </c>
      <c r="IF15">
        <f t="shared" si="134"/>
        <v>1.5563890419669568</v>
      </c>
      <c r="IG15">
        <f t="shared" si="135"/>
        <v>0.61841908186272998</v>
      </c>
      <c r="IH15">
        <f t="shared" si="136"/>
        <v>1.5920064835679766</v>
      </c>
      <c r="II15">
        <f t="shared" si="137"/>
        <v>0.36278117076619881</v>
      </c>
      <c r="IJ15">
        <f t="shared" si="138"/>
        <v>0.17822693510112708</v>
      </c>
      <c r="IK15">
        <f t="shared" si="139"/>
        <v>4.4688224589709113E-2</v>
      </c>
      <c r="IL15">
        <f t="shared" si="140"/>
        <v>0.6378434356485585</v>
      </c>
      <c r="IM15">
        <f t="shared" si="141"/>
        <v>0.50341771774895538</v>
      </c>
      <c r="IN15">
        <f t="shared" si="142"/>
        <v>0.60426734775175694</v>
      </c>
      <c r="IO15">
        <f t="shared" si="143"/>
        <v>1.8086382231980154</v>
      </c>
      <c r="IP15">
        <f t="shared" si="144"/>
        <v>1.1000242925955934</v>
      </c>
      <c r="IQ15">
        <f t="shared" si="145"/>
        <v>1.225451804273912</v>
      </c>
      <c r="IR15">
        <f t="shared" si="146"/>
        <v>1.6340248787585998</v>
      </c>
      <c r="IS15">
        <f t="shared" si="147"/>
        <v>0.76198429591186123</v>
      </c>
      <c r="IT15">
        <f t="shared" si="148"/>
        <v>0.13175061306765745</v>
      </c>
      <c r="IU15">
        <f t="shared" si="149"/>
        <v>0.51617448038818192</v>
      </c>
      <c r="IV15">
        <f t="shared" si="150"/>
        <v>0.70513584803685703</v>
      </c>
      <c r="IW15">
        <f t="shared" si="151"/>
        <v>0.6029960213015364</v>
      </c>
      <c r="IX15">
        <f t="shared" si="152"/>
        <v>0.71185984089842025</v>
      </c>
      <c r="IY15">
        <f t="shared" si="153"/>
        <v>1.9059598210807998</v>
      </c>
      <c r="IZ15">
        <f t="shared" si="154"/>
        <v>0.1255342037459074</v>
      </c>
      <c r="JA15">
        <f t="shared" si="155"/>
        <v>0.74099463245360742</v>
      </c>
      <c r="JB15">
        <f t="shared" si="156"/>
        <v>0.6509529562032571</v>
      </c>
      <c r="JC15">
        <f t="shared" si="157"/>
        <v>1.2796730732856618</v>
      </c>
      <c r="JD15">
        <f t="shared" si="158"/>
        <v>0.18490300381279123</v>
      </c>
      <c r="JE15">
        <f t="shared" si="159"/>
        <v>2.0966911351462656</v>
      </c>
      <c r="JF15">
        <f t="shared" si="160"/>
        <v>0.90070361541228561</v>
      </c>
      <c r="JG15">
        <f t="shared" si="161"/>
        <v>0.73895873058164696</v>
      </c>
      <c r="JH15">
        <f t="shared" si="162"/>
        <v>0.74421033382229651</v>
      </c>
      <c r="JI15">
        <f t="shared" si="163"/>
        <v>0.57688905151783754</v>
      </c>
      <c r="JJ15">
        <f t="shared" si="164"/>
        <v>0.87841041549402643</v>
      </c>
      <c r="JK15">
        <f t="shared" si="165"/>
        <v>5.2727381644860127E-2</v>
      </c>
      <c r="JL15">
        <f t="shared" si="166"/>
        <v>0.99010859911190607</v>
      </c>
      <c r="JM15">
        <f t="shared" si="167"/>
        <v>0.31604947662174432</v>
      </c>
      <c r="JN15">
        <f t="shared" si="168"/>
        <v>0.76759442714896264</v>
      </c>
      <c r="JO15">
        <f t="shared" si="169"/>
        <v>0.87737710458539964</v>
      </c>
      <c r="JP15">
        <f t="shared" si="170"/>
        <v>0.58222876255202982</v>
      </c>
      <c r="JQ15">
        <f t="shared" si="171"/>
        <v>0.48530305841249299</v>
      </c>
      <c r="JR15">
        <f t="shared" si="172"/>
        <v>2.5716395483641259</v>
      </c>
      <c r="JS15">
        <f t="shared" si="173"/>
        <v>0.25065077586314755</v>
      </c>
      <c r="JT15">
        <f t="shared" si="174"/>
        <v>1.2495419058510522</v>
      </c>
      <c r="JU15">
        <f t="shared" si="175"/>
        <v>1.0437230913576439</v>
      </c>
      <c r="JV15">
        <f t="shared" si="176"/>
        <v>1.9220563998148679</v>
      </c>
      <c r="JW15">
        <f t="shared" si="177"/>
        <v>2.3237205574402422</v>
      </c>
      <c r="JX15">
        <f t="shared" si="178"/>
        <v>0.12105509100846312</v>
      </c>
      <c r="JY15">
        <f t="shared" si="179"/>
        <v>1.0289046051050268</v>
      </c>
      <c r="JZ15">
        <f t="shared" si="180"/>
        <v>0.96392395800771957</v>
      </c>
      <c r="KA15">
        <f t="shared" si="181"/>
        <v>1.4703916625732374</v>
      </c>
      <c r="KB15">
        <f t="shared" si="182"/>
        <v>0.54883516480891514</v>
      </c>
      <c r="KC15">
        <f t="shared" si="183"/>
        <v>0.88432666410800465</v>
      </c>
      <c r="KD15">
        <f t="shared" si="184"/>
        <v>0.8291461387112562</v>
      </c>
      <c r="KE15">
        <f t="shared" si="185"/>
        <v>7.463075292215271E-2</v>
      </c>
      <c r="KF15">
        <f t="shared" si="186"/>
        <v>0.34348370124092242</v>
      </c>
      <c r="KG15">
        <f t="shared" si="187"/>
        <v>0.9479229078843936</v>
      </c>
      <c r="KH15">
        <f t="shared" si="188"/>
        <v>0.72487892500838591</v>
      </c>
      <c r="KI15">
        <f t="shared" si="189"/>
        <v>0.95692581458344594</v>
      </c>
      <c r="KJ15">
        <f t="shared" si="190"/>
        <v>9.0425269379022954E-2</v>
      </c>
      <c r="KK15">
        <f t="shared" si="191"/>
        <v>0.92642671175377</v>
      </c>
      <c r="KL15">
        <f t="shared" si="192"/>
        <v>0.62013006567284901</v>
      </c>
      <c r="KM15">
        <f t="shared" si="193"/>
        <v>0.1031902466616319</v>
      </c>
      <c r="KN15">
        <f t="shared" si="194"/>
        <v>0.31040127316087784</v>
      </c>
      <c r="KO15">
        <f t="shared" si="195"/>
        <v>1.9513342896014105</v>
      </c>
      <c r="KP15">
        <f t="shared" si="196"/>
        <v>0.66625435749486783</v>
      </c>
      <c r="KQ15">
        <f t="shared" si="197"/>
        <v>0.35617574839713267</v>
      </c>
      <c r="KR15">
        <f t="shared" si="198"/>
        <v>1.1012861381782935</v>
      </c>
      <c r="KS15">
        <f t="shared" si="199"/>
        <v>1.0762331619911913E-2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0.67803286920696582</v>
      </c>
      <c r="CY16">
        <f t="shared" si="1"/>
        <v>0.27310071118196999</v>
      </c>
      <c r="CZ16">
        <f t="shared" si="2"/>
        <v>1.4216136106842581</v>
      </c>
      <c r="DA16">
        <f t="shared" si="3"/>
        <v>-0.31280652303370265</v>
      </c>
      <c r="DB16">
        <f t="shared" si="4"/>
        <v>0.48630029645316353</v>
      </c>
      <c r="DC16">
        <f t="shared" si="5"/>
        <v>-0.68161167064146688</v>
      </c>
      <c r="DD16">
        <f t="shared" si="6"/>
        <v>-0.6890952514933093</v>
      </c>
      <c r="DE16">
        <f t="shared" si="7"/>
        <v>0.35314194420202583</v>
      </c>
      <c r="DF16">
        <f t="shared" si="8"/>
        <v>0.5151133864492069</v>
      </c>
      <c r="DG16">
        <f t="shared" si="9"/>
        <v>-1.2380638631608711</v>
      </c>
      <c r="DH16">
        <f t="shared" si="10"/>
        <v>-0.42472300747231317</v>
      </c>
      <c r="DI16">
        <f t="shared" si="11"/>
        <v>1.9969740282038666</v>
      </c>
      <c r="DJ16">
        <f t="shared" si="12"/>
        <v>0.54262437323617485</v>
      </c>
      <c r="DK16">
        <f t="shared" si="13"/>
        <v>-1.2314374880936385</v>
      </c>
      <c r="DL16">
        <f t="shared" si="14"/>
        <v>0.81800567651216505</v>
      </c>
      <c r="DM16">
        <f t="shared" si="15"/>
        <v>-2.1235211485621868</v>
      </c>
      <c r="DN16">
        <f t="shared" si="16"/>
        <v>1.2789620416193208</v>
      </c>
      <c r="DO16">
        <f t="shared" si="17"/>
        <v>0.41802491927882213</v>
      </c>
      <c r="DP16">
        <f t="shared" si="18"/>
        <v>-0.64673650984717224</v>
      </c>
      <c r="DQ16">
        <f t="shared" si="19"/>
        <v>0.91542929350670132</v>
      </c>
      <c r="DR16">
        <f t="shared" si="20"/>
        <v>-0.60254698465396073</v>
      </c>
      <c r="DS16">
        <f t="shared" si="21"/>
        <v>0.26660225983392316</v>
      </c>
      <c r="DT16">
        <f t="shared" si="22"/>
        <v>1.8082213814629791</v>
      </c>
      <c r="DU16">
        <f t="shared" si="23"/>
        <v>1.2635726607481048</v>
      </c>
      <c r="DV16">
        <f t="shared" si="24"/>
        <v>0.60696911872592318</v>
      </c>
      <c r="DW16">
        <f t="shared" si="25"/>
        <v>-0.8995699322070938</v>
      </c>
      <c r="DX16">
        <f t="shared" si="26"/>
        <v>-2.4683226475710098</v>
      </c>
      <c r="DY16">
        <f t="shared" si="27"/>
        <v>-1.395023301013125</v>
      </c>
      <c r="DZ16">
        <f t="shared" si="28"/>
        <v>1.3242519822330634</v>
      </c>
      <c r="EA16">
        <f t="shared" si="29"/>
        <v>0.57926134077799063</v>
      </c>
      <c r="EB16">
        <f t="shared" si="30"/>
        <v>-1.0863552572891644</v>
      </c>
      <c r="EC16">
        <f t="shared" si="31"/>
        <v>-1.4378531153991494</v>
      </c>
      <c r="ED16">
        <f t="shared" si="32"/>
        <v>-0.88607449291849349</v>
      </c>
      <c r="EE16">
        <f t="shared" si="33"/>
        <v>-0.66413724296684395</v>
      </c>
      <c r="EF16">
        <f t="shared" si="34"/>
        <v>-0.39149602816066231</v>
      </c>
      <c r="EG16">
        <f t="shared" si="35"/>
        <v>0.62716246045023583</v>
      </c>
      <c r="EH16">
        <f t="shared" si="36"/>
        <v>-0.83592384988991697</v>
      </c>
      <c r="EI16">
        <f t="shared" si="37"/>
        <v>0.95046170363095006</v>
      </c>
      <c r="EJ16">
        <f t="shared" si="38"/>
        <v>-0.36822026749130304</v>
      </c>
      <c r="EK16">
        <f t="shared" si="39"/>
        <v>-1.2818366408356245</v>
      </c>
      <c r="EL16">
        <f t="shared" si="40"/>
        <v>0.77553754688636611</v>
      </c>
      <c r="EM16">
        <f t="shared" si="41"/>
        <v>1.9030104153975027</v>
      </c>
      <c r="EN16">
        <f t="shared" si="42"/>
        <v>-0.23748590842994671</v>
      </c>
      <c r="EO16">
        <f t="shared" si="43"/>
        <v>-1.0943057324503689</v>
      </c>
      <c r="EP16">
        <f t="shared" si="44"/>
        <v>0.40080714490630076</v>
      </c>
      <c r="EQ16">
        <f t="shared" si="45"/>
        <v>-0.10835734399675689</v>
      </c>
      <c r="ER16">
        <f t="shared" si="46"/>
        <v>0.56568504624218896</v>
      </c>
      <c r="ES16">
        <f t="shared" si="47"/>
        <v>-0.93801505450861855</v>
      </c>
      <c r="ET16">
        <f t="shared" si="48"/>
        <v>-2.6796545123928324</v>
      </c>
      <c r="EU16">
        <f t="shared" si="49"/>
        <v>-0.28792817449068275</v>
      </c>
      <c r="EV16">
        <f t="shared" si="50"/>
        <v>0.74214798288044881</v>
      </c>
      <c r="EW16">
        <f t="shared" si="51"/>
        <v>0.40753022491718682</v>
      </c>
      <c r="EX16">
        <f t="shared" si="52"/>
        <v>0.96292835176840708</v>
      </c>
      <c r="EY16">
        <f t="shared" si="53"/>
        <v>0.48612054968120089</v>
      </c>
      <c r="EZ16">
        <f t="shared" si="54"/>
        <v>1.7060497180984631</v>
      </c>
      <c r="FA16">
        <f t="shared" si="55"/>
        <v>-0.74125728819418757</v>
      </c>
      <c r="FB16">
        <f t="shared" si="56"/>
        <v>-1.9667763234257651</v>
      </c>
      <c r="FC16">
        <f t="shared" si="57"/>
        <v>-0.16759961907509346</v>
      </c>
      <c r="FD16">
        <f t="shared" si="58"/>
        <v>1.1229477572170039</v>
      </c>
      <c r="FE16">
        <f t="shared" si="59"/>
        <v>-0.61727538455257358</v>
      </c>
      <c r="FF16">
        <f t="shared" si="60"/>
        <v>0.37675165705498187</v>
      </c>
      <c r="FG16">
        <f t="shared" si="61"/>
        <v>8.7813011796727958E-2</v>
      </c>
      <c r="FH16">
        <f t="shared" si="62"/>
        <v>-1.8892832656013177</v>
      </c>
      <c r="FI16">
        <f t="shared" si="63"/>
        <v>7.7746292048946009E-2</v>
      </c>
      <c r="FJ16">
        <f t="shared" si="64"/>
        <v>-1.361348158583032</v>
      </c>
      <c r="FK16">
        <f t="shared" si="65"/>
        <v>-0.60558093636734445</v>
      </c>
      <c r="FL16">
        <f t="shared" si="66"/>
        <v>0.12608892911395264</v>
      </c>
      <c r="FM16">
        <f t="shared" si="67"/>
        <v>0.54821843976858742</v>
      </c>
      <c r="FN16">
        <f t="shared" si="68"/>
        <v>-0.59368122475847285</v>
      </c>
      <c r="FO16">
        <f t="shared" si="69"/>
        <v>0.30513351399245292</v>
      </c>
      <c r="FP16">
        <f t="shared" si="70"/>
        <v>-8.8708867485352005E-3</v>
      </c>
      <c r="FQ16">
        <f t="shared" si="71"/>
        <v>-0.64287440283279162</v>
      </c>
      <c r="FR16">
        <f t="shared" si="72"/>
        <v>0.82719035819113296</v>
      </c>
      <c r="FS16">
        <f t="shared" si="73"/>
        <v>0.69530760303635131</v>
      </c>
      <c r="FT16">
        <f t="shared" si="74"/>
        <v>0.55017809201369461</v>
      </c>
      <c r="FU16">
        <f t="shared" si="75"/>
        <v>0.17837553558607544</v>
      </c>
      <c r="FV16">
        <f t="shared" si="76"/>
        <v>0.35203637326788395</v>
      </c>
      <c r="FW16">
        <f t="shared" si="77"/>
        <v>1.5678139739332326</v>
      </c>
      <c r="FX16">
        <f t="shared" si="78"/>
        <v>0.91776046200168571</v>
      </c>
      <c r="FY16">
        <f t="shared" si="79"/>
        <v>-0.57501864382443124</v>
      </c>
      <c r="FZ16">
        <f t="shared" si="80"/>
        <v>-2.2284647938443642</v>
      </c>
      <c r="GA16">
        <f t="shared" si="81"/>
        <v>0.72351211884578626</v>
      </c>
      <c r="GB16">
        <f t="shared" si="82"/>
        <v>-0.74272200924873688</v>
      </c>
      <c r="GC16">
        <f t="shared" si="83"/>
        <v>0.13980888455704732</v>
      </c>
      <c r="GD16">
        <f t="shared" si="84"/>
        <v>-0.46662643618714084</v>
      </c>
      <c r="GE16">
        <f t="shared" si="85"/>
        <v>-0.95565992104298847</v>
      </c>
      <c r="GF16">
        <f t="shared" si="86"/>
        <v>1.2721126204780653</v>
      </c>
      <c r="GG16">
        <f t="shared" si="87"/>
        <v>-1.1632007360995018</v>
      </c>
      <c r="GH16">
        <f t="shared" si="88"/>
        <v>-0.91328239590015403</v>
      </c>
      <c r="GI16">
        <f t="shared" si="89"/>
        <v>-0.62632291015844721</v>
      </c>
      <c r="GJ16">
        <f t="shared" si="90"/>
        <v>-0.58148022066489158</v>
      </c>
      <c r="GK16">
        <f t="shared" si="91"/>
        <v>0.54885260679266656</v>
      </c>
      <c r="GL16">
        <f t="shared" si="92"/>
        <v>8.5955916353519957E-2</v>
      </c>
      <c r="GM16">
        <f t="shared" si="93"/>
        <v>-1.0879159390674731</v>
      </c>
      <c r="GN16">
        <f t="shared" si="94"/>
        <v>1.0328863034720506</v>
      </c>
      <c r="GO16">
        <f t="shared" si="95"/>
        <v>-0.20447501788982314</v>
      </c>
      <c r="GP16">
        <f t="shared" si="96"/>
        <v>-0.13187109799538071</v>
      </c>
      <c r="GQ16">
        <f t="shared" si="97"/>
        <v>0.59677402462382001</v>
      </c>
      <c r="GR16">
        <f t="shared" si="98"/>
        <v>7.4256336375063681E-3</v>
      </c>
      <c r="GS16">
        <f t="shared" si="99"/>
        <v>0.82066330648583163</v>
      </c>
      <c r="GX16">
        <f t="shared" si="100"/>
        <v>0.67803286920696582</v>
      </c>
      <c r="GY16">
        <f t="shared" si="101"/>
        <v>0.27310071118196999</v>
      </c>
      <c r="GZ16">
        <f t="shared" si="102"/>
        <v>1.4216136106842581</v>
      </c>
      <c r="HA16">
        <f t="shared" si="103"/>
        <v>0.31280652303370265</v>
      </c>
      <c r="HB16">
        <f t="shared" si="104"/>
        <v>0.48630029645316353</v>
      </c>
      <c r="HC16">
        <f t="shared" si="105"/>
        <v>0.68161167064146688</v>
      </c>
      <c r="HD16">
        <f t="shared" si="106"/>
        <v>0.6890952514933093</v>
      </c>
      <c r="HE16">
        <f t="shared" si="107"/>
        <v>0.35314194420202583</v>
      </c>
      <c r="HF16">
        <f t="shared" si="108"/>
        <v>0.5151133864492069</v>
      </c>
      <c r="HG16">
        <f t="shared" si="109"/>
        <v>1.2380638631608711</v>
      </c>
      <c r="HH16">
        <f t="shared" si="110"/>
        <v>0.42472300747231317</v>
      </c>
      <c r="HI16">
        <f t="shared" si="111"/>
        <v>1.9969740282038666</v>
      </c>
      <c r="HJ16">
        <f t="shared" si="112"/>
        <v>0.54262437323617485</v>
      </c>
      <c r="HK16">
        <f t="shared" si="113"/>
        <v>1.2314374880936385</v>
      </c>
      <c r="HL16">
        <f t="shared" si="114"/>
        <v>0.81800567651216505</v>
      </c>
      <c r="HM16">
        <f t="shared" si="115"/>
        <v>2.1235211485621868</v>
      </c>
      <c r="HN16">
        <f t="shared" si="116"/>
        <v>1.2789620416193208</v>
      </c>
      <c r="HO16">
        <f t="shared" si="117"/>
        <v>0.41802491927882213</v>
      </c>
      <c r="HP16">
        <f t="shared" si="118"/>
        <v>0.64673650984717224</v>
      </c>
      <c r="HQ16">
        <f t="shared" si="119"/>
        <v>0.91542929350670132</v>
      </c>
      <c r="HR16">
        <f t="shared" si="120"/>
        <v>0.60254698465396073</v>
      </c>
      <c r="HS16">
        <f t="shared" si="121"/>
        <v>0.26660225983392316</v>
      </c>
      <c r="HT16">
        <f t="shared" si="122"/>
        <v>1.8082213814629791</v>
      </c>
      <c r="HU16">
        <f t="shared" si="123"/>
        <v>1.2635726607481048</v>
      </c>
      <c r="HV16">
        <f t="shared" si="124"/>
        <v>0.60696911872592318</v>
      </c>
      <c r="HW16">
        <f t="shared" si="125"/>
        <v>0.8995699322070938</v>
      </c>
      <c r="HX16">
        <f t="shared" si="126"/>
        <v>2.4683226475710098</v>
      </c>
      <c r="HY16">
        <f t="shared" si="127"/>
        <v>1.395023301013125</v>
      </c>
      <c r="HZ16">
        <f t="shared" si="128"/>
        <v>1.3242519822330634</v>
      </c>
      <c r="IA16">
        <f t="shared" si="129"/>
        <v>0.57926134077799063</v>
      </c>
      <c r="IB16">
        <f t="shared" si="130"/>
        <v>1.0863552572891644</v>
      </c>
      <c r="IC16">
        <f t="shared" si="131"/>
        <v>1.4378531153991494</v>
      </c>
      <c r="ID16">
        <f t="shared" si="132"/>
        <v>0.88607449291849349</v>
      </c>
      <c r="IE16">
        <f t="shared" si="133"/>
        <v>0.66413724296684395</v>
      </c>
      <c r="IF16">
        <f t="shared" si="134"/>
        <v>0.39149602816066231</v>
      </c>
      <c r="IG16">
        <f t="shared" si="135"/>
        <v>0.62716246045023583</v>
      </c>
      <c r="IH16">
        <f t="shared" si="136"/>
        <v>0.83592384988991697</v>
      </c>
      <c r="II16">
        <f t="shared" si="137"/>
        <v>0.95046170363095006</v>
      </c>
      <c r="IJ16">
        <f t="shared" si="138"/>
        <v>0.36822026749130304</v>
      </c>
      <c r="IK16">
        <f t="shared" si="139"/>
        <v>1.2818366408356245</v>
      </c>
      <c r="IL16">
        <f t="shared" si="140"/>
        <v>0.77553754688636611</v>
      </c>
      <c r="IM16">
        <f t="shared" si="141"/>
        <v>1.9030104153975027</v>
      </c>
      <c r="IN16">
        <f t="shared" si="142"/>
        <v>0.23748590842994671</v>
      </c>
      <c r="IO16">
        <f t="shared" si="143"/>
        <v>1.0943057324503689</v>
      </c>
      <c r="IP16">
        <f t="shared" si="144"/>
        <v>0.40080714490630076</v>
      </c>
      <c r="IQ16">
        <f t="shared" si="145"/>
        <v>0.10835734399675689</v>
      </c>
      <c r="IR16">
        <f t="shared" si="146"/>
        <v>0.56568504624218896</v>
      </c>
      <c r="IS16">
        <f t="shared" si="147"/>
        <v>0.93801505450861855</v>
      </c>
      <c r="IT16">
        <f t="shared" si="148"/>
        <v>2.6796545123928324</v>
      </c>
      <c r="IU16">
        <f t="shared" si="149"/>
        <v>0.28792817449068275</v>
      </c>
      <c r="IV16">
        <f t="shared" si="150"/>
        <v>0.74214798288044881</v>
      </c>
      <c r="IW16">
        <f t="shared" si="151"/>
        <v>0.40753022491718682</v>
      </c>
      <c r="IX16">
        <f t="shared" si="152"/>
        <v>0.96292835176840708</v>
      </c>
      <c r="IY16">
        <f t="shared" si="153"/>
        <v>0.48612054968120089</v>
      </c>
      <c r="IZ16">
        <f t="shared" si="154"/>
        <v>1.7060497180984631</v>
      </c>
      <c r="JA16">
        <f t="shared" si="155"/>
        <v>0.74125728819418757</v>
      </c>
      <c r="JB16">
        <f t="shared" si="156"/>
        <v>1.9667763234257651</v>
      </c>
      <c r="JC16">
        <f t="shared" si="157"/>
        <v>0.16759961907509346</v>
      </c>
      <c r="JD16">
        <f t="shared" si="158"/>
        <v>1.1229477572170039</v>
      </c>
      <c r="JE16">
        <f t="shared" si="159"/>
        <v>0.61727538455257358</v>
      </c>
      <c r="JF16">
        <f t="shared" si="160"/>
        <v>0.37675165705498187</v>
      </c>
      <c r="JG16">
        <f t="shared" si="161"/>
        <v>8.7813011796727958E-2</v>
      </c>
      <c r="JH16">
        <f t="shared" si="162"/>
        <v>1.8892832656013177</v>
      </c>
      <c r="JI16">
        <f t="shared" si="163"/>
        <v>7.7746292048946009E-2</v>
      </c>
      <c r="JJ16">
        <f t="shared" si="164"/>
        <v>1.361348158583032</v>
      </c>
      <c r="JK16">
        <f t="shared" si="165"/>
        <v>0.60558093636734445</v>
      </c>
      <c r="JL16">
        <f t="shared" si="166"/>
        <v>0.12608892911395264</v>
      </c>
      <c r="JM16">
        <f t="shared" si="167"/>
        <v>0.54821843976858742</v>
      </c>
      <c r="JN16">
        <f t="shared" si="168"/>
        <v>0.59368122475847285</v>
      </c>
      <c r="JO16">
        <f t="shared" si="169"/>
        <v>0.30513351399245292</v>
      </c>
      <c r="JP16">
        <f t="shared" si="170"/>
        <v>8.8708867485352005E-3</v>
      </c>
      <c r="JQ16">
        <f t="shared" si="171"/>
        <v>0.64287440283279162</v>
      </c>
      <c r="JR16">
        <f t="shared" si="172"/>
        <v>0.82719035819113296</v>
      </c>
      <c r="JS16">
        <f t="shared" si="173"/>
        <v>0.69530760303635131</v>
      </c>
      <c r="JT16">
        <f t="shared" si="174"/>
        <v>0.55017809201369461</v>
      </c>
      <c r="JU16">
        <f t="shared" si="175"/>
        <v>0.17837553558607544</v>
      </c>
      <c r="JV16">
        <f t="shared" si="176"/>
        <v>0.35203637326788395</v>
      </c>
      <c r="JW16">
        <f t="shared" si="177"/>
        <v>1.5678139739332326</v>
      </c>
      <c r="JX16">
        <f t="shared" si="178"/>
        <v>0.91776046200168571</v>
      </c>
      <c r="JY16">
        <f t="shared" si="179"/>
        <v>0.57501864382443124</v>
      </c>
      <c r="JZ16">
        <f t="shared" si="180"/>
        <v>2.2284647938443642</v>
      </c>
      <c r="KA16">
        <f t="shared" si="181"/>
        <v>0.72351211884578626</v>
      </c>
      <c r="KB16">
        <f t="shared" si="182"/>
        <v>0.74272200924873688</v>
      </c>
      <c r="KC16">
        <f t="shared" si="183"/>
        <v>0.13980888455704732</v>
      </c>
      <c r="KD16">
        <f t="shared" si="184"/>
        <v>0.46662643618714084</v>
      </c>
      <c r="KE16">
        <f t="shared" si="185"/>
        <v>0.95565992104298847</v>
      </c>
      <c r="KF16">
        <f t="shared" si="186"/>
        <v>1.2721126204780653</v>
      </c>
      <c r="KG16">
        <f t="shared" si="187"/>
        <v>1.1632007360995018</v>
      </c>
      <c r="KH16">
        <f t="shared" si="188"/>
        <v>0.91328239590015403</v>
      </c>
      <c r="KI16">
        <f t="shared" si="189"/>
        <v>0.62632291015844721</v>
      </c>
      <c r="KJ16">
        <f t="shared" si="190"/>
        <v>0.58148022066489158</v>
      </c>
      <c r="KK16">
        <f t="shared" si="191"/>
        <v>0.54885260679266656</v>
      </c>
      <c r="KL16">
        <f t="shared" si="192"/>
        <v>8.5955916353519957E-2</v>
      </c>
      <c r="KM16">
        <f t="shared" si="193"/>
        <v>1.0879159390674731</v>
      </c>
      <c r="KN16">
        <f t="shared" si="194"/>
        <v>1.0328863034720506</v>
      </c>
      <c r="KO16">
        <f t="shared" si="195"/>
        <v>0.20447501788982314</v>
      </c>
      <c r="KP16">
        <f t="shared" si="196"/>
        <v>0.13187109799538071</v>
      </c>
      <c r="KQ16">
        <f t="shared" si="197"/>
        <v>0.59677402462382001</v>
      </c>
      <c r="KR16">
        <f t="shared" si="198"/>
        <v>7.4256336375063681E-3</v>
      </c>
      <c r="KS16">
        <f t="shared" si="199"/>
        <v>0.82066330648583163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1.9273000725700431</v>
      </c>
      <c r="CY17">
        <f t="shared" si="1"/>
        <v>0.80919097990709021</v>
      </c>
      <c r="CZ17">
        <f t="shared" si="2"/>
        <v>3.6589980741215444E-2</v>
      </c>
      <c r="DA17">
        <f t="shared" si="3"/>
        <v>-0.24539529371225488</v>
      </c>
      <c r="DB17">
        <f t="shared" si="4"/>
        <v>1.187950950155759</v>
      </c>
      <c r="DC17">
        <f t="shared" si="5"/>
        <v>-0.16974116656825716</v>
      </c>
      <c r="DD17">
        <f t="shared" si="6"/>
        <v>-1.943900833961983</v>
      </c>
      <c r="DE17">
        <f t="shared" si="7"/>
        <v>-1.2695403143314583</v>
      </c>
      <c r="DF17">
        <f t="shared" si="8"/>
        <v>-0.96575977344078179</v>
      </c>
      <c r="DG17">
        <f t="shared" si="9"/>
        <v>2.9627091529191296E-2</v>
      </c>
      <c r="DH17">
        <f t="shared" si="10"/>
        <v>2.123786952581511</v>
      </c>
      <c r="DI17">
        <f t="shared" si="11"/>
        <v>1.3562468029801122</v>
      </c>
      <c r="DJ17">
        <f t="shared" si="12"/>
        <v>1.7006709733738117</v>
      </c>
      <c r="DK17">
        <f t="shared" si="13"/>
        <v>-0.34377727841924782</v>
      </c>
      <c r="DL17">
        <f t="shared" si="14"/>
        <v>-0.30829142764381134</v>
      </c>
      <c r="DM17">
        <f t="shared" si="15"/>
        <v>1.3424842483389192</v>
      </c>
      <c r="DN17">
        <f t="shared" si="16"/>
        <v>1.1863900525710009</v>
      </c>
      <c r="DO17">
        <f t="shared" si="17"/>
        <v>-1.3644989914720822</v>
      </c>
      <c r="DP17">
        <f t="shared" si="18"/>
        <v>0.5898223007093637</v>
      </c>
      <c r="DQ17">
        <f t="shared" si="19"/>
        <v>-0.24662480857219116</v>
      </c>
      <c r="DR17">
        <f t="shared" si="20"/>
        <v>-2.5026289736962579</v>
      </c>
      <c r="DS17">
        <f t="shared" si="21"/>
        <v>0.44006204550549388</v>
      </c>
      <c r="DT17">
        <f t="shared" si="22"/>
        <v>1.2116700311116959</v>
      </c>
      <c r="DU17">
        <f t="shared" si="23"/>
        <v>-0.11545595674906006</v>
      </c>
      <c r="DV17">
        <f t="shared" si="24"/>
        <v>-1.6885287611447377</v>
      </c>
      <c r="DW17">
        <f t="shared" si="25"/>
        <v>-0.68604501765692671</v>
      </c>
      <c r="DX17">
        <f t="shared" si="26"/>
        <v>0.5718258336082751</v>
      </c>
      <c r="DY17">
        <f t="shared" si="27"/>
        <v>-0.20130309801925239</v>
      </c>
      <c r="DZ17">
        <f t="shared" si="28"/>
        <v>0.13333375677052828</v>
      </c>
      <c r="EA17">
        <f t="shared" si="29"/>
        <v>-0.47765786477010497</v>
      </c>
      <c r="EB17">
        <f t="shared" si="30"/>
        <v>-0.63681470521113481</v>
      </c>
      <c r="EC17">
        <f t="shared" si="31"/>
        <v>0.50092186912263792</v>
      </c>
      <c r="ED17">
        <f t="shared" si="32"/>
        <v>-0.89455616895552359</v>
      </c>
      <c r="EE17">
        <f t="shared" si="33"/>
        <v>0.44557881509446107</v>
      </c>
      <c r="EF17">
        <f t="shared" si="34"/>
        <v>-1.5571730131024797</v>
      </c>
      <c r="EG17">
        <f t="shared" si="35"/>
        <v>-0.2613677733209161</v>
      </c>
      <c r="EH17">
        <f t="shared" si="36"/>
        <v>-0.30109377194330411</v>
      </c>
      <c r="EI17">
        <f t="shared" si="37"/>
        <v>0.48317262353750312</v>
      </c>
      <c r="EJ17">
        <f t="shared" si="38"/>
        <v>-2.6787253684080952</v>
      </c>
      <c r="EK17">
        <f t="shared" si="39"/>
        <v>1.6821433806784056</v>
      </c>
      <c r="EL17">
        <f t="shared" si="40"/>
        <v>-0.68954406190428208</v>
      </c>
      <c r="EM17">
        <f t="shared" si="41"/>
        <v>-0.68110026328905038</v>
      </c>
      <c r="EN17">
        <f t="shared" si="42"/>
        <v>-0.88686050597074306</v>
      </c>
      <c r="EO17">
        <f t="shared" si="43"/>
        <v>-0.86120751530456086</v>
      </c>
      <c r="EP17">
        <f t="shared" si="44"/>
        <v>-1.225052048648591</v>
      </c>
      <c r="EQ17">
        <f t="shared" si="45"/>
        <v>-1.1716741523362488</v>
      </c>
      <c r="ER17">
        <f t="shared" si="46"/>
        <v>-1.1681263553704024E-2</v>
      </c>
      <c r="ES17">
        <f t="shared" si="47"/>
        <v>-2.3834817021085253</v>
      </c>
      <c r="ET17">
        <f t="shared" si="48"/>
        <v>0.21866345837184931</v>
      </c>
      <c r="EU17">
        <f t="shared" si="49"/>
        <v>0.85779922258679298</v>
      </c>
      <c r="EV17">
        <f t="shared" si="50"/>
        <v>-0.13285524934811899</v>
      </c>
      <c r="EW17">
        <f t="shared" si="51"/>
        <v>-2.9936754271830743</v>
      </c>
      <c r="EX17">
        <f t="shared" si="52"/>
        <v>0.45734556030806783</v>
      </c>
      <c r="EY17">
        <f t="shared" si="53"/>
        <v>1.2149062950776861</v>
      </c>
      <c r="EZ17">
        <f t="shared" si="54"/>
        <v>-1.2035350943847944</v>
      </c>
      <c r="FA17">
        <f t="shared" si="55"/>
        <v>0.59966502968917756</v>
      </c>
      <c r="FB17">
        <f t="shared" si="56"/>
        <v>-0.22894428304806058</v>
      </c>
      <c r="FC17">
        <f t="shared" si="57"/>
        <v>1.0931063661647005</v>
      </c>
      <c r="FD17">
        <f t="shared" si="58"/>
        <v>-0.12910020051795035</v>
      </c>
      <c r="FE17">
        <f t="shared" si="59"/>
        <v>-0.51739909440270981</v>
      </c>
      <c r="FF17">
        <f t="shared" si="60"/>
        <v>1.005907117085767</v>
      </c>
      <c r="FG17">
        <f t="shared" si="61"/>
        <v>-0.22490690927208185</v>
      </c>
      <c r="FH17">
        <f t="shared" si="62"/>
        <v>-1.6283197092281121</v>
      </c>
      <c r="FI17">
        <f t="shared" si="63"/>
        <v>-2.9475125277830001</v>
      </c>
      <c r="FJ17">
        <f t="shared" si="64"/>
        <v>0.49225429637610324</v>
      </c>
      <c r="FK17">
        <f t="shared" si="65"/>
        <v>0.55327184246113825</v>
      </c>
      <c r="FL17">
        <f t="shared" si="66"/>
        <v>1.1085907226408152</v>
      </c>
      <c r="FM17">
        <f t="shared" si="67"/>
        <v>1.6042004783597617</v>
      </c>
      <c r="FN17">
        <f t="shared" si="68"/>
        <v>-1.3183649345694648</v>
      </c>
      <c r="FO17">
        <f t="shared" si="69"/>
        <v>-1.0272646762211171</v>
      </c>
      <c r="FP17">
        <f t="shared" si="70"/>
        <v>0.70431388742207912</v>
      </c>
      <c r="FQ17">
        <f t="shared" si="71"/>
        <v>-1.4956844582715214</v>
      </c>
      <c r="FR17">
        <f t="shared" si="72"/>
        <v>0.80252222156101083</v>
      </c>
      <c r="FS17">
        <f t="shared" si="73"/>
        <v>0.1069196429697184</v>
      </c>
      <c r="FT17">
        <f t="shared" si="74"/>
        <v>4.2311343210438279E-2</v>
      </c>
      <c r="FU17">
        <f t="shared" si="75"/>
        <v>1.3469035436821097E-2</v>
      </c>
      <c r="FV17">
        <f t="shared" si="76"/>
        <v>-0.59826366508808193</v>
      </c>
      <c r="FW17">
        <f t="shared" si="77"/>
        <v>-4.9757446765023028E-2</v>
      </c>
      <c r="FX17">
        <f t="shared" si="78"/>
        <v>1.4875661543986003</v>
      </c>
      <c r="FY17">
        <f t="shared" si="79"/>
        <v>-0.41062702051470523</v>
      </c>
      <c r="FZ17">
        <f t="shared" si="80"/>
        <v>0.22360464263889879</v>
      </c>
      <c r="GA17">
        <f t="shared" si="81"/>
        <v>-0.84669421962701796</v>
      </c>
      <c r="GB17">
        <f t="shared" si="82"/>
        <v>-1.2567066857136355</v>
      </c>
      <c r="GC17">
        <f t="shared" si="83"/>
        <v>0.99553130870955786</v>
      </c>
      <c r="GD17">
        <f t="shared" si="84"/>
        <v>-0.46377153017061623</v>
      </c>
      <c r="GE17">
        <f t="shared" si="85"/>
        <v>0.89559022524911758</v>
      </c>
      <c r="GF17">
        <f t="shared" si="86"/>
        <v>0.74089406535532909</v>
      </c>
      <c r="GG17">
        <f t="shared" si="87"/>
        <v>-0.42197735519420448</v>
      </c>
      <c r="GH17">
        <f t="shared" si="88"/>
        <v>-0.36066655217672888</v>
      </c>
      <c r="GI17">
        <f t="shared" si="89"/>
        <v>0.11163190882830071</v>
      </c>
      <c r="GJ17">
        <f t="shared" si="90"/>
        <v>-1.5044432733741524</v>
      </c>
      <c r="GK17">
        <f t="shared" si="91"/>
        <v>-1.4298757995337068</v>
      </c>
      <c r="GL17">
        <f t="shared" si="92"/>
        <v>0.1274491044800159</v>
      </c>
      <c r="GM17">
        <f t="shared" si="93"/>
        <v>-1.705266774499814</v>
      </c>
      <c r="GN17">
        <f t="shared" si="94"/>
        <v>0.22983568012796107</v>
      </c>
      <c r="GO17">
        <f t="shared" si="95"/>
        <v>-0.98242293299429151</v>
      </c>
      <c r="GP17">
        <f t="shared" si="96"/>
        <v>-0.73710123977810782</v>
      </c>
      <c r="GQ17">
        <f t="shared" si="97"/>
        <v>-1.6022696911608842</v>
      </c>
      <c r="GR17">
        <f t="shared" si="98"/>
        <v>-0.13823621515951159</v>
      </c>
      <c r="GS17">
        <f t="shared" si="99"/>
        <v>-1.245282420096121</v>
      </c>
      <c r="GX17">
        <f t="shared" si="100"/>
        <v>1.9273000725700431</v>
      </c>
      <c r="GY17">
        <f t="shared" si="101"/>
        <v>0.80919097990709021</v>
      </c>
      <c r="GZ17">
        <f t="shared" si="102"/>
        <v>3.6589980741215444E-2</v>
      </c>
      <c r="HA17">
        <f t="shared" si="103"/>
        <v>0.24539529371225488</v>
      </c>
      <c r="HB17">
        <f t="shared" si="104"/>
        <v>1.187950950155759</v>
      </c>
      <c r="HC17">
        <f t="shared" si="105"/>
        <v>0.16974116656825716</v>
      </c>
      <c r="HD17">
        <f t="shared" si="106"/>
        <v>1.943900833961983</v>
      </c>
      <c r="HE17">
        <f t="shared" si="107"/>
        <v>1.2695403143314583</v>
      </c>
      <c r="HF17">
        <f t="shared" si="108"/>
        <v>0.96575977344078179</v>
      </c>
      <c r="HG17">
        <f t="shared" si="109"/>
        <v>2.9627091529191296E-2</v>
      </c>
      <c r="HH17">
        <f t="shared" si="110"/>
        <v>2.123786952581511</v>
      </c>
      <c r="HI17">
        <f t="shared" si="111"/>
        <v>1.3562468029801122</v>
      </c>
      <c r="HJ17">
        <f t="shared" si="112"/>
        <v>1.7006709733738117</v>
      </c>
      <c r="HK17">
        <f t="shared" si="113"/>
        <v>0.34377727841924782</v>
      </c>
      <c r="HL17">
        <f t="shared" si="114"/>
        <v>0.30829142764381134</v>
      </c>
      <c r="HM17">
        <f t="shared" si="115"/>
        <v>1.3424842483389192</v>
      </c>
      <c r="HN17">
        <f t="shared" si="116"/>
        <v>1.1863900525710009</v>
      </c>
      <c r="HO17">
        <f t="shared" si="117"/>
        <v>1.3644989914720822</v>
      </c>
      <c r="HP17">
        <f t="shared" si="118"/>
        <v>0.5898223007093637</v>
      </c>
      <c r="HQ17">
        <f t="shared" si="119"/>
        <v>0.24662480857219116</v>
      </c>
      <c r="HR17">
        <f t="shared" si="120"/>
        <v>2.5026289736962579</v>
      </c>
      <c r="HS17">
        <f t="shared" si="121"/>
        <v>0.44006204550549388</v>
      </c>
      <c r="HT17">
        <f t="shared" si="122"/>
        <v>1.2116700311116959</v>
      </c>
      <c r="HU17">
        <f t="shared" si="123"/>
        <v>0.11545595674906006</v>
      </c>
      <c r="HV17">
        <f t="shared" si="124"/>
        <v>1.6885287611447377</v>
      </c>
      <c r="HW17">
        <f t="shared" si="125"/>
        <v>0.68604501765692671</v>
      </c>
      <c r="HX17">
        <f t="shared" si="126"/>
        <v>0.5718258336082751</v>
      </c>
      <c r="HY17">
        <f t="shared" si="127"/>
        <v>0.20130309801925239</v>
      </c>
      <c r="HZ17">
        <f t="shared" si="128"/>
        <v>0.13333375677052828</v>
      </c>
      <c r="IA17">
        <f t="shared" si="129"/>
        <v>0.47765786477010497</v>
      </c>
      <c r="IB17">
        <f t="shared" si="130"/>
        <v>0.63681470521113481</v>
      </c>
      <c r="IC17">
        <f t="shared" si="131"/>
        <v>0.50092186912263792</v>
      </c>
      <c r="ID17">
        <f t="shared" si="132"/>
        <v>0.89455616895552359</v>
      </c>
      <c r="IE17">
        <f t="shared" si="133"/>
        <v>0.44557881509446107</v>
      </c>
      <c r="IF17">
        <f t="shared" si="134"/>
        <v>1.5571730131024797</v>
      </c>
      <c r="IG17">
        <f t="shared" si="135"/>
        <v>0.2613677733209161</v>
      </c>
      <c r="IH17">
        <f t="shared" si="136"/>
        <v>0.30109377194330411</v>
      </c>
      <c r="II17">
        <f t="shared" si="137"/>
        <v>0.48317262353750312</v>
      </c>
      <c r="IJ17">
        <f t="shared" si="138"/>
        <v>2.6787253684080952</v>
      </c>
      <c r="IK17">
        <f t="shared" si="139"/>
        <v>1.6821433806784056</v>
      </c>
      <c r="IL17">
        <f t="shared" si="140"/>
        <v>0.68954406190428208</v>
      </c>
      <c r="IM17">
        <f t="shared" si="141"/>
        <v>0.68110026328905038</v>
      </c>
      <c r="IN17">
        <f t="shared" si="142"/>
        <v>0.88686050597074306</v>
      </c>
      <c r="IO17">
        <f t="shared" si="143"/>
        <v>0.86120751530456086</v>
      </c>
      <c r="IP17">
        <f t="shared" si="144"/>
        <v>1.225052048648591</v>
      </c>
      <c r="IQ17">
        <f t="shared" si="145"/>
        <v>1.1716741523362488</v>
      </c>
      <c r="IR17">
        <f t="shared" si="146"/>
        <v>1.1681263553704024E-2</v>
      </c>
      <c r="IS17">
        <f t="shared" si="147"/>
        <v>2.3834817021085253</v>
      </c>
      <c r="IT17">
        <f t="shared" si="148"/>
        <v>0.21866345837184931</v>
      </c>
      <c r="IU17">
        <f t="shared" si="149"/>
        <v>0.85779922258679298</v>
      </c>
      <c r="IV17">
        <f t="shared" si="150"/>
        <v>0.13285524934811899</v>
      </c>
      <c r="IW17">
        <f t="shared" si="151"/>
        <v>2.9936754271830743</v>
      </c>
      <c r="IX17">
        <f t="shared" si="152"/>
        <v>0.45734556030806783</v>
      </c>
      <c r="IY17">
        <f t="shared" si="153"/>
        <v>1.2149062950776861</v>
      </c>
      <c r="IZ17">
        <f t="shared" si="154"/>
        <v>1.2035350943847944</v>
      </c>
      <c r="JA17">
        <f t="shared" si="155"/>
        <v>0.59966502968917756</v>
      </c>
      <c r="JB17">
        <f t="shared" si="156"/>
        <v>0.22894428304806058</v>
      </c>
      <c r="JC17">
        <f t="shared" si="157"/>
        <v>1.0931063661647005</v>
      </c>
      <c r="JD17">
        <f t="shared" si="158"/>
        <v>0.12910020051795035</v>
      </c>
      <c r="JE17">
        <f t="shared" si="159"/>
        <v>0.51739909440270981</v>
      </c>
      <c r="JF17">
        <f t="shared" si="160"/>
        <v>1.005907117085767</v>
      </c>
      <c r="JG17">
        <f t="shared" si="161"/>
        <v>0.22490690927208185</v>
      </c>
      <c r="JH17">
        <f t="shared" si="162"/>
        <v>1.6283197092281121</v>
      </c>
      <c r="JI17">
        <f t="shared" si="163"/>
        <v>2.9475125277830001</v>
      </c>
      <c r="JJ17">
        <f t="shared" si="164"/>
        <v>0.49225429637610324</v>
      </c>
      <c r="JK17">
        <f t="shared" si="165"/>
        <v>0.55327184246113825</v>
      </c>
      <c r="JL17">
        <f t="shared" si="166"/>
        <v>1.1085907226408152</v>
      </c>
      <c r="JM17">
        <f t="shared" si="167"/>
        <v>1.6042004783597617</v>
      </c>
      <c r="JN17">
        <f t="shared" si="168"/>
        <v>1.3183649345694648</v>
      </c>
      <c r="JO17">
        <f t="shared" si="169"/>
        <v>1.0272646762211171</v>
      </c>
      <c r="JP17">
        <f t="shared" si="170"/>
        <v>0.70431388742207912</v>
      </c>
      <c r="JQ17">
        <f t="shared" si="171"/>
        <v>1.4956844582715214</v>
      </c>
      <c r="JR17">
        <f t="shared" si="172"/>
        <v>0.80252222156101083</v>
      </c>
      <c r="JS17">
        <f t="shared" si="173"/>
        <v>0.1069196429697184</v>
      </c>
      <c r="JT17">
        <f t="shared" si="174"/>
        <v>4.2311343210438279E-2</v>
      </c>
      <c r="JU17">
        <f t="shared" si="175"/>
        <v>1.3469035436821097E-2</v>
      </c>
      <c r="JV17">
        <f t="shared" si="176"/>
        <v>0.59826366508808193</v>
      </c>
      <c r="JW17">
        <f t="shared" si="177"/>
        <v>4.9757446765023028E-2</v>
      </c>
      <c r="JX17">
        <f t="shared" si="178"/>
        <v>1.4875661543986003</v>
      </c>
      <c r="JY17">
        <f t="shared" si="179"/>
        <v>0.41062702051470523</v>
      </c>
      <c r="JZ17">
        <f t="shared" si="180"/>
        <v>0.22360464263889879</v>
      </c>
      <c r="KA17">
        <f t="shared" si="181"/>
        <v>0.84669421962701796</v>
      </c>
      <c r="KB17">
        <f t="shared" si="182"/>
        <v>1.2567066857136355</v>
      </c>
      <c r="KC17">
        <f t="shared" si="183"/>
        <v>0.99553130870955786</v>
      </c>
      <c r="KD17">
        <f t="shared" si="184"/>
        <v>0.46377153017061623</v>
      </c>
      <c r="KE17">
        <f t="shared" si="185"/>
        <v>0.89559022524911758</v>
      </c>
      <c r="KF17">
        <f t="shared" si="186"/>
        <v>0.74089406535532909</v>
      </c>
      <c r="KG17">
        <f t="shared" si="187"/>
        <v>0.42197735519420448</v>
      </c>
      <c r="KH17">
        <f t="shared" si="188"/>
        <v>0.36066655217672888</v>
      </c>
      <c r="KI17">
        <f t="shared" si="189"/>
        <v>0.11163190882830071</v>
      </c>
      <c r="KJ17">
        <f t="shared" si="190"/>
        <v>1.5044432733741524</v>
      </c>
      <c r="KK17">
        <f t="shared" si="191"/>
        <v>1.4298757995337068</v>
      </c>
      <c r="KL17">
        <f t="shared" si="192"/>
        <v>0.1274491044800159</v>
      </c>
      <c r="KM17">
        <f t="shared" si="193"/>
        <v>1.705266774499814</v>
      </c>
      <c r="KN17">
        <f t="shared" si="194"/>
        <v>0.22983568012796107</v>
      </c>
      <c r="KO17">
        <f t="shared" si="195"/>
        <v>0.98242293299429151</v>
      </c>
      <c r="KP17">
        <f t="shared" si="196"/>
        <v>0.73710123977810782</v>
      </c>
      <c r="KQ17">
        <f t="shared" si="197"/>
        <v>1.6022696911608842</v>
      </c>
      <c r="KR17">
        <f t="shared" si="198"/>
        <v>0.13823621515951159</v>
      </c>
      <c r="KS17">
        <f t="shared" si="199"/>
        <v>1.245282420096121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-1.119674643440651</v>
      </c>
      <c r="CY18">
        <f t="shared" si="1"/>
        <v>0.39429023488005355</v>
      </c>
      <c r="CZ18">
        <f t="shared" si="2"/>
        <v>0.60033621966539297</v>
      </c>
      <c r="DA18">
        <f t="shared" si="3"/>
        <v>-0.33860812308933907</v>
      </c>
      <c r="DB18">
        <f t="shared" si="4"/>
        <v>0.30871733188395289</v>
      </c>
      <c r="DC18">
        <f t="shared" si="5"/>
        <v>-0.53378474726107894</v>
      </c>
      <c r="DD18">
        <f t="shared" si="6"/>
        <v>1.3929282384280746</v>
      </c>
      <c r="DE18">
        <f t="shared" si="7"/>
        <v>-0.42558751846355369</v>
      </c>
      <c r="DF18">
        <f t="shared" si="8"/>
        <v>-0.46941777232632204</v>
      </c>
      <c r="DG18">
        <f t="shared" si="9"/>
        <v>-0.91326831180115509</v>
      </c>
      <c r="DH18">
        <f t="shared" si="10"/>
        <v>-0.40411983350221825</v>
      </c>
      <c r="DI18">
        <f t="shared" si="11"/>
        <v>0.17609234143730967</v>
      </c>
      <c r="DJ18">
        <f t="shared" si="12"/>
        <v>0.64825556479727986</v>
      </c>
      <c r="DK18">
        <f t="shared" si="13"/>
        <v>-0.29049437892701041</v>
      </c>
      <c r="DL18">
        <f t="shared" si="14"/>
        <v>0.37464150909289695</v>
      </c>
      <c r="DM18">
        <f t="shared" si="15"/>
        <v>-9.0481443063333833E-2</v>
      </c>
      <c r="DN18">
        <f t="shared" si="16"/>
        <v>-0.3514375270064436</v>
      </c>
      <c r="DO18">
        <f t="shared" si="17"/>
        <v>1.7893587056770166</v>
      </c>
      <c r="DP18">
        <f t="shared" si="18"/>
        <v>0.4830309628942937</v>
      </c>
      <c r="DQ18">
        <f t="shared" si="19"/>
        <v>-0.35915263297455408</v>
      </c>
      <c r="DR18">
        <f t="shared" si="20"/>
        <v>-0.78549589626608307</v>
      </c>
      <c r="DS18">
        <f t="shared" si="21"/>
        <v>-4.7461155936092236E-2</v>
      </c>
      <c r="DT18">
        <f t="shared" si="22"/>
        <v>-0.39781044603358406</v>
      </c>
      <c r="DU18">
        <f t="shared" si="23"/>
        <v>0.45233553210104294</v>
      </c>
      <c r="DV18">
        <f t="shared" si="24"/>
        <v>0.79027851469256172</v>
      </c>
      <c r="DW18">
        <f t="shared" si="25"/>
        <v>-7.8725173422788897E-2</v>
      </c>
      <c r="DX18">
        <f t="shared" si="26"/>
        <v>0.76221669628095001</v>
      </c>
      <c r="DY18">
        <f t="shared" si="27"/>
        <v>-1.7677489370771866</v>
      </c>
      <c r="DZ18">
        <f t="shared" si="28"/>
        <v>0.49429838371848311</v>
      </c>
      <c r="EA18">
        <f t="shared" si="29"/>
        <v>0.85660284221669514</v>
      </c>
      <c r="EB18">
        <f t="shared" si="30"/>
        <v>0.20080428371309589</v>
      </c>
      <c r="EC18">
        <f t="shared" si="31"/>
        <v>-1.0232301502604919</v>
      </c>
      <c r="ED18">
        <f t="shared" si="32"/>
        <v>1.0778829189738601</v>
      </c>
      <c r="EE18">
        <f t="shared" si="33"/>
        <v>-0.21456617477519277</v>
      </c>
      <c r="EF18">
        <f t="shared" si="34"/>
        <v>0.48776561384085648</v>
      </c>
      <c r="EG18">
        <f t="shared" si="35"/>
        <v>-8.2008327735026976E-2</v>
      </c>
      <c r="EH18">
        <f t="shared" si="36"/>
        <v>0.2793008572305945</v>
      </c>
      <c r="EI18">
        <f t="shared" si="37"/>
        <v>-0.20110110453328378</v>
      </c>
      <c r="EJ18">
        <f t="shared" si="38"/>
        <v>0.71909275940880268</v>
      </c>
      <c r="EK18">
        <f t="shared" si="39"/>
        <v>-0.65364703140322167</v>
      </c>
      <c r="EL18">
        <f t="shared" si="40"/>
        <v>-1.4339226267480132</v>
      </c>
      <c r="EM18">
        <f t="shared" si="41"/>
        <v>-0.12423252937974616</v>
      </c>
      <c r="EN18">
        <f t="shared" si="42"/>
        <v>1.7739726245808864</v>
      </c>
      <c r="EO18">
        <f t="shared" si="43"/>
        <v>-1.6427265390945029</v>
      </c>
      <c r="EP18">
        <f t="shared" si="44"/>
        <v>0.36326015824838265</v>
      </c>
      <c r="EQ18">
        <f t="shared" si="45"/>
        <v>-0.35465708823819458</v>
      </c>
      <c r="ER18">
        <f t="shared" si="46"/>
        <v>0.18398571744616998</v>
      </c>
      <c r="ES18">
        <f t="shared" si="47"/>
        <v>1.1413028515835804</v>
      </c>
      <c r="ET18">
        <f t="shared" si="48"/>
        <v>0.61498783901738341</v>
      </c>
      <c r="EU18">
        <f t="shared" si="49"/>
        <v>-3.381916383774358</v>
      </c>
      <c r="EV18">
        <f t="shared" si="50"/>
        <v>-7.6417812045176392E-3</v>
      </c>
      <c r="EW18">
        <f t="shared" si="51"/>
        <v>-7.9728625439164258E-2</v>
      </c>
      <c r="EX18">
        <f t="shared" si="52"/>
        <v>-0.7914300324608583</v>
      </c>
      <c r="EY18">
        <f t="shared" si="53"/>
        <v>0.75740447250909704</v>
      </c>
      <c r="EZ18">
        <f t="shared" si="54"/>
        <v>-1.676280781731295</v>
      </c>
      <c r="FA18">
        <f t="shared" si="55"/>
        <v>0.80505013823518112</v>
      </c>
      <c r="FB18">
        <f t="shared" si="56"/>
        <v>1.5792740535619965</v>
      </c>
      <c r="FC18">
        <f t="shared" si="57"/>
        <v>0.44890637638811315</v>
      </c>
      <c r="FD18">
        <f t="shared" si="58"/>
        <v>-0.86407801844980614</v>
      </c>
      <c r="FE18">
        <f t="shared" si="59"/>
        <v>0.56514476083955612</v>
      </c>
      <c r="FF18">
        <f t="shared" si="60"/>
        <v>8.5356628222950093E-3</v>
      </c>
      <c r="FG18">
        <f t="shared" si="61"/>
        <v>1.4202952130056525</v>
      </c>
      <c r="FH18">
        <f t="shared" si="62"/>
        <v>-0.15858328375517561</v>
      </c>
      <c r="FI18">
        <f t="shared" si="63"/>
        <v>2.0385973158802471</v>
      </c>
      <c r="FJ18">
        <f t="shared" si="64"/>
        <v>0.36374658600230669</v>
      </c>
      <c r="FK18">
        <f t="shared" si="65"/>
        <v>-1.7028775861815095</v>
      </c>
      <c r="FL18">
        <f t="shared" si="66"/>
        <v>0.44867136989492573</v>
      </c>
      <c r="FM18">
        <f t="shared" si="67"/>
        <v>0.49650266043241109</v>
      </c>
      <c r="FN18">
        <f t="shared" si="68"/>
        <v>0.74721575452514932</v>
      </c>
      <c r="FO18">
        <f t="shared" si="69"/>
        <v>0.92602022243902904</v>
      </c>
      <c r="FP18">
        <f t="shared" si="70"/>
        <v>0.29300136372756191</v>
      </c>
      <c r="FQ18">
        <f t="shared" si="71"/>
        <v>-0.6669715838186665</v>
      </c>
      <c r="FR18">
        <f t="shared" si="72"/>
        <v>0.69401004588602</v>
      </c>
      <c r="FS18">
        <f t="shared" si="73"/>
        <v>2.3344762641133028</v>
      </c>
      <c r="FT18">
        <f t="shared" si="74"/>
        <v>1.1328291479965302</v>
      </c>
      <c r="FU18">
        <f t="shared" si="75"/>
        <v>-4.8260321793214045E-2</v>
      </c>
      <c r="FV18">
        <f t="shared" si="76"/>
        <v>-1.7599389603000837</v>
      </c>
      <c r="FW18">
        <f t="shared" si="77"/>
        <v>0.533147376095645</v>
      </c>
      <c r="FX18">
        <f t="shared" si="78"/>
        <v>1.8109995759442157</v>
      </c>
      <c r="FY18">
        <f t="shared" si="79"/>
        <v>-0.43897387746460348</v>
      </c>
      <c r="FZ18">
        <f t="shared" si="80"/>
        <v>-1.5903710069037218</v>
      </c>
      <c r="GA18">
        <f t="shared" si="81"/>
        <v>-1.9947783117578721E-3</v>
      </c>
      <c r="GB18">
        <f t="shared" si="82"/>
        <v>1.407603319074622</v>
      </c>
      <c r="GC18">
        <f t="shared" si="83"/>
        <v>0.63857338847477685</v>
      </c>
      <c r="GD18">
        <f t="shared" si="84"/>
        <v>1.3316182578782723</v>
      </c>
      <c r="GE18">
        <f t="shared" si="85"/>
        <v>-0.72647838551779464</v>
      </c>
      <c r="GF18">
        <f t="shared" si="86"/>
        <v>-0.78252981109316289</v>
      </c>
      <c r="GG18">
        <f t="shared" si="87"/>
        <v>-1.3283018228663086</v>
      </c>
      <c r="GH18">
        <f t="shared" si="88"/>
        <v>0.59124175696146519</v>
      </c>
      <c r="GI18">
        <f t="shared" si="89"/>
        <v>-0.11300269844479949</v>
      </c>
      <c r="GJ18">
        <f t="shared" si="90"/>
        <v>-0.88562749857830192</v>
      </c>
      <c r="GK18">
        <f t="shared" si="91"/>
        <v>0.37549558435164049</v>
      </c>
      <c r="GL18">
        <f t="shared" si="92"/>
        <v>4.4362321602042121E-2</v>
      </c>
      <c r="GM18">
        <f t="shared" si="93"/>
        <v>1.5413152979805451</v>
      </c>
      <c r="GN18">
        <f t="shared" si="94"/>
        <v>0.61119279254289194</v>
      </c>
      <c r="GO18">
        <f t="shared" si="95"/>
        <v>-0.26930751013269971</v>
      </c>
      <c r="GP18">
        <f t="shared" si="96"/>
        <v>2.6905096912461013E-2</v>
      </c>
      <c r="GQ18">
        <f t="shared" si="97"/>
        <v>-9.2297266831203872E-3</v>
      </c>
      <c r="GR18">
        <f t="shared" si="98"/>
        <v>0.38043038205629093</v>
      </c>
      <c r="GS18">
        <f t="shared" si="99"/>
        <v>0.44028008797874496</v>
      </c>
      <c r="GX18">
        <f t="shared" si="100"/>
        <v>1.119674643440651</v>
      </c>
      <c r="GY18">
        <f t="shared" si="101"/>
        <v>0.39429023488005355</v>
      </c>
      <c r="GZ18">
        <f t="shared" si="102"/>
        <v>0.60033621966539297</v>
      </c>
      <c r="HA18">
        <f t="shared" si="103"/>
        <v>0.33860812308933907</v>
      </c>
      <c r="HB18">
        <f t="shared" si="104"/>
        <v>0.30871733188395289</v>
      </c>
      <c r="HC18">
        <f t="shared" si="105"/>
        <v>0.53378474726107894</v>
      </c>
      <c r="HD18">
        <f t="shared" si="106"/>
        <v>1.3929282384280746</v>
      </c>
      <c r="HE18">
        <f t="shared" si="107"/>
        <v>0.42558751846355369</v>
      </c>
      <c r="HF18">
        <f t="shared" si="108"/>
        <v>0.46941777232632204</v>
      </c>
      <c r="HG18">
        <f t="shared" si="109"/>
        <v>0.91326831180115509</v>
      </c>
      <c r="HH18">
        <f t="shared" si="110"/>
        <v>0.40411983350221825</v>
      </c>
      <c r="HI18">
        <f t="shared" si="111"/>
        <v>0.17609234143730967</v>
      </c>
      <c r="HJ18">
        <f t="shared" si="112"/>
        <v>0.64825556479727986</v>
      </c>
      <c r="HK18">
        <f t="shared" si="113"/>
        <v>0.29049437892701041</v>
      </c>
      <c r="HL18">
        <f t="shared" si="114"/>
        <v>0.37464150909289695</v>
      </c>
      <c r="HM18">
        <f t="shared" si="115"/>
        <v>9.0481443063333833E-2</v>
      </c>
      <c r="HN18">
        <f t="shared" si="116"/>
        <v>0.3514375270064436</v>
      </c>
      <c r="HO18">
        <f t="shared" si="117"/>
        <v>1.7893587056770166</v>
      </c>
      <c r="HP18">
        <f t="shared" si="118"/>
        <v>0.4830309628942937</v>
      </c>
      <c r="HQ18">
        <f t="shared" si="119"/>
        <v>0.35915263297455408</v>
      </c>
      <c r="HR18">
        <f t="shared" si="120"/>
        <v>0.78549589626608307</v>
      </c>
      <c r="HS18">
        <f t="shared" si="121"/>
        <v>4.7461155936092236E-2</v>
      </c>
      <c r="HT18">
        <f t="shared" si="122"/>
        <v>0.39781044603358406</v>
      </c>
      <c r="HU18">
        <f t="shared" si="123"/>
        <v>0.45233553210104294</v>
      </c>
      <c r="HV18">
        <f t="shared" si="124"/>
        <v>0.79027851469256172</v>
      </c>
      <c r="HW18">
        <f t="shared" si="125"/>
        <v>7.8725173422788897E-2</v>
      </c>
      <c r="HX18">
        <f t="shared" si="126"/>
        <v>0.76221669628095001</v>
      </c>
      <c r="HY18">
        <f t="shared" si="127"/>
        <v>1.7677489370771866</v>
      </c>
      <c r="HZ18">
        <f t="shared" si="128"/>
        <v>0.49429838371848311</v>
      </c>
      <c r="IA18">
        <f t="shared" si="129"/>
        <v>0.85660284221669514</v>
      </c>
      <c r="IB18">
        <f t="shared" si="130"/>
        <v>0.20080428371309589</v>
      </c>
      <c r="IC18">
        <f t="shared" si="131"/>
        <v>1.0232301502604919</v>
      </c>
      <c r="ID18">
        <f t="shared" si="132"/>
        <v>1.0778829189738601</v>
      </c>
      <c r="IE18">
        <f t="shared" si="133"/>
        <v>0.21456617477519277</v>
      </c>
      <c r="IF18">
        <f t="shared" si="134"/>
        <v>0.48776561384085648</v>
      </c>
      <c r="IG18">
        <f t="shared" si="135"/>
        <v>8.2008327735026976E-2</v>
      </c>
      <c r="IH18">
        <f t="shared" si="136"/>
        <v>0.2793008572305945</v>
      </c>
      <c r="II18">
        <f t="shared" si="137"/>
        <v>0.20110110453328378</v>
      </c>
      <c r="IJ18">
        <f t="shared" si="138"/>
        <v>0.71909275940880268</v>
      </c>
      <c r="IK18">
        <f t="shared" si="139"/>
        <v>0.65364703140322167</v>
      </c>
      <c r="IL18">
        <f t="shared" si="140"/>
        <v>1.4339226267480132</v>
      </c>
      <c r="IM18">
        <f t="shared" si="141"/>
        <v>0.12423252937974616</v>
      </c>
      <c r="IN18">
        <f t="shared" si="142"/>
        <v>1.7739726245808864</v>
      </c>
      <c r="IO18">
        <f t="shared" si="143"/>
        <v>1.6427265390945029</v>
      </c>
      <c r="IP18">
        <f t="shared" si="144"/>
        <v>0.36326015824838265</v>
      </c>
      <c r="IQ18">
        <f t="shared" si="145"/>
        <v>0.35465708823819458</v>
      </c>
      <c r="IR18">
        <f t="shared" si="146"/>
        <v>0.18398571744616998</v>
      </c>
      <c r="IS18">
        <f t="shared" si="147"/>
        <v>1.1413028515835804</v>
      </c>
      <c r="IT18">
        <f t="shared" si="148"/>
        <v>0.61498783901738341</v>
      </c>
      <c r="IU18">
        <f t="shared" si="149"/>
        <v>3.381916383774358</v>
      </c>
      <c r="IV18">
        <f t="shared" si="150"/>
        <v>7.6417812045176392E-3</v>
      </c>
      <c r="IW18">
        <f t="shared" si="151"/>
        <v>7.9728625439164258E-2</v>
      </c>
      <c r="IX18">
        <f t="shared" si="152"/>
        <v>0.7914300324608583</v>
      </c>
      <c r="IY18">
        <f t="shared" si="153"/>
        <v>0.75740447250909704</v>
      </c>
      <c r="IZ18">
        <f t="shared" si="154"/>
        <v>1.676280781731295</v>
      </c>
      <c r="JA18">
        <f t="shared" si="155"/>
        <v>0.80505013823518112</v>
      </c>
      <c r="JB18">
        <f t="shared" si="156"/>
        <v>1.5792740535619965</v>
      </c>
      <c r="JC18">
        <f t="shared" si="157"/>
        <v>0.44890637638811315</v>
      </c>
      <c r="JD18">
        <f t="shared" si="158"/>
        <v>0.86407801844980614</v>
      </c>
      <c r="JE18">
        <f t="shared" si="159"/>
        <v>0.56514476083955612</v>
      </c>
      <c r="JF18">
        <f t="shared" si="160"/>
        <v>8.5356628222950093E-3</v>
      </c>
      <c r="JG18">
        <f t="shared" si="161"/>
        <v>1.4202952130056525</v>
      </c>
      <c r="JH18">
        <f t="shared" si="162"/>
        <v>0.15858328375517561</v>
      </c>
      <c r="JI18">
        <f t="shared" si="163"/>
        <v>2.0385973158802471</v>
      </c>
      <c r="JJ18">
        <f t="shared" si="164"/>
        <v>0.36374658600230669</v>
      </c>
      <c r="JK18">
        <f t="shared" si="165"/>
        <v>1.7028775861815095</v>
      </c>
      <c r="JL18">
        <f t="shared" si="166"/>
        <v>0.44867136989492573</v>
      </c>
      <c r="JM18">
        <f t="shared" si="167"/>
        <v>0.49650266043241109</v>
      </c>
      <c r="JN18">
        <f t="shared" si="168"/>
        <v>0.74721575452514932</v>
      </c>
      <c r="JO18">
        <f t="shared" si="169"/>
        <v>0.92602022243902904</v>
      </c>
      <c r="JP18">
        <f t="shared" si="170"/>
        <v>0.29300136372756191</v>
      </c>
      <c r="JQ18">
        <f t="shared" si="171"/>
        <v>0.6669715838186665</v>
      </c>
      <c r="JR18">
        <f t="shared" si="172"/>
        <v>0.69401004588602</v>
      </c>
      <c r="JS18">
        <f t="shared" si="173"/>
        <v>2.3344762641133028</v>
      </c>
      <c r="JT18">
        <f t="shared" si="174"/>
        <v>1.1328291479965302</v>
      </c>
      <c r="JU18">
        <f t="shared" si="175"/>
        <v>4.8260321793214045E-2</v>
      </c>
      <c r="JV18">
        <f t="shared" si="176"/>
        <v>1.7599389603000837</v>
      </c>
      <c r="JW18">
        <f t="shared" si="177"/>
        <v>0.533147376095645</v>
      </c>
      <c r="JX18">
        <f t="shared" si="178"/>
        <v>1.8109995759442157</v>
      </c>
      <c r="JY18">
        <f t="shared" si="179"/>
        <v>0.43897387746460348</v>
      </c>
      <c r="JZ18">
        <f t="shared" si="180"/>
        <v>1.5903710069037218</v>
      </c>
      <c r="KA18">
        <f t="shared" si="181"/>
        <v>1.9947783117578721E-3</v>
      </c>
      <c r="KB18">
        <f t="shared" si="182"/>
        <v>1.407603319074622</v>
      </c>
      <c r="KC18">
        <f t="shared" si="183"/>
        <v>0.63857338847477685</v>
      </c>
      <c r="KD18">
        <f t="shared" si="184"/>
        <v>1.3316182578782723</v>
      </c>
      <c r="KE18">
        <f t="shared" si="185"/>
        <v>0.72647838551779464</v>
      </c>
      <c r="KF18">
        <f t="shared" si="186"/>
        <v>0.78252981109316289</v>
      </c>
      <c r="KG18">
        <f t="shared" si="187"/>
        <v>1.3283018228663086</v>
      </c>
      <c r="KH18">
        <f t="shared" si="188"/>
        <v>0.59124175696146519</v>
      </c>
      <c r="KI18">
        <f t="shared" si="189"/>
        <v>0.11300269844479949</v>
      </c>
      <c r="KJ18">
        <f t="shared" si="190"/>
        <v>0.88562749857830192</v>
      </c>
      <c r="KK18">
        <f t="shared" si="191"/>
        <v>0.37549558435164049</v>
      </c>
      <c r="KL18">
        <f t="shared" si="192"/>
        <v>4.4362321602042121E-2</v>
      </c>
      <c r="KM18">
        <f t="shared" si="193"/>
        <v>1.5413152979805451</v>
      </c>
      <c r="KN18">
        <f t="shared" si="194"/>
        <v>0.61119279254289194</v>
      </c>
      <c r="KO18">
        <f t="shared" si="195"/>
        <v>0.26930751013269971</v>
      </c>
      <c r="KP18">
        <f t="shared" si="196"/>
        <v>2.6905096912461013E-2</v>
      </c>
      <c r="KQ18">
        <f t="shared" si="197"/>
        <v>9.2297266831203872E-3</v>
      </c>
      <c r="KR18">
        <f t="shared" si="198"/>
        <v>0.38043038205629093</v>
      </c>
      <c r="KS18">
        <f t="shared" si="199"/>
        <v>0.44028008797874496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-0.13007470885687222</v>
      </c>
      <c r="CY19">
        <f t="shared" si="1"/>
        <v>-1.0424800519098998E-2</v>
      </c>
      <c r="CZ19">
        <f t="shared" si="2"/>
        <v>-0.56213351045612536</v>
      </c>
      <c r="DA19">
        <f t="shared" si="3"/>
        <v>0.87559795970888232</v>
      </c>
      <c r="DB19">
        <f t="shared" si="4"/>
        <v>0.73584799218486607</v>
      </c>
      <c r="DC19">
        <f t="shared" si="5"/>
        <v>-1.0478854206254284</v>
      </c>
      <c r="DD19">
        <f t="shared" si="6"/>
        <v>0.47998262220568111</v>
      </c>
      <c r="DE19">
        <f t="shared" si="7"/>
        <v>-0.32363797299731667</v>
      </c>
      <c r="DF19">
        <f t="shared" si="8"/>
        <v>-2.0004523098599285</v>
      </c>
      <c r="DG19">
        <f t="shared" si="9"/>
        <v>0.53684762215785753</v>
      </c>
      <c r="DH19">
        <f t="shared" si="10"/>
        <v>0.47342010024790926</v>
      </c>
      <c r="DI19">
        <f t="shared" si="11"/>
        <v>-1.3388269239864445</v>
      </c>
      <c r="DJ19">
        <f t="shared" si="12"/>
        <v>0.74672731840750517</v>
      </c>
      <c r="DK19">
        <f t="shared" si="13"/>
        <v>-0.14900157261168781</v>
      </c>
      <c r="DL19">
        <f t="shared" si="14"/>
        <v>-1.0338649471982673</v>
      </c>
      <c r="DM19">
        <f t="shared" si="15"/>
        <v>-0.91455741930994972</v>
      </c>
      <c r="DN19">
        <f t="shared" si="16"/>
        <v>0.58530288389793994</v>
      </c>
      <c r="DO19">
        <f t="shared" si="17"/>
        <v>0.51951106717336493</v>
      </c>
      <c r="DP19">
        <f t="shared" si="18"/>
        <v>0.28374855667384813</v>
      </c>
      <c r="DQ19">
        <f t="shared" si="19"/>
        <v>0.15482620733789099</v>
      </c>
      <c r="DR19">
        <f t="shared" si="20"/>
        <v>-2.9642634002726531</v>
      </c>
      <c r="DS19">
        <f t="shared" si="21"/>
        <v>-1.258135333678867</v>
      </c>
      <c r="DT19">
        <f t="shared" si="22"/>
        <v>8.8299535808829321E-2</v>
      </c>
      <c r="DU19">
        <f t="shared" si="23"/>
        <v>-0.79087609433184092</v>
      </c>
      <c r="DV19">
        <f t="shared" si="24"/>
        <v>-0.46799154038336371</v>
      </c>
      <c r="DW19">
        <f t="shared" si="25"/>
        <v>0.29883914481173091</v>
      </c>
      <c r="DX19">
        <f t="shared" si="26"/>
        <v>-1.3882731196085045</v>
      </c>
      <c r="DY19">
        <f t="shared" si="27"/>
        <v>-0.55626126702493128</v>
      </c>
      <c r="DZ19">
        <f t="shared" si="28"/>
        <v>4.7602300873930137E-2</v>
      </c>
      <c r="EA19">
        <f t="shared" si="29"/>
        <v>0.23470587650081565</v>
      </c>
      <c r="EB19">
        <f t="shared" si="30"/>
        <v>-1.5719904451929467</v>
      </c>
      <c r="EC19">
        <f t="shared" si="31"/>
        <v>-1.4682616526956334</v>
      </c>
      <c r="ED19">
        <f t="shared" si="32"/>
        <v>0.60331549526089501</v>
      </c>
      <c r="EE19">
        <f t="shared" si="33"/>
        <v>-1.7563392890760254E-2</v>
      </c>
      <c r="EF19">
        <f t="shared" si="34"/>
        <v>0.79164178832791077</v>
      </c>
      <c r="EG19">
        <f t="shared" si="35"/>
        <v>1.6902419706532779</v>
      </c>
      <c r="EH19">
        <f t="shared" si="36"/>
        <v>0.51722169801675777</v>
      </c>
      <c r="EI19">
        <f t="shared" si="37"/>
        <v>1.0231228030395059</v>
      </c>
      <c r="EJ19">
        <f t="shared" si="38"/>
        <v>1.2510201965868792</v>
      </c>
      <c r="EK19">
        <f t="shared" si="39"/>
        <v>0.88823759235235544</v>
      </c>
      <c r="EL19">
        <f t="shared" si="40"/>
        <v>0.51277316146888174</v>
      </c>
      <c r="EM19">
        <f t="shared" si="41"/>
        <v>-0.53369725264444645</v>
      </c>
      <c r="EN19">
        <f t="shared" si="42"/>
        <v>1.7982132043689663</v>
      </c>
      <c r="EO19">
        <f t="shared" si="43"/>
        <v>-4.3402002352694424E-2</v>
      </c>
      <c r="EP19">
        <f t="shared" si="44"/>
        <v>-2.5469172012625538</v>
      </c>
      <c r="EQ19">
        <f t="shared" si="45"/>
        <v>-0.37970963085507509</v>
      </c>
      <c r="ER19">
        <f t="shared" si="46"/>
        <v>-0.80541842813715292</v>
      </c>
      <c r="ES19">
        <f t="shared" si="47"/>
        <v>1.2425147713840032</v>
      </c>
      <c r="ET19">
        <f t="shared" si="48"/>
        <v>3.0704397033773589E-2</v>
      </c>
      <c r="EU19">
        <f t="shared" si="49"/>
        <v>-0.18919059630585777</v>
      </c>
      <c r="EV19">
        <f t="shared" si="50"/>
        <v>0.22853444796333666</v>
      </c>
      <c r="EW19">
        <f t="shared" si="51"/>
        <v>-0.74900458010530924</v>
      </c>
      <c r="EX19">
        <f t="shared" si="52"/>
        <v>-1.3143874809186067</v>
      </c>
      <c r="EY19">
        <f t="shared" si="53"/>
        <v>0.71527964968705526</v>
      </c>
      <c r="EZ19">
        <f t="shared" si="54"/>
        <v>0.10312184718172729</v>
      </c>
      <c r="FA19">
        <f t="shared" si="55"/>
        <v>2.7893014898263573</v>
      </c>
      <c r="FB19">
        <f t="shared" si="56"/>
        <v>-1.4691594303243409</v>
      </c>
      <c r="FC19">
        <f t="shared" si="57"/>
        <v>-2.2268437109192791</v>
      </c>
      <c r="FD19">
        <f t="shared" si="58"/>
        <v>-0.24982949622440193</v>
      </c>
      <c r="FE19">
        <f t="shared" si="59"/>
        <v>-0.72865705405335657</v>
      </c>
      <c r="FF19">
        <f t="shared" si="60"/>
        <v>0.67933037607440305</v>
      </c>
      <c r="FG19">
        <f t="shared" si="61"/>
        <v>-0.35012321466008101</v>
      </c>
      <c r="FH19">
        <f t="shared" si="62"/>
        <v>-1.1010587940923982</v>
      </c>
      <c r="FI19">
        <f t="shared" si="63"/>
        <v>0.15992770691854297</v>
      </c>
      <c r="FJ19">
        <f t="shared" si="64"/>
        <v>0.59246569099032809</v>
      </c>
      <c r="FK19">
        <f t="shared" si="65"/>
        <v>-0.51803391325221804</v>
      </c>
      <c r="FL19">
        <f t="shared" si="66"/>
        <v>1.2065522393113717</v>
      </c>
      <c r="FM19">
        <f t="shared" si="67"/>
        <v>-0.1327865062257283</v>
      </c>
      <c r="FN19">
        <f t="shared" si="68"/>
        <v>-0.64417835421755654</v>
      </c>
      <c r="FO19">
        <f t="shared" si="69"/>
        <v>1.1044419644342389</v>
      </c>
      <c r="FP19">
        <f t="shared" si="70"/>
        <v>-1.2550953056658511</v>
      </c>
      <c r="FQ19">
        <f t="shared" si="71"/>
        <v>1.3805775041138451</v>
      </c>
      <c r="FR19">
        <f t="shared" si="72"/>
        <v>0.87683115021903191</v>
      </c>
      <c r="FS19">
        <f t="shared" si="73"/>
        <v>0.90613271365660264</v>
      </c>
      <c r="FT19">
        <f t="shared" si="74"/>
        <v>-0.29593746118810116</v>
      </c>
      <c r="FU19">
        <f t="shared" si="75"/>
        <v>0.82074124426980677</v>
      </c>
      <c r="FV19">
        <f t="shared" si="76"/>
        <v>-0.56445797790001218</v>
      </c>
      <c r="FW19">
        <f t="shared" si="77"/>
        <v>1.546287780232958</v>
      </c>
      <c r="FX19">
        <f t="shared" si="78"/>
        <v>2.3703017872610692</v>
      </c>
      <c r="FY19">
        <f t="shared" si="79"/>
        <v>0.5044010979756387</v>
      </c>
      <c r="FZ19">
        <f t="shared" si="80"/>
        <v>1.2450273190157271</v>
      </c>
      <c r="GA19">
        <f t="shared" si="81"/>
        <v>-0.48270543187674686</v>
      </c>
      <c r="GB19">
        <f t="shared" si="82"/>
        <v>0.90084346878017896</v>
      </c>
      <c r="GC19">
        <f t="shared" si="83"/>
        <v>0.68316164144853819</v>
      </c>
      <c r="GD19">
        <f t="shared" si="84"/>
        <v>0.87005261868609185</v>
      </c>
      <c r="GE19">
        <f t="shared" si="85"/>
        <v>0.41179762058607883</v>
      </c>
      <c r="GF19">
        <f t="shared" si="86"/>
        <v>-0.70506084817064463</v>
      </c>
      <c r="GG19">
        <f t="shared" si="87"/>
        <v>1.4179602977109693</v>
      </c>
      <c r="GH19">
        <f t="shared" si="88"/>
        <v>1.699369236861711</v>
      </c>
      <c r="GI19">
        <f t="shared" si="89"/>
        <v>2.5402924868543861</v>
      </c>
      <c r="GJ19">
        <f t="shared" si="90"/>
        <v>0.34572919784802814</v>
      </c>
      <c r="GK19">
        <f t="shared" si="91"/>
        <v>0.56632447121960261</v>
      </c>
      <c r="GL19">
        <f t="shared" si="92"/>
        <v>1.0724852181079854</v>
      </c>
      <c r="GM19">
        <f t="shared" si="93"/>
        <v>-0.25974787299684299</v>
      </c>
      <c r="GN19">
        <f t="shared" si="94"/>
        <v>-0.28627319609323565</v>
      </c>
      <c r="GO19">
        <f t="shared" si="95"/>
        <v>-0.55983365125802464</v>
      </c>
      <c r="GP19">
        <f t="shared" si="96"/>
        <v>1.0742136459016403</v>
      </c>
      <c r="GQ19">
        <f t="shared" si="97"/>
        <v>1.1659734858886526</v>
      </c>
      <c r="GR19">
        <f t="shared" si="98"/>
        <v>0.15713368972025898</v>
      </c>
      <c r="GS19">
        <f t="shared" si="99"/>
        <v>-0.97130413789378123</v>
      </c>
      <c r="GX19">
        <f t="shared" si="100"/>
        <v>0.13007470885687222</v>
      </c>
      <c r="GY19">
        <f t="shared" si="101"/>
        <v>1.0424800519098998E-2</v>
      </c>
      <c r="GZ19">
        <f t="shared" si="102"/>
        <v>0.56213351045612536</v>
      </c>
      <c r="HA19">
        <f t="shared" si="103"/>
        <v>0.87559795970888232</v>
      </c>
      <c r="HB19">
        <f t="shared" si="104"/>
        <v>0.73584799218486607</v>
      </c>
      <c r="HC19">
        <f t="shared" si="105"/>
        <v>1.0478854206254284</v>
      </c>
      <c r="HD19">
        <f t="shared" si="106"/>
        <v>0.47998262220568111</v>
      </c>
      <c r="HE19">
        <f t="shared" si="107"/>
        <v>0.32363797299731667</v>
      </c>
      <c r="HF19">
        <f t="shared" si="108"/>
        <v>2.0004523098599285</v>
      </c>
      <c r="HG19">
        <f t="shared" si="109"/>
        <v>0.53684762215785753</v>
      </c>
      <c r="HH19">
        <f t="shared" si="110"/>
        <v>0.47342010024790926</v>
      </c>
      <c r="HI19">
        <f t="shared" si="111"/>
        <v>1.3388269239864445</v>
      </c>
      <c r="HJ19">
        <f t="shared" si="112"/>
        <v>0.74672731840750517</v>
      </c>
      <c r="HK19">
        <f t="shared" si="113"/>
        <v>0.14900157261168781</v>
      </c>
      <c r="HL19">
        <f t="shared" si="114"/>
        <v>1.0338649471982673</v>
      </c>
      <c r="HM19">
        <f t="shared" si="115"/>
        <v>0.91455741930994972</v>
      </c>
      <c r="HN19">
        <f t="shared" si="116"/>
        <v>0.58530288389793994</v>
      </c>
      <c r="HO19">
        <f t="shared" si="117"/>
        <v>0.51951106717336493</v>
      </c>
      <c r="HP19">
        <f t="shared" si="118"/>
        <v>0.28374855667384813</v>
      </c>
      <c r="HQ19">
        <f t="shared" si="119"/>
        <v>0.15482620733789099</v>
      </c>
      <c r="HR19">
        <f t="shared" si="120"/>
        <v>2.9642634002726531</v>
      </c>
      <c r="HS19">
        <f t="shared" si="121"/>
        <v>1.258135333678867</v>
      </c>
      <c r="HT19">
        <f t="shared" si="122"/>
        <v>8.8299535808829321E-2</v>
      </c>
      <c r="HU19">
        <f t="shared" si="123"/>
        <v>0.79087609433184092</v>
      </c>
      <c r="HV19">
        <f t="shared" si="124"/>
        <v>0.46799154038336371</v>
      </c>
      <c r="HW19">
        <f t="shared" si="125"/>
        <v>0.29883914481173091</v>
      </c>
      <c r="HX19">
        <f t="shared" si="126"/>
        <v>1.3882731196085045</v>
      </c>
      <c r="HY19">
        <f t="shared" si="127"/>
        <v>0.55626126702493128</v>
      </c>
      <c r="HZ19">
        <f t="shared" si="128"/>
        <v>4.7602300873930137E-2</v>
      </c>
      <c r="IA19">
        <f t="shared" si="129"/>
        <v>0.23470587650081565</v>
      </c>
      <c r="IB19">
        <f t="shared" si="130"/>
        <v>1.5719904451929467</v>
      </c>
      <c r="IC19">
        <f t="shared" si="131"/>
        <v>1.4682616526956334</v>
      </c>
      <c r="ID19">
        <f t="shared" si="132"/>
        <v>0.60331549526089501</v>
      </c>
      <c r="IE19">
        <f t="shared" si="133"/>
        <v>1.7563392890760254E-2</v>
      </c>
      <c r="IF19">
        <f t="shared" si="134"/>
        <v>0.79164178832791077</v>
      </c>
      <c r="IG19">
        <f t="shared" si="135"/>
        <v>1.6902419706532779</v>
      </c>
      <c r="IH19">
        <f t="shared" si="136"/>
        <v>0.51722169801675777</v>
      </c>
      <c r="II19">
        <f t="shared" si="137"/>
        <v>1.0231228030395059</v>
      </c>
      <c r="IJ19">
        <f t="shared" si="138"/>
        <v>1.2510201965868792</v>
      </c>
      <c r="IK19">
        <f t="shared" si="139"/>
        <v>0.88823759235235544</v>
      </c>
      <c r="IL19">
        <f t="shared" si="140"/>
        <v>0.51277316146888174</v>
      </c>
      <c r="IM19">
        <f t="shared" si="141"/>
        <v>0.53369725264444645</v>
      </c>
      <c r="IN19">
        <f t="shared" si="142"/>
        <v>1.7982132043689663</v>
      </c>
      <c r="IO19">
        <f t="shared" si="143"/>
        <v>4.3402002352694424E-2</v>
      </c>
      <c r="IP19">
        <f t="shared" si="144"/>
        <v>2.5469172012625538</v>
      </c>
      <c r="IQ19">
        <f t="shared" si="145"/>
        <v>0.37970963085507509</v>
      </c>
      <c r="IR19">
        <f t="shared" si="146"/>
        <v>0.80541842813715292</v>
      </c>
      <c r="IS19">
        <f t="shared" si="147"/>
        <v>1.2425147713840032</v>
      </c>
      <c r="IT19">
        <f t="shared" si="148"/>
        <v>3.0704397033773589E-2</v>
      </c>
      <c r="IU19">
        <f t="shared" si="149"/>
        <v>0.18919059630585777</v>
      </c>
      <c r="IV19">
        <f t="shared" si="150"/>
        <v>0.22853444796333666</v>
      </c>
      <c r="IW19">
        <f t="shared" si="151"/>
        <v>0.74900458010530924</v>
      </c>
      <c r="IX19">
        <f t="shared" si="152"/>
        <v>1.3143874809186067</v>
      </c>
      <c r="IY19">
        <f t="shared" si="153"/>
        <v>0.71527964968705526</v>
      </c>
      <c r="IZ19">
        <f t="shared" si="154"/>
        <v>0.10312184718172729</v>
      </c>
      <c r="JA19">
        <f t="shared" si="155"/>
        <v>2.7893014898263573</v>
      </c>
      <c r="JB19">
        <f t="shared" si="156"/>
        <v>1.4691594303243409</v>
      </c>
      <c r="JC19">
        <f t="shared" si="157"/>
        <v>2.2268437109192791</v>
      </c>
      <c r="JD19">
        <f t="shared" si="158"/>
        <v>0.24982949622440193</v>
      </c>
      <c r="JE19">
        <f t="shared" si="159"/>
        <v>0.72865705405335657</v>
      </c>
      <c r="JF19">
        <f t="shared" si="160"/>
        <v>0.67933037607440305</v>
      </c>
      <c r="JG19">
        <f t="shared" si="161"/>
        <v>0.35012321466008101</v>
      </c>
      <c r="JH19">
        <f t="shared" si="162"/>
        <v>1.1010587940923982</v>
      </c>
      <c r="JI19">
        <f t="shared" si="163"/>
        <v>0.15992770691854297</v>
      </c>
      <c r="JJ19">
        <f t="shared" si="164"/>
        <v>0.59246569099032809</v>
      </c>
      <c r="JK19">
        <f t="shared" si="165"/>
        <v>0.51803391325221804</v>
      </c>
      <c r="JL19">
        <f t="shared" si="166"/>
        <v>1.2065522393113717</v>
      </c>
      <c r="JM19">
        <f t="shared" si="167"/>
        <v>0.1327865062257283</v>
      </c>
      <c r="JN19">
        <f t="shared" si="168"/>
        <v>0.64417835421755654</v>
      </c>
      <c r="JO19">
        <f t="shared" si="169"/>
        <v>1.1044419644342389</v>
      </c>
      <c r="JP19">
        <f t="shared" si="170"/>
        <v>1.2550953056658511</v>
      </c>
      <c r="JQ19">
        <f t="shared" si="171"/>
        <v>1.3805775041138451</v>
      </c>
      <c r="JR19">
        <f t="shared" si="172"/>
        <v>0.87683115021903191</v>
      </c>
      <c r="JS19">
        <f t="shared" si="173"/>
        <v>0.90613271365660264</v>
      </c>
      <c r="JT19">
        <f t="shared" si="174"/>
        <v>0.29593746118810116</v>
      </c>
      <c r="JU19">
        <f t="shared" si="175"/>
        <v>0.82074124426980677</v>
      </c>
      <c r="JV19">
        <f t="shared" si="176"/>
        <v>0.56445797790001218</v>
      </c>
      <c r="JW19">
        <f t="shared" si="177"/>
        <v>1.546287780232958</v>
      </c>
      <c r="JX19">
        <f t="shared" si="178"/>
        <v>2.3703017872610692</v>
      </c>
      <c r="JY19">
        <f t="shared" si="179"/>
        <v>0.5044010979756387</v>
      </c>
      <c r="JZ19">
        <f t="shared" si="180"/>
        <v>1.2450273190157271</v>
      </c>
      <c r="KA19">
        <f t="shared" si="181"/>
        <v>0.48270543187674686</v>
      </c>
      <c r="KB19">
        <f t="shared" si="182"/>
        <v>0.90084346878017896</v>
      </c>
      <c r="KC19">
        <f t="shared" si="183"/>
        <v>0.68316164144853819</v>
      </c>
      <c r="KD19">
        <f t="shared" si="184"/>
        <v>0.87005261868609185</v>
      </c>
      <c r="KE19">
        <f t="shared" si="185"/>
        <v>0.41179762058607883</v>
      </c>
      <c r="KF19">
        <f t="shared" si="186"/>
        <v>0.70506084817064463</v>
      </c>
      <c r="KG19">
        <f t="shared" si="187"/>
        <v>1.4179602977109693</v>
      </c>
      <c r="KH19">
        <f t="shared" si="188"/>
        <v>1.699369236861711</v>
      </c>
      <c r="KI19">
        <f t="shared" si="189"/>
        <v>2.5402924868543861</v>
      </c>
      <c r="KJ19">
        <f t="shared" si="190"/>
        <v>0.34572919784802814</v>
      </c>
      <c r="KK19">
        <f t="shared" si="191"/>
        <v>0.56632447121960261</v>
      </c>
      <c r="KL19">
        <f t="shared" si="192"/>
        <v>1.0724852181079854</v>
      </c>
      <c r="KM19">
        <f t="shared" si="193"/>
        <v>0.25974787299684299</v>
      </c>
      <c r="KN19">
        <f t="shared" si="194"/>
        <v>0.28627319609323565</v>
      </c>
      <c r="KO19">
        <f t="shared" si="195"/>
        <v>0.55983365125802464</v>
      </c>
      <c r="KP19">
        <f t="shared" si="196"/>
        <v>1.0742136459016403</v>
      </c>
      <c r="KQ19">
        <f t="shared" si="197"/>
        <v>1.1659734858886526</v>
      </c>
      <c r="KR19">
        <f t="shared" si="198"/>
        <v>0.15713368972025898</v>
      </c>
      <c r="KS19">
        <f t="shared" si="199"/>
        <v>0.97130413789378123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0.39357766094670288</v>
      </c>
      <c r="CY20">
        <f t="shared" si="1"/>
        <v>-0.34027049097128703</v>
      </c>
      <c r="CZ20">
        <f t="shared" si="2"/>
        <v>-0.81610587639839105</v>
      </c>
      <c r="DA20">
        <f t="shared" si="3"/>
        <v>-0.82285023430611381</v>
      </c>
      <c r="DB20">
        <f t="shared" si="4"/>
        <v>-0.52024722594340644</v>
      </c>
      <c r="DC20">
        <f t="shared" si="5"/>
        <v>1.4262434116031681</v>
      </c>
      <c r="DD20">
        <f t="shared" si="6"/>
        <v>0.52380086523200098</v>
      </c>
      <c r="DE20">
        <f t="shared" si="7"/>
        <v>1.0230940728817</v>
      </c>
      <c r="DF20">
        <f t="shared" si="8"/>
        <v>1.4115438316478512</v>
      </c>
      <c r="DG20">
        <f t="shared" si="9"/>
        <v>2.0895204338430822</v>
      </c>
      <c r="DH20">
        <f t="shared" si="10"/>
        <v>-0.11049427894558772</v>
      </c>
      <c r="DI20">
        <f t="shared" si="11"/>
        <v>-0.25513104853033242</v>
      </c>
      <c r="DJ20">
        <f t="shared" si="12"/>
        <v>0.35613778358661707</v>
      </c>
      <c r="DK20">
        <f t="shared" si="13"/>
        <v>0.99580735873137971</v>
      </c>
      <c r="DL20">
        <f t="shared" si="14"/>
        <v>-0.70747726224932139</v>
      </c>
      <c r="DM20">
        <f t="shared" si="15"/>
        <v>5.530669744642909E-2</v>
      </c>
      <c r="DN20">
        <f t="shared" si="16"/>
        <v>1.2930637592571159</v>
      </c>
      <c r="DO20">
        <f t="shared" si="17"/>
        <v>-0.55807326805419333</v>
      </c>
      <c r="DP20">
        <f t="shared" si="18"/>
        <v>-0.37506569115625826</v>
      </c>
      <c r="DQ20">
        <f t="shared" si="19"/>
        <v>0.99679105795857526</v>
      </c>
      <c r="DR20">
        <f t="shared" si="20"/>
        <v>-0.65998594200971705</v>
      </c>
      <c r="DS20">
        <f t="shared" si="21"/>
        <v>1.903381834263222</v>
      </c>
      <c r="DT20">
        <f t="shared" si="22"/>
        <v>-0.33559879349806582</v>
      </c>
      <c r="DU20">
        <f t="shared" si="23"/>
        <v>0.35712096561777928</v>
      </c>
      <c r="DV20">
        <f t="shared" si="24"/>
        <v>-2.0229097672036036</v>
      </c>
      <c r="DW20">
        <f t="shared" si="25"/>
        <v>-1.2202243296873863</v>
      </c>
      <c r="DX20">
        <f t="shared" si="26"/>
        <v>-0.78329279711686373</v>
      </c>
      <c r="DY20">
        <f t="shared" si="27"/>
        <v>1.0609492538069785</v>
      </c>
      <c r="DZ20">
        <f t="shared" si="28"/>
        <v>1.2565074728989569</v>
      </c>
      <c r="EA20">
        <f t="shared" si="29"/>
        <v>-1.094468808304335</v>
      </c>
      <c r="EB20">
        <f t="shared" si="30"/>
        <v>0.45762169757631688</v>
      </c>
      <c r="EC20">
        <f t="shared" si="31"/>
        <v>-0.58031871134294466</v>
      </c>
      <c r="ED20">
        <f t="shared" si="32"/>
        <v>-0.20024535109923502</v>
      </c>
      <c r="EE20">
        <f t="shared" si="33"/>
        <v>0.69132182594022695</v>
      </c>
      <c r="EF20">
        <f t="shared" si="34"/>
        <v>-1.484398078575333</v>
      </c>
      <c r="EG20">
        <f t="shared" si="35"/>
        <v>-0.22560525914072438</v>
      </c>
      <c r="EH20">
        <f t="shared" si="36"/>
        <v>0.41679753712626677</v>
      </c>
      <c r="EI20">
        <f t="shared" si="37"/>
        <v>-0.11516931111109552</v>
      </c>
      <c r="EJ20">
        <f t="shared" si="38"/>
        <v>0.19092110900586112</v>
      </c>
      <c r="EK20">
        <f t="shared" si="39"/>
        <v>0.96564525707619864</v>
      </c>
      <c r="EL20">
        <f t="shared" si="40"/>
        <v>0.19554010883545636</v>
      </c>
      <c r="EM20">
        <f t="shared" si="41"/>
        <v>-0.78067544180294968</v>
      </c>
      <c r="EN20">
        <f t="shared" si="42"/>
        <v>0.68185965678541205</v>
      </c>
      <c r="EO20">
        <f t="shared" si="43"/>
        <v>2.5523087480171269</v>
      </c>
      <c r="EP20">
        <f t="shared" si="44"/>
        <v>1.6394490290158028</v>
      </c>
      <c r="EQ20">
        <f t="shared" si="45"/>
        <v>1.5005035060569145</v>
      </c>
      <c r="ER20">
        <f t="shared" si="46"/>
        <v>-0.44662752046707099</v>
      </c>
      <c r="ES20">
        <f t="shared" si="47"/>
        <v>1.737788297386625</v>
      </c>
      <c r="ET20">
        <f t="shared" si="48"/>
        <v>-1.4471233273401023</v>
      </c>
      <c r="EU20">
        <f t="shared" si="49"/>
        <v>-1.6018704391012797</v>
      </c>
      <c r="EV20">
        <f t="shared" si="50"/>
        <v>1.6259226332892733</v>
      </c>
      <c r="EW20">
        <f t="shared" si="51"/>
        <v>0.19523381677770713</v>
      </c>
      <c r="EX20">
        <f t="shared" si="52"/>
        <v>1.4251687558124091</v>
      </c>
      <c r="EY20">
        <f t="shared" si="53"/>
        <v>-0.58974529673091991</v>
      </c>
      <c r="EZ20">
        <f t="shared" si="54"/>
        <v>-2.9539641906642378E-2</v>
      </c>
      <c r="FA20">
        <f t="shared" si="55"/>
        <v>0.71792668791338299</v>
      </c>
      <c r="FB20">
        <f t="shared" si="56"/>
        <v>0.69374191578340094</v>
      </c>
      <c r="FC20">
        <f t="shared" si="57"/>
        <v>2.1510798841961143</v>
      </c>
      <c r="FD20">
        <f t="shared" si="58"/>
        <v>0.88432208157096848</v>
      </c>
      <c r="FE20">
        <f t="shared" si="59"/>
        <v>1.1045888541078468</v>
      </c>
      <c r="FF20">
        <f t="shared" si="60"/>
        <v>0.36854347084970995</v>
      </c>
      <c r="FG20">
        <f t="shared" si="61"/>
        <v>1.7261345017597907E-2</v>
      </c>
      <c r="FH20">
        <f t="shared" si="62"/>
        <v>0.14975269267292307</v>
      </c>
      <c r="FI20">
        <f t="shared" si="63"/>
        <v>0.9069311479421408</v>
      </c>
      <c r="FJ20">
        <f t="shared" si="64"/>
        <v>0.76724991786315799</v>
      </c>
      <c r="FK20">
        <f t="shared" si="65"/>
        <v>-0.98849639052534877</v>
      </c>
      <c r="FL20">
        <f t="shared" si="66"/>
        <v>-1.5290000446661076</v>
      </c>
      <c r="FM20">
        <f t="shared" si="67"/>
        <v>1.2340636916981613</v>
      </c>
      <c r="FN20">
        <f t="shared" si="68"/>
        <v>0.28138159005636942</v>
      </c>
      <c r="FO20">
        <f t="shared" si="69"/>
        <v>-1.0090338773778604</v>
      </c>
      <c r="FP20">
        <f t="shared" si="70"/>
        <v>0.24290726998225332</v>
      </c>
      <c r="FQ20">
        <f t="shared" si="71"/>
        <v>0.30334831111293925</v>
      </c>
      <c r="FR20">
        <f t="shared" si="72"/>
        <v>-1.4090251417427284</v>
      </c>
      <c r="FS20">
        <f t="shared" si="73"/>
        <v>-8.1729874737136221E-2</v>
      </c>
      <c r="FT20">
        <f t="shared" si="74"/>
        <v>0.2705727467974221</v>
      </c>
      <c r="FU20">
        <f t="shared" si="75"/>
        <v>0.98200975982775029</v>
      </c>
      <c r="FV20">
        <f t="shared" si="76"/>
        <v>-1.5128888873511752</v>
      </c>
      <c r="FW20">
        <f t="shared" si="77"/>
        <v>1.4527966404358712</v>
      </c>
      <c r="FX20">
        <f t="shared" si="78"/>
        <v>-1.3213015508456296</v>
      </c>
      <c r="FY20">
        <f t="shared" si="79"/>
        <v>0.11010343522928601</v>
      </c>
      <c r="FZ20">
        <f t="shared" si="80"/>
        <v>-0.8362778658149127</v>
      </c>
      <c r="GA20">
        <f t="shared" si="81"/>
        <v>-0.55520063792003571</v>
      </c>
      <c r="GB20">
        <f t="shared" si="82"/>
        <v>-1.3245600662928807</v>
      </c>
      <c r="GC20">
        <f t="shared" si="83"/>
        <v>1.0101452467952381</v>
      </c>
      <c r="GD20">
        <f t="shared" si="84"/>
        <v>-0.34356534669641553</v>
      </c>
      <c r="GE20">
        <f t="shared" si="85"/>
        <v>2.0126352582092997</v>
      </c>
      <c r="GF20">
        <f t="shared" si="86"/>
        <v>-1.225206526360362</v>
      </c>
      <c r="GG20">
        <f t="shared" si="87"/>
        <v>0.21415080838726774</v>
      </c>
      <c r="GH20">
        <f t="shared" si="88"/>
        <v>-0.83936381615401756</v>
      </c>
      <c r="GI20">
        <f t="shared" si="89"/>
        <v>0.24102424968747793</v>
      </c>
      <c r="GJ20">
        <f t="shared" si="90"/>
        <v>0.86658190247702394</v>
      </c>
      <c r="GK20">
        <f t="shared" si="91"/>
        <v>0.33626447369420054</v>
      </c>
      <c r="GL20">
        <f t="shared" si="92"/>
        <v>-0.69830195046598598</v>
      </c>
      <c r="GM20">
        <f t="shared" si="93"/>
        <v>7.7835352234885136E-2</v>
      </c>
      <c r="GN20">
        <f t="shared" si="94"/>
        <v>-0.64883293915987605</v>
      </c>
      <c r="GO20">
        <f t="shared" si="95"/>
        <v>-3.3222559321821148</v>
      </c>
      <c r="GP20">
        <f t="shared" si="96"/>
        <v>-1.0416517392676941</v>
      </c>
      <c r="GQ20">
        <f t="shared" si="97"/>
        <v>-0.84149668663463806</v>
      </c>
      <c r="GR20">
        <f t="shared" si="98"/>
        <v>0.51204863195889827</v>
      </c>
      <c r="GS20">
        <f t="shared" si="99"/>
        <v>1.5540522812616482</v>
      </c>
      <c r="GX20">
        <f t="shared" si="100"/>
        <v>0.39357766094670288</v>
      </c>
      <c r="GY20">
        <f t="shared" si="101"/>
        <v>0.34027049097128703</v>
      </c>
      <c r="GZ20">
        <f t="shared" si="102"/>
        <v>0.81610587639839105</v>
      </c>
      <c r="HA20">
        <f t="shared" si="103"/>
        <v>0.82285023430611381</v>
      </c>
      <c r="HB20">
        <f t="shared" si="104"/>
        <v>0.52024722594340644</v>
      </c>
      <c r="HC20">
        <f t="shared" si="105"/>
        <v>1.4262434116031681</v>
      </c>
      <c r="HD20">
        <f t="shared" si="106"/>
        <v>0.52380086523200098</v>
      </c>
      <c r="HE20">
        <f t="shared" si="107"/>
        <v>1.0230940728817</v>
      </c>
      <c r="HF20">
        <f t="shared" si="108"/>
        <v>1.4115438316478512</v>
      </c>
      <c r="HG20">
        <f t="shared" si="109"/>
        <v>2.0895204338430822</v>
      </c>
      <c r="HH20">
        <f t="shared" si="110"/>
        <v>0.11049427894558772</v>
      </c>
      <c r="HI20">
        <f t="shared" si="111"/>
        <v>0.25513104853033242</v>
      </c>
      <c r="HJ20">
        <f t="shared" si="112"/>
        <v>0.35613778358661707</v>
      </c>
      <c r="HK20">
        <f t="shared" si="113"/>
        <v>0.99580735873137971</v>
      </c>
      <c r="HL20">
        <f t="shared" si="114"/>
        <v>0.70747726224932139</v>
      </c>
      <c r="HM20">
        <f t="shared" si="115"/>
        <v>5.530669744642909E-2</v>
      </c>
      <c r="HN20">
        <f t="shared" si="116"/>
        <v>1.2930637592571159</v>
      </c>
      <c r="HO20">
        <f t="shared" si="117"/>
        <v>0.55807326805419333</v>
      </c>
      <c r="HP20">
        <f t="shared" si="118"/>
        <v>0.37506569115625826</v>
      </c>
      <c r="HQ20">
        <f t="shared" si="119"/>
        <v>0.99679105795857526</v>
      </c>
      <c r="HR20">
        <f t="shared" si="120"/>
        <v>0.65998594200971705</v>
      </c>
      <c r="HS20">
        <f t="shared" si="121"/>
        <v>1.903381834263222</v>
      </c>
      <c r="HT20">
        <f t="shared" si="122"/>
        <v>0.33559879349806582</v>
      </c>
      <c r="HU20">
        <f t="shared" si="123"/>
        <v>0.35712096561777928</v>
      </c>
      <c r="HV20">
        <f t="shared" si="124"/>
        <v>2.0229097672036036</v>
      </c>
      <c r="HW20">
        <f t="shared" si="125"/>
        <v>1.2202243296873863</v>
      </c>
      <c r="HX20">
        <f t="shared" si="126"/>
        <v>0.78329279711686373</v>
      </c>
      <c r="HY20">
        <f t="shared" si="127"/>
        <v>1.0609492538069785</v>
      </c>
      <c r="HZ20">
        <f t="shared" si="128"/>
        <v>1.2565074728989569</v>
      </c>
      <c r="IA20">
        <f t="shared" si="129"/>
        <v>1.094468808304335</v>
      </c>
      <c r="IB20">
        <f t="shared" si="130"/>
        <v>0.45762169757631688</v>
      </c>
      <c r="IC20">
        <f t="shared" si="131"/>
        <v>0.58031871134294466</v>
      </c>
      <c r="ID20">
        <f t="shared" si="132"/>
        <v>0.20024535109923502</v>
      </c>
      <c r="IE20">
        <f t="shared" si="133"/>
        <v>0.69132182594022695</v>
      </c>
      <c r="IF20">
        <f t="shared" si="134"/>
        <v>1.484398078575333</v>
      </c>
      <c r="IG20">
        <f t="shared" si="135"/>
        <v>0.22560525914072438</v>
      </c>
      <c r="IH20">
        <f t="shared" si="136"/>
        <v>0.41679753712626677</v>
      </c>
      <c r="II20">
        <f t="shared" si="137"/>
        <v>0.11516931111109552</v>
      </c>
      <c r="IJ20">
        <f t="shared" si="138"/>
        <v>0.19092110900586112</v>
      </c>
      <c r="IK20">
        <f t="shared" si="139"/>
        <v>0.96564525707619864</v>
      </c>
      <c r="IL20">
        <f t="shared" si="140"/>
        <v>0.19554010883545636</v>
      </c>
      <c r="IM20">
        <f t="shared" si="141"/>
        <v>0.78067544180294968</v>
      </c>
      <c r="IN20">
        <f t="shared" si="142"/>
        <v>0.68185965678541205</v>
      </c>
      <c r="IO20">
        <f t="shared" si="143"/>
        <v>2.5523087480171269</v>
      </c>
      <c r="IP20">
        <f t="shared" si="144"/>
        <v>1.6394490290158028</v>
      </c>
      <c r="IQ20">
        <f t="shared" si="145"/>
        <v>1.5005035060569145</v>
      </c>
      <c r="IR20">
        <f t="shared" si="146"/>
        <v>0.44662752046707099</v>
      </c>
      <c r="IS20">
        <f t="shared" si="147"/>
        <v>1.737788297386625</v>
      </c>
      <c r="IT20">
        <f t="shared" si="148"/>
        <v>1.4471233273401023</v>
      </c>
      <c r="IU20">
        <f t="shared" si="149"/>
        <v>1.6018704391012797</v>
      </c>
      <c r="IV20">
        <f t="shared" si="150"/>
        <v>1.6259226332892733</v>
      </c>
      <c r="IW20">
        <f t="shared" si="151"/>
        <v>0.19523381677770713</v>
      </c>
      <c r="IX20">
        <f t="shared" si="152"/>
        <v>1.4251687558124091</v>
      </c>
      <c r="IY20">
        <f t="shared" si="153"/>
        <v>0.58974529673091991</v>
      </c>
      <c r="IZ20">
        <f t="shared" si="154"/>
        <v>2.9539641906642378E-2</v>
      </c>
      <c r="JA20">
        <f t="shared" si="155"/>
        <v>0.71792668791338299</v>
      </c>
      <c r="JB20">
        <f t="shared" si="156"/>
        <v>0.69374191578340094</v>
      </c>
      <c r="JC20">
        <f t="shared" si="157"/>
        <v>2.1510798841961143</v>
      </c>
      <c r="JD20">
        <f t="shared" si="158"/>
        <v>0.88432208157096848</v>
      </c>
      <c r="JE20">
        <f t="shared" si="159"/>
        <v>1.1045888541078468</v>
      </c>
      <c r="JF20">
        <f t="shared" si="160"/>
        <v>0.36854347084970995</v>
      </c>
      <c r="JG20">
        <f t="shared" si="161"/>
        <v>1.7261345017597907E-2</v>
      </c>
      <c r="JH20">
        <f t="shared" si="162"/>
        <v>0.14975269267292307</v>
      </c>
      <c r="JI20">
        <f t="shared" si="163"/>
        <v>0.9069311479421408</v>
      </c>
      <c r="JJ20">
        <f t="shared" si="164"/>
        <v>0.76724991786315799</v>
      </c>
      <c r="JK20">
        <f t="shared" si="165"/>
        <v>0.98849639052534877</v>
      </c>
      <c r="JL20">
        <f t="shared" si="166"/>
        <v>1.5290000446661076</v>
      </c>
      <c r="JM20">
        <f t="shared" si="167"/>
        <v>1.2340636916981613</v>
      </c>
      <c r="JN20">
        <f t="shared" si="168"/>
        <v>0.28138159005636942</v>
      </c>
      <c r="JO20">
        <f t="shared" si="169"/>
        <v>1.0090338773778604</v>
      </c>
      <c r="JP20">
        <f t="shared" si="170"/>
        <v>0.24290726998225332</v>
      </c>
      <c r="JQ20">
        <f t="shared" si="171"/>
        <v>0.30334831111293925</v>
      </c>
      <c r="JR20">
        <f t="shared" si="172"/>
        <v>1.4090251417427284</v>
      </c>
      <c r="JS20">
        <f t="shared" si="173"/>
        <v>8.1729874737136221E-2</v>
      </c>
      <c r="JT20">
        <f t="shared" si="174"/>
        <v>0.2705727467974221</v>
      </c>
      <c r="JU20">
        <f t="shared" si="175"/>
        <v>0.98200975982775029</v>
      </c>
      <c r="JV20">
        <f t="shared" si="176"/>
        <v>1.5128888873511752</v>
      </c>
      <c r="JW20">
        <f t="shared" si="177"/>
        <v>1.4527966404358712</v>
      </c>
      <c r="JX20">
        <f t="shared" si="178"/>
        <v>1.3213015508456296</v>
      </c>
      <c r="JY20">
        <f t="shared" si="179"/>
        <v>0.11010343522928601</v>
      </c>
      <c r="JZ20">
        <f t="shared" si="180"/>
        <v>0.8362778658149127</v>
      </c>
      <c r="KA20">
        <f t="shared" si="181"/>
        <v>0.55520063792003571</v>
      </c>
      <c r="KB20">
        <f t="shared" si="182"/>
        <v>1.3245600662928807</v>
      </c>
      <c r="KC20">
        <f t="shared" si="183"/>
        <v>1.0101452467952381</v>
      </c>
      <c r="KD20">
        <f t="shared" si="184"/>
        <v>0.34356534669641553</v>
      </c>
      <c r="KE20">
        <f t="shared" si="185"/>
        <v>2.0126352582092997</v>
      </c>
      <c r="KF20">
        <f t="shared" si="186"/>
        <v>1.225206526360362</v>
      </c>
      <c r="KG20">
        <f t="shared" si="187"/>
        <v>0.21415080838726774</v>
      </c>
      <c r="KH20">
        <f t="shared" si="188"/>
        <v>0.83936381615401756</v>
      </c>
      <c r="KI20">
        <f t="shared" si="189"/>
        <v>0.24102424968747793</v>
      </c>
      <c r="KJ20">
        <f t="shared" si="190"/>
        <v>0.86658190247702394</v>
      </c>
      <c r="KK20">
        <f t="shared" si="191"/>
        <v>0.33626447369420054</v>
      </c>
      <c r="KL20">
        <f t="shared" si="192"/>
        <v>0.69830195046598598</v>
      </c>
      <c r="KM20">
        <f t="shared" si="193"/>
        <v>7.7835352234885136E-2</v>
      </c>
      <c r="KN20">
        <f t="shared" si="194"/>
        <v>0.64883293915987605</v>
      </c>
      <c r="KO20">
        <f t="shared" si="195"/>
        <v>3.3222559321821148</v>
      </c>
      <c r="KP20">
        <f t="shared" si="196"/>
        <v>1.0416517392676941</v>
      </c>
      <c r="KQ20">
        <f t="shared" si="197"/>
        <v>0.84149668663463806</v>
      </c>
      <c r="KR20">
        <f t="shared" si="198"/>
        <v>0.51204863195889827</v>
      </c>
      <c r="KS20">
        <f t="shared" si="199"/>
        <v>1.5540522812616482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0.65832137825249248</v>
      </c>
      <c r="CY21">
        <f t="shared" si="1"/>
        <v>-2.1226491323479069</v>
      </c>
      <c r="CZ21">
        <f t="shared" si="2"/>
        <v>-0.40654958150455006</v>
      </c>
      <c r="DA21">
        <f t="shared" si="3"/>
        <v>-3.2896737053026537E-2</v>
      </c>
      <c r="DB21">
        <f t="shared" si="4"/>
        <v>-0.23654064238194561</v>
      </c>
      <c r="DC21">
        <f t="shared" si="5"/>
        <v>0.31478782141110129</v>
      </c>
      <c r="DD21">
        <f t="shared" si="6"/>
        <v>0.577279124524126</v>
      </c>
      <c r="DE21">
        <f t="shared" si="7"/>
        <v>-1.0310189572223751</v>
      </c>
      <c r="DF21">
        <f t="shared" si="8"/>
        <v>0.78229180317236557</v>
      </c>
      <c r="DG21">
        <f t="shared" si="9"/>
        <v>0.9401957506280727</v>
      </c>
      <c r="DH21">
        <f t="shared" si="10"/>
        <v>-0.20351565954669681</v>
      </c>
      <c r="DI21">
        <f t="shared" si="11"/>
        <v>0.34718927012051021</v>
      </c>
      <c r="DJ21">
        <f t="shared" si="12"/>
        <v>1.6845759178752071</v>
      </c>
      <c r="DK21">
        <f t="shared" si="13"/>
        <v>-0.53838088131508766</v>
      </c>
      <c r="DL21">
        <f t="shared" si="14"/>
        <v>-1.3684875831377845</v>
      </c>
      <c r="DM21">
        <f t="shared" si="15"/>
        <v>0.35409000530156631</v>
      </c>
      <c r="DN21">
        <f t="shared" si="16"/>
        <v>1.6133385535151052</v>
      </c>
      <c r="DO21">
        <f t="shared" si="17"/>
        <v>4.0716429591604208E-2</v>
      </c>
      <c r="DP21">
        <f t="shared" si="18"/>
        <v>-0.50383814448954822</v>
      </c>
      <c r="DQ21">
        <f t="shared" si="19"/>
        <v>-1.371928799032911</v>
      </c>
      <c r="DR21">
        <f t="shared" si="20"/>
        <v>-0.91631034106093656</v>
      </c>
      <c r="DS21">
        <f t="shared" si="21"/>
        <v>0.70117960078421593</v>
      </c>
      <c r="DT21">
        <f t="shared" si="22"/>
        <v>0.1286780850332081</v>
      </c>
      <c r="DU21">
        <f t="shared" si="23"/>
        <v>8.6702579572855765E-2</v>
      </c>
      <c r="DV21">
        <f t="shared" si="24"/>
        <v>-0.45501267947794638</v>
      </c>
      <c r="DW21">
        <f t="shared" si="25"/>
        <v>-0.48112835396003129</v>
      </c>
      <c r="DX21">
        <f t="shared" si="26"/>
        <v>-0.66059585206792248</v>
      </c>
      <c r="DY21">
        <f t="shared" si="27"/>
        <v>0.70315829761138249</v>
      </c>
      <c r="DZ21">
        <f t="shared" si="28"/>
        <v>-1.1601414667516374</v>
      </c>
      <c r="EA21">
        <f t="shared" si="29"/>
        <v>0.18865117357783812</v>
      </c>
      <c r="EB21">
        <f t="shared" si="30"/>
        <v>-0.36864152361939984</v>
      </c>
      <c r="EC21">
        <f t="shared" si="31"/>
        <v>0.2380199072418383</v>
      </c>
      <c r="ED21">
        <f t="shared" si="32"/>
        <v>1.2298751650509154</v>
      </c>
      <c r="EE21">
        <f t="shared" si="33"/>
        <v>1.0171021565164051</v>
      </c>
      <c r="EF21">
        <f t="shared" si="34"/>
        <v>1.6630638340805639</v>
      </c>
      <c r="EG21">
        <f t="shared" si="35"/>
        <v>-2.2415032327623381</v>
      </c>
      <c r="EH21">
        <f t="shared" si="36"/>
        <v>2.0678655001479518</v>
      </c>
      <c r="EI21">
        <f t="shared" si="37"/>
        <v>1.2851479472697482</v>
      </c>
      <c r="EJ21">
        <f t="shared" si="38"/>
        <v>-9.977985878733131E-2</v>
      </c>
      <c r="EK21">
        <f t="shared" si="39"/>
        <v>0.73071287964202503</v>
      </c>
      <c r="EL21">
        <f t="shared" si="40"/>
        <v>-0.59371209661988711</v>
      </c>
      <c r="EM21">
        <f t="shared" si="41"/>
        <v>0.34127207814062144</v>
      </c>
      <c r="EN21">
        <f t="shared" si="42"/>
        <v>1.7997891726783459</v>
      </c>
      <c r="EO21">
        <f t="shared" si="43"/>
        <v>1.065705760023582</v>
      </c>
      <c r="EP21">
        <f t="shared" si="44"/>
        <v>0.78347661154825099</v>
      </c>
      <c r="EQ21">
        <f t="shared" si="45"/>
        <v>-2.3222278832815468</v>
      </c>
      <c r="ER21">
        <f t="shared" si="46"/>
        <v>0.21797285014175233</v>
      </c>
      <c r="ES21">
        <f t="shared" si="47"/>
        <v>-0.12882503477399299</v>
      </c>
      <c r="ET21">
        <f t="shared" si="48"/>
        <v>0.28112421416420597</v>
      </c>
      <c r="EU21">
        <f t="shared" si="49"/>
        <v>-0.12702727731087604</v>
      </c>
      <c r="EV21">
        <f t="shared" si="50"/>
        <v>1.3478130842220686</v>
      </c>
      <c r="EW21">
        <f t="shared" si="51"/>
        <v>3.1671113557111625</v>
      </c>
      <c r="EX21">
        <f t="shared" si="52"/>
        <v>1.0768172091089028</v>
      </c>
      <c r="EY21">
        <f t="shared" si="53"/>
        <v>1.3021292737723285</v>
      </c>
      <c r="EZ21">
        <f t="shared" si="54"/>
        <v>-1.2347443120623889</v>
      </c>
      <c r="FA21">
        <f t="shared" si="55"/>
        <v>-4.3115457888889264E-2</v>
      </c>
      <c r="FB21">
        <f t="shared" si="56"/>
        <v>0.43388652611527512</v>
      </c>
      <c r="FC21">
        <f t="shared" si="57"/>
        <v>0.37384212284181206</v>
      </c>
      <c r="FD21">
        <f t="shared" si="58"/>
        <v>-2.2691604898893423</v>
      </c>
      <c r="FE21">
        <f t="shared" si="59"/>
        <v>0.96335355104749698</v>
      </c>
      <c r="FF21">
        <f t="shared" si="60"/>
        <v>-2.1364150949948097</v>
      </c>
      <c r="FG21">
        <f t="shared" si="61"/>
        <v>0.48086151543139666</v>
      </c>
      <c r="FH21">
        <f t="shared" si="62"/>
        <v>-0.84158821800494332</v>
      </c>
      <c r="FI21">
        <f t="shared" si="63"/>
        <v>0.55033906867182991</v>
      </c>
      <c r="FJ21">
        <f t="shared" si="64"/>
        <v>-2.4804122734575378</v>
      </c>
      <c r="FK21">
        <f t="shared" si="65"/>
        <v>0.69267390731865497</v>
      </c>
      <c r="FL21">
        <f t="shared" si="66"/>
        <v>1.068088265313162</v>
      </c>
      <c r="FM21">
        <f t="shared" si="67"/>
        <v>0.21452286648201158</v>
      </c>
      <c r="FN21">
        <f t="shared" si="68"/>
        <v>1.2349938850804492</v>
      </c>
      <c r="FO21">
        <f t="shared" si="69"/>
        <v>0.63467980736439145</v>
      </c>
      <c r="FP21">
        <f t="shared" si="70"/>
        <v>-1.4084208263804243</v>
      </c>
      <c r="FQ21">
        <f t="shared" si="71"/>
        <v>-1.4918912637462656</v>
      </c>
      <c r="FR21">
        <f t="shared" si="72"/>
        <v>-0.68739182440028346</v>
      </c>
      <c r="FS21">
        <f t="shared" si="73"/>
        <v>-1.1801708279499512</v>
      </c>
      <c r="FT21">
        <f t="shared" si="74"/>
        <v>1.3617900427932472</v>
      </c>
      <c r="FU21">
        <f t="shared" si="75"/>
        <v>-1.5458902804149226</v>
      </c>
      <c r="FV21">
        <f t="shared" si="76"/>
        <v>-0.81554417897141773</v>
      </c>
      <c r="FW21">
        <f t="shared" si="77"/>
        <v>-0.1357074336665911</v>
      </c>
      <c r="FX21">
        <f t="shared" si="78"/>
        <v>1.0230282854766672</v>
      </c>
      <c r="FY21">
        <f t="shared" si="79"/>
        <v>0.17180789069502089</v>
      </c>
      <c r="FZ21">
        <f t="shared" si="80"/>
        <v>0.69103913394867678</v>
      </c>
      <c r="GA21">
        <f t="shared" si="81"/>
        <v>-0.50068623824120051</v>
      </c>
      <c r="GB21">
        <f t="shared" si="82"/>
        <v>-0.30691494824869331</v>
      </c>
      <c r="GC21">
        <f t="shared" si="83"/>
        <v>-1.3059611137808116</v>
      </c>
      <c r="GD21">
        <f t="shared" si="84"/>
        <v>0.15438937057041507</v>
      </c>
      <c r="GE21">
        <f t="shared" si="85"/>
        <v>0.30085254472654344</v>
      </c>
      <c r="GF21">
        <f t="shared" si="86"/>
        <v>0.65515248748048527</v>
      </c>
      <c r="GG21">
        <f t="shared" si="87"/>
        <v>-0.25670767744263912</v>
      </c>
      <c r="GH21">
        <f t="shared" si="88"/>
        <v>-1.6638128325054802</v>
      </c>
      <c r="GI21">
        <f t="shared" si="89"/>
        <v>-1.2918118491385431</v>
      </c>
      <c r="GJ21">
        <f t="shared" si="90"/>
        <v>-1.2350212358324066</v>
      </c>
      <c r="GK21">
        <f t="shared" si="91"/>
        <v>0.65433686243307831</v>
      </c>
      <c r="GL21">
        <f t="shared" si="92"/>
        <v>2.3459620713151246</v>
      </c>
      <c r="GM21">
        <f t="shared" si="93"/>
        <v>0.19302021153515603</v>
      </c>
      <c r="GN21">
        <f t="shared" si="94"/>
        <v>1.411165249520439</v>
      </c>
      <c r="GO21">
        <f t="shared" si="95"/>
        <v>3.2538453448137714</v>
      </c>
      <c r="GP21">
        <f t="shared" si="96"/>
        <v>0.21364769831932687</v>
      </c>
      <c r="GQ21">
        <f t="shared" si="97"/>
        <v>1.006149217984005</v>
      </c>
      <c r="GR21">
        <f t="shared" si="98"/>
        <v>0.10623667146958438</v>
      </c>
      <c r="GS21">
        <f t="shared" si="99"/>
        <v>1.1876333282666409</v>
      </c>
      <c r="GX21">
        <f t="shared" si="100"/>
        <v>0.65832137825249248</v>
      </c>
      <c r="GY21">
        <f t="shared" si="101"/>
        <v>2.1226491323479069</v>
      </c>
      <c r="GZ21">
        <f t="shared" si="102"/>
        <v>0.40654958150455006</v>
      </c>
      <c r="HA21">
        <f t="shared" si="103"/>
        <v>3.2896737053026537E-2</v>
      </c>
      <c r="HB21">
        <f t="shared" si="104"/>
        <v>0.23654064238194561</v>
      </c>
      <c r="HC21">
        <f t="shared" si="105"/>
        <v>0.31478782141110129</v>
      </c>
      <c r="HD21">
        <f t="shared" si="106"/>
        <v>0.577279124524126</v>
      </c>
      <c r="HE21">
        <f t="shared" si="107"/>
        <v>1.0310189572223751</v>
      </c>
      <c r="HF21">
        <f t="shared" si="108"/>
        <v>0.78229180317236557</v>
      </c>
      <c r="HG21">
        <f t="shared" si="109"/>
        <v>0.9401957506280727</v>
      </c>
      <c r="HH21">
        <f t="shared" si="110"/>
        <v>0.20351565954669681</v>
      </c>
      <c r="HI21">
        <f t="shared" si="111"/>
        <v>0.34718927012051021</v>
      </c>
      <c r="HJ21">
        <f t="shared" si="112"/>
        <v>1.6845759178752071</v>
      </c>
      <c r="HK21">
        <f t="shared" si="113"/>
        <v>0.53838088131508766</v>
      </c>
      <c r="HL21">
        <f t="shared" si="114"/>
        <v>1.3684875831377845</v>
      </c>
      <c r="HM21">
        <f t="shared" si="115"/>
        <v>0.35409000530156631</v>
      </c>
      <c r="HN21">
        <f t="shared" si="116"/>
        <v>1.6133385535151052</v>
      </c>
      <c r="HO21">
        <f t="shared" si="117"/>
        <v>4.0716429591604208E-2</v>
      </c>
      <c r="HP21">
        <f t="shared" si="118"/>
        <v>0.50383814448954822</v>
      </c>
      <c r="HQ21">
        <f t="shared" si="119"/>
        <v>1.371928799032911</v>
      </c>
      <c r="HR21">
        <f t="shared" si="120"/>
        <v>0.91631034106093656</v>
      </c>
      <c r="HS21">
        <f t="shared" si="121"/>
        <v>0.70117960078421593</v>
      </c>
      <c r="HT21">
        <f t="shared" si="122"/>
        <v>0.1286780850332081</v>
      </c>
      <c r="HU21">
        <f t="shared" si="123"/>
        <v>8.6702579572855765E-2</v>
      </c>
      <c r="HV21">
        <f t="shared" si="124"/>
        <v>0.45501267947794638</v>
      </c>
      <c r="HW21">
        <f t="shared" si="125"/>
        <v>0.48112835396003129</v>
      </c>
      <c r="HX21">
        <f t="shared" si="126"/>
        <v>0.66059585206792248</v>
      </c>
      <c r="HY21">
        <f t="shared" si="127"/>
        <v>0.70315829761138249</v>
      </c>
      <c r="HZ21">
        <f t="shared" si="128"/>
        <v>1.1601414667516374</v>
      </c>
      <c r="IA21">
        <f t="shared" si="129"/>
        <v>0.18865117357783812</v>
      </c>
      <c r="IB21">
        <f t="shared" si="130"/>
        <v>0.36864152361939984</v>
      </c>
      <c r="IC21">
        <f t="shared" si="131"/>
        <v>0.2380199072418383</v>
      </c>
      <c r="ID21">
        <f t="shared" si="132"/>
        <v>1.2298751650509154</v>
      </c>
      <c r="IE21">
        <f t="shared" si="133"/>
        <v>1.0171021565164051</v>
      </c>
      <c r="IF21">
        <f t="shared" si="134"/>
        <v>1.6630638340805639</v>
      </c>
      <c r="IG21">
        <f t="shared" si="135"/>
        <v>2.2415032327623381</v>
      </c>
      <c r="IH21">
        <f t="shared" si="136"/>
        <v>2.0678655001479518</v>
      </c>
      <c r="II21">
        <f t="shared" si="137"/>
        <v>1.2851479472697482</v>
      </c>
      <c r="IJ21">
        <f t="shared" si="138"/>
        <v>9.977985878733131E-2</v>
      </c>
      <c r="IK21">
        <f t="shared" si="139"/>
        <v>0.73071287964202503</v>
      </c>
      <c r="IL21">
        <f t="shared" si="140"/>
        <v>0.59371209661988711</v>
      </c>
      <c r="IM21">
        <f t="shared" si="141"/>
        <v>0.34127207814062144</v>
      </c>
      <c r="IN21">
        <f t="shared" si="142"/>
        <v>1.7997891726783459</v>
      </c>
      <c r="IO21">
        <f t="shared" si="143"/>
        <v>1.065705760023582</v>
      </c>
      <c r="IP21">
        <f t="shared" si="144"/>
        <v>0.78347661154825099</v>
      </c>
      <c r="IQ21">
        <f t="shared" si="145"/>
        <v>2.3222278832815468</v>
      </c>
      <c r="IR21">
        <f t="shared" si="146"/>
        <v>0.21797285014175233</v>
      </c>
      <c r="IS21">
        <f t="shared" si="147"/>
        <v>0.12882503477399299</v>
      </c>
      <c r="IT21">
        <f t="shared" si="148"/>
        <v>0.28112421416420597</v>
      </c>
      <c r="IU21">
        <f t="shared" si="149"/>
        <v>0.12702727731087604</v>
      </c>
      <c r="IV21">
        <f t="shared" si="150"/>
        <v>1.3478130842220686</v>
      </c>
      <c r="IW21">
        <f t="shared" si="151"/>
        <v>3.1671113557111625</v>
      </c>
      <c r="IX21">
        <f t="shared" si="152"/>
        <v>1.0768172091089028</v>
      </c>
      <c r="IY21">
        <f t="shared" si="153"/>
        <v>1.3021292737723285</v>
      </c>
      <c r="IZ21">
        <f t="shared" si="154"/>
        <v>1.2347443120623889</v>
      </c>
      <c r="JA21">
        <f t="shared" si="155"/>
        <v>4.3115457888889264E-2</v>
      </c>
      <c r="JB21">
        <f t="shared" si="156"/>
        <v>0.43388652611527512</v>
      </c>
      <c r="JC21">
        <f t="shared" si="157"/>
        <v>0.37384212284181206</v>
      </c>
      <c r="JD21">
        <f t="shared" si="158"/>
        <v>2.2691604898893423</v>
      </c>
      <c r="JE21">
        <f t="shared" si="159"/>
        <v>0.96335355104749698</v>
      </c>
      <c r="JF21">
        <f t="shared" si="160"/>
        <v>2.1364150949948097</v>
      </c>
      <c r="JG21">
        <f t="shared" si="161"/>
        <v>0.48086151543139666</v>
      </c>
      <c r="JH21">
        <f t="shared" si="162"/>
        <v>0.84158821800494332</v>
      </c>
      <c r="JI21">
        <f t="shared" si="163"/>
        <v>0.55033906867182991</v>
      </c>
      <c r="JJ21">
        <f t="shared" si="164"/>
        <v>2.4804122734575378</v>
      </c>
      <c r="JK21">
        <f t="shared" si="165"/>
        <v>0.69267390731865497</v>
      </c>
      <c r="JL21">
        <f t="shared" si="166"/>
        <v>1.068088265313162</v>
      </c>
      <c r="JM21">
        <f t="shared" si="167"/>
        <v>0.21452286648201158</v>
      </c>
      <c r="JN21">
        <f t="shared" si="168"/>
        <v>1.2349938850804492</v>
      </c>
      <c r="JO21">
        <f t="shared" si="169"/>
        <v>0.63467980736439145</v>
      </c>
      <c r="JP21">
        <f t="shared" si="170"/>
        <v>1.4084208263804243</v>
      </c>
      <c r="JQ21">
        <f t="shared" si="171"/>
        <v>1.4918912637462656</v>
      </c>
      <c r="JR21">
        <f t="shared" si="172"/>
        <v>0.68739182440028346</v>
      </c>
      <c r="JS21">
        <f t="shared" si="173"/>
        <v>1.1801708279499512</v>
      </c>
      <c r="JT21">
        <f t="shared" si="174"/>
        <v>1.3617900427932472</v>
      </c>
      <c r="JU21">
        <f t="shared" si="175"/>
        <v>1.5458902804149226</v>
      </c>
      <c r="JV21">
        <f t="shared" si="176"/>
        <v>0.81554417897141773</v>
      </c>
      <c r="JW21">
        <f t="shared" si="177"/>
        <v>0.1357074336665911</v>
      </c>
      <c r="JX21">
        <f t="shared" si="178"/>
        <v>1.0230282854766672</v>
      </c>
      <c r="JY21">
        <f t="shared" si="179"/>
        <v>0.17180789069502089</v>
      </c>
      <c r="JZ21">
        <f t="shared" si="180"/>
        <v>0.69103913394867678</v>
      </c>
      <c r="KA21">
        <f t="shared" si="181"/>
        <v>0.50068623824120051</v>
      </c>
      <c r="KB21">
        <f t="shared" si="182"/>
        <v>0.30691494824869331</v>
      </c>
      <c r="KC21">
        <f t="shared" si="183"/>
        <v>1.3059611137808116</v>
      </c>
      <c r="KD21">
        <f t="shared" si="184"/>
        <v>0.15438937057041507</v>
      </c>
      <c r="KE21">
        <f t="shared" si="185"/>
        <v>0.30085254472654344</v>
      </c>
      <c r="KF21">
        <f t="shared" si="186"/>
        <v>0.65515248748048527</v>
      </c>
      <c r="KG21">
        <f t="shared" si="187"/>
        <v>0.25670767744263912</v>
      </c>
      <c r="KH21">
        <f t="shared" si="188"/>
        <v>1.6638128325054802</v>
      </c>
      <c r="KI21">
        <f t="shared" si="189"/>
        <v>1.2918118491385431</v>
      </c>
      <c r="KJ21">
        <f t="shared" si="190"/>
        <v>1.2350212358324066</v>
      </c>
      <c r="KK21">
        <f t="shared" si="191"/>
        <v>0.65433686243307831</v>
      </c>
      <c r="KL21">
        <f t="shared" si="192"/>
        <v>2.3459620713151246</v>
      </c>
      <c r="KM21">
        <f t="shared" si="193"/>
        <v>0.19302021153515603</v>
      </c>
      <c r="KN21">
        <f t="shared" si="194"/>
        <v>1.411165249520439</v>
      </c>
      <c r="KO21">
        <f t="shared" si="195"/>
        <v>3.2538453448137714</v>
      </c>
      <c r="KP21">
        <f t="shared" si="196"/>
        <v>0.21364769831932687</v>
      </c>
      <c r="KQ21">
        <f t="shared" si="197"/>
        <v>1.006149217984005</v>
      </c>
      <c r="KR21">
        <f t="shared" si="198"/>
        <v>0.10623667146958438</v>
      </c>
      <c r="KS21">
        <f t="shared" si="199"/>
        <v>1.1876333282666409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-5.7733538788552918E-2</v>
      </c>
      <c r="CY22">
        <f t="shared" si="1"/>
        <v>0.72138670092521617</v>
      </c>
      <c r="CZ22">
        <f t="shared" si="2"/>
        <v>1.0521117332847529</v>
      </c>
      <c r="DA22">
        <f t="shared" si="3"/>
        <v>-1.5692408125739417</v>
      </c>
      <c r="DB22">
        <f t="shared" si="4"/>
        <v>9.7612001370070145E-2</v>
      </c>
      <c r="DC22">
        <f t="shared" si="5"/>
        <v>0.21992752743441801</v>
      </c>
      <c r="DD22">
        <f t="shared" si="6"/>
        <v>2.0150902808877089</v>
      </c>
      <c r="DE22">
        <f t="shared" si="7"/>
        <v>-1.846703599388587</v>
      </c>
      <c r="DF22">
        <f t="shared" si="8"/>
        <v>0.349053687389276</v>
      </c>
      <c r="DG22">
        <f t="shared" si="9"/>
        <v>-0.91017236041803184</v>
      </c>
      <c r="DH22">
        <f t="shared" si="10"/>
        <v>-0.22698153788752184</v>
      </c>
      <c r="DI22">
        <f t="shared" si="11"/>
        <v>0.3057389025489835</v>
      </c>
      <c r="DJ22">
        <f t="shared" si="12"/>
        <v>-0.44852095967859573</v>
      </c>
      <c r="DK22">
        <f t="shared" si="13"/>
        <v>-0.57368429836302148</v>
      </c>
      <c r="DL22">
        <f t="shared" si="14"/>
        <v>-1.6114101706984885</v>
      </c>
      <c r="DM22">
        <f t="shared" si="15"/>
        <v>0.44505061306586891</v>
      </c>
      <c r="DN22">
        <f t="shared" si="16"/>
        <v>0.1904597541449411</v>
      </c>
      <c r="DO22">
        <f t="shared" si="17"/>
        <v>-0.22119334408441127</v>
      </c>
      <c r="DP22">
        <f t="shared" si="18"/>
        <v>1.4005032083992575</v>
      </c>
      <c r="DQ22">
        <f t="shared" si="19"/>
        <v>2.1150903934521237</v>
      </c>
      <c r="DR22">
        <f t="shared" si="20"/>
        <v>3.7133912667352331E-2</v>
      </c>
      <c r="DS22">
        <f t="shared" si="21"/>
        <v>-0.17657788850064049</v>
      </c>
      <c r="DT22">
        <f t="shared" si="22"/>
        <v>-0.41700538299948359</v>
      </c>
      <c r="DU22">
        <f t="shared" si="23"/>
        <v>0.45959188369894521</v>
      </c>
      <c r="DV22">
        <f t="shared" si="24"/>
        <v>-1.8100631471347612</v>
      </c>
      <c r="DW22">
        <f t="shared" si="25"/>
        <v>0.9570147970239189</v>
      </c>
      <c r="DX22">
        <f t="shared" si="26"/>
        <v>-1.7911447950008244</v>
      </c>
      <c r="DY22">
        <f t="shared" si="27"/>
        <v>1.0617115186504218</v>
      </c>
      <c r="DZ22">
        <f t="shared" si="28"/>
        <v>-0.23980260304839729</v>
      </c>
      <c r="EA22">
        <f t="shared" si="29"/>
        <v>-0.83104260139218045</v>
      </c>
      <c r="EB22">
        <f t="shared" si="30"/>
        <v>-0.99553011113089462</v>
      </c>
      <c r="EC22">
        <f t="shared" si="31"/>
        <v>1.7702913527262756</v>
      </c>
      <c r="ED22">
        <f t="shared" si="32"/>
        <v>-0.30728619465396428</v>
      </c>
      <c r="EE22">
        <f t="shared" si="33"/>
        <v>0.25927774760684397</v>
      </c>
      <c r="EF22">
        <f t="shared" si="34"/>
        <v>-1.1476788040285084</v>
      </c>
      <c r="EG22">
        <f t="shared" si="35"/>
        <v>1.3772240964167151</v>
      </c>
      <c r="EH22">
        <f t="shared" si="36"/>
        <v>0.60887721651719207</v>
      </c>
      <c r="EI22">
        <f t="shared" si="37"/>
        <v>-0.35984946268625184</v>
      </c>
      <c r="EJ22">
        <f t="shared" si="38"/>
        <v>1.0169876736193391</v>
      </c>
      <c r="EK22">
        <f t="shared" si="39"/>
        <v>1.9845397554414967</v>
      </c>
      <c r="EL22">
        <f t="shared" si="40"/>
        <v>0.36600199140953288</v>
      </c>
      <c r="EM22">
        <f t="shared" si="41"/>
        <v>-1.8877788471626222</v>
      </c>
      <c r="EN22">
        <f t="shared" si="42"/>
        <v>0.58135908399333691</v>
      </c>
      <c r="EO22">
        <f t="shared" si="43"/>
        <v>-0.68252807170797225</v>
      </c>
      <c r="EP22">
        <f t="shared" si="44"/>
        <v>1.0756369699453712</v>
      </c>
      <c r="EQ22">
        <f t="shared" si="45"/>
        <v>0.45930892354967806</v>
      </c>
      <c r="ER22">
        <f t="shared" si="46"/>
        <v>-0.58171896643595855</v>
      </c>
      <c r="ES22">
        <f t="shared" si="47"/>
        <v>-0.97782090255293896</v>
      </c>
      <c r="ET22">
        <f t="shared" si="48"/>
        <v>-0.16415551499926739</v>
      </c>
      <c r="EU22">
        <f t="shared" si="49"/>
        <v>-0.5006621378107764</v>
      </c>
      <c r="EV22">
        <f t="shared" si="50"/>
        <v>0.40073352537628804</v>
      </c>
      <c r="EW22">
        <f t="shared" si="51"/>
        <v>-0.80830765294425899</v>
      </c>
      <c r="EX22">
        <f t="shared" si="52"/>
        <v>-0.80920903702760194</v>
      </c>
      <c r="EY22">
        <f t="shared" si="53"/>
        <v>0.48101163266945723</v>
      </c>
      <c r="EZ22">
        <f t="shared" si="54"/>
        <v>0.18749632240600617</v>
      </c>
      <c r="FA22">
        <f t="shared" si="55"/>
        <v>0.22303426209513166</v>
      </c>
      <c r="FB22">
        <f t="shared" si="56"/>
        <v>-0.44432514329907291</v>
      </c>
      <c r="FC22">
        <f t="shared" si="57"/>
        <v>-0.54601679407647419</v>
      </c>
      <c r="FD22">
        <f t="shared" si="58"/>
        <v>-0.88667588810609244</v>
      </c>
      <c r="FE22">
        <f t="shared" si="59"/>
        <v>0.20903092261538703</v>
      </c>
      <c r="FF22">
        <f t="shared" si="60"/>
        <v>-0.36926538025872457</v>
      </c>
      <c r="FG22">
        <f t="shared" si="61"/>
        <v>1.2066618861426108</v>
      </c>
      <c r="FH22">
        <f t="shared" si="62"/>
        <v>-1.5684684886540967</v>
      </c>
      <c r="FI22">
        <f t="shared" si="63"/>
        <v>-0.47815677671436507</v>
      </c>
      <c r="FJ22">
        <f t="shared" si="64"/>
        <v>1.9875022596924627</v>
      </c>
      <c r="FK22">
        <f t="shared" si="65"/>
        <v>-1.2122637581419757</v>
      </c>
      <c r="FL22">
        <f t="shared" si="66"/>
        <v>-0.15735252224877083</v>
      </c>
      <c r="FM22">
        <f t="shared" si="67"/>
        <v>0.40877697291155379</v>
      </c>
      <c r="FN22">
        <f t="shared" si="68"/>
        <v>-0.61670376038703845</v>
      </c>
      <c r="FO22">
        <f t="shared" si="69"/>
        <v>-0.43739009871787338</v>
      </c>
      <c r="FP22">
        <f t="shared" si="70"/>
        <v>1.8096055954079842</v>
      </c>
      <c r="FQ22">
        <f t="shared" si="71"/>
        <v>-0.2224339627378672</v>
      </c>
      <c r="FR22">
        <f t="shared" si="72"/>
        <v>-1.5848539996033546</v>
      </c>
      <c r="FS22">
        <f t="shared" si="73"/>
        <v>1.0416525078287058</v>
      </c>
      <c r="FT22">
        <f t="shared" si="74"/>
        <v>0.26541223066889996</v>
      </c>
      <c r="FU22">
        <f t="shared" si="75"/>
        <v>-0.75485876433344323</v>
      </c>
      <c r="FV22">
        <f t="shared" si="76"/>
        <v>-0.37680984940458173</v>
      </c>
      <c r="FW22">
        <f t="shared" si="77"/>
        <v>0.42645093551449009</v>
      </c>
      <c r="FX22">
        <f t="shared" si="78"/>
        <v>0.76137138114557401</v>
      </c>
      <c r="FY22">
        <f t="shared" si="79"/>
        <v>1.8217325590050408</v>
      </c>
      <c r="FZ22">
        <f t="shared" si="80"/>
        <v>1.4535041018487935</v>
      </c>
      <c r="GA22">
        <f t="shared" si="81"/>
        <v>1.056705368462413</v>
      </c>
      <c r="GB22">
        <f t="shared" si="82"/>
        <v>0.12093038079999849</v>
      </c>
      <c r="GC22">
        <f t="shared" si="83"/>
        <v>-0.73062750812522748</v>
      </c>
      <c r="GD22">
        <f t="shared" si="84"/>
        <v>1.510399033762561</v>
      </c>
      <c r="GE22">
        <f t="shared" si="85"/>
        <v>0.21410245788289506</v>
      </c>
      <c r="GF22">
        <f t="shared" si="86"/>
        <v>0.9349653863914047</v>
      </c>
      <c r="GG22">
        <f t="shared" si="87"/>
        <v>-0.85862265543495453</v>
      </c>
      <c r="GH22">
        <f t="shared" si="88"/>
        <v>-1.2635882472085282</v>
      </c>
      <c r="GI22">
        <f t="shared" si="89"/>
        <v>-0.58816018000643178</v>
      </c>
      <c r="GJ22">
        <f t="shared" si="90"/>
        <v>0.92298936456453917</v>
      </c>
      <c r="GK22">
        <f t="shared" si="91"/>
        <v>-0.85551682722993949</v>
      </c>
      <c r="GL22">
        <f t="shared" si="92"/>
        <v>-0.80082954258239725</v>
      </c>
      <c r="GM22">
        <f t="shared" si="93"/>
        <v>0.56266880726238</v>
      </c>
      <c r="GN22">
        <f t="shared" si="94"/>
        <v>0.18489041566645392</v>
      </c>
      <c r="GO22">
        <f t="shared" si="95"/>
        <v>0.86147330709833869</v>
      </c>
      <c r="GP22">
        <f t="shared" si="96"/>
        <v>1.4353430496951782</v>
      </c>
      <c r="GQ22">
        <f t="shared" si="97"/>
        <v>0.54747258030654389</v>
      </c>
      <c r="GR22">
        <f t="shared" si="98"/>
        <v>-0.80209540198083651</v>
      </c>
      <c r="GS22">
        <f t="shared" si="99"/>
        <v>1.1536619072111798</v>
      </c>
      <c r="GX22">
        <f t="shared" si="100"/>
        <v>5.7733538788552918E-2</v>
      </c>
      <c r="GY22">
        <f t="shared" si="101"/>
        <v>0.72138670092521617</v>
      </c>
      <c r="GZ22">
        <f t="shared" si="102"/>
        <v>1.0521117332847529</v>
      </c>
      <c r="HA22">
        <f t="shared" si="103"/>
        <v>1.5692408125739417</v>
      </c>
      <c r="HB22">
        <f t="shared" si="104"/>
        <v>9.7612001370070145E-2</v>
      </c>
      <c r="HC22">
        <f t="shared" si="105"/>
        <v>0.21992752743441801</v>
      </c>
      <c r="HD22">
        <f t="shared" si="106"/>
        <v>2.0150902808877089</v>
      </c>
      <c r="HE22">
        <f t="shared" si="107"/>
        <v>1.846703599388587</v>
      </c>
      <c r="HF22">
        <f t="shared" si="108"/>
        <v>0.349053687389276</v>
      </c>
      <c r="HG22">
        <f t="shared" si="109"/>
        <v>0.91017236041803184</v>
      </c>
      <c r="HH22">
        <f t="shared" si="110"/>
        <v>0.22698153788752184</v>
      </c>
      <c r="HI22">
        <f t="shared" si="111"/>
        <v>0.3057389025489835</v>
      </c>
      <c r="HJ22">
        <f t="shared" si="112"/>
        <v>0.44852095967859573</v>
      </c>
      <c r="HK22">
        <f t="shared" si="113"/>
        <v>0.57368429836302148</v>
      </c>
      <c r="HL22">
        <f t="shared" si="114"/>
        <v>1.6114101706984885</v>
      </c>
      <c r="HM22">
        <f t="shared" si="115"/>
        <v>0.44505061306586891</v>
      </c>
      <c r="HN22">
        <f t="shared" si="116"/>
        <v>0.1904597541449411</v>
      </c>
      <c r="HO22">
        <f t="shared" si="117"/>
        <v>0.22119334408441127</v>
      </c>
      <c r="HP22">
        <f t="shared" si="118"/>
        <v>1.4005032083992575</v>
      </c>
      <c r="HQ22">
        <f t="shared" si="119"/>
        <v>2.1150903934521237</v>
      </c>
      <c r="HR22">
        <f t="shared" si="120"/>
        <v>3.7133912667352331E-2</v>
      </c>
      <c r="HS22">
        <f t="shared" si="121"/>
        <v>0.17657788850064049</v>
      </c>
      <c r="HT22">
        <f t="shared" si="122"/>
        <v>0.41700538299948359</v>
      </c>
      <c r="HU22">
        <f t="shared" si="123"/>
        <v>0.45959188369894521</v>
      </c>
      <c r="HV22">
        <f t="shared" si="124"/>
        <v>1.8100631471347612</v>
      </c>
      <c r="HW22">
        <f t="shared" si="125"/>
        <v>0.9570147970239189</v>
      </c>
      <c r="HX22">
        <f t="shared" si="126"/>
        <v>1.7911447950008244</v>
      </c>
      <c r="HY22">
        <f t="shared" si="127"/>
        <v>1.0617115186504218</v>
      </c>
      <c r="HZ22">
        <f t="shared" si="128"/>
        <v>0.23980260304839729</v>
      </c>
      <c r="IA22">
        <f t="shared" si="129"/>
        <v>0.83104260139218045</v>
      </c>
      <c r="IB22">
        <f t="shared" si="130"/>
        <v>0.99553011113089462</v>
      </c>
      <c r="IC22">
        <f t="shared" si="131"/>
        <v>1.7702913527262756</v>
      </c>
      <c r="ID22">
        <f t="shared" si="132"/>
        <v>0.30728619465396428</v>
      </c>
      <c r="IE22">
        <f t="shared" si="133"/>
        <v>0.25927774760684397</v>
      </c>
      <c r="IF22">
        <f t="shared" si="134"/>
        <v>1.1476788040285084</v>
      </c>
      <c r="IG22">
        <f t="shared" si="135"/>
        <v>1.3772240964167151</v>
      </c>
      <c r="IH22">
        <f t="shared" si="136"/>
        <v>0.60887721651719207</v>
      </c>
      <c r="II22">
        <f t="shared" si="137"/>
        <v>0.35984946268625184</v>
      </c>
      <c r="IJ22">
        <f t="shared" si="138"/>
        <v>1.0169876736193391</v>
      </c>
      <c r="IK22">
        <f t="shared" si="139"/>
        <v>1.9845397554414967</v>
      </c>
      <c r="IL22">
        <f t="shared" si="140"/>
        <v>0.36600199140953288</v>
      </c>
      <c r="IM22">
        <f t="shared" si="141"/>
        <v>1.8877788471626222</v>
      </c>
      <c r="IN22">
        <f t="shared" si="142"/>
        <v>0.58135908399333691</v>
      </c>
      <c r="IO22">
        <f t="shared" si="143"/>
        <v>0.68252807170797225</v>
      </c>
      <c r="IP22">
        <f t="shared" si="144"/>
        <v>1.0756369699453712</v>
      </c>
      <c r="IQ22">
        <f t="shared" si="145"/>
        <v>0.45930892354967806</v>
      </c>
      <c r="IR22">
        <f t="shared" si="146"/>
        <v>0.58171896643595855</v>
      </c>
      <c r="IS22">
        <f t="shared" si="147"/>
        <v>0.97782090255293896</v>
      </c>
      <c r="IT22">
        <f t="shared" si="148"/>
        <v>0.16415551499926739</v>
      </c>
      <c r="IU22">
        <f t="shared" si="149"/>
        <v>0.5006621378107764</v>
      </c>
      <c r="IV22">
        <f t="shared" si="150"/>
        <v>0.40073352537628804</v>
      </c>
      <c r="IW22">
        <f t="shared" si="151"/>
        <v>0.80830765294425899</v>
      </c>
      <c r="IX22">
        <f t="shared" si="152"/>
        <v>0.80920903702760194</v>
      </c>
      <c r="IY22">
        <f t="shared" si="153"/>
        <v>0.48101163266945723</v>
      </c>
      <c r="IZ22">
        <f t="shared" si="154"/>
        <v>0.18749632240600617</v>
      </c>
      <c r="JA22">
        <f t="shared" si="155"/>
        <v>0.22303426209513166</v>
      </c>
      <c r="JB22">
        <f t="shared" si="156"/>
        <v>0.44432514329907291</v>
      </c>
      <c r="JC22">
        <f t="shared" si="157"/>
        <v>0.54601679407647419</v>
      </c>
      <c r="JD22">
        <f t="shared" si="158"/>
        <v>0.88667588810609244</v>
      </c>
      <c r="JE22">
        <f t="shared" si="159"/>
        <v>0.20903092261538703</v>
      </c>
      <c r="JF22">
        <f t="shared" si="160"/>
        <v>0.36926538025872457</v>
      </c>
      <c r="JG22">
        <f t="shared" si="161"/>
        <v>1.2066618861426108</v>
      </c>
      <c r="JH22">
        <f t="shared" si="162"/>
        <v>1.5684684886540967</v>
      </c>
      <c r="JI22">
        <f t="shared" si="163"/>
        <v>0.47815677671436507</v>
      </c>
      <c r="JJ22">
        <f t="shared" si="164"/>
        <v>1.9875022596924627</v>
      </c>
      <c r="JK22">
        <f t="shared" si="165"/>
        <v>1.2122637581419757</v>
      </c>
      <c r="JL22">
        <f t="shared" si="166"/>
        <v>0.15735252224877083</v>
      </c>
      <c r="JM22">
        <f t="shared" si="167"/>
        <v>0.40877697291155379</v>
      </c>
      <c r="JN22">
        <f t="shared" si="168"/>
        <v>0.61670376038703845</v>
      </c>
      <c r="JO22">
        <f t="shared" si="169"/>
        <v>0.43739009871787338</v>
      </c>
      <c r="JP22">
        <f t="shared" si="170"/>
        <v>1.8096055954079842</v>
      </c>
      <c r="JQ22">
        <f t="shared" si="171"/>
        <v>0.2224339627378672</v>
      </c>
      <c r="JR22">
        <f t="shared" si="172"/>
        <v>1.5848539996033546</v>
      </c>
      <c r="JS22">
        <f t="shared" si="173"/>
        <v>1.0416525078287058</v>
      </c>
      <c r="JT22">
        <f t="shared" si="174"/>
        <v>0.26541223066889996</v>
      </c>
      <c r="JU22">
        <f t="shared" si="175"/>
        <v>0.75485876433344323</v>
      </c>
      <c r="JV22">
        <f t="shared" si="176"/>
        <v>0.37680984940458173</v>
      </c>
      <c r="JW22">
        <f t="shared" si="177"/>
        <v>0.42645093551449009</v>
      </c>
      <c r="JX22">
        <f t="shared" si="178"/>
        <v>0.76137138114557401</v>
      </c>
      <c r="JY22">
        <f t="shared" si="179"/>
        <v>1.8217325590050408</v>
      </c>
      <c r="JZ22">
        <f t="shared" si="180"/>
        <v>1.4535041018487935</v>
      </c>
      <c r="KA22">
        <f t="shared" si="181"/>
        <v>1.056705368462413</v>
      </c>
      <c r="KB22">
        <f t="shared" si="182"/>
        <v>0.12093038079999849</v>
      </c>
      <c r="KC22">
        <f t="shared" si="183"/>
        <v>0.73062750812522748</v>
      </c>
      <c r="KD22">
        <f t="shared" si="184"/>
        <v>1.510399033762561</v>
      </c>
      <c r="KE22">
        <f t="shared" si="185"/>
        <v>0.21410245788289506</v>
      </c>
      <c r="KF22">
        <f t="shared" si="186"/>
        <v>0.9349653863914047</v>
      </c>
      <c r="KG22">
        <f t="shared" si="187"/>
        <v>0.85862265543495453</v>
      </c>
      <c r="KH22">
        <f t="shared" si="188"/>
        <v>1.2635882472085282</v>
      </c>
      <c r="KI22">
        <f t="shared" si="189"/>
        <v>0.58816018000643178</v>
      </c>
      <c r="KJ22">
        <f t="shared" si="190"/>
        <v>0.92298936456453917</v>
      </c>
      <c r="KK22">
        <f t="shared" si="191"/>
        <v>0.85551682722993949</v>
      </c>
      <c r="KL22">
        <f t="shared" si="192"/>
        <v>0.80082954258239725</v>
      </c>
      <c r="KM22">
        <f t="shared" si="193"/>
        <v>0.56266880726238</v>
      </c>
      <c r="KN22">
        <f t="shared" si="194"/>
        <v>0.18489041566645392</v>
      </c>
      <c r="KO22">
        <f t="shared" si="195"/>
        <v>0.86147330709833869</v>
      </c>
      <c r="KP22">
        <f t="shared" si="196"/>
        <v>1.4353430496951782</v>
      </c>
      <c r="KQ22">
        <f t="shared" si="197"/>
        <v>0.54747258030654389</v>
      </c>
      <c r="KR22">
        <f t="shared" si="198"/>
        <v>0.80209540198083651</v>
      </c>
      <c r="KS22">
        <f t="shared" si="199"/>
        <v>1.1536619072111798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0.47310439884833921</v>
      </c>
      <c r="CY23">
        <f t="shared" si="1"/>
        <v>-2.3436970773811701</v>
      </c>
      <c r="CZ23">
        <f t="shared" si="2"/>
        <v>0.36759639576289094</v>
      </c>
      <c r="DA23">
        <f t="shared" si="3"/>
        <v>0.72286392728855997</v>
      </c>
      <c r="DB23">
        <f t="shared" si="4"/>
        <v>0.27091269774312171</v>
      </c>
      <c r="DC23">
        <f t="shared" si="5"/>
        <v>0.89753071978798438</v>
      </c>
      <c r="DD23">
        <f t="shared" si="6"/>
        <v>1.1694268168451281</v>
      </c>
      <c r="DE23">
        <f t="shared" si="7"/>
        <v>0.86780064023228465</v>
      </c>
      <c r="DF23">
        <f t="shared" si="8"/>
        <v>-1.0720029455463922</v>
      </c>
      <c r="DG23">
        <f t="shared" si="9"/>
        <v>0.7965290360674</v>
      </c>
      <c r="DH23">
        <f t="shared" si="10"/>
        <v>0.46213570595908138</v>
      </c>
      <c r="DI23">
        <f t="shared" si="11"/>
        <v>0.10300353598982914</v>
      </c>
      <c r="DJ23">
        <f t="shared" si="12"/>
        <v>0.54024668300891676</v>
      </c>
      <c r="DK23">
        <f t="shared" si="13"/>
        <v>-2.0702728634723209</v>
      </c>
      <c r="DL23">
        <f t="shared" si="14"/>
        <v>0.69498434989253355</v>
      </c>
      <c r="DM23">
        <f t="shared" si="15"/>
        <v>0.3791067444590579</v>
      </c>
      <c r="DN23">
        <f t="shared" si="16"/>
        <v>0.53857952049579783</v>
      </c>
      <c r="DO23">
        <f t="shared" si="17"/>
        <v>1.0515895835797886</v>
      </c>
      <c r="DP23">
        <f t="shared" si="18"/>
        <v>-0.75649694567904879</v>
      </c>
      <c r="DQ23">
        <f t="shared" si="19"/>
        <v>-0.63984748821901394</v>
      </c>
      <c r="DR23">
        <f t="shared" si="20"/>
        <v>-0.27115990403209733</v>
      </c>
      <c r="DS23">
        <f t="shared" si="21"/>
        <v>0.88952721057625506</v>
      </c>
      <c r="DT23">
        <f t="shared" si="22"/>
        <v>8.8099270173568445E-2</v>
      </c>
      <c r="DU23">
        <f t="shared" si="23"/>
        <v>-1.1026545395115679</v>
      </c>
      <c r="DV23">
        <f t="shared" si="24"/>
        <v>-7.952151116308448E-2</v>
      </c>
      <c r="DW23">
        <f t="shared" si="25"/>
        <v>-0.67716733174387478</v>
      </c>
      <c r="DX23">
        <f t="shared" si="26"/>
        <v>1.130959524465794</v>
      </c>
      <c r="DY23">
        <f t="shared" si="27"/>
        <v>1.5521754191133961</v>
      </c>
      <c r="DZ23">
        <f t="shared" si="28"/>
        <v>0.26933655560944225</v>
      </c>
      <c r="EA23">
        <f t="shared" si="29"/>
        <v>-1.2166581107046319</v>
      </c>
      <c r="EB23">
        <f t="shared" si="30"/>
        <v>-0.54201641591804295</v>
      </c>
      <c r="EC23">
        <f t="shared" si="31"/>
        <v>1.609792510893262</v>
      </c>
      <c r="ED23">
        <f t="shared" si="32"/>
        <v>-0.8911525779867856</v>
      </c>
      <c r="EE23">
        <f t="shared" si="33"/>
        <v>-1.4546942720593032</v>
      </c>
      <c r="EF23">
        <f t="shared" si="34"/>
        <v>0.73306385640727889</v>
      </c>
      <c r="EG23">
        <f t="shared" si="35"/>
        <v>-4.4812883908784018E-2</v>
      </c>
      <c r="EH23">
        <f t="shared" si="36"/>
        <v>-0.44717686705261256</v>
      </c>
      <c r="EI23">
        <f t="shared" si="37"/>
        <v>1.3693098307048419</v>
      </c>
      <c r="EJ23">
        <f t="shared" si="38"/>
        <v>0.22830104603485002</v>
      </c>
      <c r="EK23">
        <f t="shared" si="39"/>
        <v>0.63672084482315494</v>
      </c>
      <c r="EL23">
        <f t="shared" si="40"/>
        <v>-0.5478064357147906</v>
      </c>
      <c r="EM23">
        <f t="shared" si="41"/>
        <v>-1.2838388711200523</v>
      </c>
      <c r="EN23">
        <f t="shared" si="42"/>
        <v>-2.2973261034002102E-2</v>
      </c>
      <c r="EO23">
        <f t="shared" si="43"/>
        <v>-0.2119066970760875</v>
      </c>
      <c r="EP23">
        <f t="shared" si="44"/>
        <v>-0.15397445234036988</v>
      </c>
      <c r="EQ23">
        <f t="shared" si="45"/>
        <v>-1.306376893895475</v>
      </c>
      <c r="ER23">
        <f t="shared" si="46"/>
        <v>-0.49806833863275446</v>
      </c>
      <c r="ES23">
        <f t="shared" si="47"/>
        <v>-1.3225392780429706</v>
      </c>
      <c r="ET23">
        <f t="shared" si="48"/>
        <v>0.35312827525159018</v>
      </c>
      <c r="EU23">
        <f t="shared" si="49"/>
        <v>-1.7908419176750723</v>
      </c>
      <c r="EV23">
        <f t="shared" si="50"/>
        <v>-1.1068361123824846</v>
      </c>
      <c r="EW23">
        <f t="shared" si="51"/>
        <v>1.4102542702468872</v>
      </c>
      <c r="EX23">
        <f t="shared" si="52"/>
        <v>-0.3329831435076952</v>
      </c>
      <c r="EY23">
        <f t="shared" si="53"/>
        <v>0.45325086434711592</v>
      </c>
      <c r="EZ23">
        <f t="shared" si="54"/>
        <v>-3.419199432388107</v>
      </c>
      <c r="FA23">
        <f t="shared" si="55"/>
        <v>0.8827328478391383</v>
      </c>
      <c r="FB23">
        <f t="shared" si="56"/>
        <v>0.86667037139978009</v>
      </c>
      <c r="FC23">
        <f t="shared" si="57"/>
        <v>1.080923051170575</v>
      </c>
      <c r="FD23">
        <f t="shared" si="58"/>
        <v>7.0837880907888673E-2</v>
      </c>
      <c r="FE23">
        <f t="shared" si="59"/>
        <v>0.87593828030405263</v>
      </c>
      <c r="FF23">
        <f t="shared" si="60"/>
        <v>0.62624124231346501</v>
      </c>
      <c r="FG23">
        <f t="shared" si="61"/>
        <v>0.26073888711419724</v>
      </c>
      <c r="FH23">
        <f t="shared" si="62"/>
        <v>-0.62731965697012571</v>
      </c>
      <c r="FI23">
        <f t="shared" si="63"/>
        <v>-0.74858373678931078</v>
      </c>
      <c r="FJ23">
        <f t="shared" si="64"/>
        <v>-0.19478083681284575</v>
      </c>
      <c r="FK23">
        <f t="shared" si="65"/>
        <v>-0.7028872445479557</v>
      </c>
      <c r="FL23">
        <f t="shared" si="66"/>
        <v>2.0386708223824299</v>
      </c>
      <c r="FM23">
        <f t="shared" si="67"/>
        <v>-0.70579316711730533</v>
      </c>
      <c r="FN23">
        <f t="shared" si="68"/>
        <v>0.90609535242074224</v>
      </c>
      <c r="FO23">
        <f t="shared" si="69"/>
        <v>-2.1856436756908653</v>
      </c>
      <c r="FP23">
        <f t="shared" si="70"/>
        <v>1.3218010074564872</v>
      </c>
      <c r="FQ23">
        <f t="shared" si="71"/>
        <v>-0.76990986317362087</v>
      </c>
      <c r="FR23">
        <f t="shared" si="72"/>
        <v>-0.28000515434426176</v>
      </c>
      <c r="FS23">
        <f t="shared" si="73"/>
        <v>0.40962955033596238</v>
      </c>
      <c r="FT23">
        <f t="shared" si="74"/>
        <v>0.21038969874445479</v>
      </c>
      <c r="FU23">
        <f t="shared" si="75"/>
        <v>-0.5350933266081459</v>
      </c>
      <c r="FV23">
        <f t="shared" si="76"/>
        <v>0.22377598421186717</v>
      </c>
      <c r="FW23">
        <f t="shared" si="77"/>
        <v>1.041541809597792</v>
      </c>
      <c r="FX23">
        <f t="shared" si="78"/>
        <v>0.77683395200340799</v>
      </c>
      <c r="FY23">
        <f t="shared" si="79"/>
        <v>0.35843915695357409</v>
      </c>
      <c r="FZ23">
        <f t="shared" si="80"/>
        <v>-0.84837029918410178</v>
      </c>
      <c r="GA23">
        <f t="shared" si="81"/>
        <v>0.29856227022495707</v>
      </c>
      <c r="GB23">
        <f t="shared" si="82"/>
        <v>1.331672108042834</v>
      </c>
      <c r="GC23">
        <f t="shared" si="83"/>
        <v>-1.2247332109827733</v>
      </c>
      <c r="GD23">
        <f t="shared" si="84"/>
        <v>0.75419028478689287</v>
      </c>
      <c r="GE23">
        <f t="shared" si="85"/>
        <v>0.38669803000919456</v>
      </c>
      <c r="GF23">
        <f t="shared" si="86"/>
        <v>-0.42019956923597146</v>
      </c>
      <c r="GG23">
        <f t="shared" si="87"/>
        <v>-1.5827315332185574</v>
      </c>
      <c r="GH23">
        <f t="shared" si="88"/>
        <v>0.67239058090650494</v>
      </c>
      <c r="GI23">
        <f t="shared" si="89"/>
        <v>-1.4174029863501865</v>
      </c>
      <c r="GJ23">
        <f t="shared" si="90"/>
        <v>-0.73369595321006276</v>
      </c>
      <c r="GK23">
        <f t="shared" si="91"/>
        <v>1.1725508875711848</v>
      </c>
      <c r="GL23">
        <f t="shared" si="92"/>
        <v>0.6553717638272476</v>
      </c>
      <c r="GM23">
        <f t="shared" si="93"/>
        <v>-0.94813532890644336</v>
      </c>
      <c r="GN23">
        <f t="shared" si="94"/>
        <v>-1.0084132568910129</v>
      </c>
      <c r="GO23">
        <f t="shared" si="95"/>
        <v>1.4568879487859681</v>
      </c>
      <c r="GP23">
        <f t="shared" si="96"/>
        <v>0.1619650860750681</v>
      </c>
      <c r="GQ23">
        <f t="shared" si="97"/>
        <v>-1.2013841413591944</v>
      </c>
      <c r="GR23">
        <f t="shared" si="98"/>
        <v>0.61194897021294115</v>
      </c>
      <c r="GS23">
        <f t="shared" si="99"/>
        <v>0.17320866092781295</v>
      </c>
      <c r="GX23">
        <f t="shared" si="100"/>
        <v>0.47310439884833921</v>
      </c>
      <c r="GY23">
        <f t="shared" si="101"/>
        <v>2.3436970773811701</v>
      </c>
      <c r="GZ23">
        <f t="shared" si="102"/>
        <v>0.36759639576289094</v>
      </c>
      <c r="HA23">
        <f t="shared" si="103"/>
        <v>0.72286392728855997</v>
      </c>
      <c r="HB23">
        <f t="shared" si="104"/>
        <v>0.27091269774312171</v>
      </c>
      <c r="HC23">
        <f t="shared" si="105"/>
        <v>0.89753071978798438</v>
      </c>
      <c r="HD23">
        <f t="shared" si="106"/>
        <v>1.1694268168451281</v>
      </c>
      <c r="HE23">
        <f t="shared" si="107"/>
        <v>0.86780064023228465</v>
      </c>
      <c r="HF23">
        <f t="shared" si="108"/>
        <v>1.0720029455463922</v>
      </c>
      <c r="HG23">
        <f t="shared" si="109"/>
        <v>0.7965290360674</v>
      </c>
      <c r="HH23">
        <f t="shared" si="110"/>
        <v>0.46213570595908138</v>
      </c>
      <c r="HI23">
        <f t="shared" si="111"/>
        <v>0.10300353598982914</v>
      </c>
      <c r="HJ23">
        <f t="shared" si="112"/>
        <v>0.54024668300891676</v>
      </c>
      <c r="HK23">
        <f t="shared" si="113"/>
        <v>2.0702728634723209</v>
      </c>
      <c r="HL23">
        <f t="shared" si="114"/>
        <v>0.69498434989253355</v>
      </c>
      <c r="HM23">
        <f t="shared" si="115"/>
        <v>0.3791067444590579</v>
      </c>
      <c r="HN23">
        <f t="shared" si="116"/>
        <v>0.53857952049579783</v>
      </c>
      <c r="HO23">
        <f t="shared" si="117"/>
        <v>1.0515895835797886</v>
      </c>
      <c r="HP23">
        <f t="shared" si="118"/>
        <v>0.75649694567904879</v>
      </c>
      <c r="HQ23">
        <f t="shared" si="119"/>
        <v>0.63984748821901394</v>
      </c>
      <c r="HR23">
        <f t="shared" si="120"/>
        <v>0.27115990403209733</v>
      </c>
      <c r="HS23">
        <f t="shared" si="121"/>
        <v>0.88952721057625506</v>
      </c>
      <c r="HT23">
        <f t="shared" si="122"/>
        <v>8.8099270173568445E-2</v>
      </c>
      <c r="HU23">
        <f t="shared" si="123"/>
        <v>1.1026545395115679</v>
      </c>
      <c r="HV23">
        <f t="shared" si="124"/>
        <v>7.952151116308448E-2</v>
      </c>
      <c r="HW23">
        <f t="shared" si="125"/>
        <v>0.67716733174387478</v>
      </c>
      <c r="HX23">
        <f t="shared" si="126"/>
        <v>1.130959524465794</v>
      </c>
      <c r="HY23">
        <f t="shared" si="127"/>
        <v>1.5521754191133961</v>
      </c>
      <c r="HZ23">
        <f t="shared" si="128"/>
        <v>0.26933655560944225</v>
      </c>
      <c r="IA23">
        <f t="shared" si="129"/>
        <v>1.2166581107046319</v>
      </c>
      <c r="IB23">
        <f t="shared" si="130"/>
        <v>0.54201641591804295</v>
      </c>
      <c r="IC23">
        <f t="shared" si="131"/>
        <v>1.609792510893262</v>
      </c>
      <c r="ID23">
        <f t="shared" si="132"/>
        <v>0.8911525779867856</v>
      </c>
      <c r="IE23">
        <f t="shared" si="133"/>
        <v>1.4546942720593032</v>
      </c>
      <c r="IF23">
        <f t="shared" si="134"/>
        <v>0.73306385640727889</v>
      </c>
      <c r="IG23">
        <f t="shared" si="135"/>
        <v>4.4812883908784018E-2</v>
      </c>
      <c r="IH23">
        <f t="shared" si="136"/>
        <v>0.44717686705261256</v>
      </c>
      <c r="II23">
        <f t="shared" si="137"/>
        <v>1.3693098307048419</v>
      </c>
      <c r="IJ23">
        <f t="shared" si="138"/>
        <v>0.22830104603485002</v>
      </c>
      <c r="IK23">
        <f t="shared" si="139"/>
        <v>0.63672084482315494</v>
      </c>
      <c r="IL23">
        <f t="shared" si="140"/>
        <v>0.5478064357147906</v>
      </c>
      <c r="IM23">
        <f t="shared" si="141"/>
        <v>1.2838388711200523</v>
      </c>
      <c r="IN23">
        <f t="shared" si="142"/>
        <v>2.2973261034002102E-2</v>
      </c>
      <c r="IO23">
        <f t="shared" si="143"/>
        <v>0.2119066970760875</v>
      </c>
      <c r="IP23">
        <f t="shared" si="144"/>
        <v>0.15397445234036988</v>
      </c>
      <c r="IQ23">
        <f t="shared" si="145"/>
        <v>1.306376893895475</v>
      </c>
      <c r="IR23">
        <f t="shared" si="146"/>
        <v>0.49806833863275446</v>
      </c>
      <c r="IS23">
        <f t="shared" si="147"/>
        <v>1.3225392780429706</v>
      </c>
      <c r="IT23">
        <f t="shared" si="148"/>
        <v>0.35312827525159018</v>
      </c>
      <c r="IU23">
        <f t="shared" si="149"/>
        <v>1.7908419176750723</v>
      </c>
      <c r="IV23">
        <f t="shared" si="150"/>
        <v>1.1068361123824846</v>
      </c>
      <c r="IW23">
        <f t="shared" si="151"/>
        <v>1.4102542702468872</v>
      </c>
      <c r="IX23">
        <f t="shared" si="152"/>
        <v>0.3329831435076952</v>
      </c>
      <c r="IY23">
        <f t="shared" si="153"/>
        <v>0.45325086434711592</v>
      </c>
      <c r="IZ23">
        <f t="shared" si="154"/>
        <v>3.419199432388107</v>
      </c>
      <c r="JA23">
        <f t="shared" si="155"/>
        <v>0.8827328478391383</v>
      </c>
      <c r="JB23">
        <f t="shared" si="156"/>
        <v>0.86667037139978009</v>
      </c>
      <c r="JC23">
        <f t="shared" si="157"/>
        <v>1.080923051170575</v>
      </c>
      <c r="JD23">
        <f t="shared" si="158"/>
        <v>7.0837880907888673E-2</v>
      </c>
      <c r="JE23">
        <f t="shared" si="159"/>
        <v>0.87593828030405263</v>
      </c>
      <c r="JF23">
        <f t="shared" si="160"/>
        <v>0.62624124231346501</v>
      </c>
      <c r="JG23">
        <f t="shared" si="161"/>
        <v>0.26073888711419724</v>
      </c>
      <c r="JH23">
        <f t="shared" si="162"/>
        <v>0.62731965697012571</v>
      </c>
      <c r="JI23">
        <f t="shared" si="163"/>
        <v>0.74858373678931078</v>
      </c>
      <c r="JJ23">
        <f t="shared" si="164"/>
        <v>0.19478083681284575</v>
      </c>
      <c r="JK23">
        <f t="shared" si="165"/>
        <v>0.7028872445479557</v>
      </c>
      <c r="JL23">
        <f t="shared" si="166"/>
        <v>2.0386708223824299</v>
      </c>
      <c r="JM23">
        <f t="shared" si="167"/>
        <v>0.70579316711730533</v>
      </c>
      <c r="JN23">
        <f t="shared" si="168"/>
        <v>0.90609535242074224</v>
      </c>
      <c r="JO23">
        <f t="shared" si="169"/>
        <v>2.1856436756908653</v>
      </c>
      <c r="JP23">
        <f t="shared" si="170"/>
        <v>1.3218010074564872</v>
      </c>
      <c r="JQ23">
        <f t="shared" si="171"/>
        <v>0.76990986317362087</v>
      </c>
      <c r="JR23">
        <f t="shared" si="172"/>
        <v>0.28000515434426176</v>
      </c>
      <c r="JS23">
        <f t="shared" si="173"/>
        <v>0.40962955033596238</v>
      </c>
      <c r="JT23">
        <f t="shared" si="174"/>
        <v>0.21038969874445479</v>
      </c>
      <c r="JU23">
        <f t="shared" si="175"/>
        <v>0.5350933266081459</v>
      </c>
      <c r="JV23">
        <f t="shared" si="176"/>
        <v>0.22377598421186717</v>
      </c>
      <c r="JW23">
        <f t="shared" si="177"/>
        <v>1.041541809597792</v>
      </c>
      <c r="JX23">
        <f t="shared" si="178"/>
        <v>0.77683395200340799</v>
      </c>
      <c r="JY23">
        <f t="shared" si="179"/>
        <v>0.35843915695357409</v>
      </c>
      <c r="JZ23">
        <f t="shared" si="180"/>
        <v>0.84837029918410178</v>
      </c>
      <c r="KA23">
        <f t="shared" si="181"/>
        <v>0.29856227022495707</v>
      </c>
      <c r="KB23">
        <f t="shared" si="182"/>
        <v>1.331672108042834</v>
      </c>
      <c r="KC23">
        <f t="shared" si="183"/>
        <v>1.2247332109827733</v>
      </c>
      <c r="KD23">
        <f t="shared" si="184"/>
        <v>0.75419028478689287</v>
      </c>
      <c r="KE23">
        <f t="shared" si="185"/>
        <v>0.38669803000919456</v>
      </c>
      <c r="KF23">
        <f t="shared" si="186"/>
        <v>0.42019956923597146</v>
      </c>
      <c r="KG23">
        <f t="shared" si="187"/>
        <v>1.5827315332185574</v>
      </c>
      <c r="KH23">
        <f t="shared" si="188"/>
        <v>0.67239058090650494</v>
      </c>
      <c r="KI23">
        <f t="shared" si="189"/>
        <v>1.4174029863501865</v>
      </c>
      <c r="KJ23">
        <f t="shared" si="190"/>
        <v>0.73369595321006276</v>
      </c>
      <c r="KK23">
        <f t="shared" si="191"/>
        <v>1.1725508875711848</v>
      </c>
      <c r="KL23">
        <f t="shared" si="192"/>
        <v>0.6553717638272476</v>
      </c>
      <c r="KM23">
        <f t="shared" si="193"/>
        <v>0.94813532890644336</v>
      </c>
      <c r="KN23">
        <f t="shared" si="194"/>
        <v>1.0084132568910129</v>
      </c>
      <c r="KO23">
        <f t="shared" si="195"/>
        <v>1.4568879487859681</v>
      </c>
      <c r="KP23">
        <f t="shared" si="196"/>
        <v>0.1619650860750681</v>
      </c>
      <c r="KQ23">
        <f t="shared" si="197"/>
        <v>1.2013841413591944</v>
      </c>
      <c r="KR23">
        <f t="shared" si="198"/>
        <v>0.61194897021294115</v>
      </c>
      <c r="KS23">
        <f t="shared" si="199"/>
        <v>0.17320866092781295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-0.57652026652701771</v>
      </c>
      <c r="CY24">
        <f t="shared" si="1"/>
        <v>0.86472582637751316</v>
      </c>
      <c r="CZ24">
        <f t="shared" si="2"/>
        <v>0.72522384071817003</v>
      </c>
      <c r="DA24">
        <f t="shared" si="3"/>
        <v>2.3928617140779109</v>
      </c>
      <c r="DB24">
        <f t="shared" si="4"/>
        <v>0.50429796982543473</v>
      </c>
      <c r="DC24">
        <f t="shared" si="5"/>
        <v>-1.2583802275704481</v>
      </c>
      <c r="DD24">
        <f t="shared" si="6"/>
        <v>0.46978780179962509</v>
      </c>
      <c r="DE24">
        <f t="shared" si="7"/>
        <v>1.861737735607677</v>
      </c>
      <c r="DF24">
        <f t="shared" si="8"/>
        <v>0.26737587840871824</v>
      </c>
      <c r="DG24">
        <f t="shared" si="9"/>
        <v>-0.80315893395473181</v>
      </c>
      <c r="DH24">
        <f t="shared" si="10"/>
        <v>0.12428115230667391</v>
      </c>
      <c r="DI24">
        <f t="shared" si="11"/>
        <v>-0.35870088835799063</v>
      </c>
      <c r="DJ24">
        <f t="shared" si="12"/>
        <v>-1.5411190921814337</v>
      </c>
      <c r="DK24">
        <f t="shared" si="13"/>
        <v>-2.8790698311540943</v>
      </c>
      <c r="DL24">
        <f t="shared" si="14"/>
        <v>1.3355426868573905</v>
      </c>
      <c r="DM24">
        <f t="shared" si="15"/>
        <v>0.70683507520109856</v>
      </c>
      <c r="DN24">
        <f t="shared" si="16"/>
        <v>0.82904413573573243</v>
      </c>
      <c r="DO24">
        <f t="shared" si="17"/>
        <v>-0.18752244888655478</v>
      </c>
      <c r="DP24">
        <f t="shared" si="18"/>
        <v>-0.24030446351507634</v>
      </c>
      <c r="DQ24">
        <f t="shared" si="19"/>
        <v>0.55808631328013703</v>
      </c>
      <c r="DR24">
        <f t="shared" si="20"/>
        <v>-0.52931867952042455</v>
      </c>
      <c r="DS24">
        <f t="shared" si="21"/>
        <v>-1.1677763399040402</v>
      </c>
      <c r="DT24">
        <f t="shared" si="22"/>
        <v>1.4339574344662831</v>
      </c>
      <c r="DU24">
        <f t="shared" si="23"/>
        <v>-0.706600006973652</v>
      </c>
      <c r="DV24">
        <f t="shared" si="24"/>
        <v>0.7860850968094707</v>
      </c>
      <c r="DW24">
        <f t="shared" si="25"/>
        <v>-0.60455553061209599</v>
      </c>
      <c r="DX24">
        <f t="shared" si="26"/>
        <v>0.974366797647783</v>
      </c>
      <c r="DY24">
        <f t="shared" si="27"/>
        <v>-1.7442920122446981</v>
      </c>
      <c r="DZ24">
        <f t="shared" si="28"/>
        <v>0.39148966279030362</v>
      </c>
      <c r="EA24">
        <f t="shared" si="29"/>
        <v>2.0012821754770824</v>
      </c>
      <c r="EB24">
        <f t="shared" si="30"/>
        <v>0.25809899766338806</v>
      </c>
      <c r="EC24">
        <f t="shared" si="31"/>
        <v>2.5896560312584418</v>
      </c>
      <c r="ED24">
        <f t="shared" si="32"/>
        <v>0.80288004104354516</v>
      </c>
      <c r="EE24">
        <f t="shared" si="33"/>
        <v>-4.3448345750547013E-2</v>
      </c>
      <c r="EF24">
        <f t="shared" si="34"/>
        <v>1.2008334364905349</v>
      </c>
      <c r="EG24">
        <f t="shared" si="35"/>
        <v>-3.1214243591396347</v>
      </c>
      <c r="EH24">
        <f t="shared" si="36"/>
        <v>-1.068547458257046</v>
      </c>
      <c r="EI24">
        <f t="shared" si="37"/>
        <v>0.35855364416467306</v>
      </c>
      <c r="EJ24">
        <f t="shared" si="38"/>
        <v>-0.15804745387217378</v>
      </c>
      <c r="EK24">
        <f t="shared" si="39"/>
        <v>-0.42647768414860054</v>
      </c>
      <c r="EL24">
        <f t="shared" si="40"/>
        <v>-0.41977557851964042</v>
      </c>
      <c r="EM24">
        <f t="shared" si="41"/>
        <v>0.41592426718327757</v>
      </c>
      <c r="EN24">
        <f t="shared" si="42"/>
        <v>-0.73415103919599534</v>
      </c>
      <c r="EO24">
        <f t="shared" si="43"/>
        <v>0.72572684976808821</v>
      </c>
      <c r="EP24">
        <f t="shared" si="44"/>
        <v>-1.662995792977906</v>
      </c>
      <c r="EQ24">
        <f t="shared" si="45"/>
        <v>0.15401413516247153</v>
      </c>
      <c r="ER24">
        <f t="shared" si="46"/>
        <v>-0.24695892242906353</v>
      </c>
      <c r="ES24">
        <f t="shared" si="47"/>
        <v>-0.83032483974755966</v>
      </c>
      <c r="ET24">
        <f t="shared" si="48"/>
        <v>-1.3388979211723759</v>
      </c>
      <c r="EU24">
        <f t="shared" si="49"/>
        <v>0.76079140101419762</v>
      </c>
      <c r="EV24">
        <f t="shared" si="50"/>
        <v>-0.84200153924467147</v>
      </c>
      <c r="EW24">
        <f t="shared" si="51"/>
        <v>-0.41765275005462743</v>
      </c>
      <c r="EX24">
        <f t="shared" si="52"/>
        <v>-1.4810249117795851</v>
      </c>
      <c r="EY24">
        <f t="shared" si="53"/>
        <v>0.21238954527664833</v>
      </c>
      <c r="EZ24">
        <f t="shared" si="54"/>
        <v>2.343000186147032</v>
      </c>
      <c r="FA24">
        <f t="shared" si="55"/>
        <v>-2.9523303441056026E-2</v>
      </c>
      <c r="FB24">
        <f t="shared" si="56"/>
        <v>-0.35798334269769272</v>
      </c>
      <c r="FC24">
        <f t="shared" si="57"/>
        <v>7.0455221546725011E-2</v>
      </c>
      <c r="FD24">
        <f t="shared" si="58"/>
        <v>-0.98358455285630186</v>
      </c>
      <c r="FE24">
        <f t="shared" si="59"/>
        <v>-1.5243002933024505</v>
      </c>
      <c r="FF24">
        <f t="shared" si="60"/>
        <v>-0.81919726645605417</v>
      </c>
      <c r="FG24">
        <f t="shared" si="61"/>
        <v>2.3232785259872326</v>
      </c>
      <c r="FH24">
        <f t="shared" si="62"/>
        <v>0.48401357284957758</v>
      </c>
      <c r="FI24">
        <f t="shared" si="63"/>
        <v>-0.76532376853588224</v>
      </c>
      <c r="FJ24">
        <f t="shared" si="64"/>
        <v>0.14331093586677301</v>
      </c>
      <c r="FK24">
        <f t="shared" si="65"/>
        <v>0.26900493916152912</v>
      </c>
      <c r="FL24">
        <f t="shared" si="66"/>
        <v>-0.39698408072721825</v>
      </c>
      <c r="FM24">
        <f t="shared" si="67"/>
        <v>-0.29310042628058713</v>
      </c>
      <c r="FN24">
        <f t="shared" si="68"/>
        <v>-0.65656337132210907</v>
      </c>
      <c r="FO24">
        <f t="shared" si="69"/>
        <v>1.674381636168834</v>
      </c>
      <c r="FP24">
        <f t="shared" si="70"/>
        <v>-5.3400410463695369E-3</v>
      </c>
      <c r="FQ24">
        <f t="shared" si="71"/>
        <v>-0.43002666714192761</v>
      </c>
      <c r="FR24">
        <f t="shared" si="72"/>
        <v>-0.91283615008017371</v>
      </c>
      <c r="FS24">
        <f t="shared" si="73"/>
        <v>0.53009897243846282</v>
      </c>
      <c r="FT24">
        <f t="shared" si="74"/>
        <v>1.0710941226101309</v>
      </c>
      <c r="FU24">
        <f t="shared" si="75"/>
        <v>0.1286236794704837</v>
      </c>
      <c r="FV24">
        <f t="shared" si="76"/>
        <v>-1.0338403744904707</v>
      </c>
      <c r="FW24">
        <f t="shared" si="77"/>
        <v>-3.6341707549637059E-2</v>
      </c>
      <c r="FX24">
        <f t="shared" si="78"/>
        <v>-1.1470731067607398</v>
      </c>
      <c r="FY24">
        <f t="shared" si="79"/>
        <v>9.256376619072082E-2</v>
      </c>
      <c r="FZ24">
        <f t="shared" si="80"/>
        <v>-1.2279181520600777</v>
      </c>
      <c r="GA24">
        <f t="shared" si="81"/>
        <v>1.150261028966401</v>
      </c>
      <c r="GB24">
        <f t="shared" si="82"/>
        <v>1.015667009868424</v>
      </c>
      <c r="GC24">
        <f t="shared" si="83"/>
        <v>7.0417834883632957E-2</v>
      </c>
      <c r="GD24">
        <f t="shared" si="84"/>
        <v>0.86190941858861403</v>
      </c>
      <c r="GE24">
        <f t="shared" si="85"/>
        <v>0.81173247014243333</v>
      </c>
      <c r="GF24">
        <f t="shared" si="86"/>
        <v>-1.1640059183384222</v>
      </c>
      <c r="GG24">
        <f t="shared" si="87"/>
        <v>0.47781564813756094</v>
      </c>
      <c r="GH24">
        <f t="shared" si="88"/>
        <v>0.40478434848962586</v>
      </c>
      <c r="GI24">
        <f t="shared" si="89"/>
        <v>-1.0031046966184962</v>
      </c>
      <c r="GJ24">
        <f t="shared" si="90"/>
        <v>-0.63236955311205334</v>
      </c>
      <c r="GK24">
        <f t="shared" si="91"/>
        <v>-1.4417082325275685</v>
      </c>
      <c r="GL24">
        <f t="shared" si="92"/>
        <v>-0.9260102450630513</v>
      </c>
      <c r="GM24">
        <f t="shared" si="93"/>
        <v>-0.77205427062424459</v>
      </c>
      <c r="GN24">
        <f t="shared" si="94"/>
        <v>-0.38725367434019586</v>
      </c>
      <c r="GO24">
        <f t="shared" si="95"/>
        <v>-0.36393023970680294</v>
      </c>
      <c r="GP24">
        <f t="shared" si="96"/>
        <v>0.34449764169433905</v>
      </c>
      <c r="GQ24">
        <f t="shared" si="97"/>
        <v>-1.6273796932361622</v>
      </c>
      <c r="GR24">
        <f t="shared" si="98"/>
        <v>0.94539651230297617</v>
      </c>
      <c r="GS24">
        <f t="shared" si="99"/>
        <v>0.56080452478242149</v>
      </c>
      <c r="GX24">
        <f t="shared" si="100"/>
        <v>0.57652026652701771</v>
      </c>
      <c r="GY24">
        <f t="shared" si="101"/>
        <v>0.86472582637751316</v>
      </c>
      <c r="GZ24">
        <f t="shared" si="102"/>
        <v>0.72522384071817003</v>
      </c>
      <c r="HA24">
        <f t="shared" si="103"/>
        <v>2.3928617140779109</v>
      </c>
      <c r="HB24">
        <f t="shared" si="104"/>
        <v>0.50429796982543473</v>
      </c>
      <c r="HC24">
        <f t="shared" si="105"/>
        <v>1.2583802275704481</v>
      </c>
      <c r="HD24">
        <f t="shared" si="106"/>
        <v>0.46978780179962509</v>
      </c>
      <c r="HE24">
        <f t="shared" si="107"/>
        <v>1.861737735607677</v>
      </c>
      <c r="HF24">
        <f t="shared" si="108"/>
        <v>0.26737587840871824</v>
      </c>
      <c r="HG24">
        <f t="shared" si="109"/>
        <v>0.80315893395473181</v>
      </c>
      <c r="HH24">
        <f t="shared" si="110"/>
        <v>0.12428115230667391</v>
      </c>
      <c r="HI24">
        <f t="shared" si="111"/>
        <v>0.35870088835799063</v>
      </c>
      <c r="HJ24">
        <f t="shared" si="112"/>
        <v>1.5411190921814337</v>
      </c>
      <c r="HK24">
        <f t="shared" si="113"/>
        <v>2.8790698311540943</v>
      </c>
      <c r="HL24">
        <f t="shared" si="114"/>
        <v>1.3355426868573905</v>
      </c>
      <c r="HM24">
        <f t="shared" si="115"/>
        <v>0.70683507520109856</v>
      </c>
      <c r="HN24">
        <f t="shared" si="116"/>
        <v>0.82904413573573243</v>
      </c>
      <c r="HO24">
        <f t="shared" si="117"/>
        <v>0.18752244888655478</v>
      </c>
      <c r="HP24">
        <f t="shared" si="118"/>
        <v>0.24030446351507634</v>
      </c>
      <c r="HQ24">
        <f t="shared" si="119"/>
        <v>0.55808631328013703</v>
      </c>
      <c r="HR24">
        <f t="shared" si="120"/>
        <v>0.52931867952042455</v>
      </c>
      <c r="HS24">
        <f t="shared" si="121"/>
        <v>1.1677763399040402</v>
      </c>
      <c r="HT24">
        <f t="shared" si="122"/>
        <v>1.4339574344662831</v>
      </c>
      <c r="HU24">
        <f t="shared" si="123"/>
        <v>0.706600006973652</v>
      </c>
      <c r="HV24">
        <f t="shared" si="124"/>
        <v>0.7860850968094707</v>
      </c>
      <c r="HW24">
        <f t="shared" si="125"/>
        <v>0.60455553061209599</v>
      </c>
      <c r="HX24">
        <f t="shared" si="126"/>
        <v>0.974366797647783</v>
      </c>
      <c r="HY24">
        <f t="shared" si="127"/>
        <v>1.7442920122446981</v>
      </c>
      <c r="HZ24">
        <f t="shared" si="128"/>
        <v>0.39148966279030362</v>
      </c>
      <c r="IA24">
        <f t="shared" si="129"/>
        <v>2.0012821754770824</v>
      </c>
      <c r="IB24">
        <f t="shared" si="130"/>
        <v>0.25809899766338806</v>
      </c>
      <c r="IC24">
        <f t="shared" si="131"/>
        <v>2.5896560312584418</v>
      </c>
      <c r="ID24">
        <f t="shared" si="132"/>
        <v>0.80288004104354516</v>
      </c>
      <c r="IE24">
        <f t="shared" si="133"/>
        <v>4.3448345750547013E-2</v>
      </c>
      <c r="IF24">
        <f t="shared" si="134"/>
        <v>1.2008334364905349</v>
      </c>
      <c r="IG24">
        <f t="shared" si="135"/>
        <v>3.1214243591396347</v>
      </c>
      <c r="IH24">
        <f t="shared" si="136"/>
        <v>1.068547458257046</v>
      </c>
      <c r="II24">
        <f t="shared" si="137"/>
        <v>0.35855364416467306</v>
      </c>
      <c r="IJ24">
        <f t="shared" si="138"/>
        <v>0.15804745387217378</v>
      </c>
      <c r="IK24">
        <f t="shared" si="139"/>
        <v>0.42647768414860054</v>
      </c>
      <c r="IL24">
        <f t="shared" si="140"/>
        <v>0.41977557851964042</v>
      </c>
      <c r="IM24">
        <f t="shared" si="141"/>
        <v>0.41592426718327757</v>
      </c>
      <c r="IN24">
        <f t="shared" si="142"/>
        <v>0.73415103919599534</v>
      </c>
      <c r="IO24">
        <f t="shared" si="143"/>
        <v>0.72572684976808821</v>
      </c>
      <c r="IP24">
        <f t="shared" si="144"/>
        <v>1.662995792977906</v>
      </c>
      <c r="IQ24">
        <f t="shared" si="145"/>
        <v>0.15401413516247153</v>
      </c>
      <c r="IR24">
        <f t="shared" si="146"/>
        <v>0.24695892242906353</v>
      </c>
      <c r="IS24">
        <f t="shared" si="147"/>
        <v>0.83032483974755966</v>
      </c>
      <c r="IT24">
        <f t="shared" si="148"/>
        <v>1.3388979211723759</v>
      </c>
      <c r="IU24">
        <f t="shared" si="149"/>
        <v>0.76079140101419762</v>
      </c>
      <c r="IV24">
        <f t="shared" si="150"/>
        <v>0.84200153924467147</v>
      </c>
      <c r="IW24">
        <f t="shared" si="151"/>
        <v>0.41765275005462743</v>
      </c>
      <c r="IX24">
        <f t="shared" si="152"/>
        <v>1.4810249117795851</v>
      </c>
      <c r="IY24">
        <f t="shared" si="153"/>
        <v>0.21238954527664833</v>
      </c>
      <c r="IZ24">
        <f t="shared" si="154"/>
        <v>2.343000186147032</v>
      </c>
      <c r="JA24">
        <f t="shared" si="155"/>
        <v>2.9523303441056026E-2</v>
      </c>
      <c r="JB24">
        <f t="shared" si="156"/>
        <v>0.35798334269769272</v>
      </c>
      <c r="JC24">
        <f t="shared" si="157"/>
        <v>7.0455221546725011E-2</v>
      </c>
      <c r="JD24">
        <f t="shared" si="158"/>
        <v>0.98358455285630186</v>
      </c>
      <c r="JE24">
        <f t="shared" si="159"/>
        <v>1.5243002933024505</v>
      </c>
      <c r="JF24">
        <f t="shared" si="160"/>
        <v>0.81919726645605417</v>
      </c>
      <c r="JG24">
        <f t="shared" si="161"/>
        <v>2.3232785259872326</v>
      </c>
      <c r="JH24">
        <f t="shared" si="162"/>
        <v>0.48401357284957758</v>
      </c>
      <c r="JI24">
        <f t="shared" si="163"/>
        <v>0.76532376853588224</v>
      </c>
      <c r="JJ24">
        <f t="shared" si="164"/>
        <v>0.14331093586677301</v>
      </c>
      <c r="JK24">
        <f t="shared" si="165"/>
        <v>0.26900493916152912</v>
      </c>
      <c r="JL24">
        <f t="shared" si="166"/>
        <v>0.39698408072721825</v>
      </c>
      <c r="JM24">
        <f t="shared" si="167"/>
        <v>0.29310042628058713</v>
      </c>
      <c r="JN24">
        <f t="shared" si="168"/>
        <v>0.65656337132210907</v>
      </c>
      <c r="JO24">
        <f t="shared" si="169"/>
        <v>1.674381636168834</v>
      </c>
      <c r="JP24">
        <f t="shared" si="170"/>
        <v>5.3400410463695369E-3</v>
      </c>
      <c r="JQ24">
        <f t="shared" si="171"/>
        <v>0.43002666714192761</v>
      </c>
      <c r="JR24">
        <f t="shared" si="172"/>
        <v>0.91283615008017371</v>
      </c>
      <c r="JS24">
        <f t="shared" si="173"/>
        <v>0.53009897243846282</v>
      </c>
      <c r="JT24">
        <f t="shared" si="174"/>
        <v>1.0710941226101309</v>
      </c>
      <c r="JU24">
        <f t="shared" si="175"/>
        <v>0.1286236794704837</v>
      </c>
      <c r="JV24">
        <f t="shared" si="176"/>
        <v>1.0338403744904707</v>
      </c>
      <c r="JW24">
        <f t="shared" si="177"/>
        <v>3.6341707549637059E-2</v>
      </c>
      <c r="JX24">
        <f t="shared" si="178"/>
        <v>1.1470731067607398</v>
      </c>
      <c r="JY24">
        <f t="shared" si="179"/>
        <v>9.256376619072082E-2</v>
      </c>
      <c r="JZ24">
        <f t="shared" si="180"/>
        <v>1.2279181520600777</v>
      </c>
      <c r="KA24">
        <f t="shared" si="181"/>
        <v>1.150261028966401</v>
      </c>
      <c r="KB24">
        <f t="shared" si="182"/>
        <v>1.015667009868424</v>
      </c>
      <c r="KC24">
        <f t="shared" si="183"/>
        <v>7.0417834883632957E-2</v>
      </c>
      <c r="KD24">
        <f t="shared" si="184"/>
        <v>0.86190941858861403</v>
      </c>
      <c r="KE24">
        <f t="shared" si="185"/>
        <v>0.81173247014243333</v>
      </c>
      <c r="KF24">
        <f t="shared" si="186"/>
        <v>1.1640059183384222</v>
      </c>
      <c r="KG24">
        <f t="shared" si="187"/>
        <v>0.47781564813756094</v>
      </c>
      <c r="KH24">
        <f t="shared" si="188"/>
        <v>0.40478434848962586</v>
      </c>
      <c r="KI24">
        <f t="shared" si="189"/>
        <v>1.0031046966184962</v>
      </c>
      <c r="KJ24">
        <f t="shared" si="190"/>
        <v>0.63236955311205334</v>
      </c>
      <c r="KK24">
        <f t="shared" si="191"/>
        <v>1.4417082325275685</v>
      </c>
      <c r="KL24">
        <f t="shared" si="192"/>
        <v>0.9260102450630513</v>
      </c>
      <c r="KM24">
        <f t="shared" si="193"/>
        <v>0.77205427062424459</v>
      </c>
      <c r="KN24">
        <f t="shared" si="194"/>
        <v>0.38725367434019586</v>
      </c>
      <c r="KO24">
        <f t="shared" si="195"/>
        <v>0.36393023970680294</v>
      </c>
      <c r="KP24">
        <f t="shared" si="196"/>
        <v>0.34449764169433905</v>
      </c>
      <c r="KQ24">
        <f t="shared" si="197"/>
        <v>1.6273796932361622</v>
      </c>
      <c r="KR24">
        <f t="shared" si="198"/>
        <v>0.94539651230297617</v>
      </c>
      <c r="KS24">
        <f t="shared" si="199"/>
        <v>0.56080452478242149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-1.2950380340308474</v>
      </c>
      <c r="CY25">
        <f t="shared" si="1"/>
        <v>0.61830810134990666</v>
      </c>
      <c r="CZ25">
        <f t="shared" si="2"/>
        <v>0.66297564011160004</v>
      </c>
      <c r="DA25">
        <f t="shared" si="3"/>
        <v>1.7434521438234891</v>
      </c>
      <c r="DB25">
        <f t="shared" si="4"/>
        <v>1.0800502183801246</v>
      </c>
      <c r="DC25">
        <f t="shared" si="5"/>
        <v>-0.63688043137103545</v>
      </c>
      <c r="DD25">
        <f t="shared" si="6"/>
        <v>-6.6175367481398961E-2</v>
      </c>
      <c r="DE25">
        <f t="shared" si="7"/>
        <v>-0.40149027007597349</v>
      </c>
      <c r="DF25">
        <f t="shared" si="8"/>
        <v>-0.9509474162786884</v>
      </c>
      <c r="DG25">
        <f t="shared" si="9"/>
        <v>1.2834120403440805</v>
      </c>
      <c r="DH25">
        <f t="shared" si="10"/>
        <v>0.50544257034839535</v>
      </c>
      <c r="DI25">
        <f t="shared" si="11"/>
        <v>-0.5084327701006327</v>
      </c>
      <c r="DJ25">
        <f t="shared" si="12"/>
        <v>1.0467637978306277</v>
      </c>
      <c r="DK25">
        <f t="shared" si="13"/>
        <v>0.72833288874547897</v>
      </c>
      <c r="DL25">
        <f t="shared" si="14"/>
        <v>-0.92542460993234654</v>
      </c>
      <c r="DM25">
        <f t="shared" si="15"/>
        <v>-0.21939874470027476</v>
      </c>
      <c r="DN25">
        <f t="shared" si="16"/>
        <v>2.3356965178273112</v>
      </c>
      <c r="DO25">
        <f t="shared" si="17"/>
        <v>0.20194543585223412</v>
      </c>
      <c r="DP25">
        <f t="shared" si="18"/>
        <v>-0.27337238918538098</v>
      </c>
      <c r="DQ25">
        <f t="shared" si="19"/>
        <v>0.15192207224272991</v>
      </c>
      <c r="DR25">
        <f t="shared" si="20"/>
        <v>0.86944904178409543</v>
      </c>
      <c r="DS25">
        <f t="shared" si="21"/>
        <v>-8.3098868042232876E-2</v>
      </c>
      <c r="DT25">
        <f t="shared" si="22"/>
        <v>4.0101437711870247E-3</v>
      </c>
      <c r="DU25">
        <f t="shared" si="23"/>
        <v>-1.1440601801249297</v>
      </c>
      <c r="DV25">
        <f t="shared" si="24"/>
        <v>-0.54712570203713462</v>
      </c>
      <c r="DW25">
        <f t="shared" si="25"/>
        <v>-0.75261897275310741</v>
      </c>
      <c r="DX25">
        <f t="shared" si="26"/>
        <v>-0.31591000995236196</v>
      </c>
      <c r="DY25">
        <f t="shared" si="27"/>
        <v>-0.66550228325453831</v>
      </c>
      <c r="DZ25">
        <f t="shared" si="28"/>
        <v>1.585821957874443</v>
      </c>
      <c r="EA25">
        <f t="shared" si="29"/>
        <v>0.23621953444418287</v>
      </c>
      <c r="EB25">
        <f t="shared" si="30"/>
        <v>-2.9388793496820371</v>
      </c>
      <c r="EC25">
        <f t="shared" si="31"/>
        <v>0.14544718236930998</v>
      </c>
      <c r="ED25">
        <f t="shared" si="32"/>
        <v>6.2077559503336932E-2</v>
      </c>
      <c r="EE25">
        <f t="shared" si="33"/>
        <v>-2.4121027978730392</v>
      </c>
      <c r="EF25">
        <f t="shared" si="34"/>
        <v>9.9118770147667234E-2</v>
      </c>
      <c r="EG25">
        <f t="shared" si="35"/>
        <v>2.0733705366320829</v>
      </c>
      <c r="EH25">
        <f t="shared" si="36"/>
        <v>0.6673878264458587</v>
      </c>
      <c r="EI25">
        <f t="shared" si="37"/>
        <v>-1.7172550233679</v>
      </c>
      <c r="EJ25">
        <f t="shared" si="38"/>
        <v>1.6715221449830817</v>
      </c>
      <c r="EK25">
        <f t="shared" si="39"/>
        <v>0.17336635815888202</v>
      </c>
      <c r="EL25">
        <f t="shared" si="40"/>
        <v>1.0405601866523599</v>
      </c>
      <c r="EM25">
        <f t="shared" si="41"/>
        <v>-0.64353189964704693</v>
      </c>
      <c r="EN25">
        <f t="shared" si="42"/>
        <v>-0.6690520590864345</v>
      </c>
      <c r="EO25">
        <f t="shared" si="43"/>
        <v>-1.0712383480205234</v>
      </c>
      <c r="EP25">
        <f t="shared" si="44"/>
        <v>0.35466959770535467</v>
      </c>
      <c r="EQ25">
        <f t="shared" si="45"/>
        <v>-6.505734758692916E-2</v>
      </c>
      <c r="ER25">
        <f t="shared" si="46"/>
        <v>-0.7844270404887369</v>
      </c>
      <c r="ES25">
        <f t="shared" si="47"/>
        <v>-6.4280875779056723E-2</v>
      </c>
      <c r="ET25">
        <f t="shared" si="48"/>
        <v>-0.95688536373482158</v>
      </c>
      <c r="EU25">
        <f t="shared" si="49"/>
        <v>1.7670009729968739</v>
      </c>
      <c r="EV25">
        <f t="shared" si="50"/>
        <v>-5.0270783465815289E-2</v>
      </c>
      <c r="EW25">
        <f t="shared" si="51"/>
        <v>0.8802811864871648</v>
      </c>
      <c r="EX25">
        <f t="shared" si="52"/>
        <v>0.63916692264959918</v>
      </c>
      <c r="EY25">
        <f t="shared" si="53"/>
        <v>-3.7229300765277307E-2</v>
      </c>
      <c r="EZ25">
        <f t="shared" si="54"/>
        <v>-1.1507126688012748</v>
      </c>
      <c r="FA25">
        <f t="shared" si="55"/>
        <v>0.69766173843284607</v>
      </c>
      <c r="FB25">
        <f t="shared" si="56"/>
        <v>-0.39447348409835997</v>
      </c>
      <c r="FC25">
        <f t="shared" si="57"/>
        <v>-0.17824617174563662</v>
      </c>
      <c r="FD25">
        <f t="shared" si="58"/>
        <v>-0.63198083689142248</v>
      </c>
      <c r="FE25">
        <f t="shared" si="59"/>
        <v>0.75386423297127292</v>
      </c>
      <c r="FF25">
        <f t="shared" si="60"/>
        <v>0.14574740727728569</v>
      </c>
      <c r="FG25">
        <f t="shared" si="61"/>
        <v>1.5301287295638959</v>
      </c>
      <c r="FH25">
        <f t="shared" si="62"/>
        <v>1.5066438094676851</v>
      </c>
      <c r="FI25">
        <f t="shared" si="63"/>
        <v>0.17404126582930535</v>
      </c>
      <c r="FJ25">
        <f t="shared" si="64"/>
        <v>1.7764864621982124</v>
      </c>
      <c r="FK25">
        <f t="shared" si="65"/>
        <v>-7.3007063414447737E-2</v>
      </c>
      <c r="FL25">
        <f t="shared" si="66"/>
        <v>-0.38904584740733039</v>
      </c>
      <c r="FM25">
        <f t="shared" si="67"/>
        <v>1.482954850168785</v>
      </c>
      <c r="FN25">
        <f t="shared" si="68"/>
        <v>-0.71890260464402256</v>
      </c>
      <c r="FO25">
        <f t="shared" si="69"/>
        <v>-1.6532452287089496</v>
      </c>
      <c r="FP25">
        <f t="shared" si="70"/>
        <v>0.31993848473780334</v>
      </c>
      <c r="FQ25">
        <f t="shared" si="71"/>
        <v>1.1402874584986631</v>
      </c>
      <c r="FR25">
        <f t="shared" si="72"/>
        <v>-0.61251317265463745</v>
      </c>
      <c r="FS25">
        <f t="shared" si="73"/>
        <v>2.3152352134530263</v>
      </c>
      <c r="FT25">
        <f t="shared" si="74"/>
        <v>-0.42568765578732709</v>
      </c>
      <c r="FU25">
        <f t="shared" si="75"/>
        <v>-0.24558717105035244</v>
      </c>
      <c r="FV25">
        <f t="shared" si="76"/>
        <v>1.5538513144729973</v>
      </c>
      <c r="FW25">
        <f t="shared" si="77"/>
        <v>0.45993786921163204</v>
      </c>
      <c r="FX25">
        <f t="shared" si="78"/>
        <v>-2.1259405793434283</v>
      </c>
      <c r="FY25">
        <f t="shared" si="79"/>
        <v>-1.2906980685456184</v>
      </c>
      <c r="FZ25">
        <f t="shared" si="80"/>
        <v>-1.5842005411456315</v>
      </c>
      <c r="GA25">
        <f t="shared" si="81"/>
        <v>-1.1744912962749035</v>
      </c>
      <c r="GB25">
        <f t="shared" si="82"/>
        <v>-0.73110939079730985</v>
      </c>
      <c r="GC25">
        <f t="shared" si="83"/>
        <v>-1.3167949383689559</v>
      </c>
      <c r="GD25">
        <f t="shared" si="84"/>
        <v>0.41704399745666865</v>
      </c>
      <c r="GE25">
        <f t="shared" si="85"/>
        <v>0.11508360451767974</v>
      </c>
      <c r="GF25">
        <f t="shared" si="86"/>
        <v>0.35393857159006015</v>
      </c>
      <c r="GG25">
        <f t="shared" si="87"/>
        <v>1.038552824181715</v>
      </c>
      <c r="GH25">
        <f t="shared" si="88"/>
        <v>-0.66636259498836448</v>
      </c>
      <c r="GI25">
        <f t="shared" si="89"/>
        <v>-0.30183221471511795</v>
      </c>
      <c r="GJ25">
        <f t="shared" si="90"/>
        <v>-2.2499776183328355</v>
      </c>
      <c r="GK25">
        <f t="shared" si="91"/>
        <v>-0.62155542378079964</v>
      </c>
      <c r="GL25">
        <f t="shared" si="92"/>
        <v>-0.64727162898199453</v>
      </c>
      <c r="GM25">
        <f t="shared" si="93"/>
        <v>-2.1696539364615908E-2</v>
      </c>
      <c r="GN25">
        <f t="shared" si="94"/>
        <v>-0.34682546324861563</v>
      </c>
      <c r="GO25">
        <f t="shared" si="95"/>
        <v>0.78989614056019597</v>
      </c>
      <c r="GP25">
        <f t="shared" si="96"/>
        <v>-1.3324139616528683</v>
      </c>
      <c r="GQ25">
        <f t="shared" si="97"/>
        <v>-0.84831568175176786</v>
      </c>
      <c r="GR25">
        <f t="shared" si="98"/>
        <v>1.2599509839804077</v>
      </c>
      <c r="GS25">
        <f t="shared" si="99"/>
        <v>-1.677649416286809</v>
      </c>
      <c r="GX25">
        <f t="shared" si="100"/>
        <v>1.2950380340308474</v>
      </c>
      <c r="GY25">
        <f t="shared" si="101"/>
        <v>0.61830810134990666</v>
      </c>
      <c r="GZ25">
        <f t="shared" si="102"/>
        <v>0.66297564011160004</v>
      </c>
      <c r="HA25">
        <f t="shared" si="103"/>
        <v>1.7434521438234891</v>
      </c>
      <c r="HB25">
        <f t="shared" si="104"/>
        <v>1.0800502183801246</v>
      </c>
      <c r="HC25">
        <f t="shared" si="105"/>
        <v>0.63688043137103545</v>
      </c>
      <c r="HD25">
        <f t="shared" si="106"/>
        <v>6.6175367481398961E-2</v>
      </c>
      <c r="HE25">
        <f t="shared" si="107"/>
        <v>0.40149027007597349</v>
      </c>
      <c r="HF25">
        <f t="shared" si="108"/>
        <v>0.9509474162786884</v>
      </c>
      <c r="HG25">
        <f t="shared" si="109"/>
        <v>1.2834120403440805</v>
      </c>
      <c r="HH25">
        <f t="shared" si="110"/>
        <v>0.50544257034839535</v>
      </c>
      <c r="HI25">
        <f t="shared" si="111"/>
        <v>0.5084327701006327</v>
      </c>
      <c r="HJ25">
        <f t="shared" si="112"/>
        <v>1.0467637978306277</v>
      </c>
      <c r="HK25">
        <f t="shared" si="113"/>
        <v>0.72833288874547897</v>
      </c>
      <c r="HL25">
        <f t="shared" si="114"/>
        <v>0.92542460993234654</v>
      </c>
      <c r="HM25">
        <f t="shared" si="115"/>
        <v>0.21939874470027476</v>
      </c>
      <c r="HN25">
        <f t="shared" si="116"/>
        <v>2.3356965178273112</v>
      </c>
      <c r="HO25">
        <f t="shared" si="117"/>
        <v>0.20194543585223412</v>
      </c>
      <c r="HP25">
        <f t="shared" si="118"/>
        <v>0.27337238918538098</v>
      </c>
      <c r="HQ25">
        <f t="shared" si="119"/>
        <v>0.15192207224272991</v>
      </c>
      <c r="HR25">
        <f t="shared" si="120"/>
        <v>0.86944904178409543</v>
      </c>
      <c r="HS25">
        <f t="shared" si="121"/>
        <v>8.3098868042232876E-2</v>
      </c>
      <c r="HT25">
        <f t="shared" si="122"/>
        <v>4.0101437711870247E-3</v>
      </c>
      <c r="HU25">
        <f t="shared" si="123"/>
        <v>1.1440601801249297</v>
      </c>
      <c r="HV25">
        <f t="shared" si="124"/>
        <v>0.54712570203713462</v>
      </c>
      <c r="HW25">
        <f t="shared" si="125"/>
        <v>0.75261897275310741</v>
      </c>
      <c r="HX25">
        <f t="shared" si="126"/>
        <v>0.31591000995236196</v>
      </c>
      <c r="HY25">
        <f t="shared" si="127"/>
        <v>0.66550228325453831</v>
      </c>
      <c r="HZ25">
        <f t="shared" si="128"/>
        <v>1.585821957874443</v>
      </c>
      <c r="IA25">
        <f t="shared" si="129"/>
        <v>0.23621953444418287</v>
      </c>
      <c r="IB25">
        <f t="shared" si="130"/>
        <v>2.9388793496820371</v>
      </c>
      <c r="IC25">
        <f t="shared" si="131"/>
        <v>0.14544718236930998</v>
      </c>
      <c r="ID25">
        <f t="shared" si="132"/>
        <v>6.2077559503336932E-2</v>
      </c>
      <c r="IE25">
        <f t="shared" si="133"/>
        <v>2.4121027978730392</v>
      </c>
      <c r="IF25">
        <f t="shared" si="134"/>
        <v>9.9118770147667234E-2</v>
      </c>
      <c r="IG25">
        <f t="shared" si="135"/>
        <v>2.0733705366320829</v>
      </c>
      <c r="IH25">
        <f t="shared" si="136"/>
        <v>0.6673878264458587</v>
      </c>
      <c r="II25">
        <f t="shared" si="137"/>
        <v>1.7172550233679</v>
      </c>
      <c r="IJ25">
        <f t="shared" si="138"/>
        <v>1.6715221449830817</v>
      </c>
      <c r="IK25">
        <f t="shared" si="139"/>
        <v>0.17336635815888202</v>
      </c>
      <c r="IL25">
        <f t="shared" si="140"/>
        <v>1.0405601866523599</v>
      </c>
      <c r="IM25">
        <f t="shared" si="141"/>
        <v>0.64353189964704693</v>
      </c>
      <c r="IN25">
        <f t="shared" si="142"/>
        <v>0.6690520590864345</v>
      </c>
      <c r="IO25">
        <f t="shared" si="143"/>
        <v>1.0712383480205234</v>
      </c>
      <c r="IP25">
        <f t="shared" si="144"/>
        <v>0.35466959770535467</v>
      </c>
      <c r="IQ25">
        <f t="shared" si="145"/>
        <v>6.505734758692916E-2</v>
      </c>
      <c r="IR25">
        <f t="shared" si="146"/>
        <v>0.7844270404887369</v>
      </c>
      <c r="IS25">
        <f t="shared" si="147"/>
        <v>6.4280875779056723E-2</v>
      </c>
      <c r="IT25">
        <f t="shared" si="148"/>
        <v>0.95688536373482158</v>
      </c>
      <c r="IU25">
        <f t="shared" si="149"/>
        <v>1.7670009729968739</v>
      </c>
      <c r="IV25">
        <f t="shared" si="150"/>
        <v>5.0270783465815289E-2</v>
      </c>
      <c r="IW25">
        <f t="shared" si="151"/>
        <v>0.8802811864871648</v>
      </c>
      <c r="IX25">
        <f t="shared" si="152"/>
        <v>0.63916692264959918</v>
      </c>
      <c r="IY25">
        <f t="shared" si="153"/>
        <v>3.7229300765277307E-2</v>
      </c>
      <c r="IZ25">
        <f t="shared" si="154"/>
        <v>1.1507126688012748</v>
      </c>
      <c r="JA25">
        <f t="shared" si="155"/>
        <v>0.69766173843284607</v>
      </c>
      <c r="JB25">
        <f t="shared" si="156"/>
        <v>0.39447348409835997</v>
      </c>
      <c r="JC25">
        <f t="shared" si="157"/>
        <v>0.17824617174563662</v>
      </c>
      <c r="JD25">
        <f t="shared" si="158"/>
        <v>0.63198083689142248</v>
      </c>
      <c r="JE25">
        <f t="shared" si="159"/>
        <v>0.75386423297127292</v>
      </c>
      <c r="JF25">
        <f t="shared" si="160"/>
        <v>0.14574740727728569</v>
      </c>
      <c r="JG25">
        <f t="shared" si="161"/>
        <v>1.5301287295638959</v>
      </c>
      <c r="JH25">
        <f t="shared" si="162"/>
        <v>1.5066438094676851</v>
      </c>
      <c r="JI25">
        <f t="shared" si="163"/>
        <v>0.17404126582930535</v>
      </c>
      <c r="JJ25">
        <f t="shared" si="164"/>
        <v>1.7764864621982124</v>
      </c>
      <c r="JK25">
        <f t="shared" si="165"/>
        <v>7.3007063414447737E-2</v>
      </c>
      <c r="JL25">
        <f t="shared" si="166"/>
        <v>0.38904584740733039</v>
      </c>
      <c r="JM25">
        <f t="shared" si="167"/>
        <v>1.482954850168785</v>
      </c>
      <c r="JN25">
        <f t="shared" si="168"/>
        <v>0.71890260464402256</v>
      </c>
      <c r="JO25">
        <f t="shared" si="169"/>
        <v>1.6532452287089496</v>
      </c>
      <c r="JP25">
        <f t="shared" si="170"/>
        <v>0.31993848473780334</v>
      </c>
      <c r="JQ25">
        <f t="shared" si="171"/>
        <v>1.1402874584986631</v>
      </c>
      <c r="JR25">
        <f t="shared" si="172"/>
        <v>0.61251317265463745</v>
      </c>
      <c r="JS25">
        <f t="shared" si="173"/>
        <v>2.3152352134530263</v>
      </c>
      <c r="JT25">
        <f t="shared" si="174"/>
        <v>0.42568765578732709</v>
      </c>
      <c r="JU25">
        <f t="shared" si="175"/>
        <v>0.24558717105035244</v>
      </c>
      <c r="JV25">
        <f t="shared" si="176"/>
        <v>1.5538513144729973</v>
      </c>
      <c r="JW25">
        <f t="shared" si="177"/>
        <v>0.45993786921163204</v>
      </c>
      <c r="JX25">
        <f t="shared" si="178"/>
        <v>2.1259405793434283</v>
      </c>
      <c r="JY25">
        <f t="shared" si="179"/>
        <v>1.2906980685456184</v>
      </c>
      <c r="JZ25">
        <f t="shared" si="180"/>
        <v>1.5842005411456315</v>
      </c>
      <c r="KA25">
        <f t="shared" si="181"/>
        <v>1.1744912962749035</v>
      </c>
      <c r="KB25">
        <f t="shared" si="182"/>
        <v>0.73110939079730985</v>
      </c>
      <c r="KC25">
        <f t="shared" si="183"/>
        <v>1.3167949383689559</v>
      </c>
      <c r="KD25">
        <f t="shared" si="184"/>
        <v>0.41704399745666865</v>
      </c>
      <c r="KE25">
        <f t="shared" si="185"/>
        <v>0.11508360451767974</v>
      </c>
      <c r="KF25">
        <f t="shared" si="186"/>
        <v>0.35393857159006015</v>
      </c>
      <c r="KG25">
        <f t="shared" si="187"/>
        <v>1.038552824181715</v>
      </c>
      <c r="KH25">
        <f t="shared" si="188"/>
        <v>0.66636259498836448</v>
      </c>
      <c r="KI25">
        <f t="shared" si="189"/>
        <v>0.30183221471511795</v>
      </c>
      <c r="KJ25">
        <f t="shared" si="190"/>
        <v>2.2499776183328355</v>
      </c>
      <c r="KK25">
        <f t="shared" si="191"/>
        <v>0.62155542378079964</v>
      </c>
      <c r="KL25">
        <f t="shared" si="192"/>
        <v>0.64727162898199453</v>
      </c>
      <c r="KM25">
        <f t="shared" si="193"/>
        <v>2.1696539364615908E-2</v>
      </c>
      <c r="KN25">
        <f t="shared" si="194"/>
        <v>0.34682546324861563</v>
      </c>
      <c r="KO25">
        <f t="shared" si="195"/>
        <v>0.78989614056019597</v>
      </c>
      <c r="KP25">
        <f t="shared" si="196"/>
        <v>1.3324139616528683</v>
      </c>
      <c r="KQ25">
        <f t="shared" si="197"/>
        <v>0.84831568175176786</v>
      </c>
      <c r="KR25">
        <f t="shared" si="198"/>
        <v>1.2599509839804077</v>
      </c>
      <c r="KS25">
        <f t="shared" si="199"/>
        <v>1.677649416286809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-1.5511455885364178E-3</v>
      </c>
      <c r="CY26">
        <f t="shared" si="1"/>
        <v>0.91734156746555495</v>
      </c>
      <c r="CZ26">
        <f t="shared" si="2"/>
        <v>1.203152626368966</v>
      </c>
      <c r="DA26">
        <f t="shared" si="3"/>
        <v>0.86135420842940591</v>
      </c>
      <c r="DB26">
        <f t="shared" si="4"/>
        <v>-1.5409781808940477</v>
      </c>
      <c r="DC26">
        <f t="shared" si="5"/>
        <v>0.24039407040635652</v>
      </c>
      <c r="DD26">
        <f t="shared" si="6"/>
        <v>1.6340131385263241</v>
      </c>
      <c r="DE26">
        <f t="shared" si="7"/>
        <v>-1.3507641812922662</v>
      </c>
      <c r="DF26">
        <f t="shared" si="8"/>
        <v>-1.0744125666090603</v>
      </c>
      <c r="DG26">
        <f t="shared" si="9"/>
        <v>1.2404561888553918</v>
      </c>
      <c r="DH26">
        <f t="shared" si="10"/>
        <v>-1.3304288194189864</v>
      </c>
      <c r="DI26">
        <f t="shared" si="11"/>
        <v>-0.60352103241069832</v>
      </c>
      <c r="DJ26">
        <f t="shared" si="12"/>
        <v>-1.8423207140239222</v>
      </c>
      <c r="DK26">
        <f t="shared" si="13"/>
        <v>0.89867452622359068</v>
      </c>
      <c r="DL26">
        <f t="shared" si="14"/>
        <v>0.13666849653673796</v>
      </c>
      <c r="DM26">
        <f t="shared" si="15"/>
        <v>0.23005929293724836</v>
      </c>
      <c r="DN26">
        <f t="shared" si="16"/>
        <v>-0.78895556491764673</v>
      </c>
      <c r="DO26">
        <f t="shared" si="17"/>
        <v>0.70050221370081389</v>
      </c>
      <c r="DP26">
        <f t="shared" si="18"/>
        <v>-8.3313632111532088E-2</v>
      </c>
      <c r="DQ26">
        <f t="shared" si="19"/>
        <v>0.71464808075713859</v>
      </c>
      <c r="DR26">
        <f t="shared" si="20"/>
        <v>2.3452531369841823</v>
      </c>
      <c r="DS26">
        <f t="shared" si="21"/>
        <v>0.39032582408703292</v>
      </c>
      <c r="DT26">
        <f t="shared" si="22"/>
        <v>0.7849804409071548</v>
      </c>
      <c r="DU26">
        <f t="shared" si="23"/>
        <v>1.4164427267432405</v>
      </c>
      <c r="DV26">
        <f t="shared" si="24"/>
        <v>-0.47980966136153214</v>
      </c>
      <c r="DW26">
        <f t="shared" si="25"/>
        <v>-0.34483101705612823</v>
      </c>
      <c r="DX26">
        <f t="shared" si="26"/>
        <v>-0.11667939760544632</v>
      </c>
      <c r="DY26">
        <f t="shared" si="27"/>
        <v>-0.18314289422826713</v>
      </c>
      <c r="DZ26">
        <f t="shared" si="28"/>
        <v>0.38235666240749699</v>
      </c>
      <c r="EA26">
        <f t="shared" si="29"/>
        <v>4.2594912132995155E-2</v>
      </c>
      <c r="EB26">
        <f t="shared" si="30"/>
        <v>1.2360007167934088</v>
      </c>
      <c r="EC26">
        <f t="shared" si="31"/>
        <v>-0.44309096279955917</v>
      </c>
      <c r="ED26">
        <f t="shared" si="32"/>
        <v>-1.2496579900751803</v>
      </c>
      <c r="EE26">
        <f t="shared" si="33"/>
        <v>2.1753526487574582</v>
      </c>
      <c r="EF26">
        <f t="shared" si="34"/>
        <v>0.36360069811521389</v>
      </c>
      <c r="EG26">
        <f t="shared" si="35"/>
        <v>-0.70249212251398419</v>
      </c>
      <c r="EH26">
        <f t="shared" si="36"/>
        <v>-1.2669875539076452</v>
      </c>
      <c r="EI26">
        <f t="shared" si="37"/>
        <v>-1.0352278837963729</v>
      </c>
      <c r="EJ26">
        <f t="shared" si="38"/>
        <v>-0.34350090809252043</v>
      </c>
      <c r="EK26">
        <f t="shared" si="39"/>
        <v>-0.51818698243273686</v>
      </c>
      <c r="EL26">
        <f t="shared" si="40"/>
        <v>-1.0420791478302853</v>
      </c>
      <c r="EM26">
        <f t="shared" si="41"/>
        <v>0.51625917604536098</v>
      </c>
      <c r="EN26">
        <f t="shared" si="42"/>
        <v>1.4210267977524207</v>
      </c>
      <c r="EO26">
        <f t="shared" si="43"/>
        <v>-0.1891807715734975</v>
      </c>
      <c r="EP26">
        <f t="shared" si="44"/>
        <v>-0.87360379217938355</v>
      </c>
      <c r="EQ26">
        <f t="shared" si="45"/>
        <v>-1.5984971351998118</v>
      </c>
      <c r="ER26">
        <f t="shared" si="46"/>
        <v>8.8929802831351989E-2</v>
      </c>
      <c r="ES26">
        <f t="shared" si="47"/>
        <v>1.3080852992697345E-4</v>
      </c>
      <c r="ET26">
        <f t="shared" si="48"/>
        <v>-1.349681604404972</v>
      </c>
      <c r="EU26">
        <f t="shared" si="49"/>
        <v>-1.9256487520481005</v>
      </c>
      <c r="EV26">
        <f t="shared" si="50"/>
        <v>1.328691288092875</v>
      </c>
      <c r="EW26">
        <f t="shared" si="51"/>
        <v>1.4360423715206168</v>
      </c>
      <c r="EX26">
        <f t="shared" si="52"/>
        <v>0.47112586353777819</v>
      </c>
      <c r="EY26">
        <f t="shared" si="53"/>
        <v>-0.35337526284818888</v>
      </c>
      <c r="EZ26">
        <f t="shared" si="54"/>
        <v>0.72432496931104862</v>
      </c>
      <c r="FA26">
        <f t="shared" si="55"/>
        <v>-0.19621019786056487</v>
      </c>
      <c r="FB26">
        <f t="shared" si="56"/>
        <v>-0.67223159921737241</v>
      </c>
      <c r="FC26">
        <f t="shared" si="57"/>
        <v>0.71132698403221351</v>
      </c>
      <c r="FD26">
        <f t="shared" si="58"/>
        <v>-0.62874917693386512</v>
      </c>
      <c r="FE26">
        <f t="shared" si="59"/>
        <v>0.85230523899536359</v>
      </c>
      <c r="FF26">
        <f t="shared" si="60"/>
        <v>-6.4495992631082966E-2</v>
      </c>
      <c r="FG26">
        <f t="shared" si="61"/>
        <v>-0.89971382512677067</v>
      </c>
      <c r="FH26">
        <f t="shared" si="62"/>
        <v>0.95017773536386685</v>
      </c>
      <c r="FI26">
        <f t="shared" si="63"/>
        <v>-0.57242766314253468</v>
      </c>
      <c r="FJ26">
        <f t="shared" si="64"/>
        <v>0.76420080147998104</v>
      </c>
      <c r="FK26">
        <f t="shared" si="65"/>
        <v>1.0189431574086267</v>
      </c>
      <c r="FL26">
        <f t="shared" si="66"/>
        <v>-2.4978183706654709</v>
      </c>
      <c r="FM26">
        <f t="shared" si="67"/>
        <v>1.5069573140436385</v>
      </c>
      <c r="FN26">
        <f t="shared" si="68"/>
        <v>0.71239334733876913</v>
      </c>
      <c r="FO26">
        <f t="shared" si="69"/>
        <v>-0.88520480687366421</v>
      </c>
      <c r="FP26">
        <f t="shared" si="70"/>
        <v>0.58726514614222403</v>
      </c>
      <c r="FQ26">
        <f t="shared" si="71"/>
        <v>-0.70946676361004779</v>
      </c>
      <c r="FR26">
        <f t="shared" si="72"/>
        <v>0.97363593624423128</v>
      </c>
      <c r="FS26">
        <f t="shared" si="73"/>
        <v>0.59239295497284306</v>
      </c>
      <c r="FT26">
        <f t="shared" si="74"/>
        <v>1.0852675313633984</v>
      </c>
      <c r="FU26">
        <f t="shared" si="75"/>
        <v>-2.9420264735136881</v>
      </c>
      <c r="FV26">
        <f t="shared" si="76"/>
        <v>-0.30796848796453125</v>
      </c>
      <c r="FW26">
        <f t="shared" si="77"/>
        <v>1.6138541692286572</v>
      </c>
      <c r="FX26">
        <f t="shared" si="78"/>
        <v>1.6512745484644795</v>
      </c>
      <c r="FY26">
        <f t="shared" si="79"/>
        <v>-1.1447020084226267</v>
      </c>
      <c r="FZ26">
        <f t="shared" si="80"/>
        <v>-1.5762803145309854</v>
      </c>
      <c r="GA26">
        <f t="shared" si="81"/>
        <v>-0.41897552349048905</v>
      </c>
      <c r="GB26">
        <f t="shared" si="82"/>
        <v>-0.62068603548712797</v>
      </c>
      <c r="GC26">
        <f t="shared" si="83"/>
        <v>-2.6668395036873775</v>
      </c>
      <c r="GD26">
        <f t="shared" si="84"/>
        <v>0.36814245460747863</v>
      </c>
      <c r="GE26">
        <f t="shared" si="85"/>
        <v>2.1519981325429667</v>
      </c>
      <c r="GF26">
        <f t="shared" si="86"/>
        <v>-0.53539912696665759</v>
      </c>
      <c r="GG26">
        <f t="shared" si="87"/>
        <v>0.73695810862624112</v>
      </c>
      <c r="GH26">
        <f t="shared" si="88"/>
        <v>-0.13020766450500787</v>
      </c>
      <c r="GI26">
        <f t="shared" si="89"/>
        <v>0.91945796115962675</v>
      </c>
      <c r="GJ26">
        <f t="shared" si="90"/>
        <v>-1.8491077827030784</v>
      </c>
      <c r="GK26">
        <f t="shared" si="91"/>
        <v>0.16505378075098198</v>
      </c>
      <c r="GL26">
        <f t="shared" si="92"/>
        <v>3.0963195003687023</v>
      </c>
      <c r="GM26">
        <f t="shared" si="93"/>
        <v>6.0398159864383016E-2</v>
      </c>
      <c r="GN26">
        <f t="shared" si="94"/>
        <v>0.17511409764025929</v>
      </c>
      <c r="GO26">
        <f t="shared" si="95"/>
        <v>-0.18770790681277205</v>
      </c>
      <c r="GP26">
        <f t="shared" si="96"/>
        <v>-0.24679054947915002</v>
      </c>
      <c r="GQ26">
        <f t="shared" si="97"/>
        <v>-1.2286038475487129</v>
      </c>
      <c r="GR26">
        <f t="shared" si="98"/>
        <v>0.76179000245000528</v>
      </c>
      <c r="GS26">
        <f t="shared" si="99"/>
        <v>2.2672149877917187</v>
      </c>
      <c r="GX26">
        <f t="shared" si="100"/>
        <v>1.5511455885364178E-3</v>
      </c>
      <c r="GY26">
        <f t="shared" si="101"/>
        <v>0.91734156746555495</v>
      </c>
      <c r="GZ26">
        <f t="shared" si="102"/>
        <v>1.203152626368966</v>
      </c>
      <c r="HA26">
        <f t="shared" si="103"/>
        <v>0.86135420842940591</v>
      </c>
      <c r="HB26">
        <f t="shared" si="104"/>
        <v>1.5409781808940477</v>
      </c>
      <c r="HC26">
        <f t="shared" si="105"/>
        <v>0.24039407040635652</v>
      </c>
      <c r="HD26">
        <f t="shared" si="106"/>
        <v>1.6340131385263241</v>
      </c>
      <c r="HE26">
        <f t="shared" si="107"/>
        <v>1.3507641812922662</v>
      </c>
      <c r="HF26">
        <f t="shared" si="108"/>
        <v>1.0744125666090603</v>
      </c>
      <c r="HG26">
        <f t="shared" si="109"/>
        <v>1.2404561888553918</v>
      </c>
      <c r="HH26">
        <f t="shared" si="110"/>
        <v>1.3304288194189864</v>
      </c>
      <c r="HI26">
        <f t="shared" si="111"/>
        <v>0.60352103241069832</v>
      </c>
      <c r="HJ26">
        <f t="shared" si="112"/>
        <v>1.8423207140239222</v>
      </c>
      <c r="HK26">
        <f t="shared" si="113"/>
        <v>0.89867452622359068</v>
      </c>
      <c r="HL26">
        <f t="shared" si="114"/>
        <v>0.13666849653673796</v>
      </c>
      <c r="HM26">
        <f t="shared" si="115"/>
        <v>0.23005929293724836</v>
      </c>
      <c r="HN26">
        <f t="shared" si="116"/>
        <v>0.78895556491764673</v>
      </c>
      <c r="HO26">
        <f t="shared" si="117"/>
        <v>0.70050221370081389</v>
      </c>
      <c r="HP26">
        <f t="shared" si="118"/>
        <v>8.3313632111532088E-2</v>
      </c>
      <c r="HQ26">
        <f t="shared" si="119"/>
        <v>0.71464808075713859</v>
      </c>
      <c r="HR26">
        <f t="shared" si="120"/>
        <v>2.3452531369841823</v>
      </c>
      <c r="HS26">
        <f t="shared" si="121"/>
        <v>0.39032582408703292</v>
      </c>
      <c r="HT26">
        <f t="shared" si="122"/>
        <v>0.7849804409071548</v>
      </c>
      <c r="HU26">
        <f t="shared" si="123"/>
        <v>1.4164427267432405</v>
      </c>
      <c r="HV26">
        <f t="shared" si="124"/>
        <v>0.47980966136153214</v>
      </c>
      <c r="HW26">
        <f t="shared" si="125"/>
        <v>0.34483101705612823</v>
      </c>
      <c r="HX26">
        <f t="shared" si="126"/>
        <v>0.11667939760544632</v>
      </c>
      <c r="HY26">
        <f t="shared" si="127"/>
        <v>0.18314289422826713</v>
      </c>
      <c r="HZ26">
        <f t="shared" si="128"/>
        <v>0.38235666240749699</v>
      </c>
      <c r="IA26">
        <f t="shared" si="129"/>
        <v>4.2594912132995155E-2</v>
      </c>
      <c r="IB26">
        <f t="shared" si="130"/>
        <v>1.2360007167934088</v>
      </c>
      <c r="IC26">
        <f t="shared" si="131"/>
        <v>0.44309096279955917</v>
      </c>
      <c r="ID26">
        <f t="shared" si="132"/>
        <v>1.2496579900751803</v>
      </c>
      <c r="IE26">
        <f t="shared" si="133"/>
        <v>2.1753526487574582</v>
      </c>
      <c r="IF26">
        <f t="shared" si="134"/>
        <v>0.36360069811521389</v>
      </c>
      <c r="IG26">
        <f t="shared" si="135"/>
        <v>0.70249212251398419</v>
      </c>
      <c r="IH26">
        <f t="shared" si="136"/>
        <v>1.2669875539076452</v>
      </c>
      <c r="II26">
        <f t="shared" si="137"/>
        <v>1.0352278837963729</v>
      </c>
      <c r="IJ26">
        <f t="shared" si="138"/>
        <v>0.34350090809252043</v>
      </c>
      <c r="IK26">
        <f t="shared" si="139"/>
        <v>0.51818698243273686</v>
      </c>
      <c r="IL26">
        <f t="shared" si="140"/>
        <v>1.0420791478302853</v>
      </c>
      <c r="IM26">
        <f t="shared" si="141"/>
        <v>0.51625917604536098</v>
      </c>
      <c r="IN26">
        <f t="shared" si="142"/>
        <v>1.4210267977524207</v>
      </c>
      <c r="IO26">
        <f t="shared" si="143"/>
        <v>0.1891807715734975</v>
      </c>
      <c r="IP26">
        <f t="shared" si="144"/>
        <v>0.87360379217938355</v>
      </c>
      <c r="IQ26">
        <f t="shared" si="145"/>
        <v>1.5984971351998118</v>
      </c>
      <c r="IR26">
        <f t="shared" si="146"/>
        <v>8.8929802831351989E-2</v>
      </c>
      <c r="IS26">
        <f t="shared" si="147"/>
        <v>1.3080852992697345E-4</v>
      </c>
      <c r="IT26">
        <f t="shared" si="148"/>
        <v>1.349681604404972</v>
      </c>
      <c r="IU26">
        <f t="shared" si="149"/>
        <v>1.9256487520481005</v>
      </c>
      <c r="IV26">
        <f t="shared" si="150"/>
        <v>1.328691288092875</v>
      </c>
      <c r="IW26">
        <f t="shared" si="151"/>
        <v>1.4360423715206168</v>
      </c>
      <c r="IX26">
        <f t="shared" si="152"/>
        <v>0.47112586353777819</v>
      </c>
      <c r="IY26">
        <f t="shared" si="153"/>
        <v>0.35337526284818888</v>
      </c>
      <c r="IZ26">
        <f t="shared" si="154"/>
        <v>0.72432496931104862</v>
      </c>
      <c r="JA26">
        <f t="shared" si="155"/>
        <v>0.19621019786056487</v>
      </c>
      <c r="JB26">
        <f t="shared" si="156"/>
        <v>0.67223159921737241</v>
      </c>
      <c r="JC26">
        <f t="shared" si="157"/>
        <v>0.71132698403221351</v>
      </c>
      <c r="JD26">
        <f t="shared" si="158"/>
        <v>0.62874917693386512</v>
      </c>
      <c r="JE26">
        <f t="shared" si="159"/>
        <v>0.85230523899536359</v>
      </c>
      <c r="JF26">
        <f t="shared" si="160"/>
        <v>6.4495992631082966E-2</v>
      </c>
      <c r="JG26">
        <f t="shared" si="161"/>
        <v>0.89971382512677067</v>
      </c>
      <c r="JH26">
        <f t="shared" si="162"/>
        <v>0.95017773536386685</v>
      </c>
      <c r="JI26">
        <f t="shared" si="163"/>
        <v>0.57242766314253468</v>
      </c>
      <c r="JJ26">
        <f t="shared" si="164"/>
        <v>0.76420080147998104</v>
      </c>
      <c r="JK26">
        <f t="shared" si="165"/>
        <v>1.0189431574086267</v>
      </c>
      <c r="JL26">
        <f t="shared" si="166"/>
        <v>2.4978183706654709</v>
      </c>
      <c r="JM26">
        <f t="shared" si="167"/>
        <v>1.5069573140436385</v>
      </c>
      <c r="JN26">
        <f t="shared" si="168"/>
        <v>0.71239334733876913</v>
      </c>
      <c r="JO26">
        <f t="shared" si="169"/>
        <v>0.88520480687366421</v>
      </c>
      <c r="JP26">
        <f t="shared" si="170"/>
        <v>0.58726514614222403</v>
      </c>
      <c r="JQ26">
        <f t="shared" si="171"/>
        <v>0.70946676361004779</v>
      </c>
      <c r="JR26">
        <f t="shared" si="172"/>
        <v>0.97363593624423128</v>
      </c>
      <c r="JS26">
        <f t="shared" si="173"/>
        <v>0.59239295497284306</v>
      </c>
      <c r="JT26">
        <f t="shared" si="174"/>
        <v>1.0852675313633984</v>
      </c>
      <c r="JU26">
        <f t="shared" si="175"/>
        <v>2.9420264735136881</v>
      </c>
      <c r="JV26">
        <f t="shared" si="176"/>
        <v>0.30796848796453125</v>
      </c>
      <c r="JW26">
        <f t="shared" si="177"/>
        <v>1.6138541692286572</v>
      </c>
      <c r="JX26">
        <f t="shared" si="178"/>
        <v>1.6512745484644795</v>
      </c>
      <c r="JY26">
        <f t="shared" si="179"/>
        <v>1.1447020084226267</v>
      </c>
      <c r="JZ26">
        <f t="shared" si="180"/>
        <v>1.5762803145309854</v>
      </c>
      <c r="KA26">
        <f t="shared" si="181"/>
        <v>0.41897552349048905</v>
      </c>
      <c r="KB26">
        <f t="shared" si="182"/>
        <v>0.62068603548712797</v>
      </c>
      <c r="KC26">
        <f t="shared" si="183"/>
        <v>2.6668395036873775</v>
      </c>
      <c r="KD26">
        <f t="shared" si="184"/>
        <v>0.36814245460747863</v>
      </c>
      <c r="KE26">
        <f t="shared" si="185"/>
        <v>2.1519981325429667</v>
      </c>
      <c r="KF26">
        <f t="shared" si="186"/>
        <v>0.53539912696665759</v>
      </c>
      <c r="KG26">
        <f t="shared" si="187"/>
        <v>0.73695810862624112</v>
      </c>
      <c r="KH26">
        <f t="shared" si="188"/>
        <v>0.13020766450500787</v>
      </c>
      <c r="KI26">
        <f t="shared" si="189"/>
        <v>0.91945796115962675</v>
      </c>
      <c r="KJ26">
        <f t="shared" si="190"/>
        <v>1.8491077827030784</v>
      </c>
      <c r="KK26">
        <f t="shared" si="191"/>
        <v>0.16505378075098198</v>
      </c>
      <c r="KL26">
        <f t="shared" si="192"/>
        <v>3.0963195003687023</v>
      </c>
      <c r="KM26">
        <f t="shared" si="193"/>
        <v>6.0398159864383016E-2</v>
      </c>
      <c r="KN26">
        <f t="shared" si="194"/>
        <v>0.17511409764025929</v>
      </c>
      <c r="KO26">
        <f t="shared" si="195"/>
        <v>0.18770790681277205</v>
      </c>
      <c r="KP26">
        <f t="shared" si="196"/>
        <v>0.24679054947915002</v>
      </c>
      <c r="KQ26">
        <f t="shared" si="197"/>
        <v>1.2286038475487129</v>
      </c>
      <c r="KR26">
        <f t="shared" si="198"/>
        <v>0.76179000245000528</v>
      </c>
      <c r="KS26">
        <f t="shared" si="199"/>
        <v>2.2672149877917187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0.26869844985072722</v>
      </c>
      <c r="CY27">
        <f t="shared" si="1"/>
        <v>-0.6591934204180675</v>
      </c>
      <c r="CZ27">
        <f t="shared" si="2"/>
        <v>7.4147686100348942E-2</v>
      </c>
      <c r="DA27">
        <f t="shared" si="3"/>
        <v>-4.8558932784730224E-3</v>
      </c>
      <c r="DB27">
        <f t="shared" si="4"/>
        <v>1.4897199722666228</v>
      </c>
      <c r="DC27">
        <f t="shared" si="5"/>
        <v>1.4950436177913002</v>
      </c>
      <c r="DD27">
        <f t="shared" si="6"/>
        <v>0.86267782815053207</v>
      </c>
      <c r="DE27">
        <f t="shared" si="7"/>
        <v>-1.5328473484442546</v>
      </c>
      <c r="DF27">
        <f t="shared" si="8"/>
        <v>-7.7691763399165614E-2</v>
      </c>
      <c r="DG27">
        <f t="shared" si="9"/>
        <v>0.2890107474533139</v>
      </c>
      <c r="DH27">
        <f t="shared" si="10"/>
        <v>8.7187491472737411E-2</v>
      </c>
      <c r="DI27">
        <f t="shared" si="11"/>
        <v>-1.634160713599691</v>
      </c>
      <c r="DJ27">
        <f t="shared" si="12"/>
        <v>0.30650839384496792</v>
      </c>
      <c r="DK27">
        <f t="shared" si="13"/>
        <v>0.57230668296762477</v>
      </c>
      <c r="DL27">
        <f t="shared" si="14"/>
        <v>-1.6356196332877664</v>
      </c>
      <c r="DM27">
        <f t="shared" si="15"/>
        <v>1.1044633130880253</v>
      </c>
      <c r="DN27">
        <f t="shared" si="16"/>
        <v>0.17850308960194272</v>
      </c>
      <c r="DO27">
        <f t="shared" si="17"/>
        <v>-1.3989371332083542</v>
      </c>
      <c r="DP27">
        <f t="shared" si="18"/>
        <v>-2.0577133531404548</v>
      </c>
      <c r="DQ27">
        <f t="shared" si="19"/>
        <v>-0.96494249806090693</v>
      </c>
      <c r="DR27">
        <f t="shared" si="20"/>
        <v>2.113401752592714</v>
      </c>
      <c r="DS27">
        <f t="shared" si="21"/>
        <v>0.45695698823528119</v>
      </c>
      <c r="DT27">
        <f t="shared" si="22"/>
        <v>-0.67321789350861794</v>
      </c>
      <c r="DU27">
        <f t="shared" si="23"/>
        <v>-8.5626204813306073E-2</v>
      </c>
      <c r="DV27">
        <f t="shared" si="24"/>
        <v>0.26734370337673397</v>
      </c>
      <c r="DW27">
        <f t="shared" si="25"/>
        <v>-0.68649811925312931</v>
      </c>
      <c r="DX27">
        <f t="shared" si="26"/>
        <v>-0.68533762181970803</v>
      </c>
      <c r="DY27">
        <f t="shared" si="27"/>
        <v>0.73803043349356512</v>
      </c>
      <c r="DZ27">
        <f t="shared" si="28"/>
        <v>-1.2047186337178655</v>
      </c>
      <c r="EA27">
        <f t="shared" si="29"/>
        <v>-0.83007861169341157</v>
      </c>
      <c r="EB27">
        <f t="shared" si="30"/>
        <v>-0.30822188275589268</v>
      </c>
      <c r="EC27">
        <f t="shared" si="31"/>
        <v>0.11329203539652888</v>
      </c>
      <c r="ED27">
        <f t="shared" si="32"/>
        <v>1.1519693379505744</v>
      </c>
      <c r="EE27">
        <f t="shared" si="33"/>
        <v>0.29786410531767693</v>
      </c>
      <c r="EF27">
        <f t="shared" si="34"/>
        <v>0.80154841474857363</v>
      </c>
      <c r="EG27">
        <f t="shared" si="35"/>
        <v>1.6577109575094637</v>
      </c>
      <c r="EH27">
        <f t="shared" si="36"/>
        <v>1.5676491319933972</v>
      </c>
      <c r="EI27">
        <f t="shared" si="37"/>
        <v>-0.20533471723644309</v>
      </c>
      <c r="EJ27">
        <f t="shared" si="38"/>
        <v>0.94527108297330065</v>
      </c>
      <c r="EK27">
        <f t="shared" si="39"/>
        <v>0.85630317518043109</v>
      </c>
      <c r="EL27">
        <f t="shared" si="40"/>
        <v>-1.6585484467581093</v>
      </c>
      <c r="EM27">
        <f t="shared" si="41"/>
        <v>-2.7359979247462474E-2</v>
      </c>
      <c r="EN27">
        <f t="shared" si="42"/>
        <v>1.0528759527458502</v>
      </c>
      <c r="EO27">
        <f t="shared" si="43"/>
        <v>1.4428649246377891</v>
      </c>
      <c r="EP27">
        <f t="shared" si="44"/>
        <v>-1.3180647920810435</v>
      </c>
      <c r="EQ27">
        <f t="shared" si="45"/>
        <v>-0.50042043193953367</v>
      </c>
      <c r="ER27">
        <f t="shared" si="46"/>
        <v>0.74074392428640146</v>
      </c>
      <c r="ES27">
        <f t="shared" si="47"/>
        <v>1.7633569540389289</v>
      </c>
      <c r="ET27">
        <f t="shared" si="48"/>
        <v>-1.0700399784448165</v>
      </c>
      <c r="EU27">
        <f t="shared" si="49"/>
        <v>0.46959924661571362</v>
      </c>
      <c r="EV27">
        <f t="shared" si="50"/>
        <v>1.4519785359380062</v>
      </c>
      <c r="EW27">
        <f t="shared" si="51"/>
        <v>-0.40258523899714316</v>
      </c>
      <c r="EX27">
        <f t="shared" si="52"/>
        <v>-0.33373501366896985</v>
      </c>
      <c r="EY27">
        <f t="shared" si="53"/>
        <v>0.68611897562856372</v>
      </c>
      <c r="EZ27">
        <f t="shared" si="54"/>
        <v>-0.41728879844734612</v>
      </c>
      <c r="FA27">
        <f t="shared" si="55"/>
        <v>-0.14143630632394122</v>
      </c>
      <c r="FB27">
        <f t="shared" si="56"/>
        <v>-0.18305162106256323</v>
      </c>
      <c r="FC27">
        <f t="shared" si="57"/>
        <v>-0.25782518957282319</v>
      </c>
      <c r="FD27">
        <f t="shared" si="58"/>
        <v>9.2885677320751814E-2</v>
      </c>
      <c r="FE27">
        <f t="shared" si="59"/>
        <v>-0.85580840513402778</v>
      </c>
      <c r="FF27">
        <f t="shared" si="60"/>
        <v>0.39618554513400767</v>
      </c>
      <c r="FG27">
        <f t="shared" si="61"/>
        <v>-0.50775773497754262</v>
      </c>
      <c r="FH27">
        <f t="shared" si="62"/>
        <v>-6.5237034289629126E-3</v>
      </c>
      <c r="FI27">
        <f t="shared" si="63"/>
        <v>-0.77528162262066402</v>
      </c>
      <c r="FJ27">
        <f t="shared" si="64"/>
        <v>-0.40785007165920217</v>
      </c>
      <c r="FK27">
        <f t="shared" si="65"/>
        <v>0.36234341419431493</v>
      </c>
      <c r="FL27">
        <f t="shared" si="66"/>
        <v>0.49523320152628092</v>
      </c>
      <c r="FM27">
        <f t="shared" si="67"/>
        <v>0.53442867576995545</v>
      </c>
      <c r="FN27">
        <f t="shared" si="68"/>
        <v>0.28609331035167163</v>
      </c>
      <c r="FO27">
        <f t="shared" si="69"/>
        <v>-6.1493224899691334E-2</v>
      </c>
      <c r="FP27">
        <f t="shared" si="70"/>
        <v>0.52076258748214599</v>
      </c>
      <c r="FQ27">
        <f t="shared" si="71"/>
        <v>-1.0212969355405546</v>
      </c>
      <c r="FR27">
        <f t="shared" si="72"/>
        <v>1.5289430469835725</v>
      </c>
      <c r="FS27">
        <f t="shared" si="73"/>
        <v>-0.17717459643390931</v>
      </c>
      <c r="FT27">
        <f t="shared" si="74"/>
        <v>-1.935193317437218</v>
      </c>
      <c r="FU27">
        <f t="shared" si="75"/>
        <v>0.62372296964525986</v>
      </c>
      <c r="FV27">
        <f t="shared" si="76"/>
        <v>2.3805975752150408</v>
      </c>
      <c r="FW27">
        <f t="shared" si="77"/>
        <v>1.49218405206869</v>
      </c>
      <c r="FX27">
        <f t="shared" si="78"/>
        <v>-0.60347350706868896</v>
      </c>
      <c r="FY27">
        <f t="shared" si="79"/>
        <v>0.35268286984637426</v>
      </c>
      <c r="FZ27">
        <f t="shared" si="80"/>
        <v>0.5648779305422047</v>
      </c>
      <c r="GA27">
        <f t="shared" si="81"/>
        <v>8.410260222492294E-2</v>
      </c>
      <c r="GB27">
        <f t="shared" si="82"/>
        <v>-2.4519976662418559</v>
      </c>
      <c r="GC27">
        <f t="shared" si="83"/>
        <v>1.2710247567136224</v>
      </c>
      <c r="GD27">
        <f t="shared" si="84"/>
        <v>1.0999998823017541</v>
      </c>
      <c r="GE27">
        <f t="shared" si="85"/>
        <v>-0.13537411245606945</v>
      </c>
      <c r="GF27">
        <f t="shared" si="86"/>
        <v>-0.56034983631475033</v>
      </c>
      <c r="GG27">
        <f t="shared" si="87"/>
        <v>-0.33904659539044335</v>
      </c>
      <c r="GH27">
        <f t="shared" si="88"/>
        <v>0.69051357115690981</v>
      </c>
      <c r="GI27">
        <f t="shared" si="89"/>
        <v>0.65138760269103069</v>
      </c>
      <c r="GJ27">
        <f t="shared" si="90"/>
        <v>-0.92434311724804874</v>
      </c>
      <c r="GK27">
        <f t="shared" si="91"/>
        <v>1.5881281716790632</v>
      </c>
      <c r="GL27">
        <f t="shared" si="92"/>
        <v>-0.12488774890899257</v>
      </c>
      <c r="GM27">
        <f t="shared" si="93"/>
        <v>0.38231538385363018</v>
      </c>
      <c r="GN27">
        <f t="shared" si="94"/>
        <v>-0.93103985140668322</v>
      </c>
      <c r="GO27">
        <f t="shared" si="95"/>
        <v>-9.207875761675266E-2</v>
      </c>
      <c r="GP27">
        <f t="shared" si="96"/>
        <v>0.72246883127861694</v>
      </c>
      <c r="GQ27">
        <f t="shared" si="97"/>
        <v>0.52711560000917523</v>
      </c>
      <c r="GR27">
        <f t="shared" si="98"/>
        <v>-0.10857554814134107</v>
      </c>
      <c r="GS27">
        <f t="shared" si="99"/>
        <v>3.9182088828883188E-2</v>
      </c>
      <c r="GX27">
        <f t="shared" si="100"/>
        <v>0.26869844985072722</v>
      </c>
      <c r="GY27">
        <f t="shared" si="101"/>
        <v>0.6591934204180675</v>
      </c>
      <c r="GZ27">
        <f t="shared" si="102"/>
        <v>7.4147686100348942E-2</v>
      </c>
      <c r="HA27">
        <f t="shared" si="103"/>
        <v>4.8558932784730224E-3</v>
      </c>
      <c r="HB27">
        <f t="shared" si="104"/>
        <v>1.4897199722666228</v>
      </c>
      <c r="HC27">
        <f t="shared" si="105"/>
        <v>1.4950436177913002</v>
      </c>
      <c r="HD27">
        <f t="shared" si="106"/>
        <v>0.86267782815053207</v>
      </c>
      <c r="HE27">
        <f t="shared" si="107"/>
        <v>1.5328473484442546</v>
      </c>
      <c r="HF27">
        <f t="shared" si="108"/>
        <v>7.7691763399165614E-2</v>
      </c>
      <c r="HG27">
        <f t="shared" si="109"/>
        <v>0.2890107474533139</v>
      </c>
      <c r="HH27">
        <f t="shared" si="110"/>
        <v>8.7187491472737411E-2</v>
      </c>
      <c r="HI27">
        <f t="shared" si="111"/>
        <v>1.634160713599691</v>
      </c>
      <c r="HJ27">
        <f t="shared" si="112"/>
        <v>0.30650839384496792</v>
      </c>
      <c r="HK27">
        <f t="shared" si="113"/>
        <v>0.57230668296762477</v>
      </c>
      <c r="HL27">
        <f t="shared" si="114"/>
        <v>1.6356196332877664</v>
      </c>
      <c r="HM27">
        <f t="shared" si="115"/>
        <v>1.1044633130880253</v>
      </c>
      <c r="HN27">
        <f t="shared" si="116"/>
        <v>0.17850308960194272</v>
      </c>
      <c r="HO27">
        <f t="shared" si="117"/>
        <v>1.3989371332083542</v>
      </c>
      <c r="HP27">
        <f t="shared" si="118"/>
        <v>2.0577133531404548</v>
      </c>
      <c r="HQ27">
        <f t="shared" si="119"/>
        <v>0.96494249806090693</v>
      </c>
      <c r="HR27">
        <f t="shared" si="120"/>
        <v>2.113401752592714</v>
      </c>
      <c r="HS27">
        <f t="shared" si="121"/>
        <v>0.45695698823528119</v>
      </c>
      <c r="HT27">
        <f t="shared" si="122"/>
        <v>0.67321789350861794</v>
      </c>
      <c r="HU27">
        <f t="shared" si="123"/>
        <v>8.5626204813306073E-2</v>
      </c>
      <c r="HV27">
        <f t="shared" si="124"/>
        <v>0.26734370337673397</v>
      </c>
      <c r="HW27">
        <f t="shared" si="125"/>
        <v>0.68649811925312931</v>
      </c>
      <c r="HX27">
        <f t="shared" si="126"/>
        <v>0.68533762181970803</v>
      </c>
      <c r="HY27">
        <f t="shared" si="127"/>
        <v>0.73803043349356512</v>
      </c>
      <c r="HZ27">
        <f t="shared" si="128"/>
        <v>1.2047186337178655</v>
      </c>
      <c r="IA27">
        <f t="shared" si="129"/>
        <v>0.83007861169341157</v>
      </c>
      <c r="IB27">
        <f t="shared" si="130"/>
        <v>0.30822188275589268</v>
      </c>
      <c r="IC27">
        <f t="shared" si="131"/>
        <v>0.11329203539652888</v>
      </c>
      <c r="ID27">
        <f t="shared" si="132"/>
        <v>1.1519693379505744</v>
      </c>
      <c r="IE27">
        <f t="shared" si="133"/>
        <v>0.29786410531767693</v>
      </c>
      <c r="IF27">
        <f t="shared" si="134"/>
        <v>0.80154841474857363</v>
      </c>
      <c r="IG27">
        <f t="shared" si="135"/>
        <v>1.6577109575094637</v>
      </c>
      <c r="IH27">
        <f t="shared" si="136"/>
        <v>1.5676491319933972</v>
      </c>
      <c r="II27">
        <f t="shared" si="137"/>
        <v>0.20533471723644309</v>
      </c>
      <c r="IJ27">
        <f t="shared" si="138"/>
        <v>0.94527108297330065</v>
      </c>
      <c r="IK27">
        <f t="shared" si="139"/>
        <v>0.85630317518043109</v>
      </c>
      <c r="IL27">
        <f t="shared" si="140"/>
        <v>1.6585484467581093</v>
      </c>
      <c r="IM27">
        <f t="shared" si="141"/>
        <v>2.7359979247462474E-2</v>
      </c>
      <c r="IN27">
        <f t="shared" si="142"/>
        <v>1.0528759527458502</v>
      </c>
      <c r="IO27">
        <f t="shared" si="143"/>
        <v>1.4428649246377891</v>
      </c>
      <c r="IP27">
        <f t="shared" si="144"/>
        <v>1.3180647920810435</v>
      </c>
      <c r="IQ27">
        <f t="shared" si="145"/>
        <v>0.50042043193953367</v>
      </c>
      <c r="IR27">
        <f t="shared" si="146"/>
        <v>0.74074392428640146</v>
      </c>
      <c r="IS27">
        <f t="shared" si="147"/>
        <v>1.7633569540389289</v>
      </c>
      <c r="IT27">
        <f t="shared" si="148"/>
        <v>1.0700399784448165</v>
      </c>
      <c r="IU27">
        <f t="shared" si="149"/>
        <v>0.46959924661571362</v>
      </c>
      <c r="IV27">
        <f t="shared" si="150"/>
        <v>1.4519785359380062</v>
      </c>
      <c r="IW27">
        <f t="shared" si="151"/>
        <v>0.40258523899714316</v>
      </c>
      <c r="IX27">
        <f t="shared" si="152"/>
        <v>0.33373501366896985</v>
      </c>
      <c r="IY27">
        <f t="shared" si="153"/>
        <v>0.68611897562856372</v>
      </c>
      <c r="IZ27">
        <f t="shared" si="154"/>
        <v>0.41728879844734612</v>
      </c>
      <c r="JA27">
        <f t="shared" si="155"/>
        <v>0.14143630632394122</v>
      </c>
      <c r="JB27">
        <f t="shared" si="156"/>
        <v>0.18305162106256323</v>
      </c>
      <c r="JC27">
        <f t="shared" si="157"/>
        <v>0.25782518957282319</v>
      </c>
      <c r="JD27">
        <f t="shared" si="158"/>
        <v>9.2885677320751814E-2</v>
      </c>
      <c r="JE27">
        <f t="shared" si="159"/>
        <v>0.85580840513402778</v>
      </c>
      <c r="JF27">
        <f t="shared" si="160"/>
        <v>0.39618554513400767</v>
      </c>
      <c r="JG27">
        <f t="shared" si="161"/>
        <v>0.50775773497754262</v>
      </c>
      <c r="JH27">
        <f t="shared" si="162"/>
        <v>6.5237034289629126E-3</v>
      </c>
      <c r="JI27">
        <f t="shared" si="163"/>
        <v>0.77528162262066402</v>
      </c>
      <c r="JJ27">
        <f t="shared" si="164"/>
        <v>0.40785007165920217</v>
      </c>
      <c r="JK27">
        <f t="shared" si="165"/>
        <v>0.36234341419431493</v>
      </c>
      <c r="JL27">
        <f t="shared" si="166"/>
        <v>0.49523320152628092</v>
      </c>
      <c r="JM27">
        <f t="shared" si="167"/>
        <v>0.53442867576995545</v>
      </c>
      <c r="JN27">
        <f t="shared" si="168"/>
        <v>0.28609331035167163</v>
      </c>
      <c r="JO27">
        <f t="shared" si="169"/>
        <v>6.1493224899691334E-2</v>
      </c>
      <c r="JP27">
        <f t="shared" si="170"/>
        <v>0.52076258748214599</v>
      </c>
      <c r="JQ27">
        <f t="shared" si="171"/>
        <v>1.0212969355405546</v>
      </c>
      <c r="JR27">
        <f t="shared" si="172"/>
        <v>1.5289430469835725</v>
      </c>
      <c r="JS27">
        <f t="shared" si="173"/>
        <v>0.17717459643390931</v>
      </c>
      <c r="JT27">
        <f t="shared" si="174"/>
        <v>1.935193317437218</v>
      </c>
      <c r="JU27">
        <f t="shared" si="175"/>
        <v>0.62372296964525986</v>
      </c>
      <c r="JV27">
        <f t="shared" si="176"/>
        <v>2.3805975752150408</v>
      </c>
      <c r="JW27">
        <f t="shared" si="177"/>
        <v>1.49218405206869</v>
      </c>
      <c r="JX27">
        <f t="shared" si="178"/>
        <v>0.60347350706868896</v>
      </c>
      <c r="JY27">
        <f t="shared" si="179"/>
        <v>0.35268286984637426</v>
      </c>
      <c r="JZ27">
        <f t="shared" si="180"/>
        <v>0.5648779305422047</v>
      </c>
      <c r="KA27">
        <f t="shared" si="181"/>
        <v>8.410260222492294E-2</v>
      </c>
      <c r="KB27">
        <f t="shared" si="182"/>
        <v>2.4519976662418559</v>
      </c>
      <c r="KC27">
        <f t="shared" si="183"/>
        <v>1.2710247567136224</v>
      </c>
      <c r="KD27">
        <f t="shared" si="184"/>
        <v>1.0999998823017541</v>
      </c>
      <c r="KE27">
        <f t="shared" si="185"/>
        <v>0.13537411245606945</v>
      </c>
      <c r="KF27">
        <f t="shared" si="186"/>
        <v>0.56034983631475033</v>
      </c>
      <c r="KG27">
        <f t="shared" si="187"/>
        <v>0.33904659539044335</v>
      </c>
      <c r="KH27">
        <f t="shared" si="188"/>
        <v>0.69051357115690981</v>
      </c>
      <c r="KI27">
        <f t="shared" si="189"/>
        <v>0.65138760269103069</v>
      </c>
      <c r="KJ27">
        <f t="shared" si="190"/>
        <v>0.92434311724804874</v>
      </c>
      <c r="KK27">
        <f t="shared" si="191"/>
        <v>1.5881281716790632</v>
      </c>
      <c r="KL27">
        <f t="shared" si="192"/>
        <v>0.12488774890899257</v>
      </c>
      <c r="KM27">
        <f t="shared" si="193"/>
        <v>0.38231538385363018</v>
      </c>
      <c r="KN27">
        <f t="shared" si="194"/>
        <v>0.93103985140668322</v>
      </c>
      <c r="KO27">
        <f t="shared" si="195"/>
        <v>9.207875761675266E-2</v>
      </c>
      <c r="KP27">
        <f t="shared" si="196"/>
        <v>0.72246883127861694</v>
      </c>
      <c r="KQ27">
        <f t="shared" si="197"/>
        <v>0.52711560000917523</v>
      </c>
      <c r="KR27">
        <f t="shared" si="198"/>
        <v>0.10857554814134107</v>
      </c>
      <c r="KS27">
        <f t="shared" si="199"/>
        <v>3.9182088828883188E-2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-1.4625229007280489</v>
      </c>
      <c r="CY28">
        <f t="shared" si="1"/>
        <v>0.28742984847653363</v>
      </c>
      <c r="CZ28">
        <f t="shared" si="2"/>
        <v>-0.3837949001686356</v>
      </c>
      <c r="DA28">
        <f t="shared" si="3"/>
        <v>0.26365391848847097</v>
      </c>
      <c r="DB28">
        <f t="shared" si="4"/>
        <v>-0.84159286694441615</v>
      </c>
      <c r="DC28">
        <f t="shared" si="5"/>
        <v>0.52183598563210087</v>
      </c>
      <c r="DD28">
        <f t="shared" si="6"/>
        <v>-6.2327000387200071E-2</v>
      </c>
      <c r="DE28">
        <f t="shared" si="7"/>
        <v>0.92982460107013609</v>
      </c>
      <c r="DF28">
        <f t="shared" si="8"/>
        <v>-0.15445881775991321</v>
      </c>
      <c r="DG28">
        <f t="shared" si="9"/>
        <v>-0.829687806939158</v>
      </c>
      <c r="DH28">
        <f t="shared" si="10"/>
        <v>1.6626076784155126</v>
      </c>
      <c r="DI28">
        <f t="shared" si="11"/>
        <v>1.0114607778622697</v>
      </c>
      <c r="DJ28">
        <f t="shared" si="12"/>
        <v>0.57284847045968545</v>
      </c>
      <c r="DK28">
        <f t="shared" si="13"/>
        <v>-0.73371290841776526</v>
      </c>
      <c r="DL28">
        <f t="shared" si="14"/>
        <v>0.48270816948739892</v>
      </c>
      <c r="DM28">
        <f t="shared" si="15"/>
        <v>-1.9702182697621893</v>
      </c>
      <c r="DN28">
        <f t="shared" si="16"/>
        <v>0.67386445444970033</v>
      </c>
      <c r="DO28">
        <f t="shared" si="17"/>
        <v>-0.33573519996679951</v>
      </c>
      <c r="DP28">
        <f t="shared" si="18"/>
        <v>0.94549004037213424</v>
      </c>
      <c r="DQ28">
        <f t="shared" si="19"/>
        <v>-1.6155934254261621</v>
      </c>
      <c r="DR28">
        <f t="shared" si="20"/>
        <v>1.222981265830503</v>
      </c>
      <c r="DS28">
        <f t="shared" si="21"/>
        <v>0.77596699367888422</v>
      </c>
      <c r="DT28">
        <f t="shared" si="22"/>
        <v>1.3343489580038357</v>
      </c>
      <c r="DU28">
        <f t="shared" si="23"/>
        <v>-1.4718484747479517</v>
      </c>
      <c r="DV28">
        <f t="shared" si="24"/>
        <v>-0.50400083472117296</v>
      </c>
      <c r="DW28">
        <f t="shared" si="25"/>
        <v>0.56599309207699922</v>
      </c>
      <c r="DX28">
        <f t="shared" si="26"/>
        <v>1.0922820688333958</v>
      </c>
      <c r="DY28">
        <f t="shared" si="27"/>
        <v>0.83758930677652288</v>
      </c>
      <c r="DZ28">
        <f t="shared" si="28"/>
        <v>0.92049336400152171</v>
      </c>
      <c r="EA28">
        <f t="shared" si="29"/>
        <v>-0.99850117281050399</v>
      </c>
      <c r="EB28">
        <f t="shared" si="30"/>
        <v>0.44539679341445371</v>
      </c>
      <c r="EC28">
        <f t="shared" si="31"/>
        <v>-0.36850656831602691</v>
      </c>
      <c r="ED28">
        <f t="shared" si="32"/>
        <v>2.3664517736248003E-2</v>
      </c>
      <c r="EE28">
        <f t="shared" si="33"/>
        <v>0.30445224061513187</v>
      </c>
      <c r="EF28">
        <f t="shared" si="34"/>
        <v>0.49554018572105774</v>
      </c>
      <c r="EG28">
        <f t="shared" si="35"/>
        <v>-1.43468922130832</v>
      </c>
      <c r="EH28">
        <f t="shared" si="36"/>
        <v>-1.3880315780918708</v>
      </c>
      <c r="EI28">
        <f t="shared" si="37"/>
        <v>-1.3610079332232126</v>
      </c>
      <c r="EJ28">
        <f t="shared" si="38"/>
        <v>1.5045653615606509</v>
      </c>
      <c r="EK28">
        <f t="shared" si="39"/>
        <v>0.69254161014345039</v>
      </c>
      <c r="EL28">
        <f t="shared" si="40"/>
        <v>7.1519491565571469E-3</v>
      </c>
      <c r="EM28">
        <f t="shared" si="41"/>
        <v>0.35444442550509647</v>
      </c>
      <c r="EN28">
        <f t="shared" si="42"/>
        <v>1.0353441671660351</v>
      </c>
      <c r="EO28">
        <f t="shared" si="43"/>
        <v>2.5265817704365459</v>
      </c>
      <c r="EP28">
        <f t="shared" si="44"/>
        <v>2.3064753771446109</v>
      </c>
      <c r="EQ28">
        <f t="shared" si="45"/>
        <v>-1.9421710815462809</v>
      </c>
      <c r="ER28">
        <f t="shared" si="46"/>
        <v>-1.5390632365474204</v>
      </c>
      <c r="ES28">
        <f t="shared" si="47"/>
        <v>-0.35293943192921984</v>
      </c>
      <c r="ET28">
        <f t="shared" si="48"/>
        <v>-2.1718076657666314</v>
      </c>
      <c r="EU28">
        <f t="shared" si="49"/>
        <v>8.9049921272663868E-2</v>
      </c>
      <c r="EV28">
        <f t="shared" si="50"/>
        <v>-0.250849484186634</v>
      </c>
      <c r="EW28">
        <f t="shared" si="51"/>
        <v>0.28830302681705311</v>
      </c>
      <c r="EX28">
        <f t="shared" si="52"/>
        <v>0.67988942400989194</v>
      </c>
      <c r="EY28">
        <f t="shared" si="53"/>
        <v>1.8707065076826559</v>
      </c>
      <c r="EZ28">
        <f t="shared" si="54"/>
        <v>0.43435316972692151</v>
      </c>
      <c r="FA28">
        <f t="shared" si="55"/>
        <v>-0.69167046015040345</v>
      </c>
      <c r="FB28">
        <f t="shared" si="56"/>
        <v>-0.50352527563910909</v>
      </c>
      <c r="FC28">
        <f t="shared" si="57"/>
        <v>1.1009489948591491</v>
      </c>
      <c r="FD28">
        <f t="shared" si="58"/>
        <v>-0.10218342812062481</v>
      </c>
      <c r="FE28">
        <f t="shared" si="59"/>
        <v>-0.56520305781043378</v>
      </c>
      <c r="FF28">
        <f t="shared" si="60"/>
        <v>-0.22547597685601051</v>
      </c>
      <c r="FG28">
        <f t="shared" si="61"/>
        <v>0.21158397760058578</v>
      </c>
      <c r="FH28">
        <f t="shared" si="62"/>
        <v>1.0865287760902311</v>
      </c>
      <c r="FI28">
        <f t="shared" si="63"/>
        <v>-1.891873480431852</v>
      </c>
      <c r="FJ28">
        <f t="shared" si="64"/>
        <v>0.12029416992062847</v>
      </c>
      <c r="FK28">
        <f t="shared" si="65"/>
        <v>-0.83832616004864202</v>
      </c>
      <c r="FL28">
        <f t="shared" si="66"/>
        <v>0.37079509130093202</v>
      </c>
      <c r="FM28">
        <f t="shared" si="67"/>
        <v>-0.82368054653965417</v>
      </c>
      <c r="FN28">
        <f t="shared" si="68"/>
        <v>0.31015690691337106</v>
      </c>
      <c r="FO28">
        <f t="shared" si="69"/>
        <v>-1.0775189198390032</v>
      </c>
      <c r="FP28">
        <f t="shared" si="70"/>
        <v>1.1803816454759208</v>
      </c>
      <c r="FQ28">
        <f t="shared" si="71"/>
        <v>-0.95401465668474816</v>
      </c>
      <c r="FR28">
        <f t="shared" si="72"/>
        <v>0.15563884631196157</v>
      </c>
      <c r="FS28">
        <f t="shared" si="73"/>
        <v>1.1883820839635733</v>
      </c>
      <c r="FT28">
        <f t="shared" si="74"/>
        <v>2.4790986125352998</v>
      </c>
      <c r="FU28">
        <f t="shared" si="75"/>
        <v>1.864805321043105</v>
      </c>
      <c r="FV28">
        <f t="shared" si="76"/>
        <v>4.8671769432758971E-2</v>
      </c>
      <c r="FW28">
        <f t="shared" si="77"/>
        <v>0.67441350864312888</v>
      </c>
      <c r="FX28">
        <f t="shared" si="78"/>
        <v>0.68382199063650173</v>
      </c>
      <c r="FY28">
        <f t="shared" si="79"/>
        <v>1.6527649402514264</v>
      </c>
      <c r="FZ28">
        <f t="shared" si="80"/>
        <v>-1.5203137261164414</v>
      </c>
      <c r="GA28">
        <f t="shared" si="81"/>
        <v>-1.0212972861553202</v>
      </c>
      <c r="GB28">
        <f t="shared" si="82"/>
        <v>0.29275159505207882</v>
      </c>
      <c r="GC28">
        <f t="shared" si="83"/>
        <v>-0.57457752711790078</v>
      </c>
      <c r="GD28">
        <f t="shared" si="84"/>
        <v>0.39475877458428466</v>
      </c>
      <c r="GE28">
        <f t="shared" si="85"/>
        <v>0.22169185959992121</v>
      </c>
      <c r="GF28">
        <f t="shared" si="86"/>
        <v>0.48038152529658595</v>
      </c>
      <c r="GG28">
        <f t="shared" si="87"/>
        <v>0.60960215620311919</v>
      </c>
      <c r="GH28">
        <f t="shared" si="88"/>
        <v>1.0560300991914597</v>
      </c>
      <c r="GI28">
        <f t="shared" si="89"/>
        <v>-9.5641135440973191E-2</v>
      </c>
      <c r="GJ28">
        <f t="shared" si="90"/>
        <v>0.3416850137667703</v>
      </c>
      <c r="GK28">
        <f t="shared" si="91"/>
        <v>0.52689162513798327</v>
      </c>
      <c r="GL28">
        <f t="shared" si="92"/>
        <v>-0.58652832411120559</v>
      </c>
      <c r="GM28">
        <f t="shared" si="93"/>
        <v>-1.1309142263946106</v>
      </c>
      <c r="GN28">
        <f t="shared" si="94"/>
        <v>-1.5998521334522253</v>
      </c>
      <c r="GO28">
        <f t="shared" si="95"/>
        <v>-0.99643698773736156</v>
      </c>
      <c r="GP28">
        <f t="shared" si="96"/>
        <v>-0.34298381162608482</v>
      </c>
      <c r="GQ28">
        <f t="shared" si="97"/>
        <v>-0.81287787334349759</v>
      </c>
      <c r="GR28">
        <f t="shared" si="98"/>
        <v>0.8160228439807149</v>
      </c>
      <c r="GS28">
        <f t="shared" si="99"/>
        <v>-0.17622378307886721</v>
      </c>
      <c r="GX28">
        <f t="shared" si="100"/>
        <v>1.4625229007280489</v>
      </c>
      <c r="GY28">
        <f t="shared" si="101"/>
        <v>0.28742984847653363</v>
      </c>
      <c r="GZ28">
        <f t="shared" si="102"/>
        <v>0.3837949001686356</v>
      </c>
      <c r="HA28">
        <f t="shared" si="103"/>
        <v>0.26365391848847097</v>
      </c>
      <c r="HB28">
        <f t="shared" si="104"/>
        <v>0.84159286694441615</v>
      </c>
      <c r="HC28">
        <f t="shared" si="105"/>
        <v>0.52183598563210087</v>
      </c>
      <c r="HD28">
        <f t="shared" si="106"/>
        <v>6.2327000387200071E-2</v>
      </c>
      <c r="HE28">
        <f t="shared" si="107"/>
        <v>0.92982460107013609</v>
      </c>
      <c r="HF28">
        <f t="shared" si="108"/>
        <v>0.15445881775991321</v>
      </c>
      <c r="HG28">
        <f t="shared" si="109"/>
        <v>0.829687806939158</v>
      </c>
      <c r="HH28">
        <f t="shared" si="110"/>
        <v>1.6626076784155126</v>
      </c>
      <c r="HI28">
        <f t="shared" si="111"/>
        <v>1.0114607778622697</v>
      </c>
      <c r="HJ28">
        <f t="shared" si="112"/>
        <v>0.57284847045968545</v>
      </c>
      <c r="HK28">
        <f t="shared" si="113"/>
        <v>0.73371290841776526</v>
      </c>
      <c r="HL28">
        <f t="shared" si="114"/>
        <v>0.48270816948739892</v>
      </c>
      <c r="HM28">
        <f t="shared" si="115"/>
        <v>1.9702182697621893</v>
      </c>
      <c r="HN28">
        <f t="shared" si="116"/>
        <v>0.67386445444970033</v>
      </c>
      <c r="HO28">
        <f t="shared" si="117"/>
        <v>0.33573519996679951</v>
      </c>
      <c r="HP28">
        <f t="shared" si="118"/>
        <v>0.94549004037213424</v>
      </c>
      <c r="HQ28">
        <f t="shared" si="119"/>
        <v>1.6155934254261621</v>
      </c>
      <c r="HR28">
        <f t="shared" si="120"/>
        <v>1.222981265830503</v>
      </c>
      <c r="HS28">
        <f t="shared" si="121"/>
        <v>0.77596699367888422</v>
      </c>
      <c r="HT28">
        <f t="shared" si="122"/>
        <v>1.3343489580038357</v>
      </c>
      <c r="HU28">
        <f t="shared" si="123"/>
        <v>1.4718484747479517</v>
      </c>
      <c r="HV28">
        <f t="shared" si="124"/>
        <v>0.50400083472117296</v>
      </c>
      <c r="HW28">
        <f t="shared" si="125"/>
        <v>0.56599309207699922</v>
      </c>
      <c r="HX28">
        <f t="shared" si="126"/>
        <v>1.0922820688333958</v>
      </c>
      <c r="HY28">
        <f t="shared" si="127"/>
        <v>0.83758930677652288</v>
      </c>
      <c r="HZ28">
        <f t="shared" si="128"/>
        <v>0.92049336400152171</v>
      </c>
      <c r="IA28">
        <f t="shared" si="129"/>
        <v>0.99850117281050399</v>
      </c>
      <c r="IB28">
        <f t="shared" si="130"/>
        <v>0.44539679341445371</v>
      </c>
      <c r="IC28">
        <f t="shared" si="131"/>
        <v>0.36850656831602691</v>
      </c>
      <c r="ID28">
        <f t="shared" si="132"/>
        <v>2.3664517736248003E-2</v>
      </c>
      <c r="IE28">
        <f t="shared" si="133"/>
        <v>0.30445224061513187</v>
      </c>
      <c r="IF28">
        <f t="shared" si="134"/>
        <v>0.49554018572105774</v>
      </c>
      <c r="IG28">
        <f t="shared" si="135"/>
        <v>1.43468922130832</v>
      </c>
      <c r="IH28">
        <f t="shared" si="136"/>
        <v>1.3880315780918708</v>
      </c>
      <c r="II28">
        <f t="shared" si="137"/>
        <v>1.3610079332232126</v>
      </c>
      <c r="IJ28">
        <f t="shared" si="138"/>
        <v>1.5045653615606509</v>
      </c>
      <c r="IK28">
        <f t="shared" si="139"/>
        <v>0.69254161014345039</v>
      </c>
      <c r="IL28">
        <f t="shared" si="140"/>
        <v>7.1519491565571469E-3</v>
      </c>
      <c r="IM28">
        <f t="shared" si="141"/>
        <v>0.35444442550509647</v>
      </c>
      <c r="IN28">
        <f t="shared" si="142"/>
        <v>1.0353441671660351</v>
      </c>
      <c r="IO28">
        <f t="shared" si="143"/>
        <v>2.5265817704365459</v>
      </c>
      <c r="IP28">
        <f t="shared" si="144"/>
        <v>2.3064753771446109</v>
      </c>
      <c r="IQ28">
        <f t="shared" si="145"/>
        <v>1.9421710815462809</v>
      </c>
      <c r="IR28">
        <f t="shared" si="146"/>
        <v>1.5390632365474204</v>
      </c>
      <c r="IS28">
        <f t="shared" si="147"/>
        <v>0.35293943192921984</v>
      </c>
      <c r="IT28">
        <f t="shared" si="148"/>
        <v>2.1718076657666314</v>
      </c>
      <c r="IU28">
        <f t="shared" si="149"/>
        <v>8.9049921272663868E-2</v>
      </c>
      <c r="IV28">
        <f t="shared" si="150"/>
        <v>0.250849484186634</v>
      </c>
      <c r="IW28">
        <f t="shared" si="151"/>
        <v>0.28830302681705311</v>
      </c>
      <c r="IX28">
        <f t="shared" si="152"/>
        <v>0.67988942400989194</v>
      </c>
      <c r="IY28">
        <f t="shared" si="153"/>
        <v>1.8707065076826559</v>
      </c>
      <c r="IZ28">
        <f t="shared" si="154"/>
        <v>0.43435316972692151</v>
      </c>
      <c r="JA28">
        <f t="shared" si="155"/>
        <v>0.69167046015040345</v>
      </c>
      <c r="JB28">
        <f t="shared" si="156"/>
        <v>0.50352527563910909</v>
      </c>
      <c r="JC28">
        <f t="shared" si="157"/>
        <v>1.1009489948591491</v>
      </c>
      <c r="JD28">
        <f t="shared" si="158"/>
        <v>0.10218342812062481</v>
      </c>
      <c r="JE28">
        <f t="shared" si="159"/>
        <v>0.56520305781043378</v>
      </c>
      <c r="JF28">
        <f t="shared" si="160"/>
        <v>0.22547597685601051</v>
      </c>
      <c r="JG28">
        <f t="shared" si="161"/>
        <v>0.21158397760058578</v>
      </c>
      <c r="JH28">
        <f t="shared" si="162"/>
        <v>1.0865287760902311</v>
      </c>
      <c r="JI28">
        <f t="shared" si="163"/>
        <v>1.891873480431852</v>
      </c>
      <c r="JJ28">
        <f t="shared" si="164"/>
        <v>0.12029416992062847</v>
      </c>
      <c r="JK28">
        <f t="shared" si="165"/>
        <v>0.83832616004864202</v>
      </c>
      <c r="JL28">
        <f t="shared" si="166"/>
        <v>0.37079509130093202</v>
      </c>
      <c r="JM28">
        <f t="shared" si="167"/>
        <v>0.82368054653965417</v>
      </c>
      <c r="JN28">
        <f t="shared" si="168"/>
        <v>0.31015690691337106</v>
      </c>
      <c r="JO28">
        <f t="shared" si="169"/>
        <v>1.0775189198390032</v>
      </c>
      <c r="JP28">
        <f t="shared" si="170"/>
        <v>1.1803816454759208</v>
      </c>
      <c r="JQ28">
        <f t="shared" si="171"/>
        <v>0.95401465668474816</v>
      </c>
      <c r="JR28">
        <f t="shared" si="172"/>
        <v>0.15563884631196157</v>
      </c>
      <c r="JS28">
        <f t="shared" si="173"/>
        <v>1.1883820839635733</v>
      </c>
      <c r="JT28">
        <f t="shared" si="174"/>
        <v>2.4790986125352998</v>
      </c>
      <c r="JU28">
        <f t="shared" si="175"/>
        <v>1.864805321043105</v>
      </c>
      <c r="JV28">
        <f t="shared" si="176"/>
        <v>4.8671769432758971E-2</v>
      </c>
      <c r="JW28">
        <f t="shared" si="177"/>
        <v>0.67441350864312888</v>
      </c>
      <c r="JX28">
        <f t="shared" si="178"/>
        <v>0.68382199063650173</v>
      </c>
      <c r="JY28">
        <f t="shared" si="179"/>
        <v>1.6527649402514264</v>
      </c>
      <c r="JZ28">
        <f t="shared" si="180"/>
        <v>1.5203137261164414</v>
      </c>
      <c r="KA28">
        <f t="shared" si="181"/>
        <v>1.0212972861553202</v>
      </c>
      <c r="KB28">
        <f t="shared" si="182"/>
        <v>0.29275159505207882</v>
      </c>
      <c r="KC28">
        <f t="shared" si="183"/>
        <v>0.57457752711790078</v>
      </c>
      <c r="KD28">
        <f t="shared" si="184"/>
        <v>0.39475877458428466</v>
      </c>
      <c r="KE28">
        <f t="shared" si="185"/>
        <v>0.22169185959992121</v>
      </c>
      <c r="KF28">
        <f t="shared" si="186"/>
        <v>0.48038152529658595</v>
      </c>
      <c r="KG28">
        <f t="shared" si="187"/>
        <v>0.60960215620311919</v>
      </c>
      <c r="KH28">
        <f t="shared" si="188"/>
        <v>1.0560300991914597</v>
      </c>
      <c r="KI28">
        <f t="shared" si="189"/>
        <v>9.5641135440973191E-2</v>
      </c>
      <c r="KJ28">
        <f t="shared" si="190"/>
        <v>0.3416850137667703</v>
      </c>
      <c r="KK28">
        <f t="shared" si="191"/>
        <v>0.52689162513798327</v>
      </c>
      <c r="KL28">
        <f t="shared" si="192"/>
        <v>0.58652832411120559</v>
      </c>
      <c r="KM28">
        <f t="shared" si="193"/>
        <v>1.1309142263946106</v>
      </c>
      <c r="KN28">
        <f t="shared" si="194"/>
        <v>1.5998521334522253</v>
      </c>
      <c r="KO28">
        <f t="shared" si="195"/>
        <v>0.99643698773736156</v>
      </c>
      <c r="KP28">
        <f t="shared" si="196"/>
        <v>0.34298381162608482</v>
      </c>
      <c r="KQ28">
        <f t="shared" si="197"/>
        <v>0.81287787334349759</v>
      </c>
      <c r="KR28">
        <f t="shared" si="198"/>
        <v>0.8160228439807149</v>
      </c>
      <c r="KS28">
        <f t="shared" si="199"/>
        <v>0.17622378307886721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-0.94206077757925377</v>
      </c>
      <c r="CY29">
        <f t="shared" si="1"/>
        <v>-2.269137000135554</v>
      </c>
      <c r="CZ29">
        <f t="shared" si="2"/>
        <v>0.40069660228087217</v>
      </c>
      <c r="DA29">
        <f t="shared" si="3"/>
        <v>-0.30184640575247801</v>
      </c>
      <c r="DB29">
        <f t="shared" si="4"/>
        <v>-0.56912243937971185</v>
      </c>
      <c r="DC29">
        <f t="shared" si="5"/>
        <v>-1.6912814320867211</v>
      </c>
      <c r="DD29">
        <f t="shared" si="6"/>
        <v>-2.3531632598886798E-2</v>
      </c>
      <c r="DE29">
        <f t="shared" si="7"/>
        <v>0.4335400113439235</v>
      </c>
      <c r="DF29">
        <f t="shared" si="8"/>
        <v>0.45188061792581485</v>
      </c>
      <c r="DG29">
        <f t="shared" si="9"/>
        <v>0.6309406868782127</v>
      </c>
      <c r="DH29">
        <f t="shared" si="10"/>
        <v>-0.28171840386002378</v>
      </c>
      <c r="DI29">
        <f t="shared" si="11"/>
        <v>1.4816434406423522</v>
      </c>
      <c r="DJ29">
        <f t="shared" si="12"/>
        <v>-1.9928301734403218</v>
      </c>
      <c r="DK29">
        <f t="shared" si="13"/>
        <v>0.48420019512689416</v>
      </c>
      <c r="DL29">
        <f t="shared" si="14"/>
        <v>0.79125669079202487</v>
      </c>
      <c r="DM29">
        <f t="shared" si="15"/>
        <v>-2.4062710395936233</v>
      </c>
      <c r="DN29">
        <f t="shared" si="16"/>
        <v>-0.45861594402174011</v>
      </c>
      <c r="DO29">
        <f t="shared" si="17"/>
        <v>-0.84014993324623777</v>
      </c>
      <c r="DP29">
        <f t="shared" si="18"/>
        <v>0.44897440223430096</v>
      </c>
      <c r="DQ29">
        <f t="shared" si="19"/>
        <v>1.0068529836133282</v>
      </c>
      <c r="DR29">
        <f t="shared" si="20"/>
        <v>1.7502262208752211</v>
      </c>
      <c r="DS29">
        <f t="shared" si="21"/>
        <v>-0.92503112692869083</v>
      </c>
      <c r="DT29">
        <f t="shared" si="22"/>
        <v>0.7374692032299901</v>
      </c>
      <c r="DU29">
        <f t="shared" si="23"/>
        <v>2.6459908135901822E-3</v>
      </c>
      <c r="DV29">
        <f t="shared" si="24"/>
        <v>-0.12614943396391232</v>
      </c>
      <c r="DW29">
        <f t="shared" si="25"/>
        <v>-1.4765817345451624</v>
      </c>
      <c r="DX29">
        <f t="shared" si="26"/>
        <v>-8.6614758296451821E-2</v>
      </c>
      <c r="DY29">
        <f t="shared" si="27"/>
        <v>6.0835039622008091E-2</v>
      </c>
      <c r="DZ29">
        <f t="shared" si="28"/>
        <v>-1.2180206833983356</v>
      </c>
      <c r="EA29">
        <f t="shared" si="29"/>
        <v>2.0344695152647891</v>
      </c>
      <c r="EB29">
        <f t="shared" si="30"/>
        <v>1.6119439368959372</v>
      </c>
      <c r="EC29">
        <f t="shared" si="31"/>
        <v>-2.074374461869442</v>
      </c>
      <c r="ED29">
        <f t="shared" si="32"/>
        <v>4.4797522459756989E-2</v>
      </c>
      <c r="EE29">
        <f t="shared" si="33"/>
        <v>1.1656310524190803</v>
      </c>
      <c r="EF29">
        <f t="shared" si="34"/>
        <v>-1.1227862086250004</v>
      </c>
      <c r="EG29">
        <f t="shared" si="35"/>
        <v>-2.1801104758447414</v>
      </c>
      <c r="EH29">
        <f t="shared" si="36"/>
        <v>-1.070655673514326</v>
      </c>
      <c r="EI29">
        <f t="shared" si="37"/>
        <v>0.84640624165921274</v>
      </c>
      <c r="EJ29">
        <f t="shared" si="38"/>
        <v>-0.83211160518482408</v>
      </c>
      <c r="EK29">
        <f t="shared" si="39"/>
        <v>-0.59971476141162472</v>
      </c>
      <c r="EL29">
        <f t="shared" si="40"/>
        <v>-0.33281246493018352</v>
      </c>
      <c r="EM29">
        <f t="shared" si="41"/>
        <v>0.3616698200031081</v>
      </c>
      <c r="EN29">
        <f t="shared" si="42"/>
        <v>-1.3580194295077264</v>
      </c>
      <c r="EO29">
        <f t="shared" si="43"/>
        <v>-0.94575543407206086</v>
      </c>
      <c r="EP29">
        <f t="shared" si="44"/>
        <v>-0.13665640708776117</v>
      </c>
      <c r="EQ29">
        <f t="shared" si="45"/>
        <v>1.4236427652739689</v>
      </c>
      <c r="ER29">
        <f t="shared" si="46"/>
        <v>-5.2757449738780882E-2</v>
      </c>
      <c r="ES29">
        <f t="shared" si="47"/>
        <v>-0.25411031863602379</v>
      </c>
      <c r="ET29">
        <f t="shared" si="48"/>
        <v>0.36608914972030493</v>
      </c>
      <c r="EU29">
        <f t="shared" si="49"/>
        <v>-0.13422847359088297</v>
      </c>
      <c r="EV29">
        <f t="shared" si="50"/>
        <v>0.54606372415834303</v>
      </c>
      <c r="EW29">
        <f t="shared" si="51"/>
        <v>0.14314316736788424</v>
      </c>
      <c r="EX29">
        <f t="shared" si="52"/>
        <v>2.1385914337987404</v>
      </c>
      <c r="EY29">
        <f t="shared" si="53"/>
        <v>-0.99176295831201822</v>
      </c>
      <c r="EZ29">
        <f t="shared" si="54"/>
        <v>-0.51261745724140573</v>
      </c>
      <c r="FA29">
        <f t="shared" si="55"/>
        <v>0.6687834005706168</v>
      </c>
      <c r="FB29">
        <f t="shared" si="56"/>
        <v>-0.27050120828101976</v>
      </c>
      <c r="FC29">
        <f t="shared" si="57"/>
        <v>-0.60079145180574445</v>
      </c>
      <c r="FD29">
        <f t="shared" si="58"/>
        <v>0.16612791373221614</v>
      </c>
      <c r="FE29">
        <f t="shared" si="59"/>
        <v>1.1591168285608915</v>
      </c>
      <c r="FF29">
        <f t="shared" si="60"/>
        <v>0.43656059876224451</v>
      </c>
      <c r="FG29">
        <f t="shared" si="61"/>
        <v>9.5048118627109268E-2</v>
      </c>
      <c r="FH29">
        <f t="shared" si="62"/>
        <v>0.60003831501271754</v>
      </c>
      <c r="FI29">
        <f t="shared" si="63"/>
        <v>0.62777936979132531</v>
      </c>
      <c r="FJ29">
        <f t="shared" si="64"/>
        <v>0.72137644316781868</v>
      </c>
      <c r="FK29">
        <f t="shared" si="65"/>
        <v>1.0579940355044586</v>
      </c>
      <c r="FL29">
        <f t="shared" si="66"/>
        <v>-1.9164407904371989</v>
      </c>
      <c r="FM29">
        <f t="shared" si="67"/>
        <v>2.3656564887986009E-2</v>
      </c>
      <c r="FN29">
        <f t="shared" si="68"/>
        <v>0.92658000448902667</v>
      </c>
      <c r="FO29">
        <f t="shared" si="69"/>
        <v>-0.66791950961571789</v>
      </c>
      <c r="FP29">
        <f t="shared" si="70"/>
        <v>-1.0246691487427422</v>
      </c>
      <c r="FQ29">
        <f t="shared" si="71"/>
        <v>-1.4588184877334871</v>
      </c>
      <c r="FR29">
        <f t="shared" si="72"/>
        <v>-0.86208778282988141</v>
      </c>
      <c r="FS29">
        <f t="shared" si="73"/>
        <v>-0.78900108000400482</v>
      </c>
      <c r="FT29">
        <f t="shared" si="74"/>
        <v>-0.37643573097324023</v>
      </c>
      <c r="FU29">
        <f t="shared" si="75"/>
        <v>-0.41855130278586061</v>
      </c>
      <c r="FV29">
        <f t="shared" si="76"/>
        <v>-2.7204963502551656</v>
      </c>
      <c r="FW29">
        <f t="shared" si="77"/>
        <v>0.75790498249311589</v>
      </c>
      <c r="FX29">
        <f t="shared" si="78"/>
        <v>0.14489918514841366</v>
      </c>
      <c r="FY29">
        <f t="shared" si="79"/>
        <v>-1.9207501211398368</v>
      </c>
      <c r="FZ29">
        <f t="shared" si="80"/>
        <v>0.41403561635636343</v>
      </c>
      <c r="GA29">
        <f t="shared" si="81"/>
        <v>0.55984146956682712</v>
      </c>
      <c r="GB29">
        <f t="shared" si="82"/>
        <v>-1.2585221757746488</v>
      </c>
      <c r="GC29">
        <f t="shared" si="83"/>
        <v>0.45306300699086421</v>
      </c>
      <c r="GD29">
        <f t="shared" si="84"/>
        <v>2.1363243757556241</v>
      </c>
      <c r="GE29">
        <f t="shared" si="85"/>
        <v>-0.15839519860595286</v>
      </c>
      <c r="GF29">
        <f t="shared" si="86"/>
        <v>2.2806149343749063</v>
      </c>
      <c r="GG29">
        <f t="shared" si="87"/>
        <v>-2.8577860280549094E-2</v>
      </c>
      <c r="GH29">
        <f t="shared" si="88"/>
        <v>0.6563003180471475</v>
      </c>
      <c r="GI29">
        <f t="shared" si="89"/>
        <v>-0.19679608038328689</v>
      </c>
      <c r="GJ29">
        <f t="shared" si="90"/>
        <v>0.30312356070538704</v>
      </c>
      <c r="GK29">
        <f t="shared" si="91"/>
        <v>-0.29204389404018832</v>
      </c>
      <c r="GL29">
        <f t="shared" si="92"/>
        <v>-0.36006651813250129</v>
      </c>
      <c r="GM29">
        <f t="shared" si="93"/>
        <v>-0.15970091206004419</v>
      </c>
      <c r="GN29">
        <f t="shared" si="94"/>
        <v>-0.14419285347717503</v>
      </c>
      <c r="GO29">
        <f t="shared" si="95"/>
        <v>-4.3868729810729867E-3</v>
      </c>
      <c r="GP29">
        <f t="shared" si="96"/>
        <v>1.5010187732915008</v>
      </c>
      <c r="GQ29">
        <f t="shared" si="97"/>
        <v>0.67951093604819657</v>
      </c>
      <c r="GR29">
        <f t="shared" si="98"/>
        <v>0.62319068478327766</v>
      </c>
      <c r="GS29">
        <f t="shared" si="99"/>
        <v>-0.10714709696238089</v>
      </c>
      <c r="GX29">
        <f t="shared" si="100"/>
        <v>0.94206077757925377</v>
      </c>
      <c r="GY29">
        <f t="shared" si="101"/>
        <v>2.269137000135554</v>
      </c>
      <c r="GZ29">
        <f t="shared" si="102"/>
        <v>0.40069660228087217</v>
      </c>
      <c r="HA29">
        <f t="shared" si="103"/>
        <v>0.30184640575247801</v>
      </c>
      <c r="HB29">
        <f t="shared" si="104"/>
        <v>0.56912243937971185</v>
      </c>
      <c r="HC29">
        <f t="shared" si="105"/>
        <v>1.6912814320867211</v>
      </c>
      <c r="HD29">
        <f t="shared" si="106"/>
        <v>2.3531632598886798E-2</v>
      </c>
      <c r="HE29">
        <f t="shared" si="107"/>
        <v>0.4335400113439235</v>
      </c>
      <c r="HF29">
        <f t="shared" si="108"/>
        <v>0.45188061792581485</v>
      </c>
      <c r="HG29">
        <f t="shared" si="109"/>
        <v>0.6309406868782127</v>
      </c>
      <c r="HH29">
        <f t="shared" si="110"/>
        <v>0.28171840386002378</v>
      </c>
      <c r="HI29">
        <f t="shared" si="111"/>
        <v>1.4816434406423522</v>
      </c>
      <c r="HJ29">
        <f t="shared" si="112"/>
        <v>1.9928301734403218</v>
      </c>
      <c r="HK29">
        <f t="shared" si="113"/>
        <v>0.48420019512689416</v>
      </c>
      <c r="HL29">
        <f t="shared" si="114"/>
        <v>0.79125669079202487</v>
      </c>
      <c r="HM29">
        <f t="shared" si="115"/>
        <v>2.4062710395936233</v>
      </c>
      <c r="HN29">
        <f t="shared" si="116"/>
        <v>0.45861594402174011</v>
      </c>
      <c r="HO29">
        <f t="shared" si="117"/>
        <v>0.84014993324623777</v>
      </c>
      <c r="HP29">
        <f t="shared" si="118"/>
        <v>0.44897440223430096</v>
      </c>
      <c r="HQ29">
        <f t="shared" si="119"/>
        <v>1.0068529836133282</v>
      </c>
      <c r="HR29">
        <f t="shared" si="120"/>
        <v>1.7502262208752211</v>
      </c>
      <c r="HS29">
        <f t="shared" si="121"/>
        <v>0.92503112692869083</v>
      </c>
      <c r="HT29">
        <f t="shared" si="122"/>
        <v>0.7374692032299901</v>
      </c>
      <c r="HU29">
        <f t="shared" si="123"/>
        <v>2.6459908135901822E-3</v>
      </c>
      <c r="HV29">
        <f t="shared" si="124"/>
        <v>0.12614943396391232</v>
      </c>
      <c r="HW29">
        <f t="shared" si="125"/>
        <v>1.4765817345451624</v>
      </c>
      <c r="HX29">
        <f t="shared" si="126"/>
        <v>8.6614758296451821E-2</v>
      </c>
      <c r="HY29">
        <f t="shared" si="127"/>
        <v>6.0835039622008091E-2</v>
      </c>
      <c r="HZ29">
        <f t="shared" si="128"/>
        <v>1.2180206833983356</v>
      </c>
      <c r="IA29">
        <f t="shared" si="129"/>
        <v>2.0344695152647891</v>
      </c>
      <c r="IB29">
        <f t="shared" si="130"/>
        <v>1.6119439368959372</v>
      </c>
      <c r="IC29">
        <f t="shared" si="131"/>
        <v>2.074374461869442</v>
      </c>
      <c r="ID29">
        <f t="shared" si="132"/>
        <v>4.4797522459756989E-2</v>
      </c>
      <c r="IE29">
        <f t="shared" si="133"/>
        <v>1.1656310524190803</v>
      </c>
      <c r="IF29">
        <f t="shared" si="134"/>
        <v>1.1227862086250004</v>
      </c>
      <c r="IG29">
        <f t="shared" si="135"/>
        <v>2.1801104758447414</v>
      </c>
      <c r="IH29">
        <f t="shared" si="136"/>
        <v>1.070655673514326</v>
      </c>
      <c r="II29">
        <f t="shared" si="137"/>
        <v>0.84640624165921274</v>
      </c>
      <c r="IJ29">
        <f t="shared" si="138"/>
        <v>0.83211160518482408</v>
      </c>
      <c r="IK29">
        <f t="shared" si="139"/>
        <v>0.59971476141162472</v>
      </c>
      <c r="IL29">
        <f t="shared" si="140"/>
        <v>0.33281246493018352</v>
      </c>
      <c r="IM29">
        <f t="shared" si="141"/>
        <v>0.3616698200031081</v>
      </c>
      <c r="IN29">
        <f t="shared" si="142"/>
        <v>1.3580194295077264</v>
      </c>
      <c r="IO29">
        <f t="shared" si="143"/>
        <v>0.94575543407206086</v>
      </c>
      <c r="IP29">
        <f t="shared" si="144"/>
        <v>0.13665640708776117</v>
      </c>
      <c r="IQ29">
        <f t="shared" si="145"/>
        <v>1.4236427652739689</v>
      </c>
      <c r="IR29">
        <f t="shared" si="146"/>
        <v>5.2757449738780882E-2</v>
      </c>
      <c r="IS29">
        <f t="shared" si="147"/>
        <v>0.25411031863602379</v>
      </c>
      <c r="IT29">
        <f t="shared" si="148"/>
        <v>0.36608914972030493</v>
      </c>
      <c r="IU29">
        <f t="shared" si="149"/>
        <v>0.13422847359088297</v>
      </c>
      <c r="IV29">
        <f t="shared" si="150"/>
        <v>0.54606372415834303</v>
      </c>
      <c r="IW29">
        <f t="shared" si="151"/>
        <v>0.14314316736788424</v>
      </c>
      <c r="IX29">
        <f t="shared" si="152"/>
        <v>2.1385914337987404</v>
      </c>
      <c r="IY29">
        <f t="shared" si="153"/>
        <v>0.99176295831201822</v>
      </c>
      <c r="IZ29">
        <f t="shared" si="154"/>
        <v>0.51261745724140573</v>
      </c>
      <c r="JA29">
        <f t="shared" si="155"/>
        <v>0.6687834005706168</v>
      </c>
      <c r="JB29">
        <f t="shared" si="156"/>
        <v>0.27050120828101976</v>
      </c>
      <c r="JC29">
        <f t="shared" si="157"/>
        <v>0.60079145180574445</v>
      </c>
      <c r="JD29">
        <f t="shared" si="158"/>
        <v>0.16612791373221614</v>
      </c>
      <c r="JE29">
        <f t="shared" si="159"/>
        <v>1.1591168285608915</v>
      </c>
      <c r="JF29">
        <f t="shared" si="160"/>
        <v>0.43656059876224451</v>
      </c>
      <c r="JG29">
        <f t="shared" si="161"/>
        <v>9.5048118627109268E-2</v>
      </c>
      <c r="JH29">
        <f t="shared" si="162"/>
        <v>0.60003831501271754</v>
      </c>
      <c r="JI29">
        <f t="shared" si="163"/>
        <v>0.62777936979132531</v>
      </c>
      <c r="JJ29">
        <f t="shared" si="164"/>
        <v>0.72137644316781868</v>
      </c>
      <c r="JK29">
        <f t="shared" si="165"/>
        <v>1.0579940355044586</v>
      </c>
      <c r="JL29">
        <f t="shared" si="166"/>
        <v>1.9164407904371989</v>
      </c>
      <c r="JM29">
        <f t="shared" si="167"/>
        <v>2.3656564887986009E-2</v>
      </c>
      <c r="JN29">
        <f t="shared" si="168"/>
        <v>0.92658000448902667</v>
      </c>
      <c r="JO29">
        <f t="shared" si="169"/>
        <v>0.66791950961571789</v>
      </c>
      <c r="JP29">
        <f t="shared" si="170"/>
        <v>1.0246691487427422</v>
      </c>
      <c r="JQ29">
        <f t="shared" si="171"/>
        <v>1.4588184877334871</v>
      </c>
      <c r="JR29">
        <f t="shared" si="172"/>
        <v>0.86208778282988141</v>
      </c>
      <c r="JS29">
        <f t="shared" si="173"/>
        <v>0.78900108000400482</v>
      </c>
      <c r="JT29">
        <f t="shared" si="174"/>
        <v>0.37643573097324023</v>
      </c>
      <c r="JU29">
        <f t="shared" si="175"/>
        <v>0.41855130278586061</v>
      </c>
      <c r="JV29">
        <f t="shared" si="176"/>
        <v>2.7204963502551656</v>
      </c>
      <c r="JW29">
        <f t="shared" si="177"/>
        <v>0.75790498249311589</v>
      </c>
      <c r="JX29">
        <f t="shared" si="178"/>
        <v>0.14489918514841366</v>
      </c>
      <c r="JY29">
        <f t="shared" si="179"/>
        <v>1.9207501211398368</v>
      </c>
      <c r="JZ29">
        <f t="shared" si="180"/>
        <v>0.41403561635636343</v>
      </c>
      <c r="KA29">
        <f t="shared" si="181"/>
        <v>0.55984146956682712</v>
      </c>
      <c r="KB29">
        <f t="shared" si="182"/>
        <v>1.2585221757746488</v>
      </c>
      <c r="KC29">
        <f t="shared" si="183"/>
        <v>0.45306300699086421</v>
      </c>
      <c r="KD29">
        <f t="shared" si="184"/>
        <v>2.1363243757556241</v>
      </c>
      <c r="KE29">
        <f t="shared" si="185"/>
        <v>0.15839519860595286</v>
      </c>
      <c r="KF29">
        <f t="shared" si="186"/>
        <v>2.2806149343749063</v>
      </c>
      <c r="KG29">
        <f t="shared" si="187"/>
        <v>2.8577860280549094E-2</v>
      </c>
      <c r="KH29">
        <f t="shared" si="188"/>
        <v>0.6563003180471475</v>
      </c>
      <c r="KI29">
        <f t="shared" si="189"/>
        <v>0.19679608038328689</v>
      </c>
      <c r="KJ29">
        <f t="shared" si="190"/>
        <v>0.30312356070538704</v>
      </c>
      <c r="KK29">
        <f t="shared" si="191"/>
        <v>0.29204389404018832</v>
      </c>
      <c r="KL29">
        <f t="shared" si="192"/>
        <v>0.36006651813250129</v>
      </c>
      <c r="KM29">
        <f t="shared" si="193"/>
        <v>0.15970091206004419</v>
      </c>
      <c r="KN29">
        <f t="shared" si="194"/>
        <v>0.14419285347717503</v>
      </c>
      <c r="KO29">
        <f t="shared" si="195"/>
        <v>4.3868729810729867E-3</v>
      </c>
      <c r="KP29">
        <f t="shared" si="196"/>
        <v>1.5010187732915008</v>
      </c>
      <c r="KQ29">
        <f t="shared" si="197"/>
        <v>0.67951093604819657</v>
      </c>
      <c r="KR29">
        <f t="shared" si="198"/>
        <v>0.62319068478327766</v>
      </c>
      <c r="KS29">
        <f t="shared" si="199"/>
        <v>0.10714709696238089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-1.3720996999713122</v>
      </c>
      <c r="CY30">
        <f t="shared" si="1"/>
        <v>1.2490424985411255</v>
      </c>
      <c r="CZ30">
        <f t="shared" si="2"/>
        <v>0.77057728576530571</v>
      </c>
      <c r="DA30">
        <f t="shared" si="3"/>
        <v>-0.32180895134094178</v>
      </c>
      <c r="DB30">
        <f t="shared" si="4"/>
        <v>0.48558525081602055</v>
      </c>
      <c r="DC30">
        <f t="shared" si="5"/>
        <v>-0.71968465520947755</v>
      </c>
      <c r="DD30">
        <f t="shared" si="6"/>
        <v>1.1744155646470613</v>
      </c>
      <c r="DE30">
        <f t="shared" si="7"/>
        <v>-0.14546086615291709</v>
      </c>
      <c r="DF30">
        <f t="shared" si="8"/>
        <v>0.24444945766519321</v>
      </c>
      <c r="DG30">
        <f t="shared" si="9"/>
        <v>1.0891015240524551</v>
      </c>
      <c r="DH30">
        <f t="shared" si="10"/>
        <v>-0.72407887772767787</v>
      </c>
      <c r="DI30">
        <f t="shared" si="11"/>
        <v>1.2214916635082007E-2</v>
      </c>
      <c r="DJ30">
        <f t="shared" si="12"/>
        <v>-0.26461184757493328</v>
      </c>
      <c r="DK30">
        <f t="shared" si="13"/>
        <v>-1.3825999019755293</v>
      </c>
      <c r="DL30">
        <f t="shared" si="14"/>
        <v>-0.43028622550168216</v>
      </c>
      <c r="DM30">
        <f t="shared" si="15"/>
        <v>1.1754365054352798</v>
      </c>
      <c r="DN30">
        <f t="shared" si="16"/>
        <v>-1.5041340029940711</v>
      </c>
      <c r="DO30">
        <f t="shared" si="17"/>
        <v>-0.40954739499837317</v>
      </c>
      <c r="DP30">
        <f t="shared" si="18"/>
        <v>-8.7874844818378151E-2</v>
      </c>
      <c r="DQ30">
        <f t="shared" si="19"/>
        <v>1.6842601916404618</v>
      </c>
      <c r="DR30">
        <f t="shared" si="20"/>
        <v>-0.95740855587803519</v>
      </c>
      <c r="DS30">
        <f t="shared" si="21"/>
        <v>-1.4323219922084003</v>
      </c>
      <c r="DT30">
        <f t="shared" si="22"/>
        <v>-0.43465873520667109</v>
      </c>
      <c r="DU30">
        <f t="shared" si="23"/>
        <v>0.36377467336614533</v>
      </c>
      <c r="DV30">
        <f t="shared" si="24"/>
        <v>-1.3579134075868924</v>
      </c>
      <c r="DW30">
        <f t="shared" si="25"/>
        <v>-0.48036170337402162</v>
      </c>
      <c r="DX30">
        <f t="shared" si="26"/>
        <v>1.5520165168808959</v>
      </c>
      <c r="DY30">
        <f t="shared" si="27"/>
        <v>-0.22533113353443313</v>
      </c>
      <c r="DZ30">
        <f t="shared" si="28"/>
        <v>-0.67501298221048533</v>
      </c>
      <c r="EA30">
        <f t="shared" si="29"/>
        <v>0.17174991980900001</v>
      </c>
      <c r="EB30">
        <f t="shared" si="30"/>
        <v>-0.50143140355796456</v>
      </c>
      <c r="EC30">
        <f t="shared" si="31"/>
        <v>-0.52181878090494538</v>
      </c>
      <c r="ED30">
        <f t="shared" si="32"/>
        <v>1.0788074953349429</v>
      </c>
      <c r="EE30">
        <f t="shared" si="33"/>
        <v>1.0614308088837709</v>
      </c>
      <c r="EF30">
        <f t="shared" si="34"/>
        <v>-0.29524810873461999</v>
      </c>
      <c r="EG30">
        <f t="shared" si="35"/>
        <v>0.90705055059247586</v>
      </c>
      <c r="EH30">
        <f t="shared" si="36"/>
        <v>1.3453091532622867</v>
      </c>
      <c r="EI30">
        <f t="shared" si="37"/>
        <v>0.21998557712133182</v>
      </c>
      <c r="EJ30">
        <f t="shared" si="38"/>
        <v>1.1694382012939788</v>
      </c>
      <c r="EK30">
        <f t="shared" si="39"/>
        <v>-2.2634723197333178</v>
      </c>
      <c r="EL30">
        <f t="shared" si="40"/>
        <v>1.0329544956407342</v>
      </c>
      <c r="EM30">
        <f t="shared" si="41"/>
        <v>2.1550852188742207</v>
      </c>
      <c r="EN30">
        <f t="shared" si="42"/>
        <v>0.2611753086335124</v>
      </c>
      <c r="EO30">
        <f t="shared" si="43"/>
        <v>0.18391611815595832</v>
      </c>
      <c r="EP30">
        <f t="shared" si="44"/>
        <v>0.33509600301317333</v>
      </c>
      <c r="EQ30">
        <f t="shared" si="45"/>
        <v>3.7287557455410125E-2</v>
      </c>
      <c r="ER30">
        <f t="shared" si="46"/>
        <v>-0.11903049484706063</v>
      </c>
      <c r="ES30">
        <f t="shared" si="47"/>
        <v>-0.73682429291109552</v>
      </c>
      <c r="ET30">
        <f t="shared" si="48"/>
        <v>-0.49682322641541288</v>
      </c>
      <c r="EU30">
        <f t="shared" si="49"/>
        <v>-0.43201077158446122</v>
      </c>
      <c r="EV30">
        <f t="shared" si="50"/>
        <v>0.20438405948592608</v>
      </c>
      <c r="EW30">
        <f t="shared" si="51"/>
        <v>0.71496949388825715</v>
      </c>
      <c r="EX30">
        <f t="shared" si="52"/>
        <v>1.2388462663898809</v>
      </c>
      <c r="EY30">
        <f t="shared" si="53"/>
        <v>2.1005046163829615</v>
      </c>
      <c r="EZ30">
        <f t="shared" si="54"/>
        <v>-0.64517830087027783</v>
      </c>
      <c r="FA30">
        <f t="shared" si="55"/>
        <v>-1.5675197799124958</v>
      </c>
      <c r="FB30">
        <f t="shared" si="56"/>
        <v>0.89120057338566605</v>
      </c>
      <c r="FC30">
        <f t="shared" si="57"/>
        <v>1.1952223630706436</v>
      </c>
      <c r="FD30">
        <f t="shared" si="58"/>
        <v>0.12179190924981187</v>
      </c>
      <c r="FE30">
        <f t="shared" si="59"/>
        <v>0.79625218218911786</v>
      </c>
      <c r="FF30">
        <f t="shared" si="60"/>
        <v>-1.6709286920955471</v>
      </c>
      <c r="FG30">
        <f t="shared" si="61"/>
        <v>-0.81596116320172596</v>
      </c>
      <c r="FH30">
        <f t="shared" si="62"/>
        <v>1.5308938666904461</v>
      </c>
      <c r="FI30">
        <f t="shared" si="63"/>
        <v>-0.11928991245650289</v>
      </c>
      <c r="FJ30">
        <f t="shared" si="64"/>
        <v>0.62873929864549705</v>
      </c>
      <c r="FK30">
        <f t="shared" si="65"/>
        <v>1.5902848345676068</v>
      </c>
      <c r="FL30">
        <f t="shared" si="66"/>
        <v>-1.190887767434583</v>
      </c>
      <c r="FM30">
        <f t="shared" si="67"/>
        <v>0.38819221063743892</v>
      </c>
      <c r="FN30">
        <f t="shared" si="68"/>
        <v>-0.6572108634941175</v>
      </c>
      <c r="FO30">
        <f t="shared" si="69"/>
        <v>0.58116834640857751</v>
      </c>
      <c r="FP30">
        <f t="shared" si="70"/>
        <v>-1.0772019019643007</v>
      </c>
      <c r="FQ30">
        <f t="shared" si="71"/>
        <v>1.4961441209992099E-2</v>
      </c>
      <c r="FR30">
        <f t="shared" si="72"/>
        <v>-0.7281792524638615</v>
      </c>
      <c r="FS30">
        <f t="shared" si="73"/>
        <v>0.89887703257448581</v>
      </c>
      <c r="FT30">
        <f t="shared" si="74"/>
        <v>0.62393013176193401</v>
      </c>
      <c r="FU30">
        <f t="shared" si="75"/>
        <v>2.1202566342585847</v>
      </c>
      <c r="FV30">
        <f t="shared" si="76"/>
        <v>0.2674739185915328</v>
      </c>
      <c r="FW30">
        <f t="shared" si="77"/>
        <v>-0.64135259244495191</v>
      </c>
      <c r="FX30">
        <f t="shared" si="78"/>
        <v>-0.22606924481000268</v>
      </c>
      <c r="FY30">
        <f t="shared" si="79"/>
        <v>2.0555164067757259</v>
      </c>
      <c r="FZ30">
        <f t="shared" si="80"/>
        <v>-1.1051407470624619</v>
      </c>
      <c r="GA30">
        <f t="shared" si="81"/>
        <v>-1.3875554466666422</v>
      </c>
      <c r="GB30">
        <f t="shared" si="82"/>
        <v>0.85891073928000017</v>
      </c>
      <c r="GC30">
        <f t="shared" si="83"/>
        <v>-0.63413931361064901</v>
      </c>
      <c r="GD30">
        <f t="shared" si="84"/>
        <v>7.0976744689437599E-2</v>
      </c>
      <c r="GE30">
        <f t="shared" si="85"/>
        <v>1.6202961277429291</v>
      </c>
      <c r="GF30">
        <f t="shared" si="86"/>
        <v>0.60425631309741734</v>
      </c>
      <c r="GG30">
        <f t="shared" si="87"/>
        <v>-0.45586407946463375</v>
      </c>
      <c r="GH30">
        <f t="shared" si="88"/>
        <v>1.520619460548454</v>
      </c>
      <c r="GI30">
        <f t="shared" si="89"/>
        <v>0.14601690426432673</v>
      </c>
      <c r="GJ30">
        <f t="shared" si="90"/>
        <v>0.82986511643919136</v>
      </c>
      <c r="GK30">
        <f t="shared" si="91"/>
        <v>1.522181631150179</v>
      </c>
      <c r="GL30">
        <f t="shared" si="92"/>
        <v>-7.4311979858556976E-2</v>
      </c>
      <c r="GM30">
        <f t="shared" si="93"/>
        <v>-2.0296050778388022</v>
      </c>
      <c r="GN30">
        <f t="shared" si="94"/>
        <v>-8.1214598444581065E-2</v>
      </c>
      <c r="GO30">
        <f t="shared" si="95"/>
        <v>1.318578311454623</v>
      </c>
      <c r="GP30">
        <f t="shared" si="96"/>
        <v>0.242876805746012</v>
      </c>
      <c r="GQ30">
        <f t="shared" si="97"/>
        <v>8.9572485179453043E-2</v>
      </c>
      <c r="GR30">
        <f t="shared" si="98"/>
        <v>1.5564083696146076</v>
      </c>
      <c r="GS30">
        <f t="shared" si="99"/>
        <v>4.9059399984794028E-2</v>
      </c>
      <c r="GX30">
        <f t="shared" si="100"/>
        <v>1.3720996999713122</v>
      </c>
      <c r="GY30">
        <f t="shared" si="101"/>
        <v>1.2490424985411255</v>
      </c>
      <c r="GZ30">
        <f t="shared" si="102"/>
        <v>0.77057728576530571</v>
      </c>
      <c r="HA30">
        <f t="shared" si="103"/>
        <v>0.32180895134094178</v>
      </c>
      <c r="HB30">
        <f t="shared" si="104"/>
        <v>0.48558525081602055</v>
      </c>
      <c r="HC30">
        <f t="shared" si="105"/>
        <v>0.71968465520947755</v>
      </c>
      <c r="HD30">
        <f t="shared" si="106"/>
        <v>1.1744155646470613</v>
      </c>
      <c r="HE30">
        <f t="shared" si="107"/>
        <v>0.14546086615291709</v>
      </c>
      <c r="HF30">
        <f t="shared" si="108"/>
        <v>0.24444945766519321</v>
      </c>
      <c r="HG30">
        <f t="shared" si="109"/>
        <v>1.0891015240524551</v>
      </c>
      <c r="HH30">
        <f t="shared" si="110"/>
        <v>0.72407887772767787</v>
      </c>
      <c r="HI30">
        <f t="shared" si="111"/>
        <v>1.2214916635082007E-2</v>
      </c>
      <c r="HJ30">
        <f t="shared" si="112"/>
        <v>0.26461184757493328</v>
      </c>
      <c r="HK30">
        <f t="shared" si="113"/>
        <v>1.3825999019755293</v>
      </c>
      <c r="HL30">
        <f t="shared" si="114"/>
        <v>0.43028622550168216</v>
      </c>
      <c r="HM30">
        <f t="shared" si="115"/>
        <v>1.1754365054352798</v>
      </c>
      <c r="HN30">
        <f t="shared" si="116"/>
        <v>1.5041340029940711</v>
      </c>
      <c r="HO30">
        <f t="shared" si="117"/>
        <v>0.40954739499837317</v>
      </c>
      <c r="HP30">
        <f t="shared" si="118"/>
        <v>8.7874844818378151E-2</v>
      </c>
      <c r="HQ30">
        <f t="shared" si="119"/>
        <v>1.6842601916404618</v>
      </c>
      <c r="HR30">
        <f t="shared" si="120"/>
        <v>0.95740855587803519</v>
      </c>
      <c r="HS30">
        <f t="shared" si="121"/>
        <v>1.4323219922084003</v>
      </c>
      <c r="HT30">
        <f t="shared" si="122"/>
        <v>0.43465873520667109</v>
      </c>
      <c r="HU30">
        <f t="shared" si="123"/>
        <v>0.36377467336614533</v>
      </c>
      <c r="HV30">
        <f t="shared" si="124"/>
        <v>1.3579134075868924</v>
      </c>
      <c r="HW30">
        <f t="shared" si="125"/>
        <v>0.48036170337402162</v>
      </c>
      <c r="HX30">
        <f t="shared" si="126"/>
        <v>1.5520165168808959</v>
      </c>
      <c r="HY30">
        <f t="shared" si="127"/>
        <v>0.22533113353443313</v>
      </c>
      <c r="HZ30">
        <f t="shared" si="128"/>
        <v>0.67501298221048533</v>
      </c>
      <c r="IA30">
        <f t="shared" si="129"/>
        <v>0.17174991980900001</v>
      </c>
      <c r="IB30">
        <f t="shared" si="130"/>
        <v>0.50143140355796456</v>
      </c>
      <c r="IC30">
        <f t="shared" si="131"/>
        <v>0.52181878090494538</v>
      </c>
      <c r="ID30">
        <f t="shared" si="132"/>
        <v>1.0788074953349429</v>
      </c>
      <c r="IE30">
        <f t="shared" si="133"/>
        <v>1.0614308088837709</v>
      </c>
      <c r="IF30">
        <f t="shared" si="134"/>
        <v>0.29524810873461999</v>
      </c>
      <c r="IG30">
        <f t="shared" si="135"/>
        <v>0.90705055059247586</v>
      </c>
      <c r="IH30">
        <f t="shared" si="136"/>
        <v>1.3453091532622867</v>
      </c>
      <c r="II30">
        <f t="shared" si="137"/>
        <v>0.21998557712133182</v>
      </c>
      <c r="IJ30">
        <f t="shared" si="138"/>
        <v>1.1694382012939788</v>
      </c>
      <c r="IK30">
        <f t="shared" si="139"/>
        <v>2.2634723197333178</v>
      </c>
      <c r="IL30">
        <f t="shared" si="140"/>
        <v>1.0329544956407342</v>
      </c>
      <c r="IM30">
        <f t="shared" si="141"/>
        <v>2.1550852188742207</v>
      </c>
      <c r="IN30">
        <f t="shared" si="142"/>
        <v>0.2611753086335124</v>
      </c>
      <c r="IO30">
        <f t="shared" si="143"/>
        <v>0.18391611815595832</v>
      </c>
      <c r="IP30">
        <f t="shared" si="144"/>
        <v>0.33509600301317333</v>
      </c>
      <c r="IQ30">
        <f t="shared" si="145"/>
        <v>3.7287557455410125E-2</v>
      </c>
      <c r="IR30">
        <f t="shared" si="146"/>
        <v>0.11903049484706063</v>
      </c>
      <c r="IS30">
        <f t="shared" si="147"/>
        <v>0.73682429291109552</v>
      </c>
      <c r="IT30">
        <f t="shared" si="148"/>
        <v>0.49682322641541288</v>
      </c>
      <c r="IU30">
        <f t="shared" si="149"/>
        <v>0.43201077158446122</v>
      </c>
      <c r="IV30">
        <f t="shared" si="150"/>
        <v>0.20438405948592608</v>
      </c>
      <c r="IW30">
        <f t="shared" si="151"/>
        <v>0.71496949388825715</v>
      </c>
      <c r="IX30">
        <f t="shared" si="152"/>
        <v>1.2388462663898809</v>
      </c>
      <c r="IY30">
        <f t="shared" si="153"/>
        <v>2.1005046163829615</v>
      </c>
      <c r="IZ30">
        <f t="shared" si="154"/>
        <v>0.64517830087027783</v>
      </c>
      <c r="JA30">
        <f t="shared" si="155"/>
        <v>1.5675197799124958</v>
      </c>
      <c r="JB30">
        <f t="shared" si="156"/>
        <v>0.89120057338566605</v>
      </c>
      <c r="JC30">
        <f t="shared" si="157"/>
        <v>1.1952223630706436</v>
      </c>
      <c r="JD30">
        <f t="shared" si="158"/>
        <v>0.12179190924981187</v>
      </c>
      <c r="JE30">
        <f t="shared" si="159"/>
        <v>0.79625218218911786</v>
      </c>
      <c r="JF30">
        <f t="shared" si="160"/>
        <v>1.6709286920955471</v>
      </c>
      <c r="JG30">
        <f t="shared" si="161"/>
        <v>0.81596116320172596</v>
      </c>
      <c r="JH30">
        <f t="shared" si="162"/>
        <v>1.5308938666904461</v>
      </c>
      <c r="JI30">
        <f t="shared" si="163"/>
        <v>0.11928991245650289</v>
      </c>
      <c r="JJ30">
        <f t="shared" si="164"/>
        <v>0.62873929864549705</v>
      </c>
      <c r="JK30">
        <f t="shared" si="165"/>
        <v>1.5902848345676068</v>
      </c>
      <c r="JL30">
        <f t="shared" si="166"/>
        <v>1.190887767434583</v>
      </c>
      <c r="JM30">
        <f t="shared" si="167"/>
        <v>0.38819221063743892</v>
      </c>
      <c r="JN30">
        <f t="shared" si="168"/>
        <v>0.6572108634941175</v>
      </c>
      <c r="JO30">
        <f t="shared" si="169"/>
        <v>0.58116834640857751</v>
      </c>
      <c r="JP30">
        <f t="shared" si="170"/>
        <v>1.0772019019643007</v>
      </c>
      <c r="JQ30">
        <f t="shared" si="171"/>
        <v>1.4961441209992099E-2</v>
      </c>
      <c r="JR30">
        <f t="shared" si="172"/>
        <v>0.7281792524638615</v>
      </c>
      <c r="JS30">
        <f t="shared" si="173"/>
        <v>0.89887703257448581</v>
      </c>
      <c r="JT30">
        <f t="shared" si="174"/>
        <v>0.62393013176193401</v>
      </c>
      <c r="JU30">
        <f t="shared" si="175"/>
        <v>2.1202566342585847</v>
      </c>
      <c r="JV30">
        <f t="shared" si="176"/>
        <v>0.2674739185915328</v>
      </c>
      <c r="JW30">
        <f t="shared" si="177"/>
        <v>0.64135259244495191</v>
      </c>
      <c r="JX30">
        <f t="shared" si="178"/>
        <v>0.22606924481000268</v>
      </c>
      <c r="JY30">
        <f t="shared" si="179"/>
        <v>2.0555164067757259</v>
      </c>
      <c r="JZ30">
        <f t="shared" si="180"/>
        <v>1.1051407470624619</v>
      </c>
      <c r="KA30">
        <f t="shared" si="181"/>
        <v>1.3875554466666422</v>
      </c>
      <c r="KB30">
        <f t="shared" si="182"/>
        <v>0.85891073928000017</v>
      </c>
      <c r="KC30">
        <f t="shared" si="183"/>
        <v>0.63413931361064901</v>
      </c>
      <c r="KD30">
        <f t="shared" si="184"/>
        <v>7.0976744689437599E-2</v>
      </c>
      <c r="KE30">
        <f t="shared" si="185"/>
        <v>1.6202961277429291</v>
      </c>
      <c r="KF30">
        <f t="shared" si="186"/>
        <v>0.60425631309741734</v>
      </c>
      <c r="KG30">
        <f t="shared" si="187"/>
        <v>0.45586407946463375</v>
      </c>
      <c r="KH30">
        <f t="shared" si="188"/>
        <v>1.520619460548454</v>
      </c>
      <c r="KI30">
        <f t="shared" si="189"/>
        <v>0.14601690426432673</v>
      </c>
      <c r="KJ30">
        <f t="shared" si="190"/>
        <v>0.82986511643919136</v>
      </c>
      <c r="KK30">
        <f t="shared" si="191"/>
        <v>1.522181631150179</v>
      </c>
      <c r="KL30">
        <f t="shared" si="192"/>
        <v>7.4311979858556976E-2</v>
      </c>
      <c r="KM30">
        <f t="shared" si="193"/>
        <v>2.0296050778388022</v>
      </c>
      <c r="KN30">
        <f t="shared" si="194"/>
        <v>8.1214598444581065E-2</v>
      </c>
      <c r="KO30">
        <f t="shared" si="195"/>
        <v>1.318578311454623</v>
      </c>
      <c r="KP30">
        <f t="shared" si="196"/>
        <v>0.242876805746012</v>
      </c>
      <c r="KQ30">
        <f t="shared" si="197"/>
        <v>8.9572485179453043E-2</v>
      </c>
      <c r="KR30">
        <f t="shared" si="198"/>
        <v>1.5564083696146076</v>
      </c>
      <c r="KS30">
        <f t="shared" si="199"/>
        <v>4.9059399984794028E-2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0.84054405065101367</v>
      </c>
      <c r="CY31">
        <f t="shared" si="1"/>
        <v>1.310251046046738</v>
      </c>
      <c r="CZ31">
        <f t="shared" si="2"/>
        <v>-0.20690659310454806</v>
      </c>
      <c r="DA31">
        <f t="shared" si="3"/>
        <v>-0.78302729568646101</v>
      </c>
      <c r="DB31">
        <f t="shared" si="4"/>
        <v>-1.8943112932595767</v>
      </c>
      <c r="DC31">
        <f t="shared" si="5"/>
        <v>-1.5719821272833312</v>
      </c>
      <c r="DD31">
        <f t="shared" si="6"/>
        <v>0.81248223150001886</v>
      </c>
      <c r="DE31">
        <f t="shared" si="7"/>
        <v>0.642624600452534</v>
      </c>
      <c r="DF31">
        <f t="shared" si="8"/>
        <v>-0.38920337175160458</v>
      </c>
      <c r="DG31">
        <f t="shared" si="9"/>
        <v>-7.2139562652417943E-2</v>
      </c>
      <c r="DH31">
        <f t="shared" si="10"/>
        <v>-1.4781076182750927</v>
      </c>
      <c r="DI31">
        <f t="shared" si="11"/>
        <v>-0.7573500930643402</v>
      </c>
      <c r="DJ31">
        <f t="shared" si="12"/>
        <v>-1.2198061307178578</v>
      </c>
      <c r="DK31">
        <f t="shared" si="13"/>
        <v>0.62181929405962055</v>
      </c>
      <c r="DL31">
        <f t="shared" si="14"/>
        <v>-1.3074857199724437</v>
      </c>
      <c r="DM31">
        <f t="shared" si="15"/>
        <v>0.47622913169006598</v>
      </c>
      <c r="DN31">
        <f t="shared" si="16"/>
        <v>1.0819279256956904</v>
      </c>
      <c r="DO31">
        <f t="shared" si="17"/>
        <v>-0.93300485067253236</v>
      </c>
      <c r="DP31">
        <f t="shared" si="18"/>
        <v>0.59475797764500637</v>
      </c>
      <c r="DQ31">
        <f t="shared" si="19"/>
        <v>-0.12172767771317061</v>
      </c>
      <c r="DR31">
        <f t="shared" si="20"/>
        <v>0.10172553347091351</v>
      </c>
      <c r="DS31">
        <f t="shared" si="21"/>
        <v>0.29734731647041379</v>
      </c>
      <c r="DT31">
        <f t="shared" si="22"/>
        <v>1.1110411821109083</v>
      </c>
      <c r="DU31">
        <f t="shared" si="23"/>
        <v>-2.2436640909289762E-2</v>
      </c>
      <c r="DV31">
        <f t="shared" si="24"/>
        <v>2.6262064398048235E-3</v>
      </c>
      <c r="DW31">
        <f t="shared" si="25"/>
        <v>0.97528610478694366</v>
      </c>
      <c r="DX31">
        <f t="shared" si="26"/>
        <v>0.31816218109057703</v>
      </c>
      <c r="DY31">
        <f t="shared" si="27"/>
        <v>0.14743236569902118</v>
      </c>
      <c r="DZ31">
        <f t="shared" si="28"/>
        <v>-0.33867785508406539</v>
      </c>
      <c r="EA31">
        <f t="shared" si="29"/>
        <v>0.56604567490087887</v>
      </c>
      <c r="EB31">
        <f t="shared" si="30"/>
        <v>0.87471622999202214</v>
      </c>
      <c r="EC31">
        <f t="shared" si="31"/>
        <v>-0.73379038834476829</v>
      </c>
      <c r="ED31">
        <f t="shared" si="32"/>
        <v>-0.67533139049000568</v>
      </c>
      <c r="EE31">
        <f t="shared" si="33"/>
        <v>0.27439484364451494</v>
      </c>
      <c r="EF31">
        <f t="shared" si="34"/>
        <v>-0.74126955572399267</v>
      </c>
      <c r="EG31">
        <f t="shared" si="35"/>
        <v>-0.80697637711707204</v>
      </c>
      <c r="EH31">
        <f t="shared" si="36"/>
        <v>-1.2855209403255023</v>
      </c>
      <c r="EI31">
        <f t="shared" si="37"/>
        <v>-0.30917173979593637</v>
      </c>
      <c r="EJ31">
        <f t="shared" si="38"/>
        <v>-0.26709791607424394</v>
      </c>
      <c r="EK31">
        <f t="shared" si="39"/>
        <v>-0.85620488144037854</v>
      </c>
      <c r="EL31">
        <f t="shared" si="40"/>
        <v>-0.88487453391029558</v>
      </c>
      <c r="EM31">
        <f t="shared" si="41"/>
        <v>0.2630271926793879</v>
      </c>
      <c r="EN31">
        <f t="shared" si="42"/>
        <v>-0.64764289405106723</v>
      </c>
      <c r="EO31">
        <f t="shared" si="43"/>
        <v>0.76470131906122829</v>
      </c>
      <c r="EP31">
        <f t="shared" si="44"/>
        <v>1.6262767347138305</v>
      </c>
      <c r="EQ31">
        <f t="shared" si="45"/>
        <v>0.62210693877083523</v>
      </c>
      <c r="ER31">
        <f t="shared" si="46"/>
        <v>1.5330935588197541</v>
      </c>
      <c r="ES31">
        <f t="shared" si="47"/>
        <v>-0.16838800599044468</v>
      </c>
      <c r="ET31">
        <f t="shared" si="48"/>
        <v>0.1226293351716482</v>
      </c>
      <c r="EU31">
        <f t="shared" si="49"/>
        <v>0.32564532048420081</v>
      </c>
      <c r="EV31">
        <f t="shared" si="50"/>
        <v>-4.2354795729391159E-2</v>
      </c>
      <c r="EW31">
        <f t="shared" si="51"/>
        <v>0.47049842975237122</v>
      </c>
      <c r="EX31">
        <f t="shared" si="52"/>
        <v>0.8870499192470549</v>
      </c>
      <c r="EY31">
        <f t="shared" si="53"/>
        <v>2.0266292620435236</v>
      </c>
      <c r="EZ31">
        <f t="shared" si="54"/>
        <v>1.0496849268517183</v>
      </c>
      <c r="FA31">
        <f t="shared" si="55"/>
        <v>-8.0722418491541492E-2</v>
      </c>
      <c r="FB31">
        <f t="shared" si="56"/>
        <v>0.33161566557393196</v>
      </c>
      <c r="FC31">
        <f t="shared" si="57"/>
        <v>0.71304491419269156</v>
      </c>
      <c r="FD31">
        <f t="shared" si="58"/>
        <v>0.2449281099126952</v>
      </c>
      <c r="FE31">
        <f t="shared" si="59"/>
        <v>0.92500617811075214</v>
      </c>
      <c r="FF31">
        <f t="shared" si="60"/>
        <v>0.98944419680640339</v>
      </c>
      <c r="FG31">
        <f t="shared" si="61"/>
        <v>-0.94997513459425065</v>
      </c>
      <c r="FH31">
        <f t="shared" si="62"/>
        <v>1.949852004046523</v>
      </c>
      <c r="FI31">
        <f t="shared" si="63"/>
        <v>0.14145970807478303</v>
      </c>
      <c r="FJ31">
        <f t="shared" si="64"/>
        <v>0.49523682575412997</v>
      </c>
      <c r="FK31">
        <f t="shared" si="65"/>
        <v>1.1866520972757351</v>
      </c>
      <c r="FL31">
        <f t="shared" si="66"/>
        <v>-2.0691721168782817</v>
      </c>
      <c r="FM31">
        <f t="shared" si="67"/>
        <v>1.3514292754750912</v>
      </c>
      <c r="FN31">
        <f t="shared" si="68"/>
        <v>-0.92243917012453602</v>
      </c>
      <c r="FO31">
        <f t="shared" si="69"/>
        <v>1.6773417820294261</v>
      </c>
      <c r="FP31">
        <f t="shared" si="70"/>
        <v>-0.153152083122849</v>
      </c>
      <c r="FQ31">
        <f t="shared" si="71"/>
        <v>0.14265663107547355</v>
      </c>
      <c r="FR31">
        <f t="shared" si="72"/>
        <v>-0.89277877458634869</v>
      </c>
      <c r="FS31">
        <f t="shared" si="73"/>
        <v>-0.53864646424252927</v>
      </c>
      <c r="FT31">
        <f t="shared" si="74"/>
        <v>-4.8444067306481098E-2</v>
      </c>
      <c r="FU31">
        <f t="shared" si="75"/>
        <v>1.8390743713094126E-2</v>
      </c>
      <c r="FV31">
        <f t="shared" si="76"/>
        <v>-0.37406785357388206</v>
      </c>
      <c r="FW31">
        <f t="shared" si="77"/>
        <v>0.41496457370976514</v>
      </c>
      <c r="FX31">
        <f t="shared" si="78"/>
        <v>-0.71947313233958088</v>
      </c>
      <c r="FY31">
        <f t="shared" si="79"/>
        <v>0.86365956152638312</v>
      </c>
      <c r="FZ31">
        <f t="shared" si="80"/>
        <v>-1.2674244641587689</v>
      </c>
      <c r="GA31">
        <f t="shared" si="81"/>
        <v>1.1557851328283453</v>
      </c>
      <c r="GB31">
        <f t="shared" si="82"/>
        <v>1.4161491136000968</v>
      </c>
      <c r="GC31">
        <f t="shared" si="83"/>
        <v>-1.5058616951268649</v>
      </c>
      <c r="GD31">
        <f t="shared" si="84"/>
        <v>0.58158681497313258</v>
      </c>
      <c r="GE31">
        <f t="shared" si="85"/>
        <v>-0.47068310767019139</v>
      </c>
      <c r="GF31">
        <f t="shared" si="86"/>
        <v>1.0045883923151</v>
      </c>
      <c r="GG31">
        <f t="shared" si="87"/>
        <v>-1.5859641915978431</v>
      </c>
      <c r="GH31">
        <f t="shared" si="88"/>
        <v>1.1155682128143851</v>
      </c>
      <c r="GI31">
        <f t="shared" si="89"/>
        <v>-2.181043708577544</v>
      </c>
      <c r="GJ31">
        <f t="shared" si="90"/>
        <v>0.26006699848963488</v>
      </c>
      <c r="GK31">
        <f t="shared" si="91"/>
        <v>1.0180023060437642</v>
      </c>
      <c r="GL31">
        <f t="shared" si="92"/>
        <v>-0.45416607745473403</v>
      </c>
      <c r="GM31">
        <f t="shared" si="93"/>
        <v>0.97288174743058597</v>
      </c>
      <c r="GN31">
        <f t="shared" si="94"/>
        <v>-4.5887669366499489E-2</v>
      </c>
      <c r="GO31">
        <f t="shared" si="95"/>
        <v>-0.4341510520985894</v>
      </c>
      <c r="GP31">
        <f t="shared" si="96"/>
        <v>0.12099555895177605</v>
      </c>
      <c r="GQ31">
        <f t="shared" si="97"/>
        <v>0.52488853179926431</v>
      </c>
      <c r="GR31">
        <f t="shared" si="98"/>
        <v>-0.10381369257738893</v>
      </c>
      <c r="GS31">
        <f t="shared" si="99"/>
        <v>1.742289798460495</v>
      </c>
      <c r="GX31">
        <f t="shared" si="100"/>
        <v>0.84054405065101367</v>
      </c>
      <c r="GY31">
        <f t="shared" si="101"/>
        <v>1.310251046046738</v>
      </c>
      <c r="GZ31">
        <f t="shared" si="102"/>
        <v>0.20690659310454806</v>
      </c>
      <c r="HA31">
        <f t="shared" si="103"/>
        <v>0.78302729568646101</v>
      </c>
      <c r="HB31">
        <f t="shared" si="104"/>
        <v>1.8943112932595767</v>
      </c>
      <c r="HC31">
        <f t="shared" si="105"/>
        <v>1.5719821272833312</v>
      </c>
      <c r="HD31">
        <f t="shared" si="106"/>
        <v>0.81248223150001886</v>
      </c>
      <c r="HE31">
        <f t="shared" si="107"/>
        <v>0.642624600452534</v>
      </c>
      <c r="HF31">
        <f t="shared" si="108"/>
        <v>0.38920337175160458</v>
      </c>
      <c r="HG31">
        <f t="shared" si="109"/>
        <v>7.2139562652417943E-2</v>
      </c>
      <c r="HH31">
        <f t="shared" si="110"/>
        <v>1.4781076182750927</v>
      </c>
      <c r="HI31">
        <f t="shared" si="111"/>
        <v>0.7573500930643402</v>
      </c>
      <c r="HJ31">
        <f t="shared" si="112"/>
        <v>1.2198061307178578</v>
      </c>
      <c r="HK31">
        <f t="shared" si="113"/>
        <v>0.62181929405962055</v>
      </c>
      <c r="HL31">
        <f t="shared" si="114"/>
        <v>1.3074857199724437</v>
      </c>
      <c r="HM31">
        <f t="shared" si="115"/>
        <v>0.47622913169006598</v>
      </c>
      <c r="HN31">
        <f t="shared" si="116"/>
        <v>1.0819279256956904</v>
      </c>
      <c r="HO31">
        <f t="shared" si="117"/>
        <v>0.93300485067253236</v>
      </c>
      <c r="HP31">
        <f t="shared" si="118"/>
        <v>0.59475797764500637</v>
      </c>
      <c r="HQ31">
        <f t="shared" si="119"/>
        <v>0.12172767771317061</v>
      </c>
      <c r="HR31">
        <f t="shared" si="120"/>
        <v>0.10172553347091351</v>
      </c>
      <c r="HS31">
        <f t="shared" si="121"/>
        <v>0.29734731647041379</v>
      </c>
      <c r="HT31">
        <f t="shared" si="122"/>
        <v>1.1110411821109083</v>
      </c>
      <c r="HU31">
        <f t="shared" si="123"/>
        <v>2.2436640909289762E-2</v>
      </c>
      <c r="HV31">
        <f t="shared" si="124"/>
        <v>2.6262064398048235E-3</v>
      </c>
      <c r="HW31">
        <f t="shared" si="125"/>
        <v>0.97528610478694366</v>
      </c>
      <c r="HX31">
        <f t="shared" si="126"/>
        <v>0.31816218109057703</v>
      </c>
      <c r="HY31">
        <f t="shared" si="127"/>
        <v>0.14743236569902118</v>
      </c>
      <c r="HZ31">
        <f t="shared" si="128"/>
        <v>0.33867785508406539</v>
      </c>
      <c r="IA31">
        <f t="shared" si="129"/>
        <v>0.56604567490087887</v>
      </c>
      <c r="IB31">
        <f t="shared" si="130"/>
        <v>0.87471622999202214</v>
      </c>
      <c r="IC31">
        <f t="shared" si="131"/>
        <v>0.73379038834476829</v>
      </c>
      <c r="ID31">
        <f t="shared" si="132"/>
        <v>0.67533139049000568</v>
      </c>
      <c r="IE31">
        <f t="shared" si="133"/>
        <v>0.27439484364451494</v>
      </c>
      <c r="IF31">
        <f t="shared" si="134"/>
        <v>0.74126955572399267</v>
      </c>
      <c r="IG31">
        <f t="shared" si="135"/>
        <v>0.80697637711707204</v>
      </c>
      <c r="IH31">
        <f t="shared" si="136"/>
        <v>1.2855209403255023</v>
      </c>
      <c r="II31">
        <f t="shared" si="137"/>
        <v>0.30917173979593637</v>
      </c>
      <c r="IJ31">
        <f t="shared" si="138"/>
        <v>0.26709791607424394</v>
      </c>
      <c r="IK31">
        <f t="shared" si="139"/>
        <v>0.85620488144037854</v>
      </c>
      <c r="IL31">
        <f t="shared" si="140"/>
        <v>0.88487453391029558</v>
      </c>
      <c r="IM31">
        <f t="shared" si="141"/>
        <v>0.2630271926793879</v>
      </c>
      <c r="IN31">
        <f t="shared" si="142"/>
        <v>0.64764289405106723</v>
      </c>
      <c r="IO31">
        <f t="shared" si="143"/>
        <v>0.76470131906122829</v>
      </c>
      <c r="IP31">
        <f t="shared" si="144"/>
        <v>1.6262767347138305</v>
      </c>
      <c r="IQ31">
        <f t="shared" si="145"/>
        <v>0.62210693877083523</v>
      </c>
      <c r="IR31">
        <f t="shared" si="146"/>
        <v>1.5330935588197541</v>
      </c>
      <c r="IS31">
        <f t="shared" si="147"/>
        <v>0.16838800599044468</v>
      </c>
      <c r="IT31">
        <f t="shared" si="148"/>
        <v>0.1226293351716482</v>
      </c>
      <c r="IU31">
        <f t="shared" si="149"/>
        <v>0.32564532048420081</v>
      </c>
      <c r="IV31">
        <f t="shared" si="150"/>
        <v>4.2354795729391159E-2</v>
      </c>
      <c r="IW31">
        <f t="shared" si="151"/>
        <v>0.47049842975237122</v>
      </c>
      <c r="IX31">
        <f t="shared" si="152"/>
        <v>0.8870499192470549</v>
      </c>
      <c r="IY31">
        <f t="shared" si="153"/>
        <v>2.0266292620435236</v>
      </c>
      <c r="IZ31">
        <f t="shared" si="154"/>
        <v>1.0496849268517183</v>
      </c>
      <c r="JA31">
        <f t="shared" si="155"/>
        <v>8.0722418491541492E-2</v>
      </c>
      <c r="JB31">
        <f t="shared" si="156"/>
        <v>0.33161566557393196</v>
      </c>
      <c r="JC31">
        <f t="shared" si="157"/>
        <v>0.71304491419269156</v>
      </c>
      <c r="JD31">
        <f t="shared" si="158"/>
        <v>0.2449281099126952</v>
      </c>
      <c r="JE31">
        <f t="shared" si="159"/>
        <v>0.92500617811075214</v>
      </c>
      <c r="JF31">
        <f t="shared" si="160"/>
        <v>0.98944419680640339</v>
      </c>
      <c r="JG31">
        <f t="shared" si="161"/>
        <v>0.94997513459425065</v>
      </c>
      <c r="JH31">
        <f t="shared" si="162"/>
        <v>1.949852004046523</v>
      </c>
      <c r="JI31">
        <f t="shared" si="163"/>
        <v>0.14145970807478303</v>
      </c>
      <c r="JJ31">
        <f t="shared" si="164"/>
        <v>0.49523682575412997</v>
      </c>
      <c r="JK31">
        <f t="shared" si="165"/>
        <v>1.1866520972757351</v>
      </c>
      <c r="JL31">
        <f t="shared" si="166"/>
        <v>2.0691721168782817</v>
      </c>
      <c r="JM31">
        <f t="shared" si="167"/>
        <v>1.3514292754750912</v>
      </c>
      <c r="JN31">
        <f t="shared" si="168"/>
        <v>0.92243917012453602</v>
      </c>
      <c r="JO31">
        <f t="shared" si="169"/>
        <v>1.6773417820294261</v>
      </c>
      <c r="JP31">
        <f t="shared" si="170"/>
        <v>0.153152083122849</v>
      </c>
      <c r="JQ31">
        <f t="shared" si="171"/>
        <v>0.14265663107547355</v>
      </c>
      <c r="JR31">
        <f t="shared" si="172"/>
        <v>0.89277877458634869</v>
      </c>
      <c r="JS31">
        <f t="shared" si="173"/>
        <v>0.53864646424252927</v>
      </c>
      <c r="JT31">
        <f t="shared" si="174"/>
        <v>4.8444067306481098E-2</v>
      </c>
      <c r="JU31">
        <f t="shared" si="175"/>
        <v>1.8390743713094126E-2</v>
      </c>
      <c r="JV31">
        <f t="shared" si="176"/>
        <v>0.37406785357388206</v>
      </c>
      <c r="JW31">
        <f t="shared" si="177"/>
        <v>0.41496457370976514</v>
      </c>
      <c r="JX31">
        <f t="shared" si="178"/>
        <v>0.71947313233958088</v>
      </c>
      <c r="JY31">
        <f t="shared" si="179"/>
        <v>0.86365956152638312</v>
      </c>
      <c r="JZ31">
        <f t="shared" si="180"/>
        <v>1.2674244641587689</v>
      </c>
      <c r="KA31">
        <f t="shared" si="181"/>
        <v>1.1557851328283453</v>
      </c>
      <c r="KB31">
        <f t="shared" si="182"/>
        <v>1.4161491136000968</v>
      </c>
      <c r="KC31">
        <f t="shared" si="183"/>
        <v>1.5058616951268649</v>
      </c>
      <c r="KD31">
        <f t="shared" si="184"/>
        <v>0.58158681497313258</v>
      </c>
      <c r="KE31">
        <f t="shared" si="185"/>
        <v>0.47068310767019139</v>
      </c>
      <c r="KF31">
        <f t="shared" si="186"/>
        <v>1.0045883923151</v>
      </c>
      <c r="KG31">
        <f t="shared" si="187"/>
        <v>1.5859641915978431</v>
      </c>
      <c r="KH31">
        <f t="shared" si="188"/>
        <v>1.1155682128143851</v>
      </c>
      <c r="KI31">
        <f t="shared" si="189"/>
        <v>2.181043708577544</v>
      </c>
      <c r="KJ31">
        <f t="shared" si="190"/>
        <v>0.26006699848963488</v>
      </c>
      <c r="KK31">
        <f t="shared" si="191"/>
        <v>1.0180023060437642</v>
      </c>
      <c r="KL31">
        <f t="shared" si="192"/>
        <v>0.45416607745473403</v>
      </c>
      <c r="KM31">
        <f t="shared" si="193"/>
        <v>0.97288174743058597</v>
      </c>
      <c r="KN31">
        <f t="shared" si="194"/>
        <v>4.5887669366499489E-2</v>
      </c>
      <c r="KO31">
        <f t="shared" si="195"/>
        <v>0.4341510520985894</v>
      </c>
      <c r="KP31">
        <f t="shared" si="196"/>
        <v>0.12099555895177605</v>
      </c>
      <c r="KQ31">
        <f t="shared" si="197"/>
        <v>0.52488853179926431</v>
      </c>
      <c r="KR31">
        <f t="shared" si="198"/>
        <v>0.10381369257738893</v>
      </c>
      <c r="KS31">
        <f t="shared" si="199"/>
        <v>1.742289798460495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-1.3775793901998767</v>
      </c>
      <c r="CY32">
        <f t="shared" si="1"/>
        <v>-0.39953863727021388</v>
      </c>
      <c r="CZ32">
        <f t="shared" si="2"/>
        <v>1.106276870105193</v>
      </c>
      <c r="DA32">
        <f t="shared" si="3"/>
        <v>0.11506976028590832</v>
      </c>
      <c r="DB32">
        <f t="shared" si="4"/>
        <v>0.78484833121811215</v>
      </c>
      <c r="DC32">
        <f t="shared" si="5"/>
        <v>-0.70695189579106499</v>
      </c>
      <c r="DD32">
        <f t="shared" si="6"/>
        <v>-0.46588466618363111</v>
      </c>
      <c r="DE32">
        <f t="shared" si="7"/>
        <v>1.6175627064190401</v>
      </c>
      <c r="DF32">
        <f t="shared" si="8"/>
        <v>-9.9612015658034903E-3</v>
      </c>
      <c r="DG32">
        <f t="shared" si="9"/>
        <v>1.2984078391511509</v>
      </c>
      <c r="DH32">
        <f t="shared" si="10"/>
        <v>0.52539748960802357</v>
      </c>
      <c r="DI32">
        <f t="shared" si="11"/>
        <v>-0.11525699668793199</v>
      </c>
      <c r="DJ32">
        <f t="shared" si="12"/>
        <v>-5.8057894057178705E-2</v>
      </c>
      <c r="DK32">
        <f t="shared" si="13"/>
        <v>0.48639671260756112</v>
      </c>
      <c r="DL32">
        <f t="shared" si="14"/>
        <v>0.75938314890498582</v>
      </c>
      <c r="DM32">
        <f t="shared" si="15"/>
        <v>0.49129499321097092</v>
      </c>
      <c r="DN32">
        <f t="shared" si="16"/>
        <v>-0.48366488729565399</v>
      </c>
      <c r="DO32">
        <f t="shared" si="17"/>
        <v>1.0905684256672561</v>
      </c>
      <c r="DP32">
        <f t="shared" si="18"/>
        <v>0.32930081003451317</v>
      </c>
      <c r="DQ32">
        <f t="shared" si="19"/>
        <v>-1.1608512043621677</v>
      </c>
      <c r="DR32">
        <f t="shared" si="20"/>
        <v>-0.75748347680516304</v>
      </c>
      <c r="DS32">
        <f t="shared" si="21"/>
        <v>-8.8823688003575707E-2</v>
      </c>
      <c r="DT32">
        <f t="shared" si="22"/>
        <v>1.9301962910434443</v>
      </c>
      <c r="DU32">
        <f t="shared" si="23"/>
        <v>1.139853798370865</v>
      </c>
      <c r="DV32">
        <f t="shared" si="24"/>
        <v>1.3661418522465016</v>
      </c>
      <c r="DW32">
        <f t="shared" si="25"/>
        <v>0.95232718369114344</v>
      </c>
      <c r="DX32">
        <f t="shared" si="26"/>
        <v>-2.0254566001371264</v>
      </c>
      <c r="DY32">
        <f t="shared" si="27"/>
        <v>0.10946390502160064</v>
      </c>
      <c r="DZ32">
        <f t="shared" si="28"/>
        <v>0.97239354434468905</v>
      </c>
      <c r="EA32">
        <f t="shared" si="29"/>
        <v>-0.23792905184795887</v>
      </c>
      <c r="EB32">
        <f t="shared" si="30"/>
        <v>-1.6434424185240191</v>
      </c>
      <c r="EC32">
        <f t="shared" si="31"/>
        <v>-0.40721978454606145</v>
      </c>
      <c r="ED32">
        <f t="shared" si="32"/>
        <v>0.35892140254781746</v>
      </c>
      <c r="EE32">
        <f t="shared" si="33"/>
        <v>1.4710950872424291</v>
      </c>
      <c r="EF32">
        <f t="shared" si="34"/>
        <v>-3.5883255533627878</v>
      </c>
      <c r="EG32">
        <f t="shared" si="35"/>
        <v>0.22096606783731099</v>
      </c>
      <c r="EH32">
        <f t="shared" si="36"/>
        <v>-1.3268600968504034</v>
      </c>
      <c r="EI32">
        <f t="shared" si="37"/>
        <v>-2.4971266195585629</v>
      </c>
      <c r="EJ32">
        <f t="shared" si="38"/>
        <v>0.21129676347754967</v>
      </c>
      <c r="EK32">
        <f t="shared" si="39"/>
        <v>-1.7675543013214638</v>
      </c>
      <c r="EL32">
        <f t="shared" si="40"/>
        <v>-3.9414501834901999E-2</v>
      </c>
      <c r="EM32">
        <f t="shared" si="41"/>
        <v>-0.35439297585055707</v>
      </c>
      <c r="EN32">
        <f t="shared" si="42"/>
        <v>1.7537674107311205</v>
      </c>
      <c r="EO32">
        <f t="shared" si="43"/>
        <v>-0.69931178881703759</v>
      </c>
      <c r="EP32">
        <f t="shared" si="44"/>
        <v>0.39747077515175566</v>
      </c>
      <c r="EQ32">
        <f t="shared" si="45"/>
        <v>-0.95267887801410356</v>
      </c>
      <c r="ER32">
        <f t="shared" si="46"/>
        <v>-0.78309290348684191</v>
      </c>
      <c r="ES32">
        <f t="shared" si="47"/>
        <v>0.18849019949835744</v>
      </c>
      <c r="ET32">
        <f t="shared" si="48"/>
        <v>-0.50995851324854613</v>
      </c>
      <c r="EU32">
        <f t="shared" si="49"/>
        <v>-1.1397647250379539</v>
      </c>
      <c r="EV32">
        <f t="shared" si="50"/>
        <v>-0.11608450794694303</v>
      </c>
      <c r="EW32">
        <f t="shared" si="51"/>
        <v>0.58833610282778925</v>
      </c>
      <c r="EX32">
        <f t="shared" si="52"/>
        <v>2.0942147972087621</v>
      </c>
      <c r="EY32">
        <f t="shared" si="53"/>
        <v>0.2782972944434261</v>
      </c>
      <c r="EZ32">
        <f t="shared" si="54"/>
        <v>-0.27520120377620072</v>
      </c>
      <c r="FA32">
        <f t="shared" si="55"/>
        <v>-2.4443782419326321E-2</v>
      </c>
      <c r="FB32">
        <f t="shared" si="56"/>
        <v>0.38760619821395603</v>
      </c>
      <c r="FC32">
        <f t="shared" si="57"/>
        <v>-0.82668496684422843</v>
      </c>
      <c r="FD32">
        <f t="shared" si="58"/>
        <v>1.2485811722287354</v>
      </c>
      <c r="FE32">
        <f t="shared" si="59"/>
        <v>1.4590959223668198</v>
      </c>
      <c r="FF32">
        <f t="shared" si="60"/>
        <v>0.11804553868817314</v>
      </c>
      <c r="FG32">
        <f t="shared" si="61"/>
        <v>0.93418218645540774</v>
      </c>
      <c r="FH32">
        <f t="shared" si="62"/>
        <v>1.6411408485500021</v>
      </c>
      <c r="FI32">
        <f t="shared" si="63"/>
        <v>-2.4175615934204391</v>
      </c>
      <c r="FJ32">
        <f t="shared" si="64"/>
        <v>2.4344082480330629</v>
      </c>
      <c r="FK32">
        <f t="shared" si="65"/>
        <v>-1.959285787392973</v>
      </c>
      <c r="FL32">
        <f t="shared" si="66"/>
        <v>0.29432756316630304</v>
      </c>
      <c r="FM32">
        <f t="shared" si="67"/>
        <v>0.79863114759755638</v>
      </c>
      <c r="FN32">
        <f t="shared" si="68"/>
        <v>-1.020944106667383</v>
      </c>
      <c r="FO32">
        <f t="shared" si="69"/>
        <v>1.5517842719329413</v>
      </c>
      <c r="FP32">
        <f t="shared" si="70"/>
        <v>1.0537092571200373</v>
      </c>
      <c r="FQ32">
        <f t="shared" si="71"/>
        <v>0.70888078727966608</v>
      </c>
      <c r="FR32">
        <f t="shared" si="72"/>
        <v>0.32884444643144051</v>
      </c>
      <c r="FS32">
        <f t="shared" si="73"/>
        <v>0.37968402842255489</v>
      </c>
      <c r="FT32">
        <f t="shared" si="74"/>
        <v>0.21188614126941341</v>
      </c>
      <c r="FU32">
        <f t="shared" si="75"/>
        <v>-1.5998639800582706</v>
      </c>
      <c r="FV32">
        <f t="shared" si="76"/>
        <v>-0.49373113475914571</v>
      </c>
      <c r="FW32">
        <f t="shared" si="77"/>
        <v>-0.52311829077276117</v>
      </c>
      <c r="FX32">
        <f t="shared" si="78"/>
        <v>-1.2851160500115555</v>
      </c>
      <c r="FY32">
        <f t="shared" si="79"/>
        <v>2.1476203301198549</v>
      </c>
      <c r="FZ32">
        <f t="shared" si="80"/>
        <v>2.4618037115955591</v>
      </c>
      <c r="GA32">
        <f t="shared" si="81"/>
        <v>-1.130568465391387</v>
      </c>
      <c r="GB32">
        <f t="shared" si="82"/>
        <v>-0.77588242244898087</v>
      </c>
      <c r="GC32">
        <f t="shared" si="83"/>
        <v>-0.24670344329711336</v>
      </c>
      <c r="GD32">
        <f t="shared" si="84"/>
        <v>2.7701172474335802</v>
      </c>
      <c r="GE32">
        <f t="shared" si="85"/>
        <v>-0.45701480910307357</v>
      </c>
      <c r="GF32">
        <f t="shared" si="86"/>
        <v>-0.85190193502986644</v>
      </c>
      <c r="GG32">
        <f t="shared" si="87"/>
        <v>1.0336289080288896</v>
      </c>
      <c r="GH32">
        <f t="shared" si="88"/>
        <v>1.5251924058197384</v>
      </c>
      <c r="GI32">
        <f t="shared" si="89"/>
        <v>1.6381138885043254</v>
      </c>
      <c r="GJ32">
        <f t="shared" si="90"/>
        <v>-2.9575862261843051</v>
      </c>
      <c r="GK32">
        <f t="shared" si="91"/>
        <v>0.1806791387470712</v>
      </c>
      <c r="GL32">
        <f t="shared" si="92"/>
        <v>0.23759865345362463</v>
      </c>
      <c r="GM32">
        <f t="shared" si="93"/>
        <v>-0.34276864809413499</v>
      </c>
      <c r="GN32">
        <f t="shared" si="94"/>
        <v>-1.4944214767894306</v>
      </c>
      <c r="GO32">
        <f t="shared" si="95"/>
        <v>7.780126319047731E-2</v>
      </c>
      <c r="GP32">
        <f t="shared" si="96"/>
        <v>-1.6469048262580026</v>
      </c>
      <c r="GQ32">
        <f t="shared" si="97"/>
        <v>0.93097677018778979</v>
      </c>
      <c r="GR32">
        <f t="shared" si="98"/>
        <v>-0.56836974489087222</v>
      </c>
      <c r="GS32">
        <f t="shared" si="99"/>
        <v>-6.463412192686091E-2</v>
      </c>
      <c r="GX32">
        <f t="shared" si="100"/>
        <v>1.3775793901998767</v>
      </c>
      <c r="GY32">
        <f t="shared" si="101"/>
        <v>0.39953863727021388</v>
      </c>
      <c r="GZ32">
        <f t="shared" si="102"/>
        <v>1.106276870105193</v>
      </c>
      <c r="HA32">
        <f t="shared" si="103"/>
        <v>0.11506976028590832</v>
      </c>
      <c r="HB32">
        <f t="shared" si="104"/>
        <v>0.78484833121811215</v>
      </c>
      <c r="HC32">
        <f t="shared" si="105"/>
        <v>0.70695189579106499</v>
      </c>
      <c r="HD32">
        <f t="shared" si="106"/>
        <v>0.46588466618363111</v>
      </c>
      <c r="HE32">
        <f t="shared" si="107"/>
        <v>1.6175627064190401</v>
      </c>
      <c r="HF32">
        <f t="shared" si="108"/>
        <v>9.9612015658034903E-3</v>
      </c>
      <c r="HG32">
        <f t="shared" si="109"/>
        <v>1.2984078391511509</v>
      </c>
      <c r="HH32">
        <f t="shared" si="110"/>
        <v>0.52539748960802357</v>
      </c>
      <c r="HI32">
        <f t="shared" si="111"/>
        <v>0.11525699668793199</v>
      </c>
      <c r="HJ32">
        <f t="shared" si="112"/>
        <v>5.8057894057178705E-2</v>
      </c>
      <c r="HK32">
        <f t="shared" si="113"/>
        <v>0.48639671260756112</v>
      </c>
      <c r="HL32">
        <f t="shared" si="114"/>
        <v>0.75938314890498582</v>
      </c>
      <c r="HM32">
        <f t="shared" si="115"/>
        <v>0.49129499321097092</v>
      </c>
      <c r="HN32">
        <f t="shared" si="116"/>
        <v>0.48366488729565399</v>
      </c>
      <c r="HO32">
        <f t="shared" si="117"/>
        <v>1.0905684256672561</v>
      </c>
      <c r="HP32">
        <f t="shared" si="118"/>
        <v>0.32930081003451317</v>
      </c>
      <c r="HQ32">
        <f t="shared" si="119"/>
        <v>1.1608512043621677</v>
      </c>
      <c r="HR32">
        <f t="shared" si="120"/>
        <v>0.75748347680516304</v>
      </c>
      <c r="HS32">
        <f t="shared" si="121"/>
        <v>8.8823688003575707E-2</v>
      </c>
      <c r="HT32">
        <f t="shared" si="122"/>
        <v>1.9301962910434443</v>
      </c>
      <c r="HU32">
        <f t="shared" si="123"/>
        <v>1.139853798370865</v>
      </c>
      <c r="HV32">
        <f t="shared" si="124"/>
        <v>1.3661418522465016</v>
      </c>
      <c r="HW32">
        <f t="shared" si="125"/>
        <v>0.95232718369114344</v>
      </c>
      <c r="HX32">
        <f t="shared" si="126"/>
        <v>2.0254566001371264</v>
      </c>
      <c r="HY32">
        <f t="shared" si="127"/>
        <v>0.10946390502160064</v>
      </c>
      <c r="HZ32">
        <f t="shared" si="128"/>
        <v>0.97239354434468905</v>
      </c>
      <c r="IA32">
        <f t="shared" si="129"/>
        <v>0.23792905184795887</v>
      </c>
      <c r="IB32">
        <f t="shared" si="130"/>
        <v>1.6434424185240191</v>
      </c>
      <c r="IC32">
        <f t="shared" si="131"/>
        <v>0.40721978454606145</v>
      </c>
      <c r="ID32">
        <f t="shared" si="132"/>
        <v>0.35892140254781746</v>
      </c>
      <c r="IE32">
        <f t="shared" si="133"/>
        <v>1.4710950872424291</v>
      </c>
      <c r="IF32">
        <f t="shared" si="134"/>
        <v>3.5883255533627878</v>
      </c>
      <c r="IG32">
        <f t="shared" si="135"/>
        <v>0.22096606783731099</v>
      </c>
      <c r="IH32">
        <f t="shared" si="136"/>
        <v>1.3268600968504034</v>
      </c>
      <c r="II32">
        <f t="shared" si="137"/>
        <v>2.4971266195585629</v>
      </c>
      <c r="IJ32">
        <f t="shared" si="138"/>
        <v>0.21129676347754967</v>
      </c>
      <c r="IK32">
        <f t="shared" si="139"/>
        <v>1.7675543013214638</v>
      </c>
      <c r="IL32">
        <f t="shared" si="140"/>
        <v>3.9414501834901999E-2</v>
      </c>
      <c r="IM32">
        <f t="shared" si="141"/>
        <v>0.35439297585055707</v>
      </c>
      <c r="IN32">
        <f t="shared" si="142"/>
        <v>1.7537674107311205</v>
      </c>
      <c r="IO32">
        <f t="shared" si="143"/>
        <v>0.69931178881703759</v>
      </c>
      <c r="IP32">
        <f t="shared" si="144"/>
        <v>0.39747077515175566</v>
      </c>
      <c r="IQ32">
        <f t="shared" si="145"/>
        <v>0.95267887801410356</v>
      </c>
      <c r="IR32">
        <f t="shared" si="146"/>
        <v>0.78309290348684191</v>
      </c>
      <c r="IS32">
        <f t="shared" si="147"/>
        <v>0.18849019949835744</v>
      </c>
      <c r="IT32">
        <f t="shared" si="148"/>
        <v>0.50995851324854613</v>
      </c>
      <c r="IU32">
        <f t="shared" si="149"/>
        <v>1.1397647250379539</v>
      </c>
      <c r="IV32">
        <f t="shared" si="150"/>
        <v>0.11608450794694303</v>
      </c>
      <c r="IW32">
        <f t="shared" si="151"/>
        <v>0.58833610282778925</v>
      </c>
      <c r="IX32">
        <f t="shared" si="152"/>
        <v>2.0942147972087621</v>
      </c>
      <c r="IY32">
        <f t="shared" si="153"/>
        <v>0.2782972944434261</v>
      </c>
      <c r="IZ32">
        <f t="shared" si="154"/>
        <v>0.27520120377620072</v>
      </c>
      <c r="JA32">
        <f t="shared" si="155"/>
        <v>2.4443782419326321E-2</v>
      </c>
      <c r="JB32">
        <f t="shared" si="156"/>
        <v>0.38760619821395603</v>
      </c>
      <c r="JC32">
        <f t="shared" si="157"/>
        <v>0.82668496684422843</v>
      </c>
      <c r="JD32">
        <f t="shared" si="158"/>
        <v>1.2485811722287354</v>
      </c>
      <c r="JE32">
        <f t="shared" si="159"/>
        <v>1.4590959223668198</v>
      </c>
      <c r="JF32">
        <f t="shared" si="160"/>
        <v>0.11804553868817314</v>
      </c>
      <c r="JG32">
        <f t="shared" si="161"/>
        <v>0.93418218645540774</v>
      </c>
      <c r="JH32">
        <f t="shared" si="162"/>
        <v>1.6411408485500021</v>
      </c>
      <c r="JI32">
        <f t="shared" si="163"/>
        <v>2.4175615934204391</v>
      </c>
      <c r="JJ32">
        <f t="shared" si="164"/>
        <v>2.4344082480330629</v>
      </c>
      <c r="JK32">
        <f t="shared" si="165"/>
        <v>1.959285787392973</v>
      </c>
      <c r="JL32">
        <f t="shared" si="166"/>
        <v>0.29432756316630304</v>
      </c>
      <c r="JM32">
        <f t="shared" si="167"/>
        <v>0.79863114759755638</v>
      </c>
      <c r="JN32">
        <f t="shared" si="168"/>
        <v>1.020944106667383</v>
      </c>
      <c r="JO32">
        <f t="shared" si="169"/>
        <v>1.5517842719329413</v>
      </c>
      <c r="JP32">
        <f t="shared" si="170"/>
        <v>1.0537092571200373</v>
      </c>
      <c r="JQ32">
        <f t="shared" si="171"/>
        <v>0.70888078727966608</v>
      </c>
      <c r="JR32">
        <f t="shared" si="172"/>
        <v>0.32884444643144051</v>
      </c>
      <c r="JS32">
        <f t="shared" si="173"/>
        <v>0.37968402842255489</v>
      </c>
      <c r="JT32">
        <f t="shared" si="174"/>
        <v>0.21188614126941341</v>
      </c>
      <c r="JU32">
        <f t="shared" si="175"/>
        <v>1.5998639800582706</v>
      </c>
      <c r="JV32">
        <f t="shared" si="176"/>
        <v>0.49373113475914571</v>
      </c>
      <c r="JW32">
        <f t="shared" si="177"/>
        <v>0.52311829077276117</v>
      </c>
      <c r="JX32">
        <f t="shared" si="178"/>
        <v>1.2851160500115555</v>
      </c>
      <c r="JY32">
        <f t="shared" si="179"/>
        <v>2.1476203301198549</v>
      </c>
      <c r="JZ32">
        <f t="shared" si="180"/>
        <v>2.4618037115955591</v>
      </c>
      <c r="KA32">
        <f t="shared" si="181"/>
        <v>1.130568465391387</v>
      </c>
      <c r="KB32">
        <f t="shared" si="182"/>
        <v>0.77588242244898087</v>
      </c>
      <c r="KC32">
        <f t="shared" si="183"/>
        <v>0.24670344329711336</v>
      </c>
      <c r="KD32">
        <f t="shared" si="184"/>
        <v>2.7701172474335802</v>
      </c>
      <c r="KE32">
        <f t="shared" si="185"/>
        <v>0.45701480910307357</v>
      </c>
      <c r="KF32">
        <f t="shared" si="186"/>
        <v>0.85190193502986644</v>
      </c>
      <c r="KG32">
        <f t="shared" si="187"/>
        <v>1.0336289080288896</v>
      </c>
      <c r="KH32">
        <f t="shared" si="188"/>
        <v>1.5251924058197384</v>
      </c>
      <c r="KI32">
        <f t="shared" si="189"/>
        <v>1.6381138885043254</v>
      </c>
      <c r="KJ32">
        <f t="shared" si="190"/>
        <v>2.9575862261843051</v>
      </c>
      <c r="KK32">
        <f t="shared" si="191"/>
        <v>0.1806791387470712</v>
      </c>
      <c r="KL32">
        <f t="shared" si="192"/>
        <v>0.23759865345362463</v>
      </c>
      <c r="KM32">
        <f t="shared" si="193"/>
        <v>0.34276864809413499</v>
      </c>
      <c r="KN32">
        <f t="shared" si="194"/>
        <v>1.4944214767894306</v>
      </c>
      <c r="KO32">
        <f t="shared" si="195"/>
        <v>7.780126319047731E-2</v>
      </c>
      <c r="KP32">
        <f t="shared" si="196"/>
        <v>1.6469048262580026</v>
      </c>
      <c r="KQ32">
        <f t="shared" si="197"/>
        <v>0.93097677018778979</v>
      </c>
      <c r="KR32">
        <f t="shared" si="198"/>
        <v>0.56836974489087222</v>
      </c>
      <c r="KS32">
        <f t="shared" si="199"/>
        <v>6.463412192686091E-2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-1.6570947983980637</v>
      </c>
      <c r="CY33">
        <f t="shared" si="1"/>
        <v>-0.56800837043730967</v>
      </c>
      <c r="CZ33">
        <f t="shared" si="2"/>
        <v>0.62500189633702985</v>
      </c>
      <c r="DA33">
        <f t="shared" si="3"/>
        <v>-1.8618651426382109</v>
      </c>
      <c r="DB33">
        <f t="shared" si="4"/>
        <v>2.7612738225895606E-2</v>
      </c>
      <c r="DC33">
        <f t="shared" si="5"/>
        <v>0.91375425553600809</v>
      </c>
      <c r="DD33">
        <f t="shared" si="6"/>
        <v>-0.38037644115372848</v>
      </c>
      <c r="DE33">
        <f t="shared" si="7"/>
        <v>1.2466126530500268</v>
      </c>
      <c r="DF33">
        <f t="shared" si="8"/>
        <v>0.15122773106657639</v>
      </c>
      <c r="DG33">
        <f t="shared" si="9"/>
        <v>1.5418988387029753</v>
      </c>
      <c r="DH33">
        <f t="shared" si="10"/>
        <v>1.2366111366548682</v>
      </c>
      <c r="DI33">
        <f t="shared" si="11"/>
        <v>-0.32398053893319334</v>
      </c>
      <c r="DJ33">
        <f t="shared" si="12"/>
        <v>0.66325491669388759</v>
      </c>
      <c r="DK33">
        <f t="shared" si="13"/>
        <v>-0.71900195759076091</v>
      </c>
      <c r="DL33">
        <f t="shared" si="14"/>
        <v>-8.3865870714566915E-2</v>
      </c>
      <c r="DM33">
        <f t="shared" si="15"/>
        <v>-0.91540906287715074</v>
      </c>
      <c r="DN33">
        <f t="shared" si="16"/>
        <v>-0.50565907838893132</v>
      </c>
      <c r="DO33">
        <f t="shared" si="17"/>
        <v>6.0293284816020809E-2</v>
      </c>
      <c r="DP33">
        <f t="shared" si="18"/>
        <v>-0.54804640969878593</v>
      </c>
      <c r="DQ33">
        <f t="shared" si="19"/>
        <v>-0.13352725681736308</v>
      </c>
      <c r="DR33">
        <f t="shared" si="20"/>
        <v>0.17365061122360415</v>
      </c>
      <c r="DS33">
        <f t="shared" si="21"/>
        <v>1.2912391492301214</v>
      </c>
      <c r="DT33">
        <f t="shared" si="22"/>
        <v>-0.99734124188997919</v>
      </c>
      <c r="DU33">
        <f t="shared" si="23"/>
        <v>-0.40938485240428202</v>
      </c>
      <c r="DV33">
        <f t="shared" si="24"/>
        <v>0.1985460934566694</v>
      </c>
      <c r="DW33">
        <f t="shared" si="25"/>
        <v>-0.18413594142045631</v>
      </c>
      <c r="DX33">
        <f t="shared" si="26"/>
        <v>0.46874104634940028</v>
      </c>
      <c r="DY33">
        <f t="shared" si="27"/>
        <v>-0.19731996046214795</v>
      </c>
      <c r="DZ33">
        <f t="shared" si="28"/>
        <v>0.62670675962490729</v>
      </c>
      <c r="EA33">
        <f t="shared" si="29"/>
        <v>-0.629435895605434</v>
      </c>
      <c r="EB33">
        <f t="shared" si="30"/>
        <v>6.9728086548410673E-2</v>
      </c>
      <c r="EC33">
        <f t="shared" si="31"/>
        <v>-0.3549345542243641</v>
      </c>
      <c r="ED33">
        <f t="shared" si="32"/>
        <v>0.83343444196459504</v>
      </c>
      <c r="EE33">
        <f t="shared" si="33"/>
        <v>-1.4827991826127127</v>
      </c>
      <c r="EF33">
        <f t="shared" si="34"/>
        <v>0.59730505856282723</v>
      </c>
      <c r="EG33">
        <f t="shared" si="35"/>
        <v>-0.30974693163630085</v>
      </c>
      <c r="EH33">
        <f t="shared" si="36"/>
        <v>-1.0859351517990936</v>
      </c>
      <c r="EI33">
        <f t="shared" si="37"/>
        <v>1.2370949112371887</v>
      </c>
      <c r="EJ33">
        <f t="shared" si="38"/>
        <v>1.5851175827674817</v>
      </c>
      <c r="EK33">
        <f t="shared" si="39"/>
        <v>0.4546043257846627</v>
      </c>
      <c r="EL33">
        <f t="shared" si="40"/>
        <v>-2.0176709937200474</v>
      </c>
      <c r="EM33">
        <f t="shared" si="41"/>
        <v>9.4745846572481085E-2</v>
      </c>
      <c r="EN33">
        <f t="shared" si="42"/>
        <v>1.9188383177468833</v>
      </c>
      <c r="EO33">
        <f t="shared" si="43"/>
        <v>0.76566463343316504</v>
      </c>
      <c r="EP33">
        <f t="shared" si="44"/>
        <v>0.48855981970124907</v>
      </c>
      <c r="EQ33">
        <f t="shared" si="45"/>
        <v>0.56430326426106181</v>
      </c>
      <c r="ER33">
        <f t="shared" si="46"/>
        <v>-0.27606845980726302</v>
      </c>
      <c r="ES33">
        <f t="shared" si="47"/>
        <v>1.1302638964258818</v>
      </c>
      <c r="ET33">
        <f t="shared" si="48"/>
        <v>1.0107960425936029</v>
      </c>
      <c r="EU33">
        <f t="shared" si="49"/>
        <v>-0.12945073050352163</v>
      </c>
      <c r="EV33">
        <f t="shared" si="50"/>
        <v>0.24947063538175662</v>
      </c>
      <c r="EW33">
        <f t="shared" si="51"/>
        <v>0.35506390923900111</v>
      </c>
      <c r="EX33">
        <f t="shared" si="52"/>
        <v>-0.54203728255295891</v>
      </c>
      <c r="EY33">
        <f t="shared" si="53"/>
        <v>0.38462556041386886</v>
      </c>
      <c r="EZ33">
        <f t="shared" si="54"/>
        <v>-0.63341998346213668</v>
      </c>
      <c r="FA33">
        <f t="shared" si="55"/>
        <v>-0.54314324611128739</v>
      </c>
      <c r="FB33">
        <f t="shared" si="56"/>
        <v>-0.42429748081874652</v>
      </c>
      <c r="FC33">
        <f t="shared" si="57"/>
        <v>0.17710076528287338</v>
      </c>
      <c r="FD33">
        <f t="shared" si="58"/>
        <v>-0.56824503627320966</v>
      </c>
      <c r="FE33">
        <f t="shared" si="59"/>
        <v>2.3642405738203651</v>
      </c>
      <c r="FF33">
        <f t="shared" si="60"/>
        <v>-1.0206149650841705</v>
      </c>
      <c r="FG33">
        <f t="shared" si="61"/>
        <v>0.17231248858806003</v>
      </c>
      <c r="FH33">
        <f t="shared" si="62"/>
        <v>-0.59994286395510832</v>
      </c>
      <c r="FI33">
        <f t="shared" si="63"/>
        <v>0.32428880146930206</v>
      </c>
      <c r="FJ33">
        <f t="shared" si="64"/>
        <v>0.49245964311995194</v>
      </c>
      <c r="FK33">
        <f t="shared" si="65"/>
        <v>0.53407347605625632</v>
      </c>
      <c r="FL33">
        <f t="shared" si="66"/>
        <v>0.82021967515923</v>
      </c>
      <c r="FM33">
        <f t="shared" si="67"/>
        <v>-1.2323070537748713</v>
      </c>
      <c r="FN33">
        <f t="shared" si="68"/>
        <v>-0.3970019495002472</v>
      </c>
      <c r="FO33">
        <f t="shared" si="69"/>
        <v>0.30448978701849705</v>
      </c>
      <c r="FP33">
        <f t="shared" si="70"/>
        <v>-0.54081953698197194</v>
      </c>
      <c r="FQ33">
        <f t="shared" si="71"/>
        <v>1.5234708393194953</v>
      </c>
      <c r="FR33">
        <f t="shared" si="72"/>
        <v>-2.4508342439621358</v>
      </c>
      <c r="FS33">
        <f t="shared" si="73"/>
        <v>1.9126753558773109</v>
      </c>
      <c r="FT33">
        <f t="shared" si="74"/>
        <v>-1.4282713085266892</v>
      </c>
      <c r="FU33">
        <f t="shared" si="75"/>
        <v>1.1152264786643862</v>
      </c>
      <c r="FV33">
        <f t="shared" si="76"/>
        <v>-8.9711585671334276E-2</v>
      </c>
      <c r="FW33">
        <f t="shared" si="77"/>
        <v>0.20650406373111196</v>
      </c>
      <c r="FX33">
        <f t="shared" si="78"/>
        <v>-2.4484725262335423</v>
      </c>
      <c r="FY33">
        <f t="shared" si="79"/>
        <v>-0.39174594429494736</v>
      </c>
      <c r="FZ33">
        <f t="shared" si="80"/>
        <v>0.1888555887787593</v>
      </c>
      <c r="GA33">
        <f t="shared" si="81"/>
        <v>0.50664015422338604</v>
      </c>
      <c r="GB33">
        <f t="shared" si="82"/>
        <v>-0.29006785185573458</v>
      </c>
      <c r="GC33">
        <f t="shared" si="83"/>
        <v>0.95018700506118092</v>
      </c>
      <c r="GD33">
        <f t="shared" si="84"/>
        <v>1.5427563767393822</v>
      </c>
      <c r="GE33">
        <f t="shared" si="85"/>
        <v>-1.3627920991477445</v>
      </c>
      <c r="GF33">
        <f t="shared" si="86"/>
        <v>4.5014983665664365E-3</v>
      </c>
      <c r="GG33">
        <f t="shared" si="87"/>
        <v>-0.50951665751485198</v>
      </c>
      <c r="GH33">
        <f t="shared" si="88"/>
        <v>1.4235951272169531</v>
      </c>
      <c r="GI33">
        <f t="shared" si="89"/>
        <v>-1.8328571135993066</v>
      </c>
      <c r="GJ33">
        <f t="shared" si="90"/>
        <v>-0.10937989151054039</v>
      </c>
      <c r="GK33">
        <f t="shared" si="91"/>
        <v>0.47647946371527405</v>
      </c>
      <c r="GL33">
        <f t="shared" si="92"/>
        <v>2.256767789034734</v>
      </c>
      <c r="GM33">
        <f t="shared" si="93"/>
        <v>3.3760557600471697E-2</v>
      </c>
      <c r="GN33">
        <f t="shared" si="94"/>
        <v>-0.45002026493946107</v>
      </c>
      <c r="GO33">
        <f t="shared" si="95"/>
        <v>0.38767651992328167</v>
      </c>
      <c r="GP33">
        <f t="shared" si="96"/>
        <v>-0.83148202823674333</v>
      </c>
      <c r="GQ33">
        <f t="shared" si="97"/>
        <v>-1.2468072431981634</v>
      </c>
      <c r="GR33">
        <f t="shared" si="98"/>
        <v>0.19478611602992046</v>
      </c>
      <c r="GS33">
        <f t="shared" si="99"/>
        <v>0.99246907460710598</v>
      </c>
      <c r="GX33">
        <f t="shared" si="100"/>
        <v>1.6570947983980637</v>
      </c>
      <c r="GY33">
        <f t="shared" si="101"/>
        <v>0.56800837043730967</v>
      </c>
      <c r="GZ33">
        <f t="shared" si="102"/>
        <v>0.62500189633702985</v>
      </c>
      <c r="HA33">
        <f t="shared" si="103"/>
        <v>1.8618651426382109</v>
      </c>
      <c r="HB33">
        <f t="shared" si="104"/>
        <v>2.7612738225895606E-2</v>
      </c>
      <c r="HC33">
        <f t="shared" si="105"/>
        <v>0.91375425553600809</v>
      </c>
      <c r="HD33">
        <f t="shared" si="106"/>
        <v>0.38037644115372848</v>
      </c>
      <c r="HE33">
        <f t="shared" si="107"/>
        <v>1.2466126530500268</v>
      </c>
      <c r="HF33">
        <f t="shared" si="108"/>
        <v>0.15122773106657639</v>
      </c>
      <c r="HG33">
        <f t="shared" si="109"/>
        <v>1.5418988387029753</v>
      </c>
      <c r="HH33">
        <f t="shared" si="110"/>
        <v>1.2366111366548682</v>
      </c>
      <c r="HI33">
        <f t="shared" si="111"/>
        <v>0.32398053893319334</v>
      </c>
      <c r="HJ33">
        <f t="shared" si="112"/>
        <v>0.66325491669388759</v>
      </c>
      <c r="HK33">
        <f t="shared" si="113"/>
        <v>0.71900195759076091</v>
      </c>
      <c r="HL33">
        <f t="shared" si="114"/>
        <v>8.3865870714566915E-2</v>
      </c>
      <c r="HM33">
        <f t="shared" si="115"/>
        <v>0.91540906287715074</v>
      </c>
      <c r="HN33">
        <f t="shared" si="116"/>
        <v>0.50565907838893132</v>
      </c>
      <c r="HO33">
        <f t="shared" si="117"/>
        <v>6.0293284816020809E-2</v>
      </c>
      <c r="HP33">
        <f t="shared" si="118"/>
        <v>0.54804640969878593</v>
      </c>
      <c r="HQ33">
        <f t="shared" si="119"/>
        <v>0.13352725681736308</v>
      </c>
      <c r="HR33">
        <f t="shared" si="120"/>
        <v>0.17365061122360415</v>
      </c>
      <c r="HS33">
        <f t="shared" si="121"/>
        <v>1.2912391492301214</v>
      </c>
      <c r="HT33">
        <f t="shared" si="122"/>
        <v>0.99734124188997919</v>
      </c>
      <c r="HU33">
        <f t="shared" si="123"/>
        <v>0.40938485240428202</v>
      </c>
      <c r="HV33">
        <f t="shared" si="124"/>
        <v>0.1985460934566694</v>
      </c>
      <c r="HW33">
        <f t="shared" si="125"/>
        <v>0.18413594142045631</v>
      </c>
      <c r="HX33">
        <f t="shared" si="126"/>
        <v>0.46874104634940028</v>
      </c>
      <c r="HY33">
        <f t="shared" si="127"/>
        <v>0.19731996046214795</v>
      </c>
      <c r="HZ33">
        <f t="shared" si="128"/>
        <v>0.62670675962490729</v>
      </c>
      <c r="IA33">
        <f t="shared" si="129"/>
        <v>0.629435895605434</v>
      </c>
      <c r="IB33">
        <f t="shared" si="130"/>
        <v>6.9728086548410673E-2</v>
      </c>
      <c r="IC33">
        <f t="shared" si="131"/>
        <v>0.3549345542243641</v>
      </c>
      <c r="ID33">
        <f t="shared" si="132"/>
        <v>0.83343444196459504</v>
      </c>
      <c r="IE33">
        <f t="shared" si="133"/>
        <v>1.4827991826127127</v>
      </c>
      <c r="IF33">
        <f t="shared" si="134"/>
        <v>0.59730505856282723</v>
      </c>
      <c r="IG33">
        <f t="shared" si="135"/>
        <v>0.30974693163630085</v>
      </c>
      <c r="IH33">
        <f t="shared" si="136"/>
        <v>1.0859351517990936</v>
      </c>
      <c r="II33">
        <f t="shared" si="137"/>
        <v>1.2370949112371887</v>
      </c>
      <c r="IJ33">
        <f t="shared" si="138"/>
        <v>1.5851175827674817</v>
      </c>
      <c r="IK33">
        <f t="shared" si="139"/>
        <v>0.4546043257846627</v>
      </c>
      <c r="IL33">
        <f t="shared" si="140"/>
        <v>2.0176709937200474</v>
      </c>
      <c r="IM33">
        <f t="shared" si="141"/>
        <v>9.4745846572481085E-2</v>
      </c>
      <c r="IN33">
        <f t="shared" si="142"/>
        <v>1.9188383177468833</v>
      </c>
      <c r="IO33">
        <f t="shared" si="143"/>
        <v>0.76566463343316504</v>
      </c>
      <c r="IP33">
        <f t="shared" si="144"/>
        <v>0.48855981970124907</v>
      </c>
      <c r="IQ33">
        <f t="shared" si="145"/>
        <v>0.56430326426106181</v>
      </c>
      <c r="IR33">
        <f t="shared" si="146"/>
        <v>0.27606845980726302</v>
      </c>
      <c r="IS33">
        <f t="shared" si="147"/>
        <v>1.1302638964258818</v>
      </c>
      <c r="IT33">
        <f t="shared" si="148"/>
        <v>1.0107960425936029</v>
      </c>
      <c r="IU33">
        <f t="shared" si="149"/>
        <v>0.12945073050352163</v>
      </c>
      <c r="IV33">
        <f t="shared" si="150"/>
        <v>0.24947063538175662</v>
      </c>
      <c r="IW33">
        <f t="shared" si="151"/>
        <v>0.35506390923900111</v>
      </c>
      <c r="IX33">
        <f t="shared" si="152"/>
        <v>0.54203728255295891</v>
      </c>
      <c r="IY33">
        <f t="shared" si="153"/>
        <v>0.38462556041386886</v>
      </c>
      <c r="IZ33">
        <f t="shared" si="154"/>
        <v>0.63341998346213668</v>
      </c>
      <c r="JA33">
        <f t="shared" si="155"/>
        <v>0.54314324611128739</v>
      </c>
      <c r="JB33">
        <f t="shared" si="156"/>
        <v>0.42429748081874652</v>
      </c>
      <c r="JC33">
        <f t="shared" si="157"/>
        <v>0.17710076528287338</v>
      </c>
      <c r="JD33">
        <f t="shared" si="158"/>
        <v>0.56824503627320966</v>
      </c>
      <c r="JE33">
        <f t="shared" si="159"/>
        <v>2.3642405738203651</v>
      </c>
      <c r="JF33">
        <f t="shared" si="160"/>
        <v>1.0206149650841705</v>
      </c>
      <c r="JG33">
        <f t="shared" si="161"/>
        <v>0.17231248858806003</v>
      </c>
      <c r="JH33">
        <f t="shared" si="162"/>
        <v>0.59994286395510832</v>
      </c>
      <c r="JI33">
        <f t="shared" si="163"/>
        <v>0.32428880146930206</v>
      </c>
      <c r="JJ33">
        <f t="shared" si="164"/>
        <v>0.49245964311995194</v>
      </c>
      <c r="JK33">
        <f t="shared" si="165"/>
        <v>0.53407347605625632</v>
      </c>
      <c r="JL33">
        <f t="shared" si="166"/>
        <v>0.82021967515923</v>
      </c>
      <c r="JM33">
        <f t="shared" si="167"/>
        <v>1.2323070537748713</v>
      </c>
      <c r="JN33">
        <f t="shared" si="168"/>
        <v>0.3970019495002472</v>
      </c>
      <c r="JO33">
        <f t="shared" si="169"/>
        <v>0.30448978701849705</v>
      </c>
      <c r="JP33">
        <f t="shared" si="170"/>
        <v>0.54081953698197194</v>
      </c>
      <c r="JQ33">
        <f t="shared" si="171"/>
        <v>1.5234708393194953</v>
      </c>
      <c r="JR33">
        <f t="shared" si="172"/>
        <v>2.4508342439621358</v>
      </c>
      <c r="JS33">
        <f t="shared" si="173"/>
        <v>1.9126753558773109</v>
      </c>
      <c r="JT33">
        <f t="shared" si="174"/>
        <v>1.4282713085266892</v>
      </c>
      <c r="JU33">
        <f t="shared" si="175"/>
        <v>1.1152264786643862</v>
      </c>
      <c r="JV33">
        <f t="shared" si="176"/>
        <v>8.9711585671334276E-2</v>
      </c>
      <c r="JW33">
        <f t="shared" si="177"/>
        <v>0.20650406373111196</v>
      </c>
      <c r="JX33">
        <f t="shared" si="178"/>
        <v>2.4484725262335423</v>
      </c>
      <c r="JY33">
        <f t="shared" si="179"/>
        <v>0.39174594429494736</v>
      </c>
      <c r="JZ33">
        <f t="shared" si="180"/>
        <v>0.1888555887787593</v>
      </c>
      <c r="KA33">
        <f t="shared" si="181"/>
        <v>0.50664015422338604</v>
      </c>
      <c r="KB33">
        <f t="shared" si="182"/>
        <v>0.29006785185573458</v>
      </c>
      <c r="KC33">
        <f t="shared" si="183"/>
        <v>0.95018700506118092</v>
      </c>
      <c r="KD33">
        <f t="shared" si="184"/>
        <v>1.5427563767393822</v>
      </c>
      <c r="KE33">
        <f t="shared" si="185"/>
        <v>1.3627920991477445</v>
      </c>
      <c r="KF33">
        <f t="shared" si="186"/>
        <v>4.5014983665664365E-3</v>
      </c>
      <c r="KG33">
        <f t="shared" si="187"/>
        <v>0.50951665751485198</v>
      </c>
      <c r="KH33">
        <f t="shared" si="188"/>
        <v>1.4235951272169531</v>
      </c>
      <c r="KI33">
        <f t="shared" si="189"/>
        <v>1.8328571135993066</v>
      </c>
      <c r="KJ33">
        <f t="shared" si="190"/>
        <v>0.10937989151054039</v>
      </c>
      <c r="KK33">
        <f t="shared" si="191"/>
        <v>0.47647946371527405</v>
      </c>
      <c r="KL33">
        <f t="shared" si="192"/>
        <v>2.256767789034734</v>
      </c>
      <c r="KM33">
        <f t="shared" si="193"/>
        <v>3.3760557600471697E-2</v>
      </c>
      <c r="KN33">
        <f t="shared" si="194"/>
        <v>0.45002026493946107</v>
      </c>
      <c r="KO33">
        <f t="shared" si="195"/>
        <v>0.38767651992328167</v>
      </c>
      <c r="KP33">
        <f t="shared" si="196"/>
        <v>0.83148202823674333</v>
      </c>
      <c r="KQ33">
        <f t="shared" si="197"/>
        <v>1.2468072431981634</v>
      </c>
      <c r="KR33">
        <f t="shared" si="198"/>
        <v>0.19478611602992046</v>
      </c>
      <c r="KS33">
        <f t="shared" si="199"/>
        <v>0.99246907460710598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2.5460545622240094E-2</v>
      </c>
      <c r="CY34">
        <f t="shared" ref="CY34:CY65" si="201">B34-B90</f>
        <v>0.57579297098999538</v>
      </c>
      <c r="CZ34">
        <f t="shared" ref="CZ34:CZ65" si="202">C34-C90</f>
        <v>-0.53547282087632198</v>
      </c>
      <c r="DA34">
        <f t="shared" ref="DA34:DA65" si="203">D34-D90</f>
        <v>1.8896853453851923</v>
      </c>
      <c r="DB34">
        <f t="shared" ref="DB34:DB65" si="204">E34-E90</f>
        <v>-0.9848452061285683</v>
      </c>
      <c r="DC34">
        <f t="shared" ref="DC34:DC65" si="205">F34-F90</f>
        <v>0.64256062802622604</v>
      </c>
      <c r="DD34">
        <f t="shared" ref="DD34:DD65" si="206">G34-G90</f>
        <v>1.0795745029091379</v>
      </c>
      <c r="DE34">
        <f t="shared" ref="DE34:DE65" si="207">H34-H90</f>
        <v>1.3177546436236507</v>
      </c>
      <c r="DF34">
        <f t="shared" ref="DF34:DF65" si="208">I34-I90</f>
        <v>-0.54779003023705342</v>
      </c>
      <c r="DG34">
        <f t="shared" ref="DG34:DG65" si="209">J34-J90</f>
        <v>8.9720636361628081E-2</v>
      </c>
      <c r="DH34">
        <f t="shared" ref="DH34:DH65" si="210">K34-K90</f>
        <v>0.98127931315965422</v>
      </c>
      <c r="DI34">
        <f t="shared" ref="DI34:DI65" si="211">L34-L90</f>
        <v>0.32118079474952388</v>
      </c>
      <c r="DJ34">
        <f t="shared" ref="DJ34:DJ65" si="212">M34-M90</f>
        <v>1.7078716349785008</v>
      </c>
      <c r="DK34">
        <f t="shared" ref="DK34:DK65" si="213">N34-N90</f>
        <v>-1.0594786544325423</v>
      </c>
      <c r="DL34">
        <f t="shared" ref="DL34:DL65" si="214">O34-O90</f>
        <v>0.29603638667389615</v>
      </c>
      <c r="DM34">
        <f t="shared" ref="DM34:DM65" si="215">P34-P90</f>
        <v>0.77553145219881392</v>
      </c>
      <c r="DN34">
        <f t="shared" ref="DN34:DN65" si="216">Q34-Q90</f>
        <v>-0.80932361391506658</v>
      </c>
      <c r="DO34">
        <f t="shared" ref="DO34:DO65" si="217">R34-R90</f>
        <v>-0.25088128676698596</v>
      </c>
      <c r="DP34">
        <f t="shared" ref="DP34:DP65" si="218">S34-S90</f>
        <v>1.2260680131883492</v>
      </c>
      <c r="DQ34">
        <f t="shared" ref="DQ34:DQ65" si="219">T34-T90</f>
        <v>0.31203215581784383</v>
      </c>
      <c r="DR34">
        <f t="shared" ref="DR34:DR65" si="220">U34-U90</f>
        <v>0.30104015322063654</v>
      </c>
      <c r="DS34">
        <f t="shared" ref="DS34:DS65" si="221">V34-V90</f>
        <v>-0.71520915042751398</v>
      </c>
      <c r="DT34">
        <f t="shared" ref="DT34:DT65" si="222">W34-W90</f>
        <v>0.63453495850848851</v>
      </c>
      <c r="DU34">
        <f t="shared" ref="DU34:DU65" si="223">X34-X90</f>
        <v>4.0054424959185431E-2</v>
      </c>
      <c r="DV34">
        <f t="shared" ref="DV34:DV65" si="224">Y34-Y90</f>
        <v>0.61009616335896211</v>
      </c>
      <c r="DW34">
        <f t="shared" ref="DW34:DW65" si="225">Z34-Z90</f>
        <v>0.82700221169830401</v>
      </c>
      <c r="DX34">
        <f t="shared" ref="DX34:DX65" si="226">AA34-AA90</f>
        <v>8.580986910488031E-3</v>
      </c>
      <c r="DY34">
        <f t="shared" ref="DY34:DY65" si="227">AB34-AB90</f>
        <v>-1.3321006736800927</v>
      </c>
      <c r="DZ34">
        <f t="shared" ref="DZ34:DZ65" si="228">AC34-AC90</f>
        <v>-1.228600043131721</v>
      </c>
      <c r="EA34">
        <f t="shared" ref="EA34:EA65" si="229">AD34-AD90</f>
        <v>0.25844873372046401</v>
      </c>
      <c r="EB34">
        <f t="shared" ref="EB34:EB65" si="230">AE34-AE90</f>
        <v>-0.23978424311299484</v>
      </c>
      <c r="EC34">
        <f t="shared" ref="EC34:EC65" si="231">AF34-AF90</f>
        <v>-0.53520984731405241</v>
      </c>
      <c r="ED34">
        <f t="shared" ref="ED34:ED65" si="232">AG34-AG90</f>
        <v>0.11821098086176707</v>
      </c>
      <c r="EE34">
        <f t="shared" ref="EE34:EE65" si="233">AH34-AH90</f>
        <v>-0.95407105724551211</v>
      </c>
      <c r="EF34">
        <f t="shared" ref="EF34:EF65" si="234">AI34-AI90</f>
        <v>-1.3088559030343743</v>
      </c>
      <c r="EG34">
        <f t="shared" ref="EG34:EG65" si="235">AJ34-AJ90</f>
        <v>-0.42305374878564511</v>
      </c>
      <c r="EH34">
        <f t="shared" ref="EH34:EH65" si="236">AK34-AK90</f>
        <v>-2.6441001552845202</v>
      </c>
      <c r="EI34">
        <f t="shared" ref="EI34:EI65" si="237">AL34-AL90</f>
        <v>-0.85983050715963383</v>
      </c>
      <c r="EJ34">
        <f t="shared" ref="EJ34:EJ65" si="238">AM34-AM90</f>
        <v>-1.4077233160329348</v>
      </c>
      <c r="EK34">
        <f t="shared" ref="EK34:EK65" si="239">AN34-AN90</f>
        <v>-0.5449554184361427</v>
      </c>
      <c r="EL34">
        <f t="shared" ref="EL34:EL65" si="240">AO34-AO90</f>
        <v>-0.4864471625342045</v>
      </c>
      <c r="EM34">
        <f t="shared" ref="EM34:EM65" si="241">AP34-AP90</f>
        <v>-1.1113655573865244</v>
      </c>
      <c r="EN34">
        <f t="shared" ref="EN34:EN65" si="242">AQ34-AQ90</f>
        <v>0.56334107998245875</v>
      </c>
      <c r="EO34">
        <f t="shared" ref="EO34:EO65" si="243">AR34-AR90</f>
        <v>-0.22701060429234821</v>
      </c>
      <c r="EP34">
        <f t="shared" ref="EP34:EP65" si="244">AS34-AS90</f>
        <v>-0.77557373725698331</v>
      </c>
      <c r="EQ34">
        <f t="shared" ref="EQ34:EQ65" si="245">AT34-AT90</f>
        <v>0.64409021288243773</v>
      </c>
      <c r="ER34">
        <f t="shared" ref="ER34:ER65" si="246">AU34-AU90</f>
        <v>0.78186827748022558</v>
      </c>
      <c r="ES34">
        <f t="shared" ref="ES34:ES65" si="247">AV34-AV90</f>
        <v>-0.46560224543013784</v>
      </c>
      <c r="ET34">
        <f t="shared" ref="ET34:ET65" si="248">AW34-AW90</f>
        <v>-1.4277212009322962</v>
      </c>
      <c r="EU34">
        <f t="shared" ref="EU34:EU65" si="249">AX34-AX90</f>
        <v>-0.10920378145272819</v>
      </c>
      <c r="EV34">
        <f t="shared" ref="EV34:EV65" si="250">AY34-AY90</f>
        <v>0.19312986108770902</v>
      </c>
      <c r="EW34">
        <f t="shared" ref="EW34:EW65" si="251">AZ34-AZ90</f>
        <v>-1.7173599077222814</v>
      </c>
      <c r="EX34">
        <f t="shared" ref="EX34:EX65" si="252">BA34-BA90</f>
        <v>0.54129906387882087</v>
      </c>
      <c r="EY34">
        <f t="shared" ref="EY34:EY65" si="253">BB34-BB90</f>
        <v>2.5324551795335992E-2</v>
      </c>
      <c r="EZ34">
        <f t="shared" ref="EZ34:EZ65" si="254">BC34-BC90</f>
        <v>0.14199283002380481</v>
      </c>
      <c r="FA34">
        <f t="shared" ref="FA34:FA65" si="255">BD34-BD90</f>
        <v>0.17186796035875296</v>
      </c>
      <c r="FB34">
        <f t="shared" ref="FB34:FB65" si="256">BE34-BE90</f>
        <v>0.88914156924934096</v>
      </c>
      <c r="FC34">
        <f t="shared" ref="FC34:FC65" si="257">BF34-BF90</f>
        <v>0.71270083497945724</v>
      </c>
      <c r="FD34">
        <f t="shared" ref="FD34:FD65" si="258">BG34-BG90</f>
        <v>-1.4566961432854422</v>
      </c>
      <c r="FE34">
        <f t="shared" ref="FE34:FE65" si="259">BH34-BH90</f>
        <v>-1.7161851093636269</v>
      </c>
      <c r="FF34">
        <f t="shared" ref="FF34:FF65" si="260">BI34-BI90</f>
        <v>0.21669939847672393</v>
      </c>
      <c r="FG34">
        <f t="shared" ref="FG34:FG65" si="261">BJ34-BJ90</f>
        <v>-0.51280126641312462</v>
      </c>
      <c r="FH34">
        <f t="shared" ref="FH34:FH65" si="262">BK34-BK90</f>
        <v>0.4633950248217848</v>
      </c>
      <c r="FI34">
        <f t="shared" ref="FI34:FI65" si="263">BL34-BL90</f>
        <v>7.435658421550051E-2</v>
      </c>
      <c r="FJ34">
        <f t="shared" ref="FJ34:FJ65" si="264">BM34-BM90</f>
        <v>0.25918441237378609</v>
      </c>
      <c r="FK34">
        <f t="shared" ref="FK34:FK65" si="265">BN34-BN90</f>
        <v>0.17910157813137517</v>
      </c>
      <c r="FL34">
        <f t="shared" ref="FL34:FL65" si="266">BO34-BO90</f>
        <v>-1.0377339837370516</v>
      </c>
      <c r="FM34">
        <f t="shared" ref="FM34:FM65" si="267">BP34-BP90</f>
        <v>-0.36602535812228953</v>
      </c>
      <c r="FN34">
        <f t="shared" ref="FN34:FN65" si="268">BQ34-BQ90</f>
        <v>-1.4033949231819398</v>
      </c>
      <c r="FO34">
        <f t="shared" ref="FO34:FO65" si="269">BR34-BR90</f>
        <v>-0.16801249290732989</v>
      </c>
      <c r="FP34">
        <f t="shared" ref="FP34:FP65" si="270">BS34-BS90</f>
        <v>1.1128353405830034</v>
      </c>
      <c r="FQ34">
        <f t="shared" ref="FQ34:FQ65" si="271">BT34-BT90</f>
        <v>3.3164158405313859</v>
      </c>
      <c r="FR34">
        <f t="shared" ref="FR34:FR65" si="272">BU34-BU90</f>
        <v>0.73835563503976442</v>
      </c>
      <c r="FS34">
        <f t="shared" ref="FS34:FS65" si="273">BV34-BV90</f>
        <v>-6.3669096934229952E-2</v>
      </c>
      <c r="FT34">
        <f t="shared" ref="FT34:FT65" si="274">BW34-BW90</f>
        <v>-0.22578694654242559</v>
      </c>
      <c r="FU34">
        <f t="shared" ref="FU34:FU65" si="275">BX34-BX90</f>
        <v>0.19874734406067196</v>
      </c>
      <c r="FV34">
        <f t="shared" ref="FV34:FV65" si="276">BY34-BY90</f>
        <v>0.56843075651291652</v>
      </c>
      <c r="FW34">
        <f t="shared" ref="FW34:FW65" si="277">BZ34-BZ90</f>
        <v>-9.6638832719823986E-2</v>
      </c>
      <c r="FX34">
        <f t="shared" ref="FX34:FX65" si="278">CA34-CA90</f>
        <v>0.31066065159434342</v>
      </c>
      <c r="FY34">
        <f t="shared" ref="FY34:FY65" si="279">CB34-CB90</f>
        <v>-1.4349821303179897</v>
      </c>
      <c r="FZ34">
        <f t="shared" ref="FZ34:FZ65" si="280">CC34-CC90</f>
        <v>1.0109721347970284</v>
      </c>
      <c r="GA34">
        <f t="shared" ref="GA34:GA65" si="281">CD34-CD90</f>
        <v>-0.86067625990018204</v>
      </c>
      <c r="GB34">
        <f t="shared" ref="GB34:GB65" si="282">CE34-CE90</f>
        <v>-2.3699305467257852</v>
      </c>
      <c r="GC34">
        <f t="shared" ref="GC34:GC65" si="283">CF34-CF90</f>
        <v>-0.88166287521395259</v>
      </c>
      <c r="GD34">
        <f t="shared" ref="GD34:GD65" si="284">CG34-CG90</f>
        <v>0.16346431618765389</v>
      </c>
      <c r="GE34">
        <f t="shared" ref="GE34:GE65" si="285">CH34-CH90</f>
        <v>0.36370099526322158</v>
      </c>
      <c r="GF34">
        <f t="shared" ref="GF34:GF65" si="286">CI34-CI90</f>
        <v>-1.3234511564293507</v>
      </c>
      <c r="GG34">
        <f t="shared" ref="GG34:GG65" si="287">CJ34-CJ90</f>
        <v>-0.21228840642644639</v>
      </c>
      <c r="GH34">
        <f t="shared" ref="GH34:GH65" si="288">CK34-CK90</f>
        <v>-1.5656022603404023</v>
      </c>
      <c r="GI34">
        <f t="shared" ref="GI34:GI65" si="289">CL34-CL90</f>
        <v>-8.9600647399892264E-2</v>
      </c>
      <c r="GJ34">
        <f t="shared" ref="GJ34:GJ65" si="290">CM34-CM90</f>
        <v>-0.49211661952609087</v>
      </c>
      <c r="GK34">
        <f t="shared" ref="GK34:GK65" si="291">CN34-CN90</f>
        <v>2.102805554931094</v>
      </c>
      <c r="GL34">
        <f t="shared" ref="GL34:GL65" si="292">CO34-CO90</f>
        <v>0.93167376081428266</v>
      </c>
      <c r="GM34">
        <f t="shared" ref="GM34:GM65" si="293">CP34-CP90</f>
        <v>0.82720933910595995</v>
      </c>
      <c r="GN34">
        <f t="shared" ref="GN34:GN65" si="294">CQ34-CQ90</f>
        <v>0.75512246495935342</v>
      </c>
      <c r="GO34">
        <f t="shared" ref="GO34:GO65" si="295">CR34-CR90</f>
        <v>0.17732015266132373</v>
      </c>
      <c r="GP34">
        <f t="shared" ref="GP34:GP65" si="296">CS34-CS90</f>
        <v>-2.1266250032119145</v>
      </c>
      <c r="GQ34">
        <f t="shared" ref="GQ34:GQ65" si="297">CT34-CT90</f>
        <v>-2.3742921553767076</v>
      </c>
      <c r="GR34">
        <f t="shared" ref="GR34:GR65" si="298">CU34-CU90</f>
        <v>1.220419405611457</v>
      </c>
      <c r="GS34">
        <f t="shared" ref="GS34:GS65" si="299">CV34-CV90</f>
        <v>-1.3242395649446346</v>
      </c>
      <c r="GX34">
        <f t="shared" ref="GX34:GX51" si="300">ABS(CX34)</f>
        <v>2.5460545622240094E-2</v>
      </c>
      <c r="GY34">
        <f t="shared" ref="GY34:GY51" si="301">ABS(CY34)</f>
        <v>0.57579297098999538</v>
      </c>
      <c r="GZ34">
        <f t="shared" ref="GZ34:GZ51" si="302">ABS(CZ34)</f>
        <v>0.53547282087632198</v>
      </c>
      <c r="HA34">
        <f t="shared" ref="HA34:HA51" si="303">ABS(DA34)</f>
        <v>1.8896853453851923</v>
      </c>
      <c r="HB34">
        <f t="shared" ref="HB34:HB51" si="304">ABS(DB34)</f>
        <v>0.9848452061285683</v>
      </c>
      <c r="HC34">
        <f t="shared" ref="HC34:HC51" si="305">ABS(DC34)</f>
        <v>0.64256062802622604</v>
      </c>
      <c r="HD34">
        <f t="shared" ref="HD34:HD51" si="306">ABS(DD34)</f>
        <v>1.0795745029091379</v>
      </c>
      <c r="HE34">
        <f t="shared" ref="HE34:HE51" si="307">ABS(DE34)</f>
        <v>1.3177546436236507</v>
      </c>
      <c r="HF34">
        <f t="shared" ref="HF34:HF51" si="308">ABS(DF34)</f>
        <v>0.54779003023705342</v>
      </c>
      <c r="HG34">
        <f t="shared" ref="HG34:HG51" si="309">ABS(DG34)</f>
        <v>8.9720636361628081E-2</v>
      </c>
      <c r="HH34">
        <f t="shared" ref="HH34:HH51" si="310">ABS(DH34)</f>
        <v>0.98127931315965422</v>
      </c>
      <c r="HI34">
        <f t="shared" ref="HI34:HI51" si="311">ABS(DI34)</f>
        <v>0.32118079474952388</v>
      </c>
      <c r="HJ34">
        <f t="shared" ref="HJ34:HJ51" si="312">ABS(DJ34)</f>
        <v>1.7078716349785008</v>
      </c>
      <c r="HK34">
        <f t="shared" ref="HK34:HK51" si="313">ABS(DK34)</f>
        <v>1.0594786544325423</v>
      </c>
      <c r="HL34">
        <f t="shared" ref="HL34:HL51" si="314">ABS(DL34)</f>
        <v>0.29603638667389615</v>
      </c>
      <c r="HM34">
        <f t="shared" ref="HM34:HM51" si="315">ABS(DM34)</f>
        <v>0.77553145219881392</v>
      </c>
      <c r="HN34">
        <f t="shared" ref="HN34:HN51" si="316">ABS(DN34)</f>
        <v>0.80932361391506658</v>
      </c>
      <c r="HO34">
        <f t="shared" ref="HO34:HO51" si="317">ABS(DO34)</f>
        <v>0.25088128676698596</v>
      </c>
      <c r="HP34">
        <f t="shared" ref="HP34:HP51" si="318">ABS(DP34)</f>
        <v>1.2260680131883492</v>
      </c>
      <c r="HQ34">
        <f t="shared" ref="HQ34:HQ51" si="319">ABS(DQ34)</f>
        <v>0.31203215581784383</v>
      </c>
      <c r="HR34">
        <f t="shared" ref="HR34:HR51" si="320">ABS(DR34)</f>
        <v>0.30104015322063654</v>
      </c>
      <c r="HS34">
        <f t="shared" ref="HS34:HS51" si="321">ABS(DS34)</f>
        <v>0.71520915042751398</v>
      </c>
      <c r="HT34">
        <f t="shared" ref="HT34:HT51" si="322">ABS(DT34)</f>
        <v>0.63453495850848851</v>
      </c>
      <c r="HU34">
        <f t="shared" ref="HU34:HU51" si="323">ABS(DU34)</f>
        <v>4.0054424959185431E-2</v>
      </c>
      <c r="HV34">
        <f t="shared" ref="HV34:HV51" si="324">ABS(DV34)</f>
        <v>0.61009616335896211</v>
      </c>
      <c r="HW34">
        <f t="shared" ref="HW34:HW51" si="325">ABS(DW34)</f>
        <v>0.82700221169830401</v>
      </c>
      <c r="HX34">
        <f t="shared" ref="HX34:HX51" si="326">ABS(DX34)</f>
        <v>8.580986910488031E-3</v>
      </c>
      <c r="HY34">
        <f t="shared" ref="HY34:HY51" si="327">ABS(DY34)</f>
        <v>1.3321006736800927</v>
      </c>
      <c r="HZ34">
        <f t="shared" ref="HZ34:HZ51" si="328">ABS(DZ34)</f>
        <v>1.228600043131721</v>
      </c>
      <c r="IA34">
        <f t="shared" ref="IA34:IA51" si="329">ABS(EA34)</f>
        <v>0.25844873372046401</v>
      </c>
      <c r="IB34">
        <f t="shared" ref="IB34:IB51" si="330">ABS(EB34)</f>
        <v>0.23978424311299484</v>
      </c>
      <c r="IC34">
        <f t="shared" ref="IC34:IC51" si="331">ABS(EC34)</f>
        <v>0.53520984731405241</v>
      </c>
      <c r="ID34">
        <f t="shared" ref="ID34:ID51" si="332">ABS(ED34)</f>
        <v>0.11821098086176707</v>
      </c>
      <c r="IE34">
        <f t="shared" ref="IE34:IE51" si="333">ABS(EE34)</f>
        <v>0.95407105724551211</v>
      </c>
      <c r="IF34">
        <f t="shared" ref="IF34:IF51" si="334">ABS(EF34)</f>
        <v>1.3088559030343743</v>
      </c>
      <c r="IG34">
        <f t="shared" ref="IG34:IG51" si="335">ABS(EG34)</f>
        <v>0.42305374878564511</v>
      </c>
      <c r="IH34">
        <f t="shared" ref="IH34:IH51" si="336">ABS(EH34)</f>
        <v>2.6441001552845202</v>
      </c>
      <c r="II34">
        <f t="shared" ref="II34:II51" si="337">ABS(EI34)</f>
        <v>0.85983050715963383</v>
      </c>
      <c r="IJ34">
        <f t="shared" ref="IJ34:IJ51" si="338">ABS(EJ34)</f>
        <v>1.4077233160329348</v>
      </c>
      <c r="IK34">
        <f t="shared" ref="IK34:IK51" si="339">ABS(EK34)</f>
        <v>0.5449554184361427</v>
      </c>
      <c r="IL34">
        <f t="shared" ref="IL34:IL51" si="340">ABS(EL34)</f>
        <v>0.4864471625342045</v>
      </c>
      <c r="IM34">
        <f t="shared" ref="IM34:IM51" si="341">ABS(EM34)</f>
        <v>1.1113655573865244</v>
      </c>
      <c r="IN34">
        <f t="shared" ref="IN34:IN51" si="342">ABS(EN34)</f>
        <v>0.56334107998245875</v>
      </c>
      <c r="IO34">
        <f t="shared" ref="IO34:IO51" si="343">ABS(EO34)</f>
        <v>0.22701060429234821</v>
      </c>
      <c r="IP34">
        <f t="shared" ref="IP34:IP51" si="344">ABS(EP34)</f>
        <v>0.77557373725698331</v>
      </c>
      <c r="IQ34">
        <f t="shared" ref="IQ34:IQ51" si="345">ABS(EQ34)</f>
        <v>0.64409021288243773</v>
      </c>
      <c r="IR34">
        <f t="shared" ref="IR34:IR51" si="346">ABS(ER34)</f>
        <v>0.78186827748022558</v>
      </c>
      <c r="IS34">
        <f t="shared" ref="IS34:IS51" si="347">ABS(ES34)</f>
        <v>0.46560224543013784</v>
      </c>
      <c r="IT34">
        <f t="shared" ref="IT34:IT51" si="348">ABS(ET34)</f>
        <v>1.4277212009322962</v>
      </c>
      <c r="IU34">
        <f t="shared" ref="IU34:IU51" si="349">ABS(EU34)</f>
        <v>0.10920378145272819</v>
      </c>
      <c r="IV34">
        <f t="shared" ref="IV34:IV51" si="350">ABS(EV34)</f>
        <v>0.19312986108770902</v>
      </c>
      <c r="IW34">
        <f t="shared" ref="IW34:IW51" si="351">ABS(EW34)</f>
        <v>1.7173599077222814</v>
      </c>
      <c r="IX34">
        <f t="shared" ref="IX34:IX51" si="352">ABS(EX34)</f>
        <v>0.54129906387882087</v>
      </c>
      <c r="IY34">
        <f t="shared" ref="IY34:IY51" si="353">ABS(EY34)</f>
        <v>2.5324551795335992E-2</v>
      </c>
      <c r="IZ34">
        <f t="shared" ref="IZ34:IZ51" si="354">ABS(EZ34)</f>
        <v>0.14199283002380481</v>
      </c>
      <c r="JA34">
        <f t="shared" ref="JA34:JA51" si="355">ABS(FA34)</f>
        <v>0.17186796035875296</v>
      </c>
      <c r="JB34">
        <f t="shared" ref="JB34:JB51" si="356">ABS(FB34)</f>
        <v>0.88914156924934096</v>
      </c>
      <c r="JC34">
        <f t="shared" ref="JC34:JC51" si="357">ABS(FC34)</f>
        <v>0.71270083497945724</v>
      </c>
      <c r="JD34">
        <f t="shared" ref="JD34:JD51" si="358">ABS(FD34)</f>
        <v>1.4566961432854422</v>
      </c>
      <c r="JE34">
        <f t="shared" ref="JE34:JE51" si="359">ABS(FE34)</f>
        <v>1.7161851093636269</v>
      </c>
      <c r="JF34">
        <f t="shared" ref="JF34:JF51" si="360">ABS(FF34)</f>
        <v>0.21669939847672393</v>
      </c>
      <c r="JG34">
        <f t="shared" ref="JG34:JG51" si="361">ABS(FG34)</f>
        <v>0.51280126641312462</v>
      </c>
      <c r="JH34">
        <f t="shared" ref="JH34:JH51" si="362">ABS(FH34)</f>
        <v>0.4633950248217848</v>
      </c>
      <c r="JI34">
        <f t="shared" ref="JI34:JI51" si="363">ABS(FI34)</f>
        <v>7.435658421550051E-2</v>
      </c>
      <c r="JJ34">
        <f t="shared" ref="JJ34:JJ51" si="364">ABS(FJ34)</f>
        <v>0.25918441237378609</v>
      </c>
      <c r="JK34">
        <f t="shared" ref="JK34:JK51" si="365">ABS(FK34)</f>
        <v>0.17910157813137517</v>
      </c>
      <c r="JL34">
        <f t="shared" ref="JL34:JL51" si="366">ABS(FL34)</f>
        <v>1.0377339837370516</v>
      </c>
      <c r="JM34">
        <f t="shared" ref="JM34:JM51" si="367">ABS(FM34)</f>
        <v>0.36602535812228953</v>
      </c>
      <c r="JN34">
        <f t="shared" ref="JN34:JN51" si="368">ABS(FN34)</f>
        <v>1.4033949231819398</v>
      </c>
      <c r="JO34">
        <f t="shared" ref="JO34:JO51" si="369">ABS(FO34)</f>
        <v>0.16801249290732989</v>
      </c>
      <c r="JP34">
        <f t="shared" ref="JP34:JP51" si="370">ABS(FP34)</f>
        <v>1.1128353405830034</v>
      </c>
      <c r="JQ34">
        <f t="shared" ref="JQ34:JQ51" si="371">ABS(FQ34)</f>
        <v>3.3164158405313859</v>
      </c>
      <c r="JR34">
        <f t="shared" ref="JR34:JR51" si="372">ABS(FR34)</f>
        <v>0.73835563503976442</v>
      </c>
      <c r="JS34">
        <f t="shared" ref="JS34:JS51" si="373">ABS(FS34)</f>
        <v>6.3669096934229952E-2</v>
      </c>
      <c r="JT34">
        <f t="shared" ref="JT34:JT51" si="374">ABS(FT34)</f>
        <v>0.22578694654242559</v>
      </c>
      <c r="JU34">
        <f t="shared" ref="JU34:JU51" si="375">ABS(FU34)</f>
        <v>0.19874734406067196</v>
      </c>
      <c r="JV34">
        <f t="shared" ref="JV34:JV51" si="376">ABS(FV34)</f>
        <v>0.56843075651291652</v>
      </c>
      <c r="JW34">
        <f t="shared" ref="JW34:JW51" si="377">ABS(FW34)</f>
        <v>9.6638832719823986E-2</v>
      </c>
      <c r="JX34">
        <f t="shared" ref="JX34:JX51" si="378">ABS(FX34)</f>
        <v>0.31066065159434342</v>
      </c>
      <c r="JY34">
        <f t="shared" ref="JY34:JY51" si="379">ABS(FY34)</f>
        <v>1.4349821303179897</v>
      </c>
      <c r="JZ34">
        <f t="shared" ref="JZ34:JZ51" si="380">ABS(FZ34)</f>
        <v>1.0109721347970284</v>
      </c>
      <c r="KA34">
        <f t="shared" ref="KA34:KA51" si="381">ABS(GA34)</f>
        <v>0.86067625990018204</v>
      </c>
      <c r="KB34">
        <f t="shared" ref="KB34:KB51" si="382">ABS(GB34)</f>
        <v>2.3699305467257852</v>
      </c>
      <c r="KC34">
        <f t="shared" ref="KC34:KC51" si="383">ABS(GC34)</f>
        <v>0.88166287521395259</v>
      </c>
      <c r="KD34">
        <f t="shared" ref="KD34:KD51" si="384">ABS(GD34)</f>
        <v>0.16346431618765389</v>
      </c>
      <c r="KE34">
        <f t="shared" ref="KE34:KE51" si="385">ABS(GE34)</f>
        <v>0.36370099526322158</v>
      </c>
      <c r="KF34">
        <f t="shared" ref="KF34:KF51" si="386">ABS(GF34)</f>
        <v>1.3234511564293507</v>
      </c>
      <c r="KG34">
        <f t="shared" ref="KG34:KG51" si="387">ABS(GG34)</f>
        <v>0.21228840642644639</v>
      </c>
      <c r="KH34">
        <f t="shared" ref="KH34:KH51" si="388">ABS(GH34)</f>
        <v>1.5656022603404023</v>
      </c>
      <c r="KI34">
        <f t="shared" ref="KI34:KI51" si="389">ABS(GI34)</f>
        <v>8.9600647399892264E-2</v>
      </c>
      <c r="KJ34">
        <f t="shared" ref="KJ34:KJ51" si="390">ABS(GJ34)</f>
        <v>0.49211661952609087</v>
      </c>
      <c r="KK34">
        <f t="shared" ref="KK34:KK51" si="391">ABS(GK34)</f>
        <v>2.102805554931094</v>
      </c>
      <c r="KL34">
        <f t="shared" ref="KL34:KL51" si="392">ABS(GL34)</f>
        <v>0.93167376081428266</v>
      </c>
      <c r="KM34">
        <f t="shared" ref="KM34:KM51" si="393">ABS(GM34)</f>
        <v>0.82720933910595995</v>
      </c>
      <c r="KN34">
        <f t="shared" ref="KN34:KN51" si="394">ABS(GN34)</f>
        <v>0.75512246495935342</v>
      </c>
      <c r="KO34">
        <f t="shared" ref="KO34:KO51" si="395">ABS(GO34)</f>
        <v>0.17732015266132373</v>
      </c>
      <c r="KP34">
        <f t="shared" ref="KP34:KP51" si="396">ABS(GP34)</f>
        <v>2.1266250032119145</v>
      </c>
      <c r="KQ34">
        <f t="shared" ref="KQ34:KQ51" si="397">ABS(GQ34)</f>
        <v>2.3742921553767076</v>
      </c>
      <c r="KR34">
        <f t="shared" ref="KR34:KR51" si="398">ABS(GR34)</f>
        <v>1.220419405611457</v>
      </c>
      <c r="KS34">
        <f t="shared" ref="KS34:KS51" si="399">ABS(GS34)</f>
        <v>1.3242395649446346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-1.3174076214482573</v>
      </c>
      <c r="CY35">
        <f t="shared" si="201"/>
        <v>1.785375568933409</v>
      </c>
      <c r="CZ35">
        <f t="shared" si="202"/>
        <v>0.99650284751753526</v>
      </c>
      <c r="DA35">
        <f t="shared" si="203"/>
        <v>0.81459037636533393</v>
      </c>
      <c r="DB35">
        <f t="shared" si="204"/>
        <v>-0.90097454586518266</v>
      </c>
      <c r="DC35">
        <f t="shared" si="205"/>
        <v>0.55618612116372712</v>
      </c>
      <c r="DD35">
        <f t="shared" si="206"/>
        <v>-6.91274508930948E-2</v>
      </c>
      <c r="DE35">
        <f t="shared" si="207"/>
        <v>0.80783843167112157</v>
      </c>
      <c r="DF35">
        <f t="shared" si="208"/>
        <v>-0.65968548756577194</v>
      </c>
      <c r="DG35">
        <f t="shared" si="209"/>
        <v>0.28004211536660295</v>
      </c>
      <c r="DH35">
        <f t="shared" si="210"/>
        <v>-0.28163425721383772</v>
      </c>
      <c r="DI35">
        <f t="shared" si="211"/>
        <v>2.0574873762104096</v>
      </c>
      <c r="DJ35">
        <f t="shared" si="212"/>
        <v>0.22326202747098689</v>
      </c>
      <c r="DK35">
        <f t="shared" si="213"/>
        <v>0.95864138275071176</v>
      </c>
      <c r="DL35">
        <f t="shared" si="214"/>
        <v>-1.2869115997115266E-2</v>
      </c>
      <c r="DM35">
        <f t="shared" si="215"/>
        <v>-2.2220126162318428</v>
      </c>
      <c r="DN35">
        <f t="shared" si="216"/>
        <v>-1.6277033747552827</v>
      </c>
      <c r="DO35">
        <f t="shared" si="217"/>
        <v>-0.63247274347516158</v>
      </c>
      <c r="DP35">
        <f t="shared" si="218"/>
        <v>-0.62463511824117779</v>
      </c>
      <c r="DQ35">
        <f t="shared" si="219"/>
        <v>0.84586563228661715</v>
      </c>
      <c r="DR35">
        <f t="shared" si="220"/>
        <v>-1.6788294601730656</v>
      </c>
      <c r="DS35">
        <f t="shared" si="221"/>
        <v>0.28333322777300274</v>
      </c>
      <c r="DT35">
        <f t="shared" si="222"/>
        <v>0.2476671691340423</v>
      </c>
      <c r="DU35">
        <f t="shared" si="223"/>
        <v>0.31994375562117239</v>
      </c>
      <c r="DV35">
        <f t="shared" si="224"/>
        <v>0.52756661495196377</v>
      </c>
      <c r="DW35">
        <f t="shared" si="225"/>
        <v>0.27681803443139708</v>
      </c>
      <c r="DX35">
        <f t="shared" si="226"/>
        <v>-0.40979633805498661</v>
      </c>
      <c r="DY35">
        <f t="shared" si="227"/>
        <v>-0.49875626177864268</v>
      </c>
      <c r="DZ35">
        <f t="shared" si="228"/>
        <v>-0.8706316289337217</v>
      </c>
      <c r="EA35">
        <f t="shared" si="229"/>
        <v>0.14768575824610808</v>
      </c>
      <c r="EB35">
        <f t="shared" si="230"/>
        <v>-1.0443404782263255</v>
      </c>
      <c r="EC35">
        <f t="shared" si="231"/>
        <v>0.73889916255286248</v>
      </c>
      <c r="ED35">
        <f t="shared" si="232"/>
        <v>0.88127317279781203</v>
      </c>
      <c r="EE35">
        <f t="shared" si="233"/>
        <v>-0.14473474100841999</v>
      </c>
      <c r="EF35">
        <f t="shared" si="234"/>
        <v>-3.9155355427391125E-2</v>
      </c>
      <c r="EG35">
        <f t="shared" si="235"/>
        <v>0.38431448422952547</v>
      </c>
      <c r="EH35">
        <f t="shared" si="236"/>
        <v>1.278677339232297</v>
      </c>
      <c r="EI35">
        <f t="shared" si="237"/>
        <v>-1.0311555287826069</v>
      </c>
      <c r="EJ35">
        <f t="shared" si="238"/>
        <v>-1.5053987338887884</v>
      </c>
      <c r="EK35">
        <f t="shared" si="239"/>
        <v>-0.38021099446914386</v>
      </c>
      <c r="EL35">
        <f t="shared" si="240"/>
        <v>0.74377211233826857</v>
      </c>
      <c r="EM35">
        <f t="shared" si="241"/>
        <v>-0.29237655110898253</v>
      </c>
      <c r="EN35">
        <f t="shared" si="242"/>
        <v>-0.65953481449020845</v>
      </c>
      <c r="EO35">
        <f t="shared" si="243"/>
        <v>-1.7655501955038067E-2</v>
      </c>
      <c r="EP35">
        <f t="shared" si="244"/>
        <v>-0.72503347567787968</v>
      </c>
      <c r="EQ35">
        <f t="shared" si="245"/>
        <v>-0.88491050698048723</v>
      </c>
      <c r="ER35">
        <f t="shared" si="246"/>
        <v>-1.1874479898457482</v>
      </c>
      <c r="ES35">
        <f t="shared" si="247"/>
        <v>7.8813897950718026E-3</v>
      </c>
      <c r="ET35">
        <f t="shared" si="248"/>
        <v>-1.6254045415690652</v>
      </c>
      <c r="EU35">
        <f t="shared" si="249"/>
        <v>0.79427433451228913</v>
      </c>
      <c r="EV35">
        <f t="shared" si="250"/>
        <v>-4.4832711121504998E-2</v>
      </c>
      <c r="EW35">
        <f t="shared" si="251"/>
        <v>0.14987355683979819</v>
      </c>
      <c r="EX35">
        <f t="shared" si="252"/>
        <v>0.48355053655810876</v>
      </c>
      <c r="EY35">
        <f t="shared" si="253"/>
        <v>7.5381804758372528E-2</v>
      </c>
      <c r="EZ35">
        <f t="shared" si="254"/>
        <v>1.4934680821233941</v>
      </c>
      <c r="FA35">
        <f t="shared" si="255"/>
        <v>1.1891499289480683</v>
      </c>
      <c r="FB35">
        <f t="shared" si="256"/>
        <v>0.39772675193101392</v>
      </c>
      <c r="FC35">
        <f t="shared" si="257"/>
        <v>6.2397967371367491E-2</v>
      </c>
      <c r="FD35">
        <f t="shared" si="258"/>
        <v>0.90684205078017621</v>
      </c>
      <c r="FE35">
        <f t="shared" si="259"/>
        <v>-0.17441595633443852</v>
      </c>
      <c r="FF35">
        <f t="shared" si="260"/>
        <v>-0.39316449868205283</v>
      </c>
      <c r="FG35">
        <f t="shared" si="261"/>
        <v>1.5498088373502101</v>
      </c>
      <c r="FH35">
        <f t="shared" si="262"/>
        <v>-0.24703908512132175</v>
      </c>
      <c r="FI35">
        <f t="shared" si="263"/>
        <v>2.3103962543543801</v>
      </c>
      <c r="FJ35">
        <f t="shared" si="264"/>
        <v>0.11772321514250383</v>
      </c>
      <c r="FK35">
        <f t="shared" si="265"/>
        <v>-0.60256124983128467</v>
      </c>
      <c r="FL35">
        <f t="shared" si="266"/>
        <v>-1.6357984438902409</v>
      </c>
      <c r="FM35">
        <f t="shared" si="267"/>
        <v>-0.82653957544833068</v>
      </c>
      <c r="FN35">
        <f t="shared" si="268"/>
        <v>-1.1526178498696751</v>
      </c>
      <c r="FO35">
        <f t="shared" si="269"/>
        <v>0.88277575937025365</v>
      </c>
      <c r="FP35">
        <f t="shared" si="270"/>
        <v>-1.2083839595553632</v>
      </c>
      <c r="FQ35">
        <f t="shared" si="271"/>
        <v>0.32245677803666872</v>
      </c>
      <c r="FR35">
        <f t="shared" si="272"/>
        <v>-0.84720048370642087</v>
      </c>
      <c r="FS35">
        <f t="shared" si="273"/>
        <v>-2.856091498897384E-2</v>
      </c>
      <c r="FT35">
        <f t="shared" si="274"/>
        <v>0.93353926779098761</v>
      </c>
      <c r="FU35">
        <f t="shared" si="275"/>
        <v>-0.76284947122204105</v>
      </c>
      <c r="FV35">
        <f t="shared" si="276"/>
        <v>-0.19303456338596514</v>
      </c>
      <c r="FW35">
        <f t="shared" si="277"/>
        <v>0.28805924789527992</v>
      </c>
      <c r="FX35">
        <f t="shared" si="278"/>
        <v>1.0532338490114508</v>
      </c>
      <c r="FY35">
        <f t="shared" si="279"/>
        <v>-0.83126126591589866</v>
      </c>
      <c r="FZ35">
        <f t="shared" si="280"/>
        <v>-0.64177552904714741</v>
      </c>
      <c r="GA35">
        <f t="shared" si="281"/>
        <v>1.2257288077944279</v>
      </c>
      <c r="GB35">
        <f t="shared" si="282"/>
        <v>2.4733867277999151</v>
      </c>
      <c r="GC35">
        <f t="shared" si="283"/>
        <v>-0.64615824376937137</v>
      </c>
      <c r="GD35">
        <f t="shared" si="284"/>
        <v>-0.57104416535474667</v>
      </c>
      <c r="GE35">
        <f t="shared" si="285"/>
        <v>-5.4574837852569336E-2</v>
      </c>
      <c r="GF35">
        <f t="shared" si="286"/>
        <v>-0.26735615941755231</v>
      </c>
      <c r="GG35">
        <f t="shared" si="287"/>
        <v>-0.24079802162802313</v>
      </c>
      <c r="GH35">
        <f t="shared" si="288"/>
        <v>2.7980374383448192E-2</v>
      </c>
      <c r="GI35">
        <f t="shared" si="289"/>
        <v>0.79480519708037312</v>
      </c>
      <c r="GJ35">
        <f t="shared" si="290"/>
        <v>-2.2287301673008137</v>
      </c>
      <c r="GK35">
        <f t="shared" si="291"/>
        <v>0.97821019211204252</v>
      </c>
      <c r="GL35">
        <f t="shared" si="292"/>
        <v>2.0599205751102478</v>
      </c>
      <c r="GM35">
        <f t="shared" si="293"/>
        <v>-0.48675974256207116</v>
      </c>
      <c r="GN35">
        <f t="shared" si="294"/>
        <v>0.63134753141923983</v>
      </c>
      <c r="GO35">
        <f t="shared" si="295"/>
        <v>-1.0700459008120777</v>
      </c>
      <c r="GP35">
        <f t="shared" si="296"/>
        <v>-0.73589056237897865</v>
      </c>
      <c r="GQ35">
        <f t="shared" si="297"/>
        <v>0.33947012967651774</v>
      </c>
      <c r="GR35">
        <f t="shared" si="298"/>
        <v>-0.2644614106248131</v>
      </c>
      <c r="GS35">
        <f t="shared" si="299"/>
        <v>-0.35239002178043849</v>
      </c>
      <c r="GX35">
        <f t="shared" si="300"/>
        <v>1.3174076214482573</v>
      </c>
      <c r="GY35">
        <f t="shared" si="301"/>
        <v>1.785375568933409</v>
      </c>
      <c r="GZ35">
        <f t="shared" si="302"/>
        <v>0.99650284751753526</v>
      </c>
      <c r="HA35">
        <f t="shared" si="303"/>
        <v>0.81459037636533393</v>
      </c>
      <c r="HB35">
        <f t="shared" si="304"/>
        <v>0.90097454586518266</v>
      </c>
      <c r="HC35">
        <f t="shared" si="305"/>
        <v>0.55618612116372712</v>
      </c>
      <c r="HD35">
        <f t="shared" si="306"/>
        <v>6.91274508930948E-2</v>
      </c>
      <c r="HE35">
        <f t="shared" si="307"/>
        <v>0.80783843167112157</v>
      </c>
      <c r="HF35">
        <f t="shared" si="308"/>
        <v>0.65968548756577194</v>
      </c>
      <c r="HG35">
        <f t="shared" si="309"/>
        <v>0.28004211536660295</v>
      </c>
      <c r="HH35">
        <f t="shared" si="310"/>
        <v>0.28163425721383772</v>
      </c>
      <c r="HI35">
        <f t="shared" si="311"/>
        <v>2.0574873762104096</v>
      </c>
      <c r="HJ35">
        <f t="shared" si="312"/>
        <v>0.22326202747098689</v>
      </c>
      <c r="HK35">
        <f t="shared" si="313"/>
        <v>0.95864138275071176</v>
      </c>
      <c r="HL35">
        <f t="shared" si="314"/>
        <v>1.2869115997115266E-2</v>
      </c>
      <c r="HM35">
        <f t="shared" si="315"/>
        <v>2.2220126162318428</v>
      </c>
      <c r="HN35">
        <f t="shared" si="316"/>
        <v>1.6277033747552827</v>
      </c>
      <c r="HO35">
        <f t="shared" si="317"/>
        <v>0.63247274347516158</v>
      </c>
      <c r="HP35">
        <f t="shared" si="318"/>
        <v>0.62463511824117779</v>
      </c>
      <c r="HQ35">
        <f t="shared" si="319"/>
        <v>0.84586563228661715</v>
      </c>
      <c r="HR35">
        <f t="shared" si="320"/>
        <v>1.6788294601730656</v>
      </c>
      <c r="HS35">
        <f t="shared" si="321"/>
        <v>0.28333322777300274</v>
      </c>
      <c r="HT35">
        <f t="shared" si="322"/>
        <v>0.2476671691340423</v>
      </c>
      <c r="HU35">
        <f t="shared" si="323"/>
        <v>0.31994375562117239</v>
      </c>
      <c r="HV35">
        <f t="shared" si="324"/>
        <v>0.52756661495196377</v>
      </c>
      <c r="HW35">
        <f t="shared" si="325"/>
        <v>0.27681803443139708</v>
      </c>
      <c r="HX35">
        <f t="shared" si="326"/>
        <v>0.40979633805498661</v>
      </c>
      <c r="HY35">
        <f t="shared" si="327"/>
        <v>0.49875626177864268</v>
      </c>
      <c r="HZ35">
        <f t="shared" si="328"/>
        <v>0.8706316289337217</v>
      </c>
      <c r="IA35">
        <f t="shared" si="329"/>
        <v>0.14768575824610808</v>
      </c>
      <c r="IB35">
        <f t="shared" si="330"/>
        <v>1.0443404782263255</v>
      </c>
      <c r="IC35">
        <f t="shared" si="331"/>
        <v>0.73889916255286248</v>
      </c>
      <c r="ID35">
        <f t="shared" si="332"/>
        <v>0.88127317279781203</v>
      </c>
      <c r="IE35">
        <f t="shared" si="333"/>
        <v>0.14473474100841999</v>
      </c>
      <c r="IF35">
        <f t="shared" si="334"/>
        <v>3.9155355427391125E-2</v>
      </c>
      <c r="IG35">
        <f t="shared" si="335"/>
        <v>0.38431448422952547</v>
      </c>
      <c r="IH35">
        <f t="shared" si="336"/>
        <v>1.278677339232297</v>
      </c>
      <c r="II35">
        <f t="shared" si="337"/>
        <v>1.0311555287826069</v>
      </c>
      <c r="IJ35">
        <f t="shared" si="338"/>
        <v>1.5053987338887884</v>
      </c>
      <c r="IK35">
        <f t="shared" si="339"/>
        <v>0.38021099446914386</v>
      </c>
      <c r="IL35">
        <f t="shared" si="340"/>
        <v>0.74377211233826857</v>
      </c>
      <c r="IM35">
        <f t="shared" si="341"/>
        <v>0.29237655110898253</v>
      </c>
      <c r="IN35">
        <f t="shared" si="342"/>
        <v>0.65953481449020845</v>
      </c>
      <c r="IO35">
        <f t="shared" si="343"/>
        <v>1.7655501955038067E-2</v>
      </c>
      <c r="IP35">
        <f t="shared" si="344"/>
        <v>0.72503347567787968</v>
      </c>
      <c r="IQ35">
        <f t="shared" si="345"/>
        <v>0.88491050698048723</v>
      </c>
      <c r="IR35">
        <f t="shared" si="346"/>
        <v>1.1874479898457482</v>
      </c>
      <c r="IS35">
        <f t="shared" si="347"/>
        <v>7.8813897950718026E-3</v>
      </c>
      <c r="IT35">
        <f t="shared" si="348"/>
        <v>1.6254045415690652</v>
      </c>
      <c r="IU35">
        <f t="shared" si="349"/>
        <v>0.79427433451228913</v>
      </c>
      <c r="IV35">
        <f t="shared" si="350"/>
        <v>4.4832711121504998E-2</v>
      </c>
      <c r="IW35">
        <f t="shared" si="351"/>
        <v>0.14987355683979819</v>
      </c>
      <c r="IX35">
        <f t="shared" si="352"/>
        <v>0.48355053655810876</v>
      </c>
      <c r="IY35">
        <f t="shared" si="353"/>
        <v>7.5381804758372528E-2</v>
      </c>
      <c r="IZ35">
        <f t="shared" si="354"/>
        <v>1.4934680821233941</v>
      </c>
      <c r="JA35">
        <f t="shared" si="355"/>
        <v>1.1891499289480683</v>
      </c>
      <c r="JB35">
        <f t="shared" si="356"/>
        <v>0.39772675193101392</v>
      </c>
      <c r="JC35">
        <f t="shared" si="357"/>
        <v>6.2397967371367491E-2</v>
      </c>
      <c r="JD35">
        <f t="shared" si="358"/>
        <v>0.90684205078017621</v>
      </c>
      <c r="JE35">
        <f t="shared" si="359"/>
        <v>0.17441595633443852</v>
      </c>
      <c r="JF35">
        <f t="shared" si="360"/>
        <v>0.39316449868205283</v>
      </c>
      <c r="JG35">
        <f t="shared" si="361"/>
        <v>1.5498088373502101</v>
      </c>
      <c r="JH35">
        <f t="shared" si="362"/>
        <v>0.24703908512132175</v>
      </c>
      <c r="JI35">
        <f t="shared" si="363"/>
        <v>2.3103962543543801</v>
      </c>
      <c r="JJ35">
        <f t="shared" si="364"/>
        <v>0.11772321514250383</v>
      </c>
      <c r="JK35">
        <f t="shared" si="365"/>
        <v>0.60256124983128467</v>
      </c>
      <c r="JL35">
        <f t="shared" si="366"/>
        <v>1.6357984438902409</v>
      </c>
      <c r="JM35">
        <f t="shared" si="367"/>
        <v>0.82653957544833068</v>
      </c>
      <c r="JN35">
        <f t="shared" si="368"/>
        <v>1.1526178498696751</v>
      </c>
      <c r="JO35">
        <f t="shared" si="369"/>
        <v>0.88277575937025365</v>
      </c>
      <c r="JP35">
        <f t="shared" si="370"/>
        <v>1.2083839595553632</v>
      </c>
      <c r="JQ35">
        <f t="shared" si="371"/>
        <v>0.32245677803666872</v>
      </c>
      <c r="JR35">
        <f t="shared" si="372"/>
        <v>0.84720048370642087</v>
      </c>
      <c r="JS35">
        <f t="shared" si="373"/>
        <v>2.856091498897384E-2</v>
      </c>
      <c r="JT35">
        <f t="shared" si="374"/>
        <v>0.93353926779098761</v>
      </c>
      <c r="JU35">
        <f t="shared" si="375"/>
        <v>0.76284947122204105</v>
      </c>
      <c r="JV35">
        <f t="shared" si="376"/>
        <v>0.19303456338596514</v>
      </c>
      <c r="JW35">
        <f t="shared" si="377"/>
        <v>0.28805924789527992</v>
      </c>
      <c r="JX35">
        <f t="shared" si="378"/>
        <v>1.0532338490114508</v>
      </c>
      <c r="JY35">
        <f t="shared" si="379"/>
        <v>0.83126126591589866</v>
      </c>
      <c r="JZ35">
        <f t="shared" si="380"/>
        <v>0.64177552904714741</v>
      </c>
      <c r="KA35">
        <f t="shared" si="381"/>
        <v>1.2257288077944279</v>
      </c>
      <c r="KB35">
        <f t="shared" si="382"/>
        <v>2.4733867277999151</v>
      </c>
      <c r="KC35">
        <f t="shared" si="383"/>
        <v>0.64615824376937137</v>
      </c>
      <c r="KD35">
        <f t="shared" si="384"/>
        <v>0.57104416535474667</v>
      </c>
      <c r="KE35">
        <f t="shared" si="385"/>
        <v>5.4574837852569336E-2</v>
      </c>
      <c r="KF35">
        <f t="shared" si="386"/>
        <v>0.26735615941755231</v>
      </c>
      <c r="KG35">
        <f t="shared" si="387"/>
        <v>0.24079802162802313</v>
      </c>
      <c r="KH35">
        <f t="shared" si="388"/>
        <v>2.7980374383448192E-2</v>
      </c>
      <c r="KI35">
        <f t="shared" si="389"/>
        <v>0.79480519708037312</v>
      </c>
      <c r="KJ35">
        <f t="shared" si="390"/>
        <v>2.2287301673008137</v>
      </c>
      <c r="KK35">
        <f t="shared" si="391"/>
        <v>0.97821019211204252</v>
      </c>
      <c r="KL35">
        <f t="shared" si="392"/>
        <v>2.0599205751102478</v>
      </c>
      <c r="KM35">
        <f t="shared" si="393"/>
        <v>0.48675974256207116</v>
      </c>
      <c r="KN35">
        <f t="shared" si="394"/>
        <v>0.63134753141923983</v>
      </c>
      <c r="KO35">
        <f t="shared" si="395"/>
        <v>1.0700459008120777</v>
      </c>
      <c r="KP35">
        <f t="shared" si="396"/>
        <v>0.73589056237897865</v>
      </c>
      <c r="KQ35">
        <f t="shared" si="397"/>
        <v>0.33947012967651774</v>
      </c>
      <c r="KR35">
        <f t="shared" si="398"/>
        <v>0.2644614106248131</v>
      </c>
      <c r="KS35">
        <f t="shared" si="399"/>
        <v>0.35239002178043849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-3.9996636107707539E-2</v>
      </c>
      <c r="CY36">
        <f t="shared" si="201"/>
        <v>0.96023660183057702</v>
      </c>
      <c r="CZ36">
        <f t="shared" si="202"/>
        <v>2.0716517939219883</v>
      </c>
      <c r="DA36">
        <f t="shared" si="203"/>
        <v>0.79963377228885368</v>
      </c>
      <c r="DB36">
        <f t="shared" si="204"/>
        <v>-1.0125076158899515</v>
      </c>
      <c r="DC36">
        <f t="shared" si="205"/>
        <v>-0.4885969455580037</v>
      </c>
      <c r="DD36">
        <f t="shared" si="206"/>
        <v>-0.87340877547660889</v>
      </c>
      <c r="DE36">
        <f t="shared" si="207"/>
        <v>0.41979834570671182</v>
      </c>
      <c r="DF36">
        <f t="shared" si="208"/>
        <v>2.1076372119141538</v>
      </c>
      <c r="DG36">
        <f t="shared" si="209"/>
        <v>0.95140407468182575</v>
      </c>
      <c r="DH36">
        <f t="shared" si="210"/>
        <v>1.6187005326385089</v>
      </c>
      <c r="DI36">
        <f t="shared" si="211"/>
        <v>0.42698425101650295</v>
      </c>
      <c r="DJ36">
        <f t="shared" si="212"/>
        <v>-9.6682838854849962E-2</v>
      </c>
      <c r="DK36">
        <f t="shared" si="213"/>
        <v>-0.63544006554353105</v>
      </c>
      <c r="DL36">
        <f t="shared" si="214"/>
        <v>-1.1556466084001979</v>
      </c>
      <c r="DM36">
        <f t="shared" si="215"/>
        <v>1.4072757873132358</v>
      </c>
      <c r="DN36">
        <f t="shared" si="216"/>
        <v>-1.7621916978217671</v>
      </c>
      <c r="DO36">
        <f t="shared" si="217"/>
        <v>2.1989796968921125</v>
      </c>
      <c r="DP36">
        <f t="shared" si="218"/>
        <v>0.84294628072017053</v>
      </c>
      <c r="DQ36">
        <f t="shared" si="219"/>
        <v>0.42373630149110997</v>
      </c>
      <c r="DR36">
        <f t="shared" si="220"/>
        <v>2.0977495151128513</v>
      </c>
      <c r="DS36">
        <f t="shared" si="221"/>
        <v>0.35351175052233536</v>
      </c>
      <c r="DT36">
        <f t="shared" si="222"/>
        <v>0.26664176171071152</v>
      </c>
      <c r="DU36">
        <f t="shared" si="223"/>
        <v>-7.730302720041482E-2</v>
      </c>
      <c r="DV36">
        <f t="shared" si="224"/>
        <v>-0.302234044825614</v>
      </c>
      <c r="DW36">
        <f t="shared" si="225"/>
        <v>0.22996974278728943</v>
      </c>
      <c r="DX36">
        <f t="shared" si="226"/>
        <v>-1.4970231610950973</v>
      </c>
      <c r="DY36">
        <f t="shared" si="227"/>
        <v>-0.64713651325950083</v>
      </c>
      <c r="DZ36">
        <f t="shared" si="228"/>
        <v>-1.2352815903427783</v>
      </c>
      <c r="EA36">
        <f t="shared" si="229"/>
        <v>-1.3055671439302852</v>
      </c>
      <c r="EB36">
        <f t="shared" si="230"/>
        <v>-0.53243993568795056</v>
      </c>
      <c r="EC36">
        <f t="shared" si="231"/>
        <v>8.044855369487236E-2</v>
      </c>
      <c r="ED36">
        <f t="shared" si="232"/>
        <v>-0.71769269754784126</v>
      </c>
      <c r="EE36">
        <f t="shared" si="233"/>
        <v>1.6482115791698104</v>
      </c>
      <c r="EF36">
        <f t="shared" si="234"/>
        <v>0.84926967981860613</v>
      </c>
      <c r="EG36">
        <f t="shared" si="235"/>
        <v>-0.98691410353097031</v>
      </c>
      <c r="EH36">
        <f t="shared" si="236"/>
        <v>-1.2411583445259273</v>
      </c>
      <c r="EI36">
        <f t="shared" si="237"/>
        <v>-1.1025142302363626</v>
      </c>
      <c r="EJ36">
        <f t="shared" si="238"/>
        <v>-0.73948608239422586</v>
      </c>
      <c r="EK36">
        <f t="shared" si="239"/>
        <v>-2.3023987050252543</v>
      </c>
      <c r="EL36">
        <f t="shared" si="240"/>
        <v>1.0626424439422177</v>
      </c>
      <c r="EM36">
        <f t="shared" si="241"/>
        <v>-0.84210447836711388</v>
      </c>
      <c r="EN36">
        <f t="shared" si="242"/>
        <v>0.39048993719349079</v>
      </c>
      <c r="EO36">
        <f t="shared" si="243"/>
        <v>0.19783866573118503</v>
      </c>
      <c r="EP36">
        <f t="shared" si="244"/>
        <v>-0.17378859225012278</v>
      </c>
      <c r="EQ36">
        <f t="shared" si="245"/>
        <v>-6.217113686177278E-3</v>
      </c>
      <c r="ER36">
        <f t="shared" si="246"/>
        <v>0.11709673220862599</v>
      </c>
      <c r="ES36">
        <f t="shared" si="247"/>
        <v>-0.52920939004209</v>
      </c>
      <c r="ET36">
        <f t="shared" si="248"/>
        <v>-0.65725112561452914</v>
      </c>
      <c r="EU36">
        <f t="shared" si="249"/>
        <v>1.5966656812776088</v>
      </c>
      <c r="EV36">
        <f t="shared" si="250"/>
        <v>0.93421805971211902</v>
      </c>
      <c r="EW36">
        <f t="shared" si="251"/>
        <v>0.65189996646841308</v>
      </c>
      <c r="EX36">
        <f t="shared" si="252"/>
        <v>0.50495059832024869</v>
      </c>
      <c r="EY36">
        <f t="shared" si="253"/>
        <v>-2.7635461774995944</v>
      </c>
      <c r="EZ36">
        <f t="shared" si="254"/>
        <v>-5.9347794470185011E-2</v>
      </c>
      <c r="FA36">
        <f t="shared" si="255"/>
        <v>0.16732514192480197</v>
      </c>
      <c r="FB36">
        <f t="shared" si="256"/>
        <v>0.10765757722021996</v>
      </c>
      <c r="FC36">
        <f t="shared" si="257"/>
        <v>0.73579865609151973</v>
      </c>
      <c r="FD36">
        <f t="shared" si="258"/>
        <v>1.102062552243241</v>
      </c>
      <c r="FE36">
        <f t="shared" si="259"/>
        <v>2.4165978429998343</v>
      </c>
      <c r="FF36">
        <f t="shared" si="260"/>
        <v>9.8069852246640998E-2</v>
      </c>
      <c r="FG36">
        <f t="shared" si="261"/>
        <v>0.29571910463611917</v>
      </c>
      <c r="FH36">
        <f t="shared" si="262"/>
        <v>-1.214243887677082</v>
      </c>
      <c r="FI36">
        <f t="shared" si="263"/>
        <v>0.94965086686325595</v>
      </c>
      <c r="FJ36">
        <f t="shared" si="264"/>
        <v>-1.6375799332360768</v>
      </c>
      <c r="FK36">
        <f t="shared" si="265"/>
        <v>-1.4815613565500785</v>
      </c>
      <c r="FL36">
        <f t="shared" si="266"/>
        <v>0.62173524943254055</v>
      </c>
      <c r="FM36">
        <f t="shared" si="267"/>
        <v>1.0080569692510331</v>
      </c>
      <c r="FN36">
        <f t="shared" si="268"/>
        <v>0.32066654887488344</v>
      </c>
      <c r="FO36">
        <f t="shared" si="269"/>
        <v>0.2021456263183401</v>
      </c>
      <c r="FP36">
        <f t="shared" si="270"/>
        <v>0.1102949122899064</v>
      </c>
      <c r="FQ36">
        <f t="shared" si="271"/>
        <v>-2.0622395266769837</v>
      </c>
      <c r="FR36">
        <f t="shared" si="272"/>
        <v>0.36658324254676661</v>
      </c>
      <c r="FS36">
        <f t="shared" si="273"/>
        <v>1.2121448074974581</v>
      </c>
      <c r="FT36">
        <f t="shared" si="274"/>
        <v>0.32918323880097389</v>
      </c>
      <c r="FU36">
        <f t="shared" si="275"/>
        <v>0.48485534216485915</v>
      </c>
      <c r="FV36">
        <f t="shared" si="276"/>
        <v>-2.7157451713559988E-2</v>
      </c>
      <c r="FW36">
        <f t="shared" si="277"/>
        <v>0.91022043744271608</v>
      </c>
      <c r="FX36">
        <f t="shared" si="278"/>
        <v>-1.0064984868123275</v>
      </c>
      <c r="FY36">
        <f t="shared" si="279"/>
        <v>2.5919984506335423</v>
      </c>
      <c r="FZ36">
        <f t="shared" si="280"/>
        <v>-0.6180525791534055</v>
      </c>
      <c r="GA36">
        <f t="shared" si="281"/>
        <v>7.7620256079146133E-2</v>
      </c>
      <c r="GB36">
        <f t="shared" si="282"/>
        <v>2.4636710184196975</v>
      </c>
      <c r="GC36">
        <f t="shared" si="283"/>
        <v>-0.13440924220453221</v>
      </c>
      <c r="GD36">
        <f t="shared" si="284"/>
        <v>0.16624756422919518</v>
      </c>
      <c r="GE36">
        <f t="shared" si="285"/>
        <v>0.32874902982470622</v>
      </c>
      <c r="GF36">
        <f t="shared" si="286"/>
        <v>0.93837822502689083</v>
      </c>
      <c r="GG36">
        <f t="shared" si="287"/>
        <v>0.13457296163790453</v>
      </c>
      <c r="GH36">
        <f t="shared" si="288"/>
        <v>3.0572262649664617E-2</v>
      </c>
      <c r="GI36">
        <f t="shared" si="289"/>
        <v>0.7271408440318039</v>
      </c>
      <c r="GJ36">
        <f t="shared" si="290"/>
        <v>-0.16374845509316249</v>
      </c>
      <c r="GK36">
        <f t="shared" si="291"/>
        <v>0.49434189764856884</v>
      </c>
      <c r="GL36">
        <f t="shared" si="292"/>
        <v>-0.46501382574786287</v>
      </c>
      <c r="GM36">
        <f t="shared" si="293"/>
        <v>-0.11142652452250351</v>
      </c>
      <c r="GN36">
        <f t="shared" si="294"/>
        <v>-0.56425506833811345</v>
      </c>
      <c r="GO36">
        <f t="shared" si="295"/>
        <v>-1.4434596008749419</v>
      </c>
      <c r="GP36">
        <f t="shared" si="296"/>
        <v>-8.9890541112834343E-2</v>
      </c>
      <c r="GQ36">
        <f t="shared" si="297"/>
        <v>0.42574389310414257</v>
      </c>
      <c r="GR36">
        <f t="shared" si="298"/>
        <v>-1.4607449220909257</v>
      </c>
      <c r="GS36">
        <f t="shared" si="299"/>
        <v>-0.96403778609693513</v>
      </c>
      <c r="GX36">
        <f t="shared" si="300"/>
        <v>3.9996636107707539E-2</v>
      </c>
      <c r="GY36">
        <f t="shared" si="301"/>
        <v>0.96023660183057702</v>
      </c>
      <c r="GZ36">
        <f t="shared" si="302"/>
        <v>2.0716517939219883</v>
      </c>
      <c r="HA36">
        <f t="shared" si="303"/>
        <v>0.79963377228885368</v>
      </c>
      <c r="HB36">
        <f t="shared" si="304"/>
        <v>1.0125076158899515</v>
      </c>
      <c r="HC36">
        <f t="shared" si="305"/>
        <v>0.4885969455580037</v>
      </c>
      <c r="HD36">
        <f t="shared" si="306"/>
        <v>0.87340877547660889</v>
      </c>
      <c r="HE36">
        <f t="shared" si="307"/>
        <v>0.41979834570671182</v>
      </c>
      <c r="HF36">
        <f t="shared" si="308"/>
        <v>2.1076372119141538</v>
      </c>
      <c r="HG36">
        <f t="shared" si="309"/>
        <v>0.95140407468182575</v>
      </c>
      <c r="HH36">
        <f t="shared" si="310"/>
        <v>1.6187005326385089</v>
      </c>
      <c r="HI36">
        <f t="shared" si="311"/>
        <v>0.42698425101650295</v>
      </c>
      <c r="HJ36">
        <f t="shared" si="312"/>
        <v>9.6682838854849962E-2</v>
      </c>
      <c r="HK36">
        <f t="shared" si="313"/>
        <v>0.63544006554353105</v>
      </c>
      <c r="HL36">
        <f t="shared" si="314"/>
        <v>1.1556466084001979</v>
      </c>
      <c r="HM36">
        <f t="shared" si="315"/>
        <v>1.4072757873132358</v>
      </c>
      <c r="HN36">
        <f t="shared" si="316"/>
        <v>1.7621916978217671</v>
      </c>
      <c r="HO36">
        <f t="shared" si="317"/>
        <v>2.1989796968921125</v>
      </c>
      <c r="HP36">
        <f t="shared" si="318"/>
        <v>0.84294628072017053</v>
      </c>
      <c r="HQ36">
        <f t="shared" si="319"/>
        <v>0.42373630149110997</v>
      </c>
      <c r="HR36">
        <f t="shared" si="320"/>
        <v>2.0977495151128513</v>
      </c>
      <c r="HS36">
        <f t="shared" si="321"/>
        <v>0.35351175052233536</v>
      </c>
      <c r="HT36">
        <f t="shared" si="322"/>
        <v>0.26664176171071152</v>
      </c>
      <c r="HU36">
        <f t="shared" si="323"/>
        <v>7.730302720041482E-2</v>
      </c>
      <c r="HV36">
        <f t="shared" si="324"/>
        <v>0.302234044825614</v>
      </c>
      <c r="HW36">
        <f t="shared" si="325"/>
        <v>0.22996974278728943</v>
      </c>
      <c r="HX36">
        <f t="shared" si="326"/>
        <v>1.4970231610950973</v>
      </c>
      <c r="HY36">
        <f t="shared" si="327"/>
        <v>0.64713651325950083</v>
      </c>
      <c r="HZ36">
        <f t="shared" si="328"/>
        <v>1.2352815903427783</v>
      </c>
      <c r="IA36">
        <f t="shared" si="329"/>
        <v>1.3055671439302852</v>
      </c>
      <c r="IB36">
        <f t="shared" si="330"/>
        <v>0.53243993568795056</v>
      </c>
      <c r="IC36">
        <f t="shared" si="331"/>
        <v>8.044855369487236E-2</v>
      </c>
      <c r="ID36">
        <f t="shared" si="332"/>
        <v>0.71769269754784126</v>
      </c>
      <c r="IE36">
        <f t="shared" si="333"/>
        <v>1.6482115791698104</v>
      </c>
      <c r="IF36">
        <f t="shared" si="334"/>
        <v>0.84926967981860613</v>
      </c>
      <c r="IG36">
        <f t="shared" si="335"/>
        <v>0.98691410353097031</v>
      </c>
      <c r="IH36">
        <f t="shared" si="336"/>
        <v>1.2411583445259273</v>
      </c>
      <c r="II36">
        <f t="shared" si="337"/>
        <v>1.1025142302363626</v>
      </c>
      <c r="IJ36">
        <f t="shared" si="338"/>
        <v>0.73948608239422586</v>
      </c>
      <c r="IK36">
        <f t="shared" si="339"/>
        <v>2.3023987050252543</v>
      </c>
      <c r="IL36">
        <f t="shared" si="340"/>
        <v>1.0626424439422177</v>
      </c>
      <c r="IM36">
        <f t="shared" si="341"/>
        <v>0.84210447836711388</v>
      </c>
      <c r="IN36">
        <f t="shared" si="342"/>
        <v>0.39048993719349079</v>
      </c>
      <c r="IO36">
        <f t="shared" si="343"/>
        <v>0.19783866573118503</v>
      </c>
      <c r="IP36">
        <f t="shared" si="344"/>
        <v>0.17378859225012278</v>
      </c>
      <c r="IQ36">
        <f t="shared" si="345"/>
        <v>6.217113686177278E-3</v>
      </c>
      <c r="IR36">
        <f t="shared" si="346"/>
        <v>0.11709673220862599</v>
      </c>
      <c r="IS36">
        <f t="shared" si="347"/>
        <v>0.52920939004209</v>
      </c>
      <c r="IT36">
        <f t="shared" si="348"/>
        <v>0.65725112561452914</v>
      </c>
      <c r="IU36">
        <f t="shared" si="349"/>
        <v>1.5966656812776088</v>
      </c>
      <c r="IV36">
        <f t="shared" si="350"/>
        <v>0.93421805971211902</v>
      </c>
      <c r="IW36">
        <f t="shared" si="351"/>
        <v>0.65189996646841308</v>
      </c>
      <c r="IX36">
        <f t="shared" si="352"/>
        <v>0.50495059832024869</v>
      </c>
      <c r="IY36">
        <f t="shared" si="353"/>
        <v>2.7635461774995944</v>
      </c>
      <c r="IZ36">
        <f t="shared" si="354"/>
        <v>5.9347794470185011E-2</v>
      </c>
      <c r="JA36">
        <f t="shared" si="355"/>
        <v>0.16732514192480197</v>
      </c>
      <c r="JB36">
        <f t="shared" si="356"/>
        <v>0.10765757722021996</v>
      </c>
      <c r="JC36">
        <f t="shared" si="357"/>
        <v>0.73579865609151973</v>
      </c>
      <c r="JD36">
        <f t="shared" si="358"/>
        <v>1.102062552243241</v>
      </c>
      <c r="JE36">
        <f t="shared" si="359"/>
        <v>2.4165978429998343</v>
      </c>
      <c r="JF36">
        <f t="shared" si="360"/>
        <v>9.8069852246640998E-2</v>
      </c>
      <c r="JG36">
        <f t="shared" si="361"/>
        <v>0.29571910463611917</v>
      </c>
      <c r="JH36">
        <f t="shared" si="362"/>
        <v>1.214243887677082</v>
      </c>
      <c r="JI36">
        <f t="shared" si="363"/>
        <v>0.94965086686325595</v>
      </c>
      <c r="JJ36">
        <f t="shared" si="364"/>
        <v>1.6375799332360768</v>
      </c>
      <c r="JK36">
        <f t="shared" si="365"/>
        <v>1.4815613565500785</v>
      </c>
      <c r="JL36">
        <f t="shared" si="366"/>
        <v>0.62173524943254055</v>
      </c>
      <c r="JM36">
        <f t="shared" si="367"/>
        <v>1.0080569692510331</v>
      </c>
      <c r="JN36">
        <f t="shared" si="368"/>
        <v>0.32066654887488344</v>
      </c>
      <c r="JO36">
        <f t="shared" si="369"/>
        <v>0.2021456263183401</v>
      </c>
      <c r="JP36">
        <f t="shared" si="370"/>
        <v>0.1102949122899064</v>
      </c>
      <c r="JQ36">
        <f t="shared" si="371"/>
        <v>2.0622395266769837</v>
      </c>
      <c r="JR36">
        <f t="shared" si="372"/>
        <v>0.36658324254676661</v>
      </c>
      <c r="JS36">
        <f t="shared" si="373"/>
        <v>1.2121448074974581</v>
      </c>
      <c r="JT36">
        <f t="shared" si="374"/>
        <v>0.32918323880097389</v>
      </c>
      <c r="JU36">
        <f t="shared" si="375"/>
        <v>0.48485534216485915</v>
      </c>
      <c r="JV36">
        <f t="shared" si="376"/>
        <v>2.7157451713559988E-2</v>
      </c>
      <c r="JW36">
        <f t="shared" si="377"/>
        <v>0.91022043744271608</v>
      </c>
      <c r="JX36">
        <f t="shared" si="378"/>
        <v>1.0064984868123275</v>
      </c>
      <c r="JY36">
        <f t="shared" si="379"/>
        <v>2.5919984506335423</v>
      </c>
      <c r="JZ36">
        <f t="shared" si="380"/>
        <v>0.6180525791534055</v>
      </c>
      <c r="KA36">
        <f t="shared" si="381"/>
        <v>7.7620256079146133E-2</v>
      </c>
      <c r="KB36">
        <f t="shared" si="382"/>
        <v>2.4636710184196975</v>
      </c>
      <c r="KC36">
        <f t="shared" si="383"/>
        <v>0.13440924220453221</v>
      </c>
      <c r="KD36">
        <f t="shared" si="384"/>
        <v>0.16624756422919518</v>
      </c>
      <c r="KE36">
        <f t="shared" si="385"/>
        <v>0.32874902982470622</v>
      </c>
      <c r="KF36">
        <f t="shared" si="386"/>
        <v>0.93837822502689083</v>
      </c>
      <c r="KG36">
        <f t="shared" si="387"/>
        <v>0.13457296163790453</v>
      </c>
      <c r="KH36">
        <f t="shared" si="388"/>
        <v>3.0572262649664617E-2</v>
      </c>
      <c r="KI36">
        <f t="shared" si="389"/>
        <v>0.7271408440318039</v>
      </c>
      <c r="KJ36">
        <f t="shared" si="390"/>
        <v>0.16374845509316249</v>
      </c>
      <c r="KK36">
        <f t="shared" si="391"/>
        <v>0.49434189764856884</v>
      </c>
      <c r="KL36">
        <f t="shared" si="392"/>
        <v>0.46501382574786287</v>
      </c>
      <c r="KM36">
        <f t="shared" si="393"/>
        <v>0.11142652452250351</v>
      </c>
      <c r="KN36">
        <f t="shared" si="394"/>
        <v>0.56425506833811345</v>
      </c>
      <c r="KO36">
        <f t="shared" si="395"/>
        <v>1.4434596008749419</v>
      </c>
      <c r="KP36">
        <f t="shared" si="396"/>
        <v>8.9890541112834343E-2</v>
      </c>
      <c r="KQ36">
        <f t="shared" si="397"/>
        <v>0.42574389310414257</v>
      </c>
      <c r="KR36">
        <f t="shared" si="398"/>
        <v>1.4607449220909257</v>
      </c>
      <c r="KS36">
        <f t="shared" si="399"/>
        <v>0.96403778609693513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-0.62953857295057858</v>
      </c>
      <c r="CY37">
        <f t="shared" si="201"/>
        <v>2.1984334474893221</v>
      </c>
      <c r="CZ37">
        <f t="shared" si="202"/>
        <v>-1.0547183622442382</v>
      </c>
      <c r="DA37">
        <f t="shared" si="203"/>
        <v>0.37121890034717431</v>
      </c>
      <c r="DB37">
        <f t="shared" si="204"/>
        <v>0.52092758490603086</v>
      </c>
      <c r="DC37">
        <f t="shared" si="205"/>
        <v>2.1632430969903047</v>
      </c>
      <c r="DD37">
        <f t="shared" si="206"/>
        <v>-0.32692305542491296</v>
      </c>
      <c r="DE37">
        <f t="shared" si="207"/>
        <v>0.83488383178855585</v>
      </c>
      <c r="DF37">
        <f t="shared" si="208"/>
        <v>0.32421972838522595</v>
      </c>
      <c r="DG37">
        <f t="shared" si="209"/>
        <v>-0.16917440190652533</v>
      </c>
      <c r="DH37">
        <f t="shared" si="210"/>
        <v>-1.7689944025618827</v>
      </c>
      <c r="DI37">
        <f t="shared" si="211"/>
        <v>0.88692208996883493</v>
      </c>
      <c r="DJ37">
        <f t="shared" si="212"/>
        <v>-0.34669918358280649</v>
      </c>
      <c r="DK37">
        <f t="shared" si="213"/>
        <v>-7.9863519577006825E-2</v>
      </c>
      <c r="DL37">
        <f t="shared" si="214"/>
        <v>-0.27328103417446448</v>
      </c>
      <c r="DM37">
        <f t="shared" si="215"/>
        <v>-1.8573320785659866</v>
      </c>
      <c r="DN37">
        <f t="shared" si="216"/>
        <v>-1.2247895474037676</v>
      </c>
      <c r="DO37">
        <f t="shared" si="217"/>
        <v>-0.59035949023655798</v>
      </c>
      <c r="DP37">
        <f t="shared" si="218"/>
        <v>-0.65630502151739456</v>
      </c>
      <c r="DQ37">
        <f t="shared" si="219"/>
        <v>0.53714412981449533</v>
      </c>
      <c r="DR37">
        <f t="shared" si="220"/>
        <v>0.3641906506971051</v>
      </c>
      <c r="DS37">
        <f t="shared" si="221"/>
        <v>-0.34820677658163979</v>
      </c>
      <c r="DT37">
        <f t="shared" si="222"/>
        <v>-9.4872477468002647E-3</v>
      </c>
      <c r="DU37">
        <f t="shared" si="223"/>
        <v>-1.479672686085618</v>
      </c>
      <c r="DV37">
        <f t="shared" si="224"/>
        <v>0.93414330233313236</v>
      </c>
      <c r="DW37">
        <f t="shared" si="225"/>
        <v>1.5125751935376961</v>
      </c>
      <c r="DX37">
        <f t="shared" si="226"/>
        <v>-1.2332633603055398</v>
      </c>
      <c r="DY37">
        <f t="shared" si="227"/>
        <v>-0.6489476880023527</v>
      </c>
      <c r="DZ37">
        <f t="shared" si="228"/>
        <v>-0.44206258507454099</v>
      </c>
      <c r="EA37">
        <f t="shared" si="229"/>
        <v>-0.28723561784610263</v>
      </c>
      <c r="EB37">
        <f t="shared" si="230"/>
        <v>0.14970061446189142</v>
      </c>
      <c r="EC37">
        <f t="shared" si="231"/>
        <v>-0.64362473106353635</v>
      </c>
      <c r="ED37">
        <f t="shared" si="232"/>
        <v>-0.43864366231689977</v>
      </c>
      <c r="EE37">
        <f t="shared" si="233"/>
        <v>-0.50001140615983686</v>
      </c>
      <c r="EF37">
        <f t="shared" si="234"/>
        <v>0.74490684824125231</v>
      </c>
      <c r="EG37">
        <f t="shared" si="235"/>
        <v>0.98464523988045149</v>
      </c>
      <c r="EH37">
        <f t="shared" si="236"/>
        <v>-0.20023209714934376</v>
      </c>
      <c r="EI37">
        <f t="shared" si="237"/>
        <v>-0.24224923663494291</v>
      </c>
      <c r="EJ37">
        <f t="shared" si="238"/>
        <v>0.47644962687253106</v>
      </c>
      <c r="EK37">
        <f t="shared" si="239"/>
        <v>1.883413507777933</v>
      </c>
      <c r="EL37">
        <f t="shared" si="240"/>
        <v>0.14597180755348671</v>
      </c>
      <c r="EM37">
        <f t="shared" si="241"/>
        <v>-7.1784205149325209E-2</v>
      </c>
      <c r="EN37">
        <f t="shared" si="242"/>
        <v>-0.84695510537587437</v>
      </c>
      <c r="EO37">
        <f t="shared" si="243"/>
        <v>-2.348918327228025</v>
      </c>
      <c r="EP37">
        <f t="shared" si="244"/>
        <v>-0.13780140665400975</v>
      </c>
      <c r="EQ37">
        <f t="shared" si="245"/>
        <v>-1.3393583606190487</v>
      </c>
      <c r="ER37">
        <f t="shared" si="246"/>
        <v>-0.19267966980868159</v>
      </c>
      <c r="ES37">
        <f t="shared" si="247"/>
        <v>1.8022730979200345</v>
      </c>
      <c r="ET37">
        <f t="shared" si="248"/>
        <v>-1.5579302774613044</v>
      </c>
      <c r="EU37">
        <f t="shared" si="249"/>
        <v>1.3686234545934928</v>
      </c>
      <c r="EV37">
        <f t="shared" si="250"/>
        <v>0.42979929392820693</v>
      </c>
      <c r="EW37">
        <f t="shared" si="251"/>
        <v>2.5552306151544055</v>
      </c>
      <c r="EX37">
        <f t="shared" si="252"/>
        <v>0.37915040486528595</v>
      </c>
      <c r="EY37">
        <f t="shared" si="253"/>
        <v>0.444443635844602</v>
      </c>
      <c r="EZ37">
        <f t="shared" si="254"/>
        <v>-0.303002367612762</v>
      </c>
      <c r="FA37">
        <f t="shared" si="255"/>
        <v>0.57622957926917062</v>
      </c>
      <c r="FB37">
        <f t="shared" si="256"/>
        <v>1.3594879761349654</v>
      </c>
      <c r="FC37">
        <f t="shared" si="257"/>
        <v>0.79786390286387665</v>
      </c>
      <c r="FD37">
        <f t="shared" si="258"/>
        <v>1.6616770179784262</v>
      </c>
      <c r="FE37">
        <f t="shared" si="259"/>
        <v>0.25018274661021844</v>
      </c>
      <c r="FF37">
        <f t="shared" si="260"/>
        <v>1.3586746274087378</v>
      </c>
      <c r="FG37">
        <f t="shared" si="261"/>
        <v>-0.99449940295594541</v>
      </c>
      <c r="FH37">
        <f t="shared" si="262"/>
        <v>-0.18012298968025364</v>
      </c>
      <c r="FI37">
        <f t="shared" si="263"/>
        <v>-0.54530176887719195</v>
      </c>
      <c r="FJ37">
        <f t="shared" si="264"/>
        <v>-0.65977584293285318</v>
      </c>
      <c r="FK37">
        <f t="shared" si="265"/>
        <v>-1.1155965788170734</v>
      </c>
      <c r="FL37">
        <f t="shared" si="266"/>
        <v>1.5669432069088287</v>
      </c>
      <c r="FM37">
        <f t="shared" si="267"/>
        <v>0.64353470900494414</v>
      </c>
      <c r="FN37">
        <f t="shared" si="268"/>
        <v>-0.64713141865916302</v>
      </c>
      <c r="FO37">
        <f t="shared" si="269"/>
        <v>-0.22668407740415486</v>
      </c>
      <c r="FP37">
        <f t="shared" si="270"/>
        <v>-0.6954892983787021</v>
      </c>
      <c r="FQ37">
        <f t="shared" si="271"/>
        <v>0.59569475426136054</v>
      </c>
      <c r="FR37">
        <f t="shared" si="272"/>
        <v>-0.86613639672451459</v>
      </c>
      <c r="FS37">
        <f t="shared" si="273"/>
        <v>1.9731214658020444</v>
      </c>
      <c r="FT37">
        <f t="shared" si="274"/>
        <v>2.068031643894197E-2</v>
      </c>
      <c r="FU37">
        <f t="shared" si="275"/>
        <v>0.29999425713329098</v>
      </c>
      <c r="FV37">
        <f t="shared" si="276"/>
        <v>-1.5617528951271176</v>
      </c>
      <c r="FW37">
        <f t="shared" si="277"/>
        <v>-1.8232902231471606</v>
      </c>
      <c r="FX37">
        <f t="shared" si="278"/>
        <v>-1.8128320607773025</v>
      </c>
      <c r="FY37">
        <f t="shared" si="279"/>
        <v>0.5109877324324501</v>
      </c>
      <c r="FZ37">
        <f t="shared" si="280"/>
        <v>8.5770495510729003E-2</v>
      </c>
      <c r="GA37">
        <f t="shared" si="281"/>
        <v>1.6932583459905599</v>
      </c>
      <c r="GB37">
        <f t="shared" si="282"/>
        <v>0.72184568988663189</v>
      </c>
      <c r="GC37">
        <f t="shared" si="283"/>
        <v>8.9942834385926984E-2</v>
      </c>
      <c r="GD37">
        <f t="shared" si="284"/>
        <v>-0.36587659385834259</v>
      </c>
      <c r="GE37">
        <f t="shared" si="285"/>
        <v>-0.85680943456132175</v>
      </c>
      <c r="GF37">
        <f t="shared" si="286"/>
        <v>0.25236250441045949</v>
      </c>
      <c r="GG37">
        <f t="shared" si="287"/>
        <v>0.59973524020556945</v>
      </c>
      <c r="GH37">
        <f t="shared" si="288"/>
        <v>0.31179820085584153</v>
      </c>
      <c r="GI37">
        <f t="shared" si="289"/>
        <v>0.2599442804354678</v>
      </c>
      <c r="GJ37">
        <f t="shared" si="290"/>
        <v>0.15221907698544568</v>
      </c>
      <c r="GK37">
        <f t="shared" si="291"/>
        <v>0.26488522829076555</v>
      </c>
      <c r="GL37">
        <f t="shared" si="292"/>
        <v>0.5070038200902991</v>
      </c>
      <c r="GM37">
        <f t="shared" si="293"/>
        <v>1.359336402221681</v>
      </c>
      <c r="GN37">
        <f t="shared" si="294"/>
        <v>0.24993011544760951</v>
      </c>
      <c r="GO37">
        <f t="shared" si="295"/>
        <v>-0.39547608995301076</v>
      </c>
      <c r="GP37">
        <f t="shared" si="296"/>
        <v>0.80341185304781526</v>
      </c>
      <c r="GQ37">
        <f t="shared" si="297"/>
        <v>-0.57815302663770884</v>
      </c>
      <c r="GR37">
        <f t="shared" si="298"/>
        <v>-1.9314696427903644</v>
      </c>
      <c r="GS37">
        <f t="shared" si="299"/>
        <v>-0.8323738985990049</v>
      </c>
      <c r="GX37">
        <f t="shared" si="300"/>
        <v>0.62953857295057858</v>
      </c>
      <c r="GY37">
        <f t="shared" si="301"/>
        <v>2.1984334474893221</v>
      </c>
      <c r="GZ37">
        <f t="shared" si="302"/>
        <v>1.0547183622442382</v>
      </c>
      <c r="HA37">
        <f t="shared" si="303"/>
        <v>0.37121890034717431</v>
      </c>
      <c r="HB37">
        <f t="shared" si="304"/>
        <v>0.52092758490603086</v>
      </c>
      <c r="HC37">
        <f t="shared" si="305"/>
        <v>2.1632430969903047</v>
      </c>
      <c r="HD37">
        <f t="shared" si="306"/>
        <v>0.32692305542491296</v>
      </c>
      <c r="HE37">
        <f t="shared" si="307"/>
        <v>0.83488383178855585</v>
      </c>
      <c r="HF37">
        <f t="shared" si="308"/>
        <v>0.32421972838522595</v>
      </c>
      <c r="HG37">
        <f t="shared" si="309"/>
        <v>0.16917440190652533</v>
      </c>
      <c r="HH37">
        <f t="shared" si="310"/>
        <v>1.7689944025618827</v>
      </c>
      <c r="HI37">
        <f t="shared" si="311"/>
        <v>0.88692208996883493</v>
      </c>
      <c r="HJ37">
        <f t="shared" si="312"/>
        <v>0.34669918358280649</v>
      </c>
      <c r="HK37">
        <f t="shared" si="313"/>
        <v>7.9863519577006825E-2</v>
      </c>
      <c r="HL37">
        <f t="shared" si="314"/>
        <v>0.27328103417446448</v>
      </c>
      <c r="HM37">
        <f t="shared" si="315"/>
        <v>1.8573320785659866</v>
      </c>
      <c r="HN37">
        <f t="shared" si="316"/>
        <v>1.2247895474037676</v>
      </c>
      <c r="HO37">
        <f t="shared" si="317"/>
        <v>0.59035949023655798</v>
      </c>
      <c r="HP37">
        <f t="shared" si="318"/>
        <v>0.65630502151739456</v>
      </c>
      <c r="HQ37">
        <f t="shared" si="319"/>
        <v>0.53714412981449533</v>
      </c>
      <c r="HR37">
        <f t="shared" si="320"/>
        <v>0.3641906506971051</v>
      </c>
      <c r="HS37">
        <f t="shared" si="321"/>
        <v>0.34820677658163979</v>
      </c>
      <c r="HT37">
        <f t="shared" si="322"/>
        <v>9.4872477468002647E-3</v>
      </c>
      <c r="HU37">
        <f t="shared" si="323"/>
        <v>1.479672686085618</v>
      </c>
      <c r="HV37">
        <f t="shared" si="324"/>
        <v>0.93414330233313236</v>
      </c>
      <c r="HW37">
        <f t="shared" si="325"/>
        <v>1.5125751935376961</v>
      </c>
      <c r="HX37">
        <f t="shared" si="326"/>
        <v>1.2332633603055398</v>
      </c>
      <c r="HY37">
        <f t="shared" si="327"/>
        <v>0.6489476880023527</v>
      </c>
      <c r="HZ37">
        <f t="shared" si="328"/>
        <v>0.44206258507454099</v>
      </c>
      <c r="IA37">
        <f t="shared" si="329"/>
        <v>0.28723561784610263</v>
      </c>
      <c r="IB37">
        <f t="shared" si="330"/>
        <v>0.14970061446189142</v>
      </c>
      <c r="IC37">
        <f t="shared" si="331"/>
        <v>0.64362473106353635</v>
      </c>
      <c r="ID37">
        <f t="shared" si="332"/>
        <v>0.43864366231689977</v>
      </c>
      <c r="IE37">
        <f t="shared" si="333"/>
        <v>0.50001140615983686</v>
      </c>
      <c r="IF37">
        <f t="shared" si="334"/>
        <v>0.74490684824125231</v>
      </c>
      <c r="IG37">
        <f t="shared" si="335"/>
        <v>0.98464523988045149</v>
      </c>
      <c r="IH37">
        <f t="shared" si="336"/>
        <v>0.20023209714934376</v>
      </c>
      <c r="II37">
        <f t="shared" si="337"/>
        <v>0.24224923663494291</v>
      </c>
      <c r="IJ37">
        <f t="shared" si="338"/>
        <v>0.47644962687253106</v>
      </c>
      <c r="IK37">
        <f t="shared" si="339"/>
        <v>1.883413507777933</v>
      </c>
      <c r="IL37">
        <f t="shared" si="340"/>
        <v>0.14597180755348671</v>
      </c>
      <c r="IM37">
        <f t="shared" si="341"/>
        <v>7.1784205149325209E-2</v>
      </c>
      <c r="IN37">
        <f t="shared" si="342"/>
        <v>0.84695510537587437</v>
      </c>
      <c r="IO37">
        <f t="shared" si="343"/>
        <v>2.348918327228025</v>
      </c>
      <c r="IP37">
        <f t="shared" si="344"/>
        <v>0.13780140665400975</v>
      </c>
      <c r="IQ37">
        <f t="shared" si="345"/>
        <v>1.3393583606190487</v>
      </c>
      <c r="IR37">
        <f t="shared" si="346"/>
        <v>0.19267966980868159</v>
      </c>
      <c r="IS37">
        <f t="shared" si="347"/>
        <v>1.8022730979200345</v>
      </c>
      <c r="IT37">
        <f t="shared" si="348"/>
        <v>1.5579302774613044</v>
      </c>
      <c r="IU37">
        <f t="shared" si="349"/>
        <v>1.3686234545934928</v>
      </c>
      <c r="IV37">
        <f t="shared" si="350"/>
        <v>0.42979929392820693</v>
      </c>
      <c r="IW37">
        <f t="shared" si="351"/>
        <v>2.5552306151544055</v>
      </c>
      <c r="IX37">
        <f t="shared" si="352"/>
        <v>0.37915040486528595</v>
      </c>
      <c r="IY37">
        <f t="shared" si="353"/>
        <v>0.444443635844602</v>
      </c>
      <c r="IZ37">
        <f t="shared" si="354"/>
        <v>0.303002367612762</v>
      </c>
      <c r="JA37">
        <f t="shared" si="355"/>
        <v>0.57622957926917062</v>
      </c>
      <c r="JB37">
        <f t="shared" si="356"/>
        <v>1.3594879761349654</v>
      </c>
      <c r="JC37">
        <f t="shared" si="357"/>
        <v>0.79786390286387665</v>
      </c>
      <c r="JD37">
        <f t="shared" si="358"/>
        <v>1.6616770179784262</v>
      </c>
      <c r="JE37">
        <f t="shared" si="359"/>
        <v>0.25018274661021844</v>
      </c>
      <c r="JF37">
        <f t="shared" si="360"/>
        <v>1.3586746274087378</v>
      </c>
      <c r="JG37">
        <f t="shared" si="361"/>
        <v>0.99449940295594541</v>
      </c>
      <c r="JH37">
        <f t="shared" si="362"/>
        <v>0.18012298968025364</v>
      </c>
      <c r="JI37">
        <f t="shared" si="363"/>
        <v>0.54530176887719195</v>
      </c>
      <c r="JJ37">
        <f t="shared" si="364"/>
        <v>0.65977584293285318</v>
      </c>
      <c r="JK37">
        <f t="shared" si="365"/>
        <v>1.1155965788170734</v>
      </c>
      <c r="JL37">
        <f t="shared" si="366"/>
        <v>1.5669432069088287</v>
      </c>
      <c r="JM37">
        <f t="shared" si="367"/>
        <v>0.64353470900494414</v>
      </c>
      <c r="JN37">
        <f t="shared" si="368"/>
        <v>0.64713141865916302</v>
      </c>
      <c r="JO37">
        <f t="shared" si="369"/>
        <v>0.22668407740415486</v>
      </c>
      <c r="JP37">
        <f t="shared" si="370"/>
        <v>0.6954892983787021</v>
      </c>
      <c r="JQ37">
        <f t="shared" si="371"/>
        <v>0.59569475426136054</v>
      </c>
      <c r="JR37">
        <f t="shared" si="372"/>
        <v>0.86613639672451459</v>
      </c>
      <c r="JS37">
        <f t="shared" si="373"/>
        <v>1.9731214658020444</v>
      </c>
      <c r="JT37">
        <f t="shared" si="374"/>
        <v>2.068031643894197E-2</v>
      </c>
      <c r="JU37">
        <f t="shared" si="375"/>
        <v>0.29999425713329098</v>
      </c>
      <c r="JV37">
        <f t="shared" si="376"/>
        <v>1.5617528951271176</v>
      </c>
      <c r="JW37">
        <f t="shared" si="377"/>
        <v>1.8232902231471606</v>
      </c>
      <c r="JX37">
        <f t="shared" si="378"/>
        <v>1.8128320607773025</v>
      </c>
      <c r="JY37">
        <f t="shared" si="379"/>
        <v>0.5109877324324501</v>
      </c>
      <c r="JZ37">
        <f t="shared" si="380"/>
        <v>8.5770495510729003E-2</v>
      </c>
      <c r="KA37">
        <f t="shared" si="381"/>
        <v>1.6932583459905599</v>
      </c>
      <c r="KB37">
        <f t="shared" si="382"/>
        <v>0.72184568988663189</v>
      </c>
      <c r="KC37">
        <f t="shared" si="383"/>
        <v>8.9942834385926984E-2</v>
      </c>
      <c r="KD37">
        <f t="shared" si="384"/>
        <v>0.36587659385834259</v>
      </c>
      <c r="KE37">
        <f t="shared" si="385"/>
        <v>0.85680943456132175</v>
      </c>
      <c r="KF37">
        <f t="shared" si="386"/>
        <v>0.25236250441045949</v>
      </c>
      <c r="KG37">
        <f t="shared" si="387"/>
        <v>0.59973524020556945</v>
      </c>
      <c r="KH37">
        <f t="shared" si="388"/>
        <v>0.31179820085584153</v>
      </c>
      <c r="KI37">
        <f t="shared" si="389"/>
        <v>0.2599442804354678</v>
      </c>
      <c r="KJ37">
        <f t="shared" si="390"/>
        <v>0.15221907698544568</v>
      </c>
      <c r="KK37">
        <f t="shared" si="391"/>
        <v>0.26488522829076555</v>
      </c>
      <c r="KL37">
        <f t="shared" si="392"/>
        <v>0.5070038200902991</v>
      </c>
      <c r="KM37">
        <f t="shared" si="393"/>
        <v>1.359336402221681</v>
      </c>
      <c r="KN37">
        <f t="shared" si="394"/>
        <v>0.24993011544760951</v>
      </c>
      <c r="KO37">
        <f t="shared" si="395"/>
        <v>0.39547608995301076</v>
      </c>
      <c r="KP37">
        <f t="shared" si="396"/>
        <v>0.80341185304781526</v>
      </c>
      <c r="KQ37">
        <f t="shared" si="397"/>
        <v>0.57815302663770884</v>
      </c>
      <c r="KR37">
        <f t="shared" si="398"/>
        <v>1.9314696427903644</v>
      </c>
      <c r="KS37">
        <f t="shared" si="399"/>
        <v>0.8323738985990049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-0.1969851439441179</v>
      </c>
      <c r="CY38">
        <f t="shared" si="201"/>
        <v>1.1203152756592691</v>
      </c>
      <c r="CZ38">
        <f t="shared" si="202"/>
        <v>0.37197259115609266</v>
      </c>
      <c r="DA38">
        <f t="shared" si="203"/>
        <v>1.327953136394294</v>
      </c>
      <c r="DB38">
        <f t="shared" si="204"/>
        <v>-1.2284630124467162</v>
      </c>
      <c r="DC38">
        <f t="shared" si="205"/>
        <v>-0.90070221580952303</v>
      </c>
      <c r="DD38">
        <f t="shared" si="206"/>
        <v>-0.82825210786233594</v>
      </c>
      <c r="DE38">
        <f t="shared" si="207"/>
        <v>-1.1828719185610759</v>
      </c>
      <c r="DF38">
        <f t="shared" si="208"/>
        <v>0.39166560581706999</v>
      </c>
      <c r="DG38">
        <f t="shared" si="209"/>
        <v>-1.2977804916985853</v>
      </c>
      <c r="DH38">
        <f t="shared" si="210"/>
        <v>1.0128285385370823</v>
      </c>
      <c r="DI38">
        <f t="shared" si="211"/>
        <v>-2.5125692124835064E-2</v>
      </c>
      <c r="DJ38">
        <f t="shared" si="212"/>
        <v>-2.5845086403530675</v>
      </c>
      <c r="DK38">
        <f t="shared" si="213"/>
        <v>0.61169617146748889</v>
      </c>
      <c r="DL38">
        <f t="shared" si="214"/>
        <v>-0.23788785290463038</v>
      </c>
      <c r="DM38">
        <f t="shared" si="215"/>
        <v>-0.25555724650751294</v>
      </c>
      <c r="DN38">
        <f t="shared" si="216"/>
        <v>-1.0608097569075694</v>
      </c>
      <c r="DO38">
        <f t="shared" si="217"/>
        <v>0.82691716227622036</v>
      </c>
      <c r="DP38">
        <f t="shared" si="218"/>
        <v>0.49447824897763015</v>
      </c>
      <c r="DQ38">
        <f t="shared" si="219"/>
        <v>-0.42186799982257345</v>
      </c>
      <c r="DR38">
        <f t="shared" si="220"/>
        <v>-6.1045839711098004E-2</v>
      </c>
      <c r="DS38">
        <f t="shared" si="221"/>
        <v>0.77839931064046297</v>
      </c>
      <c r="DT38">
        <f t="shared" si="222"/>
        <v>-2.3496932448007293</v>
      </c>
      <c r="DU38">
        <f t="shared" si="223"/>
        <v>0.64769772827610583</v>
      </c>
      <c r="DV38">
        <f t="shared" si="224"/>
        <v>-1.0950673022025532</v>
      </c>
      <c r="DW38">
        <f t="shared" si="225"/>
        <v>0.91090187759369612</v>
      </c>
      <c r="DX38">
        <f t="shared" si="226"/>
        <v>-1.423353183272247</v>
      </c>
      <c r="DY38">
        <f t="shared" si="227"/>
        <v>1.5653254907799785E-2</v>
      </c>
      <c r="DZ38">
        <f t="shared" si="228"/>
        <v>-1.8013355884498157</v>
      </c>
      <c r="EA38">
        <f t="shared" si="229"/>
        <v>-0.33910034332862682</v>
      </c>
      <c r="EB38">
        <f t="shared" si="230"/>
        <v>1.2271504083010036</v>
      </c>
      <c r="EC38">
        <f t="shared" si="231"/>
        <v>0.69327411191272292</v>
      </c>
      <c r="ED38">
        <f t="shared" si="232"/>
        <v>0.14045858452972274</v>
      </c>
      <c r="EE38">
        <f t="shared" si="233"/>
        <v>-2.4075433459560527</v>
      </c>
      <c r="EF38">
        <f t="shared" si="234"/>
        <v>-0.2056807620197596</v>
      </c>
      <c r="EG38">
        <f t="shared" si="235"/>
        <v>-0.41646737771780917</v>
      </c>
      <c r="EH38">
        <f t="shared" si="236"/>
        <v>-0.37188044529387271</v>
      </c>
      <c r="EI38">
        <f t="shared" si="237"/>
        <v>2.1239045405375316</v>
      </c>
      <c r="EJ38">
        <f t="shared" si="238"/>
        <v>1.4089737076092903</v>
      </c>
      <c r="EK38">
        <f t="shared" si="239"/>
        <v>0.448882839773872</v>
      </c>
      <c r="EL38">
        <f t="shared" si="240"/>
        <v>-1.5421781216900252</v>
      </c>
      <c r="EM38">
        <f t="shared" si="241"/>
        <v>-1.3608327054488891</v>
      </c>
      <c r="EN38">
        <f t="shared" si="242"/>
        <v>0.13021502668407664</v>
      </c>
      <c r="EO38">
        <f t="shared" si="243"/>
        <v>0.11340134496997251</v>
      </c>
      <c r="EP38">
        <f t="shared" si="244"/>
        <v>-8.5616762307036687E-2</v>
      </c>
      <c r="EQ38">
        <f t="shared" si="245"/>
        <v>0.10174880691691945</v>
      </c>
      <c r="ER38">
        <f t="shared" si="246"/>
        <v>-0.46089787596462251</v>
      </c>
      <c r="ES38">
        <f t="shared" si="247"/>
        <v>-9.7735941769107049E-2</v>
      </c>
      <c r="ET38">
        <f t="shared" si="248"/>
        <v>0.16541746817518865</v>
      </c>
      <c r="EU38">
        <f t="shared" si="249"/>
        <v>-0.11638466889653309</v>
      </c>
      <c r="EV38">
        <f t="shared" si="250"/>
        <v>0.451519203023802</v>
      </c>
      <c r="EW38">
        <f t="shared" si="251"/>
        <v>0.76479690076017182</v>
      </c>
      <c r="EX38">
        <f t="shared" si="252"/>
        <v>0.44337650900062897</v>
      </c>
      <c r="EY38">
        <f t="shared" si="253"/>
        <v>-0.87098076914613698</v>
      </c>
      <c r="EZ38">
        <f t="shared" si="254"/>
        <v>-9.1261858115146866E-2</v>
      </c>
      <c r="FA38">
        <f t="shared" si="255"/>
        <v>-0.78236055839332996</v>
      </c>
      <c r="FB38">
        <f t="shared" si="256"/>
        <v>1.1872892736202192</v>
      </c>
      <c r="FC38">
        <f t="shared" si="257"/>
        <v>0.16607364688488568</v>
      </c>
      <c r="FD38">
        <f t="shared" si="258"/>
        <v>-2.201851798516298</v>
      </c>
      <c r="FE38">
        <f t="shared" si="259"/>
        <v>-2.0786437620221632</v>
      </c>
      <c r="FF38">
        <f t="shared" si="260"/>
        <v>-1.6237775925675746</v>
      </c>
      <c r="FG38">
        <f t="shared" si="261"/>
        <v>-1.1451803512050709</v>
      </c>
      <c r="FH38">
        <f t="shared" si="262"/>
        <v>-2.4751738860306882</v>
      </c>
      <c r="FI38">
        <f t="shared" si="263"/>
        <v>-1.1616123526056015</v>
      </c>
      <c r="FJ38">
        <f t="shared" si="264"/>
        <v>-1.0203628854633062</v>
      </c>
      <c r="FK38">
        <f t="shared" si="265"/>
        <v>-0.30494286870131737</v>
      </c>
      <c r="FL38">
        <f t="shared" si="266"/>
        <v>-6.6928324617778756E-3</v>
      </c>
      <c r="FM38">
        <f t="shared" si="267"/>
        <v>-4.9174143344467236E-2</v>
      </c>
      <c r="FN38">
        <f t="shared" si="268"/>
        <v>1.1837933987833216</v>
      </c>
      <c r="FO38">
        <f t="shared" si="269"/>
        <v>-0.66263960345917561</v>
      </c>
      <c r="FP38">
        <f t="shared" si="270"/>
        <v>-1.3553952669802563</v>
      </c>
      <c r="FQ38">
        <f t="shared" si="271"/>
        <v>0.87159252729859593</v>
      </c>
      <c r="FR38">
        <f t="shared" si="272"/>
        <v>1.04079718698537</v>
      </c>
      <c r="FS38">
        <f t="shared" si="273"/>
        <v>-0.39844980130242691</v>
      </c>
      <c r="FT38">
        <f t="shared" si="274"/>
        <v>0.67312044335718202</v>
      </c>
      <c r="FU38">
        <f t="shared" si="275"/>
        <v>0.7893881915324239</v>
      </c>
      <c r="FV38">
        <f t="shared" si="276"/>
        <v>0.90394120298686786</v>
      </c>
      <c r="FW38">
        <f t="shared" si="277"/>
        <v>0.19206864709023597</v>
      </c>
      <c r="FX38">
        <f t="shared" si="278"/>
        <v>3.184368110459268</v>
      </c>
      <c r="FY38">
        <f t="shared" si="279"/>
        <v>-0.67247542268300531</v>
      </c>
      <c r="FZ38">
        <f t="shared" si="280"/>
        <v>-0.32661001096212294</v>
      </c>
      <c r="GA38">
        <f t="shared" si="281"/>
        <v>-1.2150326741623958</v>
      </c>
      <c r="GB38">
        <f t="shared" si="282"/>
        <v>0.51393996221523164</v>
      </c>
      <c r="GC38">
        <f t="shared" si="283"/>
        <v>1.7659135172540967</v>
      </c>
      <c r="GD38">
        <f t="shared" si="284"/>
        <v>-0.36405585263835832</v>
      </c>
      <c r="GE38">
        <f t="shared" si="285"/>
        <v>0.54394167292850559</v>
      </c>
      <c r="GF38">
        <f t="shared" si="286"/>
        <v>-1.572346042695163</v>
      </c>
      <c r="GG38">
        <f t="shared" si="287"/>
        <v>-0.49232215243546057</v>
      </c>
      <c r="GH38">
        <f t="shared" si="288"/>
        <v>0.4990339789213511</v>
      </c>
      <c r="GI38">
        <f t="shared" si="289"/>
        <v>2.0683954350588758</v>
      </c>
      <c r="GJ38">
        <f t="shared" si="290"/>
        <v>-0.55988990055669041</v>
      </c>
      <c r="GK38">
        <f t="shared" si="291"/>
        <v>1.5060810518850936</v>
      </c>
      <c r="GL38">
        <f t="shared" si="292"/>
        <v>-0.63014581816619208</v>
      </c>
      <c r="GM38">
        <f t="shared" si="293"/>
        <v>-0.55513231220386183</v>
      </c>
      <c r="GN38">
        <f t="shared" si="294"/>
        <v>1.2404222406674603</v>
      </c>
      <c r="GO38">
        <f t="shared" si="295"/>
        <v>-0.20808225065263058</v>
      </c>
      <c r="GP38">
        <f t="shared" si="296"/>
        <v>0.50984470047881525</v>
      </c>
      <c r="GQ38">
        <f t="shared" si="297"/>
        <v>-0.20528712821965289</v>
      </c>
      <c r="GR38">
        <f t="shared" si="298"/>
        <v>-1.0853200924003104E-2</v>
      </c>
      <c r="GS38">
        <f t="shared" si="299"/>
        <v>0.90368101736032835</v>
      </c>
      <c r="GX38">
        <f t="shared" si="300"/>
        <v>0.1969851439441179</v>
      </c>
      <c r="GY38">
        <f t="shared" si="301"/>
        <v>1.1203152756592691</v>
      </c>
      <c r="GZ38">
        <f t="shared" si="302"/>
        <v>0.37197259115609266</v>
      </c>
      <c r="HA38">
        <f t="shared" si="303"/>
        <v>1.327953136394294</v>
      </c>
      <c r="HB38">
        <f t="shared" si="304"/>
        <v>1.2284630124467162</v>
      </c>
      <c r="HC38">
        <f t="shared" si="305"/>
        <v>0.90070221580952303</v>
      </c>
      <c r="HD38">
        <f t="shared" si="306"/>
        <v>0.82825210786233594</v>
      </c>
      <c r="HE38">
        <f t="shared" si="307"/>
        <v>1.1828719185610759</v>
      </c>
      <c r="HF38">
        <f t="shared" si="308"/>
        <v>0.39166560581706999</v>
      </c>
      <c r="HG38">
        <f t="shared" si="309"/>
        <v>1.2977804916985853</v>
      </c>
      <c r="HH38">
        <f t="shared" si="310"/>
        <v>1.0128285385370823</v>
      </c>
      <c r="HI38">
        <f t="shared" si="311"/>
        <v>2.5125692124835064E-2</v>
      </c>
      <c r="HJ38">
        <f t="shared" si="312"/>
        <v>2.5845086403530675</v>
      </c>
      <c r="HK38">
        <f t="shared" si="313"/>
        <v>0.61169617146748889</v>
      </c>
      <c r="HL38">
        <f t="shared" si="314"/>
        <v>0.23788785290463038</v>
      </c>
      <c r="HM38">
        <f t="shared" si="315"/>
        <v>0.25555724650751294</v>
      </c>
      <c r="HN38">
        <f t="shared" si="316"/>
        <v>1.0608097569075694</v>
      </c>
      <c r="HO38">
        <f t="shared" si="317"/>
        <v>0.82691716227622036</v>
      </c>
      <c r="HP38">
        <f t="shared" si="318"/>
        <v>0.49447824897763015</v>
      </c>
      <c r="HQ38">
        <f t="shared" si="319"/>
        <v>0.42186799982257345</v>
      </c>
      <c r="HR38">
        <f t="shared" si="320"/>
        <v>6.1045839711098004E-2</v>
      </c>
      <c r="HS38">
        <f t="shared" si="321"/>
        <v>0.77839931064046297</v>
      </c>
      <c r="HT38">
        <f t="shared" si="322"/>
        <v>2.3496932448007293</v>
      </c>
      <c r="HU38">
        <f t="shared" si="323"/>
        <v>0.64769772827610583</v>
      </c>
      <c r="HV38">
        <f t="shared" si="324"/>
        <v>1.0950673022025532</v>
      </c>
      <c r="HW38">
        <f t="shared" si="325"/>
        <v>0.91090187759369612</v>
      </c>
      <c r="HX38">
        <f t="shared" si="326"/>
        <v>1.423353183272247</v>
      </c>
      <c r="HY38">
        <f t="shared" si="327"/>
        <v>1.5653254907799785E-2</v>
      </c>
      <c r="HZ38">
        <f t="shared" si="328"/>
        <v>1.8013355884498157</v>
      </c>
      <c r="IA38">
        <f t="shared" si="329"/>
        <v>0.33910034332862682</v>
      </c>
      <c r="IB38">
        <f t="shared" si="330"/>
        <v>1.2271504083010036</v>
      </c>
      <c r="IC38">
        <f t="shared" si="331"/>
        <v>0.69327411191272292</v>
      </c>
      <c r="ID38">
        <f t="shared" si="332"/>
        <v>0.14045858452972274</v>
      </c>
      <c r="IE38">
        <f t="shared" si="333"/>
        <v>2.4075433459560527</v>
      </c>
      <c r="IF38">
        <f t="shared" si="334"/>
        <v>0.2056807620197596</v>
      </c>
      <c r="IG38">
        <f t="shared" si="335"/>
        <v>0.41646737771780917</v>
      </c>
      <c r="IH38">
        <f t="shared" si="336"/>
        <v>0.37188044529387271</v>
      </c>
      <c r="II38">
        <f t="shared" si="337"/>
        <v>2.1239045405375316</v>
      </c>
      <c r="IJ38">
        <f t="shared" si="338"/>
        <v>1.4089737076092903</v>
      </c>
      <c r="IK38">
        <f t="shared" si="339"/>
        <v>0.448882839773872</v>
      </c>
      <c r="IL38">
        <f t="shared" si="340"/>
        <v>1.5421781216900252</v>
      </c>
      <c r="IM38">
        <f t="shared" si="341"/>
        <v>1.3608327054488891</v>
      </c>
      <c r="IN38">
        <f t="shared" si="342"/>
        <v>0.13021502668407664</v>
      </c>
      <c r="IO38">
        <f t="shared" si="343"/>
        <v>0.11340134496997251</v>
      </c>
      <c r="IP38">
        <f t="shared" si="344"/>
        <v>8.5616762307036687E-2</v>
      </c>
      <c r="IQ38">
        <f t="shared" si="345"/>
        <v>0.10174880691691945</v>
      </c>
      <c r="IR38">
        <f t="shared" si="346"/>
        <v>0.46089787596462251</v>
      </c>
      <c r="IS38">
        <f t="shared" si="347"/>
        <v>9.7735941769107049E-2</v>
      </c>
      <c r="IT38">
        <f t="shared" si="348"/>
        <v>0.16541746817518865</v>
      </c>
      <c r="IU38">
        <f t="shared" si="349"/>
        <v>0.11638466889653309</v>
      </c>
      <c r="IV38">
        <f t="shared" si="350"/>
        <v>0.451519203023802</v>
      </c>
      <c r="IW38">
        <f t="shared" si="351"/>
        <v>0.76479690076017182</v>
      </c>
      <c r="IX38">
        <f t="shared" si="352"/>
        <v>0.44337650900062897</v>
      </c>
      <c r="IY38">
        <f t="shared" si="353"/>
        <v>0.87098076914613698</v>
      </c>
      <c r="IZ38">
        <f t="shared" si="354"/>
        <v>9.1261858115146866E-2</v>
      </c>
      <c r="JA38">
        <f t="shared" si="355"/>
        <v>0.78236055839332996</v>
      </c>
      <c r="JB38">
        <f t="shared" si="356"/>
        <v>1.1872892736202192</v>
      </c>
      <c r="JC38">
        <f t="shared" si="357"/>
        <v>0.16607364688488568</v>
      </c>
      <c r="JD38">
        <f t="shared" si="358"/>
        <v>2.201851798516298</v>
      </c>
      <c r="JE38">
        <f t="shared" si="359"/>
        <v>2.0786437620221632</v>
      </c>
      <c r="JF38">
        <f t="shared" si="360"/>
        <v>1.6237775925675746</v>
      </c>
      <c r="JG38">
        <f t="shared" si="361"/>
        <v>1.1451803512050709</v>
      </c>
      <c r="JH38">
        <f t="shared" si="362"/>
        <v>2.4751738860306882</v>
      </c>
      <c r="JI38">
        <f t="shared" si="363"/>
        <v>1.1616123526056015</v>
      </c>
      <c r="JJ38">
        <f t="shared" si="364"/>
        <v>1.0203628854633062</v>
      </c>
      <c r="JK38">
        <f t="shared" si="365"/>
        <v>0.30494286870131737</v>
      </c>
      <c r="JL38">
        <f t="shared" si="366"/>
        <v>6.6928324617778756E-3</v>
      </c>
      <c r="JM38">
        <f t="shared" si="367"/>
        <v>4.9174143344467236E-2</v>
      </c>
      <c r="JN38">
        <f t="shared" si="368"/>
        <v>1.1837933987833216</v>
      </c>
      <c r="JO38">
        <f t="shared" si="369"/>
        <v>0.66263960345917561</v>
      </c>
      <c r="JP38">
        <f t="shared" si="370"/>
        <v>1.3553952669802563</v>
      </c>
      <c r="JQ38">
        <f t="shared" si="371"/>
        <v>0.87159252729859593</v>
      </c>
      <c r="JR38">
        <f t="shared" si="372"/>
        <v>1.04079718698537</v>
      </c>
      <c r="JS38">
        <f t="shared" si="373"/>
        <v>0.39844980130242691</v>
      </c>
      <c r="JT38">
        <f t="shared" si="374"/>
        <v>0.67312044335718202</v>
      </c>
      <c r="JU38">
        <f t="shared" si="375"/>
        <v>0.7893881915324239</v>
      </c>
      <c r="JV38">
        <f t="shared" si="376"/>
        <v>0.90394120298686786</v>
      </c>
      <c r="JW38">
        <f t="shared" si="377"/>
        <v>0.19206864709023597</v>
      </c>
      <c r="JX38">
        <f t="shared" si="378"/>
        <v>3.184368110459268</v>
      </c>
      <c r="JY38">
        <f t="shared" si="379"/>
        <v>0.67247542268300531</v>
      </c>
      <c r="JZ38">
        <f t="shared" si="380"/>
        <v>0.32661001096212294</v>
      </c>
      <c r="KA38">
        <f t="shared" si="381"/>
        <v>1.2150326741623958</v>
      </c>
      <c r="KB38">
        <f t="shared" si="382"/>
        <v>0.51393996221523164</v>
      </c>
      <c r="KC38">
        <f t="shared" si="383"/>
        <v>1.7659135172540967</v>
      </c>
      <c r="KD38">
        <f t="shared" si="384"/>
        <v>0.36405585263835832</v>
      </c>
      <c r="KE38">
        <f t="shared" si="385"/>
        <v>0.54394167292850559</v>
      </c>
      <c r="KF38">
        <f t="shared" si="386"/>
        <v>1.572346042695163</v>
      </c>
      <c r="KG38">
        <f t="shared" si="387"/>
        <v>0.49232215243546057</v>
      </c>
      <c r="KH38">
        <f t="shared" si="388"/>
        <v>0.4990339789213511</v>
      </c>
      <c r="KI38">
        <f t="shared" si="389"/>
        <v>2.0683954350588758</v>
      </c>
      <c r="KJ38">
        <f t="shared" si="390"/>
        <v>0.55988990055669041</v>
      </c>
      <c r="KK38">
        <f t="shared" si="391"/>
        <v>1.5060810518850936</v>
      </c>
      <c r="KL38">
        <f t="shared" si="392"/>
        <v>0.63014581816619208</v>
      </c>
      <c r="KM38">
        <f t="shared" si="393"/>
        <v>0.55513231220386183</v>
      </c>
      <c r="KN38">
        <f t="shared" si="394"/>
        <v>1.2404222406674603</v>
      </c>
      <c r="KO38">
        <f t="shared" si="395"/>
        <v>0.20808225065263058</v>
      </c>
      <c r="KP38">
        <f t="shared" si="396"/>
        <v>0.50984470047881525</v>
      </c>
      <c r="KQ38">
        <f t="shared" si="397"/>
        <v>0.20528712821965289</v>
      </c>
      <c r="KR38">
        <f t="shared" si="398"/>
        <v>1.0853200924003104E-2</v>
      </c>
      <c r="KS38">
        <f t="shared" si="399"/>
        <v>0.90368101736032835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-0.32248072809350514</v>
      </c>
      <c r="CY39">
        <f t="shared" si="201"/>
        <v>0.69850969596855861</v>
      </c>
      <c r="CZ39">
        <f t="shared" si="202"/>
        <v>0.27440200093779099</v>
      </c>
      <c r="DA39">
        <f t="shared" si="203"/>
        <v>1.2119502027959741</v>
      </c>
      <c r="DB39">
        <f t="shared" si="204"/>
        <v>-0.52223867808678859</v>
      </c>
      <c r="DC39">
        <f t="shared" si="205"/>
        <v>0.268264765581606</v>
      </c>
      <c r="DD39">
        <f t="shared" si="206"/>
        <v>-1.5759865010531056</v>
      </c>
      <c r="DE39">
        <f t="shared" si="207"/>
        <v>0.27889487884161712</v>
      </c>
      <c r="DF39">
        <f t="shared" si="208"/>
        <v>-1.2041069520791661</v>
      </c>
      <c r="DG39">
        <f t="shared" si="209"/>
        <v>0.16156168202011092</v>
      </c>
      <c r="DH39">
        <f t="shared" si="210"/>
        <v>1.8570371605191549</v>
      </c>
      <c r="DI39">
        <f t="shared" si="211"/>
        <v>0.6279840555762668</v>
      </c>
      <c r="DJ39">
        <f t="shared" si="212"/>
        <v>1.4386732746111477</v>
      </c>
      <c r="DK39">
        <f t="shared" si="213"/>
        <v>-0.9351730852986353</v>
      </c>
      <c r="DL39">
        <f t="shared" si="214"/>
        <v>-0.73556985224149152</v>
      </c>
      <c r="DM39">
        <f t="shared" si="215"/>
        <v>0.34421971611179919</v>
      </c>
      <c r="DN39">
        <f t="shared" si="216"/>
        <v>-0.49547507243857369</v>
      </c>
      <c r="DO39">
        <f t="shared" si="217"/>
        <v>0.96848902680857796</v>
      </c>
      <c r="DP39">
        <f t="shared" si="218"/>
        <v>-0.37260087050494339</v>
      </c>
      <c r="DQ39">
        <f t="shared" si="219"/>
        <v>-0.25142461621597612</v>
      </c>
      <c r="DR39">
        <f t="shared" si="220"/>
        <v>-1.3429898748906506</v>
      </c>
      <c r="DS39">
        <f t="shared" si="221"/>
        <v>-0.32255801001839512</v>
      </c>
      <c r="DT39">
        <f t="shared" si="222"/>
        <v>2.6992177217665008</v>
      </c>
      <c r="DU39">
        <f t="shared" si="223"/>
        <v>0.35224305967241543</v>
      </c>
      <c r="DV39">
        <f t="shared" si="224"/>
        <v>0.21950251935998144</v>
      </c>
      <c r="DW39">
        <f t="shared" si="225"/>
        <v>-0.75719372785375816</v>
      </c>
      <c r="DX39">
        <f t="shared" si="226"/>
        <v>-0.58778136583379903</v>
      </c>
      <c r="DY39">
        <f t="shared" si="227"/>
        <v>0.22464501087192273</v>
      </c>
      <c r="DZ39">
        <f t="shared" si="228"/>
        <v>0.25948850901160037</v>
      </c>
      <c r="EA39">
        <f t="shared" si="229"/>
        <v>1.9381447681823243</v>
      </c>
      <c r="EB39">
        <f t="shared" si="230"/>
        <v>-2.140246949232866</v>
      </c>
      <c r="EC39">
        <f t="shared" si="231"/>
        <v>1.1548655927016744</v>
      </c>
      <c r="ED39">
        <f t="shared" si="232"/>
        <v>0.80846393088093493</v>
      </c>
      <c r="EE39">
        <f t="shared" si="233"/>
        <v>0.93587107865485963</v>
      </c>
      <c r="EF39">
        <f t="shared" si="234"/>
        <v>-0.24845981767283157</v>
      </c>
      <c r="EG39">
        <f t="shared" si="235"/>
        <v>-0.91999260887909129</v>
      </c>
      <c r="EH39">
        <f t="shared" si="236"/>
        <v>1.9478600343614729</v>
      </c>
      <c r="EI39">
        <f t="shared" si="237"/>
        <v>0.3821391387596933</v>
      </c>
      <c r="EJ39">
        <f t="shared" si="238"/>
        <v>8.5233730399691954E-3</v>
      </c>
      <c r="EK39">
        <f t="shared" si="239"/>
        <v>-0.80861643403723715</v>
      </c>
      <c r="EL39">
        <f t="shared" si="240"/>
        <v>-1.5483644529047158</v>
      </c>
      <c r="EM39">
        <f t="shared" si="241"/>
        <v>-1.4005711535578003E-2</v>
      </c>
      <c r="EN39">
        <f t="shared" si="242"/>
        <v>0.22333305404423981</v>
      </c>
      <c r="EO39">
        <f t="shared" si="243"/>
        <v>0.95659155472875357</v>
      </c>
      <c r="EP39">
        <f t="shared" si="244"/>
        <v>-0.24064457913650239</v>
      </c>
      <c r="EQ39">
        <f t="shared" si="245"/>
        <v>0.5849293340389754</v>
      </c>
      <c r="ER39">
        <f t="shared" si="246"/>
        <v>-1.0512126335100127</v>
      </c>
      <c r="ES39">
        <f t="shared" si="247"/>
        <v>0.26469417484142799</v>
      </c>
      <c r="ET39">
        <f t="shared" si="248"/>
        <v>-0.98282704095792772</v>
      </c>
      <c r="EU39">
        <f t="shared" si="249"/>
        <v>1.9156849800749058</v>
      </c>
      <c r="EV39">
        <f t="shared" si="250"/>
        <v>0.18981108847170103</v>
      </c>
      <c r="EW39">
        <f t="shared" si="251"/>
        <v>-0.40103921263819708</v>
      </c>
      <c r="EX39">
        <f t="shared" si="252"/>
        <v>-1.6752136416958319</v>
      </c>
      <c r="EY39">
        <f t="shared" si="253"/>
        <v>2.9537388371635553E-2</v>
      </c>
      <c r="EZ39">
        <f t="shared" si="254"/>
        <v>0.50741200884905335</v>
      </c>
      <c r="FA39">
        <f t="shared" si="255"/>
        <v>1.5043922506456879</v>
      </c>
      <c r="FB39">
        <f t="shared" si="256"/>
        <v>-0.70400040896752358</v>
      </c>
      <c r="FC39">
        <f t="shared" si="257"/>
        <v>0.12437590344162408</v>
      </c>
      <c r="FD39">
        <f t="shared" si="258"/>
        <v>-0.66374020599075556</v>
      </c>
      <c r="FE39">
        <f t="shared" si="259"/>
        <v>2.5863462466511398</v>
      </c>
      <c r="FF39">
        <f t="shared" si="260"/>
        <v>-0.39155530089008628</v>
      </c>
      <c r="FG39">
        <f t="shared" si="261"/>
        <v>-0.1234900501425128</v>
      </c>
      <c r="FH39">
        <f t="shared" si="262"/>
        <v>-4.4122450598652996E-2</v>
      </c>
      <c r="FI39">
        <f t="shared" si="263"/>
        <v>-1.195587184033992</v>
      </c>
      <c r="FJ39">
        <f t="shared" si="264"/>
        <v>-2.4629942272435952</v>
      </c>
      <c r="FK39">
        <f t="shared" si="265"/>
        <v>0.18697918224579874</v>
      </c>
      <c r="FL39">
        <f t="shared" si="266"/>
        <v>-1.9969794556231755</v>
      </c>
      <c r="FM39">
        <f t="shared" si="267"/>
        <v>-1.7034843020716399</v>
      </c>
      <c r="FN39">
        <f t="shared" si="268"/>
        <v>0.88234175147330729</v>
      </c>
      <c r="FO39">
        <f t="shared" si="269"/>
        <v>-0.71824080961611014</v>
      </c>
      <c r="FP39">
        <f t="shared" si="270"/>
        <v>-0.62208079161713581</v>
      </c>
      <c r="FQ39">
        <f t="shared" si="271"/>
        <v>2.0236308992655752</v>
      </c>
      <c r="FR39">
        <f t="shared" si="272"/>
        <v>-1.865742607704441</v>
      </c>
      <c r="FS39">
        <f t="shared" si="273"/>
        <v>-1.1983003171390116</v>
      </c>
      <c r="FT39">
        <f t="shared" si="274"/>
        <v>0.35782630815498573</v>
      </c>
      <c r="FU39">
        <f t="shared" si="275"/>
        <v>2.2302597460572651</v>
      </c>
      <c r="FV39">
        <f t="shared" si="276"/>
        <v>-0.20900219417052202</v>
      </c>
      <c r="FW39">
        <f t="shared" si="277"/>
        <v>1.0143811328432268</v>
      </c>
      <c r="FX39">
        <f t="shared" si="278"/>
        <v>0.60801163763845534</v>
      </c>
      <c r="FY39">
        <f t="shared" si="279"/>
        <v>-0.66745752417279203</v>
      </c>
      <c r="FZ39">
        <f t="shared" si="280"/>
        <v>1.3096874532365983</v>
      </c>
      <c r="GA39">
        <f t="shared" si="281"/>
        <v>-0.61952504766549699</v>
      </c>
      <c r="GB39">
        <f t="shared" si="282"/>
        <v>-1.2741464141182384</v>
      </c>
      <c r="GC39">
        <f t="shared" si="283"/>
        <v>-0.74810432528938442</v>
      </c>
      <c r="GD39">
        <f t="shared" si="284"/>
        <v>0.55737697716665313</v>
      </c>
      <c r="GE39">
        <f t="shared" si="285"/>
        <v>1.5412020370949178</v>
      </c>
      <c r="GF39">
        <f t="shared" si="286"/>
        <v>0.93097616599393929</v>
      </c>
      <c r="GG39">
        <f t="shared" si="287"/>
        <v>0.39666679674587446</v>
      </c>
      <c r="GH39">
        <f t="shared" si="288"/>
        <v>-0.77076125975302645</v>
      </c>
      <c r="GI39">
        <f t="shared" si="289"/>
        <v>0.61378874601649669</v>
      </c>
      <c r="GJ39">
        <f t="shared" si="290"/>
        <v>0.65487282172652461</v>
      </c>
      <c r="GK39">
        <f t="shared" si="291"/>
        <v>1.9114133407413891</v>
      </c>
      <c r="GL39">
        <f t="shared" si="292"/>
        <v>-0.98600371789552732</v>
      </c>
      <c r="GM39">
        <f t="shared" si="293"/>
        <v>-6.1310062898573658E-2</v>
      </c>
      <c r="GN39">
        <f t="shared" si="294"/>
        <v>1.029824581181092</v>
      </c>
      <c r="GO39">
        <f t="shared" si="295"/>
        <v>1.5561370674793726</v>
      </c>
      <c r="GP39">
        <f t="shared" si="296"/>
        <v>-0.6605259110319418</v>
      </c>
      <c r="GQ39">
        <f t="shared" si="297"/>
        <v>-0.12095228097834465</v>
      </c>
      <c r="GR39">
        <f t="shared" si="298"/>
        <v>1.6586202363372904</v>
      </c>
      <c r="GS39">
        <f t="shared" si="299"/>
        <v>0.56633861798707685</v>
      </c>
      <c r="GX39">
        <f t="shared" si="300"/>
        <v>0.32248072809350514</v>
      </c>
      <c r="GY39">
        <f t="shared" si="301"/>
        <v>0.69850969596855861</v>
      </c>
      <c r="GZ39">
        <f t="shared" si="302"/>
        <v>0.27440200093779099</v>
      </c>
      <c r="HA39">
        <f t="shared" si="303"/>
        <v>1.2119502027959741</v>
      </c>
      <c r="HB39">
        <f t="shared" si="304"/>
        <v>0.52223867808678859</v>
      </c>
      <c r="HC39">
        <f t="shared" si="305"/>
        <v>0.268264765581606</v>
      </c>
      <c r="HD39">
        <f t="shared" si="306"/>
        <v>1.5759865010531056</v>
      </c>
      <c r="HE39">
        <f t="shared" si="307"/>
        <v>0.27889487884161712</v>
      </c>
      <c r="HF39">
        <f t="shared" si="308"/>
        <v>1.2041069520791661</v>
      </c>
      <c r="HG39">
        <f t="shared" si="309"/>
        <v>0.16156168202011092</v>
      </c>
      <c r="HH39">
        <f t="shared" si="310"/>
        <v>1.8570371605191549</v>
      </c>
      <c r="HI39">
        <f t="shared" si="311"/>
        <v>0.6279840555762668</v>
      </c>
      <c r="HJ39">
        <f t="shared" si="312"/>
        <v>1.4386732746111477</v>
      </c>
      <c r="HK39">
        <f t="shared" si="313"/>
        <v>0.9351730852986353</v>
      </c>
      <c r="HL39">
        <f t="shared" si="314"/>
        <v>0.73556985224149152</v>
      </c>
      <c r="HM39">
        <f t="shared" si="315"/>
        <v>0.34421971611179919</v>
      </c>
      <c r="HN39">
        <f t="shared" si="316"/>
        <v>0.49547507243857369</v>
      </c>
      <c r="HO39">
        <f t="shared" si="317"/>
        <v>0.96848902680857796</v>
      </c>
      <c r="HP39">
        <f t="shared" si="318"/>
        <v>0.37260087050494339</v>
      </c>
      <c r="HQ39">
        <f t="shared" si="319"/>
        <v>0.25142461621597612</v>
      </c>
      <c r="HR39">
        <f t="shared" si="320"/>
        <v>1.3429898748906506</v>
      </c>
      <c r="HS39">
        <f t="shared" si="321"/>
        <v>0.32255801001839512</v>
      </c>
      <c r="HT39">
        <f t="shared" si="322"/>
        <v>2.6992177217665008</v>
      </c>
      <c r="HU39">
        <f t="shared" si="323"/>
        <v>0.35224305967241543</v>
      </c>
      <c r="HV39">
        <f t="shared" si="324"/>
        <v>0.21950251935998144</v>
      </c>
      <c r="HW39">
        <f t="shared" si="325"/>
        <v>0.75719372785375816</v>
      </c>
      <c r="HX39">
        <f t="shared" si="326"/>
        <v>0.58778136583379903</v>
      </c>
      <c r="HY39">
        <f t="shared" si="327"/>
        <v>0.22464501087192273</v>
      </c>
      <c r="HZ39">
        <f t="shared" si="328"/>
        <v>0.25948850901160037</v>
      </c>
      <c r="IA39">
        <f t="shared" si="329"/>
        <v>1.9381447681823243</v>
      </c>
      <c r="IB39">
        <f t="shared" si="330"/>
        <v>2.140246949232866</v>
      </c>
      <c r="IC39">
        <f t="shared" si="331"/>
        <v>1.1548655927016744</v>
      </c>
      <c r="ID39">
        <f t="shared" si="332"/>
        <v>0.80846393088093493</v>
      </c>
      <c r="IE39">
        <f t="shared" si="333"/>
        <v>0.93587107865485963</v>
      </c>
      <c r="IF39">
        <f t="shared" si="334"/>
        <v>0.24845981767283157</v>
      </c>
      <c r="IG39">
        <f t="shared" si="335"/>
        <v>0.91999260887909129</v>
      </c>
      <c r="IH39">
        <f t="shared" si="336"/>
        <v>1.9478600343614729</v>
      </c>
      <c r="II39">
        <f t="shared" si="337"/>
        <v>0.3821391387596933</v>
      </c>
      <c r="IJ39">
        <f t="shared" si="338"/>
        <v>8.5233730399691954E-3</v>
      </c>
      <c r="IK39">
        <f t="shared" si="339"/>
        <v>0.80861643403723715</v>
      </c>
      <c r="IL39">
        <f t="shared" si="340"/>
        <v>1.5483644529047158</v>
      </c>
      <c r="IM39">
        <f t="shared" si="341"/>
        <v>1.4005711535578003E-2</v>
      </c>
      <c r="IN39">
        <f t="shared" si="342"/>
        <v>0.22333305404423981</v>
      </c>
      <c r="IO39">
        <f t="shared" si="343"/>
        <v>0.95659155472875357</v>
      </c>
      <c r="IP39">
        <f t="shared" si="344"/>
        <v>0.24064457913650239</v>
      </c>
      <c r="IQ39">
        <f t="shared" si="345"/>
        <v>0.5849293340389754</v>
      </c>
      <c r="IR39">
        <f t="shared" si="346"/>
        <v>1.0512126335100127</v>
      </c>
      <c r="IS39">
        <f t="shared" si="347"/>
        <v>0.26469417484142799</v>
      </c>
      <c r="IT39">
        <f t="shared" si="348"/>
        <v>0.98282704095792772</v>
      </c>
      <c r="IU39">
        <f t="shared" si="349"/>
        <v>1.9156849800749058</v>
      </c>
      <c r="IV39">
        <f t="shared" si="350"/>
        <v>0.18981108847170103</v>
      </c>
      <c r="IW39">
        <f t="shared" si="351"/>
        <v>0.40103921263819708</v>
      </c>
      <c r="IX39">
        <f t="shared" si="352"/>
        <v>1.6752136416958319</v>
      </c>
      <c r="IY39">
        <f t="shared" si="353"/>
        <v>2.9537388371635553E-2</v>
      </c>
      <c r="IZ39">
        <f t="shared" si="354"/>
        <v>0.50741200884905335</v>
      </c>
      <c r="JA39">
        <f t="shared" si="355"/>
        <v>1.5043922506456879</v>
      </c>
      <c r="JB39">
        <f t="shared" si="356"/>
        <v>0.70400040896752358</v>
      </c>
      <c r="JC39">
        <f t="shared" si="357"/>
        <v>0.12437590344162408</v>
      </c>
      <c r="JD39">
        <f t="shared" si="358"/>
        <v>0.66374020599075556</v>
      </c>
      <c r="JE39">
        <f t="shared" si="359"/>
        <v>2.5863462466511398</v>
      </c>
      <c r="JF39">
        <f t="shared" si="360"/>
        <v>0.39155530089008628</v>
      </c>
      <c r="JG39">
        <f t="shared" si="361"/>
        <v>0.1234900501425128</v>
      </c>
      <c r="JH39">
        <f t="shared" si="362"/>
        <v>4.4122450598652996E-2</v>
      </c>
      <c r="JI39">
        <f t="shared" si="363"/>
        <v>1.195587184033992</v>
      </c>
      <c r="JJ39">
        <f t="shared" si="364"/>
        <v>2.4629942272435952</v>
      </c>
      <c r="JK39">
        <f t="shared" si="365"/>
        <v>0.18697918224579874</v>
      </c>
      <c r="JL39">
        <f t="shared" si="366"/>
        <v>1.9969794556231755</v>
      </c>
      <c r="JM39">
        <f t="shared" si="367"/>
        <v>1.7034843020716399</v>
      </c>
      <c r="JN39">
        <f t="shared" si="368"/>
        <v>0.88234175147330729</v>
      </c>
      <c r="JO39">
        <f t="shared" si="369"/>
        <v>0.71824080961611014</v>
      </c>
      <c r="JP39">
        <f t="shared" si="370"/>
        <v>0.62208079161713581</v>
      </c>
      <c r="JQ39">
        <f t="shared" si="371"/>
        <v>2.0236308992655752</v>
      </c>
      <c r="JR39">
        <f t="shared" si="372"/>
        <v>1.865742607704441</v>
      </c>
      <c r="JS39">
        <f t="shared" si="373"/>
        <v>1.1983003171390116</v>
      </c>
      <c r="JT39">
        <f t="shared" si="374"/>
        <v>0.35782630815498573</v>
      </c>
      <c r="JU39">
        <f t="shared" si="375"/>
        <v>2.2302597460572651</v>
      </c>
      <c r="JV39">
        <f t="shared" si="376"/>
        <v>0.20900219417052202</v>
      </c>
      <c r="JW39">
        <f t="shared" si="377"/>
        <v>1.0143811328432268</v>
      </c>
      <c r="JX39">
        <f t="shared" si="378"/>
        <v>0.60801163763845534</v>
      </c>
      <c r="JY39">
        <f t="shared" si="379"/>
        <v>0.66745752417279203</v>
      </c>
      <c r="JZ39">
        <f t="shared" si="380"/>
        <v>1.3096874532365983</v>
      </c>
      <c r="KA39">
        <f t="shared" si="381"/>
        <v>0.61952504766549699</v>
      </c>
      <c r="KB39">
        <f t="shared" si="382"/>
        <v>1.2741464141182384</v>
      </c>
      <c r="KC39">
        <f t="shared" si="383"/>
        <v>0.74810432528938442</v>
      </c>
      <c r="KD39">
        <f t="shared" si="384"/>
        <v>0.55737697716665313</v>
      </c>
      <c r="KE39">
        <f t="shared" si="385"/>
        <v>1.5412020370949178</v>
      </c>
      <c r="KF39">
        <f t="shared" si="386"/>
        <v>0.93097616599393929</v>
      </c>
      <c r="KG39">
        <f t="shared" si="387"/>
        <v>0.39666679674587446</v>
      </c>
      <c r="KH39">
        <f t="shared" si="388"/>
        <v>0.77076125975302645</v>
      </c>
      <c r="KI39">
        <f t="shared" si="389"/>
        <v>0.61378874601649669</v>
      </c>
      <c r="KJ39">
        <f t="shared" si="390"/>
        <v>0.65487282172652461</v>
      </c>
      <c r="KK39">
        <f t="shared" si="391"/>
        <v>1.9114133407413891</v>
      </c>
      <c r="KL39">
        <f t="shared" si="392"/>
        <v>0.98600371789552732</v>
      </c>
      <c r="KM39">
        <f t="shared" si="393"/>
        <v>6.1310062898573658E-2</v>
      </c>
      <c r="KN39">
        <f t="shared" si="394"/>
        <v>1.029824581181092</v>
      </c>
      <c r="KO39">
        <f t="shared" si="395"/>
        <v>1.5561370674793726</v>
      </c>
      <c r="KP39">
        <f t="shared" si="396"/>
        <v>0.6605259110319418</v>
      </c>
      <c r="KQ39">
        <f t="shared" si="397"/>
        <v>0.12095228097834465</v>
      </c>
      <c r="KR39">
        <f t="shared" si="398"/>
        <v>1.6586202363372904</v>
      </c>
      <c r="KS39">
        <f t="shared" si="399"/>
        <v>0.56633861798707685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1.4109165855831514</v>
      </c>
      <c r="CY40">
        <f t="shared" si="201"/>
        <v>-7.5827560199245414E-2</v>
      </c>
      <c r="CZ40">
        <f t="shared" si="202"/>
        <v>-1.1145657593448182</v>
      </c>
      <c r="DA40">
        <f t="shared" si="203"/>
        <v>-0.65351737565122181</v>
      </c>
      <c r="DB40">
        <f t="shared" si="204"/>
        <v>1.0794155387174225</v>
      </c>
      <c r="DC40">
        <f t="shared" si="205"/>
        <v>-1.9303785494085841</v>
      </c>
      <c r="DD40">
        <f t="shared" si="206"/>
        <v>-0.71288704190543817</v>
      </c>
      <c r="DE40">
        <f t="shared" si="207"/>
        <v>-0.30126744446803949</v>
      </c>
      <c r="DF40">
        <f t="shared" si="208"/>
        <v>0.30170387241826846</v>
      </c>
      <c r="DG40">
        <f t="shared" si="209"/>
        <v>2.5225765360625068</v>
      </c>
      <c r="DH40">
        <f t="shared" si="210"/>
        <v>0.81815147337529281</v>
      </c>
      <c r="DI40">
        <f t="shared" si="211"/>
        <v>0.59007506375899066</v>
      </c>
      <c r="DJ40">
        <f t="shared" si="212"/>
        <v>-0.40304311848408658</v>
      </c>
      <c r="DK40">
        <f t="shared" si="213"/>
        <v>-0.41570990018950194</v>
      </c>
      <c r="DL40">
        <f t="shared" si="214"/>
        <v>0.12111166726865041</v>
      </c>
      <c r="DM40">
        <f t="shared" si="215"/>
        <v>0.33098499866603559</v>
      </c>
      <c r="DN40">
        <f t="shared" si="216"/>
        <v>1.0215428450111586</v>
      </c>
      <c r="DO40">
        <f t="shared" si="217"/>
        <v>0.21545833290833594</v>
      </c>
      <c r="DP40">
        <f t="shared" si="218"/>
        <v>7.3523750856426484E-2</v>
      </c>
      <c r="DQ40">
        <f t="shared" si="219"/>
        <v>-0.62239755134013119</v>
      </c>
      <c r="DR40">
        <f t="shared" si="220"/>
        <v>-0.99965573334660007</v>
      </c>
      <c r="DS40">
        <f t="shared" si="221"/>
        <v>-2.0230545137107194</v>
      </c>
      <c r="DT40">
        <f t="shared" si="222"/>
        <v>1.5188937130602438</v>
      </c>
      <c r="DU40">
        <f t="shared" si="223"/>
        <v>4.7392202286527296E-2</v>
      </c>
      <c r="DV40">
        <f t="shared" si="224"/>
        <v>-0.42231112120243403</v>
      </c>
      <c r="DW40">
        <f t="shared" si="225"/>
        <v>-1.8785717357514047</v>
      </c>
      <c r="DX40">
        <f t="shared" si="226"/>
        <v>1.6141532557071145</v>
      </c>
      <c r="DY40">
        <f t="shared" si="227"/>
        <v>-1.2743815357840367</v>
      </c>
      <c r="DZ40">
        <f t="shared" si="228"/>
        <v>-0.64548481225210619</v>
      </c>
      <c r="EA40">
        <f t="shared" si="229"/>
        <v>0.95128455693679403</v>
      </c>
      <c r="EB40">
        <f t="shared" si="230"/>
        <v>-0.63739089967208873</v>
      </c>
      <c r="EC40">
        <f t="shared" si="231"/>
        <v>-0.59348680960609279</v>
      </c>
      <c r="ED40">
        <f t="shared" si="232"/>
        <v>0.47772453151114003</v>
      </c>
      <c r="EE40">
        <f t="shared" si="233"/>
        <v>-0.30747245245167742</v>
      </c>
      <c r="EF40">
        <f t="shared" si="234"/>
        <v>-0.32457084838434491</v>
      </c>
      <c r="EG40">
        <f t="shared" si="235"/>
        <v>-1.1963751485615628</v>
      </c>
      <c r="EH40">
        <f t="shared" si="236"/>
        <v>-1.3566480539025698</v>
      </c>
      <c r="EI40">
        <f t="shared" si="237"/>
        <v>2.3487664528747838</v>
      </c>
      <c r="EJ40">
        <f t="shared" si="238"/>
        <v>0.90599460450133296</v>
      </c>
      <c r="EK40">
        <f t="shared" si="239"/>
        <v>-3.55870916626084E-2</v>
      </c>
      <c r="EL40">
        <f t="shared" si="240"/>
        <v>1.5448522109862832</v>
      </c>
      <c r="EM40">
        <f t="shared" si="241"/>
        <v>1.6957924863809417</v>
      </c>
      <c r="EN40">
        <f t="shared" si="242"/>
        <v>5.0811080017045596E-2</v>
      </c>
      <c r="EO40">
        <f t="shared" si="243"/>
        <v>0.81864386003435907</v>
      </c>
      <c r="EP40">
        <f t="shared" si="244"/>
        <v>0.61748167890152672</v>
      </c>
      <c r="EQ40">
        <f t="shared" si="245"/>
        <v>-0.53611401474382769</v>
      </c>
      <c r="ER40">
        <f t="shared" si="246"/>
        <v>-0.18083394848769943</v>
      </c>
      <c r="ES40">
        <f t="shared" si="247"/>
        <v>0.31219548237206318</v>
      </c>
      <c r="ET40">
        <f t="shared" si="248"/>
        <v>1.3808641352305855</v>
      </c>
      <c r="EU40">
        <f t="shared" si="249"/>
        <v>0.18563245349689406</v>
      </c>
      <c r="EV40">
        <f t="shared" si="250"/>
        <v>-0.83223948683683346</v>
      </c>
      <c r="EW40">
        <f t="shared" si="251"/>
        <v>0.60144769298250234</v>
      </c>
      <c r="EX40">
        <f t="shared" si="252"/>
        <v>-0.2283897290436864</v>
      </c>
      <c r="EY40">
        <f t="shared" si="253"/>
        <v>7.9900934573922222E-2</v>
      </c>
      <c r="EZ40">
        <f t="shared" si="254"/>
        <v>-1.2880459706186924</v>
      </c>
      <c r="FA40">
        <f t="shared" si="255"/>
        <v>-1.5759480188700881E-2</v>
      </c>
      <c r="FB40">
        <f t="shared" si="256"/>
        <v>0.33298708689119666</v>
      </c>
      <c r="FC40">
        <f t="shared" si="257"/>
        <v>0.17245601714421199</v>
      </c>
      <c r="FD40">
        <f t="shared" si="258"/>
        <v>0.85564250086426363</v>
      </c>
      <c r="FE40">
        <f t="shared" si="259"/>
        <v>8.8302101471897321E-2</v>
      </c>
      <c r="FF40">
        <f t="shared" si="260"/>
        <v>-1.3791999137495903</v>
      </c>
      <c r="FG40">
        <f t="shared" si="261"/>
        <v>0.37459426613334623</v>
      </c>
      <c r="FH40">
        <f t="shared" si="262"/>
        <v>0.26484175529590853</v>
      </c>
      <c r="FI40">
        <f t="shared" si="263"/>
        <v>-1.4112048816170046</v>
      </c>
      <c r="FJ40">
        <f t="shared" si="264"/>
        <v>-0.96622335345989196</v>
      </c>
      <c r="FK40">
        <f t="shared" si="265"/>
        <v>0.64029921319176242</v>
      </c>
      <c r="FL40">
        <f t="shared" si="266"/>
        <v>-0.60017420523402865</v>
      </c>
      <c r="FM40">
        <f t="shared" si="267"/>
        <v>2.1968900948345667</v>
      </c>
      <c r="FN40">
        <f t="shared" si="268"/>
        <v>-0.66999346319025932</v>
      </c>
      <c r="FO40">
        <f t="shared" si="269"/>
        <v>0.42035924164179961</v>
      </c>
      <c r="FP40">
        <f t="shared" si="270"/>
        <v>-0.33450667958133556</v>
      </c>
      <c r="FQ40">
        <f t="shared" si="271"/>
        <v>0.90171122843202678</v>
      </c>
      <c r="FR40">
        <f t="shared" si="272"/>
        <v>-0.4020920568968821</v>
      </c>
      <c r="FS40">
        <f t="shared" si="273"/>
        <v>0.91715365865344489</v>
      </c>
      <c r="FT40">
        <f t="shared" si="274"/>
        <v>-0.8614642228570607</v>
      </c>
      <c r="FU40">
        <f t="shared" si="275"/>
        <v>1.3465632881188654</v>
      </c>
      <c r="FV40">
        <f t="shared" si="276"/>
        <v>0.9483558820835154</v>
      </c>
      <c r="FW40">
        <f t="shared" si="277"/>
        <v>-0.89505448266037768</v>
      </c>
      <c r="FX40">
        <f t="shared" si="278"/>
        <v>0.93194487574001061</v>
      </c>
      <c r="FY40">
        <f t="shared" si="279"/>
        <v>-1.546036954031216</v>
      </c>
      <c r="FZ40">
        <f t="shared" si="280"/>
        <v>1.33317615374992</v>
      </c>
      <c r="GA40">
        <f t="shared" si="281"/>
        <v>-0.58185407940925016</v>
      </c>
      <c r="GB40">
        <f t="shared" si="282"/>
        <v>-0.76989818509237606</v>
      </c>
      <c r="GC40">
        <f t="shared" si="283"/>
        <v>-0.16287649027216858</v>
      </c>
      <c r="GD40">
        <f t="shared" si="284"/>
        <v>1.2232846820095962</v>
      </c>
      <c r="GE40">
        <f t="shared" si="285"/>
        <v>-0.50729531854731857</v>
      </c>
      <c r="GF40">
        <f t="shared" si="286"/>
        <v>-0.74398082545586031</v>
      </c>
      <c r="GG40">
        <f t="shared" si="287"/>
        <v>1.357487048863522</v>
      </c>
      <c r="GH40">
        <f t="shared" si="288"/>
        <v>0.84331240429019472</v>
      </c>
      <c r="GI40">
        <f t="shared" si="289"/>
        <v>1.1401603258002235</v>
      </c>
      <c r="GJ40">
        <f t="shared" si="290"/>
        <v>-0.29576391530763679</v>
      </c>
      <c r="GK40">
        <f t="shared" si="291"/>
        <v>0.46585917811742372</v>
      </c>
      <c r="GL40">
        <f t="shared" si="292"/>
        <v>0.10387176815161617</v>
      </c>
      <c r="GM40">
        <f t="shared" si="293"/>
        <v>1.9585568316852906</v>
      </c>
      <c r="GN40">
        <f t="shared" si="294"/>
        <v>-1.2546059013734991</v>
      </c>
      <c r="GO40">
        <f t="shared" si="295"/>
        <v>8.8983793974974024E-2</v>
      </c>
      <c r="GP40">
        <f t="shared" si="296"/>
        <v>-1.8950975483804449</v>
      </c>
      <c r="GQ40">
        <f t="shared" si="297"/>
        <v>1.3727157964738002</v>
      </c>
      <c r="GR40">
        <f t="shared" si="298"/>
        <v>1.0492171707057052</v>
      </c>
      <c r="GS40">
        <f t="shared" si="299"/>
        <v>-1.1265230909321986</v>
      </c>
      <c r="GX40">
        <f t="shared" si="300"/>
        <v>1.4109165855831514</v>
      </c>
      <c r="GY40">
        <f t="shared" si="301"/>
        <v>7.5827560199245414E-2</v>
      </c>
      <c r="GZ40">
        <f t="shared" si="302"/>
        <v>1.1145657593448182</v>
      </c>
      <c r="HA40">
        <f t="shared" si="303"/>
        <v>0.65351737565122181</v>
      </c>
      <c r="HB40">
        <f t="shared" si="304"/>
        <v>1.0794155387174225</v>
      </c>
      <c r="HC40">
        <f t="shared" si="305"/>
        <v>1.9303785494085841</v>
      </c>
      <c r="HD40">
        <f t="shared" si="306"/>
        <v>0.71288704190543817</v>
      </c>
      <c r="HE40">
        <f t="shared" si="307"/>
        <v>0.30126744446803949</v>
      </c>
      <c r="HF40">
        <f t="shared" si="308"/>
        <v>0.30170387241826846</v>
      </c>
      <c r="HG40">
        <f t="shared" si="309"/>
        <v>2.5225765360625068</v>
      </c>
      <c r="HH40">
        <f t="shared" si="310"/>
        <v>0.81815147337529281</v>
      </c>
      <c r="HI40">
        <f t="shared" si="311"/>
        <v>0.59007506375899066</v>
      </c>
      <c r="HJ40">
        <f t="shared" si="312"/>
        <v>0.40304311848408658</v>
      </c>
      <c r="HK40">
        <f t="shared" si="313"/>
        <v>0.41570990018950194</v>
      </c>
      <c r="HL40">
        <f t="shared" si="314"/>
        <v>0.12111166726865041</v>
      </c>
      <c r="HM40">
        <f t="shared" si="315"/>
        <v>0.33098499866603559</v>
      </c>
      <c r="HN40">
        <f t="shared" si="316"/>
        <v>1.0215428450111586</v>
      </c>
      <c r="HO40">
        <f t="shared" si="317"/>
        <v>0.21545833290833594</v>
      </c>
      <c r="HP40">
        <f t="shared" si="318"/>
        <v>7.3523750856426484E-2</v>
      </c>
      <c r="HQ40">
        <f t="shared" si="319"/>
        <v>0.62239755134013119</v>
      </c>
      <c r="HR40">
        <f t="shared" si="320"/>
        <v>0.99965573334660007</v>
      </c>
      <c r="HS40">
        <f t="shared" si="321"/>
        <v>2.0230545137107194</v>
      </c>
      <c r="HT40">
        <f t="shared" si="322"/>
        <v>1.5188937130602438</v>
      </c>
      <c r="HU40">
        <f t="shared" si="323"/>
        <v>4.7392202286527296E-2</v>
      </c>
      <c r="HV40">
        <f t="shared" si="324"/>
        <v>0.42231112120243403</v>
      </c>
      <c r="HW40">
        <f t="shared" si="325"/>
        <v>1.8785717357514047</v>
      </c>
      <c r="HX40">
        <f t="shared" si="326"/>
        <v>1.6141532557071145</v>
      </c>
      <c r="HY40">
        <f t="shared" si="327"/>
        <v>1.2743815357840367</v>
      </c>
      <c r="HZ40">
        <f t="shared" si="328"/>
        <v>0.64548481225210619</v>
      </c>
      <c r="IA40">
        <f t="shared" si="329"/>
        <v>0.95128455693679403</v>
      </c>
      <c r="IB40">
        <f t="shared" si="330"/>
        <v>0.63739089967208873</v>
      </c>
      <c r="IC40">
        <f t="shared" si="331"/>
        <v>0.59348680960609279</v>
      </c>
      <c r="ID40">
        <f t="shared" si="332"/>
        <v>0.47772453151114003</v>
      </c>
      <c r="IE40">
        <f t="shared" si="333"/>
        <v>0.30747245245167742</v>
      </c>
      <c r="IF40">
        <f t="shared" si="334"/>
        <v>0.32457084838434491</v>
      </c>
      <c r="IG40">
        <f t="shared" si="335"/>
        <v>1.1963751485615628</v>
      </c>
      <c r="IH40">
        <f t="shared" si="336"/>
        <v>1.3566480539025698</v>
      </c>
      <c r="II40">
        <f t="shared" si="337"/>
        <v>2.3487664528747838</v>
      </c>
      <c r="IJ40">
        <f t="shared" si="338"/>
        <v>0.90599460450133296</v>
      </c>
      <c r="IK40">
        <f t="shared" si="339"/>
        <v>3.55870916626084E-2</v>
      </c>
      <c r="IL40">
        <f t="shared" si="340"/>
        <v>1.5448522109862832</v>
      </c>
      <c r="IM40">
        <f t="shared" si="341"/>
        <v>1.6957924863809417</v>
      </c>
      <c r="IN40">
        <f t="shared" si="342"/>
        <v>5.0811080017045596E-2</v>
      </c>
      <c r="IO40">
        <f t="shared" si="343"/>
        <v>0.81864386003435907</v>
      </c>
      <c r="IP40">
        <f t="shared" si="344"/>
        <v>0.61748167890152672</v>
      </c>
      <c r="IQ40">
        <f t="shared" si="345"/>
        <v>0.53611401474382769</v>
      </c>
      <c r="IR40">
        <f t="shared" si="346"/>
        <v>0.18083394848769943</v>
      </c>
      <c r="IS40">
        <f t="shared" si="347"/>
        <v>0.31219548237206318</v>
      </c>
      <c r="IT40">
        <f t="shared" si="348"/>
        <v>1.3808641352305855</v>
      </c>
      <c r="IU40">
        <f t="shared" si="349"/>
        <v>0.18563245349689406</v>
      </c>
      <c r="IV40">
        <f t="shared" si="350"/>
        <v>0.83223948683683346</v>
      </c>
      <c r="IW40">
        <f t="shared" si="351"/>
        <v>0.60144769298250234</v>
      </c>
      <c r="IX40">
        <f t="shared" si="352"/>
        <v>0.2283897290436864</v>
      </c>
      <c r="IY40">
        <f t="shared" si="353"/>
        <v>7.9900934573922222E-2</v>
      </c>
      <c r="IZ40">
        <f t="shared" si="354"/>
        <v>1.2880459706186924</v>
      </c>
      <c r="JA40">
        <f t="shared" si="355"/>
        <v>1.5759480188700881E-2</v>
      </c>
      <c r="JB40">
        <f t="shared" si="356"/>
        <v>0.33298708689119666</v>
      </c>
      <c r="JC40">
        <f t="shared" si="357"/>
        <v>0.17245601714421199</v>
      </c>
      <c r="JD40">
        <f t="shared" si="358"/>
        <v>0.85564250086426363</v>
      </c>
      <c r="JE40">
        <f t="shared" si="359"/>
        <v>8.8302101471897321E-2</v>
      </c>
      <c r="JF40">
        <f t="shared" si="360"/>
        <v>1.3791999137495903</v>
      </c>
      <c r="JG40">
        <f t="shared" si="361"/>
        <v>0.37459426613334623</v>
      </c>
      <c r="JH40">
        <f t="shared" si="362"/>
        <v>0.26484175529590853</v>
      </c>
      <c r="JI40">
        <f t="shared" si="363"/>
        <v>1.4112048816170046</v>
      </c>
      <c r="JJ40">
        <f t="shared" si="364"/>
        <v>0.96622335345989196</v>
      </c>
      <c r="JK40">
        <f t="shared" si="365"/>
        <v>0.64029921319176242</v>
      </c>
      <c r="JL40">
        <f t="shared" si="366"/>
        <v>0.60017420523402865</v>
      </c>
      <c r="JM40">
        <f t="shared" si="367"/>
        <v>2.1968900948345667</v>
      </c>
      <c r="JN40">
        <f t="shared" si="368"/>
        <v>0.66999346319025932</v>
      </c>
      <c r="JO40">
        <f t="shared" si="369"/>
        <v>0.42035924164179961</v>
      </c>
      <c r="JP40">
        <f t="shared" si="370"/>
        <v>0.33450667958133556</v>
      </c>
      <c r="JQ40">
        <f t="shared" si="371"/>
        <v>0.90171122843202678</v>
      </c>
      <c r="JR40">
        <f t="shared" si="372"/>
        <v>0.4020920568968821</v>
      </c>
      <c r="JS40">
        <f t="shared" si="373"/>
        <v>0.91715365865344489</v>
      </c>
      <c r="JT40">
        <f t="shared" si="374"/>
        <v>0.8614642228570607</v>
      </c>
      <c r="JU40">
        <f t="shared" si="375"/>
        <v>1.3465632881188654</v>
      </c>
      <c r="JV40">
        <f t="shared" si="376"/>
        <v>0.9483558820835154</v>
      </c>
      <c r="JW40">
        <f t="shared" si="377"/>
        <v>0.89505448266037768</v>
      </c>
      <c r="JX40">
        <f t="shared" si="378"/>
        <v>0.93194487574001061</v>
      </c>
      <c r="JY40">
        <f t="shared" si="379"/>
        <v>1.546036954031216</v>
      </c>
      <c r="JZ40">
        <f t="shared" si="380"/>
        <v>1.33317615374992</v>
      </c>
      <c r="KA40">
        <f t="shared" si="381"/>
        <v>0.58185407940925016</v>
      </c>
      <c r="KB40">
        <f t="shared" si="382"/>
        <v>0.76989818509237606</v>
      </c>
      <c r="KC40">
        <f t="shared" si="383"/>
        <v>0.16287649027216858</v>
      </c>
      <c r="KD40">
        <f t="shared" si="384"/>
        <v>1.2232846820095962</v>
      </c>
      <c r="KE40">
        <f t="shared" si="385"/>
        <v>0.50729531854731857</v>
      </c>
      <c r="KF40">
        <f t="shared" si="386"/>
        <v>0.74398082545586031</v>
      </c>
      <c r="KG40">
        <f t="shared" si="387"/>
        <v>1.357487048863522</v>
      </c>
      <c r="KH40">
        <f t="shared" si="388"/>
        <v>0.84331240429019472</v>
      </c>
      <c r="KI40">
        <f t="shared" si="389"/>
        <v>1.1401603258002235</v>
      </c>
      <c r="KJ40">
        <f t="shared" si="390"/>
        <v>0.29576391530763679</v>
      </c>
      <c r="KK40">
        <f t="shared" si="391"/>
        <v>0.46585917811742372</v>
      </c>
      <c r="KL40">
        <f t="shared" si="392"/>
        <v>0.10387176815161617</v>
      </c>
      <c r="KM40">
        <f t="shared" si="393"/>
        <v>1.9585568316852906</v>
      </c>
      <c r="KN40">
        <f t="shared" si="394"/>
        <v>1.2546059013734991</v>
      </c>
      <c r="KO40">
        <f t="shared" si="395"/>
        <v>8.8983793974974024E-2</v>
      </c>
      <c r="KP40">
        <f t="shared" si="396"/>
        <v>1.8950975483804449</v>
      </c>
      <c r="KQ40">
        <f t="shared" si="397"/>
        <v>1.3727157964738002</v>
      </c>
      <c r="KR40">
        <f t="shared" si="398"/>
        <v>1.0492171707057052</v>
      </c>
      <c r="KS40">
        <f t="shared" si="399"/>
        <v>1.1265230909321986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-0.58423354057052768</v>
      </c>
      <c r="CY41">
        <f t="shared" si="201"/>
        <v>0.33685382229482785</v>
      </c>
      <c r="CZ41">
        <f t="shared" si="202"/>
        <v>0.85927539405255415</v>
      </c>
      <c r="DA41">
        <f t="shared" si="203"/>
        <v>0.16201819015676211</v>
      </c>
      <c r="DB41">
        <f t="shared" si="204"/>
        <v>0.79272542950286951</v>
      </c>
      <c r="DC41">
        <f t="shared" si="205"/>
        <v>0.51802209876875205</v>
      </c>
      <c r="DD41">
        <f t="shared" si="206"/>
        <v>0.4635531608086661</v>
      </c>
      <c r="DE41">
        <f t="shared" si="207"/>
        <v>-9.4974059191906005E-2</v>
      </c>
      <c r="DF41">
        <f t="shared" si="208"/>
        <v>-0.94341997569358393</v>
      </c>
      <c r="DG41">
        <f t="shared" si="209"/>
        <v>0.56276299498803384</v>
      </c>
      <c r="DH41">
        <f t="shared" si="210"/>
        <v>-0.10396635221454487</v>
      </c>
      <c r="DI41">
        <f t="shared" si="211"/>
        <v>-0.22466216177009846</v>
      </c>
      <c r="DJ41">
        <f t="shared" si="212"/>
        <v>-0.4661929924131652</v>
      </c>
      <c r="DK41">
        <f t="shared" si="213"/>
        <v>-1.2222995439458924</v>
      </c>
      <c r="DL41">
        <f t="shared" si="214"/>
        <v>-8.9649065927912219E-2</v>
      </c>
      <c r="DM41">
        <f t="shared" si="215"/>
        <v>1.845969980308714</v>
      </c>
      <c r="DN41">
        <f t="shared" si="216"/>
        <v>0.15403355493901394</v>
      </c>
      <c r="DO41">
        <f t="shared" si="217"/>
        <v>-2.0224713109213699</v>
      </c>
      <c r="DP41">
        <f t="shared" si="218"/>
        <v>-0.10321993069573904</v>
      </c>
      <c r="DQ41">
        <f t="shared" si="219"/>
        <v>-0.88383651882235892</v>
      </c>
      <c r="DR41">
        <f t="shared" si="220"/>
        <v>-0.42310826034618965</v>
      </c>
      <c r="DS41">
        <f t="shared" si="221"/>
        <v>0.14584671678057209</v>
      </c>
      <c r="DT41">
        <f t="shared" si="222"/>
        <v>-0.14081293468797096</v>
      </c>
      <c r="DU41">
        <f t="shared" si="223"/>
        <v>7.986998905499032E-3</v>
      </c>
      <c r="DV41">
        <f t="shared" si="224"/>
        <v>-1.2327008835490796</v>
      </c>
      <c r="DW41">
        <f t="shared" si="225"/>
        <v>0.28887316702927984</v>
      </c>
      <c r="DX41">
        <f t="shared" si="226"/>
        <v>-2.5325628017901098</v>
      </c>
      <c r="DY41">
        <f t="shared" si="227"/>
        <v>1.9397579594844325</v>
      </c>
      <c r="DZ41">
        <f t="shared" si="228"/>
        <v>-0.2099380148915434</v>
      </c>
      <c r="EA41">
        <f t="shared" si="229"/>
        <v>0.23290604700474449</v>
      </c>
      <c r="EB41">
        <f t="shared" si="230"/>
        <v>0.11787755849217196</v>
      </c>
      <c r="EC41">
        <f t="shared" si="231"/>
        <v>-0.13672334413332687</v>
      </c>
      <c r="ED41">
        <f t="shared" si="232"/>
        <v>0.28599537033634348</v>
      </c>
      <c r="EE41">
        <f t="shared" si="233"/>
        <v>-7.8460895551476839E-2</v>
      </c>
      <c r="EF41">
        <f t="shared" si="234"/>
        <v>0.22081807264244335</v>
      </c>
      <c r="EG41">
        <f t="shared" si="235"/>
        <v>-0.56799390461343902</v>
      </c>
      <c r="EH41">
        <f t="shared" si="236"/>
        <v>0.21985938254099247</v>
      </c>
      <c r="EI41">
        <f t="shared" si="237"/>
        <v>1.9078762899897783</v>
      </c>
      <c r="EJ41">
        <f t="shared" si="238"/>
        <v>-0.24462440639490213</v>
      </c>
      <c r="EK41">
        <f t="shared" si="239"/>
        <v>-0.46001766051684634</v>
      </c>
      <c r="EL41">
        <f t="shared" si="240"/>
        <v>1.2198414457354338</v>
      </c>
      <c r="EM41">
        <f t="shared" si="241"/>
        <v>-7.7313711139989971E-2</v>
      </c>
      <c r="EN41">
        <f t="shared" si="242"/>
        <v>0.81240500631434498</v>
      </c>
      <c r="EO41">
        <f t="shared" si="243"/>
        <v>0.52203790548963769</v>
      </c>
      <c r="EP41">
        <f t="shared" si="244"/>
        <v>6.4654891872651055E-2</v>
      </c>
      <c r="EQ41">
        <f t="shared" si="245"/>
        <v>-0.73678776862178519</v>
      </c>
      <c r="ER41">
        <f t="shared" si="246"/>
        <v>-1.0073329355367735</v>
      </c>
      <c r="ES41">
        <f t="shared" si="247"/>
        <v>-1.0071736161998395</v>
      </c>
      <c r="ET41">
        <f t="shared" si="248"/>
        <v>0.39715941969920443</v>
      </c>
      <c r="EU41">
        <f t="shared" si="249"/>
        <v>0.33584693510632679</v>
      </c>
      <c r="EV41">
        <f t="shared" si="250"/>
        <v>-0.45414212438911972</v>
      </c>
      <c r="EW41">
        <f t="shared" si="251"/>
        <v>0.68418164880188459</v>
      </c>
      <c r="EX41">
        <f t="shared" si="252"/>
        <v>1.0241459786901226</v>
      </c>
      <c r="EY41">
        <f t="shared" si="253"/>
        <v>-0.69451535406694886</v>
      </c>
      <c r="EZ41">
        <f t="shared" si="254"/>
        <v>0.42489700994106083</v>
      </c>
      <c r="FA41">
        <f t="shared" si="255"/>
        <v>1.5181335412941026</v>
      </c>
      <c r="FB41">
        <f t="shared" si="256"/>
        <v>-0.21618031787189662</v>
      </c>
      <c r="FC41">
        <f t="shared" si="257"/>
        <v>-1.8162573759338858</v>
      </c>
      <c r="FD41">
        <f t="shared" si="258"/>
        <v>0.26619992444887164</v>
      </c>
      <c r="FE41">
        <f t="shared" si="259"/>
        <v>-1.1851606144214575</v>
      </c>
      <c r="FF41">
        <f t="shared" si="260"/>
        <v>-1.514450064813061</v>
      </c>
      <c r="FG41">
        <f t="shared" si="261"/>
        <v>0.28696712999269769</v>
      </c>
      <c r="FH41">
        <f t="shared" si="262"/>
        <v>-1.7866900731332842</v>
      </c>
      <c r="FI41">
        <f t="shared" si="263"/>
        <v>1.935304052864923</v>
      </c>
      <c r="FJ41">
        <f t="shared" si="264"/>
        <v>-1.5692043176914763</v>
      </c>
      <c r="FK41">
        <f t="shared" si="265"/>
        <v>-0.43650900741441329</v>
      </c>
      <c r="FL41">
        <f t="shared" si="266"/>
        <v>0.88909082936123018</v>
      </c>
      <c r="FM41">
        <f t="shared" si="267"/>
        <v>1.0311210549775489</v>
      </c>
      <c r="FN41">
        <f t="shared" si="268"/>
        <v>0.81180898306365301</v>
      </c>
      <c r="FO41">
        <f t="shared" si="269"/>
        <v>-0.79363273201204454</v>
      </c>
      <c r="FP41">
        <f t="shared" si="270"/>
        <v>0.4738124687224618</v>
      </c>
      <c r="FQ41">
        <f t="shared" si="271"/>
        <v>-3.9501616558470842E-2</v>
      </c>
      <c r="FR41">
        <f t="shared" si="272"/>
        <v>0.78601620732883015</v>
      </c>
      <c r="FS41">
        <f t="shared" si="273"/>
        <v>1.1523509453145879</v>
      </c>
      <c r="FT41">
        <f t="shared" si="274"/>
        <v>0.46189661201277549</v>
      </c>
      <c r="FU41">
        <f t="shared" si="275"/>
        <v>-0.29668730564421641</v>
      </c>
      <c r="FV41">
        <f t="shared" si="276"/>
        <v>-7.2564877578356946E-2</v>
      </c>
      <c r="FW41">
        <f t="shared" si="277"/>
        <v>-0.87702147339691305</v>
      </c>
      <c r="FX41">
        <f t="shared" si="278"/>
        <v>0.30012066141535798</v>
      </c>
      <c r="FY41">
        <f t="shared" si="279"/>
        <v>1.2087568667694735</v>
      </c>
      <c r="FZ41">
        <f t="shared" si="280"/>
        <v>0.81307402638431614</v>
      </c>
      <c r="GA41">
        <f t="shared" si="281"/>
        <v>-2.6873981424724276</v>
      </c>
      <c r="GB41">
        <f t="shared" si="282"/>
        <v>1.8704104395381407</v>
      </c>
      <c r="GC41">
        <f t="shared" si="283"/>
        <v>-0.92080252380576644</v>
      </c>
      <c r="GD41">
        <f t="shared" si="284"/>
        <v>8.97212111032899E-2</v>
      </c>
      <c r="GE41">
        <f t="shared" si="285"/>
        <v>-0.73702713476740433</v>
      </c>
      <c r="GF41">
        <f t="shared" si="286"/>
        <v>-0.74812195934469505</v>
      </c>
      <c r="GG41">
        <f t="shared" si="287"/>
        <v>0.73184349450420094</v>
      </c>
      <c r="GH41">
        <f t="shared" si="288"/>
        <v>0.41726785932527399</v>
      </c>
      <c r="GI41">
        <f t="shared" si="289"/>
        <v>-0.87910687332840409</v>
      </c>
      <c r="GJ41">
        <f t="shared" si="290"/>
        <v>-0.66878364107335364</v>
      </c>
      <c r="GK41">
        <f t="shared" si="291"/>
        <v>0.74011095453845877</v>
      </c>
      <c r="GL41">
        <f t="shared" si="292"/>
        <v>-0.74558937061753838</v>
      </c>
      <c r="GM41">
        <f t="shared" si="293"/>
        <v>1.468480771585813</v>
      </c>
      <c r="GN41">
        <f t="shared" si="294"/>
        <v>0.48805900660844292</v>
      </c>
      <c r="GO41">
        <f t="shared" si="295"/>
        <v>0.46318316282334648</v>
      </c>
      <c r="GP41">
        <f t="shared" si="296"/>
        <v>-0.20233868738802407</v>
      </c>
      <c r="GQ41">
        <f t="shared" si="297"/>
        <v>-1.0523460338151143</v>
      </c>
      <c r="GR41">
        <f t="shared" si="298"/>
        <v>-0.14336775026906712</v>
      </c>
      <c r="GS41">
        <f t="shared" si="299"/>
        <v>0.81002821500086641</v>
      </c>
      <c r="GX41">
        <f t="shared" si="300"/>
        <v>0.58423354057052768</v>
      </c>
      <c r="GY41">
        <f t="shared" si="301"/>
        <v>0.33685382229482785</v>
      </c>
      <c r="GZ41">
        <f t="shared" si="302"/>
        <v>0.85927539405255415</v>
      </c>
      <c r="HA41">
        <f t="shared" si="303"/>
        <v>0.16201819015676211</v>
      </c>
      <c r="HB41">
        <f t="shared" si="304"/>
        <v>0.79272542950286951</v>
      </c>
      <c r="HC41">
        <f t="shared" si="305"/>
        <v>0.51802209876875205</v>
      </c>
      <c r="HD41">
        <f t="shared" si="306"/>
        <v>0.4635531608086661</v>
      </c>
      <c r="HE41">
        <f t="shared" si="307"/>
        <v>9.4974059191906005E-2</v>
      </c>
      <c r="HF41">
        <f t="shared" si="308"/>
        <v>0.94341997569358393</v>
      </c>
      <c r="HG41">
        <f t="shared" si="309"/>
        <v>0.56276299498803384</v>
      </c>
      <c r="HH41">
        <f t="shared" si="310"/>
        <v>0.10396635221454487</v>
      </c>
      <c r="HI41">
        <f t="shared" si="311"/>
        <v>0.22466216177009846</v>
      </c>
      <c r="HJ41">
        <f t="shared" si="312"/>
        <v>0.4661929924131652</v>
      </c>
      <c r="HK41">
        <f t="shared" si="313"/>
        <v>1.2222995439458924</v>
      </c>
      <c r="HL41">
        <f t="shared" si="314"/>
        <v>8.9649065927912219E-2</v>
      </c>
      <c r="HM41">
        <f t="shared" si="315"/>
        <v>1.845969980308714</v>
      </c>
      <c r="HN41">
        <f t="shared" si="316"/>
        <v>0.15403355493901394</v>
      </c>
      <c r="HO41">
        <f t="shared" si="317"/>
        <v>2.0224713109213699</v>
      </c>
      <c r="HP41">
        <f t="shared" si="318"/>
        <v>0.10321993069573904</v>
      </c>
      <c r="HQ41">
        <f t="shared" si="319"/>
        <v>0.88383651882235892</v>
      </c>
      <c r="HR41">
        <f t="shared" si="320"/>
        <v>0.42310826034618965</v>
      </c>
      <c r="HS41">
        <f t="shared" si="321"/>
        <v>0.14584671678057209</v>
      </c>
      <c r="HT41">
        <f t="shared" si="322"/>
        <v>0.14081293468797096</v>
      </c>
      <c r="HU41">
        <f t="shared" si="323"/>
        <v>7.986998905499032E-3</v>
      </c>
      <c r="HV41">
        <f t="shared" si="324"/>
        <v>1.2327008835490796</v>
      </c>
      <c r="HW41">
        <f t="shared" si="325"/>
        <v>0.28887316702927984</v>
      </c>
      <c r="HX41">
        <f t="shared" si="326"/>
        <v>2.5325628017901098</v>
      </c>
      <c r="HY41">
        <f t="shared" si="327"/>
        <v>1.9397579594844325</v>
      </c>
      <c r="HZ41">
        <f t="shared" si="328"/>
        <v>0.2099380148915434</v>
      </c>
      <c r="IA41">
        <f t="shared" si="329"/>
        <v>0.23290604700474449</v>
      </c>
      <c r="IB41">
        <f t="shared" si="330"/>
        <v>0.11787755849217196</v>
      </c>
      <c r="IC41">
        <f t="shared" si="331"/>
        <v>0.13672334413332687</v>
      </c>
      <c r="ID41">
        <f t="shared" si="332"/>
        <v>0.28599537033634348</v>
      </c>
      <c r="IE41">
        <f t="shared" si="333"/>
        <v>7.8460895551476839E-2</v>
      </c>
      <c r="IF41">
        <f t="shared" si="334"/>
        <v>0.22081807264244335</v>
      </c>
      <c r="IG41">
        <f t="shared" si="335"/>
        <v>0.56799390461343902</v>
      </c>
      <c r="IH41">
        <f t="shared" si="336"/>
        <v>0.21985938254099247</v>
      </c>
      <c r="II41">
        <f t="shared" si="337"/>
        <v>1.9078762899897783</v>
      </c>
      <c r="IJ41">
        <f t="shared" si="338"/>
        <v>0.24462440639490213</v>
      </c>
      <c r="IK41">
        <f t="shared" si="339"/>
        <v>0.46001766051684634</v>
      </c>
      <c r="IL41">
        <f t="shared" si="340"/>
        <v>1.2198414457354338</v>
      </c>
      <c r="IM41">
        <f t="shared" si="341"/>
        <v>7.7313711139989971E-2</v>
      </c>
      <c r="IN41">
        <f t="shared" si="342"/>
        <v>0.81240500631434498</v>
      </c>
      <c r="IO41">
        <f t="shared" si="343"/>
        <v>0.52203790548963769</v>
      </c>
      <c r="IP41">
        <f t="shared" si="344"/>
        <v>6.4654891872651055E-2</v>
      </c>
      <c r="IQ41">
        <f t="shared" si="345"/>
        <v>0.73678776862178519</v>
      </c>
      <c r="IR41">
        <f t="shared" si="346"/>
        <v>1.0073329355367735</v>
      </c>
      <c r="IS41">
        <f t="shared" si="347"/>
        <v>1.0071736161998395</v>
      </c>
      <c r="IT41">
        <f t="shared" si="348"/>
        <v>0.39715941969920443</v>
      </c>
      <c r="IU41">
        <f t="shared" si="349"/>
        <v>0.33584693510632679</v>
      </c>
      <c r="IV41">
        <f t="shared" si="350"/>
        <v>0.45414212438911972</v>
      </c>
      <c r="IW41">
        <f t="shared" si="351"/>
        <v>0.68418164880188459</v>
      </c>
      <c r="IX41">
        <f t="shared" si="352"/>
        <v>1.0241459786901226</v>
      </c>
      <c r="IY41">
        <f t="shared" si="353"/>
        <v>0.69451535406694886</v>
      </c>
      <c r="IZ41">
        <f t="shared" si="354"/>
        <v>0.42489700994106083</v>
      </c>
      <c r="JA41">
        <f t="shared" si="355"/>
        <v>1.5181335412941026</v>
      </c>
      <c r="JB41">
        <f t="shared" si="356"/>
        <v>0.21618031787189662</v>
      </c>
      <c r="JC41">
        <f t="shared" si="357"/>
        <v>1.8162573759338858</v>
      </c>
      <c r="JD41">
        <f t="shared" si="358"/>
        <v>0.26619992444887164</v>
      </c>
      <c r="JE41">
        <f t="shared" si="359"/>
        <v>1.1851606144214575</v>
      </c>
      <c r="JF41">
        <f t="shared" si="360"/>
        <v>1.514450064813061</v>
      </c>
      <c r="JG41">
        <f t="shared" si="361"/>
        <v>0.28696712999269769</v>
      </c>
      <c r="JH41">
        <f t="shared" si="362"/>
        <v>1.7866900731332842</v>
      </c>
      <c r="JI41">
        <f t="shared" si="363"/>
        <v>1.935304052864923</v>
      </c>
      <c r="JJ41">
        <f t="shared" si="364"/>
        <v>1.5692043176914763</v>
      </c>
      <c r="JK41">
        <f t="shared" si="365"/>
        <v>0.43650900741441329</v>
      </c>
      <c r="JL41">
        <f t="shared" si="366"/>
        <v>0.88909082936123018</v>
      </c>
      <c r="JM41">
        <f t="shared" si="367"/>
        <v>1.0311210549775489</v>
      </c>
      <c r="JN41">
        <f t="shared" si="368"/>
        <v>0.81180898306365301</v>
      </c>
      <c r="JO41">
        <f t="shared" si="369"/>
        <v>0.79363273201204454</v>
      </c>
      <c r="JP41">
        <f t="shared" si="370"/>
        <v>0.4738124687224618</v>
      </c>
      <c r="JQ41">
        <f t="shared" si="371"/>
        <v>3.9501616558470842E-2</v>
      </c>
      <c r="JR41">
        <f t="shared" si="372"/>
        <v>0.78601620732883015</v>
      </c>
      <c r="JS41">
        <f t="shared" si="373"/>
        <v>1.1523509453145879</v>
      </c>
      <c r="JT41">
        <f t="shared" si="374"/>
        <v>0.46189661201277549</v>
      </c>
      <c r="JU41">
        <f t="shared" si="375"/>
        <v>0.29668730564421641</v>
      </c>
      <c r="JV41">
        <f t="shared" si="376"/>
        <v>7.2564877578356946E-2</v>
      </c>
      <c r="JW41">
        <f t="shared" si="377"/>
        <v>0.87702147339691305</v>
      </c>
      <c r="JX41">
        <f t="shared" si="378"/>
        <v>0.30012066141535798</v>
      </c>
      <c r="JY41">
        <f t="shared" si="379"/>
        <v>1.2087568667694735</v>
      </c>
      <c r="JZ41">
        <f t="shared" si="380"/>
        <v>0.81307402638431614</v>
      </c>
      <c r="KA41">
        <f t="shared" si="381"/>
        <v>2.6873981424724276</v>
      </c>
      <c r="KB41">
        <f t="shared" si="382"/>
        <v>1.8704104395381407</v>
      </c>
      <c r="KC41">
        <f t="shared" si="383"/>
        <v>0.92080252380576644</v>
      </c>
      <c r="KD41">
        <f t="shared" si="384"/>
        <v>8.97212111032899E-2</v>
      </c>
      <c r="KE41">
        <f t="shared" si="385"/>
        <v>0.73702713476740433</v>
      </c>
      <c r="KF41">
        <f t="shared" si="386"/>
        <v>0.74812195934469505</v>
      </c>
      <c r="KG41">
        <f t="shared" si="387"/>
        <v>0.73184349450420094</v>
      </c>
      <c r="KH41">
        <f t="shared" si="388"/>
        <v>0.41726785932527399</v>
      </c>
      <c r="KI41">
        <f t="shared" si="389"/>
        <v>0.87910687332840409</v>
      </c>
      <c r="KJ41">
        <f t="shared" si="390"/>
        <v>0.66878364107335364</v>
      </c>
      <c r="KK41">
        <f t="shared" si="391"/>
        <v>0.74011095453845877</v>
      </c>
      <c r="KL41">
        <f t="shared" si="392"/>
        <v>0.74558937061753838</v>
      </c>
      <c r="KM41">
        <f t="shared" si="393"/>
        <v>1.468480771585813</v>
      </c>
      <c r="KN41">
        <f t="shared" si="394"/>
        <v>0.48805900660844292</v>
      </c>
      <c r="KO41">
        <f t="shared" si="395"/>
        <v>0.46318316282334648</v>
      </c>
      <c r="KP41">
        <f t="shared" si="396"/>
        <v>0.20233868738802407</v>
      </c>
      <c r="KQ41">
        <f t="shared" si="397"/>
        <v>1.0523460338151143</v>
      </c>
      <c r="KR41">
        <f t="shared" si="398"/>
        <v>0.14336775026906712</v>
      </c>
      <c r="KS41">
        <f t="shared" si="399"/>
        <v>0.81002821500086641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0.12363694588141927</v>
      </c>
      <c r="CY42">
        <f t="shared" si="201"/>
        <v>-0.95989912702672664</v>
      </c>
      <c r="CZ42">
        <f t="shared" si="202"/>
        <v>0.39373949800856889</v>
      </c>
      <c r="DA42">
        <f t="shared" si="203"/>
        <v>-0.76986657568613492</v>
      </c>
      <c r="DB42">
        <f t="shared" si="204"/>
        <v>1.0517371936655904</v>
      </c>
      <c r="DC42">
        <f t="shared" si="205"/>
        <v>-0.17288035060602702</v>
      </c>
      <c r="DD42">
        <f t="shared" si="206"/>
        <v>-1.193137766039607</v>
      </c>
      <c r="DE42">
        <f t="shared" si="207"/>
        <v>0.70951079150403051</v>
      </c>
      <c r="DF42">
        <f t="shared" si="208"/>
        <v>5.9414794606419963E-3</v>
      </c>
      <c r="DG42">
        <f t="shared" si="209"/>
        <v>-1.2940513466587666</v>
      </c>
      <c r="DH42">
        <f t="shared" si="210"/>
        <v>0.57515098242270135</v>
      </c>
      <c r="DI42">
        <f t="shared" si="211"/>
        <v>-0.88375432263301223</v>
      </c>
      <c r="DJ42">
        <f t="shared" si="212"/>
        <v>-1.8909582970291989</v>
      </c>
      <c r="DK42">
        <f t="shared" si="213"/>
        <v>-1.0556763730078651</v>
      </c>
      <c r="DL42">
        <f t="shared" si="214"/>
        <v>-1.207716449381391</v>
      </c>
      <c r="DM42">
        <f t="shared" si="215"/>
        <v>-0.88314623112858293</v>
      </c>
      <c r="DN42">
        <f t="shared" si="216"/>
        <v>-0.56223643764745446</v>
      </c>
      <c r="DO42">
        <f t="shared" si="217"/>
        <v>-0.24330885910104538</v>
      </c>
      <c r="DP42">
        <f t="shared" si="218"/>
        <v>-0.24972282514404268</v>
      </c>
      <c r="DQ42">
        <f t="shared" si="219"/>
        <v>-0.2539044912161052</v>
      </c>
      <c r="DR42">
        <f t="shared" si="220"/>
        <v>-0.55049663018597716</v>
      </c>
      <c r="DS42">
        <f t="shared" si="221"/>
        <v>0.72021363413188311</v>
      </c>
      <c r="DT42">
        <f t="shared" si="222"/>
        <v>1.626288957155706</v>
      </c>
      <c r="DU42">
        <f t="shared" si="223"/>
        <v>-0.19279523237240881</v>
      </c>
      <c r="DV42">
        <f t="shared" si="224"/>
        <v>0.83170024459252112</v>
      </c>
      <c r="DW42">
        <f t="shared" si="225"/>
        <v>-0.39558248675466712</v>
      </c>
      <c r="DX42">
        <f t="shared" si="226"/>
        <v>0.39286524101235587</v>
      </c>
      <c r="DY42">
        <f t="shared" si="227"/>
        <v>0.37421334305247866</v>
      </c>
      <c r="DZ42">
        <f t="shared" si="228"/>
        <v>0.96523502743582257</v>
      </c>
      <c r="EA42">
        <f t="shared" si="229"/>
        <v>-0.2830061119964441</v>
      </c>
      <c r="EB42">
        <f t="shared" si="230"/>
        <v>-0.9161958196658091</v>
      </c>
      <c r="EC42">
        <f t="shared" si="231"/>
        <v>-0.3258515112060304</v>
      </c>
      <c r="ED42">
        <f t="shared" si="232"/>
        <v>-0.61081635217524488</v>
      </c>
      <c r="EE42">
        <f t="shared" si="233"/>
        <v>-1.1712158892566233</v>
      </c>
      <c r="EF42">
        <f t="shared" si="234"/>
        <v>1.4482617395626178</v>
      </c>
      <c r="EG42">
        <f t="shared" si="235"/>
        <v>-0.94774320821650704</v>
      </c>
      <c r="EH42">
        <f t="shared" si="236"/>
        <v>-0.18784071007675707</v>
      </c>
      <c r="EI42">
        <f t="shared" si="237"/>
        <v>1.2723565247140716</v>
      </c>
      <c r="EJ42">
        <f t="shared" si="238"/>
        <v>-1.065058599345986</v>
      </c>
      <c r="EK42">
        <f t="shared" si="239"/>
        <v>1.1212631066360061</v>
      </c>
      <c r="EL42">
        <f t="shared" si="240"/>
        <v>1.5383649723618424</v>
      </c>
      <c r="EM42">
        <f t="shared" si="241"/>
        <v>-0.25750935510328088</v>
      </c>
      <c r="EN42">
        <f t="shared" si="242"/>
        <v>1.4322796098607709</v>
      </c>
      <c r="EO42">
        <f t="shared" si="243"/>
        <v>-2.5849802453129351</v>
      </c>
      <c r="EP42">
        <f t="shared" si="244"/>
        <v>1.8654725972586661E-3</v>
      </c>
      <c r="EQ42">
        <f t="shared" si="245"/>
        <v>0.54613299833788354</v>
      </c>
      <c r="ER42">
        <f t="shared" si="246"/>
        <v>-1.4760187373966653</v>
      </c>
      <c r="ES42">
        <f t="shared" si="247"/>
        <v>-0.66149801905946604</v>
      </c>
      <c r="ET42">
        <f t="shared" si="248"/>
        <v>-1.0004406419072562</v>
      </c>
      <c r="EU42">
        <f t="shared" si="249"/>
        <v>0.56556303277535214</v>
      </c>
      <c r="EV42">
        <f t="shared" si="250"/>
        <v>3.1937062387603743E-2</v>
      </c>
      <c r="EW42">
        <f t="shared" si="251"/>
        <v>1.0960088093418952</v>
      </c>
      <c r="EX42">
        <f t="shared" si="252"/>
        <v>0.18265775595067302</v>
      </c>
      <c r="EY42">
        <f t="shared" si="253"/>
        <v>-0.61202561743373707</v>
      </c>
      <c r="EZ42">
        <f t="shared" si="254"/>
        <v>0.59404389400398128</v>
      </c>
      <c r="FA42">
        <f t="shared" si="255"/>
        <v>-0.89368469706127862</v>
      </c>
      <c r="FB42">
        <f t="shared" si="256"/>
        <v>-1.3002457235564042</v>
      </c>
      <c r="FC42">
        <f t="shared" si="257"/>
        <v>-1.4288699997540097</v>
      </c>
      <c r="FD42">
        <f t="shared" si="258"/>
        <v>0.59589845696216082</v>
      </c>
      <c r="FE42">
        <f t="shared" si="259"/>
        <v>0.6603836330408851</v>
      </c>
      <c r="FF42">
        <f t="shared" si="260"/>
        <v>-1.6783210033602614</v>
      </c>
      <c r="FG42">
        <f t="shared" si="261"/>
        <v>9.4048888777010897E-2</v>
      </c>
      <c r="FH42">
        <f t="shared" si="262"/>
        <v>-0.27901386063197514</v>
      </c>
      <c r="FI42">
        <f t="shared" si="263"/>
        <v>-0.25692881411684243</v>
      </c>
      <c r="FJ42">
        <f t="shared" si="264"/>
        <v>-0.66995368240964892</v>
      </c>
      <c r="FK42">
        <f t="shared" si="265"/>
        <v>-1.2989190245131561</v>
      </c>
      <c r="FL42">
        <f t="shared" si="266"/>
        <v>-0.83113837137180024</v>
      </c>
      <c r="FM42">
        <f t="shared" si="267"/>
        <v>-0.99783977819701342</v>
      </c>
      <c r="FN42">
        <f t="shared" si="268"/>
        <v>1.1515058773538089</v>
      </c>
      <c r="FO42">
        <f t="shared" si="269"/>
        <v>-1.0753083305982916</v>
      </c>
      <c r="FP42">
        <f t="shared" si="270"/>
        <v>0.41100458625179459</v>
      </c>
      <c r="FQ42">
        <f t="shared" si="271"/>
        <v>-2.8245533448293725E-2</v>
      </c>
      <c r="FR42">
        <f t="shared" si="272"/>
        <v>1.1420694115219072</v>
      </c>
      <c r="FS42">
        <f t="shared" si="273"/>
        <v>-0.67273799206727758</v>
      </c>
      <c r="FT42">
        <f t="shared" si="274"/>
        <v>-1.8417376138195589</v>
      </c>
      <c r="FU42">
        <f t="shared" si="275"/>
        <v>0.72382930779465848</v>
      </c>
      <c r="FV42">
        <f t="shared" si="276"/>
        <v>0.26372531949703959</v>
      </c>
      <c r="FW42">
        <f t="shared" si="277"/>
        <v>0.7865981904715329</v>
      </c>
      <c r="FX42">
        <f t="shared" si="278"/>
        <v>0.27160061033334904</v>
      </c>
      <c r="FY42">
        <f t="shared" si="279"/>
        <v>-2.2925868008521881</v>
      </c>
      <c r="FZ42">
        <f t="shared" si="280"/>
        <v>-0.42389471679812768</v>
      </c>
      <c r="GA42">
        <f t="shared" si="281"/>
        <v>-0.21085933457923234</v>
      </c>
      <c r="GB42">
        <f t="shared" si="282"/>
        <v>0.9028172278263511</v>
      </c>
      <c r="GC42">
        <f t="shared" si="283"/>
        <v>0.47468178854117482</v>
      </c>
      <c r="GD42">
        <f t="shared" si="284"/>
        <v>0.8700394642985918</v>
      </c>
      <c r="GE42">
        <f t="shared" si="285"/>
        <v>0.10802052331523659</v>
      </c>
      <c r="GF42">
        <f t="shared" si="286"/>
        <v>-2.0482227955342704</v>
      </c>
      <c r="GG42">
        <f t="shared" si="287"/>
        <v>-1.1292540750904259</v>
      </c>
      <c r="GH42">
        <f t="shared" si="288"/>
        <v>-1.0820946478264526</v>
      </c>
      <c r="GI42">
        <f t="shared" si="289"/>
        <v>1.2652217483583559</v>
      </c>
      <c r="GJ42">
        <f t="shared" si="290"/>
        <v>-5.9389361404451058E-3</v>
      </c>
      <c r="GK42">
        <f t="shared" si="291"/>
        <v>-0.70794687272853041</v>
      </c>
      <c r="GL42">
        <f t="shared" si="292"/>
        <v>-0.58093629967000937</v>
      </c>
      <c r="GM42">
        <f t="shared" si="293"/>
        <v>2.4825185847906939E-2</v>
      </c>
      <c r="GN42">
        <f t="shared" si="294"/>
        <v>-1.1096961895426105</v>
      </c>
      <c r="GO42">
        <f t="shared" si="295"/>
        <v>0.68760468599999325</v>
      </c>
      <c r="GP42">
        <f t="shared" si="296"/>
        <v>-0.39251533555200846</v>
      </c>
      <c r="GQ42">
        <f t="shared" si="297"/>
        <v>0.78815025989537812</v>
      </c>
      <c r="GR42">
        <f t="shared" si="298"/>
        <v>0.37617540922278059</v>
      </c>
      <c r="GS42">
        <f t="shared" si="299"/>
        <v>-8.503061929339073E-2</v>
      </c>
      <c r="GX42">
        <f t="shared" si="300"/>
        <v>0.12363694588141927</v>
      </c>
      <c r="GY42">
        <f t="shared" si="301"/>
        <v>0.95989912702672664</v>
      </c>
      <c r="GZ42">
        <f t="shared" si="302"/>
        <v>0.39373949800856889</v>
      </c>
      <c r="HA42">
        <f t="shared" si="303"/>
        <v>0.76986657568613492</v>
      </c>
      <c r="HB42">
        <f t="shared" si="304"/>
        <v>1.0517371936655904</v>
      </c>
      <c r="HC42">
        <f t="shared" si="305"/>
        <v>0.17288035060602702</v>
      </c>
      <c r="HD42">
        <f t="shared" si="306"/>
        <v>1.193137766039607</v>
      </c>
      <c r="HE42">
        <f t="shared" si="307"/>
        <v>0.70951079150403051</v>
      </c>
      <c r="HF42">
        <f t="shared" si="308"/>
        <v>5.9414794606419963E-3</v>
      </c>
      <c r="HG42">
        <f t="shared" si="309"/>
        <v>1.2940513466587666</v>
      </c>
      <c r="HH42">
        <f t="shared" si="310"/>
        <v>0.57515098242270135</v>
      </c>
      <c r="HI42">
        <f t="shared" si="311"/>
        <v>0.88375432263301223</v>
      </c>
      <c r="HJ42">
        <f t="shared" si="312"/>
        <v>1.8909582970291989</v>
      </c>
      <c r="HK42">
        <f t="shared" si="313"/>
        <v>1.0556763730078651</v>
      </c>
      <c r="HL42">
        <f t="shared" si="314"/>
        <v>1.207716449381391</v>
      </c>
      <c r="HM42">
        <f t="shared" si="315"/>
        <v>0.88314623112858293</v>
      </c>
      <c r="HN42">
        <f t="shared" si="316"/>
        <v>0.56223643764745446</v>
      </c>
      <c r="HO42">
        <f t="shared" si="317"/>
        <v>0.24330885910104538</v>
      </c>
      <c r="HP42">
        <f t="shared" si="318"/>
        <v>0.24972282514404268</v>
      </c>
      <c r="HQ42">
        <f t="shared" si="319"/>
        <v>0.2539044912161052</v>
      </c>
      <c r="HR42">
        <f t="shared" si="320"/>
        <v>0.55049663018597716</v>
      </c>
      <c r="HS42">
        <f t="shared" si="321"/>
        <v>0.72021363413188311</v>
      </c>
      <c r="HT42">
        <f t="shared" si="322"/>
        <v>1.626288957155706</v>
      </c>
      <c r="HU42">
        <f t="shared" si="323"/>
        <v>0.19279523237240881</v>
      </c>
      <c r="HV42">
        <f t="shared" si="324"/>
        <v>0.83170024459252112</v>
      </c>
      <c r="HW42">
        <f t="shared" si="325"/>
        <v>0.39558248675466712</v>
      </c>
      <c r="HX42">
        <f t="shared" si="326"/>
        <v>0.39286524101235587</v>
      </c>
      <c r="HY42">
        <f t="shared" si="327"/>
        <v>0.37421334305247866</v>
      </c>
      <c r="HZ42">
        <f t="shared" si="328"/>
        <v>0.96523502743582257</v>
      </c>
      <c r="IA42">
        <f t="shared" si="329"/>
        <v>0.2830061119964441</v>
      </c>
      <c r="IB42">
        <f t="shared" si="330"/>
        <v>0.9161958196658091</v>
      </c>
      <c r="IC42">
        <f t="shared" si="331"/>
        <v>0.3258515112060304</v>
      </c>
      <c r="ID42">
        <f t="shared" si="332"/>
        <v>0.61081635217524488</v>
      </c>
      <c r="IE42">
        <f t="shared" si="333"/>
        <v>1.1712158892566233</v>
      </c>
      <c r="IF42">
        <f t="shared" si="334"/>
        <v>1.4482617395626178</v>
      </c>
      <c r="IG42">
        <f t="shared" si="335"/>
        <v>0.94774320821650704</v>
      </c>
      <c r="IH42">
        <f t="shared" si="336"/>
        <v>0.18784071007675707</v>
      </c>
      <c r="II42">
        <f t="shared" si="337"/>
        <v>1.2723565247140716</v>
      </c>
      <c r="IJ42">
        <f t="shared" si="338"/>
        <v>1.065058599345986</v>
      </c>
      <c r="IK42">
        <f t="shared" si="339"/>
        <v>1.1212631066360061</v>
      </c>
      <c r="IL42">
        <f t="shared" si="340"/>
        <v>1.5383649723618424</v>
      </c>
      <c r="IM42">
        <f t="shared" si="341"/>
        <v>0.25750935510328088</v>
      </c>
      <c r="IN42">
        <f t="shared" si="342"/>
        <v>1.4322796098607709</v>
      </c>
      <c r="IO42">
        <f t="shared" si="343"/>
        <v>2.5849802453129351</v>
      </c>
      <c r="IP42">
        <f t="shared" si="344"/>
        <v>1.8654725972586661E-3</v>
      </c>
      <c r="IQ42">
        <f t="shared" si="345"/>
        <v>0.54613299833788354</v>
      </c>
      <c r="IR42">
        <f t="shared" si="346"/>
        <v>1.4760187373966653</v>
      </c>
      <c r="IS42">
        <f t="shared" si="347"/>
        <v>0.66149801905946604</v>
      </c>
      <c r="IT42">
        <f t="shared" si="348"/>
        <v>1.0004406419072562</v>
      </c>
      <c r="IU42">
        <f t="shared" si="349"/>
        <v>0.56556303277535214</v>
      </c>
      <c r="IV42">
        <f t="shared" si="350"/>
        <v>3.1937062387603743E-2</v>
      </c>
      <c r="IW42">
        <f t="shared" si="351"/>
        <v>1.0960088093418952</v>
      </c>
      <c r="IX42">
        <f t="shared" si="352"/>
        <v>0.18265775595067302</v>
      </c>
      <c r="IY42">
        <f t="shared" si="353"/>
        <v>0.61202561743373707</v>
      </c>
      <c r="IZ42">
        <f t="shared" si="354"/>
        <v>0.59404389400398128</v>
      </c>
      <c r="JA42">
        <f t="shared" si="355"/>
        <v>0.89368469706127862</v>
      </c>
      <c r="JB42">
        <f t="shared" si="356"/>
        <v>1.3002457235564042</v>
      </c>
      <c r="JC42">
        <f t="shared" si="357"/>
        <v>1.4288699997540097</v>
      </c>
      <c r="JD42">
        <f t="shared" si="358"/>
        <v>0.59589845696216082</v>
      </c>
      <c r="JE42">
        <f t="shared" si="359"/>
        <v>0.6603836330408851</v>
      </c>
      <c r="JF42">
        <f t="shared" si="360"/>
        <v>1.6783210033602614</v>
      </c>
      <c r="JG42">
        <f t="shared" si="361"/>
        <v>9.4048888777010897E-2</v>
      </c>
      <c r="JH42">
        <f t="shared" si="362"/>
        <v>0.27901386063197514</v>
      </c>
      <c r="JI42">
        <f t="shared" si="363"/>
        <v>0.25692881411684243</v>
      </c>
      <c r="JJ42">
        <f t="shared" si="364"/>
        <v>0.66995368240964892</v>
      </c>
      <c r="JK42">
        <f t="shared" si="365"/>
        <v>1.2989190245131561</v>
      </c>
      <c r="JL42">
        <f t="shared" si="366"/>
        <v>0.83113837137180024</v>
      </c>
      <c r="JM42">
        <f t="shared" si="367"/>
        <v>0.99783977819701342</v>
      </c>
      <c r="JN42">
        <f t="shared" si="368"/>
        <v>1.1515058773538089</v>
      </c>
      <c r="JO42">
        <f t="shared" si="369"/>
        <v>1.0753083305982916</v>
      </c>
      <c r="JP42">
        <f t="shared" si="370"/>
        <v>0.41100458625179459</v>
      </c>
      <c r="JQ42">
        <f t="shared" si="371"/>
        <v>2.8245533448293725E-2</v>
      </c>
      <c r="JR42">
        <f t="shared" si="372"/>
        <v>1.1420694115219072</v>
      </c>
      <c r="JS42">
        <f t="shared" si="373"/>
        <v>0.67273799206727758</v>
      </c>
      <c r="JT42">
        <f t="shared" si="374"/>
        <v>1.8417376138195589</v>
      </c>
      <c r="JU42">
        <f t="shared" si="375"/>
        <v>0.72382930779465848</v>
      </c>
      <c r="JV42">
        <f t="shared" si="376"/>
        <v>0.26372531949703959</v>
      </c>
      <c r="JW42">
        <f t="shared" si="377"/>
        <v>0.7865981904715329</v>
      </c>
      <c r="JX42">
        <f t="shared" si="378"/>
        <v>0.27160061033334904</v>
      </c>
      <c r="JY42">
        <f t="shared" si="379"/>
        <v>2.2925868008521881</v>
      </c>
      <c r="JZ42">
        <f t="shared" si="380"/>
        <v>0.42389471679812768</v>
      </c>
      <c r="KA42">
        <f t="shared" si="381"/>
        <v>0.21085933457923234</v>
      </c>
      <c r="KB42">
        <f t="shared" si="382"/>
        <v>0.9028172278263511</v>
      </c>
      <c r="KC42">
        <f t="shared" si="383"/>
        <v>0.47468178854117482</v>
      </c>
      <c r="KD42">
        <f t="shared" si="384"/>
        <v>0.8700394642985918</v>
      </c>
      <c r="KE42">
        <f t="shared" si="385"/>
        <v>0.10802052331523659</v>
      </c>
      <c r="KF42">
        <f t="shared" si="386"/>
        <v>2.0482227955342704</v>
      </c>
      <c r="KG42">
        <f t="shared" si="387"/>
        <v>1.1292540750904259</v>
      </c>
      <c r="KH42">
        <f t="shared" si="388"/>
        <v>1.0820946478264526</v>
      </c>
      <c r="KI42">
        <f t="shared" si="389"/>
        <v>1.2652217483583559</v>
      </c>
      <c r="KJ42">
        <f t="shared" si="390"/>
        <v>5.9389361404451058E-3</v>
      </c>
      <c r="KK42">
        <f t="shared" si="391"/>
        <v>0.70794687272853041</v>
      </c>
      <c r="KL42">
        <f t="shared" si="392"/>
        <v>0.58093629967000937</v>
      </c>
      <c r="KM42">
        <f t="shared" si="393"/>
        <v>2.4825185847906939E-2</v>
      </c>
      <c r="KN42">
        <f t="shared" si="394"/>
        <v>1.1096961895426105</v>
      </c>
      <c r="KO42">
        <f t="shared" si="395"/>
        <v>0.68760468599999325</v>
      </c>
      <c r="KP42">
        <f t="shared" si="396"/>
        <v>0.39251533555200846</v>
      </c>
      <c r="KQ42">
        <f t="shared" si="397"/>
        <v>0.78815025989537812</v>
      </c>
      <c r="KR42">
        <f t="shared" si="398"/>
        <v>0.37617540922278059</v>
      </c>
      <c r="KS42">
        <f t="shared" si="399"/>
        <v>8.503061929339073E-2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-0.66585245286423389</v>
      </c>
      <c r="CY43">
        <f t="shared" si="201"/>
        <v>1.7408727764830296</v>
      </c>
      <c r="CZ43">
        <f t="shared" si="202"/>
        <v>1.0571839931237128</v>
      </c>
      <c r="DA43">
        <f t="shared" si="203"/>
        <v>-1.9067329992772497E-2</v>
      </c>
      <c r="DB43">
        <f t="shared" si="204"/>
        <v>-0.45820261693990516</v>
      </c>
      <c r="DC43">
        <f t="shared" si="205"/>
        <v>-0.96630629886613439</v>
      </c>
      <c r="DD43">
        <f t="shared" si="206"/>
        <v>-0.14682516820594393</v>
      </c>
      <c r="DE43">
        <f t="shared" si="207"/>
        <v>0.14396458718719063</v>
      </c>
      <c r="DF43">
        <f t="shared" si="208"/>
        <v>-0.3532937602973949</v>
      </c>
      <c r="DG43">
        <f t="shared" si="209"/>
        <v>0.27547497274424931</v>
      </c>
      <c r="DH43">
        <f t="shared" si="210"/>
        <v>-0.2857376739286912</v>
      </c>
      <c r="DI43">
        <f t="shared" si="211"/>
        <v>-5.6596005092450219E-3</v>
      </c>
      <c r="DJ43">
        <f t="shared" si="212"/>
        <v>-4.836076359371988E-2</v>
      </c>
      <c r="DK43">
        <f t="shared" si="213"/>
        <v>-8.0156782572137319E-2</v>
      </c>
      <c r="DL43">
        <f t="shared" si="214"/>
        <v>-0.39768550734795599</v>
      </c>
      <c r="DM43">
        <f t="shared" si="215"/>
        <v>-1.4006898466429984</v>
      </c>
      <c r="DN43">
        <f t="shared" si="216"/>
        <v>-0.55597283050250157</v>
      </c>
      <c r="DO43">
        <f t="shared" si="217"/>
        <v>-2.0334098546960417</v>
      </c>
      <c r="DP43">
        <f t="shared" si="218"/>
        <v>0.50062582373733999</v>
      </c>
      <c r="DQ43">
        <f t="shared" si="219"/>
        <v>0.43832452170181391</v>
      </c>
      <c r="DR43">
        <f t="shared" si="220"/>
        <v>-0.63219330821159825</v>
      </c>
      <c r="DS43">
        <f t="shared" si="221"/>
        <v>0.8199972049562978</v>
      </c>
      <c r="DT43">
        <f t="shared" si="222"/>
        <v>-0.47785480127052771</v>
      </c>
      <c r="DU43">
        <f t="shared" si="223"/>
        <v>-2.1091554008437656</v>
      </c>
      <c r="DV43">
        <f t="shared" si="224"/>
        <v>-1.5631141207728827</v>
      </c>
      <c r="DW43">
        <f t="shared" si="225"/>
        <v>7.8560054558715398E-2</v>
      </c>
      <c r="DX43">
        <f t="shared" si="226"/>
        <v>-9.279388374751274E-2</v>
      </c>
      <c r="DY43">
        <f t="shared" si="227"/>
        <v>-0.81052846142871793</v>
      </c>
      <c r="DZ43">
        <f t="shared" si="228"/>
        <v>-0.50637951133740366</v>
      </c>
      <c r="EA43">
        <f t="shared" si="229"/>
        <v>1.8205627220864518</v>
      </c>
      <c r="EB43">
        <f t="shared" si="230"/>
        <v>-0.29493917848539519</v>
      </c>
      <c r="EC43">
        <f t="shared" si="231"/>
        <v>-2.0602907936566028</v>
      </c>
      <c r="ED43">
        <f t="shared" si="232"/>
        <v>-0.57130798336697164</v>
      </c>
      <c r="EE43">
        <f t="shared" si="233"/>
        <v>-0.13967352815493694</v>
      </c>
      <c r="EF43">
        <f t="shared" si="234"/>
        <v>-0.53280894121705291</v>
      </c>
      <c r="EG43">
        <f t="shared" si="235"/>
        <v>0.8637663632966367</v>
      </c>
      <c r="EH43">
        <f t="shared" si="236"/>
        <v>-1.5519661081600495</v>
      </c>
      <c r="EI43">
        <f t="shared" si="237"/>
        <v>-0.21559199870608214</v>
      </c>
      <c r="EJ43">
        <f t="shared" si="238"/>
        <v>-0.43202228808329235</v>
      </c>
      <c r="EK43">
        <f t="shared" si="239"/>
        <v>-0.87883061778708926</v>
      </c>
      <c r="EL43">
        <f t="shared" si="240"/>
        <v>0.86567163521819812</v>
      </c>
      <c r="EM43">
        <f t="shared" si="241"/>
        <v>0.89048559978535802</v>
      </c>
      <c r="EN43">
        <f t="shared" si="242"/>
        <v>0.65832831195948405</v>
      </c>
      <c r="EO43">
        <f t="shared" si="243"/>
        <v>-1.0181547664712598</v>
      </c>
      <c r="EP43">
        <f t="shared" si="244"/>
        <v>0.80540714820167714</v>
      </c>
      <c r="EQ43">
        <f t="shared" si="245"/>
        <v>-0.45635876930055358</v>
      </c>
      <c r="ER43">
        <f t="shared" si="246"/>
        <v>0.88066148584971371</v>
      </c>
      <c r="ES43">
        <f t="shared" si="247"/>
        <v>0.99959630039273351</v>
      </c>
      <c r="ET43">
        <f t="shared" si="248"/>
        <v>0.18215807899850173</v>
      </c>
      <c r="EU43">
        <f t="shared" si="249"/>
        <v>0.8380235670192171</v>
      </c>
      <c r="EV43">
        <f t="shared" si="250"/>
        <v>-1.2544749690615142</v>
      </c>
      <c r="EW43">
        <f t="shared" si="251"/>
        <v>-1.2680127228695544</v>
      </c>
      <c r="EX43">
        <f t="shared" si="252"/>
        <v>0.99566158554047601</v>
      </c>
      <c r="EY43">
        <f t="shared" si="253"/>
        <v>1.0611281741504217</v>
      </c>
      <c r="EZ43">
        <f t="shared" si="254"/>
        <v>-0.31222702124694623</v>
      </c>
      <c r="FA43">
        <f t="shared" si="255"/>
        <v>1.0234274106576242</v>
      </c>
      <c r="FB43">
        <f t="shared" si="256"/>
        <v>-0.26226720588865443</v>
      </c>
      <c r="FC43">
        <f t="shared" si="257"/>
        <v>4.9941574538137398E-2</v>
      </c>
      <c r="FD43">
        <f t="shared" si="258"/>
        <v>-0.81756590491820291</v>
      </c>
      <c r="FE43">
        <f t="shared" si="259"/>
        <v>2.5414392939071697</v>
      </c>
      <c r="FF43">
        <f t="shared" si="260"/>
        <v>-0.59148836230700597</v>
      </c>
      <c r="FG43">
        <f t="shared" si="261"/>
        <v>0.37982533376435912</v>
      </c>
      <c r="FH43">
        <f t="shared" si="262"/>
        <v>0.2358398642072117</v>
      </c>
      <c r="FI43">
        <f t="shared" si="263"/>
        <v>-1.3755629237928293</v>
      </c>
      <c r="FJ43">
        <f t="shared" si="264"/>
        <v>-1.4256206619573726</v>
      </c>
      <c r="FK43">
        <f t="shared" si="265"/>
        <v>0.8237006460216858</v>
      </c>
      <c r="FL43">
        <f t="shared" si="266"/>
        <v>0.43531786851717896</v>
      </c>
      <c r="FM43">
        <f t="shared" si="267"/>
        <v>1.246202521994539</v>
      </c>
      <c r="FN43">
        <f t="shared" si="268"/>
        <v>-1.5703531280279233</v>
      </c>
      <c r="FO43">
        <f t="shared" si="269"/>
        <v>-0.98433292736125821</v>
      </c>
      <c r="FP43">
        <f t="shared" si="270"/>
        <v>0.95587009146321478</v>
      </c>
      <c r="FQ43">
        <f t="shared" si="271"/>
        <v>-1.3039861241490027</v>
      </c>
      <c r="FR43">
        <f t="shared" si="272"/>
        <v>-7.6693643676114531E-3</v>
      </c>
      <c r="FS43">
        <f t="shared" si="273"/>
        <v>-0.39297734316305416</v>
      </c>
      <c r="FT43">
        <f t="shared" si="274"/>
        <v>0.24138649359079234</v>
      </c>
      <c r="FU43">
        <f t="shared" si="275"/>
        <v>1.0251604006900497</v>
      </c>
      <c r="FV43">
        <f t="shared" si="276"/>
        <v>-0.54527743123227168</v>
      </c>
      <c r="FW43">
        <f t="shared" si="277"/>
        <v>1.5191983162437561</v>
      </c>
      <c r="FX43">
        <f t="shared" si="278"/>
        <v>-1.0908116670085479</v>
      </c>
      <c r="FY43">
        <f t="shared" si="279"/>
        <v>1.2482455454723207E-2</v>
      </c>
      <c r="FZ43">
        <f t="shared" si="280"/>
        <v>-0.61946246564992191</v>
      </c>
      <c r="GA43">
        <f t="shared" si="281"/>
        <v>-0.1345447543930629</v>
      </c>
      <c r="GB43">
        <f t="shared" si="282"/>
        <v>0.33255701115344793</v>
      </c>
      <c r="GC43">
        <f t="shared" si="283"/>
        <v>0.45926925041688871</v>
      </c>
      <c r="GD43">
        <f t="shared" si="284"/>
        <v>1.3074509966323529</v>
      </c>
      <c r="GE43">
        <f t="shared" si="285"/>
        <v>-1.8232676043465714</v>
      </c>
      <c r="GF43">
        <f t="shared" si="286"/>
        <v>0.74392816658083227</v>
      </c>
      <c r="GG43">
        <f t="shared" si="287"/>
        <v>2.2378189154357524</v>
      </c>
      <c r="GH43">
        <f t="shared" si="288"/>
        <v>-2.0732864179525432</v>
      </c>
      <c r="GI43">
        <f t="shared" si="289"/>
        <v>-0.31059197390297</v>
      </c>
      <c r="GJ43">
        <f t="shared" si="290"/>
        <v>9.8464699710331116E-2</v>
      </c>
      <c r="GK43">
        <f t="shared" si="291"/>
        <v>1.268665978106756</v>
      </c>
      <c r="GL43">
        <f t="shared" si="292"/>
        <v>-0.35896792540383349</v>
      </c>
      <c r="GM43">
        <f t="shared" si="293"/>
        <v>-2.8248037389693752</v>
      </c>
      <c r="GN43">
        <f t="shared" si="294"/>
        <v>-1.0787683734760816</v>
      </c>
      <c r="GO43">
        <f t="shared" si="295"/>
        <v>-0.77805172008100709</v>
      </c>
      <c r="GP43">
        <f t="shared" si="296"/>
        <v>9.6499829326240794E-2</v>
      </c>
      <c r="GQ43">
        <f t="shared" si="297"/>
        <v>-1.6423486728104131</v>
      </c>
      <c r="GR43">
        <f t="shared" si="298"/>
        <v>1.1137460850248511</v>
      </c>
      <c r="GS43">
        <f t="shared" si="299"/>
        <v>-1.1769056365582919</v>
      </c>
      <c r="GX43">
        <f t="shared" si="300"/>
        <v>0.66585245286423389</v>
      </c>
      <c r="GY43">
        <f t="shared" si="301"/>
        <v>1.7408727764830296</v>
      </c>
      <c r="GZ43">
        <f t="shared" si="302"/>
        <v>1.0571839931237128</v>
      </c>
      <c r="HA43">
        <f t="shared" si="303"/>
        <v>1.9067329992772497E-2</v>
      </c>
      <c r="HB43">
        <f t="shared" si="304"/>
        <v>0.45820261693990516</v>
      </c>
      <c r="HC43">
        <f t="shared" si="305"/>
        <v>0.96630629886613439</v>
      </c>
      <c r="HD43">
        <f t="shared" si="306"/>
        <v>0.14682516820594393</v>
      </c>
      <c r="HE43">
        <f t="shared" si="307"/>
        <v>0.14396458718719063</v>
      </c>
      <c r="HF43">
        <f t="shared" si="308"/>
        <v>0.3532937602973949</v>
      </c>
      <c r="HG43">
        <f t="shared" si="309"/>
        <v>0.27547497274424931</v>
      </c>
      <c r="HH43">
        <f t="shared" si="310"/>
        <v>0.2857376739286912</v>
      </c>
      <c r="HI43">
        <f t="shared" si="311"/>
        <v>5.6596005092450219E-3</v>
      </c>
      <c r="HJ43">
        <f t="shared" si="312"/>
        <v>4.836076359371988E-2</v>
      </c>
      <c r="HK43">
        <f t="shared" si="313"/>
        <v>8.0156782572137319E-2</v>
      </c>
      <c r="HL43">
        <f t="shared" si="314"/>
        <v>0.39768550734795599</v>
      </c>
      <c r="HM43">
        <f t="shared" si="315"/>
        <v>1.4006898466429984</v>
      </c>
      <c r="HN43">
        <f t="shared" si="316"/>
        <v>0.55597283050250157</v>
      </c>
      <c r="HO43">
        <f t="shared" si="317"/>
        <v>2.0334098546960417</v>
      </c>
      <c r="HP43">
        <f t="shared" si="318"/>
        <v>0.50062582373733999</v>
      </c>
      <c r="HQ43">
        <f t="shared" si="319"/>
        <v>0.43832452170181391</v>
      </c>
      <c r="HR43">
        <f t="shared" si="320"/>
        <v>0.63219330821159825</v>
      </c>
      <c r="HS43">
        <f t="shared" si="321"/>
        <v>0.8199972049562978</v>
      </c>
      <c r="HT43">
        <f t="shared" si="322"/>
        <v>0.47785480127052771</v>
      </c>
      <c r="HU43">
        <f t="shared" si="323"/>
        <v>2.1091554008437656</v>
      </c>
      <c r="HV43">
        <f t="shared" si="324"/>
        <v>1.5631141207728827</v>
      </c>
      <c r="HW43">
        <f t="shared" si="325"/>
        <v>7.8560054558715398E-2</v>
      </c>
      <c r="HX43">
        <f t="shared" si="326"/>
        <v>9.279388374751274E-2</v>
      </c>
      <c r="HY43">
        <f t="shared" si="327"/>
        <v>0.81052846142871793</v>
      </c>
      <c r="HZ43">
        <f t="shared" si="328"/>
        <v>0.50637951133740366</v>
      </c>
      <c r="IA43">
        <f t="shared" si="329"/>
        <v>1.8205627220864518</v>
      </c>
      <c r="IB43">
        <f t="shared" si="330"/>
        <v>0.29493917848539519</v>
      </c>
      <c r="IC43">
        <f t="shared" si="331"/>
        <v>2.0602907936566028</v>
      </c>
      <c r="ID43">
        <f t="shared" si="332"/>
        <v>0.57130798336697164</v>
      </c>
      <c r="IE43">
        <f t="shared" si="333"/>
        <v>0.13967352815493694</v>
      </c>
      <c r="IF43">
        <f t="shared" si="334"/>
        <v>0.53280894121705291</v>
      </c>
      <c r="IG43">
        <f t="shared" si="335"/>
        <v>0.8637663632966367</v>
      </c>
      <c r="IH43">
        <f t="shared" si="336"/>
        <v>1.5519661081600495</v>
      </c>
      <c r="II43">
        <f t="shared" si="337"/>
        <v>0.21559199870608214</v>
      </c>
      <c r="IJ43">
        <f t="shared" si="338"/>
        <v>0.43202228808329235</v>
      </c>
      <c r="IK43">
        <f t="shared" si="339"/>
        <v>0.87883061778708926</v>
      </c>
      <c r="IL43">
        <f t="shared" si="340"/>
        <v>0.86567163521819812</v>
      </c>
      <c r="IM43">
        <f t="shared" si="341"/>
        <v>0.89048559978535802</v>
      </c>
      <c r="IN43">
        <f t="shared" si="342"/>
        <v>0.65832831195948405</v>
      </c>
      <c r="IO43">
        <f t="shared" si="343"/>
        <v>1.0181547664712598</v>
      </c>
      <c r="IP43">
        <f t="shared" si="344"/>
        <v>0.80540714820167714</v>
      </c>
      <c r="IQ43">
        <f t="shared" si="345"/>
        <v>0.45635876930055358</v>
      </c>
      <c r="IR43">
        <f t="shared" si="346"/>
        <v>0.88066148584971371</v>
      </c>
      <c r="IS43">
        <f t="shared" si="347"/>
        <v>0.99959630039273351</v>
      </c>
      <c r="IT43">
        <f t="shared" si="348"/>
        <v>0.18215807899850173</v>
      </c>
      <c r="IU43">
        <f t="shared" si="349"/>
        <v>0.8380235670192171</v>
      </c>
      <c r="IV43">
        <f t="shared" si="350"/>
        <v>1.2544749690615142</v>
      </c>
      <c r="IW43">
        <f t="shared" si="351"/>
        <v>1.2680127228695544</v>
      </c>
      <c r="IX43">
        <f t="shared" si="352"/>
        <v>0.99566158554047601</v>
      </c>
      <c r="IY43">
        <f t="shared" si="353"/>
        <v>1.0611281741504217</v>
      </c>
      <c r="IZ43">
        <f t="shared" si="354"/>
        <v>0.31222702124694623</v>
      </c>
      <c r="JA43">
        <f t="shared" si="355"/>
        <v>1.0234274106576242</v>
      </c>
      <c r="JB43">
        <f t="shared" si="356"/>
        <v>0.26226720588865443</v>
      </c>
      <c r="JC43">
        <f t="shared" si="357"/>
        <v>4.9941574538137398E-2</v>
      </c>
      <c r="JD43">
        <f t="shared" si="358"/>
        <v>0.81756590491820291</v>
      </c>
      <c r="JE43">
        <f t="shared" si="359"/>
        <v>2.5414392939071697</v>
      </c>
      <c r="JF43">
        <f t="shared" si="360"/>
        <v>0.59148836230700597</v>
      </c>
      <c r="JG43">
        <f t="shared" si="361"/>
        <v>0.37982533376435912</v>
      </c>
      <c r="JH43">
        <f t="shared" si="362"/>
        <v>0.2358398642072117</v>
      </c>
      <c r="JI43">
        <f t="shared" si="363"/>
        <v>1.3755629237928293</v>
      </c>
      <c r="JJ43">
        <f t="shared" si="364"/>
        <v>1.4256206619573726</v>
      </c>
      <c r="JK43">
        <f t="shared" si="365"/>
        <v>0.8237006460216858</v>
      </c>
      <c r="JL43">
        <f t="shared" si="366"/>
        <v>0.43531786851717896</v>
      </c>
      <c r="JM43">
        <f t="shared" si="367"/>
        <v>1.246202521994539</v>
      </c>
      <c r="JN43">
        <f t="shared" si="368"/>
        <v>1.5703531280279233</v>
      </c>
      <c r="JO43">
        <f t="shared" si="369"/>
        <v>0.98433292736125821</v>
      </c>
      <c r="JP43">
        <f t="shared" si="370"/>
        <v>0.95587009146321478</v>
      </c>
      <c r="JQ43">
        <f t="shared" si="371"/>
        <v>1.3039861241490027</v>
      </c>
      <c r="JR43">
        <f t="shared" si="372"/>
        <v>7.6693643676114531E-3</v>
      </c>
      <c r="JS43">
        <f t="shared" si="373"/>
        <v>0.39297734316305416</v>
      </c>
      <c r="JT43">
        <f t="shared" si="374"/>
        <v>0.24138649359079234</v>
      </c>
      <c r="JU43">
        <f t="shared" si="375"/>
        <v>1.0251604006900497</v>
      </c>
      <c r="JV43">
        <f t="shared" si="376"/>
        <v>0.54527743123227168</v>
      </c>
      <c r="JW43">
        <f t="shared" si="377"/>
        <v>1.5191983162437561</v>
      </c>
      <c r="JX43">
        <f t="shared" si="378"/>
        <v>1.0908116670085479</v>
      </c>
      <c r="JY43">
        <f t="shared" si="379"/>
        <v>1.2482455454723207E-2</v>
      </c>
      <c r="JZ43">
        <f t="shared" si="380"/>
        <v>0.61946246564992191</v>
      </c>
      <c r="KA43">
        <f t="shared" si="381"/>
        <v>0.1345447543930629</v>
      </c>
      <c r="KB43">
        <f t="shared" si="382"/>
        <v>0.33255701115344793</v>
      </c>
      <c r="KC43">
        <f t="shared" si="383"/>
        <v>0.45926925041688871</v>
      </c>
      <c r="KD43">
        <f t="shared" si="384"/>
        <v>1.3074509966323529</v>
      </c>
      <c r="KE43">
        <f t="shared" si="385"/>
        <v>1.8232676043465714</v>
      </c>
      <c r="KF43">
        <f t="shared" si="386"/>
        <v>0.74392816658083227</v>
      </c>
      <c r="KG43">
        <f t="shared" si="387"/>
        <v>2.2378189154357524</v>
      </c>
      <c r="KH43">
        <f t="shared" si="388"/>
        <v>2.0732864179525432</v>
      </c>
      <c r="KI43">
        <f t="shared" si="389"/>
        <v>0.31059197390297</v>
      </c>
      <c r="KJ43">
        <f t="shared" si="390"/>
        <v>9.8464699710331116E-2</v>
      </c>
      <c r="KK43">
        <f t="shared" si="391"/>
        <v>1.268665978106756</v>
      </c>
      <c r="KL43">
        <f t="shared" si="392"/>
        <v>0.35896792540383349</v>
      </c>
      <c r="KM43">
        <f t="shared" si="393"/>
        <v>2.8248037389693752</v>
      </c>
      <c r="KN43">
        <f t="shared" si="394"/>
        <v>1.0787683734760816</v>
      </c>
      <c r="KO43">
        <f t="shared" si="395"/>
        <v>0.77805172008100709</v>
      </c>
      <c r="KP43">
        <f t="shared" si="396"/>
        <v>9.6499829326240794E-2</v>
      </c>
      <c r="KQ43">
        <f t="shared" si="397"/>
        <v>1.6423486728104131</v>
      </c>
      <c r="KR43">
        <f t="shared" si="398"/>
        <v>1.1137460850248511</v>
      </c>
      <c r="KS43">
        <f t="shared" si="399"/>
        <v>1.1769056365582919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1.2277237947357826</v>
      </c>
      <c r="CY44">
        <f t="shared" si="201"/>
        <v>2.6810408146574982E-2</v>
      </c>
      <c r="CZ44">
        <f t="shared" si="202"/>
        <v>0.65330122905828292</v>
      </c>
      <c r="DA44">
        <f t="shared" si="203"/>
        <v>1.6400989131359005</v>
      </c>
      <c r="DB44">
        <f t="shared" si="204"/>
        <v>-0.72395060448133663</v>
      </c>
      <c r="DC44">
        <f t="shared" si="205"/>
        <v>0.27969014410179033</v>
      </c>
      <c r="DD44">
        <f t="shared" si="206"/>
        <v>0.39484471950733557</v>
      </c>
      <c r="DE44">
        <f t="shared" si="207"/>
        <v>0.29585243751614598</v>
      </c>
      <c r="DF44">
        <f t="shared" si="208"/>
        <v>-0.7126684178547269</v>
      </c>
      <c r="DG44">
        <f t="shared" si="209"/>
        <v>-0.17057412302175434</v>
      </c>
      <c r="DH44">
        <f t="shared" si="210"/>
        <v>9.9116312314494692E-2</v>
      </c>
      <c r="DI44">
        <f t="shared" si="211"/>
        <v>-0.18930990927015309</v>
      </c>
      <c r="DJ44">
        <f t="shared" si="212"/>
        <v>1.9522033270195855</v>
      </c>
      <c r="DK44">
        <f t="shared" si="213"/>
        <v>-0.1692825415110987</v>
      </c>
      <c r="DL44">
        <f t="shared" si="214"/>
        <v>0.5711809694943184</v>
      </c>
      <c r="DM44">
        <f t="shared" si="215"/>
        <v>-0.20636397645748061</v>
      </c>
      <c r="DN44">
        <f t="shared" si="216"/>
        <v>-0.77688842759028087</v>
      </c>
      <c r="DO44">
        <f t="shared" si="217"/>
        <v>0.72726423636081849</v>
      </c>
      <c r="DP44">
        <f t="shared" si="218"/>
        <v>-0.21941929571514307</v>
      </c>
      <c r="DQ44">
        <f t="shared" si="219"/>
        <v>-2.983472044435068</v>
      </c>
      <c r="DR44">
        <f t="shared" si="220"/>
        <v>-0.5986132394411926</v>
      </c>
      <c r="DS44">
        <f t="shared" si="221"/>
        <v>-1.2689697114276737</v>
      </c>
      <c r="DT44">
        <f t="shared" si="222"/>
        <v>0.77635136687218997</v>
      </c>
      <c r="DU44">
        <f t="shared" si="223"/>
        <v>1.0040863585688511</v>
      </c>
      <c r="DV44">
        <f t="shared" si="224"/>
        <v>0.16706205574983668</v>
      </c>
      <c r="DW44">
        <f t="shared" si="225"/>
        <v>-3.910269534553068E-2</v>
      </c>
      <c r="DX44">
        <f t="shared" si="226"/>
        <v>-0.86404434593359569</v>
      </c>
      <c r="DY44">
        <f t="shared" si="227"/>
        <v>0.12649111738765795</v>
      </c>
      <c r="DZ44">
        <f t="shared" si="228"/>
        <v>-1.0573808766390653</v>
      </c>
      <c r="EA44">
        <f t="shared" si="229"/>
        <v>-0.44263631563605776</v>
      </c>
      <c r="EB44">
        <f t="shared" si="230"/>
        <v>-1.5695172980988505</v>
      </c>
      <c r="EC44">
        <f t="shared" si="231"/>
        <v>0.42118818536924763</v>
      </c>
      <c r="ED44">
        <f t="shared" si="232"/>
        <v>1.1933489816599261</v>
      </c>
      <c r="EE44">
        <f t="shared" si="233"/>
        <v>0.39750828123639481</v>
      </c>
      <c r="EF44">
        <f t="shared" si="234"/>
        <v>-0.8008559412588413</v>
      </c>
      <c r="EG44">
        <f t="shared" si="235"/>
        <v>1.3761208543502459</v>
      </c>
      <c r="EH44">
        <f t="shared" si="236"/>
        <v>0.42156228309187083</v>
      </c>
      <c r="EI44">
        <f t="shared" si="237"/>
        <v>0.10745926317824694</v>
      </c>
      <c r="EJ44">
        <f t="shared" si="238"/>
        <v>-1.6215778310383482</v>
      </c>
      <c r="EK44">
        <f t="shared" si="239"/>
        <v>1.1713305808957311</v>
      </c>
      <c r="EL44">
        <f t="shared" si="240"/>
        <v>0.121204318149571</v>
      </c>
      <c r="EM44">
        <f t="shared" si="241"/>
        <v>-1.5495321310327079</v>
      </c>
      <c r="EN44">
        <f t="shared" si="242"/>
        <v>0.31391745708299035</v>
      </c>
      <c r="EO44">
        <f t="shared" si="243"/>
        <v>0.52716103520969415</v>
      </c>
      <c r="EP44">
        <f t="shared" si="244"/>
        <v>-0.43702238499908852</v>
      </c>
      <c r="EQ44">
        <f t="shared" si="245"/>
        <v>0.45155693676353836</v>
      </c>
      <c r="ER44">
        <f t="shared" si="246"/>
        <v>1.4012149816409951</v>
      </c>
      <c r="ES44">
        <f t="shared" si="247"/>
        <v>0.11112726139638807</v>
      </c>
      <c r="ET44">
        <f t="shared" si="248"/>
        <v>-0.18750745725483386</v>
      </c>
      <c r="EU44">
        <f t="shared" si="249"/>
        <v>0.78521210056018509</v>
      </c>
      <c r="EV44">
        <f t="shared" si="250"/>
        <v>-1.2402089962081957</v>
      </c>
      <c r="EW44">
        <f t="shared" si="251"/>
        <v>1.7526208982950822</v>
      </c>
      <c r="EX44">
        <f t="shared" si="252"/>
        <v>-0.32062354410526095</v>
      </c>
      <c r="EY44">
        <f t="shared" si="253"/>
        <v>-0.15793574034930691</v>
      </c>
      <c r="EZ44">
        <f t="shared" si="254"/>
        <v>-3.7933759852518678E-3</v>
      </c>
      <c r="FA44">
        <f t="shared" si="255"/>
        <v>-0.9747050347254026</v>
      </c>
      <c r="FB44">
        <f t="shared" si="256"/>
        <v>2.0483392172582016</v>
      </c>
      <c r="FC44">
        <f t="shared" si="257"/>
        <v>0.13280725456299125</v>
      </c>
      <c r="FD44">
        <f t="shared" si="258"/>
        <v>-0.96991544894232873</v>
      </c>
      <c r="FE44">
        <f t="shared" si="259"/>
        <v>-0.23193251141146898</v>
      </c>
      <c r="FF44">
        <f t="shared" si="260"/>
        <v>0.25715021542414618</v>
      </c>
      <c r="FG44">
        <f t="shared" si="261"/>
        <v>-0.132706373964949</v>
      </c>
      <c r="FH44">
        <f t="shared" si="262"/>
        <v>0.37578644885932244</v>
      </c>
      <c r="FI44">
        <f t="shared" si="263"/>
        <v>-0.2210214747423046</v>
      </c>
      <c r="FJ44">
        <f t="shared" si="264"/>
        <v>0.97521068090533858</v>
      </c>
      <c r="FK44">
        <f t="shared" si="265"/>
        <v>-0.207894056946474</v>
      </c>
      <c r="FL44">
        <f t="shared" si="266"/>
        <v>-0.64722069594454901</v>
      </c>
      <c r="FM44">
        <f t="shared" si="267"/>
        <v>0.35763181829893709</v>
      </c>
      <c r="FN44">
        <f t="shared" si="268"/>
        <v>-0.3797790892230728</v>
      </c>
      <c r="FO44">
        <f t="shared" si="269"/>
        <v>-1.4305543541339776</v>
      </c>
      <c r="FP44">
        <f t="shared" si="270"/>
        <v>-0.34452075294686224</v>
      </c>
      <c r="FQ44">
        <f t="shared" si="271"/>
        <v>0.14518412835331829</v>
      </c>
      <c r="FR44">
        <f t="shared" si="272"/>
        <v>0.47831834304535115</v>
      </c>
      <c r="FS44">
        <f t="shared" si="273"/>
        <v>-1.7758290273241844</v>
      </c>
      <c r="FT44">
        <f t="shared" si="274"/>
        <v>-0.645422660768737</v>
      </c>
      <c r="FU44">
        <f t="shared" si="275"/>
        <v>0.62333582118822661</v>
      </c>
      <c r="FV44">
        <f t="shared" si="276"/>
        <v>-1.364146609589779</v>
      </c>
      <c r="FW44">
        <f t="shared" si="277"/>
        <v>-0.48018840154087167</v>
      </c>
      <c r="FX44">
        <f t="shared" si="278"/>
        <v>-1.4121507511800995</v>
      </c>
      <c r="FY44">
        <f t="shared" si="279"/>
        <v>-0.31285453309645239</v>
      </c>
      <c r="FZ44">
        <f t="shared" si="280"/>
        <v>1.1750386737891731</v>
      </c>
      <c r="GA44">
        <f t="shared" si="281"/>
        <v>0.41821376769124086</v>
      </c>
      <c r="GB44">
        <f t="shared" si="282"/>
        <v>0.78140809770855546</v>
      </c>
      <c r="GC44">
        <f t="shared" si="283"/>
        <v>1.3934710989235832</v>
      </c>
      <c r="GD44">
        <f t="shared" si="284"/>
        <v>-0.45254930280847883</v>
      </c>
      <c r="GE44">
        <f t="shared" si="285"/>
        <v>-0.62822298177420632</v>
      </c>
      <c r="GF44">
        <f t="shared" si="286"/>
        <v>-0.62473290815953231</v>
      </c>
      <c r="GG44">
        <f t="shared" si="287"/>
        <v>0.79299299640091292</v>
      </c>
      <c r="GH44">
        <f t="shared" si="288"/>
        <v>-0.30969317546903596</v>
      </c>
      <c r="GI44">
        <f t="shared" si="289"/>
        <v>1.1270488728389081</v>
      </c>
      <c r="GJ44">
        <f t="shared" si="290"/>
        <v>1.6086002050406583</v>
      </c>
      <c r="GK44">
        <f t="shared" si="291"/>
        <v>1.2475316903663591</v>
      </c>
      <c r="GL44">
        <f t="shared" si="292"/>
        <v>-0.18129096153070925</v>
      </c>
      <c r="GM44">
        <f t="shared" si="293"/>
        <v>0.740274968985142</v>
      </c>
      <c r="GN44">
        <f t="shared" si="294"/>
        <v>0.99326594291896297</v>
      </c>
      <c r="GO44">
        <f t="shared" si="295"/>
        <v>0.14413941842468914</v>
      </c>
      <c r="GP44">
        <f t="shared" si="296"/>
        <v>-1.4331130359572324</v>
      </c>
      <c r="GQ44">
        <f t="shared" si="297"/>
        <v>5.5705297294604383E-2</v>
      </c>
      <c r="GR44">
        <f t="shared" si="298"/>
        <v>-0.49317569765715574</v>
      </c>
      <c r="GS44">
        <f t="shared" si="299"/>
        <v>1.4274013826603684</v>
      </c>
      <c r="GX44">
        <f t="shared" si="300"/>
        <v>1.2277237947357826</v>
      </c>
      <c r="GY44">
        <f t="shared" si="301"/>
        <v>2.6810408146574982E-2</v>
      </c>
      <c r="GZ44">
        <f t="shared" si="302"/>
        <v>0.65330122905828292</v>
      </c>
      <c r="HA44">
        <f t="shared" si="303"/>
        <v>1.6400989131359005</v>
      </c>
      <c r="HB44">
        <f t="shared" si="304"/>
        <v>0.72395060448133663</v>
      </c>
      <c r="HC44">
        <f t="shared" si="305"/>
        <v>0.27969014410179033</v>
      </c>
      <c r="HD44">
        <f t="shared" si="306"/>
        <v>0.39484471950733557</v>
      </c>
      <c r="HE44">
        <f t="shared" si="307"/>
        <v>0.29585243751614598</v>
      </c>
      <c r="HF44">
        <f t="shared" si="308"/>
        <v>0.7126684178547269</v>
      </c>
      <c r="HG44">
        <f t="shared" si="309"/>
        <v>0.17057412302175434</v>
      </c>
      <c r="HH44">
        <f t="shared" si="310"/>
        <v>9.9116312314494692E-2</v>
      </c>
      <c r="HI44">
        <f t="shared" si="311"/>
        <v>0.18930990927015309</v>
      </c>
      <c r="HJ44">
        <f t="shared" si="312"/>
        <v>1.9522033270195855</v>
      </c>
      <c r="HK44">
        <f t="shared" si="313"/>
        <v>0.1692825415110987</v>
      </c>
      <c r="HL44">
        <f t="shared" si="314"/>
        <v>0.5711809694943184</v>
      </c>
      <c r="HM44">
        <f t="shared" si="315"/>
        <v>0.20636397645748061</v>
      </c>
      <c r="HN44">
        <f t="shared" si="316"/>
        <v>0.77688842759028087</v>
      </c>
      <c r="HO44">
        <f t="shared" si="317"/>
        <v>0.72726423636081849</v>
      </c>
      <c r="HP44">
        <f t="shared" si="318"/>
        <v>0.21941929571514307</v>
      </c>
      <c r="HQ44">
        <f t="shared" si="319"/>
        <v>2.983472044435068</v>
      </c>
      <c r="HR44">
        <f t="shared" si="320"/>
        <v>0.5986132394411926</v>
      </c>
      <c r="HS44">
        <f t="shared" si="321"/>
        <v>1.2689697114276737</v>
      </c>
      <c r="HT44">
        <f t="shared" si="322"/>
        <v>0.77635136687218997</v>
      </c>
      <c r="HU44">
        <f t="shared" si="323"/>
        <v>1.0040863585688511</v>
      </c>
      <c r="HV44">
        <f t="shared" si="324"/>
        <v>0.16706205574983668</v>
      </c>
      <c r="HW44">
        <f t="shared" si="325"/>
        <v>3.910269534553068E-2</v>
      </c>
      <c r="HX44">
        <f t="shared" si="326"/>
        <v>0.86404434593359569</v>
      </c>
      <c r="HY44">
        <f t="shared" si="327"/>
        <v>0.12649111738765795</v>
      </c>
      <c r="HZ44">
        <f t="shared" si="328"/>
        <v>1.0573808766390653</v>
      </c>
      <c r="IA44">
        <f t="shared" si="329"/>
        <v>0.44263631563605776</v>
      </c>
      <c r="IB44">
        <f t="shared" si="330"/>
        <v>1.5695172980988505</v>
      </c>
      <c r="IC44">
        <f t="shared" si="331"/>
        <v>0.42118818536924763</v>
      </c>
      <c r="ID44">
        <f t="shared" si="332"/>
        <v>1.1933489816599261</v>
      </c>
      <c r="IE44">
        <f t="shared" si="333"/>
        <v>0.39750828123639481</v>
      </c>
      <c r="IF44">
        <f t="shared" si="334"/>
        <v>0.8008559412588413</v>
      </c>
      <c r="IG44">
        <f t="shared" si="335"/>
        <v>1.3761208543502459</v>
      </c>
      <c r="IH44">
        <f t="shared" si="336"/>
        <v>0.42156228309187083</v>
      </c>
      <c r="II44">
        <f t="shared" si="337"/>
        <v>0.10745926317824694</v>
      </c>
      <c r="IJ44">
        <f t="shared" si="338"/>
        <v>1.6215778310383482</v>
      </c>
      <c r="IK44">
        <f t="shared" si="339"/>
        <v>1.1713305808957311</v>
      </c>
      <c r="IL44">
        <f t="shared" si="340"/>
        <v>0.121204318149571</v>
      </c>
      <c r="IM44">
        <f t="shared" si="341"/>
        <v>1.5495321310327079</v>
      </c>
      <c r="IN44">
        <f t="shared" si="342"/>
        <v>0.31391745708299035</v>
      </c>
      <c r="IO44">
        <f t="shared" si="343"/>
        <v>0.52716103520969415</v>
      </c>
      <c r="IP44">
        <f t="shared" si="344"/>
        <v>0.43702238499908852</v>
      </c>
      <c r="IQ44">
        <f t="shared" si="345"/>
        <v>0.45155693676353836</v>
      </c>
      <c r="IR44">
        <f t="shared" si="346"/>
        <v>1.4012149816409951</v>
      </c>
      <c r="IS44">
        <f t="shared" si="347"/>
        <v>0.11112726139638807</v>
      </c>
      <c r="IT44">
        <f t="shared" si="348"/>
        <v>0.18750745725483386</v>
      </c>
      <c r="IU44">
        <f t="shared" si="349"/>
        <v>0.78521210056018509</v>
      </c>
      <c r="IV44">
        <f t="shared" si="350"/>
        <v>1.2402089962081957</v>
      </c>
      <c r="IW44">
        <f t="shared" si="351"/>
        <v>1.7526208982950822</v>
      </c>
      <c r="IX44">
        <f t="shared" si="352"/>
        <v>0.32062354410526095</v>
      </c>
      <c r="IY44">
        <f t="shared" si="353"/>
        <v>0.15793574034930691</v>
      </c>
      <c r="IZ44">
        <f t="shared" si="354"/>
        <v>3.7933759852518678E-3</v>
      </c>
      <c r="JA44">
        <f t="shared" si="355"/>
        <v>0.9747050347254026</v>
      </c>
      <c r="JB44">
        <f t="shared" si="356"/>
        <v>2.0483392172582016</v>
      </c>
      <c r="JC44">
        <f t="shared" si="357"/>
        <v>0.13280725456299125</v>
      </c>
      <c r="JD44">
        <f t="shared" si="358"/>
        <v>0.96991544894232873</v>
      </c>
      <c r="JE44">
        <f t="shared" si="359"/>
        <v>0.23193251141146898</v>
      </c>
      <c r="JF44">
        <f t="shared" si="360"/>
        <v>0.25715021542414618</v>
      </c>
      <c r="JG44">
        <f t="shared" si="361"/>
        <v>0.132706373964949</v>
      </c>
      <c r="JH44">
        <f t="shared" si="362"/>
        <v>0.37578644885932244</v>
      </c>
      <c r="JI44">
        <f t="shared" si="363"/>
        <v>0.2210214747423046</v>
      </c>
      <c r="JJ44">
        <f t="shared" si="364"/>
        <v>0.97521068090533858</v>
      </c>
      <c r="JK44">
        <f t="shared" si="365"/>
        <v>0.207894056946474</v>
      </c>
      <c r="JL44">
        <f t="shared" si="366"/>
        <v>0.64722069594454901</v>
      </c>
      <c r="JM44">
        <f t="shared" si="367"/>
        <v>0.35763181829893709</v>
      </c>
      <c r="JN44">
        <f t="shared" si="368"/>
        <v>0.3797790892230728</v>
      </c>
      <c r="JO44">
        <f t="shared" si="369"/>
        <v>1.4305543541339776</v>
      </c>
      <c r="JP44">
        <f t="shared" si="370"/>
        <v>0.34452075294686224</v>
      </c>
      <c r="JQ44">
        <f t="shared" si="371"/>
        <v>0.14518412835331829</v>
      </c>
      <c r="JR44">
        <f t="shared" si="372"/>
        <v>0.47831834304535115</v>
      </c>
      <c r="JS44">
        <f t="shared" si="373"/>
        <v>1.7758290273241844</v>
      </c>
      <c r="JT44">
        <f t="shared" si="374"/>
        <v>0.645422660768737</v>
      </c>
      <c r="JU44">
        <f t="shared" si="375"/>
        <v>0.62333582118822661</v>
      </c>
      <c r="JV44">
        <f t="shared" si="376"/>
        <v>1.364146609589779</v>
      </c>
      <c r="JW44">
        <f t="shared" si="377"/>
        <v>0.48018840154087167</v>
      </c>
      <c r="JX44">
        <f t="shared" si="378"/>
        <v>1.4121507511800995</v>
      </c>
      <c r="JY44">
        <f t="shared" si="379"/>
        <v>0.31285453309645239</v>
      </c>
      <c r="JZ44">
        <f t="shared" si="380"/>
        <v>1.1750386737891731</v>
      </c>
      <c r="KA44">
        <f t="shared" si="381"/>
        <v>0.41821376769124086</v>
      </c>
      <c r="KB44">
        <f t="shared" si="382"/>
        <v>0.78140809770855546</v>
      </c>
      <c r="KC44">
        <f t="shared" si="383"/>
        <v>1.3934710989235832</v>
      </c>
      <c r="KD44">
        <f t="shared" si="384"/>
        <v>0.45254930280847883</v>
      </c>
      <c r="KE44">
        <f t="shared" si="385"/>
        <v>0.62822298177420632</v>
      </c>
      <c r="KF44">
        <f t="shared" si="386"/>
        <v>0.62473290815953231</v>
      </c>
      <c r="KG44">
        <f t="shared" si="387"/>
        <v>0.79299299640091292</v>
      </c>
      <c r="KH44">
        <f t="shared" si="388"/>
        <v>0.30969317546903596</v>
      </c>
      <c r="KI44">
        <f t="shared" si="389"/>
        <v>1.1270488728389081</v>
      </c>
      <c r="KJ44">
        <f t="shared" si="390"/>
        <v>1.6086002050406583</v>
      </c>
      <c r="KK44">
        <f t="shared" si="391"/>
        <v>1.2475316903663591</v>
      </c>
      <c r="KL44">
        <f t="shared" si="392"/>
        <v>0.18129096153070925</v>
      </c>
      <c r="KM44">
        <f t="shared" si="393"/>
        <v>0.740274968985142</v>
      </c>
      <c r="KN44">
        <f t="shared" si="394"/>
        <v>0.99326594291896297</v>
      </c>
      <c r="KO44">
        <f t="shared" si="395"/>
        <v>0.14413941842468914</v>
      </c>
      <c r="KP44">
        <f t="shared" si="396"/>
        <v>1.4331130359572324</v>
      </c>
      <c r="KQ44">
        <f t="shared" si="397"/>
        <v>5.5705297294604383E-2</v>
      </c>
      <c r="KR44">
        <f t="shared" si="398"/>
        <v>0.49317569765715574</v>
      </c>
      <c r="KS44">
        <f t="shared" si="399"/>
        <v>1.4274013826603684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-0.52397799195118333</v>
      </c>
      <c r="CY45">
        <f t="shared" si="201"/>
        <v>-0.31901145881757531</v>
      </c>
      <c r="CZ45">
        <f t="shared" si="202"/>
        <v>0.69506245418662793</v>
      </c>
      <c r="DA45">
        <f t="shared" si="203"/>
        <v>-1.0241068441772652</v>
      </c>
      <c r="DB45">
        <f t="shared" si="204"/>
        <v>-6.9010200095490887E-2</v>
      </c>
      <c r="DC45">
        <f t="shared" si="205"/>
        <v>-0.7161064418807489</v>
      </c>
      <c r="DD45">
        <f t="shared" si="206"/>
        <v>-0.59299969323076984</v>
      </c>
      <c r="DE45">
        <f t="shared" si="207"/>
        <v>1.4626974434108126</v>
      </c>
      <c r="DF45">
        <f t="shared" si="208"/>
        <v>-0.81171775308578753</v>
      </c>
      <c r="DG45">
        <f t="shared" si="209"/>
        <v>-0.71434752491965092</v>
      </c>
      <c r="DH45">
        <f t="shared" si="210"/>
        <v>1.5746923131062456</v>
      </c>
      <c r="DI45">
        <f t="shared" si="211"/>
        <v>-0.86298543438985476</v>
      </c>
      <c r="DJ45">
        <f t="shared" si="212"/>
        <v>-0.76920316022777757</v>
      </c>
      <c r="DK45">
        <f t="shared" si="213"/>
        <v>0.57213660922338483</v>
      </c>
      <c r="DL45">
        <f t="shared" si="214"/>
        <v>2.2403114380719176</v>
      </c>
      <c r="DM45">
        <f t="shared" si="215"/>
        <v>0.57459355930757317</v>
      </c>
      <c r="DN45">
        <f t="shared" si="216"/>
        <v>0.24612263007231938</v>
      </c>
      <c r="DO45">
        <f t="shared" si="217"/>
        <v>-2.6159061417505667</v>
      </c>
      <c r="DP45">
        <f t="shared" si="218"/>
        <v>-0.87267807546530807</v>
      </c>
      <c r="DQ45">
        <f t="shared" si="219"/>
        <v>0.46006424502293886</v>
      </c>
      <c r="DR45">
        <f t="shared" si="220"/>
        <v>-8.9719012767647432E-2</v>
      </c>
      <c r="DS45">
        <f t="shared" si="221"/>
        <v>-0.18981762431509788</v>
      </c>
      <c r="DT45">
        <f t="shared" si="222"/>
        <v>-1.5903530418168719</v>
      </c>
      <c r="DU45">
        <f t="shared" si="223"/>
        <v>-0.61480360898777664</v>
      </c>
      <c r="DV45">
        <f t="shared" si="224"/>
        <v>-0.35708460580650225</v>
      </c>
      <c r="DW45">
        <f t="shared" si="225"/>
        <v>-0.20534476985579586</v>
      </c>
      <c r="DX45">
        <f t="shared" si="226"/>
        <v>0.74315500397896117</v>
      </c>
      <c r="DY45">
        <f t="shared" si="227"/>
        <v>-0.34272926609359827</v>
      </c>
      <c r="DZ45">
        <f t="shared" si="228"/>
        <v>0.65054021447478683</v>
      </c>
      <c r="EA45">
        <f t="shared" si="229"/>
        <v>-0.45441537233550233</v>
      </c>
      <c r="EB45">
        <f t="shared" si="230"/>
        <v>0.67706649717011869</v>
      </c>
      <c r="EC45">
        <f t="shared" si="231"/>
        <v>0.16658144089745053</v>
      </c>
      <c r="ED45">
        <f t="shared" si="232"/>
        <v>-1.2271914284892698</v>
      </c>
      <c r="EE45">
        <f t="shared" si="233"/>
        <v>1.0329529924617877</v>
      </c>
      <c r="EF45">
        <f t="shared" si="234"/>
        <v>0.42546456157101809</v>
      </c>
      <c r="EG45">
        <f t="shared" si="235"/>
        <v>1.153624971684698</v>
      </c>
      <c r="EH45">
        <f t="shared" si="236"/>
        <v>-0.72565018328450082</v>
      </c>
      <c r="EI45">
        <f t="shared" si="237"/>
        <v>-0.11034563593923408</v>
      </c>
      <c r="EJ45">
        <f t="shared" si="238"/>
        <v>0.73304997966509633</v>
      </c>
      <c r="EK45">
        <f t="shared" si="239"/>
        <v>1.2228660561966063</v>
      </c>
      <c r="EL45">
        <f t="shared" si="240"/>
        <v>-0.77176021003820516</v>
      </c>
      <c r="EM45">
        <f t="shared" si="241"/>
        <v>-1.0465434402057481</v>
      </c>
      <c r="EN45">
        <f t="shared" si="242"/>
        <v>-3.3006870879318084E-2</v>
      </c>
      <c r="EO45">
        <f t="shared" si="243"/>
        <v>-1.680440463809425</v>
      </c>
      <c r="EP45">
        <f t="shared" si="244"/>
        <v>1.7361749839934271</v>
      </c>
      <c r="EQ45">
        <f t="shared" si="245"/>
        <v>0.90620107908099257</v>
      </c>
      <c r="ER45">
        <f t="shared" si="246"/>
        <v>0.12291618368341783</v>
      </c>
      <c r="ES45">
        <f t="shared" si="247"/>
        <v>-0.14037051866098105</v>
      </c>
      <c r="ET45">
        <f t="shared" si="248"/>
        <v>-1.1687697910004546</v>
      </c>
      <c r="EU45">
        <f t="shared" si="249"/>
        <v>-3.7505876836969598E-3</v>
      </c>
      <c r="EV45">
        <f t="shared" si="250"/>
        <v>-0.83256834422556991</v>
      </c>
      <c r="EW45">
        <f t="shared" si="251"/>
        <v>0.84905778410256039</v>
      </c>
      <c r="EX45">
        <f t="shared" si="252"/>
        <v>-1.1883943596155511</v>
      </c>
      <c r="EY45">
        <f t="shared" si="253"/>
        <v>0.20678712772177554</v>
      </c>
      <c r="EZ45">
        <f t="shared" si="254"/>
        <v>-0.53869580239317483</v>
      </c>
      <c r="FA45">
        <f t="shared" si="255"/>
        <v>-6.9779640730054382E-2</v>
      </c>
      <c r="FB45">
        <f t="shared" si="256"/>
        <v>0.73969228470759485</v>
      </c>
      <c r="FC45">
        <f t="shared" si="257"/>
        <v>-0.16604224422955594</v>
      </c>
      <c r="FD45">
        <f t="shared" si="258"/>
        <v>-1.1417739436434624</v>
      </c>
      <c r="FE45">
        <f t="shared" si="259"/>
        <v>-1.167537305763769</v>
      </c>
      <c r="FF45">
        <f t="shared" si="260"/>
        <v>-1.0495741499867748</v>
      </c>
      <c r="FG45">
        <f t="shared" si="261"/>
        <v>1.1179665502653748</v>
      </c>
      <c r="FH45">
        <f t="shared" si="262"/>
        <v>-1.9074343575136203</v>
      </c>
      <c r="FI45">
        <f t="shared" si="263"/>
        <v>0.84869776256975848</v>
      </c>
      <c r="FJ45">
        <f t="shared" si="264"/>
        <v>-2.1880412568634844</v>
      </c>
      <c r="FK45">
        <f t="shared" si="265"/>
        <v>0.50616869064048575</v>
      </c>
      <c r="FL45">
        <f t="shared" si="266"/>
        <v>1.1169727719978202</v>
      </c>
      <c r="FM45">
        <f t="shared" si="267"/>
        <v>-0.44559906203093735</v>
      </c>
      <c r="FN45">
        <f t="shared" si="268"/>
        <v>-1.0232974571751356</v>
      </c>
      <c r="FO45">
        <f t="shared" si="269"/>
        <v>1.2415963855472387</v>
      </c>
      <c r="FP45">
        <f t="shared" si="270"/>
        <v>0.40634907366196626</v>
      </c>
      <c r="FQ45">
        <f t="shared" si="271"/>
        <v>-1.3624895429004011</v>
      </c>
      <c r="FR45">
        <f t="shared" si="272"/>
        <v>1.0702442336014153</v>
      </c>
      <c r="FS45">
        <f t="shared" si="273"/>
        <v>-0.44112679683431755</v>
      </c>
      <c r="FT45">
        <f t="shared" si="274"/>
        <v>-0.63968410797238584</v>
      </c>
      <c r="FU45">
        <f t="shared" si="275"/>
        <v>7.6360514805933088E-2</v>
      </c>
      <c r="FV45">
        <f t="shared" si="276"/>
        <v>-1.0404060256146554</v>
      </c>
      <c r="FW45">
        <f t="shared" si="277"/>
        <v>-0.67187078883521811</v>
      </c>
      <c r="FX45">
        <f t="shared" si="278"/>
        <v>-1.1690462154282426</v>
      </c>
      <c r="FY45">
        <f t="shared" si="279"/>
        <v>0.33363166911569053</v>
      </c>
      <c r="FZ45">
        <f t="shared" si="280"/>
        <v>-0.50851276660123546</v>
      </c>
      <c r="GA45">
        <f t="shared" si="281"/>
        <v>-7.3461649806472296E-2</v>
      </c>
      <c r="GB45">
        <f t="shared" si="282"/>
        <v>2.9252502474116806</v>
      </c>
      <c r="GC45">
        <f t="shared" si="283"/>
        <v>0.74802929643948091</v>
      </c>
      <c r="GD45">
        <f t="shared" si="284"/>
        <v>0.38405144500608435</v>
      </c>
      <c r="GE45">
        <f t="shared" si="285"/>
        <v>-2.2177591952267308</v>
      </c>
      <c r="GF45">
        <f t="shared" si="286"/>
        <v>0.55505086076708909</v>
      </c>
      <c r="GG45">
        <f t="shared" si="287"/>
        <v>0.502876876711565</v>
      </c>
      <c r="GH45">
        <f t="shared" si="288"/>
        <v>-0.72614628972243001</v>
      </c>
      <c r="GI45">
        <f t="shared" si="289"/>
        <v>-0.34883038948392475</v>
      </c>
      <c r="GJ45">
        <f t="shared" si="290"/>
        <v>7.0405211762426978E-2</v>
      </c>
      <c r="GK45">
        <f t="shared" si="291"/>
        <v>-0.67070219778120499</v>
      </c>
      <c r="GL45">
        <f t="shared" si="292"/>
        <v>-1.5420447166849556</v>
      </c>
      <c r="GM45">
        <f t="shared" si="293"/>
        <v>-2.0321419704253931</v>
      </c>
      <c r="GN45">
        <f t="shared" si="294"/>
        <v>-0.78088944197463528</v>
      </c>
      <c r="GO45">
        <f t="shared" si="295"/>
        <v>-0.64593202686577189</v>
      </c>
      <c r="GP45">
        <f t="shared" si="296"/>
        <v>3.4863870055312884E-2</v>
      </c>
      <c r="GQ45">
        <f t="shared" si="297"/>
        <v>-1.8162032411167313</v>
      </c>
      <c r="GR45">
        <f t="shared" si="298"/>
        <v>-1.0539967346137282</v>
      </c>
      <c r="GS45">
        <f t="shared" si="299"/>
        <v>-0.15265842228314208</v>
      </c>
      <c r="GX45">
        <f t="shared" si="300"/>
        <v>0.52397799195118333</v>
      </c>
      <c r="GY45">
        <f t="shared" si="301"/>
        <v>0.31901145881757531</v>
      </c>
      <c r="GZ45">
        <f t="shared" si="302"/>
        <v>0.69506245418662793</v>
      </c>
      <c r="HA45">
        <f t="shared" si="303"/>
        <v>1.0241068441772652</v>
      </c>
      <c r="HB45">
        <f t="shared" si="304"/>
        <v>6.9010200095490887E-2</v>
      </c>
      <c r="HC45">
        <f t="shared" si="305"/>
        <v>0.7161064418807489</v>
      </c>
      <c r="HD45">
        <f t="shared" si="306"/>
        <v>0.59299969323076984</v>
      </c>
      <c r="HE45">
        <f t="shared" si="307"/>
        <v>1.4626974434108126</v>
      </c>
      <c r="HF45">
        <f t="shared" si="308"/>
        <v>0.81171775308578753</v>
      </c>
      <c r="HG45">
        <f t="shared" si="309"/>
        <v>0.71434752491965092</v>
      </c>
      <c r="HH45">
        <f t="shared" si="310"/>
        <v>1.5746923131062456</v>
      </c>
      <c r="HI45">
        <f t="shared" si="311"/>
        <v>0.86298543438985476</v>
      </c>
      <c r="HJ45">
        <f t="shared" si="312"/>
        <v>0.76920316022777757</v>
      </c>
      <c r="HK45">
        <f t="shared" si="313"/>
        <v>0.57213660922338483</v>
      </c>
      <c r="HL45">
        <f t="shared" si="314"/>
        <v>2.2403114380719176</v>
      </c>
      <c r="HM45">
        <f t="shared" si="315"/>
        <v>0.57459355930757317</v>
      </c>
      <c r="HN45">
        <f t="shared" si="316"/>
        <v>0.24612263007231938</v>
      </c>
      <c r="HO45">
        <f t="shared" si="317"/>
        <v>2.6159061417505667</v>
      </c>
      <c r="HP45">
        <f t="shared" si="318"/>
        <v>0.87267807546530807</v>
      </c>
      <c r="HQ45">
        <f t="shared" si="319"/>
        <v>0.46006424502293886</v>
      </c>
      <c r="HR45">
        <f t="shared" si="320"/>
        <v>8.9719012767647432E-2</v>
      </c>
      <c r="HS45">
        <f t="shared" si="321"/>
        <v>0.18981762431509788</v>
      </c>
      <c r="HT45">
        <f t="shared" si="322"/>
        <v>1.5903530418168719</v>
      </c>
      <c r="HU45">
        <f t="shared" si="323"/>
        <v>0.61480360898777664</v>
      </c>
      <c r="HV45">
        <f t="shared" si="324"/>
        <v>0.35708460580650225</v>
      </c>
      <c r="HW45">
        <f t="shared" si="325"/>
        <v>0.20534476985579586</v>
      </c>
      <c r="HX45">
        <f t="shared" si="326"/>
        <v>0.74315500397896117</v>
      </c>
      <c r="HY45">
        <f t="shared" si="327"/>
        <v>0.34272926609359827</v>
      </c>
      <c r="HZ45">
        <f t="shared" si="328"/>
        <v>0.65054021447478683</v>
      </c>
      <c r="IA45">
        <f t="shared" si="329"/>
        <v>0.45441537233550233</v>
      </c>
      <c r="IB45">
        <f t="shared" si="330"/>
        <v>0.67706649717011869</v>
      </c>
      <c r="IC45">
        <f t="shared" si="331"/>
        <v>0.16658144089745053</v>
      </c>
      <c r="ID45">
        <f t="shared" si="332"/>
        <v>1.2271914284892698</v>
      </c>
      <c r="IE45">
        <f t="shared" si="333"/>
        <v>1.0329529924617877</v>
      </c>
      <c r="IF45">
        <f t="shared" si="334"/>
        <v>0.42546456157101809</v>
      </c>
      <c r="IG45">
        <f t="shared" si="335"/>
        <v>1.153624971684698</v>
      </c>
      <c r="IH45">
        <f t="shared" si="336"/>
        <v>0.72565018328450082</v>
      </c>
      <c r="II45">
        <f t="shared" si="337"/>
        <v>0.11034563593923408</v>
      </c>
      <c r="IJ45">
        <f t="shared" si="338"/>
        <v>0.73304997966509633</v>
      </c>
      <c r="IK45">
        <f t="shared" si="339"/>
        <v>1.2228660561966063</v>
      </c>
      <c r="IL45">
        <f t="shared" si="340"/>
        <v>0.77176021003820516</v>
      </c>
      <c r="IM45">
        <f t="shared" si="341"/>
        <v>1.0465434402057481</v>
      </c>
      <c r="IN45">
        <f t="shared" si="342"/>
        <v>3.3006870879318084E-2</v>
      </c>
      <c r="IO45">
        <f t="shared" si="343"/>
        <v>1.680440463809425</v>
      </c>
      <c r="IP45">
        <f t="shared" si="344"/>
        <v>1.7361749839934271</v>
      </c>
      <c r="IQ45">
        <f t="shared" si="345"/>
        <v>0.90620107908099257</v>
      </c>
      <c r="IR45">
        <f t="shared" si="346"/>
        <v>0.12291618368341783</v>
      </c>
      <c r="IS45">
        <f t="shared" si="347"/>
        <v>0.14037051866098105</v>
      </c>
      <c r="IT45">
        <f t="shared" si="348"/>
        <v>1.1687697910004546</v>
      </c>
      <c r="IU45">
        <f t="shared" si="349"/>
        <v>3.7505876836969598E-3</v>
      </c>
      <c r="IV45">
        <f t="shared" si="350"/>
        <v>0.83256834422556991</v>
      </c>
      <c r="IW45">
        <f t="shared" si="351"/>
        <v>0.84905778410256039</v>
      </c>
      <c r="IX45">
        <f t="shared" si="352"/>
        <v>1.1883943596155511</v>
      </c>
      <c r="IY45">
        <f t="shared" si="353"/>
        <v>0.20678712772177554</v>
      </c>
      <c r="IZ45">
        <f t="shared" si="354"/>
        <v>0.53869580239317483</v>
      </c>
      <c r="JA45">
        <f t="shared" si="355"/>
        <v>6.9779640730054382E-2</v>
      </c>
      <c r="JB45">
        <f t="shared" si="356"/>
        <v>0.73969228470759485</v>
      </c>
      <c r="JC45">
        <f t="shared" si="357"/>
        <v>0.16604224422955594</v>
      </c>
      <c r="JD45">
        <f t="shared" si="358"/>
        <v>1.1417739436434624</v>
      </c>
      <c r="JE45">
        <f t="shared" si="359"/>
        <v>1.167537305763769</v>
      </c>
      <c r="JF45">
        <f t="shared" si="360"/>
        <v>1.0495741499867748</v>
      </c>
      <c r="JG45">
        <f t="shared" si="361"/>
        <v>1.1179665502653748</v>
      </c>
      <c r="JH45">
        <f t="shared" si="362"/>
        <v>1.9074343575136203</v>
      </c>
      <c r="JI45">
        <f t="shared" si="363"/>
        <v>0.84869776256975848</v>
      </c>
      <c r="JJ45">
        <f t="shared" si="364"/>
        <v>2.1880412568634844</v>
      </c>
      <c r="JK45">
        <f t="shared" si="365"/>
        <v>0.50616869064048575</v>
      </c>
      <c r="JL45">
        <f t="shared" si="366"/>
        <v>1.1169727719978202</v>
      </c>
      <c r="JM45">
        <f t="shared" si="367"/>
        <v>0.44559906203093735</v>
      </c>
      <c r="JN45">
        <f t="shared" si="368"/>
        <v>1.0232974571751356</v>
      </c>
      <c r="JO45">
        <f t="shared" si="369"/>
        <v>1.2415963855472387</v>
      </c>
      <c r="JP45">
        <f t="shared" si="370"/>
        <v>0.40634907366196626</v>
      </c>
      <c r="JQ45">
        <f t="shared" si="371"/>
        <v>1.3624895429004011</v>
      </c>
      <c r="JR45">
        <f t="shared" si="372"/>
        <v>1.0702442336014153</v>
      </c>
      <c r="JS45">
        <f t="shared" si="373"/>
        <v>0.44112679683431755</v>
      </c>
      <c r="JT45">
        <f t="shared" si="374"/>
        <v>0.63968410797238584</v>
      </c>
      <c r="JU45">
        <f t="shared" si="375"/>
        <v>7.6360514805933088E-2</v>
      </c>
      <c r="JV45">
        <f t="shared" si="376"/>
        <v>1.0404060256146554</v>
      </c>
      <c r="JW45">
        <f t="shared" si="377"/>
        <v>0.67187078883521811</v>
      </c>
      <c r="JX45">
        <f t="shared" si="378"/>
        <v>1.1690462154282426</v>
      </c>
      <c r="JY45">
        <f t="shared" si="379"/>
        <v>0.33363166911569053</v>
      </c>
      <c r="JZ45">
        <f t="shared" si="380"/>
        <v>0.50851276660123546</v>
      </c>
      <c r="KA45">
        <f t="shared" si="381"/>
        <v>7.3461649806472296E-2</v>
      </c>
      <c r="KB45">
        <f t="shared" si="382"/>
        <v>2.9252502474116806</v>
      </c>
      <c r="KC45">
        <f t="shared" si="383"/>
        <v>0.74802929643948091</v>
      </c>
      <c r="KD45">
        <f t="shared" si="384"/>
        <v>0.38405144500608435</v>
      </c>
      <c r="KE45">
        <f t="shared" si="385"/>
        <v>2.2177591952267308</v>
      </c>
      <c r="KF45">
        <f t="shared" si="386"/>
        <v>0.55505086076708909</v>
      </c>
      <c r="KG45">
        <f t="shared" si="387"/>
        <v>0.502876876711565</v>
      </c>
      <c r="KH45">
        <f t="shared" si="388"/>
        <v>0.72614628972243001</v>
      </c>
      <c r="KI45">
        <f t="shared" si="389"/>
        <v>0.34883038948392475</v>
      </c>
      <c r="KJ45">
        <f t="shared" si="390"/>
        <v>7.0405211762426978E-2</v>
      </c>
      <c r="KK45">
        <f t="shared" si="391"/>
        <v>0.67070219778120499</v>
      </c>
      <c r="KL45">
        <f t="shared" si="392"/>
        <v>1.5420447166849556</v>
      </c>
      <c r="KM45">
        <f t="shared" si="393"/>
        <v>2.0321419704253931</v>
      </c>
      <c r="KN45">
        <f t="shared" si="394"/>
        <v>0.78088944197463528</v>
      </c>
      <c r="KO45">
        <f t="shared" si="395"/>
        <v>0.64593202686577189</v>
      </c>
      <c r="KP45">
        <f t="shared" si="396"/>
        <v>3.4863870055312884E-2</v>
      </c>
      <c r="KQ45">
        <f t="shared" si="397"/>
        <v>1.8162032411167313</v>
      </c>
      <c r="KR45">
        <f t="shared" si="398"/>
        <v>1.0539967346137282</v>
      </c>
      <c r="KS45">
        <f t="shared" si="399"/>
        <v>0.15265842228314208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0.4996814808689205</v>
      </c>
      <c r="CY46">
        <f t="shared" si="201"/>
        <v>-0.49702046712851977</v>
      </c>
      <c r="CZ46">
        <f t="shared" si="202"/>
        <v>0.14963055445001894</v>
      </c>
      <c r="DA46">
        <f t="shared" si="203"/>
        <v>0.24050043753881906</v>
      </c>
      <c r="DB46">
        <f t="shared" si="204"/>
        <v>0.68079014791986181</v>
      </c>
      <c r="DC46">
        <f t="shared" si="205"/>
        <v>-9.1016250470055307E-2</v>
      </c>
      <c r="DD46">
        <f t="shared" si="206"/>
        <v>-0.49679422809797347</v>
      </c>
      <c r="DE46">
        <f t="shared" si="207"/>
        <v>0.375414736410427</v>
      </c>
      <c r="DF46">
        <f t="shared" si="208"/>
        <v>0.40594879920165539</v>
      </c>
      <c r="DG46">
        <f t="shared" si="209"/>
        <v>0.3556320378391713</v>
      </c>
      <c r="DH46">
        <f t="shared" si="210"/>
        <v>1.4988623983424259</v>
      </c>
      <c r="DI46">
        <f t="shared" si="211"/>
        <v>4.0172061519591906E-2</v>
      </c>
      <c r="DJ46">
        <f t="shared" si="212"/>
        <v>0.20690052559590721</v>
      </c>
      <c r="DK46">
        <f t="shared" si="213"/>
        <v>0.1747281081517838</v>
      </c>
      <c r="DL46">
        <f t="shared" si="214"/>
        <v>1.2996074953691288</v>
      </c>
      <c r="DM46">
        <f t="shared" si="215"/>
        <v>2.8168741624507998E-2</v>
      </c>
      <c r="DN46">
        <f t="shared" si="216"/>
        <v>-1.2478851778328748E-2</v>
      </c>
      <c r="DO46">
        <f t="shared" si="217"/>
        <v>1.1103694212638437</v>
      </c>
      <c r="DP46">
        <f t="shared" si="218"/>
        <v>0.10702845624822144</v>
      </c>
      <c r="DQ46">
        <f t="shared" si="219"/>
        <v>-1.2892584849291044</v>
      </c>
      <c r="DR46">
        <f t="shared" si="220"/>
        <v>0.92869371922774324</v>
      </c>
      <c r="DS46">
        <f t="shared" si="221"/>
        <v>0.12684586766608064</v>
      </c>
      <c r="DT46">
        <f t="shared" si="222"/>
        <v>-2.5517846820552874</v>
      </c>
      <c r="DU46">
        <f t="shared" si="223"/>
        <v>-0.36497801261999763</v>
      </c>
      <c r="DV46">
        <f t="shared" si="224"/>
        <v>0.7962222106130914</v>
      </c>
      <c r="DW46">
        <f t="shared" si="225"/>
        <v>0.43335177625572374</v>
      </c>
      <c r="DX46">
        <f t="shared" si="226"/>
        <v>-1.4265468576715186</v>
      </c>
      <c r="DY46">
        <f t="shared" si="227"/>
        <v>-0.55317596251699286</v>
      </c>
      <c r="DZ46">
        <f t="shared" si="228"/>
        <v>1.3087994453279395</v>
      </c>
      <c r="EA46">
        <f t="shared" si="229"/>
        <v>-0.18493611788299752</v>
      </c>
      <c r="EB46">
        <f t="shared" si="230"/>
        <v>0.46405487020665692</v>
      </c>
      <c r="EC46">
        <f t="shared" si="231"/>
        <v>-0.30469596638521645</v>
      </c>
      <c r="ED46">
        <f t="shared" si="232"/>
        <v>-1.2056832148669281</v>
      </c>
      <c r="EE46">
        <f t="shared" si="233"/>
        <v>-1.3148188727504417</v>
      </c>
      <c r="EF46">
        <f t="shared" si="234"/>
        <v>-0.81270700149841957</v>
      </c>
      <c r="EG46">
        <f t="shared" si="235"/>
        <v>-1.0683590832100938</v>
      </c>
      <c r="EH46">
        <f t="shared" si="236"/>
        <v>2.516809177468629</v>
      </c>
      <c r="EI46">
        <f t="shared" si="237"/>
        <v>-1.3118339748925645</v>
      </c>
      <c r="EJ46">
        <f t="shared" si="238"/>
        <v>0.49241512421885192</v>
      </c>
      <c r="EK46">
        <f t="shared" si="239"/>
        <v>0.3563025732151941</v>
      </c>
      <c r="EL46">
        <f t="shared" si="240"/>
        <v>1.0415408670242765</v>
      </c>
      <c r="EM46">
        <f t="shared" si="241"/>
        <v>-1.2268205759872353</v>
      </c>
      <c r="EN46">
        <f t="shared" si="242"/>
        <v>-0.7804925170785888</v>
      </c>
      <c r="EO46">
        <f t="shared" si="243"/>
        <v>-6.4389620613340526E-2</v>
      </c>
      <c r="EP46">
        <f t="shared" si="244"/>
        <v>0.54485456020230294</v>
      </c>
      <c r="EQ46">
        <f t="shared" si="245"/>
        <v>-1.9999539983381507</v>
      </c>
      <c r="ER46">
        <f t="shared" si="246"/>
        <v>0.38886486398707998</v>
      </c>
      <c r="ES46">
        <f t="shared" si="247"/>
        <v>1.7319807355707009</v>
      </c>
      <c r="ET46">
        <f t="shared" si="248"/>
        <v>1.9422137912104245</v>
      </c>
      <c r="EU46">
        <f t="shared" si="249"/>
        <v>-1.0371082130350386</v>
      </c>
      <c r="EV46">
        <f t="shared" si="250"/>
        <v>0.49881151844864757</v>
      </c>
      <c r="EW46">
        <f t="shared" si="251"/>
        <v>-0.94773351633935365</v>
      </c>
      <c r="EX46">
        <f t="shared" si="252"/>
        <v>1.8718294710522048</v>
      </c>
      <c r="EY46">
        <f t="shared" si="253"/>
        <v>2.0233047468840519</v>
      </c>
      <c r="EZ46">
        <f t="shared" si="254"/>
        <v>3.7794769473696282E-2</v>
      </c>
      <c r="FA46">
        <f t="shared" si="255"/>
        <v>-1.0596353118137496</v>
      </c>
      <c r="FB46">
        <f t="shared" si="256"/>
        <v>1.0108204835321959</v>
      </c>
      <c r="FC46">
        <f t="shared" si="257"/>
        <v>-0.16561337855569558</v>
      </c>
      <c r="FD46">
        <f t="shared" si="258"/>
        <v>-1.1772558244536921</v>
      </c>
      <c r="FE46">
        <f t="shared" si="259"/>
        <v>0.5142881038070527</v>
      </c>
      <c r="FF46">
        <f t="shared" si="260"/>
        <v>1.3154819992337445</v>
      </c>
      <c r="FG46">
        <f t="shared" si="261"/>
        <v>-0.95759013958488037</v>
      </c>
      <c r="FH46">
        <f t="shared" si="262"/>
        <v>1.0173661860929535</v>
      </c>
      <c r="FI46">
        <f t="shared" si="263"/>
        <v>-0.82590765231863517</v>
      </c>
      <c r="FJ46">
        <f t="shared" si="264"/>
        <v>0.84590491566670911</v>
      </c>
      <c r="FK46">
        <f t="shared" si="265"/>
        <v>0.75808915725321557</v>
      </c>
      <c r="FL46">
        <f t="shared" si="266"/>
        <v>1.6200504622059293</v>
      </c>
      <c r="FM46">
        <f t="shared" si="267"/>
        <v>0.54167084505542373</v>
      </c>
      <c r="FN46">
        <f t="shared" si="268"/>
        <v>-1.9897403648361536</v>
      </c>
      <c r="FO46">
        <f t="shared" si="269"/>
        <v>-0.30300086290682149</v>
      </c>
      <c r="FP46">
        <f t="shared" si="270"/>
        <v>0.78988659521235027</v>
      </c>
      <c r="FQ46">
        <f t="shared" si="271"/>
        <v>0.72085021149853179</v>
      </c>
      <c r="FR46">
        <f t="shared" si="272"/>
        <v>5.3156429145997774E-2</v>
      </c>
      <c r="FS46">
        <f t="shared" si="273"/>
        <v>1.1344283303507405</v>
      </c>
      <c r="FT46">
        <f t="shared" si="274"/>
        <v>-1.2927973330238653</v>
      </c>
      <c r="FU46">
        <f t="shared" si="275"/>
        <v>-0.88677039024047344</v>
      </c>
      <c r="FV46">
        <f t="shared" si="276"/>
        <v>-0.29854439241192393</v>
      </c>
      <c r="FW46">
        <f t="shared" si="277"/>
        <v>-0.56200777513911637</v>
      </c>
      <c r="FX46">
        <f t="shared" si="278"/>
        <v>-1.2952292073353748</v>
      </c>
      <c r="FY46">
        <f t="shared" si="279"/>
        <v>-1.9677322780757711</v>
      </c>
      <c r="FZ46">
        <f t="shared" si="280"/>
        <v>-2.904482560233117</v>
      </c>
      <c r="GA46">
        <f t="shared" si="281"/>
        <v>-0.57088395969487971</v>
      </c>
      <c r="GB46">
        <f t="shared" si="282"/>
        <v>-0.59041751486525085</v>
      </c>
      <c r="GC46">
        <f t="shared" si="283"/>
        <v>-2.0170051558876545</v>
      </c>
      <c r="GD46">
        <f t="shared" si="284"/>
        <v>0.23268364119808482</v>
      </c>
      <c r="GE46">
        <f t="shared" si="285"/>
        <v>1.6795208958852395</v>
      </c>
      <c r="GF46">
        <f t="shared" si="286"/>
        <v>1.755576236626162</v>
      </c>
      <c r="GG46">
        <f t="shared" si="287"/>
        <v>6.5158296364069002E-2</v>
      </c>
      <c r="GH46">
        <f t="shared" si="288"/>
        <v>0.34119877377173119</v>
      </c>
      <c r="GI46">
        <f t="shared" si="289"/>
        <v>0.58819014146478199</v>
      </c>
      <c r="GJ46">
        <f t="shared" si="290"/>
        <v>-8.6907191883795809E-2</v>
      </c>
      <c r="GK46">
        <f t="shared" si="291"/>
        <v>0.31756373734733578</v>
      </c>
      <c r="GL46">
        <f t="shared" si="292"/>
        <v>1.8618491675709059</v>
      </c>
      <c r="GM46">
        <f t="shared" si="293"/>
        <v>0.86432617828528335</v>
      </c>
      <c r="GN46">
        <f t="shared" si="294"/>
        <v>2.078758696491855</v>
      </c>
      <c r="GO46">
        <f t="shared" si="295"/>
        <v>-7.1628675046273904E-2</v>
      </c>
      <c r="GP46">
        <f t="shared" si="296"/>
        <v>-0.66672829729012695</v>
      </c>
      <c r="GQ46">
        <f t="shared" si="297"/>
        <v>1.4847081898753267</v>
      </c>
      <c r="GR46">
        <f t="shared" si="298"/>
        <v>7.9794504962575008E-2</v>
      </c>
      <c r="GS46">
        <f t="shared" si="299"/>
        <v>0.12179091214925197</v>
      </c>
      <c r="GX46">
        <f t="shared" si="300"/>
        <v>0.4996814808689205</v>
      </c>
      <c r="GY46">
        <f t="shared" si="301"/>
        <v>0.49702046712851977</v>
      </c>
      <c r="GZ46">
        <f t="shared" si="302"/>
        <v>0.14963055445001894</v>
      </c>
      <c r="HA46">
        <f t="shared" si="303"/>
        <v>0.24050043753881906</v>
      </c>
      <c r="HB46">
        <f t="shared" si="304"/>
        <v>0.68079014791986181</v>
      </c>
      <c r="HC46">
        <f t="shared" si="305"/>
        <v>9.1016250470055307E-2</v>
      </c>
      <c r="HD46">
        <f t="shared" si="306"/>
        <v>0.49679422809797347</v>
      </c>
      <c r="HE46">
        <f t="shared" si="307"/>
        <v>0.375414736410427</v>
      </c>
      <c r="HF46">
        <f t="shared" si="308"/>
        <v>0.40594879920165539</v>
      </c>
      <c r="HG46">
        <f t="shared" si="309"/>
        <v>0.3556320378391713</v>
      </c>
      <c r="HH46">
        <f t="shared" si="310"/>
        <v>1.4988623983424259</v>
      </c>
      <c r="HI46">
        <f t="shared" si="311"/>
        <v>4.0172061519591906E-2</v>
      </c>
      <c r="HJ46">
        <f t="shared" si="312"/>
        <v>0.20690052559590721</v>
      </c>
      <c r="HK46">
        <f t="shared" si="313"/>
        <v>0.1747281081517838</v>
      </c>
      <c r="HL46">
        <f t="shared" si="314"/>
        <v>1.2996074953691288</v>
      </c>
      <c r="HM46">
        <f t="shared" si="315"/>
        <v>2.8168741624507998E-2</v>
      </c>
      <c r="HN46">
        <f t="shared" si="316"/>
        <v>1.2478851778328748E-2</v>
      </c>
      <c r="HO46">
        <f t="shared" si="317"/>
        <v>1.1103694212638437</v>
      </c>
      <c r="HP46">
        <f t="shared" si="318"/>
        <v>0.10702845624822144</v>
      </c>
      <c r="HQ46">
        <f t="shared" si="319"/>
        <v>1.2892584849291044</v>
      </c>
      <c r="HR46">
        <f t="shared" si="320"/>
        <v>0.92869371922774324</v>
      </c>
      <c r="HS46">
        <f t="shared" si="321"/>
        <v>0.12684586766608064</v>
      </c>
      <c r="HT46">
        <f t="shared" si="322"/>
        <v>2.5517846820552874</v>
      </c>
      <c r="HU46">
        <f t="shared" si="323"/>
        <v>0.36497801261999763</v>
      </c>
      <c r="HV46">
        <f t="shared" si="324"/>
        <v>0.7962222106130914</v>
      </c>
      <c r="HW46">
        <f t="shared" si="325"/>
        <v>0.43335177625572374</v>
      </c>
      <c r="HX46">
        <f t="shared" si="326"/>
        <v>1.4265468576715186</v>
      </c>
      <c r="HY46">
        <f t="shared" si="327"/>
        <v>0.55317596251699286</v>
      </c>
      <c r="HZ46">
        <f t="shared" si="328"/>
        <v>1.3087994453279395</v>
      </c>
      <c r="IA46">
        <f t="shared" si="329"/>
        <v>0.18493611788299752</v>
      </c>
      <c r="IB46">
        <f t="shared" si="330"/>
        <v>0.46405487020665692</v>
      </c>
      <c r="IC46">
        <f t="shared" si="331"/>
        <v>0.30469596638521645</v>
      </c>
      <c r="ID46">
        <f t="shared" si="332"/>
        <v>1.2056832148669281</v>
      </c>
      <c r="IE46">
        <f t="shared" si="333"/>
        <v>1.3148188727504417</v>
      </c>
      <c r="IF46">
        <f t="shared" si="334"/>
        <v>0.81270700149841957</v>
      </c>
      <c r="IG46">
        <f t="shared" si="335"/>
        <v>1.0683590832100938</v>
      </c>
      <c r="IH46">
        <f t="shared" si="336"/>
        <v>2.516809177468629</v>
      </c>
      <c r="II46">
        <f t="shared" si="337"/>
        <v>1.3118339748925645</v>
      </c>
      <c r="IJ46">
        <f t="shared" si="338"/>
        <v>0.49241512421885192</v>
      </c>
      <c r="IK46">
        <f t="shared" si="339"/>
        <v>0.3563025732151941</v>
      </c>
      <c r="IL46">
        <f t="shared" si="340"/>
        <v>1.0415408670242765</v>
      </c>
      <c r="IM46">
        <f t="shared" si="341"/>
        <v>1.2268205759872353</v>
      </c>
      <c r="IN46">
        <f t="shared" si="342"/>
        <v>0.7804925170785888</v>
      </c>
      <c r="IO46">
        <f t="shared" si="343"/>
        <v>6.4389620613340526E-2</v>
      </c>
      <c r="IP46">
        <f t="shared" si="344"/>
        <v>0.54485456020230294</v>
      </c>
      <c r="IQ46">
        <f t="shared" si="345"/>
        <v>1.9999539983381507</v>
      </c>
      <c r="IR46">
        <f t="shared" si="346"/>
        <v>0.38886486398707998</v>
      </c>
      <c r="IS46">
        <f t="shared" si="347"/>
        <v>1.7319807355707009</v>
      </c>
      <c r="IT46">
        <f t="shared" si="348"/>
        <v>1.9422137912104245</v>
      </c>
      <c r="IU46">
        <f t="shared" si="349"/>
        <v>1.0371082130350386</v>
      </c>
      <c r="IV46">
        <f t="shared" si="350"/>
        <v>0.49881151844864757</v>
      </c>
      <c r="IW46">
        <f t="shared" si="351"/>
        <v>0.94773351633935365</v>
      </c>
      <c r="IX46">
        <f t="shared" si="352"/>
        <v>1.8718294710522048</v>
      </c>
      <c r="IY46">
        <f t="shared" si="353"/>
        <v>2.0233047468840519</v>
      </c>
      <c r="IZ46">
        <f t="shared" si="354"/>
        <v>3.7794769473696282E-2</v>
      </c>
      <c r="JA46">
        <f t="shared" si="355"/>
        <v>1.0596353118137496</v>
      </c>
      <c r="JB46">
        <f t="shared" si="356"/>
        <v>1.0108204835321959</v>
      </c>
      <c r="JC46">
        <f t="shared" si="357"/>
        <v>0.16561337855569558</v>
      </c>
      <c r="JD46">
        <f t="shared" si="358"/>
        <v>1.1772558244536921</v>
      </c>
      <c r="JE46">
        <f t="shared" si="359"/>
        <v>0.5142881038070527</v>
      </c>
      <c r="JF46">
        <f t="shared" si="360"/>
        <v>1.3154819992337445</v>
      </c>
      <c r="JG46">
        <f t="shared" si="361"/>
        <v>0.95759013958488037</v>
      </c>
      <c r="JH46">
        <f t="shared" si="362"/>
        <v>1.0173661860929535</v>
      </c>
      <c r="JI46">
        <f t="shared" si="363"/>
        <v>0.82590765231863517</v>
      </c>
      <c r="JJ46">
        <f t="shared" si="364"/>
        <v>0.84590491566670911</v>
      </c>
      <c r="JK46">
        <f t="shared" si="365"/>
        <v>0.75808915725321557</v>
      </c>
      <c r="JL46">
        <f t="shared" si="366"/>
        <v>1.6200504622059293</v>
      </c>
      <c r="JM46">
        <f t="shared" si="367"/>
        <v>0.54167084505542373</v>
      </c>
      <c r="JN46">
        <f t="shared" si="368"/>
        <v>1.9897403648361536</v>
      </c>
      <c r="JO46">
        <f t="shared" si="369"/>
        <v>0.30300086290682149</v>
      </c>
      <c r="JP46">
        <f t="shared" si="370"/>
        <v>0.78988659521235027</v>
      </c>
      <c r="JQ46">
        <f t="shared" si="371"/>
        <v>0.72085021149853179</v>
      </c>
      <c r="JR46">
        <f t="shared" si="372"/>
        <v>5.3156429145997774E-2</v>
      </c>
      <c r="JS46">
        <f t="shared" si="373"/>
        <v>1.1344283303507405</v>
      </c>
      <c r="JT46">
        <f t="shared" si="374"/>
        <v>1.2927973330238653</v>
      </c>
      <c r="JU46">
        <f t="shared" si="375"/>
        <v>0.88677039024047344</v>
      </c>
      <c r="JV46">
        <f t="shared" si="376"/>
        <v>0.29854439241192393</v>
      </c>
      <c r="JW46">
        <f t="shared" si="377"/>
        <v>0.56200777513911637</v>
      </c>
      <c r="JX46">
        <f t="shared" si="378"/>
        <v>1.2952292073353748</v>
      </c>
      <c r="JY46">
        <f t="shared" si="379"/>
        <v>1.9677322780757711</v>
      </c>
      <c r="JZ46">
        <f t="shared" si="380"/>
        <v>2.904482560233117</v>
      </c>
      <c r="KA46">
        <f t="shared" si="381"/>
        <v>0.57088395969487971</v>
      </c>
      <c r="KB46">
        <f t="shared" si="382"/>
        <v>0.59041751486525085</v>
      </c>
      <c r="KC46">
        <f t="shared" si="383"/>
        <v>2.0170051558876545</v>
      </c>
      <c r="KD46">
        <f t="shared" si="384"/>
        <v>0.23268364119808482</v>
      </c>
      <c r="KE46">
        <f t="shared" si="385"/>
        <v>1.6795208958852395</v>
      </c>
      <c r="KF46">
        <f t="shared" si="386"/>
        <v>1.755576236626162</v>
      </c>
      <c r="KG46">
        <f t="shared" si="387"/>
        <v>6.5158296364069002E-2</v>
      </c>
      <c r="KH46">
        <f t="shared" si="388"/>
        <v>0.34119877377173119</v>
      </c>
      <c r="KI46">
        <f t="shared" si="389"/>
        <v>0.58819014146478199</v>
      </c>
      <c r="KJ46">
        <f t="shared" si="390"/>
        <v>8.6907191883795809E-2</v>
      </c>
      <c r="KK46">
        <f t="shared" si="391"/>
        <v>0.31756373734733578</v>
      </c>
      <c r="KL46">
        <f t="shared" si="392"/>
        <v>1.8618491675709059</v>
      </c>
      <c r="KM46">
        <f t="shared" si="393"/>
        <v>0.86432617828528335</v>
      </c>
      <c r="KN46">
        <f t="shared" si="394"/>
        <v>2.078758696491855</v>
      </c>
      <c r="KO46">
        <f t="shared" si="395"/>
        <v>7.1628675046273904E-2</v>
      </c>
      <c r="KP46">
        <f t="shared" si="396"/>
        <v>0.66672829729012695</v>
      </c>
      <c r="KQ46">
        <f t="shared" si="397"/>
        <v>1.4847081898753267</v>
      </c>
      <c r="KR46">
        <f t="shared" si="398"/>
        <v>7.9794504962575008E-2</v>
      </c>
      <c r="KS46">
        <f t="shared" si="399"/>
        <v>0.12179091214925197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-0.42247194612019601</v>
      </c>
      <c r="CY47">
        <f t="shared" si="201"/>
        <v>8.3214333766173598E-2</v>
      </c>
      <c r="CZ47">
        <f t="shared" si="202"/>
        <v>-1.2605955383803484</v>
      </c>
      <c r="DA47">
        <f t="shared" si="203"/>
        <v>0.84668319145714765</v>
      </c>
      <c r="DB47">
        <f t="shared" si="204"/>
        <v>-0.7089253572419566</v>
      </c>
      <c r="DC47">
        <f t="shared" si="205"/>
        <v>1.6310496585905785</v>
      </c>
      <c r="DD47">
        <f t="shared" si="206"/>
        <v>-0.43527030535442834</v>
      </c>
      <c r="DE47">
        <f t="shared" si="207"/>
        <v>-2.6901547853406038E-2</v>
      </c>
      <c r="DF47">
        <f t="shared" si="208"/>
        <v>2.6410925497710238</v>
      </c>
      <c r="DG47">
        <f t="shared" si="209"/>
        <v>-0.62423304409565339</v>
      </c>
      <c r="DH47">
        <f t="shared" si="210"/>
        <v>0.33026653343325796</v>
      </c>
      <c r="DI47">
        <f t="shared" si="211"/>
        <v>2.170008165613555</v>
      </c>
      <c r="DJ47">
        <f t="shared" si="212"/>
        <v>0.53781028644241091</v>
      </c>
      <c r="DK47">
        <f t="shared" si="213"/>
        <v>-0.70160390611284373</v>
      </c>
      <c r="DL47">
        <f t="shared" si="214"/>
        <v>-0.56558658011138285</v>
      </c>
      <c r="DM47">
        <f t="shared" si="215"/>
        <v>1.2454668427680113</v>
      </c>
      <c r="DN47">
        <f t="shared" si="216"/>
        <v>-1.0553639915204631</v>
      </c>
      <c r="DO47">
        <f t="shared" si="217"/>
        <v>-0.26847686921076952</v>
      </c>
      <c r="DP47">
        <f t="shared" si="218"/>
        <v>-9.4112460703629164E-2</v>
      </c>
      <c r="DQ47">
        <f t="shared" si="219"/>
        <v>-0.43348729909334188</v>
      </c>
      <c r="DR47">
        <f t="shared" si="220"/>
        <v>0.67684438106651701</v>
      </c>
      <c r="DS47">
        <f t="shared" si="221"/>
        <v>0.4365218154757986</v>
      </c>
      <c r="DT47">
        <f t="shared" si="222"/>
        <v>-0.82466146639748272</v>
      </c>
      <c r="DU47">
        <f t="shared" si="223"/>
        <v>-0.13470590295513218</v>
      </c>
      <c r="DV47">
        <f t="shared" si="224"/>
        <v>1.3026302231658549</v>
      </c>
      <c r="DW47">
        <f t="shared" si="225"/>
        <v>-0.75446984668492623</v>
      </c>
      <c r="DX47">
        <f t="shared" si="226"/>
        <v>0.6735901716144872</v>
      </c>
      <c r="DY47">
        <f t="shared" si="227"/>
        <v>1.0355670401547967</v>
      </c>
      <c r="DZ47">
        <f t="shared" si="228"/>
        <v>1.8480324608575371</v>
      </c>
      <c r="EA47">
        <f t="shared" si="229"/>
        <v>-1.0036572414054445</v>
      </c>
      <c r="EB47">
        <f t="shared" si="230"/>
        <v>0.71137440667286445</v>
      </c>
      <c r="EC47">
        <f t="shared" si="231"/>
        <v>-1.4065693428260397</v>
      </c>
      <c r="ED47">
        <f t="shared" si="232"/>
        <v>-1.9557801658302312</v>
      </c>
      <c r="EE47">
        <f t="shared" si="233"/>
        <v>-1.6043995812461906</v>
      </c>
      <c r="EF47">
        <f t="shared" si="234"/>
        <v>2.0663933261538485</v>
      </c>
      <c r="EG47">
        <f t="shared" si="235"/>
        <v>-2.7155257023404294E-2</v>
      </c>
      <c r="EH47">
        <f t="shared" si="236"/>
        <v>0.87789221724592603</v>
      </c>
      <c r="EI47">
        <f t="shared" si="237"/>
        <v>-1.6171455674207169</v>
      </c>
      <c r="EJ47">
        <f t="shared" si="238"/>
        <v>0.14344639493688605</v>
      </c>
      <c r="EK47">
        <f t="shared" si="239"/>
        <v>0.60245670368156423</v>
      </c>
      <c r="EL47">
        <f t="shared" si="240"/>
        <v>0.83978075655823303</v>
      </c>
      <c r="EM47">
        <f t="shared" si="241"/>
        <v>0.26242934766501247</v>
      </c>
      <c r="EN47">
        <f t="shared" si="242"/>
        <v>-0.63306525348215137</v>
      </c>
      <c r="EO47">
        <f t="shared" si="243"/>
        <v>6.0255591677090936E-2</v>
      </c>
      <c r="EP47">
        <f t="shared" si="244"/>
        <v>1.2528512932207772</v>
      </c>
      <c r="EQ47">
        <f t="shared" si="245"/>
        <v>0.59040187148488921</v>
      </c>
      <c r="ER47">
        <f t="shared" si="246"/>
        <v>-0.42798076809868602</v>
      </c>
      <c r="ES47">
        <f t="shared" si="247"/>
        <v>0.27469839597283396</v>
      </c>
      <c r="ET47">
        <f t="shared" si="248"/>
        <v>1.7752191486243938</v>
      </c>
      <c r="EU47">
        <f t="shared" si="249"/>
        <v>-0.97727083153253658</v>
      </c>
      <c r="EV47">
        <f t="shared" si="250"/>
        <v>0.61402109832192686</v>
      </c>
      <c r="EW47">
        <f t="shared" si="251"/>
        <v>0.9428075198683542</v>
      </c>
      <c r="EX47">
        <f t="shared" si="252"/>
        <v>0.80853309603684509</v>
      </c>
      <c r="EY47">
        <f t="shared" si="253"/>
        <v>1.1657355109989378</v>
      </c>
      <c r="EZ47">
        <f t="shared" si="254"/>
        <v>-1.5027673065056573</v>
      </c>
      <c r="FA47">
        <f t="shared" si="255"/>
        <v>-0.23893762210309444</v>
      </c>
      <c r="FB47">
        <f t="shared" si="256"/>
        <v>-3.673081885571583E-2</v>
      </c>
      <c r="FC47">
        <f t="shared" si="257"/>
        <v>0.60542465182284511</v>
      </c>
      <c r="FD47">
        <f t="shared" si="258"/>
        <v>-1.3050138154584954</v>
      </c>
      <c r="FE47">
        <f t="shared" si="259"/>
        <v>-0.4012550161780189</v>
      </c>
      <c r="FF47">
        <f t="shared" si="260"/>
        <v>1.2585079355760032</v>
      </c>
      <c r="FG47">
        <f t="shared" si="261"/>
        <v>-0.79354939525511181</v>
      </c>
      <c r="FH47">
        <f t="shared" si="262"/>
        <v>0.16627309658299305</v>
      </c>
      <c r="FI47">
        <f t="shared" si="263"/>
        <v>-1.4345909599753197</v>
      </c>
      <c r="FJ47">
        <f t="shared" si="264"/>
        <v>-0.24202809840380984</v>
      </c>
      <c r="FK47">
        <f t="shared" si="265"/>
        <v>-0.51876831078568908</v>
      </c>
      <c r="FL47">
        <f t="shared" si="266"/>
        <v>0.67120997261991178</v>
      </c>
      <c r="FM47">
        <f t="shared" si="267"/>
        <v>2.2744998839124819</v>
      </c>
      <c r="FN47">
        <f t="shared" si="268"/>
        <v>1.6032701407699657</v>
      </c>
      <c r="FO47">
        <f t="shared" si="269"/>
        <v>1.0771800962743727</v>
      </c>
      <c r="FP47">
        <f t="shared" si="270"/>
        <v>0.97225052470640394</v>
      </c>
      <c r="FQ47">
        <f t="shared" si="271"/>
        <v>-0.56462112918758844</v>
      </c>
      <c r="FR47">
        <f t="shared" si="272"/>
        <v>0.47609630550505955</v>
      </c>
      <c r="FS47">
        <f t="shared" si="273"/>
        <v>0.40741178391811983</v>
      </c>
      <c r="FT47">
        <f t="shared" si="274"/>
        <v>0.21897516659387378</v>
      </c>
      <c r="FU47">
        <f t="shared" si="275"/>
        <v>-0.4741170400679805</v>
      </c>
      <c r="FV47">
        <f t="shared" si="276"/>
        <v>1.0075549219422801</v>
      </c>
      <c r="FW47">
        <f t="shared" si="277"/>
        <v>-0.87419043922716488</v>
      </c>
      <c r="FX47">
        <f t="shared" si="278"/>
        <v>-1.5547515788283977</v>
      </c>
      <c r="FY47">
        <f t="shared" si="279"/>
        <v>0.14332393235280394</v>
      </c>
      <c r="FZ47">
        <f t="shared" si="280"/>
        <v>0.2731353416243395</v>
      </c>
      <c r="GA47">
        <f t="shared" si="281"/>
        <v>-1.1259728924728098</v>
      </c>
      <c r="GB47">
        <f t="shared" si="282"/>
        <v>0.38817570163943194</v>
      </c>
      <c r="GC47">
        <f t="shared" si="283"/>
        <v>-0.58982842159889914</v>
      </c>
      <c r="GD47">
        <f t="shared" si="284"/>
        <v>-0.97847792379380372</v>
      </c>
      <c r="GE47">
        <f t="shared" si="285"/>
        <v>-0.74555871250487304</v>
      </c>
      <c r="GF47">
        <f t="shared" si="286"/>
        <v>-1.8107982112340641</v>
      </c>
      <c r="GG47">
        <f t="shared" si="287"/>
        <v>-0.5156731612594585</v>
      </c>
      <c r="GH47">
        <f t="shared" si="288"/>
        <v>-0.42417565386928846</v>
      </c>
      <c r="GI47">
        <f t="shared" si="289"/>
        <v>2.2873271049028601</v>
      </c>
      <c r="GJ47">
        <f t="shared" si="290"/>
        <v>1.1000240878405316</v>
      </c>
      <c r="GK47">
        <f t="shared" si="291"/>
        <v>0.89289181826104735</v>
      </c>
      <c r="GL47">
        <f t="shared" si="292"/>
        <v>0.1477071655906419</v>
      </c>
      <c r="GM47">
        <f t="shared" si="293"/>
        <v>1.1965457171525704</v>
      </c>
      <c r="GN47">
        <f t="shared" si="294"/>
        <v>-0.99609254127793401</v>
      </c>
      <c r="GO47">
        <f t="shared" si="295"/>
        <v>1.4813167159927858</v>
      </c>
      <c r="GP47">
        <f t="shared" si="296"/>
        <v>1.1642563764666474</v>
      </c>
      <c r="GQ47">
        <f t="shared" si="297"/>
        <v>9.4249061999144956E-2</v>
      </c>
      <c r="GR47">
        <f t="shared" si="298"/>
        <v>1.3983609876949172</v>
      </c>
      <c r="GS47">
        <f t="shared" si="299"/>
        <v>-1.1151702700315915</v>
      </c>
      <c r="GX47">
        <f t="shared" si="300"/>
        <v>0.42247194612019601</v>
      </c>
      <c r="GY47">
        <f t="shared" si="301"/>
        <v>8.3214333766173598E-2</v>
      </c>
      <c r="GZ47">
        <f t="shared" si="302"/>
        <v>1.2605955383803484</v>
      </c>
      <c r="HA47">
        <f t="shared" si="303"/>
        <v>0.84668319145714765</v>
      </c>
      <c r="HB47">
        <f t="shared" si="304"/>
        <v>0.7089253572419566</v>
      </c>
      <c r="HC47">
        <f t="shared" si="305"/>
        <v>1.6310496585905785</v>
      </c>
      <c r="HD47">
        <f t="shared" si="306"/>
        <v>0.43527030535442834</v>
      </c>
      <c r="HE47">
        <f t="shared" si="307"/>
        <v>2.6901547853406038E-2</v>
      </c>
      <c r="HF47">
        <f t="shared" si="308"/>
        <v>2.6410925497710238</v>
      </c>
      <c r="HG47">
        <f t="shared" si="309"/>
        <v>0.62423304409565339</v>
      </c>
      <c r="HH47">
        <f t="shared" si="310"/>
        <v>0.33026653343325796</v>
      </c>
      <c r="HI47">
        <f t="shared" si="311"/>
        <v>2.170008165613555</v>
      </c>
      <c r="HJ47">
        <f t="shared" si="312"/>
        <v>0.53781028644241091</v>
      </c>
      <c r="HK47">
        <f t="shared" si="313"/>
        <v>0.70160390611284373</v>
      </c>
      <c r="HL47">
        <f t="shared" si="314"/>
        <v>0.56558658011138285</v>
      </c>
      <c r="HM47">
        <f t="shared" si="315"/>
        <v>1.2454668427680113</v>
      </c>
      <c r="HN47">
        <f t="shared" si="316"/>
        <v>1.0553639915204631</v>
      </c>
      <c r="HO47">
        <f t="shared" si="317"/>
        <v>0.26847686921076952</v>
      </c>
      <c r="HP47">
        <f t="shared" si="318"/>
        <v>9.4112460703629164E-2</v>
      </c>
      <c r="HQ47">
        <f t="shared" si="319"/>
        <v>0.43348729909334188</v>
      </c>
      <c r="HR47">
        <f t="shared" si="320"/>
        <v>0.67684438106651701</v>
      </c>
      <c r="HS47">
        <f t="shared" si="321"/>
        <v>0.4365218154757986</v>
      </c>
      <c r="HT47">
        <f t="shared" si="322"/>
        <v>0.82466146639748272</v>
      </c>
      <c r="HU47">
        <f t="shared" si="323"/>
        <v>0.13470590295513218</v>
      </c>
      <c r="HV47">
        <f t="shared" si="324"/>
        <v>1.3026302231658549</v>
      </c>
      <c r="HW47">
        <f t="shared" si="325"/>
        <v>0.75446984668492623</v>
      </c>
      <c r="HX47">
        <f t="shared" si="326"/>
        <v>0.6735901716144872</v>
      </c>
      <c r="HY47">
        <f t="shared" si="327"/>
        <v>1.0355670401547967</v>
      </c>
      <c r="HZ47">
        <f t="shared" si="328"/>
        <v>1.8480324608575371</v>
      </c>
      <c r="IA47">
        <f t="shared" si="329"/>
        <v>1.0036572414054445</v>
      </c>
      <c r="IB47">
        <f t="shared" si="330"/>
        <v>0.71137440667286445</v>
      </c>
      <c r="IC47">
        <f t="shared" si="331"/>
        <v>1.4065693428260397</v>
      </c>
      <c r="ID47">
        <f t="shared" si="332"/>
        <v>1.9557801658302312</v>
      </c>
      <c r="IE47">
        <f t="shared" si="333"/>
        <v>1.6043995812461906</v>
      </c>
      <c r="IF47">
        <f t="shared" si="334"/>
        <v>2.0663933261538485</v>
      </c>
      <c r="IG47">
        <f t="shared" si="335"/>
        <v>2.7155257023404294E-2</v>
      </c>
      <c r="IH47">
        <f t="shared" si="336"/>
        <v>0.87789221724592603</v>
      </c>
      <c r="II47">
        <f t="shared" si="337"/>
        <v>1.6171455674207169</v>
      </c>
      <c r="IJ47">
        <f t="shared" si="338"/>
        <v>0.14344639493688605</v>
      </c>
      <c r="IK47">
        <f t="shared" si="339"/>
        <v>0.60245670368156423</v>
      </c>
      <c r="IL47">
        <f t="shared" si="340"/>
        <v>0.83978075655823303</v>
      </c>
      <c r="IM47">
        <f t="shared" si="341"/>
        <v>0.26242934766501247</v>
      </c>
      <c r="IN47">
        <f t="shared" si="342"/>
        <v>0.63306525348215137</v>
      </c>
      <c r="IO47">
        <f t="shared" si="343"/>
        <v>6.0255591677090936E-2</v>
      </c>
      <c r="IP47">
        <f t="shared" si="344"/>
        <v>1.2528512932207772</v>
      </c>
      <c r="IQ47">
        <f t="shared" si="345"/>
        <v>0.59040187148488921</v>
      </c>
      <c r="IR47">
        <f t="shared" si="346"/>
        <v>0.42798076809868602</v>
      </c>
      <c r="IS47">
        <f t="shared" si="347"/>
        <v>0.27469839597283396</v>
      </c>
      <c r="IT47">
        <f t="shared" si="348"/>
        <v>1.7752191486243938</v>
      </c>
      <c r="IU47">
        <f t="shared" si="349"/>
        <v>0.97727083153253658</v>
      </c>
      <c r="IV47">
        <f t="shared" si="350"/>
        <v>0.61402109832192686</v>
      </c>
      <c r="IW47">
        <f t="shared" si="351"/>
        <v>0.9428075198683542</v>
      </c>
      <c r="IX47">
        <f t="shared" si="352"/>
        <v>0.80853309603684509</v>
      </c>
      <c r="IY47">
        <f t="shared" si="353"/>
        <v>1.1657355109989378</v>
      </c>
      <c r="IZ47">
        <f t="shared" si="354"/>
        <v>1.5027673065056573</v>
      </c>
      <c r="JA47">
        <f t="shared" si="355"/>
        <v>0.23893762210309444</v>
      </c>
      <c r="JB47">
        <f t="shared" si="356"/>
        <v>3.673081885571583E-2</v>
      </c>
      <c r="JC47">
        <f t="shared" si="357"/>
        <v>0.60542465182284511</v>
      </c>
      <c r="JD47">
        <f t="shared" si="358"/>
        <v>1.3050138154584954</v>
      </c>
      <c r="JE47">
        <f t="shared" si="359"/>
        <v>0.4012550161780189</v>
      </c>
      <c r="JF47">
        <f t="shared" si="360"/>
        <v>1.2585079355760032</v>
      </c>
      <c r="JG47">
        <f t="shared" si="361"/>
        <v>0.79354939525511181</v>
      </c>
      <c r="JH47">
        <f t="shared" si="362"/>
        <v>0.16627309658299305</v>
      </c>
      <c r="JI47">
        <f t="shared" si="363"/>
        <v>1.4345909599753197</v>
      </c>
      <c r="JJ47">
        <f t="shared" si="364"/>
        <v>0.24202809840380984</v>
      </c>
      <c r="JK47">
        <f t="shared" si="365"/>
        <v>0.51876831078568908</v>
      </c>
      <c r="JL47">
        <f t="shared" si="366"/>
        <v>0.67120997261991178</v>
      </c>
      <c r="JM47">
        <f t="shared" si="367"/>
        <v>2.2744998839124819</v>
      </c>
      <c r="JN47">
        <f t="shared" si="368"/>
        <v>1.6032701407699657</v>
      </c>
      <c r="JO47">
        <f t="shared" si="369"/>
        <v>1.0771800962743727</v>
      </c>
      <c r="JP47">
        <f t="shared" si="370"/>
        <v>0.97225052470640394</v>
      </c>
      <c r="JQ47">
        <f t="shared" si="371"/>
        <v>0.56462112918758844</v>
      </c>
      <c r="JR47">
        <f t="shared" si="372"/>
        <v>0.47609630550505955</v>
      </c>
      <c r="JS47">
        <f t="shared" si="373"/>
        <v>0.40741178391811983</v>
      </c>
      <c r="JT47">
        <f t="shared" si="374"/>
        <v>0.21897516659387378</v>
      </c>
      <c r="JU47">
        <f t="shared" si="375"/>
        <v>0.4741170400679805</v>
      </c>
      <c r="JV47">
        <f t="shared" si="376"/>
        <v>1.0075549219422801</v>
      </c>
      <c r="JW47">
        <f t="shared" si="377"/>
        <v>0.87419043922716488</v>
      </c>
      <c r="JX47">
        <f t="shared" si="378"/>
        <v>1.5547515788283977</v>
      </c>
      <c r="JY47">
        <f t="shared" si="379"/>
        <v>0.14332393235280394</v>
      </c>
      <c r="JZ47">
        <f t="shared" si="380"/>
        <v>0.2731353416243395</v>
      </c>
      <c r="KA47">
        <f t="shared" si="381"/>
        <v>1.1259728924728098</v>
      </c>
      <c r="KB47">
        <f t="shared" si="382"/>
        <v>0.38817570163943194</v>
      </c>
      <c r="KC47">
        <f t="shared" si="383"/>
        <v>0.58982842159889914</v>
      </c>
      <c r="KD47">
        <f t="shared" si="384"/>
        <v>0.97847792379380372</v>
      </c>
      <c r="KE47">
        <f t="shared" si="385"/>
        <v>0.74555871250487304</v>
      </c>
      <c r="KF47">
        <f t="shared" si="386"/>
        <v>1.8107982112340641</v>
      </c>
      <c r="KG47">
        <f t="shared" si="387"/>
        <v>0.5156731612594585</v>
      </c>
      <c r="KH47">
        <f t="shared" si="388"/>
        <v>0.42417565386928846</v>
      </c>
      <c r="KI47">
        <f t="shared" si="389"/>
        <v>2.2873271049028601</v>
      </c>
      <c r="KJ47">
        <f t="shared" si="390"/>
        <v>1.1000240878405316</v>
      </c>
      <c r="KK47">
        <f t="shared" si="391"/>
        <v>0.89289181826104735</v>
      </c>
      <c r="KL47">
        <f t="shared" si="392"/>
        <v>0.1477071655906419</v>
      </c>
      <c r="KM47">
        <f t="shared" si="393"/>
        <v>1.1965457171525704</v>
      </c>
      <c r="KN47">
        <f t="shared" si="394"/>
        <v>0.99609254127793401</v>
      </c>
      <c r="KO47">
        <f t="shared" si="395"/>
        <v>1.4813167159927858</v>
      </c>
      <c r="KP47">
        <f t="shared" si="396"/>
        <v>1.1642563764666474</v>
      </c>
      <c r="KQ47">
        <f t="shared" si="397"/>
        <v>9.4249061999144956E-2</v>
      </c>
      <c r="KR47">
        <f t="shared" si="398"/>
        <v>1.3983609876949172</v>
      </c>
      <c r="KS47">
        <f t="shared" si="399"/>
        <v>1.1151702700315915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0.11258183424760637</v>
      </c>
      <c r="CY48">
        <f t="shared" si="201"/>
        <v>1.0080484565963324</v>
      </c>
      <c r="CZ48">
        <f t="shared" si="202"/>
        <v>1.0309318310927786</v>
      </c>
      <c r="DA48">
        <f t="shared" si="203"/>
        <v>0.80316961359440664</v>
      </c>
      <c r="DB48">
        <f t="shared" si="204"/>
        <v>-1.2404203919865906</v>
      </c>
      <c r="DC48">
        <f t="shared" si="205"/>
        <v>1.8602497572605838</v>
      </c>
      <c r="DD48">
        <f t="shared" si="206"/>
        <v>1.7764660284580975</v>
      </c>
      <c r="DE48">
        <f t="shared" si="207"/>
        <v>-0.44962400698747246</v>
      </c>
      <c r="DF48">
        <f t="shared" si="208"/>
        <v>-0.54664321716246111</v>
      </c>
      <c r="DG48">
        <f t="shared" si="209"/>
        <v>9.1811201153548572E-2</v>
      </c>
      <c r="DH48">
        <f t="shared" si="210"/>
        <v>-0.76825813077337757</v>
      </c>
      <c r="DI48">
        <f t="shared" si="211"/>
        <v>-0.32676426041339313</v>
      </c>
      <c r="DJ48">
        <f t="shared" si="212"/>
        <v>-1.0283619816123373</v>
      </c>
      <c r="DK48">
        <f t="shared" si="213"/>
        <v>0.40911280470421152</v>
      </c>
      <c r="DL48">
        <f t="shared" si="214"/>
        <v>8.7157061000385783E-2</v>
      </c>
      <c r="DM48">
        <f t="shared" si="215"/>
        <v>5.9510562516055021E-2</v>
      </c>
      <c r="DN48">
        <f t="shared" si="216"/>
        <v>-0.22933498345094439</v>
      </c>
      <c r="DO48">
        <f t="shared" si="217"/>
        <v>-1.0760920873885369</v>
      </c>
      <c r="DP48">
        <f t="shared" si="218"/>
        <v>0.32934025479310602</v>
      </c>
      <c r="DQ48">
        <f t="shared" si="219"/>
        <v>-1.0779765762727904</v>
      </c>
      <c r="DR48">
        <f t="shared" si="220"/>
        <v>-0.18318971289915997</v>
      </c>
      <c r="DS48">
        <f t="shared" si="221"/>
        <v>0.49811306147809725</v>
      </c>
      <c r="DT48">
        <f t="shared" si="222"/>
        <v>1.2627518662273527</v>
      </c>
      <c r="DU48">
        <f t="shared" si="223"/>
        <v>0.89719384525843893</v>
      </c>
      <c r="DV48">
        <f t="shared" si="224"/>
        <v>0.4852622342587769</v>
      </c>
      <c r="DW48">
        <f t="shared" si="225"/>
        <v>-0.19956986174066016</v>
      </c>
      <c r="DX48">
        <f t="shared" si="226"/>
        <v>0.76573085622869319</v>
      </c>
      <c r="DY48">
        <f t="shared" si="227"/>
        <v>6.0474158751553264E-2</v>
      </c>
      <c r="DZ48">
        <f t="shared" si="228"/>
        <v>-1.427443717962136</v>
      </c>
      <c r="EA48">
        <f t="shared" si="229"/>
        <v>3.4240960893783035E-2</v>
      </c>
      <c r="EB48">
        <f t="shared" si="230"/>
        <v>0.157988033669614</v>
      </c>
      <c r="EC48">
        <f t="shared" si="231"/>
        <v>0.37981607450629185</v>
      </c>
      <c r="ED48">
        <f t="shared" si="232"/>
        <v>0.72679270032686472</v>
      </c>
      <c r="EE48">
        <f t="shared" si="233"/>
        <v>1.5223944011355224</v>
      </c>
      <c r="EF48">
        <f t="shared" si="234"/>
        <v>-0.13641100317372401</v>
      </c>
      <c r="EG48">
        <f t="shared" si="235"/>
        <v>-1.648458478135935</v>
      </c>
      <c r="EH48">
        <f t="shared" si="236"/>
        <v>0.99059412913541389</v>
      </c>
      <c r="EI48">
        <f t="shared" si="237"/>
        <v>1.804650291050492</v>
      </c>
      <c r="EJ48">
        <f t="shared" si="238"/>
        <v>-1.1741824797101366</v>
      </c>
      <c r="EK48">
        <f t="shared" si="239"/>
        <v>-2.1644055434428586</v>
      </c>
      <c r="EL48">
        <f t="shared" si="240"/>
        <v>0.65473821112530506</v>
      </c>
      <c r="EM48">
        <f t="shared" si="241"/>
        <v>-1.4163551023007077</v>
      </c>
      <c r="EN48">
        <f t="shared" si="242"/>
        <v>0.50451497611117402</v>
      </c>
      <c r="EO48">
        <f t="shared" si="243"/>
        <v>-0.31421974002136188</v>
      </c>
      <c r="EP48">
        <f t="shared" si="244"/>
        <v>1.5378527634974162</v>
      </c>
      <c r="EQ48">
        <f t="shared" si="245"/>
        <v>1.3848938163423403</v>
      </c>
      <c r="ER48">
        <f t="shared" si="246"/>
        <v>0.37956173222623701</v>
      </c>
      <c r="ES48">
        <f t="shared" si="247"/>
        <v>2.8472506110325653</v>
      </c>
      <c r="ET48">
        <f t="shared" si="248"/>
        <v>-0.56525729207927711</v>
      </c>
      <c r="EU48">
        <f t="shared" si="249"/>
        <v>0.57629550555959597</v>
      </c>
      <c r="EV48">
        <f t="shared" si="250"/>
        <v>1.8864650009259325</v>
      </c>
      <c r="EW48">
        <f t="shared" si="251"/>
        <v>-0.91307840196614887</v>
      </c>
      <c r="EX48">
        <f t="shared" si="252"/>
        <v>-0.98176973095877096</v>
      </c>
      <c r="EY48">
        <f t="shared" si="253"/>
        <v>-0.47066606269486966</v>
      </c>
      <c r="EZ48">
        <f t="shared" si="254"/>
        <v>0.47238836698391862</v>
      </c>
      <c r="FA48">
        <f t="shared" si="255"/>
        <v>0.28774257267613379</v>
      </c>
      <c r="FB48">
        <f t="shared" si="256"/>
        <v>-0.11040804429905249</v>
      </c>
      <c r="FC48">
        <f t="shared" si="257"/>
        <v>-0.53004461468627695</v>
      </c>
      <c r="FD48">
        <f t="shared" si="258"/>
        <v>-0.3661202016324544</v>
      </c>
      <c r="FE48">
        <f t="shared" si="259"/>
        <v>-0.23441861334854208</v>
      </c>
      <c r="FF48">
        <f t="shared" si="260"/>
        <v>0.3441376532893341</v>
      </c>
      <c r="FG48">
        <f t="shared" si="261"/>
        <v>0.52972497940777008</v>
      </c>
      <c r="FH48">
        <f t="shared" si="262"/>
        <v>-0.1270789485517303</v>
      </c>
      <c r="FI48">
        <f t="shared" si="263"/>
        <v>-0.50824489104314619</v>
      </c>
      <c r="FJ48">
        <f t="shared" si="264"/>
        <v>0.99279667384662973</v>
      </c>
      <c r="FK48">
        <f t="shared" si="265"/>
        <v>1.6569158957078476</v>
      </c>
      <c r="FL48">
        <f t="shared" si="266"/>
        <v>-0.45176686584056025</v>
      </c>
      <c r="FM48">
        <f t="shared" si="267"/>
        <v>-0.62401068831140893</v>
      </c>
      <c r="FN48">
        <f t="shared" si="268"/>
        <v>0.15598846360804142</v>
      </c>
      <c r="FO48">
        <f t="shared" si="269"/>
        <v>-0.6344070394514576</v>
      </c>
      <c r="FP48">
        <f t="shared" si="270"/>
        <v>-0.24881474028705708</v>
      </c>
      <c r="FQ48">
        <f t="shared" si="271"/>
        <v>-1.3916568108988923</v>
      </c>
      <c r="FR48">
        <f t="shared" si="272"/>
        <v>0.68244450611481622</v>
      </c>
      <c r="FS48">
        <f t="shared" si="273"/>
        <v>-0.44084428005672782</v>
      </c>
      <c r="FT48">
        <f t="shared" si="274"/>
        <v>0.18514921541623985</v>
      </c>
      <c r="FU48">
        <f t="shared" si="275"/>
        <v>0.2682902492607524</v>
      </c>
      <c r="FV48">
        <f t="shared" si="276"/>
        <v>1.1546759517238441</v>
      </c>
      <c r="FW48">
        <f t="shared" si="277"/>
        <v>-1.1113872259837083</v>
      </c>
      <c r="FX48">
        <f t="shared" si="278"/>
        <v>-0.1325691729729844</v>
      </c>
      <c r="FY48">
        <f t="shared" si="279"/>
        <v>1.9678666836329937</v>
      </c>
      <c r="FZ48">
        <f t="shared" si="280"/>
        <v>-0.61804601196857412</v>
      </c>
      <c r="GA48">
        <f t="shared" si="281"/>
        <v>-0.40760487946376223</v>
      </c>
      <c r="GB48">
        <f t="shared" si="282"/>
        <v>-2.3256561693799829</v>
      </c>
      <c r="GC48">
        <f t="shared" si="283"/>
        <v>0.46066232283933195</v>
      </c>
      <c r="GD48">
        <f t="shared" si="284"/>
        <v>1.1087362102849285</v>
      </c>
      <c r="GE48">
        <f t="shared" si="285"/>
        <v>1.7073928224783861</v>
      </c>
      <c r="GF48">
        <f t="shared" si="286"/>
        <v>0.69272162834352624</v>
      </c>
      <c r="GG48">
        <f t="shared" si="287"/>
        <v>-1.1291069576487212</v>
      </c>
      <c r="GH48">
        <f t="shared" si="288"/>
        <v>-1.6871911239771837</v>
      </c>
      <c r="GI48">
        <f t="shared" si="289"/>
        <v>1.467351263350722</v>
      </c>
      <c r="GJ48">
        <f t="shared" si="290"/>
        <v>0.63783223108846854</v>
      </c>
      <c r="GK48">
        <f t="shared" si="291"/>
        <v>0.91817979534105099</v>
      </c>
      <c r="GL48">
        <f t="shared" si="292"/>
        <v>1.1927423932016219</v>
      </c>
      <c r="GM48">
        <f t="shared" si="293"/>
        <v>1.3461522515986553</v>
      </c>
      <c r="GN48">
        <f t="shared" si="294"/>
        <v>0.12118240053169516</v>
      </c>
      <c r="GO48">
        <f t="shared" si="295"/>
        <v>-0.10698959452118095</v>
      </c>
      <c r="GP48">
        <f t="shared" si="296"/>
        <v>-6.1905454218920131E-3</v>
      </c>
      <c r="GQ48">
        <f t="shared" si="297"/>
        <v>-8.0691852445242906E-2</v>
      </c>
      <c r="GR48">
        <f t="shared" si="298"/>
        <v>-1.0085976032218269</v>
      </c>
      <c r="GS48">
        <f t="shared" si="299"/>
        <v>-1.2854478963527751</v>
      </c>
      <c r="GX48">
        <f t="shared" si="300"/>
        <v>0.11258183424760637</v>
      </c>
      <c r="GY48">
        <f t="shared" si="301"/>
        <v>1.0080484565963324</v>
      </c>
      <c r="GZ48">
        <f t="shared" si="302"/>
        <v>1.0309318310927786</v>
      </c>
      <c r="HA48">
        <f t="shared" si="303"/>
        <v>0.80316961359440664</v>
      </c>
      <c r="HB48">
        <f t="shared" si="304"/>
        <v>1.2404203919865906</v>
      </c>
      <c r="HC48">
        <f t="shared" si="305"/>
        <v>1.8602497572605838</v>
      </c>
      <c r="HD48">
        <f t="shared" si="306"/>
        <v>1.7764660284580975</v>
      </c>
      <c r="HE48">
        <f t="shared" si="307"/>
        <v>0.44962400698747246</v>
      </c>
      <c r="HF48">
        <f t="shared" si="308"/>
        <v>0.54664321716246111</v>
      </c>
      <c r="HG48">
        <f t="shared" si="309"/>
        <v>9.1811201153548572E-2</v>
      </c>
      <c r="HH48">
        <f t="shared" si="310"/>
        <v>0.76825813077337757</v>
      </c>
      <c r="HI48">
        <f t="shared" si="311"/>
        <v>0.32676426041339313</v>
      </c>
      <c r="HJ48">
        <f t="shared" si="312"/>
        <v>1.0283619816123373</v>
      </c>
      <c r="HK48">
        <f t="shared" si="313"/>
        <v>0.40911280470421152</v>
      </c>
      <c r="HL48">
        <f t="shared" si="314"/>
        <v>8.7157061000385783E-2</v>
      </c>
      <c r="HM48">
        <f t="shared" si="315"/>
        <v>5.9510562516055021E-2</v>
      </c>
      <c r="HN48">
        <f t="shared" si="316"/>
        <v>0.22933498345094439</v>
      </c>
      <c r="HO48">
        <f t="shared" si="317"/>
        <v>1.0760920873885369</v>
      </c>
      <c r="HP48">
        <f t="shared" si="318"/>
        <v>0.32934025479310602</v>
      </c>
      <c r="HQ48">
        <f t="shared" si="319"/>
        <v>1.0779765762727904</v>
      </c>
      <c r="HR48">
        <f t="shared" si="320"/>
        <v>0.18318971289915997</v>
      </c>
      <c r="HS48">
        <f t="shared" si="321"/>
        <v>0.49811306147809725</v>
      </c>
      <c r="HT48">
        <f t="shared" si="322"/>
        <v>1.2627518662273527</v>
      </c>
      <c r="HU48">
        <f t="shared" si="323"/>
        <v>0.89719384525843893</v>
      </c>
      <c r="HV48">
        <f t="shared" si="324"/>
        <v>0.4852622342587769</v>
      </c>
      <c r="HW48">
        <f t="shared" si="325"/>
        <v>0.19956986174066016</v>
      </c>
      <c r="HX48">
        <f t="shared" si="326"/>
        <v>0.76573085622869319</v>
      </c>
      <c r="HY48">
        <f t="shared" si="327"/>
        <v>6.0474158751553264E-2</v>
      </c>
      <c r="HZ48">
        <f t="shared" si="328"/>
        <v>1.427443717962136</v>
      </c>
      <c r="IA48">
        <f t="shared" si="329"/>
        <v>3.4240960893783035E-2</v>
      </c>
      <c r="IB48">
        <f t="shared" si="330"/>
        <v>0.157988033669614</v>
      </c>
      <c r="IC48">
        <f t="shared" si="331"/>
        <v>0.37981607450629185</v>
      </c>
      <c r="ID48">
        <f t="shared" si="332"/>
        <v>0.72679270032686472</v>
      </c>
      <c r="IE48">
        <f t="shared" si="333"/>
        <v>1.5223944011355224</v>
      </c>
      <c r="IF48">
        <f t="shared" si="334"/>
        <v>0.13641100317372401</v>
      </c>
      <c r="IG48">
        <f t="shared" si="335"/>
        <v>1.648458478135935</v>
      </c>
      <c r="IH48">
        <f t="shared" si="336"/>
        <v>0.99059412913541389</v>
      </c>
      <c r="II48">
        <f t="shared" si="337"/>
        <v>1.804650291050492</v>
      </c>
      <c r="IJ48">
        <f t="shared" si="338"/>
        <v>1.1741824797101366</v>
      </c>
      <c r="IK48">
        <f t="shared" si="339"/>
        <v>2.1644055434428586</v>
      </c>
      <c r="IL48">
        <f t="shared" si="340"/>
        <v>0.65473821112530506</v>
      </c>
      <c r="IM48">
        <f t="shared" si="341"/>
        <v>1.4163551023007077</v>
      </c>
      <c r="IN48">
        <f t="shared" si="342"/>
        <v>0.50451497611117402</v>
      </c>
      <c r="IO48">
        <f t="shared" si="343"/>
        <v>0.31421974002136188</v>
      </c>
      <c r="IP48">
        <f t="shared" si="344"/>
        <v>1.5378527634974162</v>
      </c>
      <c r="IQ48">
        <f t="shared" si="345"/>
        <v>1.3848938163423403</v>
      </c>
      <c r="IR48">
        <f t="shared" si="346"/>
        <v>0.37956173222623701</v>
      </c>
      <c r="IS48">
        <f t="shared" si="347"/>
        <v>2.8472506110325653</v>
      </c>
      <c r="IT48">
        <f t="shared" si="348"/>
        <v>0.56525729207927711</v>
      </c>
      <c r="IU48">
        <f t="shared" si="349"/>
        <v>0.57629550555959597</v>
      </c>
      <c r="IV48">
        <f t="shared" si="350"/>
        <v>1.8864650009259325</v>
      </c>
      <c r="IW48">
        <f t="shared" si="351"/>
        <v>0.91307840196614887</v>
      </c>
      <c r="IX48">
        <f t="shared" si="352"/>
        <v>0.98176973095877096</v>
      </c>
      <c r="IY48">
        <f t="shared" si="353"/>
        <v>0.47066606269486966</v>
      </c>
      <c r="IZ48">
        <f t="shared" si="354"/>
        <v>0.47238836698391862</v>
      </c>
      <c r="JA48">
        <f t="shared" si="355"/>
        <v>0.28774257267613379</v>
      </c>
      <c r="JB48">
        <f t="shared" si="356"/>
        <v>0.11040804429905249</v>
      </c>
      <c r="JC48">
        <f t="shared" si="357"/>
        <v>0.53004461468627695</v>
      </c>
      <c r="JD48">
        <f t="shared" si="358"/>
        <v>0.3661202016324544</v>
      </c>
      <c r="JE48">
        <f t="shared" si="359"/>
        <v>0.23441861334854208</v>
      </c>
      <c r="JF48">
        <f t="shared" si="360"/>
        <v>0.3441376532893341</v>
      </c>
      <c r="JG48">
        <f t="shared" si="361"/>
        <v>0.52972497940777008</v>
      </c>
      <c r="JH48">
        <f t="shared" si="362"/>
        <v>0.1270789485517303</v>
      </c>
      <c r="JI48">
        <f t="shared" si="363"/>
        <v>0.50824489104314619</v>
      </c>
      <c r="JJ48">
        <f t="shared" si="364"/>
        <v>0.99279667384662973</v>
      </c>
      <c r="JK48">
        <f t="shared" si="365"/>
        <v>1.6569158957078476</v>
      </c>
      <c r="JL48">
        <f t="shared" si="366"/>
        <v>0.45176686584056025</v>
      </c>
      <c r="JM48">
        <f t="shared" si="367"/>
        <v>0.62401068831140893</v>
      </c>
      <c r="JN48">
        <f t="shared" si="368"/>
        <v>0.15598846360804142</v>
      </c>
      <c r="JO48">
        <f t="shared" si="369"/>
        <v>0.6344070394514576</v>
      </c>
      <c r="JP48">
        <f t="shared" si="370"/>
        <v>0.24881474028705708</v>
      </c>
      <c r="JQ48">
        <f t="shared" si="371"/>
        <v>1.3916568108988923</v>
      </c>
      <c r="JR48">
        <f t="shared" si="372"/>
        <v>0.68244450611481622</v>
      </c>
      <c r="JS48">
        <f t="shared" si="373"/>
        <v>0.44084428005672782</v>
      </c>
      <c r="JT48">
        <f t="shared" si="374"/>
        <v>0.18514921541623985</v>
      </c>
      <c r="JU48">
        <f t="shared" si="375"/>
        <v>0.2682902492607524</v>
      </c>
      <c r="JV48">
        <f t="shared" si="376"/>
        <v>1.1546759517238441</v>
      </c>
      <c r="JW48">
        <f t="shared" si="377"/>
        <v>1.1113872259837083</v>
      </c>
      <c r="JX48">
        <f t="shared" si="378"/>
        <v>0.1325691729729844</v>
      </c>
      <c r="JY48">
        <f t="shared" si="379"/>
        <v>1.9678666836329937</v>
      </c>
      <c r="JZ48">
        <f t="shared" si="380"/>
        <v>0.61804601196857412</v>
      </c>
      <c r="KA48">
        <f t="shared" si="381"/>
        <v>0.40760487946376223</v>
      </c>
      <c r="KB48">
        <f t="shared" si="382"/>
        <v>2.3256561693799829</v>
      </c>
      <c r="KC48">
        <f t="shared" si="383"/>
        <v>0.46066232283933195</v>
      </c>
      <c r="KD48">
        <f t="shared" si="384"/>
        <v>1.1087362102849285</v>
      </c>
      <c r="KE48">
        <f t="shared" si="385"/>
        <v>1.7073928224783861</v>
      </c>
      <c r="KF48">
        <f t="shared" si="386"/>
        <v>0.69272162834352624</v>
      </c>
      <c r="KG48">
        <f t="shared" si="387"/>
        <v>1.1291069576487212</v>
      </c>
      <c r="KH48">
        <f t="shared" si="388"/>
        <v>1.6871911239771837</v>
      </c>
      <c r="KI48">
        <f t="shared" si="389"/>
        <v>1.467351263350722</v>
      </c>
      <c r="KJ48">
        <f t="shared" si="390"/>
        <v>0.63783223108846854</v>
      </c>
      <c r="KK48">
        <f t="shared" si="391"/>
        <v>0.91817979534105099</v>
      </c>
      <c r="KL48">
        <f t="shared" si="392"/>
        <v>1.1927423932016219</v>
      </c>
      <c r="KM48">
        <f t="shared" si="393"/>
        <v>1.3461522515986553</v>
      </c>
      <c r="KN48">
        <f t="shared" si="394"/>
        <v>0.12118240053169516</v>
      </c>
      <c r="KO48">
        <f t="shared" si="395"/>
        <v>0.10698959452118095</v>
      </c>
      <c r="KP48">
        <f t="shared" si="396"/>
        <v>6.1905454218920131E-3</v>
      </c>
      <c r="KQ48">
        <f t="shared" si="397"/>
        <v>8.0691852445242906E-2</v>
      </c>
      <c r="KR48">
        <f t="shared" si="398"/>
        <v>1.0085976032218269</v>
      </c>
      <c r="KS48">
        <f t="shared" si="399"/>
        <v>1.2854478963527751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-0.86948310455768663</v>
      </c>
      <c r="CY49">
        <f t="shared" si="201"/>
        <v>-1.0628128811544781</v>
      </c>
      <c r="CZ49">
        <f t="shared" si="202"/>
        <v>-1.0163507069176589</v>
      </c>
      <c r="DA49">
        <f t="shared" si="203"/>
        <v>-1.0595658772302845</v>
      </c>
      <c r="DB49">
        <f t="shared" si="204"/>
        <v>-1.7992340508530491E-2</v>
      </c>
      <c r="DC49">
        <f t="shared" si="205"/>
        <v>0.66459747711783712</v>
      </c>
      <c r="DD49">
        <f t="shared" si="206"/>
        <v>-0.81995224980087644</v>
      </c>
      <c r="DE49">
        <f t="shared" si="207"/>
        <v>-0.98047452874421936</v>
      </c>
      <c r="DF49">
        <f t="shared" si="208"/>
        <v>0.60639192878950732</v>
      </c>
      <c r="DG49">
        <f t="shared" si="209"/>
        <v>-1.2420513841564405</v>
      </c>
      <c r="DH49">
        <f t="shared" si="210"/>
        <v>-1.0755318642674707</v>
      </c>
      <c r="DI49">
        <f t="shared" si="211"/>
        <v>-0.49221749271657511</v>
      </c>
      <c r="DJ49">
        <f t="shared" si="212"/>
        <v>0.16846101151771631</v>
      </c>
      <c r="DK49">
        <f t="shared" si="213"/>
        <v>-0.81898208697116037</v>
      </c>
      <c r="DL49">
        <f t="shared" si="214"/>
        <v>0.47859143458155839</v>
      </c>
      <c r="DM49">
        <f t="shared" si="215"/>
        <v>0.56278838193504099</v>
      </c>
      <c r="DN49">
        <f t="shared" si="216"/>
        <v>-0.45733078112304104</v>
      </c>
      <c r="DO49">
        <f t="shared" si="217"/>
        <v>-0.7531643610304255</v>
      </c>
      <c r="DP49">
        <f t="shared" si="218"/>
        <v>0.75933620299019877</v>
      </c>
      <c r="DQ49">
        <f t="shared" si="219"/>
        <v>1.3826929448765157</v>
      </c>
      <c r="DR49">
        <f t="shared" si="220"/>
        <v>-0.16197317242959386</v>
      </c>
      <c r="DS49">
        <f t="shared" si="221"/>
        <v>1.8120629766357512</v>
      </c>
      <c r="DT49">
        <f t="shared" si="222"/>
        <v>-8.0876491923307148E-2</v>
      </c>
      <c r="DU49">
        <f t="shared" si="223"/>
        <v>-0.82757319298544085</v>
      </c>
      <c r="DV49">
        <f t="shared" si="224"/>
        <v>-0.36076956611960509</v>
      </c>
      <c r="DW49">
        <f t="shared" si="225"/>
        <v>-0.23277753886460756</v>
      </c>
      <c r="DX49">
        <f t="shared" si="226"/>
        <v>-6.9700100210912996E-2</v>
      </c>
      <c r="DY49">
        <f t="shared" si="227"/>
        <v>0.1204080012606864</v>
      </c>
      <c r="DZ49">
        <f t="shared" si="228"/>
        <v>0.28272319859662665</v>
      </c>
      <c r="EA49">
        <f t="shared" si="229"/>
        <v>-0.96287949129566719</v>
      </c>
      <c r="EB49">
        <f t="shared" si="230"/>
        <v>-1.4346293296493049</v>
      </c>
      <c r="EC49">
        <f t="shared" si="231"/>
        <v>-2.0115276116351013</v>
      </c>
      <c r="ED49">
        <f t="shared" si="232"/>
        <v>-0.48171336540404097</v>
      </c>
      <c r="EE49">
        <f t="shared" si="233"/>
        <v>-8.4622832115942126E-2</v>
      </c>
      <c r="EF49">
        <f t="shared" si="234"/>
        <v>-0.50661052184177102</v>
      </c>
      <c r="EG49">
        <f t="shared" si="235"/>
        <v>0.77301102259255705</v>
      </c>
      <c r="EH49">
        <f t="shared" si="236"/>
        <v>1.0246701671803131</v>
      </c>
      <c r="EI49">
        <f t="shared" si="237"/>
        <v>-0.43541958881124287</v>
      </c>
      <c r="EJ49">
        <f t="shared" si="238"/>
        <v>-0.33804700343839383</v>
      </c>
      <c r="EK49">
        <f t="shared" si="239"/>
        <v>-0.12806285318873994</v>
      </c>
      <c r="EL49">
        <f t="shared" si="240"/>
        <v>-1.2812302549883616</v>
      </c>
      <c r="EM49">
        <f t="shared" si="241"/>
        <v>-0.28198651061506341</v>
      </c>
      <c r="EN49">
        <f t="shared" si="242"/>
        <v>-0.30450895801142974</v>
      </c>
      <c r="EO49">
        <f t="shared" si="243"/>
        <v>-1.2724887719929687</v>
      </c>
      <c r="EP49">
        <f t="shared" si="244"/>
        <v>0.13274830140446814</v>
      </c>
      <c r="EQ49">
        <f t="shared" si="245"/>
        <v>-0.46612038110513376</v>
      </c>
      <c r="ER49">
        <f t="shared" si="246"/>
        <v>-0.91351930367471978</v>
      </c>
      <c r="ES49">
        <f t="shared" si="247"/>
        <v>1.7589304871204061</v>
      </c>
      <c r="ET49">
        <f t="shared" si="248"/>
        <v>0.49701061050508588</v>
      </c>
      <c r="EU49">
        <f t="shared" si="249"/>
        <v>-1.0652905087078444</v>
      </c>
      <c r="EV49">
        <f t="shared" si="250"/>
        <v>-0.39401294457602898</v>
      </c>
      <c r="EW49">
        <f t="shared" si="251"/>
        <v>1.1934441540452603</v>
      </c>
      <c r="EX49">
        <f t="shared" si="252"/>
        <v>-0.40062338746668391</v>
      </c>
      <c r="EY49">
        <f t="shared" si="253"/>
        <v>0.54926590532192221</v>
      </c>
      <c r="EZ49">
        <f t="shared" si="254"/>
        <v>1.0150153733121672</v>
      </c>
      <c r="FA49">
        <f t="shared" si="255"/>
        <v>0.4480853607130415</v>
      </c>
      <c r="FB49">
        <f t="shared" si="256"/>
        <v>0.60810004229943004</v>
      </c>
      <c r="FC49">
        <f t="shared" si="257"/>
        <v>-4.6838566121744418E-2</v>
      </c>
      <c r="FD49">
        <f t="shared" si="258"/>
        <v>0.36853754239371933</v>
      </c>
      <c r="FE49">
        <f t="shared" si="259"/>
        <v>-1.5484664970329525</v>
      </c>
      <c r="FF49">
        <f t="shared" si="260"/>
        <v>-0.11216982439716983</v>
      </c>
      <c r="FG49">
        <f t="shared" si="261"/>
        <v>0.99483566242487931</v>
      </c>
      <c r="FH49">
        <f t="shared" si="262"/>
        <v>-0.6679101192361655</v>
      </c>
      <c r="FI49">
        <f t="shared" si="263"/>
        <v>-1.022435567782658</v>
      </c>
      <c r="FJ49">
        <f t="shared" si="264"/>
        <v>0.8025476748237963</v>
      </c>
      <c r="FK49">
        <f t="shared" si="265"/>
        <v>0.67903461640126195</v>
      </c>
      <c r="FL49">
        <f t="shared" si="266"/>
        <v>-0.3616914294454856</v>
      </c>
      <c r="FM49">
        <f t="shared" si="267"/>
        <v>0.82295374353338868</v>
      </c>
      <c r="FN49">
        <f t="shared" si="268"/>
        <v>-0.84643118138425799</v>
      </c>
      <c r="FO49">
        <f t="shared" si="269"/>
        <v>1.4384021706826962</v>
      </c>
      <c r="FP49">
        <f t="shared" si="270"/>
        <v>1.3481388886169479</v>
      </c>
      <c r="FQ49">
        <f t="shared" si="271"/>
        <v>0.83460690959179573</v>
      </c>
      <c r="FR49">
        <f t="shared" si="272"/>
        <v>0.82849279989972424</v>
      </c>
      <c r="FS49">
        <f t="shared" si="273"/>
        <v>-0.16563590817688223</v>
      </c>
      <c r="FT49">
        <f t="shared" si="274"/>
        <v>-2.069995429150139</v>
      </c>
      <c r="FU49">
        <f t="shared" si="275"/>
        <v>0.65558453530813976</v>
      </c>
      <c r="FV49">
        <f t="shared" si="276"/>
        <v>-0.66794437696967468</v>
      </c>
      <c r="FW49">
        <f t="shared" si="277"/>
        <v>0.74171476332089581</v>
      </c>
      <c r="FX49">
        <f t="shared" si="278"/>
        <v>0.22327995273807572</v>
      </c>
      <c r="FY49">
        <f t="shared" si="279"/>
        <v>0.74273843846713494</v>
      </c>
      <c r="FZ49">
        <f t="shared" si="280"/>
        <v>2.0191490330903004</v>
      </c>
      <c r="GA49">
        <f t="shared" si="281"/>
        <v>0.17120013556111635</v>
      </c>
      <c r="GB49">
        <f t="shared" si="282"/>
        <v>1.9739238987584002</v>
      </c>
      <c r="GC49">
        <f t="shared" si="283"/>
        <v>0.13571258858013691</v>
      </c>
      <c r="GD49">
        <f t="shared" si="284"/>
        <v>-1.0586396839275416</v>
      </c>
      <c r="GE49">
        <f t="shared" si="285"/>
        <v>-0.93704077698725485</v>
      </c>
      <c r="GF49">
        <f t="shared" si="286"/>
        <v>-0.15883504708338991</v>
      </c>
      <c r="GG49">
        <f t="shared" si="287"/>
        <v>-0.76704802455840793</v>
      </c>
      <c r="GH49">
        <f t="shared" si="288"/>
        <v>0.69952834469179148</v>
      </c>
      <c r="GI49">
        <f t="shared" si="289"/>
        <v>1.2136218204962796</v>
      </c>
      <c r="GJ49">
        <f t="shared" si="290"/>
        <v>-1.4379838133580356</v>
      </c>
      <c r="GK49">
        <f t="shared" si="291"/>
        <v>1.632943434797838</v>
      </c>
      <c r="GL49">
        <f t="shared" si="292"/>
        <v>0.23803086193870016</v>
      </c>
      <c r="GM49">
        <f t="shared" si="293"/>
        <v>-0.49981286728206431</v>
      </c>
      <c r="GN49">
        <f t="shared" si="294"/>
        <v>1.2984897641569442</v>
      </c>
      <c r="GO49">
        <f t="shared" si="295"/>
        <v>-2.0762789081160444</v>
      </c>
      <c r="GP49">
        <f t="shared" si="296"/>
        <v>-1.287088964421103</v>
      </c>
      <c r="GQ49">
        <f t="shared" si="297"/>
        <v>0.54985617348401594</v>
      </c>
      <c r="GR49">
        <f t="shared" si="298"/>
        <v>1.2961890751138638</v>
      </c>
      <c r="GS49">
        <f t="shared" si="299"/>
        <v>0.25694335828818265</v>
      </c>
      <c r="GX49">
        <f t="shared" si="300"/>
        <v>0.86948310455768663</v>
      </c>
      <c r="GY49">
        <f t="shared" si="301"/>
        <v>1.0628128811544781</v>
      </c>
      <c r="GZ49">
        <f t="shared" si="302"/>
        <v>1.0163507069176589</v>
      </c>
      <c r="HA49">
        <f t="shared" si="303"/>
        <v>1.0595658772302845</v>
      </c>
      <c r="HB49">
        <f t="shared" si="304"/>
        <v>1.7992340508530491E-2</v>
      </c>
      <c r="HC49">
        <f t="shared" si="305"/>
        <v>0.66459747711783712</v>
      </c>
      <c r="HD49">
        <f t="shared" si="306"/>
        <v>0.81995224980087644</v>
      </c>
      <c r="HE49">
        <f t="shared" si="307"/>
        <v>0.98047452874421936</v>
      </c>
      <c r="HF49">
        <f t="shared" si="308"/>
        <v>0.60639192878950732</v>
      </c>
      <c r="HG49">
        <f t="shared" si="309"/>
        <v>1.2420513841564405</v>
      </c>
      <c r="HH49">
        <f t="shared" si="310"/>
        <v>1.0755318642674707</v>
      </c>
      <c r="HI49">
        <f t="shared" si="311"/>
        <v>0.49221749271657511</v>
      </c>
      <c r="HJ49">
        <f t="shared" si="312"/>
        <v>0.16846101151771631</v>
      </c>
      <c r="HK49">
        <f t="shared" si="313"/>
        <v>0.81898208697116037</v>
      </c>
      <c r="HL49">
        <f t="shared" si="314"/>
        <v>0.47859143458155839</v>
      </c>
      <c r="HM49">
        <f t="shared" si="315"/>
        <v>0.56278838193504099</v>
      </c>
      <c r="HN49">
        <f t="shared" si="316"/>
        <v>0.45733078112304104</v>
      </c>
      <c r="HO49">
        <f t="shared" si="317"/>
        <v>0.7531643610304255</v>
      </c>
      <c r="HP49">
        <f t="shared" si="318"/>
        <v>0.75933620299019877</v>
      </c>
      <c r="HQ49">
        <f t="shared" si="319"/>
        <v>1.3826929448765157</v>
      </c>
      <c r="HR49">
        <f t="shared" si="320"/>
        <v>0.16197317242959386</v>
      </c>
      <c r="HS49">
        <f t="shared" si="321"/>
        <v>1.8120629766357512</v>
      </c>
      <c r="HT49">
        <f t="shared" si="322"/>
        <v>8.0876491923307148E-2</v>
      </c>
      <c r="HU49">
        <f t="shared" si="323"/>
        <v>0.82757319298544085</v>
      </c>
      <c r="HV49">
        <f t="shared" si="324"/>
        <v>0.36076956611960509</v>
      </c>
      <c r="HW49">
        <f t="shared" si="325"/>
        <v>0.23277753886460756</v>
      </c>
      <c r="HX49">
        <f t="shared" si="326"/>
        <v>6.9700100210912996E-2</v>
      </c>
      <c r="HY49">
        <f t="shared" si="327"/>
        <v>0.1204080012606864</v>
      </c>
      <c r="HZ49">
        <f t="shared" si="328"/>
        <v>0.28272319859662665</v>
      </c>
      <c r="IA49">
        <f t="shared" si="329"/>
        <v>0.96287949129566719</v>
      </c>
      <c r="IB49">
        <f t="shared" si="330"/>
        <v>1.4346293296493049</v>
      </c>
      <c r="IC49">
        <f t="shared" si="331"/>
        <v>2.0115276116351013</v>
      </c>
      <c r="ID49">
        <f t="shared" si="332"/>
        <v>0.48171336540404097</v>
      </c>
      <c r="IE49">
        <f t="shared" si="333"/>
        <v>8.4622832115942126E-2</v>
      </c>
      <c r="IF49">
        <f t="shared" si="334"/>
        <v>0.50661052184177102</v>
      </c>
      <c r="IG49">
        <f t="shared" si="335"/>
        <v>0.77301102259255705</v>
      </c>
      <c r="IH49">
        <f t="shared" si="336"/>
        <v>1.0246701671803131</v>
      </c>
      <c r="II49">
        <f t="shared" si="337"/>
        <v>0.43541958881124287</v>
      </c>
      <c r="IJ49">
        <f t="shared" si="338"/>
        <v>0.33804700343839383</v>
      </c>
      <c r="IK49">
        <f t="shared" si="339"/>
        <v>0.12806285318873994</v>
      </c>
      <c r="IL49">
        <f t="shared" si="340"/>
        <v>1.2812302549883616</v>
      </c>
      <c r="IM49">
        <f t="shared" si="341"/>
        <v>0.28198651061506341</v>
      </c>
      <c r="IN49">
        <f t="shared" si="342"/>
        <v>0.30450895801142974</v>
      </c>
      <c r="IO49">
        <f t="shared" si="343"/>
        <v>1.2724887719929687</v>
      </c>
      <c r="IP49">
        <f t="shared" si="344"/>
        <v>0.13274830140446814</v>
      </c>
      <c r="IQ49">
        <f t="shared" si="345"/>
        <v>0.46612038110513376</v>
      </c>
      <c r="IR49">
        <f t="shared" si="346"/>
        <v>0.91351930367471978</v>
      </c>
      <c r="IS49">
        <f t="shared" si="347"/>
        <v>1.7589304871204061</v>
      </c>
      <c r="IT49">
        <f t="shared" si="348"/>
        <v>0.49701061050508588</v>
      </c>
      <c r="IU49">
        <f t="shared" si="349"/>
        <v>1.0652905087078444</v>
      </c>
      <c r="IV49">
        <f t="shared" si="350"/>
        <v>0.39401294457602898</v>
      </c>
      <c r="IW49">
        <f t="shared" si="351"/>
        <v>1.1934441540452603</v>
      </c>
      <c r="IX49">
        <f t="shared" si="352"/>
        <v>0.40062338746668391</v>
      </c>
      <c r="IY49">
        <f t="shared" si="353"/>
        <v>0.54926590532192221</v>
      </c>
      <c r="IZ49">
        <f t="shared" si="354"/>
        <v>1.0150153733121672</v>
      </c>
      <c r="JA49">
        <f t="shared" si="355"/>
        <v>0.4480853607130415</v>
      </c>
      <c r="JB49">
        <f t="shared" si="356"/>
        <v>0.60810004229943004</v>
      </c>
      <c r="JC49">
        <f t="shared" si="357"/>
        <v>4.6838566121744418E-2</v>
      </c>
      <c r="JD49">
        <f t="shared" si="358"/>
        <v>0.36853754239371933</v>
      </c>
      <c r="JE49">
        <f t="shared" si="359"/>
        <v>1.5484664970329525</v>
      </c>
      <c r="JF49">
        <f t="shared" si="360"/>
        <v>0.11216982439716983</v>
      </c>
      <c r="JG49">
        <f t="shared" si="361"/>
        <v>0.99483566242487931</v>
      </c>
      <c r="JH49">
        <f t="shared" si="362"/>
        <v>0.6679101192361655</v>
      </c>
      <c r="JI49">
        <f t="shared" si="363"/>
        <v>1.022435567782658</v>
      </c>
      <c r="JJ49">
        <f t="shared" si="364"/>
        <v>0.8025476748237963</v>
      </c>
      <c r="JK49">
        <f t="shared" si="365"/>
        <v>0.67903461640126195</v>
      </c>
      <c r="JL49">
        <f t="shared" si="366"/>
        <v>0.3616914294454856</v>
      </c>
      <c r="JM49">
        <f t="shared" si="367"/>
        <v>0.82295374353338868</v>
      </c>
      <c r="JN49">
        <f t="shared" si="368"/>
        <v>0.84643118138425799</v>
      </c>
      <c r="JO49">
        <f t="shared" si="369"/>
        <v>1.4384021706826962</v>
      </c>
      <c r="JP49">
        <f t="shared" si="370"/>
        <v>1.3481388886169479</v>
      </c>
      <c r="JQ49">
        <f t="shared" si="371"/>
        <v>0.83460690959179573</v>
      </c>
      <c r="JR49">
        <f t="shared" si="372"/>
        <v>0.82849279989972424</v>
      </c>
      <c r="JS49">
        <f t="shared" si="373"/>
        <v>0.16563590817688223</v>
      </c>
      <c r="JT49">
        <f t="shared" si="374"/>
        <v>2.069995429150139</v>
      </c>
      <c r="JU49">
        <f t="shared" si="375"/>
        <v>0.65558453530813976</v>
      </c>
      <c r="JV49">
        <f t="shared" si="376"/>
        <v>0.66794437696967468</v>
      </c>
      <c r="JW49">
        <f t="shared" si="377"/>
        <v>0.74171476332089581</v>
      </c>
      <c r="JX49">
        <f t="shared" si="378"/>
        <v>0.22327995273807572</v>
      </c>
      <c r="JY49">
        <f t="shared" si="379"/>
        <v>0.74273843846713494</v>
      </c>
      <c r="JZ49">
        <f t="shared" si="380"/>
        <v>2.0191490330903004</v>
      </c>
      <c r="KA49">
        <f t="shared" si="381"/>
        <v>0.17120013556111635</v>
      </c>
      <c r="KB49">
        <f t="shared" si="382"/>
        <v>1.9739238987584002</v>
      </c>
      <c r="KC49">
        <f t="shared" si="383"/>
        <v>0.13571258858013691</v>
      </c>
      <c r="KD49">
        <f t="shared" si="384"/>
        <v>1.0586396839275416</v>
      </c>
      <c r="KE49">
        <f t="shared" si="385"/>
        <v>0.93704077698725485</v>
      </c>
      <c r="KF49">
        <f t="shared" si="386"/>
        <v>0.15883504708338991</v>
      </c>
      <c r="KG49">
        <f t="shared" si="387"/>
        <v>0.76704802455840793</v>
      </c>
      <c r="KH49">
        <f t="shared" si="388"/>
        <v>0.69952834469179148</v>
      </c>
      <c r="KI49">
        <f t="shared" si="389"/>
        <v>1.2136218204962796</v>
      </c>
      <c r="KJ49">
        <f t="shared" si="390"/>
        <v>1.4379838133580356</v>
      </c>
      <c r="KK49">
        <f t="shared" si="391"/>
        <v>1.632943434797838</v>
      </c>
      <c r="KL49">
        <f t="shared" si="392"/>
        <v>0.23803086193870016</v>
      </c>
      <c r="KM49">
        <f t="shared" si="393"/>
        <v>0.49981286728206431</v>
      </c>
      <c r="KN49">
        <f t="shared" si="394"/>
        <v>1.2984897641569442</v>
      </c>
      <c r="KO49">
        <f t="shared" si="395"/>
        <v>2.0762789081160444</v>
      </c>
      <c r="KP49">
        <f t="shared" si="396"/>
        <v>1.287088964421103</v>
      </c>
      <c r="KQ49">
        <f t="shared" si="397"/>
        <v>0.54985617348401594</v>
      </c>
      <c r="KR49">
        <f t="shared" si="398"/>
        <v>1.2961890751138638</v>
      </c>
      <c r="KS49">
        <f t="shared" si="399"/>
        <v>0.25694335828818265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0.24710858376169509</v>
      </c>
      <c r="CY50">
        <f t="shared" si="201"/>
        <v>-0.46958839139628933</v>
      </c>
      <c r="CZ50">
        <f t="shared" si="202"/>
        <v>-0.64725201627413531</v>
      </c>
      <c r="DA50">
        <f t="shared" si="203"/>
        <v>-0.79452178052239075</v>
      </c>
      <c r="DB50">
        <f t="shared" si="204"/>
        <v>-0.11212822473969142</v>
      </c>
      <c r="DC50">
        <f t="shared" si="205"/>
        <v>-0.82097130023767972</v>
      </c>
      <c r="DD50">
        <f t="shared" si="206"/>
        <v>-1.7087288718960196</v>
      </c>
      <c r="DE50">
        <f t="shared" si="207"/>
        <v>-1.6107374348207897</v>
      </c>
      <c r="DF50">
        <f t="shared" si="208"/>
        <v>0.27984122210078577</v>
      </c>
      <c r="DG50">
        <f t="shared" si="209"/>
        <v>2.6264278828976222</v>
      </c>
      <c r="DH50">
        <f t="shared" si="210"/>
        <v>-1.0338095183428813</v>
      </c>
      <c r="DI50">
        <f t="shared" si="211"/>
        <v>-1.2910037173054085</v>
      </c>
      <c r="DJ50">
        <f t="shared" si="212"/>
        <v>0.63213355696707885</v>
      </c>
      <c r="DK50">
        <f t="shared" si="213"/>
        <v>-0.86046216303525558</v>
      </c>
      <c r="DL50">
        <f t="shared" si="214"/>
        <v>-0.93635148655973999</v>
      </c>
      <c r="DM50">
        <f t="shared" si="215"/>
        <v>1.6898897776256281</v>
      </c>
      <c r="DN50">
        <f t="shared" si="216"/>
        <v>-1.4039379709719753</v>
      </c>
      <c r="DO50">
        <f t="shared" si="217"/>
        <v>-0.50569250110395159</v>
      </c>
      <c r="DP50">
        <f t="shared" si="218"/>
        <v>0.71257377582139747</v>
      </c>
      <c r="DQ50">
        <f t="shared" si="219"/>
        <v>2.3319427768923751</v>
      </c>
      <c r="DR50">
        <f t="shared" si="220"/>
        <v>-5.6069069305003882E-2</v>
      </c>
      <c r="DS50">
        <f t="shared" si="221"/>
        <v>-1.8703905648519856</v>
      </c>
      <c r="DT50">
        <f t="shared" si="222"/>
        <v>1.2703385193965939</v>
      </c>
      <c r="DU50">
        <f t="shared" si="223"/>
        <v>-8.7651488713728076E-2</v>
      </c>
      <c r="DV50">
        <f t="shared" si="224"/>
        <v>-1.2988980347526811</v>
      </c>
      <c r="DW50">
        <f t="shared" si="225"/>
        <v>0.83325346864739591</v>
      </c>
      <c r="DX50">
        <f t="shared" si="226"/>
        <v>1.3233964165389065</v>
      </c>
      <c r="DY50">
        <f t="shared" si="227"/>
        <v>0.76475306896570705</v>
      </c>
      <c r="DZ50">
        <f t="shared" si="228"/>
        <v>-1.7527585519417421</v>
      </c>
      <c r="EA50">
        <f t="shared" si="229"/>
        <v>0.9560906607514621</v>
      </c>
      <c r="EB50">
        <f t="shared" si="230"/>
        <v>-0.39271788625329856</v>
      </c>
      <c r="EC50">
        <f t="shared" si="231"/>
        <v>0.66975309228363633</v>
      </c>
      <c r="ED50">
        <f t="shared" si="232"/>
        <v>-1.7440083719460928</v>
      </c>
      <c r="EE50">
        <f t="shared" si="233"/>
        <v>-0.58926157007001323</v>
      </c>
      <c r="EF50">
        <f t="shared" si="234"/>
        <v>-2.6971305403552082E-2</v>
      </c>
      <c r="EG50">
        <f t="shared" si="235"/>
        <v>-5.5177753784325878E-2</v>
      </c>
      <c r="EH50">
        <f t="shared" si="236"/>
        <v>1.3753508297291699</v>
      </c>
      <c r="EI50">
        <f t="shared" si="237"/>
        <v>-1.5132524177550946</v>
      </c>
      <c r="EJ50">
        <f t="shared" si="238"/>
        <v>0.23392292536984277</v>
      </c>
      <c r="EK50">
        <f t="shared" si="239"/>
        <v>-0.34471962691336938</v>
      </c>
      <c r="EL50">
        <f t="shared" si="240"/>
        <v>0.46565827540251953</v>
      </c>
      <c r="EM50">
        <f t="shared" si="241"/>
        <v>-0.42453103765727068</v>
      </c>
      <c r="EN50">
        <f t="shared" si="242"/>
        <v>-0.77505991578574696</v>
      </c>
      <c r="EO50">
        <f t="shared" si="243"/>
        <v>-8.5219039065948743E-2</v>
      </c>
      <c r="EP50">
        <f t="shared" si="244"/>
        <v>-1.3327100836338659</v>
      </c>
      <c r="EQ50">
        <f t="shared" si="245"/>
        <v>0.42680168872492513</v>
      </c>
      <c r="ER50">
        <f t="shared" si="246"/>
        <v>6.0064996833265605E-2</v>
      </c>
      <c r="ES50">
        <f t="shared" si="247"/>
        <v>-0.64972764527693272</v>
      </c>
      <c r="ET50">
        <f t="shared" si="248"/>
        <v>0.56112823609353446</v>
      </c>
      <c r="EU50">
        <f t="shared" si="249"/>
        <v>1.4358520879154986</v>
      </c>
      <c r="EV50">
        <f t="shared" si="250"/>
        <v>-0.21445141166265125</v>
      </c>
      <c r="EW50">
        <f t="shared" si="251"/>
        <v>1.0818298732521563</v>
      </c>
      <c r="EX50">
        <f t="shared" si="252"/>
        <v>-0.22514783042640601</v>
      </c>
      <c r="EY50">
        <f t="shared" si="253"/>
        <v>0.27277781318635819</v>
      </c>
      <c r="EZ50">
        <f t="shared" si="254"/>
        <v>-0.16628483659840532</v>
      </c>
      <c r="FA50">
        <f t="shared" si="255"/>
        <v>0.72708659597570147</v>
      </c>
      <c r="FB50">
        <f t="shared" si="256"/>
        <v>1.2321701269577998</v>
      </c>
      <c r="FC50">
        <f t="shared" si="257"/>
        <v>1.3395904440507094</v>
      </c>
      <c r="FD50">
        <f t="shared" si="258"/>
        <v>0.6868703542144563</v>
      </c>
      <c r="FE50">
        <f t="shared" si="259"/>
        <v>0.44072732426718997</v>
      </c>
      <c r="FF50">
        <f t="shared" si="260"/>
        <v>-0.50659366956688556</v>
      </c>
      <c r="FG50">
        <f t="shared" si="261"/>
        <v>2.7727770232047644E-2</v>
      </c>
      <c r="FH50">
        <f t="shared" si="262"/>
        <v>0.68554985478255004</v>
      </c>
      <c r="FI50">
        <f t="shared" si="263"/>
        <v>-0.7816862768466537</v>
      </c>
      <c r="FJ50">
        <f t="shared" si="264"/>
        <v>0.75871591380894898</v>
      </c>
      <c r="FK50">
        <f t="shared" si="265"/>
        <v>0.10569611296064196</v>
      </c>
      <c r="FL50">
        <f t="shared" si="266"/>
        <v>1.0246957337530551</v>
      </c>
      <c r="FM50">
        <f t="shared" si="267"/>
        <v>1.5993584654603357</v>
      </c>
      <c r="FN50">
        <f t="shared" si="268"/>
        <v>-1.2586282437493157</v>
      </c>
      <c r="FO50">
        <f t="shared" si="269"/>
        <v>-1.1458991932016733</v>
      </c>
      <c r="FP50">
        <f t="shared" si="270"/>
        <v>-0.36833240436335668</v>
      </c>
      <c r="FQ50">
        <f t="shared" si="271"/>
        <v>-0.7844287450161268</v>
      </c>
      <c r="FR50">
        <f t="shared" si="272"/>
        <v>0.1776841137345162</v>
      </c>
      <c r="FS50">
        <f t="shared" si="273"/>
        <v>0.22228182058298129</v>
      </c>
      <c r="FT50">
        <f t="shared" si="274"/>
        <v>-0.58499994586632154</v>
      </c>
      <c r="FU50">
        <f t="shared" si="275"/>
        <v>-1.2082390586253382</v>
      </c>
      <c r="FV50">
        <f t="shared" si="276"/>
        <v>-0.71346474355711642</v>
      </c>
      <c r="FW50">
        <f t="shared" si="277"/>
        <v>0.34926145946799392</v>
      </c>
      <c r="FX50">
        <f t="shared" si="278"/>
        <v>-1.2329633866698357</v>
      </c>
      <c r="FY50">
        <f t="shared" si="279"/>
        <v>0.51397013346988585</v>
      </c>
      <c r="FZ50">
        <f t="shared" si="280"/>
        <v>0.8116753864155587</v>
      </c>
      <c r="GA50">
        <f t="shared" si="281"/>
        <v>-8.7356627935138209E-2</v>
      </c>
      <c r="GB50">
        <f t="shared" si="282"/>
        <v>-1.1829425627126935</v>
      </c>
      <c r="GC50">
        <f t="shared" si="283"/>
        <v>1.8637621647325129</v>
      </c>
      <c r="GD50">
        <f t="shared" si="284"/>
        <v>-1.5438481790549647</v>
      </c>
      <c r="GE50">
        <f t="shared" si="285"/>
        <v>1.9882992979067993</v>
      </c>
      <c r="GF50">
        <f t="shared" si="286"/>
        <v>0.60779254019133666</v>
      </c>
      <c r="GG50">
        <f t="shared" si="287"/>
        <v>1.2441817224866292</v>
      </c>
      <c r="GH50">
        <f t="shared" si="288"/>
        <v>-0.7818440539936613</v>
      </c>
      <c r="GI50">
        <f t="shared" si="289"/>
        <v>-1.7952407614270698</v>
      </c>
      <c r="GJ50">
        <f t="shared" si="290"/>
        <v>-1.4070797711129008</v>
      </c>
      <c r="GK50">
        <f t="shared" si="291"/>
        <v>3.3186504196755759</v>
      </c>
      <c r="GL50">
        <f t="shared" si="292"/>
        <v>-0.32225341554231091</v>
      </c>
      <c r="GM50">
        <f t="shared" si="293"/>
        <v>1.1525606135612272</v>
      </c>
      <c r="GN50">
        <f t="shared" si="294"/>
        <v>0.35300341124309798</v>
      </c>
      <c r="GO50">
        <f t="shared" si="295"/>
        <v>2.0801540944755632</v>
      </c>
      <c r="GP50">
        <f t="shared" si="296"/>
        <v>0.18979609841514533</v>
      </c>
      <c r="GQ50">
        <f t="shared" si="297"/>
        <v>0.39264837102610084</v>
      </c>
      <c r="GR50">
        <f t="shared" si="298"/>
        <v>-1.1892277327500262</v>
      </c>
      <c r="GS50">
        <f t="shared" si="299"/>
        <v>-1.7785298676243786</v>
      </c>
      <c r="GX50">
        <f t="shared" si="300"/>
        <v>0.24710858376169509</v>
      </c>
      <c r="GY50">
        <f t="shared" si="301"/>
        <v>0.46958839139628933</v>
      </c>
      <c r="GZ50">
        <f t="shared" si="302"/>
        <v>0.64725201627413531</v>
      </c>
      <c r="HA50">
        <f t="shared" si="303"/>
        <v>0.79452178052239075</v>
      </c>
      <c r="HB50">
        <f t="shared" si="304"/>
        <v>0.11212822473969142</v>
      </c>
      <c r="HC50">
        <f t="shared" si="305"/>
        <v>0.82097130023767972</v>
      </c>
      <c r="HD50">
        <f t="shared" si="306"/>
        <v>1.7087288718960196</v>
      </c>
      <c r="HE50">
        <f t="shared" si="307"/>
        <v>1.6107374348207897</v>
      </c>
      <c r="HF50">
        <f t="shared" si="308"/>
        <v>0.27984122210078577</v>
      </c>
      <c r="HG50">
        <f t="shared" si="309"/>
        <v>2.6264278828976222</v>
      </c>
      <c r="HH50">
        <f t="shared" si="310"/>
        <v>1.0338095183428813</v>
      </c>
      <c r="HI50">
        <f t="shared" si="311"/>
        <v>1.2910037173054085</v>
      </c>
      <c r="HJ50">
        <f t="shared" si="312"/>
        <v>0.63213355696707885</v>
      </c>
      <c r="HK50">
        <f t="shared" si="313"/>
        <v>0.86046216303525558</v>
      </c>
      <c r="HL50">
        <f t="shared" si="314"/>
        <v>0.93635148655973999</v>
      </c>
      <c r="HM50">
        <f t="shared" si="315"/>
        <v>1.6898897776256281</v>
      </c>
      <c r="HN50">
        <f t="shared" si="316"/>
        <v>1.4039379709719753</v>
      </c>
      <c r="HO50">
        <f t="shared" si="317"/>
        <v>0.50569250110395159</v>
      </c>
      <c r="HP50">
        <f t="shared" si="318"/>
        <v>0.71257377582139747</v>
      </c>
      <c r="HQ50">
        <f t="shared" si="319"/>
        <v>2.3319427768923751</v>
      </c>
      <c r="HR50">
        <f t="shared" si="320"/>
        <v>5.6069069305003882E-2</v>
      </c>
      <c r="HS50">
        <f t="shared" si="321"/>
        <v>1.8703905648519856</v>
      </c>
      <c r="HT50">
        <f t="shared" si="322"/>
        <v>1.2703385193965939</v>
      </c>
      <c r="HU50">
        <f t="shared" si="323"/>
        <v>8.7651488713728076E-2</v>
      </c>
      <c r="HV50">
        <f t="shared" si="324"/>
        <v>1.2988980347526811</v>
      </c>
      <c r="HW50">
        <f t="shared" si="325"/>
        <v>0.83325346864739591</v>
      </c>
      <c r="HX50">
        <f t="shared" si="326"/>
        <v>1.3233964165389065</v>
      </c>
      <c r="HY50">
        <f t="shared" si="327"/>
        <v>0.76475306896570705</v>
      </c>
      <c r="HZ50">
        <f t="shared" si="328"/>
        <v>1.7527585519417421</v>
      </c>
      <c r="IA50">
        <f t="shared" si="329"/>
        <v>0.9560906607514621</v>
      </c>
      <c r="IB50">
        <f t="shared" si="330"/>
        <v>0.39271788625329856</v>
      </c>
      <c r="IC50">
        <f t="shared" si="331"/>
        <v>0.66975309228363633</v>
      </c>
      <c r="ID50">
        <f t="shared" si="332"/>
        <v>1.7440083719460928</v>
      </c>
      <c r="IE50">
        <f t="shared" si="333"/>
        <v>0.58926157007001323</v>
      </c>
      <c r="IF50">
        <f t="shared" si="334"/>
        <v>2.6971305403552082E-2</v>
      </c>
      <c r="IG50">
        <f t="shared" si="335"/>
        <v>5.5177753784325878E-2</v>
      </c>
      <c r="IH50">
        <f t="shared" si="336"/>
        <v>1.3753508297291699</v>
      </c>
      <c r="II50">
        <f t="shared" si="337"/>
        <v>1.5132524177550946</v>
      </c>
      <c r="IJ50">
        <f t="shared" si="338"/>
        <v>0.23392292536984277</v>
      </c>
      <c r="IK50">
        <f t="shared" si="339"/>
        <v>0.34471962691336938</v>
      </c>
      <c r="IL50">
        <f t="shared" si="340"/>
        <v>0.46565827540251953</v>
      </c>
      <c r="IM50">
        <f t="shared" si="341"/>
        <v>0.42453103765727068</v>
      </c>
      <c r="IN50">
        <f t="shared" si="342"/>
        <v>0.77505991578574696</v>
      </c>
      <c r="IO50">
        <f t="shared" si="343"/>
        <v>8.5219039065948743E-2</v>
      </c>
      <c r="IP50">
        <f t="shared" si="344"/>
        <v>1.3327100836338659</v>
      </c>
      <c r="IQ50">
        <f t="shared" si="345"/>
        <v>0.42680168872492513</v>
      </c>
      <c r="IR50">
        <f t="shared" si="346"/>
        <v>6.0064996833265605E-2</v>
      </c>
      <c r="IS50">
        <f t="shared" si="347"/>
        <v>0.64972764527693272</v>
      </c>
      <c r="IT50">
        <f t="shared" si="348"/>
        <v>0.56112823609353446</v>
      </c>
      <c r="IU50">
        <f t="shared" si="349"/>
        <v>1.4358520879154986</v>
      </c>
      <c r="IV50">
        <f t="shared" si="350"/>
        <v>0.21445141166265125</v>
      </c>
      <c r="IW50">
        <f t="shared" si="351"/>
        <v>1.0818298732521563</v>
      </c>
      <c r="IX50">
        <f t="shared" si="352"/>
        <v>0.22514783042640601</v>
      </c>
      <c r="IY50">
        <f t="shared" si="353"/>
        <v>0.27277781318635819</v>
      </c>
      <c r="IZ50">
        <f t="shared" si="354"/>
        <v>0.16628483659840532</v>
      </c>
      <c r="JA50">
        <f t="shared" si="355"/>
        <v>0.72708659597570147</v>
      </c>
      <c r="JB50">
        <f t="shared" si="356"/>
        <v>1.2321701269577998</v>
      </c>
      <c r="JC50">
        <f t="shared" si="357"/>
        <v>1.3395904440507094</v>
      </c>
      <c r="JD50">
        <f t="shared" si="358"/>
        <v>0.6868703542144563</v>
      </c>
      <c r="JE50">
        <f t="shared" si="359"/>
        <v>0.44072732426718997</v>
      </c>
      <c r="JF50">
        <f t="shared" si="360"/>
        <v>0.50659366956688556</v>
      </c>
      <c r="JG50">
        <f t="shared" si="361"/>
        <v>2.7727770232047644E-2</v>
      </c>
      <c r="JH50">
        <f t="shared" si="362"/>
        <v>0.68554985478255004</v>
      </c>
      <c r="JI50">
        <f t="shared" si="363"/>
        <v>0.7816862768466537</v>
      </c>
      <c r="JJ50">
        <f t="shared" si="364"/>
        <v>0.75871591380894898</v>
      </c>
      <c r="JK50">
        <f t="shared" si="365"/>
        <v>0.10569611296064196</v>
      </c>
      <c r="JL50">
        <f t="shared" si="366"/>
        <v>1.0246957337530551</v>
      </c>
      <c r="JM50">
        <f t="shared" si="367"/>
        <v>1.5993584654603357</v>
      </c>
      <c r="JN50">
        <f t="shared" si="368"/>
        <v>1.2586282437493157</v>
      </c>
      <c r="JO50">
        <f t="shared" si="369"/>
        <v>1.1458991932016733</v>
      </c>
      <c r="JP50">
        <f t="shared" si="370"/>
        <v>0.36833240436335668</v>
      </c>
      <c r="JQ50">
        <f t="shared" si="371"/>
        <v>0.7844287450161268</v>
      </c>
      <c r="JR50">
        <f t="shared" si="372"/>
        <v>0.1776841137345162</v>
      </c>
      <c r="JS50">
        <f t="shared" si="373"/>
        <v>0.22228182058298129</v>
      </c>
      <c r="JT50">
        <f t="shared" si="374"/>
        <v>0.58499994586632154</v>
      </c>
      <c r="JU50">
        <f t="shared" si="375"/>
        <v>1.2082390586253382</v>
      </c>
      <c r="JV50">
        <f t="shared" si="376"/>
        <v>0.71346474355711642</v>
      </c>
      <c r="JW50">
        <f t="shared" si="377"/>
        <v>0.34926145946799392</v>
      </c>
      <c r="JX50">
        <f t="shared" si="378"/>
        <v>1.2329633866698357</v>
      </c>
      <c r="JY50">
        <f t="shared" si="379"/>
        <v>0.51397013346988585</v>
      </c>
      <c r="JZ50">
        <f t="shared" si="380"/>
        <v>0.8116753864155587</v>
      </c>
      <c r="KA50">
        <f t="shared" si="381"/>
        <v>8.7356627935138209E-2</v>
      </c>
      <c r="KB50">
        <f t="shared" si="382"/>
        <v>1.1829425627126935</v>
      </c>
      <c r="KC50">
        <f t="shared" si="383"/>
        <v>1.8637621647325129</v>
      </c>
      <c r="KD50">
        <f t="shared" si="384"/>
        <v>1.5438481790549647</v>
      </c>
      <c r="KE50">
        <f t="shared" si="385"/>
        <v>1.9882992979067993</v>
      </c>
      <c r="KF50">
        <f t="shared" si="386"/>
        <v>0.60779254019133666</v>
      </c>
      <c r="KG50">
        <f t="shared" si="387"/>
        <v>1.2441817224866292</v>
      </c>
      <c r="KH50">
        <f t="shared" si="388"/>
        <v>0.7818440539936613</v>
      </c>
      <c r="KI50">
        <f t="shared" si="389"/>
        <v>1.7952407614270698</v>
      </c>
      <c r="KJ50">
        <f t="shared" si="390"/>
        <v>1.4070797711129008</v>
      </c>
      <c r="KK50">
        <f t="shared" si="391"/>
        <v>3.3186504196755759</v>
      </c>
      <c r="KL50">
        <f t="shared" si="392"/>
        <v>0.32225341554231091</v>
      </c>
      <c r="KM50">
        <f t="shared" si="393"/>
        <v>1.1525606135612272</v>
      </c>
      <c r="KN50">
        <f t="shared" si="394"/>
        <v>0.35300341124309798</v>
      </c>
      <c r="KO50">
        <f t="shared" si="395"/>
        <v>2.0801540944755632</v>
      </c>
      <c r="KP50">
        <f t="shared" si="396"/>
        <v>0.18979609841514533</v>
      </c>
      <c r="KQ50">
        <f t="shared" si="397"/>
        <v>0.39264837102610084</v>
      </c>
      <c r="KR50">
        <f t="shared" si="398"/>
        <v>1.1892277327500262</v>
      </c>
      <c r="KS50">
        <f t="shared" si="399"/>
        <v>1.7785298676243786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-0.25728359030422099</v>
      </c>
      <c r="CY51">
        <f t="shared" si="201"/>
        <v>0.60134969912311342</v>
      </c>
      <c r="CZ51">
        <f t="shared" si="202"/>
        <v>-1.3543988395308504</v>
      </c>
      <c r="DA51">
        <f t="shared" si="203"/>
        <v>-1.6378147348578944</v>
      </c>
      <c r="DB51">
        <f t="shared" si="204"/>
        <v>0.63489713686848703</v>
      </c>
      <c r="DC51">
        <f t="shared" si="205"/>
        <v>7.8392357379733046E-2</v>
      </c>
      <c r="DD51">
        <f t="shared" si="206"/>
        <v>-0.77642361322708375</v>
      </c>
      <c r="DE51">
        <f t="shared" si="207"/>
        <v>0.72641044299799917</v>
      </c>
      <c r="DF51">
        <f t="shared" si="208"/>
        <v>-0.62654712278764491</v>
      </c>
      <c r="DG51">
        <f t="shared" si="209"/>
        <v>-1.5348125147647209</v>
      </c>
      <c r="DH51">
        <f t="shared" si="210"/>
        <v>0.78455325209237703</v>
      </c>
      <c r="DI51">
        <f t="shared" si="211"/>
        <v>-0.26025300309527483</v>
      </c>
      <c r="DJ51">
        <f t="shared" si="212"/>
        <v>-0.23794170523277125</v>
      </c>
      <c r="DK51">
        <f t="shared" si="213"/>
        <v>2.0361481538158261</v>
      </c>
      <c r="DL51">
        <f t="shared" si="214"/>
        <v>-1.5132449824624077</v>
      </c>
      <c r="DM51">
        <f t="shared" si="215"/>
        <v>0.87727059902888693</v>
      </c>
      <c r="DN51">
        <f t="shared" si="216"/>
        <v>0.84579209990147497</v>
      </c>
      <c r="DO51">
        <f t="shared" si="217"/>
        <v>-6.4308702129911577E-2</v>
      </c>
      <c r="DP51">
        <f t="shared" si="218"/>
        <v>0.13067769741639046</v>
      </c>
      <c r="DQ51">
        <f t="shared" si="219"/>
        <v>1.0676468939162109</v>
      </c>
      <c r="DR51">
        <f t="shared" si="220"/>
        <v>-0.30724506769923798</v>
      </c>
      <c r="DS51">
        <f t="shared" si="221"/>
        <v>-0.10923684570279257</v>
      </c>
      <c r="DT51">
        <f t="shared" si="222"/>
        <v>0.49965759469153803</v>
      </c>
      <c r="DU51">
        <f t="shared" si="223"/>
        <v>0.32343978445087895</v>
      </c>
      <c r="DV51">
        <f t="shared" si="224"/>
        <v>2.501983358682903</v>
      </c>
      <c r="DW51">
        <f t="shared" si="225"/>
        <v>-1.5661159344853535</v>
      </c>
      <c r="DX51">
        <f t="shared" si="226"/>
        <v>0.78573473230026736</v>
      </c>
      <c r="DY51">
        <f t="shared" si="227"/>
        <v>-0.69739179755736136</v>
      </c>
      <c r="DZ51">
        <f t="shared" si="228"/>
        <v>-0.12795091016860072</v>
      </c>
      <c r="EA51">
        <f t="shared" si="229"/>
        <v>2.149220388726075</v>
      </c>
      <c r="EB51">
        <f t="shared" si="230"/>
        <v>1.9017136261496159</v>
      </c>
      <c r="EC51">
        <f t="shared" si="231"/>
        <v>-0.21788686459128431</v>
      </c>
      <c r="ED51">
        <f t="shared" si="232"/>
        <v>0.24415995364406107</v>
      </c>
      <c r="EE51">
        <f t="shared" si="233"/>
        <v>0.71170011991604309</v>
      </c>
      <c r="EF51">
        <f t="shared" si="234"/>
        <v>0.44048162205184016</v>
      </c>
      <c r="EG51">
        <f t="shared" si="235"/>
        <v>0.60737443243372047</v>
      </c>
      <c r="EH51">
        <f t="shared" si="236"/>
        <v>-0.81461357575107352</v>
      </c>
      <c r="EI51">
        <f t="shared" si="237"/>
        <v>-0.86009679377343162</v>
      </c>
      <c r="EJ51">
        <f t="shared" si="238"/>
        <v>8.425244383335162E-2</v>
      </c>
      <c r="EK51">
        <f t="shared" si="239"/>
        <v>-0.86156193536378889</v>
      </c>
      <c r="EL51">
        <f t="shared" si="240"/>
        <v>-0.49107972466151478</v>
      </c>
      <c r="EM51">
        <f t="shared" si="241"/>
        <v>-0.60870176791802089</v>
      </c>
      <c r="EN51">
        <f t="shared" si="242"/>
        <v>0.97071592721477784</v>
      </c>
      <c r="EO51">
        <f t="shared" si="243"/>
        <v>0.81414942518978661</v>
      </c>
      <c r="EP51">
        <f t="shared" si="244"/>
        <v>0.30355842851221837</v>
      </c>
      <c r="EQ51">
        <f t="shared" si="245"/>
        <v>0.35107584164106109</v>
      </c>
      <c r="ER51">
        <f t="shared" si="246"/>
        <v>0.71790154723733168</v>
      </c>
      <c r="ES51">
        <f t="shared" si="247"/>
        <v>-0.47248158900112147</v>
      </c>
      <c r="ET51">
        <f t="shared" si="248"/>
        <v>-1.296831426532286</v>
      </c>
      <c r="EU51">
        <f t="shared" si="249"/>
        <v>0.87822940549837325</v>
      </c>
      <c r="EV51">
        <f t="shared" si="250"/>
        <v>0.79277253337459941</v>
      </c>
      <c r="EW51">
        <f t="shared" si="251"/>
        <v>1.9583821631805609</v>
      </c>
      <c r="EX51">
        <f t="shared" si="252"/>
        <v>-1.3714606510982221</v>
      </c>
      <c r="EY51">
        <f t="shared" si="253"/>
        <v>-0.69348654332522863</v>
      </c>
      <c r="EZ51">
        <f t="shared" si="254"/>
        <v>1.4847579456613564</v>
      </c>
      <c r="FA51">
        <f t="shared" si="255"/>
        <v>0.59970180115149918</v>
      </c>
      <c r="FB51">
        <f t="shared" si="256"/>
        <v>-0.6873452440904364</v>
      </c>
      <c r="FC51">
        <f t="shared" si="257"/>
        <v>-1.1848313383750182</v>
      </c>
      <c r="FD51">
        <f t="shared" si="258"/>
        <v>0.30453080124266241</v>
      </c>
      <c r="FE51">
        <f t="shared" si="259"/>
        <v>-0.39399347606580359</v>
      </c>
      <c r="FF51">
        <f t="shared" si="260"/>
        <v>7.5093781913146362E-2</v>
      </c>
      <c r="FG51">
        <f t="shared" si="261"/>
        <v>1.7460628569459997</v>
      </c>
      <c r="FH51">
        <f t="shared" si="262"/>
        <v>1.3401766283366172</v>
      </c>
      <c r="FI51">
        <f t="shared" si="263"/>
        <v>1.1765959711302232</v>
      </c>
      <c r="FJ51">
        <f t="shared" si="264"/>
        <v>-0.80442198056091674</v>
      </c>
      <c r="FK51">
        <f t="shared" si="265"/>
        <v>1.4820232721739399</v>
      </c>
      <c r="FL51">
        <f t="shared" si="266"/>
        <v>-5.0995725372433354E-2</v>
      </c>
      <c r="FM51">
        <f t="shared" si="267"/>
        <v>1.2942216427073798</v>
      </c>
      <c r="FN51">
        <f t="shared" si="268"/>
        <v>0.89393825204886923</v>
      </c>
      <c r="FO51">
        <f t="shared" si="269"/>
        <v>-0.30331183850256782</v>
      </c>
      <c r="FP51">
        <f t="shared" si="270"/>
        <v>-0.56549970099485636</v>
      </c>
      <c r="FQ51">
        <f t="shared" si="271"/>
        <v>-1.6756724273115406</v>
      </c>
      <c r="FR51">
        <f t="shared" si="272"/>
        <v>-0.67935599283916481</v>
      </c>
      <c r="FS51">
        <f t="shared" si="273"/>
        <v>-0.10449841330047827</v>
      </c>
      <c r="FT51">
        <f t="shared" si="274"/>
        <v>4.2815462888698613E-2</v>
      </c>
      <c r="FU51">
        <f t="shared" si="275"/>
        <v>0.23711015288408399</v>
      </c>
      <c r="FV51">
        <f t="shared" si="276"/>
        <v>-1.6950886600764443</v>
      </c>
      <c r="FW51">
        <f t="shared" si="277"/>
        <v>1.0681518339641465</v>
      </c>
      <c r="FX51">
        <f t="shared" si="278"/>
        <v>0.53955197913442754</v>
      </c>
      <c r="FY51">
        <f t="shared" si="279"/>
        <v>-0.11984019123166789</v>
      </c>
      <c r="FZ51">
        <f t="shared" si="280"/>
        <v>-0.18689267128215548</v>
      </c>
      <c r="GA51">
        <f t="shared" si="281"/>
        <v>1.1749269360064027</v>
      </c>
      <c r="GB51">
        <f t="shared" si="282"/>
        <v>8.4644542541470219E-2</v>
      </c>
      <c r="GC51">
        <f t="shared" si="283"/>
        <v>0.39499801541927837</v>
      </c>
      <c r="GD51">
        <f t="shared" si="284"/>
        <v>0.81387462111142972</v>
      </c>
      <c r="GE51">
        <f t="shared" si="285"/>
        <v>-1.7391217123283069</v>
      </c>
      <c r="GF51">
        <f t="shared" si="286"/>
        <v>-0.23683344092537517</v>
      </c>
      <c r="GG51">
        <f t="shared" si="287"/>
        <v>5.7184163178672143E-2</v>
      </c>
      <c r="GH51">
        <f t="shared" si="288"/>
        <v>-0.51402255967549693</v>
      </c>
      <c r="GI51">
        <f t="shared" si="289"/>
        <v>-1.1253764426781379</v>
      </c>
      <c r="GJ51">
        <f t="shared" si="290"/>
        <v>-1.2679780023693961</v>
      </c>
      <c r="GK51">
        <f t="shared" si="291"/>
        <v>0.51437824765781892</v>
      </c>
      <c r="GL51">
        <f t="shared" si="292"/>
        <v>-0.65240698272872877</v>
      </c>
      <c r="GM51">
        <f t="shared" si="293"/>
        <v>-1.7682925171864607</v>
      </c>
      <c r="GN51">
        <f t="shared" si="294"/>
        <v>1.4118490444918801</v>
      </c>
      <c r="GO51">
        <f t="shared" si="295"/>
        <v>-0.29761645336681486</v>
      </c>
      <c r="GP51">
        <f t="shared" si="296"/>
        <v>-3.1973854802022927</v>
      </c>
      <c r="GQ51">
        <f t="shared" si="297"/>
        <v>-0.43557167161047727</v>
      </c>
      <c r="GR51">
        <f t="shared" si="298"/>
        <v>-2.5225129974525276</v>
      </c>
      <c r="GS51">
        <f t="shared" si="299"/>
        <v>-0.1308091853662337</v>
      </c>
      <c r="GX51">
        <f t="shared" si="300"/>
        <v>0.25728359030422099</v>
      </c>
      <c r="GY51">
        <f t="shared" si="301"/>
        <v>0.60134969912311342</v>
      </c>
      <c r="GZ51">
        <f t="shared" si="302"/>
        <v>1.3543988395308504</v>
      </c>
      <c r="HA51">
        <f t="shared" si="303"/>
        <v>1.6378147348578944</v>
      </c>
      <c r="HB51">
        <f t="shared" si="304"/>
        <v>0.63489713686848703</v>
      </c>
      <c r="HC51">
        <f t="shared" si="305"/>
        <v>7.8392357379733046E-2</v>
      </c>
      <c r="HD51">
        <f t="shared" si="306"/>
        <v>0.77642361322708375</v>
      </c>
      <c r="HE51">
        <f t="shared" si="307"/>
        <v>0.72641044299799917</v>
      </c>
      <c r="HF51">
        <f t="shared" si="308"/>
        <v>0.62654712278764491</v>
      </c>
      <c r="HG51">
        <f t="shared" si="309"/>
        <v>1.5348125147647209</v>
      </c>
      <c r="HH51">
        <f t="shared" si="310"/>
        <v>0.78455325209237703</v>
      </c>
      <c r="HI51">
        <f t="shared" si="311"/>
        <v>0.26025300309527483</v>
      </c>
      <c r="HJ51">
        <f t="shared" si="312"/>
        <v>0.23794170523277125</v>
      </c>
      <c r="HK51">
        <f t="shared" si="313"/>
        <v>2.0361481538158261</v>
      </c>
      <c r="HL51">
        <f t="shared" si="314"/>
        <v>1.5132449824624077</v>
      </c>
      <c r="HM51">
        <f t="shared" si="315"/>
        <v>0.87727059902888693</v>
      </c>
      <c r="HN51">
        <f t="shared" si="316"/>
        <v>0.84579209990147497</v>
      </c>
      <c r="HO51">
        <f t="shared" si="317"/>
        <v>6.4308702129911577E-2</v>
      </c>
      <c r="HP51">
        <f t="shared" si="318"/>
        <v>0.13067769741639046</v>
      </c>
      <c r="HQ51">
        <f t="shared" si="319"/>
        <v>1.0676468939162109</v>
      </c>
      <c r="HR51">
        <f t="shared" si="320"/>
        <v>0.30724506769923798</v>
      </c>
      <c r="HS51">
        <f t="shared" si="321"/>
        <v>0.10923684570279257</v>
      </c>
      <c r="HT51">
        <f t="shared" si="322"/>
        <v>0.49965759469153803</v>
      </c>
      <c r="HU51">
        <f t="shared" si="323"/>
        <v>0.32343978445087895</v>
      </c>
      <c r="HV51">
        <f t="shared" si="324"/>
        <v>2.501983358682903</v>
      </c>
      <c r="HW51">
        <f t="shared" si="325"/>
        <v>1.5661159344853535</v>
      </c>
      <c r="HX51">
        <f t="shared" si="326"/>
        <v>0.78573473230026736</v>
      </c>
      <c r="HY51">
        <f t="shared" si="327"/>
        <v>0.69739179755736136</v>
      </c>
      <c r="HZ51">
        <f t="shared" si="328"/>
        <v>0.12795091016860072</v>
      </c>
      <c r="IA51">
        <f t="shared" si="329"/>
        <v>2.149220388726075</v>
      </c>
      <c r="IB51">
        <f t="shared" si="330"/>
        <v>1.9017136261496159</v>
      </c>
      <c r="IC51">
        <f t="shared" si="331"/>
        <v>0.21788686459128431</v>
      </c>
      <c r="ID51">
        <f t="shared" si="332"/>
        <v>0.24415995364406107</v>
      </c>
      <c r="IE51">
        <f t="shared" si="333"/>
        <v>0.71170011991604309</v>
      </c>
      <c r="IF51">
        <f t="shared" si="334"/>
        <v>0.44048162205184016</v>
      </c>
      <c r="IG51">
        <f t="shared" si="335"/>
        <v>0.60737443243372047</v>
      </c>
      <c r="IH51">
        <f t="shared" si="336"/>
        <v>0.81461357575107352</v>
      </c>
      <c r="II51">
        <f t="shared" si="337"/>
        <v>0.86009679377343162</v>
      </c>
      <c r="IJ51">
        <f t="shared" si="338"/>
        <v>8.425244383335162E-2</v>
      </c>
      <c r="IK51">
        <f t="shared" si="339"/>
        <v>0.86156193536378889</v>
      </c>
      <c r="IL51">
        <f t="shared" si="340"/>
        <v>0.49107972466151478</v>
      </c>
      <c r="IM51">
        <f t="shared" si="341"/>
        <v>0.60870176791802089</v>
      </c>
      <c r="IN51">
        <f t="shared" si="342"/>
        <v>0.97071592721477784</v>
      </c>
      <c r="IO51">
        <f t="shared" si="343"/>
        <v>0.81414942518978661</v>
      </c>
      <c r="IP51">
        <f t="shared" si="344"/>
        <v>0.30355842851221837</v>
      </c>
      <c r="IQ51">
        <f t="shared" si="345"/>
        <v>0.35107584164106109</v>
      </c>
      <c r="IR51">
        <f t="shared" si="346"/>
        <v>0.71790154723733168</v>
      </c>
      <c r="IS51">
        <f t="shared" si="347"/>
        <v>0.47248158900112147</v>
      </c>
      <c r="IT51">
        <f t="shared" si="348"/>
        <v>1.296831426532286</v>
      </c>
      <c r="IU51">
        <f t="shared" si="349"/>
        <v>0.87822940549837325</v>
      </c>
      <c r="IV51">
        <f t="shared" si="350"/>
        <v>0.79277253337459941</v>
      </c>
      <c r="IW51">
        <f t="shared" si="351"/>
        <v>1.9583821631805609</v>
      </c>
      <c r="IX51">
        <f t="shared" si="352"/>
        <v>1.3714606510982221</v>
      </c>
      <c r="IY51">
        <f t="shared" si="353"/>
        <v>0.69348654332522863</v>
      </c>
      <c r="IZ51">
        <f t="shared" si="354"/>
        <v>1.4847579456613564</v>
      </c>
      <c r="JA51">
        <f t="shared" si="355"/>
        <v>0.59970180115149918</v>
      </c>
      <c r="JB51">
        <f t="shared" si="356"/>
        <v>0.6873452440904364</v>
      </c>
      <c r="JC51">
        <f t="shared" si="357"/>
        <v>1.1848313383750182</v>
      </c>
      <c r="JD51">
        <f t="shared" si="358"/>
        <v>0.30453080124266241</v>
      </c>
      <c r="JE51">
        <f t="shared" si="359"/>
        <v>0.39399347606580359</v>
      </c>
      <c r="JF51">
        <f t="shared" si="360"/>
        <v>7.5093781913146362E-2</v>
      </c>
      <c r="JG51">
        <f t="shared" si="361"/>
        <v>1.7460628569459997</v>
      </c>
      <c r="JH51">
        <f t="shared" si="362"/>
        <v>1.3401766283366172</v>
      </c>
      <c r="JI51">
        <f t="shared" si="363"/>
        <v>1.1765959711302232</v>
      </c>
      <c r="JJ51">
        <f t="shared" si="364"/>
        <v>0.80442198056091674</v>
      </c>
      <c r="JK51">
        <f t="shared" si="365"/>
        <v>1.4820232721739399</v>
      </c>
      <c r="JL51">
        <f t="shared" si="366"/>
        <v>5.0995725372433354E-2</v>
      </c>
      <c r="JM51">
        <f t="shared" si="367"/>
        <v>1.2942216427073798</v>
      </c>
      <c r="JN51">
        <f t="shared" si="368"/>
        <v>0.89393825204886923</v>
      </c>
      <c r="JO51">
        <f t="shared" si="369"/>
        <v>0.30331183850256782</v>
      </c>
      <c r="JP51">
        <f t="shared" si="370"/>
        <v>0.56549970099485636</v>
      </c>
      <c r="JQ51">
        <f t="shared" si="371"/>
        <v>1.6756724273115406</v>
      </c>
      <c r="JR51">
        <f t="shared" si="372"/>
        <v>0.67935599283916481</v>
      </c>
      <c r="JS51">
        <f t="shared" si="373"/>
        <v>0.10449841330047827</v>
      </c>
      <c r="JT51">
        <f t="shared" si="374"/>
        <v>4.2815462888698613E-2</v>
      </c>
      <c r="JU51">
        <f t="shared" si="375"/>
        <v>0.23711015288408399</v>
      </c>
      <c r="JV51">
        <f t="shared" si="376"/>
        <v>1.6950886600764443</v>
      </c>
      <c r="JW51">
        <f t="shared" si="377"/>
        <v>1.0681518339641465</v>
      </c>
      <c r="JX51">
        <f t="shared" si="378"/>
        <v>0.53955197913442754</v>
      </c>
      <c r="JY51">
        <f t="shared" si="379"/>
        <v>0.11984019123166789</v>
      </c>
      <c r="JZ51">
        <f t="shared" si="380"/>
        <v>0.18689267128215548</v>
      </c>
      <c r="KA51">
        <f t="shared" si="381"/>
        <v>1.1749269360064027</v>
      </c>
      <c r="KB51">
        <f t="shared" si="382"/>
        <v>8.4644542541470219E-2</v>
      </c>
      <c r="KC51">
        <f t="shared" si="383"/>
        <v>0.39499801541927837</v>
      </c>
      <c r="KD51">
        <f t="shared" si="384"/>
        <v>0.81387462111142972</v>
      </c>
      <c r="KE51">
        <f t="shared" si="385"/>
        <v>1.7391217123283069</v>
      </c>
      <c r="KF51">
        <f t="shared" si="386"/>
        <v>0.23683344092537517</v>
      </c>
      <c r="KG51">
        <f t="shared" si="387"/>
        <v>5.7184163178672143E-2</v>
      </c>
      <c r="KH51">
        <f t="shared" si="388"/>
        <v>0.51402255967549693</v>
      </c>
      <c r="KI51">
        <f t="shared" si="389"/>
        <v>1.1253764426781379</v>
      </c>
      <c r="KJ51">
        <f t="shared" si="390"/>
        <v>1.2679780023693961</v>
      </c>
      <c r="KK51">
        <f t="shared" si="391"/>
        <v>0.51437824765781892</v>
      </c>
      <c r="KL51">
        <f t="shared" si="392"/>
        <v>0.65240698272872877</v>
      </c>
      <c r="KM51">
        <f t="shared" si="393"/>
        <v>1.7682925171864607</v>
      </c>
      <c r="KN51">
        <f t="shared" si="394"/>
        <v>1.4118490444918801</v>
      </c>
      <c r="KO51">
        <f t="shared" si="395"/>
        <v>0.29761645336681486</v>
      </c>
      <c r="KP51">
        <f t="shared" si="396"/>
        <v>3.1973854802022927</v>
      </c>
      <c r="KQ51">
        <f t="shared" si="397"/>
        <v>0.43557167161047727</v>
      </c>
      <c r="KR51">
        <f t="shared" si="398"/>
        <v>2.5225129974525276</v>
      </c>
      <c r="KS51">
        <f t="shared" si="399"/>
        <v>0.1308091853662337</v>
      </c>
    </row>
    <row r="53" spans="1:305" x14ac:dyDescent="0.25">
      <c r="A53" t="s">
        <v>20</v>
      </c>
    </row>
    <row r="58" spans="1:305" x14ac:dyDescent="0.25">
      <c r="A58" s="2">
        <v>0.2770963264658825</v>
      </c>
      <c r="B58" s="2">
        <v>0.36699842663140553</v>
      </c>
      <c r="C58" s="2">
        <v>0.59749350759382502</v>
      </c>
      <c r="D58" s="2">
        <v>-5.7075031859162998E-3</v>
      </c>
      <c r="E58" s="2">
        <v>0.18833068358969229</v>
      </c>
      <c r="F58" s="2">
        <v>0.70369921907533961</v>
      </c>
      <c r="G58" s="2">
        <v>0.74259128360381954</v>
      </c>
      <c r="H58" s="2">
        <v>1.3707424192036439</v>
      </c>
      <c r="I58" s="2">
        <v>0.61750394345509874</v>
      </c>
      <c r="J58" s="2">
        <v>6.2673843926802197E-2</v>
      </c>
      <c r="K58" s="2">
        <v>0.55208871172408946</v>
      </c>
      <c r="L58" s="2">
        <v>0.5666691927221762</v>
      </c>
      <c r="M58" s="2">
        <v>1.172391339215582</v>
      </c>
      <c r="N58" s="2">
        <v>0.1353806962228114</v>
      </c>
      <c r="O58" s="2">
        <v>0.32926919639848662</v>
      </c>
      <c r="P58" s="2">
        <v>1.142905685357948</v>
      </c>
      <c r="Q58" s="2">
        <v>0.53529718341401611</v>
      </c>
      <c r="R58" s="2">
        <v>0.60486488780177738</v>
      </c>
      <c r="S58" s="2">
        <v>0.5779825279898162</v>
      </c>
      <c r="T58" s="2">
        <v>0.67762617842041861</v>
      </c>
      <c r="U58" s="2">
        <v>0.58202087260120228</v>
      </c>
      <c r="V58" s="2">
        <v>0.8162233869760267</v>
      </c>
      <c r="W58" s="2">
        <v>0.6101625895941355</v>
      </c>
      <c r="X58" s="2">
        <v>0.73513750619032103</v>
      </c>
      <c r="Y58" s="2">
        <v>0.80762787280559356</v>
      </c>
      <c r="Z58" s="2">
        <v>0.88040142010397726</v>
      </c>
      <c r="AA58" s="2">
        <v>0.38439361248876031</v>
      </c>
      <c r="AB58" s="2">
        <v>0.87548326341577043</v>
      </c>
      <c r="AC58" s="2">
        <v>1.1524765941094171</v>
      </c>
      <c r="AD58" s="2">
        <v>0.89846360095037803</v>
      </c>
      <c r="AE58" s="2">
        <v>0.9155476347762036</v>
      </c>
      <c r="AF58" s="2">
        <v>1.144010962138776</v>
      </c>
      <c r="AG58" s="2">
        <v>0.7734213357850358</v>
      </c>
      <c r="AH58" s="2">
        <v>1.14117020090948</v>
      </c>
      <c r="AI58" s="2">
        <v>1.3356823960859521</v>
      </c>
      <c r="AJ58" s="2">
        <v>0.69902315879133603</v>
      </c>
      <c r="AK58" s="2">
        <v>0.18089289614378279</v>
      </c>
      <c r="AL58" s="2">
        <v>1.182342773449873</v>
      </c>
      <c r="AM58" s="2">
        <v>1.060797312203545</v>
      </c>
      <c r="AN58" s="2">
        <v>0.4903381316747219</v>
      </c>
      <c r="AO58" s="2">
        <v>1.0056749242725269</v>
      </c>
      <c r="AP58" s="2">
        <v>0.38555665906925302</v>
      </c>
      <c r="AQ58" s="2">
        <v>0.78852471874106511</v>
      </c>
      <c r="AR58" s="2">
        <v>1.142605237155029</v>
      </c>
      <c r="AS58" s="2">
        <v>0.52319550067555187</v>
      </c>
      <c r="AT58" s="2">
        <v>1.044760134929305</v>
      </c>
      <c r="AU58" s="2">
        <v>1.0101183234407889</v>
      </c>
      <c r="AV58" s="2">
        <v>1.0638173036753029</v>
      </c>
      <c r="AW58" s="2">
        <v>0.69685579958553512</v>
      </c>
      <c r="AX58" s="2">
        <v>0.55508539034318538</v>
      </c>
      <c r="AY58" s="2">
        <v>0.36557905657062439</v>
      </c>
      <c r="AZ58" s="2">
        <v>0.61749907569894469</v>
      </c>
      <c r="BA58" s="2">
        <v>0.99133838148828357</v>
      </c>
      <c r="BB58" s="2">
        <v>0.87635607283950923</v>
      </c>
      <c r="BC58" s="2">
        <v>0.96835597708107723</v>
      </c>
      <c r="BD58" s="2">
        <v>1.1539474586384399</v>
      </c>
      <c r="BE58" s="2">
        <v>1.218120067041784</v>
      </c>
      <c r="BF58" s="2">
        <v>0.98541004996103965</v>
      </c>
      <c r="BG58" s="2">
        <v>1.2557093223484741</v>
      </c>
      <c r="BH58" s="2">
        <v>0.42370832959347748</v>
      </c>
      <c r="BI58" s="2">
        <v>1.2250009001477999</v>
      </c>
      <c r="BJ58" s="2">
        <v>1.1759657208418419</v>
      </c>
      <c r="BK58" s="2">
        <v>0.84657892597522</v>
      </c>
      <c r="BL58" s="2">
        <v>0.73879918321404725</v>
      </c>
      <c r="BM58" s="2">
        <v>0.57303490595300699</v>
      </c>
      <c r="BN58" s="2">
        <v>0.52164221346357653</v>
      </c>
      <c r="BO58" s="2">
        <v>0.34286244420283241</v>
      </c>
      <c r="BP58" s="2">
        <v>0.85757967385783085</v>
      </c>
      <c r="BQ58" s="2">
        <v>0.42241643667485768</v>
      </c>
      <c r="BR58" s="2">
        <v>0.70195155244943752</v>
      </c>
      <c r="BS58" s="2">
        <v>1.0994204157959631</v>
      </c>
      <c r="BT58" s="2">
        <v>0.3537157330110195</v>
      </c>
      <c r="BU58" s="2">
        <v>0.86970213921216855</v>
      </c>
      <c r="BV58" s="2">
        <v>1.1271657021145369</v>
      </c>
      <c r="BW58" s="2">
        <v>0.30822699258985792</v>
      </c>
      <c r="BX58" s="2">
        <v>1.024915960880642</v>
      </c>
      <c r="BY58" s="2">
        <v>0.9887273297870276</v>
      </c>
      <c r="BZ58" s="2">
        <v>0.91839009899551005</v>
      </c>
      <c r="CA58" s="2">
        <v>1.0343281730623479</v>
      </c>
      <c r="CB58" s="2">
        <v>0.58053363770293376</v>
      </c>
      <c r="CC58" s="2">
        <v>0.40897209171852972</v>
      </c>
      <c r="CD58" s="2">
        <v>0.77615675156046615</v>
      </c>
      <c r="CE58" s="2">
        <v>0.2518140583132526</v>
      </c>
      <c r="CF58" s="2">
        <v>1.1714943673884199</v>
      </c>
      <c r="CG58" s="2">
        <v>0.53967016904877385</v>
      </c>
      <c r="CH58" s="2">
        <v>0.59584506009113136</v>
      </c>
      <c r="CI58" s="2">
        <v>0.87703146793310272</v>
      </c>
      <c r="CJ58" s="2">
        <v>0.53107189950616285</v>
      </c>
      <c r="CK58" s="2">
        <v>1.018931719610372</v>
      </c>
      <c r="CL58" s="2">
        <v>0.62541922981164388</v>
      </c>
      <c r="CM58" s="2">
        <v>0.67748055183698519</v>
      </c>
      <c r="CN58" s="2">
        <v>-3.1662655168481803E-2</v>
      </c>
      <c r="CO58" s="2">
        <v>0.65849151371471459</v>
      </c>
      <c r="CP58" s="2">
        <v>0.74807172059011939</v>
      </c>
      <c r="CQ58" s="2">
        <v>0.85155101557692836</v>
      </c>
      <c r="CR58" s="2">
        <v>0.98134698024414124</v>
      </c>
      <c r="CS58" s="2">
        <v>0.86164372730018846</v>
      </c>
      <c r="CT58" s="2">
        <v>0.31982160049080233</v>
      </c>
      <c r="CU58" s="2">
        <v>0.34683686336347241</v>
      </c>
      <c r="CV58" s="2">
        <v>0.54018590302272629</v>
      </c>
    </row>
    <row r="59" spans="1:305" x14ac:dyDescent="0.25">
      <c r="A59" s="2">
        <v>0.72406158278485699</v>
      </c>
      <c r="B59" s="2">
        <v>0.84128565199300265</v>
      </c>
      <c r="C59" s="2">
        <v>1.167473753656876</v>
      </c>
      <c r="D59" s="2">
        <v>0.61538665284176852</v>
      </c>
      <c r="E59" s="2">
        <v>0.47009392897308599</v>
      </c>
      <c r="F59" s="2">
        <v>0.2691046347227688</v>
      </c>
      <c r="G59" s="2">
        <v>0.98592131426508878</v>
      </c>
      <c r="H59" s="2">
        <v>0.87970160876475734</v>
      </c>
      <c r="I59" s="2">
        <v>0.85942053461937873</v>
      </c>
      <c r="J59" s="2">
        <v>1.2069777470568519</v>
      </c>
      <c r="K59" s="2">
        <v>0.72950674188110443</v>
      </c>
      <c r="L59" s="2">
        <v>0.50784071638437023</v>
      </c>
      <c r="M59" s="2">
        <v>0.56961860474292036</v>
      </c>
      <c r="N59" s="2">
        <v>0.54604760042809919</v>
      </c>
      <c r="O59" s="2">
        <v>8.6191194217815098E-2</v>
      </c>
      <c r="P59" s="2">
        <v>1.0812739774250431</v>
      </c>
      <c r="Q59" s="2">
        <v>0.16309405878933719</v>
      </c>
      <c r="R59" s="2">
        <v>0.76211778915434614</v>
      </c>
      <c r="S59" s="2">
        <v>1.173424805194297</v>
      </c>
      <c r="T59" s="2">
        <v>0.50721122726264989</v>
      </c>
      <c r="U59" s="2">
        <v>0.3130376567834377</v>
      </c>
      <c r="V59" s="2">
        <v>5.2858081956655603E-2</v>
      </c>
      <c r="W59" s="2">
        <v>1.1379833455754169</v>
      </c>
      <c r="X59" s="2">
        <v>0.65972662486759703</v>
      </c>
      <c r="Y59" s="2">
        <v>1.1514155685475249</v>
      </c>
      <c r="Z59" s="2">
        <v>0.73161731245810391</v>
      </c>
      <c r="AA59" s="2">
        <v>0.76769393032430255</v>
      </c>
      <c r="AB59" s="2">
        <v>0.8992573804885533</v>
      </c>
      <c r="AC59" s="2">
        <v>1.1147403302826351</v>
      </c>
      <c r="AD59" s="2">
        <v>0.75754019422706764</v>
      </c>
      <c r="AE59" s="2">
        <v>1.3247650653768119</v>
      </c>
      <c r="AF59" s="2">
        <v>0.81936886240353624</v>
      </c>
      <c r="AG59" s="2">
        <v>9.8963317672898093E-2</v>
      </c>
      <c r="AH59" s="2">
        <v>0.89414130792804247</v>
      </c>
      <c r="AI59" s="2">
        <v>1.19349823465475</v>
      </c>
      <c r="AJ59" s="2">
        <v>0.3295941473036248</v>
      </c>
      <c r="AK59" s="2">
        <v>0.40033047937679572</v>
      </c>
      <c r="AL59" s="2">
        <v>1.0918609143729141</v>
      </c>
      <c r="AM59" s="2">
        <v>1.1837229402186771</v>
      </c>
      <c r="AN59" s="2">
        <v>0.69286309876760255</v>
      </c>
      <c r="AO59" s="2">
        <v>0.86622632090129481</v>
      </c>
      <c r="AP59" s="2">
        <v>0.94766386739150998</v>
      </c>
      <c r="AQ59" s="2">
        <v>0.35712580081559142</v>
      </c>
      <c r="AR59" s="2">
        <v>1.064911681917349</v>
      </c>
      <c r="AS59" s="2">
        <v>0.55832754661260464</v>
      </c>
      <c r="AT59" s="2">
        <v>1.0983479401184839</v>
      </c>
      <c r="AU59" s="2">
        <v>0.1193231848838094</v>
      </c>
      <c r="AV59" s="2">
        <v>0.55997993615151775</v>
      </c>
      <c r="AW59" s="2">
        <v>0.82526399776020143</v>
      </c>
      <c r="AX59" s="2">
        <v>0.55530350466816303</v>
      </c>
      <c r="AY59" s="2">
        <v>0.64629609880362748</v>
      </c>
      <c r="AZ59" s="2">
        <v>1.362877493751486</v>
      </c>
      <c r="BA59" s="2">
        <v>0.46692802300259439</v>
      </c>
      <c r="BB59" s="2">
        <v>0.94474498462862155</v>
      </c>
      <c r="BC59" s="2">
        <v>0.42703606445593939</v>
      </c>
      <c r="BD59" s="2">
        <v>1.087534680236167</v>
      </c>
      <c r="BE59" s="2">
        <v>0.66941431697504539</v>
      </c>
      <c r="BF59" s="2">
        <v>0.38250463207919061</v>
      </c>
      <c r="BG59" s="2">
        <v>1.1663093805168461</v>
      </c>
      <c r="BH59" s="2">
        <v>0.75884311547906247</v>
      </c>
      <c r="BI59" s="2">
        <v>1.313132253940642</v>
      </c>
      <c r="BJ59" s="2">
        <v>0.86900517979726843</v>
      </c>
      <c r="BK59" s="2">
        <v>1.1861458757377119</v>
      </c>
      <c r="BL59" s="2">
        <v>0.68285801008455549</v>
      </c>
      <c r="BM59" s="2">
        <v>0.4431695832359499</v>
      </c>
      <c r="BN59" s="2">
        <v>1.282319366877446</v>
      </c>
      <c r="BO59" s="2">
        <v>0.7910023444298544</v>
      </c>
      <c r="BP59" s="2">
        <v>0.41728926860635163</v>
      </c>
      <c r="BQ59" s="2">
        <v>0.93979848414080025</v>
      </c>
      <c r="BR59" s="2">
        <v>1.097478762937248</v>
      </c>
      <c r="BS59" s="2">
        <v>0.26396869427969222</v>
      </c>
      <c r="BT59" s="2">
        <v>1.0954102273825601</v>
      </c>
      <c r="BU59" s="2">
        <v>0.26675695666936922</v>
      </c>
      <c r="BV59" s="2">
        <v>0.89651207376631725</v>
      </c>
      <c r="BW59" s="2">
        <v>0.63510558608572909</v>
      </c>
      <c r="BX59" s="2">
        <v>0.59525099033006135</v>
      </c>
      <c r="BY59" s="2">
        <v>1.0534516097320601</v>
      </c>
      <c r="BZ59" s="2">
        <v>0.22061827886251331</v>
      </c>
      <c r="CA59" s="2">
        <v>1.128867146815645</v>
      </c>
      <c r="CB59" s="2">
        <v>0.75443978801008305</v>
      </c>
      <c r="CC59" s="2">
        <v>0.54164134248204154</v>
      </c>
      <c r="CD59" s="2">
        <v>1.2375624250005901</v>
      </c>
      <c r="CE59" s="2">
        <v>0.82894530676838474</v>
      </c>
      <c r="CF59" s="2">
        <v>0.57862138301559973</v>
      </c>
      <c r="CG59" s="2">
        <v>1.161038744183353</v>
      </c>
      <c r="CH59" s="2">
        <v>1.043987017364052</v>
      </c>
      <c r="CI59" s="2">
        <v>0.50748355962218461</v>
      </c>
      <c r="CJ59" s="2">
        <v>0.51597003843558498</v>
      </c>
      <c r="CK59" s="2">
        <v>1.023416571771123</v>
      </c>
      <c r="CL59" s="2">
        <v>0.97491558715285442</v>
      </c>
      <c r="CM59" s="2">
        <v>0.69151538311590066</v>
      </c>
      <c r="CN59" s="2">
        <v>0.68530799754264826</v>
      </c>
      <c r="CO59" s="2">
        <v>1.038239170986563</v>
      </c>
      <c r="CP59" s="2">
        <v>0.82934846207462565</v>
      </c>
      <c r="CQ59" s="2">
        <v>1.2833928876672649</v>
      </c>
      <c r="CR59" s="2">
        <v>0.97952891493829175</v>
      </c>
      <c r="CS59" s="2">
        <v>0.522661627780172</v>
      </c>
      <c r="CT59" s="2">
        <v>0.45662187101976598</v>
      </c>
      <c r="CU59" s="2">
        <v>0.39346070133663452</v>
      </c>
      <c r="CV59" s="2">
        <v>0.39606204707448411</v>
      </c>
    </row>
    <row r="60" spans="1:305" x14ac:dyDescent="0.25">
      <c r="A60" s="2">
        <v>0.68329474003492241</v>
      </c>
      <c r="B60" s="2">
        <v>0.341740940408505</v>
      </c>
      <c r="C60" s="2">
        <v>0.73135631626890152</v>
      </c>
      <c r="D60" s="2">
        <v>0.59174555003063178</v>
      </c>
      <c r="E60" s="2">
        <v>0.53606640760668789</v>
      </c>
      <c r="F60" s="2">
        <v>0.2202123672707518</v>
      </c>
      <c r="G60" s="2">
        <v>0.67079216300754241</v>
      </c>
      <c r="H60" s="2">
        <v>0.56119332481806916</v>
      </c>
      <c r="I60" s="2">
        <v>0.4722506860249252</v>
      </c>
      <c r="J60" s="2">
        <v>0.79793887843108013</v>
      </c>
      <c r="K60" s="2">
        <v>0.50388725688446268</v>
      </c>
      <c r="L60" s="2">
        <v>0.6116185778131662</v>
      </c>
      <c r="M60" s="2">
        <v>0.52799332447580838</v>
      </c>
      <c r="N60" s="2">
        <v>0.5806388017842955</v>
      </c>
      <c r="O60" s="2">
        <v>0.34159116108682219</v>
      </c>
      <c r="P60" s="2">
        <v>1.09094700411109</v>
      </c>
      <c r="Q60" s="2">
        <v>1.093128298807704</v>
      </c>
      <c r="R60" s="2">
        <v>0.91320375531460496</v>
      </c>
      <c r="S60" s="2">
        <v>0.36815616615452212</v>
      </c>
      <c r="T60" s="2">
        <v>0.46642687651921311</v>
      </c>
      <c r="U60" s="2">
        <v>0.64050992604116153</v>
      </c>
      <c r="V60" s="2">
        <v>-7.7640991785762795E-2</v>
      </c>
      <c r="W60" s="2">
        <v>1.1445340751710991</v>
      </c>
      <c r="X60" s="2">
        <v>0.80136519412227025</v>
      </c>
      <c r="Y60" s="2">
        <v>1.3857281429244961</v>
      </c>
      <c r="Z60" s="2">
        <v>1.1634598728399721</v>
      </c>
      <c r="AA60" s="2">
        <v>0.57278871640680651</v>
      </c>
      <c r="AB60" s="2">
        <v>0.75040411229788262</v>
      </c>
      <c r="AC60" s="2">
        <v>0.52688873878749387</v>
      </c>
      <c r="AD60" s="2">
        <v>0.76781692281800151</v>
      </c>
      <c r="AE60" s="2">
        <v>0.93398883024898882</v>
      </c>
      <c r="AF60" s="2">
        <v>0.61747646514117482</v>
      </c>
      <c r="AG60" s="2">
        <v>1.0002429445456109</v>
      </c>
      <c r="AH60" s="2">
        <v>0.55131613218391362</v>
      </c>
      <c r="AI60" s="2">
        <v>0.96770650079004239</v>
      </c>
      <c r="AJ60" s="2">
        <v>1.0400775976895129</v>
      </c>
      <c r="AK60" s="2">
        <v>1.342614031320517</v>
      </c>
      <c r="AL60" s="2">
        <v>0.31370456036913058</v>
      </c>
      <c r="AM60" s="2">
        <v>0.3884692294899339</v>
      </c>
      <c r="AN60" s="2">
        <v>0.62381501004181494</v>
      </c>
      <c r="AO60" s="2">
        <v>0.74986316113295737</v>
      </c>
      <c r="AP60" s="2">
        <v>0.93327751238313916</v>
      </c>
      <c r="AQ60" s="2">
        <v>1.031098742211477</v>
      </c>
      <c r="AR60" s="2">
        <v>0.8989975285938121</v>
      </c>
      <c r="AS60" s="2">
        <v>0.91908466353491358</v>
      </c>
      <c r="AT60" s="2">
        <v>0.6287993402493971</v>
      </c>
      <c r="AU60" s="2">
        <v>0.46888175546422761</v>
      </c>
      <c r="AV60" s="2">
        <v>0.73419653669508367</v>
      </c>
      <c r="AW60" s="2">
        <v>0.52777700298605879</v>
      </c>
      <c r="AX60" s="2">
        <v>0.74516404618976873</v>
      </c>
      <c r="AY60" s="2">
        <v>0.66419146100829551</v>
      </c>
      <c r="AZ60" s="2">
        <v>0.89154649388389817</v>
      </c>
      <c r="BA60" s="2">
        <v>0.8335519267011523</v>
      </c>
      <c r="BB60" s="2">
        <v>0.48277974191832618</v>
      </c>
      <c r="BC60" s="2">
        <v>0.6450460595696168</v>
      </c>
      <c r="BD60" s="2">
        <v>1.234812432505475</v>
      </c>
      <c r="BE60" s="2">
        <v>1.1608068239376139</v>
      </c>
      <c r="BF60" s="2">
        <v>1.0071952683059049</v>
      </c>
      <c r="BG60" s="2">
        <v>1.3038433357633179</v>
      </c>
      <c r="BH60" s="2">
        <v>0.63015510665602303</v>
      </c>
      <c r="BI60" s="2">
        <v>1.3478319737095821</v>
      </c>
      <c r="BJ60" s="2">
        <v>0.76600961728483585</v>
      </c>
      <c r="BK60" s="2">
        <v>0.4869901553146177</v>
      </c>
      <c r="BL60" s="2">
        <v>0.74751844899363296</v>
      </c>
      <c r="BM60" s="2">
        <v>0.53480300061136377</v>
      </c>
      <c r="BN60" s="2">
        <v>0.89946265308600315</v>
      </c>
      <c r="BO60" s="2">
        <v>0.64833656270071138</v>
      </c>
      <c r="BP60" s="2">
        <v>0.3643439410111951</v>
      </c>
      <c r="BQ60" s="2">
        <v>0.9632568650166432</v>
      </c>
      <c r="BR60" s="2">
        <v>0.94978241293939503</v>
      </c>
      <c r="BS60" s="2">
        <v>0.60163784990375124</v>
      </c>
      <c r="BT60" s="2">
        <v>0.71010386084745447</v>
      </c>
      <c r="BU60" s="2">
        <v>0.32351903681670308</v>
      </c>
      <c r="BV60" s="2">
        <v>0.98702800733131679</v>
      </c>
      <c r="BW60" s="2">
        <v>0.62531967822971057</v>
      </c>
      <c r="BX60" s="2">
        <v>1.0090744231329849</v>
      </c>
      <c r="BY60" s="2">
        <v>0.97292351013213441</v>
      </c>
      <c r="BZ60" s="2">
        <v>0.51928104887764492</v>
      </c>
      <c r="CA60" s="2">
        <v>0.73535970389813388</v>
      </c>
      <c r="CB60" s="2">
        <v>1.2131369294571639</v>
      </c>
      <c r="CC60" s="2">
        <v>0.2438542907003487</v>
      </c>
      <c r="CD60" s="2">
        <v>0.88042452746291011</v>
      </c>
      <c r="CE60" s="2">
        <v>0.72349469842719216</v>
      </c>
      <c r="CF60" s="2">
        <v>0.50647152671745965</v>
      </c>
      <c r="CG60" s="2">
        <v>0.89574322959442143</v>
      </c>
      <c r="CH60" s="2">
        <v>0.86217413557494793</v>
      </c>
      <c r="CI60" s="2">
        <v>0.99689843807392675</v>
      </c>
      <c r="CJ60" s="2">
        <v>0.4849427688984651</v>
      </c>
      <c r="CK60" s="2">
        <v>0.91966300444495686</v>
      </c>
      <c r="CL60" s="2">
        <v>0.69465191442745444</v>
      </c>
      <c r="CM60" s="2">
        <v>0.79358466125499738</v>
      </c>
      <c r="CN60" s="2">
        <v>0.28898037676216382</v>
      </c>
      <c r="CO60" s="2">
        <v>1.3676553580026081</v>
      </c>
      <c r="CP60" s="2">
        <v>0.23890756492531831</v>
      </c>
      <c r="CQ60" s="2">
        <v>1.001373456050169</v>
      </c>
      <c r="CR60" s="2">
        <v>0.73909617851580944</v>
      </c>
      <c r="CS60" s="2">
        <v>0.69200442696779052</v>
      </c>
      <c r="CT60" s="2">
        <v>0.2423512445758651</v>
      </c>
      <c r="CU60" s="2">
        <v>0.32585582942769931</v>
      </c>
      <c r="CV60" s="2">
        <v>1.3647221592977421</v>
      </c>
    </row>
    <row r="61" spans="1:305" x14ac:dyDescent="0.25">
      <c r="A61" s="2">
        <v>1.550148984377655</v>
      </c>
      <c r="B61" s="2">
        <v>1.1438577350764081</v>
      </c>
      <c r="C61" s="2">
        <v>1.3275072031652291</v>
      </c>
      <c r="D61" s="2">
        <v>0.89920210817413559</v>
      </c>
      <c r="E61" s="2">
        <v>0.12933581316017551</v>
      </c>
      <c r="F61" s="2">
        <v>0.55279430686508202</v>
      </c>
      <c r="G61" s="2">
        <v>0.6961511448896649</v>
      </c>
      <c r="H61" s="2">
        <v>0.70135506040357076</v>
      </c>
      <c r="I61" s="2">
        <v>0.57495510122011873</v>
      </c>
      <c r="J61" s="2">
        <v>1.6585997786134259</v>
      </c>
      <c r="K61" s="2">
        <v>0.89318156510021041</v>
      </c>
      <c r="L61" s="2">
        <v>0.2380815960637637</v>
      </c>
      <c r="M61" s="2">
        <v>0.48948316637002509</v>
      </c>
      <c r="N61" s="2">
        <v>0.49747823598416507</v>
      </c>
      <c r="O61" s="2">
        <v>0.83079278722913363</v>
      </c>
      <c r="P61" s="2">
        <v>0.68422547274056722</v>
      </c>
      <c r="Q61" s="2">
        <v>0.980866855779984</v>
      </c>
      <c r="R61" s="2">
        <v>1.1538504283954329</v>
      </c>
      <c r="S61" s="2">
        <v>0.90122216723741677</v>
      </c>
      <c r="T61" s="2">
        <v>0.29782246444565302</v>
      </c>
      <c r="U61" s="2">
        <v>0.24330559403870389</v>
      </c>
      <c r="V61" s="2">
        <v>0.4528546272730985</v>
      </c>
      <c r="W61" s="2">
        <v>1.220051036159479</v>
      </c>
      <c r="X61" s="2">
        <v>1.370458942422879</v>
      </c>
      <c r="Y61" s="2">
        <v>0.87274969897069798</v>
      </c>
      <c r="Z61" s="2">
        <v>0.96618968320873722</v>
      </c>
      <c r="AA61" s="2">
        <v>1.5105650489472739</v>
      </c>
      <c r="AB61" s="2">
        <v>0.76510458187434693</v>
      </c>
      <c r="AC61" s="2">
        <v>0.62135898608442819</v>
      </c>
      <c r="AD61" s="2">
        <v>1.0577422343940841</v>
      </c>
      <c r="AE61" s="2">
        <v>0.98678636985443835</v>
      </c>
      <c r="AF61" s="2">
        <v>0.72338530905285037</v>
      </c>
      <c r="AG61" s="2">
        <v>1.2867029371058341</v>
      </c>
      <c r="AH61" s="2">
        <v>4.3815279291416598E-2</v>
      </c>
      <c r="AI61" s="2">
        <v>0.388517957510779</v>
      </c>
      <c r="AJ61" s="2">
        <v>0.72251956914356574</v>
      </c>
      <c r="AK61" s="2">
        <v>0.36336863941147313</v>
      </c>
      <c r="AL61" s="2">
        <v>0.93009061010255079</v>
      </c>
      <c r="AM61" s="2">
        <v>0.96513262204420303</v>
      </c>
      <c r="AN61" s="2">
        <v>0.82635502654292792</v>
      </c>
      <c r="AO61" s="2">
        <v>0.70783638767978774</v>
      </c>
      <c r="AP61" s="2">
        <v>0.26414441108588432</v>
      </c>
      <c r="AQ61" s="2">
        <v>0.85569484681828256</v>
      </c>
      <c r="AR61" s="2">
        <v>0.92745914235266602</v>
      </c>
      <c r="AS61" s="2">
        <v>-2.9717820228905699E-2</v>
      </c>
      <c r="AT61" s="2">
        <v>0.65901275663264336</v>
      </c>
      <c r="AU61" s="2">
        <v>0.43189261624540581</v>
      </c>
      <c r="AV61" s="2">
        <v>0.37768193452546889</v>
      </c>
      <c r="AW61" s="2">
        <v>0.34738280787508508</v>
      </c>
      <c r="AX61" s="2">
        <v>1.371591514064739</v>
      </c>
      <c r="AY61" s="2">
        <v>0.39773218848040681</v>
      </c>
      <c r="AZ61" s="2">
        <v>0.88161736265166701</v>
      </c>
      <c r="BA61" s="2">
        <v>1.02695218472946</v>
      </c>
      <c r="BB61" s="2">
        <v>0.86787554749745466</v>
      </c>
      <c r="BC61" s="2">
        <v>0.62677041846448844</v>
      </c>
      <c r="BD61" s="2">
        <v>1.0253873211822271</v>
      </c>
      <c r="BE61" s="2">
        <v>1.272642503728425</v>
      </c>
      <c r="BF61" s="2">
        <v>0.4134435133332176</v>
      </c>
      <c r="BG61" s="2">
        <v>0.92134437958347437</v>
      </c>
      <c r="BH61" s="2">
        <v>0.46527157689955551</v>
      </c>
      <c r="BI61" s="2">
        <v>1.1701605899230141</v>
      </c>
      <c r="BJ61" s="2">
        <v>0.98687728385690277</v>
      </c>
      <c r="BK61" s="2">
        <v>0.34893140384392241</v>
      </c>
      <c r="BL61" s="2">
        <v>1.1910824840575069</v>
      </c>
      <c r="BM61" s="2">
        <v>0.34907734092704829</v>
      </c>
      <c r="BN61" s="2">
        <v>1.2185049376252459</v>
      </c>
      <c r="BO61" s="2">
        <v>0.57274569006754084</v>
      </c>
      <c r="BP61" s="2">
        <v>0.30273754058119601</v>
      </c>
      <c r="BQ61" s="2">
        <v>0.38238547777217408</v>
      </c>
      <c r="BR61" s="2">
        <v>1.108871704721119</v>
      </c>
      <c r="BS61" s="2">
        <v>0.86092575823734885</v>
      </c>
      <c r="BT61" s="2">
        <v>0.84426564875533505</v>
      </c>
      <c r="BU61" s="2">
        <v>0.5505590278840149</v>
      </c>
      <c r="BV61" s="2">
        <v>0.88232958141931317</v>
      </c>
      <c r="BW61" s="2">
        <v>0.36306050431125159</v>
      </c>
      <c r="BX61" s="2">
        <v>0.9328359890010296</v>
      </c>
      <c r="BY61" s="2">
        <v>0.62209196900116748</v>
      </c>
      <c r="BZ61" s="2">
        <v>0.44611902487784588</v>
      </c>
      <c r="CA61" s="2">
        <v>0.92151215791087659</v>
      </c>
      <c r="CB61" s="2">
        <v>1.1463027299184769</v>
      </c>
      <c r="CC61" s="2">
        <v>0.45774408400631988</v>
      </c>
      <c r="CD61" s="2">
        <v>1.2370550023256279</v>
      </c>
      <c r="CE61" s="2">
        <v>0.47496424771982682</v>
      </c>
      <c r="CF61" s="2">
        <v>1.491699123134266</v>
      </c>
      <c r="CG61" s="2">
        <v>0.60741708612723755</v>
      </c>
      <c r="CH61" s="2">
        <v>1.0970619709150471</v>
      </c>
      <c r="CI61" s="2">
        <v>0.8685264311511296</v>
      </c>
      <c r="CJ61" s="2">
        <v>0.82979705136218262</v>
      </c>
      <c r="CK61" s="2">
        <v>1.0560691391389281</v>
      </c>
      <c r="CL61" s="2">
        <v>0.82524390586090435</v>
      </c>
      <c r="CM61" s="2">
        <v>0.59425441483189223</v>
      </c>
      <c r="CN61" s="2">
        <v>0.16074845018620071</v>
      </c>
      <c r="CO61" s="2">
        <v>0.48995977158091419</v>
      </c>
      <c r="CP61" s="2">
        <v>0.80684114405018503</v>
      </c>
      <c r="CQ61" s="2">
        <v>0.9229738738528892</v>
      </c>
      <c r="CR61" s="2">
        <v>0.72500353647469074</v>
      </c>
      <c r="CS61" s="2">
        <v>0.57569820201814859</v>
      </c>
      <c r="CT61" s="2">
        <v>0.34501748223636358</v>
      </c>
      <c r="CU61" s="2">
        <v>0.79566530083958931</v>
      </c>
      <c r="CV61" s="2">
        <v>0.48828029003331969</v>
      </c>
    </row>
    <row r="62" spans="1:305" x14ac:dyDescent="0.25">
      <c r="A62" s="2">
        <v>0.92893813437230899</v>
      </c>
      <c r="B62" s="2">
        <v>0.68061967764150044</v>
      </c>
      <c r="C62" s="2">
        <v>0.94846680997617483</v>
      </c>
      <c r="D62" s="2">
        <v>0.83318767707079433</v>
      </c>
      <c r="E62" s="2">
        <v>0.61796490730835429</v>
      </c>
      <c r="F62" s="2">
        <v>0.82065636994001512</v>
      </c>
      <c r="G62" s="2">
        <v>0.80134666882533179</v>
      </c>
      <c r="H62" s="2">
        <v>0.3991866362215139</v>
      </c>
      <c r="I62" s="2">
        <v>0.5601353160623298</v>
      </c>
      <c r="J62" s="2">
        <v>0.78275120577986224</v>
      </c>
      <c r="K62" s="2">
        <v>0.89610748819193053</v>
      </c>
      <c r="L62" s="2">
        <v>0.6429816238476197</v>
      </c>
      <c r="M62" s="2">
        <v>0.23972629506773249</v>
      </c>
      <c r="N62" s="2">
        <v>1.070566784609861</v>
      </c>
      <c r="O62" s="2">
        <v>0.55754929949283849</v>
      </c>
      <c r="P62" s="2">
        <v>0.74746692088280753</v>
      </c>
      <c r="Q62" s="2">
        <v>0.114895735965376</v>
      </c>
      <c r="R62" s="2">
        <v>0.88757387161249257</v>
      </c>
      <c r="S62" s="2">
        <v>1.030028860128013</v>
      </c>
      <c r="T62" s="2">
        <v>0.99630935828879241</v>
      </c>
      <c r="U62" s="2">
        <v>1.0853408094135231</v>
      </c>
      <c r="V62" s="2">
        <v>0.62821504097997949</v>
      </c>
      <c r="W62" s="2">
        <v>1.254003547499202</v>
      </c>
      <c r="X62" s="2">
        <v>1.078228878734466</v>
      </c>
      <c r="Y62" s="2">
        <v>0.85111317551317978</v>
      </c>
      <c r="Z62" s="2">
        <v>0.45748052609056028</v>
      </c>
      <c r="AA62" s="2">
        <v>0.20520809949337571</v>
      </c>
      <c r="AB62" s="2">
        <v>0.72415035398363792</v>
      </c>
      <c r="AC62" s="2">
        <v>1.0644380378664959</v>
      </c>
      <c r="AD62" s="2">
        <v>0.4819904042121535</v>
      </c>
      <c r="AE62" s="2">
        <v>0.6163609458516387</v>
      </c>
      <c r="AF62" s="2">
        <v>0.55993253154855971</v>
      </c>
      <c r="AG62" s="2">
        <v>-1.8631983364621199E-2</v>
      </c>
      <c r="AH62" s="2">
        <v>0.55689347827468949</v>
      </c>
      <c r="AI62" s="2">
        <v>0.40060515629710058</v>
      </c>
      <c r="AJ62" s="2">
        <v>0.50734821300444888</v>
      </c>
      <c r="AK62" s="2">
        <v>0.82738795756230421</v>
      </c>
      <c r="AL62" s="2">
        <v>0.99075951674939122</v>
      </c>
      <c r="AM62" s="2">
        <v>0.38987872132347351</v>
      </c>
      <c r="AN62" s="2">
        <v>0.3381334169959952</v>
      </c>
      <c r="AO62" s="2">
        <v>0.99360219004991601</v>
      </c>
      <c r="AP62" s="2">
        <v>0.42626373620783131</v>
      </c>
      <c r="AQ62" s="2">
        <v>0.74419670867373044</v>
      </c>
      <c r="AR62" s="2">
        <v>1.1103992243898491</v>
      </c>
      <c r="AS62" s="2">
        <v>0.67993872667699162</v>
      </c>
      <c r="AT62" s="2">
        <v>0.70663464687626043</v>
      </c>
      <c r="AU62" s="2">
        <v>0.47410616533600369</v>
      </c>
      <c r="AV62" s="2">
        <v>1.0581338137387259</v>
      </c>
      <c r="AW62" s="2">
        <v>0.68731507765613042</v>
      </c>
      <c r="AX62" s="2">
        <v>0.90035877943506337</v>
      </c>
      <c r="AY62" s="2">
        <v>7.25332073285061E-2</v>
      </c>
      <c r="AZ62" s="2">
        <v>0.80443877866324964</v>
      </c>
      <c r="BA62" s="2">
        <v>0.89849371954043</v>
      </c>
      <c r="BB62" s="2">
        <v>0.62735022141379926</v>
      </c>
      <c r="BC62" s="2">
        <v>1.053708306893981</v>
      </c>
      <c r="BD62" s="2">
        <v>0.83397272650169407</v>
      </c>
      <c r="BE62" s="2">
        <v>0.68980014090214503</v>
      </c>
      <c r="BF62" s="2">
        <v>0.29575587455662838</v>
      </c>
      <c r="BG62" s="2">
        <v>1.3513352844079329</v>
      </c>
      <c r="BH62" s="2">
        <v>0.45686914249900668</v>
      </c>
      <c r="BI62" s="2">
        <v>1.553701264745037</v>
      </c>
      <c r="BJ62" s="2">
        <v>0.38412361422902069</v>
      </c>
      <c r="BK62" s="2">
        <v>0.60058131090851197</v>
      </c>
      <c r="BL62" s="2">
        <v>0.53946244014973843</v>
      </c>
      <c r="BM62" s="2">
        <v>0.76381531068914799</v>
      </c>
      <c r="BN62" s="2">
        <v>0.85942774073285333</v>
      </c>
      <c r="BO62" s="2">
        <v>0.48679137199030259</v>
      </c>
      <c r="BP62" s="2">
        <v>0.50508432357000455</v>
      </c>
      <c r="BQ62" s="2">
        <v>0.80641030748410003</v>
      </c>
      <c r="BR62" s="2">
        <v>0.42678133746909702</v>
      </c>
      <c r="BS62" s="2">
        <v>0.46441145877860662</v>
      </c>
      <c r="BT62" s="2">
        <v>0.52761651697685785</v>
      </c>
      <c r="BU62" s="2">
        <v>0.54661537313114805</v>
      </c>
      <c r="BV62" s="2">
        <v>0.40447250054346329</v>
      </c>
      <c r="BW62" s="2">
        <v>0.63842654232488327</v>
      </c>
      <c r="BX62" s="2">
        <v>0.3485581166364366</v>
      </c>
      <c r="BY62" s="2">
        <v>0.91725834921990124</v>
      </c>
      <c r="BZ62" s="2">
        <v>0.52108547015315132</v>
      </c>
      <c r="CA62" s="2">
        <v>0.80010877775571443</v>
      </c>
      <c r="CB62" s="2">
        <v>1.1715813923524461</v>
      </c>
      <c r="CC62" s="2">
        <v>0.24984245633962129</v>
      </c>
      <c r="CD62" s="2">
        <v>0.8992112655935619</v>
      </c>
      <c r="CE62" s="2">
        <v>1.0236017428134381</v>
      </c>
      <c r="CF62" s="2">
        <v>0.4157902822471542</v>
      </c>
      <c r="CG62" s="2">
        <v>0.64682302227780675</v>
      </c>
      <c r="CH62" s="2">
        <v>0.4739663455363865</v>
      </c>
      <c r="CI62" s="2">
        <v>0.8895177119504214</v>
      </c>
      <c r="CJ62" s="2">
        <v>0.27163976568053161</v>
      </c>
      <c r="CK62" s="2">
        <v>0.58147718580224739</v>
      </c>
      <c r="CL62" s="2">
        <v>0.87089489129215714</v>
      </c>
      <c r="CM62" s="2">
        <v>0.68196512019515765</v>
      </c>
      <c r="CN62" s="2">
        <v>1.0541374917614199</v>
      </c>
      <c r="CO62" s="2">
        <v>0.26528861003830279</v>
      </c>
      <c r="CP62" s="2">
        <v>0.51767769443096412</v>
      </c>
      <c r="CQ62" s="2">
        <v>1.1166036480556361</v>
      </c>
      <c r="CR62" s="2">
        <v>0.6559446856100386</v>
      </c>
      <c r="CS62" s="2">
        <v>0.31972888033101687</v>
      </c>
      <c r="CT62" s="2">
        <v>1.4314144798501851</v>
      </c>
      <c r="CU62" s="2">
        <v>1.271988976862092</v>
      </c>
      <c r="CV62" s="2">
        <v>0.61720837400151529</v>
      </c>
    </row>
    <row r="63" spans="1:305" x14ac:dyDescent="0.25">
      <c r="A63" s="2">
        <v>0.38762942659405819</v>
      </c>
      <c r="B63" s="2">
        <v>0.13584874636956021</v>
      </c>
      <c r="C63" s="2">
        <v>1.270051668314095</v>
      </c>
      <c r="D63" s="2">
        <v>0.89804030787673339</v>
      </c>
      <c r="E63" s="2">
        <v>0.78328426751680169</v>
      </c>
      <c r="F63" s="2">
        <v>8.7577800247519905E-2</v>
      </c>
      <c r="G63" s="2">
        <v>0.88723141650415305</v>
      </c>
      <c r="H63" s="2">
        <v>0.54829587293491433</v>
      </c>
      <c r="I63" s="2">
        <v>1.0118378403124071</v>
      </c>
      <c r="J63" s="2">
        <v>0.71476720988694709</v>
      </c>
      <c r="K63" s="2">
        <v>0.25699478072072152</v>
      </c>
      <c r="L63" s="2">
        <v>0.60110319965426329</v>
      </c>
      <c r="M63" s="2">
        <v>0.74763707157620574</v>
      </c>
      <c r="N63" s="2">
        <v>0.39145968752329557</v>
      </c>
      <c r="O63" s="2">
        <v>0.33554223682639922</v>
      </c>
      <c r="P63" s="2">
        <v>1.115252087437218</v>
      </c>
      <c r="Q63" s="2">
        <v>1.375124818097998</v>
      </c>
      <c r="R63" s="2">
        <v>0.59216970800755042</v>
      </c>
      <c r="S63" s="2">
        <v>0.78370169232864084</v>
      </c>
      <c r="T63" s="2">
        <v>0.53884028376760829</v>
      </c>
      <c r="U63" s="2">
        <v>1.45501197260822</v>
      </c>
      <c r="V63" s="2">
        <v>-4.6952669884543302E-2</v>
      </c>
      <c r="W63" s="2">
        <v>1.0399205711613519</v>
      </c>
      <c r="X63" s="2">
        <v>1.039223190181412</v>
      </c>
      <c r="Y63" s="2">
        <v>0.73900110608182523</v>
      </c>
      <c r="Z63" s="2">
        <v>1.227152013284728</v>
      </c>
      <c r="AA63" s="2">
        <v>0.7365592510014225</v>
      </c>
      <c r="AB63" s="2">
        <v>0.86956772300837426</v>
      </c>
      <c r="AC63" s="2">
        <v>0.81500796536228437</v>
      </c>
      <c r="AD63" s="2">
        <v>1.0467309850068089</v>
      </c>
      <c r="AE63" s="2">
        <v>1.382613895131211</v>
      </c>
      <c r="AF63" s="2">
        <v>0.73432725734219095</v>
      </c>
      <c r="AG63" s="2">
        <v>-0.14399446645351521</v>
      </c>
      <c r="AH63" s="2">
        <v>0.2444661730711441</v>
      </c>
      <c r="AI63" s="2">
        <v>0.54876370689506859</v>
      </c>
      <c r="AJ63" s="2">
        <v>1.159201293545858</v>
      </c>
      <c r="AK63" s="2">
        <v>0.67559127523858953</v>
      </c>
      <c r="AL63" s="2">
        <v>1.376323885747561</v>
      </c>
      <c r="AM63" s="2">
        <v>1.1806088931324239</v>
      </c>
      <c r="AN63" s="2">
        <v>0.82753333180693833</v>
      </c>
      <c r="AO63" s="2">
        <v>0.65715475633229348</v>
      </c>
      <c r="AP63" s="2">
        <v>1.243561299293084</v>
      </c>
      <c r="AQ63" s="2">
        <v>0.56571094096951291</v>
      </c>
      <c r="AR63" s="2">
        <v>1.143331936203174</v>
      </c>
      <c r="AS63" s="2">
        <v>0.3096728316241808</v>
      </c>
      <c r="AT63" s="2">
        <v>0.4561752802824951</v>
      </c>
      <c r="AU63" s="2">
        <v>1.263865267296987</v>
      </c>
      <c r="AV63" s="2">
        <v>0.46621039747694709</v>
      </c>
      <c r="AW63" s="2">
        <v>0.83883177784502627</v>
      </c>
      <c r="AX63" s="2">
        <v>0.64620935081432918</v>
      </c>
      <c r="AY63" s="2">
        <v>4.2717313802706297E-2</v>
      </c>
      <c r="AZ63" s="2">
        <v>1.0949295788333351</v>
      </c>
      <c r="BA63" s="2">
        <v>0.55884547886113101</v>
      </c>
      <c r="BB63" s="2">
        <v>0.96979822966617724</v>
      </c>
      <c r="BC63" s="2">
        <v>0.19126582306588211</v>
      </c>
      <c r="BD63" s="2">
        <v>0.79612275132790644</v>
      </c>
      <c r="BE63" s="2">
        <v>1.3402364929850681</v>
      </c>
      <c r="BF63" s="2">
        <v>0.89030239666267286</v>
      </c>
      <c r="BG63" s="2">
        <v>1.654484037205449</v>
      </c>
      <c r="BH63" s="2">
        <v>0.4198429257716606</v>
      </c>
      <c r="BI63" s="2">
        <v>0.92270536571436157</v>
      </c>
      <c r="BJ63" s="2">
        <v>1.152209610228444</v>
      </c>
      <c r="BK63" s="2">
        <v>0.72908734430986999</v>
      </c>
      <c r="BL63" s="2">
        <v>0.50797628473816636</v>
      </c>
      <c r="BM63" s="2">
        <v>1.1768575947064861</v>
      </c>
      <c r="BN63" s="2">
        <v>0.87325132367741598</v>
      </c>
      <c r="BO63" s="2">
        <v>0.30588394712919248</v>
      </c>
      <c r="BP63" s="2">
        <v>0.66771990954049198</v>
      </c>
      <c r="BQ63" s="2">
        <v>0.96976799760217236</v>
      </c>
      <c r="BR63" s="2">
        <v>0.56748053624729788</v>
      </c>
      <c r="BS63" s="2">
        <v>1.2886812183668099</v>
      </c>
      <c r="BT63" s="2">
        <v>0.62894128888731382</v>
      </c>
      <c r="BU63" s="2">
        <v>0.82984139169814952</v>
      </c>
      <c r="BV63" s="2">
        <v>0.78959554419667988</v>
      </c>
      <c r="BW63" s="2">
        <v>1.022129925846603</v>
      </c>
      <c r="BX63" s="2">
        <v>1.2547550367994531</v>
      </c>
      <c r="BY63" s="2">
        <v>1.211717803062029</v>
      </c>
      <c r="BZ63" s="2">
        <v>0.59566860995127591</v>
      </c>
      <c r="CA63" s="2">
        <v>0.63577515328112744</v>
      </c>
      <c r="CB63" s="2">
        <v>0.52676844506733578</v>
      </c>
      <c r="CC63" s="2">
        <v>0.95455619378255119</v>
      </c>
      <c r="CD63" s="2">
        <v>0.93184202092086721</v>
      </c>
      <c r="CE63" s="2">
        <v>1.293336341693649</v>
      </c>
      <c r="CF63" s="2">
        <v>0.68424818754440375</v>
      </c>
      <c r="CG63" s="2">
        <v>0.54139156638661667</v>
      </c>
      <c r="CH63" s="2">
        <v>0.85723326473806316</v>
      </c>
      <c r="CI63" s="2">
        <v>1.020488691262716</v>
      </c>
      <c r="CJ63" s="2">
        <v>0.66345979083960471</v>
      </c>
      <c r="CK63" s="2">
        <v>0.40686706035019782</v>
      </c>
      <c r="CL63" s="2">
        <v>0.31343108426044258</v>
      </c>
      <c r="CM63" s="2">
        <v>0.42990954426646621</v>
      </c>
      <c r="CN63" s="2">
        <v>0.65739051947613392</v>
      </c>
      <c r="CO63" s="2">
        <v>0.86728145683437796</v>
      </c>
      <c r="CP63" s="2">
        <v>0.68613409167737738</v>
      </c>
      <c r="CQ63" s="2">
        <v>0.94313064244174039</v>
      </c>
      <c r="CR63" s="2">
        <v>0.2829619139434934</v>
      </c>
      <c r="CS63" s="2">
        <v>0.51148233239675922</v>
      </c>
      <c r="CT63" s="2">
        <v>1.4913855781654579</v>
      </c>
      <c r="CU63" s="2">
        <v>0.86197872143883703</v>
      </c>
      <c r="CV63" s="2">
        <v>0.91235054372194757</v>
      </c>
    </row>
    <row r="64" spans="1:305" x14ac:dyDescent="0.25">
      <c r="A64" s="2">
        <v>0.87865926144324469</v>
      </c>
      <c r="B64" s="2">
        <v>0.77751190058789943</v>
      </c>
      <c r="C64" s="2">
        <v>0.85394987122143751</v>
      </c>
      <c r="D64" s="2">
        <v>0.3980611865367561</v>
      </c>
      <c r="E64" s="2">
        <v>-7.9072280571644005E-3</v>
      </c>
      <c r="F64" s="2">
        <v>5.4408579452155097E-2</v>
      </c>
      <c r="G64" s="2">
        <v>0.37113504369987749</v>
      </c>
      <c r="H64" s="2">
        <v>0.61457108862361942</v>
      </c>
      <c r="I64" s="2">
        <v>0.74797292776512336</v>
      </c>
      <c r="J64" s="2">
        <v>0.98599525192687842</v>
      </c>
      <c r="K64" s="2">
        <v>0.92423043378728198</v>
      </c>
      <c r="L64" s="2">
        <v>1.2582623166504721</v>
      </c>
      <c r="M64" s="2">
        <v>0.6465973070653056</v>
      </c>
      <c r="N64" s="2">
        <v>0.89726917044385046</v>
      </c>
      <c r="O64" s="2">
        <v>0.27805782841994647</v>
      </c>
      <c r="P64" s="2">
        <v>0.89713855475784277</v>
      </c>
      <c r="Q64" s="2">
        <v>0.58549004886862754</v>
      </c>
      <c r="R64" s="2">
        <v>0.93888677832972678</v>
      </c>
      <c r="S64" s="2">
        <v>1.1349691834895981</v>
      </c>
      <c r="T64" s="2">
        <v>1.0000161344958181</v>
      </c>
      <c r="U64" s="2">
        <v>0.3550529747711989</v>
      </c>
      <c r="V64" s="2">
        <v>0.87767455593258981</v>
      </c>
      <c r="W64" s="2">
        <v>1.2403181027169849</v>
      </c>
      <c r="X64" s="2">
        <v>1.4023293749403769</v>
      </c>
      <c r="Y64" s="2">
        <v>0.68049508354034116</v>
      </c>
      <c r="Z64" s="2">
        <v>1.3444321265383621</v>
      </c>
      <c r="AA64" s="2">
        <v>4.1470548341272798E-2</v>
      </c>
      <c r="AB64" s="2">
        <v>0.86283624420132721</v>
      </c>
      <c r="AC64" s="2">
        <v>0.117448128848787</v>
      </c>
      <c r="AD64" s="2">
        <v>0.9659796901241352</v>
      </c>
      <c r="AE64" s="2">
        <v>0.62313435546441365</v>
      </c>
      <c r="AF64" s="2">
        <v>0.73860893990992504</v>
      </c>
      <c r="AG64" s="2">
        <v>1.297460156507781</v>
      </c>
      <c r="AH64" s="2">
        <v>0.81541331015159091</v>
      </c>
      <c r="AI64" s="2">
        <v>0.32622886247311461</v>
      </c>
      <c r="AJ64" s="2">
        <v>1.121318575117368</v>
      </c>
      <c r="AK64" s="2">
        <v>0.69547756536889382</v>
      </c>
      <c r="AL64" s="2">
        <v>1.2468554872584079</v>
      </c>
      <c r="AM64" s="2">
        <v>1.379787161370077</v>
      </c>
      <c r="AN64" s="2">
        <v>0.93784612517024279</v>
      </c>
      <c r="AO64" s="2">
        <v>0.80302959343374103</v>
      </c>
      <c r="AP64" s="2">
        <v>0.80951548012552155</v>
      </c>
      <c r="AQ64" s="2">
        <v>0.2103545609300938</v>
      </c>
      <c r="AR64" s="2">
        <v>1.2713074143874361</v>
      </c>
      <c r="AS64" s="2">
        <v>0.14928171380335351</v>
      </c>
      <c r="AT64" s="2">
        <v>0.31446533483811168</v>
      </c>
      <c r="AU64" s="2">
        <v>1.1963490071228571</v>
      </c>
      <c r="AV64" s="2">
        <v>0.98013502287747001</v>
      </c>
      <c r="AW64" s="2">
        <v>1.0531046159205271</v>
      </c>
      <c r="AX64" s="2">
        <v>1.5220128990860959</v>
      </c>
      <c r="AY64" s="2">
        <v>0.88673544598676501</v>
      </c>
      <c r="AZ64" s="2">
        <v>0.67896084858836081</v>
      </c>
      <c r="BA64" s="2">
        <v>0.69791523961578228</v>
      </c>
      <c r="BB64" s="2">
        <v>0.98600047745733344</v>
      </c>
      <c r="BC64" s="2">
        <v>0.67752687642847798</v>
      </c>
      <c r="BD64" s="2">
        <v>0.3587292274839487</v>
      </c>
      <c r="BE64" s="2">
        <v>0.70857533044994259</v>
      </c>
      <c r="BF64" s="2">
        <v>1.087858239761156</v>
      </c>
      <c r="BG64" s="2">
        <v>0.47853679386827042</v>
      </c>
      <c r="BH64" s="2">
        <v>0.73448276447336969</v>
      </c>
      <c r="BI64" s="2">
        <v>0.98708713219375976</v>
      </c>
      <c r="BJ64" s="2">
        <v>1.254501666650006</v>
      </c>
      <c r="BK64" s="2">
        <v>1.2128641259139621</v>
      </c>
      <c r="BL64" s="2">
        <v>0.41024519539404719</v>
      </c>
      <c r="BM64" s="2">
        <v>0.62936905913529195</v>
      </c>
      <c r="BN64" s="2">
        <v>1.48618461627455</v>
      </c>
      <c r="BO64" s="2">
        <v>0.95162838161024843</v>
      </c>
      <c r="BP64" s="2">
        <v>1.0569753908725701</v>
      </c>
      <c r="BQ64" s="2">
        <v>0.7957705957137936</v>
      </c>
      <c r="BR64" s="2">
        <v>1.518895816510244</v>
      </c>
      <c r="BS64" s="2">
        <v>0.6891070530920238</v>
      </c>
      <c r="BT64" s="2">
        <v>0.84603393397652538</v>
      </c>
      <c r="BU64" s="2">
        <v>1.0330142433944209</v>
      </c>
      <c r="BV64" s="2">
        <v>0.87151745651238377</v>
      </c>
      <c r="BW64" s="2">
        <v>0.59120062573686449</v>
      </c>
      <c r="BX64" s="2">
        <v>0.55251547551295954</v>
      </c>
      <c r="BY64" s="2">
        <v>0.24877730315914129</v>
      </c>
      <c r="BZ64" s="2">
        <v>0.59009348499522141</v>
      </c>
      <c r="CA64" s="2">
        <v>0.37176357504762358</v>
      </c>
      <c r="CB64" s="2">
        <v>0.6405160525103899</v>
      </c>
      <c r="CC64" s="2">
        <v>0.46197619526638861</v>
      </c>
      <c r="CD64" s="2">
        <v>0.89625959992946902</v>
      </c>
      <c r="CE64" s="2">
        <v>0.72510888036598142</v>
      </c>
      <c r="CF64" s="2">
        <v>0.6562150854305161</v>
      </c>
      <c r="CG64" s="2">
        <v>0.92387446956093444</v>
      </c>
      <c r="CH64" s="2">
        <v>1.2032126616543559</v>
      </c>
      <c r="CI64" s="2">
        <v>0.97776371424283937</v>
      </c>
      <c r="CJ64" s="2">
        <v>0.85015100770851748</v>
      </c>
      <c r="CK64" s="2">
        <v>0.74065505614084159</v>
      </c>
      <c r="CL64" s="2">
        <v>0.45049516422437502</v>
      </c>
      <c r="CM64" s="2">
        <v>0.76148844464029297</v>
      </c>
      <c r="CN64" s="2">
        <v>0.53093595873266286</v>
      </c>
      <c r="CO64" s="2">
        <v>1.423470864529244</v>
      </c>
      <c r="CP64" s="2">
        <v>1.4885857481288849</v>
      </c>
      <c r="CQ64" s="2">
        <v>0.97556824909514239</v>
      </c>
      <c r="CR64" s="2">
        <v>0.54578956358527453</v>
      </c>
      <c r="CS64" s="2">
        <v>1.1479384329238631</v>
      </c>
      <c r="CT64" s="2">
        <v>0.57511533682405958</v>
      </c>
      <c r="CU64" s="2">
        <v>0.59917119920241602</v>
      </c>
      <c r="CV64" s="2">
        <v>0.78356069767051162</v>
      </c>
    </row>
    <row r="65" spans="1:100" x14ac:dyDescent="0.25">
      <c r="A65" s="2">
        <v>0.39042573406018471</v>
      </c>
      <c r="B65" s="2">
        <v>0.60086211936670009</v>
      </c>
      <c r="C65" s="2">
        <v>0.81561374708641909</v>
      </c>
      <c r="D65" s="2">
        <v>0.64822666648054073</v>
      </c>
      <c r="E65" s="2">
        <v>1.151288711397437</v>
      </c>
      <c r="F65" s="2">
        <v>0.28221591113955918</v>
      </c>
      <c r="G65" s="2">
        <v>1.0274223658226349</v>
      </c>
      <c r="H65" s="2">
        <v>1.0415508419352391</v>
      </c>
      <c r="I65" s="2">
        <v>0.90468372283351439</v>
      </c>
      <c r="J65" s="2">
        <v>0.92661054064801118</v>
      </c>
      <c r="K65" s="2">
        <v>0.70576602937295529</v>
      </c>
      <c r="L65" s="2">
        <v>1.134925281674771</v>
      </c>
      <c r="M65" s="2">
        <v>0.8143020987238978</v>
      </c>
      <c r="N65" s="2">
        <v>0.825681199547734</v>
      </c>
      <c r="O65" s="2">
        <v>0.7201881874519952</v>
      </c>
      <c r="P65" s="2">
        <v>-1.5790610133157999E-2</v>
      </c>
      <c r="Q65" s="2">
        <v>0.66437670532664128</v>
      </c>
      <c r="R65" s="2">
        <v>0.4404660431418147</v>
      </c>
      <c r="S65" s="2">
        <v>0.6231880660253879</v>
      </c>
      <c r="T65" s="2">
        <v>0.7511560047096939</v>
      </c>
      <c r="U65" s="2">
        <v>0.44569120925983191</v>
      </c>
      <c r="V65" s="2">
        <v>1.0271945064976831</v>
      </c>
      <c r="W65" s="2">
        <v>0.604771667795719</v>
      </c>
      <c r="X65" s="2">
        <v>0.37310317587726122</v>
      </c>
      <c r="Y65" s="2">
        <v>0.63557090202016664</v>
      </c>
      <c r="Z65" s="2">
        <v>1.2199391967619759</v>
      </c>
      <c r="AA65" s="2">
        <v>0.46620133572877759</v>
      </c>
      <c r="AB65" s="2">
        <v>0.61893632034773527</v>
      </c>
      <c r="AC65" s="2">
        <v>0.53315200852369438</v>
      </c>
      <c r="AD65" s="2">
        <v>0.75050280618711762</v>
      </c>
      <c r="AE65" s="2">
        <v>0.88851410739074854</v>
      </c>
      <c r="AF65" s="2">
        <v>0.79141696753271906</v>
      </c>
      <c r="AG65" s="2">
        <v>1.3360570283162201</v>
      </c>
      <c r="AH65" s="2">
        <v>0.55895701390810104</v>
      </c>
      <c r="AI65" s="2">
        <v>0.95120134362509445</v>
      </c>
      <c r="AJ65" s="2">
        <v>0.96283328801025625</v>
      </c>
      <c r="AK65" s="2">
        <v>0.62573349902725317</v>
      </c>
      <c r="AL65" s="2">
        <v>0.58793028527406432</v>
      </c>
      <c r="AM65" s="2">
        <v>0.45554623342504141</v>
      </c>
      <c r="AN65" s="2">
        <v>0.99796612808409679</v>
      </c>
      <c r="AO65" s="2">
        <v>1.131162603426255</v>
      </c>
      <c r="AP65" s="2">
        <v>0.70392572608731296</v>
      </c>
      <c r="AQ65" s="2">
        <v>0.57890230228520745</v>
      </c>
      <c r="AR65" s="2">
        <v>1.253123212802342</v>
      </c>
      <c r="AS65" s="2">
        <v>1.0132477465731009</v>
      </c>
      <c r="AT65" s="2">
        <v>0.78363812247705134</v>
      </c>
      <c r="AU65" s="2">
        <v>1.7213465191245101</v>
      </c>
      <c r="AV65" s="2">
        <v>0.52342822805253431</v>
      </c>
      <c r="AW65" s="2">
        <v>0.27931055441765201</v>
      </c>
      <c r="AX65" s="2">
        <v>1.2865241934517939</v>
      </c>
      <c r="AY65" s="2">
        <v>0.85600687003787734</v>
      </c>
      <c r="AZ65" s="2">
        <v>0.80475543433754793</v>
      </c>
      <c r="BA65" s="2">
        <v>0.4182222036011029</v>
      </c>
      <c r="BB65" s="2">
        <v>1.1241159577593529</v>
      </c>
      <c r="BC65" s="2">
        <v>0.80975341614242746</v>
      </c>
      <c r="BD65" s="2">
        <v>0.71285803835747807</v>
      </c>
      <c r="BE65" s="2">
        <v>1.1291704126063209</v>
      </c>
      <c r="BF65" s="2">
        <v>1.02692279663065</v>
      </c>
      <c r="BG65" s="2">
        <v>0.95428022825522363</v>
      </c>
      <c r="BH65" s="2">
        <v>0.54369785550668992</v>
      </c>
      <c r="BI65" s="2">
        <v>0.91995461633573583</v>
      </c>
      <c r="BJ65" s="2">
        <v>0.79085006801968427</v>
      </c>
      <c r="BK65" s="2">
        <v>1.157127224501608</v>
      </c>
      <c r="BL65" s="2">
        <v>0.70592016734074325</v>
      </c>
      <c r="BM65" s="2">
        <v>0.82869417668265788</v>
      </c>
      <c r="BN65" s="2">
        <v>0.8603321832041213</v>
      </c>
      <c r="BO65" s="2">
        <v>0.69143094973267638</v>
      </c>
      <c r="BP65" s="2">
        <v>1.090106729082454</v>
      </c>
      <c r="BQ65" s="2">
        <v>1.102947138231531</v>
      </c>
      <c r="BR65" s="2">
        <v>1.292424869688648</v>
      </c>
      <c r="BS65" s="2">
        <v>0.70255383837128926</v>
      </c>
      <c r="BT65" s="2">
        <v>0.86750440156413544</v>
      </c>
      <c r="BU65" s="2">
        <v>0.46924858214705889</v>
      </c>
      <c r="BV65" s="2">
        <v>0.67713389449523598</v>
      </c>
      <c r="BW65" s="2">
        <v>1.1537406553368661</v>
      </c>
      <c r="BX65" s="2">
        <v>0.84648028892149363</v>
      </c>
      <c r="BY65" s="2">
        <v>0.4348197005554606</v>
      </c>
      <c r="BZ65" s="2">
        <v>1.080627907151742</v>
      </c>
      <c r="CA65" s="2">
        <v>0.81322116633549257</v>
      </c>
      <c r="CB65" s="2">
        <v>1.464374306494008</v>
      </c>
      <c r="CC65" s="2">
        <v>0.94471643817879236</v>
      </c>
      <c r="CD65" s="2">
        <v>1.094518277198004</v>
      </c>
      <c r="CE65" s="2">
        <v>0.25745145584696688</v>
      </c>
      <c r="CF65" s="2">
        <v>1.323462912555692</v>
      </c>
      <c r="CG65" s="2">
        <v>0.1193398565989966</v>
      </c>
      <c r="CH65" s="2">
        <v>1.3057876303531499</v>
      </c>
      <c r="CI65" s="2">
        <v>0.82185683539597554</v>
      </c>
      <c r="CJ65" s="2">
        <v>0.62566461252760963</v>
      </c>
      <c r="CK65" s="2">
        <v>0.88723588019883481</v>
      </c>
      <c r="CL65" s="2">
        <v>0.62888108685632238</v>
      </c>
      <c r="CM65" s="2">
        <v>0.69691365792295656</v>
      </c>
      <c r="CN65" s="2">
        <v>6.7500178224009402E-2</v>
      </c>
      <c r="CO65" s="2">
        <v>0.5528419782413112</v>
      </c>
      <c r="CP65" s="2">
        <v>1.296328958848209</v>
      </c>
      <c r="CQ65" s="2">
        <v>0.75783423252099968</v>
      </c>
      <c r="CR65" s="2">
        <v>0.2441438693319751</v>
      </c>
      <c r="CS65" s="2">
        <v>1.498712379115668</v>
      </c>
      <c r="CT65" s="2">
        <v>0.33295926731696251</v>
      </c>
      <c r="CU65" s="2">
        <v>0.1844495888811376</v>
      </c>
      <c r="CV65" s="2">
        <v>1.01335854966747</v>
      </c>
    </row>
    <row r="66" spans="1:100" x14ac:dyDescent="0.25">
      <c r="A66" s="2">
        <v>0.73543709681731051</v>
      </c>
      <c r="B66" s="2">
        <v>0.24085509627920779</v>
      </c>
      <c r="C66" s="2">
        <v>0.81689662622268377</v>
      </c>
      <c r="D66" s="2">
        <v>0.35370447238197977</v>
      </c>
      <c r="E66" s="2">
        <v>0.57728766750864657</v>
      </c>
      <c r="F66" s="2">
        <v>0.47566425943161811</v>
      </c>
      <c r="G66" s="2">
        <v>0.78790648751285641</v>
      </c>
      <c r="H66" s="2">
        <v>0.67732973338866898</v>
      </c>
      <c r="I66" s="2">
        <v>1.084140023017526</v>
      </c>
      <c r="J66" s="2">
        <v>0.33913848427620658</v>
      </c>
      <c r="K66" s="2">
        <v>0.59210019053469731</v>
      </c>
      <c r="L66" s="2">
        <v>1.3202765577580879</v>
      </c>
      <c r="M66" s="2">
        <v>0.76537035208941739</v>
      </c>
      <c r="N66" s="2">
        <v>0.92592255610419283</v>
      </c>
      <c r="O66" s="2">
        <v>0.45642078063878061</v>
      </c>
      <c r="P66" s="2">
        <v>0.61847267163735853</v>
      </c>
      <c r="Q66" s="2">
        <v>0.75220847407767055</v>
      </c>
      <c r="R66" s="2">
        <v>1.2541054012859141</v>
      </c>
      <c r="S66" s="2">
        <v>0.51749826584850689</v>
      </c>
      <c r="T66" s="2">
        <v>0.90558249765702925</v>
      </c>
      <c r="U66" s="2">
        <v>0.99769692418155997</v>
      </c>
      <c r="V66" s="2">
        <v>0.45581446266804021</v>
      </c>
      <c r="W66" s="2">
        <v>0.50365343028228615</v>
      </c>
      <c r="X66" s="2">
        <v>0.92231670722899195</v>
      </c>
      <c r="Y66" s="2">
        <v>0.42956373277784021</v>
      </c>
      <c r="Z66" s="2">
        <v>0.72824497917757658</v>
      </c>
      <c r="AA66" s="2">
        <v>1.0449943597077389</v>
      </c>
      <c r="AB66" s="2">
        <v>0.67438389511727814</v>
      </c>
      <c r="AC66" s="2">
        <v>0.73634184747868814</v>
      </c>
      <c r="AD66" s="2">
        <v>0.65984304512641223</v>
      </c>
      <c r="AE66" s="2">
        <v>1.1835888146089151</v>
      </c>
      <c r="AF66" s="2">
        <v>0.73512377001803575</v>
      </c>
      <c r="AG66" s="2">
        <v>0.21690054331828021</v>
      </c>
      <c r="AH66" s="2">
        <v>1.1023960978555389</v>
      </c>
      <c r="AI66" s="2">
        <v>0.48937355638756641</v>
      </c>
      <c r="AJ66" s="2">
        <v>0.3861532819356352</v>
      </c>
      <c r="AK66" s="2">
        <v>0.36974908642286142</v>
      </c>
      <c r="AL66" s="2">
        <v>0.596119338530675</v>
      </c>
      <c r="AM66" s="2">
        <v>0.69473296072402768</v>
      </c>
      <c r="AN66" s="2">
        <v>0.89371184608758203</v>
      </c>
      <c r="AO66" s="2">
        <v>0.76348865281145784</v>
      </c>
      <c r="AP66" s="2">
        <v>0.80756894449434657</v>
      </c>
      <c r="AQ66" s="2">
        <v>0.1431766383724532</v>
      </c>
      <c r="AR66" s="2">
        <v>0.58956575873432471</v>
      </c>
      <c r="AS66" s="2">
        <v>0.73906314155874819</v>
      </c>
      <c r="AT66" s="2">
        <v>1.061403308388966</v>
      </c>
      <c r="AU66" s="2">
        <v>0.55756094712072291</v>
      </c>
      <c r="AV66" s="2">
        <v>0.84816428517005071</v>
      </c>
      <c r="AW66" s="2">
        <v>0.8971156436219283</v>
      </c>
      <c r="AX66" s="2">
        <v>0.5832798211593323</v>
      </c>
      <c r="AY66" s="2">
        <v>0.6563756127651228</v>
      </c>
      <c r="AZ66" s="2">
        <v>0.70621791605060869</v>
      </c>
      <c r="BA66" s="2">
        <v>0.5931425303550627</v>
      </c>
      <c r="BB66" s="2">
        <v>0.63590359869988611</v>
      </c>
      <c r="BC66" s="2">
        <v>1.0201200723369479</v>
      </c>
      <c r="BD66" s="2">
        <v>0.50292735520229348</v>
      </c>
      <c r="BE66" s="2">
        <v>0.92147576239180662</v>
      </c>
      <c r="BF66" s="2">
        <v>0.14266844694033609</v>
      </c>
      <c r="BG66" s="2">
        <v>0.54850920102726619</v>
      </c>
      <c r="BH66" s="2">
        <v>0.27294185599832538</v>
      </c>
      <c r="BI66" s="2">
        <v>1.14620439650771</v>
      </c>
      <c r="BJ66" s="2">
        <v>0.77177762381806436</v>
      </c>
      <c r="BK66" s="2">
        <v>0.97532462784368479</v>
      </c>
      <c r="BL66" s="2">
        <v>0.70751455657811835</v>
      </c>
      <c r="BM66" s="2">
        <v>0.60850909167169087</v>
      </c>
      <c r="BN66" s="2">
        <v>0.58218006680026901</v>
      </c>
      <c r="BO66" s="2">
        <v>0.76291555289526058</v>
      </c>
      <c r="BP66" s="2">
        <v>0.86164490184918385</v>
      </c>
      <c r="BQ66" s="2">
        <v>0.81527156418759905</v>
      </c>
      <c r="BR66" s="2">
        <v>0.29536682923560797</v>
      </c>
      <c r="BS66" s="2">
        <v>0.87218741456655335</v>
      </c>
      <c r="BT66" s="2">
        <v>0.56423948970323556</v>
      </c>
      <c r="BU66" s="2">
        <v>0.71905968660891151</v>
      </c>
      <c r="BV66" s="2">
        <v>0.71799480286852502</v>
      </c>
      <c r="BW66" s="2">
        <v>0.47746396354135667</v>
      </c>
      <c r="BX66" s="2">
        <v>0.81473773691088924</v>
      </c>
      <c r="BY66" s="2">
        <v>0.42792900900587849</v>
      </c>
      <c r="BZ66" s="2">
        <v>0.49744853723719279</v>
      </c>
      <c r="CA66" s="2">
        <v>7.3211410650490402E-2</v>
      </c>
      <c r="CB66" s="2">
        <v>0.74726537438793772</v>
      </c>
      <c r="CC66" s="2">
        <v>1.142069030968407</v>
      </c>
      <c r="CD66" s="2">
        <v>1.0743318694600561</v>
      </c>
      <c r="CE66" s="2">
        <v>0.69455695002513984</v>
      </c>
      <c r="CF66" s="2">
        <v>0.94471792494436124</v>
      </c>
      <c r="CG66" s="2">
        <v>0.89501275095709398</v>
      </c>
      <c r="CH66" s="2">
        <v>1.0241169601803719</v>
      </c>
      <c r="CI66" s="2">
        <v>0.67016976854494847</v>
      </c>
      <c r="CJ66" s="2">
        <v>1.04346252961768</v>
      </c>
      <c r="CK66" s="2">
        <v>0.25266479964335742</v>
      </c>
      <c r="CL66" s="2">
        <v>0.30745702307077671</v>
      </c>
      <c r="CM66" s="2">
        <v>0.8515172271694017</v>
      </c>
      <c r="CN66" s="2">
        <v>1.031703986773064</v>
      </c>
      <c r="CO66" s="2">
        <v>0.34553481864981211</v>
      </c>
      <c r="CP66" s="2">
        <v>0.55802438805790866</v>
      </c>
      <c r="CQ66" s="2">
        <v>0.69793599277537521</v>
      </c>
      <c r="CR66" s="2">
        <v>0.44055692025352911</v>
      </c>
      <c r="CS66" s="2">
        <v>1.3537413521444781</v>
      </c>
      <c r="CT66" s="2">
        <v>0.5168040890807154</v>
      </c>
      <c r="CU66" s="2">
        <v>0.181224252214471</v>
      </c>
      <c r="CV66" s="2">
        <v>0.97196369545223782</v>
      </c>
    </row>
    <row r="67" spans="1:100" x14ac:dyDescent="0.25">
      <c r="A67" s="2">
        <v>0.60325871884864213</v>
      </c>
      <c r="B67" s="2">
        <v>0.71631615981718011</v>
      </c>
      <c r="C67" s="2">
        <v>0.66760583442706467</v>
      </c>
      <c r="D67" s="2">
        <v>0.59763730814157889</v>
      </c>
      <c r="E67" s="2">
        <v>0.81243666767432055</v>
      </c>
      <c r="F67" s="2">
        <v>0.85912731096697281</v>
      </c>
      <c r="G67" s="2">
        <v>0.4379484756769958</v>
      </c>
      <c r="H67" s="2">
        <v>0.52819943106375544</v>
      </c>
      <c r="I67" s="2">
        <v>0.96895304930768522</v>
      </c>
      <c r="J67" s="2">
        <v>0.68775284718453422</v>
      </c>
      <c r="K67" s="2">
        <v>0.62760610038464992</v>
      </c>
      <c r="L67" s="2">
        <v>1.3745905144338231</v>
      </c>
      <c r="M67" s="2">
        <v>1.1953601451823119</v>
      </c>
      <c r="N67" s="2">
        <v>0.94091540772794358</v>
      </c>
      <c r="O67" s="2">
        <v>1.0651366831443621</v>
      </c>
      <c r="P67" s="2">
        <v>0.66019467534464116</v>
      </c>
      <c r="Q67" s="2">
        <v>0.40582348032158988</v>
      </c>
      <c r="R67" s="2">
        <v>0.82468737758234356</v>
      </c>
      <c r="S67" s="2">
        <v>0.78078630070211286</v>
      </c>
      <c r="T67" s="2">
        <v>0.68030191728216438</v>
      </c>
      <c r="U67" s="2">
        <v>0.3935727525982623</v>
      </c>
      <c r="V67" s="2">
        <v>1.333828020364807</v>
      </c>
      <c r="W67" s="2">
        <v>0.48195136694108248</v>
      </c>
      <c r="X67" s="2">
        <v>0.57882833275298551</v>
      </c>
      <c r="Y67" s="2">
        <v>1.0982204050202711</v>
      </c>
      <c r="Z67" s="2">
        <v>0.4185895066679779</v>
      </c>
      <c r="AA67" s="2">
        <v>1.23624608980595E-2</v>
      </c>
      <c r="AB67" s="2">
        <v>0.51867407798826815</v>
      </c>
      <c r="AC67" s="2">
        <v>0.70427852821742831</v>
      </c>
      <c r="AD67" s="2">
        <v>1.034504563257945</v>
      </c>
      <c r="AE67" s="2">
        <v>1.2370434121819129</v>
      </c>
      <c r="AF67" s="2">
        <v>0.63998500954617188</v>
      </c>
      <c r="AG67" s="2">
        <v>0.87309811921948921</v>
      </c>
      <c r="AH67" s="2">
        <v>1.40786743944385</v>
      </c>
      <c r="AI67" s="2">
        <v>0.86126530770084131</v>
      </c>
      <c r="AJ67" s="2">
        <v>0.15592300522011751</v>
      </c>
      <c r="AK67" s="2">
        <v>0.86108844288368724</v>
      </c>
      <c r="AL67" s="2">
        <v>1.225771141126091</v>
      </c>
      <c r="AM67" s="2">
        <v>0.87693534186633615</v>
      </c>
      <c r="AN67" s="2">
        <v>0.97324833726654203</v>
      </c>
      <c r="AO67" s="2">
        <v>0.59961796690190783</v>
      </c>
      <c r="AP67" s="2">
        <v>0.37605754660495772</v>
      </c>
      <c r="AQ67" s="2">
        <v>0.81934812642744381</v>
      </c>
      <c r="AR67" s="2">
        <v>1.125146199544607</v>
      </c>
      <c r="AS67" s="2">
        <v>1.551560932108373</v>
      </c>
      <c r="AT67" s="2">
        <v>0.55935648384520598</v>
      </c>
      <c r="AU67" s="2">
        <v>0.96793759535866397</v>
      </c>
      <c r="AV67" s="2">
        <v>1.124456634598215</v>
      </c>
      <c r="AW67" s="2">
        <v>0.96970058897981604</v>
      </c>
      <c r="AX67" s="2">
        <v>1.3397439549177861</v>
      </c>
      <c r="AY67" s="2">
        <v>-5.8482868930888901E-2</v>
      </c>
      <c r="AZ67" s="2">
        <v>0.60233438652684423</v>
      </c>
      <c r="BA67" s="2">
        <v>0.7227175501315064</v>
      </c>
      <c r="BB67" s="2">
        <v>0.5737776751185597</v>
      </c>
      <c r="BC67" s="2">
        <v>0.947216893721751</v>
      </c>
      <c r="BD67" s="2">
        <v>0.93299346731138844</v>
      </c>
      <c r="BE67" s="2">
        <v>0.6353516542435439</v>
      </c>
      <c r="BF67" s="2">
        <v>1.0613620577658029</v>
      </c>
      <c r="BG67" s="2">
        <v>0.86772535311526078</v>
      </c>
      <c r="BH67" s="2">
        <v>0.64027680257048913</v>
      </c>
      <c r="BI67" s="2">
        <v>1.3026368098437839</v>
      </c>
      <c r="BJ67" s="2">
        <v>0.98855152767157639</v>
      </c>
      <c r="BK67" s="2">
        <v>0.95863181242715156</v>
      </c>
      <c r="BL67" s="2">
        <v>1.379178326452402</v>
      </c>
      <c r="BM67" s="2">
        <v>0.77057198483537315</v>
      </c>
      <c r="BN67" s="2">
        <v>1.116397560937765</v>
      </c>
      <c r="BO67" s="2">
        <v>0.2582368535335311</v>
      </c>
      <c r="BP67" s="2">
        <v>0.87502577938681736</v>
      </c>
      <c r="BQ67" s="2">
        <v>0.99972496409079925</v>
      </c>
      <c r="BR67" s="2">
        <v>0.70684686020106191</v>
      </c>
      <c r="BS67" s="2">
        <v>0.42872664581857128</v>
      </c>
      <c r="BT67" s="2">
        <v>1.0832181681878521</v>
      </c>
      <c r="BU67" s="2">
        <v>0.63827589105685367</v>
      </c>
      <c r="BV67" s="2">
        <v>0.81228461641660832</v>
      </c>
      <c r="BW67" s="2">
        <v>0.94983396166318257</v>
      </c>
      <c r="BX67" s="2">
        <v>0.78226679946979627</v>
      </c>
      <c r="BY67" s="2">
        <v>0.98636535902772882</v>
      </c>
      <c r="BZ67" s="2">
        <v>0.84111543887780826</v>
      </c>
      <c r="CA67" s="2">
        <v>0.25577866395507132</v>
      </c>
      <c r="CB67" s="2">
        <v>0.99324483320736157</v>
      </c>
      <c r="CC67" s="2">
        <v>1.295158278829593</v>
      </c>
      <c r="CD67" s="2">
        <v>1.121419698275526</v>
      </c>
      <c r="CE67" s="2">
        <v>0.64477357248457001</v>
      </c>
      <c r="CF67" s="2">
        <v>0.87914053954360716</v>
      </c>
      <c r="CG67" s="2">
        <v>0.31254105099986651</v>
      </c>
      <c r="CH67" s="2">
        <v>1.240892019618377</v>
      </c>
      <c r="CI67" s="2">
        <v>0.87097186851007824</v>
      </c>
      <c r="CJ67" s="2">
        <v>1.1350606262145451</v>
      </c>
      <c r="CK67" s="2">
        <v>1.0526466705356481</v>
      </c>
      <c r="CL67" s="2">
        <v>0.83436406356145743</v>
      </c>
      <c r="CM67" s="2">
        <v>0.85995460530290302</v>
      </c>
      <c r="CN67" s="2">
        <v>1.1447179903417639</v>
      </c>
      <c r="CO67" s="2">
        <v>0.69331841411321038</v>
      </c>
      <c r="CP67" s="2">
        <v>0.24506524471830751</v>
      </c>
      <c r="CQ67" s="2">
        <v>0.961974259292666</v>
      </c>
      <c r="CR67" s="2">
        <v>0.9293174927450808</v>
      </c>
      <c r="CS67" s="2">
        <v>1.6058615180217699</v>
      </c>
      <c r="CT67" s="2">
        <v>0.50390729682547741</v>
      </c>
      <c r="CU67" s="2">
        <v>0.128231869668648</v>
      </c>
      <c r="CV67" s="2">
        <v>1.256385342064767</v>
      </c>
    </row>
    <row r="68" spans="1:100" x14ac:dyDescent="0.25">
      <c r="A68" s="2">
        <v>1.254173114971219</v>
      </c>
      <c r="B68" s="2">
        <v>0.82148263511658004</v>
      </c>
      <c r="C68" s="2">
        <v>0.75603145287546081</v>
      </c>
      <c r="D68" s="2">
        <v>0.72238530118868383</v>
      </c>
      <c r="E68" s="2">
        <v>1.140308760614611</v>
      </c>
      <c r="F68" s="2">
        <v>0.72164427652931551</v>
      </c>
      <c r="G68" s="2">
        <v>0.66068444207349719</v>
      </c>
      <c r="H68" s="2">
        <v>0.82026519122407959</v>
      </c>
      <c r="I68" s="2">
        <v>1.096434056899972</v>
      </c>
      <c r="J68" s="2">
        <v>0.56007797841463303</v>
      </c>
      <c r="K68" s="2">
        <v>0.70667780726122853</v>
      </c>
      <c r="L68" s="2">
        <v>1.3823311960999649</v>
      </c>
      <c r="M68" s="2">
        <v>0.61066152911350735</v>
      </c>
      <c r="N68" s="2">
        <v>0.75960581539187844</v>
      </c>
      <c r="O68" s="2">
        <v>0.83603175361730209</v>
      </c>
      <c r="P68" s="2">
        <v>0.61594045474604231</v>
      </c>
      <c r="Q68" s="2">
        <v>0.93788523542105418</v>
      </c>
      <c r="R68" s="2">
        <v>0.89337917127004052</v>
      </c>
      <c r="S68" s="2">
        <v>0.72759512171934859</v>
      </c>
      <c r="T68" s="2">
        <v>0.40947922103800199</v>
      </c>
      <c r="U68" s="2">
        <v>0.79258404711683272</v>
      </c>
      <c r="V68" s="2">
        <v>0.93758951789315159</v>
      </c>
      <c r="W68" s="2">
        <v>1.2272446470711611</v>
      </c>
      <c r="X68" s="2">
        <v>0.76583203407149991</v>
      </c>
      <c r="Y68" s="2">
        <v>0.89346928573509088</v>
      </c>
      <c r="Z68" s="2">
        <v>0.89880299208982062</v>
      </c>
      <c r="AA68" s="2">
        <v>0.71293683293505961</v>
      </c>
      <c r="AB68" s="2">
        <v>0.99379892015706817</v>
      </c>
      <c r="AC68" s="2">
        <v>0.88025982300398153</v>
      </c>
      <c r="AD68" s="2">
        <v>0.72081238945835047</v>
      </c>
      <c r="AE68" s="2">
        <v>1.0428213571383791</v>
      </c>
      <c r="AF68" s="2">
        <v>0.51150275846467907</v>
      </c>
      <c r="AG68" s="2">
        <v>1.3268356429766439</v>
      </c>
      <c r="AH68" s="2">
        <v>1.190472484668013</v>
      </c>
      <c r="AI68" s="2">
        <v>0.83549127248751642</v>
      </c>
      <c r="AJ68" s="2">
        <v>0.51133174739664966</v>
      </c>
      <c r="AK68" s="2">
        <v>0.94240486112371757</v>
      </c>
      <c r="AL68" s="2">
        <v>0.81511712934694069</v>
      </c>
      <c r="AM68" s="2">
        <v>0.49226429780745817</v>
      </c>
      <c r="AN68" s="2">
        <v>1.168639735507224</v>
      </c>
      <c r="AO68" s="2">
        <v>0.1798178335433932</v>
      </c>
      <c r="AP68" s="2">
        <v>0.43728355245486289</v>
      </c>
      <c r="AQ68" s="2">
        <v>1.091231538681906</v>
      </c>
      <c r="AR68" s="2">
        <v>1.1856759842375879</v>
      </c>
      <c r="AS68" s="2">
        <v>1.365521014488505</v>
      </c>
      <c r="AT68" s="2">
        <v>0.92557990818388725</v>
      </c>
      <c r="AU68" s="2">
        <v>0.43191791507327493</v>
      </c>
      <c r="AV68" s="2">
        <v>0.95741183615801484</v>
      </c>
      <c r="AW68" s="2">
        <v>0.54245674972308011</v>
      </c>
      <c r="AX68" s="2">
        <v>1.0605545385274471</v>
      </c>
      <c r="AY68" s="2">
        <v>0.53540390409581196</v>
      </c>
      <c r="AZ68" s="2">
        <v>0.77213157896983853</v>
      </c>
      <c r="BA68" s="2">
        <v>0.74452103836831895</v>
      </c>
      <c r="BB68" s="2">
        <v>0.97053589747519065</v>
      </c>
      <c r="BC68" s="2">
        <v>0.90316011045849576</v>
      </c>
      <c r="BD68" s="2">
        <v>0.59393300648353331</v>
      </c>
      <c r="BE68" s="2">
        <v>1.1646283596035161</v>
      </c>
      <c r="BF68" s="2">
        <v>1.123454313993137</v>
      </c>
      <c r="BG68" s="2">
        <v>0.57891091835604891</v>
      </c>
      <c r="BH68" s="2">
        <v>0.36766463455756609</v>
      </c>
      <c r="BI68" s="2">
        <v>1.275882164657856</v>
      </c>
      <c r="BJ68" s="2">
        <v>1.37227174348865</v>
      </c>
      <c r="BK68" s="2">
        <v>0.22619950488370169</v>
      </c>
      <c r="BL68" s="2">
        <v>0.36946735917037599</v>
      </c>
      <c r="BM68" s="2">
        <v>0.39442963678368093</v>
      </c>
      <c r="BN68" s="2">
        <v>0.33656177211998911</v>
      </c>
      <c r="BO68" s="2">
        <v>1.032014114922402</v>
      </c>
      <c r="BP68" s="2">
        <v>0.65981981418583779</v>
      </c>
      <c r="BQ68" s="2">
        <v>0.89880289452706441</v>
      </c>
      <c r="BR68" s="2">
        <v>1.010033756735089</v>
      </c>
      <c r="BS68" s="2">
        <v>0.87204875503863577</v>
      </c>
      <c r="BT68" s="2">
        <v>0.58532987610614928</v>
      </c>
      <c r="BU68" s="2">
        <v>1.025354235917896</v>
      </c>
      <c r="BV68" s="2">
        <v>1.1623524606430879</v>
      </c>
      <c r="BW68" s="2">
        <v>0.63870865411992328</v>
      </c>
      <c r="BX68" s="2">
        <v>0.78861602467099723</v>
      </c>
      <c r="BY68" s="2">
        <v>0.96040773155180836</v>
      </c>
      <c r="BZ68" s="2">
        <v>0.68781501197395478</v>
      </c>
      <c r="CA68" s="2">
        <v>0.85263065301360152</v>
      </c>
      <c r="CB68" s="2">
        <v>0.73577208509633241</v>
      </c>
      <c r="CC68" s="2">
        <v>1.0597563502830181</v>
      </c>
      <c r="CD68" s="2">
        <v>0.79399804794650242</v>
      </c>
      <c r="CE68" s="2">
        <v>0.87032519888556636</v>
      </c>
      <c r="CF68" s="2">
        <v>1.346513747776569</v>
      </c>
      <c r="CG68" s="2">
        <v>0.52082916620322228</v>
      </c>
      <c r="CH68" s="2">
        <v>0.7214065704594349</v>
      </c>
      <c r="CI68" s="2">
        <v>0.57846113118329845</v>
      </c>
      <c r="CJ68" s="2">
        <v>0.96803364391494684</v>
      </c>
      <c r="CK68" s="2">
        <v>0.58298852393006417</v>
      </c>
      <c r="CL68" s="2">
        <v>1.1608996388271691</v>
      </c>
      <c r="CM68" s="2">
        <v>0.4284926908927516</v>
      </c>
      <c r="CN68" s="2">
        <v>0.65025140939762194</v>
      </c>
      <c r="CO68" s="2">
        <v>1.382592020719182</v>
      </c>
      <c r="CP68" s="2">
        <v>0.443823739902381</v>
      </c>
      <c r="CQ68" s="2">
        <v>1.317166064270999</v>
      </c>
      <c r="CR68" s="2">
        <v>0.48794132876306162</v>
      </c>
      <c r="CS68" s="2">
        <v>0.80458067412874945</v>
      </c>
      <c r="CT68" s="2">
        <v>0.60749092796885906</v>
      </c>
      <c r="CU68" s="2">
        <v>0.5084065561325205</v>
      </c>
      <c r="CV68" s="2">
        <v>1.208541935961281</v>
      </c>
    </row>
    <row r="69" spans="1:100" x14ac:dyDescent="0.25">
      <c r="A69" s="2">
        <v>0.98382825155599418</v>
      </c>
      <c r="B69" s="2">
        <v>0.76564509734586716</v>
      </c>
      <c r="C69" s="2">
        <v>0.91922655795146901</v>
      </c>
      <c r="D69" s="2">
        <v>0.91502387076593195</v>
      </c>
      <c r="E69" s="2">
        <v>0.76088363988707985</v>
      </c>
      <c r="F69" s="2">
        <v>0.78021153275299659</v>
      </c>
      <c r="G69" s="2">
        <v>0.87013682329754005</v>
      </c>
      <c r="H69" s="2">
        <v>0.67056751677738635</v>
      </c>
      <c r="I69" s="2">
        <v>0.48228503693937619</v>
      </c>
      <c r="J69" s="2">
        <v>0.54703690477022904</v>
      </c>
      <c r="K69" s="2">
        <v>0.84619565316146916</v>
      </c>
      <c r="L69" s="2">
        <v>1.066859312813784</v>
      </c>
      <c r="M69" s="2">
        <v>0.61140183688140348</v>
      </c>
      <c r="N69" s="2">
        <v>0.60695721074324938</v>
      </c>
      <c r="O69" s="2">
        <v>0.44174417505148922</v>
      </c>
      <c r="P69" s="2">
        <v>1.339078925623697</v>
      </c>
      <c r="Q69" s="2">
        <v>0.58271236576123764</v>
      </c>
      <c r="R69" s="2">
        <v>1.01652531526578</v>
      </c>
      <c r="S69" s="2">
        <v>0.96890219011117762</v>
      </c>
      <c r="T69" s="2">
        <v>0.18646678238433159</v>
      </c>
      <c r="U69" s="2">
        <v>1.0900469401208801</v>
      </c>
      <c r="V69" s="2">
        <v>1.0400695984858119</v>
      </c>
      <c r="W69" s="2">
        <v>0.43220132408856909</v>
      </c>
      <c r="X69" s="2">
        <v>0.77402595383031525</v>
      </c>
      <c r="Y69" s="2">
        <v>0.57211228317252161</v>
      </c>
      <c r="Z69" s="2">
        <v>0.55497124646438023</v>
      </c>
      <c r="AA69" s="2">
        <v>1.399633292844908</v>
      </c>
      <c r="AB69" s="2">
        <v>0.92309958243671641</v>
      </c>
      <c r="AC69" s="2">
        <v>0.6142881475493791</v>
      </c>
      <c r="AD69" s="2">
        <v>0.71037561935162818</v>
      </c>
      <c r="AE69" s="2">
        <v>1.0387430473147159</v>
      </c>
      <c r="AF69" s="2">
        <v>0.81788357870089934</v>
      </c>
      <c r="AG69" s="2">
        <v>1.5030613350076309</v>
      </c>
      <c r="AH69" s="2">
        <v>1.190167561478378</v>
      </c>
      <c r="AI69" s="2">
        <v>0.97041312849786243</v>
      </c>
      <c r="AJ69" s="2">
        <v>0.890701429947658</v>
      </c>
      <c r="AK69" s="2">
        <v>0.69646758969842892</v>
      </c>
      <c r="AL69" s="2">
        <v>0.1421585419686969</v>
      </c>
      <c r="AM69" s="2">
        <v>0.56827284129926758</v>
      </c>
      <c r="AN69" s="2">
        <v>0.36528877627764428</v>
      </c>
      <c r="AO69" s="2">
        <v>0.17164726348765871</v>
      </c>
      <c r="AP69" s="2">
        <v>0.44139060409738212</v>
      </c>
      <c r="AQ69" s="2">
        <v>0.88477956837987937</v>
      </c>
      <c r="AR69" s="2">
        <v>1.1241005941115649</v>
      </c>
      <c r="AS69" s="2">
        <v>0.4307421159702865</v>
      </c>
      <c r="AT69" s="2">
        <v>0.9857145681416124</v>
      </c>
      <c r="AU69" s="2">
        <v>0.90379296340349757</v>
      </c>
      <c r="AV69" s="2">
        <v>1.3384896201520919</v>
      </c>
      <c r="AW69" s="2">
        <v>0.29372821621170231</v>
      </c>
      <c r="AX69" s="2">
        <v>1.2071058449473939</v>
      </c>
      <c r="AY69" s="2">
        <v>0.47100517641600048</v>
      </c>
      <c r="AZ69" s="2">
        <v>0.75788277388037439</v>
      </c>
      <c r="BA69" s="2">
        <v>0.87945967057125729</v>
      </c>
      <c r="BB69" s="2">
        <v>1.1857440297291511</v>
      </c>
      <c r="BC69" s="2">
        <v>1.077128975944474</v>
      </c>
      <c r="BD69" s="2">
        <v>0.76224286735521962</v>
      </c>
      <c r="BE69" s="2">
        <v>0.73202462903463306</v>
      </c>
      <c r="BF69" s="2">
        <v>0.50472024248680347</v>
      </c>
      <c r="BG69" s="2">
        <v>8.1032101486022995E-2</v>
      </c>
      <c r="BH69" s="2">
        <v>0.69273154835965223</v>
      </c>
      <c r="BI69" s="2">
        <v>0.70505191010837309</v>
      </c>
      <c r="BJ69" s="2">
        <v>0.72258286844968367</v>
      </c>
      <c r="BK69" s="2">
        <v>0.26312120343120488</v>
      </c>
      <c r="BL69" s="2">
        <v>1.1053514967333311</v>
      </c>
      <c r="BM69" s="2">
        <v>1.3792043450917879</v>
      </c>
      <c r="BN69" s="2">
        <v>1.458198363665854</v>
      </c>
      <c r="BO69" s="2">
        <v>0.64214169051907388</v>
      </c>
      <c r="BP69" s="2">
        <v>0.76033666165422742</v>
      </c>
      <c r="BQ69" s="2">
        <v>1.2568269921621951</v>
      </c>
      <c r="BR69" s="2">
        <v>1.100262741328714</v>
      </c>
      <c r="BS69" s="2">
        <v>0.77400850740186988</v>
      </c>
      <c r="BT69" s="2">
        <v>1.3379848970338759</v>
      </c>
      <c r="BU69" s="2">
        <v>0.3823139647607815</v>
      </c>
      <c r="BV69" s="2">
        <v>1.2471536005458299</v>
      </c>
      <c r="BW69" s="2">
        <v>1.2422289999913809</v>
      </c>
      <c r="BX69" s="2">
        <v>0.58302049196945094</v>
      </c>
      <c r="BY69" s="2">
        <v>1.316475564394664</v>
      </c>
      <c r="BZ69" s="2">
        <v>0.76262178562782346</v>
      </c>
      <c r="CA69" s="2">
        <v>0.56462717495137893</v>
      </c>
      <c r="CB69" s="2">
        <v>1.217859854293164</v>
      </c>
      <c r="CC69" s="2">
        <v>0.97548575027332163</v>
      </c>
      <c r="CD69" s="2">
        <v>0.39829116992797708</v>
      </c>
      <c r="CE69" s="2">
        <v>0.46520544498998589</v>
      </c>
      <c r="CF69" s="2">
        <v>1.161345294528384</v>
      </c>
      <c r="CG69" s="2">
        <v>0.83996669927139667</v>
      </c>
      <c r="CH69" s="2">
        <v>1.053623917784656</v>
      </c>
      <c r="CI69" s="2">
        <v>0.6562160434525911</v>
      </c>
      <c r="CJ69" s="2">
        <v>0.66759645174239446</v>
      </c>
      <c r="CK69" s="2">
        <v>0.64190423244072192</v>
      </c>
      <c r="CL69" s="2">
        <v>0.90203402121670584</v>
      </c>
      <c r="CM69" s="2">
        <v>0.58788609348266718</v>
      </c>
      <c r="CN69" s="2">
        <v>0.58050852940221953</v>
      </c>
      <c r="CO69" s="2">
        <v>0.38141857903186921</v>
      </c>
      <c r="CP69" s="2">
        <v>0.69440237425818119</v>
      </c>
      <c r="CQ69" s="2">
        <v>0.39777879192110011</v>
      </c>
      <c r="CR69" s="2">
        <v>0.45589438341030808</v>
      </c>
      <c r="CS69" s="2">
        <v>1.2075666123457189</v>
      </c>
      <c r="CT69" s="2">
        <v>0.78020989398499385</v>
      </c>
      <c r="CU69" s="2">
        <v>0.6651412023243769</v>
      </c>
      <c r="CV69" s="2">
        <v>0.73834226775599554</v>
      </c>
    </row>
    <row r="70" spans="1:100" x14ac:dyDescent="0.25">
      <c r="A70" s="2">
        <v>0.96091402357815159</v>
      </c>
      <c r="B70" s="2">
        <v>0.96405876045280281</v>
      </c>
      <c r="C70" s="2">
        <v>0.86435574524693559</v>
      </c>
      <c r="D70" s="2">
        <v>0.86105610516999342</v>
      </c>
      <c r="E70" s="2">
        <v>0.85709921835615965</v>
      </c>
      <c r="F70" s="2">
        <v>0.48680171883475759</v>
      </c>
      <c r="G70" s="2">
        <v>1.000687632687945</v>
      </c>
      <c r="H70" s="2">
        <v>0.64864249702142129</v>
      </c>
      <c r="I70" s="2">
        <v>0.70698399116794741</v>
      </c>
      <c r="J70" s="2">
        <v>1.4258640468964461</v>
      </c>
      <c r="K70" s="2">
        <v>0.68341633177338124</v>
      </c>
      <c r="L70" s="2">
        <v>0.41513418081342512</v>
      </c>
      <c r="M70" s="2">
        <v>0.38957879725957267</v>
      </c>
      <c r="N70" s="2">
        <v>0.96421024755246121</v>
      </c>
      <c r="O70" s="2">
        <v>0.49104227053365579</v>
      </c>
      <c r="P70" s="2">
        <v>1.254962778605246</v>
      </c>
      <c r="Q70" s="2">
        <v>1.183623836973674</v>
      </c>
      <c r="R70" s="2">
        <v>1.2921842898031379</v>
      </c>
      <c r="S70" s="2">
        <v>1.1459483581482119</v>
      </c>
      <c r="T70" s="2">
        <v>0.76165260009295066</v>
      </c>
      <c r="U70" s="2">
        <v>0.87637475902218676</v>
      </c>
      <c r="V70" s="2">
        <v>1.0001222734779009</v>
      </c>
      <c r="W70" s="2">
        <v>0.99866539893506123</v>
      </c>
      <c r="X70" s="2">
        <v>0.95065785586329676</v>
      </c>
      <c r="Y70" s="2">
        <v>0.525041788550768</v>
      </c>
      <c r="Z70" s="2">
        <v>1.321371365301176</v>
      </c>
      <c r="AA70" s="2">
        <v>1.3339800566542031</v>
      </c>
      <c r="AB70" s="2">
        <v>0.76859953566824779</v>
      </c>
      <c r="AC70" s="2">
        <v>0.54687540030494941</v>
      </c>
      <c r="AD70" s="2">
        <v>0.73128984038137923</v>
      </c>
      <c r="AE70" s="2">
        <v>0.25250424575247471</v>
      </c>
      <c r="AF70" s="2">
        <v>0.34497079290861798</v>
      </c>
      <c r="AG70" s="2">
        <v>0.57003576649593013</v>
      </c>
      <c r="AH70" s="2">
        <v>0.97012931213478659</v>
      </c>
      <c r="AI70" s="2">
        <v>0.7861270552735129</v>
      </c>
      <c r="AJ70" s="2">
        <v>1.151880805197693</v>
      </c>
      <c r="AK70" s="2">
        <v>1.0821954678760111</v>
      </c>
      <c r="AL70" s="2">
        <v>0.15333611521454121</v>
      </c>
      <c r="AM70" s="2">
        <v>0.45568240288252398</v>
      </c>
      <c r="AN70" s="2">
        <v>1.0262469824614231</v>
      </c>
      <c r="AO70" s="2">
        <v>0.55945774108626101</v>
      </c>
      <c r="AP70" s="2">
        <v>1.193926197103381</v>
      </c>
      <c r="AQ70" s="2">
        <v>1.212381212348459</v>
      </c>
      <c r="AR70" s="2">
        <v>0.78073448184382976</v>
      </c>
      <c r="AS70" s="2">
        <v>1.1469957823084771</v>
      </c>
      <c r="AT70" s="2">
        <v>0.98407400472083795</v>
      </c>
      <c r="AU70" s="2">
        <v>0.61488666312525175</v>
      </c>
      <c r="AV70" s="2">
        <v>0.3349357612006128</v>
      </c>
      <c r="AW70" s="2">
        <v>0.72592236472115756</v>
      </c>
      <c r="AX70" s="2">
        <v>9.8928607905482704E-2</v>
      </c>
      <c r="AY70" s="2">
        <v>0.46580275349964079</v>
      </c>
      <c r="AZ70" s="2">
        <v>0.15784594807245331</v>
      </c>
      <c r="BA70" s="2">
        <v>0.45248420542862011</v>
      </c>
      <c r="BB70" s="2">
        <v>0.84471731426048713</v>
      </c>
      <c r="BC70" s="2">
        <v>0.78878896177146107</v>
      </c>
      <c r="BD70" s="2">
        <v>0.2749761770233321</v>
      </c>
      <c r="BE70" s="2">
        <v>1.0594465566898399</v>
      </c>
      <c r="BF70" s="2">
        <v>6.9876451819854593E-2</v>
      </c>
      <c r="BG70" s="2">
        <v>3.0873587744525199E-2</v>
      </c>
      <c r="BH70" s="2">
        <v>0.49781809602751442</v>
      </c>
      <c r="BI70" s="2">
        <v>0.36604981437708028</v>
      </c>
      <c r="BJ70" s="2">
        <v>0.44015331651250739</v>
      </c>
      <c r="BK70" s="2">
        <v>0.36764238408393368</v>
      </c>
      <c r="BL70" s="2">
        <v>0.49307290893482891</v>
      </c>
      <c r="BM70" s="2">
        <v>1.1473847460978841</v>
      </c>
      <c r="BN70" s="2">
        <v>0.60934549709953867</v>
      </c>
      <c r="BO70" s="2">
        <v>0.26980021015606692</v>
      </c>
      <c r="BP70" s="2">
        <v>8.2182143571474506E-2</v>
      </c>
      <c r="BQ70" s="2">
        <v>1.011824541451446</v>
      </c>
      <c r="BR70" s="2">
        <v>1.3418800219579461</v>
      </c>
      <c r="BS70" s="2">
        <v>0.59143822323255379</v>
      </c>
      <c r="BT70" s="2">
        <v>0.48183814789399659</v>
      </c>
      <c r="BU70" s="2">
        <v>0.85422795733797319</v>
      </c>
      <c r="BV70" s="2">
        <v>1.4031945156647321</v>
      </c>
      <c r="BW70" s="2">
        <v>0.28491199058033251</v>
      </c>
      <c r="BX70" s="2">
        <v>0.2093232993945903</v>
      </c>
      <c r="BY70" s="2">
        <v>1.0920909345725029</v>
      </c>
      <c r="BZ70" s="2">
        <v>0.58039564870624138</v>
      </c>
      <c r="CA70" s="2">
        <v>0.75235494038599482</v>
      </c>
      <c r="CB70" s="2">
        <v>0.52341084168069729</v>
      </c>
      <c r="CC70" s="2">
        <v>0.58535715309784131</v>
      </c>
      <c r="CD70" s="2">
        <v>1.124550654202086</v>
      </c>
      <c r="CE70" s="2">
        <v>1.1746969441729931</v>
      </c>
      <c r="CF70" s="2">
        <v>1.0305143541616899</v>
      </c>
      <c r="CG70" s="2">
        <v>0.94122248188292001</v>
      </c>
      <c r="CH70" s="2">
        <v>0.40431516136483958</v>
      </c>
      <c r="CI70" s="2">
        <v>0.4160605842076936</v>
      </c>
      <c r="CJ70" s="2">
        <v>1.423254879560031</v>
      </c>
      <c r="CK70" s="2">
        <v>0.64083226431417051</v>
      </c>
      <c r="CL70" s="2">
        <v>0.58985655632553036</v>
      </c>
      <c r="CM70" s="2">
        <v>0.70092677949397653</v>
      </c>
      <c r="CN70" s="2">
        <v>0.37072790044949538</v>
      </c>
      <c r="CO70" s="2">
        <v>1.097069368995655</v>
      </c>
      <c r="CP70" s="2">
        <v>1.7320112436714601E-2</v>
      </c>
      <c r="CQ70" s="2">
        <v>0.85809864316252527</v>
      </c>
      <c r="CR70" s="2">
        <v>0.70935327852261099</v>
      </c>
      <c r="CS70" s="2">
        <v>0.6436110553412181</v>
      </c>
      <c r="CT70" s="2">
        <v>1.2253354711144511</v>
      </c>
      <c r="CU70" s="2">
        <v>0.76299130756023048</v>
      </c>
      <c r="CV70" s="2">
        <v>0.93097466633979842</v>
      </c>
    </row>
    <row r="71" spans="1:100" x14ac:dyDescent="0.25">
      <c r="A71" s="2">
        <v>0.81859490335897134</v>
      </c>
      <c r="B71" s="2">
        <v>0.82131035292006549</v>
      </c>
      <c r="C71" s="2">
        <v>0.71543078560508322</v>
      </c>
      <c r="D71" s="2">
        <v>0.3225776607282187</v>
      </c>
      <c r="E71" s="2">
        <v>0.48127638251461757</v>
      </c>
      <c r="F71" s="2">
        <v>0.56403329367940869</v>
      </c>
      <c r="G71" s="2">
        <v>1.046054934303583</v>
      </c>
      <c r="H71" s="2">
        <v>0.99129987111878703</v>
      </c>
      <c r="I71" s="2">
        <v>0.2340563164133882</v>
      </c>
      <c r="J71" s="2">
        <v>0.7990691928844823</v>
      </c>
      <c r="K71" s="2">
        <v>0.72355499108875265</v>
      </c>
      <c r="L71" s="2">
        <v>1.6089333210012501E-2</v>
      </c>
      <c r="M71" s="2">
        <v>0.75486389444138258</v>
      </c>
      <c r="N71" s="2">
        <v>0.31038461062916722</v>
      </c>
      <c r="O71" s="2">
        <v>0.63583834838932007</v>
      </c>
      <c r="P71" s="2">
        <v>1.113069565955668</v>
      </c>
      <c r="Q71" s="2">
        <v>0.33113333542461681</v>
      </c>
      <c r="R71" s="2">
        <v>1.2710619626729811</v>
      </c>
      <c r="S71" s="2">
        <v>1.0431008291119459</v>
      </c>
      <c r="T71" s="2">
        <v>1.14523015741509</v>
      </c>
      <c r="U71" s="2">
        <v>1.1713188398441889</v>
      </c>
      <c r="V71" s="2">
        <v>0.86074495367898607</v>
      </c>
      <c r="W71" s="2">
        <v>1.1937126581093209</v>
      </c>
      <c r="X71" s="2">
        <v>0.22702413973999619</v>
      </c>
      <c r="Y71" s="2">
        <v>0.79827053211175303</v>
      </c>
      <c r="Z71" s="2">
        <v>0.10472276531271039</v>
      </c>
      <c r="AA71" s="2">
        <v>1.105835113916219</v>
      </c>
      <c r="AB71" s="2">
        <v>0.31799143272376729</v>
      </c>
      <c r="AC71" s="2">
        <v>0.36610486533630782</v>
      </c>
      <c r="AD71" s="2">
        <v>0.53933170249442597</v>
      </c>
      <c r="AE71" s="2">
        <v>0.562067773696448</v>
      </c>
      <c r="AF71" s="2">
        <v>0.76764584163681404</v>
      </c>
      <c r="AG71" s="2">
        <v>1.1393930954434599</v>
      </c>
      <c r="AH71" s="2">
        <v>0.8949738843666396</v>
      </c>
      <c r="AI71" s="2">
        <v>0.81369112971468205</v>
      </c>
      <c r="AJ71" s="2">
        <v>1.018494829744135</v>
      </c>
      <c r="AK71" s="2">
        <v>0.34386620337633839</v>
      </c>
      <c r="AL71" s="2">
        <v>0.33038234771447311</v>
      </c>
      <c r="AM71" s="2">
        <v>1.1205361441331469</v>
      </c>
      <c r="AN71" s="2">
        <v>1.0868711495813921</v>
      </c>
      <c r="AO71" s="2">
        <v>0.53980650620574555</v>
      </c>
      <c r="AP71" s="2">
        <v>1.4004944099784089</v>
      </c>
      <c r="AQ71" s="2">
        <v>1.2497458279124001</v>
      </c>
      <c r="AR71" s="2">
        <v>0.99376252517262398</v>
      </c>
      <c r="AS71" s="2">
        <v>0.61282260332025873</v>
      </c>
      <c r="AT71" s="2">
        <v>0.61262376396854701</v>
      </c>
      <c r="AU71" s="2">
        <v>0.3493590199890278</v>
      </c>
      <c r="AV71" s="2">
        <v>1.1558868706114791</v>
      </c>
      <c r="AW71" s="2">
        <v>0.90837132135248544</v>
      </c>
      <c r="AX71" s="2">
        <v>1.162465341574173</v>
      </c>
      <c r="AY71" s="2">
        <v>0.37245860314083501</v>
      </c>
      <c r="AZ71" s="2">
        <v>0.96385255630047362</v>
      </c>
      <c r="BA71" s="2">
        <v>0.82998041903282083</v>
      </c>
      <c r="BB71" s="2">
        <v>0.60818225329975539</v>
      </c>
      <c r="BC71" s="2">
        <v>0.79386871591547892</v>
      </c>
      <c r="BD71" s="2">
        <v>0.99578886605811556</v>
      </c>
      <c r="BE71" s="2">
        <v>0.96859753701806783</v>
      </c>
      <c r="BF71" s="2">
        <v>0.39417902641308211</v>
      </c>
      <c r="BG71" s="2">
        <v>0.22268216879562969</v>
      </c>
      <c r="BH71" s="2">
        <v>0.7359060521317855</v>
      </c>
      <c r="BI71" s="2">
        <v>1.054905437603082</v>
      </c>
      <c r="BJ71" s="2">
        <v>0.3513197387344611</v>
      </c>
      <c r="BK71" s="2">
        <v>0.24480224603222461</v>
      </c>
      <c r="BL71" s="2">
        <v>0.84354623366907755</v>
      </c>
      <c r="BM71" s="2">
        <v>1.1683482560713649</v>
      </c>
      <c r="BN71" s="2">
        <v>1.1174796846686781</v>
      </c>
      <c r="BO71" s="2">
        <v>0.7810861802314859</v>
      </c>
      <c r="BP71" s="2">
        <v>0.86128814376844653</v>
      </c>
      <c r="BQ71" s="2">
        <v>0.58621476338383005</v>
      </c>
      <c r="BR71" s="2">
        <v>0.66886849245732638</v>
      </c>
      <c r="BS71" s="2">
        <v>0.57863859457142508</v>
      </c>
      <c r="BT71" s="2">
        <v>0.44171880310753708</v>
      </c>
      <c r="BU71" s="2">
        <v>0.69033160843083186</v>
      </c>
      <c r="BV71" s="2">
        <v>0.85942061929205715</v>
      </c>
      <c r="BW71" s="2">
        <v>0.88066648410812698</v>
      </c>
      <c r="BX71" s="2">
        <v>0.47003879987827007</v>
      </c>
      <c r="BY71" s="2">
        <v>6.6689847647787001E-2</v>
      </c>
      <c r="BZ71" s="2">
        <v>1.045912431828776</v>
      </c>
      <c r="CA71" s="2">
        <v>1.4241364770806959</v>
      </c>
      <c r="CB71" s="2">
        <v>0.94162008949688658</v>
      </c>
      <c r="CC71" s="2">
        <v>0.55866263531182747</v>
      </c>
      <c r="CD71" s="2">
        <v>0.73948201061189067</v>
      </c>
      <c r="CE71" s="2">
        <v>0.83639503719711839</v>
      </c>
      <c r="CF71" s="2">
        <v>0.63346902058365229</v>
      </c>
      <c r="CG71" s="2">
        <v>0.57982556840965072</v>
      </c>
      <c r="CH71" s="2">
        <v>0.90568055430644245</v>
      </c>
      <c r="CI71" s="2">
        <v>0.66117045179901357</v>
      </c>
      <c r="CJ71" s="2">
        <v>0.81698716255223658</v>
      </c>
      <c r="CK71" s="2">
        <v>0.88656810001305941</v>
      </c>
      <c r="CL71" s="2">
        <v>2.95003720685653E-2</v>
      </c>
      <c r="CM71" s="2">
        <v>0.88094536779300026</v>
      </c>
      <c r="CN71" s="2">
        <v>0.70017057576732034</v>
      </c>
      <c r="CO71" s="2">
        <v>1.002512756675024</v>
      </c>
      <c r="CP71" s="2">
        <v>0.71217607358646706</v>
      </c>
      <c r="CQ71" s="2">
        <v>0.75616666728710213</v>
      </c>
      <c r="CR71" s="2">
        <v>0.94254357973973157</v>
      </c>
      <c r="CS71" s="2">
        <v>0.58501530267543489</v>
      </c>
      <c r="CT71" s="2">
        <v>0.49644195088464699</v>
      </c>
      <c r="CU71" s="2">
        <v>1.157483094145048</v>
      </c>
      <c r="CV71" s="2">
        <v>1.274597669514222</v>
      </c>
    </row>
    <row r="72" spans="1:100" x14ac:dyDescent="0.25">
      <c r="A72" s="2">
        <v>0.4610878123984391</v>
      </c>
      <c r="B72" s="2">
        <v>0.2380892247188823</v>
      </c>
      <c r="C72" s="2">
        <v>0.72212745350294183</v>
      </c>
      <c r="D72" s="2">
        <v>0.25937914476487423</v>
      </c>
      <c r="E72" s="2">
        <v>0.70602454387662439</v>
      </c>
      <c r="F72" s="2">
        <v>0.42499705246106467</v>
      </c>
      <c r="G72" s="2">
        <v>0.83516469495577927</v>
      </c>
      <c r="H72" s="2">
        <v>0.31424028399068138</v>
      </c>
      <c r="I72" s="2">
        <v>0.69923070302994417</v>
      </c>
      <c r="J72" s="2">
        <v>1.341231409756616</v>
      </c>
      <c r="K72" s="2">
        <v>0.50748998992786998</v>
      </c>
      <c r="L72" s="2">
        <v>0.62812850788801544</v>
      </c>
      <c r="M72" s="2">
        <v>1.115350833720355</v>
      </c>
      <c r="N72" s="2">
        <v>0.8292618749002858</v>
      </c>
      <c r="O72" s="2">
        <v>1.045103341906545</v>
      </c>
      <c r="P72" s="2">
        <v>0.76927862822121695</v>
      </c>
      <c r="Q72" s="2">
        <v>0.69754695763148022</v>
      </c>
      <c r="R72" s="2">
        <v>0.94004009241253295</v>
      </c>
      <c r="S72" s="2">
        <v>1.157238382754024</v>
      </c>
      <c r="T72" s="2">
        <v>0.69921372315867669</v>
      </c>
      <c r="U72" s="2">
        <v>0.55336684937536251</v>
      </c>
      <c r="V72" s="2">
        <v>0.73510606237740295</v>
      </c>
      <c r="W72" s="2">
        <v>1.3215356005357859</v>
      </c>
      <c r="X72" s="2">
        <v>0.74438559423949102</v>
      </c>
      <c r="Y72" s="2">
        <v>1.0259213425690179</v>
      </c>
      <c r="Z72" s="2">
        <v>1.002465141206081</v>
      </c>
      <c r="AA72" s="2">
        <v>1.0370497600869519</v>
      </c>
      <c r="AB72" s="2">
        <v>0.68631463056308117</v>
      </c>
      <c r="AC72" s="2">
        <v>0.31242605059981859</v>
      </c>
      <c r="AD72" s="2">
        <v>0.91673651866836836</v>
      </c>
      <c r="AE72" s="2">
        <v>1.360568302625343</v>
      </c>
      <c r="AF72" s="2">
        <v>0.48172471693531038</v>
      </c>
      <c r="AG72" s="2">
        <v>1.1131130075482361</v>
      </c>
      <c r="AH72" s="2">
        <v>0.54220655348482172</v>
      </c>
      <c r="AI72" s="2">
        <v>1.165156979529919</v>
      </c>
      <c r="AJ72" s="2">
        <v>0.74466402761554928</v>
      </c>
      <c r="AK72" s="2">
        <v>0.98971944904229237</v>
      </c>
      <c r="AL72" s="2">
        <v>0.84222867034400284</v>
      </c>
      <c r="AM72" s="2">
        <v>0.43219387845922858</v>
      </c>
      <c r="AN72" s="2">
        <v>0.88307089220918966</v>
      </c>
      <c r="AO72" s="2">
        <v>1.2355697226044919</v>
      </c>
      <c r="AP72" s="2">
        <v>1.0276310074334081</v>
      </c>
      <c r="AQ72" s="2">
        <v>0.4236336443548484</v>
      </c>
      <c r="AR72" s="2">
        <v>0.98695230985961457</v>
      </c>
      <c r="AS72" s="2">
        <v>0.96295788441529517</v>
      </c>
      <c r="AT72" s="2">
        <v>1.0456698419203909</v>
      </c>
      <c r="AU72" s="2">
        <v>0.28775314195013829</v>
      </c>
      <c r="AV72" s="2">
        <v>0.65593062000124791</v>
      </c>
      <c r="AW72" s="2">
        <v>1.0117881888146181</v>
      </c>
      <c r="AX72" s="2">
        <v>0.85575861518567664</v>
      </c>
      <c r="AY72" s="2">
        <v>0.2119785345017634</v>
      </c>
      <c r="AZ72" s="2">
        <v>5.3188463562154301E-2</v>
      </c>
      <c r="BA72" s="2">
        <v>1.0832468617008799</v>
      </c>
      <c r="BB72" s="2">
        <v>0.78691518329890919</v>
      </c>
      <c r="BC72" s="2">
        <v>0.66423697610753984</v>
      </c>
      <c r="BD72" s="2">
        <v>0.91261648780537519</v>
      </c>
      <c r="BE72" s="2">
        <v>0.99191126208091163</v>
      </c>
      <c r="BF72" s="2">
        <v>1.123015584880849</v>
      </c>
      <c r="BG72" s="2">
        <v>0.49827081169939019</v>
      </c>
      <c r="BH72" s="2">
        <v>0.81752605502382936</v>
      </c>
      <c r="BI72" s="2">
        <v>0.38297175855971471</v>
      </c>
      <c r="BJ72" s="2">
        <v>0.65035500389809742</v>
      </c>
      <c r="BK72" s="2">
        <v>0.96296621934345605</v>
      </c>
      <c r="BL72" s="2">
        <v>1.431274671644212</v>
      </c>
      <c r="BM72" s="2">
        <v>0.92666502271656115</v>
      </c>
      <c r="BN72" s="2">
        <v>0.66148394147197642</v>
      </c>
      <c r="BO72" s="2">
        <v>0.68937444700760198</v>
      </c>
      <c r="BP72" s="2">
        <v>5.1262219095167198E-2</v>
      </c>
      <c r="BQ72" s="2">
        <v>0.84741691472987801</v>
      </c>
      <c r="BR72" s="2">
        <v>1.14335291089114</v>
      </c>
      <c r="BS72" s="2">
        <v>1.0385608424988051</v>
      </c>
      <c r="BT72" s="2">
        <v>0.58685830464412592</v>
      </c>
      <c r="BU72" s="2">
        <v>0.79800711253403811</v>
      </c>
      <c r="BV72" s="2">
        <v>0.57311350849926768</v>
      </c>
      <c r="BW72" s="2">
        <v>0.1587336677674526</v>
      </c>
      <c r="BX72" s="2">
        <v>0.64706319612040952</v>
      </c>
      <c r="BY72" s="2">
        <v>1.157222950755733</v>
      </c>
      <c r="BZ72" s="2">
        <v>0.53275280886382048</v>
      </c>
      <c r="CA72" s="2">
        <v>0.99403587790880321</v>
      </c>
      <c r="CB72" s="2">
        <v>0.88123196609570253</v>
      </c>
      <c r="CC72" s="2">
        <v>0.58620885510994203</v>
      </c>
      <c r="CD72" s="2">
        <v>0.6449219013216767</v>
      </c>
      <c r="CE72" s="2">
        <v>0.77339203668405387</v>
      </c>
      <c r="CF72" s="2">
        <v>0.67741967353107446</v>
      </c>
      <c r="CG72" s="2">
        <v>0.73057975640729556</v>
      </c>
      <c r="CH72" s="2">
        <v>0.18257927644412961</v>
      </c>
      <c r="CI72" s="2">
        <v>0.57209601998436366</v>
      </c>
      <c r="CJ72" s="2">
        <v>0.56453450558220786</v>
      </c>
      <c r="CK72" s="2">
        <v>0.80194420291803847</v>
      </c>
      <c r="CL72" s="2">
        <v>0.79489464173364555</v>
      </c>
      <c r="CM72" s="2">
        <v>1.0546337354896349</v>
      </c>
      <c r="CN72" s="2">
        <v>0.54695061319508242</v>
      </c>
      <c r="CO72" s="2">
        <v>1.19213102322503</v>
      </c>
      <c r="CP72" s="2">
        <v>0.66381074937324391</v>
      </c>
      <c r="CQ72" s="2">
        <v>0.68521015936436724</v>
      </c>
      <c r="CR72" s="2">
        <v>1.099441647454676</v>
      </c>
      <c r="CS72" s="2">
        <v>0.4760082855165928</v>
      </c>
      <c r="CT72" s="2">
        <v>0.39450236561119417</v>
      </c>
      <c r="CU72" s="2">
        <v>0.42640040735455731</v>
      </c>
      <c r="CV72" s="2">
        <v>0.8856801967929574</v>
      </c>
    </row>
    <row r="73" spans="1:100" x14ac:dyDescent="0.25">
      <c r="A73" s="2">
        <v>0.65454025477195676</v>
      </c>
      <c r="B73" s="2">
        <v>0.44312554645475988</v>
      </c>
      <c r="C73" s="2">
        <v>0.62858076062128643</v>
      </c>
      <c r="D73" s="2">
        <v>0.11676644775195651</v>
      </c>
      <c r="E73" s="2">
        <v>0.66162686079994404</v>
      </c>
      <c r="F73" s="2">
        <v>0.13987444828486939</v>
      </c>
      <c r="G73" s="2">
        <v>0.84655742653226795</v>
      </c>
      <c r="H73" s="2">
        <v>0.39540069166715108</v>
      </c>
      <c r="I73" s="2">
        <v>0.59602793152675448</v>
      </c>
      <c r="J73" s="2">
        <v>0.1617628037592809</v>
      </c>
      <c r="K73" s="2">
        <v>0.14911034847750709</v>
      </c>
      <c r="L73" s="2">
        <v>0.95295822973696798</v>
      </c>
      <c r="M73" s="2">
        <v>1.0903644720149741</v>
      </c>
      <c r="N73" s="2">
        <v>0.61473245938595211</v>
      </c>
      <c r="O73" s="2">
        <v>1.139969151137924</v>
      </c>
      <c r="P73" s="2">
        <v>0.44485545615265581</v>
      </c>
      <c r="Q73" s="2">
        <v>1.010770328459482</v>
      </c>
      <c r="R73" s="2">
        <v>1.206073568052809</v>
      </c>
      <c r="S73" s="2">
        <v>0.44431018251331328</v>
      </c>
      <c r="T73" s="2">
        <v>0.75745820798801411</v>
      </c>
      <c r="U73" s="2">
        <v>0.46733207140663607</v>
      </c>
      <c r="V73" s="2">
        <v>0.59425199078299806</v>
      </c>
      <c r="W73" s="2">
        <v>1.1512197601402729</v>
      </c>
      <c r="X73" s="2">
        <v>1.217285255897891</v>
      </c>
      <c r="Y73" s="2">
        <v>1.119112545268319</v>
      </c>
      <c r="Z73" s="2">
        <v>0.34838125428882832</v>
      </c>
      <c r="AA73" s="2">
        <v>0.77573179450337992</v>
      </c>
      <c r="AB73" s="2">
        <v>0.80430731969425173</v>
      </c>
      <c r="AC73" s="2">
        <v>0.87968585098029972</v>
      </c>
      <c r="AD73" s="2">
        <v>1.443561799157475</v>
      </c>
      <c r="AE73" s="2">
        <v>0.26989319936722872</v>
      </c>
      <c r="AF73" s="2">
        <v>0.54597630850932399</v>
      </c>
      <c r="AG73" s="2">
        <v>0.30303778128186343</v>
      </c>
      <c r="AH73" s="2">
        <v>0.2538892635845571</v>
      </c>
      <c r="AI73" s="2">
        <v>0.63996282906077662</v>
      </c>
      <c r="AJ73" s="2">
        <v>1.1155400654100189</v>
      </c>
      <c r="AK73" s="2">
        <v>3.9697684704417098E-2</v>
      </c>
      <c r="AL73" s="2">
        <v>1.1965400377241819</v>
      </c>
      <c r="AM73" s="2">
        <v>0.10449122448507241</v>
      </c>
      <c r="AN73" s="2">
        <v>0.73955435315812734</v>
      </c>
      <c r="AO73" s="2">
        <v>1.3055151367328941</v>
      </c>
      <c r="AP73" s="2">
        <v>1.3870713263976191</v>
      </c>
      <c r="AQ73" s="2">
        <v>6.7297868855520004E-3</v>
      </c>
      <c r="AR73" s="2">
        <v>0.62316547743279149</v>
      </c>
      <c r="AS73" s="2">
        <v>1.32729364797852</v>
      </c>
      <c r="AT73" s="2">
        <v>0.99125802636930882</v>
      </c>
      <c r="AU73" s="2">
        <v>0.67343250803036148</v>
      </c>
      <c r="AV73" s="2">
        <v>0.74163891430540818</v>
      </c>
      <c r="AW73" s="2">
        <v>0.49033594790534141</v>
      </c>
      <c r="AX73" s="2">
        <v>0.42817095182008519</v>
      </c>
      <c r="AY73" s="2">
        <v>0.74840998399697989</v>
      </c>
      <c r="AZ73" s="2">
        <v>0.42999713764341729</v>
      </c>
      <c r="BA73" s="2">
        <v>1.3499008480276931</v>
      </c>
      <c r="BB73" s="2">
        <v>0.66745521643851391</v>
      </c>
      <c r="BC73" s="2">
        <v>1.136285428001391</v>
      </c>
      <c r="BD73" s="2">
        <v>0.24069593741570169</v>
      </c>
      <c r="BE73" s="2">
        <v>0.62447169545459569</v>
      </c>
      <c r="BF73" s="2">
        <v>0.54875891744572547</v>
      </c>
      <c r="BG73" s="2">
        <v>0.99206592944050798</v>
      </c>
      <c r="BH73" s="2">
        <v>0.23059760644239519</v>
      </c>
      <c r="BI73" s="2">
        <v>0.9550099030418312</v>
      </c>
      <c r="BJ73" s="2">
        <v>0.63632941341809357</v>
      </c>
      <c r="BK73" s="2">
        <v>0.82214196089865743</v>
      </c>
      <c r="BL73" s="2">
        <v>1.2540802728527549</v>
      </c>
      <c r="BM73" s="2">
        <v>0.41585533250471612</v>
      </c>
      <c r="BN73" s="2">
        <v>0.51960740511815673</v>
      </c>
      <c r="BO73" s="2">
        <v>0.850548343146733</v>
      </c>
      <c r="BP73" s="2">
        <v>8.4944911906810305E-2</v>
      </c>
      <c r="BQ73" s="2">
        <v>0.36807340580223907</v>
      </c>
      <c r="BR73" s="2">
        <v>1.3817851663648959</v>
      </c>
      <c r="BS73" s="2">
        <v>1.0420901757532539</v>
      </c>
      <c r="BT73" s="2">
        <v>0.72488630603956128</v>
      </c>
      <c r="BU73" s="2">
        <v>0.68030600456810819</v>
      </c>
      <c r="BV73" s="2">
        <v>0.46522684533806508</v>
      </c>
      <c r="BW73" s="2">
        <v>0.87489018489018755</v>
      </c>
      <c r="BX73" s="2">
        <v>0.9653493844974812</v>
      </c>
      <c r="BY73" s="2">
        <v>1.016028123968497</v>
      </c>
      <c r="BZ73" s="2">
        <v>1.063168268662916</v>
      </c>
      <c r="CA73" s="2">
        <v>0.9890568209920656</v>
      </c>
      <c r="CB73" s="2">
        <v>0.63217006017228083</v>
      </c>
      <c r="CC73" s="2">
        <v>0.69525809893818546</v>
      </c>
      <c r="CD73" s="2">
        <v>1.3888419251663979</v>
      </c>
      <c r="CE73" s="2">
        <v>0.4977149379050762</v>
      </c>
      <c r="CF73" s="2">
        <v>1.1187918690420371</v>
      </c>
      <c r="CG73" s="2">
        <v>1.9964476882948199E-2</v>
      </c>
      <c r="CH73" s="2">
        <v>0.56135118362354641</v>
      </c>
      <c r="CI73" s="2">
        <v>1.0089818259722929</v>
      </c>
      <c r="CJ73" s="2">
        <v>0.71155339202307899</v>
      </c>
      <c r="CK73" s="2">
        <v>0.36636686733827017</v>
      </c>
      <c r="CL73" s="2">
        <v>0.36234259948322539</v>
      </c>
      <c r="CM73" s="2">
        <v>0.38036186401820749</v>
      </c>
      <c r="CN73" s="2">
        <v>0.96770285276714363</v>
      </c>
      <c r="CO73" s="2">
        <v>1.019652561672133</v>
      </c>
      <c r="CP73" s="2">
        <v>0.59591618205267893</v>
      </c>
      <c r="CQ73" s="2">
        <v>1.157893628493055</v>
      </c>
      <c r="CR73" s="2">
        <v>0.59349702129912829</v>
      </c>
      <c r="CS73" s="2">
        <v>0.33269399065207428</v>
      </c>
      <c r="CT73" s="2">
        <v>1.087494975040485</v>
      </c>
      <c r="CU73" s="2">
        <v>0.37076451476846589</v>
      </c>
      <c r="CV73" s="2">
        <v>1.1116371583242579</v>
      </c>
    </row>
    <row r="74" spans="1:100" x14ac:dyDescent="0.25">
      <c r="A74" s="2">
        <v>0.87151497316006843</v>
      </c>
      <c r="B74" s="2">
        <v>0.7257219626000454</v>
      </c>
      <c r="C74" s="2">
        <v>0.29693647164467779</v>
      </c>
      <c r="D74" s="2">
        <v>0.2130825553886771</v>
      </c>
      <c r="E74" s="2">
        <v>1.3907135137516331</v>
      </c>
      <c r="F74" s="2">
        <v>0.53178066912588984</v>
      </c>
      <c r="G74" s="2">
        <v>0.88626306257276333</v>
      </c>
      <c r="H74" s="2">
        <v>0.59733607672659983</v>
      </c>
      <c r="I74" s="2">
        <v>0.38856621975440891</v>
      </c>
      <c r="J74" s="2">
        <v>0.1449454945128888</v>
      </c>
      <c r="K74" s="2">
        <v>1.064704497407565</v>
      </c>
      <c r="L74" s="2">
        <v>0.80494010915387149</v>
      </c>
      <c r="M74" s="2">
        <v>1.1422107748830821</v>
      </c>
      <c r="N74" s="2">
        <v>0.2552547846402663</v>
      </c>
      <c r="O74" s="2">
        <v>0.72795639988048411</v>
      </c>
      <c r="P74" s="2">
        <v>1.0807924417312491</v>
      </c>
      <c r="Q74" s="2">
        <v>1.1843361041008289</v>
      </c>
      <c r="R74" s="2">
        <v>0.37639208312278538</v>
      </c>
      <c r="S74" s="2">
        <v>0.76420229686602426</v>
      </c>
      <c r="T74" s="2">
        <v>0.64579328232871647</v>
      </c>
      <c r="U74" s="2">
        <v>0.9110874185371528</v>
      </c>
      <c r="V74" s="2">
        <v>0.62681017891854607</v>
      </c>
      <c r="W74" s="2">
        <v>1.582128081378148</v>
      </c>
      <c r="X74" s="2">
        <v>1.1647381293901751</v>
      </c>
      <c r="Y74" s="2">
        <v>0.50729557349093035</v>
      </c>
      <c r="Z74" s="2">
        <v>0.24696308349423521</v>
      </c>
      <c r="AA74" s="2">
        <v>1.137079943233261</v>
      </c>
      <c r="AB74" s="2">
        <v>0.45538087785705661</v>
      </c>
      <c r="AC74" s="2">
        <v>0.80033264410682481</v>
      </c>
      <c r="AD74" s="2">
        <v>1.0614884186577309</v>
      </c>
      <c r="AE74" s="2">
        <v>0.73333767358858215</v>
      </c>
      <c r="AF74" s="2">
        <v>0.80310652798354054</v>
      </c>
      <c r="AG74" s="2">
        <v>0.2110957733844738</v>
      </c>
      <c r="AH74" s="2">
        <v>0.45028153140307858</v>
      </c>
      <c r="AI74" s="2">
        <v>0.35194599132174897</v>
      </c>
      <c r="AJ74" s="2">
        <v>0.3492861742631293</v>
      </c>
      <c r="AK74" s="2">
        <v>0.56509066917053941</v>
      </c>
      <c r="AL74" s="2">
        <v>0.97392054205940837</v>
      </c>
      <c r="AM74" s="2">
        <v>0.80210271434850922</v>
      </c>
      <c r="AN74" s="2">
        <v>1.1285882019882429</v>
      </c>
      <c r="AO74" s="2">
        <v>0.71783063024713989</v>
      </c>
      <c r="AP74" s="2">
        <v>0.79912518142693378</v>
      </c>
      <c r="AQ74" s="2">
        <v>0.35926352377870269</v>
      </c>
      <c r="AR74" s="2">
        <v>0.78106438048581128</v>
      </c>
      <c r="AS74" s="2">
        <v>8.1034541226227302E-2</v>
      </c>
      <c r="AT74" s="2">
        <v>0.7848130583261308</v>
      </c>
      <c r="AU74" s="2">
        <v>0.75951763291015895</v>
      </c>
      <c r="AV74" s="2">
        <v>0.63538342403161874</v>
      </c>
      <c r="AW74" s="2">
        <v>0.7498040269426417</v>
      </c>
      <c r="AX74" s="2">
        <v>0.86185430896640491</v>
      </c>
      <c r="AY74" s="2">
        <v>0.66311022604082903</v>
      </c>
      <c r="AZ74" s="2">
        <v>0.83351610727963132</v>
      </c>
      <c r="BA74" s="2">
        <v>1.3426670702201251</v>
      </c>
      <c r="BB74" s="2">
        <v>0.93922310891128002</v>
      </c>
      <c r="BC74" s="2">
        <v>0.57588999940599894</v>
      </c>
      <c r="BD74" s="2">
        <v>0.61396708703283398</v>
      </c>
      <c r="BE74" s="2">
        <v>-1.7460353596001298E-2</v>
      </c>
      <c r="BF74" s="2">
        <v>1.0491245663554289</v>
      </c>
      <c r="BG74" s="2">
        <v>0.8692611435878782</v>
      </c>
      <c r="BH74" s="2">
        <v>0.47398558565264098</v>
      </c>
      <c r="BI74" s="2">
        <v>1.389863434512314</v>
      </c>
      <c r="BJ74" s="2">
        <v>0.41247847284775752</v>
      </c>
      <c r="BK74" s="2">
        <v>0.85932470121337234</v>
      </c>
      <c r="BL74" s="2">
        <v>0.47772684527922571</v>
      </c>
      <c r="BM74" s="2">
        <v>0.76959004547705223</v>
      </c>
      <c r="BN74" s="2">
        <v>1.1239030810378901</v>
      </c>
      <c r="BO74" s="2">
        <v>0.84705393051942035</v>
      </c>
      <c r="BP74" s="2">
        <v>0.83762982635996897</v>
      </c>
      <c r="BQ74" s="2">
        <v>0.62373712639327261</v>
      </c>
      <c r="BR74" s="2">
        <v>0.33594792952026781</v>
      </c>
      <c r="BS74" s="2">
        <v>1.027508871768626</v>
      </c>
      <c r="BT74" s="2">
        <v>0.47023784227111132</v>
      </c>
      <c r="BU74" s="2">
        <v>0.7244700555970901</v>
      </c>
      <c r="BV74" s="2">
        <v>0.25312683049994938</v>
      </c>
      <c r="BW74" s="2">
        <v>0.94154859499787757</v>
      </c>
      <c r="BX74" s="2">
        <v>1.269238709642712</v>
      </c>
      <c r="BY74" s="2">
        <v>0.23365482278266361</v>
      </c>
      <c r="BZ74" s="2">
        <v>0.80717069203770697</v>
      </c>
      <c r="CA74" s="2">
        <v>0.89021939739465417</v>
      </c>
      <c r="CB74" s="2">
        <v>0.61103905376332579</v>
      </c>
      <c r="CC74" s="2">
        <v>0.66455995001198176</v>
      </c>
      <c r="CD74" s="2">
        <v>0.83017820870741432</v>
      </c>
      <c r="CE74" s="2">
        <v>0.65612818845478293</v>
      </c>
      <c r="CF74" s="2">
        <v>1.362430543870671</v>
      </c>
      <c r="CG74" s="2">
        <v>0.36075407563068362</v>
      </c>
      <c r="CH74" s="2">
        <v>0.68404781927032365</v>
      </c>
      <c r="CI74" s="2">
        <v>0.7807653643183492</v>
      </c>
      <c r="CJ74" s="2">
        <v>0.43402999771692119</v>
      </c>
      <c r="CK74" s="2">
        <v>0.42832761691126781</v>
      </c>
      <c r="CL74" s="2">
        <v>0.4450493176978233</v>
      </c>
      <c r="CM74" s="2">
        <v>0.62432110381249295</v>
      </c>
      <c r="CN74" s="2">
        <v>0.14408050877553119</v>
      </c>
      <c r="CO74" s="2">
        <v>1.107893773571939</v>
      </c>
      <c r="CP74" s="2">
        <v>0.63123087000859279</v>
      </c>
      <c r="CQ74" s="2">
        <v>1.009823874096099</v>
      </c>
      <c r="CR74" s="2">
        <v>0.46350180368222749</v>
      </c>
      <c r="CS74" s="2">
        <v>0.66021827772442054</v>
      </c>
      <c r="CT74" s="2">
        <v>0.86293974763312475</v>
      </c>
      <c r="CU74" s="2">
        <v>0.33620647522579578</v>
      </c>
      <c r="CV74" s="2">
        <v>0.52003343842169092</v>
      </c>
    </row>
    <row r="75" spans="1:100" x14ac:dyDescent="0.25">
      <c r="A75" s="2">
        <v>0.73198775203259758</v>
      </c>
      <c r="B75" s="2">
        <v>1.0724995665335531</v>
      </c>
      <c r="C75" s="2">
        <v>0.89487471947753616</v>
      </c>
      <c r="D75" s="2">
        <v>0.26243747947702079</v>
      </c>
      <c r="E75" s="2">
        <v>0.85913579078592595</v>
      </c>
      <c r="F75" s="2">
        <v>9.4405198733658893E-2</v>
      </c>
      <c r="G75" s="2">
        <v>0.71297347569982383</v>
      </c>
      <c r="H75" s="2">
        <v>0.24573074048186019</v>
      </c>
      <c r="I75" s="2">
        <v>0.41092086417916351</v>
      </c>
      <c r="J75" s="2">
        <v>7.1852432361751003E-3</v>
      </c>
      <c r="K75" s="2">
        <v>0.75228264449993376</v>
      </c>
      <c r="L75" s="2">
        <v>0.81721111174836214</v>
      </c>
      <c r="M75" s="2">
        <v>1.0422763429792099</v>
      </c>
      <c r="N75" s="2">
        <v>0.3079377024820481</v>
      </c>
      <c r="O75" s="2">
        <v>0.57534844720289835</v>
      </c>
      <c r="P75" s="2">
        <v>0.90318433558772437</v>
      </c>
      <c r="Q75" s="2">
        <v>0.66124171045784697</v>
      </c>
      <c r="R75" s="2">
        <v>1.308265103723099</v>
      </c>
      <c r="S75" s="2">
        <v>0.94783608328455882</v>
      </c>
      <c r="T75" s="2">
        <v>0.92091961793529498</v>
      </c>
      <c r="U75" s="2">
        <v>0.99626585001847123</v>
      </c>
      <c r="V75" s="2">
        <v>0.59265301025794559</v>
      </c>
      <c r="W75" s="2">
        <v>0.893731256172413</v>
      </c>
      <c r="X75" s="2">
        <v>1.3888217770951401</v>
      </c>
      <c r="Y75" s="2">
        <v>0.9417156946527796</v>
      </c>
      <c r="Z75" s="2">
        <v>6.2004214096001098E-2</v>
      </c>
      <c r="AA75" s="2">
        <v>1.3977189587623831</v>
      </c>
      <c r="AB75" s="2">
        <v>0.88827767387345946</v>
      </c>
      <c r="AC75" s="2">
        <v>1.4693923620829019</v>
      </c>
      <c r="AD75" s="2">
        <v>0.86870347682533433</v>
      </c>
      <c r="AE75" s="2">
        <v>1.1468483822456741</v>
      </c>
      <c r="AF75" s="2">
        <v>0.83056874548477322</v>
      </c>
      <c r="AG75" s="2">
        <v>1.2743486546570839</v>
      </c>
      <c r="AH75" s="2">
        <v>0.35748698510439397</v>
      </c>
      <c r="AI75" s="2">
        <v>0.65444622829395516</v>
      </c>
      <c r="AJ75" s="2">
        <v>0.37635147287684201</v>
      </c>
      <c r="AK75" s="2">
        <v>0.7120921225591782</v>
      </c>
      <c r="AL75" s="2">
        <v>0.70683011792485695</v>
      </c>
      <c r="AM75" s="2">
        <v>0.93512226446705959</v>
      </c>
      <c r="AN75" s="2">
        <v>0.63604263405168859</v>
      </c>
      <c r="AO75" s="2">
        <v>0.18880187552167521</v>
      </c>
      <c r="AP75" s="2">
        <v>0.6221777338059854</v>
      </c>
      <c r="AQ75" s="2">
        <v>0.88913204869344975</v>
      </c>
      <c r="AR75" s="2">
        <v>0.6007837962424396</v>
      </c>
      <c r="AS75" s="2">
        <v>0.81593724019298564</v>
      </c>
      <c r="AT75" s="2">
        <v>0.69562078876961431</v>
      </c>
      <c r="AU75" s="2">
        <v>0.77754522104241974</v>
      </c>
      <c r="AV75" s="2">
        <v>0.74292563391764366</v>
      </c>
      <c r="AW75" s="2">
        <v>0.80954248761969672</v>
      </c>
      <c r="AX75" s="2">
        <v>0.90672386888776524</v>
      </c>
      <c r="AY75" s="2">
        <v>0.50881499616033843</v>
      </c>
      <c r="AZ75" s="2">
        <v>0.42733906308691771</v>
      </c>
      <c r="BA75" s="2">
        <v>0.65149900168187591</v>
      </c>
      <c r="BB75" s="2">
        <v>0.90134680473787476</v>
      </c>
      <c r="BC75" s="2">
        <v>0.34196746500534109</v>
      </c>
      <c r="BD75" s="2">
        <v>0.76985384343060637</v>
      </c>
      <c r="BE75" s="2">
        <v>1.2674472669419301</v>
      </c>
      <c r="BF75" s="2">
        <v>1.3074079255945721</v>
      </c>
      <c r="BG75" s="2">
        <v>0.47229556147592222</v>
      </c>
      <c r="BH75" s="2">
        <v>1.1136553659776269</v>
      </c>
      <c r="BI75" s="2">
        <v>0.95002827421439384</v>
      </c>
      <c r="BJ75" s="2">
        <v>0.77227184558286233</v>
      </c>
      <c r="BK75" s="2">
        <v>0.86705360875065385</v>
      </c>
      <c r="BL75" s="2">
        <v>1.0073793776627431</v>
      </c>
      <c r="BM75" s="2">
        <v>1.312675118385914</v>
      </c>
      <c r="BN75" s="2">
        <v>0.49826196216704971</v>
      </c>
      <c r="BO75" s="2">
        <v>1.3881712565380091</v>
      </c>
      <c r="BP75" s="2">
        <v>1.0757582731616231</v>
      </c>
      <c r="BQ75" s="2">
        <v>1.128450654649847</v>
      </c>
      <c r="BR75" s="2">
        <v>1.142764676692438</v>
      </c>
      <c r="BS75" s="2">
        <v>0.93191495621407783</v>
      </c>
      <c r="BT75" s="2">
        <v>0.57360180142141115</v>
      </c>
      <c r="BU75" s="2">
        <v>0.91937936475413118</v>
      </c>
      <c r="BV75" s="2">
        <v>0.86924029897631039</v>
      </c>
      <c r="BW75" s="2">
        <v>1.4021239537983921</v>
      </c>
      <c r="BX75" s="2">
        <v>0.87742381315638629</v>
      </c>
      <c r="BY75" s="2">
        <v>0.30583142678309028</v>
      </c>
      <c r="BZ75" s="2">
        <v>1.02484666543764</v>
      </c>
      <c r="CA75" s="2">
        <v>1.3780094585383409</v>
      </c>
      <c r="CB75" s="2">
        <v>0.86362303811101337</v>
      </c>
      <c r="CC75" s="2">
        <v>5.8108687932034997E-2</v>
      </c>
      <c r="CD75" s="2">
        <v>0.4596381779320764</v>
      </c>
      <c r="CE75" s="2">
        <v>1.2097638299828291</v>
      </c>
      <c r="CF75" s="2">
        <v>1.0315849603681899</v>
      </c>
      <c r="CG75" s="2">
        <v>0.84812329766215011</v>
      </c>
      <c r="CH75" s="2">
        <v>0.11423516556592959</v>
      </c>
      <c r="CI75" s="2">
        <v>0.25206952129368693</v>
      </c>
      <c r="CJ75" s="2">
        <v>0.60474306132417888</v>
      </c>
      <c r="CK75" s="2">
        <v>0.83642414042204516</v>
      </c>
      <c r="CL75" s="2">
        <v>0.41460263671341319</v>
      </c>
      <c r="CM75" s="2">
        <v>0.78810364045008496</v>
      </c>
      <c r="CN75" s="2">
        <v>0.57564884981033237</v>
      </c>
      <c r="CO75" s="2">
        <v>0.91174409827127856</v>
      </c>
      <c r="CP75" s="2">
        <v>1.482109090763789</v>
      </c>
      <c r="CQ75" s="2">
        <v>1.002112475587589</v>
      </c>
      <c r="CR75" s="2">
        <v>0.71429351617484116</v>
      </c>
      <c r="CS75" s="2">
        <v>0.2744816914599188</v>
      </c>
      <c r="CT75" s="2">
        <v>0.61068584235363421</v>
      </c>
      <c r="CU75" s="2">
        <v>0.32810268481905669</v>
      </c>
      <c r="CV75" s="2">
        <v>0.85869351221824997</v>
      </c>
    </row>
    <row r="76" spans="1:100" x14ac:dyDescent="0.25">
      <c r="A76" s="2">
        <v>0.82905176402363512</v>
      </c>
      <c r="B76" s="2">
        <v>1.106057355081556</v>
      </c>
      <c r="C76" s="2">
        <v>0.35800831805305339</v>
      </c>
      <c r="D76" s="2">
        <v>0.86582036150092145</v>
      </c>
      <c r="E76" s="2">
        <v>0.76397548072447996</v>
      </c>
      <c r="F76" s="2">
        <v>0.3324337988097239</v>
      </c>
      <c r="G76" s="2">
        <v>0.74623598156527993</v>
      </c>
      <c r="H76" s="2">
        <v>0.28662639125837402</v>
      </c>
      <c r="I76" s="2">
        <v>0.51815535108243882</v>
      </c>
      <c r="J76" s="2">
        <v>0.87749444810641464</v>
      </c>
      <c r="K76" s="2">
        <v>0.85059404969243901</v>
      </c>
      <c r="L76" s="2">
        <v>0.51832745264824054</v>
      </c>
      <c r="M76" s="2">
        <v>1.2669573502790139</v>
      </c>
      <c r="N76" s="2">
        <v>0.19158529759572029</v>
      </c>
      <c r="O76" s="2">
        <v>0.40774172559803551</v>
      </c>
      <c r="P76" s="2">
        <v>0.1108403729827183</v>
      </c>
      <c r="Q76" s="2">
        <v>0.47003527758797009</v>
      </c>
      <c r="R76" s="2">
        <v>0.99050065776680485</v>
      </c>
      <c r="S76" s="2">
        <v>0.72684879028107785</v>
      </c>
      <c r="T76" s="2">
        <v>0.89298172499262485</v>
      </c>
      <c r="U76" s="2">
        <v>0.70258245859925827</v>
      </c>
      <c r="V76" s="2">
        <v>0.40433797099648311</v>
      </c>
      <c r="W76" s="2">
        <v>0.77137798295936411</v>
      </c>
      <c r="X76" s="2">
        <v>0.49748461618568718</v>
      </c>
      <c r="Y76" s="2">
        <v>0.90932824251773081</v>
      </c>
      <c r="Z76" s="2">
        <v>0.50055336697129127</v>
      </c>
      <c r="AA76" s="2">
        <v>0.73467709514513435</v>
      </c>
      <c r="AB76" s="2">
        <v>0.4355410477588495</v>
      </c>
      <c r="AC76" s="2">
        <v>1.0305829916832789</v>
      </c>
      <c r="AD76" s="2">
        <v>0.54188309418892489</v>
      </c>
      <c r="AE76" s="2">
        <v>0.66221269854651521</v>
      </c>
      <c r="AF76" s="2">
        <v>0.26495184096264968</v>
      </c>
      <c r="AG76" s="2">
        <v>1.2515098410147041</v>
      </c>
      <c r="AH76" s="2">
        <v>0.59173720011514797</v>
      </c>
      <c r="AI76" s="2">
        <v>0.87503671113194548</v>
      </c>
      <c r="AJ76" s="2">
        <v>0.99729390823751796</v>
      </c>
      <c r="AK76" s="2">
        <v>0.85522562678613523</v>
      </c>
      <c r="AL76" s="2">
        <v>0.81747399081640582</v>
      </c>
      <c r="AM76" s="2">
        <v>0.90088381484094482</v>
      </c>
      <c r="AN76" s="2">
        <v>0.76849600882671232</v>
      </c>
      <c r="AO76" s="2">
        <v>0.52884301903511777</v>
      </c>
      <c r="AP76" s="2">
        <v>0.2877708497581894</v>
      </c>
      <c r="AQ76" s="2">
        <v>1.3746233382207369</v>
      </c>
      <c r="AR76" s="2">
        <v>0.51394238122451608</v>
      </c>
      <c r="AS76" s="2">
        <v>7.2738897530901098E-2</v>
      </c>
      <c r="AT76" s="2">
        <v>0.46974212494458339</v>
      </c>
      <c r="AU76" s="2">
        <v>0.42848710840501558</v>
      </c>
      <c r="AV76" s="2">
        <v>1.080848799522464</v>
      </c>
      <c r="AW76" s="2">
        <v>0.70335557213159838</v>
      </c>
      <c r="AX76" s="2">
        <v>0.32104142400652069</v>
      </c>
      <c r="AY76" s="2">
        <v>0.42721817032919579</v>
      </c>
      <c r="AZ76" s="2">
        <v>0.28346996511505479</v>
      </c>
      <c r="BA76" s="2">
        <v>0.27725524224267389</v>
      </c>
      <c r="BB76" s="2">
        <v>0.65776054030558206</v>
      </c>
      <c r="BC76" s="2">
        <v>0.43295872345016417</v>
      </c>
      <c r="BD76" s="2">
        <v>1.0475074493812879</v>
      </c>
      <c r="BE76" s="2">
        <v>9.3376589038967506E-2</v>
      </c>
      <c r="BF76" s="2">
        <v>0.66934763806762554</v>
      </c>
      <c r="BG76" s="2">
        <v>0.26610161987936642</v>
      </c>
      <c r="BH76" s="2">
        <v>0.419246346881058</v>
      </c>
      <c r="BI76" s="2">
        <v>1.019674249151066</v>
      </c>
      <c r="BJ76" s="2">
        <v>0.63135685486296866</v>
      </c>
      <c r="BK76" s="2">
        <v>0.43734926499240151</v>
      </c>
      <c r="BL76" s="2">
        <v>0.93466589602089123</v>
      </c>
      <c r="BM76" s="2">
        <v>1.021646042529349</v>
      </c>
      <c r="BN76" s="2">
        <v>0.61869293485351939</v>
      </c>
      <c r="BO76" s="2">
        <v>1.3016558889131029</v>
      </c>
      <c r="BP76" s="2">
        <v>0.72421469806477246</v>
      </c>
      <c r="BQ76" s="2">
        <v>0.58245739935940499</v>
      </c>
      <c r="BR76" s="2">
        <v>1.259490235028969</v>
      </c>
      <c r="BS76" s="2">
        <v>0.75525969248124125</v>
      </c>
      <c r="BT76" s="2">
        <v>0.96011546633929579</v>
      </c>
      <c r="BU76" s="2">
        <v>1.0552288165142369</v>
      </c>
      <c r="BV76" s="2">
        <v>1.079039850060006</v>
      </c>
      <c r="BW76" s="2">
        <v>0.34615229880265891</v>
      </c>
      <c r="BX76" s="2">
        <v>0.77162889817629166</v>
      </c>
      <c r="BY76" s="2">
        <v>0.55120582714701294</v>
      </c>
      <c r="BZ76" s="2">
        <v>0.95590201179813483</v>
      </c>
      <c r="CA76" s="2">
        <v>1.5889954057743469</v>
      </c>
      <c r="CB76" s="2">
        <v>1.0818517559014671</v>
      </c>
      <c r="CC76" s="2">
        <v>0.90970396201649761</v>
      </c>
      <c r="CD76" s="2">
        <v>0.83568471003261102</v>
      </c>
      <c r="CE76" s="2">
        <v>1.1335254115696931</v>
      </c>
      <c r="CF76" s="2">
        <v>1.2609528103220811</v>
      </c>
      <c r="CG76" s="2">
        <v>0.60029971213627265</v>
      </c>
      <c r="CH76" s="2">
        <v>0.66369302786324291</v>
      </c>
      <c r="CI76" s="2">
        <v>0.78884714793204125</v>
      </c>
      <c r="CJ76" s="2">
        <v>0.97524404576053525</v>
      </c>
      <c r="CK76" s="2">
        <v>1.0836406449879219</v>
      </c>
      <c r="CL76" s="2">
        <v>0.95523666540294716</v>
      </c>
      <c r="CM76" s="2">
        <v>0.79191073995859396</v>
      </c>
      <c r="CN76" s="2">
        <v>0.55203852293604572</v>
      </c>
      <c r="CO76" s="2">
        <v>1.199223157080227</v>
      </c>
      <c r="CP76" s="2">
        <v>1.3840363781908289</v>
      </c>
      <c r="CQ76" s="2">
        <v>0.81274644484257297</v>
      </c>
      <c r="CR76" s="2">
        <v>0.59066009482539983</v>
      </c>
      <c r="CS76" s="2">
        <v>1.0980151165127221</v>
      </c>
      <c r="CT76" s="2">
        <v>1.4881255193600691</v>
      </c>
      <c r="CU76" s="2">
        <v>0.2051334172845081</v>
      </c>
      <c r="CV76" s="2">
        <v>0.37313511458430387</v>
      </c>
    </row>
    <row r="77" spans="1:100" x14ac:dyDescent="0.25">
      <c r="A77" s="2">
        <v>0.87860793567108042</v>
      </c>
      <c r="B77" s="2">
        <v>1.050863735359272</v>
      </c>
      <c r="C77" s="2">
        <v>0.39325174616335729</v>
      </c>
      <c r="D77" s="2">
        <v>0.46218623808391363</v>
      </c>
      <c r="E77" s="2">
        <v>0.6713954574005172</v>
      </c>
      <c r="F77" s="2">
        <v>0.83210773462624377</v>
      </c>
      <c r="G77" s="2">
        <v>1.01984015678408</v>
      </c>
      <c r="H77" s="2">
        <v>0.84693172035628062</v>
      </c>
      <c r="I77" s="2">
        <v>0.92475886643366745</v>
      </c>
      <c r="J77" s="2">
        <v>0.92388569724958525</v>
      </c>
      <c r="K77" s="2">
        <v>0.63572986072587112</v>
      </c>
      <c r="L77" s="2">
        <v>0.35914529322535821</v>
      </c>
      <c r="M77" s="2">
        <v>0.92986560661590201</v>
      </c>
      <c r="N77" s="2">
        <v>1.118041591007888</v>
      </c>
      <c r="O77" s="2">
        <v>0.9192330834156488</v>
      </c>
      <c r="P77" s="2">
        <v>0.52372817607308431</v>
      </c>
      <c r="Q77" s="2">
        <v>1.1499796837159899</v>
      </c>
      <c r="R77" s="2">
        <v>0.44537587531994111</v>
      </c>
      <c r="S77" s="2">
        <v>0.95350165896759365</v>
      </c>
      <c r="T77" s="2">
        <v>0.43201165541784048</v>
      </c>
      <c r="U77" s="2">
        <v>0.58982620084700643</v>
      </c>
      <c r="V77" s="2">
        <v>1.052797223316889</v>
      </c>
      <c r="W77" s="2">
        <v>0.36541994910134851</v>
      </c>
      <c r="X77" s="2">
        <v>0.59939636098377402</v>
      </c>
      <c r="Y77" s="2">
        <v>0.84586214939398197</v>
      </c>
      <c r="Z77" s="2">
        <v>0.67973487433723312</v>
      </c>
      <c r="AA77" s="2">
        <v>0.18189221021704</v>
      </c>
      <c r="AB77" s="2">
        <v>0.78346846754608646</v>
      </c>
      <c r="AC77" s="2">
        <v>1.162178316869533</v>
      </c>
      <c r="AD77" s="2">
        <v>0.70011371744011452</v>
      </c>
      <c r="AE77" s="2">
        <v>1.084224826567644</v>
      </c>
      <c r="AF77" s="2">
        <v>0.41283214475864471</v>
      </c>
      <c r="AG77" s="2">
        <v>0.69618803465011736</v>
      </c>
      <c r="AH77" s="2">
        <v>0.59509113291232374</v>
      </c>
      <c r="AI77" s="2">
        <v>0.464750962715125</v>
      </c>
      <c r="AJ77" s="2">
        <v>0.61599966313382093</v>
      </c>
      <c r="AK77" s="2">
        <v>1.028053185713744</v>
      </c>
      <c r="AL77" s="2">
        <v>1.0373826894084419</v>
      </c>
      <c r="AM77" s="2">
        <v>0.56815743719661493</v>
      </c>
      <c r="AN77" s="2">
        <v>1.176387753412361</v>
      </c>
      <c r="AO77" s="2">
        <v>0.66877645569675848</v>
      </c>
      <c r="AP77" s="2">
        <v>0.29845398780259957</v>
      </c>
      <c r="AQ77" s="2">
        <v>1.353391385207606</v>
      </c>
      <c r="AR77" s="2">
        <v>1.2103217502859021</v>
      </c>
      <c r="AS77" s="2">
        <v>1.0459460977987221</v>
      </c>
      <c r="AT77" s="2">
        <v>1.0821568263817309</v>
      </c>
      <c r="AU77" s="2">
        <v>0.49045882443617989</v>
      </c>
      <c r="AV77" s="2">
        <v>1.162159458697513</v>
      </c>
      <c r="AW77" s="2">
        <v>0.53116928621220139</v>
      </c>
      <c r="AX77" s="2">
        <v>1.1459162653239461</v>
      </c>
      <c r="AY77" s="2">
        <v>0.89197974538616154</v>
      </c>
      <c r="AZ77" s="2">
        <v>0.66639771739225928</v>
      </c>
      <c r="BA77" s="2">
        <v>0.76277686495370123</v>
      </c>
      <c r="BB77" s="2">
        <v>0.4129183014270526</v>
      </c>
      <c r="BC77" s="2">
        <v>0.75344773101718387</v>
      </c>
      <c r="BD77" s="2">
        <v>0.81015938591113801</v>
      </c>
      <c r="BE77" s="2">
        <v>1.032056795849029</v>
      </c>
      <c r="BF77" s="2">
        <v>1.252201086126483</v>
      </c>
      <c r="BG77" s="2">
        <v>0.79780692029708933</v>
      </c>
      <c r="BH77" s="2">
        <v>0.78558424609462796</v>
      </c>
      <c r="BI77" s="2">
        <v>1.304190155840999</v>
      </c>
      <c r="BJ77" s="2">
        <v>0.73757216897399025</v>
      </c>
      <c r="BK77" s="2">
        <v>1.063768069722985</v>
      </c>
      <c r="BL77" s="2">
        <v>1.3148097405768471</v>
      </c>
      <c r="BM77" s="2">
        <v>0.92065983569300458</v>
      </c>
      <c r="BN77" s="2">
        <v>0.46186215326560309</v>
      </c>
      <c r="BO77" s="2">
        <v>0.28827590067955389</v>
      </c>
      <c r="BP77" s="2">
        <v>0.83888078815437939</v>
      </c>
      <c r="BQ77" s="2">
        <v>0.32454599893348168</v>
      </c>
      <c r="BR77" s="2">
        <v>0.7079057071780176</v>
      </c>
      <c r="BS77" s="2">
        <v>1.234118671542024</v>
      </c>
      <c r="BT77" s="2">
        <v>0.99596672315853219</v>
      </c>
      <c r="BU77" s="2">
        <v>0.57896730352594061</v>
      </c>
      <c r="BV77" s="2">
        <v>0.8289107138307853</v>
      </c>
      <c r="BW77" s="2">
        <v>0.72203366898096666</v>
      </c>
      <c r="BX77" s="2">
        <v>0.74560116884133443</v>
      </c>
      <c r="BY77" s="2">
        <v>0.3504310769312024</v>
      </c>
      <c r="BZ77" s="2">
        <v>1.2857244863805961</v>
      </c>
      <c r="CA77" s="2">
        <v>0.82004206698729554</v>
      </c>
      <c r="CB77" s="2">
        <v>1.0042389376909731</v>
      </c>
      <c r="CC77" s="2">
        <v>0.29986437706975638</v>
      </c>
      <c r="CD77" s="2">
        <v>1.255319146196032</v>
      </c>
      <c r="CE77" s="2">
        <v>0.26387341660932478</v>
      </c>
      <c r="CF77" s="2">
        <v>1.2211557671266771</v>
      </c>
      <c r="CG77" s="2">
        <v>0.34246658297314231</v>
      </c>
      <c r="CH77" s="2">
        <v>0.84799567970998047</v>
      </c>
      <c r="CI77" s="2">
        <v>0.48262579065553263</v>
      </c>
      <c r="CJ77" s="2">
        <v>1.0579408670210151</v>
      </c>
      <c r="CK77" s="2">
        <v>0.73259607814995864</v>
      </c>
      <c r="CL77" s="2">
        <v>0.59224794767083944</v>
      </c>
      <c r="CM77" s="2">
        <v>0.66922699089278193</v>
      </c>
      <c r="CN77" s="2">
        <v>0.78067206275033474</v>
      </c>
      <c r="CO77" s="2">
        <v>0.30411486747377747</v>
      </c>
      <c r="CP77" s="2">
        <v>1.212985407810526</v>
      </c>
      <c r="CQ77" s="2">
        <v>0.79757052881731305</v>
      </c>
      <c r="CR77" s="2">
        <v>0.46374863371622149</v>
      </c>
      <c r="CS77" s="2">
        <v>0.22874216800131561</v>
      </c>
      <c r="CT77" s="2">
        <v>1.1156085100642039</v>
      </c>
      <c r="CU77" s="2">
        <v>0.4716823877322146</v>
      </c>
      <c r="CV77" s="2">
        <v>0.94535826818691804</v>
      </c>
    </row>
    <row r="78" spans="1:100" x14ac:dyDescent="0.25">
      <c r="A78" s="2">
        <v>0.80990737505648591</v>
      </c>
      <c r="B78" s="2">
        <v>0.29182107164409588</v>
      </c>
      <c r="C78" s="2">
        <v>0.1699610524555861</v>
      </c>
      <c r="D78" s="2">
        <v>0.32557198846151769</v>
      </c>
      <c r="E78" s="2">
        <v>0.33589556275738358</v>
      </c>
      <c r="F78" s="2">
        <v>0.85726147585152102</v>
      </c>
      <c r="G78" s="2">
        <v>1.182843586925526</v>
      </c>
      <c r="H78" s="2">
        <v>0.82278517732617396</v>
      </c>
      <c r="I78" s="2">
        <v>0.849429363241619</v>
      </c>
      <c r="J78" s="2">
        <v>1.5453283212357101</v>
      </c>
      <c r="K78" s="2">
        <v>0.56365286697445094</v>
      </c>
      <c r="L78" s="2">
        <v>0.58987696852661586</v>
      </c>
      <c r="M78" s="2">
        <v>1.186137924550146</v>
      </c>
      <c r="N78" s="2">
        <v>0.76973908784700917</v>
      </c>
      <c r="O78" s="2">
        <v>0.50561548850203342</v>
      </c>
      <c r="P78" s="2">
        <v>1.41213358673579</v>
      </c>
      <c r="Q78" s="2">
        <v>1.072680503987834</v>
      </c>
      <c r="R78" s="2">
        <v>0.25384436034554891</v>
      </c>
      <c r="S78" s="2">
        <v>0.68207977807282749</v>
      </c>
      <c r="T78" s="2">
        <v>0.61484460411055153</v>
      </c>
      <c r="U78" s="2">
        <v>0.63016404908116319</v>
      </c>
      <c r="V78" s="2">
        <v>0.93928707683988921</v>
      </c>
      <c r="W78" s="2">
        <v>0.41617402669760067</v>
      </c>
      <c r="X78" s="2">
        <v>0.51491347145200328</v>
      </c>
      <c r="Y78" s="2">
        <v>1.074148917857026</v>
      </c>
      <c r="Z78" s="2">
        <v>0.17394227329267409</v>
      </c>
      <c r="AA78" s="2">
        <v>0.67059521932291233</v>
      </c>
      <c r="AB78" s="2">
        <v>1.072380432302386</v>
      </c>
      <c r="AC78" s="2">
        <v>0.43031952050736538</v>
      </c>
      <c r="AD78" s="2">
        <v>1.0798685358630331</v>
      </c>
      <c r="AE78" s="2">
        <v>0.87753725446998354</v>
      </c>
      <c r="AF78" s="2">
        <v>0.46166625495468949</v>
      </c>
      <c r="AG78" s="2">
        <v>0.79231094663668777</v>
      </c>
      <c r="AH78" s="2">
        <v>1.1847374960654999</v>
      </c>
      <c r="AI78" s="2">
        <v>1.2751866278159041</v>
      </c>
      <c r="AJ78" s="2">
        <v>0.48909993411838393</v>
      </c>
      <c r="AK78" s="2">
        <v>1.0048628096357379</v>
      </c>
      <c r="AL78" s="2">
        <v>1.3215959859605919</v>
      </c>
      <c r="AM78" s="2">
        <v>0.67907036842864388</v>
      </c>
      <c r="AN78" s="2">
        <v>0.95714011364879503</v>
      </c>
      <c r="AO78" s="2">
        <v>0.45588041538067442</v>
      </c>
      <c r="AP78" s="2">
        <v>0.78094819577294505</v>
      </c>
      <c r="AQ78" s="2">
        <v>1.3992494309409951</v>
      </c>
      <c r="AR78" s="2">
        <v>0.97721195604862876</v>
      </c>
      <c r="AS78" s="2">
        <v>1.0477063855361679</v>
      </c>
      <c r="AT78" s="2">
        <v>0.49689699790474612</v>
      </c>
      <c r="AU78" s="2">
        <v>0.42490200635120817</v>
      </c>
      <c r="AV78" s="2">
        <v>1.2310126367668071</v>
      </c>
      <c r="AW78" s="2">
        <v>0.93434368527812317</v>
      </c>
      <c r="AX78" s="2">
        <v>0.96954795062875798</v>
      </c>
      <c r="AY78" s="2">
        <v>1.3061734140282339</v>
      </c>
      <c r="AZ78" s="2">
        <v>1.068061842051826</v>
      </c>
      <c r="BA78" s="2">
        <v>1.2430480040698231</v>
      </c>
      <c r="BB78" s="2">
        <v>0.92407564739210979</v>
      </c>
      <c r="BC78" s="2">
        <v>0.39087975269292879</v>
      </c>
      <c r="BD78" s="2">
        <v>0.46678882976930691</v>
      </c>
      <c r="BE78" s="2">
        <v>0.93921490388812079</v>
      </c>
      <c r="BF78" s="2">
        <v>1.052940591873146</v>
      </c>
      <c r="BG78" s="2">
        <v>0.56928541919239495</v>
      </c>
      <c r="BH78" s="2">
        <v>1.1595203501286979</v>
      </c>
      <c r="BI78" s="2">
        <v>0.64884912578154907</v>
      </c>
      <c r="BJ78" s="2">
        <v>0.9617338751836062</v>
      </c>
      <c r="BK78" s="2">
        <v>0.62427408058687228</v>
      </c>
      <c r="BL78" s="2">
        <v>1.142314274307932</v>
      </c>
      <c r="BM78" s="2">
        <v>0.7345376117357354</v>
      </c>
      <c r="BN78" s="2">
        <v>1.0003577566233031</v>
      </c>
      <c r="BO78" s="2">
        <v>1.4621657427617429</v>
      </c>
      <c r="BP78" s="2">
        <v>1.2686709591316021</v>
      </c>
      <c r="BQ78" s="2">
        <v>1.099754255166087</v>
      </c>
      <c r="BR78" s="2">
        <v>1.203896982860593</v>
      </c>
      <c r="BS78" s="2">
        <v>0.66825139207999806</v>
      </c>
      <c r="BT78" s="2">
        <v>0.75003881599383737</v>
      </c>
      <c r="BU78" s="2">
        <v>0.46017211089287668</v>
      </c>
      <c r="BV78" s="2">
        <v>0.58638149375132032</v>
      </c>
      <c r="BW78" s="2">
        <v>1.078228476252062</v>
      </c>
      <c r="BX78" s="2">
        <v>0.80449091381478588</v>
      </c>
      <c r="BY78" s="2">
        <v>0.56336337105134993</v>
      </c>
      <c r="BZ78" s="2">
        <v>1.0079453391936659</v>
      </c>
      <c r="CA78" s="2">
        <v>1.175124909732892</v>
      </c>
      <c r="CB78" s="2">
        <v>1.144000880485935</v>
      </c>
      <c r="CC78" s="2">
        <v>0.70923290277917561</v>
      </c>
      <c r="CD78" s="2">
        <v>0.87776545794081207</v>
      </c>
      <c r="CE78" s="2">
        <v>0.22940946250136349</v>
      </c>
      <c r="CF78" s="2">
        <v>0.62374975718598047</v>
      </c>
      <c r="CG78" s="2">
        <v>0.51461283106929101</v>
      </c>
      <c r="CH78" s="2">
        <v>0.807158596943235</v>
      </c>
      <c r="CI78" s="2">
        <v>0.5922582338548994</v>
      </c>
      <c r="CJ78" s="2">
        <v>0.86604651833718105</v>
      </c>
      <c r="CK78" s="2">
        <v>0.97783566994506177</v>
      </c>
      <c r="CL78" s="2">
        <v>0.70046541684912</v>
      </c>
      <c r="CM78" s="2">
        <v>0.6032459019585138</v>
      </c>
      <c r="CN78" s="2">
        <v>0.90820642607417024</v>
      </c>
      <c r="CO78" s="2">
        <v>1.086666436892586</v>
      </c>
      <c r="CP78" s="2">
        <v>1.1405921052679491</v>
      </c>
      <c r="CQ78" s="2">
        <v>1.5889611469763401</v>
      </c>
      <c r="CR78" s="2">
        <v>1.2583100996880161</v>
      </c>
      <c r="CS78" s="2">
        <v>0.84697407044680373</v>
      </c>
      <c r="CT78" s="2">
        <v>1.5064268479594001</v>
      </c>
      <c r="CU78" s="2">
        <v>0.4822581120021065</v>
      </c>
      <c r="CV78" s="2">
        <v>1.025836382161543</v>
      </c>
    </row>
    <row r="79" spans="1:100" x14ac:dyDescent="0.25">
      <c r="A79" s="2">
        <v>0.60632453956799881</v>
      </c>
      <c r="B79" s="2">
        <v>1.215868247312379</v>
      </c>
      <c r="C79" s="2">
        <v>1.4600766104865051</v>
      </c>
      <c r="D79" s="2">
        <v>0.38057771834851711</v>
      </c>
      <c r="E79" s="2">
        <v>0.23925573421189811</v>
      </c>
      <c r="F79" s="2">
        <v>0.65696298726456159</v>
      </c>
      <c r="G79" s="2">
        <v>1.213719782804549</v>
      </c>
      <c r="H79" s="2">
        <v>0.95028070072792037</v>
      </c>
      <c r="I79" s="2">
        <v>0.87793222705177931</v>
      </c>
      <c r="J79" s="2">
        <v>0.87200206315764395</v>
      </c>
      <c r="K79" s="2">
        <v>0.11886233185465619</v>
      </c>
      <c r="L79" s="2">
        <v>0.96819769868912675</v>
      </c>
      <c r="M79" s="2">
        <v>0.19845100152462031</v>
      </c>
      <c r="N79" s="2">
        <v>0.56177955187686701</v>
      </c>
      <c r="O79" s="2">
        <v>0.49171638220757441</v>
      </c>
      <c r="P79" s="2">
        <v>1.192212485474573</v>
      </c>
      <c r="Q79" s="2">
        <v>0.73200605020595322</v>
      </c>
      <c r="R79" s="2">
        <v>0.1686879287740404</v>
      </c>
      <c r="S79" s="2">
        <v>0.9552083622266484</v>
      </c>
      <c r="T79" s="2">
        <v>1.0122499011548849</v>
      </c>
      <c r="U79" s="2">
        <v>0.89486563498721206</v>
      </c>
      <c r="V79" s="2">
        <v>0.34649533007948791</v>
      </c>
      <c r="W79" s="2">
        <v>0.34009378660149547</v>
      </c>
      <c r="X79" s="2">
        <v>0.99215024870903501</v>
      </c>
      <c r="Y79" s="2">
        <v>0.44864379191832338</v>
      </c>
      <c r="Z79" s="2">
        <v>0.70100828220137357</v>
      </c>
      <c r="AA79" s="2">
        <v>0.76936312395477713</v>
      </c>
      <c r="AB79" s="2">
        <v>1.3968793662645611</v>
      </c>
      <c r="AC79" s="2">
        <v>0.25667562732480909</v>
      </c>
      <c r="AD79" s="2">
        <v>0.4707071244066256</v>
      </c>
      <c r="AE79" s="2">
        <v>0.24439252575150189</v>
      </c>
      <c r="AF79" s="2">
        <v>1.2151464362447291</v>
      </c>
      <c r="AG79" s="2">
        <v>0.6209418166105487</v>
      </c>
      <c r="AH79" s="2">
        <v>1.5800219513121969</v>
      </c>
      <c r="AI79" s="2">
        <v>0.67996165510404816</v>
      </c>
      <c r="AJ79" s="2">
        <v>1.1796153839885071</v>
      </c>
      <c r="AK79" s="2">
        <v>0.66219021793760635</v>
      </c>
      <c r="AL79" s="2">
        <v>1.061975232628779</v>
      </c>
      <c r="AM79" s="2">
        <v>1.033064435104095</v>
      </c>
      <c r="AN79" s="2">
        <v>1.1294920346371631</v>
      </c>
      <c r="AO79" s="2">
        <v>1.073037424221764</v>
      </c>
      <c r="AP79" s="2">
        <v>0.25181880114785937</v>
      </c>
      <c r="AQ79" s="2">
        <v>1.2200878680545311</v>
      </c>
      <c r="AR79" s="2">
        <v>0.29073291792918621</v>
      </c>
      <c r="AS79" s="2">
        <v>1.2179831807787229</v>
      </c>
      <c r="AT79" s="2">
        <v>1.0422235593157301</v>
      </c>
      <c r="AU79" s="2">
        <v>0.33128529113929428</v>
      </c>
      <c r="AV79" s="2">
        <v>0.2993151980580307</v>
      </c>
      <c r="AW79" s="2">
        <v>0.68540174776390972</v>
      </c>
      <c r="AX79" s="2">
        <v>0.67870684626082922</v>
      </c>
      <c r="AY79" s="2">
        <v>1.4080017921125749</v>
      </c>
      <c r="AZ79" s="2">
        <v>0.1624575474982668</v>
      </c>
      <c r="BA79" s="2">
        <v>0.66121064120724182</v>
      </c>
      <c r="BB79" s="2">
        <v>0.84194872008060206</v>
      </c>
      <c r="BC79" s="2">
        <v>0.54038679052877603</v>
      </c>
      <c r="BD79" s="2">
        <v>0.49244673330181871</v>
      </c>
      <c r="BE79" s="2">
        <v>0.4623183790706078</v>
      </c>
      <c r="BF79" s="2">
        <v>0.1100937703075531</v>
      </c>
      <c r="BG79" s="2">
        <v>0.72766360731221613</v>
      </c>
      <c r="BH79" s="2">
        <v>0.82306993478834733</v>
      </c>
      <c r="BI79" s="2">
        <v>0.81453651137263894</v>
      </c>
      <c r="BJ79" s="2">
        <v>0.99475385262952176</v>
      </c>
      <c r="BK79" s="2">
        <v>0.5783919571722308</v>
      </c>
      <c r="BL79" s="2">
        <v>0.8662849964012761</v>
      </c>
      <c r="BM79" s="2">
        <v>0.93456741701546198</v>
      </c>
      <c r="BN79" s="2">
        <v>0.38743945776869299</v>
      </c>
      <c r="BO79" s="2">
        <v>1.002555603969522</v>
      </c>
      <c r="BP79" s="2">
        <v>0.88047087637364674</v>
      </c>
      <c r="BQ79" s="2">
        <v>0.60473414340204568</v>
      </c>
      <c r="BR79" s="2">
        <v>0.98745832685823021</v>
      </c>
      <c r="BS79" s="2">
        <v>1.088568219742883</v>
      </c>
      <c r="BT79" s="2">
        <v>0.61712989446365418</v>
      </c>
      <c r="BU79" s="2">
        <v>0.63189059973061956</v>
      </c>
      <c r="BV79" s="2">
        <v>0.94886906632230561</v>
      </c>
      <c r="BW79" s="2">
        <v>0.70381497576259011</v>
      </c>
      <c r="BX79" s="2">
        <v>0.49373793945225219</v>
      </c>
      <c r="BY79" s="2">
        <v>0.51594739806028067</v>
      </c>
      <c r="BZ79" s="2">
        <v>1.2433866169843579</v>
      </c>
      <c r="CA79" s="2">
        <v>1.3241030414302379</v>
      </c>
      <c r="CB79" s="2">
        <v>1.2953355340209389</v>
      </c>
      <c r="CC79" s="2">
        <v>1.1031994961059961</v>
      </c>
      <c r="CD79" s="2">
        <v>1.12830585440836</v>
      </c>
      <c r="CE79" s="2">
        <v>0.68093185646656995</v>
      </c>
      <c r="CF79" s="2">
        <v>0.68807522584340142</v>
      </c>
      <c r="CG79" s="2">
        <v>1.0004725118404321</v>
      </c>
      <c r="CH79" s="2">
        <v>0.82672213696152552</v>
      </c>
      <c r="CI79" s="2">
        <v>1.1811069366492091</v>
      </c>
      <c r="CJ79" s="2">
        <v>0.50044080267636848</v>
      </c>
      <c r="CK79" s="2">
        <v>0.85125401902016495</v>
      </c>
      <c r="CL79" s="2">
        <v>0.34923277878443137</v>
      </c>
      <c r="CM79" s="2">
        <v>1.19664894892069</v>
      </c>
      <c r="CN79" s="2">
        <v>5.3810943110103003E-3</v>
      </c>
      <c r="CO79" s="2">
        <v>0.29613301703976691</v>
      </c>
      <c r="CP79" s="2">
        <v>1.261835642761028</v>
      </c>
      <c r="CQ79" s="2">
        <v>0.96865161406175937</v>
      </c>
      <c r="CR79" s="2">
        <v>1.0824713265596779</v>
      </c>
      <c r="CS79" s="2">
        <v>1.4309086104180659</v>
      </c>
      <c r="CT79" s="2">
        <v>1.1034234575425601</v>
      </c>
      <c r="CU79" s="2">
        <v>5.6932672096246299E-2</v>
      </c>
      <c r="CV79" s="2">
        <v>1.2856600546212651</v>
      </c>
    </row>
    <row r="80" spans="1:100" x14ac:dyDescent="0.25">
      <c r="A80" s="2">
        <v>0.96464266931608644</v>
      </c>
      <c r="B80" s="2">
        <v>0.57350025207924082</v>
      </c>
      <c r="C80" s="2">
        <v>0.48267528337735788</v>
      </c>
      <c r="D80" s="2">
        <v>0.42131871308174179</v>
      </c>
      <c r="E80" s="2">
        <v>0.50282340108164936</v>
      </c>
      <c r="F80" s="2">
        <v>0.85517034533675451</v>
      </c>
      <c r="G80" s="2">
        <v>1.2315783665800799</v>
      </c>
      <c r="H80" s="2">
        <v>0.94700215422043121</v>
      </c>
      <c r="I80" s="2">
        <v>0.47568885705524722</v>
      </c>
      <c r="J80" s="2">
        <v>1.0480819528646681</v>
      </c>
      <c r="K80" s="2">
        <v>0.20577706491172559</v>
      </c>
      <c r="L80" s="2">
        <v>0.87523751675652672</v>
      </c>
      <c r="M80" s="2">
        <v>0.70469084304126628</v>
      </c>
      <c r="N80" s="2">
        <v>0.87354544369823539</v>
      </c>
      <c r="O80" s="2">
        <v>0.64741440672564954</v>
      </c>
      <c r="P80" s="2">
        <v>0.93607865719887839</v>
      </c>
      <c r="Q80" s="2">
        <v>0.61875577944491156</v>
      </c>
      <c r="R80" s="2">
        <v>1.2673047753499589</v>
      </c>
      <c r="S80" s="2">
        <v>0.71534851225079255</v>
      </c>
      <c r="T80" s="2">
        <v>0.38474561405818081</v>
      </c>
      <c r="U80" s="2">
        <v>0.77831497184628973</v>
      </c>
      <c r="V80" s="2">
        <v>0.95545414793404959</v>
      </c>
      <c r="W80" s="2">
        <v>0.23219157305683699</v>
      </c>
      <c r="X80" s="2">
        <v>0.47947312965025268</v>
      </c>
      <c r="Y80" s="2">
        <v>0.42833403141159831</v>
      </c>
      <c r="Z80" s="2">
        <v>0.52921863435693894</v>
      </c>
      <c r="AA80" s="2">
        <v>1.466958628124081</v>
      </c>
      <c r="AB80" s="2">
        <v>1.345157110813296</v>
      </c>
      <c r="AC80" s="2">
        <v>0.25160865347358041</v>
      </c>
      <c r="AD80" s="2">
        <v>0.87159781652846458</v>
      </c>
      <c r="AE80" s="2">
        <v>0.77600113425817785</v>
      </c>
      <c r="AF80" s="2">
        <v>1.150339109817389</v>
      </c>
      <c r="AG80" s="2">
        <v>0.12051788363093451</v>
      </c>
      <c r="AH80" s="2">
        <v>0.8616331471321037</v>
      </c>
      <c r="AI80" s="2">
        <v>1.4031346334646371</v>
      </c>
      <c r="AJ80" s="2">
        <v>1.178509355911058</v>
      </c>
      <c r="AK80" s="2">
        <v>0.18986708991272511</v>
      </c>
      <c r="AL80" s="2">
        <v>1.158729277700131</v>
      </c>
      <c r="AM80" s="2">
        <v>0.84978420937683485</v>
      </c>
      <c r="AN80" s="2">
        <v>0.99643205378058963</v>
      </c>
      <c r="AO80" s="2">
        <v>0.59019231310990938</v>
      </c>
      <c r="AP80" s="2">
        <v>0.5121295072233053</v>
      </c>
      <c r="AQ80" s="2">
        <v>1.029803505402598</v>
      </c>
      <c r="AR80" s="2">
        <v>0.41309164365640277</v>
      </c>
      <c r="AS80" s="2">
        <v>1.171847300166454</v>
      </c>
      <c r="AT80" s="2">
        <v>0.87885822786293044</v>
      </c>
      <c r="AU80" s="2">
        <v>0.65765089451401282</v>
      </c>
      <c r="AV80" s="2">
        <v>0.69052162190536492</v>
      </c>
      <c r="AW80" s="2">
        <v>0.6517881590910185</v>
      </c>
      <c r="AX80" s="2">
        <v>0.53055965296385743</v>
      </c>
      <c r="AY80" s="2">
        <v>0.82291529699742116</v>
      </c>
      <c r="AZ80" s="2">
        <v>1.2379476132817511</v>
      </c>
      <c r="BA80" s="2">
        <v>0.33918907124889691</v>
      </c>
      <c r="BB80" s="2">
        <v>0.78373271974701741</v>
      </c>
      <c r="BC80" s="2">
        <v>0.957973309465042</v>
      </c>
      <c r="BD80" s="2">
        <v>1.3082461933032421</v>
      </c>
      <c r="BE80" s="2">
        <v>0.97568186818269642</v>
      </c>
      <c r="BF80" s="2">
        <v>0.75191245961243502</v>
      </c>
      <c r="BG80" s="2">
        <v>0.49428257781346158</v>
      </c>
      <c r="BH80" s="2">
        <v>0.9086457066029564</v>
      </c>
      <c r="BI80" s="2">
        <v>1.321002940892184</v>
      </c>
      <c r="BJ80" s="2">
        <v>0.99065770992834157</v>
      </c>
      <c r="BK80" s="2">
        <v>0.64138254518603732</v>
      </c>
      <c r="BL80" s="2">
        <v>0.58676198436521443</v>
      </c>
      <c r="BM80" s="2">
        <v>1.1091991571236379</v>
      </c>
      <c r="BN80" s="2">
        <v>0.77559771599173677</v>
      </c>
      <c r="BO80" s="2">
        <v>1.0505088222277299</v>
      </c>
      <c r="BP80" s="2">
        <v>0.40920695613615482</v>
      </c>
      <c r="BQ80" s="2">
        <v>1.221023158063594</v>
      </c>
      <c r="BR80" s="2">
        <v>0.51912393636095022</v>
      </c>
      <c r="BS80" s="2">
        <v>0.8878390723413363</v>
      </c>
      <c r="BT80" s="2">
        <v>0.689570149133652</v>
      </c>
      <c r="BU80" s="2">
        <v>0.90131617090233163</v>
      </c>
      <c r="BV80" s="2">
        <v>1.4039351747788491</v>
      </c>
      <c r="BW80" s="2">
        <v>0.66248243857445088</v>
      </c>
      <c r="BX80" s="2">
        <v>0.30759277023892478</v>
      </c>
      <c r="BY80" s="2">
        <v>0.41476515260230751</v>
      </c>
      <c r="BZ80" s="2">
        <v>1.299156353273347</v>
      </c>
      <c r="CA80" s="2">
        <v>1.1173411055982261</v>
      </c>
      <c r="CB80" s="2">
        <v>1.1606724345529911</v>
      </c>
      <c r="CC80" s="2">
        <v>0.99213814434322922</v>
      </c>
      <c r="CD80" s="2">
        <v>1.020495692681908</v>
      </c>
      <c r="CE80" s="2">
        <v>1.1952568037114739</v>
      </c>
      <c r="CF80" s="2">
        <v>0.62682799227336539</v>
      </c>
      <c r="CG80" s="2">
        <v>0.83049460187217905</v>
      </c>
      <c r="CH80" s="2">
        <v>0.85005234480611658</v>
      </c>
      <c r="CI80" s="2">
        <v>0.93348605821241482</v>
      </c>
      <c r="CJ80" s="2">
        <v>0.87473778788731404</v>
      </c>
      <c r="CK80" s="2">
        <v>0.88413634051591217</v>
      </c>
      <c r="CL80" s="2">
        <v>0.57172373972923429</v>
      </c>
      <c r="CM80" s="2">
        <v>0.66121816164796909</v>
      </c>
      <c r="CN80" s="2">
        <v>0.76888008194402258</v>
      </c>
      <c r="CO80" s="2">
        <v>1.0276743185551001</v>
      </c>
      <c r="CP80" s="2">
        <v>0.4247659797377053</v>
      </c>
      <c r="CQ80" s="2">
        <v>0.5520160740486717</v>
      </c>
      <c r="CR80" s="2">
        <v>1.1431884575995259</v>
      </c>
      <c r="CS80" s="2">
        <v>1.1771604227147969</v>
      </c>
      <c r="CT80" s="2">
        <v>0.65053102077917258</v>
      </c>
      <c r="CU80" s="2">
        <v>0.1106087744186028</v>
      </c>
      <c r="CV80" s="2">
        <v>0.7815281310925265</v>
      </c>
    </row>
    <row r="81" spans="1:100" x14ac:dyDescent="0.25">
      <c r="A81" s="2">
        <v>0.43594929121817028</v>
      </c>
      <c r="B81" s="2">
        <v>0.94242420001135641</v>
      </c>
      <c r="C81" s="2">
        <v>1.1612273419984049</v>
      </c>
      <c r="D81" s="2">
        <v>0.80735786895536776</v>
      </c>
      <c r="E81" s="2">
        <v>0.83568509970868055</v>
      </c>
      <c r="F81" s="2">
        <v>0.34150969072984028</v>
      </c>
      <c r="G81" s="2">
        <v>1.2393493652586729</v>
      </c>
      <c r="H81" s="2">
        <v>1.00103211585856</v>
      </c>
      <c r="I81" s="2">
        <v>0.60018150140504156</v>
      </c>
      <c r="J81" s="2">
        <v>0.25854844713796749</v>
      </c>
      <c r="K81" s="2">
        <v>0.5254165990381876</v>
      </c>
      <c r="L81" s="2">
        <v>0.34007911751905562</v>
      </c>
      <c r="M81" s="2">
        <v>0.55368035300790741</v>
      </c>
      <c r="N81" s="2">
        <v>0.46817423289119198</v>
      </c>
      <c r="O81" s="2">
        <v>0.74752418234598117</v>
      </c>
      <c r="P81" s="2">
        <v>1.116359242313876</v>
      </c>
      <c r="Q81" s="2">
        <v>0.72506783984800449</v>
      </c>
      <c r="R81" s="2">
        <v>1.296826505396405</v>
      </c>
      <c r="S81" s="2">
        <v>0.66066432215823589</v>
      </c>
      <c r="T81" s="2">
        <v>1.099021063172815</v>
      </c>
      <c r="U81" s="2">
        <v>0.14284438418678061</v>
      </c>
      <c r="V81" s="2">
        <v>0.62078661190684881</v>
      </c>
      <c r="W81" s="2">
        <v>1.1837336489874859</v>
      </c>
      <c r="X81" s="2">
        <v>0.75562882378309693</v>
      </c>
      <c r="Y81" s="2">
        <v>1.007023511099546</v>
      </c>
      <c r="Z81" s="2">
        <v>-7.9678858190224897E-2</v>
      </c>
      <c r="AA81" s="2">
        <v>1.3984581653925769</v>
      </c>
      <c r="AB81" s="2">
        <v>0.80116988969247249</v>
      </c>
      <c r="AC81" s="2">
        <v>0.60311687809629311</v>
      </c>
      <c r="AD81" s="2">
        <v>1.212173644016006</v>
      </c>
      <c r="AE81" s="2">
        <v>1.2882383068043539</v>
      </c>
      <c r="AF81" s="2">
        <v>1.1189265101337029</v>
      </c>
      <c r="AG81" s="2">
        <v>1.0190894620359461</v>
      </c>
      <c r="AH81" s="2">
        <v>1.0061313099836831</v>
      </c>
      <c r="AI81" s="2">
        <v>0.79432838128219974</v>
      </c>
      <c r="AJ81" s="2">
        <v>0.52637831273162006</v>
      </c>
      <c r="AK81" s="2">
        <v>0.44710947976123439</v>
      </c>
      <c r="AL81" s="2">
        <v>1.053565349840927</v>
      </c>
      <c r="AM81" s="2">
        <v>0.12641912384346529</v>
      </c>
      <c r="AN81" s="2">
        <v>1.1983370781739671</v>
      </c>
      <c r="AO81" s="2">
        <v>0.75548399145513823</v>
      </c>
      <c r="AP81" s="2">
        <v>1.143308504761319</v>
      </c>
      <c r="AQ81" s="2">
        <v>0.1241903164940686</v>
      </c>
      <c r="AR81" s="2">
        <v>0.83105346554046211</v>
      </c>
      <c r="AS81" s="2">
        <v>0.28820007335944609</v>
      </c>
      <c r="AT81" s="2">
        <v>0.59670231325398659</v>
      </c>
      <c r="AU81" s="2">
        <v>0.50342828546394569</v>
      </c>
      <c r="AV81" s="2">
        <v>0.3228861716748761</v>
      </c>
      <c r="AW81" s="2">
        <v>0.65258115426871888</v>
      </c>
      <c r="AX81" s="2">
        <v>0.96916576899016804</v>
      </c>
      <c r="AY81" s="2">
        <v>0.26336596940537638</v>
      </c>
      <c r="AZ81" s="2">
        <v>0.86410991316004526</v>
      </c>
      <c r="BA81" s="2">
        <v>0.20616214645524811</v>
      </c>
      <c r="BB81" s="2">
        <v>0.5485435384777626</v>
      </c>
      <c r="BC81" s="2">
        <v>1.1677796274484571</v>
      </c>
      <c r="BD81" s="2">
        <v>0.96143871588197882</v>
      </c>
      <c r="BE81" s="2">
        <v>0.61510631926384018</v>
      </c>
      <c r="BF81" s="2">
        <v>0.29550888236941542</v>
      </c>
      <c r="BG81" s="2">
        <v>0.40740412278153049</v>
      </c>
      <c r="BH81" s="2">
        <v>0.7082291251036491</v>
      </c>
      <c r="BI81" s="2">
        <v>0.27714469112887119</v>
      </c>
      <c r="BJ81" s="2">
        <v>1.3701817712553681</v>
      </c>
      <c r="BK81" s="2">
        <v>1.2038875891152669</v>
      </c>
      <c r="BL81" s="2">
        <v>0.5073478304677721</v>
      </c>
      <c r="BM81" s="2">
        <v>0.72314604325681575</v>
      </c>
      <c r="BN81" s="2">
        <v>0.91134791753916045</v>
      </c>
      <c r="BO81" s="2">
        <v>1.203049403727104</v>
      </c>
      <c r="BP81" s="2">
        <v>0.40287938058212608</v>
      </c>
      <c r="BQ81" s="2">
        <v>0.69014684554519889</v>
      </c>
      <c r="BR81" s="2">
        <v>1.3469631643087141</v>
      </c>
      <c r="BS81" s="2">
        <v>0.40569501027960458</v>
      </c>
      <c r="BT81" s="2">
        <v>0.66162215034787697</v>
      </c>
      <c r="BU81" s="2">
        <v>0.64361629252886821</v>
      </c>
      <c r="BV81" s="2">
        <v>0.83821825228064895</v>
      </c>
      <c r="BW81" s="2">
        <v>0.89410421836258758</v>
      </c>
      <c r="BX81" s="2">
        <v>0.60614181934620937</v>
      </c>
      <c r="BY81" s="2">
        <v>0.4565215378752624</v>
      </c>
      <c r="BZ81" s="2">
        <v>1.3217746949299101</v>
      </c>
      <c r="CA81" s="2">
        <v>0.68402382961266228</v>
      </c>
      <c r="CB81" s="2">
        <v>1.1078285232457401</v>
      </c>
      <c r="CC81" s="2">
        <v>0.63095778330528751</v>
      </c>
      <c r="CD81" s="2">
        <v>1.351825774122823</v>
      </c>
      <c r="CE81" s="2">
        <v>0.91448763563915358</v>
      </c>
      <c r="CF81" s="2">
        <v>1.0846780090309791</v>
      </c>
      <c r="CG81" s="2">
        <v>0.94117843816852642</v>
      </c>
      <c r="CH81" s="2">
        <v>0.83045337203376657</v>
      </c>
      <c r="CI81" s="2">
        <v>0.78644934438368475</v>
      </c>
      <c r="CJ81" s="2">
        <v>1.077118055477015</v>
      </c>
      <c r="CK81" s="2">
        <v>1.195997599842298</v>
      </c>
      <c r="CL81" s="2">
        <v>0.52367398142635324</v>
      </c>
      <c r="CM81" s="2">
        <v>0.64927655481778757</v>
      </c>
      <c r="CN81" s="2">
        <v>0.1613140233262875</v>
      </c>
      <c r="CO81" s="2">
        <v>0.12263798051954281</v>
      </c>
      <c r="CP81" s="2">
        <v>0.9025117459237032</v>
      </c>
      <c r="CQ81" s="2">
        <v>0.4758910736208255</v>
      </c>
      <c r="CR81" s="2">
        <v>0.86223092601096607</v>
      </c>
      <c r="CS81" s="2">
        <v>1.2972383426219221</v>
      </c>
      <c r="CT81" s="2">
        <v>0.64583270843928275</v>
      </c>
      <c r="CU81" s="2">
        <v>0.65466282698937228</v>
      </c>
      <c r="CV81" s="2">
        <v>1.099062766127056</v>
      </c>
    </row>
    <row r="82" spans="1:100" x14ac:dyDescent="0.25">
      <c r="A82" s="2">
        <v>0.40894686253499701</v>
      </c>
      <c r="B82" s="2">
        <v>1.06516543203821</v>
      </c>
      <c r="C82" s="2">
        <v>1.0473258274643931</v>
      </c>
      <c r="D82" s="2">
        <v>1.322453063154075</v>
      </c>
      <c r="E82" s="2">
        <v>1.392587783087347</v>
      </c>
      <c r="F82" s="2">
        <v>0.32476843828649149</v>
      </c>
      <c r="G82" s="2">
        <v>0.74463619847873497</v>
      </c>
      <c r="H82" s="2">
        <v>0.98675916570915123</v>
      </c>
      <c r="I82" s="2">
        <v>0.70010361487962991</v>
      </c>
      <c r="J82" s="2">
        <v>0.95902125324313436</v>
      </c>
      <c r="K82" s="2">
        <v>0.74610411063320348</v>
      </c>
      <c r="L82" s="2">
        <v>0.38643992935204502</v>
      </c>
      <c r="M82" s="2">
        <v>1.169041756292033</v>
      </c>
      <c r="N82" s="2">
        <v>0.77186974728546542</v>
      </c>
      <c r="O82" s="2">
        <v>0.38279168400257801</v>
      </c>
      <c r="P82" s="2">
        <v>0.95215682169239557</v>
      </c>
      <c r="Q82" s="2">
        <v>1.044578164662987</v>
      </c>
      <c r="R82" s="2">
        <v>1.0329409337974711</v>
      </c>
      <c r="S82" s="2">
        <v>0.5290186519027168</v>
      </c>
      <c r="T82" s="2">
        <v>0.59973459103369142</v>
      </c>
      <c r="U82" s="2">
        <v>0.59896265026882467</v>
      </c>
      <c r="V82" s="2">
        <v>0.49268468574085272</v>
      </c>
      <c r="W82" s="2">
        <v>0.9220300672061732</v>
      </c>
      <c r="X82" s="2">
        <v>0.40876307411030349</v>
      </c>
      <c r="Y82" s="2">
        <v>0.85591303660143325</v>
      </c>
      <c r="Z82" s="2">
        <v>0.65488751039159032</v>
      </c>
      <c r="AA82" s="2">
        <v>1.05346307959966</v>
      </c>
      <c r="AB82" s="2">
        <v>0.73841303984064144</v>
      </c>
      <c r="AC82" s="2">
        <v>1.1725541219870901</v>
      </c>
      <c r="AD82" s="2">
        <v>1.1711613065561439</v>
      </c>
      <c r="AE82" s="2">
        <v>0.38509452698327029</v>
      </c>
      <c r="AF82" s="2">
        <v>0.51614718068119803</v>
      </c>
      <c r="AG82" s="2">
        <v>1.4134471211455939</v>
      </c>
      <c r="AH82" s="2">
        <v>0.86591124903105199</v>
      </c>
      <c r="AI82" s="2">
        <v>0.76036171044795819</v>
      </c>
      <c r="AJ82" s="2">
        <v>1.132488828510088</v>
      </c>
      <c r="AK82" s="2">
        <v>1.1295868976527681</v>
      </c>
      <c r="AL82" s="2">
        <v>0.82894551852877318</v>
      </c>
      <c r="AM82" s="2">
        <v>1.0983152522128139</v>
      </c>
      <c r="AN82" s="2">
        <v>0.75695995549796258</v>
      </c>
      <c r="AO82" s="2">
        <v>1.2975764373895009</v>
      </c>
      <c r="AP82" s="2">
        <v>0.73901744438076999</v>
      </c>
      <c r="AQ82" s="2">
        <v>0.28309471086444837</v>
      </c>
      <c r="AR82" s="2">
        <v>0.64183604682946271</v>
      </c>
      <c r="AS82" s="2">
        <v>0.95303523557705683</v>
      </c>
      <c r="AT82" s="2">
        <v>1.139196145983749</v>
      </c>
      <c r="AU82" s="2">
        <v>0.48615040178534852</v>
      </c>
      <c r="AV82" s="2">
        <v>0.40069024667609821</v>
      </c>
      <c r="AW82" s="2">
        <v>0.91334988244989479</v>
      </c>
      <c r="AX82" s="2">
        <v>1.42148731244504</v>
      </c>
      <c r="AY82" s="2">
        <v>0.50260340184846497</v>
      </c>
      <c r="AZ82" s="2">
        <v>0.91256398197058242</v>
      </c>
      <c r="BA82" s="2">
        <v>0.82274148003185377</v>
      </c>
      <c r="BB82" s="2">
        <v>0.89309946842780452</v>
      </c>
      <c r="BC82" s="2">
        <v>0.42451250462198431</v>
      </c>
      <c r="BD82" s="2">
        <v>0.60309557505551659</v>
      </c>
      <c r="BE82" s="2">
        <v>0.37814084461318198</v>
      </c>
      <c r="BF82" s="2">
        <v>0.57119266945266844</v>
      </c>
      <c r="BG82" s="2">
        <v>0.25239133434975369</v>
      </c>
      <c r="BH82" s="2">
        <v>0.67748089432491332</v>
      </c>
      <c r="BI82" s="2">
        <v>0.67316967159183116</v>
      </c>
      <c r="BJ82" s="2">
        <v>1.244108413383467</v>
      </c>
      <c r="BK82" s="2">
        <v>0.90834433305845119</v>
      </c>
      <c r="BL82" s="2">
        <v>0.78781410489354586</v>
      </c>
      <c r="BM82" s="2">
        <v>0.80741713733641607</v>
      </c>
      <c r="BN82" s="2">
        <v>0.54327650167213448</v>
      </c>
      <c r="BO82" s="2">
        <v>1.0840474063100429</v>
      </c>
      <c r="BP82" s="2">
        <v>0.81677841417720964</v>
      </c>
      <c r="BQ82" s="2">
        <v>0.42398158439216199</v>
      </c>
      <c r="BR82" s="2">
        <v>0.69150974758219741</v>
      </c>
      <c r="BS82" s="2">
        <v>0.60889885419182188</v>
      </c>
      <c r="BT82" s="2">
        <v>1.041039465291469</v>
      </c>
      <c r="BU82" s="2">
        <v>0.2029760593577796</v>
      </c>
      <c r="BV82" s="2">
        <v>1.2448565408049479</v>
      </c>
      <c r="BW82" s="2">
        <v>4.7801968822452599E-2</v>
      </c>
      <c r="BX82" s="2">
        <v>0.99186245571240816</v>
      </c>
      <c r="BY82" s="2">
        <v>1.2064363162567699</v>
      </c>
      <c r="BZ82" s="2">
        <v>1.337937796045642</v>
      </c>
      <c r="CA82" s="2">
        <v>0.48940624635148439</v>
      </c>
      <c r="CB82" s="2">
        <v>0.61812687226581842</v>
      </c>
      <c r="CC82" s="2">
        <v>0.98353904374464396</v>
      </c>
      <c r="CD82" s="2">
        <v>0.88732269103485728</v>
      </c>
      <c r="CE82" s="2">
        <v>0.56013399806248287</v>
      </c>
      <c r="CF82" s="2">
        <v>0.69915017050325334</v>
      </c>
      <c r="CG82" s="2">
        <v>0.64426504199643342</v>
      </c>
      <c r="CH82" s="2">
        <v>0.91674692746123276</v>
      </c>
      <c r="CI82" s="2">
        <v>0.82699155013145487</v>
      </c>
      <c r="CJ82" s="2">
        <v>0.82549208674008989</v>
      </c>
      <c r="CK82" s="2">
        <v>0.60792062046020157</v>
      </c>
      <c r="CL82" s="2">
        <v>0.1192797551352183</v>
      </c>
      <c r="CM82" s="2">
        <v>0.91051949938198284</v>
      </c>
      <c r="CN82" s="2">
        <v>0.50874679839247505</v>
      </c>
      <c r="CO82" s="2">
        <v>0.66476403445143262</v>
      </c>
      <c r="CP82" s="2">
        <v>1.2429475602341</v>
      </c>
      <c r="CQ82" s="2">
        <v>0.17747614490541089</v>
      </c>
      <c r="CR82" s="2">
        <v>1.027339002627192</v>
      </c>
      <c r="CS82" s="2">
        <v>0.67751329803966065</v>
      </c>
      <c r="CT82" s="2">
        <v>0.43215710414591352</v>
      </c>
      <c r="CU82" s="2">
        <v>0.93252506316979877</v>
      </c>
      <c r="CV82" s="2">
        <v>0.40161880790831311</v>
      </c>
    </row>
    <row r="83" spans="1:100" x14ac:dyDescent="0.25">
      <c r="A83" s="2">
        <v>0.35465160927515749</v>
      </c>
      <c r="B83" s="2">
        <v>0.93441863967767758</v>
      </c>
      <c r="C83" s="2">
        <v>1.1655019870720531</v>
      </c>
      <c r="D83" s="2">
        <v>1.490747328604078</v>
      </c>
      <c r="E83" s="2">
        <v>0.75402935106561231</v>
      </c>
      <c r="F83" s="2">
        <v>0.34539298511146871</v>
      </c>
      <c r="G83" s="2">
        <v>1.088104209551122</v>
      </c>
      <c r="H83" s="2">
        <v>0.39804185885945242</v>
      </c>
      <c r="I83" s="2">
        <v>0.87923576735547948</v>
      </c>
      <c r="J83" s="2">
        <v>1.31038477938285</v>
      </c>
      <c r="K83" s="2">
        <v>0.83459183011462845</v>
      </c>
      <c r="L83" s="2">
        <v>0.54065453537214303</v>
      </c>
      <c r="M83" s="2">
        <v>0.46349678748661888</v>
      </c>
      <c r="N83" s="2">
        <v>0.92746458471364723</v>
      </c>
      <c r="O83" s="2">
        <v>0.47007122040211841</v>
      </c>
      <c r="P83" s="2">
        <v>0.89925774383283363</v>
      </c>
      <c r="Q83" s="2">
        <v>0.261128771191249</v>
      </c>
      <c r="R83" s="2">
        <v>0.71286539092670098</v>
      </c>
      <c r="S83" s="2">
        <v>0.54596692407454084</v>
      </c>
      <c r="T83" s="2">
        <v>0.76151721676338646</v>
      </c>
      <c r="U83" s="2">
        <v>1.030418327269538</v>
      </c>
      <c r="V83" s="2">
        <v>0.42324119663090298</v>
      </c>
      <c r="W83" s="2">
        <v>1.2813799755007209</v>
      </c>
      <c r="X83" s="2">
        <v>1.104232967922226</v>
      </c>
      <c r="Y83" s="2">
        <v>0.76337331867046598</v>
      </c>
      <c r="Z83" s="2">
        <v>0.22562337101992669</v>
      </c>
      <c r="AA83" s="2">
        <v>0.88107462464157504</v>
      </c>
      <c r="AB83" s="2">
        <v>0.68632342900363585</v>
      </c>
      <c r="AC83" s="2">
        <v>0.97845286801591458</v>
      </c>
      <c r="AD83" s="2">
        <v>0.89970806098112133</v>
      </c>
      <c r="AE83" s="2">
        <v>1.180744037261563</v>
      </c>
      <c r="AF83" s="2">
        <v>0.65618376486965746</v>
      </c>
      <c r="AG83" s="2">
        <v>0.2078439633244076</v>
      </c>
      <c r="AH83" s="2">
        <v>1.22441174888319</v>
      </c>
      <c r="AI83" s="2">
        <v>0.6563658761879374</v>
      </c>
      <c r="AJ83" s="2">
        <v>0.3158617891308852</v>
      </c>
      <c r="AK83" s="2">
        <v>0.10388390409839671</v>
      </c>
      <c r="AL83" s="2">
        <v>0.23271960650637341</v>
      </c>
      <c r="AM83" s="2">
        <v>0.4481498511488613</v>
      </c>
      <c r="AN83" s="2">
        <v>0.44210357624162988</v>
      </c>
      <c r="AO83" s="2">
        <v>0.28030365403844132</v>
      </c>
      <c r="AP83" s="2">
        <v>0.73914903385490205</v>
      </c>
      <c r="AQ83" s="2">
        <v>1.1029308254365049</v>
      </c>
      <c r="AR83" s="2">
        <v>0.93558482388835962</v>
      </c>
      <c r="AS83" s="2">
        <v>0.58315253756056384</v>
      </c>
      <c r="AT83" s="2">
        <v>0.42422669831469861</v>
      </c>
      <c r="AU83" s="2">
        <v>0.46835269739906049</v>
      </c>
      <c r="AV83" s="2">
        <v>0.66446132863073593</v>
      </c>
      <c r="AW83" s="2">
        <v>0.7156594905745981</v>
      </c>
      <c r="AX83" s="2">
        <v>0.69280834369319144</v>
      </c>
      <c r="AY83" s="2">
        <v>1.1013634967541679</v>
      </c>
      <c r="AZ83" s="2">
        <v>1.0970657385587219</v>
      </c>
      <c r="BA83" s="2">
        <v>1.210936321921855</v>
      </c>
      <c r="BB83" s="2">
        <v>0.72155882090870027</v>
      </c>
      <c r="BC83" s="2">
        <v>1.2133310789011289</v>
      </c>
      <c r="BD83" s="2">
        <v>0.49825393133268953</v>
      </c>
      <c r="BE83" s="2">
        <v>0.80780018672761922</v>
      </c>
      <c r="BF83" s="2">
        <v>0.98076735988034081</v>
      </c>
      <c r="BG83" s="2">
        <v>0.54186687268280576</v>
      </c>
      <c r="BH83" s="2">
        <v>1.011550799364886</v>
      </c>
      <c r="BI83" s="2">
        <v>-3.6846868886745897E-2</v>
      </c>
      <c r="BJ83" s="2">
        <v>0.2537426563144618</v>
      </c>
      <c r="BK83" s="2">
        <v>1.215496092915652</v>
      </c>
      <c r="BL83" s="2">
        <v>0.78392812770685383</v>
      </c>
      <c r="BM83" s="2">
        <v>1.323636249157329</v>
      </c>
      <c r="BN83" s="2">
        <v>1.056183409677464</v>
      </c>
      <c r="BO83" s="2">
        <v>0.70552507912219309</v>
      </c>
      <c r="BP83" s="2">
        <v>0.60854056082838448</v>
      </c>
      <c r="BQ83" s="2">
        <v>0.65084660084524426</v>
      </c>
      <c r="BR83" s="2">
        <v>0.83052610917607717</v>
      </c>
      <c r="BS83" s="2">
        <v>1.071639748585054</v>
      </c>
      <c r="BT83" s="2">
        <v>0.4843923870364773</v>
      </c>
      <c r="BU83" s="2">
        <v>0.56137143557071045</v>
      </c>
      <c r="BV83" s="2">
        <v>0.9667414932673144</v>
      </c>
      <c r="BW83" s="2">
        <v>0.96212639813725598</v>
      </c>
      <c r="BX83" s="2">
        <v>0.78282918628765119</v>
      </c>
      <c r="BY83" s="2">
        <v>0.58251801365963807</v>
      </c>
      <c r="BZ83" s="2">
        <v>1.36968870921451</v>
      </c>
      <c r="CA83" s="2">
        <v>0.98247780902667725</v>
      </c>
      <c r="CB83" s="2">
        <v>0.45927112833669709</v>
      </c>
      <c r="CC83" s="2">
        <v>0.14784622326063829</v>
      </c>
      <c r="CD83" s="2">
        <v>0.97519587712310596</v>
      </c>
      <c r="CE83" s="2">
        <v>0.74280092361259198</v>
      </c>
      <c r="CF83" s="2">
        <v>0.44463011730479468</v>
      </c>
      <c r="CG83" s="2">
        <v>0.356539379440521</v>
      </c>
      <c r="CH83" s="2">
        <v>1.0572538301054739</v>
      </c>
      <c r="CI83" s="2">
        <v>0.66188159765533217</v>
      </c>
      <c r="CJ83" s="2">
        <v>1.0529331831807101</v>
      </c>
      <c r="CK83" s="2">
        <v>0.64514319419189625</v>
      </c>
      <c r="CL83" s="2">
        <v>0.96331401727650123</v>
      </c>
      <c r="CM83" s="2">
        <v>0.44824740674224911</v>
      </c>
      <c r="CN83" s="2">
        <v>0.57069432159783273</v>
      </c>
      <c r="CO83" s="2">
        <v>1.0851881522491309</v>
      </c>
      <c r="CP83" s="2">
        <v>1.2195513858571789</v>
      </c>
      <c r="CQ83" s="2">
        <v>0.94421927736323297</v>
      </c>
      <c r="CR83" s="2">
        <v>0.94155540178499442</v>
      </c>
      <c r="CS83" s="2">
        <v>0.70303717864861803</v>
      </c>
      <c r="CT83" s="2">
        <v>0.20500475012162661</v>
      </c>
      <c r="CU83" s="2">
        <v>1.023766867758011</v>
      </c>
      <c r="CV83" s="2">
        <v>1.3243432979121359</v>
      </c>
    </row>
    <row r="84" spans="1:100" x14ac:dyDescent="0.25">
      <c r="A84" s="2">
        <v>1.12327566544226</v>
      </c>
      <c r="B84" s="2">
        <v>0.2111027206298767</v>
      </c>
      <c r="C84" s="2">
        <v>1.0892097608130229</v>
      </c>
      <c r="D84" s="2">
        <v>1.060057540320575</v>
      </c>
      <c r="E84" s="2">
        <v>1.233496372132878</v>
      </c>
      <c r="F84" s="2">
        <v>1.1318406226559901</v>
      </c>
      <c r="G84" s="2">
        <v>1.2166088566473461</v>
      </c>
      <c r="H84" s="2">
        <v>0.41900251357064189</v>
      </c>
      <c r="I84" s="2">
        <v>0.5736588626228224</v>
      </c>
      <c r="J84" s="2">
        <v>1.3648809606545551</v>
      </c>
      <c r="K84" s="2">
        <v>0.90908597836424765</v>
      </c>
      <c r="L84" s="2">
        <v>0.4060229915813941</v>
      </c>
      <c r="M84" s="2">
        <v>0.7552244577307885</v>
      </c>
      <c r="N84" s="2">
        <v>0.97976291299430118</v>
      </c>
      <c r="O84" s="2">
        <v>0.2959226995148182</v>
      </c>
      <c r="P84" s="2">
        <v>1.139969727876982</v>
      </c>
      <c r="Q84" s="2">
        <v>0.49601190923378158</v>
      </c>
      <c r="R84" s="2">
        <v>0.7324595426709366</v>
      </c>
      <c r="S84" s="2">
        <v>0.3621410937085327</v>
      </c>
      <c r="T84" s="2">
        <v>0.25044867485383498</v>
      </c>
      <c r="U84" s="2">
        <v>1.115285952585815</v>
      </c>
      <c r="V84" s="2">
        <v>0.96963489781507284</v>
      </c>
      <c r="W84" s="2">
        <v>0.75063680670264332</v>
      </c>
      <c r="X84" s="2">
        <v>0.95558965694793796</v>
      </c>
      <c r="Y84" s="2">
        <v>0.56021248396074774</v>
      </c>
      <c r="Z84" s="2">
        <v>0.54377645505690386</v>
      </c>
      <c r="AA84" s="2">
        <v>7.7865433260922198E-2</v>
      </c>
      <c r="AB84" s="2">
        <v>0.96716071203096921</v>
      </c>
      <c r="AC84" s="2">
        <v>0.64485823602681835</v>
      </c>
      <c r="AD84" s="2">
        <v>0.66914786707581275</v>
      </c>
      <c r="AE84" s="2">
        <v>0.75455715935753431</v>
      </c>
      <c r="AF84" s="2">
        <v>0.98467331669425395</v>
      </c>
      <c r="AG84" s="2">
        <v>0.76502336114064451</v>
      </c>
      <c r="AH84" s="2">
        <v>0.73911606712819811</v>
      </c>
      <c r="AI84" s="2">
        <v>0.63784394074366535</v>
      </c>
      <c r="AJ84" s="2">
        <v>1.4876031623493811</v>
      </c>
      <c r="AK84" s="2">
        <v>1.239524599145081</v>
      </c>
      <c r="AL84" s="2">
        <v>0.2265370686748476</v>
      </c>
      <c r="AM84" s="2">
        <v>0.44100017057153201</v>
      </c>
      <c r="AN84" s="2">
        <v>0.91429942416073862</v>
      </c>
      <c r="AO84" s="2">
        <v>0.92266621194566001</v>
      </c>
      <c r="AP84" s="2">
        <v>0.7954992436555246</v>
      </c>
      <c r="AQ84" s="2">
        <v>1.09517077345759</v>
      </c>
      <c r="AR84" s="2">
        <v>1.40897744309466</v>
      </c>
      <c r="AS84" s="2">
        <v>0.42393946951810618</v>
      </c>
      <c r="AT84" s="2">
        <v>1.152898322746692</v>
      </c>
      <c r="AU84" s="2">
        <v>0.66246857256692016</v>
      </c>
      <c r="AV84" s="2">
        <v>1.010642367599079</v>
      </c>
      <c r="AW84" s="2">
        <v>0.40324995622425358</v>
      </c>
      <c r="AX84" s="2">
        <v>1.0670663994014991</v>
      </c>
      <c r="AY84" s="2">
        <v>1.327903636261222</v>
      </c>
      <c r="AZ84" s="2">
        <v>0.54433871805046941</v>
      </c>
      <c r="BA84" s="2">
        <v>0.72315258379304004</v>
      </c>
      <c r="BB84" s="2">
        <v>1.229213158544544</v>
      </c>
      <c r="BC84" s="2">
        <v>0.51131826479605669</v>
      </c>
      <c r="BD84" s="2">
        <v>0.72810499765888725</v>
      </c>
      <c r="BE84" s="2">
        <v>0.56729888139061135</v>
      </c>
      <c r="BF84" s="2">
        <v>0.68436787568926882</v>
      </c>
      <c r="BG84" s="2">
        <v>0.55176183686635549</v>
      </c>
      <c r="BH84" s="2">
        <v>0.66196271680422869</v>
      </c>
      <c r="BI84" s="2">
        <v>-5.2678786775995398E-2</v>
      </c>
      <c r="BJ84" s="2">
        <v>0.52798167481429659</v>
      </c>
      <c r="BK84" s="2">
        <v>1.0630340150207309</v>
      </c>
      <c r="BL84" s="2">
        <v>0.71929321676975688</v>
      </c>
      <c r="BM84" s="2">
        <v>0.75593097068450599</v>
      </c>
      <c r="BN84" s="2">
        <v>1.2433267431231361</v>
      </c>
      <c r="BO84" s="2">
        <v>0.80015260115474496</v>
      </c>
      <c r="BP84" s="2">
        <v>0.79228752903657196</v>
      </c>
      <c r="BQ84" s="2">
        <v>0.73059593241190102</v>
      </c>
      <c r="BR84" s="2">
        <v>0.80082712630145714</v>
      </c>
      <c r="BS84" s="2">
        <v>1.2513254408646981</v>
      </c>
      <c r="BT84" s="2">
        <v>0.81740437236085117</v>
      </c>
      <c r="BU84" s="2">
        <v>0.62016430411510171</v>
      </c>
      <c r="BV84" s="2">
        <v>0.72712700091290661</v>
      </c>
      <c r="BW84" s="2">
        <v>0.67055717147214233</v>
      </c>
      <c r="BX84" s="2">
        <v>0.97611085909766004</v>
      </c>
      <c r="BY84" s="2">
        <v>1.0582306196144851</v>
      </c>
      <c r="BZ84" s="2">
        <v>1.5040525503338951</v>
      </c>
      <c r="CA84" s="2">
        <v>0.67769997794043824</v>
      </c>
      <c r="CB84" s="2">
        <v>0.57047908823485971</v>
      </c>
      <c r="CC84" s="2">
        <v>1.0208578791963949</v>
      </c>
      <c r="CD84" s="2">
        <v>1.0412081551798209</v>
      </c>
      <c r="CE84" s="2">
        <v>0.64594991795324874</v>
      </c>
      <c r="CF84" s="2">
        <v>0.94960765341671316</v>
      </c>
      <c r="CG84" s="2">
        <v>0.58339873889796201</v>
      </c>
      <c r="CH84" s="2">
        <v>0.91314431301708476</v>
      </c>
      <c r="CI84" s="2">
        <v>5.7760021726270601E-2</v>
      </c>
      <c r="CJ84" s="2">
        <v>0.89606433647610484</v>
      </c>
      <c r="CK84" s="2">
        <v>0.56438014302407635</v>
      </c>
      <c r="CL84" s="2">
        <v>1.037208072717557</v>
      </c>
      <c r="CM84" s="2">
        <v>0.53851389451448028</v>
      </c>
      <c r="CN84" s="2">
        <v>0.69464976487826779</v>
      </c>
      <c r="CO84" s="2">
        <v>1.293799078105826</v>
      </c>
      <c r="CP84" s="2">
        <v>0.89729588555281059</v>
      </c>
      <c r="CQ84" s="2">
        <v>0.74529148146784663</v>
      </c>
      <c r="CR84" s="2">
        <v>0.91210864729544683</v>
      </c>
      <c r="CS84" s="2">
        <v>1.132182490901033</v>
      </c>
      <c r="CT84" s="2">
        <v>0.64587343776255124</v>
      </c>
      <c r="CU84" s="2">
        <v>0.6278068621403381</v>
      </c>
      <c r="CV84" s="2">
        <v>1.0900732108977209</v>
      </c>
    </row>
    <row r="85" spans="1:100" x14ac:dyDescent="0.25">
      <c r="A85" s="2">
        <v>1.003890827432061</v>
      </c>
      <c r="B85" s="2">
        <v>0.51819992141814608</v>
      </c>
      <c r="C85" s="2">
        <v>0.49118902951330451</v>
      </c>
      <c r="D85" s="2">
        <v>1.16267873028271</v>
      </c>
      <c r="E85" s="2">
        <v>0.77857883908515713</v>
      </c>
      <c r="F85" s="2">
        <v>1.5582216574846679</v>
      </c>
      <c r="G85" s="2">
        <v>0.71226385080863053</v>
      </c>
      <c r="H85" s="2">
        <v>0.99937761550890059</v>
      </c>
      <c r="I85" s="2">
        <v>0.27603696402099059</v>
      </c>
      <c r="J85" s="2">
        <v>0.41217458335517321</v>
      </c>
      <c r="K85" s="2">
        <v>0.92454293734222759</v>
      </c>
      <c r="L85" s="2">
        <v>1.0294544811137449</v>
      </c>
      <c r="M85" s="2">
        <v>0.90595650270120276</v>
      </c>
      <c r="N85" s="2">
        <v>0.3212438697153186</v>
      </c>
      <c r="O85" s="2">
        <v>1.0856996313536711</v>
      </c>
      <c r="P85" s="2">
        <v>0.49811676413692729</v>
      </c>
      <c r="Q85" s="2">
        <v>0.62639967272572994</v>
      </c>
      <c r="R85" s="2">
        <v>0.7129309239545617</v>
      </c>
      <c r="S85" s="2">
        <v>1.161488959460383</v>
      </c>
      <c r="T85" s="2">
        <v>0.79922415140206082</v>
      </c>
      <c r="U85" s="2">
        <v>1.334939165412367</v>
      </c>
      <c r="V85" s="2">
        <v>1.543679075164945</v>
      </c>
      <c r="W85" s="2">
        <v>1.4503408326723179</v>
      </c>
      <c r="X85" s="2">
        <v>0.76891763210114539</v>
      </c>
      <c r="Y85" s="2">
        <v>0.97975935564855277</v>
      </c>
      <c r="Z85" s="2">
        <v>0.66694472926379655</v>
      </c>
      <c r="AA85" s="2">
        <v>1.1854757201379009</v>
      </c>
      <c r="AB85" s="2">
        <v>0.9667139377251468</v>
      </c>
      <c r="AC85" s="2">
        <v>1.1756627757278491</v>
      </c>
      <c r="AD85" s="2">
        <v>0.4868696421315607</v>
      </c>
      <c r="AE85" s="2">
        <v>1.2623914916295009</v>
      </c>
      <c r="AF85" s="2">
        <v>0.79203301226202283</v>
      </c>
      <c r="AG85" s="2">
        <v>1.174428389245455</v>
      </c>
      <c r="AH85" s="2">
        <v>0.98526394882577661</v>
      </c>
      <c r="AI85" s="2">
        <v>0.7517683893266135</v>
      </c>
      <c r="AJ85" s="2">
        <v>0.1388558428145194</v>
      </c>
      <c r="AK85" s="2">
        <v>0.36156044120987157</v>
      </c>
      <c r="AL85" s="2">
        <v>0.17536711273402031</v>
      </c>
      <c r="AM85" s="2">
        <v>0.9943701080660472</v>
      </c>
      <c r="AN85" s="2">
        <v>1.0265370800428559</v>
      </c>
      <c r="AO85" s="2">
        <v>0.80031462305348633</v>
      </c>
      <c r="AP85" s="2">
        <v>1.2058650227616039</v>
      </c>
      <c r="AQ85" s="2">
        <v>1.510130308917319</v>
      </c>
      <c r="AR85" s="2">
        <v>1.1414949630437741</v>
      </c>
      <c r="AS85" s="2">
        <v>1.0211772995568471</v>
      </c>
      <c r="AT85" s="2">
        <v>0.71074477017151128</v>
      </c>
      <c r="AU85" s="2">
        <v>0.4023670622732376</v>
      </c>
      <c r="AV85" s="2">
        <v>0.5141629097490249</v>
      </c>
      <c r="AW85" s="2">
        <v>0.54184774934059754</v>
      </c>
      <c r="AX85" s="2">
        <v>1.331830394911248</v>
      </c>
      <c r="AY85" s="2">
        <v>1.404353812590295</v>
      </c>
      <c r="AZ85" s="2">
        <v>0.81145019079301206</v>
      </c>
      <c r="BA85" s="2">
        <v>0.85982876283051468</v>
      </c>
      <c r="BB85" s="2">
        <v>1.26524294244386</v>
      </c>
      <c r="BC85" s="2">
        <v>0.74018820971757415</v>
      </c>
      <c r="BD85" s="2">
        <v>0.20205855503746789</v>
      </c>
      <c r="BE85" s="2">
        <v>0.74796234989162347</v>
      </c>
      <c r="BF85" s="2">
        <v>1.2783380091159411</v>
      </c>
      <c r="BG85" s="2">
        <v>0.6822131725837155</v>
      </c>
      <c r="BH85" s="2">
        <v>0.25940219228577749</v>
      </c>
      <c r="BI85" s="2">
        <v>0.49160083115929121</v>
      </c>
      <c r="BJ85" s="2">
        <v>0.64325483681038609</v>
      </c>
      <c r="BK85" s="2">
        <v>0.98556726283066642</v>
      </c>
      <c r="BL85" s="2">
        <v>0.46294942142880158</v>
      </c>
      <c r="BM85" s="2">
        <v>0.37723175186841429</v>
      </c>
      <c r="BN85" s="2">
        <v>0.48586215685231737</v>
      </c>
      <c r="BO85" s="2">
        <v>1.262253243851164</v>
      </c>
      <c r="BP85" s="2">
        <v>0.34661221984609758</v>
      </c>
      <c r="BQ85" s="2">
        <v>0.7743057030820033</v>
      </c>
      <c r="BR85" s="2">
        <v>0.61552597388009256</v>
      </c>
      <c r="BS85" s="2">
        <v>0.85398586600547854</v>
      </c>
      <c r="BT85" s="2">
        <v>0.4171204415993281</v>
      </c>
      <c r="BU85" s="2">
        <v>1.013570612213109</v>
      </c>
      <c r="BV85" s="2">
        <v>0.79966139778748069</v>
      </c>
      <c r="BW85" s="2">
        <v>1.2583307639892569</v>
      </c>
      <c r="BX85" s="2">
        <v>0.62429539912312515</v>
      </c>
      <c r="BY85" s="2">
        <v>0.83288731931637872</v>
      </c>
      <c r="BZ85" s="2">
        <v>1.59359863525249</v>
      </c>
      <c r="CA85" s="2">
        <v>0.49370090450110132</v>
      </c>
      <c r="CB85" s="2">
        <v>1.0842292340081701</v>
      </c>
      <c r="CC85" s="2">
        <v>0.1588008987534596</v>
      </c>
      <c r="CD85" s="2">
        <v>0.50991124050366599</v>
      </c>
      <c r="CE85" s="2">
        <v>1.0828952301311281</v>
      </c>
      <c r="CF85" s="2">
        <v>0.72376186178431878</v>
      </c>
      <c r="CG85" s="2">
        <v>0.57670726647398995</v>
      </c>
      <c r="CH85" s="2">
        <v>1.203870739719805</v>
      </c>
      <c r="CI85" s="2">
        <v>0.7850233583370777</v>
      </c>
      <c r="CJ85" s="2">
        <v>1.0836893899190201</v>
      </c>
      <c r="CK85" s="2">
        <v>0.73787921858341254</v>
      </c>
      <c r="CL85" s="2">
        <v>0.64099180436022751</v>
      </c>
      <c r="CM85" s="2">
        <v>1.048110367846484</v>
      </c>
      <c r="CN85" s="2">
        <v>0.72015445277388002</v>
      </c>
      <c r="CO85" s="2">
        <v>0.4898410119623679</v>
      </c>
      <c r="CP85" s="2">
        <v>3.3166165326143998E-2</v>
      </c>
      <c r="CQ85" s="2">
        <v>0.59404702045451074</v>
      </c>
      <c r="CR85" s="2">
        <v>0.74511483445516236</v>
      </c>
      <c r="CS85" s="2">
        <v>0.63417669022413126</v>
      </c>
      <c r="CT85" s="2">
        <v>0.57483704202289054</v>
      </c>
      <c r="CU85" s="2">
        <v>0.93959299972416443</v>
      </c>
      <c r="CV85" s="2">
        <v>1.183927810166717</v>
      </c>
    </row>
    <row r="86" spans="1:100" x14ac:dyDescent="0.25">
      <c r="A86" s="2">
        <v>0.90020433704360625</v>
      </c>
      <c r="B86" s="2">
        <v>0.44991882718974258</v>
      </c>
      <c r="C86" s="2">
        <v>0.81100931456903536</v>
      </c>
      <c r="D86" s="2">
        <v>0.82302988695463186</v>
      </c>
      <c r="E86" s="2">
        <v>0.47063298780019802</v>
      </c>
      <c r="F86" s="2">
        <v>0.72731826811556566</v>
      </c>
      <c r="G86" s="2">
        <v>0.62732237091446263</v>
      </c>
      <c r="H86" s="2">
        <v>1.011208641708256</v>
      </c>
      <c r="I86" s="2">
        <v>0.68054037082831087</v>
      </c>
      <c r="J86" s="2">
        <v>0.86665905553033185</v>
      </c>
      <c r="K86" s="2">
        <v>0.97980244525261095</v>
      </c>
      <c r="L86" s="2">
        <v>1.271068890863299</v>
      </c>
      <c r="M86" s="2">
        <v>0.38849288421439998</v>
      </c>
      <c r="N86" s="2">
        <v>0.31645280992717539</v>
      </c>
      <c r="O86" s="2">
        <v>1.1411919176235761</v>
      </c>
      <c r="P86" s="2">
        <v>0.44521641616236418</v>
      </c>
      <c r="Q86" s="2">
        <v>0.36401453853802801</v>
      </c>
      <c r="R86" s="2">
        <v>0.41937635595874528</v>
      </c>
      <c r="S86" s="2">
        <v>1.205295660569708</v>
      </c>
      <c r="T86" s="2">
        <v>0.98965440374851921</v>
      </c>
      <c r="U86" s="2">
        <v>1.218453520530896</v>
      </c>
      <c r="V86" s="2">
        <v>0.39398322616193632</v>
      </c>
      <c r="W86" s="2">
        <v>1.4779304598459211</v>
      </c>
      <c r="X86" s="2">
        <v>0.60104443345827852</v>
      </c>
      <c r="Y86" s="2">
        <v>0.72440481995887118</v>
      </c>
      <c r="Z86" s="2">
        <v>0.51928668219603558</v>
      </c>
      <c r="AA86" s="2">
        <v>1.4281650214016159</v>
      </c>
      <c r="AB86" s="2">
        <v>0.92616333406399765</v>
      </c>
      <c r="AC86" s="2">
        <v>0.67440154200789926</v>
      </c>
      <c r="AD86" s="2">
        <v>1.1222267951916109</v>
      </c>
      <c r="AE86" s="2">
        <v>0.90690028305733561</v>
      </c>
      <c r="AF86" s="2">
        <v>0.84528658686713787</v>
      </c>
      <c r="AG86" s="2">
        <v>1.15456766138417</v>
      </c>
      <c r="AH86" s="2">
        <v>1.5200756215621321</v>
      </c>
      <c r="AI86" s="2">
        <v>0.37583353520680191</v>
      </c>
      <c r="AJ86" s="2">
        <v>0.93694736399158718</v>
      </c>
      <c r="AK86" s="2">
        <v>0.53126452197589424</v>
      </c>
      <c r="AL86" s="2">
        <v>0.88970938040757808</v>
      </c>
      <c r="AM86" s="2">
        <v>0.1983265691885373</v>
      </c>
      <c r="AN86" s="2">
        <v>0.89536780934542171</v>
      </c>
      <c r="AO86" s="2">
        <v>0.4912996921477788</v>
      </c>
      <c r="AP86" s="2">
        <v>0.89236020705780672</v>
      </c>
      <c r="AQ86" s="2">
        <v>0.37194091207534657</v>
      </c>
      <c r="AR86" s="2">
        <v>0.56090733370768109</v>
      </c>
      <c r="AS86" s="2">
        <v>0.62466851415663938</v>
      </c>
      <c r="AT86" s="2">
        <v>1.2701908964158459</v>
      </c>
      <c r="AU86" s="2">
        <v>0.54334259125974471</v>
      </c>
      <c r="AV86" s="2">
        <v>0.52595554400571221</v>
      </c>
      <c r="AW86" s="2">
        <v>1.0652399822024801</v>
      </c>
      <c r="AX86" s="2">
        <v>0.7243989385577605</v>
      </c>
      <c r="AY86" s="2">
        <v>1.2167892151321029</v>
      </c>
      <c r="AZ86" s="2">
        <v>0.71654766280144977</v>
      </c>
      <c r="BA86" s="2">
        <v>1.1360961513949519</v>
      </c>
      <c r="BB86" s="2">
        <v>0.63814258697080772</v>
      </c>
      <c r="BC86" s="2">
        <v>0.2103906134874482</v>
      </c>
      <c r="BD86" s="2">
        <v>0.78491035837708889</v>
      </c>
      <c r="BE86" s="2">
        <v>1.02758076100539</v>
      </c>
      <c r="BF86" s="2">
        <v>0.22273190671950141</v>
      </c>
      <c r="BG86" s="2">
        <v>0.44110046447967399</v>
      </c>
      <c r="BH86" s="2">
        <v>0.94678642743044816</v>
      </c>
      <c r="BI86" s="2">
        <v>1.357162647535374</v>
      </c>
      <c r="BJ86" s="2">
        <v>0.69629362408156259</v>
      </c>
      <c r="BK86" s="2">
        <v>1.1640402035846289</v>
      </c>
      <c r="BL86" s="2">
        <v>0.40697880181617718</v>
      </c>
      <c r="BM86" s="2">
        <v>0.86297816684200901</v>
      </c>
      <c r="BN86" s="2">
        <v>1.2128253445152331</v>
      </c>
      <c r="BO86" s="2">
        <v>0.88034705395875124</v>
      </c>
      <c r="BP86" s="2">
        <v>0.51922634738949147</v>
      </c>
      <c r="BQ86" s="2">
        <v>0.92021985018511121</v>
      </c>
      <c r="BR86" s="2">
        <v>0.74961508087412843</v>
      </c>
      <c r="BS86" s="2">
        <v>0.38904212311651898</v>
      </c>
      <c r="BT86" s="2">
        <v>0.61733497031229723</v>
      </c>
      <c r="BU86" s="2">
        <v>0.14079431792448899</v>
      </c>
      <c r="BV86" s="2">
        <v>0.82927078328350123</v>
      </c>
      <c r="BW86" s="2">
        <v>0.781113802788996</v>
      </c>
      <c r="BX86" s="2">
        <v>0.2749905998519836</v>
      </c>
      <c r="BY86" s="2">
        <v>0.21031341047320171</v>
      </c>
      <c r="BZ86" s="2">
        <v>1.5981654304933151</v>
      </c>
      <c r="CA86" s="2">
        <v>1.151227638692832</v>
      </c>
      <c r="CB86" s="2">
        <v>0.28493542280646778</v>
      </c>
      <c r="CC86" s="2">
        <v>0.53578867828452181</v>
      </c>
      <c r="CD86" s="2">
        <v>1.1160551706162809</v>
      </c>
      <c r="CE86" s="2">
        <v>0.2820394603267658</v>
      </c>
      <c r="CF86" s="2">
        <v>0.92433191176897844</v>
      </c>
      <c r="CG86" s="2">
        <v>0.63639583461765969</v>
      </c>
      <c r="CH86" s="2">
        <v>0.68602991615545972</v>
      </c>
      <c r="CI86" s="2">
        <v>0.78670649659940872</v>
      </c>
      <c r="CJ86" s="2">
        <v>0.94124667147127816</v>
      </c>
      <c r="CK86" s="2">
        <v>0.94143001476555599</v>
      </c>
      <c r="CL86" s="2">
        <v>0.4926628769680525</v>
      </c>
      <c r="CM86" s="2">
        <v>0.68879832993689571</v>
      </c>
      <c r="CN86" s="2">
        <v>0.35893968193480102</v>
      </c>
      <c r="CO86" s="2">
        <v>0.25854827852540058</v>
      </c>
      <c r="CP86" s="2">
        <v>0.52058709673236403</v>
      </c>
      <c r="CQ86" s="2">
        <v>0.48377899862509338</v>
      </c>
      <c r="CR86" s="2">
        <v>0.72858568720889805</v>
      </c>
      <c r="CS86" s="2">
        <v>1.022683669492134</v>
      </c>
      <c r="CT86" s="2">
        <v>1.46606316882674</v>
      </c>
      <c r="CU86" s="2">
        <v>0.76496447572887849</v>
      </c>
      <c r="CV86" s="2">
        <v>0.72670627059819748</v>
      </c>
    </row>
    <row r="87" spans="1:100" x14ac:dyDescent="0.25">
      <c r="A87" s="2">
        <v>0.4067103330734364</v>
      </c>
      <c r="B87" s="2">
        <v>0.85928472035192105</v>
      </c>
      <c r="C87" s="2">
        <v>0.78098123538141195</v>
      </c>
      <c r="D87" s="2">
        <v>1.0037938414600309</v>
      </c>
      <c r="E87" s="2">
        <v>0.88795392955097652</v>
      </c>
      <c r="F87" s="2">
        <v>0.51941658567987425</v>
      </c>
      <c r="G87" s="2">
        <v>1.0264221893044541</v>
      </c>
      <c r="H87" s="2">
        <v>0.84616704262793596</v>
      </c>
      <c r="I87" s="2">
        <v>0.68840119558517165</v>
      </c>
      <c r="J87" s="2">
        <v>1.418352478505718</v>
      </c>
      <c r="K87" s="2">
        <v>0.12496200509587679</v>
      </c>
      <c r="L87" s="2">
        <v>1.4120135112305969</v>
      </c>
      <c r="M87" s="2">
        <v>0.6639593775182655</v>
      </c>
      <c r="N87" s="2">
        <v>0.4759967893617234</v>
      </c>
      <c r="O87" s="2">
        <v>0.6142639010605806</v>
      </c>
      <c r="P87" s="2">
        <v>1.080627258853879</v>
      </c>
      <c r="Q87" s="2">
        <v>0.44780573104849758</v>
      </c>
      <c r="R87" s="2">
        <v>0.17706736825939459</v>
      </c>
      <c r="S87" s="2">
        <v>0.76018996694880869</v>
      </c>
      <c r="T87" s="2">
        <v>1.0209466300077661</v>
      </c>
      <c r="U87" s="2">
        <v>0.36468827610910282</v>
      </c>
      <c r="V87" s="2">
        <v>0.82560673099334225</v>
      </c>
      <c r="W87" s="2">
        <v>0.86296374276225163</v>
      </c>
      <c r="X87" s="2">
        <v>0.88024753088380481</v>
      </c>
      <c r="Y87" s="2">
        <v>0.93315144133368044</v>
      </c>
      <c r="Z87" s="2">
        <v>4.7333151765547303E-2</v>
      </c>
      <c r="AA87" s="2">
        <v>1.3004574300289831</v>
      </c>
      <c r="AB87" s="2">
        <v>0.54359945555642852</v>
      </c>
      <c r="AC87" s="2">
        <v>0.14545604947332089</v>
      </c>
      <c r="AD87" s="2">
        <v>1.1689726526942901</v>
      </c>
      <c r="AE87" s="2">
        <v>0.13182394355506671</v>
      </c>
      <c r="AF87" s="2">
        <v>0.91096543078185044</v>
      </c>
      <c r="AG87" s="2">
        <v>0.91728013707386558</v>
      </c>
      <c r="AH87" s="2">
        <v>1.2167800750638511</v>
      </c>
      <c r="AI87" s="2">
        <v>0.7833016052457964</v>
      </c>
      <c r="AJ87" s="2">
        <v>0.91988163369368758</v>
      </c>
      <c r="AK87" s="2">
        <v>1.0672512895543129</v>
      </c>
      <c r="AL87" s="2">
        <v>1.083887109920515</v>
      </c>
      <c r="AM87" s="2">
        <v>1.2922949510444359</v>
      </c>
      <c r="AN87" s="2">
        <v>0.80575413210503211</v>
      </c>
      <c r="AO87" s="2">
        <v>0.64516057092429036</v>
      </c>
      <c r="AP87" s="2">
        <v>1.0655837208422601</v>
      </c>
      <c r="AQ87" s="2">
        <v>0.45327051838490079</v>
      </c>
      <c r="AR87" s="2">
        <v>0.56262941611578265</v>
      </c>
      <c r="AS87" s="2">
        <v>0.48851388513601762</v>
      </c>
      <c r="AT87" s="2">
        <v>0.87384196904109579</v>
      </c>
      <c r="AU87" s="2">
        <v>0.13820376394080899</v>
      </c>
      <c r="AV87" s="2">
        <v>0.47072044024536408</v>
      </c>
      <c r="AW87" s="2">
        <v>0.44306274752483998</v>
      </c>
      <c r="AX87" s="2">
        <v>0.1346720169904467</v>
      </c>
      <c r="AY87" s="2">
        <v>0.48468380875572747</v>
      </c>
      <c r="AZ87" s="2">
        <v>0.91180853009757878</v>
      </c>
      <c r="BA87" s="2">
        <v>1.1795517286613511</v>
      </c>
      <c r="BB87" s="2">
        <v>0.97040406771547039</v>
      </c>
      <c r="BC87" s="2">
        <v>0.11979618919678151</v>
      </c>
      <c r="BD87" s="2">
        <v>0.47570415122692977</v>
      </c>
      <c r="BE87" s="2">
        <v>1.3314845579407359</v>
      </c>
      <c r="BF87" s="2">
        <v>0.92145703923407041</v>
      </c>
      <c r="BG87" s="2">
        <v>0.76639318842769488</v>
      </c>
      <c r="BH87" s="2">
        <v>1.244790824972192</v>
      </c>
      <c r="BI87" s="2">
        <v>0.61212513012177472</v>
      </c>
      <c r="BJ87" s="2">
        <v>0.37487272468388771</v>
      </c>
      <c r="BK87" s="2">
        <v>1.2099363201573681</v>
      </c>
      <c r="BL87" s="2">
        <v>0.61091442138076846</v>
      </c>
      <c r="BM87" s="2">
        <v>1.0409882783257001</v>
      </c>
      <c r="BN87" s="2">
        <v>1.170519533594149</v>
      </c>
      <c r="BO87" s="2">
        <v>0.80902415467969169</v>
      </c>
      <c r="BP87" s="2">
        <v>0.44459566030169262</v>
      </c>
      <c r="BQ87" s="2">
        <v>0.22985656159741349</v>
      </c>
      <c r="BR87" s="2">
        <v>1.01263309592038</v>
      </c>
      <c r="BS87" s="2">
        <v>0.98593398384745701</v>
      </c>
      <c r="BT87" s="2">
        <v>0.7282114011040306</v>
      </c>
      <c r="BU87" s="2">
        <v>0.64755557101644079</v>
      </c>
      <c r="BV87" s="2">
        <v>0.82995162336383066</v>
      </c>
      <c r="BW87" s="2">
        <v>1.0164201158587669</v>
      </c>
      <c r="BX87" s="2">
        <v>1.0154113540899929</v>
      </c>
      <c r="BY87" s="2">
        <v>0.3475765171384837</v>
      </c>
      <c r="BZ87" s="2">
        <v>1.0214340716357939</v>
      </c>
      <c r="CA87" s="2">
        <v>0.66406768462973342</v>
      </c>
      <c r="CB87" s="2">
        <v>1.185753415033598</v>
      </c>
      <c r="CC87" s="2">
        <v>0.13999019335084889</v>
      </c>
      <c r="CD87" s="2">
        <v>0.65925841148112974</v>
      </c>
      <c r="CE87" s="2">
        <v>0.87823503944201742</v>
      </c>
      <c r="CF87" s="2">
        <v>0.13784648911386091</v>
      </c>
      <c r="CG87" s="2">
        <v>0.58181771946240646</v>
      </c>
      <c r="CH87" s="2">
        <v>0.68653515850911728</v>
      </c>
      <c r="CI87" s="2">
        <v>0.84838034700078591</v>
      </c>
      <c r="CJ87" s="2">
        <v>0.62997481333928695</v>
      </c>
      <c r="CK87" s="2">
        <v>1.08001825851217</v>
      </c>
      <c r="CL87" s="2">
        <v>0.3316055766973352</v>
      </c>
      <c r="CM87" s="2">
        <v>1.1648856791418121</v>
      </c>
      <c r="CN87" s="2">
        <v>0.8680979213817267</v>
      </c>
      <c r="CO87" s="2">
        <v>0.75052270227539342</v>
      </c>
      <c r="CP87" s="2">
        <v>0.52079434068586594</v>
      </c>
      <c r="CQ87" s="2">
        <v>0.18470537740479759</v>
      </c>
      <c r="CR87" s="2">
        <v>1.1316026714141261</v>
      </c>
      <c r="CS87" s="2">
        <v>0.68862888433900216</v>
      </c>
      <c r="CT87" s="2">
        <v>0.90854109505026359</v>
      </c>
      <c r="CU87" s="2">
        <v>1.112822865665239</v>
      </c>
      <c r="CV87" s="2">
        <v>0.88124627388558885</v>
      </c>
    </row>
    <row r="88" spans="1:100" x14ac:dyDescent="0.25">
      <c r="A88" s="2">
        <v>1.336408794224901</v>
      </c>
      <c r="B88" s="2">
        <v>1.1702665534414569</v>
      </c>
      <c r="C88" s="2">
        <v>0.16599922183002189</v>
      </c>
      <c r="D88" s="2">
        <v>0.56954234726970254</v>
      </c>
      <c r="E88" s="2">
        <v>0.87217904766386189</v>
      </c>
      <c r="F88" s="2">
        <v>0.33902654058280601</v>
      </c>
      <c r="G88" s="2">
        <v>0.95325544479006163</v>
      </c>
      <c r="H88" s="2">
        <v>1.123481088754406</v>
      </c>
      <c r="I88" s="2">
        <v>0.58487763381077662</v>
      </c>
      <c r="J88" s="2">
        <v>1.0924687826297541</v>
      </c>
      <c r="K88" s="2">
        <v>0.45375873062397548</v>
      </c>
      <c r="L88" s="2">
        <v>0.99020735107448199</v>
      </c>
      <c r="M88" s="2">
        <v>0.41544053201484149</v>
      </c>
      <c r="N88" s="2">
        <v>0.86572247276664693</v>
      </c>
      <c r="O88" s="2">
        <v>0.29898420121689812</v>
      </c>
      <c r="P88" s="2">
        <v>0.96441645406472798</v>
      </c>
      <c r="Q88" s="2">
        <v>0.92673151888051997</v>
      </c>
      <c r="R88" s="2">
        <v>0.40392087508475499</v>
      </c>
      <c r="S88" s="2">
        <v>0.73646200200868384</v>
      </c>
      <c r="T88" s="2">
        <v>0.8940904834959793</v>
      </c>
      <c r="U88" s="2">
        <v>0.5015332359500374</v>
      </c>
      <c r="V88" s="2">
        <v>0.50867628252230379</v>
      </c>
      <c r="W88" s="2">
        <v>1.0462113274394349</v>
      </c>
      <c r="X88" s="2">
        <v>0.67232099299277615</v>
      </c>
      <c r="Y88" s="2">
        <v>0.77763524329262512</v>
      </c>
      <c r="Z88" s="2">
        <v>0.58804009086640663</v>
      </c>
      <c r="AA88" s="2">
        <v>1.1783648570771379</v>
      </c>
      <c r="AB88" s="2">
        <v>0.80045095478873174</v>
      </c>
      <c r="AC88" s="2">
        <v>0.46458296575810298</v>
      </c>
      <c r="AD88" s="2">
        <v>1.5398113305942369</v>
      </c>
      <c r="AE88" s="2">
        <v>0.86298774658040522</v>
      </c>
      <c r="AF88" s="2">
        <v>0.47677712639349329</v>
      </c>
      <c r="AG88" s="2">
        <v>0.2152196270507771</v>
      </c>
      <c r="AH88" s="2">
        <v>1.3514609917659299</v>
      </c>
      <c r="AI88" s="2">
        <v>0.64565092584644845</v>
      </c>
      <c r="AJ88" s="2">
        <v>0.67057256336967408</v>
      </c>
      <c r="AK88" s="2">
        <v>7.0854861920589304E-2</v>
      </c>
      <c r="AL88" s="2">
        <v>0.92496842553221081</v>
      </c>
      <c r="AM88" s="2">
        <v>0.61382832967621637</v>
      </c>
      <c r="AN88" s="2">
        <v>0.24095488776277191</v>
      </c>
      <c r="AO88" s="2">
        <v>0.26126247593552521</v>
      </c>
      <c r="AP88" s="2">
        <v>1.417007981584403</v>
      </c>
      <c r="AQ88" s="2">
        <v>7.3747921062140495E-2</v>
      </c>
      <c r="AR88" s="2">
        <v>0.9267049949807934</v>
      </c>
      <c r="AS88" s="2">
        <v>0.74545003244175123</v>
      </c>
      <c r="AT88" s="2">
        <v>1.036744614759648</v>
      </c>
      <c r="AU88" s="2">
        <v>1.2005279279546639</v>
      </c>
      <c r="AV88" s="2">
        <v>0.4848620287794172</v>
      </c>
      <c r="AW88" s="2">
        <v>0.28634212926860442</v>
      </c>
      <c r="AX88" s="2">
        <v>0.88202602145701248</v>
      </c>
      <c r="AY88" s="2">
        <v>0.33861873664052572</v>
      </c>
      <c r="AZ88" s="2">
        <v>0.74634309661226583</v>
      </c>
      <c r="BA88" s="2">
        <v>1.2486494889664339</v>
      </c>
      <c r="BB88" s="2">
        <v>1.2871370507565509</v>
      </c>
      <c r="BC88" s="2">
        <v>0.88977354117988605</v>
      </c>
      <c r="BD88" s="2">
        <v>0.88577445603957095</v>
      </c>
      <c r="BE88" s="2">
        <v>1.408748238722854</v>
      </c>
      <c r="BF88" s="2">
        <v>0.97474593003330323</v>
      </c>
      <c r="BG88" s="2">
        <v>0.40525486053890269</v>
      </c>
      <c r="BH88" s="2">
        <v>1.17798833663936</v>
      </c>
      <c r="BI88" s="2">
        <v>1.251299282713255</v>
      </c>
      <c r="BJ88" s="2">
        <v>0.66792790327288831</v>
      </c>
      <c r="BK88" s="2">
        <v>1.2305571368562449</v>
      </c>
      <c r="BL88" s="2">
        <v>0.85021912632448216</v>
      </c>
      <c r="BM88" s="2">
        <v>1.0887812100308181</v>
      </c>
      <c r="BN88" s="2">
        <v>1.0739031345434911</v>
      </c>
      <c r="BO88" s="2">
        <v>0.54520604508082193</v>
      </c>
      <c r="BP88" s="2">
        <v>0.78862325866797567</v>
      </c>
      <c r="BQ88" s="2">
        <v>0.81781253905699303</v>
      </c>
      <c r="BR88" s="2">
        <v>0.96227261902311478</v>
      </c>
      <c r="BS88" s="2">
        <v>0.6038803497544728</v>
      </c>
      <c r="BT88" s="2">
        <v>0.85122470616940893</v>
      </c>
      <c r="BU88" s="2">
        <v>0.17619584391560339</v>
      </c>
      <c r="BV88" s="2">
        <v>0.89201928338406411</v>
      </c>
      <c r="BW88" s="2">
        <v>0.69840588574609652</v>
      </c>
      <c r="BX88" s="2">
        <v>1.1405892311939261</v>
      </c>
      <c r="BY88" s="2">
        <v>0.56289512546304277</v>
      </c>
      <c r="BZ88" s="2">
        <v>1.363565679043373</v>
      </c>
      <c r="CA88" s="2">
        <v>0.38561725903051142</v>
      </c>
      <c r="CB88" s="2">
        <v>1.144558158435417</v>
      </c>
      <c r="CC88" s="2">
        <v>0.44795667848746662</v>
      </c>
      <c r="CD88" s="2">
        <v>1.262434642469956</v>
      </c>
      <c r="CE88" s="2">
        <v>1.1921958665136561</v>
      </c>
      <c r="CF88" s="2">
        <v>0.56106595279434168</v>
      </c>
      <c r="CG88" s="2">
        <v>0.53825834158400088</v>
      </c>
      <c r="CH88" s="2">
        <v>0.56278261446923594</v>
      </c>
      <c r="CI88" s="2">
        <v>1.1875544178907269</v>
      </c>
      <c r="CJ88" s="2">
        <v>0.57754590235506131</v>
      </c>
      <c r="CK88" s="2">
        <v>0.79321836034017368</v>
      </c>
      <c r="CL88" s="2">
        <v>0.53930401554324581</v>
      </c>
      <c r="CM88" s="2">
        <v>1.620667011350799</v>
      </c>
      <c r="CN88" s="2">
        <v>0.66546210769162495</v>
      </c>
      <c r="CO88" s="2">
        <v>0.5229650629639605</v>
      </c>
      <c r="CP88" s="2">
        <v>1.4441655248264369</v>
      </c>
      <c r="CQ88" s="2">
        <v>0.55938090560803266</v>
      </c>
      <c r="CR88" s="2">
        <v>0.72191912956595738</v>
      </c>
      <c r="CS88" s="2">
        <v>0.83905054729808282</v>
      </c>
      <c r="CT88" s="2">
        <v>1.201975063200718</v>
      </c>
      <c r="CU88" s="2">
        <v>0.72131964552493777</v>
      </c>
      <c r="CV88" s="2">
        <v>1.3905273372639479</v>
      </c>
    </row>
    <row r="89" spans="1:100" x14ac:dyDescent="0.25">
      <c r="A89" s="2">
        <v>0.75306385481589544</v>
      </c>
      <c r="B89" s="2">
        <v>0.56863367390447106</v>
      </c>
      <c r="C89" s="2">
        <v>1.0005581921157081</v>
      </c>
      <c r="D89" s="2">
        <v>0.64701676596853086</v>
      </c>
      <c r="E89" s="2">
        <v>0.6122983083658079</v>
      </c>
      <c r="F89" s="2">
        <v>5.8268936668157002E-2</v>
      </c>
      <c r="G89" s="2">
        <v>0.67715808646306219</v>
      </c>
      <c r="H89" s="2">
        <v>0.8547905687613514</v>
      </c>
      <c r="I89" s="2">
        <v>0.48316829474251699</v>
      </c>
      <c r="J89" s="2">
        <v>0.92055110416733177</v>
      </c>
      <c r="K89" s="2">
        <v>0.81169038183455688</v>
      </c>
      <c r="L89" s="2">
        <v>0.86272956492054709</v>
      </c>
      <c r="M89" s="2">
        <v>0.82267619443200146</v>
      </c>
      <c r="N89" s="2">
        <v>1.0435180806196249</v>
      </c>
      <c r="O89" s="2">
        <v>0.4508906447702688</v>
      </c>
      <c r="P89" s="2">
        <v>1.2472826311495411</v>
      </c>
      <c r="Q89" s="2">
        <v>0.58107009822677136</v>
      </c>
      <c r="R89" s="2">
        <v>0.97843949932319318</v>
      </c>
      <c r="S89" s="2">
        <v>0.63925881737563683</v>
      </c>
      <c r="T89" s="2">
        <v>8.3160247249775096E-2</v>
      </c>
      <c r="U89" s="2">
        <v>0.25116323232330168</v>
      </c>
      <c r="V89" s="2">
        <v>8.01851260744985E-2</v>
      </c>
      <c r="W89" s="2">
        <v>1.4437354014513779</v>
      </c>
      <c r="X89" s="2">
        <v>1.0219104538394801</v>
      </c>
      <c r="Y89" s="2">
        <v>0.9550752104561846</v>
      </c>
      <c r="Z89" s="2">
        <v>1.0784537629680071</v>
      </c>
      <c r="AA89" s="2">
        <v>0.71355766193267367</v>
      </c>
      <c r="AB89" s="2">
        <v>0.96383940421408121</v>
      </c>
      <c r="AC89" s="2">
        <v>0.85336168031853277</v>
      </c>
      <c r="AD89" s="2">
        <v>1.0871786279415481</v>
      </c>
      <c r="AE89" s="2">
        <v>0.57221718109596942</v>
      </c>
      <c r="AF89" s="2">
        <v>0.3166978021292241</v>
      </c>
      <c r="AG89" s="2">
        <v>7.9863895063753507E-2</v>
      </c>
      <c r="AH89" s="2">
        <v>1.3403491082429311</v>
      </c>
      <c r="AI89" s="2">
        <v>0.98475111487555478</v>
      </c>
      <c r="AJ89" s="2">
        <v>0.92516674784146535</v>
      </c>
      <c r="AK89" s="2">
        <v>1.1633059251778539</v>
      </c>
      <c r="AL89" s="2">
        <v>0.29796349559674712</v>
      </c>
      <c r="AM89" s="2">
        <v>0.46818529871316938</v>
      </c>
      <c r="AN89" s="2">
        <v>0.75946021570219335</v>
      </c>
      <c r="AO89" s="2">
        <v>0.32055614802376747</v>
      </c>
      <c r="AP89" s="2">
        <v>1.2886998084722809</v>
      </c>
      <c r="AQ89" s="2">
        <v>1.0345504908411349</v>
      </c>
      <c r="AR89" s="2">
        <v>0.61439208919793697</v>
      </c>
      <c r="AS89" s="2">
        <v>1.352753667281297</v>
      </c>
      <c r="AT89" s="2">
        <v>0.83489724525524511</v>
      </c>
      <c r="AU89" s="2">
        <v>0.95114875728726678</v>
      </c>
      <c r="AV89" s="2">
        <v>0.76489129738998218</v>
      </c>
      <c r="AW89" s="2">
        <v>0.42646294973605708</v>
      </c>
      <c r="AX89" s="2">
        <v>5.5876982898874897E-2</v>
      </c>
      <c r="AY89" s="2">
        <v>0.89411917243023642</v>
      </c>
      <c r="AZ89" s="2">
        <v>1.042966164193512</v>
      </c>
      <c r="BA89" s="2">
        <v>0.8534972022616989</v>
      </c>
      <c r="BB89" s="2">
        <v>1.2805374339476081</v>
      </c>
      <c r="BC89" s="2">
        <v>0.7089369280715806</v>
      </c>
      <c r="BD89" s="2">
        <v>0.25958275437006118</v>
      </c>
      <c r="BE89" s="2">
        <v>1.2944624980678769</v>
      </c>
      <c r="BF89" s="2">
        <v>0.2765525926922377</v>
      </c>
      <c r="BG89" s="2">
        <v>1.140131897372384</v>
      </c>
      <c r="BH89" s="2">
        <v>1.028926358060732</v>
      </c>
      <c r="BI89" s="2">
        <v>0.93719618289629203</v>
      </c>
      <c r="BJ89" s="2">
        <v>1.2524777792993169</v>
      </c>
      <c r="BK89" s="2">
        <v>1.0920689961395771</v>
      </c>
      <c r="BL89" s="2">
        <v>0.88025653294346584</v>
      </c>
      <c r="BM89" s="2">
        <v>1.0669800508092611</v>
      </c>
      <c r="BN89" s="2">
        <v>0.70132286019011658</v>
      </c>
      <c r="BO89" s="2">
        <v>0.90245551745721297</v>
      </c>
      <c r="BP89" s="2">
        <v>1.088679272381968</v>
      </c>
      <c r="BQ89" s="2">
        <v>0.82060112053542478</v>
      </c>
      <c r="BR89" s="2">
        <v>1.1070132148219749</v>
      </c>
      <c r="BS89" s="2">
        <v>0.86821417499393583</v>
      </c>
      <c r="BT89" s="2">
        <v>0.85233287813750136</v>
      </c>
      <c r="BU89" s="2">
        <v>0.77362123069154498</v>
      </c>
      <c r="BV89" s="2">
        <v>0.68408104622379817</v>
      </c>
      <c r="BW89" s="2">
        <v>1.15248379384733</v>
      </c>
      <c r="BX89" s="2">
        <v>0.41734901433798272</v>
      </c>
      <c r="BY89" s="2">
        <v>0.1311994320290884</v>
      </c>
      <c r="BZ89" s="2">
        <v>1.1010422718441351</v>
      </c>
      <c r="CA89" s="2">
        <v>0.57745844647149147</v>
      </c>
      <c r="CB89" s="2">
        <v>1.042887218913211</v>
      </c>
      <c r="CC89" s="2">
        <v>0.9702106328963358</v>
      </c>
      <c r="CD89" s="2">
        <v>0.31012100629798089</v>
      </c>
      <c r="CE89" s="2">
        <v>0.74734782401389188</v>
      </c>
      <c r="CF89" s="2">
        <v>0.3176665210516752</v>
      </c>
      <c r="CG89" s="2">
        <v>1.0575172899376599</v>
      </c>
      <c r="CH89" s="2">
        <v>0.53888649550608703</v>
      </c>
      <c r="CI89" s="2">
        <v>0.51458691819264668</v>
      </c>
      <c r="CJ89" s="2">
        <v>0.8395188209182336</v>
      </c>
      <c r="CK89" s="2">
        <v>0.3907099330869247</v>
      </c>
      <c r="CL89" s="2">
        <v>1.045396778935388</v>
      </c>
      <c r="CM89" s="2">
        <v>0.68031424966913345</v>
      </c>
      <c r="CN89" s="2">
        <v>1.181078588229699</v>
      </c>
      <c r="CO89" s="2">
        <v>0.46491324909090798</v>
      </c>
      <c r="CP89" s="2">
        <v>0.91962644556244244</v>
      </c>
      <c r="CQ89" s="2">
        <v>0.66714408869099706</v>
      </c>
      <c r="CR89" s="2">
        <v>0.47178594865479839</v>
      </c>
      <c r="CS89" s="2">
        <v>0.90676692849121199</v>
      </c>
      <c r="CT89" s="2">
        <v>1.2062521811075879</v>
      </c>
      <c r="CU89" s="2">
        <v>0.69303508075856701</v>
      </c>
      <c r="CV89" s="2">
        <v>0.65798419726027302</v>
      </c>
    </row>
    <row r="90" spans="1:100" x14ac:dyDescent="0.25">
      <c r="A90" s="2">
        <v>1.0663740109793789</v>
      </c>
      <c r="B90" s="2">
        <v>0.26352109104046378</v>
      </c>
      <c r="C90" s="2">
        <v>1.1040406771983331</v>
      </c>
      <c r="D90" s="2">
        <v>0.50039104647582788</v>
      </c>
      <c r="E90" s="2">
        <v>0.6460593732496972</v>
      </c>
      <c r="F90" s="2">
        <v>0.99625804586561195</v>
      </c>
      <c r="G90" s="2">
        <v>0.82992385419491499</v>
      </c>
      <c r="H90" s="2">
        <v>0.8552312682838874</v>
      </c>
      <c r="I90" s="2">
        <v>1.0177053431563059</v>
      </c>
      <c r="J90" s="2">
        <v>1.1491692617313489</v>
      </c>
      <c r="K90" s="2">
        <v>1.2005048201665389</v>
      </c>
      <c r="L90" s="2">
        <v>0.57265609086257774</v>
      </c>
      <c r="M90" s="2">
        <v>0.84002134308150722</v>
      </c>
      <c r="N90" s="2">
        <v>0.3279229714565236</v>
      </c>
      <c r="O90" s="2">
        <v>0.32455952207027089</v>
      </c>
      <c r="P90" s="2">
        <v>0.21845480790349001</v>
      </c>
      <c r="Q90" s="2">
        <v>0.61440079986824314</v>
      </c>
      <c r="R90" s="2">
        <v>0.55851089216896554</v>
      </c>
      <c r="S90" s="2">
        <v>0.33755960994367779</v>
      </c>
      <c r="T90" s="2">
        <v>0.45523090619482809</v>
      </c>
      <c r="U90" s="2">
        <v>0.3758781154618101</v>
      </c>
      <c r="V90" s="2">
        <v>1.0505637896132169</v>
      </c>
      <c r="W90" s="2">
        <v>0.38002778590618652</v>
      </c>
      <c r="X90" s="2">
        <v>0.7925709711193023</v>
      </c>
      <c r="Y90" s="2">
        <v>0.75757117448335487</v>
      </c>
      <c r="Z90" s="2">
        <v>1.0255427754988959</v>
      </c>
      <c r="AA90" s="2">
        <v>1.041533427285199</v>
      </c>
      <c r="AB90" s="2">
        <v>0.71760747781256851</v>
      </c>
      <c r="AC90" s="2">
        <v>1.3872551573603631</v>
      </c>
      <c r="AD90" s="2">
        <v>0.16969090784856311</v>
      </c>
      <c r="AE90" s="2">
        <v>1.0157638062487551</v>
      </c>
      <c r="AF90" s="2">
        <v>0.50610896212294088</v>
      </c>
      <c r="AG90" s="2">
        <v>1.255824589859871</v>
      </c>
      <c r="AH90" s="2">
        <v>0.6667430890427829</v>
      </c>
      <c r="AI90" s="2">
        <v>1.071280833533083</v>
      </c>
      <c r="AJ90" s="2">
        <v>4.3091456893676099E-2</v>
      </c>
      <c r="AK90" s="2">
        <v>0.1244620684071059</v>
      </c>
      <c r="AL90" s="2">
        <v>0.83362224106901617</v>
      </c>
      <c r="AM90" s="2">
        <v>1.227459653348367</v>
      </c>
      <c r="AN90" s="2">
        <v>0.6379821424791966</v>
      </c>
      <c r="AO90" s="2">
        <v>0.68292902943757483</v>
      </c>
      <c r="AP90" s="2">
        <v>1.23258862078535</v>
      </c>
      <c r="AQ90" s="2">
        <v>1.5306236722183111</v>
      </c>
      <c r="AR90" s="2">
        <v>1.13586929729103</v>
      </c>
      <c r="AS90" s="2">
        <v>1.0787227845443159</v>
      </c>
      <c r="AT90" s="2">
        <v>0.43714259692076829</v>
      </c>
      <c r="AU90" s="2">
        <v>0.68674808559852341</v>
      </c>
      <c r="AV90" s="2">
        <v>1.234194337264525</v>
      </c>
      <c r="AW90" s="2">
        <v>1.378109260138529</v>
      </c>
      <c r="AX90" s="2">
        <v>0.4330800371624921</v>
      </c>
      <c r="AY90" s="2">
        <v>1.211172720888835</v>
      </c>
      <c r="AZ90" s="2">
        <v>0.99354334876903905</v>
      </c>
      <c r="BA90" s="2">
        <v>0.14832423586163179</v>
      </c>
      <c r="BB90" s="2">
        <v>1.0720361511525081</v>
      </c>
      <c r="BC90" s="2">
        <v>0.57601657026508746</v>
      </c>
      <c r="BD90" s="2">
        <v>1.0581308160178431</v>
      </c>
      <c r="BE90" s="2">
        <v>0.87155854014066314</v>
      </c>
      <c r="BF90" s="2">
        <v>0.4522029331585849</v>
      </c>
      <c r="BG90" s="2">
        <v>0.59026484728025708</v>
      </c>
      <c r="BH90" s="2">
        <v>1.2660659832412531</v>
      </c>
      <c r="BI90" s="2">
        <v>0.93591368178733803</v>
      </c>
      <c r="BJ90" s="2">
        <v>0.84127158887940523</v>
      </c>
      <c r="BK90" s="2">
        <v>7.9954979983393806E-2</v>
      </c>
      <c r="BL90" s="2">
        <v>0.83345839132939292</v>
      </c>
      <c r="BM90" s="2">
        <v>1.31208078110968</v>
      </c>
      <c r="BN90" s="2">
        <v>1.3041833527022979</v>
      </c>
      <c r="BO90" s="2">
        <v>0.9206443230794662</v>
      </c>
      <c r="BP90" s="2">
        <v>0.20258378133642591</v>
      </c>
      <c r="BQ90" s="2">
        <v>0.59338919859703987</v>
      </c>
      <c r="BR90" s="2">
        <v>1.2230385913142729</v>
      </c>
      <c r="BS90" s="2">
        <v>0.18755877621882761</v>
      </c>
      <c r="BT90" s="2">
        <v>0.96268244631939759</v>
      </c>
      <c r="BU90" s="2">
        <v>0.49687495540775362</v>
      </c>
      <c r="BV90" s="2">
        <v>1.388213886788388</v>
      </c>
      <c r="BW90" s="2">
        <v>0.83276870922002377</v>
      </c>
      <c r="BX90" s="2">
        <v>1.10003562685699</v>
      </c>
      <c r="BY90" s="2">
        <v>0.54091976485687043</v>
      </c>
      <c r="BZ90" s="2">
        <v>1.2059932468515251</v>
      </c>
      <c r="CA90" s="2">
        <v>0.73245813141118254</v>
      </c>
      <c r="CB90" s="2">
        <v>0.38496685506105671</v>
      </c>
      <c r="CC90" s="2">
        <v>0.94839943856761955</v>
      </c>
      <c r="CD90" s="2">
        <v>1.228711698932671</v>
      </c>
      <c r="CE90" s="2">
        <v>0.50595173200318611</v>
      </c>
      <c r="CF90" s="2">
        <v>0.73071067095597175</v>
      </c>
      <c r="CG90" s="2">
        <v>1.147335395352832</v>
      </c>
      <c r="CH90" s="2">
        <v>0.49445021329134548</v>
      </c>
      <c r="CI90" s="2">
        <v>0.86077216619892327</v>
      </c>
      <c r="CJ90" s="2">
        <v>0.18758310190501029</v>
      </c>
      <c r="CK90" s="2">
        <v>0.62331099098184417</v>
      </c>
      <c r="CL90" s="2">
        <v>1.0274862839850769</v>
      </c>
      <c r="CM90" s="2">
        <v>0.89890816457695799</v>
      </c>
      <c r="CN90" s="2">
        <v>1.078700982785584</v>
      </c>
      <c r="CO90" s="2">
        <v>0.70118940681173325</v>
      </c>
      <c r="CP90" s="2">
        <v>0.58148681830008309</v>
      </c>
      <c r="CQ90" s="2">
        <v>0.43695912206521348</v>
      </c>
      <c r="CR90" s="2">
        <v>0.56123947039414568</v>
      </c>
      <c r="CS90" s="2">
        <v>0.6050385729008777</v>
      </c>
      <c r="CT90" s="2">
        <v>0.73604504194021836</v>
      </c>
      <c r="CU90" s="2">
        <v>0.85392463533835083</v>
      </c>
      <c r="CV90" s="2">
        <v>0.84392067046871899</v>
      </c>
    </row>
    <row r="91" spans="1:100" x14ac:dyDescent="0.25">
      <c r="A91" s="2">
        <v>0.60771214024120435</v>
      </c>
      <c r="B91" s="2">
        <v>0.88862618050492603</v>
      </c>
      <c r="C91" s="2">
        <v>0.25548087503548073</v>
      </c>
      <c r="D91" s="2">
        <v>0.89224101685594515</v>
      </c>
      <c r="E91" s="2">
        <v>0.98554103444381203</v>
      </c>
      <c r="F91" s="2">
        <v>1.0700029138027909</v>
      </c>
      <c r="G91" s="2">
        <v>0.88826803086210626</v>
      </c>
      <c r="H91" s="2">
        <v>0.91881595756976342</v>
      </c>
      <c r="I91" s="2">
        <v>0.84251363586783468</v>
      </c>
      <c r="J91" s="2">
        <v>0.641349163987319</v>
      </c>
      <c r="K91" s="2">
        <v>1.278001762796648</v>
      </c>
      <c r="L91" s="2">
        <v>0.74904825268639963</v>
      </c>
      <c r="M91" s="2">
        <v>1.3943679654400121</v>
      </c>
      <c r="N91" s="2">
        <v>5.8252258381642198E-2</v>
      </c>
      <c r="O91" s="2">
        <v>0.82707180464286623</v>
      </c>
      <c r="P91" s="2">
        <v>1.071420366917897</v>
      </c>
      <c r="Q91" s="2">
        <v>0.57924067361877274</v>
      </c>
      <c r="R91" s="2">
        <v>0.85096041493996954</v>
      </c>
      <c r="S91" s="2">
        <v>0.89871435099008945</v>
      </c>
      <c r="T91" s="2">
        <v>1.313325762354101</v>
      </c>
      <c r="U91" s="2">
        <v>0.62414205186378746</v>
      </c>
      <c r="V91" s="2">
        <v>0.30507810132797342</v>
      </c>
      <c r="W91" s="2">
        <v>0.90382671550353677</v>
      </c>
      <c r="X91" s="2">
        <v>0.58228509960535502</v>
      </c>
      <c r="Y91" s="2">
        <v>0.90462098544736524</v>
      </c>
      <c r="Z91" s="2">
        <v>1.0425353516899289</v>
      </c>
      <c r="AA91" s="2">
        <v>1.220838626865836</v>
      </c>
      <c r="AB91" s="2">
        <v>0.39799662503725047</v>
      </c>
      <c r="AC91" s="2">
        <v>0.75894739200971884</v>
      </c>
      <c r="AD91" s="2">
        <v>0.61074124182204004</v>
      </c>
      <c r="AE91" s="2">
        <v>0.75526233004039578</v>
      </c>
      <c r="AF91" s="2">
        <v>0.42114076468088452</v>
      </c>
      <c r="AG91" s="2">
        <v>1.070535694399888</v>
      </c>
      <c r="AH91" s="2">
        <v>0.58530131068077651</v>
      </c>
      <c r="AI91" s="2">
        <v>0.63708676778852857</v>
      </c>
      <c r="AJ91" s="2">
        <v>0.42790583579298619</v>
      </c>
      <c r="AK91" s="2">
        <v>0.91766933486093205</v>
      </c>
      <c r="AL91" s="2">
        <v>0.60760126496805522</v>
      </c>
      <c r="AM91" s="2">
        <v>0.51363554511111631</v>
      </c>
      <c r="AN91" s="2">
        <v>0.43517478173523549</v>
      </c>
      <c r="AO91" s="2">
        <v>5.0170641454025701E-2</v>
      </c>
      <c r="AP91" s="2">
        <v>0.11543160411164929</v>
      </c>
      <c r="AQ91" s="2">
        <v>1.3508071757185121</v>
      </c>
      <c r="AR91" s="2">
        <v>0.96469636548253757</v>
      </c>
      <c r="AS91" s="2">
        <v>0.42802328831279429</v>
      </c>
      <c r="AT91" s="2">
        <v>0.42582339334995611</v>
      </c>
      <c r="AU91" s="2">
        <v>1.3808521076383911</v>
      </c>
      <c r="AV91" s="2">
        <v>0.5767400384827257</v>
      </c>
      <c r="AW91" s="2">
        <v>0.78376439466922465</v>
      </c>
      <c r="AX91" s="2">
        <v>0.370069214757137</v>
      </c>
      <c r="AY91" s="2">
        <v>1.1226960886571089</v>
      </c>
      <c r="AZ91" s="2">
        <v>0.88058058162830277</v>
      </c>
      <c r="BA91" s="2">
        <v>0.51651745571069929</v>
      </c>
      <c r="BB91" s="2">
        <v>0.83735147011110034</v>
      </c>
      <c r="BC91" s="2">
        <v>-6.8243939007371001E-3</v>
      </c>
      <c r="BD91" s="2">
        <v>0.65689778100925078</v>
      </c>
      <c r="BE91" s="2">
        <v>1.0965747992044841</v>
      </c>
      <c r="BF91" s="2">
        <v>0.81064854829527255</v>
      </c>
      <c r="BG91" s="2">
        <v>0.69517419788837786</v>
      </c>
      <c r="BH91" s="2">
        <v>0.55433049658636202</v>
      </c>
      <c r="BI91" s="2">
        <v>1.352231852654572</v>
      </c>
      <c r="BJ91" s="2">
        <v>0.223955569431775</v>
      </c>
      <c r="BK91" s="2">
        <v>0.17174889575364069</v>
      </c>
      <c r="BL91" s="2">
        <v>0.75878984587271603</v>
      </c>
      <c r="BM91" s="2">
        <v>1.1569381960538461</v>
      </c>
      <c r="BN91" s="2">
        <v>1.0193533874926759</v>
      </c>
      <c r="BO91" s="2">
        <v>0.60151464334961868</v>
      </c>
      <c r="BP91" s="2">
        <v>0.49846450196362291</v>
      </c>
      <c r="BQ91" s="2">
        <v>0.67442706290518095</v>
      </c>
      <c r="BR91" s="2">
        <v>0.56948807680409641</v>
      </c>
      <c r="BS91" s="2">
        <v>0.90791503429245923</v>
      </c>
      <c r="BT91" s="2">
        <v>0.81633351717748526</v>
      </c>
      <c r="BU91" s="2">
        <v>0.7658288498116691</v>
      </c>
      <c r="BV91" s="2">
        <v>1.1698720851882789</v>
      </c>
      <c r="BW91" s="2">
        <v>0.7521774324415974</v>
      </c>
      <c r="BX91" s="2">
        <v>1.0301425520756089</v>
      </c>
      <c r="BY91" s="2">
        <v>1.023744053700536</v>
      </c>
      <c r="BZ91" s="2">
        <v>1.141724512163061</v>
      </c>
      <c r="CA91" s="2">
        <v>1.203693634405371</v>
      </c>
      <c r="CB91" s="2">
        <v>0.4968290387357876</v>
      </c>
      <c r="CC91" s="2">
        <v>1.0135297507669701</v>
      </c>
      <c r="CD91" s="2">
        <v>0.70313493610179323</v>
      </c>
      <c r="CE91" s="2">
        <v>0.71493749217838676</v>
      </c>
      <c r="CF91" s="2">
        <v>0.54053253275688229</v>
      </c>
      <c r="CG91" s="2">
        <v>0.81662466237637732</v>
      </c>
      <c r="CH91" s="2">
        <v>0.50350719043280512</v>
      </c>
      <c r="CI91" s="2">
        <v>0.57914662400470562</v>
      </c>
      <c r="CJ91" s="2">
        <v>0.22651331279021081</v>
      </c>
      <c r="CK91" s="2">
        <v>0.45483771302376602</v>
      </c>
      <c r="CL91" s="2">
        <v>0.9091337576118308</v>
      </c>
      <c r="CM91" s="2">
        <v>0.4175593970872068</v>
      </c>
      <c r="CN91" s="2">
        <v>0.67835559560568659</v>
      </c>
      <c r="CO91" s="2">
        <v>0.87838018870619816</v>
      </c>
      <c r="CP91" s="2">
        <v>0.97968212747122518</v>
      </c>
      <c r="CQ91" s="2">
        <v>0.71061697445468219</v>
      </c>
      <c r="CR91" s="2">
        <v>0.83319689412088993</v>
      </c>
      <c r="CS91" s="2">
        <v>0.35594092665270899</v>
      </c>
      <c r="CT91" s="2">
        <v>0.33375251344468809</v>
      </c>
      <c r="CU91" s="2">
        <v>1.211795293608533</v>
      </c>
      <c r="CV91" s="2">
        <v>0.6884243057607714</v>
      </c>
    </row>
    <row r="92" spans="1:100" x14ac:dyDescent="0.25">
      <c r="A92" s="2">
        <v>0.90407277406820641</v>
      </c>
      <c r="B92" s="2">
        <v>1.010081473858913</v>
      </c>
      <c r="C92" s="2">
        <v>0.95977874898107463</v>
      </c>
      <c r="D92" s="2">
        <v>0.97720258476467736</v>
      </c>
      <c r="E92" s="2">
        <v>0.35859177636260958</v>
      </c>
      <c r="F92" s="2">
        <v>1.0457262554494551</v>
      </c>
      <c r="G92" s="2">
        <v>0.35712281678028679</v>
      </c>
      <c r="H92" s="2">
        <v>0.83535428875573725</v>
      </c>
      <c r="I92" s="2">
        <v>0.4507049339100333</v>
      </c>
      <c r="J92" s="2">
        <v>0.80131891148450518</v>
      </c>
      <c r="K92" s="2">
        <v>0.73411247586536899</v>
      </c>
      <c r="L92" s="2">
        <v>1.1274896830647401</v>
      </c>
      <c r="M92" s="2">
        <v>1.220590347967061</v>
      </c>
      <c r="N92" s="2">
        <v>0.76914314172596354</v>
      </c>
      <c r="O92" s="2">
        <v>0.66124478875266934</v>
      </c>
      <c r="P92" s="2">
        <v>0.65644613605858593</v>
      </c>
      <c r="Q92" s="2">
        <v>0.83816441910456407</v>
      </c>
      <c r="R92" s="2">
        <v>0.47863894169739551</v>
      </c>
      <c r="S92" s="2">
        <v>0.72917500870395846</v>
      </c>
      <c r="T92" s="2">
        <v>1.029378736658626</v>
      </c>
      <c r="U92" s="2">
        <v>0.50682588868181577</v>
      </c>
      <c r="V92" s="2">
        <v>0.36818637045297392</v>
      </c>
      <c r="W92" s="2">
        <v>0.5121388720465031</v>
      </c>
      <c r="X92" s="2">
        <v>0.66541145121153555</v>
      </c>
      <c r="Y92" s="2">
        <v>1.538558163193688</v>
      </c>
      <c r="Z92" s="2">
        <v>0.71330276782315949</v>
      </c>
      <c r="AA92" s="2">
        <v>0.86268475398600375</v>
      </c>
      <c r="AB92" s="2">
        <v>0.32396019183078101</v>
      </c>
      <c r="AC92" s="2">
        <v>0.3797411322638316</v>
      </c>
      <c r="AD92" s="2">
        <v>0.92804647703037024</v>
      </c>
      <c r="AE92" s="2">
        <v>0.67072804412310949</v>
      </c>
      <c r="AF92" s="2">
        <v>0.74672279472420244</v>
      </c>
      <c r="AG92" s="2">
        <v>1.016361313364057</v>
      </c>
      <c r="AH92" s="2">
        <v>0.24181603228642551</v>
      </c>
      <c r="AI92" s="2">
        <v>0.95199540719153597</v>
      </c>
      <c r="AJ92" s="2">
        <v>0.64747034210515619</v>
      </c>
      <c r="AK92" s="2">
        <v>0.78151128623366961</v>
      </c>
      <c r="AL92" s="2">
        <v>0.58002447676076319</v>
      </c>
      <c r="AM92" s="2">
        <v>0.74459901041502818</v>
      </c>
      <c r="AN92" s="2">
        <v>0.3022004352749853</v>
      </c>
      <c r="AO92" s="2">
        <v>0.80960685096559115</v>
      </c>
      <c r="AP92" s="2">
        <v>0.45691401833385331</v>
      </c>
      <c r="AQ92" s="2">
        <v>0.58193426675502302</v>
      </c>
      <c r="AR92" s="2">
        <v>1.0696975470145851</v>
      </c>
      <c r="AS92" s="2">
        <v>0.61540067144963528</v>
      </c>
      <c r="AT92" s="2">
        <v>0.43976895723729859</v>
      </c>
      <c r="AU92" s="2">
        <v>0.39339559366243498</v>
      </c>
      <c r="AV92" s="2">
        <v>0.72319576822966036</v>
      </c>
      <c r="AW92" s="2">
        <v>0.62394943973660655</v>
      </c>
      <c r="AX92" s="2">
        <v>1.2528814781275841</v>
      </c>
      <c r="AY92" s="2">
        <v>1.198103301052843</v>
      </c>
      <c r="AZ92" s="2">
        <v>1.0889026542065749</v>
      </c>
      <c r="BA92" s="2">
        <v>0.62699441580027138</v>
      </c>
      <c r="BB92" s="2">
        <v>0.72499838742123845</v>
      </c>
      <c r="BC92" s="2">
        <v>1.118136068934638</v>
      </c>
      <c r="BD92" s="2">
        <v>0.72201682969021508</v>
      </c>
      <c r="BE92" s="2">
        <v>0.968312150993478</v>
      </c>
      <c r="BF92" s="2">
        <v>0.44152875299697331</v>
      </c>
      <c r="BG92" s="2">
        <v>1.0067813207585039</v>
      </c>
      <c r="BH92" s="2">
        <v>0.2075914259186605</v>
      </c>
      <c r="BI92" s="2">
        <v>1.052269363262105</v>
      </c>
      <c r="BJ92" s="2">
        <v>1.1398196751999929</v>
      </c>
      <c r="BK92" s="2">
        <v>5.58036648941619E-2</v>
      </c>
      <c r="BL92" s="2">
        <v>1.230242580808659</v>
      </c>
      <c r="BM92" s="2">
        <v>1.236346662527954</v>
      </c>
      <c r="BN92" s="2">
        <v>0.40715784432943658</v>
      </c>
      <c r="BO92" s="2">
        <v>0.43336310744497242</v>
      </c>
      <c r="BP92" s="2">
        <v>0.44735164255111798</v>
      </c>
      <c r="BQ92" s="2">
        <v>0.62062215241860919</v>
      </c>
      <c r="BR92" s="2">
        <v>1.1939481829550429</v>
      </c>
      <c r="BS92" s="2">
        <v>0.38061234941185951</v>
      </c>
      <c r="BT92" s="2">
        <v>0.91171718521037559</v>
      </c>
      <c r="BU92" s="2">
        <v>-8.4228492581225903E-2</v>
      </c>
      <c r="BV92" s="2">
        <v>1.146075519417761</v>
      </c>
      <c r="BW92" s="2">
        <v>1.2502153242429801</v>
      </c>
      <c r="BX92" s="2">
        <v>0.33512027972414382</v>
      </c>
      <c r="BY92" s="2">
        <v>1.0609399654485769</v>
      </c>
      <c r="BZ92" s="2">
        <v>1.3948758820200911</v>
      </c>
      <c r="CA92" s="2">
        <v>0.96965353942838961</v>
      </c>
      <c r="CB92" s="2">
        <v>0.50039183476395499</v>
      </c>
      <c r="CC92" s="2">
        <v>0.65652971958018391</v>
      </c>
      <c r="CD92" s="2">
        <v>1.2039828609501979</v>
      </c>
      <c r="CE92" s="2">
        <v>1.2300232015879839</v>
      </c>
      <c r="CF92" s="2">
        <v>-0.25029202326664968</v>
      </c>
      <c r="CG92" s="2">
        <v>0.1139289917114905</v>
      </c>
      <c r="CH92" s="2">
        <v>0.27299150881905909</v>
      </c>
      <c r="CI92" s="2">
        <v>0.37277708267716531</v>
      </c>
      <c r="CJ92" s="2">
        <v>0.17819519090942429</v>
      </c>
      <c r="CK92" s="2">
        <v>0.64735827971447635</v>
      </c>
      <c r="CL92" s="2">
        <v>1.06045677196912</v>
      </c>
      <c r="CM92" s="2">
        <v>0.48745440317357408</v>
      </c>
      <c r="CN92" s="2">
        <v>0.8686922714168791</v>
      </c>
      <c r="CO92" s="2">
        <v>1.006490462753532</v>
      </c>
      <c r="CP92" s="2">
        <v>0.28666559363446742</v>
      </c>
      <c r="CQ92" s="2">
        <v>0.40581653473144319</v>
      </c>
      <c r="CR92" s="2">
        <v>0.66236795227048029</v>
      </c>
      <c r="CS92" s="2">
        <v>0.63555135166423704</v>
      </c>
      <c r="CT92" s="2">
        <v>0.47089688842782501</v>
      </c>
      <c r="CU92" s="2">
        <v>1.0380579141775961</v>
      </c>
      <c r="CV92" s="2">
        <v>0.33762649649574089</v>
      </c>
    </row>
    <row r="93" spans="1:100" x14ac:dyDescent="0.25">
      <c r="A93" s="2">
        <v>1.124668122607736</v>
      </c>
      <c r="B93" s="2">
        <v>0.3756777132609716</v>
      </c>
      <c r="C93" s="2">
        <v>1.1122694523750829</v>
      </c>
      <c r="D93" s="2">
        <v>0.9809433172886316</v>
      </c>
      <c r="E93" s="2">
        <v>1.021540518689195</v>
      </c>
      <c r="F93" s="2">
        <v>0.42516974479483649</v>
      </c>
      <c r="G93" s="2">
        <v>0.8387091735650688</v>
      </c>
      <c r="H93" s="2">
        <v>0.46410463239797611</v>
      </c>
      <c r="I93" s="2">
        <v>1.476267462704183</v>
      </c>
      <c r="J93" s="2">
        <v>1.1439355051237581</v>
      </c>
      <c r="K93" s="2">
        <v>0.7493983902502227</v>
      </c>
      <c r="L93" s="2">
        <v>0.72295772068814512</v>
      </c>
      <c r="M93" s="2">
        <v>0.686314455320718</v>
      </c>
      <c r="N93" s="2">
        <v>0.39859064872971461</v>
      </c>
      <c r="O93" s="2">
        <v>0.16046136129051919</v>
      </c>
      <c r="P93" s="2">
        <v>0.95763884882879957</v>
      </c>
      <c r="Q93" s="2">
        <v>0.66921216482392243</v>
      </c>
      <c r="R93" s="2">
        <v>0.96930735614006081</v>
      </c>
      <c r="S93" s="2">
        <v>0.68752945059932358</v>
      </c>
      <c r="T93" s="2">
        <v>0.55666943220120257</v>
      </c>
      <c r="U93" s="2">
        <v>1.2063939668405139</v>
      </c>
      <c r="V93" s="2">
        <v>0.89953485748444595</v>
      </c>
      <c r="W93" s="2">
        <v>0.45613549641592599</v>
      </c>
      <c r="X93" s="2">
        <v>0.95404093974602644</v>
      </c>
      <c r="Y93" s="2">
        <v>0.77768586596245359</v>
      </c>
      <c r="Z93" s="2">
        <v>1.207001373854776</v>
      </c>
      <c r="AA93" s="2">
        <v>0.80878675258078669</v>
      </c>
      <c r="AB93" s="2">
        <v>0.44008388088442368</v>
      </c>
      <c r="AC93" s="2">
        <v>0.73889974316830731</v>
      </c>
      <c r="AD93" s="2">
        <v>1.041678113778677</v>
      </c>
      <c r="AE93" s="2">
        <v>0.51885645436316041</v>
      </c>
      <c r="AF93" s="2">
        <v>0.90100310977115716</v>
      </c>
      <c r="AG93" s="2">
        <v>0.10841441853415409</v>
      </c>
      <c r="AH93" s="2">
        <v>1.029484384242711</v>
      </c>
      <c r="AI93" s="2">
        <v>0.70739302957916472</v>
      </c>
      <c r="AJ93" s="2">
        <v>0.39705341143317657</v>
      </c>
      <c r="AK93" s="2">
        <v>0.1081377032898021</v>
      </c>
      <c r="AL93" s="2">
        <v>0.32477289682662058</v>
      </c>
      <c r="AM93" s="2">
        <v>0.31863631262047393</v>
      </c>
      <c r="AN93" s="2">
        <v>0.54959356132872195</v>
      </c>
      <c r="AO93" s="2">
        <v>0.98918633224371122</v>
      </c>
      <c r="AP93" s="2">
        <v>0.51651979469567388</v>
      </c>
      <c r="AQ93" s="2">
        <v>0.62498524385152376</v>
      </c>
      <c r="AR93" s="2">
        <v>1.1177784120202841</v>
      </c>
      <c r="AS93" s="2">
        <v>0.65822535619213962</v>
      </c>
      <c r="AT93" s="2">
        <v>0.95596605315010597</v>
      </c>
      <c r="AU93" s="2">
        <v>0.35914317839263599</v>
      </c>
      <c r="AV93" s="2">
        <v>0.10332212653355451</v>
      </c>
      <c r="AW93" s="2">
        <v>0.83266982399995693</v>
      </c>
      <c r="AX93" s="2">
        <v>1.5889109195673281</v>
      </c>
      <c r="AY93" s="2">
        <v>1.359084118533832</v>
      </c>
      <c r="AZ93" s="2">
        <v>0.71477748907105654</v>
      </c>
      <c r="BA93" s="2">
        <v>0.72374437568908701</v>
      </c>
      <c r="BB93" s="2">
        <v>0.66751811459473509</v>
      </c>
      <c r="BC93" s="2">
        <v>1.3489773780107841</v>
      </c>
      <c r="BD93" s="2">
        <v>0.56183813204116528</v>
      </c>
      <c r="BE93" s="2">
        <v>0.75865432298784341</v>
      </c>
      <c r="BF93" s="2">
        <v>0.83023402561587234</v>
      </c>
      <c r="BG93" s="2">
        <v>1.12494309971956</v>
      </c>
      <c r="BH93" s="2">
        <v>0.98349325461741155</v>
      </c>
      <c r="BI93" s="2">
        <v>1.359482163787453</v>
      </c>
      <c r="BJ93" s="2">
        <v>0.96159373898107459</v>
      </c>
      <c r="BK93" s="2">
        <v>0.71772855018800197</v>
      </c>
      <c r="BL93" s="2">
        <v>1.601403225312269</v>
      </c>
      <c r="BM93" s="2">
        <v>0.7304703804693885</v>
      </c>
      <c r="BN93" s="2">
        <v>0.57238520580009311</v>
      </c>
      <c r="BO93" s="2">
        <v>0.74059665861984247</v>
      </c>
      <c r="BP93" s="2">
        <v>0.77834288850202782</v>
      </c>
      <c r="BQ93" s="2">
        <v>0.82727480212514914</v>
      </c>
      <c r="BR93" s="2">
        <v>0.97128039196889582</v>
      </c>
      <c r="BS93" s="2">
        <v>0.79100104275851757</v>
      </c>
      <c r="BT93" s="2">
        <v>0.56143610770002839</v>
      </c>
      <c r="BU93" s="2">
        <v>0.53055881966670226</v>
      </c>
      <c r="BV93" s="2">
        <v>0.89770024689482275</v>
      </c>
      <c r="BW93" s="2">
        <v>1.10221712325393</v>
      </c>
      <c r="BX93" s="2">
        <v>0.962134969235102</v>
      </c>
      <c r="BY93" s="2">
        <v>0.76331986743982094</v>
      </c>
      <c r="BZ93" s="2">
        <v>1.1764763844541939</v>
      </c>
      <c r="CA93" s="2">
        <v>0.3100842764574353</v>
      </c>
      <c r="CB93" s="2">
        <v>1.0688477415908819</v>
      </c>
      <c r="CC93" s="2">
        <v>0.112665843189081</v>
      </c>
      <c r="CD93" s="2">
        <v>1.2340388620822531</v>
      </c>
      <c r="CE93" s="2">
        <v>1.3214761611468759</v>
      </c>
      <c r="CF93" s="2">
        <v>0.91692935680713195</v>
      </c>
      <c r="CG93" s="2">
        <v>0.54325963356741191</v>
      </c>
      <c r="CH93" s="2">
        <v>0.56259469467583534</v>
      </c>
      <c r="CI93" s="2">
        <v>0.74336384762279217</v>
      </c>
      <c r="CJ93" s="2">
        <v>0.59755766505329444</v>
      </c>
      <c r="CK93" s="2">
        <v>0.64720583984915425</v>
      </c>
      <c r="CL93" s="2">
        <v>0.81000875190538724</v>
      </c>
      <c r="CM93" s="2">
        <v>0.92084837345806636</v>
      </c>
      <c r="CN93" s="2">
        <v>0.72976936621605681</v>
      </c>
      <c r="CO93" s="2">
        <v>1.0108599371485449</v>
      </c>
      <c r="CP93" s="2">
        <v>1.030150130208124</v>
      </c>
      <c r="CQ93" s="2">
        <v>0.29726410779841411</v>
      </c>
      <c r="CR93" s="2">
        <v>0.54560713632038349</v>
      </c>
      <c r="CS93" s="2">
        <v>0.62029736684592185</v>
      </c>
      <c r="CT93" s="2">
        <v>1.0350496332955961</v>
      </c>
      <c r="CU93" s="2">
        <v>0.61880736862682417</v>
      </c>
      <c r="CV93" s="2">
        <v>0.45989433493899878</v>
      </c>
    </row>
    <row r="94" spans="1:100" x14ac:dyDescent="0.25">
      <c r="A94" s="2">
        <v>0.41348669941856608</v>
      </c>
      <c r="B94" s="2">
        <v>0.60971272158581291</v>
      </c>
      <c r="C94" s="2">
        <v>0.36270048078697709</v>
      </c>
      <c r="D94" s="2">
        <v>1.2121807793757311</v>
      </c>
      <c r="E94" s="2">
        <v>0.65090731498462817</v>
      </c>
      <c r="F94" s="2">
        <v>1.18124803920664</v>
      </c>
      <c r="G94" s="2">
        <v>0.78478799870979754</v>
      </c>
      <c r="H94" s="2">
        <v>0.61208545850961982</v>
      </c>
      <c r="I94" s="2">
        <v>1.1295660661354121</v>
      </c>
      <c r="J94" s="2">
        <v>0.88770131860784451</v>
      </c>
      <c r="K94" s="2">
        <v>0.41556554747375352</v>
      </c>
      <c r="L94" s="2">
        <v>0.87289746637803778</v>
      </c>
      <c r="M94" s="2">
        <v>0.77847561270624432</v>
      </c>
      <c r="N94" s="2">
        <v>0.39551605463503409</v>
      </c>
      <c r="O94" s="2">
        <v>0.21571555519562019</v>
      </c>
      <c r="P94" s="2">
        <v>0.57023415929709531</v>
      </c>
      <c r="Q94" s="2">
        <v>0.96184645023769322</v>
      </c>
      <c r="R94" s="2">
        <v>0.61783692373641363</v>
      </c>
      <c r="S94" s="2">
        <v>0.88672887612351381</v>
      </c>
      <c r="T94" s="2">
        <v>0.72913319712936697</v>
      </c>
      <c r="U94" s="2">
        <v>1.3757272338544611</v>
      </c>
      <c r="V94" s="2">
        <v>-6.4187593346479804E-2</v>
      </c>
      <c r="W94" s="2">
        <v>0.51125726991208809</v>
      </c>
      <c r="X94" s="2">
        <v>0.2418343256847269</v>
      </c>
      <c r="Y94" s="2">
        <v>1.2134025234622741</v>
      </c>
      <c r="Z94" s="2">
        <v>0.90655584906379483</v>
      </c>
      <c r="AA94" s="2">
        <v>0.1093260640490322</v>
      </c>
      <c r="AB94" s="2">
        <v>0.55397300916896086</v>
      </c>
      <c r="AC94" s="2">
        <v>0.25033376542762559</v>
      </c>
      <c r="AD94" s="2">
        <v>1.0568831199223221</v>
      </c>
      <c r="AE94" s="2">
        <v>0.71774310190712731</v>
      </c>
      <c r="AF94" s="2">
        <v>0.570164140210902</v>
      </c>
      <c r="AG94" s="2">
        <v>0.24426568064900969</v>
      </c>
      <c r="AH94" s="2">
        <v>0.49917496520758292</v>
      </c>
      <c r="AI94" s="2">
        <v>0.73077710079957314</v>
      </c>
      <c r="AJ94" s="2">
        <v>1.2613324507156789</v>
      </c>
      <c r="AK94" s="2">
        <v>0.74333676840531371</v>
      </c>
      <c r="AL94" s="2">
        <v>-0.26979066714159572</v>
      </c>
      <c r="AM94" s="2">
        <v>0.67445485518865478</v>
      </c>
      <c r="AN94" s="2">
        <v>1.0377097503542529</v>
      </c>
      <c r="AO94" s="2">
        <v>1.4156643882620099</v>
      </c>
      <c r="AP94" s="2">
        <v>0.50462824546184204</v>
      </c>
      <c r="AQ94" s="2">
        <v>0.46956834437328238</v>
      </c>
      <c r="AR94" s="2">
        <v>0.41659950397322038</v>
      </c>
      <c r="AS94" s="2">
        <v>0.5462383595374376</v>
      </c>
      <c r="AT94" s="2">
        <v>0.66832033812083658</v>
      </c>
      <c r="AU94" s="2">
        <v>0.4021866420069875</v>
      </c>
      <c r="AV94" s="2">
        <v>1.1509209785875061</v>
      </c>
      <c r="AW94" s="2">
        <v>0.79353996781021929</v>
      </c>
      <c r="AX94" s="2">
        <v>1.2768309166114671</v>
      </c>
      <c r="AY94" s="2">
        <v>1.0476349582253419</v>
      </c>
      <c r="AZ94" s="2">
        <v>1.0810936761316261</v>
      </c>
      <c r="BA94" s="2">
        <v>0.98558756126892599</v>
      </c>
      <c r="BB94" s="2">
        <v>0.58736345407287915</v>
      </c>
      <c r="BC94" s="2">
        <v>0.78261617955359941</v>
      </c>
      <c r="BD94" s="2">
        <v>0.97605401634134559</v>
      </c>
      <c r="BE94" s="2">
        <v>1.077210850501003</v>
      </c>
      <c r="BF94" s="2">
        <v>0.87034632472979723</v>
      </c>
      <c r="BG94" s="2">
        <v>1.6396449120252561</v>
      </c>
      <c r="BH94" s="2">
        <v>1.1397410672568069</v>
      </c>
      <c r="BI94" s="2">
        <v>1.276993821855309</v>
      </c>
      <c r="BJ94" s="2">
        <v>0.3604095779867923</v>
      </c>
      <c r="BK94" s="2">
        <v>0.62972139615398426</v>
      </c>
      <c r="BL94" s="2">
        <v>1.0709300973842979</v>
      </c>
      <c r="BM94" s="2">
        <v>0.43476828735529222</v>
      </c>
      <c r="BN94" s="2">
        <v>0.39093544844969819</v>
      </c>
      <c r="BO94" s="2">
        <v>1.0272125692892879</v>
      </c>
      <c r="BP94" s="2">
        <v>0.91460446545792295</v>
      </c>
      <c r="BQ94" s="2">
        <v>0.46811748737445941</v>
      </c>
      <c r="BR94" s="2">
        <v>0.47092477623021167</v>
      </c>
      <c r="BS94" s="2">
        <v>0.37458529378455863</v>
      </c>
      <c r="BT94" s="2">
        <v>0.72805711172756415</v>
      </c>
      <c r="BU94" s="2">
        <v>0.2894223820064889</v>
      </c>
      <c r="BV94" s="2">
        <v>1.1787994084224851</v>
      </c>
      <c r="BW94" s="2">
        <v>0.63196404069188805</v>
      </c>
      <c r="BX94" s="2">
        <v>0.932319740690156</v>
      </c>
      <c r="BY94" s="2">
        <v>0.50898664082099709</v>
      </c>
      <c r="BZ94" s="2">
        <v>1.177610793737297</v>
      </c>
      <c r="CA94" s="2">
        <v>0.46703780050580301</v>
      </c>
      <c r="CB94" s="2">
        <v>0.82649078431076817</v>
      </c>
      <c r="CC94" s="2">
        <v>0.53622804420032322</v>
      </c>
      <c r="CD94" s="2">
        <v>1.31743631180868</v>
      </c>
      <c r="CE94" s="2">
        <v>0.94983795438502039</v>
      </c>
      <c r="CF94" s="2">
        <v>0.94619654474126624</v>
      </c>
      <c r="CG94" s="2">
        <v>0.4192747963300435</v>
      </c>
      <c r="CH94" s="2">
        <v>0.32217363626574141</v>
      </c>
      <c r="CI94" s="2">
        <v>0.7224120748476327</v>
      </c>
      <c r="CJ94" s="2">
        <v>0.93710143408770996</v>
      </c>
      <c r="CK94" s="2">
        <v>0.1439041142581286</v>
      </c>
      <c r="CL94" s="2">
        <v>0.51109976609118613</v>
      </c>
      <c r="CM94" s="2">
        <v>0.4176114667532233</v>
      </c>
      <c r="CN94" s="2">
        <v>0.53476159246474431</v>
      </c>
      <c r="CO94" s="2">
        <v>1.266330861854936</v>
      </c>
      <c r="CP94" s="2">
        <v>1.6427748790296639</v>
      </c>
      <c r="CQ94" s="2">
        <v>0.68575536391923253</v>
      </c>
      <c r="CR94" s="2">
        <v>0.28222311986968712</v>
      </c>
      <c r="CS94" s="2">
        <v>0.95782831464932283</v>
      </c>
      <c r="CT94" s="2">
        <v>0.77316241674531916</v>
      </c>
      <c r="CU94" s="2">
        <v>0.74189035054007191</v>
      </c>
      <c r="CV94" s="2">
        <v>0.74339139272062071</v>
      </c>
    </row>
    <row r="95" spans="1:100" x14ac:dyDescent="0.25">
      <c r="A95" s="2">
        <v>0.72275827091145162</v>
      </c>
      <c r="B95" s="2">
        <v>0.59114107227093937</v>
      </c>
      <c r="C95" s="2">
        <v>1.044651948371168</v>
      </c>
      <c r="D95" s="2">
        <v>1.033941007541253</v>
      </c>
      <c r="E95" s="2">
        <v>0.79093290949156048</v>
      </c>
      <c r="F95" s="2">
        <v>0.35916851223498719</v>
      </c>
      <c r="G95" s="2">
        <v>0.64760965845947427</v>
      </c>
      <c r="H95" s="2">
        <v>0.26576597584278949</v>
      </c>
      <c r="I95" s="2">
        <v>1.1271563913243201</v>
      </c>
      <c r="J95" s="2">
        <v>0.2448577510494622</v>
      </c>
      <c r="K95" s="2">
        <v>0.66680512974727613</v>
      </c>
      <c r="L95" s="2">
        <v>0.31903395761992209</v>
      </c>
      <c r="M95" s="2">
        <v>0.36750658244343021</v>
      </c>
      <c r="N95" s="2">
        <v>0.96856343167385484</v>
      </c>
      <c r="O95" s="2">
        <v>0.43331933138600037</v>
      </c>
      <c r="P95" s="2">
        <v>0.3102026531526339</v>
      </c>
      <c r="Q95" s="2">
        <v>0.7789327944849419</v>
      </c>
      <c r="R95" s="2">
        <v>1.242062509419207</v>
      </c>
      <c r="S95" s="2">
        <v>0.50743009276377649</v>
      </c>
      <c r="T95" s="2">
        <v>0.49991625142025953</v>
      </c>
      <c r="U95" s="2">
        <v>1.3271884290586471</v>
      </c>
      <c r="V95" s="2">
        <v>1.330644926455649</v>
      </c>
      <c r="W95" s="2">
        <v>0.46006937627834732</v>
      </c>
      <c r="X95" s="2">
        <v>0.99801876311033955</v>
      </c>
      <c r="Y95" s="2">
        <v>0.83904208802684555</v>
      </c>
      <c r="Z95" s="2">
        <v>1.0211961584996729</v>
      </c>
      <c r="AA95" s="2">
        <v>0.75250689277369465</v>
      </c>
      <c r="AB95" s="2">
        <v>0.40680143523300077</v>
      </c>
      <c r="AC95" s="2">
        <v>0.71957443952493194</v>
      </c>
      <c r="AD95" s="2">
        <v>0.53628848784750771</v>
      </c>
      <c r="AE95" s="2">
        <v>1.043212800597884</v>
      </c>
      <c r="AF95" s="2">
        <v>0.74759742896425063</v>
      </c>
      <c r="AG95" s="2">
        <v>0.66082043099691101</v>
      </c>
      <c r="AH95" s="2">
        <v>0.65518521740298641</v>
      </c>
      <c r="AI95" s="2">
        <v>0.43472293488975028</v>
      </c>
      <c r="AJ95" s="2">
        <v>0.3983054979473461</v>
      </c>
      <c r="AK95" s="2">
        <v>0.252605451376817</v>
      </c>
      <c r="AL95" s="2">
        <v>0.71464665547801864</v>
      </c>
      <c r="AM95" s="2">
        <v>1.4688399800447649</v>
      </c>
      <c r="AN95" s="2">
        <v>1.1179847743606179</v>
      </c>
      <c r="AO95" s="2">
        <v>-4.9675762449587199E-2</v>
      </c>
      <c r="AP95" s="2">
        <v>0.2093722862426006</v>
      </c>
      <c r="AQ95" s="2">
        <v>0.48136338236755111</v>
      </c>
      <c r="AR95" s="2">
        <v>0.39376547045801741</v>
      </c>
      <c r="AS95" s="2">
        <v>0.7001558606565037</v>
      </c>
      <c r="AT95" s="2">
        <v>0.52455182500417163</v>
      </c>
      <c r="AU95" s="2">
        <v>0.56635906388072665</v>
      </c>
      <c r="AV95" s="2">
        <v>1.0510966586784181</v>
      </c>
      <c r="AW95" s="2">
        <v>0.53721054270466051</v>
      </c>
      <c r="AX95" s="2">
        <v>1.007695125667972</v>
      </c>
      <c r="AY95" s="2">
        <v>0.53487606254942166</v>
      </c>
      <c r="AZ95" s="2">
        <v>0.8981335229714974</v>
      </c>
      <c r="BA95" s="2">
        <v>0.95372847713838438</v>
      </c>
      <c r="BB95" s="2">
        <v>0.64518252099534712</v>
      </c>
      <c r="BC95" s="2">
        <v>0.5659702939683956</v>
      </c>
      <c r="BD95" s="2">
        <v>0.62471801888020906</v>
      </c>
      <c r="BE95" s="2">
        <v>1.1088220550108161</v>
      </c>
      <c r="BF95" s="2">
        <v>1.03331647468648</v>
      </c>
      <c r="BG95" s="2">
        <v>0.97030706001343203</v>
      </c>
      <c r="BH95" s="2">
        <v>0.36013914588555551</v>
      </c>
      <c r="BI95" s="2">
        <v>0.67050746692423047</v>
      </c>
      <c r="BJ95" s="2">
        <v>0.84308979119707872</v>
      </c>
      <c r="BK95" s="2">
        <v>0.36593046387873679</v>
      </c>
      <c r="BL95" s="2">
        <v>0.73253941981240756</v>
      </c>
      <c r="BM95" s="2">
        <v>0.98251290145023118</v>
      </c>
      <c r="BN95" s="2">
        <v>0.40306887912654071</v>
      </c>
      <c r="BO95" s="2">
        <v>1.247026632697539</v>
      </c>
      <c r="BP95" s="2">
        <v>0.44575990994874187</v>
      </c>
      <c r="BQ95" s="2">
        <v>0.77884821189797682</v>
      </c>
      <c r="BR95" s="2">
        <v>0.94069106968026284</v>
      </c>
      <c r="BS95" s="2">
        <v>0.76343769201126177</v>
      </c>
      <c r="BT95" s="2">
        <v>0.82178304051062578</v>
      </c>
      <c r="BU95" s="2">
        <v>0.73192891835311502</v>
      </c>
      <c r="BV95" s="2">
        <v>0.4171252946068692</v>
      </c>
      <c r="BW95" s="2">
        <v>0.67991920237377523</v>
      </c>
      <c r="BX95" s="2">
        <v>0.74321439621474605</v>
      </c>
      <c r="BY95" s="2">
        <v>0.82032886687233053</v>
      </c>
      <c r="BZ95" s="2">
        <v>1.204254644337694</v>
      </c>
      <c r="CA95" s="2">
        <v>0.97574817341389075</v>
      </c>
      <c r="CB95" s="2">
        <v>0.69571741792925157</v>
      </c>
      <c r="CC95" s="2">
        <v>0.4323663093783387</v>
      </c>
      <c r="CD95" s="2">
        <v>0.88459498312289231</v>
      </c>
      <c r="CE95" s="2">
        <v>0.86388943402445917</v>
      </c>
      <c r="CF95" s="2">
        <v>1.3137675394043531</v>
      </c>
      <c r="CG95" s="2">
        <v>0.89729781741452685</v>
      </c>
      <c r="CH95" s="2">
        <v>0.23584254312566039</v>
      </c>
      <c r="CI95" s="2">
        <v>0.74295174884080661</v>
      </c>
      <c r="CJ95" s="2">
        <v>0.71272079272504663</v>
      </c>
      <c r="CK95" s="2">
        <v>0.28226558549482927</v>
      </c>
      <c r="CL95" s="2">
        <v>0.60351399663472038</v>
      </c>
      <c r="CM95" s="2">
        <v>0.10321669561109049</v>
      </c>
      <c r="CN95" s="2">
        <v>0.91616277685748204</v>
      </c>
      <c r="CO95" s="2">
        <v>0.75351369145836555</v>
      </c>
      <c r="CP95" s="2">
        <v>1.0606575669081379</v>
      </c>
      <c r="CQ95" s="2">
        <v>0.81714916409412308</v>
      </c>
      <c r="CR95" s="2">
        <v>8.4720743099915299E-2</v>
      </c>
      <c r="CS95" s="2">
        <v>1.5175156343664631</v>
      </c>
      <c r="CT95" s="2">
        <v>0.77313531971756655</v>
      </c>
      <c r="CU95" s="2">
        <v>0.42236476211971069</v>
      </c>
      <c r="CV95" s="2">
        <v>1.0032112147349981</v>
      </c>
    </row>
    <row r="96" spans="1:100" x14ac:dyDescent="0.25">
      <c r="A96" s="2">
        <v>0.20882684584095651</v>
      </c>
      <c r="B96" s="2">
        <v>0.96807267683974285</v>
      </c>
      <c r="C96" s="2">
        <v>0.94279125428465516</v>
      </c>
      <c r="D96" s="2">
        <v>1.382977549339905</v>
      </c>
      <c r="E96" s="2">
        <v>0.52085571662560359</v>
      </c>
      <c r="F96" s="2">
        <v>0.48751482934720392</v>
      </c>
      <c r="G96" s="2">
        <v>0.60460161812287661</v>
      </c>
      <c r="H96" s="2">
        <v>0.26401950674526459</v>
      </c>
      <c r="I96" s="2">
        <v>0.69640817734861526</v>
      </c>
      <c r="J96" s="2">
        <v>0.3043512984728422</v>
      </c>
      <c r="K96" s="2">
        <v>0.81745249641179618</v>
      </c>
      <c r="L96" s="2">
        <v>0.72703740785345339</v>
      </c>
      <c r="M96" s="2">
        <v>1.2019671892793531</v>
      </c>
      <c r="N96" s="2">
        <v>0.32141802131802749</v>
      </c>
      <c r="O96" s="2">
        <v>0.4728866715100194</v>
      </c>
      <c r="P96" s="2">
        <v>0.99941662131170839</v>
      </c>
      <c r="Q96" s="2">
        <v>0.93329830031251437</v>
      </c>
      <c r="R96" s="2">
        <v>0.69377161005306021</v>
      </c>
      <c r="S96" s="2">
        <v>0.6702015438889013</v>
      </c>
      <c r="T96" s="2">
        <v>0.82287485100722468</v>
      </c>
      <c r="U96" s="2">
        <v>0.57167957141507808</v>
      </c>
      <c r="V96" s="2">
        <v>1.1553227208891741</v>
      </c>
      <c r="W96" s="2">
        <v>1.41591955106497</v>
      </c>
      <c r="X96" s="2">
        <v>0.99810061093396663</v>
      </c>
      <c r="Y96" s="2">
        <v>0.90132950419681324</v>
      </c>
      <c r="Z96" s="2">
        <v>0.34194726161990369</v>
      </c>
      <c r="AA96" s="2">
        <v>0.42841876314701322</v>
      </c>
      <c r="AB96" s="2">
        <v>0.75872010260100753</v>
      </c>
      <c r="AC96" s="2">
        <v>0.3582003380509039</v>
      </c>
      <c r="AD96" s="2">
        <v>1.2467409305726751</v>
      </c>
      <c r="AE96" s="2">
        <v>0.65224748434956692</v>
      </c>
      <c r="AF96" s="2">
        <v>1.3254557552575521</v>
      </c>
      <c r="AG96" s="2">
        <v>1.1771510787425969</v>
      </c>
      <c r="AH96" s="2">
        <v>1.03525101281562</v>
      </c>
      <c r="AI96" s="2">
        <v>0.32885219297894241</v>
      </c>
      <c r="AJ96" s="2">
        <v>0.73945949214149831</v>
      </c>
      <c r="AK96" s="2">
        <v>0.78709923592862219</v>
      </c>
      <c r="AL96" s="2">
        <v>0.67597026908730706</v>
      </c>
      <c r="AM96" s="2">
        <v>0.91033660328944399</v>
      </c>
      <c r="AN96" s="2">
        <v>0.26551555802887261</v>
      </c>
      <c r="AO96" s="2">
        <v>0.44940675341851499</v>
      </c>
      <c r="AP96" s="2">
        <v>0.2704849215851623</v>
      </c>
      <c r="AQ96" s="2">
        <v>0.55894698010392063</v>
      </c>
      <c r="AR96" s="2">
        <v>1.1934256181141061</v>
      </c>
      <c r="AS96" s="2">
        <v>0.346524094824536</v>
      </c>
      <c r="AT96" s="2">
        <v>0.74233219967106334</v>
      </c>
      <c r="AU96" s="2">
        <v>0.2014130974714349</v>
      </c>
      <c r="AV96" s="2">
        <v>0.97857676001952276</v>
      </c>
      <c r="AW96" s="2">
        <v>0.57683130889740553</v>
      </c>
      <c r="AX96" s="2">
        <v>1.38636819481573</v>
      </c>
      <c r="AY96" s="2">
        <v>0.78039712593013899</v>
      </c>
      <c r="AZ96" s="2">
        <v>0.2597838037516309</v>
      </c>
      <c r="BA96" s="2">
        <v>0.398192507206861</v>
      </c>
      <c r="BB96" s="2">
        <v>0.93472028905070681</v>
      </c>
      <c r="BC96" s="2">
        <v>1.0825314308044569</v>
      </c>
      <c r="BD96" s="2">
        <v>1.0254912897145709</v>
      </c>
      <c r="BE96" s="2">
        <v>0.25094185426853582</v>
      </c>
      <c r="BF96" s="2">
        <v>1.0960143597972321</v>
      </c>
      <c r="BG96" s="2">
        <v>0.29459662864350639</v>
      </c>
      <c r="BH96" s="2">
        <v>0.97603826292305162</v>
      </c>
      <c r="BI96" s="2">
        <v>0.46770320186101288</v>
      </c>
      <c r="BJ96" s="2">
        <v>0.90747335216808078</v>
      </c>
      <c r="BK96" s="2">
        <v>0.3717177809738979</v>
      </c>
      <c r="BL96" s="2">
        <v>0.4147471471386584</v>
      </c>
      <c r="BM96" s="2">
        <v>0.9534448568355236</v>
      </c>
      <c r="BN96" s="2">
        <v>0.55486276620670649</v>
      </c>
      <c r="BO96" s="2">
        <v>0.7298045234768219</v>
      </c>
      <c r="BP96" s="2">
        <v>0.14145442206558351</v>
      </c>
      <c r="BQ96" s="2">
        <v>1.213633403587564</v>
      </c>
      <c r="BR96" s="2">
        <v>0.6717365292352655</v>
      </c>
      <c r="BS96" s="2">
        <v>0.65054768126113105</v>
      </c>
      <c r="BT96" s="2">
        <v>0.98652817523402625</v>
      </c>
      <c r="BU96" s="2">
        <v>0.41477863100502488</v>
      </c>
      <c r="BV96" s="2">
        <v>0.61491273982155803</v>
      </c>
      <c r="BW96" s="2">
        <v>0.79641824568754038</v>
      </c>
      <c r="BX96" s="2">
        <v>0.56605638144146042</v>
      </c>
      <c r="BY96" s="2">
        <v>0.87439517929697752</v>
      </c>
      <c r="BZ96" s="2">
        <v>1.392666858214207</v>
      </c>
      <c r="CA96" s="2">
        <v>0.7346782321604064</v>
      </c>
      <c r="CB96" s="2">
        <v>0.55272849437288984</v>
      </c>
      <c r="CC96" s="2">
        <v>1.161503159034287</v>
      </c>
      <c r="CD96" s="2">
        <v>0.60854101662073312</v>
      </c>
      <c r="CE96" s="2">
        <v>0.34875779649703181</v>
      </c>
      <c r="CF96" s="2">
        <v>0.2376931656708611</v>
      </c>
      <c r="CG96" s="2">
        <v>1.169692192593428</v>
      </c>
      <c r="CH96" s="2">
        <v>0.65836969197991202</v>
      </c>
      <c r="CI96" s="2">
        <v>0.83357900115875372</v>
      </c>
      <c r="CJ96" s="2">
        <v>1.228665885158831</v>
      </c>
      <c r="CK96" s="2">
        <v>0.1167223529460312</v>
      </c>
      <c r="CL96" s="2">
        <v>0.76129127103083249</v>
      </c>
      <c r="CM96" s="2">
        <v>1.193980823428145</v>
      </c>
      <c r="CN96" s="2">
        <v>0.97602580513640635</v>
      </c>
      <c r="CO96" s="2">
        <v>0.17913969882018591</v>
      </c>
      <c r="CP96" s="2">
        <v>0.74723745867611624</v>
      </c>
      <c r="CQ96" s="2">
        <v>1.16745043919751</v>
      </c>
      <c r="CR96" s="2">
        <v>1.159207041829956</v>
      </c>
      <c r="CS96" s="2">
        <v>0.69409817453140976</v>
      </c>
      <c r="CT96" s="2">
        <v>0.78741466839681984</v>
      </c>
      <c r="CU96" s="2">
        <v>0.92456906418138762</v>
      </c>
      <c r="CV96" s="2">
        <v>1.310110758836853</v>
      </c>
    </row>
    <row r="97" spans="1:100" x14ac:dyDescent="0.25">
      <c r="A97" s="2">
        <v>1.120178264023878</v>
      </c>
      <c r="B97" s="2">
        <v>1.029423454172903</v>
      </c>
      <c r="C97" s="2">
        <v>0.40347853378637488</v>
      </c>
      <c r="D97" s="2">
        <v>1.024967291401099</v>
      </c>
      <c r="E97" s="2">
        <v>0.53725536553693953</v>
      </c>
      <c r="F97" s="2">
        <v>1.0325642368373229</v>
      </c>
      <c r="G97" s="2">
        <v>0.40414420191667738</v>
      </c>
      <c r="H97" s="2">
        <v>-4.1509559165901197E-2</v>
      </c>
      <c r="I97" s="2">
        <v>0.87688005242214406</v>
      </c>
      <c r="J97" s="2">
        <v>0.81984606456951126</v>
      </c>
      <c r="K97" s="2">
        <v>1.2162158792370319</v>
      </c>
      <c r="L97" s="2">
        <v>0.77573927595294367</v>
      </c>
      <c r="M97" s="2">
        <v>0.42943780782668278</v>
      </c>
      <c r="N97" s="2">
        <v>0.52537783427951135</v>
      </c>
      <c r="O97" s="2">
        <v>0.72033358843367323</v>
      </c>
      <c r="P97" s="2">
        <v>1.048449690304635</v>
      </c>
      <c r="Q97" s="2">
        <v>1.483203628675678</v>
      </c>
      <c r="R97" s="2">
        <v>0.80336523375381486</v>
      </c>
      <c r="S97" s="2">
        <v>0.53371741992230082</v>
      </c>
      <c r="T97" s="2">
        <v>0.5157525090471401</v>
      </c>
      <c r="U97" s="2">
        <v>0.47317654561712819</v>
      </c>
      <c r="V97" s="2">
        <v>0.31574320368734571</v>
      </c>
      <c r="W97" s="2">
        <v>1.271863768244363</v>
      </c>
      <c r="X97" s="2">
        <v>1.0111311292490619</v>
      </c>
      <c r="Y97" s="2">
        <v>0.75699217930163865</v>
      </c>
      <c r="Z97" s="2">
        <v>0.28536539784797871</v>
      </c>
      <c r="AA97" s="2">
        <v>1.3678685382318709</v>
      </c>
      <c r="AB97" s="2">
        <v>0.70732060099603944</v>
      </c>
      <c r="AC97" s="2">
        <v>0.78524900991850644</v>
      </c>
      <c r="AD97" s="2">
        <v>0.97453532541838161</v>
      </c>
      <c r="AE97" s="2">
        <v>0.41047152268879772</v>
      </c>
      <c r="AF97" s="2">
        <v>0.81278836746332073</v>
      </c>
      <c r="AG97" s="2">
        <v>0.99331281288007756</v>
      </c>
      <c r="AH97" s="2">
        <v>0.76182033952379025</v>
      </c>
      <c r="AI97" s="2">
        <v>0.4152537201013925</v>
      </c>
      <c r="AJ97" s="2">
        <v>3.4535815016252497E-2</v>
      </c>
      <c r="AK97" s="2">
        <v>0.56156944155679311</v>
      </c>
      <c r="AL97" s="2">
        <v>0.76862681781554743</v>
      </c>
      <c r="AM97" s="2">
        <v>1.2556936845844311</v>
      </c>
      <c r="AN97" s="2">
        <v>0.37614423785591461</v>
      </c>
      <c r="AO97" s="2">
        <v>0.84546752077593834</v>
      </c>
      <c r="AP97" s="2">
        <v>1.0822175634231319</v>
      </c>
      <c r="AQ97" s="2">
        <v>0.63696172497258197</v>
      </c>
      <c r="AR97" s="2">
        <v>0.91225409498592536</v>
      </c>
      <c r="AS97" s="2">
        <v>0.78730294699954217</v>
      </c>
      <c r="AT97" s="2">
        <v>0.87986865730892161</v>
      </c>
      <c r="AU97" s="2">
        <v>0.24580508726636649</v>
      </c>
      <c r="AV97" s="2">
        <v>1.1543758879182751</v>
      </c>
      <c r="AW97" s="2">
        <v>0.72933511793275752</v>
      </c>
      <c r="AX97" s="2">
        <v>0.94151045686870416</v>
      </c>
      <c r="AY97" s="2">
        <v>1.2378014286959249</v>
      </c>
      <c r="AZ97" s="2">
        <v>0.7937130829185215</v>
      </c>
      <c r="BA97" s="2">
        <v>0.35459957862296548</v>
      </c>
      <c r="BB97" s="2">
        <v>0.83669002082961597</v>
      </c>
      <c r="BC97" s="2">
        <v>0.54699770802186964</v>
      </c>
      <c r="BD97" s="2">
        <v>0.4070657753260864</v>
      </c>
      <c r="BE97" s="2">
        <v>0.72377553056006261</v>
      </c>
      <c r="BF97" s="2">
        <v>0.88571897215412232</v>
      </c>
      <c r="BG97" s="2">
        <v>0.9851558331208784</v>
      </c>
      <c r="BH97" s="2">
        <v>0.90044139717428295</v>
      </c>
      <c r="BI97" s="2">
        <v>0.75152366901640344</v>
      </c>
      <c r="BJ97" s="2">
        <v>0.60528151252131446</v>
      </c>
      <c r="BK97" s="2">
        <v>0.57425494441635827</v>
      </c>
      <c r="BL97" s="2">
        <v>0.46675787042187789</v>
      </c>
      <c r="BM97" s="2">
        <v>0.1827776937064863</v>
      </c>
      <c r="BN97" s="2">
        <v>0.71151347461556946</v>
      </c>
      <c r="BO97" s="2">
        <v>0.76629992761824572</v>
      </c>
      <c r="BP97" s="2">
        <v>0.95349638133909098</v>
      </c>
      <c r="BQ97" s="2">
        <v>0.34857940777767499</v>
      </c>
      <c r="BR97" s="2">
        <v>0.79180374305306922</v>
      </c>
      <c r="BS97" s="2">
        <v>0.47400795009144009</v>
      </c>
      <c r="BT97" s="2">
        <v>0.68883490213711085</v>
      </c>
      <c r="BU97" s="2">
        <v>8.5981868593987001E-2</v>
      </c>
      <c r="BV97" s="2">
        <v>0.65119396623759007</v>
      </c>
      <c r="BW97" s="2">
        <v>0.33714818822841469</v>
      </c>
      <c r="BX97" s="2">
        <v>0.7709320557543432</v>
      </c>
      <c r="BY97" s="2">
        <v>1.137759930252833</v>
      </c>
      <c r="BZ97" s="2">
        <v>0.54340597118567369</v>
      </c>
      <c r="CA97" s="2">
        <v>1.200653268776035</v>
      </c>
      <c r="CB97" s="2">
        <v>0.64644533421912453</v>
      </c>
      <c r="CC97" s="2">
        <v>1.1509217099221309</v>
      </c>
      <c r="CD97" s="2">
        <v>0.9430911511992448</v>
      </c>
      <c r="CE97" s="2">
        <v>0.56623078712074637</v>
      </c>
      <c r="CF97" s="2">
        <v>0.48566509737465602</v>
      </c>
      <c r="CG97" s="2">
        <v>0.93332808495363118</v>
      </c>
      <c r="CH97" s="2">
        <v>0.74878150619986328</v>
      </c>
      <c r="CI97" s="2">
        <v>0.2273207831602406</v>
      </c>
      <c r="CJ97" s="2">
        <v>1.2463374771399141</v>
      </c>
      <c r="CK97" s="2">
        <v>0.72472614522007894</v>
      </c>
      <c r="CL97" s="2">
        <v>0.74750828313256401</v>
      </c>
      <c r="CM97" s="2">
        <v>0.3938057504243222</v>
      </c>
      <c r="CN97" s="2">
        <v>0.8568610519772073</v>
      </c>
      <c r="CO97" s="2">
        <v>0.1812631764065423</v>
      </c>
      <c r="CP97" s="2">
        <v>0.93333613689798778</v>
      </c>
      <c r="CQ97" s="2">
        <v>0.52399979701237709</v>
      </c>
      <c r="CR97" s="2">
        <v>0.86387070852272752</v>
      </c>
      <c r="CS97" s="2">
        <v>0.95346408921127901</v>
      </c>
      <c r="CT97" s="2">
        <v>1.128084586166753</v>
      </c>
      <c r="CU97" s="2">
        <v>1.0224910835043901</v>
      </c>
      <c r="CV97" s="2">
        <v>0.59937239104225948</v>
      </c>
    </row>
    <row r="98" spans="1:100" x14ac:dyDescent="0.25">
      <c r="A98" s="2">
        <v>0.70597141467619051</v>
      </c>
      <c r="B98" s="2">
        <v>1.0622436794648931</v>
      </c>
      <c r="C98" s="2">
        <v>1.043744088449934</v>
      </c>
      <c r="D98" s="2">
        <v>1.3552008459580329</v>
      </c>
      <c r="E98" s="2">
        <v>0.76915315354288871</v>
      </c>
      <c r="F98" s="2">
        <v>1.096592145232661</v>
      </c>
      <c r="G98" s="2">
        <v>0.55959601583776653</v>
      </c>
      <c r="H98" s="2">
        <v>0.45026560011030659</v>
      </c>
      <c r="I98" s="2">
        <v>0.34099041627120091</v>
      </c>
      <c r="J98" s="2">
        <v>1.5922822087396771</v>
      </c>
      <c r="K98" s="2">
        <v>0.73398886178872169</v>
      </c>
      <c r="L98" s="2">
        <v>0.44092969139693161</v>
      </c>
      <c r="M98" s="2">
        <v>0.66637874542229281</v>
      </c>
      <c r="N98" s="2">
        <v>0.71177505611831138</v>
      </c>
      <c r="O98" s="2">
        <v>0.41938229577368091</v>
      </c>
      <c r="P98" s="2">
        <v>1.0951892672774699</v>
      </c>
      <c r="Q98" s="2">
        <v>1.2744983869300239</v>
      </c>
      <c r="R98" s="2">
        <v>0.95149756965525001</v>
      </c>
      <c r="S98" s="2">
        <v>0.37132177560448848</v>
      </c>
      <c r="T98" s="2">
        <v>0.45228991076086811</v>
      </c>
      <c r="U98" s="2">
        <v>0.53282822359286752</v>
      </c>
      <c r="V98" s="2">
        <v>0.59341518338955279</v>
      </c>
      <c r="W98" s="2">
        <v>0.77444707084642028</v>
      </c>
      <c r="X98" s="2">
        <v>0.76614545454622451</v>
      </c>
      <c r="Y98" s="2">
        <v>0.32414901976480281</v>
      </c>
      <c r="Z98" s="2">
        <v>0.73129971970782082</v>
      </c>
      <c r="AA98" s="2">
        <v>0.79991493338439623</v>
      </c>
      <c r="AB98" s="2">
        <v>0.6369703242561694</v>
      </c>
      <c r="AC98" s="2">
        <v>0.23037272828861149</v>
      </c>
      <c r="AD98" s="2">
        <v>0.91316469961268243</v>
      </c>
      <c r="AE98" s="2">
        <v>0.90104100956302402</v>
      </c>
      <c r="AF98" s="2">
        <v>0.93814283603606519</v>
      </c>
      <c r="AG98" s="2">
        <v>0.60875439430926215</v>
      </c>
      <c r="AH98" s="2">
        <v>1.0423145110150831</v>
      </c>
      <c r="AI98" s="2">
        <v>0.71844073348688842</v>
      </c>
      <c r="AJ98" s="2">
        <v>0.50174150023010822</v>
      </c>
      <c r="AK98" s="2">
        <v>0.50034295553175756</v>
      </c>
      <c r="AL98" s="2">
        <v>0.87234587737670433</v>
      </c>
      <c r="AM98" s="2">
        <v>0.91091218414602981</v>
      </c>
      <c r="AN98" s="2">
        <v>0.22374117403240901</v>
      </c>
      <c r="AO98" s="2">
        <v>0.78297256317463249</v>
      </c>
      <c r="AP98" s="2">
        <v>0.83682987846601453</v>
      </c>
      <c r="AQ98" s="2">
        <v>1.059261609276376</v>
      </c>
      <c r="AR98" s="2">
        <v>1.0057309907748839</v>
      </c>
      <c r="AS98" s="2">
        <v>0.31098990675002142</v>
      </c>
      <c r="AT98" s="2">
        <v>0.74764260374690639</v>
      </c>
      <c r="AU98" s="2">
        <v>0.48498420639125028</v>
      </c>
      <c r="AV98" s="2">
        <v>5.7008500695093403E-2</v>
      </c>
      <c r="AW98" s="2">
        <v>1.271782529610336</v>
      </c>
      <c r="AX98" s="2">
        <v>0.71236480403245095</v>
      </c>
      <c r="AY98" s="2">
        <v>0.66268045024248323</v>
      </c>
      <c r="AZ98" s="2">
        <v>0.74857335622839993</v>
      </c>
      <c r="BA98" s="2">
        <v>1.3889306366086001</v>
      </c>
      <c r="BB98" s="2">
        <v>0.89428022869398549</v>
      </c>
      <c r="BC98" s="2">
        <v>0.61066289713878164</v>
      </c>
      <c r="BD98" s="2">
        <v>1.0708556818266211</v>
      </c>
      <c r="BE98" s="2">
        <v>0.42732539644361761</v>
      </c>
      <c r="BF98" s="2">
        <v>0.40584307300943862</v>
      </c>
      <c r="BG98" s="2">
        <v>0.88810019270933815</v>
      </c>
      <c r="BH98" s="2">
        <v>0.63116159261652893</v>
      </c>
      <c r="BI98" s="2">
        <v>0.85746159175886305</v>
      </c>
      <c r="BJ98" s="2">
        <v>0.54334832122160626</v>
      </c>
      <c r="BK98" s="2">
        <v>0.3716580487802163</v>
      </c>
      <c r="BL98" s="2">
        <v>1.236052257225748</v>
      </c>
      <c r="BM98" s="2">
        <v>0.71306165039825375</v>
      </c>
      <c r="BN98" s="2">
        <v>0.46579664472611521</v>
      </c>
      <c r="BO98" s="2">
        <v>0.83725502247507755</v>
      </c>
      <c r="BP98" s="2">
        <v>0.87136304848397805</v>
      </c>
      <c r="BQ98" s="2">
        <v>0.89245777013200278</v>
      </c>
      <c r="BR98" s="2">
        <v>0.84962901647433353</v>
      </c>
      <c r="BS98" s="2">
        <v>0.59189457562355852</v>
      </c>
      <c r="BT98" s="2">
        <v>0.60364749573660825</v>
      </c>
      <c r="BU98" s="2">
        <v>1.034134523207402</v>
      </c>
      <c r="BV98" s="2">
        <v>1.3367429804085389</v>
      </c>
      <c r="BW98" s="2">
        <v>0.85350945597013617</v>
      </c>
      <c r="BX98" s="2">
        <v>0.55487179558537258</v>
      </c>
      <c r="BY98" s="2">
        <v>0.57429646285091329</v>
      </c>
      <c r="BZ98" s="2">
        <v>0.76632996863937808</v>
      </c>
      <c r="CA98" s="2">
        <v>1.254397224570204</v>
      </c>
      <c r="CB98" s="2">
        <v>1.2721691733373659</v>
      </c>
      <c r="CC98" s="2">
        <v>0.90080429743334356</v>
      </c>
      <c r="CD98" s="2">
        <v>0.98993657676171443</v>
      </c>
      <c r="CE98" s="2">
        <v>1.190137122698679</v>
      </c>
      <c r="CF98" s="2">
        <v>0.13486730143015579</v>
      </c>
      <c r="CG98" s="2">
        <v>0.93054516774410923</v>
      </c>
      <c r="CH98" s="2">
        <v>0.64589838946071276</v>
      </c>
      <c r="CI98" s="2">
        <v>0.76153675491712458</v>
      </c>
      <c r="CJ98" s="2">
        <v>1.314003209975249</v>
      </c>
      <c r="CK98" s="2">
        <v>1.1331188796846401</v>
      </c>
      <c r="CL98" s="2">
        <v>0.1883159895833022</v>
      </c>
      <c r="CM98" s="2">
        <v>0.49308359482078729</v>
      </c>
      <c r="CN98" s="2">
        <v>0.77071948609821972</v>
      </c>
      <c r="CO98" s="2">
        <v>0.74955843682616741</v>
      </c>
      <c r="CP98" s="2">
        <v>1.0806081721992771</v>
      </c>
      <c r="CQ98" s="2">
        <v>0.9435150705042824</v>
      </c>
      <c r="CR98" s="2">
        <v>0.96305159836174681</v>
      </c>
      <c r="CS98" s="2">
        <v>0.73723912416743986</v>
      </c>
      <c r="CT98" s="2">
        <v>0.4303330732925249</v>
      </c>
      <c r="CU98" s="2">
        <v>0.90597842898651038</v>
      </c>
      <c r="CV98" s="2">
        <v>0.91288102507950597</v>
      </c>
    </row>
    <row r="99" spans="1:100" x14ac:dyDescent="0.25">
      <c r="A99" s="2">
        <v>1.2530193917558849</v>
      </c>
      <c r="B99" s="2">
        <v>0.41830289739781562</v>
      </c>
      <c r="C99" s="2">
        <v>0.91092933047252622</v>
      </c>
      <c r="D99" s="2">
        <v>0.62596080593941761</v>
      </c>
      <c r="E99" s="2">
        <v>1.0543132272749089</v>
      </c>
      <c r="F99" s="2">
        <v>1.06541789525911</v>
      </c>
      <c r="G99" s="2">
        <v>1.043560094947968</v>
      </c>
      <c r="H99" s="2">
        <v>0.96357090073914442</v>
      </c>
      <c r="I99" s="2">
        <v>0.48213779539249058</v>
      </c>
      <c r="J99" s="2">
        <v>0.44918011204773439</v>
      </c>
      <c r="K99" s="2">
        <v>0.60076234192831612</v>
      </c>
      <c r="L99" s="2">
        <v>0.26441345702994451</v>
      </c>
      <c r="M99" s="2">
        <v>0.44161900530981307</v>
      </c>
      <c r="N99" s="2">
        <v>0.56647625255233525</v>
      </c>
      <c r="O99" s="2">
        <v>0.40970822847623872</v>
      </c>
      <c r="P99" s="2">
        <v>-0.1796175489398136</v>
      </c>
      <c r="Q99" s="2">
        <v>0.80817494966737879</v>
      </c>
      <c r="R99" s="2">
        <v>0.87672901051029206</v>
      </c>
      <c r="S99" s="2">
        <v>0.38471512796639068</v>
      </c>
      <c r="T99" s="2">
        <v>0.64139661014468619</v>
      </c>
      <c r="U99" s="2">
        <v>0.36098873572697848</v>
      </c>
      <c r="V99" s="2">
        <v>0.97567712395088724</v>
      </c>
      <c r="W99" s="2">
        <v>1.244537287492669</v>
      </c>
      <c r="X99" s="2">
        <v>0.87594809153673969</v>
      </c>
      <c r="Y99" s="2">
        <v>0.64095174633326157</v>
      </c>
      <c r="Z99" s="2">
        <v>0.34345722052268951</v>
      </c>
      <c r="AA99" s="2">
        <v>1.0920279177922869</v>
      </c>
      <c r="AB99" s="2">
        <v>1.0561197754146341</v>
      </c>
      <c r="AC99" s="2">
        <v>0.87106294610899737</v>
      </c>
      <c r="AD99" s="2">
        <v>0.26698328428545631</v>
      </c>
      <c r="AE99" s="2">
        <v>0.25254575931157119</v>
      </c>
      <c r="AF99" s="2">
        <v>0.99233109218414084</v>
      </c>
      <c r="AG99" s="2">
        <v>0.30916386232547521</v>
      </c>
      <c r="AH99" s="2">
        <v>0.81118275542244134</v>
      </c>
      <c r="AI99" s="2">
        <v>1.46313383105879</v>
      </c>
      <c r="AJ99" s="2">
        <v>0.53806750715277529</v>
      </c>
      <c r="AK99" s="2">
        <v>0.88458191093067817</v>
      </c>
      <c r="AL99" s="2">
        <v>1.2630460879213301</v>
      </c>
      <c r="AM99" s="2">
        <v>0.42275241647580319</v>
      </c>
      <c r="AN99" s="2">
        <v>0.95433768955571996</v>
      </c>
      <c r="AO99" s="2">
        <v>1.1394637085677111</v>
      </c>
      <c r="AP99" s="2">
        <v>0.740566254758114</v>
      </c>
      <c r="AQ99" s="2">
        <v>1.098110194475191</v>
      </c>
      <c r="AR99" s="2">
        <v>0.52348427166157119</v>
      </c>
      <c r="AS99" s="2">
        <v>0.25774537590718</v>
      </c>
      <c r="AT99" s="2">
        <v>0.8653722392272406</v>
      </c>
      <c r="AU99" s="2">
        <v>-0.1188779372059522</v>
      </c>
      <c r="AV99" s="2">
        <v>0.73542788645171342</v>
      </c>
      <c r="AW99" s="2">
        <v>0.35399611692343919</v>
      </c>
      <c r="AX99" s="2">
        <v>1.032073502488273</v>
      </c>
      <c r="AY99" s="2">
        <v>0.68319323038776247</v>
      </c>
      <c r="AZ99" s="2">
        <v>0.77653984195194226</v>
      </c>
      <c r="BA99" s="2">
        <v>1.201056597501579</v>
      </c>
      <c r="BB99" s="2">
        <v>0.57871865997004734</v>
      </c>
      <c r="BC99" s="2">
        <v>0.94620082536205119</v>
      </c>
      <c r="BD99" s="2">
        <v>0.29935975201462572</v>
      </c>
      <c r="BE99" s="2">
        <v>0.73522789514075071</v>
      </c>
      <c r="BF99" s="2">
        <v>9.1936427532947604E-2</v>
      </c>
      <c r="BG99" s="2">
        <v>1.33680939636348</v>
      </c>
      <c r="BH99" s="2">
        <v>0.59757461680853918</v>
      </c>
      <c r="BI99" s="2">
        <v>0.91465788009959759</v>
      </c>
      <c r="BJ99" s="2">
        <v>1.075614103739319</v>
      </c>
      <c r="BK99" s="2">
        <v>0.60468207906787874</v>
      </c>
      <c r="BL99" s="2">
        <v>0.76876558335948963</v>
      </c>
      <c r="BM99" s="2">
        <v>0.27427177911117062</v>
      </c>
      <c r="BN99" s="2">
        <v>0.43223024740480009</v>
      </c>
      <c r="BO99" s="2">
        <v>0.38180708083845999</v>
      </c>
      <c r="BP99" s="2">
        <v>0.21773419571987401</v>
      </c>
      <c r="BQ99" s="2">
        <v>0.98472338561802519</v>
      </c>
      <c r="BR99" s="2">
        <v>0.59776557869422686</v>
      </c>
      <c r="BS99" s="2">
        <v>1.0765990410374191</v>
      </c>
      <c r="BT99" s="2">
        <v>0.9452176346240404</v>
      </c>
      <c r="BU99" s="2">
        <v>0.536707727490224</v>
      </c>
      <c r="BV99" s="2">
        <v>0.83311738596579665</v>
      </c>
      <c r="BW99" s="2">
        <v>0.78147255210848576</v>
      </c>
      <c r="BX99" s="2">
        <v>0.72802866890721629</v>
      </c>
      <c r="BY99" s="2">
        <v>1.066577423003801</v>
      </c>
      <c r="BZ99" s="2">
        <v>1.360779104688812</v>
      </c>
      <c r="CA99" s="2">
        <v>1.1385102741065229</v>
      </c>
      <c r="CB99" s="2">
        <v>0.27570567045716882</v>
      </c>
      <c r="CC99" s="2">
        <v>0.36040992965174562</v>
      </c>
      <c r="CD99" s="2">
        <v>1.088316159110392</v>
      </c>
      <c r="CE99" s="2">
        <v>1.2039921047537621</v>
      </c>
      <c r="CF99" s="2">
        <v>0.68937741688275223</v>
      </c>
      <c r="CG99" s="2">
        <v>0.90473238358188324</v>
      </c>
      <c r="CH99" s="2">
        <v>0.97830755362083155</v>
      </c>
      <c r="CI99" s="2">
        <v>0.96109476936262583</v>
      </c>
      <c r="CJ99" s="2">
        <v>0.2506565079053894</v>
      </c>
      <c r="CK99" s="2">
        <v>6.1184853825783397E-2</v>
      </c>
      <c r="CL99" s="2">
        <v>0.87552568952722631</v>
      </c>
      <c r="CM99" s="2">
        <v>1.1260356759764829</v>
      </c>
      <c r="CN99" s="2">
        <v>0.123869445401805</v>
      </c>
      <c r="CO99" s="2">
        <v>0.33772392377871208</v>
      </c>
      <c r="CP99" s="2">
        <v>0.63533860093235017</v>
      </c>
      <c r="CQ99" s="2">
        <v>0.2756509308725239</v>
      </c>
      <c r="CR99" s="2">
        <v>1.2639170117586249</v>
      </c>
      <c r="CS99" s="2">
        <v>0.69801802691010517</v>
      </c>
      <c r="CT99" s="2">
        <v>1.7661842298278041</v>
      </c>
      <c r="CU99" s="2">
        <v>1.139669143980194</v>
      </c>
      <c r="CV99" s="2">
        <v>0.71859199923390482</v>
      </c>
    </row>
    <row r="100" spans="1:100" x14ac:dyDescent="0.25">
      <c r="A100" s="2">
        <v>0.34785902229947829</v>
      </c>
      <c r="B100" s="2">
        <v>1.1228224321945499</v>
      </c>
      <c r="C100" s="2">
        <v>1.121647403804094</v>
      </c>
      <c r="D100" s="2">
        <v>0.42753294724237573</v>
      </c>
      <c r="E100" s="2">
        <v>0.4557365303660928</v>
      </c>
      <c r="F100" s="2">
        <v>0.11296582179870179</v>
      </c>
      <c r="G100" s="2">
        <v>0.97877932349652041</v>
      </c>
      <c r="H100" s="2">
        <v>0.89516637829315004</v>
      </c>
      <c r="I100" s="2">
        <v>0.53558702654129364</v>
      </c>
      <c r="J100" s="2">
        <v>0.81474503193485281</v>
      </c>
      <c r="K100" s="2">
        <v>0.53644661283541817</v>
      </c>
      <c r="L100" s="2">
        <v>0.23174090679873779</v>
      </c>
      <c r="M100" s="2">
        <v>0.59469623272548555</v>
      </c>
      <c r="N100" s="2">
        <v>0.2790639670697902</v>
      </c>
      <c r="O100" s="2">
        <v>0.1874536179050042</v>
      </c>
      <c r="P100" s="2">
        <v>0.6342055616550738</v>
      </c>
      <c r="Q100" s="2">
        <v>0.39144676375269027</v>
      </c>
      <c r="R100" s="2">
        <v>0.22071629658361691</v>
      </c>
      <c r="S100" s="2">
        <v>1.1211543205857759</v>
      </c>
      <c r="T100" s="2">
        <v>1.167610189543826</v>
      </c>
      <c r="U100" s="2">
        <v>0.2529227812037354</v>
      </c>
      <c r="V100" s="2">
        <v>0.96875084037006598</v>
      </c>
      <c r="W100" s="2">
        <v>1.235409517291119</v>
      </c>
      <c r="X100" s="2">
        <v>0.87385646014794183</v>
      </c>
      <c r="Y100" s="2">
        <v>0.64505762429471669</v>
      </c>
      <c r="Z100" s="2">
        <v>0.70285131982398386</v>
      </c>
      <c r="AA100" s="2">
        <v>0.68844807862270407</v>
      </c>
      <c r="AB100" s="2">
        <v>1.105976049564424</v>
      </c>
      <c r="AC100" s="2">
        <v>0.3682408085316633</v>
      </c>
      <c r="AD100" s="2">
        <v>0.79376916008987064</v>
      </c>
      <c r="AE100" s="2">
        <v>0.41295252571056662</v>
      </c>
      <c r="AF100" s="2">
        <v>0.46100079234057401</v>
      </c>
      <c r="AG100" s="2">
        <v>0.49949129368647288</v>
      </c>
      <c r="AH100" s="2">
        <v>0.46832313157651129</v>
      </c>
      <c r="AI100" s="2">
        <v>0.51780768111971831</v>
      </c>
      <c r="AJ100" s="2">
        <v>1.0619608593019989</v>
      </c>
      <c r="AK100" s="2">
        <v>0.83771555959052413</v>
      </c>
      <c r="AL100" s="2">
        <v>1.099628189082251</v>
      </c>
      <c r="AM100" s="2">
        <v>0.5747007124947402</v>
      </c>
      <c r="AN100" s="2">
        <v>0.32548977238978999</v>
      </c>
      <c r="AO100" s="2">
        <v>1.272303150891585</v>
      </c>
      <c r="AP100" s="2">
        <v>1.1099026430202079</v>
      </c>
      <c r="AQ100" s="2">
        <v>0.99374021878236563</v>
      </c>
      <c r="AR100" s="2">
        <v>0.56316075686019984</v>
      </c>
      <c r="AS100" s="2">
        <v>1.0319582373028471</v>
      </c>
      <c r="AT100" s="2">
        <v>0.1866746024959853</v>
      </c>
      <c r="AU100" s="2">
        <v>0.4312007171725139</v>
      </c>
      <c r="AV100" s="2">
        <v>1.070389720345341</v>
      </c>
      <c r="AW100" s="2">
        <v>0.64530149622539368</v>
      </c>
      <c r="AX100" s="2">
        <v>1.3552394320227941</v>
      </c>
      <c r="AY100" s="2">
        <v>0.72484991610110117</v>
      </c>
      <c r="AZ100" s="2">
        <v>0.86092237348100709</v>
      </c>
      <c r="BA100" s="2">
        <v>1.3083283874666469</v>
      </c>
      <c r="BB100" s="2">
        <v>1.186480502396277</v>
      </c>
      <c r="BC100" s="2">
        <v>0.50638280393268642</v>
      </c>
      <c r="BD100" s="2">
        <v>1.5264481890707551</v>
      </c>
      <c r="BE100" s="2">
        <v>0.94128457161624624</v>
      </c>
      <c r="BF100" s="2">
        <v>0.66254110159334112</v>
      </c>
      <c r="BG100" s="2">
        <v>0.60916094334452042</v>
      </c>
      <c r="BH100" s="2">
        <v>1.175680504346875</v>
      </c>
      <c r="BI100" s="2">
        <v>0.50411304064419549</v>
      </c>
      <c r="BJ100" s="2">
        <v>0.91378241513908298</v>
      </c>
      <c r="BK100" s="2">
        <v>0.67417122031704257</v>
      </c>
      <c r="BL100" s="2">
        <v>0.59994174836307002</v>
      </c>
      <c r="BM100" s="2">
        <v>0.67656260189794348</v>
      </c>
      <c r="BN100" s="2">
        <v>1.043318046452568</v>
      </c>
      <c r="BO100" s="2">
        <v>1.1077160633178</v>
      </c>
      <c r="BP100" s="2">
        <v>1.0298493292199069</v>
      </c>
      <c r="BQ100" s="2">
        <v>0.44390871174390889</v>
      </c>
      <c r="BR100" s="2">
        <v>0.53076672739465203</v>
      </c>
      <c r="BS100" s="2">
        <v>0.96220843617647478</v>
      </c>
      <c r="BT100" s="2">
        <v>0.3945801508804081</v>
      </c>
      <c r="BU100" s="2">
        <v>0.86301038388833795</v>
      </c>
      <c r="BV100" s="2">
        <v>0.6399243950511464</v>
      </c>
      <c r="BW100" s="2">
        <v>0.81263418103696183</v>
      </c>
      <c r="BX100" s="2">
        <v>0.98152305124519035</v>
      </c>
      <c r="BY100" s="2">
        <v>0.71435598939841227</v>
      </c>
      <c r="BZ100" s="2">
        <v>0.92431570485337045</v>
      </c>
      <c r="CA100" s="2">
        <v>0.37028524961354858</v>
      </c>
      <c r="CB100" s="2">
        <v>0.62620232034897938</v>
      </c>
      <c r="CC100" s="2">
        <v>0.15603550740466479</v>
      </c>
      <c r="CD100" s="2">
        <v>0.68917987146309712</v>
      </c>
      <c r="CE100" s="2">
        <v>0.73001542912356443</v>
      </c>
      <c r="CF100" s="2">
        <v>0.56146111172215485</v>
      </c>
      <c r="CG100" s="2">
        <v>0.86457452032419191</v>
      </c>
      <c r="CH100" s="2">
        <v>0.3552808017762315</v>
      </c>
      <c r="CI100" s="2">
        <v>0.72760201265224089</v>
      </c>
      <c r="CJ100" s="2">
        <v>0.76683141697901303</v>
      </c>
      <c r="CK100" s="2">
        <v>1.036364144955819</v>
      </c>
      <c r="CL100" s="2">
        <v>0.69775909787325896</v>
      </c>
      <c r="CM100" s="2">
        <v>0.62687459994336869</v>
      </c>
      <c r="CN100" s="2">
        <v>0.775515991607441</v>
      </c>
      <c r="CO100" s="2">
        <v>0.1417787733017252</v>
      </c>
      <c r="CP100" s="2">
        <v>0.53320990714150907</v>
      </c>
      <c r="CQ100" s="2">
        <v>1.2893000815148721</v>
      </c>
      <c r="CR100" s="2">
        <v>0.50891593300464188</v>
      </c>
      <c r="CS100" s="2">
        <v>0.73404010389791852</v>
      </c>
      <c r="CT100" s="2">
        <v>0.60977374661916262</v>
      </c>
      <c r="CU100" s="2">
        <v>1.1603491143246749</v>
      </c>
      <c r="CV100" s="2">
        <v>0.88238366480219366</v>
      </c>
    </row>
    <row r="101" spans="1:100" x14ac:dyDescent="0.25">
      <c r="A101" s="2">
        <v>1.166586147812539</v>
      </c>
      <c r="B101" s="2">
        <v>1.098632861693835</v>
      </c>
      <c r="C101" s="2">
        <v>1.0646518400460461</v>
      </c>
      <c r="D101" s="2">
        <v>1.126553048754751</v>
      </c>
      <c r="E101" s="2">
        <v>0.22912494800639399</v>
      </c>
      <c r="F101" s="2">
        <v>0.719756358938615</v>
      </c>
      <c r="G101" s="2">
        <v>0.84322181155891573</v>
      </c>
      <c r="H101" s="2">
        <v>0.98810531608311236</v>
      </c>
      <c r="I101" s="2">
        <v>0.68931681089616248</v>
      </c>
      <c r="J101" s="2">
        <v>0.83316091093469091</v>
      </c>
      <c r="K101" s="2">
        <v>0.47069887209060418</v>
      </c>
      <c r="L101" s="2">
        <v>0.1194747305899934</v>
      </c>
      <c r="M101" s="2">
        <v>1.2138135043573619</v>
      </c>
      <c r="N101" s="2">
        <v>0.26427420388250572</v>
      </c>
      <c r="O101" s="2">
        <v>0.38317738311450028</v>
      </c>
      <c r="P101" s="2">
        <v>0.58016360690839786</v>
      </c>
      <c r="Q101" s="2">
        <v>0.4262860701975173</v>
      </c>
      <c r="R101" s="2">
        <v>1.4710572834423219</v>
      </c>
      <c r="S101" s="2">
        <v>1.0989725127215999</v>
      </c>
      <c r="T101" s="2">
        <v>0.64386496454497211</v>
      </c>
      <c r="U101" s="2">
        <v>0.45043163340721221</v>
      </c>
      <c r="V101" s="2">
        <v>0.36952815799538707</v>
      </c>
      <c r="W101" s="2">
        <v>1.542543222247698</v>
      </c>
      <c r="X101" s="2">
        <v>0.74805319456545005</v>
      </c>
      <c r="Y101" s="2">
        <v>0.68127264907381013</v>
      </c>
      <c r="Z101" s="2">
        <v>0.75384575867566483</v>
      </c>
      <c r="AA101" s="2">
        <v>0.44998909843271367</v>
      </c>
      <c r="AB101" s="2">
        <v>0.80010668799923135</v>
      </c>
      <c r="AC101" s="2">
        <v>0.50396364543320715</v>
      </c>
      <c r="AD101" s="2">
        <v>0.63862248607993477</v>
      </c>
      <c r="AE101" s="2">
        <v>0.85592493231649536</v>
      </c>
      <c r="AF101" s="2">
        <v>0.7270867297781568</v>
      </c>
      <c r="AG101" s="2">
        <v>1.168153932473712</v>
      </c>
      <c r="AH101" s="2">
        <v>0.61836151796053007</v>
      </c>
      <c r="AI101" s="2">
        <v>0.67135849491588495</v>
      </c>
      <c r="AJ101" s="2">
        <v>0.99496162118515596</v>
      </c>
      <c r="AK101" s="2">
        <v>0.61558404811691336</v>
      </c>
      <c r="AL101" s="2">
        <v>1.35208105236717</v>
      </c>
      <c r="AM101" s="2">
        <v>0.81326378610857264</v>
      </c>
      <c r="AN101" s="2">
        <v>0.76777416329897075</v>
      </c>
      <c r="AO101" s="2">
        <v>0.80436256265347073</v>
      </c>
      <c r="AP101" s="2">
        <v>0.66276950067063778</v>
      </c>
      <c r="AQ101" s="2">
        <v>0.94396667802666401</v>
      </c>
      <c r="AR101" s="2">
        <v>0.95947002505860124</v>
      </c>
      <c r="AS101" s="2">
        <v>0.39591342205099589</v>
      </c>
      <c r="AT101" s="2">
        <v>0.61235452822548042</v>
      </c>
      <c r="AU101" s="2">
        <v>1.3277197025181451</v>
      </c>
      <c r="AV101" s="2">
        <v>0.7047545131597438</v>
      </c>
      <c r="AW101" s="2">
        <v>0.5571986009610348</v>
      </c>
      <c r="AX101" s="2">
        <v>1.2833625391870369</v>
      </c>
      <c r="AY101" s="2">
        <v>0.8381421376390048</v>
      </c>
      <c r="AZ101" s="2">
        <v>0.97552645175187358</v>
      </c>
      <c r="BA101" s="2">
        <v>0.78902396811696773</v>
      </c>
      <c r="BB101" s="2">
        <v>0.86088469981478555</v>
      </c>
      <c r="BC101" s="2">
        <v>0.54947666973477149</v>
      </c>
      <c r="BD101" s="2">
        <v>0.22914234554492319</v>
      </c>
      <c r="BE101" s="2">
        <v>1.416643236287906</v>
      </c>
      <c r="BF101" s="2">
        <v>0.92001753796002961</v>
      </c>
      <c r="BG101" s="2">
        <v>0.49013767932926561</v>
      </c>
      <c r="BH101" s="2">
        <v>0.85441314745561725</v>
      </c>
      <c r="BI101" s="2">
        <v>0.6931683218505692</v>
      </c>
      <c r="BJ101" s="2">
        <v>0.39379605630967313</v>
      </c>
      <c r="BK101" s="2">
        <v>0.92974861019547084</v>
      </c>
      <c r="BL101" s="2">
        <v>0.2264834118698475</v>
      </c>
      <c r="BM101" s="2">
        <v>1.3006523634077509</v>
      </c>
      <c r="BN101" s="2">
        <v>0.57203397711412529</v>
      </c>
      <c r="BO101" s="2">
        <v>0.65983080409499184</v>
      </c>
      <c r="BP101" s="2">
        <v>1.044107075892825</v>
      </c>
      <c r="BQ101" s="2">
        <v>0.64216186980722623</v>
      </c>
      <c r="BR101" s="2">
        <v>0.54173372515210838</v>
      </c>
      <c r="BS101" s="2">
        <v>0.91318203798414477</v>
      </c>
      <c r="BT101" s="2">
        <v>0.53475122539889186</v>
      </c>
      <c r="BU101" s="2">
        <v>0.81642165719817261</v>
      </c>
      <c r="BV101" s="2">
        <v>0.79524290158678057</v>
      </c>
      <c r="BW101" s="2">
        <v>0.83890708895660682</v>
      </c>
      <c r="BX101" s="2">
        <v>0.84360080552143002</v>
      </c>
      <c r="BY101" s="2">
        <v>0.71097746141430851</v>
      </c>
      <c r="BZ101" s="2">
        <v>0.34754674617401682</v>
      </c>
      <c r="CA101" s="2">
        <v>0.6551254679351517</v>
      </c>
      <c r="CB101" s="2">
        <v>0.75672568585724342</v>
      </c>
      <c r="CC101" s="2">
        <v>1.1412466386948279</v>
      </c>
      <c r="CD101" s="2">
        <v>0.60836254612091634</v>
      </c>
      <c r="CE101" s="2">
        <v>0.64443585589250063</v>
      </c>
      <c r="CF101" s="2">
        <v>0.84424123694774111</v>
      </c>
      <c r="CG101" s="2">
        <v>0.24927663715106471</v>
      </c>
      <c r="CH101" s="2">
        <v>1.263664626342677</v>
      </c>
      <c r="CI101" s="2">
        <v>0.65683397850678193</v>
      </c>
      <c r="CJ101" s="2">
        <v>1.154495169241275</v>
      </c>
      <c r="CK101" s="2">
        <v>1.1130718773181969</v>
      </c>
      <c r="CL101" s="2">
        <v>0.95493968090907522</v>
      </c>
      <c r="CM101" s="2">
        <v>1.03758964221435</v>
      </c>
      <c r="CN101" s="2">
        <v>0.87146855622047059</v>
      </c>
      <c r="CO101" s="2">
        <v>0.4453949777267136</v>
      </c>
      <c r="CP101" s="2">
        <v>1.6436339637863799</v>
      </c>
      <c r="CQ101" s="2">
        <v>1.6905904716048279</v>
      </c>
      <c r="CR101" s="2">
        <v>0.98281883571524842</v>
      </c>
      <c r="CS101" s="2">
        <v>0.4142823136533314</v>
      </c>
      <c r="CT101" s="2">
        <v>0.69585855587261636</v>
      </c>
      <c r="CU101" s="2">
        <v>0.34764758441559918</v>
      </c>
      <c r="CV101" s="2">
        <v>0.94469706197627679</v>
      </c>
    </row>
    <row r="102" spans="1:100" x14ac:dyDescent="0.25">
      <c r="A102" s="2">
        <v>0.80794664824995044</v>
      </c>
      <c r="B102" s="2">
        <v>0.86524198850875866</v>
      </c>
      <c r="C102" s="2">
        <v>1.2184030791864471</v>
      </c>
      <c r="D102" s="2">
        <v>0.2956020990290798</v>
      </c>
      <c r="E102" s="2">
        <v>-3.4894418400089E-2</v>
      </c>
      <c r="F102" s="2">
        <v>-6.3883253370543194E-2</v>
      </c>
      <c r="G102" s="2">
        <v>1.1488030081510561</v>
      </c>
      <c r="H102" s="2">
        <v>1.212707965407742</v>
      </c>
      <c r="I102" s="2">
        <v>0.14421137263424741</v>
      </c>
      <c r="J102" s="2">
        <v>0.19428513384049009</v>
      </c>
      <c r="K102" s="2">
        <v>0.94489289449359837</v>
      </c>
      <c r="L102" s="2">
        <v>0.34468748826363887</v>
      </c>
      <c r="M102" s="2">
        <v>0.52344248866867804</v>
      </c>
      <c r="N102" s="2">
        <v>0.42684676553830297</v>
      </c>
      <c r="O102" s="2">
        <v>1.2396491225709121</v>
      </c>
      <c r="P102" s="2">
        <v>0.96150008681954924</v>
      </c>
      <c r="Q102" s="2">
        <v>0.96719526191221317</v>
      </c>
      <c r="R102" s="2">
        <v>0.36768878312023417</v>
      </c>
      <c r="S102" s="2">
        <v>0.62353229832942147</v>
      </c>
      <c r="T102" s="2">
        <v>0.88449533887168852</v>
      </c>
      <c r="U102" s="2">
        <v>0.61060121570892079</v>
      </c>
      <c r="V102" s="2">
        <v>0.29773029831585768</v>
      </c>
      <c r="W102" s="2">
        <v>0.83135775676420542</v>
      </c>
      <c r="X102" s="2">
        <v>0.73330928621789504</v>
      </c>
      <c r="Y102" s="2">
        <v>0.58481608493408954</v>
      </c>
      <c r="Z102" s="2">
        <v>0.9682135731822632</v>
      </c>
      <c r="AA102" s="2">
        <v>1.2650021643209279</v>
      </c>
      <c r="AB102" s="2">
        <v>0.80277268215889352</v>
      </c>
      <c r="AC102" s="2">
        <v>0.98677082724544285</v>
      </c>
      <c r="AD102" s="2">
        <v>0.57508674370256363</v>
      </c>
      <c r="AE102" s="2">
        <v>1.255531068825642</v>
      </c>
      <c r="AF102" s="2">
        <v>0.89120869911783707</v>
      </c>
      <c r="AG102" s="2">
        <v>0.53561457441375193</v>
      </c>
      <c r="AH102" s="2">
        <v>1.3794280928982821</v>
      </c>
      <c r="AI102" s="2">
        <v>1.349108873070876</v>
      </c>
      <c r="AJ102" s="2">
        <v>1.010998527293401</v>
      </c>
      <c r="AK102" s="2">
        <v>-2.4301578086781201E-2</v>
      </c>
      <c r="AL102" s="2">
        <v>1.218612258729568</v>
      </c>
      <c r="AM102" s="2">
        <v>1.13396538133595</v>
      </c>
      <c r="AN102" s="2">
        <v>1.1320286208624559</v>
      </c>
      <c r="AO102" s="2">
        <v>-0.1406014863701569</v>
      </c>
      <c r="AP102" s="2">
        <v>0.70785015048488442</v>
      </c>
      <c r="AQ102" s="2">
        <v>0.62517918798276284</v>
      </c>
      <c r="AR102" s="2">
        <v>0.90830845037433483</v>
      </c>
      <c r="AS102" s="2">
        <v>1.108496939141524</v>
      </c>
      <c r="AT102" s="2">
        <v>0.99283395446024958</v>
      </c>
      <c r="AU102" s="2">
        <v>1.409490000872391</v>
      </c>
      <c r="AV102" s="2">
        <v>0.66185101000307445</v>
      </c>
      <c r="AW102" s="2">
        <v>0.38058657711540039</v>
      </c>
      <c r="AX102" s="2">
        <v>0.8662104878078829</v>
      </c>
      <c r="AY102" s="2">
        <v>0.16590835725542921</v>
      </c>
      <c r="AZ102" s="2">
        <v>1.021306061496138</v>
      </c>
      <c r="BA102" s="2">
        <v>0.19030949562130009</v>
      </c>
      <c r="BB102" s="2">
        <v>0.55530783463483102</v>
      </c>
      <c r="BC102" s="2">
        <v>0.13393322288004861</v>
      </c>
      <c r="BD102" s="2">
        <v>0.44011008396234719</v>
      </c>
      <c r="BE102" s="2">
        <v>1.2370700870344571</v>
      </c>
      <c r="BF102" s="2">
        <v>0.67278642042266434</v>
      </c>
      <c r="BG102" s="2">
        <v>0.52839568294494665</v>
      </c>
      <c r="BH102" s="2">
        <v>0.6151541197935203</v>
      </c>
      <c r="BI102" s="2">
        <v>0.43496962684814849</v>
      </c>
      <c r="BJ102" s="2">
        <v>1.306467917474081</v>
      </c>
      <c r="BK102" s="2">
        <v>0.87413042982190647</v>
      </c>
      <c r="BL102" s="2">
        <v>0.6870166098014272</v>
      </c>
      <c r="BM102" s="2">
        <v>1.0201700153595219</v>
      </c>
      <c r="BN102" s="2">
        <v>0.49489631813829033</v>
      </c>
      <c r="BO102" s="2">
        <v>0.87931466107183653</v>
      </c>
      <c r="BP102" s="2">
        <v>0.48045320726952628</v>
      </c>
      <c r="BQ102" s="2">
        <v>0.50928051326792967</v>
      </c>
      <c r="BR102" s="2">
        <v>1.1307774034951319</v>
      </c>
      <c r="BS102" s="2">
        <v>0.88241803984671263</v>
      </c>
      <c r="BT102" s="2">
        <v>0.66180196399262425</v>
      </c>
      <c r="BU102" s="2">
        <v>0.41673016539475621</v>
      </c>
      <c r="BV102" s="2">
        <v>0.81780647820844843</v>
      </c>
      <c r="BW102" s="2">
        <v>0.82132628344115211</v>
      </c>
      <c r="BX102" s="2">
        <v>0.84723589979481895</v>
      </c>
      <c r="BY102" s="2">
        <v>0.23680961315897969</v>
      </c>
      <c r="BZ102" s="2">
        <v>0.8244358355570448</v>
      </c>
      <c r="CA102" s="2">
        <v>0.99008159850029076</v>
      </c>
      <c r="CB102" s="2">
        <v>0.86451483928123518</v>
      </c>
      <c r="CC102" s="2">
        <v>1.0221754478658001</v>
      </c>
      <c r="CD102" s="2">
        <v>0.93349758319402143</v>
      </c>
      <c r="CE102" s="2">
        <v>1.340211559395754</v>
      </c>
      <c r="CF102" s="2">
        <v>0.68537465407182052</v>
      </c>
      <c r="CG102" s="2">
        <v>0.57023866019688341</v>
      </c>
      <c r="CH102" s="2">
        <v>0.52093578153796338</v>
      </c>
      <c r="CI102" s="2">
        <v>0.8682919129206661</v>
      </c>
      <c r="CJ102" s="2">
        <v>0.93464685508257739</v>
      </c>
      <c r="CK102" s="2">
        <v>0.43782563067271357</v>
      </c>
      <c r="CL102" s="2">
        <v>0.63183780811723012</v>
      </c>
      <c r="CM102" s="2">
        <v>1.2053853496377289</v>
      </c>
      <c r="CN102" s="2">
        <v>0.74210552936321117</v>
      </c>
      <c r="CO102" s="2">
        <v>0.78501329834422806</v>
      </c>
      <c r="CP102" s="2">
        <v>0.16048252762739551</v>
      </c>
      <c r="CQ102" s="2">
        <v>0.54698520070838108</v>
      </c>
      <c r="CR102" s="2">
        <v>0.83059964002803677</v>
      </c>
      <c r="CS102" s="2">
        <v>0.30504027279700657</v>
      </c>
      <c r="CT102" s="2">
        <v>0.41460480062458333</v>
      </c>
      <c r="CU102" s="2">
        <v>0.60047928996708777</v>
      </c>
      <c r="CV102" s="2">
        <v>1.223063629694729</v>
      </c>
    </row>
    <row r="103" spans="1:100" x14ac:dyDescent="0.25">
      <c r="A103" s="2">
        <v>1.2775420634432679</v>
      </c>
      <c r="B103" s="2">
        <v>0.4135191581945652</v>
      </c>
      <c r="C103" s="2">
        <v>1.015643298239264</v>
      </c>
      <c r="D103" s="2">
        <v>0.41834330245572338</v>
      </c>
      <c r="E103" s="2">
        <v>0.52869872568634324</v>
      </c>
      <c r="F103" s="2">
        <v>0.3581791866312844</v>
      </c>
      <c r="G103" s="2">
        <v>0.80827559808503957</v>
      </c>
      <c r="H103" s="2">
        <v>1.0298276449319059</v>
      </c>
      <c r="I103" s="2">
        <v>0.42287750085571152</v>
      </c>
      <c r="J103" s="2">
        <v>0.7540102945575079</v>
      </c>
      <c r="K103" s="2">
        <v>1.2931979461002869</v>
      </c>
      <c r="L103" s="2">
        <v>0.81171897077598154</v>
      </c>
      <c r="M103" s="2">
        <v>0.83006752944176909</v>
      </c>
      <c r="N103" s="2">
        <v>0.71774269857241912</v>
      </c>
      <c r="O103" s="2">
        <v>0.95133637839267238</v>
      </c>
      <c r="P103" s="2">
        <v>0.94332202283336475</v>
      </c>
      <c r="Q103" s="2">
        <v>0.66934046896470778</v>
      </c>
      <c r="R103" s="2">
        <v>0.90309378496429482</v>
      </c>
      <c r="S103" s="2">
        <v>0.57973680348392098</v>
      </c>
      <c r="T103" s="2">
        <v>0.4187477748379082</v>
      </c>
      <c r="U103" s="2">
        <v>1.1255231252157929</v>
      </c>
      <c r="V103" s="2">
        <v>0.59473522351604236</v>
      </c>
      <c r="W103" s="2">
        <v>0.48587691330270849</v>
      </c>
      <c r="X103" s="2">
        <v>0.46140212094049338</v>
      </c>
      <c r="Y103" s="2">
        <v>0.78665701835280022</v>
      </c>
      <c r="Z103" s="2">
        <v>1.4536081502143261</v>
      </c>
      <c r="AA103" s="2">
        <v>0.37912088697524787</v>
      </c>
      <c r="AB103" s="2">
        <v>0.75181267383726524</v>
      </c>
      <c r="AC103" s="2">
        <v>1.1242720052336239</v>
      </c>
      <c r="AD103" s="2">
        <v>0.4963087199529776</v>
      </c>
      <c r="AE103" s="2">
        <v>0.79563368696613557</v>
      </c>
      <c r="AF103" s="2">
        <v>0.1604170256573717</v>
      </c>
      <c r="AG103" s="2">
        <v>0.35913322586407231</v>
      </c>
      <c r="AH103" s="2">
        <v>0.35438289315116261</v>
      </c>
      <c r="AI103" s="2">
        <v>0.28844408578166641</v>
      </c>
      <c r="AJ103" s="2">
        <v>-0.18255422173548971</v>
      </c>
      <c r="AK103" s="2">
        <v>1.120196062062736</v>
      </c>
      <c r="AL103" s="2">
        <v>0.72708390127139522</v>
      </c>
      <c r="AM103" s="2">
        <v>1.118762801156318</v>
      </c>
      <c r="AN103" s="2">
        <v>0.94531550827003885</v>
      </c>
      <c r="AO103" s="2">
        <v>0.78935938802215999</v>
      </c>
      <c r="AP103" s="2">
        <v>0.59242135754942493</v>
      </c>
      <c r="AQ103" s="2">
        <v>-3.1386679713297401E-2</v>
      </c>
      <c r="AR103" s="2">
        <v>0.81515676722553265</v>
      </c>
      <c r="AS103" s="2">
        <v>1.166123157404606</v>
      </c>
      <c r="AT103" s="2">
        <v>0.50276430888948276</v>
      </c>
      <c r="AU103" s="2">
        <v>1.461510355788513</v>
      </c>
      <c r="AV103" s="2">
        <v>1.157633089027797</v>
      </c>
      <c r="AW103" s="2">
        <v>1.039548104704026</v>
      </c>
      <c r="AX103" s="2">
        <v>0.21893736295703839</v>
      </c>
      <c r="AY103" s="2">
        <v>-4.1536397635588002E-2</v>
      </c>
      <c r="AZ103" s="2">
        <v>0.3186434501637837</v>
      </c>
      <c r="BA103" s="2">
        <v>1.058617114556214</v>
      </c>
      <c r="BB103" s="2">
        <v>0.9066293896841644</v>
      </c>
      <c r="BC103" s="2">
        <v>0.65024404948803582</v>
      </c>
      <c r="BD103" s="2">
        <v>0.69800491023564493</v>
      </c>
      <c r="BE103" s="2">
        <v>1.3239867071020159</v>
      </c>
      <c r="BF103" s="2">
        <v>0.27728500996843131</v>
      </c>
      <c r="BG103" s="2">
        <v>0.53788833436635242</v>
      </c>
      <c r="BH103" s="2">
        <v>0.80571228032340481</v>
      </c>
      <c r="BI103" s="2">
        <v>1.0719234177270129</v>
      </c>
      <c r="BJ103" s="2">
        <v>0.52013386479001222</v>
      </c>
      <c r="BK103" s="2">
        <v>1.297511151833509</v>
      </c>
      <c r="BL103" s="2">
        <v>0.54250268964011783</v>
      </c>
      <c r="BM103" s="2">
        <v>0.70394190182468286</v>
      </c>
      <c r="BN103" s="2">
        <v>1.2469091345899981</v>
      </c>
      <c r="BO103" s="2">
        <v>0.87326806981358918</v>
      </c>
      <c r="BP103" s="2">
        <v>0.47639993011033221</v>
      </c>
      <c r="BQ103" s="2">
        <v>0.43095539701029351</v>
      </c>
      <c r="BR103" s="2">
        <v>0.60488999240005648</v>
      </c>
      <c r="BS103" s="2">
        <v>1.559018565945812</v>
      </c>
      <c r="BT103" s="2">
        <v>1.236387037454751</v>
      </c>
      <c r="BU103" s="2">
        <v>0.4854005744290848</v>
      </c>
      <c r="BV103" s="2">
        <v>0.80079617259647706</v>
      </c>
      <c r="BW103" s="2">
        <v>0.35944661796645577</v>
      </c>
      <c r="BX103" s="2">
        <v>0.37115332528829781</v>
      </c>
      <c r="BY103" s="2">
        <v>0.78318283770435404</v>
      </c>
      <c r="BZ103" s="2">
        <v>0.69629000384631845</v>
      </c>
      <c r="CA103" s="2">
        <v>0.64854711104784191</v>
      </c>
      <c r="CB103" s="2">
        <v>0.66814336227340754</v>
      </c>
      <c r="CC103" s="2">
        <v>0.79747345028299044</v>
      </c>
      <c r="CD103" s="2">
        <v>1.108679235401691</v>
      </c>
      <c r="CE103" s="2">
        <v>0.61094915818027462</v>
      </c>
      <c r="CF103" s="2">
        <v>0.54836142016268175</v>
      </c>
      <c r="CG103" s="2">
        <v>0.86990209292509169</v>
      </c>
      <c r="CH103" s="2">
        <v>1.0567667360242949</v>
      </c>
      <c r="CI103" s="2">
        <v>1.3820557451377089</v>
      </c>
      <c r="CJ103" s="2">
        <v>0.63622313944756381</v>
      </c>
      <c r="CK103" s="2">
        <v>0.52895073638633328</v>
      </c>
      <c r="CL103" s="2">
        <v>0.76120032668332249</v>
      </c>
      <c r="CM103" s="2">
        <v>0.72416610583899443</v>
      </c>
      <c r="CN103" s="2">
        <v>0.75240175241623775</v>
      </c>
      <c r="CO103" s="2">
        <v>1.129307327859419</v>
      </c>
      <c r="CP103" s="2">
        <v>0.73334150518012153</v>
      </c>
      <c r="CQ103" s="2">
        <v>1.7618614960514969</v>
      </c>
      <c r="CR103" s="2">
        <v>0.68817948314093225</v>
      </c>
      <c r="CS103" s="2">
        <v>0.85570540765890368</v>
      </c>
      <c r="CT103" s="2">
        <v>1.5822325516973721</v>
      </c>
      <c r="CU103" s="2">
        <v>0.6761217793286588</v>
      </c>
      <c r="CV103" s="2">
        <v>1.577649796507604</v>
      </c>
    </row>
    <row r="104" spans="1:100" x14ac:dyDescent="0.25">
      <c r="A104" s="2">
        <v>0.7090849966765248</v>
      </c>
      <c r="B104" s="2">
        <v>0.38422438472729159</v>
      </c>
      <c r="C104" s="2">
        <v>0.46394044816460439</v>
      </c>
      <c r="D104" s="2">
        <v>0.46186608383562949</v>
      </c>
      <c r="E104" s="2">
        <v>0.69189866263646727</v>
      </c>
      <c r="F104" s="2">
        <v>0.79037357395396035</v>
      </c>
      <c r="G104" s="2">
        <v>0.62433985596785857</v>
      </c>
      <c r="H104" s="2">
        <v>0.49011950714301961</v>
      </c>
      <c r="I104" s="2">
        <v>1.337569989761479</v>
      </c>
      <c r="J104" s="2">
        <v>0.40196103768947572</v>
      </c>
      <c r="K104" s="2">
        <v>0.99400504051347482</v>
      </c>
      <c r="L104" s="2">
        <v>1.3419500185732161</v>
      </c>
      <c r="M104" s="2">
        <v>0.77082361507153374</v>
      </c>
      <c r="N104" s="2">
        <v>0.6878190124199034</v>
      </c>
      <c r="O104" s="2">
        <v>0.2947506094249398</v>
      </c>
      <c r="P104" s="2">
        <v>0.8295788579818848</v>
      </c>
      <c r="Q104" s="2">
        <v>0.45428323631884288</v>
      </c>
      <c r="R104" s="2">
        <v>0.57469840008398143</v>
      </c>
      <c r="S104" s="2">
        <v>0.68227810957115909</v>
      </c>
      <c r="T104" s="2">
        <v>0.25553437459512152</v>
      </c>
      <c r="U104" s="2">
        <v>1.3105145854896449</v>
      </c>
      <c r="V104" s="2">
        <v>0.43927176603289669</v>
      </c>
      <c r="W104" s="2">
        <v>0.8260467535202306</v>
      </c>
      <c r="X104" s="2">
        <v>0.61393963315086908</v>
      </c>
      <c r="Y104" s="2">
        <v>1.1488321836575071</v>
      </c>
      <c r="Z104" s="2">
        <v>0.87341979515409562</v>
      </c>
      <c r="AA104" s="2">
        <v>0.7859527540684067</v>
      </c>
      <c r="AB104" s="2">
        <v>0.7090769297732441</v>
      </c>
      <c r="AC104" s="2">
        <v>1.424159722939722</v>
      </c>
      <c r="AD104" s="2">
        <v>0.55620449792045412</v>
      </c>
      <c r="AE104" s="2">
        <v>1.2279756160280999</v>
      </c>
      <c r="AF104" s="2">
        <v>0.29631556968797268</v>
      </c>
      <c r="AG104" s="2">
        <v>0.57950870185017223</v>
      </c>
      <c r="AH104" s="2">
        <v>0.3582175079117626</v>
      </c>
      <c r="AI104" s="2">
        <v>1.213507526682676</v>
      </c>
      <c r="AJ104" s="2">
        <v>0.58458951243745905</v>
      </c>
      <c r="AK104" s="2">
        <v>0.40068332549633401</v>
      </c>
      <c r="AL104" s="2">
        <v>0.42106105389510101</v>
      </c>
      <c r="AM104" s="2">
        <v>0.79545678692411237</v>
      </c>
      <c r="AN104" s="2">
        <v>1.233962886141889</v>
      </c>
      <c r="AO104" s="2">
        <v>1.023357945281034</v>
      </c>
      <c r="AP104" s="2">
        <v>1.1184004284528399</v>
      </c>
      <c r="AQ104" s="2">
        <v>0.46009536155680669</v>
      </c>
      <c r="AR104" s="2">
        <v>1.1998975196114361</v>
      </c>
      <c r="AS104" s="2">
        <v>1.395550479072462</v>
      </c>
      <c r="AT104" s="2">
        <v>0.89768720934289037</v>
      </c>
      <c r="AU104" s="2">
        <v>1.035063316446859</v>
      </c>
      <c r="AV104" s="2">
        <v>0.83947426573352601</v>
      </c>
      <c r="AW104" s="2">
        <v>1.144618249894964</v>
      </c>
      <c r="AX104" s="2">
        <v>0.87390462022445203</v>
      </c>
      <c r="AY104" s="2">
        <v>6.9722849950935003E-3</v>
      </c>
      <c r="AZ104" s="2">
        <v>1.185053545392774</v>
      </c>
      <c r="BA104" s="2">
        <v>1.1240790397447631</v>
      </c>
      <c r="BB104" s="2">
        <v>0.9900012845142544</v>
      </c>
      <c r="BC104" s="2">
        <v>0.64126515518181137</v>
      </c>
      <c r="BD104" s="2">
        <v>0.94110293491706321</v>
      </c>
      <c r="BE104" s="2">
        <v>0.89516869754585249</v>
      </c>
      <c r="BF104" s="2">
        <v>1.1269446869473181</v>
      </c>
      <c r="BG104" s="2">
        <v>0.59565343852969943</v>
      </c>
      <c r="BH104" s="2">
        <v>0.51961430492408889</v>
      </c>
      <c r="BI104" s="2">
        <v>1.2600094164863149</v>
      </c>
      <c r="BJ104" s="2">
        <v>0.53206709819515585</v>
      </c>
      <c r="BK104" s="2">
        <v>1.102891713613545</v>
      </c>
      <c r="BL104" s="2">
        <v>0.63768164914368808</v>
      </c>
      <c r="BM104" s="2">
        <v>0.56139769893129421</v>
      </c>
      <c r="BN104" s="2">
        <v>0.66333777626175339</v>
      </c>
      <c r="BO104" s="2">
        <v>0.92665822820637644</v>
      </c>
      <c r="BP104" s="2">
        <v>1.001358340149564</v>
      </c>
      <c r="BQ104" s="2">
        <v>0.94075324830741958</v>
      </c>
      <c r="BR104" s="2">
        <v>0.78857426766198002</v>
      </c>
      <c r="BS104" s="2">
        <v>1.414116293565034</v>
      </c>
      <c r="BT104" s="2">
        <v>0.57975948927954868</v>
      </c>
      <c r="BU104" s="2">
        <v>0.69957292360096568</v>
      </c>
      <c r="BV104" s="2">
        <v>1.347161178066977</v>
      </c>
      <c r="BW104" s="2">
        <v>0.97670612759597619</v>
      </c>
      <c r="BX104" s="2">
        <v>0.1062248232978006</v>
      </c>
      <c r="BY104" s="2">
        <v>1.303976569251309</v>
      </c>
      <c r="BZ104" s="2">
        <v>0.2068208639029101</v>
      </c>
      <c r="CA104" s="2">
        <v>0.36813700695136131</v>
      </c>
      <c r="CB104" s="2">
        <v>0.32233653888709057</v>
      </c>
      <c r="CC104" s="2">
        <v>1.0522808408823241</v>
      </c>
      <c r="CD104" s="2">
        <v>0.9413835265471322</v>
      </c>
      <c r="CE104" s="2">
        <v>0.89453381196673376</v>
      </c>
      <c r="CF104" s="2">
        <v>0.68631170725171609</v>
      </c>
      <c r="CG104" s="2">
        <v>0.6815756558195305</v>
      </c>
      <c r="CH104" s="2">
        <v>9.4845087134069903E-2</v>
      </c>
      <c r="CI104" s="2">
        <v>0.32762851972781171</v>
      </c>
      <c r="CJ104" s="2">
        <v>0.43600201673958439</v>
      </c>
      <c r="CK104" s="2">
        <v>0.1471715337421258</v>
      </c>
      <c r="CL104" s="2">
        <v>1.020165150404849</v>
      </c>
      <c r="CM104" s="2">
        <v>0.67025017333833148</v>
      </c>
      <c r="CN104" s="2">
        <v>0.73898642955754712</v>
      </c>
      <c r="CO104" s="2">
        <v>1.5160812308489691</v>
      </c>
      <c r="CP104" s="2">
        <v>0.6747828042490277</v>
      </c>
      <c r="CQ104" s="2">
        <v>0.63525388588762532</v>
      </c>
      <c r="CR104" s="2">
        <v>1.183060516663391</v>
      </c>
      <c r="CS104" s="2">
        <v>1.0453113286754441</v>
      </c>
      <c r="CT104" s="2">
        <v>1.48553555660496</v>
      </c>
      <c r="CU104" s="2">
        <v>1.1544323329977839</v>
      </c>
      <c r="CV104" s="2">
        <v>0.20691065192357111</v>
      </c>
    </row>
    <row r="105" spans="1:100" x14ac:dyDescent="0.25">
      <c r="A105" s="2">
        <v>1.0468350177043391</v>
      </c>
      <c r="B105" s="2">
        <v>0.83816003322622257</v>
      </c>
      <c r="C105" s="2">
        <v>1.1860274445640031</v>
      </c>
      <c r="D105" s="2">
        <v>1.312203094248259</v>
      </c>
      <c r="E105" s="2">
        <v>0.7162168484521777</v>
      </c>
      <c r="F105" s="2">
        <v>1.411059151058174</v>
      </c>
      <c r="G105" s="2">
        <v>1.04097186507131</v>
      </c>
      <c r="H105" s="2">
        <v>0.3275988712947544</v>
      </c>
      <c r="I105" s="2">
        <v>0.6230923849421256</v>
      </c>
      <c r="J105" s="2">
        <v>1.1102083368151949</v>
      </c>
      <c r="K105" s="2">
        <v>0.43400366020953057</v>
      </c>
      <c r="L105" s="2">
        <v>1.286526195240048</v>
      </c>
      <c r="M105" s="2">
        <v>0.5284870272863631</v>
      </c>
      <c r="N105" s="2">
        <v>0.99034181837902857</v>
      </c>
      <c r="O105" s="2">
        <v>0.1771810096208101</v>
      </c>
      <c r="P105" s="2">
        <v>1.0866345043227339</v>
      </c>
      <c r="Q105" s="2">
        <v>0.63251296190678197</v>
      </c>
      <c r="R105" s="2">
        <v>0.80381088463475747</v>
      </c>
      <c r="S105" s="2">
        <v>0.76442836144927628</v>
      </c>
      <c r="T105" s="2">
        <v>0.81220458349839209</v>
      </c>
      <c r="U105" s="2">
        <v>1.3452349368371359</v>
      </c>
      <c r="V105" s="2">
        <v>0.30701486628873659</v>
      </c>
      <c r="W105" s="2">
        <v>1.2081323115818261</v>
      </c>
      <c r="X105" s="2">
        <v>1.2496231737714949</v>
      </c>
      <c r="Y105" s="2">
        <v>1.231643300155552</v>
      </c>
      <c r="Z105" s="2">
        <v>0.63069909387210865</v>
      </c>
      <c r="AA105" s="2">
        <v>1.296328182913451</v>
      </c>
      <c r="AB105" s="2">
        <v>0.24064343390382731</v>
      </c>
      <c r="AC105" s="2">
        <v>0.60675081823216481</v>
      </c>
      <c r="AD105" s="2">
        <v>0.86873836451181408</v>
      </c>
      <c r="AE105" s="2">
        <v>1.265399439896006</v>
      </c>
      <c r="AF105" s="2">
        <v>0.74849259714866145</v>
      </c>
      <c r="AG105" s="2">
        <v>1.3873794473668339</v>
      </c>
      <c r="AH105" s="2">
        <v>1.1656023253094681</v>
      </c>
      <c r="AI105" s="2">
        <v>0.5381538141649479</v>
      </c>
      <c r="AJ105" s="2">
        <v>0.45635471976602598</v>
      </c>
      <c r="AK105" s="2">
        <v>0.87521469905264271</v>
      </c>
      <c r="AL105" s="2">
        <v>1.260977589189443</v>
      </c>
      <c r="AM105" s="2">
        <v>0.65222527486964355</v>
      </c>
      <c r="AN105" s="2">
        <v>0.61308395781599556</v>
      </c>
      <c r="AO105" s="2">
        <v>1.031176302580826</v>
      </c>
      <c r="AP105" s="2">
        <v>0.36623001508008851</v>
      </c>
      <c r="AQ105" s="2">
        <v>0.85918778161959297</v>
      </c>
      <c r="AR105" s="2">
        <v>1.048852500535798</v>
      </c>
      <c r="AS105" s="2">
        <v>1.2541415432527929</v>
      </c>
      <c r="AT105" s="2">
        <v>1.0554820216961951</v>
      </c>
      <c r="AU105" s="2">
        <v>1.2531244521465059</v>
      </c>
      <c r="AV105" s="2">
        <v>1.4723807484707021</v>
      </c>
      <c r="AW105" s="2">
        <v>0.56332728312993507</v>
      </c>
      <c r="AX105" s="2">
        <v>0.99159001618974796</v>
      </c>
      <c r="AY105" s="2">
        <v>1.407166839539443</v>
      </c>
      <c r="AZ105" s="2">
        <v>0.33254436868253062</v>
      </c>
      <c r="BA105" s="2">
        <v>0.45192615259811297</v>
      </c>
      <c r="BB105" s="2">
        <v>0.68643245071203074</v>
      </c>
      <c r="BC105" s="2">
        <v>0.98625022257906081</v>
      </c>
      <c r="BD105" s="2">
        <v>0.35115332336256511</v>
      </c>
      <c r="BE105" s="2">
        <v>1.0739144645864209</v>
      </c>
      <c r="BF105" s="2">
        <v>0.83451674156394906</v>
      </c>
      <c r="BG105" s="2">
        <v>0.2586022888019564</v>
      </c>
      <c r="BH105" s="2">
        <v>0.53734399908232733</v>
      </c>
      <c r="BI105" s="2">
        <v>1.6624999730368659</v>
      </c>
      <c r="BJ105" s="2">
        <v>0.78372298520492367</v>
      </c>
      <c r="BK105" s="2">
        <v>0.8813289900446043</v>
      </c>
      <c r="BL105" s="2">
        <v>0.87933099356911359</v>
      </c>
      <c r="BM105" s="2">
        <v>0.9520976626828106</v>
      </c>
      <c r="BN105" s="2">
        <v>1.084705683613256</v>
      </c>
      <c r="BO105" s="2">
        <v>0.90729120352979897</v>
      </c>
      <c r="BP105" s="2">
        <v>0.46572470536844718</v>
      </c>
      <c r="BQ105" s="2">
        <v>0.77743662603904184</v>
      </c>
      <c r="BR105" s="2">
        <v>0.66853869621888795</v>
      </c>
      <c r="BS105" s="2">
        <v>1.158933846907259</v>
      </c>
      <c r="BT105" s="2">
        <v>0.78842731055268034</v>
      </c>
      <c r="BU105" s="2">
        <v>0.92382108117606765</v>
      </c>
      <c r="BV105" s="2">
        <v>0.88871513192253737</v>
      </c>
      <c r="BW105" s="2">
        <v>0.89751627370014708</v>
      </c>
      <c r="BX105" s="2">
        <v>0.23182545621506959</v>
      </c>
      <c r="BY105" s="2">
        <v>1.2724608448719239</v>
      </c>
      <c r="BZ105" s="2">
        <v>0.6605645561673672</v>
      </c>
      <c r="CA105" s="2">
        <v>0.18608023369843879</v>
      </c>
      <c r="CB105" s="2">
        <v>1.3042699016257131</v>
      </c>
      <c r="CC105" s="2">
        <v>-6.51526756853711E-2</v>
      </c>
      <c r="CD105" s="2">
        <v>0.9503718440529616</v>
      </c>
      <c r="CE105" s="2">
        <v>0.94056318896554358</v>
      </c>
      <c r="CF105" s="2">
        <v>0.92929462152663</v>
      </c>
      <c r="CG105" s="2">
        <v>1.352765317330956</v>
      </c>
      <c r="CH105" s="2">
        <v>1.4382342939115209</v>
      </c>
      <c r="CI105" s="2">
        <v>1.261329586439119</v>
      </c>
      <c r="CJ105" s="2">
        <v>0.59042457798631509</v>
      </c>
      <c r="CK105" s="2">
        <v>0.89292719308588753</v>
      </c>
      <c r="CL105" s="2">
        <v>0.72778800911352126</v>
      </c>
      <c r="CM105" s="2">
        <v>0.72001208754650303</v>
      </c>
      <c r="CN105" s="2">
        <v>1.067245902629286</v>
      </c>
      <c r="CO105" s="2">
        <v>1.2015472240016449</v>
      </c>
      <c r="CP105" s="2">
        <v>0.98445669595698559</v>
      </c>
      <c r="CQ105" s="2">
        <v>1.01988102423034</v>
      </c>
      <c r="CR105" s="2">
        <v>0.66135298199432435</v>
      </c>
      <c r="CS105" s="2">
        <v>1.121744869108712</v>
      </c>
      <c r="CT105" s="2">
        <v>1.73200612090464</v>
      </c>
      <c r="CU105" s="2">
        <v>0.16276817327732199</v>
      </c>
      <c r="CV105" s="2">
        <v>0.4996448661379535</v>
      </c>
    </row>
    <row r="106" spans="1:100" x14ac:dyDescent="0.25">
      <c r="A106" s="2">
        <v>0.14226098229096551</v>
      </c>
      <c r="B106" s="2">
        <v>0.34644015020156421</v>
      </c>
      <c r="C106" s="2">
        <v>0.40454173513913982</v>
      </c>
      <c r="D106" s="2">
        <v>0.87560167447562065</v>
      </c>
      <c r="E106" s="2">
        <v>0.69939125633322374</v>
      </c>
      <c r="F106" s="2">
        <v>1.5432900594289169</v>
      </c>
      <c r="G106" s="2">
        <v>0.61948462716695951</v>
      </c>
      <c r="H106" s="2">
        <v>0.32006501018556172</v>
      </c>
      <c r="I106" s="2">
        <v>0.93792160343880115</v>
      </c>
      <c r="J106" s="2">
        <v>0.14446403097216501</v>
      </c>
      <c r="K106" s="2">
        <v>0.63248777791042343</v>
      </c>
      <c r="L106" s="2">
        <v>0.92868419949919678</v>
      </c>
      <c r="M106" s="2">
        <v>0.53953924893255822</v>
      </c>
      <c r="N106" s="2">
        <v>0.4839424704034897</v>
      </c>
      <c r="O106" s="2">
        <v>0.4494336346449252</v>
      </c>
      <c r="P106" s="2">
        <v>1.2521445865710989</v>
      </c>
      <c r="Q106" s="2">
        <v>0.55812013478750189</v>
      </c>
      <c r="R106" s="2">
        <v>0.73015275619456177</v>
      </c>
      <c r="S106" s="2">
        <v>0.74610545689726049</v>
      </c>
      <c r="T106" s="2">
        <v>0.93314101179071918</v>
      </c>
      <c r="U106" s="2">
        <v>1.174018788748203</v>
      </c>
      <c r="V106" s="2">
        <v>1.2070796167678031</v>
      </c>
      <c r="W106" s="2">
        <v>0.66850542822050196</v>
      </c>
      <c r="X106" s="2">
        <v>0.57719062461523896</v>
      </c>
      <c r="Y106" s="2">
        <v>1.2779267402089469</v>
      </c>
      <c r="Z106" s="2">
        <v>0.74629695033903209</v>
      </c>
      <c r="AA106" s="2">
        <v>0.96306946896241841</v>
      </c>
      <c r="AB106" s="2">
        <v>0.80555158804554494</v>
      </c>
      <c r="AC106" s="2">
        <v>0.67570446775038129</v>
      </c>
      <c r="AD106" s="2">
        <v>0.58366611020613401</v>
      </c>
      <c r="AE106" s="2">
        <v>0.72147390046146176</v>
      </c>
      <c r="AF106" s="2">
        <v>0.32144486010694889</v>
      </c>
      <c r="AG106" s="2">
        <v>1.3000597232923241</v>
      </c>
      <c r="AH106" s="2">
        <v>0.85722711373821381</v>
      </c>
      <c r="AI106" s="2">
        <v>0.55738057248757411</v>
      </c>
      <c r="AJ106" s="2">
        <v>1.2635391039611339</v>
      </c>
      <c r="AK106" s="2">
        <v>0.77126904658519579</v>
      </c>
      <c r="AL106" s="2">
        <v>1.2143674182955051</v>
      </c>
      <c r="AM106" s="2">
        <v>0.28665151878902811</v>
      </c>
      <c r="AN106" s="2">
        <v>0.7178105631257844</v>
      </c>
      <c r="AO106" s="2">
        <v>9.2746101667772696E-2</v>
      </c>
      <c r="AP106" s="2">
        <v>0.47671715163618023</v>
      </c>
      <c r="AQ106" s="2">
        <v>0.58440439307489156</v>
      </c>
      <c r="AR106" s="2">
        <v>0.6852390420706862</v>
      </c>
      <c r="AS106" s="2">
        <v>1.061135619427392</v>
      </c>
      <c r="AT106" s="2">
        <v>0.42263918374676152</v>
      </c>
      <c r="AU106" s="2">
        <v>0.55451631266950985</v>
      </c>
      <c r="AV106" s="2">
        <v>1.324770384987586</v>
      </c>
      <c r="AW106" s="2">
        <v>0.76541642804787646</v>
      </c>
      <c r="AX106" s="2">
        <v>0.56058416916214848</v>
      </c>
      <c r="AY106" s="2">
        <v>0.84131658416460353</v>
      </c>
      <c r="AZ106" s="2">
        <v>0.6024559596210376</v>
      </c>
      <c r="BA106" s="2">
        <v>0.19365885666539229</v>
      </c>
      <c r="BB106" s="2">
        <v>0.70825299253793128</v>
      </c>
      <c r="BC106" s="2">
        <v>0.8080574299309029</v>
      </c>
      <c r="BD106" s="2">
        <v>0.75554850804472451</v>
      </c>
      <c r="BE106" s="2">
        <v>0.981278326141929</v>
      </c>
      <c r="BF106" s="2">
        <v>0.85437373055022048</v>
      </c>
      <c r="BG106" s="2">
        <v>0.29073332431862509</v>
      </c>
      <c r="BH106" s="2">
        <v>0.84651918215028898</v>
      </c>
      <c r="BI106" s="2">
        <v>1.1418565027476171</v>
      </c>
      <c r="BJ106" s="2">
        <v>0.86126005184765486</v>
      </c>
      <c r="BK106" s="2">
        <v>0.31047469586189791</v>
      </c>
      <c r="BL106" s="2">
        <v>0.83075133897844933</v>
      </c>
      <c r="BM106" s="2">
        <v>1.0606403368046959</v>
      </c>
      <c r="BN106" s="2">
        <v>1.438357967480508</v>
      </c>
      <c r="BO106" s="2">
        <v>0.73362218826522707</v>
      </c>
      <c r="BP106" s="2">
        <v>0.87157242989570427</v>
      </c>
      <c r="BQ106" s="2">
        <v>0.28872067048284178</v>
      </c>
      <c r="BR106" s="2">
        <v>1.054308304452146</v>
      </c>
      <c r="BS106" s="2">
        <v>0.91421600257680957</v>
      </c>
      <c r="BT106" s="2">
        <v>0.66856851316180743</v>
      </c>
      <c r="BU106" s="2">
        <v>0.75047592364713878</v>
      </c>
      <c r="BV106" s="2">
        <v>0.3275361912714414</v>
      </c>
      <c r="BW106" s="2">
        <v>0.64978818522246362</v>
      </c>
      <c r="BX106" s="2">
        <v>1.133852337450687</v>
      </c>
      <c r="BY106" s="2">
        <v>0.33374571459052121</v>
      </c>
      <c r="BZ106" s="2">
        <v>1.0205418320513291</v>
      </c>
      <c r="CA106" s="2">
        <v>0.10866889254627379</v>
      </c>
      <c r="CB106" s="2">
        <v>1.0182847554990191</v>
      </c>
      <c r="CC106" s="2">
        <v>0.68965985511199224</v>
      </c>
      <c r="CD106" s="2">
        <v>0.95865167392265938</v>
      </c>
      <c r="CE106" s="2">
        <v>1.342147310815488</v>
      </c>
      <c r="CF106" s="2">
        <v>1.290101384281908</v>
      </c>
      <c r="CG106" s="2">
        <v>0.40553515876327478</v>
      </c>
      <c r="CH106" s="2">
        <v>0.53499334471030391</v>
      </c>
      <c r="CI106" s="2">
        <v>0.84779800532403438</v>
      </c>
      <c r="CJ106" s="2">
        <v>7.3121141121017696E-2</v>
      </c>
      <c r="CK106" s="2">
        <v>1.0017848919227601</v>
      </c>
      <c r="CL106" s="2">
        <v>1.158989261999956</v>
      </c>
      <c r="CM106" s="2">
        <v>0.40589546785117081</v>
      </c>
      <c r="CN106" s="2">
        <v>0.99755336251952564</v>
      </c>
      <c r="CO106" s="2">
        <v>1.2183083032848241</v>
      </c>
      <c r="CP106" s="2">
        <v>0.27394501264248988</v>
      </c>
      <c r="CQ106" s="2">
        <v>1.551030988964283</v>
      </c>
      <c r="CR106" s="2">
        <v>0.13049652498818981</v>
      </c>
      <c r="CS106" s="2">
        <v>0.33998579673689022</v>
      </c>
      <c r="CT106" s="2">
        <v>0.8980321453220852</v>
      </c>
      <c r="CU106" s="2">
        <v>1.0150720939532329</v>
      </c>
      <c r="CV106" s="2">
        <v>1.1005720233729921</v>
      </c>
    </row>
    <row r="107" spans="1:100" x14ac:dyDescent="0.25">
      <c r="A107" s="2">
        <v>0.774571589316984</v>
      </c>
      <c r="B107" s="2">
        <v>0.3440920994981046</v>
      </c>
      <c r="C107" s="2">
        <v>0.71652483047748661</v>
      </c>
      <c r="D107" s="2">
        <v>0.46333386512245339</v>
      </c>
      <c r="E107" s="2">
        <v>0.943291519620854</v>
      </c>
      <c r="F107" s="2">
        <v>0.74093196910296022</v>
      </c>
      <c r="G107" s="2">
        <v>0.55454615099706039</v>
      </c>
      <c r="H107" s="2">
        <v>0.2116396349460625</v>
      </c>
      <c r="I107" s="2">
        <v>0.91334856619494698</v>
      </c>
      <c r="J107" s="2">
        <v>1.4743650551063769</v>
      </c>
      <c r="K107" s="2">
        <v>0.59048190078705898</v>
      </c>
      <c r="L107" s="2">
        <v>0.43820184968171733</v>
      </c>
      <c r="M107" s="2">
        <v>0.75210439105831317</v>
      </c>
      <c r="N107" s="2">
        <v>0.1986247812261008</v>
      </c>
      <c r="O107" s="2">
        <v>0.77965289216267131</v>
      </c>
      <c r="P107" s="2">
        <v>1.0925789618263391</v>
      </c>
      <c r="Q107" s="2">
        <v>0.4740436080196811</v>
      </c>
      <c r="R107" s="2">
        <v>0.6731070209855321</v>
      </c>
      <c r="S107" s="2">
        <v>0.72864824488401181</v>
      </c>
      <c r="T107" s="2">
        <v>1.146378166323079</v>
      </c>
      <c r="U107" s="2">
        <v>1.1179514076213</v>
      </c>
      <c r="V107" s="2">
        <v>0.87459542259230849</v>
      </c>
      <c r="W107" s="2">
        <v>1.261434647895884</v>
      </c>
      <c r="X107" s="2">
        <v>1.025583589723212</v>
      </c>
      <c r="Y107" s="2">
        <v>0.62247686706903571</v>
      </c>
      <c r="Z107" s="2">
        <v>1.3094651092949461</v>
      </c>
      <c r="AA107" s="2">
        <v>0.97550211280347565</v>
      </c>
      <c r="AB107" s="2">
        <v>0.6963906501622974</v>
      </c>
      <c r="AC107" s="2">
        <v>0.79038181449564615</v>
      </c>
      <c r="AD107" s="2">
        <v>1.0303914902392359</v>
      </c>
      <c r="AE107" s="2">
        <v>0.39802901725323309</v>
      </c>
      <c r="AF107" s="2">
        <v>0.44031021900239981</v>
      </c>
      <c r="AG107" s="2">
        <v>0.3597345514216449</v>
      </c>
      <c r="AH107" s="2">
        <v>0.51596599805686583</v>
      </c>
      <c r="AI107" s="2">
        <v>0.87752620918147395</v>
      </c>
      <c r="AJ107" s="2">
        <v>0.89113845267965353</v>
      </c>
      <c r="AK107" s="2">
        <v>0.4726537244949307</v>
      </c>
      <c r="AL107" s="2">
        <v>0.41135502872132668</v>
      </c>
      <c r="AM107" s="2">
        <v>0.7174755892602932</v>
      </c>
      <c r="AN107" s="2">
        <v>0.41535760976609731</v>
      </c>
      <c r="AO107" s="2">
        <v>0.4372043419299349</v>
      </c>
      <c r="AP107" s="2">
        <v>0.44015686008642663</v>
      </c>
      <c r="AQ107" s="2">
        <v>0.48441069982694901</v>
      </c>
      <c r="AR107" s="2">
        <v>0.54593513897033541</v>
      </c>
      <c r="AS107" s="2">
        <v>0.64708099235169136</v>
      </c>
      <c r="AT107" s="2">
        <v>1.2211703226297239</v>
      </c>
      <c r="AU107" s="2">
        <v>0.85315213560237135</v>
      </c>
      <c r="AV107" s="2">
        <v>0.65356713522432364</v>
      </c>
      <c r="AW107" s="2">
        <v>0.65520688259840787</v>
      </c>
      <c r="AX107" s="2">
        <v>1.386598053729486</v>
      </c>
      <c r="AY107" s="2">
        <v>0.69302263096349148</v>
      </c>
      <c r="AZ107" s="2">
        <v>0.66803143349312799</v>
      </c>
      <c r="BA107" s="2">
        <v>0.16889295839167209</v>
      </c>
      <c r="BB107" s="2">
        <v>1.0481295584434911</v>
      </c>
      <c r="BC107" s="2">
        <v>0.59966408639785851</v>
      </c>
      <c r="BD107" s="2">
        <v>0.69390035529448379</v>
      </c>
      <c r="BE107" s="2">
        <v>1.2063534382592831</v>
      </c>
      <c r="BF107" s="2">
        <v>1.4035720772052529</v>
      </c>
      <c r="BG107" s="2">
        <v>0.83174505702144352</v>
      </c>
      <c r="BH107" s="2">
        <v>0.77064463284802431</v>
      </c>
      <c r="BI107" s="2">
        <v>0.47709530313741438</v>
      </c>
      <c r="BJ107" s="2">
        <v>0.42433688445136442</v>
      </c>
      <c r="BK107" s="2">
        <v>0.66382822644452388</v>
      </c>
      <c r="BL107" s="2">
        <v>8.8276094725851795E-2</v>
      </c>
      <c r="BM107" s="2">
        <v>1.1770810148806401</v>
      </c>
      <c r="BN107" s="2">
        <v>1.202807159668055</v>
      </c>
      <c r="BO107" s="2">
        <v>1.027675564068911</v>
      </c>
      <c r="BP107" s="2">
        <v>0.99909881475052198</v>
      </c>
      <c r="BQ107" s="2">
        <v>0.67831971748259279</v>
      </c>
      <c r="BR107" s="2">
        <v>1.090130340349486</v>
      </c>
      <c r="BS107" s="2">
        <v>0.72917006914887794</v>
      </c>
      <c r="BT107" s="2">
        <v>0.2300975327786145</v>
      </c>
      <c r="BU107" s="2">
        <v>0.89924448132063084</v>
      </c>
      <c r="BV107" s="2">
        <v>0.67210521986973659</v>
      </c>
      <c r="BW107" s="2">
        <v>-0.14799247438095381</v>
      </c>
      <c r="BX107" s="2">
        <v>0.86990771505958797</v>
      </c>
      <c r="BY107" s="2">
        <v>0.34909297384847537</v>
      </c>
      <c r="BZ107" s="2">
        <v>0.81455892949235864</v>
      </c>
      <c r="CA107" s="2">
        <v>0.32993993371169961</v>
      </c>
      <c r="CB107" s="2">
        <v>1.052517298190458</v>
      </c>
      <c r="CC107" s="2">
        <v>0.97037016000856335</v>
      </c>
      <c r="CD107" s="2">
        <v>0.81978625824349027</v>
      </c>
      <c r="CE107" s="2">
        <v>0.18630824726714171</v>
      </c>
      <c r="CF107" s="2">
        <v>0.88052623438273059</v>
      </c>
      <c r="CG107" s="2">
        <v>0.57031090952425034</v>
      </c>
      <c r="CH107" s="2">
        <v>1.446363017152783</v>
      </c>
      <c r="CI107" s="2">
        <v>0.86937088536061724</v>
      </c>
      <c r="CJ107" s="2">
        <v>0.66534448881300912</v>
      </c>
      <c r="CK107" s="2">
        <v>0.69767373737061256</v>
      </c>
      <c r="CL107" s="2">
        <v>0.45618720813721469</v>
      </c>
      <c r="CM107" s="2">
        <v>0.69385038618707251</v>
      </c>
      <c r="CN107" s="2">
        <v>1.1688896646561051</v>
      </c>
      <c r="CO107" s="2">
        <v>1.0466476625448911</v>
      </c>
      <c r="CP107" s="2">
        <v>1.181940174285913</v>
      </c>
      <c r="CQ107" s="2">
        <v>0.70023349880308661</v>
      </c>
      <c r="CR107" s="2">
        <v>1.164924883559763</v>
      </c>
      <c r="CS107" s="2">
        <v>1.19994727109704</v>
      </c>
      <c r="CT107" s="2">
        <v>1.082643137401563</v>
      </c>
      <c r="CU107" s="2">
        <v>0.37759542810968649</v>
      </c>
      <c r="CV107" s="2">
        <v>0.52312716203182652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1.2492364651498398</v>
      </c>
      <c r="CY2">
        <f t="shared" ref="CY2:CY33" si="1">B2-B58</f>
        <v>1.184200356720609</v>
      </c>
      <c r="CZ2">
        <f t="shared" ref="CZ2:CZ33" si="2">C2-C58</f>
        <v>2.2677198714456219</v>
      </c>
      <c r="DA2">
        <f t="shared" ref="DA2:DA33" si="3">D2-D58</f>
        <v>-2.115402393727404</v>
      </c>
      <c r="DB2">
        <f t="shared" ref="DB2:DB33" si="4">E2-E58</f>
        <v>1.325343070270629</v>
      </c>
      <c r="DC2">
        <f t="shared" ref="DC2:DC33" si="5">F2-F58</f>
        <v>-0.66583600537737153</v>
      </c>
      <c r="DD2">
        <f t="shared" ref="DD2:DD33" si="6">G2-G58</f>
        <v>0.91528389056092796</v>
      </c>
      <c r="DE2">
        <f t="shared" ref="DE2:DE33" si="7">H2-H58</f>
        <v>0.68870275966181316</v>
      </c>
      <c r="DF2">
        <f t="shared" ref="DF2:DF33" si="8">I2-I58</f>
        <v>1.0260509104521789</v>
      </c>
      <c r="DG2">
        <f t="shared" ref="DG2:DG33" si="9">J2-J58</f>
        <v>0.68025241356368815</v>
      </c>
      <c r="DH2">
        <f t="shared" ref="DH2:DH33" si="10">K2-K58</f>
        <v>1.3277330729845471</v>
      </c>
      <c r="DI2">
        <f t="shared" ref="DI2:DI33" si="11">L2-L58</f>
        <v>-0.34576712526863906</v>
      </c>
      <c r="DJ2">
        <f t="shared" ref="DJ2:DJ33" si="12">M2-M58</f>
        <v>-0.55506538433683072</v>
      </c>
      <c r="DK2">
        <f t="shared" ref="DK2:DK33" si="13">N2-N58</f>
        <v>-0.52959180771827652</v>
      </c>
      <c r="DL2">
        <f t="shared" ref="DL2:DL33" si="14">O2-O58</f>
        <v>0.33311699879682755</v>
      </c>
      <c r="DM2">
        <f t="shared" ref="DM2:DM33" si="15">P2-P58</f>
        <v>2.2912108207611008</v>
      </c>
      <c r="DN2">
        <f t="shared" ref="DN2:DN33" si="16">Q2-Q58</f>
        <v>-0.42241288719990527</v>
      </c>
      <c r="DO2">
        <f t="shared" ref="DO2:DO33" si="17">R2-R58</f>
        <v>0.87872404556798711</v>
      </c>
      <c r="DP2">
        <f t="shared" ref="DP2:DP33" si="18">S2-S58</f>
        <v>1.552806515976747</v>
      </c>
      <c r="DQ2">
        <f t="shared" ref="DQ2:DQ33" si="19">T2-T58</f>
        <v>0.40080355921357386</v>
      </c>
      <c r="DR2">
        <f t="shared" ref="DR2:DR33" si="20">U2-U58</f>
        <v>-0.77830100507284228</v>
      </c>
      <c r="DS2">
        <f t="shared" ref="DS2:DS33" si="21">V2-V58</f>
        <v>-0.1065611998806919</v>
      </c>
      <c r="DT2">
        <f t="shared" ref="DT2:DT33" si="22">W2-W58</f>
        <v>1.6534714648633129</v>
      </c>
      <c r="DU2">
        <f t="shared" ref="DU2:DU33" si="23">X2-X58</f>
        <v>-7.0934888662863183E-2</v>
      </c>
      <c r="DV2">
        <f t="shared" ref="DV2:DV33" si="24">Y2-Y58</f>
        <v>1.7191346129884211</v>
      </c>
      <c r="DW2">
        <f t="shared" ref="DW2:DW33" si="25">Z2-Z58</f>
        <v>2.9126871629021904</v>
      </c>
      <c r="DX2">
        <f t="shared" ref="DX2:DX33" si="26">AA2-AA58</f>
        <v>-1.0308150808771019</v>
      </c>
      <c r="DY2">
        <f t="shared" ref="DY2:DY33" si="27">AB2-AB58</f>
        <v>0.98518372347975691</v>
      </c>
      <c r="DZ2">
        <f t="shared" ref="DZ2:DZ33" si="28">AC2-AC58</f>
        <v>1.6078382986029549</v>
      </c>
      <c r="EA2">
        <f t="shared" ref="EA2:EA33" si="29">AD2-AD58</f>
        <v>0.64750873410072107</v>
      </c>
      <c r="EB2">
        <f t="shared" ref="EB2:EB33" si="30">AE2-AE58</f>
        <v>2.946712925591056</v>
      </c>
      <c r="EC2">
        <f t="shared" ref="EC2:EC33" si="31">AF2-AF58</f>
        <v>0.50561018043349781</v>
      </c>
      <c r="ED2">
        <f t="shared" ref="ED2:ED33" si="32">AG2-AG58</f>
        <v>-0.23711533594152248</v>
      </c>
      <c r="EE2">
        <f t="shared" ref="EE2:EE33" si="33">AH2-AH58</f>
        <v>1.1224497385873902</v>
      </c>
      <c r="EF2">
        <f t="shared" ref="EF2:EF33" si="34">AI2-AI58</f>
        <v>1.810389961527328</v>
      </c>
      <c r="EG2">
        <f t="shared" ref="EG2:EG33" si="35">AJ2-AJ58</f>
        <v>0.78540396962913073</v>
      </c>
      <c r="EH2">
        <f t="shared" ref="EH2:EH33" si="36">AK2-AK58</f>
        <v>0.47397694467613843</v>
      </c>
      <c r="EI2">
        <f t="shared" ref="EI2:EI33" si="37">AL2-AL58</f>
        <v>1.0713498220413049</v>
      </c>
      <c r="EJ2">
        <f t="shared" ref="EJ2:EJ33" si="38">AM2-AM58</f>
        <v>1.154400597406011</v>
      </c>
      <c r="EK2">
        <f t="shared" ref="EK2:EK33" si="39">AN2-AN58</f>
        <v>0.86755978631979691</v>
      </c>
      <c r="EL2">
        <f t="shared" ref="EL2:EL33" si="40">AO2-AO58</f>
        <v>1.3645945067651581</v>
      </c>
      <c r="EM2">
        <f t="shared" ref="EM2:EM33" si="41">AP2-AP58</f>
        <v>1.6953267822935729</v>
      </c>
      <c r="EN2">
        <f t="shared" ref="EN2:EN33" si="42">AQ2-AQ58</f>
        <v>-0.95524736815295908</v>
      </c>
      <c r="EO2">
        <f t="shared" ref="EO2:EO33" si="43">AR2-AR58</f>
        <v>0.58132790985099891</v>
      </c>
      <c r="EP2">
        <f t="shared" ref="EP2:EP33" si="44">AS2-AS58</f>
        <v>0.23349045191222159</v>
      </c>
      <c r="EQ2">
        <f t="shared" ref="EQ2:EQ33" si="45">AT2-AT58</f>
        <v>1.7731911873097419</v>
      </c>
      <c r="ER2">
        <f t="shared" ref="ER2:ER33" si="46">AU2-AU58</f>
        <v>-0.51944158120191419</v>
      </c>
      <c r="ES2">
        <f t="shared" ref="ES2:ES33" si="47">AV2-AV58</f>
        <v>-0.57675477115789198</v>
      </c>
      <c r="ET2">
        <f t="shared" ref="ET2:ET33" si="48">AW2-AW58</f>
        <v>0.72012183717062384</v>
      </c>
      <c r="EU2">
        <f t="shared" ref="EU2:EU33" si="49">AX2-AX58</f>
        <v>0.91572658551823283</v>
      </c>
      <c r="EV2">
        <f t="shared" ref="EV2:EV33" si="50">AY2-AY58</f>
        <v>1.0681425022821929</v>
      </c>
      <c r="EW2">
        <f t="shared" ref="EW2:EW33" si="51">AZ2-AZ58</f>
        <v>1.9498108265556469</v>
      </c>
      <c r="EX2">
        <f t="shared" ref="EX2:EX33" si="52">BA2-BA58</f>
        <v>-2.7162564131695082E-2</v>
      </c>
      <c r="EY2">
        <f t="shared" ref="EY2:EY33" si="53">BB2-BB58</f>
        <v>1.9174928205547721</v>
      </c>
      <c r="EZ2">
        <f t="shared" ref="EZ2:EZ33" si="54">BC2-BC58</f>
        <v>-0.67154599809889037</v>
      </c>
      <c r="FA2">
        <f t="shared" ref="FA2:FA33" si="55">BD2-BD58</f>
        <v>1.4133937612232401</v>
      </c>
      <c r="FB2">
        <f t="shared" ref="FB2:FB33" si="56">BE2-BE58</f>
        <v>0.41890588798733913</v>
      </c>
      <c r="FC2">
        <f t="shared" ref="FC2:FC33" si="57">BF2-BF58</f>
        <v>-1.1163051250207834E-2</v>
      </c>
      <c r="FD2">
        <f t="shared" ref="FD2:FD33" si="58">BG2-BG58</f>
        <v>0.53562533915564292</v>
      </c>
      <c r="FE2">
        <f t="shared" ref="FE2:FE33" si="59">BH2-BH58</f>
        <v>0.80917424707632257</v>
      </c>
      <c r="FF2">
        <f t="shared" ref="FF2:FF33" si="60">BI2-BI58</f>
        <v>2.4347353322312082</v>
      </c>
      <c r="FG2">
        <f t="shared" ref="FG2:FG33" si="61">BJ2-BJ58</f>
        <v>1.184479224404446</v>
      </c>
      <c r="FH2">
        <f t="shared" ref="FH2:FH33" si="62">BK2-BK58</f>
        <v>1.3751513537631519</v>
      </c>
      <c r="FI2">
        <f t="shared" ref="FI2:FI33" si="63">BL2-BL58</f>
        <v>0.6220824512638552</v>
      </c>
      <c r="FJ2">
        <f t="shared" ref="FJ2:FJ33" si="64">BM2-BM58</f>
        <v>0.74898667047946255</v>
      </c>
      <c r="FK2">
        <f t="shared" ref="FK2:FK33" si="65">BN2-BN58</f>
        <v>1.5189424778692679</v>
      </c>
      <c r="FL2">
        <f t="shared" ref="FL2:FL33" si="66">BO2-BO58</f>
        <v>-0.598777067856056</v>
      </c>
      <c r="FM2">
        <f t="shared" ref="FM2:FM33" si="67">BP2-BP58</f>
        <v>0.47607883572379112</v>
      </c>
      <c r="FN2">
        <f t="shared" ref="FN2:FN33" si="68">BQ2-BQ58</f>
        <v>1.2942006115077009</v>
      </c>
      <c r="FO2">
        <f t="shared" ref="FO2:FO33" si="69">BR2-BR58</f>
        <v>0.89506487708350746</v>
      </c>
      <c r="FP2">
        <f t="shared" ref="FP2:FP33" si="70">BS2-BS58</f>
        <v>-1.9273470025254008E-2</v>
      </c>
      <c r="FQ2">
        <f t="shared" ref="FQ2:FQ33" si="71">BT2-BT58</f>
        <v>1.2815437637357669</v>
      </c>
      <c r="FR2">
        <f t="shared" ref="FR2:FR33" si="72">BU2-BU58</f>
        <v>-9.1160938287935298E-2</v>
      </c>
      <c r="FS2">
        <f t="shared" ref="FS2:FS33" si="73">BV2-BV58</f>
        <v>0.53733813088230564</v>
      </c>
      <c r="FT2">
        <f t="shared" ref="FT2:FT33" si="74">BW2-BW58</f>
        <v>0.79939066232925127</v>
      </c>
      <c r="FU2">
        <f t="shared" ref="FU2:FU33" si="75">BX2-BX58</f>
        <v>-0.49947186001173949</v>
      </c>
      <c r="FV2">
        <f t="shared" ref="FV2:FV33" si="76">BY2-BY58</f>
        <v>2.7249575822424181</v>
      </c>
      <c r="FW2">
        <f t="shared" ref="FW2:FW33" si="77">BZ2-BZ58</f>
        <v>0.25817500518052672</v>
      </c>
      <c r="FX2">
        <f t="shared" ref="FX2:FX33" si="78">CA2-CA58</f>
        <v>1.0345317481469889</v>
      </c>
      <c r="FY2">
        <f t="shared" ref="FY2:FY33" si="79">CB2-CB58</f>
        <v>0.50531648830069098</v>
      </c>
      <c r="FZ2">
        <f t="shared" ref="FZ2:FZ33" si="80">CC2-CC58</f>
        <v>-0.63709196689202352</v>
      </c>
      <c r="GA2">
        <f t="shared" ref="GA2:GA33" si="81">CD2-CD58</f>
        <v>-0.16107539587471381</v>
      </c>
      <c r="GB2">
        <f t="shared" ref="GB2:GB33" si="82">CE2-CE58</f>
        <v>0.88880982043996615</v>
      </c>
      <c r="GC2">
        <f t="shared" ref="GC2:GC33" si="83">CF2-CF58</f>
        <v>0.34000419636071599</v>
      </c>
      <c r="GD2">
        <f t="shared" ref="GD2:GD33" si="84">CG2-CG58</f>
        <v>1.5377581817318169</v>
      </c>
      <c r="GE2">
        <f t="shared" ref="GE2:GE33" si="85">CH2-CH58</f>
        <v>0.77014097066906184</v>
      </c>
      <c r="GF2">
        <f t="shared" ref="GF2:GF33" si="86">CI2-CI58</f>
        <v>-0.24248271971045401</v>
      </c>
      <c r="GG2">
        <f t="shared" ref="GG2:GG33" si="87">CJ2-CJ58</f>
        <v>-0.10933628877035997</v>
      </c>
      <c r="GH2">
        <f t="shared" ref="GH2:GH33" si="88">CK2-CK58</f>
        <v>-0.52332734805582404</v>
      </c>
      <c r="GI2">
        <f t="shared" ref="GI2:GI33" si="89">CL2-CL58</f>
        <v>-1.124295173448425</v>
      </c>
      <c r="GJ2">
        <f t="shared" ref="GJ2:GJ33" si="90">CM2-CM58</f>
        <v>1.3378091955962441</v>
      </c>
      <c r="GK2">
        <f t="shared" ref="GK2:GK33" si="91">CN2-CN58</f>
        <v>1.100535114842624E-2</v>
      </c>
      <c r="GL2">
        <f t="shared" ref="GL2:GL33" si="92">CO2-CO58</f>
        <v>1.4057283990119951</v>
      </c>
      <c r="GM2">
        <f t="shared" ref="GM2:GM33" si="93">CP2-CP58</f>
        <v>0.9153106309448561</v>
      </c>
      <c r="GN2">
        <f t="shared" ref="GN2:GN33" si="94">CQ2-CQ58</f>
        <v>1.4719274324059899</v>
      </c>
      <c r="GO2">
        <f t="shared" ref="GO2:GO33" si="95">CR2-CR58</f>
        <v>-4.3027930800267233E-2</v>
      </c>
      <c r="GP2">
        <f t="shared" ref="GP2:GP33" si="96">CS2-CS58</f>
        <v>-0.43586543738316297</v>
      </c>
      <c r="GQ2">
        <f t="shared" ref="GQ2:GQ33" si="97">CT2-CT58</f>
        <v>-0.42509434871719853</v>
      </c>
      <c r="GR2">
        <f t="shared" ref="GR2:GR33" si="98">CU2-CU58</f>
        <v>-0.63269173651690669</v>
      </c>
      <c r="GS2">
        <f t="shared" ref="GS2:GS33" si="99">CV2-CV58</f>
        <v>0.1968299276224566</v>
      </c>
      <c r="GU2" t="s">
        <v>18</v>
      </c>
      <c r="GV2">
        <f>SUMSQ(CX2:GS51)/5000</f>
        <v>1.4891306339803321</v>
      </c>
      <c r="GX2">
        <f t="shared" ref="GX2:GX33" si="100">ABS(CX2)</f>
        <v>1.2492364651498398</v>
      </c>
      <c r="GY2">
        <f t="shared" ref="GY2:GY33" si="101">ABS(CY2)</f>
        <v>1.184200356720609</v>
      </c>
      <c r="GZ2">
        <f t="shared" ref="GZ2:GZ33" si="102">ABS(CZ2)</f>
        <v>2.2677198714456219</v>
      </c>
      <c r="HA2">
        <f t="shared" ref="HA2:HA33" si="103">ABS(DA2)</f>
        <v>2.115402393727404</v>
      </c>
      <c r="HB2">
        <f t="shared" ref="HB2:HB33" si="104">ABS(DB2)</f>
        <v>1.325343070270629</v>
      </c>
      <c r="HC2">
        <f t="shared" ref="HC2:HC33" si="105">ABS(DC2)</f>
        <v>0.66583600537737153</v>
      </c>
      <c r="HD2">
        <f t="shared" ref="HD2:HD33" si="106">ABS(DD2)</f>
        <v>0.91528389056092796</v>
      </c>
      <c r="HE2">
        <f t="shared" ref="HE2:HE33" si="107">ABS(DE2)</f>
        <v>0.68870275966181316</v>
      </c>
      <c r="HF2">
        <f t="shared" ref="HF2:HF33" si="108">ABS(DF2)</f>
        <v>1.0260509104521789</v>
      </c>
      <c r="HG2">
        <f t="shared" ref="HG2:HG33" si="109">ABS(DG2)</f>
        <v>0.68025241356368815</v>
      </c>
      <c r="HH2">
        <f t="shared" ref="HH2:HH33" si="110">ABS(DH2)</f>
        <v>1.3277330729845471</v>
      </c>
      <c r="HI2">
        <f t="shared" ref="HI2:HI33" si="111">ABS(DI2)</f>
        <v>0.34576712526863906</v>
      </c>
      <c r="HJ2">
        <f t="shared" ref="HJ2:HJ33" si="112">ABS(DJ2)</f>
        <v>0.55506538433683072</v>
      </c>
      <c r="HK2">
        <f t="shared" ref="HK2:HK33" si="113">ABS(DK2)</f>
        <v>0.52959180771827652</v>
      </c>
      <c r="HL2">
        <f t="shared" ref="HL2:HL33" si="114">ABS(DL2)</f>
        <v>0.33311699879682755</v>
      </c>
      <c r="HM2">
        <f t="shared" ref="HM2:HM33" si="115">ABS(DM2)</f>
        <v>2.2912108207611008</v>
      </c>
      <c r="HN2">
        <f t="shared" ref="HN2:HN33" si="116">ABS(DN2)</f>
        <v>0.42241288719990527</v>
      </c>
      <c r="HO2">
        <f t="shared" ref="HO2:HO33" si="117">ABS(DO2)</f>
        <v>0.87872404556798711</v>
      </c>
      <c r="HP2">
        <f t="shared" ref="HP2:HP33" si="118">ABS(DP2)</f>
        <v>1.552806515976747</v>
      </c>
      <c r="HQ2">
        <f t="shared" ref="HQ2:HQ33" si="119">ABS(DQ2)</f>
        <v>0.40080355921357386</v>
      </c>
      <c r="HR2">
        <f t="shared" ref="HR2:HR33" si="120">ABS(DR2)</f>
        <v>0.77830100507284228</v>
      </c>
      <c r="HS2">
        <f t="shared" ref="HS2:HS33" si="121">ABS(DS2)</f>
        <v>0.1065611998806919</v>
      </c>
      <c r="HT2">
        <f t="shared" ref="HT2:HT33" si="122">ABS(DT2)</f>
        <v>1.6534714648633129</v>
      </c>
      <c r="HU2">
        <f t="shared" ref="HU2:HU33" si="123">ABS(DU2)</f>
        <v>7.0934888662863183E-2</v>
      </c>
      <c r="HV2">
        <f t="shared" ref="HV2:HV33" si="124">ABS(DV2)</f>
        <v>1.7191346129884211</v>
      </c>
      <c r="HW2">
        <f t="shared" ref="HW2:HW33" si="125">ABS(DW2)</f>
        <v>2.9126871629021904</v>
      </c>
      <c r="HX2">
        <f t="shared" ref="HX2:HX33" si="126">ABS(DX2)</f>
        <v>1.0308150808771019</v>
      </c>
      <c r="HY2">
        <f t="shared" ref="HY2:HY33" si="127">ABS(DY2)</f>
        <v>0.98518372347975691</v>
      </c>
      <c r="HZ2">
        <f t="shared" ref="HZ2:HZ33" si="128">ABS(DZ2)</f>
        <v>1.6078382986029549</v>
      </c>
      <c r="IA2">
        <f t="shared" ref="IA2:IA33" si="129">ABS(EA2)</f>
        <v>0.64750873410072107</v>
      </c>
      <c r="IB2">
        <f t="shared" ref="IB2:IB33" si="130">ABS(EB2)</f>
        <v>2.946712925591056</v>
      </c>
      <c r="IC2">
        <f t="shared" ref="IC2:IC33" si="131">ABS(EC2)</f>
        <v>0.50561018043349781</v>
      </c>
      <c r="ID2">
        <f t="shared" ref="ID2:ID33" si="132">ABS(ED2)</f>
        <v>0.23711533594152248</v>
      </c>
      <c r="IE2">
        <f t="shared" ref="IE2:IE33" si="133">ABS(EE2)</f>
        <v>1.1224497385873902</v>
      </c>
      <c r="IF2">
        <f t="shared" ref="IF2:IF33" si="134">ABS(EF2)</f>
        <v>1.810389961527328</v>
      </c>
      <c r="IG2">
        <f t="shared" ref="IG2:IG33" si="135">ABS(EG2)</f>
        <v>0.78540396962913073</v>
      </c>
      <c r="IH2">
        <f t="shared" ref="IH2:IH33" si="136">ABS(EH2)</f>
        <v>0.47397694467613843</v>
      </c>
      <c r="II2">
        <f t="shared" ref="II2:II33" si="137">ABS(EI2)</f>
        <v>1.0713498220413049</v>
      </c>
      <c r="IJ2">
        <f t="shared" ref="IJ2:IJ33" si="138">ABS(EJ2)</f>
        <v>1.154400597406011</v>
      </c>
      <c r="IK2">
        <f t="shared" ref="IK2:IK33" si="139">ABS(EK2)</f>
        <v>0.86755978631979691</v>
      </c>
      <c r="IL2">
        <f t="shared" ref="IL2:IL33" si="140">ABS(EL2)</f>
        <v>1.3645945067651581</v>
      </c>
      <c r="IM2">
        <f t="shared" ref="IM2:IM33" si="141">ABS(EM2)</f>
        <v>1.6953267822935729</v>
      </c>
      <c r="IN2">
        <f t="shared" ref="IN2:IN33" si="142">ABS(EN2)</f>
        <v>0.95524736815295908</v>
      </c>
      <c r="IO2">
        <f t="shared" ref="IO2:IO33" si="143">ABS(EO2)</f>
        <v>0.58132790985099891</v>
      </c>
      <c r="IP2">
        <f t="shared" ref="IP2:IP33" si="144">ABS(EP2)</f>
        <v>0.23349045191222159</v>
      </c>
      <c r="IQ2">
        <f t="shared" ref="IQ2:IQ33" si="145">ABS(EQ2)</f>
        <v>1.7731911873097419</v>
      </c>
      <c r="IR2">
        <f t="shared" ref="IR2:IR33" si="146">ABS(ER2)</f>
        <v>0.51944158120191419</v>
      </c>
      <c r="IS2">
        <f t="shared" ref="IS2:IS33" si="147">ABS(ES2)</f>
        <v>0.57675477115789198</v>
      </c>
      <c r="IT2">
        <f t="shared" ref="IT2:IT33" si="148">ABS(ET2)</f>
        <v>0.72012183717062384</v>
      </c>
      <c r="IU2">
        <f t="shared" ref="IU2:IU33" si="149">ABS(EU2)</f>
        <v>0.91572658551823283</v>
      </c>
      <c r="IV2">
        <f t="shared" ref="IV2:IV33" si="150">ABS(EV2)</f>
        <v>1.0681425022821929</v>
      </c>
      <c r="IW2">
        <f t="shared" ref="IW2:IW33" si="151">ABS(EW2)</f>
        <v>1.9498108265556469</v>
      </c>
      <c r="IX2">
        <f t="shared" ref="IX2:IX33" si="152">ABS(EX2)</f>
        <v>2.7162564131695082E-2</v>
      </c>
      <c r="IY2">
        <f t="shared" ref="IY2:IY33" si="153">ABS(EY2)</f>
        <v>1.9174928205547721</v>
      </c>
      <c r="IZ2">
        <f t="shared" ref="IZ2:IZ33" si="154">ABS(EZ2)</f>
        <v>0.67154599809889037</v>
      </c>
      <c r="JA2">
        <f t="shared" ref="JA2:JA33" si="155">ABS(FA2)</f>
        <v>1.4133937612232401</v>
      </c>
      <c r="JB2">
        <f t="shared" ref="JB2:JB33" si="156">ABS(FB2)</f>
        <v>0.41890588798733913</v>
      </c>
      <c r="JC2">
        <f t="shared" ref="JC2:JC33" si="157">ABS(FC2)</f>
        <v>1.1163051250207834E-2</v>
      </c>
      <c r="JD2">
        <f t="shared" ref="JD2:JD33" si="158">ABS(FD2)</f>
        <v>0.53562533915564292</v>
      </c>
      <c r="JE2">
        <f t="shared" ref="JE2:JE33" si="159">ABS(FE2)</f>
        <v>0.80917424707632257</v>
      </c>
      <c r="JF2">
        <f t="shared" ref="JF2:JF33" si="160">ABS(FF2)</f>
        <v>2.4347353322312082</v>
      </c>
      <c r="JG2">
        <f t="shared" ref="JG2:JG33" si="161">ABS(FG2)</f>
        <v>1.184479224404446</v>
      </c>
      <c r="JH2">
        <f t="shared" ref="JH2:JH33" si="162">ABS(FH2)</f>
        <v>1.3751513537631519</v>
      </c>
      <c r="JI2">
        <f t="shared" ref="JI2:JI33" si="163">ABS(FI2)</f>
        <v>0.6220824512638552</v>
      </c>
      <c r="JJ2">
        <f t="shared" ref="JJ2:JJ33" si="164">ABS(FJ2)</f>
        <v>0.74898667047946255</v>
      </c>
      <c r="JK2">
        <f t="shared" ref="JK2:JK33" si="165">ABS(FK2)</f>
        <v>1.5189424778692679</v>
      </c>
      <c r="JL2">
        <f t="shared" ref="JL2:JL33" si="166">ABS(FL2)</f>
        <v>0.598777067856056</v>
      </c>
      <c r="JM2">
        <f t="shared" ref="JM2:JM33" si="167">ABS(FM2)</f>
        <v>0.47607883572379112</v>
      </c>
      <c r="JN2">
        <f t="shared" ref="JN2:JN33" si="168">ABS(FN2)</f>
        <v>1.2942006115077009</v>
      </c>
      <c r="JO2">
        <f t="shared" ref="JO2:JO33" si="169">ABS(FO2)</f>
        <v>0.89506487708350746</v>
      </c>
      <c r="JP2">
        <f t="shared" ref="JP2:JP33" si="170">ABS(FP2)</f>
        <v>1.9273470025254008E-2</v>
      </c>
      <c r="JQ2">
        <f t="shared" ref="JQ2:JQ33" si="171">ABS(FQ2)</f>
        <v>1.2815437637357669</v>
      </c>
      <c r="JR2">
        <f t="shared" ref="JR2:JR33" si="172">ABS(FR2)</f>
        <v>9.1160938287935298E-2</v>
      </c>
      <c r="JS2">
        <f t="shared" ref="JS2:JS33" si="173">ABS(FS2)</f>
        <v>0.53733813088230564</v>
      </c>
      <c r="JT2">
        <f t="shared" ref="JT2:JT33" si="174">ABS(FT2)</f>
        <v>0.79939066232925127</v>
      </c>
      <c r="JU2">
        <f t="shared" ref="JU2:JU33" si="175">ABS(FU2)</f>
        <v>0.49947186001173949</v>
      </c>
      <c r="JV2">
        <f t="shared" ref="JV2:JV33" si="176">ABS(FV2)</f>
        <v>2.7249575822424181</v>
      </c>
      <c r="JW2">
        <f t="shared" ref="JW2:JW33" si="177">ABS(FW2)</f>
        <v>0.25817500518052672</v>
      </c>
      <c r="JX2">
        <f t="shared" ref="JX2:JX33" si="178">ABS(FX2)</f>
        <v>1.0345317481469889</v>
      </c>
      <c r="JY2">
        <f t="shared" ref="JY2:JY33" si="179">ABS(FY2)</f>
        <v>0.50531648830069098</v>
      </c>
      <c r="JZ2">
        <f t="shared" ref="JZ2:JZ33" si="180">ABS(FZ2)</f>
        <v>0.63709196689202352</v>
      </c>
      <c r="KA2">
        <f t="shared" ref="KA2:KA33" si="181">ABS(GA2)</f>
        <v>0.16107539587471381</v>
      </c>
      <c r="KB2">
        <f t="shared" ref="KB2:KB33" si="182">ABS(GB2)</f>
        <v>0.88880982043996615</v>
      </c>
      <c r="KC2">
        <f t="shared" ref="KC2:KC33" si="183">ABS(GC2)</f>
        <v>0.34000419636071599</v>
      </c>
      <c r="KD2">
        <f t="shared" ref="KD2:KD33" si="184">ABS(GD2)</f>
        <v>1.5377581817318169</v>
      </c>
      <c r="KE2">
        <f t="shared" ref="KE2:KE33" si="185">ABS(GE2)</f>
        <v>0.77014097066906184</v>
      </c>
      <c r="KF2">
        <f t="shared" ref="KF2:KF33" si="186">ABS(GF2)</f>
        <v>0.24248271971045401</v>
      </c>
      <c r="KG2">
        <f t="shared" ref="KG2:KG33" si="187">ABS(GG2)</f>
        <v>0.10933628877035997</v>
      </c>
      <c r="KH2">
        <f t="shared" ref="KH2:KH33" si="188">ABS(GH2)</f>
        <v>0.52332734805582404</v>
      </c>
      <c r="KI2">
        <f t="shared" ref="KI2:KI33" si="189">ABS(GI2)</f>
        <v>1.124295173448425</v>
      </c>
      <c r="KJ2">
        <f t="shared" ref="KJ2:KJ33" si="190">ABS(GJ2)</f>
        <v>1.3378091955962441</v>
      </c>
      <c r="KK2">
        <f t="shared" ref="KK2:KK33" si="191">ABS(GK2)</f>
        <v>1.100535114842624E-2</v>
      </c>
      <c r="KL2">
        <f t="shared" ref="KL2:KL33" si="192">ABS(GL2)</f>
        <v>1.4057283990119951</v>
      </c>
      <c r="KM2">
        <f t="shared" ref="KM2:KM33" si="193">ABS(GM2)</f>
        <v>0.9153106309448561</v>
      </c>
      <c r="KN2">
        <f t="shared" ref="KN2:KN33" si="194">ABS(GN2)</f>
        <v>1.4719274324059899</v>
      </c>
      <c r="KO2">
        <f t="shared" ref="KO2:KO33" si="195">ABS(GO2)</f>
        <v>4.3027930800267233E-2</v>
      </c>
      <c r="KP2">
        <f t="shared" ref="KP2:KP33" si="196">ABS(GP2)</f>
        <v>0.43586543738316297</v>
      </c>
      <c r="KQ2">
        <f t="shared" ref="KQ2:KQ33" si="197">ABS(GQ2)</f>
        <v>0.42509434871719853</v>
      </c>
      <c r="KR2">
        <f t="shared" ref="KR2:KR33" si="198">ABS(GR2)</f>
        <v>0.63269173651690669</v>
      </c>
      <c r="KS2">
        <f t="shared" ref="KS2:KS33" si="199">ABS(GS2)</f>
        <v>0.1968299276224566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0.80192951415965574</v>
      </c>
      <c r="CY3">
        <f t="shared" si="1"/>
        <v>-0.45366192740189437</v>
      </c>
      <c r="CZ3">
        <f t="shared" si="2"/>
        <v>0.33813970746318794</v>
      </c>
      <c r="DA3">
        <f t="shared" si="3"/>
        <v>0.79868362438094376</v>
      </c>
      <c r="DB3">
        <f t="shared" si="4"/>
        <v>-9.3187684260191139E-2</v>
      </c>
      <c r="DC3">
        <f t="shared" si="5"/>
        <v>-0.3345405639121985</v>
      </c>
      <c r="DD3">
        <f t="shared" si="6"/>
        <v>0.88770578524911237</v>
      </c>
      <c r="DE3">
        <f t="shared" si="7"/>
        <v>-0.76864897805090338</v>
      </c>
      <c r="DF3">
        <f t="shared" si="8"/>
        <v>0.13139130327738599</v>
      </c>
      <c r="DG3">
        <f t="shared" si="9"/>
        <v>1.9451335106548711</v>
      </c>
      <c r="DH3">
        <f t="shared" si="10"/>
        <v>0.87241321926689896</v>
      </c>
      <c r="DI3">
        <f t="shared" si="11"/>
        <v>-0.35252668431863016</v>
      </c>
      <c r="DJ3">
        <f t="shared" si="12"/>
        <v>0.60199725775333257</v>
      </c>
      <c r="DK3">
        <f t="shared" si="13"/>
        <v>0.18757311205789159</v>
      </c>
      <c r="DL3">
        <f t="shared" si="14"/>
        <v>3.7561119042036711E-2</v>
      </c>
      <c r="DM3">
        <f t="shared" si="15"/>
        <v>0.67352790830778297</v>
      </c>
      <c r="DN3">
        <f t="shared" si="16"/>
        <v>-1.0287640622490342</v>
      </c>
      <c r="DO3">
        <f t="shared" si="17"/>
        <v>-0.57576598152329106</v>
      </c>
      <c r="DP3">
        <f t="shared" si="18"/>
        <v>-1.302800046488507</v>
      </c>
      <c r="DQ3">
        <f t="shared" si="19"/>
        <v>-0.38488959825723562</v>
      </c>
      <c r="DR3">
        <f t="shared" si="20"/>
        <v>0.99656908708983893</v>
      </c>
      <c r="DS3">
        <f t="shared" si="21"/>
        <v>0.34086207103921407</v>
      </c>
      <c r="DT3">
        <f t="shared" si="22"/>
        <v>1.083401484803922</v>
      </c>
      <c r="DU3">
        <f t="shared" si="23"/>
        <v>1.1119830039730236</v>
      </c>
      <c r="DV3">
        <f t="shared" si="24"/>
        <v>2.2445149098812252</v>
      </c>
      <c r="DW3">
        <f t="shared" si="25"/>
        <v>2.4194754786121373</v>
      </c>
      <c r="DX3">
        <f t="shared" si="26"/>
        <v>0.72972432395531572</v>
      </c>
      <c r="DY3">
        <f t="shared" si="27"/>
        <v>1.1846825852808109</v>
      </c>
      <c r="DZ3">
        <f t="shared" si="28"/>
        <v>0.29075295594202116</v>
      </c>
      <c r="EA3">
        <f t="shared" si="29"/>
        <v>0.5084779307157159</v>
      </c>
      <c r="EB3">
        <f t="shared" si="30"/>
        <v>0.81210143512529509</v>
      </c>
      <c r="EC3">
        <f t="shared" si="31"/>
        <v>0.40236465751226436</v>
      </c>
      <c r="ED3">
        <f t="shared" si="32"/>
        <v>2.3510944835155021</v>
      </c>
      <c r="EE3">
        <f t="shared" si="33"/>
        <v>-8.9110511817590832E-3</v>
      </c>
      <c r="EF3">
        <f t="shared" si="34"/>
        <v>1.2065923943472889</v>
      </c>
      <c r="EG3">
        <f t="shared" si="35"/>
        <v>0.93072325859555693</v>
      </c>
      <c r="EH3">
        <f t="shared" si="36"/>
        <v>1.769720151164782</v>
      </c>
      <c r="EI3">
        <f t="shared" si="37"/>
        <v>-0.39601476175368922</v>
      </c>
      <c r="EJ3">
        <f t="shared" si="38"/>
        <v>-0.79255249443104969</v>
      </c>
      <c r="EK3">
        <f t="shared" si="39"/>
        <v>-0.82897589157088913</v>
      </c>
      <c r="EL3">
        <f t="shared" si="40"/>
        <v>1.568799940741787</v>
      </c>
      <c r="EM3">
        <f t="shared" si="41"/>
        <v>0.23318384611613097</v>
      </c>
      <c r="EN3">
        <f t="shared" si="42"/>
        <v>1.1943093850168029</v>
      </c>
      <c r="EO3">
        <f t="shared" si="43"/>
        <v>1.4608602118483809</v>
      </c>
      <c r="EP3">
        <f t="shared" si="44"/>
        <v>1.106510835006977</v>
      </c>
      <c r="EQ3">
        <f t="shared" si="45"/>
        <v>0.82177406849692214</v>
      </c>
      <c r="ER3">
        <f t="shared" si="46"/>
        <v>0.15692305947059801</v>
      </c>
      <c r="ES3">
        <f t="shared" si="47"/>
        <v>0.90250746853232433</v>
      </c>
      <c r="ET3">
        <f t="shared" si="48"/>
        <v>0.56555661723232453</v>
      </c>
      <c r="EU3">
        <f t="shared" si="49"/>
        <v>-1.618258487097807</v>
      </c>
      <c r="EV3">
        <f t="shared" si="50"/>
        <v>-0.77863158512051389</v>
      </c>
      <c r="EW3">
        <f t="shared" si="51"/>
        <v>0.7735634647572549</v>
      </c>
      <c r="EX3">
        <f t="shared" si="52"/>
        <v>0.66435068262861707</v>
      </c>
      <c r="EY3">
        <f t="shared" si="53"/>
        <v>-2.9588085875448811E-2</v>
      </c>
      <c r="EZ3">
        <f t="shared" si="54"/>
        <v>1.0967164826014271</v>
      </c>
      <c r="FA3">
        <f t="shared" si="55"/>
        <v>1.4339935487591742</v>
      </c>
      <c r="FB3">
        <f t="shared" si="56"/>
        <v>0.80078620012106383</v>
      </c>
      <c r="FC3">
        <f t="shared" si="57"/>
        <v>1.3233501856634029</v>
      </c>
      <c r="FD3">
        <f t="shared" si="58"/>
        <v>1.4159512759964858</v>
      </c>
      <c r="FE3">
        <f t="shared" si="59"/>
        <v>0.42200872707558867</v>
      </c>
      <c r="FF3">
        <f t="shared" si="60"/>
        <v>1.8200089485685711</v>
      </c>
      <c r="FG3">
        <f t="shared" si="61"/>
        <v>1.2727311634756671</v>
      </c>
      <c r="FH3">
        <f t="shared" si="62"/>
        <v>0.27682307975408454</v>
      </c>
      <c r="FI3">
        <f t="shared" si="63"/>
        <v>0.36725412153897413</v>
      </c>
      <c r="FJ3">
        <f t="shared" si="64"/>
        <v>0.41993110593545024</v>
      </c>
      <c r="FK3">
        <f t="shared" si="65"/>
        <v>0.5109383743443322</v>
      </c>
      <c r="FL3">
        <f t="shared" si="66"/>
        <v>0.50493189733062405</v>
      </c>
      <c r="FM3">
        <f t="shared" si="67"/>
        <v>0.44840563719097143</v>
      </c>
      <c r="FN3">
        <f t="shared" si="68"/>
        <v>1.353320375686655</v>
      </c>
      <c r="FO3">
        <f t="shared" si="69"/>
        <v>0.7433869438367593</v>
      </c>
      <c r="FP3">
        <f t="shared" si="70"/>
        <v>0.13189015838505908</v>
      </c>
      <c r="FQ3">
        <f t="shared" si="71"/>
        <v>1.0602983022179848</v>
      </c>
      <c r="FR3">
        <f t="shared" si="72"/>
        <v>-0.85255582602970825</v>
      </c>
      <c r="FS3">
        <f t="shared" si="73"/>
        <v>1.5083385658031911</v>
      </c>
      <c r="FT3">
        <f t="shared" si="74"/>
        <v>-0.63269144940331268</v>
      </c>
      <c r="FU3">
        <f t="shared" si="75"/>
        <v>1.4132767607931038</v>
      </c>
      <c r="FV3">
        <f t="shared" si="76"/>
        <v>1.4345579725182311</v>
      </c>
      <c r="FW3">
        <f t="shared" si="77"/>
        <v>-1.8542976802280786E-2</v>
      </c>
      <c r="FX3">
        <f t="shared" si="78"/>
        <v>0.30870154760500096</v>
      </c>
      <c r="FY3">
        <f t="shared" si="79"/>
        <v>1.6183715614396219</v>
      </c>
      <c r="FZ3">
        <f t="shared" si="80"/>
        <v>0.1387232147596395</v>
      </c>
      <c r="GA3">
        <f t="shared" si="81"/>
        <v>4.3385835067555792E-2</v>
      </c>
      <c r="GB3">
        <f t="shared" si="82"/>
        <v>0.47194092456674769</v>
      </c>
      <c r="GC3">
        <f t="shared" si="83"/>
        <v>0.64617447795687943</v>
      </c>
      <c r="GD3">
        <f t="shared" si="84"/>
        <v>0.61834981953599932</v>
      </c>
      <c r="GE3">
        <f t="shared" si="85"/>
        <v>-0.58235207851585313</v>
      </c>
      <c r="GF3">
        <f t="shared" si="86"/>
        <v>-0.52200515887244647</v>
      </c>
      <c r="GG3">
        <f t="shared" si="87"/>
        <v>0.34041661134448542</v>
      </c>
      <c r="GH3">
        <f t="shared" si="88"/>
        <v>-0.95746601072438553</v>
      </c>
      <c r="GI3">
        <f t="shared" si="89"/>
        <v>1.249044037948972</v>
      </c>
      <c r="GJ3">
        <f t="shared" si="90"/>
        <v>-0.13077879710029008</v>
      </c>
      <c r="GK3">
        <f t="shared" si="91"/>
        <v>-0.52267315438818329</v>
      </c>
      <c r="GL3">
        <f t="shared" si="92"/>
        <v>1.7104617963665609</v>
      </c>
      <c r="GM3">
        <f t="shared" si="93"/>
        <v>0.5438793651949938</v>
      </c>
      <c r="GN3">
        <f t="shared" si="94"/>
        <v>1.2217430328015111</v>
      </c>
      <c r="GO3">
        <f t="shared" si="95"/>
        <v>5.4652584649634392E-2</v>
      </c>
      <c r="GP3">
        <f t="shared" si="96"/>
        <v>0.37267554338609998</v>
      </c>
      <c r="GQ3">
        <f t="shared" si="97"/>
        <v>0.24010610599647611</v>
      </c>
      <c r="GR3">
        <f t="shared" si="98"/>
        <v>0.27951620448843262</v>
      </c>
      <c r="GS3">
        <f t="shared" si="99"/>
        <v>0.6233047704929322</v>
      </c>
      <c r="GU3" t="s">
        <v>19</v>
      </c>
      <c r="GV3">
        <f>SUM(GX2:KS51)/5000</f>
        <v>0.98793714115725928</v>
      </c>
      <c r="GX3">
        <f t="shared" si="100"/>
        <v>0.80192951415965574</v>
      </c>
      <c r="GY3">
        <f t="shared" si="101"/>
        <v>0.45366192740189437</v>
      </c>
      <c r="GZ3">
        <f t="shared" si="102"/>
        <v>0.33813970746318794</v>
      </c>
      <c r="HA3">
        <f t="shared" si="103"/>
        <v>0.79868362438094376</v>
      </c>
      <c r="HB3">
        <f t="shared" si="104"/>
        <v>9.3187684260191139E-2</v>
      </c>
      <c r="HC3">
        <f t="shared" si="105"/>
        <v>0.3345405639121985</v>
      </c>
      <c r="HD3">
        <f t="shared" si="106"/>
        <v>0.88770578524911237</v>
      </c>
      <c r="HE3">
        <f t="shared" si="107"/>
        <v>0.76864897805090338</v>
      </c>
      <c r="HF3">
        <f t="shared" si="108"/>
        <v>0.13139130327738599</v>
      </c>
      <c r="HG3">
        <f t="shared" si="109"/>
        <v>1.9451335106548711</v>
      </c>
      <c r="HH3">
        <f t="shared" si="110"/>
        <v>0.87241321926689896</v>
      </c>
      <c r="HI3">
        <f t="shared" si="111"/>
        <v>0.35252668431863016</v>
      </c>
      <c r="HJ3">
        <f t="shared" si="112"/>
        <v>0.60199725775333257</v>
      </c>
      <c r="HK3">
        <f t="shared" si="113"/>
        <v>0.18757311205789159</v>
      </c>
      <c r="HL3">
        <f t="shared" si="114"/>
        <v>3.7561119042036711E-2</v>
      </c>
      <c r="HM3">
        <f t="shared" si="115"/>
        <v>0.67352790830778297</v>
      </c>
      <c r="HN3">
        <f t="shared" si="116"/>
        <v>1.0287640622490342</v>
      </c>
      <c r="HO3">
        <f t="shared" si="117"/>
        <v>0.57576598152329106</v>
      </c>
      <c r="HP3">
        <f t="shared" si="118"/>
        <v>1.302800046488507</v>
      </c>
      <c r="HQ3">
        <f t="shared" si="119"/>
        <v>0.38488959825723562</v>
      </c>
      <c r="HR3">
        <f t="shared" si="120"/>
        <v>0.99656908708983893</v>
      </c>
      <c r="HS3">
        <f t="shared" si="121"/>
        <v>0.34086207103921407</v>
      </c>
      <c r="HT3">
        <f t="shared" si="122"/>
        <v>1.083401484803922</v>
      </c>
      <c r="HU3">
        <f t="shared" si="123"/>
        <v>1.1119830039730236</v>
      </c>
      <c r="HV3">
        <f t="shared" si="124"/>
        <v>2.2445149098812252</v>
      </c>
      <c r="HW3">
        <f t="shared" si="125"/>
        <v>2.4194754786121373</v>
      </c>
      <c r="HX3">
        <f t="shared" si="126"/>
        <v>0.72972432395531572</v>
      </c>
      <c r="HY3">
        <f t="shared" si="127"/>
        <v>1.1846825852808109</v>
      </c>
      <c r="HZ3">
        <f t="shared" si="128"/>
        <v>0.29075295594202116</v>
      </c>
      <c r="IA3">
        <f t="shared" si="129"/>
        <v>0.5084779307157159</v>
      </c>
      <c r="IB3">
        <f t="shared" si="130"/>
        <v>0.81210143512529509</v>
      </c>
      <c r="IC3">
        <f t="shared" si="131"/>
        <v>0.40236465751226436</v>
      </c>
      <c r="ID3">
        <f t="shared" si="132"/>
        <v>2.3510944835155021</v>
      </c>
      <c r="IE3">
        <f t="shared" si="133"/>
        <v>8.9110511817590832E-3</v>
      </c>
      <c r="IF3">
        <f t="shared" si="134"/>
        <v>1.2065923943472889</v>
      </c>
      <c r="IG3">
        <f t="shared" si="135"/>
        <v>0.93072325859555693</v>
      </c>
      <c r="IH3">
        <f t="shared" si="136"/>
        <v>1.769720151164782</v>
      </c>
      <c r="II3">
        <f t="shared" si="137"/>
        <v>0.39601476175368922</v>
      </c>
      <c r="IJ3">
        <f t="shared" si="138"/>
        <v>0.79255249443104969</v>
      </c>
      <c r="IK3">
        <f t="shared" si="139"/>
        <v>0.82897589157088913</v>
      </c>
      <c r="IL3">
        <f t="shared" si="140"/>
        <v>1.568799940741787</v>
      </c>
      <c r="IM3">
        <f t="shared" si="141"/>
        <v>0.23318384611613097</v>
      </c>
      <c r="IN3">
        <f t="shared" si="142"/>
        <v>1.1943093850168029</v>
      </c>
      <c r="IO3">
        <f t="shared" si="143"/>
        <v>1.4608602118483809</v>
      </c>
      <c r="IP3">
        <f t="shared" si="144"/>
        <v>1.106510835006977</v>
      </c>
      <c r="IQ3">
        <f t="shared" si="145"/>
        <v>0.82177406849692214</v>
      </c>
      <c r="IR3">
        <f t="shared" si="146"/>
        <v>0.15692305947059801</v>
      </c>
      <c r="IS3">
        <f t="shared" si="147"/>
        <v>0.90250746853232433</v>
      </c>
      <c r="IT3">
        <f t="shared" si="148"/>
        <v>0.56555661723232453</v>
      </c>
      <c r="IU3">
        <f t="shared" si="149"/>
        <v>1.618258487097807</v>
      </c>
      <c r="IV3">
        <f t="shared" si="150"/>
        <v>0.77863158512051389</v>
      </c>
      <c r="IW3">
        <f t="shared" si="151"/>
        <v>0.7735634647572549</v>
      </c>
      <c r="IX3">
        <f t="shared" si="152"/>
        <v>0.66435068262861707</v>
      </c>
      <c r="IY3">
        <f t="shared" si="153"/>
        <v>2.9588085875448811E-2</v>
      </c>
      <c r="IZ3">
        <f t="shared" si="154"/>
        <v>1.0967164826014271</v>
      </c>
      <c r="JA3">
        <f t="shared" si="155"/>
        <v>1.4339935487591742</v>
      </c>
      <c r="JB3">
        <f t="shared" si="156"/>
        <v>0.80078620012106383</v>
      </c>
      <c r="JC3">
        <f t="shared" si="157"/>
        <v>1.3233501856634029</v>
      </c>
      <c r="JD3">
        <f t="shared" si="158"/>
        <v>1.4159512759964858</v>
      </c>
      <c r="JE3">
        <f t="shared" si="159"/>
        <v>0.42200872707558867</v>
      </c>
      <c r="JF3">
        <f t="shared" si="160"/>
        <v>1.8200089485685711</v>
      </c>
      <c r="JG3">
        <f t="shared" si="161"/>
        <v>1.2727311634756671</v>
      </c>
      <c r="JH3">
        <f t="shared" si="162"/>
        <v>0.27682307975408454</v>
      </c>
      <c r="JI3">
        <f t="shared" si="163"/>
        <v>0.36725412153897413</v>
      </c>
      <c r="JJ3">
        <f t="shared" si="164"/>
        <v>0.41993110593545024</v>
      </c>
      <c r="JK3">
        <f t="shared" si="165"/>
        <v>0.5109383743443322</v>
      </c>
      <c r="JL3">
        <f t="shared" si="166"/>
        <v>0.50493189733062405</v>
      </c>
      <c r="JM3">
        <f t="shared" si="167"/>
        <v>0.44840563719097143</v>
      </c>
      <c r="JN3">
        <f t="shared" si="168"/>
        <v>1.353320375686655</v>
      </c>
      <c r="JO3">
        <f t="shared" si="169"/>
        <v>0.7433869438367593</v>
      </c>
      <c r="JP3">
        <f t="shared" si="170"/>
        <v>0.13189015838505908</v>
      </c>
      <c r="JQ3">
        <f t="shared" si="171"/>
        <v>1.0602983022179848</v>
      </c>
      <c r="JR3">
        <f t="shared" si="172"/>
        <v>0.85255582602970825</v>
      </c>
      <c r="JS3">
        <f t="shared" si="173"/>
        <v>1.5083385658031911</v>
      </c>
      <c r="JT3">
        <f t="shared" si="174"/>
        <v>0.63269144940331268</v>
      </c>
      <c r="JU3">
        <f t="shared" si="175"/>
        <v>1.4132767607931038</v>
      </c>
      <c r="JV3">
        <f t="shared" si="176"/>
        <v>1.4345579725182311</v>
      </c>
      <c r="JW3">
        <f t="shared" si="177"/>
        <v>1.8542976802280786E-2</v>
      </c>
      <c r="JX3">
        <f t="shared" si="178"/>
        <v>0.30870154760500096</v>
      </c>
      <c r="JY3">
        <f t="shared" si="179"/>
        <v>1.6183715614396219</v>
      </c>
      <c r="JZ3">
        <f t="shared" si="180"/>
        <v>0.1387232147596395</v>
      </c>
      <c r="KA3">
        <f t="shared" si="181"/>
        <v>4.3385835067555792E-2</v>
      </c>
      <c r="KB3">
        <f t="shared" si="182"/>
        <v>0.47194092456674769</v>
      </c>
      <c r="KC3">
        <f t="shared" si="183"/>
        <v>0.64617447795687943</v>
      </c>
      <c r="KD3">
        <f t="shared" si="184"/>
        <v>0.61834981953599932</v>
      </c>
      <c r="KE3">
        <f t="shared" si="185"/>
        <v>0.58235207851585313</v>
      </c>
      <c r="KF3">
        <f t="shared" si="186"/>
        <v>0.52200515887244647</v>
      </c>
      <c r="KG3">
        <f t="shared" si="187"/>
        <v>0.34041661134448542</v>
      </c>
      <c r="KH3">
        <f t="shared" si="188"/>
        <v>0.95746601072438553</v>
      </c>
      <c r="KI3">
        <f t="shared" si="189"/>
        <v>1.249044037948972</v>
      </c>
      <c r="KJ3">
        <f t="shared" si="190"/>
        <v>0.13077879710029008</v>
      </c>
      <c r="KK3">
        <f t="shared" si="191"/>
        <v>0.52267315438818329</v>
      </c>
      <c r="KL3">
        <f t="shared" si="192"/>
        <v>1.7104617963665609</v>
      </c>
      <c r="KM3">
        <f t="shared" si="193"/>
        <v>0.5438793651949938</v>
      </c>
      <c r="KN3">
        <f t="shared" si="194"/>
        <v>1.2217430328015111</v>
      </c>
      <c r="KO3">
        <f t="shared" si="195"/>
        <v>5.4652584649634392E-2</v>
      </c>
      <c r="KP3">
        <f t="shared" si="196"/>
        <v>0.37267554338609998</v>
      </c>
      <c r="KQ3">
        <f t="shared" si="197"/>
        <v>0.24010610599647611</v>
      </c>
      <c r="KR3">
        <f t="shared" si="198"/>
        <v>0.27951620448843262</v>
      </c>
      <c r="KS3">
        <f t="shared" si="199"/>
        <v>0.6233047704929322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1.325904178702427</v>
      </c>
      <c r="CY4">
        <f t="shared" si="1"/>
        <v>1.5067753160994759</v>
      </c>
      <c r="CZ4">
        <f t="shared" si="2"/>
        <v>0.5040693826343654</v>
      </c>
      <c r="DA4">
        <f t="shared" si="3"/>
        <v>1.0068261249171699</v>
      </c>
      <c r="DB4">
        <f t="shared" si="4"/>
        <v>0.3132624366000536</v>
      </c>
      <c r="DC4">
        <f t="shared" si="5"/>
        <v>-0.70218680474726025</v>
      </c>
      <c r="DD4">
        <f t="shared" si="6"/>
        <v>0.69305731517346258</v>
      </c>
      <c r="DE4">
        <f t="shared" si="7"/>
        <v>0.58433979276856374</v>
      </c>
      <c r="DF4">
        <f t="shared" si="8"/>
        <v>0.78570772629171892</v>
      </c>
      <c r="DG4">
        <f t="shared" si="9"/>
        <v>1.418402176109488</v>
      </c>
      <c r="DH4">
        <f t="shared" si="10"/>
        <v>0.60121527181948498</v>
      </c>
      <c r="DI4">
        <f t="shared" si="11"/>
        <v>4.4644811220720136E-2</v>
      </c>
      <c r="DJ4">
        <f t="shared" si="12"/>
        <v>-0.74071634520493257</v>
      </c>
      <c r="DK4">
        <f t="shared" si="13"/>
        <v>0.22115112333591119</v>
      </c>
      <c r="DL4">
        <f t="shared" si="14"/>
        <v>1.3871135383581941</v>
      </c>
      <c r="DM4">
        <f t="shared" si="15"/>
        <v>0.43149085100162432</v>
      </c>
      <c r="DN4">
        <f t="shared" si="16"/>
        <v>1.0854463171844118</v>
      </c>
      <c r="DO4">
        <f t="shared" si="17"/>
        <v>1.6869785949019909</v>
      </c>
      <c r="DP4">
        <f t="shared" si="18"/>
        <v>1.678429430033056</v>
      </c>
      <c r="DQ4">
        <f t="shared" si="19"/>
        <v>-4.1451349924872941E-2</v>
      </c>
      <c r="DR4">
        <f t="shared" si="20"/>
        <v>-1.1184747660823249</v>
      </c>
      <c r="DS4">
        <f t="shared" si="21"/>
        <v>-1.8150509559427661</v>
      </c>
      <c r="DT4">
        <f t="shared" si="22"/>
        <v>2.2385026110921777</v>
      </c>
      <c r="DU4">
        <f t="shared" si="23"/>
        <v>1.181499072316464</v>
      </c>
      <c r="DV4">
        <f t="shared" si="24"/>
        <v>1.244653786878285</v>
      </c>
      <c r="DW4">
        <f t="shared" si="25"/>
        <v>1.6183769806740012</v>
      </c>
      <c r="DX4">
        <f t="shared" si="26"/>
        <v>1.4335349035936171</v>
      </c>
      <c r="DY4">
        <f t="shared" si="27"/>
        <v>2.848973962525855</v>
      </c>
      <c r="DZ4">
        <f t="shared" si="28"/>
        <v>0.14289806479871278</v>
      </c>
      <c r="EA4">
        <f t="shared" si="29"/>
        <v>1.442805526837488</v>
      </c>
      <c r="EB4">
        <f t="shared" si="30"/>
        <v>0.91349240887719607</v>
      </c>
      <c r="EC4">
        <f t="shared" si="31"/>
        <v>-1.043377000172075</v>
      </c>
      <c r="ED4">
        <f t="shared" si="32"/>
        <v>2.8280853703288096</v>
      </c>
      <c r="EE4">
        <f t="shared" si="33"/>
        <v>9.5878777099010659E-2</v>
      </c>
      <c r="EF4">
        <f t="shared" si="34"/>
        <v>0.22708949267520867</v>
      </c>
      <c r="EG4">
        <f t="shared" si="35"/>
        <v>0.8732774004818501</v>
      </c>
      <c r="EH4">
        <f t="shared" si="36"/>
        <v>0.81868281572293611</v>
      </c>
      <c r="EI4">
        <f t="shared" si="37"/>
        <v>0.84508168729616595</v>
      </c>
      <c r="EJ4">
        <f t="shared" si="38"/>
        <v>3.4176019224425351</v>
      </c>
      <c r="EK4">
        <f t="shared" si="39"/>
        <v>1.2553772430879131</v>
      </c>
      <c r="EL4">
        <f t="shared" si="40"/>
        <v>0.85889038185152788</v>
      </c>
      <c r="EM4">
        <f t="shared" si="41"/>
        <v>0.33265417864474511</v>
      </c>
      <c r="EN4">
        <f t="shared" si="42"/>
        <v>1.0145810039819041</v>
      </c>
      <c r="EO4">
        <f t="shared" si="43"/>
        <v>-1.5672408428689391</v>
      </c>
      <c r="EP4">
        <f t="shared" si="44"/>
        <v>6.5912456629189514E-2</v>
      </c>
      <c r="EQ4">
        <f t="shared" si="45"/>
        <v>0.53347556772731586</v>
      </c>
      <c r="ER4">
        <f t="shared" si="46"/>
        <v>-1.1810073130269998</v>
      </c>
      <c r="ES4">
        <f t="shared" si="47"/>
        <v>0.41994503860127563</v>
      </c>
      <c r="ET4">
        <f t="shared" si="48"/>
        <v>0.52066423598783151</v>
      </c>
      <c r="EU4">
        <f t="shared" si="49"/>
        <v>1.6334273824232302</v>
      </c>
      <c r="EV4">
        <f t="shared" si="50"/>
        <v>-0.26133009685548569</v>
      </c>
      <c r="EW4">
        <f t="shared" si="51"/>
        <v>1.031948277885784</v>
      </c>
      <c r="EX4">
        <f t="shared" si="52"/>
        <v>2.170965286347402</v>
      </c>
      <c r="EY4">
        <f t="shared" si="53"/>
        <v>0.59895681273040047</v>
      </c>
      <c r="EZ4">
        <f t="shared" si="54"/>
        <v>0.479736612357474</v>
      </c>
      <c r="FA4">
        <f t="shared" si="55"/>
        <v>1.7672251013036642</v>
      </c>
      <c r="FB4">
        <f t="shared" si="56"/>
        <v>0.80369883171845202</v>
      </c>
      <c r="FC4">
        <f t="shared" si="57"/>
        <v>8.3998161808373398E-2</v>
      </c>
      <c r="FD4">
        <f t="shared" si="58"/>
        <v>-0.84098160870522232</v>
      </c>
      <c r="FE4">
        <f t="shared" si="59"/>
        <v>-0.47923216862408635</v>
      </c>
      <c r="FF4">
        <f t="shared" si="60"/>
        <v>1.265348464416769</v>
      </c>
      <c r="FG4">
        <f t="shared" si="61"/>
        <v>0.17753419874561766</v>
      </c>
      <c r="FH4">
        <f t="shared" si="62"/>
        <v>-0.70782832983773614</v>
      </c>
      <c r="FI4">
        <f t="shared" si="63"/>
        <v>1.3996809836805328</v>
      </c>
      <c r="FJ4">
        <f t="shared" si="64"/>
        <v>0.53857793738489346</v>
      </c>
      <c r="FK4">
        <f t="shared" si="65"/>
        <v>1.3573048983418998</v>
      </c>
      <c r="FL4">
        <f t="shared" si="66"/>
        <v>-0.60271680158589858</v>
      </c>
      <c r="FM4">
        <f t="shared" si="67"/>
        <v>0.41535782547467676</v>
      </c>
      <c r="FN4">
        <f t="shared" si="68"/>
        <v>-0.15729624497852993</v>
      </c>
      <c r="FO4">
        <f t="shared" si="69"/>
        <v>0.9353138256687219</v>
      </c>
      <c r="FP4">
        <f t="shared" si="70"/>
        <v>0.8858716964837634</v>
      </c>
      <c r="FQ4">
        <f t="shared" si="71"/>
        <v>0.88577550548792894</v>
      </c>
      <c r="FR4">
        <f t="shared" si="72"/>
        <v>2.3798563547027771</v>
      </c>
      <c r="FS4">
        <f t="shared" si="73"/>
        <v>0.5706268199507214</v>
      </c>
      <c r="FT4">
        <f t="shared" si="74"/>
        <v>0.23274922219274852</v>
      </c>
      <c r="FU4">
        <f t="shared" si="75"/>
        <v>1.408648276484791</v>
      </c>
      <c r="FV4">
        <f t="shared" si="76"/>
        <v>0.46121120213610811</v>
      </c>
      <c r="FW4">
        <f t="shared" si="77"/>
        <v>-0.7761776390182471</v>
      </c>
      <c r="FX4">
        <f t="shared" si="78"/>
        <v>0.60069742422866612</v>
      </c>
      <c r="FY4">
        <f t="shared" si="79"/>
        <v>2.6874480424184091</v>
      </c>
      <c r="FZ4">
        <f t="shared" si="80"/>
        <v>0.76666677895474789</v>
      </c>
      <c r="GA4">
        <f t="shared" si="81"/>
        <v>1.639724261364202</v>
      </c>
      <c r="GB4">
        <f t="shared" si="82"/>
        <v>-0.19672866474165354</v>
      </c>
      <c r="GC4">
        <f t="shared" si="83"/>
        <v>1.5608708987181661</v>
      </c>
      <c r="GD4">
        <f t="shared" si="84"/>
        <v>0.43458808032084556</v>
      </c>
      <c r="GE4">
        <f t="shared" si="85"/>
        <v>1.1721484394303541</v>
      </c>
      <c r="GF4">
        <f t="shared" si="86"/>
        <v>0.17198235038360871</v>
      </c>
      <c r="GG4">
        <f t="shared" si="87"/>
        <v>-0.69032092549321034</v>
      </c>
      <c r="GH4">
        <f t="shared" si="88"/>
        <v>1.5782950344129651</v>
      </c>
      <c r="GI4">
        <f t="shared" si="89"/>
        <v>0.63634072261970331</v>
      </c>
      <c r="GJ4">
        <f t="shared" si="90"/>
        <v>6.0195359330194875E-2</v>
      </c>
      <c r="GK4">
        <f t="shared" si="91"/>
        <v>9.987081061998998E-2</v>
      </c>
      <c r="GL4">
        <f t="shared" si="92"/>
        <v>-0.7801677435155765</v>
      </c>
      <c r="GM4">
        <f t="shared" si="93"/>
        <v>1.010401049852794</v>
      </c>
      <c r="GN4">
        <f t="shared" si="94"/>
        <v>0.60821330794900486</v>
      </c>
      <c r="GO4">
        <f t="shared" si="95"/>
        <v>-1.358897084710736</v>
      </c>
      <c r="GP4">
        <f t="shared" si="96"/>
        <v>-0.12479824960876262</v>
      </c>
      <c r="GQ4">
        <f t="shared" si="97"/>
        <v>-0.32225105160198569</v>
      </c>
      <c r="GR4">
        <f t="shared" si="98"/>
        <v>0.577547929800454</v>
      </c>
      <c r="GS4">
        <f t="shared" si="99"/>
        <v>0.40827291360046764</v>
      </c>
      <c r="GX4">
        <f t="shared" si="100"/>
        <v>1.325904178702427</v>
      </c>
      <c r="GY4">
        <f t="shared" si="101"/>
        <v>1.5067753160994759</v>
      </c>
      <c r="GZ4">
        <f t="shared" si="102"/>
        <v>0.5040693826343654</v>
      </c>
      <c r="HA4">
        <f t="shared" si="103"/>
        <v>1.0068261249171699</v>
      </c>
      <c r="HB4">
        <f t="shared" si="104"/>
        <v>0.3132624366000536</v>
      </c>
      <c r="HC4">
        <f t="shared" si="105"/>
        <v>0.70218680474726025</v>
      </c>
      <c r="HD4">
        <f t="shared" si="106"/>
        <v>0.69305731517346258</v>
      </c>
      <c r="HE4">
        <f t="shared" si="107"/>
        <v>0.58433979276856374</v>
      </c>
      <c r="HF4">
        <f t="shared" si="108"/>
        <v>0.78570772629171892</v>
      </c>
      <c r="HG4">
        <f t="shared" si="109"/>
        <v>1.418402176109488</v>
      </c>
      <c r="HH4">
        <f t="shared" si="110"/>
        <v>0.60121527181948498</v>
      </c>
      <c r="HI4">
        <f t="shared" si="111"/>
        <v>4.4644811220720136E-2</v>
      </c>
      <c r="HJ4">
        <f t="shared" si="112"/>
        <v>0.74071634520493257</v>
      </c>
      <c r="HK4">
        <f t="shared" si="113"/>
        <v>0.22115112333591119</v>
      </c>
      <c r="HL4">
        <f t="shared" si="114"/>
        <v>1.3871135383581941</v>
      </c>
      <c r="HM4">
        <f t="shared" si="115"/>
        <v>0.43149085100162432</v>
      </c>
      <c r="HN4">
        <f t="shared" si="116"/>
        <v>1.0854463171844118</v>
      </c>
      <c r="HO4">
        <f t="shared" si="117"/>
        <v>1.6869785949019909</v>
      </c>
      <c r="HP4">
        <f t="shared" si="118"/>
        <v>1.678429430033056</v>
      </c>
      <c r="HQ4">
        <f t="shared" si="119"/>
        <v>4.1451349924872941E-2</v>
      </c>
      <c r="HR4">
        <f t="shared" si="120"/>
        <v>1.1184747660823249</v>
      </c>
      <c r="HS4">
        <f t="shared" si="121"/>
        <v>1.8150509559427661</v>
      </c>
      <c r="HT4">
        <f t="shared" si="122"/>
        <v>2.2385026110921777</v>
      </c>
      <c r="HU4">
        <f t="shared" si="123"/>
        <v>1.181499072316464</v>
      </c>
      <c r="HV4">
        <f t="shared" si="124"/>
        <v>1.244653786878285</v>
      </c>
      <c r="HW4">
        <f t="shared" si="125"/>
        <v>1.6183769806740012</v>
      </c>
      <c r="HX4">
        <f t="shared" si="126"/>
        <v>1.4335349035936171</v>
      </c>
      <c r="HY4">
        <f t="shared" si="127"/>
        <v>2.848973962525855</v>
      </c>
      <c r="HZ4">
        <f t="shared" si="128"/>
        <v>0.14289806479871278</v>
      </c>
      <c r="IA4">
        <f t="shared" si="129"/>
        <v>1.442805526837488</v>
      </c>
      <c r="IB4">
        <f t="shared" si="130"/>
        <v>0.91349240887719607</v>
      </c>
      <c r="IC4">
        <f t="shared" si="131"/>
        <v>1.043377000172075</v>
      </c>
      <c r="ID4">
        <f t="shared" si="132"/>
        <v>2.8280853703288096</v>
      </c>
      <c r="IE4">
        <f t="shared" si="133"/>
        <v>9.5878777099010659E-2</v>
      </c>
      <c r="IF4">
        <f t="shared" si="134"/>
        <v>0.22708949267520867</v>
      </c>
      <c r="IG4">
        <f t="shared" si="135"/>
        <v>0.8732774004818501</v>
      </c>
      <c r="IH4">
        <f t="shared" si="136"/>
        <v>0.81868281572293611</v>
      </c>
      <c r="II4">
        <f t="shared" si="137"/>
        <v>0.84508168729616595</v>
      </c>
      <c r="IJ4">
        <f t="shared" si="138"/>
        <v>3.4176019224425351</v>
      </c>
      <c r="IK4">
        <f t="shared" si="139"/>
        <v>1.2553772430879131</v>
      </c>
      <c r="IL4">
        <f t="shared" si="140"/>
        <v>0.85889038185152788</v>
      </c>
      <c r="IM4">
        <f t="shared" si="141"/>
        <v>0.33265417864474511</v>
      </c>
      <c r="IN4">
        <f t="shared" si="142"/>
        <v>1.0145810039819041</v>
      </c>
      <c r="IO4">
        <f t="shared" si="143"/>
        <v>1.5672408428689391</v>
      </c>
      <c r="IP4">
        <f t="shared" si="144"/>
        <v>6.5912456629189514E-2</v>
      </c>
      <c r="IQ4">
        <f t="shared" si="145"/>
        <v>0.53347556772731586</v>
      </c>
      <c r="IR4">
        <f t="shared" si="146"/>
        <v>1.1810073130269998</v>
      </c>
      <c r="IS4">
        <f t="shared" si="147"/>
        <v>0.41994503860127563</v>
      </c>
      <c r="IT4">
        <f t="shared" si="148"/>
        <v>0.52066423598783151</v>
      </c>
      <c r="IU4">
        <f t="shared" si="149"/>
        <v>1.6334273824232302</v>
      </c>
      <c r="IV4">
        <f t="shared" si="150"/>
        <v>0.26133009685548569</v>
      </c>
      <c r="IW4">
        <f t="shared" si="151"/>
        <v>1.031948277885784</v>
      </c>
      <c r="IX4">
        <f t="shared" si="152"/>
        <v>2.170965286347402</v>
      </c>
      <c r="IY4">
        <f t="shared" si="153"/>
        <v>0.59895681273040047</v>
      </c>
      <c r="IZ4">
        <f t="shared" si="154"/>
        <v>0.479736612357474</v>
      </c>
      <c r="JA4">
        <f t="shared" si="155"/>
        <v>1.7672251013036642</v>
      </c>
      <c r="JB4">
        <f t="shared" si="156"/>
        <v>0.80369883171845202</v>
      </c>
      <c r="JC4">
        <f t="shared" si="157"/>
        <v>8.3998161808373398E-2</v>
      </c>
      <c r="JD4">
        <f t="shared" si="158"/>
        <v>0.84098160870522232</v>
      </c>
      <c r="JE4">
        <f t="shared" si="159"/>
        <v>0.47923216862408635</v>
      </c>
      <c r="JF4">
        <f t="shared" si="160"/>
        <v>1.265348464416769</v>
      </c>
      <c r="JG4">
        <f t="shared" si="161"/>
        <v>0.17753419874561766</v>
      </c>
      <c r="JH4">
        <f t="shared" si="162"/>
        <v>0.70782832983773614</v>
      </c>
      <c r="JI4">
        <f t="shared" si="163"/>
        <v>1.3996809836805328</v>
      </c>
      <c r="JJ4">
        <f t="shared" si="164"/>
        <v>0.53857793738489346</v>
      </c>
      <c r="JK4">
        <f t="shared" si="165"/>
        <v>1.3573048983418998</v>
      </c>
      <c r="JL4">
        <f t="shared" si="166"/>
        <v>0.60271680158589858</v>
      </c>
      <c r="JM4">
        <f t="shared" si="167"/>
        <v>0.41535782547467676</v>
      </c>
      <c r="JN4">
        <f t="shared" si="168"/>
        <v>0.15729624497852993</v>
      </c>
      <c r="JO4">
        <f t="shared" si="169"/>
        <v>0.9353138256687219</v>
      </c>
      <c r="JP4">
        <f t="shared" si="170"/>
        <v>0.8858716964837634</v>
      </c>
      <c r="JQ4">
        <f t="shared" si="171"/>
        <v>0.88577550548792894</v>
      </c>
      <c r="JR4">
        <f t="shared" si="172"/>
        <v>2.3798563547027771</v>
      </c>
      <c r="JS4">
        <f t="shared" si="173"/>
        <v>0.5706268199507214</v>
      </c>
      <c r="JT4">
        <f t="shared" si="174"/>
        <v>0.23274922219274852</v>
      </c>
      <c r="JU4">
        <f t="shared" si="175"/>
        <v>1.408648276484791</v>
      </c>
      <c r="JV4">
        <f t="shared" si="176"/>
        <v>0.46121120213610811</v>
      </c>
      <c r="JW4">
        <f t="shared" si="177"/>
        <v>0.7761776390182471</v>
      </c>
      <c r="JX4">
        <f t="shared" si="178"/>
        <v>0.60069742422866612</v>
      </c>
      <c r="JY4">
        <f t="shared" si="179"/>
        <v>2.6874480424184091</v>
      </c>
      <c r="JZ4">
        <f t="shared" si="180"/>
        <v>0.76666677895474789</v>
      </c>
      <c r="KA4">
        <f t="shared" si="181"/>
        <v>1.639724261364202</v>
      </c>
      <c r="KB4">
        <f t="shared" si="182"/>
        <v>0.19672866474165354</v>
      </c>
      <c r="KC4">
        <f t="shared" si="183"/>
        <v>1.5608708987181661</v>
      </c>
      <c r="KD4">
        <f t="shared" si="184"/>
        <v>0.43458808032084556</v>
      </c>
      <c r="KE4">
        <f t="shared" si="185"/>
        <v>1.1721484394303541</v>
      </c>
      <c r="KF4">
        <f t="shared" si="186"/>
        <v>0.17198235038360871</v>
      </c>
      <c r="KG4">
        <f t="shared" si="187"/>
        <v>0.69032092549321034</v>
      </c>
      <c r="KH4">
        <f t="shared" si="188"/>
        <v>1.5782950344129651</v>
      </c>
      <c r="KI4">
        <f t="shared" si="189"/>
        <v>0.63634072261970331</v>
      </c>
      <c r="KJ4">
        <f t="shared" si="190"/>
        <v>6.0195359330194875E-2</v>
      </c>
      <c r="KK4">
        <f t="shared" si="191"/>
        <v>9.987081061998998E-2</v>
      </c>
      <c r="KL4">
        <f t="shared" si="192"/>
        <v>0.7801677435155765</v>
      </c>
      <c r="KM4">
        <f t="shared" si="193"/>
        <v>1.010401049852794</v>
      </c>
      <c r="KN4">
        <f t="shared" si="194"/>
        <v>0.60821330794900486</v>
      </c>
      <c r="KO4">
        <f t="shared" si="195"/>
        <v>1.358897084710736</v>
      </c>
      <c r="KP4">
        <f t="shared" si="196"/>
        <v>0.12479824960876262</v>
      </c>
      <c r="KQ4">
        <f t="shared" si="197"/>
        <v>0.32225105160198569</v>
      </c>
      <c r="KR4">
        <f t="shared" si="198"/>
        <v>0.577547929800454</v>
      </c>
      <c r="KS4">
        <f t="shared" si="199"/>
        <v>0.40827291360046764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1.3030921182038522</v>
      </c>
      <c r="CY5">
        <f t="shared" si="1"/>
        <v>1.2088782105698239</v>
      </c>
      <c r="CZ5">
        <f t="shared" si="2"/>
        <v>2.9518033757553317</v>
      </c>
      <c r="DA5">
        <f t="shared" si="3"/>
        <v>0.88459535726668204</v>
      </c>
      <c r="DB5">
        <f t="shared" si="4"/>
        <v>0.71725303042167021</v>
      </c>
      <c r="DC5">
        <f t="shared" si="5"/>
        <v>1.3813016037547559</v>
      </c>
      <c r="DD5">
        <f t="shared" si="6"/>
        <v>0.65754866937820322</v>
      </c>
      <c r="DE5">
        <f t="shared" si="7"/>
        <v>-0.79780946296506605</v>
      </c>
      <c r="DF5">
        <f t="shared" si="8"/>
        <v>-0.10928876295326673</v>
      </c>
      <c r="DG5">
        <f t="shared" si="9"/>
        <v>0.95459738769536706</v>
      </c>
      <c r="DH5">
        <f t="shared" si="10"/>
        <v>1.2637468931929421</v>
      </c>
      <c r="DI5">
        <f t="shared" si="11"/>
        <v>-1.0572827594937351</v>
      </c>
      <c r="DJ5">
        <f t="shared" si="12"/>
        <v>0.19262187839011133</v>
      </c>
      <c r="DK5">
        <f t="shared" si="13"/>
        <v>2.1137857175532959</v>
      </c>
      <c r="DL5">
        <f t="shared" si="14"/>
        <v>1.295658765134686</v>
      </c>
      <c r="DM5">
        <f t="shared" si="15"/>
        <v>1.8488128199527141</v>
      </c>
      <c r="DN5">
        <f t="shared" si="16"/>
        <v>0.23401077784123153</v>
      </c>
      <c r="DO5">
        <f t="shared" si="17"/>
        <v>1.0930847055512889</v>
      </c>
      <c r="DP5">
        <f t="shared" si="18"/>
        <v>1.0334188021733131</v>
      </c>
      <c r="DQ5">
        <f t="shared" si="19"/>
        <v>1.0937604242699324</v>
      </c>
      <c r="DR5">
        <f t="shared" si="20"/>
        <v>1.0187498408915061</v>
      </c>
      <c r="DS5">
        <f t="shared" si="21"/>
        <v>-0.16612234712589252</v>
      </c>
      <c r="DT5">
        <f t="shared" si="22"/>
        <v>1.9791302855457571</v>
      </c>
      <c r="DU5">
        <f t="shared" si="23"/>
        <v>2.6776663645680263</v>
      </c>
      <c r="DV5">
        <f t="shared" si="24"/>
        <v>0.25289875467214712</v>
      </c>
      <c r="DW5">
        <f t="shared" si="25"/>
        <v>0.74845674288752884</v>
      </c>
      <c r="DX5">
        <f t="shared" si="26"/>
        <v>-0.29919323398938619</v>
      </c>
      <c r="DY5">
        <f t="shared" si="27"/>
        <v>0.56635794684889984</v>
      </c>
      <c r="DZ5">
        <f t="shared" si="28"/>
        <v>1.5334300185785872</v>
      </c>
      <c r="EA5">
        <f t="shared" si="29"/>
        <v>0.96671576366145795</v>
      </c>
      <c r="EB5">
        <f t="shared" si="30"/>
        <v>-0.31970279009071662</v>
      </c>
      <c r="EC5">
        <f t="shared" si="31"/>
        <v>0.44680548025425637</v>
      </c>
      <c r="ED5">
        <f t="shared" si="32"/>
        <v>-0.7881272388936329</v>
      </c>
      <c r="EE5">
        <f t="shared" si="33"/>
        <v>1.68627470580669</v>
      </c>
      <c r="EF5">
        <f t="shared" si="34"/>
        <v>0.22042736288292789</v>
      </c>
      <c r="EG5">
        <f t="shared" si="35"/>
        <v>0.41836813769021464</v>
      </c>
      <c r="EH5">
        <f t="shared" si="36"/>
        <v>0.65587827089511297</v>
      </c>
      <c r="EI5">
        <f t="shared" si="37"/>
        <v>1.3025382205239731</v>
      </c>
      <c r="EJ5">
        <f t="shared" si="38"/>
        <v>8.5403195469594684E-2</v>
      </c>
      <c r="EK5">
        <f t="shared" si="39"/>
        <v>-0.43320444977768852</v>
      </c>
      <c r="EL5">
        <f t="shared" si="40"/>
        <v>1.2079452248064799</v>
      </c>
      <c r="EM5">
        <f t="shared" si="41"/>
        <v>-1.3713096790356081</v>
      </c>
      <c r="EN5">
        <f t="shared" si="42"/>
        <v>0.71288598204996312</v>
      </c>
      <c r="EO5">
        <f t="shared" si="43"/>
        <v>3.2398541008964266</v>
      </c>
      <c r="EP5">
        <f t="shared" si="44"/>
        <v>6.2540825616522203E-2</v>
      </c>
      <c r="EQ5">
        <f t="shared" si="45"/>
        <v>1.0154215268935012</v>
      </c>
      <c r="ER5">
        <f t="shared" si="46"/>
        <v>0.73965809047446052</v>
      </c>
      <c r="ES5">
        <f t="shared" si="47"/>
        <v>1.60922381376989</v>
      </c>
      <c r="ET5">
        <f t="shared" si="48"/>
        <v>0.87468293384409301</v>
      </c>
      <c r="EU5">
        <f t="shared" si="49"/>
        <v>0.45267636006135592</v>
      </c>
      <c r="EV5">
        <f t="shared" si="50"/>
        <v>0.70307961917773809</v>
      </c>
      <c r="EW5">
        <f t="shared" si="51"/>
        <v>1.3167125859718409</v>
      </c>
      <c r="EX5">
        <f t="shared" si="52"/>
        <v>0.33913384426904913</v>
      </c>
      <c r="EY5">
        <f t="shared" si="53"/>
        <v>-0.32115479803869451</v>
      </c>
      <c r="EZ5">
        <f t="shared" si="54"/>
        <v>2.2756864884985721</v>
      </c>
      <c r="FA5">
        <f t="shared" si="55"/>
        <v>0.707042904684414</v>
      </c>
      <c r="FB5">
        <f t="shared" si="56"/>
        <v>0.52637036176509722</v>
      </c>
      <c r="FC5">
        <f t="shared" si="57"/>
        <v>-0.3761357145147125</v>
      </c>
      <c r="FD5">
        <f t="shared" si="58"/>
        <v>1.8295500550555999</v>
      </c>
      <c r="FE5">
        <f t="shared" si="59"/>
        <v>-0.26587205578822942</v>
      </c>
      <c r="FF5">
        <f t="shared" si="60"/>
        <v>2.313178141286826</v>
      </c>
      <c r="FG5">
        <f t="shared" si="61"/>
        <v>0.65780324078179464</v>
      </c>
      <c r="FH5">
        <f t="shared" si="62"/>
        <v>4.6021888970447886E-2</v>
      </c>
      <c r="FI5">
        <f t="shared" si="63"/>
        <v>0.69506888582590509</v>
      </c>
      <c r="FJ5">
        <f t="shared" si="64"/>
        <v>0.86988566829335301</v>
      </c>
      <c r="FK5">
        <f t="shared" si="65"/>
        <v>1.3622190765013569</v>
      </c>
      <c r="FL5">
        <f t="shared" si="66"/>
        <v>2.3819187023389081</v>
      </c>
      <c r="FM5">
        <f t="shared" si="67"/>
        <v>-0.59590205772253235</v>
      </c>
      <c r="FN5">
        <f t="shared" si="68"/>
        <v>-0.65922237151472673</v>
      </c>
      <c r="FO5">
        <f t="shared" si="69"/>
        <v>0.21031387555155723</v>
      </c>
      <c r="FP5">
        <f t="shared" si="70"/>
        <v>0.42196016272557235</v>
      </c>
      <c r="FQ5">
        <f t="shared" si="71"/>
        <v>0.49847491603507732</v>
      </c>
      <c r="FR5">
        <f t="shared" si="72"/>
        <v>1.0667013314885281</v>
      </c>
      <c r="FS5">
        <f t="shared" si="73"/>
        <v>-1.3689973731470471</v>
      </c>
      <c r="FT5">
        <f t="shared" si="74"/>
        <v>-0.22320431488111259</v>
      </c>
      <c r="FU5">
        <f t="shared" si="75"/>
        <v>-2.3749789360699021</v>
      </c>
      <c r="FV5">
        <f t="shared" si="76"/>
        <v>0.94292463616856959</v>
      </c>
      <c r="FW5">
        <f t="shared" si="77"/>
        <v>1.641283272832518E-2</v>
      </c>
      <c r="FX5">
        <f t="shared" si="78"/>
        <v>0.47242033838940661</v>
      </c>
      <c r="FY5">
        <f t="shared" si="79"/>
        <v>2.2304828741590241</v>
      </c>
      <c r="FZ5">
        <f t="shared" si="80"/>
        <v>0.44773521241839842</v>
      </c>
      <c r="GA5">
        <f t="shared" si="81"/>
        <v>0.31794502536491687</v>
      </c>
      <c r="GB5">
        <f t="shared" si="82"/>
        <v>2.2282102134118693</v>
      </c>
      <c r="GC5">
        <f t="shared" si="83"/>
        <v>-0.25376394874141028</v>
      </c>
      <c r="GD5">
        <f t="shared" si="84"/>
        <v>-0.20746464355043204</v>
      </c>
      <c r="GE5">
        <f t="shared" si="85"/>
        <v>1.3644360860442271</v>
      </c>
      <c r="GF5">
        <f t="shared" si="86"/>
        <v>0.40822007631851542</v>
      </c>
      <c r="GG5">
        <f t="shared" si="87"/>
        <v>9.7631138860027264E-2</v>
      </c>
      <c r="GH5">
        <f t="shared" si="88"/>
        <v>0.1719118645334223</v>
      </c>
      <c r="GI5">
        <f t="shared" si="89"/>
        <v>1.8342574914262642</v>
      </c>
      <c r="GJ5">
        <f t="shared" si="90"/>
        <v>1.1597968442818385</v>
      </c>
      <c r="GK5">
        <f t="shared" si="91"/>
        <v>0.68313244642896742</v>
      </c>
      <c r="GL5">
        <f t="shared" si="92"/>
        <v>0.1441628956081506</v>
      </c>
      <c r="GM5">
        <f t="shared" si="93"/>
        <v>0.48513604412787092</v>
      </c>
      <c r="GN5">
        <f t="shared" si="94"/>
        <v>1.6007349260644641</v>
      </c>
      <c r="GO5">
        <f t="shared" si="95"/>
        <v>0.86327115348489825</v>
      </c>
      <c r="GP5">
        <f t="shared" si="96"/>
        <v>9.8435337464183675E-2</v>
      </c>
      <c r="GQ5">
        <f t="shared" si="97"/>
        <v>1.6889192335259471</v>
      </c>
      <c r="GR5">
        <f t="shared" si="98"/>
        <v>1.2063612331636708</v>
      </c>
      <c r="GS5">
        <f t="shared" si="99"/>
        <v>0.44363184686650942</v>
      </c>
      <c r="GX5">
        <f t="shared" si="100"/>
        <v>1.3030921182038522</v>
      </c>
      <c r="GY5">
        <f t="shared" si="101"/>
        <v>1.2088782105698239</v>
      </c>
      <c r="GZ5">
        <f t="shared" si="102"/>
        <v>2.9518033757553317</v>
      </c>
      <c r="HA5">
        <f t="shared" si="103"/>
        <v>0.88459535726668204</v>
      </c>
      <c r="HB5">
        <f t="shared" si="104"/>
        <v>0.71725303042167021</v>
      </c>
      <c r="HC5">
        <f t="shared" si="105"/>
        <v>1.3813016037547559</v>
      </c>
      <c r="HD5">
        <f t="shared" si="106"/>
        <v>0.65754866937820322</v>
      </c>
      <c r="HE5">
        <f t="shared" si="107"/>
        <v>0.79780946296506605</v>
      </c>
      <c r="HF5">
        <f t="shared" si="108"/>
        <v>0.10928876295326673</v>
      </c>
      <c r="HG5">
        <f t="shared" si="109"/>
        <v>0.95459738769536706</v>
      </c>
      <c r="HH5">
        <f t="shared" si="110"/>
        <v>1.2637468931929421</v>
      </c>
      <c r="HI5">
        <f t="shared" si="111"/>
        <v>1.0572827594937351</v>
      </c>
      <c r="HJ5">
        <f t="shared" si="112"/>
        <v>0.19262187839011133</v>
      </c>
      <c r="HK5">
        <f t="shared" si="113"/>
        <v>2.1137857175532959</v>
      </c>
      <c r="HL5">
        <f t="shared" si="114"/>
        <v>1.295658765134686</v>
      </c>
      <c r="HM5">
        <f t="shared" si="115"/>
        <v>1.8488128199527141</v>
      </c>
      <c r="HN5">
        <f t="shared" si="116"/>
        <v>0.23401077784123153</v>
      </c>
      <c r="HO5">
        <f t="shared" si="117"/>
        <v>1.0930847055512889</v>
      </c>
      <c r="HP5">
        <f t="shared" si="118"/>
        <v>1.0334188021733131</v>
      </c>
      <c r="HQ5">
        <f t="shared" si="119"/>
        <v>1.0937604242699324</v>
      </c>
      <c r="HR5">
        <f t="shared" si="120"/>
        <v>1.0187498408915061</v>
      </c>
      <c r="HS5">
        <f t="shared" si="121"/>
        <v>0.16612234712589252</v>
      </c>
      <c r="HT5">
        <f t="shared" si="122"/>
        <v>1.9791302855457571</v>
      </c>
      <c r="HU5">
        <f t="shared" si="123"/>
        <v>2.6776663645680263</v>
      </c>
      <c r="HV5">
        <f t="shared" si="124"/>
        <v>0.25289875467214712</v>
      </c>
      <c r="HW5">
        <f t="shared" si="125"/>
        <v>0.74845674288752884</v>
      </c>
      <c r="HX5">
        <f t="shared" si="126"/>
        <v>0.29919323398938619</v>
      </c>
      <c r="HY5">
        <f t="shared" si="127"/>
        <v>0.56635794684889984</v>
      </c>
      <c r="HZ5">
        <f t="shared" si="128"/>
        <v>1.5334300185785872</v>
      </c>
      <c r="IA5">
        <f t="shared" si="129"/>
        <v>0.96671576366145795</v>
      </c>
      <c r="IB5">
        <f t="shared" si="130"/>
        <v>0.31970279009071662</v>
      </c>
      <c r="IC5">
        <f t="shared" si="131"/>
        <v>0.44680548025425637</v>
      </c>
      <c r="ID5">
        <f t="shared" si="132"/>
        <v>0.7881272388936329</v>
      </c>
      <c r="IE5">
        <f t="shared" si="133"/>
        <v>1.68627470580669</v>
      </c>
      <c r="IF5">
        <f t="shared" si="134"/>
        <v>0.22042736288292789</v>
      </c>
      <c r="IG5">
        <f t="shared" si="135"/>
        <v>0.41836813769021464</v>
      </c>
      <c r="IH5">
        <f t="shared" si="136"/>
        <v>0.65587827089511297</v>
      </c>
      <c r="II5">
        <f t="shared" si="137"/>
        <v>1.3025382205239731</v>
      </c>
      <c r="IJ5">
        <f t="shared" si="138"/>
        <v>8.5403195469594684E-2</v>
      </c>
      <c r="IK5">
        <f t="shared" si="139"/>
        <v>0.43320444977768852</v>
      </c>
      <c r="IL5">
        <f t="shared" si="140"/>
        <v>1.2079452248064799</v>
      </c>
      <c r="IM5">
        <f t="shared" si="141"/>
        <v>1.3713096790356081</v>
      </c>
      <c r="IN5">
        <f t="shared" si="142"/>
        <v>0.71288598204996312</v>
      </c>
      <c r="IO5">
        <f t="shared" si="143"/>
        <v>3.2398541008964266</v>
      </c>
      <c r="IP5">
        <f t="shared" si="144"/>
        <v>6.2540825616522203E-2</v>
      </c>
      <c r="IQ5">
        <f t="shared" si="145"/>
        <v>1.0154215268935012</v>
      </c>
      <c r="IR5">
        <f t="shared" si="146"/>
        <v>0.73965809047446052</v>
      </c>
      <c r="IS5">
        <f t="shared" si="147"/>
        <v>1.60922381376989</v>
      </c>
      <c r="IT5">
        <f t="shared" si="148"/>
        <v>0.87468293384409301</v>
      </c>
      <c r="IU5">
        <f t="shared" si="149"/>
        <v>0.45267636006135592</v>
      </c>
      <c r="IV5">
        <f t="shared" si="150"/>
        <v>0.70307961917773809</v>
      </c>
      <c r="IW5">
        <f t="shared" si="151"/>
        <v>1.3167125859718409</v>
      </c>
      <c r="IX5">
        <f t="shared" si="152"/>
        <v>0.33913384426904913</v>
      </c>
      <c r="IY5">
        <f t="shared" si="153"/>
        <v>0.32115479803869451</v>
      </c>
      <c r="IZ5">
        <f t="shared" si="154"/>
        <v>2.2756864884985721</v>
      </c>
      <c r="JA5">
        <f t="shared" si="155"/>
        <v>0.707042904684414</v>
      </c>
      <c r="JB5">
        <f t="shared" si="156"/>
        <v>0.52637036176509722</v>
      </c>
      <c r="JC5">
        <f t="shared" si="157"/>
        <v>0.3761357145147125</v>
      </c>
      <c r="JD5">
        <f t="shared" si="158"/>
        <v>1.8295500550555999</v>
      </c>
      <c r="JE5">
        <f t="shared" si="159"/>
        <v>0.26587205578822942</v>
      </c>
      <c r="JF5">
        <f t="shared" si="160"/>
        <v>2.313178141286826</v>
      </c>
      <c r="JG5">
        <f t="shared" si="161"/>
        <v>0.65780324078179464</v>
      </c>
      <c r="JH5">
        <f t="shared" si="162"/>
        <v>4.6021888970447886E-2</v>
      </c>
      <c r="JI5">
        <f t="shared" si="163"/>
        <v>0.69506888582590509</v>
      </c>
      <c r="JJ5">
        <f t="shared" si="164"/>
        <v>0.86988566829335301</v>
      </c>
      <c r="JK5">
        <f t="shared" si="165"/>
        <v>1.3622190765013569</v>
      </c>
      <c r="JL5">
        <f t="shared" si="166"/>
        <v>2.3819187023389081</v>
      </c>
      <c r="JM5">
        <f t="shared" si="167"/>
        <v>0.59590205772253235</v>
      </c>
      <c r="JN5">
        <f t="shared" si="168"/>
        <v>0.65922237151472673</v>
      </c>
      <c r="JO5">
        <f t="shared" si="169"/>
        <v>0.21031387555155723</v>
      </c>
      <c r="JP5">
        <f t="shared" si="170"/>
        <v>0.42196016272557235</v>
      </c>
      <c r="JQ5">
        <f t="shared" si="171"/>
        <v>0.49847491603507732</v>
      </c>
      <c r="JR5">
        <f t="shared" si="172"/>
        <v>1.0667013314885281</v>
      </c>
      <c r="JS5">
        <f t="shared" si="173"/>
        <v>1.3689973731470471</v>
      </c>
      <c r="JT5">
        <f t="shared" si="174"/>
        <v>0.22320431488111259</v>
      </c>
      <c r="JU5">
        <f t="shared" si="175"/>
        <v>2.3749789360699021</v>
      </c>
      <c r="JV5">
        <f t="shared" si="176"/>
        <v>0.94292463616856959</v>
      </c>
      <c r="JW5">
        <f t="shared" si="177"/>
        <v>1.641283272832518E-2</v>
      </c>
      <c r="JX5">
        <f t="shared" si="178"/>
        <v>0.47242033838940661</v>
      </c>
      <c r="JY5">
        <f t="shared" si="179"/>
        <v>2.2304828741590241</v>
      </c>
      <c r="JZ5">
        <f t="shared" si="180"/>
        <v>0.44773521241839842</v>
      </c>
      <c r="KA5">
        <f t="shared" si="181"/>
        <v>0.31794502536491687</v>
      </c>
      <c r="KB5">
        <f t="shared" si="182"/>
        <v>2.2282102134118693</v>
      </c>
      <c r="KC5">
        <f t="shared" si="183"/>
        <v>0.25376394874141028</v>
      </c>
      <c r="KD5">
        <f t="shared" si="184"/>
        <v>0.20746464355043204</v>
      </c>
      <c r="KE5">
        <f t="shared" si="185"/>
        <v>1.3644360860442271</v>
      </c>
      <c r="KF5">
        <f t="shared" si="186"/>
        <v>0.40822007631851542</v>
      </c>
      <c r="KG5">
        <f t="shared" si="187"/>
        <v>9.7631138860027264E-2</v>
      </c>
      <c r="KH5">
        <f t="shared" si="188"/>
        <v>0.1719118645334223</v>
      </c>
      <c r="KI5">
        <f t="shared" si="189"/>
        <v>1.8342574914262642</v>
      </c>
      <c r="KJ5">
        <f t="shared" si="190"/>
        <v>1.1597968442818385</v>
      </c>
      <c r="KK5">
        <f t="shared" si="191"/>
        <v>0.68313244642896742</v>
      </c>
      <c r="KL5">
        <f t="shared" si="192"/>
        <v>0.1441628956081506</v>
      </c>
      <c r="KM5">
        <f t="shared" si="193"/>
        <v>0.48513604412787092</v>
      </c>
      <c r="KN5">
        <f t="shared" si="194"/>
        <v>1.6007349260644641</v>
      </c>
      <c r="KO5">
        <f t="shared" si="195"/>
        <v>0.86327115348489825</v>
      </c>
      <c r="KP5">
        <f t="shared" si="196"/>
        <v>9.8435337464183675E-2</v>
      </c>
      <c r="KQ5">
        <f t="shared" si="197"/>
        <v>1.6889192335259471</v>
      </c>
      <c r="KR5">
        <f t="shared" si="198"/>
        <v>1.2063612331636708</v>
      </c>
      <c r="KS5">
        <f t="shared" si="199"/>
        <v>0.44363184686650942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-1.6096269641917349</v>
      </c>
      <c r="CY6">
        <f t="shared" si="1"/>
        <v>-0.69319201125031682</v>
      </c>
      <c r="CZ6">
        <f t="shared" si="2"/>
        <v>0.99087225030115511</v>
      </c>
      <c r="DA6">
        <f t="shared" si="3"/>
        <v>0.49097081642888279</v>
      </c>
      <c r="DB6">
        <f t="shared" si="4"/>
        <v>-1.1704888600151149</v>
      </c>
      <c r="DC6">
        <f t="shared" si="5"/>
        <v>0.1845640218158231</v>
      </c>
      <c r="DD6">
        <f t="shared" si="6"/>
        <v>0.88620548955381706</v>
      </c>
      <c r="DE6">
        <f t="shared" si="7"/>
        <v>1.0107639252821681</v>
      </c>
      <c r="DF6">
        <f t="shared" si="8"/>
        <v>1.2140055068887061</v>
      </c>
      <c r="DG6">
        <f t="shared" si="9"/>
        <v>1.0006396463051159</v>
      </c>
      <c r="DH6">
        <f t="shared" si="10"/>
        <v>-0.16115256068216829</v>
      </c>
      <c r="DI6">
        <f t="shared" si="11"/>
        <v>-8.5679950380415926E-3</v>
      </c>
      <c r="DJ6">
        <f t="shared" si="12"/>
        <v>0.13010307994533479</v>
      </c>
      <c r="DK6">
        <f t="shared" si="13"/>
        <v>-1.193100809900044</v>
      </c>
      <c r="DL6">
        <f t="shared" si="14"/>
        <v>-8.2165916212605189E-2</v>
      </c>
      <c r="DM6">
        <f t="shared" si="15"/>
        <v>2.5389289335995286</v>
      </c>
      <c r="DN6">
        <f t="shared" si="16"/>
        <v>2.9233313135745762</v>
      </c>
      <c r="DO6">
        <f t="shared" si="17"/>
        <v>-0.32158780678595156</v>
      </c>
      <c r="DP6">
        <f t="shared" si="18"/>
        <v>2.1085088136007912</v>
      </c>
      <c r="DQ6">
        <f t="shared" si="19"/>
        <v>0.39312164228323393</v>
      </c>
      <c r="DR6">
        <f t="shared" si="20"/>
        <v>1.2135618594253719</v>
      </c>
      <c r="DS6">
        <f t="shared" si="21"/>
        <v>0.4302631616868719</v>
      </c>
      <c r="DT6">
        <f t="shared" si="22"/>
        <v>0.89790558744627091</v>
      </c>
      <c r="DU6">
        <f t="shared" si="23"/>
        <v>1.9467151189692</v>
      </c>
      <c r="DV6">
        <f t="shared" si="24"/>
        <v>0.15518296119916225</v>
      </c>
      <c r="DW6">
        <f t="shared" si="25"/>
        <v>0.98093278915179183</v>
      </c>
      <c r="DX6">
        <f t="shared" si="26"/>
        <v>-1.1367762599213256</v>
      </c>
      <c r="DY6">
        <f t="shared" si="27"/>
        <v>-0.11254011648711998</v>
      </c>
      <c r="DZ6">
        <f t="shared" si="28"/>
        <v>-0.48819141751352418</v>
      </c>
      <c r="EA6">
        <f t="shared" si="29"/>
        <v>2.3702603207847832</v>
      </c>
      <c r="EB6">
        <f t="shared" si="30"/>
        <v>1.0549199507625544</v>
      </c>
      <c r="EC6">
        <f t="shared" si="31"/>
        <v>0.86321742408950064</v>
      </c>
      <c r="ED6">
        <f t="shared" si="32"/>
        <v>-0.58835406639298427</v>
      </c>
      <c r="EE6">
        <f t="shared" si="33"/>
        <v>9.1022365640111097E-2</v>
      </c>
      <c r="EF6">
        <f t="shared" si="34"/>
        <v>0.57212866272147733</v>
      </c>
      <c r="EG6">
        <f t="shared" si="35"/>
        <v>1.499496944942786</v>
      </c>
      <c r="EH6">
        <f t="shared" si="36"/>
        <v>1.997833348569404</v>
      </c>
      <c r="EI6">
        <f t="shared" si="37"/>
        <v>1.2071994354394679</v>
      </c>
      <c r="EJ6">
        <f t="shared" si="38"/>
        <v>2.4429645906833808</v>
      </c>
      <c r="EK6">
        <f t="shared" si="39"/>
        <v>1.923864994200073</v>
      </c>
      <c r="EL6">
        <f t="shared" si="40"/>
        <v>0.57797982671314529</v>
      </c>
      <c r="EM6">
        <f t="shared" si="41"/>
        <v>2.519240275882547</v>
      </c>
      <c r="EN6">
        <f t="shared" si="42"/>
        <v>-0.31611762912271107</v>
      </c>
      <c r="EO6">
        <f t="shared" si="43"/>
        <v>0.87962177004835607</v>
      </c>
      <c r="EP6">
        <f t="shared" si="44"/>
        <v>0.12786733741546039</v>
      </c>
      <c r="EQ6">
        <f t="shared" si="45"/>
        <v>1.411026558084018</v>
      </c>
      <c r="ER6">
        <f t="shared" si="46"/>
        <v>2.632584741138039</v>
      </c>
      <c r="ES6">
        <f t="shared" si="47"/>
        <v>0.51439445545886775</v>
      </c>
      <c r="ET6">
        <f t="shared" si="48"/>
        <v>0.76483876479523871</v>
      </c>
      <c r="EU6">
        <f t="shared" si="49"/>
        <v>-0.22365447706816172</v>
      </c>
      <c r="EV6">
        <f t="shared" si="50"/>
        <v>-0.50530230732346193</v>
      </c>
      <c r="EW6">
        <f t="shared" si="51"/>
        <v>1.722297785276685</v>
      </c>
      <c r="EX6">
        <f t="shared" si="52"/>
        <v>2.5570528979590501E-2</v>
      </c>
      <c r="EY6">
        <f t="shared" si="53"/>
        <v>-3.8064781209195597E-2</v>
      </c>
      <c r="EZ6">
        <f t="shared" si="54"/>
        <v>-0.76440097156584774</v>
      </c>
      <c r="FA6">
        <f t="shared" si="55"/>
        <v>9.592745640994027E-2</v>
      </c>
      <c r="FB6">
        <f t="shared" si="56"/>
        <v>1.9428093966828341</v>
      </c>
      <c r="FC6">
        <f t="shared" si="57"/>
        <v>1.939064955640645</v>
      </c>
      <c r="FD6">
        <f t="shared" si="58"/>
        <v>2.2209171874039018</v>
      </c>
      <c r="FE6">
        <f t="shared" si="59"/>
        <v>0.44825510914455519</v>
      </c>
      <c r="FF6">
        <f t="shared" si="60"/>
        <v>-0.16879664929385971</v>
      </c>
      <c r="FG6">
        <f t="shared" si="61"/>
        <v>1.8711414511632689</v>
      </c>
      <c r="FH6">
        <f t="shared" si="62"/>
        <v>-2.4553486995676637</v>
      </c>
      <c r="FI6">
        <f t="shared" si="63"/>
        <v>-1.1880403168191167</v>
      </c>
      <c r="FJ6">
        <f t="shared" si="64"/>
        <v>2.0659885274159837</v>
      </c>
      <c r="FK6">
        <f t="shared" si="65"/>
        <v>1.0334393285565111</v>
      </c>
      <c r="FL6">
        <f t="shared" si="66"/>
        <v>0.23333700714954031</v>
      </c>
      <c r="FM6">
        <f t="shared" si="67"/>
        <v>0.76141342737625717</v>
      </c>
      <c r="FN6">
        <f t="shared" si="68"/>
        <v>1.0540412641255381</v>
      </c>
      <c r="FO6">
        <f t="shared" si="69"/>
        <v>0.64662340648761218</v>
      </c>
      <c r="FP6">
        <f t="shared" si="70"/>
        <v>1.2409884927299251</v>
      </c>
      <c r="FQ6">
        <f t="shared" si="71"/>
        <v>0.30267722117966722</v>
      </c>
      <c r="FR6">
        <f t="shared" si="72"/>
        <v>0.91976196600169002</v>
      </c>
      <c r="FS6">
        <f t="shared" si="73"/>
        <v>1.780332436538183</v>
      </c>
      <c r="FT6">
        <f t="shared" si="74"/>
        <v>0.99940711252447889</v>
      </c>
      <c r="FU6">
        <f t="shared" si="75"/>
        <v>1.3805842061270108</v>
      </c>
      <c r="FV6">
        <f t="shared" si="76"/>
        <v>2.3545413890054978</v>
      </c>
      <c r="FW6">
        <f t="shared" si="77"/>
        <v>0.48169385512655277</v>
      </c>
      <c r="FX6">
        <f t="shared" si="78"/>
        <v>0.46366565446713182</v>
      </c>
      <c r="FY6">
        <f t="shared" si="79"/>
        <v>0.19114779584895525</v>
      </c>
      <c r="FZ6">
        <f t="shared" si="80"/>
        <v>1.369809804684043</v>
      </c>
      <c r="GA6">
        <f t="shared" si="81"/>
        <v>0.70754284940206857</v>
      </c>
      <c r="GB6">
        <f t="shared" si="82"/>
        <v>2.467935449109806</v>
      </c>
      <c r="GC6">
        <f t="shared" si="83"/>
        <v>-1.141789542133117</v>
      </c>
      <c r="GD6">
        <f t="shared" si="84"/>
        <v>1.6418106585739769</v>
      </c>
      <c r="GE6">
        <f t="shared" si="85"/>
        <v>1.773505782467975</v>
      </c>
      <c r="GF6">
        <f t="shared" si="86"/>
        <v>2.4871972410794649</v>
      </c>
      <c r="GG6">
        <f t="shared" si="87"/>
        <v>0.50997572993417239</v>
      </c>
      <c r="GH6">
        <f t="shared" si="88"/>
        <v>0.15497798231212689</v>
      </c>
      <c r="GI6">
        <f t="shared" si="89"/>
        <v>-0.95435296953905824</v>
      </c>
      <c r="GJ6">
        <f t="shared" si="90"/>
        <v>0.11097486165275608</v>
      </c>
      <c r="GK6">
        <f t="shared" si="91"/>
        <v>0.42606880898072325</v>
      </c>
      <c r="GL6">
        <f t="shared" si="92"/>
        <v>0.39415491370417682</v>
      </c>
      <c r="GM6">
        <f t="shared" si="93"/>
        <v>6.0608218374806677E-2</v>
      </c>
      <c r="GN6">
        <f t="shared" si="94"/>
        <v>1.064681467699244</v>
      </c>
      <c r="GO6">
        <f t="shared" si="95"/>
        <v>-0.9562651258769147</v>
      </c>
      <c r="GP6">
        <f t="shared" si="96"/>
        <v>-1.6587473033697941</v>
      </c>
      <c r="GQ6">
        <f t="shared" si="97"/>
        <v>2.6110742381909962</v>
      </c>
      <c r="GR6">
        <f t="shared" si="98"/>
        <v>0.58480945533192741</v>
      </c>
      <c r="GS6">
        <f t="shared" si="99"/>
        <v>0.61649611883167632</v>
      </c>
      <c r="GX6">
        <f t="shared" si="100"/>
        <v>1.6096269641917349</v>
      </c>
      <c r="GY6">
        <f t="shared" si="101"/>
        <v>0.69319201125031682</v>
      </c>
      <c r="GZ6">
        <f t="shared" si="102"/>
        <v>0.99087225030115511</v>
      </c>
      <c r="HA6">
        <f t="shared" si="103"/>
        <v>0.49097081642888279</v>
      </c>
      <c r="HB6">
        <f t="shared" si="104"/>
        <v>1.1704888600151149</v>
      </c>
      <c r="HC6">
        <f t="shared" si="105"/>
        <v>0.1845640218158231</v>
      </c>
      <c r="HD6">
        <f t="shared" si="106"/>
        <v>0.88620548955381706</v>
      </c>
      <c r="HE6">
        <f t="shared" si="107"/>
        <v>1.0107639252821681</v>
      </c>
      <c r="HF6">
        <f t="shared" si="108"/>
        <v>1.2140055068887061</v>
      </c>
      <c r="HG6">
        <f t="shared" si="109"/>
        <v>1.0006396463051159</v>
      </c>
      <c r="HH6">
        <f t="shared" si="110"/>
        <v>0.16115256068216829</v>
      </c>
      <c r="HI6">
        <f t="shared" si="111"/>
        <v>8.5679950380415926E-3</v>
      </c>
      <c r="HJ6">
        <f t="shared" si="112"/>
        <v>0.13010307994533479</v>
      </c>
      <c r="HK6">
        <f t="shared" si="113"/>
        <v>1.193100809900044</v>
      </c>
      <c r="HL6">
        <f t="shared" si="114"/>
        <v>8.2165916212605189E-2</v>
      </c>
      <c r="HM6">
        <f t="shared" si="115"/>
        <v>2.5389289335995286</v>
      </c>
      <c r="HN6">
        <f t="shared" si="116"/>
        <v>2.9233313135745762</v>
      </c>
      <c r="HO6">
        <f t="shared" si="117"/>
        <v>0.32158780678595156</v>
      </c>
      <c r="HP6">
        <f t="shared" si="118"/>
        <v>2.1085088136007912</v>
      </c>
      <c r="HQ6">
        <f t="shared" si="119"/>
        <v>0.39312164228323393</v>
      </c>
      <c r="HR6">
        <f t="shared" si="120"/>
        <v>1.2135618594253719</v>
      </c>
      <c r="HS6">
        <f t="shared" si="121"/>
        <v>0.4302631616868719</v>
      </c>
      <c r="HT6">
        <f t="shared" si="122"/>
        <v>0.89790558744627091</v>
      </c>
      <c r="HU6">
        <f t="shared" si="123"/>
        <v>1.9467151189692</v>
      </c>
      <c r="HV6">
        <f t="shared" si="124"/>
        <v>0.15518296119916225</v>
      </c>
      <c r="HW6">
        <f t="shared" si="125"/>
        <v>0.98093278915179183</v>
      </c>
      <c r="HX6">
        <f t="shared" si="126"/>
        <v>1.1367762599213256</v>
      </c>
      <c r="HY6">
        <f t="shared" si="127"/>
        <v>0.11254011648711998</v>
      </c>
      <c r="HZ6">
        <f t="shared" si="128"/>
        <v>0.48819141751352418</v>
      </c>
      <c r="IA6">
        <f t="shared" si="129"/>
        <v>2.3702603207847832</v>
      </c>
      <c r="IB6">
        <f t="shared" si="130"/>
        <v>1.0549199507625544</v>
      </c>
      <c r="IC6">
        <f t="shared" si="131"/>
        <v>0.86321742408950064</v>
      </c>
      <c r="ID6">
        <f t="shared" si="132"/>
        <v>0.58835406639298427</v>
      </c>
      <c r="IE6">
        <f t="shared" si="133"/>
        <v>9.1022365640111097E-2</v>
      </c>
      <c r="IF6">
        <f t="shared" si="134"/>
        <v>0.57212866272147733</v>
      </c>
      <c r="IG6">
        <f t="shared" si="135"/>
        <v>1.499496944942786</v>
      </c>
      <c r="IH6">
        <f t="shared" si="136"/>
        <v>1.997833348569404</v>
      </c>
      <c r="II6">
        <f t="shared" si="137"/>
        <v>1.2071994354394679</v>
      </c>
      <c r="IJ6">
        <f t="shared" si="138"/>
        <v>2.4429645906833808</v>
      </c>
      <c r="IK6">
        <f t="shared" si="139"/>
        <v>1.923864994200073</v>
      </c>
      <c r="IL6">
        <f t="shared" si="140"/>
        <v>0.57797982671314529</v>
      </c>
      <c r="IM6">
        <f t="shared" si="141"/>
        <v>2.519240275882547</v>
      </c>
      <c r="IN6">
        <f t="shared" si="142"/>
        <v>0.31611762912271107</v>
      </c>
      <c r="IO6">
        <f t="shared" si="143"/>
        <v>0.87962177004835607</v>
      </c>
      <c r="IP6">
        <f t="shared" si="144"/>
        <v>0.12786733741546039</v>
      </c>
      <c r="IQ6">
        <f t="shared" si="145"/>
        <v>1.411026558084018</v>
      </c>
      <c r="IR6">
        <f t="shared" si="146"/>
        <v>2.632584741138039</v>
      </c>
      <c r="IS6">
        <f t="shared" si="147"/>
        <v>0.51439445545886775</v>
      </c>
      <c r="IT6">
        <f t="shared" si="148"/>
        <v>0.76483876479523871</v>
      </c>
      <c r="IU6">
        <f t="shared" si="149"/>
        <v>0.22365447706816172</v>
      </c>
      <c r="IV6">
        <f t="shared" si="150"/>
        <v>0.50530230732346193</v>
      </c>
      <c r="IW6">
        <f t="shared" si="151"/>
        <v>1.722297785276685</v>
      </c>
      <c r="IX6">
        <f t="shared" si="152"/>
        <v>2.5570528979590501E-2</v>
      </c>
      <c r="IY6">
        <f t="shared" si="153"/>
        <v>3.8064781209195597E-2</v>
      </c>
      <c r="IZ6">
        <f t="shared" si="154"/>
        <v>0.76440097156584774</v>
      </c>
      <c r="JA6">
        <f t="shared" si="155"/>
        <v>9.592745640994027E-2</v>
      </c>
      <c r="JB6">
        <f t="shared" si="156"/>
        <v>1.9428093966828341</v>
      </c>
      <c r="JC6">
        <f t="shared" si="157"/>
        <v>1.939064955640645</v>
      </c>
      <c r="JD6">
        <f t="shared" si="158"/>
        <v>2.2209171874039018</v>
      </c>
      <c r="JE6">
        <f t="shared" si="159"/>
        <v>0.44825510914455519</v>
      </c>
      <c r="JF6">
        <f t="shared" si="160"/>
        <v>0.16879664929385971</v>
      </c>
      <c r="JG6">
        <f t="shared" si="161"/>
        <v>1.8711414511632689</v>
      </c>
      <c r="JH6">
        <f t="shared" si="162"/>
        <v>2.4553486995676637</v>
      </c>
      <c r="JI6">
        <f t="shared" si="163"/>
        <v>1.1880403168191167</v>
      </c>
      <c r="JJ6">
        <f t="shared" si="164"/>
        <v>2.0659885274159837</v>
      </c>
      <c r="JK6">
        <f t="shared" si="165"/>
        <v>1.0334393285565111</v>
      </c>
      <c r="JL6">
        <f t="shared" si="166"/>
        <v>0.23333700714954031</v>
      </c>
      <c r="JM6">
        <f t="shared" si="167"/>
        <v>0.76141342737625717</v>
      </c>
      <c r="JN6">
        <f t="shared" si="168"/>
        <v>1.0540412641255381</v>
      </c>
      <c r="JO6">
        <f t="shared" si="169"/>
        <v>0.64662340648761218</v>
      </c>
      <c r="JP6">
        <f t="shared" si="170"/>
        <v>1.2409884927299251</v>
      </c>
      <c r="JQ6">
        <f t="shared" si="171"/>
        <v>0.30267722117966722</v>
      </c>
      <c r="JR6">
        <f t="shared" si="172"/>
        <v>0.91976196600169002</v>
      </c>
      <c r="JS6">
        <f t="shared" si="173"/>
        <v>1.780332436538183</v>
      </c>
      <c r="JT6">
        <f t="shared" si="174"/>
        <v>0.99940711252447889</v>
      </c>
      <c r="JU6">
        <f t="shared" si="175"/>
        <v>1.3805842061270108</v>
      </c>
      <c r="JV6">
        <f t="shared" si="176"/>
        <v>2.3545413890054978</v>
      </c>
      <c r="JW6">
        <f t="shared" si="177"/>
        <v>0.48169385512655277</v>
      </c>
      <c r="JX6">
        <f t="shared" si="178"/>
        <v>0.46366565446713182</v>
      </c>
      <c r="JY6">
        <f t="shared" si="179"/>
        <v>0.19114779584895525</v>
      </c>
      <c r="JZ6">
        <f t="shared" si="180"/>
        <v>1.369809804684043</v>
      </c>
      <c r="KA6">
        <f t="shared" si="181"/>
        <v>0.70754284940206857</v>
      </c>
      <c r="KB6">
        <f t="shared" si="182"/>
        <v>2.467935449109806</v>
      </c>
      <c r="KC6">
        <f t="shared" si="183"/>
        <v>1.141789542133117</v>
      </c>
      <c r="KD6">
        <f t="shared" si="184"/>
        <v>1.6418106585739769</v>
      </c>
      <c r="KE6">
        <f t="shared" si="185"/>
        <v>1.773505782467975</v>
      </c>
      <c r="KF6">
        <f t="shared" si="186"/>
        <v>2.4871972410794649</v>
      </c>
      <c r="KG6">
        <f t="shared" si="187"/>
        <v>0.50997572993417239</v>
      </c>
      <c r="KH6">
        <f t="shared" si="188"/>
        <v>0.15497798231212689</v>
      </c>
      <c r="KI6">
        <f t="shared" si="189"/>
        <v>0.95435296953905824</v>
      </c>
      <c r="KJ6">
        <f t="shared" si="190"/>
        <v>0.11097486165275608</v>
      </c>
      <c r="KK6">
        <f t="shared" si="191"/>
        <v>0.42606880898072325</v>
      </c>
      <c r="KL6">
        <f t="shared" si="192"/>
        <v>0.39415491370417682</v>
      </c>
      <c r="KM6">
        <f t="shared" si="193"/>
        <v>6.0608218374806677E-2</v>
      </c>
      <c r="KN6">
        <f t="shared" si="194"/>
        <v>1.064681467699244</v>
      </c>
      <c r="KO6">
        <f t="shared" si="195"/>
        <v>0.9562651258769147</v>
      </c>
      <c r="KP6">
        <f t="shared" si="196"/>
        <v>1.6587473033697941</v>
      </c>
      <c r="KQ6">
        <f t="shared" si="197"/>
        <v>2.6110742381909962</v>
      </c>
      <c r="KR6">
        <f t="shared" si="198"/>
        <v>0.58480945533192741</v>
      </c>
      <c r="KS6">
        <f t="shared" si="199"/>
        <v>0.61649611883167632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1.3455552422248032</v>
      </c>
      <c r="CY7">
        <f t="shared" si="1"/>
        <v>-0.32691627036919818</v>
      </c>
      <c r="CZ7">
        <f t="shared" si="2"/>
        <v>0.88681920161761396</v>
      </c>
      <c r="DA7">
        <f t="shared" si="3"/>
        <v>0.88580969946569699</v>
      </c>
      <c r="DB7">
        <f t="shared" si="4"/>
        <v>0.539905887143451</v>
      </c>
      <c r="DC7">
        <f t="shared" si="5"/>
        <v>0.13834274747944147</v>
      </c>
      <c r="DD7">
        <f t="shared" si="6"/>
        <v>1.1962003505849901</v>
      </c>
      <c r="DE7">
        <f t="shared" si="7"/>
        <v>1.13533121356307</v>
      </c>
      <c r="DF7">
        <f t="shared" si="8"/>
        <v>1.3957954608227219</v>
      </c>
      <c r="DG7">
        <f t="shared" si="9"/>
        <v>1.5233977743678329</v>
      </c>
      <c r="DH7">
        <f t="shared" si="10"/>
        <v>0.89868394007202324</v>
      </c>
      <c r="DI7">
        <f t="shared" si="11"/>
        <v>0.49151559879151507</v>
      </c>
      <c r="DJ7">
        <f t="shared" si="12"/>
        <v>-0.54464631271675312</v>
      </c>
      <c r="DK7">
        <f t="shared" si="13"/>
        <v>1.9830335902388319</v>
      </c>
      <c r="DL7">
        <f t="shared" si="14"/>
        <v>-3.4826587735898196E-2</v>
      </c>
      <c r="DM7">
        <f t="shared" si="15"/>
        <v>0.22373097375896822</v>
      </c>
      <c r="DN7">
        <f t="shared" si="16"/>
        <v>-0.12999161720886748</v>
      </c>
      <c r="DO7">
        <f t="shared" si="17"/>
        <v>2.4773790259320232</v>
      </c>
      <c r="DP7">
        <f t="shared" si="18"/>
        <v>1.4560473959219959</v>
      </c>
      <c r="DQ7">
        <f t="shared" si="19"/>
        <v>0.54883125668599242</v>
      </c>
      <c r="DR7">
        <f t="shared" si="20"/>
        <v>0.46104619286295129</v>
      </c>
      <c r="DS7">
        <f t="shared" si="21"/>
        <v>1.134637946548066</v>
      </c>
      <c r="DT7">
        <f t="shared" si="22"/>
        <v>2.1208921985346678</v>
      </c>
      <c r="DU7">
        <f t="shared" si="23"/>
        <v>2.001764104783764</v>
      </c>
      <c r="DV7">
        <f t="shared" si="24"/>
        <v>-0.6436512969096071</v>
      </c>
      <c r="DW7">
        <f t="shared" si="25"/>
        <v>2.2835171587775247</v>
      </c>
      <c r="DX7">
        <f t="shared" si="26"/>
        <v>0.88589642537373314</v>
      </c>
      <c r="DY7">
        <f t="shared" si="27"/>
        <v>1.9881364716843171</v>
      </c>
      <c r="DZ7">
        <f t="shared" si="28"/>
        <v>0.41163368052896032</v>
      </c>
      <c r="EA7">
        <f t="shared" si="29"/>
        <v>1.4544400312656021</v>
      </c>
      <c r="EB7">
        <f t="shared" si="30"/>
        <v>-1.1105832734006211</v>
      </c>
      <c r="EC7">
        <f t="shared" si="31"/>
        <v>1.1385652178762589</v>
      </c>
      <c r="ED7">
        <f t="shared" si="32"/>
        <v>1.1643006050775826</v>
      </c>
      <c r="EE7">
        <f t="shared" si="33"/>
        <v>1.36853076672361</v>
      </c>
      <c r="EF7">
        <f t="shared" si="34"/>
        <v>-1.2154845451447891</v>
      </c>
      <c r="EG7">
        <f t="shared" si="35"/>
        <v>1.069135452329143</v>
      </c>
      <c r="EH7">
        <f t="shared" si="36"/>
        <v>-2.1651638825369242</v>
      </c>
      <c r="EI7">
        <f t="shared" si="37"/>
        <v>0.76533600267144708</v>
      </c>
      <c r="EJ7">
        <f t="shared" si="38"/>
        <v>1.376757312098323</v>
      </c>
      <c r="EK7">
        <f t="shared" si="39"/>
        <v>1.2331311224933519</v>
      </c>
      <c r="EL7">
        <f t="shared" si="40"/>
        <v>1.4134184506773879</v>
      </c>
      <c r="EM7">
        <f t="shared" si="41"/>
        <v>0.4973794575847813</v>
      </c>
      <c r="EN7">
        <f t="shared" si="42"/>
        <v>-1.07518173197267</v>
      </c>
      <c r="EO7">
        <f t="shared" si="43"/>
        <v>1.6949097646451901</v>
      </c>
      <c r="EP7">
        <f t="shared" si="44"/>
        <v>-0.36007419504126881</v>
      </c>
      <c r="EQ7">
        <f t="shared" si="45"/>
        <v>-1.8429691975975309</v>
      </c>
      <c r="ER7">
        <f t="shared" si="46"/>
        <v>2.4004801273073282</v>
      </c>
      <c r="ES7">
        <f t="shared" si="47"/>
        <v>1.5491036145453732</v>
      </c>
      <c r="ET7">
        <f t="shared" si="48"/>
        <v>2.7349769294955202</v>
      </c>
      <c r="EU7">
        <f t="shared" si="49"/>
        <v>1.3800733328433139</v>
      </c>
      <c r="EV7">
        <f t="shared" si="50"/>
        <v>1.3363101814416019</v>
      </c>
      <c r="EW7">
        <f t="shared" si="51"/>
        <v>1.4638381891529639</v>
      </c>
      <c r="EX7">
        <f t="shared" si="52"/>
        <v>8.1447506972651906E-2</v>
      </c>
      <c r="EY7">
        <f t="shared" si="53"/>
        <v>0.85052945655121626</v>
      </c>
      <c r="EZ7">
        <f t="shared" si="54"/>
        <v>-0.6186357934889164</v>
      </c>
      <c r="FA7">
        <f t="shared" si="55"/>
        <v>-0.12723254245564919</v>
      </c>
      <c r="FB7">
        <f t="shared" si="56"/>
        <v>-0.34325659413845427</v>
      </c>
      <c r="FC7">
        <f t="shared" si="57"/>
        <v>1.9482331023165571</v>
      </c>
      <c r="FD7">
        <f t="shared" si="58"/>
        <v>-0.17422418574557053</v>
      </c>
      <c r="FE7">
        <f t="shared" si="59"/>
        <v>9.6731597379284398E-2</v>
      </c>
      <c r="FF7">
        <f t="shared" si="60"/>
        <v>-0.66883911209360181</v>
      </c>
      <c r="FG7">
        <f t="shared" si="61"/>
        <v>0.90139695537981113</v>
      </c>
      <c r="FH7">
        <f t="shared" si="62"/>
        <v>3.0247508814067952</v>
      </c>
      <c r="FI7">
        <f t="shared" si="63"/>
        <v>-0.46274839706721899</v>
      </c>
      <c r="FJ7">
        <f t="shared" si="64"/>
        <v>0.2440292545278282</v>
      </c>
      <c r="FK7">
        <f t="shared" si="65"/>
        <v>1.9399416854352709</v>
      </c>
      <c r="FL7">
        <f t="shared" si="66"/>
        <v>1.73801700377027</v>
      </c>
      <c r="FM7">
        <f t="shared" si="67"/>
        <v>2.0383594144331481</v>
      </c>
      <c r="FN7">
        <f t="shared" si="68"/>
        <v>1.3903760112524661</v>
      </c>
      <c r="FO7">
        <f t="shared" si="69"/>
        <v>2.6342808151925339</v>
      </c>
      <c r="FP7">
        <f t="shared" si="70"/>
        <v>-1.044490163047791</v>
      </c>
      <c r="FQ7">
        <f t="shared" si="71"/>
        <v>1.584487820500178</v>
      </c>
      <c r="FR7">
        <f t="shared" si="72"/>
        <v>8.4259140548601785E-2</v>
      </c>
      <c r="FS7">
        <f t="shared" si="73"/>
        <v>0.22953762328365798</v>
      </c>
      <c r="FT7">
        <f t="shared" si="74"/>
        <v>0.44030443732148883</v>
      </c>
      <c r="FU7">
        <f t="shared" si="75"/>
        <v>0.49003027653751896</v>
      </c>
      <c r="FV7">
        <f t="shared" si="76"/>
        <v>-5.9031448862721297E-2</v>
      </c>
      <c r="FW7">
        <f t="shared" si="77"/>
        <v>-0.79429503902353138</v>
      </c>
      <c r="FX7">
        <f t="shared" si="78"/>
        <v>-3.8187471846537507E-2</v>
      </c>
      <c r="FY7">
        <f t="shared" si="79"/>
        <v>0.75616274433376129</v>
      </c>
      <c r="FZ7">
        <f t="shared" si="80"/>
        <v>-7.7078539040030591E-2</v>
      </c>
      <c r="GA7">
        <f t="shared" si="81"/>
        <v>1.0627182181514521</v>
      </c>
      <c r="GB7">
        <f t="shared" si="82"/>
        <v>-0.19858729710498457</v>
      </c>
      <c r="GC7">
        <f t="shared" si="83"/>
        <v>1.4185868228438019</v>
      </c>
      <c r="GD7">
        <f t="shared" si="84"/>
        <v>1.28795787136573</v>
      </c>
      <c r="GE7">
        <f t="shared" si="85"/>
        <v>1.8341423019901251</v>
      </c>
      <c r="GF7">
        <f t="shared" si="86"/>
        <v>0.61893869110622302</v>
      </c>
      <c r="GG7">
        <f t="shared" si="87"/>
        <v>-0.30073437052296298</v>
      </c>
      <c r="GH7">
        <f t="shared" si="88"/>
        <v>0.13889052072482322</v>
      </c>
      <c r="GI7">
        <f t="shared" si="89"/>
        <v>0.49210979915075637</v>
      </c>
      <c r="GJ7">
        <f t="shared" si="90"/>
        <v>1.6599308734929441</v>
      </c>
      <c r="GK7">
        <f t="shared" si="91"/>
        <v>7.1203158811686609E-2</v>
      </c>
      <c r="GL7">
        <f t="shared" si="92"/>
        <v>1.2133484383587261</v>
      </c>
      <c r="GM7">
        <f t="shared" si="93"/>
        <v>1.7750013908904452</v>
      </c>
      <c r="GN7">
        <f t="shared" si="94"/>
        <v>-0.68825388812745492</v>
      </c>
      <c r="GO7">
        <f t="shared" si="95"/>
        <v>0.16603143599431727</v>
      </c>
      <c r="GP7">
        <f t="shared" si="96"/>
        <v>1.826589822400341</v>
      </c>
      <c r="GQ7">
        <f t="shared" si="97"/>
        <v>-0.32558121592842049</v>
      </c>
      <c r="GR7">
        <f t="shared" si="98"/>
        <v>-0.66338688818529734</v>
      </c>
      <c r="GS7">
        <f t="shared" si="99"/>
        <v>0.45254151009676102</v>
      </c>
      <c r="GX7">
        <f t="shared" si="100"/>
        <v>1.3455552422248032</v>
      </c>
      <c r="GY7">
        <f t="shared" si="101"/>
        <v>0.32691627036919818</v>
      </c>
      <c r="GZ7">
        <f t="shared" si="102"/>
        <v>0.88681920161761396</v>
      </c>
      <c r="HA7">
        <f t="shared" si="103"/>
        <v>0.88580969946569699</v>
      </c>
      <c r="HB7">
        <f t="shared" si="104"/>
        <v>0.539905887143451</v>
      </c>
      <c r="HC7">
        <f t="shared" si="105"/>
        <v>0.13834274747944147</v>
      </c>
      <c r="HD7">
        <f t="shared" si="106"/>
        <v>1.1962003505849901</v>
      </c>
      <c r="HE7">
        <f t="shared" si="107"/>
        <v>1.13533121356307</v>
      </c>
      <c r="HF7">
        <f t="shared" si="108"/>
        <v>1.3957954608227219</v>
      </c>
      <c r="HG7">
        <f t="shared" si="109"/>
        <v>1.5233977743678329</v>
      </c>
      <c r="HH7">
        <f t="shared" si="110"/>
        <v>0.89868394007202324</v>
      </c>
      <c r="HI7">
        <f t="shared" si="111"/>
        <v>0.49151559879151507</v>
      </c>
      <c r="HJ7">
        <f t="shared" si="112"/>
        <v>0.54464631271675312</v>
      </c>
      <c r="HK7">
        <f t="shared" si="113"/>
        <v>1.9830335902388319</v>
      </c>
      <c r="HL7">
        <f t="shared" si="114"/>
        <v>3.4826587735898196E-2</v>
      </c>
      <c r="HM7">
        <f t="shared" si="115"/>
        <v>0.22373097375896822</v>
      </c>
      <c r="HN7">
        <f t="shared" si="116"/>
        <v>0.12999161720886748</v>
      </c>
      <c r="HO7">
        <f t="shared" si="117"/>
        <v>2.4773790259320232</v>
      </c>
      <c r="HP7">
        <f t="shared" si="118"/>
        <v>1.4560473959219959</v>
      </c>
      <c r="HQ7">
        <f t="shared" si="119"/>
        <v>0.54883125668599242</v>
      </c>
      <c r="HR7">
        <f t="shared" si="120"/>
        <v>0.46104619286295129</v>
      </c>
      <c r="HS7">
        <f t="shared" si="121"/>
        <v>1.134637946548066</v>
      </c>
      <c r="HT7">
        <f t="shared" si="122"/>
        <v>2.1208921985346678</v>
      </c>
      <c r="HU7">
        <f t="shared" si="123"/>
        <v>2.001764104783764</v>
      </c>
      <c r="HV7">
        <f t="shared" si="124"/>
        <v>0.6436512969096071</v>
      </c>
      <c r="HW7">
        <f t="shared" si="125"/>
        <v>2.2835171587775247</v>
      </c>
      <c r="HX7">
        <f t="shared" si="126"/>
        <v>0.88589642537373314</v>
      </c>
      <c r="HY7">
        <f t="shared" si="127"/>
        <v>1.9881364716843171</v>
      </c>
      <c r="HZ7">
        <f t="shared" si="128"/>
        <v>0.41163368052896032</v>
      </c>
      <c r="IA7">
        <f t="shared" si="129"/>
        <v>1.4544400312656021</v>
      </c>
      <c r="IB7">
        <f t="shared" si="130"/>
        <v>1.1105832734006211</v>
      </c>
      <c r="IC7">
        <f t="shared" si="131"/>
        <v>1.1385652178762589</v>
      </c>
      <c r="ID7">
        <f t="shared" si="132"/>
        <v>1.1643006050775826</v>
      </c>
      <c r="IE7">
        <f t="shared" si="133"/>
        <v>1.36853076672361</v>
      </c>
      <c r="IF7">
        <f t="shared" si="134"/>
        <v>1.2154845451447891</v>
      </c>
      <c r="IG7">
        <f t="shared" si="135"/>
        <v>1.069135452329143</v>
      </c>
      <c r="IH7">
        <f t="shared" si="136"/>
        <v>2.1651638825369242</v>
      </c>
      <c r="II7">
        <f t="shared" si="137"/>
        <v>0.76533600267144708</v>
      </c>
      <c r="IJ7">
        <f t="shared" si="138"/>
        <v>1.376757312098323</v>
      </c>
      <c r="IK7">
        <f t="shared" si="139"/>
        <v>1.2331311224933519</v>
      </c>
      <c r="IL7">
        <f t="shared" si="140"/>
        <v>1.4134184506773879</v>
      </c>
      <c r="IM7">
        <f t="shared" si="141"/>
        <v>0.4973794575847813</v>
      </c>
      <c r="IN7">
        <f t="shared" si="142"/>
        <v>1.07518173197267</v>
      </c>
      <c r="IO7">
        <f t="shared" si="143"/>
        <v>1.6949097646451901</v>
      </c>
      <c r="IP7">
        <f t="shared" si="144"/>
        <v>0.36007419504126881</v>
      </c>
      <c r="IQ7">
        <f t="shared" si="145"/>
        <v>1.8429691975975309</v>
      </c>
      <c r="IR7">
        <f t="shared" si="146"/>
        <v>2.4004801273073282</v>
      </c>
      <c r="IS7">
        <f t="shared" si="147"/>
        <v>1.5491036145453732</v>
      </c>
      <c r="IT7">
        <f t="shared" si="148"/>
        <v>2.7349769294955202</v>
      </c>
      <c r="IU7">
        <f t="shared" si="149"/>
        <v>1.3800733328433139</v>
      </c>
      <c r="IV7">
        <f t="shared" si="150"/>
        <v>1.3363101814416019</v>
      </c>
      <c r="IW7">
        <f t="shared" si="151"/>
        <v>1.4638381891529639</v>
      </c>
      <c r="IX7">
        <f t="shared" si="152"/>
        <v>8.1447506972651906E-2</v>
      </c>
      <c r="IY7">
        <f t="shared" si="153"/>
        <v>0.85052945655121626</v>
      </c>
      <c r="IZ7">
        <f t="shared" si="154"/>
        <v>0.6186357934889164</v>
      </c>
      <c r="JA7">
        <f t="shared" si="155"/>
        <v>0.12723254245564919</v>
      </c>
      <c r="JB7">
        <f t="shared" si="156"/>
        <v>0.34325659413845427</v>
      </c>
      <c r="JC7">
        <f t="shared" si="157"/>
        <v>1.9482331023165571</v>
      </c>
      <c r="JD7">
        <f t="shared" si="158"/>
        <v>0.17422418574557053</v>
      </c>
      <c r="JE7">
        <f t="shared" si="159"/>
        <v>9.6731597379284398E-2</v>
      </c>
      <c r="JF7">
        <f t="shared" si="160"/>
        <v>0.66883911209360181</v>
      </c>
      <c r="JG7">
        <f t="shared" si="161"/>
        <v>0.90139695537981113</v>
      </c>
      <c r="JH7">
        <f t="shared" si="162"/>
        <v>3.0247508814067952</v>
      </c>
      <c r="JI7">
        <f t="shared" si="163"/>
        <v>0.46274839706721899</v>
      </c>
      <c r="JJ7">
        <f t="shared" si="164"/>
        <v>0.2440292545278282</v>
      </c>
      <c r="JK7">
        <f t="shared" si="165"/>
        <v>1.9399416854352709</v>
      </c>
      <c r="JL7">
        <f t="shared" si="166"/>
        <v>1.73801700377027</v>
      </c>
      <c r="JM7">
        <f t="shared" si="167"/>
        <v>2.0383594144331481</v>
      </c>
      <c r="JN7">
        <f t="shared" si="168"/>
        <v>1.3903760112524661</v>
      </c>
      <c r="JO7">
        <f t="shared" si="169"/>
        <v>2.6342808151925339</v>
      </c>
      <c r="JP7">
        <f t="shared" si="170"/>
        <v>1.044490163047791</v>
      </c>
      <c r="JQ7">
        <f t="shared" si="171"/>
        <v>1.584487820500178</v>
      </c>
      <c r="JR7">
        <f t="shared" si="172"/>
        <v>8.4259140548601785E-2</v>
      </c>
      <c r="JS7">
        <f t="shared" si="173"/>
        <v>0.22953762328365798</v>
      </c>
      <c r="JT7">
        <f t="shared" si="174"/>
        <v>0.44030443732148883</v>
      </c>
      <c r="JU7">
        <f t="shared" si="175"/>
        <v>0.49003027653751896</v>
      </c>
      <c r="JV7">
        <f t="shared" si="176"/>
        <v>5.9031448862721297E-2</v>
      </c>
      <c r="JW7">
        <f t="shared" si="177"/>
        <v>0.79429503902353138</v>
      </c>
      <c r="JX7">
        <f t="shared" si="178"/>
        <v>3.8187471846537507E-2</v>
      </c>
      <c r="JY7">
        <f t="shared" si="179"/>
        <v>0.75616274433376129</v>
      </c>
      <c r="JZ7">
        <f t="shared" si="180"/>
        <v>7.7078539040030591E-2</v>
      </c>
      <c r="KA7">
        <f t="shared" si="181"/>
        <v>1.0627182181514521</v>
      </c>
      <c r="KB7">
        <f t="shared" si="182"/>
        <v>0.19858729710498457</v>
      </c>
      <c r="KC7">
        <f t="shared" si="183"/>
        <v>1.4185868228438019</v>
      </c>
      <c r="KD7">
        <f t="shared" si="184"/>
        <v>1.28795787136573</v>
      </c>
      <c r="KE7">
        <f t="shared" si="185"/>
        <v>1.8341423019901251</v>
      </c>
      <c r="KF7">
        <f t="shared" si="186"/>
        <v>0.61893869110622302</v>
      </c>
      <c r="KG7">
        <f t="shared" si="187"/>
        <v>0.30073437052296298</v>
      </c>
      <c r="KH7">
        <f t="shared" si="188"/>
        <v>0.13889052072482322</v>
      </c>
      <c r="KI7">
        <f t="shared" si="189"/>
        <v>0.49210979915075637</v>
      </c>
      <c r="KJ7">
        <f t="shared" si="190"/>
        <v>1.6599308734929441</v>
      </c>
      <c r="KK7">
        <f t="shared" si="191"/>
        <v>7.1203158811686609E-2</v>
      </c>
      <c r="KL7">
        <f t="shared" si="192"/>
        <v>1.2133484383587261</v>
      </c>
      <c r="KM7">
        <f t="shared" si="193"/>
        <v>1.7750013908904452</v>
      </c>
      <c r="KN7">
        <f t="shared" si="194"/>
        <v>0.68825388812745492</v>
      </c>
      <c r="KO7">
        <f t="shared" si="195"/>
        <v>0.16603143599431727</v>
      </c>
      <c r="KP7">
        <f t="shared" si="196"/>
        <v>1.826589822400341</v>
      </c>
      <c r="KQ7">
        <f t="shared" si="197"/>
        <v>0.32558121592842049</v>
      </c>
      <c r="KR7">
        <f t="shared" si="198"/>
        <v>0.66338688818529734</v>
      </c>
      <c r="KS7">
        <f t="shared" si="199"/>
        <v>0.45254151009676102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-0.11102335826431253</v>
      </c>
      <c r="CY8">
        <f t="shared" si="1"/>
        <v>-0.83465189996413891</v>
      </c>
      <c r="CZ8">
        <f t="shared" si="2"/>
        <v>1.1063008830164129</v>
      </c>
      <c r="DA8">
        <f t="shared" si="3"/>
        <v>-0.99442221155613852</v>
      </c>
      <c r="DB8">
        <f t="shared" si="4"/>
        <v>0.91961572856690066</v>
      </c>
      <c r="DC8">
        <f t="shared" si="5"/>
        <v>0.14018946291101886</v>
      </c>
      <c r="DD8">
        <f t="shared" si="6"/>
        <v>1.4747864384082201</v>
      </c>
      <c r="DE8">
        <f t="shared" si="7"/>
        <v>2.3007887916635457</v>
      </c>
      <c r="DF8">
        <f t="shared" si="8"/>
        <v>1.0571623490600259</v>
      </c>
      <c r="DG8">
        <f t="shared" si="9"/>
        <v>1.1112650654518568</v>
      </c>
      <c r="DH8">
        <f t="shared" si="10"/>
        <v>1.602805342213629</v>
      </c>
      <c r="DI8">
        <f t="shared" si="11"/>
        <v>0.71228375771565244</v>
      </c>
      <c r="DJ8">
        <f t="shared" si="12"/>
        <v>0.45089947667523805</v>
      </c>
      <c r="DK8">
        <f t="shared" si="13"/>
        <v>0.374172695511368</v>
      </c>
      <c r="DL8">
        <f t="shared" si="14"/>
        <v>0.91227488209197416</v>
      </c>
      <c r="DM8">
        <f t="shared" si="15"/>
        <v>-0.74750917612629175</v>
      </c>
      <c r="DN8">
        <f t="shared" si="16"/>
        <v>-0.41013923832613491</v>
      </c>
      <c r="DO8">
        <f t="shared" si="17"/>
        <v>2.1987797252932859</v>
      </c>
      <c r="DP8">
        <f t="shared" si="18"/>
        <v>0.38027155835442128</v>
      </c>
      <c r="DQ8">
        <f t="shared" si="19"/>
        <v>1.413779580257726</v>
      </c>
      <c r="DR8">
        <f t="shared" si="20"/>
        <v>-0.70483987854140384</v>
      </c>
      <c r="DS8">
        <f t="shared" si="21"/>
        <v>1.025942327230603</v>
      </c>
      <c r="DT8">
        <f t="shared" si="22"/>
        <v>-0.12113895141139033</v>
      </c>
      <c r="DU8">
        <f t="shared" si="23"/>
        <v>3.926254323902123E-2</v>
      </c>
      <c r="DV8">
        <f t="shared" si="24"/>
        <v>1.3269492043604061</v>
      </c>
      <c r="DW8">
        <f t="shared" si="25"/>
        <v>1.684980040041554</v>
      </c>
      <c r="DX8">
        <f t="shared" si="26"/>
        <v>-1.811744726678283E-2</v>
      </c>
      <c r="DY8">
        <f t="shared" si="27"/>
        <v>0.51515055894406403</v>
      </c>
      <c r="DZ8">
        <f t="shared" si="28"/>
        <v>-9.0960776397199274E-3</v>
      </c>
      <c r="EA8">
        <f t="shared" si="29"/>
        <v>1.578368057831673</v>
      </c>
      <c r="EB8">
        <f t="shared" si="30"/>
        <v>-0.56075800011022059</v>
      </c>
      <c r="EC8">
        <f t="shared" si="31"/>
        <v>-0.24856200636043657</v>
      </c>
      <c r="ED8">
        <f t="shared" si="32"/>
        <v>1.7529985621720259</v>
      </c>
      <c r="EE8">
        <f t="shared" si="33"/>
        <v>1.287632626493312</v>
      </c>
      <c r="EF8">
        <f t="shared" si="34"/>
        <v>1.5869072918090281</v>
      </c>
      <c r="EG8">
        <f t="shared" si="35"/>
        <v>1.5458028690507402</v>
      </c>
      <c r="EH8">
        <f t="shared" si="36"/>
        <v>1.80695540598572</v>
      </c>
      <c r="EI8">
        <f t="shared" si="37"/>
        <v>0.43974042375741024</v>
      </c>
      <c r="EJ8">
        <f t="shared" si="38"/>
        <v>0.11434248378725455</v>
      </c>
      <c r="EK8">
        <f t="shared" si="39"/>
        <v>1.8402596796319652</v>
      </c>
      <c r="EL8">
        <f t="shared" si="40"/>
        <v>1.843266946430449</v>
      </c>
      <c r="EM8">
        <f t="shared" si="41"/>
        <v>0.4322333057386239</v>
      </c>
      <c r="EN8">
        <f t="shared" si="42"/>
        <v>0.53462515978261571</v>
      </c>
      <c r="EO8">
        <f t="shared" si="43"/>
        <v>0.71923886146880411</v>
      </c>
      <c r="EP8">
        <f t="shared" si="44"/>
        <v>1.12353351514241</v>
      </c>
      <c r="EQ8">
        <f t="shared" si="45"/>
        <v>0.93373577897760351</v>
      </c>
      <c r="ER8">
        <f t="shared" si="46"/>
        <v>3.1315012640842252</v>
      </c>
      <c r="ES8">
        <f t="shared" si="47"/>
        <v>-0.82269879715811856</v>
      </c>
      <c r="ET8">
        <f t="shared" si="48"/>
        <v>-0.92648188864066938</v>
      </c>
      <c r="EU8">
        <f t="shared" si="49"/>
        <v>1.3501365746482239</v>
      </c>
      <c r="EV8">
        <f t="shared" si="50"/>
        <v>-1.0221554705873821</v>
      </c>
      <c r="EW8">
        <f t="shared" si="51"/>
        <v>2.0811807102071609</v>
      </c>
      <c r="EX8">
        <f t="shared" si="52"/>
        <v>-0.3331787881971221</v>
      </c>
      <c r="EY8">
        <f t="shared" si="53"/>
        <v>2.3922950102878899</v>
      </c>
      <c r="EZ8">
        <f t="shared" si="54"/>
        <v>2.006537535402559</v>
      </c>
      <c r="FA8">
        <f t="shared" si="55"/>
        <v>0.62481553086871289</v>
      </c>
      <c r="FB8">
        <f t="shared" si="56"/>
        <v>1.3024729306017051</v>
      </c>
      <c r="FC8">
        <f t="shared" si="57"/>
        <v>1.0059742581872519</v>
      </c>
      <c r="FD8">
        <f t="shared" si="58"/>
        <v>0.58810464302802079</v>
      </c>
      <c r="FE8">
        <f t="shared" si="59"/>
        <v>0.16024608757829542</v>
      </c>
      <c r="FF8">
        <f t="shared" si="60"/>
        <v>1.4947190224175799</v>
      </c>
      <c r="FG8">
        <f t="shared" si="61"/>
        <v>0.78743523829463591</v>
      </c>
      <c r="FH8">
        <f t="shared" si="62"/>
        <v>2.1732470183178538</v>
      </c>
      <c r="FI8">
        <f t="shared" si="63"/>
        <v>0.41138281388836651</v>
      </c>
      <c r="FJ8">
        <f t="shared" si="64"/>
        <v>1.3093254563095471</v>
      </c>
      <c r="FK8">
        <f t="shared" si="65"/>
        <v>0.71007490786558869</v>
      </c>
      <c r="FL8">
        <f t="shared" si="66"/>
        <v>0.3478890700165132</v>
      </c>
      <c r="FM8">
        <f t="shared" si="67"/>
        <v>2.1445060364288766</v>
      </c>
      <c r="FN8">
        <f t="shared" si="68"/>
        <v>1.4248749930556288</v>
      </c>
      <c r="FO8">
        <f t="shared" si="69"/>
        <v>1.0777319517908439</v>
      </c>
      <c r="FP8">
        <f t="shared" si="70"/>
        <v>0.54124872203314534</v>
      </c>
      <c r="FQ8">
        <f t="shared" si="71"/>
        <v>1.3874429929744381</v>
      </c>
      <c r="FR8">
        <f t="shared" si="72"/>
        <v>1.8612237185885578</v>
      </c>
      <c r="FS8">
        <f t="shared" si="73"/>
        <v>1.2990555451260761</v>
      </c>
      <c r="FT8">
        <f t="shared" si="74"/>
        <v>1.552769319944411</v>
      </c>
      <c r="FU8">
        <f t="shared" si="75"/>
        <v>1.625014143269331</v>
      </c>
      <c r="FV8">
        <f t="shared" si="76"/>
        <v>0.31990227862392268</v>
      </c>
      <c r="FW8">
        <f t="shared" si="77"/>
        <v>1.9305212573192339</v>
      </c>
      <c r="FX8">
        <f t="shared" si="78"/>
        <v>1.5204300038667962</v>
      </c>
      <c r="FY8">
        <f t="shared" si="79"/>
        <v>1.9936283151866361</v>
      </c>
      <c r="FZ8">
        <f t="shared" si="80"/>
        <v>2.7283745098273031</v>
      </c>
      <c r="GA8">
        <f t="shared" si="81"/>
        <v>0.80764199943439829</v>
      </c>
      <c r="GB8">
        <f t="shared" si="82"/>
        <v>-0.12282756586674459</v>
      </c>
      <c r="GC8">
        <f t="shared" si="83"/>
        <v>1.476367520503802</v>
      </c>
      <c r="GD8">
        <f t="shared" si="84"/>
        <v>-0.47713134874246499</v>
      </c>
      <c r="GE8">
        <f t="shared" si="85"/>
        <v>0.84269462916585802</v>
      </c>
      <c r="GF8">
        <f t="shared" si="86"/>
        <v>0.73835429522711904</v>
      </c>
      <c r="GG8">
        <f t="shared" si="87"/>
        <v>-0.27673965642308407</v>
      </c>
      <c r="GH8">
        <f t="shared" si="88"/>
        <v>2.1069101440714442</v>
      </c>
      <c r="GI8">
        <f t="shared" si="89"/>
        <v>0.53942041031464127</v>
      </c>
      <c r="GJ8">
        <f t="shared" si="90"/>
        <v>1.1877446703367249</v>
      </c>
      <c r="GK8">
        <f t="shared" si="91"/>
        <v>-0.44672552281627748</v>
      </c>
      <c r="GL8">
        <f t="shared" si="92"/>
        <v>0.48968869375261664</v>
      </c>
      <c r="GM8">
        <f t="shared" si="93"/>
        <v>2.6341280223924657</v>
      </c>
      <c r="GN8">
        <f t="shared" si="94"/>
        <v>-0.83368698019347343</v>
      </c>
      <c r="GO8">
        <f t="shared" si="95"/>
        <v>0.27242485429589858</v>
      </c>
      <c r="GP8">
        <f t="shared" si="96"/>
        <v>1.621289124927471</v>
      </c>
      <c r="GQ8">
        <f t="shared" si="97"/>
        <v>-0.12926190298904788</v>
      </c>
      <c r="GR8">
        <f t="shared" si="98"/>
        <v>-0.38254211535551336</v>
      </c>
      <c r="GS8">
        <f t="shared" si="99"/>
        <v>0.73620587387688474</v>
      </c>
      <c r="GX8">
        <f t="shared" si="100"/>
        <v>0.11102335826431253</v>
      </c>
      <c r="GY8">
        <f t="shared" si="101"/>
        <v>0.83465189996413891</v>
      </c>
      <c r="GZ8">
        <f t="shared" si="102"/>
        <v>1.1063008830164129</v>
      </c>
      <c r="HA8">
        <f t="shared" si="103"/>
        <v>0.99442221155613852</v>
      </c>
      <c r="HB8">
        <f t="shared" si="104"/>
        <v>0.91961572856690066</v>
      </c>
      <c r="HC8">
        <f t="shared" si="105"/>
        <v>0.14018946291101886</v>
      </c>
      <c r="HD8">
        <f t="shared" si="106"/>
        <v>1.4747864384082201</v>
      </c>
      <c r="HE8">
        <f t="shared" si="107"/>
        <v>2.3007887916635457</v>
      </c>
      <c r="HF8">
        <f t="shared" si="108"/>
        <v>1.0571623490600259</v>
      </c>
      <c r="HG8">
        <f t="shared" si="109"/>
        <v>1.1112650654518568</v>
      </c>
      <c r="HH8">
        <f t="shared" si="110"/>
        <v>1.602805342213629</v>
      </c>
      <c r="HI8">
        <f t="shared" si="111"/>
        <v>0.71228375771565244</v>
      </c>
      <c r="HJ8">
        <f t="shared" si="112"/>
        <v>0.45089947667523805</v>
      </c>
      <c r="HK8">
        <f t="shared" si="113"/>
        <v>0.374172695511368</v>
      </c>
      <c r="HL8">
        <f t="shared" si="114"/>
        <v>0.91227488209197416</v>
      </c>
      <c r="HM8">
        <f t="shared" si="115"/>
        <v>0.74750917612629175</v>
      </c>
      <c r="HN8">
        <f t="shared" si="116"/>
        <v>0.41013923832613491</v>
      </c>
      <c r="HO8">
        <f t="shared" si="117"/>
        <v>2.1987797252932859</v>
      </c>
      <c r="HP8">
        <f t="shared" si="118"/>
        <v>0.38027155835442128</v>
      </c>
      <c r="HQ8">
        <f t="shared" si="119"/>
        <v>1.413779580257726</v>
      </c>
      <c r="HR8">
        <f t="shared" si="120"/>
        <v>0.70483987854140384</v>
      </c>
      <c r="HS8">
        <f t="shared" si="121"/>
        <v>1.025942327230603</v>
      </c>
      <c r="HT8">
        <f t="shared" si="122"/>
        <v>0.12113895141139033</v>
      </c>
      <c r="HU8">
        <f t="shared" si="123"/>
        <v>3.926254323902123E-2</v>
      </c>
      <c r="HV8">
        <f t="shared" si="124"/>
        <v>1.3269492043604061</v>
      </c>
      <c r="HW8">
        <f t="shared" si="125"/>
        <v>1.684980040041554</v>
      </c>
      <c r="HX8">
        <f t="shared" si="126"/>
        <v>1.811744726678283E-2</v>
      </c>
      <c r="HY8">
        <f t="shared" si="127"/>
        <v>0.51515055894406403</v>
      </c>
      <c r="HZ8">
        <f t="shared" si="128"/>
        <v>9.0960776397199274E-3</v>
      </c>
      <c r="IA8">
        <f t="shared" si="129"/>
        <v>1.578368057831673</v>
      </c>
      <c r="IB8">
        <f t="shared" si="130"/>
        <v>0.56075800011022059</v>
      </c>
      <c r="IC8">
        <f t="shared" si="131"/>
        <v>0.24856200636043657</v>
      </c>
      <c r="ID8">
        <f t="shared" si="132"/>
        <v>1.7529985621720259</v>
      </c>
      <c r="IE8">
        <f t="shared" si="133"/>
        <v>1.287632626493312</v>
      </c>
      <c r="IF8">
        <f t="shared" si="134"/>
        <v>1.5869072918090281</v>
      </c>
      <c r="IG8">
        <f t="shared" si="135"/>
        <v>1.5458028690507402</v>
      </c>
      <c r="IH8">
        <f t="shared" si="136"/>
        <v>1.80695540598572</v>
      </c>
      <c r="II8">
        <f t="shared" si="137"/>
        <v>0.43974042375741024</v>
      </c>
      <c r="IJ8">
        <f t="shared" si="138"/>
        <v>0.11434248378725455</v>
      </c>
      <c r="IK8">
        <f t="shared" si="139"/>
        <v>1.8402596796319652</v>
      </c>
      <c r="IL8">
        <f t="shared" si="140"/>
        <v>1.843266946430449</v>
      </c>
      <c r="IM8">
        <f t="shared" si="141"/>
        <v>0.4322333057386239</v>
      </c>
      <c r="IN8">
        <f t="shared" si="142"/>
        <v>0.53462515978261571</v>
      </c>
      <c r="IO8">
        <f t="shared" si="143"/>
        <v>0.71923886146880411</v>
      </c>
      <c r="IP8">
        <f t="shared" si="144"/>
        <v>1.12353351514241</v>
      </c>
      <c r="IQ8">
        <f t="shared" si="145"/>
        <v>0.93373577897760351</v>
      </c>
      <c r="IR8">
        <f t="shared" si="146"/>
        <v>3.1315012640842252</v>
      </c>
      <c r="IS8">
        <f t="shared" si="147"/>
        <v>0.82269879715811856</v>
      </c>
      <c r="IT8">
        <f t="shared" si="148"/>
        <v>0.92648188864066938</v>
      </c>
      <c r="IU8">
        <f t="shared" si="149"/>
        <v>1.3501365746482239</v>
      </c>
      <c r="IV8">
        <f t="shared" si="150"/>
        <v>1.0221554705873821</v>
      </c>
      <c r="IW8">
        <f t="shared" si="151"/>
        <v>2.0811807102071609</v>
      </c>
      <c r="IX8">
        <f t="shared" si="152"/>
        <v>0.3331787881971221</v>
      </c>
      <c r="IY8">
        <f t="shared" si="153"/>
        <v>2.3922950102878899</v>
      </c>
      <c r="IZ8">
        <f t="shared" si="154"/>
        <v>2.006537535402559</v>
      </c>
      <c r="JA8">
        <f t="shared" si="155"/>
        <v>0.62481553086871289</v>
      </c>
      <c r="JB8">
        <f t="shared" si="156"/>
        <v>1.3024729306017051</v>
      </c>
      <c r="JC8">
        <f t="shared" si="157"/>
        <v>1.0059742581872519</v>
      </c>
      <c r="JD8">
        <f t="shared" si="158"/>
        <v>0.58810464302802079</v>
      </c>
      <c r="JE8">
        <f t="shared" si="159"/>
        <v>0.16024608757829542</v>
      </c>
      <c r="JF8">
        <f t="shared" si="160"/>
        <v>1.4947190224175799</v>
      </c>
      <c r="JG8">
        <f t="shared" si="161"/>
        <v>0.78743523829463591</v>
      </c>
      <c r="JH8">
        <f t="shared" si="162"/>
        <v>2.1732470183178538</v>
      </c>
      <c r="JI8">
        <f t="shared" si="163"/>
        <v>0.41138281388836651</v>
      </c>
      <c r="JJ8">
        <f t="shared" si="164"/>
        <v>1.3093254563095471</v>
      </c>
      <c r="JK8">
        <f t="shared" si="165"/>
        <v>0.71007490786558869</v>
      </c>
      <c r="JL8">
        <f t="shared" si="166"/>
        <v>0.3478890700165132</v>
      </c>
      <c r="JM8">
        <f t="shared" si="167"/>
        <v>2.1445060364288766</v>
      </c>
      <c r="JN8">
        <f t="shared" si="168"/>
        <v>1.4248749930556288</v>
      </c>
      <c r="JO8">
        <f t="shared" si="169"/>
        <v>1.0777319517908439</v>
      </c>
      <c r="JP8">
        <f t="shared" si="170"/>
        <v>0.54124872203314534</v>
      </c>
      <c r="JQ8">
        <f t="shared" si="171"/>
        <v>1.3874429929744381</v>
      </c>
      <c r="JR8">
        <f t="shared" si="172"/>
        <v>1.8612237185885578</v>
      </c>
      <c r="JS8">
        <f t="shared" si="173"/>
        <v>1.2990555451260761</v>
      </c>
      <c r="JT8">
        <f t="shared" si="174"/>
        <v>1.552769319944411</v>
      </c>
      <c r="JU8">
        <f t="shared" si="175"/>
        <v>1.625014143269331</v>
      </c>
      <c r="JV8">
        <f t="shared" si="176"/>
        <v>0.31990227862392268</v>
      </c>
      <c r="JW8">
        <f t="shared" si="177"/>
        <v>1.9305212573192339</v>
      </c>
      <c r="JX8">
        <f t="shared" si="178"/>
        <v>1.5204300038667962</v>
      </c>
      <c r="JY8">
        <f t="shared" si="179"/>
        <v>1.9936283151866361</v>
      </c>
      <c r="JZ8">
        <f t="shared" si="180"/>
        <v>2.7283745098273031</v>
      </c>
      <c r="KA8">
        <f t="shared" si="181"/>
        <v>0.80764199943439829</v>
      </c>
      <c r="KB8">
        <f t="shared" si="182"/>
        <v>0.12282756586674459</v>
      </c>
      <c r="KC8">
        <f t="shared" si="183"/>
        <v>1.476367520503802</v>
      </c>
      <c r="KD8">
        <f t="shared" si="184"/>
        <v>0.47713134874246499</v>
      </c>
      <c r="KE8">
        <f t="shared" si="185"/>
        <v>0.84269462916585802</v>
      </c>
      <c r="KF8">
        <f t="shared" si="186"/>
        <v>0.73835429522711904</v>
      </c>
      <c r="KG8">
        <f t="shared" si="187"/>
        <v>0.27673965642308407</v>
      </c>
      <c r="KH8">
        <f t="shared" si="188"/>
        <v>2.1069101440714442</v>
      </c>
      <c r="KI8">
        <f t="shared" si="189"/>
        <v>0.53942041031464127</v>
      </c>
      <c r="KJ8">
        <f t="shared" si="190"/>
        <v>1.1877446703367249</v>
      </c>
      <c r="KK8">
        <f t="shared" si="191"/>
        <v>0.44672552281627748</v>
      </c>
      <c r="KL8">
        <f t="shared" si="192"/>
        <v>0.48968869375261664</v>
      </c>
      <c r="KM8">
        <f t="shared" si="193"/>
        <v>2.6341280223924657</v>
      </c>
      <c r="KN8">
        <f t="shared" si="194"/>
        <v>0.83368698019347343</v>
      </c>
      <c r="KO8">
        <f t="shared" si="195"/>
        <v>0.27242485429589858</v>
      </c>
      <c r="KP8">
        <f t="shared" si="196"/>
        <v>1.621289124927471</v>
      </c>
      <c r="KQ8">
        <f t="shared" si="197"/>
        <v>0.12926190298904788</v>
      </c>
      <c r="KR8">
        <f t="shared" si="198"/>
        <v>0.38254211535551336</v>
      </c>
      <c r="KS8">
        <f t="shared" si="199"/>
        <v>0.73620587387688474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-1.349017551339996</v>
      </c>
      <c r="CY9">
        <f t="shared" si="1"/>
        <v>0.51500649199941229</v>
      </c>
      <c r="CZ9">
        <f t="shared" si="2"/>
        <v>3.627922525310872</v>
      </c>
      <c r="DA9">
        <f t="shared" si="3"/>
        <v>-0.34893689303441738</v>
      </c>
      <c r="DB9">
        <f t="shared" si="4"/>
        <v>0.41133558420975941</v>
      </c>
      <c r="DC9">
        <f t="shared" si="5"/>
        <v>0.79513983771608066</v>
      </c>
      <c r="DD9">
        <f t="shared" si="6"/>
        <v>0.45904242228600972</v>
      </c>
      <c r="DE9">
        <f t="shared" si="7"/>
        <v>-0.40797042266876243</v>
      </c>
      <c r="DF9">
        <f t="shared" si="8"/>
        <v>1.7446793803168941</v>
      </c>
      <c r="DG9">
        <f t="shared" si="9"/>
        <v>-0.2078812784138534</v>
      </c>
      <c r="DH9">
        <f t="shared" si="10"/>
        <v>-0.11631932226336361</v>
      </c>
      <c r="DI9">
        <f t="shared" si="11"/>
        <v>1.2883849968467711</v>
      </c>
      <c r="DJ9">
        <f t="shared" si="12"/>
        <v>0.95450207025012934</v>
      </c>
      <c r="DK9">
        <f t="shared" si="13"/>
        <v>1.7951883446073169</v>
      </c>
      <c r="DL9">
        <f t="shared" si="14"/>
        <v>0.12076220353269769</v>
      </c>
      <c r="DM9">
        <f t="shared" si="15"/>
        <v>-0.51980284185473247</v>
      </c>
      <c r="DN9">
        <f t="shared" si="16"/>
        <v>0.6871896209814462</v>
      </c>
      <c r="DO9">
        <f t="shared" si="17"/>
        <v>1.1672623057801288</v>
      </c>
      <c r="DP9">
        <f t="shared" si="18"/>
        <v>-0.7415180862635764</v>
      </c>
      <c r="DQ9">
        <f t="shared" si="19"/>
        <v>1.327000909387926</v>
      </c>
      <c r="DR9">
        <f t="shared" si="20"/>
        <v>1.759778829824739</v>
      </c>
      <c r="DS9">
        <f t="shared" si="21"/>
        <v>8.8714226615959957E-2</v>
      </c>
      <c r="DT9">
        <f t="shared" si="22"/>
        <v>0.77416489360178631</v>
      </c>
      <c r="DU9">
        <f t="shared" si="23"/>
        <v>1.5823715288947819</v>
      </c>
      <c r="DV9">
        <f t="shared" si="24"/>
        <v>0.77011331278543205</v>
      </c>
      <c r="DW9">
        <f t="shared" si="25"/>
        <v>0.18973619699772057</v>
      </c>
      <c r="DX9">
        <f t="shared" si="26"/>
        <v>-0.91644708944531228</v>
      </c>
      <c r="DY9">
        <f t="shared" si="27"/>
        <v>-0.11988892086015657</v>
      </c>
      <c r="DZ9">
        <f t="shared" si="28"/>
        <v>-1.1811331543492809</v>
      </c>
      <c r="EA9">
        <f t="shared" si="29"/>
        <v>-0.84479375171100968</v>
      </c>
      <c r="EB9">
        <f t="shared" si="30"/>
        <v>0.92824953310258396</v>
      </c>
      <c r="EC9">
        <f t="shared" si="31"/>
        <v>0.57824831539669275</v>
      </c>
      <c r="ED9">
        <f t="shared" si="32"/>
        <v>0.33790167019427642</v>
      </c>
      <c r="EE9">
        <f t="shared" si="33"/>
        <v>1.7977340497031808</v>
      </c>
      <c r="EF9">
        <f t="shared" si="34"/>
        <v>0.36703112402264543</v>
      </c>
      <c r="EG9">
        <f t="shared" si="35"/>
        <v>0.602710083312191</v>
      </c>
      <c r="EH9">
        <f t="shared" si="36"/>
        <v>-0.82050524391856294</v>
      </c>
      <c r="EI9">
        <f t="shared" si="37"/>
        <v>-1.3589803867121839</v>
      </c>
      <c r="EJ9">
        <f t="shared" si="38"/>
        <v>-0.20226820998375405</v>
      </c>
      <c r="EK9">
        <f t="shared" si="39"/>
        <v>1.3587095583659452</v>
      </c>
      <c r="EL9">
        <f t="shared" si="40"/>
        <v>0.74230041496388766</v>
      </c>
      <c r="EM9">
        <f t="shared" si="41"/>
        <v>0.40706052010133353</v>
      </c>
      <c r="EN9">
        <f t="shared" si="42"/>
        <v>-1.1335242998418611</v>
      </c>
      <c r="EO9">
        <f t="shared" si="43"/>
        <v>1.4872876387260849</v>
      </c>
      <c r="EP9">
        <f t="shared" si="44"/>
        <v>2.2379794426973563</v>
      </c>
      <c r="EQ9">
        <f t="shared" si="45"/>
        <v>2.5365954120361698</v>
      </c>
      <c r="ER9">
        <f t="shared" si="46"/>
        <v>-3.5278788544724771E-2</v>
      </c>
      <c r="ES9">
        <f t="shared" si="47"/>
        <v>-1.2953997174381731</v>
      </c>
      <c r="ET9">
        <f t="shared" si="48"/>
        <v>2.0063755333194928</v>
      </c>
      <c r="EU9">
        <f t="shared" si="49"/>
        <v>0.37614765348943835</v>
      </c>
      <c r="EV9">
        <f t="shared" si="50"/>
        <v>0.43955190337755679</v>
      </c>
      <c r="EW9">
        <f t="shared" si="51"/>
        <v>0.72684397465410322</v>
      </c>
      <c r="EX9">
        <f t="shared" si="52"/>
        <v>-0.4857067969120884</v>
      </c>
      <c r="EY9">
        <f t="shared" si="53"/>
        <v>0.25511414858904258</v>
      </c>
      <c r="EZ9">
        <f t="shared" si="54"/>
        <v>2.2073962907731151</v>
      </c>
      <c r="FA9">
        <f t="shared" si="55"/>
        <v>0.2946579530046326</v>
      </c>
      <c r="FB9">
        <f t="shared" si="56"/>
        <v>-0.74733603424617101</v>
      </c>
      <c r="FC9">
        <f t="shared" si="57"/>
        <v>2.6660337819637725E-2</v>
      </c>
      <c r="FD9">
        <f t="shared" si="58"/>
        <v>1.207138140330293</v>
      </c>
      <c r="FE9">
        <f t="shared" si="59"/>
        <v>0.48314636720420689</v>
      </c>
      <c r="FF9">
        <f t="shared" si="60"/>
        <v>3.0517491601900559</v>
      </c>
      <c r="FG9">
        <f t="shared" si="61"/>
        <v>1.1038078404944469</v>
      </c>
      <c r="FH9">
        <f t="shared" si="62"/>
        <v>1.2487212505803229</v>
      </c>
      <c r="FI9">
        <f t="shared" si="63"/>
        <v>-0.9317711454747154</v>
      </c>
      <c r="FJ9">
        <f t="shared" si="64"/>
        <v>0.69603295715976354</v>
      </c>
      <c r="FK9">
        <f t="shared" si="65"/>
        <v>-0.35118018015972297</v>
      </c>
      <c r="FL9">
        <f t="shared" si="66"/>
        <v>-0.52113049787791965</v>
      </c>
      <c r="FM9">
        <f t="shared" si="67"/>
        <v>2.7269908928146869</v>
      </c>
      <c r="FN9">
        <f t="shared" si="68"/>
        <v>1.0043421520799138</v>
      </c>
      <c r="FO9">
        <f t="shared" si="69"/>
        <v>-0.21354552106813532</v>
      </c>
      <c r="FP9">
        <f t="shared" si="70"/>
        <v>-0.55751675070753237</v>
      </c>
      <c r="FQ9">
        <f t="shared" si="71"/>
        <v>-3.2316628385269373</v>
      </c>
      <c r="FR9">
        <f t="shared" si="72"/>
        <v>1.0784612669637221</v>
      </c>
      <c r="FS9">
        <f t="shared" si="73"/>
        <v>-0.3634951626783699</v>
      </c>
      <c r="FT9">
        <f t="shared" si="74"/>
        <v>-0.70042929596838155</v>
      </c>
      <c r="FU9">
        <f t="shared" si="75"/>
        <v>0.3655880616034583</v>
      </c>
      <c r="FV9">
        <f t="shared" si="76"/>
        <v>0.26735656075983638</v>
      </c>
      <c r="FW9">
        <f t="shared" si="77"/>
        <v>-0.46438082793990759</v>
      </c>
      <c r="FX9">
        <f t="shared" si="78"/>
        <v>-0.12265289241029853</v>
      </c>
      <c r="FY9">
        <f t="shared" si="79"/>
        <v>0.48801394292262429</v>
      </c>
      <c r="FZ9">
        <f t="shared" si="80"/>
        <v>1.4651950801692499</v>
      </c>
      <c r="GA9">
        <f t="shared" si="81"/>
        <v>1.044884453548478</v>
      </c>
      <c r="GB9">
        <f t="shared" si="82"/>
        <v>-0.20498481771580948</v>
      </c>
      <c r="GC9">
        <f t="shared" si="83"/>
        <v>2.9083009910801039</v>
      </c>
      <c r="GD9">
        <f t="shared" si="84"/>
        <v>0.54305948270429649</v>
      </c>
      <c r="GE9">
        <f t="shared" si="85"/>
        <v>2.6053596725666082</v>
      </c>
      <c r="GF9">
        <f t="shared" si="86"/>
        <v>1.0434614832304101</v>
      </c>
      <c r="GG9">
        <f t="shared" si="87"/>
        <v>1.7198099265806239</v>
      </c>
      <c r="GH9">
        <f t="shared" si="88"/>
        <v>3.1526881981870425E-2</v>
      </c>
      <c r="GI9">
        <f t="shared" si="89"/>
        <v>0.53526105942392699</v>
      </c>
      <c r="GJ9">
        <f t="shared" si="90"/>
        <v>1.4423459770135809</v>
      </c>
      <c r="GK9">
        <f t="shared" si="91"/>
        <v>0.90339498714862665</v>
      </c>
      <c r="GL9">
        <f t="shared" si="92"/>
        <v>6.2977824690511303E-2</v>
      </c>
      <c r="GM9">
        <f t="shared" si="93"/>
        <v>-0.50056187308639877</v>
      </c>
      <c r="GN9">
        <f t="shared" si="94"/>
        <v>2.1111173472369877</v>
      </c>
      <c r="GO9">
        <f t="shared" si="95"/>
        <v>0.64210183434445689</v>
      </c>
      <c r="GP9">
        <f t="shared" si="96"/>
        <v>2.186308430689663</v>
      </c>
      <c r="GQ9">
        <f t="shared" si="97"/>
        <v>-0.18918769146910541</v>
      </c>
      <c r="GR9">
        <f t="shared" si="98"/>
        <v>0.15947010469505879</v>
      </c>
      <c r="GS9">
        <f t="shared" si="99"/>
        <v>1.389833274774986</v>
      </c>
      <c r="GX9">
        <f t="shared" si="100"/>
        <v>1.349017551339996</v>
      </c>
      <c r="GY9">
        <f t="shared" si="101"/>
        <v>0.51500649199941229</v>
      </c>
      <c r="GZ9">
        <f t="shared" si="102"/>
        <v>3.627922525310872</v>
      </c>
      <c r="HA9">
        <f t="shared" si="103"/>
        <v>0.34893689303441738</v>
      </c>
      <c r="HB9">
        <f t="shared" si="104"/>
        <v>0.41133558420975941</v>
      </c>
      <c r="HC9">
        <f t="shared" si="105"/>
        <v>0.79513983771608066</v>
      </c>
      <c r="HD9">
        <f t="shared" si="106"/>
        <v>0.45904242228600972</v>
      </c>
      <c r="HE9">
        <f t="shared" si="107"/>
        <v>0.40797042266876243</v>
      </c>
      <c r="HF9">
        <f t="shared" si="108"/>
        <v>1.7446793803168941</v>
      </c>
      <c r="HG9">
        <f t="shared" si="109"/>
        <v>0.2078812784138534</v>
      </c>
      <c r="HH9">
        <f t="shared" si="110"/>
        <v>0.11631932226336361</v>
      </c>
      <c r="HI9">
        <f t="shared" si="111"/>
        <v>1.2883849968467711</v>
      </c>
      <c r="HJ9">
        <f t="shared" si="112"/>
        <v>0.95450207025012934</v>
      </c>
      <c r="HK9">
        <f t="shared" si="113"/>
        <v>1.7951883446073169</v>
      </c>
      <c r="HL9">
        <f t="shared" si="114"/>
        <v>0.12076220353269769</v>
      </c>
      <c r="HM9">
        <f t="shared" si="115"/>
        <v>0.51980284185473247</v>
      </c>
      <c r="HN9">
        <f t="shared" si="116"/>
        <v>0.6871896209814462</v>
      </c>
      <c r="HO9">
        <f t="shared" si="117"/>
        <v>1.1672623057801288</v>
      </c>
      <c r="HP9">
        <f t="shared" si="118"/>
        <v>0.7415180862635764</v>
      </c>
      <c r="HQ9">
        <f t="shared" si="119"/>
        <v>1.327000909387926</v>
      </c>
      <c r="HR9">
        <f t="shared" si="120"/>
        <v>1.759778829824739</v>
      </c>
      <c r="HS9">
        <f t="shared" si="121"/>
        <v>8.8714226615959957E-2</v>
      </c>
      <c r="HT9">
        <f t="shared" si="122"/>
        <v>0.77416489360178631</v>
      </c>
      <c r="HU9">
        <f t="shared" si="123"/>
        <v>1.5823715288947819</v>
      </c>
      <c r="HV9">
        <f t="shared" si="124"/>
        <v>0.77011331278543205</v>
      </c>
      <c r="HW9">
        <f t="shared" si="125"/>
        <v>0.18973619699772057</v>
      </c>
      <c r="HX9">
        <f t="shared" si="126"/>
        <v>0.91644708944531228</v>
      </c>
      <c r="HY9">
        <f t="shared" si="127"/>
        <v>0.11988892086015657</v>
      </c>
      <c r="HZ9">
        <f t="shared" si="128"/>
        <v>1.1811331543492809</v>
      </c>
      <c r="IA9">
        <f t="shared" si="129"/>
        <v>0.84479375171100968</v>
      </c>
      <c r="IB9">
        <f t="shared" si="130"/>
        <v>0.92824953310258396</v>
      </c>
      <c r="IC9">
        <f t="shared" si="131"/>
        <v>0.57824831539669275</v>
      </c>
      <c r="ID9">
        <f t="shared" si="132"/>
        <v>0.33790167019427642</v>
      </c>
      <c r="IE9">
        <f t="shared" si="133"/>
        <v>1.7977340497031808</v>
      </c>
      <c r="IF9">
        <f t="shared" si="134"/>
        <v>0.36703112402264543</v>
      </c>
      <c r="IG9">
        <f t="shared" si="135"/>
        <v>0.602710083312191</v>
      </c>
      <c r="IH9">
        <f t="shared" si="136"/>
        <v>0.82050524391856294</v>
      </c>
      <c r="II9">
        <f t="shared" si="137"/>
        <v>1.3589803867121839</v>
      </c>
      <c r="IJ9">
        <f t="shared" si="138"/>
        <v>0.20226820998375405</v>
      </c>
      <c r="IK9">
        <f t="shared" si="139"/>
        <v>1.3587095583659452</v>
      </c>
      <c r="IL9">
        <f t="shared" si="140"/>
        <v>0.74230041496388766</v>
      </c>
      <c r="IM9">
        <f t="shared" si="141"/>
        <v>0.40706052010133353</v>
      </c>
      <c r="IN9">
        <f t="shared" si="142"/>
        <v>1.1335242998418611</v>
      </c>
      <c r="IO9">
        <f t="shared" si="143"/>
        <v>1.4872876387260849</v>
      </c>
      <c r="IP9">
        <f t="shared" si="144"/>
        <v>2.2379794426973563</v>
      </c>
      <c r="IQ9">
        <f t="shared" si="145"/>
        <v>2.5365954120361698</v>
      </c>
      <c r="IR9">
        <f t="shared" si="146"/>
        <v>3.5278788544724771E-2</v>
      </c>
      <c r="IS9">
        <f t="shared" si="147"/>
        <v>1.2953997174381731</v>
      </c>
      <c r="IT9">
        <f t="shared" si="148"/>
        <v>2.0063755333194928</v>
      </c>
      <c r="IU9">
        <f t="shared" si="149"/>
        <v>0.37614765348943835</v>
      </c>
      <c r="IV9">
        <f t="shared" si="150"/>
        <v>0.43955190337755679</v>
      </c>
      <c r="IW9">
        <f t="shared" si="151"/>
        <v>0.72684397465410322</v>
      </c>
      <c r="IX9">
        <f t="shared" si="152"/>
        <v>0.4857067969120884</v>
      </c>
      <c r="IY9">
        <f t="shared" si="153"/>
        <v>0.25511414858904258</v>
      </c>
      <c r="IZ9">
        <f t="shared" si="154"/>
        <v>2.2073962907731151</v>
      </c>
      <c r="JA9">
        <f t="shared" si="155"/>
        <v>0.2946579530046326</v>
      </c>
      <c r="JB9">
        <f t="shared" si="156"/>
        <v>0.74733603424617101</v>
      </c>
      <c r="JC9">
        <f t="shared" si="157"/>
        <v>2.6660337819637725E-2</v>
      </c>
      <c r="JD9">
        <f t="shared" si="158"/>
        <v>1.207138140330293</v>
      </c>
      <c r="JE9">
        <f t="shared" si="159"/>
        <v>0.48314636720420689</v>
      </c>
      <c r="JF9">
        <f t="shared" si="160"/>
        <v>3.0517491601900559</v>
      </c>
      <c r="JG9">
        <f t="shared" si="161"/>
        <v>1.1038078404944469</v>
      </c>
      <c r="JH9">
        <f t="shared" si="162"/>
        <v>1.2487212505803229</v>
      </c>
      <c r="JI9">
        <f t="shared" si="163"/>
        <v>0.9317711454747154</v>
      </c>
      <c r="JJ9">
        <f t="shared" si="164"/>
        <v>0.69603295715976354</v>
      </c>
      <c r="JK9">
        <f t="shared" si="165"/>
        <v>0.35118018015972297</v>
      </c>
      <c r="JL9">
        <f t="shared" si="166"/>
        <v>0.52113049787791965</v>
      </c>
      <c r="JM9">
        <f t="shared" si="167"/>
        <v>2.7269908928146869</v>
      </c>
      <c r="JN9">
        <f t="shared" si="168"/>
        <v>1.0043421520799138</v>
      </c>
      <c r="JO9">
        <f t="shared" si="169"/>
        <v>0.21354552106813532</v>
      </c>
      <c r="JP9">
        <f t="shared" si="170"/>
        <v>0.55751675070753237</v>
      </c>
      <c r="JQ9">
        <f t="shared" si="171"/>
        <v>3.2316628385269373</v>
      </c>
      <c r="JR9">
        <f t="shared" si="172"/>
        <v>1.0784612669637221</v>
      </c>
      <c r="JS9">
        <f t="shared" si="173"/>
        <v>0.3634951626783699</v>
      </c>
      <c r="JT9">
        <f t="shared" si="174"/>
        <v>0.70042929596838155</v>
      </c>
      <c r="JU9">
        <f t="shared" si="175"/>
        <v>0.3655880616034583</v>
      </c>
      <c r="JV9">
        <f t="shared" si="176"/>
        <v>0.26735656075983638</v>
      </c>
      <c r="JW9">
        <f t="shared" si="177"/>
        <v>0.46438082793990759</v>
      </c>
      <c r="JX9">
        <f t="shared" si="178"/>
        <v>0.12265289241029853</v>
      </c>
      <c r="JY9">
        <f t="shared" si="179"/>
        <v>0.48801394292262429</v>
      </c>
      <c r="JZ9">
        <f t="shared" si="180"/>
        <v>1.4651950801692499</v>
      </c>
      <c r="KA9">
        <f t="shared" si="181"/>
        <v>1.044884453548478</v>
      </c>
      <c r="KB9">
        <f t="shared" si="182"/>
        <v>0.20498481771580948</v>
      </c>
      <c r="KC9">
        <f t="shared" si="183"/>
        <v>2.9083009910801039</v>
      </c>
      <c r="KD9">
        <f t="shared" si="184"/>
        <v>0.54305948270429649</v>
      </c>
      <c r="KE9">
        <f t="shared" si="185"/>
        <v>2.6053596725666082</v>
      </c>
      <c r="KF9">
        <f t="shared" si="186"/>
        <v>1.0434614832304101</v>
      </c>
      <c r="KG9">
        <f t="shared" si="187"/>
        <v>1.7198099265806239</v>
      </c>
      <c r="KH9">
        <f t="shared" si="188"/>
        <v>3.1526881981870425E-2</v>
      </c>
      <c r="KI9">
        <f t="shared" si="189"/>
        <v>0.53526105942392699</v>
      </c>
      <c r="KJ9">
        <f t="shared" si="190"/>
        <v>1.4423459770135809</v>
      </c>
      <c r="KK9">
        <f t="shared" si="191"/>
        <v>0.90339498714862665</v>
      </c>
      <c r="KL9">
        <f t="shared" si="192"/>
        <v>6.2977824690511303E-2</v>
      </c>
      <c r="KM9">
        <f t="shared" si="193"/>
        <v>0.50056187308639877</v>
      </c>
      <c r="KN9">
        <f t="shared" si="194"/>
        <v>2.1111173472369877</v>
      </c>
      <c r="KO9">
        <f t="shared" si="195"/>
        <v>0.64210183434445689</v>
      </c>
      <c r="KP9">
        <f t="shared" si="196"/>
        <v>2.186308430689663</v>
      </c>
      <c r="KQ9">
        <f t="shared" si="197"/>
        <v>0.18918769146910541</v>
      </c>
      <c r="KR9">
        <f t="shared" si="198"/>
        <v>0.15947010469505879</v>
      </c>
      <c r="KS9">
        <f t="shared" si="199"/>
        <v>1.389833274774986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0.77704396657974528</v>
      </c>
      <c r="CY10">
        <f t="shared" si="1"/>
        <v>1.3975177057419519</v>
      </c>
      <c r="CZ10">
        <f t="shared" si="2"/>
        <v>0.29899985004438145</v>
      </c>
      <c r="DA10">
        <f t="shared" si="3"/>
        <v>5.144623174225875E-2</v>
      </c>
      <c r="DB10">
        <f t="shared" si="4"/>
        <v>0.67389482471396112</v>
      </c>
      <c r="DC10">
        <f t="shared" si="5"/>
        <v>0.96144842905538408</v>
      </c>
      <c r="DD10">
        <f t="shared" si="6"/>
        <v>-0.23477272264450047</v>
      </c>
      <c r="DE10">
        <f t="shared" si="7"/>
        <v>-0.55287552505642634</v>
      </c>
      <c r="DF10">
        <f t="shared" si="8"/>
        <v>1.2964280785995141</v>
      </c>
      <c r="DG10">
        <f t="shared" si="9"/>
        <v>-1.8418132723784078E-2</v>
      </c>
      <c r="DH10">
        <f t="shared" si="10"/>
        <v>1.294625886141979</v>
      </c>
      <c r="DI10">
        <f t="shared" si="11"/>
        <v>1.2651173623772829</v>
      </c>
      <c r="DJ10">
        <f t="shared" si="12"/>
        <v>0.888371427709994</v>
      </c>
      <c r="DK10">
        <f t="shared" si="13"/>
        <v>0.3891527906390691</v>
      </c>
      <c r="DL10">
        <f t="shared" si="14"/>
        <v>1.085315470925134</v>
      </c>
      <c r="DM10">
        <f t="shared" si="15"/>
        <v>-0.50835589913187862</v>
      </c>
      <c r="DN10">
        <f t="shared" si="16"/>
        <v>-4.8415138680569819E-2</v>
      </c>
      <c r="DO10">
        <f t="shared" si="17"/>
        <v>0.66123842945564593</v>
      </c>
      <c r="DP10">
        <f t="shared" si="18"/>
        <v>1.1793834584651255</v>
      </c>
      <c r="DQ10">
        <f t="shared" si="19"/>
        <v>0.81847046539174118</v>
      </c>
      <c r="DR10">
        <f t="shared" si="20"/>
        <v>-0.81864760497794098</v>
      </c>
      <c r="DS10">
        <f t="shared" si="21"/>
        <v>1.0064467331096401</v>
      </c>
      <c r="DT10">
        <f t="shared" si="22"/>
        <v>0.61727385890236608</v>
      </c>
      <c r="DU10">
        <f t="shared" si="23"/>
        <v>-0.3709961656030672</v>
      </c>
      <c r="DV10">
        <f t="shared" si="24"/>
        <v>2.5388279609213669</v>
      </c>
      <c r="DW10">
        <f t="shared" si="25"/>
        <v>-0.96293655751719398</v>
      </c>
      <c r="DX10">
        <f t="shared" si="26"/>
        <v>-1.3356781318384792E-2</v>
      </c>
      <c r="DY10">
        <f t="shared" si="27"/>
        <v>2.2879294061639639</v>
      </c>
      <c r="DZ10">
        <f t="shared" si="28"/>
        <v>0.91000909405356367</v>
      </c>
      <c r="EA10">
        <f t="shared" si="29"/>
        <v>1.700851849139523</v>
      </c>
      <c r="EB10">
        <f t="shared" si="30"/>
        <v>1.622662467068263</v>
      </c>
      <c r="EC10">
        <f t="shared" si="31"/>
        <v>-0.7712826625452166</v>
      </c>
      <c r="ED10">
        <f t="shared" si="32"/>
        <v>0.95620407431482701</v>
      </c>
      <c r="EE10">
        <f t="shared" si="33"/>
        <v>1.662500084076862</v>
      </c>
      <c r="EF10">
        <f t="shared" si="34"/>
        <v>-0.27830377072709533</v>
      </c>
      <c r="EG10">
        <f t="shared" si="35"/>
        <v>-0.73662787868322832</v>
      </c>
      <c r="EH10">
        <f t="shared" si="36"/>
        <v>1.817580041631579</v>
      </c>
      <c r="EI10">
        <f t="shared" si="37"/>
        <v>1.731680979201184</v>
      </c>
      <c r="EJ10">
        <f t="shared" si="38"/>
        <v>1.5891791868397391</v>
      </c>
      <c r="EK10">
        <f t="shared" si="39"/>
        <v>2.363108171615834</v>
      </c>
      <c r="EL10">
        <f t="shared" si="40"/>
        <v>0.66434588089278424</v>
      </c>
      <c r="EM10">
        <f t="shared" si="41"/>
        <v>0.53225505644223525</v>
      </c>
      <c r="EN10">
        <f t="shared" si="42"/>
        <v>-0.53241777523790113</v>
      </c>
      <c r="EO10">
        <f t="shared" si="43"/>
        <v>1.2166000893532241</v>
      </c>
      <c r="EP10">
        <f t="shared" si="44"/>
        <v>1.1157504281088859</v>
      </c>
      <c r="EQ10">
        <f t="shared" si="45"/>
        <v>-0.1495976216503882</v>
      </c>
      <c r="ER10">
        <f t="shared" si="46"/>
        <v>1.0673418250684861</v>
      </c>
      <c r="ES10">
        <f t="shared" si="47"/>
        <v>2.3879027154804091</v>
      </c>
      <c r="ET10">
        <f t="shared" si="48"/>
        <v>1.610822826830502</v>
      </c>
      <c r="EU10">
        <f t="shared" si="49"/>
        <v>1.3633404705444649</v>
      </c>
      <c r="EV10">
        <f t="shared" si="50"/>
        <v>-3.5524358126081089E-2</v>
      </c>
      <c r="EW10">
        <f t="shared" si="51"/>
        <v>1.2170344382194129</v>
      </c>
      <c r="EX10">
        <f t="shared" si="52"/>
        <v>-0.77981245249623088</v>
      </c>
      <c r="EY10">
        <f t="shared" si="53"/>
        <v>-0.95101618456992576</v>
      </c>
      <c r="EZ10">
        <f t="shared" si="54"/>
        <v>1.8966518836362669</v>
      </c>
      <c r="FA10">
        <f t="shared" si="55"/>
        <v>1.671114987607254</v>
      </c>
      <c r="FB10">
        <f t="shared" si="56"/>
        <v>1.3246508509706929</v>
      </c>
      <c r="FC10">
        <f t="shared" si="57"/>
        <v>-0.93139656960490225</v>
      </c>
      <c r="FD10">
        <f t="shared" si="58"/>
        <v>1.0469026766065599</v>
      </c>
      <c r="FE10">
        <f t="shared" si="59"/>
        <v>0.39743845996057459</v>
      </c>
      <c r="FF10">
        <f t="shared" si="60"/>
        <v>2.7089545023911938</v>
      </c>
      <c r="FG10">
        <f t="shared" si="61"/>
        <v>1.7444031402345641</v>
      </c>
      <c r="FH10">
        <f t="shared" si="62"/>
        <v>2.6874056556064754</v>
      </c>
      <c r="FI10">
        <f t="shared" si="63"/>
        <v>2.0788751178801581</v>
      </c>
      <c r="FJ10">
        <f t="shared" si="64"/>
        <v>-1.080439903985511</v>
      </c>
      <c r="FK10">
        <f t="shared" si="65"/>
        <v>1.4011709909860719</v>
      </c>
      <c r="FL10">
        <f t="shared" si="66"/>
        <v>-1.7980859488330569</v>
      </c>
      <c r="FM10">
        <f t="shared" si="67"/>
        <v>1.82408300671113</v>
      </c>
      <c r="FN10">
        <f t="shared" si="68"/>
        <v>1.768793878465011</v>
      </c>
      <c r="FO10">
        <f t="shared" si="69"/>
        <v>1.142139211654341</v>
      </c>
      <c r="FP10">
        <f t="shared" si="70"/>
        <v>0.24014612560559839</v>
      </c>
      <c r="FQ10">
        <f t="shared" si="71"/>
        <v>1.37234620215768</v>
      </c>
      <c r="FR10">
        <f t="shared" si="72"/>
        <v>0.67719458846846226</v>
      </c>
      <c r="FS10">
        <f t="shared" si="73"/>
        <v>-0.63217914768865036</v>
      </c>
      <c r="FT10">
        <f t="shared" si="74"/>
        <v>-1.2305767641561169</v>
      </c>
      <c r="FU10">
        <f t="shared" si="75"/>
        <v>1.595541266214747</v>
      </c>
      <c r="FV10">
        <f t="shared" si="76"/>
        <v>2.0981133100284248</v>
      </c>
      <c r="FW10">
        <f t="shared" si="77"/>
        <v>1.9245672077135161</v>
      </c>
      <c r="FX10">
        <f t="shared" si="78"/>
        <v>-1.0110832083009871</v>
      </c>
      <c r="FY10">
        <f t="shared" si="79"/>
        <v>-0.39999168684331582</v>
      </c>
      <c r="FZ10">
        <f t="shared" si="80"/>
        <v>0.44692850326576206</v>
      </c>
      <c r="GA10">
        <f t="shared" si="81"/>
        <v>0.96819633940333294</v>
      </c>
      <c r="GB10">
        <f t="shared" si="82"/>
        <v>0.1376043822780007</v>
      </c>
      <c r="GC10">
        <f t="shared" si="83"/>
        <v>1.3064118297811891</v>
      </c>
      <c r="GD10">
        <f t="shared" si="84"/>
        <v>-1.5400180587332839</v>
      </c>
      <c r="GE10">
        <f t="shared" si="85"/>
        <v>1.459095898484621</v>
      </c>
      <c r="GF10">
        <f t="shared" si="86"/>
        <v>2.3535574841754041</v>
      </c>
      <c r="GG10">
        <f t="shared" si="87"/>
        <v>-1.1630286220497423</v>
      </c>
      <c r="GH10">
        <f t="shared" si="88"/>
        <v>1.9784822368407922</v>
      </c>
      <c r="GI10">
        <f t="shared" si="89"/>
        <v>-0.62679617818619648</v>
      </c>
      <c r="GJ10">
        <f t="shared" si="90"/>
        <v>-1.0205663819057553</v>
      </c>
      <c r="GK10">
        <f t="shared" si="91"/>
        <v>1.9425232470243732</v>
      </c>
      <c r="GL10">
        <f t="shared" si="92"/>
        <v>-0.78969341647994973</v>
      </c>
      <c r="GM10">
        <f t="shared" si="93"/>
        <v>-0.20954378142237198</v>
      </c>
      <c r="GN10">
        <f t="shared" si="94"/>
        <v>0.63322315943013741</v>
      </c>
      <c r="GO10">
        <f t="shared" si="95"/>
        <v>0.85530002290625484</v>
      </c>
      <c r="GP10">
        <f t="shared" si="96"/>
        <v>1.964145137723972</v>
      </c>
      <c r="GQ10">
        <f t="shared" si="97"/>
        <v>0.50977810705978055</v>
      </c>
      <c r="GR10">
        <f t="shared" si="98"/>
        <v>0.41072009849836089</v>
      </c>
      <c r="GS10">
        <f t="shared" si="99"/>
        <v>0.60015313758389266</v>
      </c>
      <c r="GX10">
        <f t="shared" si="100"/>
        <v>0.77704396657974528</v>
      </c>
      <c r="GY10">
        <f t="shared" si="101"/>
        <v>1.3975177057419519</v>
      </c>
      <c r="GZ10">
        <f t="shared" si="102"/>
        <v>0.29899985004438145</v>
      </c>
      <c r="HA10">
        <f t="shared" si="103"/>
        <v>5.144623174225875E-2</v>
      </c>
      <c r="HB10">
        <f t="shared" si="104"/>
        <v>0.67389482471396112</v>
      </c>
      <c r="HC10">
        <f t="shared" si="105"/>
        <v>0.96144842905538408</v>
      </c>
      <c r="HD10">
        <f t="shared" si="106"/>
        <v>0.23477272264450047</v>
      </c>
      <c r="HE10">
        <f t="shared" si="107"/>
        <v>0.55287552505642634</v>
      </c>
      <c r="HF10">
        <f t="shared" si="108"/>
        <v>1.2964280785995141</v>
      </c>
      <c r="HG10">
        <f t="shared" si="109"/>
        <v>1.8418132723784078E-2</v>
      </c>
      <c r="HH10">
        <f t="shared" si="110"/>
        <v>1.294625886141979</v>
      </c>
      <c r="HI10">
        <f t="shared" si="111"/>
        <v>1.2651173623772829</v>
      </c>
      <c r="HJ10">
        <f t="shared" si="112"/>
        <v>0.888371427709994</v>
      </c>
      <c r="HK10">
        <f t="shared" si="113"/>
        <v>0.3891527906390691</v>
      </c>
      <c r="HL10">
        <f t="shared" si="114"/>
        <v>1.085315470925134</v>
      </c>
      <c r="HM10">
        <f t="shared" si="115"/>
        <v>0.50835589913187862</v>
      </c>
      <c r="HN10">
        <f t="shared" si="116"/>
        <v>4.8415138680569819E-2</v>
      </c>
      <c r="HO10">
        <f t="shared" si="117"/>
        <v>0.66123842945564593</v>
      </c>
      <c r="HP10">
        <f t="shared" si="118"/>
        <v>1.1793834584651255</v>
      </c>
      <c r="HQ10">
        <f t="shared" si="119"/>
        <v>0.81847046539174118</v>
      </c>
      <c r="HR10">
        <f t="shared" si="120"/>
        <v>0.81864760497794098</v>
      </c>
      <c r="HS10">
        <f t="shared" si="121"/>
        <v>1.0064467331096401</v>
      </c>
      <c r="HT10">
        <f t="shared" si="122"/>
        <v>0.61727385890236608</v>
      </c>
      <c r="HU10">
        <f t="shared" si="123"/>
        <v>0.3709961656030672</v>
      </c>
      <c r="HV10">
        <f t="shared" si="124"/>
        <v>2.5388279609213669</v>
      </c>
      <c r="HW10">
        <f t="shared" si="125"/>
        <v>0.96293655751719398</v>
      </c>
      <c r="HX10">
        <f t="shared" si="126"/>
        <v>1.3356781318384792E-2</v>
      </c>
      <c r="HY10">
        <f t="shared" si="127"/>
        <v>2.2879294061639639</v>
      </c>
      <c r="HZ10">
        <f t="shared" si="128"/>
        <v>0.91000909405356367</v>
      </c>
      <c r="IA10">
        <f t="shared" si="129"/>
        <v>1.700851849139523</v>
      </c>
      <c r="IB10">
        <f t="shared" si="130"/>
        <v>1.622662467068263</v>
      </c>
      <c r="IC10">
        <f t="shared" si="131"/>
        <v>0.7712826625452166</v>
      </c>
      <c r="ID10">
        <f t="shared" si="132"/>
        <v>0.95620407431482701</v>
      </c>
      <c r="IE10">
        <f t="shared" si="133"/>
        <v>1.662500084076862</v>
      </c>
      <c r="IF10">
        <f t="shared" si="134"/>
        <v>0.27830377072709533</v>
      </c>
      <c r="IG10">
        <f t="shared" si="135"/>
        <v>0.73662787868322832</v>
      </c>
      <c r="IH10">
        <f t="shared" si="136"/>
        <v>1.817580041631579</v>
      </c>
      <c r="II10">
        <f t="shared" si="137"/>
        <v>1.731680979201184</v>
      </c>
      <c r="IJ10">
        <f t="shared" si="138"/>
        <v>1.5891791868397391</v>
      </c>
      <c r="IK10">
        <f t="shared" si="139"/>
        <v>2.363108171615834</v>
      </c>
      <c r="IL10">
        <f t="shared" si="140"/>
        <v>0.66434588089278424</v>
      </c>
      <c r="IM10">
        <f t="shared" si="141"/>
        <v>0.53225505644223525</v>
      </c>
      <c r="IN10">
        <f t="shared" si="142"/>
        <v>0.53241777523790113</v>
      </c>
      <c r="IO10">
        <f t="shared" si="143"/>
        <v>1.2166000893532241</v>
      </c>
      <c r="IP10">
        <f t="shared" si="144"/>
        <v>1.1157504281088859</v>
      </c>
      <c r="IQ10">
        <f t="shared" si="145"/>
        <v>0.1495976216503882</v>
      </c>
      <c r="IR10">
        <f t="shared" si="146"/>
        <v>1.0673418250684861</v>
      </c>
      <c r="IS10">
        <f t="shared" si="147"/>
        <v>2.3879027154804091</v>
      </c>
      <c r="IT10">
        <f t="shared" si="148"/>
        <v>1.610822826830502</v>
      </c>
      <c r="IU10">
        <f t="shared" si="149"/>
        <v>1.3633404705444649</v>
      </c>
      <c r="IV10">
        <f t="shared" si="150"/>
        <v>3.5524358126081089E-2</v>
      </c>
      <c r="IW10">
        <f t="shared" si="151"/>
        <v>1.2170344382194129</v>
      </c>
      <c r="IX10">
        <f t="shared" si="152"/>
        <v>0.77981245249623088</v>
      </c>
      <c r="IY10">
        <f t="shared" si="153"/>
        <v>0.95101618456992576</v>
      </c>
      <c r="IZ10">
        <f t="shared" si="154"/>
        <v>1.8966518836362669</v>
      </c>
      <c r="JA10">
        <f t="shared" si="155"/>
        <v>1.671114987607254</v>
      </c>
      <c r="JB10">
        <f t="shared" si="156"/>
        <v>1.3246508509706929</v>
      </c>
      <c r="JC10">
        <f t="shared" si="157"/>
        <v>0.93139656960490225</v>
      </c>
      <c r="JD10">
        <f t="shared" si="158"/>
        <v>1.0469026766065599</v>
      </c>
      <c r="JE10">
        <f t="shared" si="159"/>
        <v>0.39743845996057459</v>
      </c>
      <c r="JF10">
        <f t="shared" si="160"/>
        <v>2.7089545023911938</v>
      </c>
      <c r="JG10">
        <f t="shared" si="161"/>
        <v>1.7444031402345641</v>
      </c>
      <c r="JH10">
        <f t="shared" si="162"/>
        <v>2.6874056556064754</v>
      </c>
      <c r="JI10">
        <f t="shared" si="163"/>
        <v>2.0788751178801581</v>
      </c>
      <c r="JJ10">
        <f t="shared" si="164"/>
        <v>1.080439903985511</v>
      </c>
      <c r="JK10">
        <f t="shared" si="165"/>
        <v>1.4011709909860719</v>
      </c>
      <c r="JL10">
        <f t="shared" si="166"/>
        <v>1.7980859488330569</v>
      </c>
      <c r="JM10">
        <f t="shared" si="167"/>
        <v>1.82408300671113</v>
      </c>
      <c r="JN10">
        <f t="shared" si="168"/>
        <v>1.768793878465011</v>
      </c>
      <c r="JO10">
        <f t="shared" si="169"/>
        <v>1.142139211654341</v>
      </c>
      <c r="JP10">
        <f t="shared" si="170"/>
        <v>0.24014612560559839</v>
      </c>
      <c r="JQ10">
        <f t="shared" si="171"/>
        <v>1.37234620215768</v>
      </c>
      <c r="JR10">
        <f t="shared" si="172"/>
        <v>0.67719458846846226</v>
      </c>
      <c r="JS10">
        <f t="shared" si="173"/>
        <v>0.63217914768865036</v>
      </c>
      <c r="JT10">
        <f t="shared" si="174"/>
        <v>1.2305767641561169</v>
      </c>
      <c r="JU10">
        <f t="shared" si="175"/>
        <v>1.595541266214747</v>
      </c>
      <c r="JV10">
        <f t="shared" si="176"/>
        <v>2.0981133100284248</v>
      </c>
      <c r="JW10">
        <f t="shared" si="177"/>
        <v>1.9245672077135161</v>
      </c>
      <c r="JX10">
        <f t="shared" si="178"/>
        <v>1.0110832083009871</v>
      </c>
      <c r="JY10">
        <f t="shared" si="179"/>
        <v>0.39999168684331582</v>
      </c>
      <c r="JZ10">
        <f t="shared" si="180"/>
        <v>0.44692850326576206</v>
      </c>
      <c r="KA10">
        <f t="shared" si="181"/>
        <v>0.96819633940333294</v>
      </c>
      <c r="KB10">
        <f t="shared" si="182"/>
        <v>0.1376043822780007</v>
      </c>
      <c r="KC10">
        <f t="shared" si="183"/>
        <v>1.3064118297811891</v>
      </c>
      <c r="KD10">
        <f t="shared" si="184"/>
        <v>1.5400180587332839</v>
      </c>
      <c r="KE10">
        <f t="shared" si="185"/>
        <v>1.459095898484621</v>
      </c>
      <c r="KF10">
        <f t="shared" si="186"/>
        <v>2.3535574841754041</v>
      </c>
      <c r="KG10">
        <f t="shared" si="187"/>
        <v>1.1630286220497423</v>
      </c>
      <c r="KH10">
        <f t="shared" si="188"/>
        <v>1.9784822368407922</v>
      </c>
      <c r="KI10">
        <f t="shared" si="189"/>
        <v>0.62679617818619648</v>
      </c>
      <c r="KJ10">
        <f t="shared" si="190"/>
        <v>1.0205663819057553</v>
      </c>
      <c r="KK10">
        <f t="shared" si="191"/>
        <v>1.9425232470243732</v>
      </c>
      <c r="KL10">
        <f t="shared" si="192"/>
        <v>0.78969341647994973</v>
      </c>
      <c r="KM10">
        <f t="shared" si="193"/>
        <v>0.20954378142237198</v>
      </c>
      <c r="KN10">
        <f t="shared" si="194"/>
        <v>0.63322315943013741</v>
      </c>
      <c r="KO10">
        <f t="shared" si="195"/>
        <v>0.85530002290625484</v>
      </c>
      <c r="KP10">
        <f t="shared" si="196"/>
        <v>1.964145137723972</v>
      </c>
      <c r="KQ10">
        <f t="shared" si="197"/>
        <v>0.50977810705978055</v>
      </c>
      <c r="KR10">
        <f t="shared" si="198"/>
        <v>0.41072009849836089</v>
      </c>
      <c r="KS10">
        <f t="shared" si="199"/>
        <v>0.60015313758389266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0.20595348677032099</v>
      </c>
      <c r="CY11">
        <f t="shared" si="1"/>
        <v>0.8031274223538909</v>
      </c>
      <c r="CZ11">
        <f t="shared" si="2"/>
        <v>1.624623898220108</v>
      </c>
      <c r="DA11">
        <f t="shared" si="3"/>
        <v>-0.64323503073445643</v>
      </c>
      <c r="DB11">
        <f t="shared" si="4"/>
        <v>0.85002464019713897</v>
      </c>
      <c r="DC11">
        <f t="shared" si="5"/>
        <v>0.46067662927237163</v>
      </c>
      <c r="DD11">
        <f t="shared" si="6"/>
        <v>1.323969629154969</v>
      </c>
      <c r="DE11">
        <f t="shared" si="7"/>
        <v>1.397629555815127</v>
      </c>
      <c r="DF11">
        <f t="shared" si="8"/>
        <v>2.5588757976886041</v>
      </c>
      <c r="DG11">
        <f t="shared" si="9"/>
        <v>0.88725424285584875</v>
      </c>
      <c r="DH11">
        <f t="shared" si="10"/>
        <v>-0.561500324763202</v>
      </c>
      <c r="DI11">
        <f t="shared" si="11"/>
        <v>2.6620483620213333</v>
      </c>
      <c r="DJ11">
        <f t="shared" si="12"/>
        <v>0.47275346498229598</v>
      </c>
      <c r="DK11">
        <f t="shared" si="13"/>
        <v>0.54491007404983394</v>
      </c>
      <c r="DL11">
        <f t="shared" si="14"/>
        <v>1.1842334674341641</v>
      </c>
      <c r="DM11">
        <f t="shared" si="15"/>
        <v>-2.5931272977165715E-2</v>
      </c>
      <c r="DN11">
        <f t="shared" si="16"/>
        <v>-0.57270534168701925</v>
      </c>
      <c r="DO11">
        <f t="shared" si="17"/>
        <v>1.7917569005599829</v>
      </c>
      <c r="DP11">
        <f t="shared" si="18"/>
        <v>-0.53886472948627273</v>
      </c>
      <c r="DQ11">
        <f t="shared" si="19"/>
        <v>0.87245768699120885</v>
      </c>
      <c r="DR11">
        <f t="shared" si="20"/>
        <v>0.99111360332784182</v>
      </c>
      <c r="DS11">
        <f t="shared" si="21"/>
        <v>2.9861007597412348</v>
      </c>
      <c r="DT11">
        <f t="shared" si="22"/>
        <v>1.9909266203662679</v>
      </c>
      <c r="DU11">
        <f t="shared" si="23"/>
        <v>-8.9130991032867535E-2</v>
      </c>
      <c r="DV11">
        <f t="shared" si="24"/>
        <v>0.51782296969061425</v>
      </c>
      <c r="DW11">
        <f t="shared" si="25"/>
        <v>0.70968761059004293</v>
      </c>
      <c r="DX11">
        <f t="shared" si="26"/>
        <v>0.87445722147536786</v>
      </c>
      <c r="DY11">
        <f t="shared" si="27"/>
        <v>1.099451594924054</v>
      </c>
      <c r="DZ11">
        <f t="shared" si="28"/>
        <v>1.4486497988849829</v>
      </c>
      <c r="EA11">
        <f t="shared" si="29"/>
        <v>1.458265247149811</v>
      </c>
      <c r="EB11">
        <f t="shared" si="30"/>
        <v>0.68540399801385099</v>
      </c>
      <c r="EC11">
        <f t="shared" si="31"/>
        <v>-8.9477464733446893E-2</v>
      </c>
      <c r="ED11">
        <f t="shared" si="32"/>
        <v>1.512243984532001</v>
      </c>
      <c r="EE11">
        <f t="shared" si="33"/>
        <v>0.82970624282511196</v>
      </c>
      <c r="EF11">
        <f t="shared" si="34"/>
        <v>-1.0484276810280988</v>
      </c>
      <c r="EG11">
        <f t="shared" si="35"/>
        <v>0.53519518097565244</v>
      </c>
      <c r="EH11">
        <f t="shared" si="36"/>
        <v>2.2600669956808059</v>
      </c>
      <c r="EI11">
        <f t="shared" si="37"/>
        <v>0.65036980869710215</v>
      </c>
      <c r="EJ11">
        <f t="shared" si="38"/>
        <v>0.80797262793220825</v>
      </c>
      <c r="EK11">
        <f t="shared" si="39"/>
        <v>0.737183005268369</v>
      </c>
      <c r="EL11">
        <f t="shared" si="40"/>
        <v>-6.2619669142175399E-2</v>
      </c>
      <c r="EM11">
        <f t="shared" si="41"/>
        <v>0.3506502912140087</v>
      </c>
      <c r="EN11">
        <f t="shared" si="42"/>
        <v>0.96744605505586712</v>
      </c>
      <c r="EO11">
        <f t="shared" si="43"/>
        <v>1.356919715755136</v>
      </c>
      <c r="EP11">
        <f t="shared" si="44"/>
        <v>1.1570095440089869</v>
      </c>
      <c r="EQ11">
        <f t="shared" si="45"/>
        <v>0.29352116936136297</v>
      </c>
      <c r="ER11">
        <f t="shared" si="46"/>
        <v>0.5759086521339829</v>
      </c>
      <c r="ES11">
        <f t="shared" si="47"/>
        <v>2.3494931863241222</v>
      </c>
      <c r="ET11">
        <f t="shared" si="48"/>
        <v>0.32662839892868945</v>
      </c>
      <c r="EU11">
        <f t="shared" si="49"/>
        <v>0.98613365090524097</v>
      </c>
      <c r="EV11">
        <f t="shared" si="50"/>
        <v>-0.80026551090370168</v>
      </c>
      <c r="EW11">
        <f t="shared" si="51"/>
        <v>1.7736813006504681</v>
      </c>
      <c r="EX11">
        <f t="shared" si="52"/>
        <v>1.015457273780892</v>
      </c>
      <c r="EY11">
        <f t="shared" si="53"/>
        <v>1.7484508639864471</v>
      </c>
      <c r="EZ11">
        <f t="shared" si="54"/>
        <v>1.5889385634584621</v>
      </c>
      <c r="FA11">
        <f t="shared" si="55"/>
        <v>0.49082390997790287</v>
      </c>
      <c r="FB11">
        <f t="shared" si="56"/>
        <v>1.534989674368689</v>
      </c>
      <c r="FC11">
        <f t="shared" si="57"/>
        <v>1.7927193398340029</v>
      </c>
      <c r="FD11">
        <f t="shared" si="58"/>
        <v>0.23104188208417389</v>
      </c>
      <c r="FE11">
        <f t="shared" si="59"/>
        <v>9.5328419981743601E-2</v>
      </c>
      <c r="FF11">
        <f t="shared" si="60"/>
        <v>2.598758324548351</v>
      </c>
      <c r="FG11">
        <f t="shared" si="61"/>
        <v>2.3979124833709498</v>
      </c>
      <c r="FH11">
        <f t="shared" si="62"/>
        <v>0.78446812504843388</v>
      </c>
      <c r="FI11">
        <f t="shared" si="63"/>
        <v>-0.61138909747101688</v>
      </c>
      <c r="FJ11">
        <f t="shared" si="64"/>
        <v>0.70138826407645838</v>
      </c>
      <c r="FK11">
        <f t="shared" si="65"/>
        <v>-0.79360888792382678</v>
      </c>
      <c r="FL11">
        <f t="shared" si="66"/>
        <v>0.98057387086976644</v>
      </c>
      <c r="FM11">
        <f t="shared" si="67"/>
        <v>1.9448334385099277</v>
      </c>
      <c r="FN11">
        <f t="shared" si="68"/>
        <v>-1.2311126117907514</v>
      </c>
      <c r="FO11">
        <f t="shared" si="69"/>
        <v>2.2391696560648651</v>
      </c>
      <c r="FP11">
        <f t="shared" si="70"/>
        <v>1.591134022396697</v>
      </c>
      <c r="FQ11">
        <f t="shared" si="71"/>
        <v>0.70762871990418774</v>
      </c>
      <c r="FR11">
        <f t="shared" si="72"/>
        <v>1.3119973293973681</v>
      </c>
      <c r="FS11">
        <f t="shared" si="73"/>
        <v>1.7551985865890238</v>
      </c>
      <c r="FT11">
        <f t="shared" si="74"/>
        <v>-0.63532977031965954</v>
      </c>
      <c r="FU11">
        <f t="shared" si="75"/>
        <v>-6.4830992944674481E-2</v>
      </c>
      <c r="FV11">
        <f t="shared" si="76"/>
        <v>1.0858810196379098</v>
      </c>
      <c r="FW11">
        <f t="shared" si="77"/>
        <v>1.0048851690209371</v>
      </c>
      <c r="FX11">
        <f t="shared" si="78"/>
        <v>1.3390801178549379</v>
      </c>
      <c r="FY11">
        <f t="shared" si="79"/>
        <v>0.69602469802361211</v>
      </c>
      <c r="FZ11">
        <f t="shared" si="80"/>
        <v>1.1339536223017248</v>
      </c>
      <c r="GA11">
        <f t="shared" si="81"/>
        <v>0.32252330786220584</v>
      </c>
      <c r="GB11">
        <f t="shared" si="82"/>
        <v>1.7537413461527611</v>
      </c>
      <c r="GC11">
        <f t="shared" si="83"/>
        <v>1.3983914990278421</v>
      </c>
      <c r="GD11">
        <f t="shared" si="84"/>
        <v>0.18303254530224841</v>
      </c>
      <c r="GE11">
        <f t="shared" si="85"/>
        <v>1.1564628415074181</v>
      </c>
      <c r="GF11">
        <f t="shared" si="86"/>
        <v>0.48799983266185137</v>
      </c>
      <c r="GG11">
        <f t="shared" si="87"/>
        <v>0.84840842811028916</v>
      </c>
      <c r="GH11">
        <f t="shared" si="88"/>
        <v>-0.18723414559267229</v>
      </c>
      <c r="GI11">
        <f t="shared" si="89"/>
        <v>1.1565027870926081</v>
      </c>
      <c r="GJ11">
        <f t="shared" si="90"/>
        <v>3.5250772136010633E-2</v>
      </c>
      <c r="GK11">
        <f t="shared" si="91"/>
        <v>1.4593542546136595E-2</v>
      </c>
      <c r="GL11">
        <f t="shared" si="92"/>
        <v>1.8571178065011709</v>
      </c>
      <c r="GM11">
        <f t="shared" si="93"/>
        <v>-4.0227548930005186E-2</v>
      </c>
      <c r="GN11">
        <f t="shared" si="94"/>
        <v>0.97543133531496307</v>
      </c>
      <c r="GO11">
        <f t="shared" si="95"/>
        <v>0.14232727160966491</v>
      </c>
      <c r="GP11">
        <f t="shared" si="96"/>
        <v>0.68660638113215622</v>
      </c>
      <c r="GQ11">
        <f t="shared" si="97"/>
        <v>-0.89256061061580105</v>
      </c>
      <c r="GR11">
        <f t="shared" si="98"/>
        <v>-0.21237301143700199</v>
      </c>
      <c r="GS11">
        <f t="shared" si="99"/>
        <v>0.88933445426912205</v>
      </c>
      <c r="GX11">
        <f t="shared" si="100"/>
        <v>0.20595348677032099</v>
      </c>
      <c r="GY11">
        <f t="shared" si="101"/>
        <v>0.8031274223538909</v>
      </c>
      <c r="GZ11">
        <f t="shared" si="102"/>
        <v>1.624623898220108</v>
      </c>
      <c r="HA11">
        <f t="shared" si="103"/>
        <v>0.64323503073445643</v>
      </c>
      <c r="HB11">
        <f t="shared" si="104"/>
        <v>0.85002464019713897</v>
      </c>
      <c r="HC11">
        <f t="shared" si="105"/>
        <v>0.46067662927237163</v>
      </c>
      <c r="HD11">
        <f t="shared" si="106"/>
        <v>1.323969629154969</v>
      </c>
      <c r="HE11">
        <f t="shared" si="107"/>
        <v>1.397629555815127</v>
      </c>
      <c r="HF11">
        <f t="shared" si="108"/>
        <v>2.5588757976886041</v>
      </c>
      <c r="HG11">
        <f t="shared" si="109"/>
        <v>0.88725424285584875</v>
      </c>
      <c r="HH11">
        <f t="shared" si="110"/>
        <v>0.561500324763202</v>
      </c>
      <c r="HI11">
        <f t="shared" si="111"/>
        <v>2.6620483620213333</v>
      </c>
      <c r="HJ11">
        <f t="shared" si="112"/>
        <v>0.47275346498229598</v>
      </c>
      <c r="HK11">
        <f t="shared" si="113"/>
        <v>0.54491007404983394</v>
      </c>
      <c r="HL11">
        <f t="shared" si="114"/>
        <v>1.1842334674341641</v>
      </c>
      <c r="HM11">
        <f t="shared" si="115"/>
        <v>2.5931272977165715E-2</v>
      </c>
      <c r="HN11">
        <f t="shared" si="116"/>
        <v>0.57270534168701925</v>
      </c>
      <c r="HO11">
        <f t="shared" si="117"/>
        <v>1.7917569005599829</v>
      </c>
      <c r="HP11">
        <f t="shared" si="118"/>
        <v>0.53886472948627273</v>
      </c>
      <c r="HQ11">
        <f t="shared" si="119"/>
        <v>0.87245768699120885</v>
      </c>
      <c r="HR11">
        <f t="shared" si="120"/>
        <v>0.99111360332784182</v>
      </c>
      <c r="HS11">
        <f t="shared" si="121"/>
        <v>2.9861007597412348</v>
      </c>
      <c r="HT11">
        <f t="shared" si="122"/>
        <v>1.9909266203662679</v>
      </c>
      <c r="HU11">
        <f t="shared" si="123"/>
        <v>8.9130991032867535E-2</v>
      </c>
      <c r="HV11">
        <f t="shared" si="124"/>
        <v>0.51782296969061425</v>
      </c>
      <c r="HW11">
        <f t="shared" si="125"/>
        <v>0.70968761059004293</v>
      </c>
      <c r="HX11">
        <f t="shared" si="126"/>
        <v>0.87445722147536786</v>
      </c>
      <c r="HY11">
        <f t="shared" si="127"/>
        <v>1.099451594924054</v>
      </c>
      <c r="HZ11">
        <f t="shared" si="128"/>
        <v>1.4486497988849829</v>
      </c>
      <c r="IA11">
        <f t="shared" si="129"/>
        <v>1.458265247149811</v>
      </c>
      <c r="IB11">
        <f t="shared" si="130"/>
        <v>0.68540399801385099</v>
      </c>
      <c r="IC11">
        <f t="shared" si="131"/>
        <v>8.9477464733446893E-2</v>
      </c>
      <c r="ID11">
        <f t="shared" si="132"/>
        <v>1.512243984532001</v>
      </c>
      <c r="IE11">
        <f t="shared" si="133"/>
        <v>0.82970624282511196</v>
      </c>
      <c r="IF11">
        <f t="shared" si="134"/>
        <v>1.0484276810280988</v>
      </c>
      <c r="IG11">
        <f t="shared" si="135"/>
        <v>0.53519518097565244</v>
      </c>
      <c r="IH11">
        <f t="shared" si="136"/>
        <v>2.2600669956808059</v>
      </c>
      <c r="II11">
        <f t="shared" si="137"/>
        <v>0.65036980869710215</v>
      </c>
      <c r="IJ11">
        <f t="shared" si="138"/>
        <v>0.80797262793220825</v>
      </c>
      <c r="IK11">
        <f t="shared" si="139"/>
        <v>0.737183005268369</v>
      </c>
      <c r="IL11">
        <f t="shared" si="140"/>
        <v>6.2619669142175399E-2</v>
      </c>
      <c r="IM11">
        <f t="shared" si="141"/>
        <v>0.3506502912140087</v>
      </c>
      <c r="IN11">
        <f t="shared" si="142"/>
        <v>0.96744605505586712</v>
      </c>
      <c r="IO11">
        <f t="shared" si="143"/>
        <v>1.356919715755136</v>
      </c>
      <c r="IP11">
        <f t="shared" si="144"/>
        <v>1.1570095440089869</v>
      </c>
      <c r="IQ11">
        <f t="shared" si="145"/>
        <v>0.29352116936136297</v>
      </c>
      <c r="IR11">
        <f t="shared" si="146"/>
        <v>0.5759086521339829</v>
      </c>
      <c r="IS11">
        <f t="shared" si="147"/>
        <v>2.3494931863241222</v>
      </c>
      <c r="IT11">
        <f t="shared" si="148"/>
        <v>0.32662839892868945</v>
      </c>
      <c r="IU11">
        <f t="shared" si="149"/>
        <v>0.98613365090524097</v>
      </c>
      <c r="IV11">
        <f t="shared" si="150"/>
        <v>0.80026551090370168</v>
      </c>
      <c r="IW11">
        <f t="shared" si="151"/>
        <v>1.7736813006504681</v>
      </c>
      <c r="IX11">
        <f t="shared" si="152"/>
        <v>1.015457273780892</v>
      </c>
      <c r="IY11">
        <f t="shared" si="153"/>
        <v>1.7484508639864471</v>
      </c>
      <c r="IZ11">
        <f t="shared" si="154"/>
        <v>1.5889385634584621</v>
      </c>
      <c r="JA11">
        <f t="shared" si="155"/>
        <v>0.49082390997790287</v>
      </c>
      <c r="JB11">
        <f t="shared" si="156"/>
        <v>1.534989674368689</v>
      </c>
      <c r="JC11">
        <f t="shared" si="157"/>
        <v>1.7927193398340029</v>
      </c>
      <c r="JD11">
        <f t="shared" si="158"/>
        <v>0.23104188208417389</v>
      </c>
      <c r="JE11">
        <f t="shared" si="159"/>
        <v>9.5328419981743601E-2</v>
      </c>
      <c r="JF11">
        <f t="shared" si="160"/>
        <v>2.598758324548351</v>
      </c>
      <c r="JG11">
        <f t="shared" si="161"/>
        <v>2.3979124833709498</v>
      </c>
      <c r="JH11">
        <f t="shared" si="162"/>
        <v>0.78446812504843388</v>
      </c>
      <c r="JI11">
        <f t="shared" si="163"/>
        <v>0.61138909747101688</v>
      </c>
      <c r="JJ11">
        <f t="shared" si="164"/>
        <v>0.70138826407645838</v>
      </c>
      <c r="JK11">
        <f t="shared" si="165"/>
        <v>0.79360888792382678</v>
      </c>
      <c r="JL11">
        <f t="shared" si="166"/>
        <v>0.98057387086976644</v>
      </c>
      <c r="JM11">
        <f t="shared" si="167"/>
        <v>1.9448334385099277</v>
      </c>
      <c r="JN11">
        <f t="shared" si="168"/>
        <v>1.2311126117907514</v>
      </c>
      <c r="JO11">
        <f t="shared" si="169"/>
        <v>2.2391696560648651</v>
      </c>
      <c r="JP11">
        <f t="shared" si="170"/>
        <v>1.591134022396697</v>
      </c>
      <c r="JQ11">
        <f t="shared" si="171"/>
        <v>0.70762871990418774</v>
      </c>
      <c r="JR11">
        <f t="shared" si="172"/>
        <v>1.3119973293973681</v>
      </c>
      <c r="JS11">
        <f t="shared" si="173"/>
        <v>1.7551985865890238</v>
      </c>
      <c r="JT11">
        <f t="shared" si="174"/>
        <v>0.63532977031965954</v>
      </c>
      <c r="JU11">
        <f t="shared" si="175"/>
        <v>6.4830992944674481E-2</v>
      </c>
      <c r="JV11">
        <f t="shared" si="176"/>
        <v>1.0858810196379098</v>
      </c>
      <c r="JW11">
        <f t="shared" si="177"/>
        <v>1.0048851690209371</v>
      </c>
      <c r="JX11">
        <f t="shared" si="178"/>
        <v>1.3390801178549379</v>
      </c>
      <c r="JY11">
        <f t="shared" si="179"/>
        <v>0.69602469802361211</v>
      </c>
      <c r="JZ11">
        <f t="shared" si="180"/>
        <v>1.1339536223017248</v>
      </c>
      <c r="KA11">
        <f t="shared" si="181"/>
        <v>0.32252330786220584</v>
      </c>
      <c r="KB11">
        <f t="shared" si="182"/>
        <v>1.7537413461527611</v>
      </c>
      <c r="KC11">
        <f t="shared" si="183"/>
        <v>1.3983914990278421</v>
      </c>
      <c r="KD11">
        <f t="shared" si="184"/>
        <v>0.18303254530224841</v>
      </c>
      <c r="KE11">
        <f t="shared" si="185"/>
        <v>1.1564628415074181</v>
      </c>
      <c r="KF11">
        <f t="shared" si="186"/>
        <v>0.48799983266185137</v>
      </c>
      <c r="KG11">
        <f t="shared" si="187"/>
        <v>0.84840842811028916</v>
      </c>
      <c r="KH11">
        <f t="shared" si="188"/>
        <v>0.18723414559267229</v>
      </c>
      <c r="KI11">
        <f t="shared" si="189"/>
        <v>1.1565027870926081</v>
      </c>
      <c r="KJ11">
        <f t="shared" si="190"/>
        <v>3.5250772136010633E-2</v>
      </c>
      <c r="KK11">
        <f t="shared" si="191"/>
        <v>1.4593542546136595E-2</v>
      </c>
      <c r="KL11">
        <f t="shared" si="192"/>
        <v>1.8571178065011709</v>
      </c>
      <c r="KM11">
        <f t="shared" si="193"/>
        <v>4.0227548930005186E-2</v>
      </c>
      <c r="KN11">
        <f t="shared" si="194"/>
        <v>0.97543133531496307</v>
      </c>
      <c r="KO11">
        <f t="shared" si="195"/>
        <v>0.14232727160966491</v>
      </c>
      <c r="KP11">
        <f t="shared" si="196"/>
        <v>0.68660638113215622</v>
      </c>
      <c r="KQ11">
        <f t="shared" si="197"/>
        <v>0.89256061061580105</v>
      </c>
      <c r="KR11">
        <f t="shared" si="198"/>
        <v>0.21237301143700199</v>
      </c>
      <c r="KS11">
        <f t="shared" si="199"/>
        <v>0.88933445426912205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1.479833008159587</v>
      </c>
      <c r="CY12">
        <f t="shared" si="1"/>
        <v>1.1357612486406941</v>
      </c>
      <c r="CZ12">
        <f t="shared" si="2"/>
        <v>1.9978622003891351</v>
      </c>
      <c r="DA12">
        <f t="shared" si="3"/>
        <v>1.0795920079463499</v>
      </c>
      <c r="DB12">
        <f t="shared" si="4"/>
        <v>1.1451449002911491</v>
      </c>
      <c r="DC12">
        <f t="shared" si="5"/>
        <v>-1.1800476868268406E-2</v>
      </c>
      <c r="DD12">
        <f t="shared" si="6"/>
        <v>1.4554932153340752</v>
      </c>
      <c r="DE12">
        <f t="shared" si="7"/>
        <v>0.98736387045192198</v>
      </c>
      <c r="DF12">
        <f t="shared" si="8"/>
        <v>-0.25443164266475549</v>
      </c>
      <c r="DG12">
        <f t="shared" si="9"/>
        <v>0.55726336438547996</v>
      </c>
      <c r="DH12">
        <f t="shared" si="10"/>
        <v>1.0105014648889519</v>
      </c>
      <c r="DI12">
        <f t="shared" si="11"/>
        <v>1.2566615735128881</v>
      </c>
      <c r="DJ12">
        <f t="shared" si="12"/>
        <v>-0.60986740020682406</v>
      </c>
      <c r="DK12">
        <f t="shared" si="13"/>
        <v>-1.7330521072639569</v>
      </c>
      <c r="DL12">
        <f t="shared" si="14"/>
        <v>-3.3061092183518201E-2</v>
      </c>
      <c r="DM12">
        <f t="shared" si="15"/>
        <v>0.97802303433398785</v>
      </c>
      <c r="DN12">
        <f t="shared" si="16"/>
        <v>1.4321218659230209E-2</v>
      </c>
      <c r="DO12">
        <f t="shared" si="17"/>
        <v>1.1624368036683719</v>
      </c>
      <c r="DP12">
        <f t="shared" si="18"/>
        <v>1.766783255876343</v>
      </c>
      <c r="DQ12">
        <f t="shared" si="19"/>
        <v>-0.53593297300972209</v>
      </c>
      <c r="DR12">
        <f t="shared" si="20"/>
        <v>1.2466681164659601</v>
      </c>
      <c r="DS12">
        <f t="shared" si="21"/>
        <v>0.57632018766678206</v>
      </c>
      <c r="DT12">
        <f t="shared" si="22"/>
        <v>0.59327927095709609</v>
      </c>
      <c r="DU12">
        <f t="shared" si="23"/>
        <v>-0.28596301355777703</v>
      </c>
      <c r="DV12">
        <f t="shared" si="24"/>
        <v>1.1702272220065021E-2</v>
      </c>
      <c r="DW12">
        <f t="shared" si="25"/>
        <v>-0.37717582527042359</v>
      </c>
      <c r="DX12">
        <f t="shared" si="26"/>
        <v>1.1548120389456891</v>
      </c>
      <c r="DY12">
        <f t="shared" si="27"/>
        <v>0.42806647574838064</v>
      </c>
      <c r="DZ12">
        <f t="shared" si="28"/>
        <v>1.4743561789967913E-2</v>
      </c>
      <c r="EA12">
        <f t="shared" si="29"/>
        <v>0.63621667879810273</v>
      </c>
      <c r="EB12">
        <f t="shared" si="30"/>
        <v>1.370855036071462</v>
      </c>
      <c r="EC12">
        <f t="shared" si="31"/>
        <v>1.1231347723465031</v>
      </c>
      <c r="ED12">
        <f t="shared" si="32"/>
        <v>1.4223426610251131</v>
      </c>
      <c r="EE12">
        <f t="shared" si="33"/>
        <v>0.90276549179605803</v>
      </c>
      <c r="EF12">
        <f t="shared" si="34"/>
        <v>1.452674206831835</v>
      </c>
      <c r="EG12">
        <f t="shared" si="35"/>
        <v>1.2338163505514141</v>
      </c>
      <c r="EH12">
        <f t="shared" si="36"/>
        <v>2.0276035756386102</v>
      </c>
      <c r="EI12">
        <f t="shared" si="37"/>
        <v>-1.0864377525115487E-2</v>
      </c>
      <c r="EJ12">
        <f t="shared" si="38"/>
        <v>-1.0826318211781032</v>
      </c>
      <c r="EK12">
        <f t="shared" si="39"/>
        <v>-2.9484908620241661E-2</v>
      </c>
      <c r="EL12">
        <f t="shared" si="40"/>
        <v>0.3777184287198706</v>
      </c>
      <c r="EM12">
        <f t="shared" si="41"/>
        <v>-0.2859038213795575</v>
      </c>
      <c r="EN12">
        <f t="shared" si="42"/>
        <v>0.55001073201419559</v>
      </c>
      <c r="EO12">
        <f t="shared" si="43"/>
        <v>0.83703745914332306</v>
      </c>
      <c r="EP12">
        <f t="shared" si="44"/>
        <v>-4.9371390206028015E-2</v>
      </c>
      <c r="EQ12">
        <f t="shared" si="45"/>
        <v>0.8174352577699886</v>
      </c>
      <c r="ER12">
        <f t="shared" si="46"/>
        <v>0.38156180353721947</v>
      </c>
      <c r="ES12">
        <f t="shared" si="47"/>
        <v>0.66371698851917205</v>
      </c>
      <c r="ET12">
        <f t="shared" si="48"/>
        <v>-0.8621536404933301</v>
      </c>
      <c r="EU12">
        <f t="shared" si="49"/>
        <v>2.3993685444085608</v>
      </c>
      <c r="EV12">
        <f t="shared" si="50"/>
        <v>-0.50418316291995946</v>
      </c>
      <c r="EW12">
        <f t="shared" si="51"/>
        <v>0.91587614139997853</v>
      </c>
      <c r="EX12">
        <f t="shared" si="52"/>
        <v>0.89527455974477765</v>
      </c>
      <c r="EY12">
        <f t="shared" si="53"/>
        <v>1.8586837647290311</v>
      </c>
      <c r="EZ12">
        <f t="shared" si="54"/>
        <v>0.8724995516833024</v>
      </c>
      <c r="FA12">
        <f t="shared" si="55"/>
        <v>-0.12559645630275837</v>
      </c>
      <c r="FB12">
        <f t="shared" si="56"/>
        <v>1.1302947448274541</v>
      </c>
      <c r="FC12">
        <f t="shared" si="57"/>
        <v>0.1493459962559954</v>
      </c>
      <c r="FD12">
        <f t="shared" si="58"/>
        <v>-4.0838191300678811E-2</v>
      </c>
      <c r="FE12">
        <f t="shared" si="59"/>
        <v>-1.6627823700885132</v>
      </c>
      <c r="FF12">
        <f t="shared" si="60"/>
        <v>1.497932425140579</v>
      </c>
      <c r="FG12">
        <f t="shared" si="61"/>
        <v>-0.56470941200299585</v>
      </c>
      <c r="FH12">
        <f t="shared" si="62"/>
        <v>-0.7129066719627809</v>
      </c>
      <c r="FI12">
        <f t="shared" si="63"/>
        <v>1.862297921050994</v>
      </c>
      <c r="FJ12">
        <f t="shared" si="64"/>
        <v>1.7700560388374649</v>
      </c>
      <c r="FK12">
        <f t="shared" si="65"/>
        <v>1.47229009298081</v>
      </c>
      <c r="FL12">
        <f t="shared" si="66"/>
        <v>-1.107983156665596</v>
      </c>
      <c r="FM12">
        <f t="shared" si="67"/>
        <v>1.1986386502367701</v>
      </c>
      <c r="FN12">
        <f t="shared" si="68"/>
        <v>1.3327612916618781</v>
      </c>
      <c r="FO12">
        <f t="shared" si="69"/>
        <v>1.64959969976023</v>
      </c>
      <c r="FP12">
        <f t="shared" si="70"/>
        <v>0.99925583162606213</v>
      </c>
      <c r="FQ12">
        <f t="shared" si="71"/>
        <v>1.6404159188764109</v>
      </c>
      <c r="FR12">
        <f t="shared" si="72"/>
        <v>-1.3795793591327121</v>
      </c>
      <c r="FS12">
        <f t="shared" si="73"/>
        <v>1.6979585273377999</v>
      </c>
      <c r="FT12">
        <f t="shared" si="74"/>
        <v>1.4967066311827131</v>
      </c>
      <c r="FU12">
        <f t="shared" si="75"/>
        <v>0.93502864041087697</v>
      </c>
      <c r="FV12">
        <f t="shared" si="76"/>
        <v>1.718188957482055</v>
      </c>
      <c r="FW12">
        <f t="shared" si="77"/>
        <v>1.3144910472322229</v>
      </c>
      <c r="FX12">
        <f t="shared" si="78"/>
        <v>0.56702400946180609</v>
      </c>
      <c r="FY12">
        <f t="shared" si="79"/>
        <v>1.701953082260939</v>
      </c>
      <c r="FZ12">
        <f t="shared" si="80"/>
        <v>-0.45028899122773725</v>
      </c>
      <c r="GA12">
        <f t="shared" si="81"/>
        <v>-0.61339763496040101</v>
      </c>
      <c r="GB12">
        <f t="shared" si="82"/>
        <v>0.37129796309387475</v>
      </c>
      <c r="GC12">
        <f t="shared" si="83"/>
        <v>1.3064069433712799</v>
      </c>
      <c r="GD12">
        <f t="shared" si="84"/>
        <v>1.7530072399321541</v>
      </c>
      <c r="GE12">
        <f t="shared" si="85"/>
        <v>0.84148873796448997</v>
      </c>
      <c r="GF12">
        <f t="shared" si="86"/>
        <v>0.67109352350122142</v>
      </c>
      <c r="GG12">
        <f t="shared" si="87"/>
        <v>0.63213320703787945</v>
      </c>
      <c r="GH12">
        <f t="shared" si="88"/>
        <v>0.1864118941572559</v>
      </c>
      <c r="GI12">
        <f t="shared" si="89"/>
        <v>1.082326762418844</v>
      </c>
      <c r="GJ12">
        <f t="shared" si="90"/>
        <v>1.4862608277385561</v>
      </c>
      <c r="GK12">
        <f t="shared" si="91"/>
        <v>-0.98138205495513153</v>
      </c>
      <c r="GL12">
        <f t="shared" si="92"/>
        <v>-0.31168772347042262</v>
      </c>
      <c r="GM12">
        <f t="shared" si="93"/>
        <v>0.75689764572795692</v>
      </c>
      <c r="GN12">
        <f t="shared" si="94"/>
        <v>6.4799013884386691E-2</v>
      </c>
      <c r="GO12">
        <f t="shared" si="95"/>
        <v>-0.37745486119349136</v>
      </c>
      <c r="GP12">
        <f t="shared" si="96"/>
        <v>0.8562812374580091</v>
      </c>
      <c r="GQ12">
        <f t="shared" si="97"/>
        <v>0.42993289956065123</v>
      </c>
      <c r="GR12">
        <f t="shared" si="98"/>
        <v>2.2971723597041249E-2</v>
      </c>
      <c r="GS12">
        <f t="shared" si="99"/>
        <v>2.262668114827378</v>
      </c>
      <c r="GX12">
        <f t="shared" si="100"/>
        <v>1.479833008159587</v>
      </c>
      <c r="GY12">
        <f t="shared" si="101"/>
        <v>1.1357612486406941</v>
      </c>
      <c r="GZ12">
        <f t="shared" si="102"/>
        <v>1.9978622003891351</v>
      </c>
      <c r="HA12">
        <f t="shared" si="103"/>
        <v>1.0795920079463499</v>
      </c>
      <c r="HB12">
        <f t="shared" si="104"/>
        <v>1.1451449002911491</v>
      </c>
      <c r="HC12">
        <f t="shared" si="105"/>
        <v>1.1800476868268406E-2</v>
      </c>
      <c r="HD12">
        <f t="shared" si="106"/>
        <v>1.4554932153340752</v>
      </c>
      <c r="HE12">
        <f t="shared" si="107"/>
        <v>0.98736387045192198</v>
      </c>
      <c r="HF12">
        <f t="shared" si="108"/>
        <v>0.25443164266475549</v>
      </c>
      <c r="HG12">
        <f t="shared" si="109"/>
        <v>0.55726336438547996</v>
      </c>
      <c r="HH12">
        <f t="shared" si="110"/>
        <v>1.0105014648889519</v>
      </c>
      <c r="HI12">
        <f t="shared" si="111"/>
        <v>1.2566615735128881</v>
      </c>
      <c r="HJ12">
        <f t="shared" si="112"/>
        <v>0.60986740020682406</v>
      </c>
      <c r="HK12">
        <f t="shared" si="113"/>
        <v>1.7330521072639569</v>
      </c>
      <c r="HL12">
        <f t="shared" si="114"/>
        <v>3.3061092183518201E-2</v>
      </c>
      <c r="HM12">
        <f t="shared" si="115"/>
        <v>0.97802303433398785</v>
      </c>
      <c r="HN12">
        <f t="shared" si="116"/>
        <v>1.4321218659230209E-2</v>
      </c>
      <c r="HO12">
        <f t="shared" si="117"/>
        <v>1.1624368036683719</v>
      </c>
      <c r="HP12">
        <f t="shared" si="118"/>
        <v>1.766783255876343</v>
      </c>
      <c r="HQ12">
        <f t="shared" si="119"/>
        <v>0.53593297300972209</v>
      </c>
      <c r="HR12">
        <f t="shared" si="120"/>
        <v>1.2466681164659601</v>
      </c>
      <c r="HS12">
        <f t="shared" si="121"/>
        <v>0.57632018766678206</v>
      </c>
      <c r="HT12">
        <f t="shared" si="122"/>
        <v>0.59327927095709609</v>
      </c>
      <c r="HU12">
        <f t="shared" si="123"/>
        <v>0.28596301355777703</v>
      </c>
      <c r="HV12">
        <f t="shared" si="124"/>
        <v>1.1702272220065021E-2</v>
      </c>
      <c r="HW12">
        <f t="shared" si="125"/>
        <v>0.37717582527042359</v>
      </c>
      <c r="HX12">
        <f t="shared" si="126"/>
        <v>1.1548120389456891</v>
      </c>
      <c r="HY12">
        <f t="shared" si="127"/>
        <v>0.42806647574838064</v>
      </c>
      <c r="HZ12">
        <f t="shared" si="128"/>
        <v>1.4743561789967913E-2</v>
      </c>
      <c r="IA12">
        <f t="shared" si="129"/>
        <v>0.63621667879810273</v>
      </c>
      <c r="IB12">
        <f t="shared" si="130"/>
        <v>1.370855036071462</v>
      </c>
      <c r="IC12">
        <f t="shared" si="131"/>
        <v>1.1231347723465031</v>
      </c>
      <c r="ID12">
        <f t="shared" si="132"/>
        <v>1.4223426610251131</v>
      </c>
      <c r="IE12">
        <f t="shared" si="133"/>
        <v>0.90276549179605803</v>
      </c>
      <c r="IF12">
        <f t="shared" si="134"/>
        <v>1.452674206831835</v>
      </c>
      <c r="IG12">
        <f t="shared" si="135"/>
        <v>1.2338163505514141</v>
      </c>
      <c r="IH12">
        <f t="shared" si="136"/>
        <v>2.0276035756386102</v>
      </c>
      <c r="II12">
        <f t="shared" si="137"/>
        <v>1.0864377525115487E-2</v>
      </c>
      <c r="IJ12">
        <f t="shared" si="138"/>
        <v>1.0826318211781032</v>
      </c>
      <c r="IK12">
        <f t="shared" si="139"/>
        <v>2.9484908620241661E-2</v>
      </c>
      <c r="IL12">
        <f t="shared" si="140"/>
        <v>0.3777184287198706</v>
      </c>
      <c r="IM12">
        <f t="shared" si="141"/>
        <v>0.2859038213795575</v>
      </c>
      <c r="IN12">
        <f t="shared" si="142"/>
        <v>0.55001073201419559</v>
      </c>
      <c r="IO12">
        <f t="shared" si="143"/>
        <v>0.83703745914332306</v>
      </c>
      <c r="IP12">
        <f t="shared" si="144"/>
        <v>4.9371390206028015E-2</v>
      </c>
      <c r="IQ12">
        <f t="shared" si="145"/>
        <v>0.8174352577699886</v>
      </c>
      <c r="IR12">
        <f t="shared" si="146"/>
        <v>0.38156180353721947</v>
      </c>
      <c r="IS12">
        <f t="shared" si="147"/>
        <v>0.66371698851917205</v>
      </c>
      <c r="IT12">
        <f t="shared" si="148"/>
        <v>0.8621536404933301</v>
      </c>
      <c r="IU12">
        <f t="shared" si="149"/>
        <v>2.3993685444085608</v>
      </c>
      <c r="IV12">
        <f t="shared" si="150"/>
        <v>0.50418316291995946</v>
      </c>
      <c r="IW12">
        <f t="shared" si="151"/>
        <v>0.91587614139997853</v>
      </c>
      <c r="IX12">
        <f t="shared" si="152"/>
        <v>0.89527455974477765</v>
      </c>
      <c r="IY12">
        <f t="shared" si="153"/>
        <v>1.8586837647290311</v>
      </c>
      <c r="IZ12">
        <f t="shared" si="154"/>
        <v>0.8724995516833024</v>
      </c>
      <c r="JA12">
        <f t="shared" si="155"/>
        <v>0.12559645630275837</v>
      </c>
      <c r="JB12">
        <f t="shared" si="156"/>
        <v>1.1302947448274541</v>
      </c>
      <c r="JC12">
        <f t="shared" si="157"/>
        <v>0.1493459962559954</v>
      </c>
      <c r="JD12">
        <f t="shared" si="158"/>
        <v>4.0838191300678811E-2</v>
      </c>
      <c r="JE12">
        <f t="shared" si="159"/>
        <v>1.6627823700885132</v>
      </c>
      <c r="JF12">
        <f t="shared" si="160"/>
        <v>1.497932425140579</v>
      </c>
      <c r="JG12">
        <f t="shared" si="161"/>
        <v>0.56470941200299585</v>
      </c>
      <c r="JH12">
        <f t="shared" si="162"/>
        <v>0.7129066719627809</v>
      </c>
      <c r="JI12">
        <f t="shared" si="163"/>
        <v>1.862297921050994</v>
      </c>
      <c r="JJ12">
        <f t="shared" si="164"/>
        <v>1.7700560388374649</v>
      </c>
      <c r="JK12">
        <f t="shared" si="165"/>
        <v>1.47229009298081</v>
      </c>
      <c r="JL12">
        <f t="shared" si="166"/>
        <v>1.107983156665596</v>
      </c>
      <c r="JM12">
        <f t="shared" si="167"/>
        <v>1.1986386502367701</v>
      </c>
      <c r="JN12">
        <f t="shared" si="168"/>
        <v>1.3327612916618781</v>
      </c>
      <c r="JO12">
        <f t="shared" si="169"/>
        <v>1.64959969976023</v>
      </c>
      <c r="JP12">
        <f t="shared" si="170"/>
        <v>0.99925583162606213</v>
      </c>
      <c r="JQ12">
        <f t="shared" si="171"/>
        <v>1.6404159188764109</v>
      </c>
      <c r="JR12">
        <f t="shared" si="172"/>
        <v>1.3795793591327121</v>
      </c>
      <c r="JS12">
        <f t="shared" si="173"/>
        <v>1.6979585273377999</v>
      </c>
      <c r="JT12">
        <f t="shared" si="174"/>
        <v>1.4967066311827131</v>
      </c>
      <c r="JU12">
        <f t="shared" si="175"/>
        <v>0.93502864041087697</v>
      </c>
      <c r="JV12">
        <f t="shared" si="176"/>
        <v>1.718188957482055</v>
      </c>
      <c r="JW12">
        <f t="shared" si="177"/>
        <v>1.3144910472322229</v>
      </c>
      <c r="JX12">
        <f t="shared" si="178"/>
        <v>0.56702400946180609</v>
      </c>
      <c r="JY12">
        <f t="shared" si="179"/>
        <v>1.701953082260939</v>
      </c>
      <c r="JZ12">
        <f t="shared" si="180"/>
        <v>0.45028899122773725</v>
      </c>
      <c r="KA12">
        <f t="shared" si="181"/>
        <v>0.61339763496040101</v>
      </c>
      <c r="KB12">
        <f t="shared" si="182"/>
        <v>0.37129796309387475</v>
      </c>
      <c r="KC12">
        <f t="shared" si="183"/>
        <v>1.3064069433712799</v>
      </c>
      <c r="KD12">
        <f t="shared" si="184"/>
        <v>1.7530072399321541</v>
      </c>
      <c r="KE12">
        <f t="shared" si="185"/>
        <v>0.84148873796448997</v>
      </c>
      <c r="KF12">
        <f t="shared" si="186"/>
        <v>0.67109352350122142</v>
      </c>
      <c r="KG12">
        <f t="shared" si="187"/>
        <v>0.63213320703787945</v>
      </c>
      <c r="KH12">
        <f t="shared" si="188"/>
        <v>0.1864118941572559</v>
      </c>
      <c r="KI12">
        <f t="shared" si="189"/>
        <v>1.082326762418844</v>
      </c>
      <c r="KJ12">
        <f t="shared" si="190"/>
        <v>1.4862608277385561</v>
      </c>
      <c r="KK12">
        <f t="shared" si="191"/>
        <v>0.98138205495513153</v>
      </c>
      <c r="KL12">
        <f t="shared" si="192"/>
        <v>0.31168772347042262</v>
      </c>
      <c r="KM12">
        <f t="shared" si="193"/>
        <v>0.75689764572795692</v>
      </c>
      <c r="KN12">
        <f t="shared" si="194"/>
        <v>6.4799013884386691E-2</v>
      </c>
      <c r="KO12">
        <f t="shared" si="195"/>
        <v>0.37745486119349136</v>
      </c>
      <c r="KP12">
        <f t="shared" si="196"/>
        <v>0.8562812374580091</v>
      </c>
      <c r="KQ12">
        <f t="shared" si="197"/>
        <v>0.42993289956065123</v>
      </c>
      <c r="KR12">
        <f t="shared" si="198"/>
        <v>2.2971723597041249E-2</v>
      </c>
      <c r="KS12">
        <f t="shared" si="199"/>
        <v>2.262668114827378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1.061312344084858</v>
      </c>
      <c r="CY13">
        <f t="shared" si="1"/>
        <v>1.7360657921635059</v>
      </c>
      <c r="CZ13">
        <f t="shared" si="2"/>
        <v>1.9496735008852761</v>
      </c>
      <c r="DA13">
        <f t="shared" si="3"/>
        <v>0.3862841225095503</v>
      </c>
      <c r="DB13">
        <f t="shared" si="4"/>
        <v>-0.58656832846853602</v>
      </c>
      <c r="DC13">
        <f t="shared" si="5"/>
        <v>0.28920902462914694</v>
      </c>
      <c r="DD13">
        <f t="shared" si="6"/>
        <v>1.0047086687751621</v>
      </c>
      <c r="DE13">
        <f t="shared" si="7"/>
        <v>0.74915202124629432</v>
      </c>
      <c r="DF13">
        <f t="shared" si="8"/>
        <v>-0.12661441778760446</v>
      </c>
      <c r="DG13">
        <f t="shared" si="9"/>
        <v>1.194512536905598</v>
      </c>
      <c r="DH13">
        <f t="shared" si="10"/>
        <v>1.1192316357806762</v>
      </c>
      <c r="DI13">
        <f t="shared" si="11"/>
        <v>-0.84938327136399971</v>
      </c>
      <c r="DJ13">
        <f t="shared" si="12"/>
        <v>-0.4672754041191981</v>
      </c>
      <c r="DK13">
        <f t="shared" si="13"/>
        <v>1.2721833088160099</v>
      </c>
      <c r="DL13">
        <f t="shared" si="14"/>
        <v>-3.055324488687734</v>
      </c>
      <c r="DM13">
        <f t="shared" si="15"/>
        <v>1.1237766015335799</v>
      </c>
      <c r="DN13">
        <f t="shared" si="16"/>
        <v>0.5723949820449713</v>
      </c>
      <c r="DO13">
        <f t="shared" si="17"/>
        <v>0.95544728097875664</v>
      </c>
      <c r="DP13">
        <f t="shared" si="18"/>
        <v>0.34434963848960198</v>
      </c>
      <c r="DQ13">
        <f t="shared" si="19"/>
        <v>0.4082362296961396</v>
      </c>
      <c r="DR13">
        <f t="shared" si="20"/>
        <v>2.256033581377646</v>
      </c>
      <c r="DS13">
        <f t="shared" si="21"/>
        <v>1.0877707827830341</v>
      </c>
      <c r="DT13">
        <f t="shared" si="22"/>
        <v>1.596284894717753</v>
      </c>
      <c r="DU13">
        <f t="shared" si="23"/>
        <v>9.0227872031836687E-2</v>
      </c>
      <c r="DV13">
        <f t="shared" si="24"/>
        <v>-0.9014174148104479</v>
      </c>
      <c r="DW13">
        <f t="shared" si="25"/>
        <v>1.908826420594381</v>
      </c>
      <c r="DX13">
        <f t="shared" si="26"/>
        <v>1.1710387066641768</v>
      </c>
      <c r="DY13">
        <f t="shared" si="27"/>
        <v>-0.96027198007059655</v>
      </c>
      <c r="DZ13">
        <f t="shared" si="28"/>
        <v>0.62711590883246116</v>
      </c>
      <c r="EA13">
        <f t="shared" si="29"/>
        <v>-0.76163839556790836</v>
      </c>
      <c r="EB13">
        <f t="shared" si="30"/>
        <v>0.20202554628613362</v>
      </c>
      <c r="EC13">
        <f t="shared" si="31"/>
        <v>0.36042735186137509</v>
      </c>
      <c r="ED13">
        <f t="shared" si="32"/>
        <v>0.72078528981549805</v>
      </c>
      <c r="EE13">
        <f t="shared" si="33"/>
        <v>0.64379210799762898</v>
      </c>
      <c r="EF13">
        <f t="shared" si="34"/>
        <v>0.40908289499352973</v>
      </c>
      <c r="EG13">
        <f t="shared" si="35"/>
        <v>2.2092852113008092</v>
      </c>
      <c r="EH13">
        <f t="shared" si="36"/>
        <v>0.34930792192338711</v>
      </c>
      <c r="EI13">
        <f t="shared" si="37"/>
        <v>6.6742451710345901E-2</v>
      </c>
      <c r="EJ13">
        <f t="shared" si="38"/>
        <v>0.15938033142626556</v>
      </c>
      <c r="EK13">
        <f t="shared" si="39"/>
        <v>1.070485463112036</v>
      </c>
      <c r="EL13">
        <f t="shared" si="40"/>
        <v>-0.42555356365095132</v>
      </c>
      <c r="EM13">
        <f t="shared" si="41"/>
        <v>1.2793360381569618</v>
      </c>
      <c r="EN13">
        <f t="shared" si="42"/>
        <v>0.60621269952655754</v>
      </c>
      <c r="EO13">
        <f t="shared" si="43"/>
        <v>0.18739142695729669</v>
      </c>
      <c r="EP13">
        <f t="shared" si="44"/>
        <v>0.865205996857908</v>
      </c>
      <c r="EQ13">
        <f t="shared" si="45"/>
        <v>1.9890933950466629</v>
      </c>
      <c r="ER13">
        <f t="shared" si="46"/>
        <v>-1.07929758955345</v>
      </c>
      <c r="ES13">
        <f t="shared" si="47"/>
        <v>-0.10388103877753085</v>
      </c>
      <c r="ET13">
        <f t="shared" si="48"/>
        <v>1.3912642677869811</v>
      </c>
      <c r="EU13">
        <f t="shared" si="49"/>
        <v>-0.2426519446733125</v>
      </c>
      <c r="EV13">
        <f t="shared" si="50"/>
        <v>0.36994005454923151</v>
      </c>
      <c r="EW13">
        <f t="shared" si="51"/>
        <v>-0.14608154879769561</v>
      </c>
      <c r="EX13">
        <f t="shared" si="52"/>
        <v>-1.1064664229780101</v>
      </c>
      <c r="EY13">
        <f t="shared" si="53"/>
        <v>1.54244582024254</v>
      </c>
      <c r="EZ13">
        <f t="shared" si="54"/>
        <v>0.5211960224109371</v>
      </c>
      <c r="FA13">
        <f t="shared" si="55"/>
        <v>0.63500183855109094</v>
      </c>
      <c r="FB13">
        <f t="shared" si="56"/>
        <v>1.331096041090293</v>
      </c>
      <c r="FC13">
        <f t="shared" si="57"/>
        <v>0.14816864730441492</v>
      </c>
      <c r="FD13">
        <f t="shared" si="58"/>
        <v>0.1824005292044065</v>
      </c>
      <c r="FE13">
        <f t="shared" si="59"/>
        <v>-0.16758184974222071</v>
      </c>
      <c r="FF13">
        <f t="shared" si="60"/>
        <v>0.16769261827828449</v>
      </c>
      <c r="FG13">
        <f t="shared" si="61"/>
        <v>-0.96987655962979813</v>
      </c>
      <c r="FH13">
        <f t="shared" si="62"/>
        <v>0.3727028979390451</v>
      </c>
      <c r="FI13">
        <f t="shared" si="63"/>
        <v>-0.27181762202047138</v>
      </c>
      <c r="FJ13">
        <f t="shared" si="64"/>
        <v>3.4481693390234458</v>
      </c>
      <c r="FK13">
        <f t="shared" si="65"/>
        <v>-0.38655215523958536</v>
      </c>
      <c r="FL13">
        <f t="shared" si="66"/>
        <v>0.38685020331692055</v>
      </c>
      <c r="FM13">
        <f t="shared" si="67"/>
        <v>-2.7425433591888523E-2</v>
      </c>
      <c r="FN13">
        <f t="shared" si="68"/>
        <v>1.142770292536478</v>
      </c>
      <c r="FO13">
        <f t="shared" si="69"/>
        <v>1.4084950485362329</v>
      </c>
      <c r="FP13">
        <f t="shared" si="70"/>
        <v>-0.16420495037387439</v>
      </c>
      <c r="FQ13">
        <f t="shared" si="71"/>
        <v>1.0393513714877969</v>
      </c>
      <c r="FR13">
        <f t="shared" si="72"/>
        <v>2.5983546206975143</v>
      </c>
      <c r="FS13">
        <f t="shared" si="73"/>
        <v>1.204300820545674</v>
      </c>
      <c r="FT13">
        <f t="shared" si="74"/>
        <v>-0.19672542661910633</v>
      </c>
      <c r="FU13">
        <f t="shared" si="75"/>
        <v>-0.2540193735553688</v>
      </c>
      <c r="FV13">
        <f t="shared" si="76"/>
        <v>2.4806954678698103</v>
      </c>
      <c r="FW13">
        <f t="shared" si="77"/>
        <v>-1.8660936735478071</v>
      </c>
      <c r="FX13">
        <f t="shared" si="78"/>
        <v>2.8930557844632943</v>
      </c>
      <c r="FY13">
        <f t="shared" si="79"/>
        <v>0.57432658651292612</v>
      </c>
      <c r="FZ13">
        <f t="shared" si="80"/>
        <v>7.6052804118883488E-3</v>
      </c>
      <c r="GA13">
        <f t="shared" si="81"/>
        <v>0.906795876645895</v>
      </c>
      <c r="GB13">
        <f t="shared" si="82"/>
        <v>0.8717085551568311</v>
      </c>
      <c r="GC13">
        <f t="shared" si="83"/>
        <v>0.91472251544070626</v>
      </c>
      <c r="GD13">
        <f t="shared" si="84"/>
        <v>1.8702328577466469</v>
      </c>
      <c r="GE13">
        <f t="shared" si="85"/>
        <v>0.74246108406696698</v>
      </c>
      <c r="GF13">
        <f t="shared" si="86"/>
        <v>1.4013292627439109</v>
      </c>
      <c r="GG13">
        <f t="shared" si="87"/>
        <v>0.81129824573230624</v>
      </c>
      <c r="GH13">
        <f t="shared" si="88"/>
        <v>-1.2799424150441181</v>
      </c>
      <c r="GI13">
        <f t="shared" si="89"/>
        <v>-0.172316406720322</v>
      </c>
      <c r="GJ13">
        <f t="shared" si="90"/>
        <v>1.8486330262033401</v>
      </c>
      <c r="GK13">
        <f t="shared" si="91"/>
        <v>0.76805824729793382</v>
      </c>
      <c r="GL13">
        <f t="shared" si="92"/>
        <v>1.2943413541840558</v>
      </c>
      <c r="GM13">
        <f t="shared" si="93"/>
        <v>-0.35527746758139844</v>
      </c>
      <c r="GN13">
        <f t="shared" si="94"/>
        <v>-1.157502009038696</v>
      </c>
      <c r="GO13">
        <f t="shared" si="95"/>
        <v>-0.99868538537396212</v>
      </c>
      <c r="GP13">
        <f t="shared" si="96"/>
        <v>-0.19298385374247751</v>
      </c>
      <c r="GQ13">
        <f t="shared" si="97"/>
        <v>1.354343825869331</v>
      </c>
      <c r="GR13">
        <f t="shared" si="98"/>
        <v>-1.7484395332443681</v>
      </c>
      <c r="GS13">
        <f t="shared" si="99"/>
        <v>0.8682476577783701</v>
      </c>
      <c r="GX13">
        <f t="shared" si="100"/>
        <v>1.061312344084858</v>
      </c>
      <c r="GY13">
        <f t="shared" si="101"/>
        <v>1.7360657921635059</v>
      </c>
      <c r="GZ13">
        <f t="shared" si="102"/>
        <v>1.9496735008852761</v>
      </c>
      <c r="HA13">
        <f t="shared" si="103"/>
        <v>0.3862841225095503</v>
      </c>
      <c r="HB13">
        <f t="shared" si="104"/>
        <v>0.58656832846853602</v>
      </c>
      <c r="HC13">
        <f t="shared" si="105"/>
        <v>0.28920902462914694</v>
      </c>
      <c r="HD13">
        <f t="shared" si="106"/>
        <v>1.0047086687751621</v>
      </c>
      <c r="HE13">
        <f t="shared" si="107"/>
        <v>0.74915202124629432</v>
      </c>
      <c r="HF13">
        <f t="shared" si="108"/>
        <v>0.12661441778760446</v>
      </c>
      <c r="HG13">
        <f t="shared" si="109"/>
        <v>1.194512536905598</v>
      </c>
      <c r="HH13">
        <f t="shared" si="110"/>
        <v>1.1192316357806762</v>
      </c>
      <c r="HI13">
        <f t="shared" si="111"/>
        <v>0.84938327136399971</v>
      </c>
      <c r="HJ13">
        <f t="shared" si="112"/>
        <v>0.4672754041191981</v>
      </c>
      <c r="HK13">
        <f t="shared" si="113"/>
        <v>1.2721833088160099</v>
      </c>
      <c r="HL13">
        <f t="shared" si="114"/>
        <v>3.055324488687734</v>
      </c>
      <c r="HM13">
        <f t="shared" si="115"/>
        <v>1.1237766015335799</v>
      </c>
      <c r="HN13">
        <f t="shared" si="116"/>
        <v>0.5723949820449713</v>
      </c>
      <c r="HO13">
        <f t="shared" si="117"/>
        <v>0.95544728097875664</v>
      </c>
      <c r="HP13">
        <f t="shared" si="118"/>
        <v>0.34434963848960198</v>
      </c>
      <c r="HQ13">
        <f t="shared" si="119"/>
        <v>0.4082362296961396</v>
      </c>
      <c r="HR13">
        <f t="shared" si="120"/>
        <v>2.256033581377646</v>
      </c>
      <c r="HS13">
        <f t="shared" si="121"/>
        <v>1.0877707827830341</v>
      </c>
      <c r="HT13">
        <f t="shared" si="122"/>
        <v>1.596284894717753</v>
      </c>
      <c r="HU13">
        <f t="shared" si="123"/>
        <v>9.0227872031836687E-2</v>
      </c>
      <c r="HV13">
        <f t="shared" si="124"/>
        <v>0.9014174148104479</v>
      </c>
      <c r="HW13">
        <f t="shared" si="125"/>
        <v>1.908826420594381</v>
      </c>
      <c r="HX13">
        <f t="shared" si="126"/>
        <v>1.1710387066641768</v>
      </c>
      <c r="HY13">
        <f t="shared" si="127"/>
        <v>0.96027198007059655</v>
      </c>
      <c r="HZ13">
        <f t="shared" si="128"/>
        <v>0.62711590883246116</v>
      </c>
      <c r="IA13">
        <f t="shared" si="129"/>
        <v>0.76163839556790836</v>
      </c>
      <c r="IB13">
        <f t="shared" si="130"/>
        <v>0.20202554628613362</v>
      </c>
      <c r="IC13">
        <f t="shared" si="131"/>
        <v>0.36042735186137509</v>
      </c>
      <c r="ID13">
        <f t="shared" si="132"/>
        <v>0.72078528981549805</v>
      </c>
      <c r="IE13">
        <f t="shared" si="133"/>
        <v>0.64379210799762898</v>
      </c>
      <c r="IF13">
        <f t="shared" si="134"/>
        <v>0.40908289499352973</v>
      </c>
      <c r="IG13">
        <f t="shared" si="135"/>
        <v>2.2092852113008092</v>
      </c>
      <c r="IH13">
        <f t="shared" si="136"/>
        <v>0.34930792192338711</v>
      </c>
      <c r="II13">
        <f t="shared" si="137"/>
        <v>6.6742451710345901E-2</v>
      </c>
      <c r="IJ13">
        <f t="shared" si="138"/>
        <v>0.15938033142626556</v>
      </c>
      <c r="IK13">
        <f t="shared" si="139"/>
        <v>1.070485463112036</v>
      </c>
      <c r="IL13">
        <f t="shared" si="140"/>
        <v>0.42555356365095132</v>
      </c>
      <c r="IM13">
        <f t="shared" si="141"/>
        <v>1.2793360381569618</v>
      </c>
      <c r="IN13">
        <f t="shared" si="142"/>
        <v>0.60621269952655754</v>
      </c>
      <c r="IO13">
        <f t="shared" si="143"/>
        <v>0.18739142695729669</v>
      </c>
      <c r="IP13">
        <f t="shared" si="144"/>
        <v>0.865205996857908</v>
      </c>
      <c r="IQ13">
        <f t="shared" si="145"/>
        <v>1.9890933950466629</v>
      </c>
      <c r="IR13">
        <f t="shared" si="146"/>
        <v>1.07929758955345</v>
      </c>
      <c r="IS13">
        <f t="shared" si="147"/>
        <v>0.10388103877753085</v>
      </c>
      <c r="IT13">
        <f t="shared" si="148"/>
        <v>1.3912642677869811</v>
      </c>
      <c r="IU13">
        <f t="shared" si="149"/>
        <v>0.2426519446733125</v>
      </c>
      <c r="IV13">
        <f t="shared" si="150"/>
        <v>0.36994005454923151</v>
      </c>
      <c r="IW13">
        <f t="shared" si="151"/>
        <v>0.14608154879769561</v>
      </c>
      <c r="IX13">
        <f t="shared" si="152"/>
        <v>1.1064664229780101</v>
      </c>
      <c r="IY13">
        <f t="shared" si="153"/>
        <v>1.54244582024254</v>
      </c>
      <c r="IZ13">
        <f t="shared" si="154"/>
        <v>0.5211960224109371</v>
      </c>
      <c r="JA13">
        <f t="shared" si="155"/>
        <v>0.63500183855109094</v>
      </c>
      <c r="JB13">
        <f t="shared" si="156"/>
        <v>1.331096041090293</v>
      </c>
      <c r="JC13">
        <f t="shared" si="157"/>
        <v>0.14816864730441492</v>
      </c>
      <c r="JD13">
        <f t="shared" si="158"/>
        <v>0.1824005292044065</v>
      </c>
      <c r="JE13">
        <f t="shared" si="159"/>
        <v>0.16758184974222071</v>
      </c>
      <c r="JF13">
        <f t="shared" si="160"/>
        <v>0.16769261827828449</v>
      </c>
      <c r="JG13">
        <f t="shared" si="161"/>
        <v>0.96987655962979813</v>
      </c>
      <c r="JH13">
        <f t="shared" si="162"/>
        <v>0.3727028979390451</v>
      </c>
      <c r="JI13">
        <f t="shared" si="163"/>
        <v>0.27181762202047138</v>
      </c>
      <c r="JJ13">
        <f t="shared" si="164"/>
        <v>3.4481693390234458</v>
      </c>
      <c r="JK13">
        <f t="shared" si="165"/>
        <v>0.38655215523958536</v>
      </c>
      <c r="JL13">
        <f t="shared" si="166"/>
        <v>0.38685020331692055</v>
      </c>
      <c r="JM13">
        <f t="shared" si="167"/>
        <v>2.7425433591888523E-2</v>
      </c>
      <c r="JN13">
        <f t="shared" si="168"/>
        <v>1.142770292536478</v>
      </c>
      <c r="JO13">
        <f t="shared" si="169"/>
        <v>1.4084950485362329</v>
      </c>
      <c r="JP13">
        <f t="shared" si="170"/>
        <v>0.16420495037387439</v>
      </c>
      <c r="JQ13">
        <f t="shared" si="171"/>
        <v>1.0393513714877969</v>
      </c>
      <c r="JR13">
        <f t="shared" si="172"/>
        <v>2.5983546206975143</v>
      </c>
      <c r="JS13">
        <f t="shared" si="173"/>
        <v>1.204300820545674</v>
      </c>
      <c r="JT13">
        <f t="shared" si="174"/>
        <v>0.19672542661910633</v>
      </c>
      <c r="JU13">
        <f t="shared" si="175"/>
        <v>0.2540193735553688</v>
      </c>
      <c r="JV13">
        <f t="shared" si="176"/>
        <v>2.4806954678698103</v>
      </c>
      <c r="JW13">
        <f t="shared" si="177"/>
        <v>1.8660936735478071</v>
      </c>
      <c r="JX13">
        <f t="shared" si="178"/>
        <v>2.8930557844632943</v>
      </c>
      <c r="JY13">
        <f t="shared" si="179"/>
        <v>0.57432658651292612</v>
      </c>
      <c r="JZ13">
        <f t="shared" si="180"/>
        <v>7.6052804118883488E-3</v>
      </c>
      <c r="KA13">
        <f t="shared" si="181"/>
        <v>0.906795876645895</v>
      </c>
      <c r="KB13">
        <f t="shared" si="182"/>
        <v>0.8717085551568311</v>
      </c>
      <c r="KC13">
        <f t="shared" si="183"/>
        <v>0.91472251544070626</v>
      </c>
      <c r="KD13">
        <f t="shared" si="184"/>
        <v>1.8702328577466469</v>
      </c>
      <c r="KE13">
        <f t="shared" si="185"/>
        <v>0.74246108406696698</v>
      </c>
      <c r="KF13">
        <f t="shared" si="186"/>
        <v>1.4013292627439109</v>
      </c>
      <c r="KG13">
        <f t="shared" si="187"/>
        <v>0.81129824573230624</v>
      </c>
      <c r="KH13">
        <f t="shared" si="188"/>
        <v>1.2799424150441181</v>
      </c>
      <c r="KI13">
        <f t="shared" si="189"/>
        <v>0.172316406720322</v>
      </c>
      <c r="KJ13">
        <f t="shared" si="190"/>
        <v>1.8486330262033401</v>
      </c>
      <c r="KK13">
        <f t="shared" si="191"/>
        <v>0.76805824729793382</v>
      </c>
      <c r="KL13">
        <f t="shared" si="192"/>
        <v>1.2943413541840558</v>
      </c>
      <c r="KM13">
        <f t="shared" si="193"/>
        <v>0.35527746758139844</v>
      </c>
      <c r="KN13">
        <f t="shared" si="194"/>
        <v>1.157502009038696</v>
      </c>
      <c r="KO13">
        <f t="shared" si="195"/>
        <v>0.99868538537396212</v>
      </c>
      <c r="KP13">
        <f t="shared" si="196"/>
        <v>0.19298385374247751</v>
      </c>
      <c r="KQ13">
        <f t="shared" si="197"/>
        <v>1.354343825869331</v>
      </c>
      <c r="KR13">
        <f t="shared" si="198"/>
        <v>1.7484395332443681</v>
      </c>
      <c r="KS13">
        <f t="shared" si="199"/>
        <v>0.8682476577783701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0.36386309646839526</v>
      </c>
      <c r="CY14">
        <f t="shared" si="1"/>
        <v>1.2737624273444421</v>
      </c>
      <c r="CZ14">
        <f t="shared" si="2"/>
        <v>0.55000767557013774</v>
      </c>
      <c r="DA14">
        <f t="shared" si="3"/>
        <v>0.22313886556158441</v>
      </c>
      <c r="DB14">
        <f t="shared" si="4"/>
        <v>0.67162396580293215</v>
      </c>
      <c r="DC14">
        <f t="shared" si="5"/>
        <v>1.0359622723648811</v>
      </c>
      <c r="DD14">
        <f t="shared" si="6"/>
        <v>1.1280456565950681</v>
      </c>
      <c r="DE14">
        <f t="shared" si="7"/>
        <v>1.171458435483943</v>
      </c>
      <c r="DF14">
        <f t="shared" si="8"/>
        <v>-0.38501518872458568</v>
      </c>
      <c r="DG14">
        <f t="shared" si="9"/>
        <v>0.52717957733589171</v>
      </c>
      <c r="DH14">
        <f t="shared" si="10"/>
        <v>-0.46269990419777501</v>
      </c>
      <c r="DI14">
        <f t="shared" si="11"/>
        <v>-0.42473115668369027</v>
      </c>
      <c r="DJ14">
        <f t="shared" si="12"/>
        <v>1.127340175321256</v>
      </c>
      <c r="DK14">
        <f t="shared" si="13"/>
        <v>-1.188909053240673</v>
      </c>
      <c r="DL14">
        <f t="shared" si="14"/>
        <v>1.005998495428639</v>
      </c>
      <c r="DM14">
        <f t="shared" si="15"/>
        <v>0.76923472318438302</v>
      </c>
      <c r="DN14">
        <f t="shared" si="16"/>
        <v>0.1443771673133892</v>
      </c>
      <c r="DO14">
        <f t="shared" si="17"/>
        <v>2.2123338460021769</v>
      </c>
      <c r="DP14">
        <f t="shared" si="18"/>
        <v>2.0912545649345962</v>
      </c>
      <c r="DQ14">
        <f t="shared" si="19"/>
        <v>1.4102594579295431</v>
      </c>
      <c r="DR14">
        <f t="shared" si="20"/>
        <v>1.2702683814689348</v>
      </c>
      <c r="DS14">
        <f t="shared" si="21"/>
        <v>0.58478910529499106</v>
      </c>
      <c r="DT14">
        <f t="shared" si="22"/>
        <v>3.0708746022384901</v>
      </c>
      <c r="DU14">
        <f t="shared" si="23"/>
        <v>-0.22472130412954391</v>
      </c>
      <c r="DV14">
        <f t="shared" si="24"/>
        <v>0.49739767255993084</v>
      </c>
      <c r="DW14">
        <f t="shared" si="25"/>
        <v>-0.34892162728170989</v>
      </c>
      <c r="DX14">
        <f t="shared" si="26"/>
        <v>1.4265658099714509</v>
      </c>
      <c r="DY14">
        <f t="shared" si="27"/>
        <v>3.95445110711235E-2</v>
      </c>
      <c r="DZ14">
        <f t="shared" si="28"/>
        <v>0.20812479958058683</v>
      </c>
      <c r="EA14">
        <f t="shared" si="29"/>
        <v>-3.0296159914362297E-2</v>
      </c>
      <c r="EB14">
        <f t="shared" si="30"/>
        <v>-0.60883343200519668</v>
      </c>
      <c r="EC14">
        <f t="shared" si="31"/>
        <v>0.12978664063861889</v>
      </c>
      <c r="ED14">
        <f t="shared" si="32"/>
        <v>1.4115865379293588</v>
      </c>
      <c r="EE14">
        <f t="shared" si="33"/>
        <v>0.59925273186864025</v>
      </c>
      <c r="EF14">
        <f t="shared" si="34"/>
        <v>2.5951244643556874</v>
      </c>
      <c r="EG14">
        <f t="shared" si="35"/>
        <v>2.1522941763313841</v>
      </c>
      <c r="EH14">
        <f t="shared" si="36"/>
        <v>1.603519444458444</v>
      </c>
      <c r="EI14">
        <f t="shared" si="37"/>
        <v>-1.7564027792746981</v>
      </c>
      <c r="EJ14">
        <f t="shared" si="38"/>
        <v>1.2651243474662399</v>
      </c>
      <c r="EK14">
        <f t="shared" si="39"/>
        <v>2.4252677793957793</v>
      </c>
      <c r="EL14">
        <f t="shared" si="40"/>
        <v>-2.5058772531291081E-2</v>
      </c>
      <c r="EM14">
        <f t="shared" si="41"/>
        <v>2.5762423932366021</v>
      </c>
      <c r="EN14">
        <f t="shared" si="42"/>
        <v>1.1992184672631589</v>
      </c>
      <c r="EO14">
        <f t="shared" si="43"/>
        <v>-0.5497861019508562</v>
      </c>
      <c r="EP14">
        <f t="shared" si="44"/>
        <v>0.77210987495497874</v>
      </c>
      <c r="EQ14">
        <f t="shared" si="45"/>
        <v>1.1716921642455178</v>
      </c>
      <c r="ER14">
        <f t="shared" si="46"/>
        <v>-0.70739476376375099</v>
      </c>
      <c r="ES14">
        <f t="shared" si="47"/>
        <v>3.4449625031080551</v>
      </c>
      <c r="ET14">
        <f t="shared" si="48"/>
        <v>0.91812074764395246</v>
      </c>
      <c r="EU14">
        <f t="shared" si="49"/>
        <v>1.1007972883269881</v>
      </c>
      <c r="EV14">
        <f t="shared" si="50"/>
        <v>0.32624459335382539</v>
      </c>
      <c r="EW14">
        <f t="shared" si="51"/>
        <v>1.5264632191900931</v>
      </c>
      <c r="EX14">
        <f t="shared" si="52"/>
        <v>0.56787982546802462</v>
      </c>
      <c r="EY14">
        <f t="shared" si="53"/>
        <v>1.135820501950823</v>
      </c>
      <c r="EZ14">
        <f t="shared" si="54"/>
        <v>0.77057089555475833</v>
      </c>
      <c r="FA14">
        <f t="shared" si="55"/>
        <v>2.336960179492197</v>
      </c>
      <c r="FB14">
        <f t="shared" si="56"/>
        <v>2.2249524402543641</v>
      </c>
      <c r="FC14">
        <f t="shared" si="57"/>
        <v>0.70137432278784195</v>
      </c>
      <c r="FD14">
        <f t="shared" si="58"/>
        <v>1.7968398922244389E-2</v>
      </c>
      <c r="FE14">
        <f t="shared" si="59"/>
        <v>0.8982326226800228</v>
      </c>
      <c r="FF14">
        <f t="shared" si="60"/>
        <v>-0.10272373557848129</v>
      </c>
      <c r="FG14">
        <f t="shared" si="61"/>
        <v>0.4826530435284152</v>
      </c>
      <c r="FH14">
        <f t="shared" si="62"/>
        <v>-1.7947154676412891E-2</v>
      </c>
      <c r="FI14">
        <f t="shared" si="63"/>
        <v>0.80390495402171214</v>
      </c>
      <c r="FJ14">
        <f t="shared" si="64"/>
        <v>2.0081538782923953</v>
      </c>
      <c r="FK14">
        <f t="shared" si="65"/>
        <v>1.4707632297384978</v>
      </c>
      <c r="FL14">
        <f t="shared" si="66"/>
        <v>1.288873193683332</v>
      </c>
      <c r="FM14">
        <f t="shared" si="67"/>
        <v>1.9275683904110321</v>
      </c>
      <c r="FN14">
        <f t="shared" si="68"/>
        <v>-1.957789382549521</v>
      </c>
      <c r="FO14">
        <f t="shared" si="69"/>
        <v>0.52294374937994914</v>
      </c>
      <c r="FP14">
        <f t="shared" si="70"/>
        <v>-0.68298025293443054</v>
      </c>
      <c r="FQ14">
        <f t="shared" si="71"/>
        <v>1.3386842851285996E-2</v>
      </c>
      <c r="FR14">
        <f t="shared" si="72"/>
        <v>1.6889260523787462</v>
      </c>
      <c r="FS14">
        <f t="shared" si="73"/>
        <v>0.65526504260350027</v>
      </c>
      <c r="FT14">
        <f t="shared" si="74"/>
        <v>0.90053098681398591</v>
      </c>
      <c r="FU14">
        <f t="shared" si="75"/>
        <v>0.61159613920857725</v>
      </c>
      <c r="FV14">
        <f t="shared" si="76"/>
        <v>-0.43343142390534717</v>
      </c>
      <c r="FW14">
        <f t="shared" si="77"/>
        <v>1.6846468435024589</v>
      </c>
      <c r="FX14">
        <f t="shared" si="78"/>
        <v>1.7741596643659148</v>
      </c>
      <c r="FY14">
        <f t="shared" si="79"/>
        <v>0.51824743189272149</v>
      </c>
      <c r="FZ14">
        <f t="shared" si="80"/>
        <v>-0.57159382275052928</v>
      </c>
      <c r="GA14">
        <f t="shared" si="81"/>
        <v>7.5759214883886025E-2</v>
      </c>
      <c r="GB14">
        <f t="shared" si="82"/>
        <v>0.34170675363918807</v>
      </c>
      <c r="GC14">
        <f t="shared" si="83"/>
        <v>-0.38443199690854912</v>
      </c>
      <c r="GD14">
        <f t="shared" si="84"/>
        <v>0.87070110105432397</v>
      </c>
      <c r="GE14">
        <f t="shared" si="85"/>
        <v>2.0445790517309521</v>
      </c>
      <c r="GF14">
        <f t="shared" si="86"/>
        <v>1.7910282766755121</v>
      </c>
      <c r="GG14">
        <f t="shared" si="87"/>
        <v>-0.98099676785348788</v>
      </c>
      <c r="GH14">
        <f t="shared" si="88"/>
        <v>1.4263543658151139</v>
      </c>
      <c r="GI14">
        <f t="shared" si="89"/>
        <v>2.2417070297721192E-2</v>
      </c>
      <c r="GJ14">
        <f t="shared" si="90"/>
        <v>0.79985344610040299</v>
      </c>
      <c r="GK14">
        <f t="shared" si="91"/>
        <v>0.88043332697387644</v>
      </c>
      <c r="GL14">
        <f t="shared" si="92"/>
        <v>1.7806387192350899</v>
      </c>
      <c r="GM14">
        <f t="shared" si="93"/>
        <v>0.17668819506375641</v>
      </c>
      <c r="GN14">
        <f t="shared" si="94"/>
        <v>0.47988456622529102</v>
      </c>
      <c r="GO14">
        <f t="shared" si="95"/>
        <v>2.1790617560082399</v>
      </c>
      <c r="GP14">
        <f t="shared" si="96"/>
        <v>0.9378032564152996</v>
      </c>
      <c r="GQ14">
        <f t="shared" si="97"/>
        <v>0.77020010975957731</v>
      </c>
      <c r="GR14">
        <f t="shared" si="98"/>
        <v>3.0805948369025944</v>
      </c>
      <c r="GS14">
        <f t="shared" si="99"/>
        <v>1.3234752182826051</v>
      </c>
      <c r="GX14">
        <f t="shared" si="100"/>
        <v>0.36386309646839526</v>
      </c>
      <c r="GY14">
        <f t="shared" si="101"/>
        <v>1.2737624273444421</v>
      </c>
      <c r="GZ14">
        <f t="shared" si="102"/>
        <v>0.55000767557013774</v>
      </c>
      <c r="HA14">
        <f t="shared" si="103"/>
        <v>0.22313886556158441</v>
      </c>
      <c r="HB14">
        <f t="shared" si="104"/>
        <v>0.67162396580293215</v>
      </c>
      <c r="HC14">
        <f t="shared" si="105"/>
        <v>1.0359622723648811</v>
      </c>
      <c r="HD14">
        <f t="shared" si="106"/>
        <v>1.1280456565950681</v>
      </c>
      <c r="HE14">
        <f t="shared" si="107"/>
        <v>1.171458435483943</v>
      </c>
      <c r="HF14">
        <f t="shared" si="108"/>
        <v>0.38501518872458568</v>
      </c>
      <c r="HG14">
        <f t="shared" si="109"/>
        <v>0.52717957733589171</v>
      </c>
      <c r="HH14">
        <f t="shared" si="110"/>
        <v>0.46269990419777501</v>
      </c>
      <c r="HI14">
        <f t="shared" si="111"/>
        <v>0.42473115668369027</v>
      </c>
      <c r="HJ14">
        <f t="shared" si="112"/>
        <v>1.127340175321256</v>
      </c>
      <c r="HK14">
        <f t="shared" si="113"/>
        <v>1.188909053240673</v>
      </c>
      <c r="HL14">
        <f t="shared" si="114"/>
        <v>1.005998495428639</v>
      </c>
      <c r="HM14">
        <f t="shared" si="115"/>
        <v>0.76923472318438302</v>
      </c>
      <c r="HN14">
        <f t="shared" si="116"/>
        <v>0.1443771673133892</v>
      </c>
      <c r="HO14">
        <f t="shared" si="117"/>
        <v>2.2123338460021769</v>
      </c>
      <c r="HP14">
        <f t="shared" si="118"/>
        <v>2.0912545649345962</v>
      </c>
      <c r="HQ14">
        <f t="shared" si="119"/>
        <v>1.4102594579295431</v>
      </c>
      <c r="HR14">
        <f t="shared" si="120"/>
        <v>1.2702683814689348</v>
      </c>
      <c r="HS14">
        <f t="shared" si="121"/>
        <v>0.58478910529499106</v>
      </c>
      <c r="HT14">
        <f t="shared" si="122"/>
        <v>3.0708746022384901</v>
      </c>
      <c r="HU14">
        <f t="shared" si="123"/>
        <v>0.22472130412954391</v>
      </c>
      <c r="HV14">
        <f t="shared" si="124"/>
        <v>0.49739767255993084</v>
      </c>
      <c r="HW14">
        <f t="shared" si="125"/>
        <v>0.34892162728170989</v>
      </c>
      <c r="HX14">
        <f t="shared" si="126"/>
        <v>1.4265658099714509</v>
      </c>
      <c r="HY14">
        <f t="shared" si="127"/>
        <v>3.95445110711235E-2</v>
      </c>
      <c r="HZ14">
        <f t="shared" si="128"/>
        <v>0.20812479958058683</v>
      </c>
      <c r="IA14">
        <f t="shared" si="129"/>
        <v>3.0296159914362297E-2</v>
      </c>
      <c r="IB14">
        <f t="shared" si="130"/>
        <v>0.60883343200519668</v>
      </c>
      <c r="IC14">
        <f t="shared" si="131"/>
        <v>0.12978664063861889</v>
      </c>
      <c r="ID14">
        <f t="shared" si="132"/>
        <v>1.4115865379293588</v>
      </c>
      <c r="IE14">
        <f t="shared" si="133"/>
        <v>0.59925273186864025</v>
      </c>
      <c r="IF14">
        <f t="shared" si="134"/>
        <v>2.5951244643556874</v>
      </c>
      <c r="IG14">
        <f t="shared" si="135"/>
        <v>2.1522941763313841</v>
      </c>
      <c r="IH14">
        <f t="shared" si="136"/>
        <v>1.603519444458444</v>
      </c>
      <c r="II14">
        <f t="shared" si="137"/>
        <v>1.7564027792746981</v>
      </c>
      <c r="IJ14">
        <f t="shared" si="138"/>
        <v>1.2651243474662399</v>
      </c>
      <c r="IK14">
        <f t="shared" si="139"/>
        <v>2.4252677793957793</v>
      </c>
      <c r="IL14">
        <f t="shared" si="140"/>
        <v>2.5058772531291081E-2</v>
      </c>
      <c r="IM14">
        <f t="shared" si="141"/>
        <v>2.5762423932366021</v>
      </c>
      <c r="IN14">
        <f t="shared" si="142"/>
        <v>1.1992184672631589</v>
      </c>
      <c r="IO14">
        <f t="shared" si="143"/>
        <v>0.5497861019508562</v>
      </c>
      <c r="IP14">
        <f t="shared" si="144"/>
        <v>0.77210987495497874</v>
      </c>
      <c r="IQ14">
        <f t="shared" si="145"/>
        <v>1.1716921642455178</v>
      </c>
      <c r="IR14">
        <f t="shared" si="146"/>
        <v>0.70739476376375099</v>
      </c>
      <c r="IS14">
        <f t="shared" si="147"/>
        <v>3.4449625031080551</v>
      </c>
      <c r="IT14">
        <f t="shared" si="148"/>
        <v>0.91812074764395246</v>
      </c>
      <c r="IU14">
        <f t="shared" si="149"/>
        <v>1.1007972883269881</v>
      </c>
      <c r="IV14">
        <f t="shared" si="150"/>
        <v>0.32624459335382539</v>
      </c>
      <c r="IW14">
        <f t="shared" si="151"/>
        <v>1.5264632191900931</v>
      </c>
      <c r="IX14">
        <f t="shared" si="152"/>
        <v>0.56787982546802462</v>
      </c>
      <c r="IY14">
        <f t="shared" si="153"/>
        <v>1.135820501950823</v>
      </c>
      <c r="IZ14">
        <f t="shared" si="154"/>
        <v>0.77057089555475833</v>
      </c>
      <c r="JA14">
        <f t="shared" si="155"/>
        <v>2.336960179492197</v>
      </c>
      <c r="JB14">
        <f t="shared" si="156"/>
        <v>2.2249524402543641</v>
      </c>
      <c r="JC14">
        <f t="shared" si="157"/>
        <v>0.70137432278784195</v>
      </c>
      <c r="JD14">
        <f t="shared" si="158"/>
        <v>1.7968398922244389E-2</v>
      </c>
      <c r="JE14">
        <f t="shared" si="159"/>
        <v>0.8982326226800228</v>
      </c>
      <c r="JF14">
        <f t="shared" si="160"/>
        <v>0.10272373557848129</v>
      </c>
      <c r="JG14">
        <f t="shared" si="161"/>
        <v>0.4826530435284152</v>
      </c>
      <c r="JH14">
        <f t="shared" si="162"/>
        <v>1.7947154676412891E-2</v>
      </c>
      <c r="JI14">
        <f t="shared" si="163"/>
        <v>0.80390495402171214</v>
      </c>
      <c r="JJ14">
        <f t="shared" si="164"/>
        <v>2.0081538782923953</v>
      </c>
      <c r="JK14">
        <f t="shared" si="165"/>
        <v>1.4707632297384978</v>
      </c>
      <c r="JL14">
        <f t="shared" si="166"/>
        <v>1.288873193683332</v>
      </c>
      <c r="JM14">
        <f t="shared" si="167"/>
        <v>1.9275683904110321</v>
      </c>
      <c r="JN14">
        <f t="shared" si="168"/>
        <v>1.957789382549521</v>
      </c>
      <c r="JO14">
        <f t="shared" si="169"/>
        <v>0.52294374937994914</v>
      </c>
      <c r="JP14">
        <f t="shared" si="170"/>
        <v>0.68298025293443054</v>
      </c>
      <c r="JQ14">
        <f t="shared" si="171"/>
        <v>1.3386842851285996E-2</v>
      </c>
      <c r="JR14">
        <f t="shared" si="172"/>
        <v>1.6889260523787462</v>
      </c>
      <c r="JS14">
        <f t="shared" si="173"/>
        <v>0.65526504260350027</v>
      </c>
      <c r="JT14">
        <f t="shared" si="174"/>
        <v>0.90053098681398591</v>
      </c>
      <c r="JU14">
        <f t="shared" si="175"/>
        <v>0.61159613920857725</v>
      </c>
      <c r="JV14">
        <f t="shared" si="176"/>
        <v>0.43343142390534717</v>
      </c>
      <c r="JW14">
        <f t="shared" si="177"/>
        <v>1.6846468435024589</v>
      </c>
      <c r="JX14">
        <f t="shared" si="178"/>
        <v>1.7741596643659148</v>
      </c>
      <c r="JY14">
        <f t="shared" si="179"/>
        <v>0.51824743189272149</v>
      </c>
      <c r="JZ14">
        <f t="shared" si="180"/>
        <v>0.57159382275052928</v>
      </c>
      <c r="KA14">
        <f t="shared" si="181"/>
        <v>7.5759214883886025E-2</v>
      </c>
      <c r="KB14">
        <f t="shared" si="182"/>
        <v>0.34170675363918807</v>
      </c>
      <c r="KC14">
        <f t="shared" si="183"/>
        <v>0.38443199690854912</v>
      </c>
      <c r="KD14">
        <f t="shared" si="184"/>
        <v>0.87070110105432397</v>
      </c>
      <c r="KE14">
        <f t="shared" si="185"/>
        <v>2.0445790517309521</v>
      </c>
      <c r="KF14">
        <f t="shared" si="186"/>
        <v>1.7910282766755121</v>
      </c>
      <c r="KG14">
        <f t="shared" si="187"/>
        <v>0.98099676785348788</v>
      </c>
      <c r="KH14">
        <f t="shared" si="188"/>
        <v>1.4263543658151139</v>
      </c>
      <c r="KI14">
        <f t="shared" si="189"/>
        <v>2.2417070297721192E-2</v>
      </c>
      <c r="KJ14">
        <f t="shared" si="190"/>
        <v>0.79985344610040299</v>
      </c>
      <c r="KK14">
        <f t="shared" si="191"/>
        <v>0.88043332697387644</v>
      </c>
      <c r="KL14">
        <f t="shared" si="192"/>
        <v>1.7806387192350899</v>
      </c>
      <c r="KM14">
        <f t="shared" si="193"/>
        <v>0.17668819506375641</v>
      </c>
      <c r="KN14">
        <f t="shared" si="194"/>
        <v>0.47988456622529102</v>
      </c>
      <c r="KO14">
        <f t="shared" si="195"/>
        <v>2.1790617560082399</v>
      </c>
      <c r="KP14">
        <f t="shared" si="196"/>
        <v>0.9378032564152996</v>
      </c>
      <c r="KQ14">
        <f t="shared" si="197"/>
        <v>0.77020010975957731</v>
      </c>
      <c r="KR14">
        <f t="shared" si="198"/>
        <v>3.0805948369025944</v>
      </c>
      <c r="KS14">
        <f t="shared" si="199"/>
        <v>1.3234752182826051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-0.87514564026004416</v>
      </c>
      <c r="CY15">
        <f t="shared" si="1"/>
        <v>-3.703986185464847E-2</v>
      </c>
      <c r="CZ15">
        <f t="shared" si="2"/>
        <v>1.206889635012667</v>
      </c>
      <c r="DA15">
        <f t="shared" si="3"/>
        <v>-0.54159525412634957</v>
      </c>
      <c r="DB15">
        <f t="shared" si="4"/>
        <v>0.70790783429840554</v>
      </c>
      <c r="DC15">
        <f t="shared" si="5"/>
        <v>-0.36604535218427592</v>
      </c>
      <c r="DD15">
        <f t="shared" si="6"/>
        <v>0.34736956705149097</v>
      </c>
      <c r="DE15">
        <f t="shared" si="7"/>
        <v>1.317738894856215</v>
      </c>
      <c r="DF15">
        <f t="shared" si="8"/>
        <v>1.418778806842087</v>
      </c>
      <c r="DG15">
        <f t="shared" si="9"/>
        <v>1.6799214224116261</v>
      </c>
      <c r="DH15">
        <f t="shared" si="10"/>
        <v>0.4118439048810818</v>
      </c>
      <c r="DI15">
        <f t="shared" si="11"/>
        <v>2.2676284224331269</v>
      </c>
      <c r="DJ15">
        <f t="shared" si="12"/>
        <v>1.2005892482980929</v>
      </c>
      <c r="DK15">
        <f t="shared" si="13"/>
        <v>1.187845094146682</v>
      </c>
      <c r="DL15">
        <f t="shared" si="14"/>
        <v>1.1730701254008411</v>
      </c>
      <c r="DM15">
        <f t="shared" si="15"/>
        <v>0.24858675394774293</v>
      </c>
      <c r="DN15">
        <f t="shared" si="16"/>
        <v>0.23636188829734331</v>
      </c>
      <c r="DO15">
        <f t="shared" si="17"/>
        <v>2.6706279758023039</v>
      </c>
      <c r="DP15">
        <f t="shared" si="18"/>
        <v>0.63441129937282703</v>
      </c>
      <c r="DQ15">
        <f t="shared" si="19"/>
        <v>0.89324581094157107</v>
      </c>
      <c r="DR15">
        <f t="shared" si="20"/>
        <v>5.6726536761966095E-2</v>
      </c>
      <c r="DS15">
        <f t="shared" si="21"/>
        <v>0.56973796700269463</v>
      </c>
      <c r="DT15">
        <f t="shared" si="22"/>
        <v>1.748876229924379</v>
      </c>
      <c r="DU15">
        <f t="shared" si="23"/>
        <v>0.62028288834456125</v>
      </c>
      <c r="DV15">
        <f t="shared" si="24"/>
        <v>0.47088616169494429</v>
      </c>
      <c r="DW15">
        <f t="shared" si="25"/>
        <v>1.6093106044663801</v>
      </c>
      <c r="DX15">
        <f t="shared" si="26"/>
        <v>0.69950723205338394</v>
      </c>
      <c r="DY15">
        <f t="shared" si="27"/>
        <v>0.1230499087375598</v>
      </c>
      <c r="DZ15">
        <f t="shared" si="28"/>
        <v>-0.23321460838304608</v>
      </c>
      <c r="EA15">
        <f t="shared" si="29"/>
        <v>1.9780882414984822</v>
      </c>
      <c r="EB15">
        <f t="shared" si="30"/>
        <v>1.6084537688386729</v>
      </c>
      <c r="EC15">
        <f t="shared" si="31"/>
        <v>-0.1954545344517804</v>
      </c>
      <c r="ED15">
        <f t="shared" si="32"/>
        <v>1.1880162128723641</v>
      </c>
      <c r="EE15">
        <f t="shared" si="33"/>
        <v>0.62655939504394775</v>
      </c>
      <c r="EF15">
        <f t="shared" si="34"/>
        <v>1.7896481116816387</v>
      </c>
      <c r="EG15">
        <f t="shared" si="35"/>
        <v>1.255655481606865</v>
      </c>
      <c r="EH15">
        <f t="shared" si="36"/>
        <v>1.844140400944315</v>
      </c>
      <c r="EI15">
        <f t="shared" si="37"/>
        <v>0.6687297564806719</v>
      </c>
      <c r="EJ15">
        <f t="shared" si="38"/>
        <v>0.82493705903201986</v>
      </c>
      <c r="EK15">
        <f t="shared" si="39"/>
        <v>0.90756115499168299</v>
      </c>
      <c r="EL15">
        <f t="shared" si="40"/>
        <v>1.2164646278543041</v>
      </c>
      <c r="EM15">
        <f t="shared" si="41"/>
        <v>0.47749399222945355</v>
      </c>
      <c r="EN15">
        <f t="shared" si="42"/>
        <v>0.52803270616064313</v>
      </c>
      <c r="EO15">
        <f t="shared" si="43"/>
        <v>-0.6653733980253913</v>
      </c>
      <c r="EP15">
        <f t="shared" si="44"/>
        <v>1.576759415915852</v>
      </c>
      <c r="EQ15">
        <f t="shared" si="45"/>
        <v>1.3962635682424591</v>
      </c>
      <c r="ER15">
        <f t="shared" si="46"/>
        <v>-1.219956158769572</v>
      </c>
      <c r="ES15">
        <f t="shared" si="47"/>
        <v>0.10409334469961795</v>
      </c>
      <c r="ET15">
        <f t="shared" si="48"/>
        <v>1.081489674420143</v>
      </c>
      <c r="EU15">
        <f t="shared" si="49"/>
        <v>0.59860811418599114</v>
      </c>
      <c r="EV15">
        <f t="shared" si="50"/>
        <v>0.92181442117769197</v>
      </c>
      <c r="EW15">
        <f t="shared" si="51"/>
        <v>0.39433135499893723</v>
      </c>
      <c r="EX15">
        <f t="shared" si="52"/>
        <v>1.641729659931241</v>
      </c>
      <c r="EY15">
        <f t="shared" si="53"/>
        <v>2.446445570380555</v>
      </c>
      <c r="EZ15">
        <f t="shared" si="54"/>
        <v>0.86029651766138637</v>
      </c>
      <c r="FA15">
        <f t="shared" si="55"/>
        <v>1.3611543985117229</v>
      </c>
      <c r="FB15">
        <f t="shared" si="56"/>
        <v>1.3401389132213248</v>
      </c>
      <c r="FC15">
        <f t="shared" si="57"/>
        <v>1.711455634698744</v>
      </c>
      <c r="FD15">
        <f t="shared" si="58"/>
        <v>0.38453974660842094</v>
      </c>
      <c r="FE15">
        <f t="shared" si="59"/>
        <v>-1.55271848301448</v>
      </c>
      <c r="FF15">
        <f t="shared" si="60"/>
        <v>0.38606913219079642</v>
      </c>
      <c r="FG15">
        <f t="shared" si="61"/>
        <v>-0.27313513184718591</v>
      </c>
      <c r="FH15">
        <f t="shared" si="62"/>
        <v>1.148278829854521</v>
      </c>
      <c r="FI15">
        <f t="shared" si="63"/>
        <v>1.085930685186915</v>
      </c>
      <c r="FJ15">
        <f t="shared" si="64"/>
        <v>-0.13733337942266149</v>
      </c>
      <c r="FK15">
        <f t="shared" si="65"/>
        <v>0.86647934302381802</v>
      </c>
      <c r="FL15">
        <f t="shared" si="66"/>
        <v>1.625602789343392</v>
      </c>
      <c r="FM15">
        <f t="shared" si="67"/>
        <v>0.64239162314670217</v>
      </c>
      <c r="FN15">
        <f t="shared" si="68"/>
        <v>-0.17637097076513258</v>
      </c>
      <c r="FO15">
        <f t="shared" si="69"/>
        <v>1.593846487042726</v>
      </c>
      <c r="FP15">
        <f t="shared" si="70"/>
        <v>1.284645477123455</v>
      </c>
      <c r="FQ15">
        <f t="shared" si="71"/>
        <v>-0.27880689530495595</v>
      </c>
      <c r="FR15">
        <f t="shared" si="72"/>
        <v>3.0235526867949578</v>
      </c>
      <c r="FS15">
        <f t="shared" si="73"/>
        <v>0.63281717542890958</v>
      </c>
      <c r="FT15">
        <f t="shared" si="74"/>
        <v>-0.46417723574292508</v>
      </c>
      <c r="FU15">
        <f t="shared" si="75"/>
        <v>-0.63288450747937386</v>
      </c>
      <c r="FV15">
        <f t="shared" si="76"/>
        <v>1.826502597462655</v>
      </c>
      <c r="FW15">
        <f t="shared" si="77"/>
        <v>3.3294292092690179</v>
      </c>
      <c r="FX15">
        <f t="shared" si="78"/>
        <v>1.2526097980891591</v>
      </c>
      <c r="FY15">
        <f t="shared" si="79"/>
        <v>-0.12023116560814032</v>
      </c>
      <c r="FZ15">
        <f t="shared" si="80"/>
        <v>-0.47037505269589208</v>
      </c>
      <c r="GA15">
        <f t="shared" si="81"/>
        <v>-0.73825062496134686</v>
      </c>
      <c r="GB15">
        <f t="shared" si="82"/>
        <v>0.26811285138820318</v>
      </c>
      <c r="GC15">
        <f t="shared" si="83"/>
        <v>1.758325444691657</v>
      </c>
      <c r="GD15">
        <f t="shared" si="84"/>
        <v>1.1879510971209069</v>
      </c>
      <c r="GE15">
        <f t="shared" si="85"/>
        <v>0.85271948538428977</v>
      </c>
      <c r="GF15">
        <f t="shared" si="86"/>
        <v>0.81041811303993594</v>
      </c>
      <c r="GG15">
        <f t="shared" si="87"/>
        <v>-9.4910921332156992E-2</v>
      </c>
      <c r="GH15">
        <f t="shared" si="88"/>
        <v>8.7120895004673501E-2</v>
      </c>
      <c r="GI15">
        <f t="shared" si="89"/>
        <v>1.0294849466520113</v>
      </c>
      <c r="GJ15">
        <f t="shared" si="90"/>
        <v>0.76130056717202321</v>
      </c>
      <c r="GK15">
        <f t="shared" si="91"/>
        <v>-0.46832432598644969</v>
      </c>
      <c r="GL15">
        <f t="shared" si="92"/>
        <v>1.477572822347873</v>
      </c>
      <c r="GM15">
        <f t="shared" si="93"/>
        <v>0.842391502248099</v>
      </c>
      <c r="GN15">
        <f t="shared" si="94"/>
        <v>1.0824224224479799</v>
      </c>
      <c r="GO15">
        <f t="shared" si="95"/>
        <v>2.659968339341142</v>
      </c>
      <c r="GP15">
        <f t="shared" si="96"/>
        <v>-4.6470048194329483E-3</v>
      </c>
      <c r="GQ15">
        <f t="shared" si="97"/>
        <v>-0.21125561751248567</v>
      </c>
      <c r="GR15">
        <f t="shared" si="98"/>
        <v>-0.27897474403324546</v>
      </c>
      <c r="GS15">
        <f t="shared" si="99"/>
        <v>1.1103809411341339</v>
      </c>
      <c r="GX15">
        <f t="shared" si="100"/>
        <v>0.87514564026004416</v>
      </c>
      <c r="GY15">
        <f t="shared" si="101"/>
        <v>3.703986185464847E-2</v>
      </c>
      <c r="GZ15">
        <f t="shared" si="102"/>
        <v>1.206889635012667</v>
      </c>
      <c r="HA15">
        <f t="shared" si="103"/>
        <v>0.54159525412634957</v>
      </c>
      <c r="HB15">
        <f t="shared" si="104"/>
        <v>0.70790783429840554</v>
      </c>
      <c r="HC15">
        <f t="shared" si="105"/>
        <v>0.36604535218427592</v>
      </c>
      <c r="HD15">
        <f t="shared" si="106"/>
        <v>0.34736956705149097</v>
      </c>
      <c r="HE15">
        <f t="shared" si="107"/>
        <v>1.317738894856215</v>
      </c>
      <c r="HF15">
        <f t="shared" si="108"/>
        <v>1.418778806842087</v>
      </c>
      <c r="HG15">
        <f t="shared" si="109"/>
        <v>1.6799214224116261</v>
      </c>
      <c r="HH15">
        <f t="shared" si="110"/>
        <v>0.4118439048810818</v>
      </c>
      <c r="HI15">
        <f t="shared" si="111"/>
        <v>2.2676284224331269</v>
      </c>
      <c r="HJ15">
        <f t="shared" si="112"/>
        <v>1.2005892482980929</v>
      </c>
      <c r="HK15">
        <f t="shared" si="113"/>
        <v>1.187845094146682</v>
      </c>
      <c r="HL15">
        <f t="shared" si="114"/>
        <v>1.1730701254008411</v>
      </c>
      <c r="HM15">
        <f t="shared" si="115"/>
        <v>0.24858675394774293</v>
      </c>
      <c r="HN15">
        <f t="shared" si="116"/>
        <v>0.23636188829734331</v>
      </c>
      <c r="HO15">
        <f t="shared" si="117"/>
        <v>2.6706279758023039</v>
      </c>
      <c r="HP15">
        <f t="shared" si="118"/>
        <v>0.63441129937282703</v>
      </c>
      <c r="HQ15">
        <f t="shared" si="119"/>
        <v>0.89324581094157107</v>
      </c>
      <c r="HR15">
        <f t="shared" si="120"/>
        <v>5.6726536761966095E-2</v>
      </c>
      <c r="HS15">
        <f t="shared" si="121"/>
        <v>0.56973796700269463</v>
      </c>
      <c r="HT15">
        <f t="shared" si="122"/>
        <v>1.748876229924379</v>
      </c>
      <c r="HU15">
        <f t="shared" si="123"/>
        <v>0.62028288834456125</v>
      </c>
      <c r="HV15">
        <f t="shared" si="124"/>
        <v>0.47088616169494429</v>
      </c>
      <c r="HW15">
        <f t="shared" si="125"/>
        <v>1.6093106044663801</v>
      </c>
      <c r="HX15">
        <f t="shared" si="126"/>
        <v>0.69950723205338394</v>
      </c>
      <c r="HY15">
        <f t="shared" si="127"/>
        <v>0.1230499087375598</v>
      </c>
      <c r="HZ15">
        <f t="shared" si="128"/>
        <v>0.23321460838304608</v>
      </c>
      <c r="IA15">
        <f t="shared" si="129"/>
        <v>1.9780882414984822</v>
      </c>
      <c r="IB15">
        <f t="shared" si="130"/>
        <v>1.6084537688386729</v>
      </c>
      <c r="IC15">
        <f t="shared" si="131"/>
        <v>0.1954545344517804</v>
      </c>
      <c r="ID15">
        <f t="shared" si="132"/>
        <v>1.1880162128723641</v>
      </c>
      <c r="IE15">
        <f t="shared" si="133"/>
        <v>0.62655939504394775</v>
      </c>
      <c r="IF15">
        <f t="shared" si="134"/>
        <v>1.7896481116816387</v>
      </c>
      <c r="IG15">
        <f t="shared" si="135"/>
        <v>1.255655481606865</v>
      </c>
      <c r="IH15">
        <f t="shared" si="136"/>
        <v>1.844140400944315</v>
      </c>
      <c r="II15">
        <f t="shared" si="137"/>
        <v>0.6687297564806719</v>
      </c>
      <c r="IJ15">
        <f t="shared" si="138"/>
        <v>0.82493705903201986</v>
      </c>
      <c r="IK15">
        <f t="shared" si="139"/>
        <v>0.90756115499168299</v>
      </c>
      <c r="IL15">
        <f t="shared" si="140"/>
        <v>1.2164646278543041</v>
      </c>
      <c r="IM15">
        <f t="shared" si="141"/>
        <v>0.47749399222945355</v>
      </c>
      <c r="IN15">
        <f t="shared" si="142"/>
        <v>0.52803270616064313</v>
      </c>
      <c r="IO15">
        <f t="shared" si="143"/>
        <v>0.6653733980253913</v>
      </c>
      <c r="IP15">
        <f t="shared" si="144"/>
        <v>1.576759415915852</v>
      </c>
      <c r="IQ15">
        <f t="shared" si="145"/>
        <v>1.3962635682424591</v>
      </c>
      <c r="IR15">
        <f t="shared" si="146"/>
        <v>1.219956158769572</v>
      </c>
      <c r="IS15">
        <f t="shared" si="147"/>
        <v>0.10409334469961795</v>
      </c>
      <c r="IT15">
        <f t="shared" si="148"/>
        <v>1.081489674420143</v>
      </c>
      <c r="IU15">
        <f t="shared" si="149"/>
        <v>0.59860811418599114</v>
      </c>
      <c r="IV15">
        <f t="shared" si="150"/>
        <v>0.92181442117769197</v>
      </c>
      <c r="IW15">
        <f t="shared" si="151"/>
        <v>0.39433135499893723</v>
      </c>
      <c r="IX15">
        <f t="shared" si="152"/>
        <v>1.641729659931241</v>
      </c>
      <c r="IY15">
        <f t="shared" si="153"/>
        <v>2.446445570380555</v>
      </c>
      <c r="IZ15">
        <f t="shared" si="154"/>
        <v>0.86029651766138637</v>
      </c>
      <c r="JA15">
        <f t="shared" si="155"/>
        <v>1.3611543985117229</v>
      </c>
      <c r="JB15">
        <f t="shared" si="156"/>
        <v>1.3401389132213248</v>
      </c>
      <c r="JC15">
        <f t="shared" si="157"/>
        <v>1.711455634698744</v>
      </c>
      <c r="JD15">
        <f t="shared" si="158"/>
        <v>0.38453974660842094</v>
      </c>
      <c r="JE15">
        <f t="shared" si="159"/>
        <v>1.55271848301448</v>
      </c>
      <c r="JF15">
        <f t="shared" si="160"/>
        <v>0.38606913219079642</v>
      </c>
      <c r="JG15">
        <f t="shared" si="161"/>
        <v>0.27313513184718591</v>
      </c>
      <c r="JH15">
        <f t="shared" si="162"/>
        <v>1.148278829854521</v>
      </c>
      <c r="JI15">
        <f t="shared" si="163"/>
        <v>1.085930685186915</v>
      </c>
      <c r="JJ15">
        <f t="shared" si="164"/>
        <v>0.13733337942266149</v>
      </c>
      <c r="JK15">
        <f t="shared" si="165"/>
        <v>0.86647934302381802</v>
      </c>
      <c r="JL15">
        <f t="shared" si="166"/>
        <v>1.625602789343392</v>
      </c>
      <c r="JM15">
        <f t="shared" si="167"/>
        <v>0.64239162314670217</v>
      </c>
      <c r="JN15">
        <f t="shared" si="168"/>
        <v>0.17637097076513258</v>
      </c>
      <c r="JO15">
        <f t="shared" si="169"/>
        <v>1.593846487042726</v>
      </c>
      <c r="JP15">
        <f t="shared" si="170"/>
        <v>1.284645477123455</v>
      </c>
      <c r="JQ15">
        <f t="shared" si="171"/>
        <v>0.27880689530495595</v>
      </c>
      <c r="JR15">
        <f t="shared" si="172"/>
        <v>3.0235526867949578</v>
      </c>
      <c r="JS15">
        <f t="shared" si="173"/>
        <v>0.63281717542890958</v>
      </c>
      <c r="JT15">
        <f t="shared" si="174"/>
        <v>0.46417723574292508</v>
      </c>
      <c r="JU15">
        <f t="shared" si="175"/>
        <v>0.63288450747937386</v>
      </c>
      <c r="JV15">
        <f t="shared" si="176"/>
        <v>1.826502597462655</v>
      </c>
      <c r="JW15">
        <f t="shared" si="177"/>
        <v>3.3294292092690179</v>
      </c>
      <c r="JX15">
        <f t="shared" si="178"/>
        <v>1.2526097980891591</v>
      </c>
      <c r="JY15">
        <f t="shared" si="179"/>
        <v>0.12023116560814032</v>
      </c>
      <c r="JZ15">
        <f t="shared" si="180"/>
        <v>0.47037505269589208</v>
      </c>
      <c r="KA15">
        <f t="shared" si="181"/>
        <v>0.73825062496134686</v>
      </c>
      <c r="KB15">
        <f t="shared" si="182"/>
        <v>0.26811285138820318</v>
      </c>
      <c r="KC15">
        <f t="shared" si="183"/>
        <v>1.758325444691657</v>
      </c>
      <c r="KD15">
        <f t="shared" si="184"/>
        <v>1.1879510971209069</v>
      </c>
      <c r="KE15">
        <f t="shared" si="185"/>
        <v>0.85271948538428977</v>
      </c>
      <c r="KF15">
        <f t="shared" si="186"/>
        <v>0.81041811303993594</v>
      </c>
      <c r="KG15">
        <f t="shared" si="187"/>
        <v>9.4910921332156992E-2</v>
      </c>
      <c r="KH15">
        <f t="shared" si="188"/>
        <v>8.7120895004673501E-2</v>
      </c>
      <c r="KI15">
        <f t="shared" si="189"/>
        <v>1.0294849466520113</v>
      </c>
      <c r="KJ15">
        <f t="shared" si="190"/>
        <v>0.76130056717202321</v>
      </c>
      <c r="KK15">
        <f t="shared" si="191"/>
        <v>0.46832432598644969</v>
      </c>
      <c r="KL15">
        <f t="shared" si="192"/>
        <v>1.477572822347873</v>
      </c>
      <c r="KM15">
        <f t="shared" si="193"/>
        <v>0.842391502248099</v>
      </c>
      <c r="KN15">
        <f t="shared" si="194"/>
        <v>1.0824224224479799</v>
      </c>
      <c r="KO15">
        <f t="shared" si="195"/>
        <v>2.659968339341142</v>
      </c>
      <c r="KP15">
        <f t="shared" si="196"/>
        <v>4.6470048194329483E-3</v>
      </c>
      <c r="KQ15">
        <f t="shared" si="197"/>
        <v>0.21125561751248567</v>
      </c>
      <c r="KR15">
        <f t="shared" si="198"/>
        <v>0.27897474403324546</v>
      </c>
      <c r="KS15">
        <f t="shared" si="199"/>
        <v>1.1103809411341339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1.333237581605405</v>
      </c>
      <c r="CY16">
        <f t="shared" si="1"/>
        <v>0.35353683590085228</v>
      </c>
      <c r="CZ16">
        <f t="shared" si="2"/>
        <v>2.1792248121871998</v>
      </c>
      <c r="DA16">
        <f t="shared" si="3"/>
        <v>5.781441731171573E-3</v>
      </c>
      <c r="DB16">
        <f t="shared" si="4"/>
        <v>1.1525950183297879</v>
      </c>
      <c r="DC16">
        <f t="shared" si="5"/>
        <v>-0.28341675418040219</v>
      </c>
      <c r="DD16">
        <f t="shared" si="6"/>
        <v>8.5511793462470009E-2</v>
      </c>
      <c r="DE16">
        <f t="shared" si="7"/>
        <v>0.43798443819270721</v>
      </c>
      <c r="DF16">
        <f t="shared" si="8"/>
        <v>1.155758523479151</v>
      </c>
      <c r="DG16">
        <f t="shared" si="9"/>
        <v>-0.1481533834042551</v>
      </c>
      <c r="DH16">
        <f t="shared" si="10"/>
        <v>0.22395550245555682</v>
      </c>
      <c r="DI16">
        <f t="shared" si="11"/>
        <v>2.5939943160918819</v>
      </c>
      <c r="DJ16">
        <f t="shared" si="12"/>
        <v>1.39665142695653</v>
      </c>
      <c r="DK16">
        <f t="shared" si="13"/>
        <v>-0.50626071319335286</v>
      </c>
      <c r="DL16">
        <f t="shared" si="14"/>
        <v>1.60541851841871</v>
      </c>
      <c r="DM16">
        <f t="shared" si="15"/>
        <v>-1.4813652603409699</v>
      </c>
      <c r="DN16">
        <f t="shared" si="16"/>
        <v>1.9179024792508008</v>
      </c>
      <c r="DO16">
        <f t="shared" si="17"/>
        <v>1.0566611116913551</v>
      </c>
      <c r="DP16">
        <f t="shared" si="18"/>
        <v>0.45419532290685177</v>
      </c>
      <c r="DQ16">
        <f t="shared" si="19"/>
        <v>1.427938616665378</v>
      </c>
      <c r="DR16">
        <f t="shared" si="20"/>
        <v>-0.11205151527859822</v>
      </c>
      <c r="DS16">
        <f t="shared" si="21"/>
        <v>0.95341967221132606</v>
      </c>
      <c r="DT16">
        <f t="shared" si="22"/>
        <v>2.6578428119987647</v>
      </c>
      <c r="DU16">
        <f t="shared" si="23"/>
        <v>2.0182776029875957</v>
      </c>
      <c r="DV16">
        <f t="shared" si="24"/>
        <v>1.554042345294941</v>
      </c>
      <c r="DW16">
        <f t="shared" si="25"/>
        <v>-0.14769386100101284</v>
      </c>
      <c r="DX16">
        <f t="shared" si="26"/>
        <v>-1.683259567484058</v>
      </c>
      <c r="DY16">
        <f t="shared" si="27"/>
        <v>-0.72464251545004377</v>
      </c>
      <c r="DZ16">
        <f t="shared" si="28"/>
        <v>1.548239678832882</v>
      </c>
      <c r="EA16">
        <f t="shared" si="29"/>
        <v>1.374688189446359</v>
      </c>
      <c r="EB16">
        <f t="shared" si="30"/>
        <v>0.12648457533617857</v>
      </c>
      <c r="EC16">
        <f t="shared" si="31"/>
        <v>-0.91669485846383914</v>
      </c>
      <c r="ED16">
        <f t="shared" si="32"/>
        <v>0.14012636462974259</v>
      </c>
      <c r="EE16">
        <f t="shared" si="33"/>
        <v>-0.10907513948202219</v>
      </c>
      <c r="EF16">
        <f t="shared" si="34"/>
        <v>0.46258678136925674</v>
      </c>
      <c r="EG16">
        <f t="shared" si="35"/>
        <v>1.0464777880657852</v>
      </c>
      <c r="EH16">
        <f t="shared" si="36"/>
        <v>8.7070989152375391E-2</v>
      </c>
      <c r="EI16">
        <f t="shared" si="37"/>
        <v>1.7907977374749529</v>
      </c>
      <c r="EJ16">
        <f t="shared" si="38"/>
        <v>-0.24826224903207444</v>
      </c>
      <c r="EK16">
        <f t="shared" si="39"/>
        <v>-0.54196596862643487</v>
      </c>
      <c r="EL16">
        <f t="shared" si="40"/>
        <v>1.9657810144908581</v>
      </c>
      <c r="EM16">
        <f t="shared" si="41"/>
        <v>2.5630263828309108</v>
      </c>
      <c r="EN16">
        <f t="shared" si="42"/>
        <v>-8.7879524075098303E-2</v>
      </c>
      <c r="EO16">
        <f t="shared" si="43"/>
        <v>3.8256717409245702E-2</v>
      </c>
      <c r="EP16">
        <f t="shared" si="44"/>
        <v>1.170374409321596</v>
      </c>
      <c r="EQ16">
        <f t="shared" si="45"/>
        <v>0.68069974792363408</v>
      </c>
      <c r="ER16">
        <f t="shared" si="46"/>
        <v>1.1857637081923271</v>
      </c>
      <c r="ES16">
        <f t="shared" si="47"/>
        <v>-0.46503087450737057</v>
      </c>
      <c r="ET16">
        <f t="shared" si="48"/>
        <v>-1.944530703578214</v>
      </c>
      <c r="EU16">
        <f t="shared" si="49"/>
        <v>0.67815913069499389</v>
      </c>
      <c r="EV16">
        <f t="shared" si="50"/>
        <v>0.66471901738221217</v>
      </c>
      <c r="EW16">
        <f t="shared" si="51"/>
        <v>0.50821383347934113</v>
      </c>
      <c r="EX16">
        <f t="shared" si="52"/>
        <v>1.771553113469287</v>
      </c>
      <c r="EY16">
        <f t="shared" si="53"/>
        <v>0.96002743298011006</v>
      </c>
      <c r="EZ16">
        <f t="shared" si="54"/>
        <v>2.3585840842060031</v>
      </c>
      <c r="FA16">
        <f t="shared" si="55"/>
        <v>-0.18481980038881243</v>
      </c>
      <c r="FB16">
        <f t="shared" si="56"/>
        <v>-1.2033919413448535</v>
      </c>
      <c r="FC16">
        <f t="shared" si="57"/>
        <v>0.59093260580575557</v>
      </c>
      <c r="FD16">
        <f t="shared" si="58"/>
        <v>1.6042353579163939</v>
      </c>
      <c r="FE16">
        <f t="shared" si="59"/>
        <v>0.2050490129712558</v>
      </c>
      <c r="FF16">
        <f t="shared" si="60"/>
        <v>0.8770202456146966</v>
      </c>
      <c r="FG16">
        <f t="shared" si="61"/>
        <v>0.78072799369482537</v>
      </c>
      <c r="FH16">
        <f t="shared" si="62"/>
        <v>-0.92678927243786147</v>
      </c>
      <c r="FI16">
        <f t="shared" si="63"/>
        <v>1.439330169693158</v>
      </c>
      <c r="FJ16">
        <f t="shared" si="64"/>
        <v>-0.52746656586647089</v>
      </c>
      <c r="FK16">
        <f t="shared" si="65"/>
        <v>-2.384897089536802E-2</v>
      </c>
      <c r="FL16">
        <f t="shared" si="66"/>
        <v>0.21219510612155457</v>
      </c>
      <c r="FM16">
        <f t="shared" si="67"/>
        <v>0.60272197246375459</v>
      </c>
      <c r="FN16">
        <f t="shared" si="68"/>
        <v>0.47526752997140509</v>
      </c>
      <c r="FO16">
        <f t="shared" si="69"/>
        <v>1.411972274883593</v>
      </c>
      <c r="FP16">
        <f t="shared" si="70"/>
        <v>0.91501964575026995</v>
      </c>
      <c r="FQ16">
        <f t="shared" si="71"/>
        <v>0.25791706181133428</v>
      </c>
      <c r="FR16">
        <f t="shared" si="72"/>
        <v>1.0573280707251711</v>
      </c>
      <c r="FS16">
        <f t="shared" si="73"/>
        <v>1.159299451535619</v>
      </c>
      <c r="FT16">
        <f t="shared" si="74"/>
        <v>0.72655541678114721</v>
      </c>
      <c r="FU16">
        <f t="shared" si="75"/>
        <v>0.95598686170648495</v>
      </c>
      <c r="FV16">
        <f t="shared" si="76"/>
        <v>1.433946354023617</v>
      </c>
      <c r="FW16">
        <f t="shared" si="77"/>
        <v>1.7029308127970531</v>
      </c>
      <c r="FX16">
        <f t="shared" si="78"/>
        <v>1.4203484999104889</v>
      </c>
      <c r="FY16">
        <f t="shared" si="79"/>
        <v>0.35584070427127129</v>
      </c>
      <c r="FZ16">
        <f t="shared" si="80"/>
        <v>-1.512222298734422</v>
      </c>
      <c r="GA16">
        <f t="shared" si="81"/>
        <v>1.380082803167463</v>
      </c>
      <c r="GB16">
        <f t="shared" si="82"/>
        <v>-0.10799973256468301</v>
      </c>
      <c r="GC16">
        <f t="shared" si="83"/>
        <v>0.82656558008812175</v>
      </c>
      <c r="GD16">
        <f t="shared" si="84"/>
        <v>0.15593847622015472</v>
      </c>
      <c r="GE16">
        <f t="shared" si="85"/>
        <v>-0.8754040245988588</v>
      </c>
      <c r="GF16">
        <f t="shared" si="86"/>
        <v>1.742011805462429</v>
      </c>
      <c r="GG16">
        <f t="shared" si="87"/>
        <v>-0.57519970051729397</v>
      </c>
      <c r="GH16">
        <f t="shared" si="88"/>
        <v>-0.12787809398211561</v>
      </c>
      <c r="GI16">
        <f t="shared" si="89"/>
        <v>4.4606441575198302E-2</v>
      </c>
      <c r="GJ16">
        <f t="shared" si="90"/>
        <v>0.41935364482474335</v>
      </c>
      <c r="GK16">
        <f t="shared" si="91"/>
        <v>0.997534319987749</v>
      </c>
      <c r="GL16">
        <f t="shared" si="92"/>
        <v>0.78510499957854996</v>
      </c>
      <c r="GM16">
        <f t="shared" si="93"/>
        <v>-0.40356634569422922</v>
      </c>
      <c r="GN16">
        <f t="shared" si="94"/>
        <v>1.5852890928364178</v>
      </c>
      <c r="GO16">
        <f t="shared" si="95"/>
        <v>0.30650999956485281</v>
      </c>
      <c r="GP16">
        <f t="shared" si="96"/>
        <v>0.38799801452121208</v>
      </c>
      <c r="GQ16">
        <f t="shared" si="97"/>
        <v>0.94223601323501416</v>
      </c>
      <c r="GR16">
        <f t="shared" si="98"/>
        <v>0.3033122709920637</v>
      </c>
      <c r="GS16">
        <f t="shared" si="99"/>
        <v>1.663028446278789</v>
      </c>
      <c r="GX16">
        <f t="shared" si="100"/>
        <v>1.333237581605405</v>
      </c>
      <c r="GY16">
        <f t="shared" si="101"/>
        <v>0.35353683590085228</v>
      </c>
      <c r="GZ16">
        <f t="shared" si="102"/>
        <v>2.1792248121871998</v>
      </c>
      <c r="HA16">
        <f t="shared" si="103"/>
        <v>5.781441731171573E-3</v>
      </c>
      <c r="HB16">
        <f t="shared" si="104"/>
        <v>1.1525950183297879</v>
      </c>
      <c r="HC16">
        <f t="shared" si="105"/>
        <v>0.28341675418040219</v>
      </c>
      <c r="HD16">
        <f t="shared" si="106"/>
        <v>8.5511793462470009E-2</v>
      </c>
      <c r="HE16">
        <f t="shared" si="107"/>
        <v>0.43798443819270721</v>
      </c>
      <c r="HF16">
        <f t="shared" si="108"/>
        <v>1.155758523479151</v>
      </c>
      <c r="HG16">
        <f t="shared" si="109"/>
        <v>0.1481533834042551</v>
      </c>
      <c r="HH16">
        <f t="shared" si="110"/>
        <v>0.22395550245555682</v>
      </c>
      <c r="HI16">
        <f t="shared" si="111"/>
        <v>2.5939943160918819</v>
      </c>
      <c r="HJ16">
        <f t="shared" si="112"/>
        <v>1.39665142695653</v>
      </c>
      <c r="HK16">
        <f t="shared" si="113"/>
        <v>0.50626071319335286</v>
      </c>
      <c r="HL16">
        <f t="shared" si="114"/>
        <v>1.60541851841871</v>
      </c>
      <c r="HM16">
        <f t="shared" si="115"/>
        <v>1.4813652603409699</v>
      </c>
      <c r="HN16">
        <f t="shared" si="116"/>
        <v>1.9179024792508008</v>
      </c>
      <c r="HO16">
        <f t="shared" si="117"/>
        <v>1.0566611116913551</v>
      </c>
      <c r="HP16">
        <f t="shared" si="118"/>
        <v>0.45419532290685177</v>
      </c>
      <c r="HQ16">
        <f t="shared" si="119"/>
        <v>1.427938616665378</v>
      </c>
      <c r="HR16">
        <f t="shared" si="120"/>
        <v>0.11205151527859822</v>
      </c>
      <c r="HS16">
        <f t="shared" si="121"/>
        <v>0.95341967221132606</v>
      </c>
      <c r="HT16">
        <f t="shared" si="122"/>
        <v>2.6578428119987647</v>
      </c>
      <c r="HU16">
        <f t="shared" si="123"/>
        <v>2.0182776029875957</v>
      </c>
      <c r="HV16">
        <f t="shared" si="124"/>
        <v>1.554042345294941</v>
      </c>
      <c r="HW16">
        <f t="shared" si="125"/>
        <v>0.14769386100101284</v>
      </c>
      <c r="HX16">
        <f t="shared" si="126"/>
        <v>1.683259567484058</v>
      </c>
      <c r="HY16">
        <f t="shared" si="127"/>
        <v>0.72464251545004377</v>
      </c>
      <c r="HZ16">
        <f t="shared" si="128"/>
        <v>1.548239678832882</v>
      </c>
      <c r="IA16">
        <f t="shared" si="129"/>
        <v>1.374688189446359</v>
      </c>
      <c r="IB16">
        <f t="shared" si="130"/>
        <v>0.12648457533617857</v>
      </c>
      <c r="IC16">
        <f t="shared" si="131"/>
        <v>0.91669485846383914</v>
      </c>
      <c r="ID16">
        <f t="shared" si="132"/>
        <v>0.14012636462974259</v>
      </c>
      <c r="IE16">
        <f t="shared" si="133"/>
        <v>0.10907513948202219</v>
      </c>
      <c r="IF16">
        <f t="shared" si="134"/>
        <v>0.46258678136925674</v>
      </c>
      <c r="IG16">
        <f t="shared" si="135"/>
        <v>1.0464777880657852</v>
      </c>
      <c r="IH16">
        <f t="shared" si="136"/>
        <v>8.7070989152375391E-2</v>
      </c>
      <c r="II16">
        <f t="shared" si="137"/>
        <v>1.7907977374749529</v>
      </c>
      <c r="IJ16">
        <f t="shared" si="138"/>
        <v>0.24826224903207444</v>
      </c>
      <c r="IK16">
        <f t="shared" si="139"/>
        <v>0.54196596862643487</v>
      </c>
      <c r="IL16">
        <f t="shared" si="140"/>
        <v>1.9657810144908581</v>
      </c>
      <c r="IM16">
        <f t="shared" si="141"/>
        <v>2.5630263828309108</v>
      </c>
      <c r="IN16">
        <f t="shared" si="142"/>
        <v>8.7879524075098303E-2</v>
      </c>
      <c r="IO16">
        <f t="shared" si="143"/>
        <v>3.8256717409245702E-2</v>
      </c>
      <c r="IP16">
        <f t="shared" si="144"/>
        <v>1.170374409321596</v>
      </c>
      <c r="IQ16">
        <f t="shared" si="145"/>
        <v>0.68069974792363408</v>
      </c>
      <c r="IR16">
        <f t="shared" si="146"/>
        <v>1.1857637081923271</v>
      </c>
      <c r="IS16">
        <f t="shared" si="147"/>
        <v>0.46503087450737057</v>
      </c>
      <c r="IT16">
        <f t="shared" si="148"/>
        <v>1.944530703578214</v>
      </c>
      <c r="IU16">
        <f t="shared" si="149"/>
        <v>0.67815913069499389</v>
      </c>
      <c r="IV16">
        <f t="shared" si="150"/>
        <v>0.66471901738221217</v>
      </c>
      <c r="IW16">
        <f t="shared" si="151"/>
        <v>0.50821383347934113</v>
      </c>
      <c r="IX16">
        <f t="shared" si="152"/>
        <v>1.771553113469287</v>
      </c>
      <c r="IY16">
        <f t="shared" si="153"/>
        <v>0.96002743298011006</v>
      </c>
      <c r="IZ16">
        <f t="shared" si="154"/>
        <v>2.3585840842060031</v>
      </c>
      <c r="JA16">
        <f t="shared" si="155"/>
        <v>0.18481980038881243</v>
      </c>
      <c r="JB16">
        <f t="shared" si="156"/>
        <v>1.2033919413448535</v>
      </c>
      <c r="JC16">
        <f t="shared" si="157"/>
        <v>0.59093260580575557</v>
      </c>
      <c r="JD16">
        <f t="shared" si="158"/>
        <v>1.6042353579163939</v>
      </c>
      <c r="JE16">
        <f t="shared" si="159"/>
        <v>0.2050490129712558</v>
      </c>
      <c r="JF16">
        <f t="shared" si="160"/>
        <v>0.8770202456146966</v>
      </c>
      <c r="JG16">
        <f t="shared" si="161"/>
        <v>0.78072799369482537</v>
      </c>
      <c r="JH16">
        <f t="shared" si="162"/>
        <v>0.92678927243786147</v>
      </c>
      <c r="JI16">
        <f t="shared" si="163"/>
        <v>1.439330169693158</v>
      </c>
      <c r="JJ16">
        <f t="shared" si="164"/>
        <v>0.52746656586647089</v>
      </c>
      <c r="JK16">
        <f t="shared" si="165"/>
        <v>2.384897089536802E-2</v>
      </c>
      <c r="JL16">
        <f t="shared" si="166"/>
        <v>0.21219510612155457</v>
      </c>
      <c r="JM16">
        <f t="shared" si="167"/>
        <v>0.60272197246375459</v>
      </c>
      <c r="JN16">
        <f t="shared" si="168"/>
        <v>0.47526752997140509</v>
      </c>
      <c r="JO16">
        <f t="shared" si="169"/>
        <v>1.411972274883593</v>
      </c>
      <c r="JP16">
        <f t="shared" si="170"/>
        <v>0.91501964575026995</v>
      </c>
      <c r="JQ16">
        <f t="shared" si="171"/>
        <v>0.25791706181133428</v>
      </c>
      <c r="JR16">
        <f t="shared" si="172"/>
        <v>1.0573280707251711</v>
      </c>
      <c r="JS16">
        <f t="shared" si="173"/>
        <v>1.159299451535619</v>
      </c>
      <c r="JT16">
        <f t="shared" si="174"/>
        <v>0.72655541678114721</v>
      </c>
      <c r="JU16">
        <f t="shared" si="175"/>
        <v>0.95598686170648495</v>
      </c>
      <c r="JV16">
        <f t="shared" si="176"/>
        <v>1.433946354023617</v>
      </c>
      <c r="JW16">
        <f t="shared" si="177"/>
        <v>1.7029308127970531</v>
      </c>
      <c r="JX16">
        <f t="shared" si="178"/>
        <v>1.4203484999104889</v>
      </c>
      <c r="JY16">
        <f t="shared" si="179"/>
        <v>0.35584070427127129</v>
      </c>
      <c r="JZ16">
        <f t="shared" si="180"/>
        <v>1.512222298734422</v>
      </c>
      <c r="KA16">
        <f t="shared" si="181"/>
        <v>1.380082803167463</v>
      </c>
      <c r="KB16">
        <f t="shared" si="182"/>
        <v>0.10799973256468301</v>
      </c>
      <c r="KC16">
        <f t="shared" si="183"/>
        <v>0.82656558008812175</v>
      </c>
      <c r="KD16">
        <f t="shared" si="184"/>
        <v>0.15593847622015472</v>
      </c>
      <c r="KE16">
        <f t="shared" si="185"/>
        <v>0.8754040245988588</v>
      </c>
      <c r="KF16">
        <f t="shared" si="186"/>
        <v>1.742011805462429</v>
      </c>
      <c r="KG16">
        <f t="shared" si="187"/>
        <v>0.57519970051729397</v>
      </c>
      <c r="KH16">
        <f t="shared" si="188"/>
        <v>0.12787809398211561</v>
      </c>
      <c r="KI16">
        <f t="shared" si="189"/>
        <v>4.4606441575198302E-2</v>
      </c>
      <c r="KJ16">
        <f t="shared" si="190"/>
        <v>0.41935364482474335</v>
      </c>
      <c r="KK16">
        <f t="shared" si="191"/>
        <v>0.997534319987749</v>
      </c>
      <c r="KL16">
        <f t="shared" si="192"/>
        <v>0.78510499957854996</v>
      </c>
      <c r="KM16">
        <f t="shared" si="193"/>
        <v>0.40356634569422922</v>
      </c>
      <c r="KN16">
        <f t="shared" si="194"/>
        <v>1.5852890928364178</v>
      </c>
      <c r="KO16">
        <f t="shared" si="195"/>
        <v>0.30650999956485281</v>
      </c>
      <c r="KP16">
        <f t="shared" si="196"/>
        <v>0.38799801452121208</v>
      </c>
      <c r="KQ16">
        <f t="shared" si="197"/>
        <v>0.94223601323501416</v>
      </c>
      <c r="KR16">
        <f t="shared" si="198"/>
        <v>0.3033122709920637</v>
      </c>
      <c r="KS16">
        <f t="shared" si="199"/>
        <v>1.663028446278789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2.487590357342</v>
      </c>
      <c r="CY17">
        <f t="shared" si="1"/>
        <v>1.31872457636185</v>
      </c>
      <c r="CZ17">
        <f t="shared" si="2"/>
        <v>0.71983223136250185</v>
      </c>
      <c r="DA17">
        <f t="shared" si="3"/>
        <v>-0.2172517809602984</v>
      </c>
      <c r="DB17">
        <f t="shared" si="4"/>
        <v>1.6517322009557032</v>
      </c>
      <c r="DC17">
        <f t="shared" si="5"/>
        <v>1.8918673716612228E-2</v>
      </c>
      <c r="DD17">
        <f t="shared" si="6"/>
        <v>-1.0582090374297151</v>
      </c>
      <c r="DE17">
        <f t="shared" si="7"/>
        <v>-1.0441571626643074</v>
      </c>
      <c r="DF17">
        <f t="shared" si="8"/>
        <v>-0.50026616191402729</v>
      </c>
      <c r="DG17">
        <f t="shared" si="9"/>
        <v>0.14362210328847219</v>
      </c>
      <c r="DH17">
        <f t="shared" si="10"/>
        <v>2.2416758260590179</v>
      </c>
      <c r="DI17">
        <f t="shared" si="11"/>
        <v>1.97584287271708</v>
      </c>
      <c r="DJ17">
        <f t="shared" si="12"/>
        <v>2.4279872153887858</v>
      </c>
      <c r="DK17">
        <f t="shared" si="13"/>
        <v>0.28499486196670432</v>
      </c>
      <c r="DL17">
        <f t="shared" si="14"/>
        <v>0.2359185734941126</v>
      </c>
      <c r="DM17">
        <f t="shared" si="15"/>
        <v>1.8850114294915752</v>
      </c>
      <c r="DN17">
        <f t="shared" si="16"/>
        <v>1.9534926110304829</v>
      </c>
      <c r="DO17">
        <f t="shared" si="17"/>
        <v>-0.36984628341927328</v>
      </c>
      <c r="DP17">
        <f t="shared" si="18"/>
        <v>0.75867618322267705</v>
      </c>
      <c r="DQ17">
        <f t="shared" si="19"/>
        <v>0.32681362941582293</v>
      </c>
      <c r="DR17">
        <f t="shared" si="20"/>
        <v>-1.7520374022896219</v>
      </c>
      <c r="DS17">
        <f t="shared" si="21"/>
        <v>0.98399675628849192</v>
      </c>
      <c r="DT17">
        <f t="shared" si="22"/>
        <v>2.0133612412519688</v>
      </c>
      <c r="DU17">
        <f t="shared" si="23"/>
        <v>0.76943319914883102</v>
      </c>
      <c r="DV17">
        <f t="shared" si="24"/>
        <v>-0.74538697587641867</v>
      </c>
      <c r="DW17">
        <f t="shared" si="25"/>
        <v>-0.27399430336809838</v>
      </c>
      <c r="DX17">
        <f t="shared" si="26"/>
        <v>1.484145248111655</v>
      </c>
      <c r="DY17">
        <f t="shared" si="27"/>
        <v>0.62454008767499936</v>
      </c>
      <c r="DZ17">
        <f t="shared" si="28"/>
        <v>0.72846503775082794</v>
      </c>
      <c r="EA17">
        <f t="shared" si="29"/>
        <v>0.58638935438736994</v>
      </c>
      <c r="EB17">
        <f t="shared" si="30"/>
        <v>-0.44219595584390609</v>
      </c>
      <c r="EC17">
        <f t="shared" si="31"/>
        <v>1.068777999631962</v>
      </c>
      <c r="ED17">
        <f t="shared" si="32"/>
        <v>-0.64463963767366017</v>
      </c>
      <c r="EE17">
        <f t="shared" si="33"/>
        <v>0.73342723667901821</v>
      </c>
      <c r="EF17">
        <f t="shared" si="34"/>
        <v>-1.3098855540417029</v>
      </c>
      <c r="EG17">
        <f t="shared" si="35"/>
        <v>0.77797609208910279</v>
      </c>
      <c r="EH17">
        <f t="shared" si="36"/>
        <v>-0.38727787723888701</v>
      </c>
      <c r="EI17">
        <f t="shared" si="37"/>
        <v>1.3180023212616852</v>
      </c>
      <c r="EJ17">
        <f t="shared" si="38"/>
        <v>-2.619411243923023</v>
      </c>
      <c r="EK17">
        <f t="shared" si="39"/>
        <v>2.5326357388365328</v>
      </c>
      <c r="EL17">
        <f t="shared" si="40"/>
        <v>0.20212672482861199</v>
      </c>
      <c r="EM17">
        <f t="shared" si="41"/>
        <v>0.38895893310856872</v>
      </c>
      <c r="EN17">
        <f t="shared" si="42"/>
        <v>-1.0343382490851911</v>
      </c>
      <c r="EO17">
        <f t="shared" si="43"/>
        <v>-0.18549216787176939</v>
      </c>
      <c r="EP17">
        <f t="shared" si="44"/>
        <v>3.1312219329929003E-2</v>
      </c>
      <c r="EQ17">
        <f t="shared" si="45"/>
        <v>-0.11510247596694001</v>
      </c>
      <c r="ER17">
        <f t="shared" si="46"/>
        <v>0.49973582447665743</v>
      </c>
      <c r="ES17">
        <f t="shared" si="47"/>
        <v>-1.717842032803117</v>
      </c>
      <c r="ET17">
        <f t="shared" si="48"/>
        <v>0.90092317627719076</v>
      </c>
      <c r="EU17">
        <f t="shared" si="49"/>
        <v>1.1543802244068782</v>
      </c>
      <c r="EV17">
        <f t="shared" si="50"/>
        <v>0.40339264464886093</v>
      </c>
      <c r="EW17">
        <f t="shared" si="51"/>
        <v>-2.615196152539657</v>
      </c>
      <c r="EX17">
        <f t="shared" si="52"/>
        <v>1.2437611083357609</v>
      </c>
      <c r="EY17">
        <f t="shared" si="53"/>
        <v>1.7251884315162</v>
      </c>
      <c r="EZ17">
        <f t="shared" si="54"/>
        <v>-0.24122191638340346</v>
      </c>
      <c r="FA17">
        <f t="shared" si="55"/>
        <v>0.74405358710487923</v>
      </c>
      <c r="FB17">
        <f t="shared" si="56"/>
        <v>0.46574167640653508</v>
      </c>
      <c r="FC17">
        <f t="shared" si="57"/>
        <v>1.4292385736104261</v>
      </c>
      <c r="FD17">
        <f t="shared" si="58"/>
        <v>0.65696757892255764</v>
      </c>
      <c r="FE17">
        <f t="shared" si="59"/>
        <v>-0.32383140796031468</v>
      </c>
      <c r="FF17">
        <f t="shared" si="60"/>
        <v>2.021161390127598</v>
      </c>
      <c r="FG17">
        <f t="shared" si="61"/>
        <v>0.31692620914601172</v>
      </c>
      <c r="FH17">
        <f t="shared" si="62"/>
        <v>-0.88606258332945453</v>
      </c>
      <c r="FI17">
        <f t="shared" si="63"/>
        <v>-1.9205712349302448</v>
      </c>
      <c r="FJ17">
        <f t="shared" si="64"/>
        <v>1.3561837588808194</v>
      </c>
      <c r="FK17">
        <f t="shared" si="65"/>
        <v>0.85171086757929504</v>
      </c>
      <c r="FL17">
        <f t="shared" si="66"/>
        <v>1.7200242757875481</v>
      </c>
      <c r="FM17">
        <f t="shared" si="67"/>
        <v>1.7311112702665721</v>
      </c>
      <c r="FN17">
        <f t="shared" si="68"/>
        <v>-1.1207584087672258</v>
      </c>
      <c r="FO17">
        <f t="shared" si="69"/>
        <v>0.1886753201437788</v>
      </c>
      <c r="FP17">
        <f t="shared" si="70"/>
        <v>1.4732009331753331</v>
      </c>
      <c r="FQ17">
        <f t="shared" si="71"/>
        <v>-0.77814387383196026</v>
      </c>
      <c r="FR17">
        <f t="shared" si="72"/>
        <v>1.457821397129119</v>
      </c>
      <c r="FS17">
        <f t="shared" si="73"/>
        <v>0.41434829830778347</v>
      </c>
      <c r="FT17">
        <f t="shared" si="74"/>
        <v>0.62465105810062582</v>
      </c>
      <c r="FU17">
        <f t="shared" si="75"/>
        <v>0.95112682493430234</v>
      </c>
      <c r="FV17">
        <f t="shared" si="76"/>
        <v>0.26013201888041504</v>
      </c>
      <c r="FW17">
        <f t="shared" si="77"/>
        <v>0.44928308189789301</v>
      </c>
      <c r="FX17">
        <f t="shared" si="78"/>
        <v>2.4537684983906658</v>
      </c>
      <c r="FY17">
        <f t="shared" si="79"/>
        <v>0.18744588265757561</v>
      </c>
      <c r="FZ17">
        <f t="shared" si="80"/>
        <v>0.99001495157708419</v>
      </c>
      <c r="GA17">
        <f t="shared" si="81"/>
        <v>0.50064824553937992</v>
      </c>
      <c r="GB17">
        <f t="shared" si="82"/>
        <v>-0.7793326898085593</v>
      </c>
      <c r="GC17">
        <f t="shared" si="83"/>
        <v>2.123778119751595</v>
      </c>
      <c r="GD17">
        <f t="shared" si="84"/>
        <v>-0.456893842287668</v>
      </c>
      <c r="GE17">
        <f t="shared" si="85"/>
        <v>1.6288969188726641</v>
      </c>
      <c r="GF17">
        <f t="shared" si="86"/>
        <v>1.627479791327622</v>
      </c>
      <c r="GG17">
        <f t="shared" si="87"/>
        <v>0.4655479768288745</v>
      </c>
      <c r="GH17">
        <f t="shared" si="88"/>
        <v>-4.8072227838458707E-2</v>
      </c>
      <c r="GI17">
        <f t="shared" si="89"/>
        <v>0.36025741831152608</v>
      </c>
      <c r="GJ17">
        <f t="shared" si="90"/>
        <v>-1.139775362355945</v>
      </c>
      <c r="GK17">
        <f t="shared" si="91"/>
        <v>-0.43708198676656318</v>
      </c>
      <c r="GL17">
        <f t="shared" si="92"/>
        <v>0.99073248615214893</v>
      </c>
      <c r="GM17">
        <f t="shared" si="93"/>
        <v>-1.210850832447135</v>
      </c>
      <c r="GN17">
        <f t="shared" si="94"/>
        <v>1.1155119086210161</v>
      </c>
      <c r="GO17">
        <f t="shared" si="95"/>
        <v>-0.86173618169516319</v>
      </c>
      <c r="GP17">
        <f t="shared" si="96"/>
        <v>-0.36028562912603357</v>
      </c>
      <c r="GQ17">
        <f t="shared" si="97"/>
        <v>-0.58740010012039912</v>
      </c>
      <c r="GR17">
        <f t="shared" si="98"/>
        <v>-0.19013026039104572</v>
      </c>
      <c r="GS17">
        <f t="shared" si="99"/>
        <v>-0.31054926177186309</v>
      </c>
      <c r="GX17">
        <f t="shared" si="100"/>
        <v>2.487590357342</v>
      </c>
      <c r="GY17">
        <f t="shared" si="101"/>
        <v>1.31872457636185</v>
      </c>
      <c r="GZ17">
        <f t="shared" si="102"/>
        <v>0.71983223136250185</v>
      </c>
      <c r="HA17">
        <f t="shared" si="103"/>
        <v>0.2172517809602984</v>
      </c>
      <c r="HB17">
        <f t="shared" si="104"/>
        <v>1.6517322009557032</v>
      </c>
      <c r="HC17">
        <f t="shared" si="105"/>
        <v>1.8918673716612228E-2</v>
      </c>
      <c r="HD17">
        <f t="shared" si="106"/>
        <v>1.0582090374297151</v>
      </c>
      <c r="HE17">
        <f t="shared" si="107"/>
        <v>1.0441571626643074</v>
      </c>
      <c r="HF17">
        <f t="shared" si="108"/>
        <v>0.50026616191402729</v>
      </c>
      <c r="HG17">
        <f t="shared" si="109"/>
        <v>0.14362210328847219</v>
      </c>
      <c r="HH17">
        <f t="shared" si="110"/>
        <v>2.2416758260590179</v>
      </c>
      <c r="HI17">
        <f t="shared" si="111"/>
        <v>1.97584287271708</v>
      </c>
      <c r="HJ17">
        <f t="shared" si="112"/>
        <v>2.4279872153887858</v>
      </c>
      <c r="HK17">
        <f t="shared" si="113"/>
        <v>0.28499486196670432</v>
      </c>
      <c r="HL17">
        <f t="shared" si="114"/>
        <v>0.2359185734941126</v>
      </c>
      <c r="HM17">
        <f t="shared" si="115"/>
        <v>1.8850114294915752</v>
      </c>
      <c r="HN17">
        <f t="shared" si="116"/>
        <v>1.9534926110304829</v>
      </c>
      <c r="HO17">
        <f t="shared" si="117"/>
        <v>0.36984628341927328</v>
      </c>
      <c r="HP17">
        <f t="shared" si="118"/>
        <v>0.75867618322267705</v>
      </c>
      <c r="HQ17">
        <f t="shared" si="119"/>
        <v>0.32681362941582293</v>
      </c>
      <c r="HR17">
        <f t="shared" si="120"/>
        <v>1.7520374022896219</v>
      </c>
      <c r="HS17">
        <f t="shared" si="121"/>
        <v>0.98399675628849192</v>
      </c>
      <c r="HT17">
        <f t="shared" si="122"/>
        <v>2.0133612412519688</v>
      </c>
      <c r="HU17">
        <f t="shared" si="123"/>
        <v>0.76943319914883102</v>
      </c>
      <c r="HV17">
        <f t="shared" si="124"/>
        <v>0.74538697587641867</v>
      </c>
      <c r="HW17">
        <f t="shared" si="125"/>
        <v>0.27399430336809838</v>
      </c>
      <c r="HX17">
        <f t="shared" si="126"/>
        <v>1.484145248111655</v>
      </c>
      <c r="HY17">
        <f t="shared" si="127"/>
        <v>0.62454008767499936</v>
      </c>
      <c r="HZ17">
        <f t="shared" si="128"/>
        <v>0.72846503775082794</v>
      </c>
      <c r="IA17">
        <f t="shared" si="129"/>
        <v>0.58638935438736994</v>
      </c>
      <c r="IB17">
        <f t="shared" si="130"/>
        <v>0.44219595584390609</v>
      </c>
      <c r="IC17">
        <f t="shared" si="131"/>
        <v>1.068777999631962</v>
      </c>
      <c r="ID17">
        <f t="shared" si="132"/>
        <v>0.64463963767366017</v>
      </c>
      <c r="IE17">
        <f t="shared" si="133"/>
        <v>0.73342723667901821</v>
      </c>
      <c r="IF17">
        <f t="shared" si="134"/>
        <v>1.3098855540417029</v>
      </c>
      <c r="IG17">
        <f t="shared" si="135"/>
        <v>0.77797609208910279</v>
      </c>
      <c r="IH17">
        <f t="shared" si="136"/>
        <v>0.38727787723888701</v>
      </c>
      <c r="II17">
        <f t="shared" si="137"/>
        <v>1.3180023212616852</v>
      </c>
      <c r="IJ17">
        <f t="shared" si="138"/>
        <v>2.619411243923023</v>
      </c>
      <c r="IK17">
        <f t="shared" si="139"/>
        <v>2.5326357388365328</v>
      </c>
      <c r="IL17">
        <f t="shared" si="140"/>
        <v>0.20212672482861199</v>
      </c>
      <c r="IM17">
        <f t="shared" si="141"/>
        <v>0.38895893310856872</v>
      </c>
      <c r="IN17">
        <f t="shared" si="142"/>
        <v>1.0343382490851911</v>
      </c>
      <c r="IO17">
        <f t="shared" si="143"/>
        <v>0.18549216787176939</v>
      </c>
      <c r="IP17">
        <f t="shared" si="144"/>
        <v>3.1312219329929003E-2</v>
      </c>
      <c r="IQ17">
        <f t="shared" si="145"/>
        <v>0.11510247596694001</v>
      </c>
      <c r="IR17">
        <f t="shared" si="146"/>
        <v>0.49973582447665743</v>
      </c>
      <c r="IS17">
        <f t="shared" si="147"/>
        <v>1.717842032803117</v>
      </c>
      <c r="IT17">
        <f t="shared" si="148"/>
        <v>0.90092317627719076</v>
      </c>
      <c r="IU17">
        <f t="shared" si="149"/>
        <v>1.1543802244068782</v>
      </c>
      <c r="IV17">
        <f t="shared" si="150"/>
        <v>0.40339264464886093</v>
      </c>
      <c r="IW17">
        <f t="shared" si="151"/>
        <v>2.615196152539657</v>
      </c>
      <c r="IX17">
        <f t="shared" si="152"/>
        <v>1.2437611083357609</v>
      </c>
      <c r="IY17">
        <f t="shared" si="153"/>
        <v>1.7251884315162</v>
      </c>
      <c r="IZ17">
        <f t="shared" si="154"/>
        <v>0.24122191638340346</v>
      </c>
      <c r="JA17">
        <f t="shared" si="155"/>
        <v>0.74405358710487923</v>
      </c>
      <c r="JB17">
        <f t="shared" si="156"/>
        <v>0.46574167640653508</v>
      </c>
      <c r="JC17">
        <f t="shared" si="157"/>
        <v>1.4292385736104261</v>
      </c>
      <c r="JD17">
        <f t="shared" si="158"/>
        <v>0.65696757892255764</v>
      </c>
      <c r="JE17">
        <f t="shared" si="159"/>
        <v>0.32383140796031468</v>
      </c>
      <c r="JF17">
        <f t="shared" si="160"/>
        <v>2.021161390127598</v>
      </c>
      <c r="JG17">
        <f t="shared" si="161"/>
        <v>0.31692620914601172</v>
      </c>
      <c r="JH17">
        <f t="shared" si="162"/>
        <v>0.88606258332945453</v>
      </c>
      <c r="JI17">
        <f t="shared" si="163"/>
        <v>1.9205712349302448</v>
      </c>
      <c r="JJ17">
        <f t="shared" si="164"/>
        <v>1.3561837588808194</v>
      </c>
      <c r="JK17">
        <f t="shared" si="165"/>
        <v>0.85171086757929504</v>
      </c>
      <c r="JL17">
        <f t="shared" si="166"/>
        <v>1.7200242757875481</v>
      </c>
      <c r="JM17">
        <f t="shared" si="167"/>
        <v>1.7311112702665721</v>
      </c>
      <c r="JN17">
        <f t="shared" si="168"/>
        <v>1.1207584087672258</v>
      </c>
      <c r="JO17">
        <f t="shared" si="169"/>
        <v>0.1886753201437788</v>
      </c>
      <c r="JP17">
        <f t="shared" si="170"/>
        <v>1.4732009331753331</v>
      </c>
      <c r="JQ17">
        <f t="shared" si="171"/>
        <v>0.77814387383196026</v>
      </c>
      <c r="JR17">
        <f t="shared" si="172"/>
        <v>1.457821397129119</v>
      </c>
      <c r="JS17">
        <f t="shared" si="173"/>
        <v>0.41434829830778347</v>
      </c>
      <c r="JT17">
        <f t="shared" si="174"/>
        <v>0.62465105810062582</v>
      </c>
      <c r="JU17">
        <f t="shared" si="175"/>
        <v>0.95112682493430234</v>
      </c>
      <c r="JV17">
        <f t="shared" si="176"/>
        <v>0.26013201888041504</v>
      </c>
      <c r="JW17">
        <f t="shared" si="177"/>
        <v>0.44928308189789301</v>
      </c>
      <c r="JX17">
        <f t="shared" si="178"/>
        <v>2.4537684983906658</v>
      </c>
      <c r="JY17">
        <f t="shared" si="179"/>
        <v>0.18744588265757561</v>
      </c>
      <c r="JZ17">
        <f t="shared" si="180"/>
        <v>0.99001495157708419</v>
      </c>
      <c r="KA17">
        <f t="shared" si="181"/>
        <v>0.50064824553937992</v>
      </c>
      <c r="KB17">
        <f t="shared" si="182"/>
        <v>0.7793326898085593</v>
      </c>
      <c r="KC17">
        <f t="shared" si="183"/>
        <v>2.123778119751595</v>
      </c>
      <c r="KD17">
        <f t="shared" si="184"/>
        <v>0.456893842287668</v>
      </c>
      <c r="KE17">
        <f t="shared" si="185"/>
        <v>1.6288969188726641</v>
      </c>
      <c r="KF17">
        <f t="shared" si="186"/>
        <v>1.627479791327622</v>
      </c>
      <c r="KG17">
        <f t="shared" si="187"/>
        <v>0.4655479768288745</v>
      </c>
      <c r="KH17">
        <f t="shared" si="188"/>
        <v>4.8072227838458707E-2</v>
      </c>
      <c r="KI17">
        <f t="shared" si="189"/>
        <v>0.36025741831152608</v>
      </c>
      <c r="KJ17">
        <f t="shared" si="190"/>
        <v>1.139775362355945</v>
      </c>
      <c r="KK17">
        <f t="shared" si="191"/>
        <v>0.43708198676656318</v>
      </c>
      <c r="KL17">
        <f t="shared" si="192"/>
        <v>0.99073248615214893</v>
      </c>
      <c r="KM17">
        <f t="shared" si="193"/>
        <v>1.210850832447135</v>
      </c>
      <c r="KN17">
        <f t="shared" si="194"/>
        <v>1.1155119086210161</v>
      </c>
      <c r="KO17">
        <f t="shared" si="195"/>
        <v>0.86173618169516319</v>
      </c>
      <c r="KP17">
        <f t="shared" si="196"/>
        <v>0.36028562912603357</v>
      </c>
      <c r="KQ17">
        <f t="shared" si="197"/>
        <v>0.58740010012039912</v>
      </c>
      <c r="KR17">
        <f t="shared" si="198"/>
        <v>0.19013026039104572</v>
      </c>
      <c r="KS17">
        <f t="shared" si="199"/>
        <v>0.31054926177186309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-0.61512711028058265</v>
      </c>
      <c r="CY18">
        <f t="shared" si="1"/>
        <v>1.1200673369000989</v>
      </c>
      <c r="CZ18">
        <f t="shared" si="2"/>
        <v>0.7761024013100708</v>
      </c>
      <c r="DA18">
        <f t="shared" si="3"/>
        <v>-0.17040487370066201</v>
      </c>
      <c r="DB18">
        <f t="shared" si="4"/>
        <v>1.4790332456355859</v>
      </c>
      <c r="DC18">
        <f t="shared" si="5"/>
        <v>4.1679595864810869E-2</v>
      </c>
      <c r="DD18">
        <f t="shared" si="6"/>
        <v>2.3757700310008381</v>
      </c>
      <c r="DE18">
        <f t="shared" si="7"/>
        <v>0.26630020826304612</v>
      </c>
      <c r="DF18">
        <f t="shared" si="8"/>
        <v>-0.10350448057191312</v>
      </c>
      <c r="DG18">
        <f t="shared" si="9"/>
        <v>-0.84299105328826629</v>
      </c>
      <c r="DH18">
        <f t="shared" si="10"/>
        <v>0.35283776390534677</v>
      </c>
      <c r="DI18">
        <f t="shared" si="11"/>
        <v>0.52042963059118108</v>
      </c>
      <c r="DJ18">
        <f t="shared" si="12"/>
        <v>1.4461831396803619</v>
      </c>
      <c r="DK18">
        <f t="shared" si="13"/>
        <v>-0.2911627442867441</v>
      </c>
      <c r="DL18">
        <f t="shared" si="14"/>
        <v>1.0890224599733811</v>
      </c>
      <c r="DM18">
        <f t="shared" si="15"/>
        <v>0.8282568986679153</v>
      </c>
      <c r="DN18">
        <f t="shared" si="16"/>
        <v>0.29221953709438531</v>
      </c>
      <c r="DO18">
        <f t="shared" si="17"/>
        <v>2.350466248799802</v>
      </c>
      <c r="DP18">
        <f t="shared" si="18"/>
        <v>1.330632354760318</v>
      </c>
      <c r="DQ18">
        <f t="shared" si="19"/>
        <v>0.24007058935416239</v>
      </c>
      <c r="DR18">
        <f t="shared" si="20"/>
        <v>0.27212067227106973</v>
      </c>
      <c r="DS18">
        <f t="shared" si="21"/>
        <v>0.50057491298245382</v>
      </c>
      <c r="DT18">
        <f t="shared" si="22"/>
        <v>0.98288545534456395</v>
      </c>
      <c r="DU18">
        <f t="shared" si="23"/>
        <v>1.2231353614912179</v>
      </c>
      <c r="DV18">
        <f t="shared" si="24"/>
        <v>1.357665588183492</v>
      </c>
      <c r="DW18">
        <f t="shared" si="25"/>
        <v>-3.0952159928553685E-2</v>
      </c>
      <c r="DX18">
        <f t="shared" si="26"/>
        <v>1.9325844775142109</v>
      </c>
      <c r="DY18">
        <f t="shared" si="27"/>
        <v>-1.2525451762201298</v>
      </c>
      <c r="DZ18">
        <f t="shared" si="28"/>
        <v>1.1161192278253078</v>
      </c>
      <c r="EA18">
        <f t="shared" si="29"/>
        <v>1.696381220874426</v>
      </c>
      <c r="EB18">
        <f t="shared" si="30"/>
        <v>0.97101505730167803</v>
      </c>
      <c r="EC18">
        <f t="shared" si="31"/>
        <v>-0.38638935227695137</v>
      </c>
      <c r="ED18">
        <f t="shared" si="32"/>
        <v>1.479285802358334</v>
      </c>
      <c r="EE18">
        <f t="shared" si="33"/>
        <v>0.28583256662788581</v>
      </c>
      <c r="EF18">
        <f t="shared" si="34"/>
        <v>1.1948025251626055</v>
      </c>
      <c r="EG18">
        <f t="shared" si="35"/>
        <v>0.18474170652810235</v>
      </c>
      <c r="EH18">
        <f t="shared" si="36"/>
        <v>1.112868306401134</v>
      </c>
      <c r="EI18">
        <f t="shared" si="37"/>
        <v>0.27432333752612459</v>
      </c>
      <c r="EJ18">
        <f t="shared" si="38"/>
        <v>1.6632326537573119</v>
      </c>
      <c r="EK18">
        <f t="shared" si="39"/>
        <v>0.49016370358502126</v>
      </c>
      <c r="EL18">
        <f t="shared" si="40"/>
        <v>-0.96127561650087334</v>
      </c>
      <c r="EM18">
        <f t="shared" si="41"/>
        <v>0.57672897204718765</v>
      </c>
      <c r="EN18">
        <f t="shared" si="42"/>
        <v>2.1965885883595893</v>
      </c>
      <c r="EO18">
        <f t="shared" si="43"/>
        <v>-0.8527925446086918</v>
      </c>
      <c r="EP18">
        <f t="shared" si="44"/>
        <v>0.37193291947460994</v>
      </c>
      <c r="EQ18">
        <f t="shared" si="45"/>
        <v>0.44308538808793624</v>
      </c>
      <c r="ER18">
        <f t="shared" si="46"/>
        <v>0.78174125035632891</v>
      </c>
      <c r="ES18">
        <f t="shared" si="47"/>
        <v>2.0490451356151991</v>
      </c>
      <c r="ET18">
        <f t="shared" si="48"/>
        <v>1.4298995859600252</v>
      </c>
      <c r="EU18">
        <f t="shared" si="49"/>
        <v>-2.5359214698079531</v>
      </c>
      <c r="EV18">
        <f t="shared" si="50"/>
        <v>0.39944116483631137</v>
      </c>
      <c r="EW18">
        <f t="shared" si="51"/>
        <v>0.94579000184046702</v>
      </c>
      <c r="EX18">
        <f t="shared" si="52"/>
        <v>0.22933113775926678</v>
      </c>
      <c r="EY18">
        <f t="shared" si="53"/>
        <v>1.4677514514203771</v>
      </c>
      <c r="EZ18">
        <f t="shared" si="54"/>
        <v>-1.141691928325296</v>
      </c>
      <c r="FA18">
        <f t="shared" si="55"/>
        <v>1.5363341552680152</v>
      </c>
      <c r="FB18">
        <f t="shared" si="56"/>
        <v>1.754191299965995</v>
      </c>
      <c r="FC18">
        <f t="shared" si="57"/>
        <v>1.306632632743542</v>
      </c>
      <c r="FD18">
        <f t="shared" si="58"/>
        <v>-0.24546582486192792</v>
      </c>
      <c r="FE18">
        <f t="shared" si="59"/>
        <v>0.90313644649219704</v>
      </c>
      <c r="FF18">
        <f t="shared" si="60"/>
        <v>1.2774527073346089</v>
      </c>
      <c r="FG18">
        <f t="shared" si="61"/>
        <v>1.72598278585341</v>
      </c>
      <c r="FH18">
        <f t="shared" si="62"/>
        <v>0.87056614745819672</v>
      </c>
      <c r="FI18">
        <f t="shared" si="63"/>
        <v>2.8343893611594728</v>
      </c>
      <c r="FJ18">
        <f t="shared" si="64"/>
        <v>1.1497223564793588</v>
      </c>
      <c r="FK18">
        <f t="shared" si="65"/>
        <v>-0.45540414514361938</v>
      </c>
      <c r="FL18">
        <f t="shared" si="66"/>
        <v>1.1054976104143461</v>
      </c>
      <c r="FM18">
        <f t="shared" si="67"/>
        <v>1.2977800087923801</v>
      </c>
      <c r="FN18">
        <f t="shared" si="68"/>
        <v>1.3668547589184219</v>
      </c>
      <c r="FO18">
        <f t="shared" si="69"/>
        <v>1.1916796319592968</v>
      </c>
      <c r="FP18">
        <f t="shared" si="70"/>
        <v>0.94391378549618787</v>
      </c>
      <c r="FQ18">
        <f t="shared" si="71"/>
        <v>-7.5678851547555215E-2</v>
      </c>
      <c r="FR18">
        <f t="shared" si="72"/>
        <v>1.12879658148311</v>
      </c>
      <c r="FS18">
        <f t="shared" si="73"/>
        <v>2.4668308346132521</v>
      </c>
      <c r="FT18">
        <f t="shared" si="74"/>
        <v>1.8679224029944079</v>
      </c>
      <c r="FU18">
        <f t="shared" si="75"/>
        <v>1.1490394478494981</v>
      </c>
      <c r="FV18">
        <f t="shared" si="76"/>
        <v>-1.65909799751742</v>
      </c>
      <c r="FW18">
        <f t="shared" si="77"/>
        <v>1.376667871133352</v>
      </c>
      <c r="FX18">
        <f t="shared" si="78"/>
        <v>2.38392744333887</v>
      </c>
      <c r="FY18">
        <f t="shared" si="79"/>
        <v>9.7162596298722315E-2</v>
      </c>
      <c r="FZ18">
        <f t="shared" si="80"/>
        <v>-1.02824509689174</v>
      </c>
      <c r="GA18">
        <f t="shared" si="81"/>
        <v>0.65504430039565642</v>
      </c>
      <c r="GB18">
        <f t="shared" si="82"/>
        <v>2.0947451755294049</v>
      </c>
      <c r="GC18">
        <f t="shared" si="83"/>
        <v>1.7684852023454478</v>
      </c>
      <c r="GD18">
        <f t="shared" si="84"/>
        <v>1.7088232975089559</v>
      </c>
      <c r="GE18">
        <f t="shared" si="85"/>
        <v>3.6230428752529006E-2</v>
      </c>
      <c r="GF18">
        <f t="shared" si="86"/>
        <v>-0.12461564677481368</v>
      </c>
      <c r="GG18">
        <f t="shared" si="87"/>
        <v>-0.99358806514938736</v>
      </c>
      <c r="GH18">
        <f t="shared" si="88"/>
        <v>1.1943916338727329</v>
      </c>
      <c r="GI18">
        <f t="shared" si="89"/>
        <v>0.2347600392530238</v>
      </c>
      <c r="GJ18">
        <f t="shared" si="90"/>
        <v>-0.16186234076580891</v>
      </c>
      <c r="GK18">
        <f t="shared" si="91"/>
        <v>0.4911593681271717</v>
      </c>
      <c r="GL18">
        <f t="shared" si="92"/>
        <v>1.0477813551739812</v>
      </c>
      <c r="GM18">
        <f t="shared" si="93"/>
        <v>2.3079483379891377</v>
      </c>
      <c r="GN18">
        <f t="shared" si="94"/>
        <v>1.4363770066389909</v>
      </c>
      <c r="GO18">
        <f t="shared" si="95"/>
        <v>0.4368378735495278</v>
      </c>
      <c r="GP18">
        <f t="shared" si="96"/>
        <v>0.88094757463688156</v>
      </c>
      <c r="GQ18">
        <f t="shared" si="97"/>
        <v>0.85857230525000439</v>
      </c>
      <c r="GR18">
        <f t="shared" si="98"/>
        <v>0.89842494728208666</v>
      </c>
      <c r="GS18">
        <f t="shared" si="99"/>
        <v>1.0541228664004358</v>
      </c>
      <c r="GX18">
        <f t="shared" si="100"/>
        <v>0.61512711028058265</v>
      </c>
      <c r="GY18">
        <f t="shared" si="101"/>
        <v>1.1200673369000989</v>
      </c>
      <c r="GZ18">
        <f t="shared" si="102"/>
        <v>0.7761024013100708</v>
      </c>
      <c r="HA18">
        <f t="shared" si="103"/>
        <v>0.17040487370066201</v>
      </c>
      <c r="HB18">
        <f t="shared" si="104"/>
        <v>1.4790332456355859</v>
      </c>
      <c r="HC18">
        <f t="shared" si="105"/>
        <v>4.1679595864810869E-2</v>
      </c>
      <c r="HD18">
        <f t="shared" si="106"/>
        <v>2.3757700310008381</v>
      </c>
      <c r="HE18">
        <f t="shared" si="107"/>
        <v>0.26630020826304612</v>
      </c>
      <c r="HF18">
        <f t="shared" si="108"/>
        <v>0.10350448057191312</v>
      </c>
      <c r="HG18">
        <f t="shared" si="109"/>
        <v>0.84299105328826629</v>
      </c>
      <c r="HH18">
        <f t="shared" si="110"/>
        <v>0.35283776390534677</v>
      </c>
      <c r="HI18">
        <f t="shared" si="111"/>
        <v>0.52042963059118108</v>
      </c>
      <c r="HJ18">
        <f t="shared" si="112"/>
        <v>1.4461831396803619</v>
      </c>
      <c r="HK18">
        <f t="shared" si="113"/>
        <v>0.2911627442867441</v>
      </c>
      <c r="HL18">
        <f t="shared" si="114"/>
        <v>1.0890224599733811</v>
      </c>
      <c r="HM18">
        <f t="shared" si="115"/>
        <v>0.8282568986679153</v>
      </c>
      <c r="HN18">
        <f t="shared" si="116"/>
        <v>0.29221953709438531</v>
      </c>
      <c r="HO18">
        <f t="shared" si="117"/>
        <v>2.350466248799802</v>
      </c>
      <c r="HP18">
        <f t="shared" si="118"/>
        <v>1.330632354760318</v>
      </c>
      <c r="HQ18">
        <f t="shared" si="119"/>
        <v>0.24007058935416239</v>
      </c>
      <c r="HR18">
        <f t="shared" si="120"/>
        <v>0.27212067227106973</v>
      </c>
      <c r="HS18">
        <f t="shared" si="121"/>
        <v>0.50057491298245382</v>
      </c>
      <c r="HT18">
        <f t="shared" si="122"/>
        <v>0.98288545534456395</v>
      </c>
      <c r="HU18">
        <f t="shared" si="123"/>
        <v>1.2231353614912179</v>
      </c>
      <c r="HV18">
        <f t="shared" si="124"/>
        <v>1.357665588183492</v>
      </c>
      <c r="HW18">
        <f t="shared" si="125"/>
        <v>3.0952159928553685E-2</v>
      </c>
      <c r="HX18">
        <f t="shared" si="126"/>
        <v>1.9325844775142109</v>
      </c>
      <c r="HY18">
        <f t="shared" si="127"/>
        <v>1.2525451762201298</v>
      </c>
      <c r="HZ18">
        <f t="shared" si="128"/>
        <v>1.1161192278253078</v>
      </c>
      <c r="IA18">
        <f t="shared" si="129"/>
        <v>1.696381220874426</v>
      </c>
      <c r="IB18">
        <f t="shared" si="130"/>
        <v>0.97101505730167803</v>
      </c>
      <c r="IC18">
        <f t="shared" si="131"/>
        <v>0.38638935227695137</v>
      </c>
      <c r="ID18">
        <f t="shared" si="132"/>
        <v>1.479285802358334</v>
      </c>
      <c r="IE18">
        <f t="shared" si="133"/>
        <v>0.28583256662788581</v>
      </c>
      <c r="IF18">
        <f t="shared" si="134"/>
        <v>1.1948025251626055</v>
      </c>
      <c r="IG18">
        <f t="shared" si="135"/>
        <v>0.18474170652810235</v>
      </c>
      <c r="IH18">
        <f t="shared" si="136"/>
        <v>1.112868306401134</v>
      </c>
      <c r="II18">
        <f t="shared" si="137"/>
        <v>0.27432333752612459</v>
      </c>
      <c r="IJ18">
        <f t="shared" si="138"/>
        <v>1.6632326537573119</v>
      </c>
      <c r="IK18">
        <f t="shared" si="139"/>
        <v>0.49016370358502126</v>
      </c>
      <c r="IL18">
        <f t="shared" si="140"/>
        <v>0.96127561650087334</v>
      </c>
      <c r="IM18">
        <f t="shared" si="141"/>
        <v>0.57672897204718765</v>
      </c>
      <c r="IN18">
        <f t="shared" si="142"/>
        <v>2.1965885883595893</v>
      </c>
      <c r="IO18">
        <f t="shared" si="143"/>
        <v>0.8527925446086918</v>
      </c>
      <c r="IP18">
        <f t="shared" si="144"/>
        <v>0.37193291947460994</v>
      </c>
      <c r="IQ18">
        <f t="shared" si="145"/>
        <v>0.44308538808793624</v>
      </c>
      <c r="IR18">
        <f t="shared" si="146"/>
        <v>0.78174125035632891</v>
      </c>
      <c r="IS18">
        <f t="shared" si="147"/>
        <v>2.0490451356151991</v>
      </c>
      <c r="IT18">
        <f t="shared" si="148"/>
        <v>1.4298995859600252</v>
      </c>
      <c r="IU18">
        <f t="shared" si="149"/>
        <v>2.5359214698079531</v>
      </c>
      <c r="IV18">
        <f t="shared" si="150"/>
        <v>0.39944116483631137</v>
      </c>
      <c r="IW18">
        <f t="shared" si="151"/>
        <v>0.94579000184046702</v>
      </c>
      <c r="IX18">
        <f t="shared" si="152"/>
        <v>0.22933113775926678</v>
      </c>
      <c r="IY18">
        <f t="shared" si="153"/>
        <v>1.4677514514203771</v>
      </c>
      <c r="IZ18">
        <f t="shared" si="154"/>
        <v>1.141691928325296</v>
      </c>
      <c r="JA18">
        <f t="shared" si="155"/>
        <v>1.5363341552680152</v>
      </c>
      <c r="JB18">
        <f t="shared" si="156"/>
        <v>1.754191299965995</v>
      </c>
      <c r="JC18">
        <f t="shared" si="157"/>
        <v>1.306632632743542</v>
      </c>
      <c r="JD18">
        <f t="shared" si="158"/>
        <v>0.24546582486192792</v>
      </c>
      <c r="JE18">
        <f t="shared" si="159"/>
        <v>0.90313644649219704</v>
      </c>
      <c r="JF18">
        <f t="shared" si="160"/>
        <v>1.2774527073346089</v>
      </c>
      <c r="JG18">
        <f t="shared" si="161"/>
        <v>1.72598278585341</v>
      </c>
      <c r="JH18">
        <f t="shared" si="162"/>
        <v>0.87056614745819672</v>
      </c>
      <c r="JI18">
        <f t="shared" si="163"/>
        <v>2.8343893611594728</v>
      </c>
      <c r="JJ18">
        <f t="shared" si="164"/>
        <v>1.1497223564793588</v>
      </c>
      <c r="JK18">
        <f t="shared" si="165"/>
        <v>0.45540414514361938</v>
      </c>
      <c r="JL18">
        <f t="shared" si="166"/>
        <v>1.1054976104143461</v>
      </c>
      <c r="JM18">
        <f t="shared" si="167"/>
        <v>1.2977800087923801</v>
      </c>
      <c r="JN18">
        <f t="shared" si="168"/>
        <v>1.3668547589184219</v>
      </c>
      <c r="JO18">
        <f t="shared" si="169"/>
        <v>1.1916796319592968</v>
      </c>
      <c r="JP18">
        <f t="shared" si="170"/>
        <v>0.94391378549618787</v>
      </c>
      <c r="JQ18">
        <f t="shared" si="171"/>
        <v>7.5678851547555215E-2</v>
      </c>
      <c r="JR18">
        <f t="shared" si="172"/>
        <v>1.12879658148311</v>
      </c>
      <c r="JS18">
        <f t="shared" si="173"/>
        <v>2.4668308346132521</v>
      </c>
      <c r="JT18">
        <f t="shared" si="174"/>
        <v>1.8679224029944079</v>
      </c>
      <c r="JU18">
        <f t="shared" si="175"/>
        <v>1.1490394478494981</v>
      </c>
      <c r="JV18">
        <f t="shared" si="176"/>
        <v>1.65909799751742</v>
      </c>
      <c r="JW18">
        <f t="shared" si="177"/>
        <v>1.376667871133352</v>
      </c>
      <c r="JX18">
        <f t="shared" si="178"/>
        <v>2.38392744333887</v>
      </c>
      <c r="JY18">
        <f t="shared" si="179"/>
        <v>9.7162596298722315E-2</v>
      </c>
      <c r="JZ18">
        <f t="shared" si="180"/>
        <v>1.02824509689174</v>
      </c>
      <c r="KA18">
        <f t="shared" si="181"/>
        <v>0.65504430039565642</v>
      </c>
      <c r="KB18">
        <f t="shared" si="182"/>
        <v>2.0947451755294049</v>
      </c>
      <c r="KC18">
        <f t="shared" si="183"/>
        <v>1.7684852023454478</v>
      </c>
      <c r="KD18">
        <f t="shared" si="184"/>
        <v>1.7088232975089559</v>
      </c>
      <c r="KE18">
        <f t="shared" si="185"/>
        <v>3.6230428752529006E-2</v>
      </c>
      <c r="KF18">
        <f t="shared" si="186"/>
        <v>0.12461564677481368</v>
      </c>
      <c r="KG18">
        <f t="shared" si="187"/>
        <v>0.99358806514938736</v>
      </c>
      <c r="KH18">
        <f t="shared" si="188"/>
        <v>1.1943916338727329</v>
      </c>
      <c r="KI18">
        <f t="shared" si="189"/>
        <v>0.2347600392530238</v>
      </c>
      <c r="KJ18">
        <f t="shared" si="190"/>
        <v>0.16186234076580891</v>
      </c>
      <c r="KK18">
        <f t="shared" si="191"/>
        <v>0.4911593681271717</v>
      </c>
      <c r="KL18">
        <f t="shared" si="192"/>
        <v>1.0477813551739812</v>
      </c>
      <c r="KM18">
        <f t="shared" si="193"/>
        <v>2.3079483379891377</v>
      </c>
      <c r="KN18">
        <f t="shared" si="194"/>
        <v>1.4363770066389909</v>
      </c>
      <c r="KO18">
        <f t="shared" si="195"/>
        <v>0.4368378735495278</v>
      </c>
      <c r="KP18">
        <f t="shared" si="196"/>
        <v>0.88094757463688156</v>
      </c>
      <c r="KQ18">
        <f t="shared" si="197"/>
        <v>0.85857230525000439</v>
      </c>
      <c r="KR18">
        <f t="shared" si="198"/>
        <v>0.89842494728208666</v>
      </c>
      <c r="KS18">
        <f t="shared" si="199"/>
        <v>1.0541228664004358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0.43239879317572538</v>
      </c>
      <c r="CY19">
        <f t="shared" si="1"/>
        <v>0.93405428601445406</v>
      </c>
      <c r="CZ19">
        <f t="shared" si="2"/>
        <v>0.36776561402141078</v>
      </c>
      <c r="DA19">
        <f t="shared" si="3"/>
        <v>1.1488876071859031</v>
      </c>
      <c r="DB19">
        <f t="shared" si="4"/>
        <v>1.3127409529707921</v>
      </c>
      <c r="DC19">
        <f t="shared" si="5"/>
        <v>-1.0229572418917696</v>
      </c>
      <c r="DD19">
        <f t="shared" si="6"/>
        <v>1.0396870479055049</v>
      </c>
      <c r="DE19">
        <f t="shared" si="7"/>
        <v>5.4116757484543504E-2</v>
      </c>
      <c r="DF19">
        <f t="shared" si="8"/>
        <v>-1.313169415680765</v>
      </c>
      <c r="DG19">
        <f t="shared" si="9"/>
        <v>0.69675574539403262</v>
      </c>
      <c r="DH19">
        <f t="shared" si="10"/>
        <v>1.025515184747843</v>
      </c>
      <c r="DI19">
        <f t="shared" si="11"/>
        <v>-0.50471200623808243</v>
      </c>
      <c r="DJ19">
        <f t="shared" si="12"/>
        <v>1.364276911386715</v>
      </c>
      <c r="DK19">
        <f t="shared" si="13"/>
        <v>0.23403003987036031</v>
      </c>
      <c r="DL19">
        <f t="shared" si="14"/>
        <v>-0.70167571999536882</v>
      </c>
      <c r="DM19">
        <f t="shared" si="15"/>
        <v>-0.21481888372222535</v>
      </c>
      <c r="DN19">
        <f t="shared" si="16"/>
        <v>0.91888314435578688</v>
      </c>
      <c r="DO19">
        <f t="shared" si="17"/>
        <v>1.8749528858964639</v>
      </c>
      <c r="DP19">
        <f t="shared" si="18"/>
        <v>1.065489319958407</v>
      </c>
      <c r="DQ19">
        <f t="shared" si="19"/>
        <v>1.038928435273186</v>
      </c>
      <c r="DR19">
        <f t="shared" si="20"/>
        <v>-1.8417433002541821</v>
      </c>
      <c r="DS19">
        <f t="shared" si="21"/>
        <v>-0.6205125334209215</v>
      </c>
      <c r="DT19">
        <f t="shared" si="22"/>
        <v>0.87009590198124231</v>
      </c>
      <c r="DU19">
        <f t="shared" si="23"/>
        <v>0.27345886276329917</v>
      </c>
      <c r="DV19">
        <f t="shared" si="24"/>
        <v>0.3597831042694159</v>
      </c>
      <c r="DW19">
        <f t="shared" si="25"/>
        <v>0.464596813907732</v>
      </c>
      <c r="DX19">
        <f t="shared" si="26"/>
        <v>-0.21438012084612146</v>
      </c>
      <c r="DY19">
        <f t="shared" si="27"/>
        <v>0.28544984184852817</v>
      </c>
      <c r="DZ19">
        <f t="shared" si="28"/>
        <v>1.290260742956832</v>
      </c>
      <c r="EA19">
        <f t="shared" si="29"/>
        <v>1.01543988332615</v>
      </c>
      <c r="EB19">
        <f t="shared" si="30"/>
        <v>-0.45415709194727261</v>
      </c>
      <c r="EC19">
        <f t="shared" si="31"/>
        <v>-0.65119002821086014</v>
      </c>
      <c r="ED19">
        <f t="shared" si="32"/>
        <v>1.9183809139179788</v>
      </c>
      <c r="EE19">
        <f t="shared" si="33"/>
        <v>0.3211172872136337</v>
      </c>
      <c r="EF19">
        <f t="shared" si="34"/>
        <v>1.4911365926218658</v>
      </c>
      <c r="EG19">
        <f t="shared" si="35"/>
        <v>2.1238078265301197</v>
      </c>
      <c r="EH19">
        <f t="shared" si="36"/>
        <v>1.344802394575936</v>
      </c>
      <c r="EI19">
        <f t="shared" si="37"/>
        <v>1.6683652709643628</v>
      </c>
      <c r="EJ19">
        <f t="shared" si="38"/>
        <v>2.1345848570539387</v>
      </c>
      <c r="EK19">
        <f t="shared" si="39"/>
        <v>1.3723919164040441</v>
      </c>
      <c r="EL19">
        <f t="shared" si="40"/>
        <v>0.7999318769905569</v>
      </c>
      <c r="EM19">
        <f t="shared" si="41"/>
        <v>-4.8292868838461039E-2</v>
      </c>
      <c r="EN19">
        <f t="shared" si="42"/>
        <v>2.5311485430624159</v>
      </c>
      <c r="EO19">
        <f t="shared" si="43"/>
        <v>0.53665284088974519</v>
      </c>
      <c r="EP19">
        <f t="shared" si="44"/>
        <v>-1.590726191069568</v>
      </c>
      <c r="EQ19">
        <f t="shared" si="45"/>
        <v>0.42725412791453921</v>
      </c>
      <c r="ER19">
        <f t="shared" si="46"/>
        <v>-0.30262334709473315</v>
      </c>
      <c r="ES19">
        <f t="shared" si="47"/>
        <v>1.8510540053016471</v>
      </c>
      <c r="ET19">
        <f t="shared" si="48"/>
        <v>0.64499780465347034</v>
      </c>
      <c r="EU19">
        <f t="shared" si="49"/>
        <v>0.79765318758190751</v>
      </c>
      <c r="EV19">
        <f t="shared" si="50"/>
        <v>0.59200329412367503</v>
      </c>
      <c r="EW19">
        <f t="shared" si="51"/>
        <v>-0.26230500201839152</v>
      </c>
      <c r="EX19">
        <f t="shared" si="52"/>
        <v>-0.75620173923673073</v>
      </c>
      <c r="EY19">
        <f t="shared" si="53"/>
        <v>1.58111036442493</v>
      </c>
      <c r="EZ19">
        <f t="shared" si="54"/>
        <v>0.67792967218706834</v>
      </c>
      <c r="FA19">
        <f t="shared" si="55"/>
        <v>3.382222823256964</v>
      </c>
      <c r="FB19">
        <f t="shared" si="56"/>
        <v>-0.21914546538241081</v>
      </c>
      <c r="FC19">
        <f t="shared" si="57"/>
        <v>-1.073038205324707</v>
      </c>
      <c r="FD19">
        <f t="shared" si="58"/>
        <v>0.13244651525152029</v>
      </c>
      <c r="FE19">
        <f t="shared" si="59"/>
        <v>-0.11564578807572962</v>
      </c>
      <c r="FF19">
        <f t="shared" si="60"/>
        <v>1.4469779502887969</v>
      </c>
      <c r="FG19">
        <f t="shared" si="61"/>
        <v>0.1278060509227813</v>
      </c>
      <c r="FH19">
        <f t="shared" si="62"/>
        <v>-0.2980966453417444</v>
      </c>
      <c r="FI19">
        <f t="shared" si="63"/>
        <v>1.0322575345812861</v>
      </c>
      <c r="FJ19">
        <f t="shared" si="64"/>
        <v>1.778756149376242</v>
      </c>
      <c r="FK19">
        <f t="shared" si="65"/>
        <v>-3.2608160085168376E-2</v>
      </c>
      <c r="FL19">
        <f t="shared" si="66"/>
        <v>2.3549557058493806</v>
      </c>
      <c r="FM19">
        <f t="shared" si="67"/>
        <v>0.6782773669358948</v>
      </c>
      <c r="FN19">
        <f t="shared" si="68"/>
        <v>0.12866688043229041</v>
      </c>
      <c r="FO19">
        <f t="shared" si="69"/>
        <v>2.2829497711266771</v>
      </c>
      <c r="FP19">
        <f t="shared" si="70"/>
        <v>-0.39877437945177319</v>
      </c>
      <c r="FQ19">
        <f t="shared" si="71"/>
        <v>1.929842460535256</v>
      </c>
      <c r="FR19">
        <f t="shared" si="72"/>
        <v>2.0113098949731629</v>
      </c>
      <c r="FS19">
        <f t="shared" si="73"/>
        <v>1.5840317726329129</v>
      </c>
      <c r="FT19">
        <f t="shared" si="74"/>
        <v>0.73815162261029088</v>
      </c>
      <c r="FU19">
        <f t="shared" si="75"/>
        <v>1.389386887426193</v>
      </c>
      <c r="FV19">
        <f t="shared" si="76"/>
        <v>5.6851548883078085E-2</v>
      </c>
      <c r="FW19">
        <f t="shared" si="77"/>
        <v>2.5839613426705981</v>
      </c>
      <c r="FX19">
        <f t="shared" si="78"/>
        <v>3.49495249579941</v>
      </c>
      <c r="FY19">
        <f t="shared" si="79"/>
        <v>1.324759102086652</v>
      </c>
      <c r="FZ19">
        <f t="shared" si="80"/>
        <v>1.281597247947762</v>
      </c>
      <c r="GA19">
        <f t="shared" si="81"/>
        <v>-0.29953945394467046</v>
      </c>
      <c r="GB19">
        <f t="shared" si="82"/>
        <v>1.946972338763008</v>
      </c>
      <c r="GC19">
        <f t="shared" si="83"/>
        <v>1.5588089318167282</v>
      </c>
      <c r="GD19">
        <f t="shared" si="84"/>
        <v>1.6036042763482419</v>
      </c>
      <c r="GE19">
        <f t="shared" si="85"/>
        <v>0.51744443315200839</v>
      </c>
      <c r="GF19">
        <f t="shared" si="86"/>
        <v>-0.51233964887695771</v>
      </c>
      <c r="GG19">
        <f t="shared" si="87"/>
        <v>2.0289918968351484</v>
      </c>
      <c r="GH19">
        <f t="shared" si="88"/>
        <v>2.2500420372837562</v>
      </c>
      <c r="GI19">
        <f t="shared" si="89"/>
        <v>2.9413102135677991</v>
      </c>
      <c r="GJ19">
        <f t="shared" si="90"/>
        <v>1.242273198298113</v>
      </c>
      <c r="GK19">
        <f t="shared" si="91"/>
        <v>1.0135016510299351</v>
      </c>
      <c r="GL19">
        <f t="shared" si="92"/>
        <v>1.9656076523792638</v>
      </c>
      <c r="GM19">
        <f t="shared" si="93"/>
        <v>1.0297376277669461</v>
      </c>
      <c r="GN19">
        <f t="shared" si="94"/>
        <v>0.41237322949435334</v>
      </c>
      <c r="GO19">
        <f t="shared" si="95"/>
        <v>0.23312348991681653</v>
      </c>
      <c r="GP19">
        <f t="shared" si="96"/>
        <v>1.2753003473615592</v>
      </c>
      <c r="GQ19">
        <f t="shared" si="97"/>
        <v>1.6047169882422869</v>
      </c>
      <c r="GR19">
        <f t="shared" si="98"/>
        <v>0.11154454453931567</v>
      </c>
      <c r="GS19">
        <f t="shared" si="99"/>
        <v>-0.1008737446755312</v>
      </c>
      <c r="GX19">
        <f t="shared" si="100"/>
        <v>0.43239879317572538</v>
      </c>
      <c r="GY19">
        <f t="shared" si="101"/>
        <v>0.93405428601445406</v>
      </c>
      <c r="GZ19">
        <f t="shared" si="102"/>
        <v>0.36776561402141078</v>
      </c>
      <c r="HA19">
        <f t="shared" si="103"/>
        <v>1.1488876071859031</v>
      </c>
      <c r="HB19">
        <f t="shared" si="104"/>
        <v>1.3127409529707921</v>
      </c>
      <c r="HC19">
        <f t="shared" si="105"/>
        <v>1.0229572418917696</v>
      </c>
      <c r="HD19">
        <f t="shared" si="106"/>
        <v>1.0396870479055049</v>
      </c>
      <c r="HE19">
        <f t="shared" si="107"/>
        <v>5.4116757484543504E-2</v>
      </c>
      <c r="HF19">
        <f t="shared" si="108"/>
        <v>1.313169415680765</v>
      </c>
      <c r="HG19">
        <f t="shared" si="109"/>
        <v>0.69675574539403262</v>
      </c>
      <c r="HH19">
        <f t="shared" si="110"/>
        <v>1.025515184747843</v>
      </c>
      <c r="HI19">
        <f t="shared" si="111"/>
        <v>0.50471200623808243</v>
      </c>
      <c r="HJ19">
        <f t="shared" si="112"/>
        <v>1.364276911386715</v>
      </c>
      <c r="HK19">
        <f t="shared" si="113"/>
        <v>0.23403003987036031</v>
      </c>
      <c r="HL19">
        <f t="shared" si="114"/>
        <v>0.70167571999536882</v>
      </c>
      <c r="HM19">
        <f t="shared" si="115"/>
        <v>0.21481888372222535</v>
      </c>
      <c r="HN19">
        <f t="shared" si="116"/>
        <v>0.91888314435578688</v>
      </c>
      <c r="HO19">
        <f t="shared" si="117"/>
        <v>1.8749528858964639</v>
      </c>
      <c r="HP19">
        <f t="shared" si="118"/>
        <v>1.065489319958407</v>
      </c>
      <c r="HQ19">
        <f t="shared" si="119"/>
        <v>1.038928435273186</v>
      </c>
      <c r="HR19">
        <f t="shared" si="120"/>
        <v>1.8417433002541821</v>
      </c>
      <c r="HS19">
        <f t="shared" si="121"/>
        <v>0.6205125334209215</v>
      </c>
      <c r="HT19">
        <f t="shared" si="122"/>
        <v>0.87009590198124231</v>
      </c>
      <c r="HU19">
        <f t="shared" si="123"/>
        <v>0.27345886276329917</v>
      </c>
      <c r="HV19">
        <f t="shared" si="124"/>
        <v>0.3597831042694159</v>
      </c>
      <c r="HW19">
        <f t="shared" si="125"/>
        <v>0.464596813907732</v>
      </c>
      <c r="HX19">
        <f t="shared" si="126"/>
        <v>0.21438012084612146</v>
      </c>
      <c r="HY19">
        <f t="shared" si="127"/>
        <v>0.28544984184852817</v>
      </c>
      <c r="HZ19">
        <f t="shared" si="128"/>
        <v>1.290260742956832</v>
      </c>
      <c r="IA19">
        <f t="shared" si="129"/>
        <v>1.01543988332615</v>
      </c>
      <c r="IB19">
        <f t="shared" si="130"/>
        <v>0.45415709194727261</v>
      </c>
      <c r="IC19">
        <f t="shared" si="131"/>
        <v>0.65119002821086014</v>
      </c>
      <c r="ID19">
        <f t="shared" si="132"/>
        <v>1.9183809139179788</v>
      </c>
      <c r="IE19">
        <f t="shared" si="133"/>
        <v>0.3211172872136337</v>
      </c>
      <c r="IF19">
        <f t="shared" si="134"/>
        <v>1.4911365926218658</v>
      </c>
      <c r="IG19">
        <f t="shared" si="135"/>
        <v>2.1238078265301197</v>
      </c>
      <c r="IH19">
        <f t="shared" si="136"/>
        <v>1.344802394575936</v>
      </c>
      <c r="II19">
        <f t="shared" si="137"/>
        <v>1.6683652709643628</v>
      </c>
      <c r="IJ19">
        <f t="shared" si="138"/>
        <v>2.1345848570539387</v>
      </c>
      <c r="IK19">
        <f t="shared" si="139"/>
        <v>1.3723919164040441</v>
      </c>
      <c r="IL19">
        <f t="shared" si="140"/>
        <v>0.7999318769905569</v>
      </c>
      <c r="IM19">
        <f t="shared" si="141"/>
        <v>4.8292868838461039E-2</v>
      </c>
      <c r="IN19">
        <f t="shared" si="142"/>
        <v>2.5311485430624159</v>
      </c>
      <c r="IO19">
        <f t="shared" si="143"/>
        <v>0.53665284088974519</v>
      </c>
      <c r="IP19">
        <f t="shared" si="144"/>
        <v>1.590726191069568</v>
      </c>
      <c r="IQ19">
        <f t="shared" si="145"/>
        <v>0.42725412791453921</v>
      </c>
      <c r="IR19">
        <f t="shared" si="146"/>
        <v>0.30262334709473315</v>
      </c>
      <c r="IS19">
        <f t="shared" si="147"/>
        <v>1.8510540053016471</v>
      </c>
      <c r="IT19">
        <f t="shared" si="148"/>
        <v>0.64499780465347034</v>
      </c>
      <c r="IU19">
        <f t="shared" si="149"/>
        <v>0.79765318758190751</v>
      </c>
      <c r="IV19">
        <f t="shared" si="150"/>
        <v>0.59200329412367503</v>
      </c>
      <c r="IW19">
        <f t="shared" si="151"/>
        <v>0.26230500201839152</v>
      </c>
      <c r="IX19">
        <f t="shared" si="152"/>
        <v>0.75620173923673073</v>
      </c>
      <c r="IY19">
        <f t="shared" si="153"/>
        <v>1.58111036442493</v>
      </c>
      <c r="IZ19">
        <f t="shared" si="154"/>
        <v>0.67792967218706834</v>
      </c>
      <c r="JA19">
        <f t="shared" si="155"/>
        <v>3.382222823256964</v>
      </c>
      <c r="JB19">
        <f t="shared" si="156"/>
        <v>0.21914546538241081</v>
      </c>
      <c r="JC19">
        <f t="shared" si="157"/>
        <v>1.073038205324707</v>
      </c>
      <c r="JD19">
        <f t="shared" si="158"/>
        <v>0.13244651525152029</v>
      </c>
      <c r="JE19">
        <f t="shared" si="159"/>
        <v>0.11564578807572962</v>
      </c>
      <c r="JF19">
        <f t="shared" si="160"/>
        <v>1.4469779502887969</v>
      </c>
      <c r="JG19">
        <f t="shared" si="161"/>
        <v>0.1278060509227813</v>
      </c>
      <c r="JH19">
        <f t="shared" si="162"/>
        <v>0.2980966453417444</v>
      </c>
      <c r="JI19">
        <f t="shared" si="163"/>
        <v>1.0322575345812861</v>
      </c>
      <c r="JJ19">
        <f t="shared" si="164"/>
        <v>1.778756149376242</v>
      </c>
      <c r="JK19">
        <f t="shared" si="165"/>
        <v>3.2608160085168376E-2</v>
      </c>
      <c r="JL19">
        <f t="shared" si="166"/>
        <v>2.3549557058493806</v>
      </c>
      <c r="JM19">
        <f t="shared" si="167"/>
        <v>0.6782773669358948</v>
      </c>
      <c r="JN19">
        <f t="shared" si="168"/>
        <v>0.12866688043229041</v>
      </c>
      <c r="JO19">
        <f t="shared" si="169"/>
        <v>2.2829497711266771</v>
      </c>
      <c r="JP19">
        <f t="shared" si="170"/>
        <v>0.39877437945177319</v>
      </c>
      <c r="JQ19">
        <f t="shared" si="171"/>
        <v>1.929842460535256</v>
      </c>
      <c r="JR19">
        <f t="shared" si="172"/>
        <v>2.0113098949731629</v>
      </c>
      <c r="JS19">
        <f t="shared" si="173"/>
        <v>1.5840317726329129</v>
      </c>
      <c r="JT19">
        <f t="shared" si="174"/>
        <v>0.73815162261029088</v>
      </c>
      <c r="JU19">
        <f t="shared" si="175"/>
        <v>1.389386887426193</v>
      </c>
      <c r="JV19">
        <f t="shared" si="176"/>
        <v>5.6851548883078085E-2</v>
      </c>
      <c r="JW19">
        <f t="shared" si="177"/>
        <v>2.5839613426705981</v>
      </c>
      <c r="JX19">
        <f t="shared" si="178"/>
        <v>3.49495249579941</v>
      </c>
      <c r="JY19">
        <f t="shared" si="179"/>
        <v>1.324759102086652</v>
      </c>
      <c r="JZ19">
        <f t="shared" si="180"/>
        <v>1.281597247947762</v>
      </c>
      <c r="KA19">
        <f t="shared" si="181"/>
        <v>0.29953945394467046</v>
      </c>
      <c r="KB19">
        <f t="shared" si="182"/>
        <v>1.946972338763008</v>
      </c>
      <c r="KC19">
        <f t="shared" si="183"/>
        <v>1.5588089318167282</v>
      </c>
      <c r="KD19">
        <f t="shared" si="184"/>
        <v>1.6036042763482419</v>
      </c>
      <c r="KE19">
        <f t="shared" si="185"/>
        <v>0.51744443315200839</v>
      </c>
      <c r="KF19">
        <f t="shared" si="186"/>
        <v>0.51233964887695771</v>
      </c>
      <c r="KG19">
        <f t="shared" si="187"/>
        <v>2.0289918968351484</v>
      </c>
      <c r="KH19">
        <f t="shared" si="188"/>
        <v>2.2500420372837562</v>
      </c>
      <c r="KI19">
        <f t="shared" si="189"/>
        <v>2.9413102135677991</v>
      </c>
      <c r="KJ19">
        <f t="shared" si="190"/>
        <v>1.242273198298113</v>
      </c>
      <c r="KK19">
        <f t="shared" si="191"/>
        <v>1.0135016510299351</v>
      </c>
      <c r="KL19">
        <f t="shared" si="192"/>
        <v>1.9656076523792638</v>
      </c>
      <c r="KM19">
        <f t="shared" si="193"/>
        <v>1.0297376277669461</v>
      </c>
      <c r="KN19">
        <f t="shared" si="194"/>
        <v>0.41237322949435334</v>
      </c>
      <c r="KO19">
        <f t="shared" si="195"/>
        <v>0.23312348991681653</v>
      </c>
      <c r="KP19">
        <f t="shared" si="196"/>
        <v>1.2753003473615592</v>
      </c>
      <c r="KQ19">
        <f t="shared" si="197"/>
        <v>1.6047169882422869</v>
      </c>
      <c r="KR19">
        <f t="shared" si="198"/>
        <v>0.11154454453931567</v>
      </c>
      <c r="KS19">
        <f t="shared" si="199"/>
        <v>0.1008737446755312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1.3729845149703379</v>
      </c>
      <c r="CY20">
        <f t="shared" si="1"/>
        <v>0.658071694110269</v>
      </c>
      <c r="CZ20">
        <f t="shared" si="2"/>
        <v>-0.34823464234533774</v>
      </c>
      <c r="DA20">
        <f t="shared" si="3"/>
        <v>-9.0884272805192373E-2</v>
      </c>
      <c r="DB20">
        <f t="shared" si="4"/>
        <v>4.8006034781073487E-2</v>
      </c>
      <c r="DC20">
        <f t="shared" si="5"/>
        <v>1.816967427412892</v>
      </c>
      <c r="DD20">
        <f t="shared" si="6"/>
        <v>1.072642786797281</v>
      </c>
      <c r="DE20">
        <f t="shared" si="7"/>
        <v>1.312030786240074</v>
      </c>
      <c r="DF20">
        <f t="shared" si="8"/>
        <v>1.9936694527302901</v>
      </c>
      <c r="DG20">
        <f t="shared" si="9"/>
        <v>2.9220747199494967</v>
      </c>
      <c r="DH20">
        <f t="shared" si="10"/>
        <v>0.4805076707468513</v>
      </c>
      <c r="DI20">
        <f t="shared" si="11"/>
        <v>0.40638525411790816</v>
      </c>
      <c r="DJ20">
        <f t="shared" si="12"/>
        <v>1.2918864538656309</v>
      </c>
      <c r="DK20">
        <f t="shared" si="13"/>
        <v>1.1050574003271001</v>
      </c>
      <c r="DL20">
        <f t="shared" si="14"/>
        <v>-0.16026473665128588</v>
      </c>
      <c r="DM20">
        <f t="shared" si="15"/>
        <v>-4.7586889570852609E-2</v>
      </c>
      <c r="DN20">
        <f t="shared" si="16"/>
        <v>1.6984791868450861</v>
      </c>
      <c r="DO20">
        <f t="shared" si="17"/>
        <v>0.22160031971261157</v>
      </c>
      <c r="DP20">
        <f t="shared" si="18"/>
        <v>0.26870898412481958</v>
      </c>
      <c r="DQ20">
        <f t="shared" si="19"/>
        <v>1.7494448229512001</v>
      </c>
      <c r="DR20">
        <f t="shared" si="20"/>
        <v>-9.3319733410458766E-2</v>
      </c>
      <c r="DS20">
        <f t="shared" si="21"/>
        <v>2.3947312552597051</v>
      </c>
      <c r="DT20">
        <f t="shared" si="22"/>
        <v>0.60079930946129823</v>
      </c>
      <c r="DU20">
        <f t="shared" si="23"/>
        <v>0.78303703180346651</v>
      </c>
      <c r="DV20">
        <f t="shared" si="24"/>
        <v>-1.1913443446858729</v>
      </c>
      <c r="DW20">
        <f t="shared" si="25"/>
        <v>-0.71472620471609505</v>
      </c>
      <c r="DX20">
        <f t="shared" si="26"/>
        <v>-0.24583783197172937</v>
      </c>
      <c r="DY20">
        <f t="shared" si="27"/>
        <v>1.4036879715658279</v>
      </c>
      <c r="DZ20">
        <f t="shared" si="28"/>
        <v>2.1595580245822359</v>
      </c>
      <c r="EA20">
        <f t="shared" si="29"/>
        <v>-0.84887111411540994</v>
      </c>
      <c r="EB20">
        <f t="shared" si="30"/>
        <v>1.038818736122832</v>
      </c>
      <c r="EC20">
        <f t="shared" si="31"/>
        <v>-0.35695111238029498</v>
      </c>
      <c r="ED20">
        <f t="shared" si="32"/>
        <v>0.84640223991546903</v>
      </c>
      <c r="EE20">
        <f t="shared" si="33"/>
        <v>1.2154877660553749</v>
      </c>
      <c r="EF20">
        <f t="shared" si="34"/>
        <v>-0.71645253744338766</v>
      </c>
      <c r="EG20">
        <f t="shared" si="35"/>
        <v>0.68087092909679359</v>
      </c>
      <c r="EH20">
        <f t="shared" si="36"/>
        <v>1.2070621039124021</v>
      </c>
      <c r="EI20">
        <f t="shared" si="37"/>
        <v>0.51188044970531033</v>
      </c>
      <c r="EJ20">
        <f t="shared" si="38"/>
        <v>0.59167278384680599</v>
      </c>
      <c r="EK20">
        <f t="shared" si="39"/>
        <v>1.4736992659029109</v>
      </c>
      <c r="EL20">
        <f t="shared" si="40"/>
        <v>0.80877574787057416</v>
      </c>
      <c r="EM20">
        <f t="shared" si="41"/>
        <v>-0.36134827204476028</v>
      </c>
      <c r="EN20">
        <f t="shared" si="42"/>
        <v>1.5979564150061489</v>
      </c>
      <c r="EO20">
        <f t="shared" si="43"/>
        <v>2.9935492992416428</v>
      </c>
      <c r="EP20">
        <f t="shared" si="44"/>
        <v>1.8070245365467039</v>
      </c>
      <c r="EQ20">
        <f t="shared" si="45"/>
        <v>1.957405465001498</v>
      </c>
      <c r="ER20">
        <f t="shared" si="46"/>
        <v>-7.142812062055439E-3</v>
      </c>
      <c r="ES20">
        <f t="shared" si="47"/>
        <v>2.4521739469090891</v>
      </c>
      <c r="ET20">
        <f t="shared" si="48"/>
        <v>-1.104461155208504</v>
      </c>
      <c r="EU20">
        <f t="shared" si="49"/>
        <v>-1.032212115094759</v>
      </c>
      <c r="EV20">
        <f t="shared" si="50"/>
        <v>1.888003213618469</v>
      </c>
      <c r="EW20">
        <f t="shared" si="51"/>
        <v>0.40315209189276191</v>
      </c>
      <c r="EX20">
        <f t="shared" si="52"/>
        <v>1.9362920480550829</v>
      </c>
      <c r="EY20">
        <f t="shared" si="53"/>
        <v>-7.4488626425337851E-2</v>
      </c>
      <c r="EZ20">
        <f t="shared" si="54"/>
        <v>0.4999745975435218</v>
      </c>
      <c r="FA20">
        <f t="shared" si="55"/>
        <v>1.1940163372946708</v>
      </c>
      <c r="FB20">
        <f t="shared" si="56"/>
        <v>0.68696797882236849</v>
      </c>
      <c r="FC20">
        <f t="shared" si="57"/>
        <v>2.8255068442637397</v>
      </c>
      <c r="FD20">
        <f t="shared" si="58"/>
        <v>1.1945095314503349</v>
      </c>
      <c r="FE20">
        <f t="shared" si="59"/>
        <v>1.357822660988905</v>
      </c>
      <c r="FF20">
        <f t="shared" si="60"/>
        <v>1.1419508800007758</v>
      </c>
      <c r="FG20">
        <f t="shared" si="61"/>
        <v>0.51866111988056662</v>
      </c>
      <c r="FH20">
        <f t="shared" si="62"/>
        <v>0.49188908766532458</v>
      </c>
      <c r="FI20">
        <f t="shared" si="63"/>
        <v>1.671215883963032</v>
      </c>
      <c r="FJ20">
        <f t="shared" si="64"/>
        <v>1.5449310203925071</v>
      </c>
      <c r="FK20">
        <f t="shared" si="65"/>
        <v>-0.28062580567182938</v>
      </c>
      <c r="FL20">
        <f t="shared" si="66"/>
        <v>-0.7073804157530047</v>
      </c>
      <c r="FM20">
        <f t="shared" si="67"/>
        <v>1.8776014397629339</v>
      </c>
      <c r="FN20">
        <f t="shared" si="68"/>
        <v>0.72431918941577444</v>
      </c>
      <c r="FO20">
        <f t="shared" si="69"/>
        <v>6.3781597651108524E-2</v>
      </c>
      <c r="FP20">
        <f t="shared" si="70"/>
        <v>0.9153493124634946</v>
      </c>
      <c r="FQ20">
        <f t="shared" si="71"/>
        <v>1.069060217452235</v>
      </c>
      <c r="FR20">
        <f t="shared" si="72"/>
        <v>-0.57129428522849146</v>
      </c>
      <c r="FS20">
        <f t="shared" si="73"/>
        <v>0.79218158532286975</v>
      </c>
      <c r="FT20">
        <f t="shared" si="74"/>
        <v>0.479875865600081</v>
      </c>
      <c r="FU20">
        <f t="shared" si="75"/>
        <v>1.551477858004042</v>
      </c>
      <c r="FV20">
        <f t="shared" si="76"/>
        <v>-0.84883405520416222</v>
      </c>
      <c r="FW20">
        <f t="shared" si="77"/>
        <v>2.109950852234006</v>
      </c>
      <c r="FX20">
        <f t="shared" si="78"/>
        <v>-7.6947175071282736E-2</v>
      </c>
      <c r="FY20">
        <f t="shared" si="79"/>
        <v>1.098471401130753</v>
      </c>
      <c r="FZ20">
        <f t="shared" si="80"/>
        <v>-0.28180950379841507</v>
      </c>
      <c r="GA20">
        <f t="shared" si="81"/>
        <v>0.32969638611257529</v>
      </c>
      <c r="GB20">
        <f t="shared" si="82"/>
        <v>-0.5914100247231876</v>
      </c>
      <c r="GC20">
        <f t="shared" si="83"/>
        <v>1.9114064071173191</v>
      </c>
      <c r="GD20">
        <f t="shared" si="84"/>
        <v>3.908296543985712E-2</v>
      </c>
      <c r="GE20">
        <f t="shared" si="85"/>
        <v>2.5983624260725429</v>
      </c>
      <c r="GF20">
        <f t="shared" si="86"/>
        <v>-0.21715927842832061</v>
      </c>
      <c r="GG20">
        <f t="shared" si="87"/>
        <v>0.96513069414780306</v>
      </c>
      <c r="GH20">
        <f t="shared" si="88"/>
        <v>-0.29056143116609567</v>
      </c>
      <c r="GI20">
        <f t="shared" si="89"/>
        <v>0.7503915550904251</v>
      </c>
      <c r="GJ20">
        <f t="shared" si="90"/>
        <v>1.5765981184356179</v>
      </c>
      <c r="GK20">
        <f t="shared" si="91"/>
        <v>0.69772703663024627</v>
      </c>
      <c r="GL20">
        <f t="shared" si="92"/>
        <v>0.261755226614241</v>
      </c>
      <c r="GM20">
        <f t="shared" si="93"/>
        <v>1.0820232504257141</v>
      </c>
      <c r="GN20">
        <f t="shared" si="94"/>
        <v>6.1454225682696886E-2</v>
      </c>
      <c r="GO20">
        <f t="shared" si="95"/>
        <v>-2.7768752133567149</v>
      </c>
      <c r="GP20">
        <f t="shared" si="96"/>
        <v>-0.11632954275497184</v>
      </c>
      <c r="GQ20">
        <f t="shared" si="97"/>
        <v>0.43691431272543102</v>
      </c>
      <c r="GR20">
        <f t="shared" si="98"/>
        <v>0.59896317924340636</v>
      </c>
      <c r="GS20">
        <f t="shared" si="99"/>
        <v>2.0950017558459519</v>
      </c>
      <c r="GX20">
        <f t="shared" si="100"/>
        <v>1.3729845149703379</v>
      </c>
      <c r="GY20">
        <f t="shared" si="101"/>
        <v>0.658071694110269</v>
      </c>
      <c r="GZ20">
        <f t="shared" si="102"/>
        <v>0.34823464234533774</v>
      </c>
      <c r="HA20">
        <f t="shared" si="103"/>
        <v>9.0884272805192373E-2</v>
      </c>
      <c r="HB20">
        <f t="shared" si="104"/>
        <v>4.8006034781073487E-2</v>
      </c>
      <c r="HC20">
        <f t="shared" si="105"/>
        <v>1.816967427412892</v>
      </c>
      <c r="HD20">
        <f t="shared" si="106"/>
        <v>1.072642786797281</v>
      </c>
      <c r="HE20">
        <f t="shared" si="107"/>
        <v>1.312030786240074</v>
      </c>
      <c r="HF20">
        <f t="shared" si="108"/>
        <v>1.9936694527302901</v>
      </c>
      <c r="HG20">
        <f t="shared" si="109"/>
        <v>2.9220747199494967</v>
      </c>
      <c r="HH20">
        <f t="shared" si="110"/>
        <v>0.4805076707468513</v>
      </c>
      <c r="HI20">
        <f t="shared" si="111"/>
        <v>0.40638525411790816</v>
      </c>
      <c r="HJ20">
        <f t="shared" si="112"/>
        <v>1.2918864538656309</v>
      </c>
      <c r="HK20">
        <f t="shared" si="113"/>
        <v>1.1050574003271001</v>
      </c>
      <c r="HL20">
        <f t="shared" si="114"/>
        <v>0.16026473665128588</v>
      </c>
      <c r="HM20">
        <f t="shared" si="115"/>
        <v>4.7586889570852609E-2</v>
      </c>
      <c r="HN20">
        <f t="shared" si="116"/>
        <v>1.6984791868450861</v>
      </c>
      <c r="HO20">
        <f t="shared" si="117"/>
        <v>0.22160031971261157</v>
      </c>
      <c r="HP20">
        <f t="shared" si="118"/>
        <v>0.26870898412481958</v>
      </c>
      <c r="HQ20">
        <f t="shared" si="119"/>
        <v>1.7494448229512001</v>
      </c>
      <c r="HR20">
        <f t="shared" si="120"/>
        <v>9.3319733410458766E-2</v>
      </c>
      <c r="HS20">
        <f t="shared" si="121"/>
        <v>2.3947312552597051</v>
      </c>
      <c r="HT20">
        <f t="shared" si="122"/>
        <v>0.60079930946129823</v>
      </c>
      <c r="HU20">
        <f t="shared" si="123"/>
        <v>0.78303703180346651</v>
      </c>
      <c r="HV20">
        <f t="shared" si="124"/>
        <v>1.1913443446858729</v>
      </c>
      <c r="HW20">
        <f t="shared" si="125"/>
        <v>0.71472620471609505</v>
      </c>
      <c r="HX20">
        <f t="shared" si="126"/>
        <v>0.24583783197172937</v>
      </c>
      <c r="HY20">
        <f t="shared" si="127"/>
        <v>1.4036879715658279</v>
      </c>
      <c r="HZ20">
        <f t="shared" si="128"/>
        <v>2.1595580245822359</v>
      </c>
      <c r="IA20">
        <f t="shared" si="129"/>
        <v>0.84887111411540994</v>
      </c>
      <c r="IB20">
        <f t="shared" si="130"/>
        <v>1.038818736122832</v>
      </c>
      <c r="IC20">
        <f t="shared" si="131"/>
        <v>0.35695111238029498</v>
      </c>
      <c r="ID20">
        <f t="shared" si="132"/>
        <v>0.84640223991546903</v>
      </c>
      <c r="IE20">
        <f t="shared" si="133"/>
        <v>1.2154877660553749</v>
      </c>
      <c r="IF20">
        <f t="shared" si="134"/>
        <v>0.71645253744338766</v>
      </c>
      <c r="IG20">
        <f t="shared" si="135"/>
        <v>0.68087092909679359</v>
      </c>
      <c r="IH20">
        <f t="shared" si="136"/>
        <v>1.2070621039124021</v>
      </c>
      <c r="II20">
        <f t="shared" si="137"/>
        <v>0.51188044970531033</v>
      </c>
      <c r="IJ20">
        <f t="shared" si="138"/>
        <v>0.59167278384680599</v>
      </c>
      <c r="IK20">
        <f t="shared" si="139"/>
        <v>1.4736992659029109</v>
      </c>
      <c r="IL20">
        <f t="shared" si="140"/>
        <v>0.80877574787057416</v>
      </c>
      <c r="IM20">
        <f t="shared" si="141"/>
        <v>0.36134827204476028</v>
      </c>
      <c r="IN20">
        <f t="shared" si="142"/>
        <v>1.5979564150061489</v>
      </c>
      <c r="IO20">
        <f t="shared" si="143"/>
        <v>2.9935492992416428</v>
      </c>
      <c r="IP20">
        <f t="shared" si="144"/>
        <v>1.8070245365467039</v>
      </c>
      <c r="IQ20">
        <f t="shared" si="145"/>
        <v>1.957405465001498</v>
      </c>
      <c r="IR20">
        <f t="shared" si="146"/>
        <v>7.142812062055439E-3</v>
      </c>
      <c r="IS20">
        <f t="shared" si="147"/>
        <v>2.4521739469090891</v>
      </c>
      <c r="IT20">
        <f t="shared" si="148"/>
        <v>1.104461155208504</v>
      </c>
      <c r="IU20">
        <f t="shared" si="149"/>
        <v>1.032212115094759</v>
      </c>
      <c r="IV20">
        <f t="shared" si="150"/>
        <v>1.888003213618469</v>
      </c>
      <c r="IW20">
        <f t="shared" si="151"/>
        <v>0.40315209189276191</v>
      </c>
      <c r="IX20">
        <f t="shared" si="152"/>
        <v>1.9362920480550829</v>
      </c>
      <c r="IY20">
        <f t="shared" si="153"/>
        <v>7.4488626425337851E-2</v>
      </c>
      <c r="IZ20">
        <f t="shared" si="154"/>
        <v>0.4999745975435218</v>
      </c>
      <c r="JA20">
        <f t="shared" si="155"/>
        <v>1.1940163372946708</v>
      </c>
      <c r="JB20">
        <f t="shared" si="156"/>
        <v>0.68696797882236849</v>
      </c>
      <c r="JC20">
        <f t="shared" si="157"/>
        <v>2.8255068442637397</v>
      </c>
      <c r="JD20">
        <f t="shared" si="158"/>
        <v>1.1945095314503349</v>
      </c>
      <c r="JE20">
        <f t="shared" si="159"/>
        <v>1.357822660988905</v>
      </c>
      <c r="JF20">
        <f t="shared" si="160"/>
        <v>1.1419508800007758</v>
      </c>
      <c r="JG20">
        <f t="shared" si="161"/>
        <v>0.51866111988056662</v>
      </c>
      <c r="JH20">
        <f t="shared" si="162"/>
        <v>0.49188908766532458</v>
      </c>
      <c r="JI20">
        <f t="shared" si="163"/>
        <v>1.671215883963032</v>
      </c>
      <c r="JJ20">
        <f t="shared" si="164"/>
        <v>1.5449310203925071</v>
      </c>
      <c r="JK20">
        <f t="shared" si="165"/>
        <v>0.28062580567182938</v>
      </c>
      <c r="JL20">
        <f t="shared" si="166"/>
        <v>0.7073804157530047</v>
      </c>
      <c r="JM20">
        <f t="shared" si="167"/>
        <v>1.8776014397629339</v>
      </c>
      <c r="JN20">
        <f t="shared" si="168"/>
        <v>0.72431918941577444</v>
      </c>
      <c r="JO20">
        <f t="shared" si="169"/>
        <v>6.3781597651108524E-2</v>
      </c>
      <c r="JP20">
        <f t="shared" si="170"/>
        <v>0.9153493124634946</v>
      </c>
      <c r="JQ20">
        <f t="shared" si="171"/>
        <v>1.069060217452235</v>
      </c>
      <c r="JR20">
        <f t="shared" si="172"/>
        <v>0.57129428522849146</v>
      </c>
      <c r="JS20">
        <f t="shared" si="173"/>
        <v>0.79218158532286975</v>
      </c>
      <c r="JT20">
        <f t="shared" si="174"/>
        <v>0.479875865600081</v>
      </c>
      <c r="JU20">
        <f t="shared" si="175"/>
        <v>1.551477858004042</v>
      </c>
      <c r="JV20">
        <f t="shared" si="176"/>
        <v>0.84883405520416222</v>
      </c>
      <c r="JW20">
        <f t="shared" si="177"/>
        <v>2.109950852234006</v>
      </c>
      <c r="JX20">
        <f t="shared" si="178"/>
        <v>7.6947175071282736E-2</v>
      </c>
      <c r="JY20">
        <f t="shared" si="179"/>
        <v>1.098471401130753</v>
      </c>
      <c r="JZ20">
        <f t="shared" si="180"/>
        <v>0.28180950379841507</v>
      </c>
      <c r="KA20">
        <f t="shared" si="181"/>
        <v>0.32969638611257529</v>
      </c>
      <c r="KB20">
        <f t="shared" si="182"/>
        <v>0.5914100247231876</v>
      </c>
      <c r="KC20">
        <f t="shared" si="183"/>
        <v>1.9114064071173191</v>
      </c>
      <c r="KD20">
        <f t="shared" si="184"/>
        <v>3.908296543985712E-2</v>
      </c>
      <c r="KE20">
        <f t="shared" si="185"/>
        <v>2.5983624260725429</v>
      </c>
      <c r="KF20">
        <f t="shared" si="186"/>
        <v>0.21715927842832061</v>
      </c>
      <c r="KG20">
        <f t="shared" si="187"/>
        <v>0.96513069414780306</v>
      </c>
      <c r="KH20">
        <f t="shared" si="188"/>
        <v>0.29056143116609567</v>
      </c>
      <c r="KI20">
        <f t="shared" si="189"/>
        <v>0.7503915550904251</v>
      </c>
      <c r="KJ20">
        <f t="shared" si="190"/>
        <v>1.5765981184356179</v>
      </c>
      <c r="KK20">
        <f t="shared" si="191"/>
        <v>0.69772703663024627</v>
      </c>
      <c r="KL20">
        <f t="shared" si="192"/>
        <v>0.261755226614241</v>
      </c>
      <c r="KM20">
        <f t="shared" si="193"/>
        <v>1.0820232504257141</v>
      </c>
      <c r="KN20">
        <f t="shared" si="194"/>
        <v>6.1454225682696886E-2</v>
      </c>
      <c r="KO20">
        <f t="shared" si="195"/>
        <v>2.7768752133567149</v>
      </c>
      <c r="KP20">
        <f t="shared" si="196"/>
        <v>0.11632954275497184</v>
      </c>
      <c r="KQ20">
        <f t="shared" si="197"/>
        <v>0.43691431272543102</v>
      </c>
      <c r="KR20">
        <f t="shared" si="198"/>
        <v>0.59896317924340636</v>
      </c>
      <c r="KS20">
        <f t="shared" si="199"/>
        <v>2.0950017558459519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1.458560329923573</v>
      </c>
      <c r="CY21">
        <f t="shared" si="1"/>
        <v>-1.1024878369886351</v>
      </c>
      <c r="CZ21">
        <f t="shared" si="2"/>
        <v>5.646769465880723E-2</v>
      </c>
      <c r="DA21">
        <f t="shared" si="3"/>
        <v>0.34982843103088712</v>
      </c>
      <c r="DB21">
        <f t="shared" si="4"/>
        <v>0.37917239101857159</v>
      </c>
      <c r="DC21">
        <f t="shared" si="5"/>
        <v>1.0083808860373451</v>
      </c>
      <c r="DD21">
        <f t="shared" si="6"/>
        <v>1.2337470813082061</v>
      </c>
      <c r="DE21">
        <f t="shared" si="7"/>
        <v>-0.3518022968660946</v>
      </c>
      <c r="DF21">
        <f t="shared" si="8"/>
        <v>1.461452099606033</v>
      </c>
      <c r="DG21">
        <f t="shared" si="9"/>
        <v>1.4847783478776579</v>
      </c>
      <c r="DH21">
        <f t="shared" si="10"/>
        <v>0.51328131617917427</v>
      </c>
      <c r="DI21">
        <f t="shared" si="11"/>
        <v>0.80653476934586843</v>
      </c>
      <c r="DJ21">
        <f t="shared" si="12"/>
        <v>2.4665122144911091</v>
      </c>
      <c r="DK21">
        <f t="shared" si="13"/>
        <v>0.4113616896928004</v>
      </c>
      <c r="DL21">
        <f t="shared" si="14"/>
        <v>-0.54485051972213572</v>
      </c>
      <c r="DM21">
        <f t="shared" si="15"/>
        <v>0.98941416137465066</v>
      </c>
      <c r="DN21">
        <f t="shared" si="16"/>
        <v>2.5791627272310951</v>
      </c>
      <c r="DO21">
        <f t="shared" si="17"/>
        <v>0.32332298491154532</v>
      </c>
      <c r="DP21">
        <f t="shared" si="18"/>
        <v>0.42860781247804541</v>
      </c>
      <c r="DQ21">
        <f t="shared" si="19"/>
        <v>-1.1633688636150705</v>
      </c>
      <c r="DR21">
        <f t="shared" si="20"/>
        <v>-0.2910606202139302</v>
      </c>
      <c r="DS21">
        <f t="shared" si="21"/>
        <v>1.597420564101105</v>
      </c>
      <c r="DT21">
        <f t="shared" si="22"/>
        <v>0.60201252413455664</v>
      </c>
      <c r="DU21">
        <f t="shared" si="23"/>
        <v>0.52815685055662975</v>
      </c>
      <c r="DV21">
        <f t="shared" si="24"/>
        <v>0.26213965991603561</v>
      </c>
      <c r="DW21">
        <f t="shared" si="25"/>
        <v>0.31873913037720181</v>
      </c>
      <c r="DX21">
        <f t="shared" si="26"/>
        <v>-0.32327535185088252</v>
      </c>
      <c r="DY21">
        <f t="shared" si="27"/>
        <v>1.248152235157469</v>
      </c>
      <c r="DZ21">
        <f t="shared" si="28"/>
        <v>-0.37882257988210444</v>
      </c>
      <c r="EA21">
        <f t="shared" si="29"/>
        <v>0.89151145671795262</v>
      </c>
      <c r="EB21">
        <f t="shared" si="30"/>
        <v>0.53805710294824416</v>
      </c>
      <c r="EC21">
        <f t="shared" si="31"/>
        <v>0.67060125000048298</v>
      </c>
      <c r="ED21">
        <f t="shared" si="32"/>
        <v>1.6174068397010328</v>
      </c>
      <c r="EE21">
        <f t="shared" si="33"/>
        <v>1.4636027094287289</v>
      </c>
      <c r="EF21">
        <f t="shared" si="34"/>
        <v>2.0828191537956888</v>
      </c>
      <c r="EG21">
        <f t="shared" si="35"/>
        <v>-1.6936853896285169</v>
      </c>
      <c r="EH21">
        <f t="shared" si="36"/>
        <v>2.8713808258616962</v>
      </c>
      <c r="EI21">
        <f t="shared" si="37"/>
        <v>2.1699797166781902</v>
      </c>
      <c r="EJ21">
        <f t="shared" si="38"/>
        <v>-8.6663221590716377E-2</v>
      </c>
      <c r="EK21">
        <f t="shared" si="39"/>
        <v>1.8747036910543859</v>
      </c>
      <c r="EL21">
        <f t="shared" si="40"/>
        <v>-0.10078202092312863</v>
      </c>
      <c r="EM21">
        <f t="shared" si="41"/>
        <v>0.713361725943221</v>
      </c>
      <c r="EN21">
        <f t="shared" si="42"/>
        <v>2.6059361578859521</v>
      </c>
      <c r="EO21">
        <f t="shared" si="43"/>
        <v>1.686898110309484</v>
      </c>
      <c r="EP21">
        <f t="shared" si="44"/>
        <v>1.7383414253469731</v>
      </c>
      <c r="EQ21">
        <f t="shared" si="45"/>
        <v>-1.3954678868998158</v>
      </c>
      <c r="ER21">
        <f t="shared" si="46"/>
        <v>0.59156245457793222</v>
      </c>
      <c r="ES21">
        <f t="shared" si="47"/>
        <v>0.48034962392351999</v>
      </c>
      <c r="ET21">
        <f t="shared" si="48"/>
        <v>0.91710016037640729</v>
      </c>
      <c r="EU21">
        <f t="shared" si="49"/>
        <v>0.91269688301307006</v>
      </c>
      <c r="EV21">
        <f t="shared" si="50"/>
        <v>1.93892902960823</v>
      </c>
      <c r="EW21">
        <f t="shared" si="51"/>
        <v>3.584399273103422</v>
      </c>
      <c r="EX21">
        <f t="shared" si="52"/>
        <v>1.720811904062604</v>
      </c>
      <c r="EY21">
        <f t="shared" si="53"/>
        <v>1.935655705199381</v>
      </c>
      <c r="EZ21">
        <f t="shared" si="54"/>
        <v>-0.57143548104520492</v>
      </c>
      <c r="FA21">
        <f t="shared" si="55"/>
        <v>0.44338922802224873</v>
      </c>
      <c r="FB21">
        <f t="shared" si="56"/>
        <v>1.4974043969643041</v>
      </c>
      <c r="FC21">
        <f t="shared" si="57"/>
        <v>1.463152148968295</v>
      </c>
      <c r="FD21">
        <f t="shared" si="58"/>
        <v>-1.698323049592253</v>
      </c>
      <c r="FE21">
        <f t="shared" si="59"/>
        <v>1.4550338471421249</v>
      </c>
      <c r="FF21">
        <f t="shared" si="60"/>
        <v>-1.0061941491538107</v>
      </c>
      <c r="FG21">
        <f t="shared" si="61"/>
        <v>0.98133066440538697</v>
      </c>
      <c r="FH21">
        <f t="shared" si="62"/>
        <v>1.7428021718041697E-2</v>
      </c>
      <c r="FI21">
        <f t="shared" si="63"/>
        <v>1.354689809248677</v>
      </c>
      <c r="FJ21">
        <f t="shared" si="64"/>
        <v>-1.670555407764533</v>
      </c>
      <c r="FK21">
        <f t="shared" si="65"/>
        <v>1.0873508305842581</v>
      </c>
      <c r="FL21">
        <f t="shared" si="66"/>
        <v>1.357420956392716</v>
      </c>
      <c r="FM21">
        <f t="shared" si="67"/>
        <v>0.92197068463639098</v>
      </c>
      <c r="FN21">
        <f t="shared" si="68"/>
        <v>1.207910484013931</v>
      </c>
      <c r="FO21">
        <f t="shared" si="69"/>
        <v>1.244584744542409</v>
      </c>
      <c r="FP21">
        <f t="shared" si="70"/>
        <v>-0.18338634183840019</v>
      </c>
      <c r="FQ21">
        <f t="shared" si="71"/>
        <v>-0.90233454058773344</v>
      </c>
      <c r="FR21">
        <f t="shared" si="72"/>
        <v>0.12578870912565721</v>
      </c>
      <c r="FS21">
        <f t="shared" si="73"/>
        <v>-0.58936119411916599</v>
      </c>
      <c r="FT21">
        <f t="shared" si="74"/>
        <v>1.918089961774214</v>
      </c>
      <c r="FU21">
        <f t="shared" si="75"/>
        <v>-1.135468261573588</v>
      </c>
      <c r="FV21">
        <f t="shared" si="76"/>
        <v>-0.23699852204021526</v>
      </c>
      <c r="FW21">
        <f t="shared" si="77"/>
        <v>0.70069489271400498</v>
      </c>
      <c r="FX21">
        <f t="shared" si="78"/>
        <v>1.9169992424639628</v>
      </c>
      <c r="FY21">
        <f t="shared" si="79"/>
        <v>0.94930141838599391</v>
      </c>
      <c r="FZ21">
        <f t="shared" si="80"/>
        <v>1.0281572930184333</v>
      </c>
      <c r="GA21">
        <f t="shared" si="81"/>
        <v>0.62948156795483157</v>
      </c>
      <c r="GB21">
        <f t="shared" si="82"/>
        <v>-0.3063438616393685</v>
      </c>
      <c r="GC21">
        <f t="shared" si="83"/>
        <v>-0.26751424665413454</v>
      </c>
      <c r="GD21">
        <f t="shared" si="84"/>
        <v>0.35583908354355742</v>
      </c>
      <c r="GE21">
        <f t="shared" si="85"/>
        <v>0.91038215443652393</v>
      </c>
      <c r="GF21">
        <f t="shared" si="86"/>
        <v>1.2345062831360178</v>
      </c>
      <c r="GG21">
        <f t="shared" si="87"/>
        <v>0.53427298957837599</v>
      </c>
      <c r="GH21">
        <f t="shared" si="88"/>
        <v>-1.0895997843555216</v>
      </c>
      <c r="GI21">
        <f t="shared" si="89"/>
        <v>-1.0182901014677035</v>
      </c>
      <c r="GJ21">
        <f t="shared" si="90"/>
        <v>-0.83297146493962471</v>
      </c>
      <c r="GK21">
        <f t="shared" si="91"/>
        <v>1.148596265183413</v>
      </c>
      <c r="GL21">
        <f t="shared" si="92"/>
        <v>2.588837348788902</v>
      </c>
      <c r="GM21">
        <f t="shared" si="93"/>
        <v>0.92043384934568206</v>
      </c>
      <c r="GN21">
        <f t="shared" si="94"/>
        <v>2.1383928183377519</v>
      </c>
      <c r="GO21">
        <f t="shared" si="95"/>
        <v>3.843976698529993</v>
      </c>
      <c r="GP21">
        <f t="shared" si="96"/>
        <v>0.30067183632064248</v>
      </c>
      <c r="GQ21">
        <f t="shared" si="97"/>
        <v>1.801724058048209</v>
      </c>
      <c r="GR21">
        <f t="shared" si="98"/>
        <v>0.54452539920179899</v>
      </c>
      <c r="GS21">
        <f t="shared" si="99"/>
        <v>1.952946856453559</v>
      </c>
      <c r="GX21">
        <f t="shared" si="100"/>
        <v>1.458560329923573</v>
      </c>
      <c r="GY21">
        <f t="shared" si="101"/>
        <v>1.1024878369886351</v>
      </c>
      <c r="GZ21">
        <f t="shared" si="102"/>
        <v>5.646769465880723E-2</v>
      </c>
      <c r="HA21">
        <f t="shared" si="103"/>
        <v>0.34982843103088712</v>
      </c>
      <c r="HB21">
        <f t="shared" si="104"/>
        <v>0.37917239101857159</v>
      </c>
      <c r="HC21">
        <f t="shared" si="105"/>
        <v>1.0083808860373451</v>
      </c>
      <c r="HD21">
        <f t="shared" si="106"/>
        <v>1.2337470813082061</v>
      </c>
      <c r="HE21">
        <f t="shared" si="107"/>
        <v>0.3518022968660946</v>
      </c>
      <c r="HF21">
        <f t="shared" si="108"/>
        <v>1.461452099606033</v>
      </c>
      <c r="HG21">
        <f t="shared" si="109"/>
        <v>1.4847783478776579</v>
      </c>
      <c r="HH21">
        <f t="shared" si="110"/>
        <v>0.51328131617917427</v>
      </c>
      <c r="HI21">
        <f t="shared" si="111"/>
        <v>0.80653476934586843</v>
      </c>
      <c r="HJ21">
        <f t="shared" si="112"/>
        <v>2.4665122144911091</v>
      </c>
      <c r="HK21">
        <f t="shared" si="113"/>
        <v>0.4113616896928004</v>
      </c>
      <c r="HL21">
        <f t="shared" si="114"/>
        <v>0.54485051972213572</v>
      </c>
      <c r="HM21">
        <f t="shared" si="115"/>
        <v>0.98941416137465066</v>
      </c>
      <c r="HN21">
        <f t="shared" si="116"/>
        <v>2.5791627272310951</v>
      </c>
      <c r="HO21">
        <f t="shared" si="117"/>
        <v>0.32332298491154532</v>
      </c>
      <c r="HP21">
        <f t="shared" si="118"/>
        <v>0.42860781247804541</v>
      </c>
      <c r="HQ21">
        <f t="shared" si="119"/>
        <v>1.1633688636150705</v>
      </c>
      <c r="HR21">
        <f t="shared" si="120"/>
        <v>0.2910606202139302</v>
      </c>
      <c r="HS21">
        <f t="shared" si="121"/>
        <v>1.597420564101105</v>
      </c>
      <c r="HT21">
        <f t="shared" si="122"/>
        <v>0.60201252413455664</v>
      </c>
      <c r="HU21">
        <f t="shared" si="123"/>
        <v>0.52815685055662975</v>
      </c>
      <c r="HV21">
        <f t="shared" si="124"/>
        <v>0.26213965991603561</v>
      </c>
      <c r="HW21">
        <f t="shared" si="125"/>
        <v>0.31873913037720181</v>
      </c>
      <c r="HX21">
        <f t="shared" si="126"/>
        <v>0.32327535185088252</v>
      </c>
      <c r="HY21">
        <f t="shared" si="127"/>
        <v>1.248152235157469</v>
      </c>
      <c r="HZ21">
        <f t="shared" si="128"/>
        <v>0.37882257988210444</v>
      </c>
      <c r="IA21">
        <f t="shared" si="129"/>
        <v>0.89151145671795262</v>
      </c>
      <c r="IB21">
        <f t="shared" si="130"/>
        <v>0.53805710294824416</v>
      </c>
      <c r="IC21">
        <f t="shared" si="131"/>
        <v>0.67060125000048298</v>
      </c>
      <c r="ID21">
        <f t="shared" si="132"/>
        <v>1.6174068397010328</v>
      </c>
      <c r="IE21">
        <f t="shared" si="133"/>
        <v>1.4636027094287289</v>
      </c>
      <c r="IF21">
        <f t="shared" si="134"/>
        <v>2.0828191537956888</v>
      </c>
      <c r="IG21">
        <f t="shared" si="135"/>
        <v>1.6936853896285169</v>
      </c>
      <c r="IH21">
        <f t="shared" si="136"/>
        <v>2.8713808258616962</v>
      </c>
      <c r="II21">
        <f t="shared" si="137"/>
        <v>2.1699797166781902</v>
      </c>
      <c r="IJ21">
        <f t="shared" si="138"/>
        <v>8.6663221590716377E-2</v>
      </c>
      <c r="IK21">
        <f t="shared" si="139"/>
        <v>1.8747036910543859</v>
      </c>
      <c r="IL21">
        <f t="shared" si="140"/>
        <v>0.10078202092312863</v>
      </c>
      <c r="IM21">
        <f t="shared" si="141"/>
        <v>0.713361725943221</v>
      </c>
      <c r="IN21">
        <f t="shared" si="142"/>
        <v>2.6059361578859521</v>
      </c>
      <c r="IO21">
        <f t="shared" si="143"/>
        <v>1.686898110309484</v>
      </c>
      <c r="IP21">
        <f t="shared" si="144"/>
        <v>1.7383414253469731</v>
      </c>
      <c r="IQ21">
        <f t="shared" si="145"/>
        <v>1.3954678868998158</v>
      </c>
      <c r="IR21">
        <f t="shared" si="146"/>
        <v>0.59156245457793222</v>
      </c>
      <c r="IS21">
        <f t="shared" si="147"/>
        <v>0.48034962392351999</v>
      </c>
      <c r="IT21">
        <f t="shared" si="148"/>
        <v>0.91710016037640729</v>
      </c>
      <c r="IU21">
        <f t="shared" si="149"/>
        <v>0.91269688301307006</v>
      </c>
      <c r="IV21">
        <f t="shared" si="150"/>
        <v>1.93892902960823</v>
      </c>
      <c r="IW21">
        <f t="shared" si="151"/>
        <v>3.584399273103422</v>
      </c>
      <c r="IX21">
        <f t="shared" si="152"/>
        <v>1.720811904062604</v>
      </c>
      <c r="IY21">
        <f t="shared" si="153"/>
        <v>1.935655705199381</v>
      </c>
      <c r="IZ21">
        <f t="shared" si="154"/>
        <v>0.57143548104520492</v>
      </c>
      <c r="JA21">
        <f t="shared" si="155"/>
        <v>0.44338922802224873</v>
      </c>
      <c r="JB21">
        <f t="shared" si="156"/>
        <v>1.4974043969643041</v>
      </c>
      <c r="JC21">
        <f t="shared" si="157"/>
        <v>1.463152148968295</v>
      </c>
      <c r="JD21">
        <f t="shared" si="158"/>
        <v>1.698323049592253</v>
      </c>
      <c r="JE21">
        <f t="shared" si="159"/>
        <v>1.4550338471421249</v>
      </c>
      <c r="JF21">
        <f t="shared" si="160"/>
        <v>1.0061941491538107</v>
      </c>
      <c r="JG21">
        <f t="shared" si="161"/>
        <v>0.98133066440538697</v>
      </c>
      <c r="JH21">
        <f t="shared" si="162"/>
        <v>1.7428021718041697E-2</v>
      </c>
      <c r="JI21">
        <f t="shared" si="163"/>
        <v>1.354689809248677</v>
      </c>
      <c r="JJ21">
        <f t="shared" si="164"/>
        <v>1.670555407764533</v>
      </c>
      <c r="JK21">
        <f t="shared" si="165"/>
        <v>1.0873508305842581</v>
      </c>
      <c r="JL21">
        <f t="shared" si="166"/>
        <v>1.357420956392716</v>
      </c>
      <c r="JM21">
        <f t="shared" si="167"/>
        <v>0.92197068463639098</v>
      </c>
      <c r="JN21">
        <f t="shared" si="168"/>
        <v>1.207910484013931</v>
      </c>
      <c r="JO21">
        <f t="shared" si="169"/>
        <v>1.244584744542409</v>
      </c>
      <c r="JP21">
        <f t="shared" si="170"/>
        <v>0.18338634183840019</v>
      </c>
      <c r="JQ21">
        <f t="shared" si="171"/>
        <v>0.90233454058773344</v>
      </c>
      <c r="JR21">
        <f t="shared" si="172"/>
        <v>0.12578870912565721</v>
      </c>
      <c r="JS21">
        <f t="shared" si="173"/>
        <v>0.58936119411916599</v>
      </c>
      <c r="JT21">
        <f t="shared" si="174"/>
        <v>1.918089961774214</v>
      </c>
      <c r="JU21">
        <f t="shared" si="175"/>
        <v>1.135468261573588</v>
      </c>
      <c r="JV21">
        <f t="shared" si="176"/>
        <v>0.23699852204021526</v>
      </c>
      <c r="JW21">
        <f t="shared" si="177"/>
        <v>0.70069489271400498</v>
      </c>
      <c r="JX21">
        <f t="shared" si="178"/>
        <v>1.9169992424639628</v>
      </c>
      <c r="JY21">
        <f t="shared" si="179"/>
        <v>0.94930141838599391</v>
      </c>
      <c r="JZ21">
        <f t="shared" si="180"/>
        <v>1.0281572930184333</v>
      </c>
      <c r="KA21">
        <f t="shared" si="181"/>
        <v>0.62948156795483157</v>
      </c>
      <c r="KB21">
        <f t="shared" si="182"/>
        <v>0.3063438616393685</v>
      </c>
      <c r="KC21">
        <f t="shared" si="183"/>
        <v>0.26751424665413454</v>
      </c>
      <c r="KD21">
        <f t="shared" si="184"/>
        <v>0.35583908354355742</v>
      </c>
      <c r="KE21">
        <f t="shared" si="185"/>
        <v>0.91038215443652393</v>
      </c>
      <c r="KF21">
        <f t="shared" si="186"/>
        <v>1.2345062831360178</v>
      </c>
      <c r="KG21">
        <f t="shared" si="187"/>
        <v>0.53427298957837599</v>
      </c>
      <c r="KH21">
        <f t="shared" si="188"/>
        <v>1.0895997843555216</v>
      </c>
      <c r="KI21">
        <f t="shared" si="189"/>
        <v>1.0182901014677035</v>
      </c>
      <c r="KJ21">
        <f t="shared" si="190"/>
        <v>0.83297146493962471</v>
      </c>
      <c r="KK21">
        <f t="shared" si="191"/>
        <v>1.148596265183413</v>
      </c>
      <c r="KL21">
        <f t="shared" si="192"/>
        <v>2.588837348788902</v>
      </c>
      <c r="KM21">
        <f t="shared" si="193"/>
        <v>0.92043384934568206</v>
      </c>
      <c r="KN21">
        <f t="shared" si="194"/>
        <v>2.1383928183377519</v>
      </c>
      <c r="KO21">
        <f t="shared" si="195"/>
        <v>3.843976698529993</v>
      </c>
      <c r="KP21">
        <f t="shared" si="196"/>
        <v>0.30067183632064248</v>
      </c>
      <c r="KQ21">
        <f t="shared" si="197"/>
        <v>1.801724058048209</v>
      </c>
      <c r="KR21">
        <f t="shared" si="198"/>
        <v>0.54452539920179899</v>
      </c>
      <c r="KS21">
        <f t="shared" si="199"/>
        <v>1.952946856453559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0.38807367626793299</v>
      </c>
      <c r="CY22">
        <f t="shared" si="1"/>
        <v>1.1343689575693121</v>
      </c>
      <c r="CZ22">
        <f t="shared" si="2"/>
        <v>1.3174407957403391</v>
      </c>
      <c r="DA22">
        <f t="shared" si="3"/>
        <v>-1.385403054112424</v>
      </c>
      <c r="DB22">
        <f t="shared" si="4"/>
        <v>0.46469150512745372</v>
      </c>
      <c r="DC22">
        <f t="shared" si="5"/>
        <v>0.81311795328593905</v>
      </c>
      <c r="DD22">
        <f t="shared" si="6"/>
        <v>3.2398800708132351</v>
      </c>
      <c r="DE22">
        <f t="shared" si="7"/>
        <v>-1.0108601000624129</v>
      </c>
      <c r="DF22">
        <f t="shared" si="8"/>
        <v>0.82991347063089504</v>
      </c>
      <c r="DG22">
        <f t="shared" si="9"/>
        <v>0.14608602081767824</v>
      </c>
      <c r="DH22">
        <f t="shared" si="10"/>
        <v>0.15787706908692908</v>
      </c>
      <c r="DI22">
        <f t="shared" si="11"/>
        <v>0.78510839107559938</v>
      </c>
      <c r="DJ22">
        <f t="shared" si="12"/>
        <v>0.50745006487155031</v>
      </c>
      <c r="DK22">
        <f t="shared" si="13"/>
        <v>6.3515769483987683E-2</v>
      </c>
      <c r="DL22">
        <f t="shared" si="14"/>
        <v>-1.082949097196455</v>
      </c>
      <c r="DM22">
        <f t="shared" si="15"/>
        <v>1.684170329801659</v>
      </c>
      <c r="DN22">
        <f t="shared" si="16"/>
        <v>0.82686175813277507</v>
      </c>
      <c r="DO22">
        <f t="shared" si="17"/>
        <v>0.22060006626113765</v>
      </c>
      <c r="DP22">
        <f t="shared" si="18"/>
        <v>2.1516968464720847</v>
      </c>
      <c r="DQ22">
        <f t="shared" si="19"/>
        <v>2.7707060315626753</v>
      </c>
      <c r="DR22">
        <f t="shared" si="20"/>
        <v>0.51094660174851558</v>
      </c>
      <c r="DS22">
        <f t="shared" si="21"/>
        <v>0.44407898833924875</v>
      </c>
      <c r="DT22">
        <f t="shared" si="22"/>
        <v>0.16282686369811708</v>
      </c>
      <c r="DU22">
        <f t="shared" si="23"/>
        <v>0.8751401651509485</v>
      </c>
      <c r="DV22">
        <f t="shared" si="24"/>
        <v>-0.71022353627773527</v>
      </c>
      <c r="DW22">
        <f t="shared" si="25"/>
        <v>1.133275051616593</v>
      </c>
      <c r="DX22">
        <f t="shared" si="26"/>
        <v>-1.159408451677912</v>
      </c>
      <c r="DY22">
        <f t="shared" si="27"/>
        <v>1.5956358509528079</v>
      </c>
      <c r="DZ22">
        <f t="shared" si="28"/>
        <v>0.12296684745896809</v>
      </c>
      <c r="EA22">
        <f t="shared" si="29"/>
        <v>0.27754640047085266</v>
      </c>
      <c r="EB22">
        <f t="shared" si="30"/>
        <v>-0.19421302666091111</v>
      </c>
      <c r="EC22">
        <f t="shared" si="31"/>
        <v>1.9659304076809652</v>
      </c>
      <c r="ED22">
        <f t="shared" si="32"/>
        <v>0.38900583198272348</v>
      </c>
      <c r="EE22">
        <f t="shared" si="33"/>
        <v>1.149222173672344</v>
      </c>
      <c r="EF22">
        <f t="shared" si="34"/>
        <v>0.17132975378739571</v>
      </c>
      <c r="EG22">
        <f t="shared" si="35"/>
        <v>2.0881924705350992</v>
      </c>
      <c r="EH22">
        <f t="shared" si="36"/>
        <v>1.31188342615293</v>
      </c>
      <c r="EI22">
        <f t="shared" si="37"/>
        <v>0.53562702327434009</v>
      </c>
      <c r="EJ22">
        <f t="shared" si="38"/>
        <v>1.8352855920479829</v>
      </c>
      <c r="EK22">
        <f t="shared" si="39"/>
        <v>2.5501816690902919</v>
      </c>
      <c r="EL22">
        <f t="shared" si="40"/>
        <v>0.70845677179020727</v>
      </c>
      <c r="EM22">
        <f t="shared" si="41"/>
        <v>-0.93940427138967708</v>
      </c>
      <c r="EN22">
        <f t="shared" si="42"/>
        <v>1.7765699249343321</v>
      </c>
      <c r="EO22">
        <f t="shared" si="43"/>
        <v>-0.43864711565934345</v>
      </c>
      <c r="EP22">
        <f t="shared" si="44"/>
        <v>1.8656017854815392</v>
      </c>
      <c r="EQ22">
        <f t="shared" si="45"/>
        <v>1.0696362214544242</v>
      </c>
      <c r="ER22">
        <f t="shared" si="46"/>
        <v>-0.3014996100847504</v>
      </c>
      <c r="ES22">
        <f t="shared" si="47"/>
        <v>0.34304272421386811</v>
      </c>
      <c r="ET22">
        <f t="shared" si="48"/>
        <v>0.72519804027885582</v>
      </c>
      <c r="EU22">
        <f t="shared" si="49"/>
        <v>0.22519140281798158</v>
      </c>
      <c r="EV22">
        <f t="shared" si="50"/>
        <v>1.353174939404522</v>
      </c>
      <c r="EW22">
        <f t="shared" si="51"/>
        <v>-0.12560531089243304</v>
      </c>
      <c r="EX22">
        <f t="shared" si="52"/>
        <v>0.17844408704222109</v>
      </c>
      <c r="EY22">
        <f t="shared" si="53"/>
        <v>1.398505780361567</v>
      </c>
      <c r="EZ22">
        <f t="shared" si="54"/>
        <v>0.56771817809893499</v>
      </c>
      <c r="FA22">
        <f t="shared" si="55"/>
        <v>0.6528193958644386</v>
      </c>
      <c r="FB22">
        <f t="shared" si="56"/>
        <v>0.39176554058904789</v>
      </c>
      <c r="FC22">
        <f t="shared" si="57"/>
        <v>0.23453527779667183</v>
      </c>
      <c r="FD22">
        <f t="shared" si="58"/>
        <v>-0.24158290491369749</v>
      </c>
      <c r="FE22">
        <f t="shared" si="59"/>
        <v>1.0918387927440849</v>
      </c>
      <c r="FF22">
        <f t="shared" si="60"/>
        <v>0.31139715552282449</v>
      </c>
      <c r="FG22">
        <f t="shared" si="61"/>
        <v>2.1148726793262171</v>
      </c>
      <c r="FH22">
        <f t="shared" si="62"/>
        <v>-0.96301734206722445</v>
      </c>
      <c r="FI22">
        <f t="shared" si="63"/>
        <v>0.62072979159356689</v>
      </c>
      <c r="FJ22">
        <f t="shared" si="64"/>
        <v>2.8593835414281981</v>
      </c>
      <c r="FK22">
        <f t="shared" si="65"/>
        <v>-0.35676734151867262</v>
      </c>
      <c r="FL22">
        <f t="shared" si="66"/>
        <v>1.2914537445129721</v>
      </c>
      <c r="FM22">
        <f t="shared" si="67"/>
        <v>1.516115872043156</v>
      </c>
      <c r="FN22">
        <f t="shared" si="68"/>
        <v>0.35034469477904862</v>
      </c>
      <c r="FO22">
        <f t="shared" si="69"/>
        <v>0.73471349414271958</v>
      </c>
      <c r="FP22">
        <f t="shared" si="70"/>
        <v>2.4443913334879821</v>
      </c>
      <c r="FQ22">
        <f t="shared" si="71"/>
        <v>0.44745159325597017</v>
      </c>
      <c r="FR22">
        <f t="shared" si="72"/>
        <v>-0.91011604871047791</v>
      </c>
      <c r="FS22">
        <f t="shared" si="73"/>
        <v>1.925163631580026</v>
      </c>
      <c r="FT22">
        <f t="shared" si="74"/>
        <v>1.2273080069209619</v>
      </c>
      <c r="FU22">
        <f t="shared" si="75"/>
        <v>0.13152199948134263</v>
      </c>
      <c r="FV22">
        <f t="shared" si="76"/>
        <v>7.4010921646768188E-2</v>
      </c>
      <c r="FW22">
        <f t="shared" si="77"/>
        <v>1.351784174708156</v>
      </c>
      <c r="FX22">
        <f t="shared" si="78"/>
        <v>2.0374115908784658</v>
      </c>
      <c r="FY22">
        <f t="shared" si="79"/>
        <v>2.7003381594909759</v>
      </c>
      <c r="FZ22">
        <f t="shared" si="80"/>
        <v>1.6760525046279691</v>
      </c>
      <c r="GA22">
        <f t="shared" si="81"/>
        <v>1.8110851564032251</v>
      </c>
      <c r="GB22">
        <f t="shared" si="82"/>
        <v>0.57521431330136197</v>
      </c>
      <c r="GC22">
        <f t="shared" si="83"/>
        <v>-0.146741202939247</v>
      </c>
      <c r="GD22">
        <f t="shared" si="84"/>
        <v>2.1550401448318519</v>
      </c>
      <c r="GE22">
        <f t="shared" si="85"/>
        <v>0.59392365482613008</v>
      </c>
      <c r="GF22">
        <f t="shared" si="86"/>
        <v>1.4763688852463042</v>
      </c>
      <c r="GG22">
        <f t="shared" si="87"/>
        <v>-0.46281023709777347</v>
      </c>
      <c r="GH22">
        <f t="shared" si="88"/>
        <v>-8.9728077263466433E-2</v>
      </c>
      <c r="GI22">
        <f t="shared" si="89"/>
        <v>1.1269106842688198E-2</v>
      </c>
      <c r="GJ22">
        <f t="shared" si="90"/>
        <v>1.5391381465230529</v>
      </c>
      <c r="GK22">
        <f t="shared" si="91"/>
        <v>-0.13017365115576926</v>
      </c>
      <c r="GL22">
        <f t="shared" si="92"/>
        <v>0.14661323431018883</v>
      </c>
      <c r="GM22">
        <f t="shared" si="93"/>
        <v>1.7392229765303291</v>
      </c>
      <c r="GN22">
        <f t="shared" si="94"/>
        <v>1.6218053026427941</v>
      </c>
      <c r="GO22">
        <f t="shared" si="95"/>
        <v>1.9803406667863548</v>
      </c>
      <c r="GP22">
        <f t="shared" si="96"/>
        <v>2.3152404351419822</v>
      </c>
      <c r="GQ22">
        <f t="shared" si="97"/>
        <v>1.8273978782659439</v>
      </c>
      <c r="GR22">
        <f t="shared" si="98"/>
        <v>-0.25493533997873002</v>
      </c>
      <c r="GS22">
        <f t="shared" si="99"/>
        <v>1.9561791893727229</v>
      </c>
      <c r="GX22">
        <f t="shared" si="100"/>
        <v>0.38807367626793299</v>
      </c>
      <c r="GY22">
        <f t="shared" si="101"/>
        <v>1.1343689575693121</v>
      </c>
      <c r="GZ22">
        <f t="shared" si="102"/>
        <v>1.3174407957403391</v>
      </c>
      <c r="HA22">
        <f t="shared" si="103"/>
        <v>1.385403054112424</v>
      </c>
      <c r="HB22">
        <f t="shared" si="104"/>
        <v>0.46469150512745372</v>
      </c>
      <c r="HC22">
        <f t="shared" si="105"/>
        <v>0.81311795328593905</v>
      </c>
      <c r="HD22">
        <f t="shared" si="106"/>
        <v>3.2398800708132351</v>
      </c>
      <c r="HE22">
        <f t="shared" si="107"/>
        <v>1.0108601000624129</v>
      </c>
      <c r="HF22">
        <f t="shared" si="108"/>
        <v>0.82991347063089504</v>
      </c>
      <c r="HG22">
        <f t="shared" si="109"/>
        <v>0.14608602081767824</v>
      </c>
      <c r="HH22">
        <f t="shared" si="110"/>
        <v>0.15787706908692908</v>
      </c>
      <c r="HI22">
        <f t="shared" si="111"/>
        <v>0.78510839107559938</v>
      </c>
      <c r="HJ22">
        <f t="shared" si="112"/>
        <v>0.50745006487155031</v>
      </c>
      <c r="HK22">
        <f t="shared" si="113"/>
        <v>6.3515769483987683E-2</v>
      </c>
      <c r="HL22">
        <f t="shared" si="114"/>
        <v>1.082949097196455</v>
      </c>
      <c r="HM22">
        <f t="shared" si="115"/>
        <v>1.684170329801659</v>
      </c>
      <c r="HN22">
        <f t="shared" si="116"/>
        <v>0.82686175813277507</v>
      </c>
      <c r="HO22">
        <f t="shared" si="117"/>
        <v>0.22060006626113765</v>
      </c>
      <c r="HP22">
        <f t="shared" si="118"/>
        <v>2.1516968464720847</v>
      </c>
      <c r="HQ22">
        <f t="shared" si="119"/>
        <v>2.7707060315626753</v>
      </c>
      <c r="HR22">
        <f t="shared" si="120"/>
        <v>0.51094660174851558</v>
      </c>
      <c r="HS22">
        <f t="shared" si="121"/>
        <v>0.44407898833924875</v>
      </c>
      <c r="HT22">
        <f t="shared" si="122"/>
        <v>0.16282686369811708</v>
      </c>
      <c r="HU22">
        <f t="shared" si="123"/>
        <v>0.8751401651509485</v>
      </c>
      <c r="HV22">
        <f t="shared" si="124"/>
        <v>0.71022353627773527</v>
      </c>
      <c r="HW22">
        <f t="shared" si="125"/>
        <v>1.133275051616593</v>
      </c>
      <c r="HX22">
        <f t="shared" si="126"/>
        <v>1.159408451677912</v>
      </c>
      <c r="HY22">
        <f t="shared" si="127"/>
        <v>1.5956358509528079</v>
      </c>
      <c r="HZ22">
        <f t="shared" si="128"/>
        <v>0.12296684745896809</v>
      </c>
      <c r="IA22">
        <f t="shared" si="129"/>
        <v>0.27754640047085266</v>
      </c>
      <c r="IB22">
        <f t="shared" si="130"/>
        <v>0.19421302666091111</v>
      </c>
      <c r="IC22">
        <f t="shared" si="131"/>
        <v>1.9659304076809652</v>
      </c>
      <c r="ID22">
        <f t="shared" si="132"/>
        <v>0.38900583198272348</v>
      </c>
      <c r="IE22">
        <f t="shared" si="133"/>
        <v>1.149222173672344</v>
      </c>
      <c r="IF22">
        <f t="shared" si="134"/>
        <v>0.17132975378739571</v>
      </c>
      <c r="IG22">
        <f t="shared" si="135"/>
        <v>2.0881924705350992</v>
      </c>
      <c r="IH22">
        <f t="shared" si="136"/>
        <v>1.31188342615293</v>
      </c>
      <c r="II22">
        <f t="shared" si="137"/>
        <v>0.53562702327434009</v>
      </c>
      <c r="IJ22">
        <f t="shared" si="138"/>
        <v>1.8352855920479829</v>
      </c>
      <c r="IK22">
        <f t="shared" si="139"/>
        <v>2.5501816690902919</v>
      </c>
      <c r="IL22">
        <f t="shared" si="140"/>
        <v>0.70845677179020727</v>
      </c>
      <c r="IM22">
        <f t="shared" si="141"/>
        <v>0.93940427138967708</v>
      </c>
      <c r="IN22">
        <f t="shared" si="142"/>
        <v>1.7765699249343321</v>
      </c>
      <c r="IO22">
        <f t="shared" si="143"/>
        <v>0.43864711565934345</v>
      </c>
      <c r="IP22">
        <f t="shared" si="144"/>
        <v>1.8656017854815392</v>
      </c>
      <c r="IQ22">
        <f t="shared" si="145"/>
        <v>1.0696362214544242</v>
      </c>
      <c r="IR22">
        <f t="shared" si="146"/>
        <v>0.3014996100847504</v>
      </c>
      <c r="IS22">
        <f t="shared" si="147"/>
        <v>0.34304272421386811</v>
      </c>
      <c r="IT22">
        <f t="shared" si="148"/>
        <v>0.72519804027885582</v>
      </c>
      <c r="IU22">
        <f t="shared" si="149"/>
        <v>0.22519140281798158</v>
      </c>
      <c r="IV22">
        <f t="shared" si="150"/>
        <v>1.353174939404522</v>
      </c>
      <c r="IW22">
        <f t="shared" si="151"/>
        <v>0.12560531089243304</v>
      </c>
      <c r="IX22">
        <f t="shared" si="152"/>
        <v>0.17844408704222109</v>
      </c>
      <c r="IY22">
        <f t="shared" si="153"/>
        <v>1.398505780361567</v>
      </c>
      <c r="IZ22">
        <f t="shared" si="154"/>
        <v>0.56771817809893499</v>
      </c>
      <c r="JA22">
        <f t="shared" si="155"/>
        <v>0.6528193958644386</v>
      </c>
      <c r="JB22">
        <f t="shared" si="156"/>
        <v>0.39176554058904789</v>
      </c>
      <c r="JC22">
        <f t="shared" si="157"/>
        <v>0.23453527779667183</v>
      </c>
      <c r="JD22">
        <f t="shared" si="158"/>
        <v>0.24158290491369749</v>
      </c>
      <c r="JE22">
        <f t="shared" si="159"/>
        <v>1.0918387927440849</v>
      </c>
      <c r="JF22">
        <f t="shared" si="160"/>
        <v>0.31139715552282449</v>
      </c>
      <c r="JG22">
        <f t="shared" si="161"/>
        <v>2.1148726793262171</v>
      </c>
      <c r="JH22">
        <f t="shared" si="162"/>
        <v>0.96301734206722445</v>
      </c>
      <c r="JI22">
        <f t="shared" si="163"/>
        <v>0.62072979159356689</v>
      </c>
      <c r="JJ22">
        <f t="shared" si="164"/>
        <v>2.8593835414281981</v>
      </c>
      <c r="JK22">
        <f t="shared" si="165"/>
        <v>0.35676734151867262</v>
      </c>
      <c r="JL22">
        <f t="shared" si="166"/>
        <v>1.2914537445129721</v>
      </c>
      <c r="JM22">
        <f t="shared" si="167"/>
        <v>1.516115872043156</v>
      </c>
      <c r="JN22">
        <f t="shared" si="168"/>
        <v>0.35034469477904862</v>
      </c>
      <c r="JO22">
        <f t="shared" si="169"/>
        <v>0.73471349414271958</v>
      </c>
      <c r="JP22">
        <f t="shared" si="170"/>
        <v>2.4443913334879821</v>
      </c>
      <c r="JQ22">
        <f t="shared" si="171"/>
        <v>0.44745159325597017</v>
      </c>
      <c r="JR22">
        <f t="shared" si="172"/>
        <v>0.91011604871047791</v>
      </c>
      <c r="JS22">
        <f t="shared" si="173"/>
        <v>1.925163631580026</v>
      </c>
      <c r="JT22">
        <f t="shared" si="174"/>
        <v>1.2273080069209619</v>
      </c>
      <c r="JU22">
        <f t="shared" si="175"/>
        <v>0.13152199948134263</v>
      </c>
      <c r="JV22">
        <f t="shared" si="176"/>
        <v>7.4010921646768188E-2</v>
      </c>
      <c r="JW22">
        <f t="shared" si="177"/>
        <v>1.351784174708156</v>
      </c>
      <c r="JX22">
        <f t="shared" si="178"/>
        <v>2.0374115908784658</v>
      </c>
      <c r="JY22">
        <f t="shared" si="179"/>
        <v>2.7003381594909759</v>
      </c>
      <c r="JZ22">
        <f t="shared" si="180"/>
        <v>1.6760525046279691</v>
      </c>
      <c r="KA22">
        <f t="shared" si="181"/>
        <v>1.8110851564032251</v>
      </c>
      <c r="KB22">
        <f t="shared" si="182"/>
        <v>0.57521431330136197</v>
      </c>
      <c r="KC22">
        <f t="shared" si="183"/>
        <v>0.146741202939247</v>
      </c>
      <c r="KD22">
        <f t="shared" si="184"/>
        <v>2.1550401448318519</v>
      </c>
      <c r="KE22">
        <f t="shared" si="185"/>
        <v>0.59392365482613008</v>
      </c>
      <c r="KF22">
        <f t="shared" si="186"/>
        <v>1.4763688852463042</v>
      </c>
      <c r="KG22">
        <f t="shared" si="187"/>
        <v>0.46281023709777347</v>
      </c>
      <c r="KH22">
        <f t="shared" si="188"/>
        <v>8.9728077263466433E-2</v>
      </c>
      <c r="KI22">
        <f t="shared" si="189"/>
        <v>1.1269106842688198E-2</v>
      </c>
      <c r="KJ22">
        <f t="shared" si="190"/>
        <v>1.5391381465230529</v>
      </c>
      <c r="KK22">
        <f t="shared" si="191"/>
        <v>0.13017365115576926</v>
      </c>
      <c r="KL22">
        <f t="shared" si="192"/>
        <v>0.14661323431018883</v>
      </c>
      <c r="KM22">
        <f t="shared" si="193"/>
        <v>1.7392229765303291</v>
      </c>
      <c r="KN22">
        <f t="shared" si="194"/>
        <v>1.6218053026427941</v>
      </c>
      <c r="KO22">
        <f t="shared" si="195"/>
        <v>1.9803406667863548</v>
      </c>
      <c r="KP22">
        <f t="shared" si="196"/>
        <v>2.3152404351419822</v>
      </c>
      <c r="KQ22">
        <f t="shared" si="197"/>
        <v>1.8273978782659439</v>
      </c>
      <c r="KR22">
        <f t="shared" si="198"/>
        <v>0.25493533997873002</v>
      </c>
      <c r="KS22">
        <f t="shared" si="199"/>
        <v>1.9561791893727229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0.872942548416338</v>
      </c>
      <c r="CY23">
        <f t="shared" si="1"/>
        <v>-1.1315052543687911</v>
      </c>
      <c r="CZ23">
        <f t="shared" si="2"/>
        <v>1.757688741249396</v>
      </c>
      <c r="DA23">
        <f t="shared" si="3"/>
        <v>1.235541705637077</v>
      </c>
      <c r="DB23">
        <f t="shared" si="4"/>
        <v>0.54029861895501985</v>
      </c>
      <c r="DC23">
        <f t="shared" si="5"/>
        <v>1.106913547052546</v>
      </c>
      <c r="DD23">
        <f t="shared" si="6"/>
        <v>1.834371049649677</v>
      </c>
      <c r="DE23">
        <f t="shared" si="7"/>
        <v>1.8185865327002051</v>
      </c>
      <c r="DF23">
        <f t="shared" si="8"/>
        <v>-0.67798339849461287</v>
      </c>
      <c r="DG23">
        <f t="shared" si="9"/>
        <v>1.576831394225044</v>
      </c>
      <c r="DH23">
        <f t="shared" si="10"/>
        <v>0.64917202781373762</v>
      </c>
      <c r="DI23">
        <f t="shared" si="11"/>
        <v>0.96337853467895584</v>
      </c>
      <c r="DJ23">
        <f t="shared" si="12"/>
        <v>0.73271315553353711</v>
      </c>
      <c r="DK23">
        <f t="shared" si="13"/>
        <v>-1.561730228595454</v>
      </c>
      <c r="DL23">
        <f t="shared" si="14"/>
        <v>1.217280340100108</v>
      </c>
      <c r="DM23">
        <f t="shared" si="15"/>
        <v>1.219280629933631</v>
      </c>
      <c r="DN23">
        <f t="shared" si="16"/>
        <v>1.049152620701751</v>
      </c>
      <c r="DO23">
        <f t="shared" si="17"/>
        <v>1.255832539353829</v>
      </c>
      <c r="DP23">
        <f t="shared" si="18"/>
        <v>4.4399165475995928E-3</v>
      </c>
      <c r="DQ23">
        <f t="shared" si="19"/>
        <v>0.247168712935871</v>
      </c>
      <c r="DR23">
        <f t="shared" si="20"/>
        <v>0.27012227095511471</v>
      </c>
      <c r="DS23">
        <f t="shared" si="21"/>
        <v>0.87030862065574299</v>
      </c>
      <c r="DT23">
        <f t="shared" si="22"/>
        <v>0.49807147677506391</v>
      </c>
      <c r="DU23">
        <f t="shared" si="23"/>
        <v>-0.23404170080253289</v>
      </c>
      <c r="DV23">
        <f t="shared" si="24"/>
        <v>0.33386642775523889</v>
      </c>
      <c r="DW23">
        <f t="shared" si="25"/>
        <v>-0.1415276795425012</v>
      </c>
      <c r="DX23">
        <f t="shared" si="26"/>
        <v>2.0365460884205713</v>
      </c>
      <c r="DY23">
        <f t="shared" si="27"/>
        <v>2.585222015377957</v>
      </c>
      <c r="DZ23">
        <f t="shared" si="28"/>
        <v>0.61573564293425131</v>
      </c>
      <c r="EA23">
        <f t="shared" si="29"/>
        <v>-0.70357542629800629</v>
      </c>
      <c r="EB23">
        <f t="shared" si="30"/>
        <v>-0.47079449016654112</v>
      </c>
      <c r="EC23">
        <f t="shared" si="31"/>
        <v>2.3002017071379912</v>
      </c>
      <c r="ED23">
        <f t="shared" si="32"/>
        <v>-0.39641568137623689</v>
      </c>
      <c r="EE23">
        <f t="shared" si="33"/>
        <v>-0.16729948074710629</v>
      </c>
      <c r="EF23">
        <f t="shared" si="34"/>
        <v>1.3225437715113271</v>
      </c>
      <c r="EG23">
        <f t="shared" si="35"/>
        <v>1.211887820079723</v>
      </c>
      <c r="EH23">
        <f t="shared" si="36"/>
        <v>-0.11529564911500623</v>
      </c>
      <c r="EI23">
        <f t="shared" si="37"/>
        <v>2.3112150673336211</v>
      </c>
      <c r="EJ23">
        <f t="shared" si="38"/>
        <v>1.070825851138945</v>
      </c>
      <c r="EK23">
        <f t="shared" si="39"/>
        <v>1.448269579460318</v>
      </c>
      <c r="EL23">
        <f t="shared" si="40"/>
        <v>0.53631412050697336</v>
      </c>
      <c r="EM23">
        <f t="shared" si="41"/>
        <v>-1.0619181249721932</v>
      </c>
      <c r="EN23">
        <f t="shared" si="42"/>
        <v>0.84164487702052893</v>
      </c>
      <c r="EO23">
        <f t="shared" si="43"/>
        <v>-0.16060712914690128</v>
      </c>
      <c r="EP23">
        <f t="shared" si="44"/>
        <v>0.53038908843835308</v>
      </c>
      <c r="EQ23">
        <f t="shared" si="45"/>
        <v>-0.19592897857974484</v>
      </c>
      <c r="ER23">
        <f t="shared" si="46"/>
        <v>-0.21382280949346022</v>
      </c>
      <c r="ES23">
        <f t="shared" si="47"/>
        <v>-1.13742323998494</v>
      </c>
      <c r="ET23">
        <f t="shared" si="48"/>
        <v>0.91312857301549988</v>
      </c>
      <c r="EU23">
        <f t="shared" si="49"/>
        <v>-1.306983281414243</v>
      </c>
      <c r="EV23">
        <f t="shared" si="50"/>
        <v>-1.6195440269909711E-2</v>
      </c>
      <c r="EW23">
        <f t="shared" si="51"/>
        <v>1.2287076677451541</v>
      </c>
      <c r="EX23">
        <f t="shared" si="52"/>
        <v>0.13373235769954661</v>
      </c>
      <c r="EY23">
        <f t="shared" si="53"/>
        <v>1.2812700609277179</v>
      </c>
      <c r="EZ23">
        <f t="shared" si="54"/>
        <v>-2.9112810278593311</v>
      </c>
      <c r="FA23">
        <f t="shared" si="55"/>
        <v>1.6648868211409571</v>
      </c>
      <c r="FB23">
        <f t="shared" si="56"/>
        <v>1.0931893004703879</v>
      </c>
      <c r="FC23">
        <f t="shared" si="57"/>
        <v>0.92175635147812807</v>
      </c>
      <c r="FD23">
        <f t="shared" si="58"/>
        <v>0.88034990822010484</v>
      </c>
      <c r="FE23">
        <f t="shared" si="59"/>
        <v>1.3127791450924</v>
      </c>
      <c r="FF23">
        <f t="shared" si="60"/>
        <v>1.569058033686104</v>
      </c>
      <c r="FG23">
        <f t="shared" si="61"/>
        <v>0.89800249974371904</v>
      </c>
      <c r="FH23">
        <f t="shared" si="62"/>
        <v>-0.12138761979789491</v>
      </c>
      <c r="FI23">
        <f t="shared" si="63"/>
        <v>-0.15119490038803468</v>
      </c>
      <c r="FJ23">
        <f t="shared" si="64"/>
        <v>0.67236829020261624</v>
      </c>
      <c r="FK23">
        <f t="shared" si="65"/>
        <v>-0.33526313677926273</v>
      </c>
      <c r="FL23">
        <f t="shared" si="66"/>
        <v>3.0833453763519518</v>
      </c>
      <c r="FM23">
        <f t="shared" si="67"/>
        <v>-3.454507074365859E-2</v>
      </c>
      <c r="FN23">
        <f t="shared" si="68"/>
        <v>1.272726495822788</v>
      </c>
      <c r="FO23">
        <f t="shared" si="69"/>
        <v>-1.2144446228326351</v>
      </c>
      <c r="FP23">
        <f t="shared" si="70"/>
        <v>2.1495964671993701</v>
      </c>
      <c r="FQ23">
        <f t="shared" si="71"/>
        <v>-2.6426168709966724E-2</v>
      </c>
      <c r="FR23">
        <f t="shared" si="72"/>
        <v>0.64770097538635785</v>
      </c>
      <c r="FS23">
        <f t="shared" si="73"/>
        <v>1.319811543658268</v>
      </c>
      <c r="FT23">
        <f t="shared" si="74"/>
        <v>0.64126102450704492</v>
      </c>
      <c r="FU23">
        <f t="shared" si="75"/>
        <v>8.2005976844106265E-2</v>
      </c>
      <c r="FV23">
        <f t="shared" si="76"/>
        <v>0.6507706172721478</v>
      </c>
      <c r="FW23">
        <f t="shared" si="77"/>
        <v>2.4203618665821498</v>
      </c>
      <c r="FX23">
        <f t="shared" si="78"/>
        <v>2.0935686961336457</v>
      </c>
      <c r="FY23">
        <f t="shared" si="79"/>
        <v>1.290640570974513</v>
      </c>
      <c r="FZ23">
        <f t="shared" si="80"/>
        <v>8.1249769218943169E-3</v>
      </c>
      <c r="GA23">
        <f t="shared" si="81"/>
        <v>1.112274124633317</v>
      </c>
      <c r="GB23">
        <f t="shared" si="82"/>
        <v>1.9577869215094039</v>
      </c>
      <c r="GC23">
        <f t="shared" si="83"/>
        <v>-0.32976312513937189</v>
      </c>
      <c r="GD23">
        <f t="shared" si="84"/>
        <v>1.5528146466273249</v>
      </c>
      <c r="GE23">
        <f t="shared" si="85"/>
        <v>1.06487664697072</v>
      </c>
      <c r="GF23">
        <f t="shared" si="86"/>
        <v>0.4786653974132376</v>
      </c>
      <c r="GG23">
        <f t="shared" si="87"/>
        <v>-0.93703373054218897</v>
      </c>
      <c r="GH23">
        <f t="shared" si="88"/>
        <v>1.6887842199266698</v>
      </c>
      <c r="GI23">
        <f t="shared" si="89"/>
        <v>-0.81510703756575509</v>
      </c>
      <c r="GJ23">
        <f t="shared" si="90"/>
        <v>0.42529576871062719</v>
      </c>
      <c r="GK23">
        <f t="shared" si="91"/>
        <v>1.1679522178821951</v>
      </c>
      <c r="GL23">
        <f t="shared" si="92"/>
        <v>0.97220918786701449</v>
      </c>
      <c r="GM23">
        <f t="shared" si="93"/>
        <v>-7.2114486145415435E-2</v>
      </c>
      <c r="GN23">
        <f t="shared" si="94"/>
        <v>-0.30614562282925356</v>
      </c>
      <c r="GO23">
        <f t="shared" si="95"/>
        <v>2.1306779453456461</v>
      </c>
      <c r="GP23">
        <f t="shared" si="96"/>
        <v>1.3421926264931341</v>
      </c>
      <c r="GQ23">
        <f t="shared" si="97"/>
        <v>-0.36874255381663423</v>
      </c>
      <c r="GR23">
        <f t="shared" si="98"/>
        <v>0.61973136530918749</v>
      </c>
      <c r="GS23">
        <f t="shared" si="99"/>
        <v>1.0009812455490781</v>
      </c>
      <c r="GX23">
        <f t="shared" si="100"/>
        <v>0.872942548416338</v>
      </c>
      <c r="GY23">
        <f t="shared" si="101"/>
        <v>1.1315052543687911</v>
      </c>
      <c r="GZ23">
        <f t="shared" si="102"/>
        <v>1.757688741249396</v>
      </c>
      <c r="HA23">
        <f t="shared" si="103"/>
        <v>1.235541705637077</v>
      </c>
      <c r="HB23">
        <f t="shared" si="104"/>
        <v>0.54029861895501985</v>
      </c>
      <c r="HC23">
        <f t="shared" si="105"/>
        <v>1.106913547052546</v>
      </c>
      <c r="HD23">
        <f t="shared" si="106"/>
        <v>1.834371049649677</v>
      </c>
      <c r="HE23">
        <f t="shared" si="107"/>
        <v>1.8185865327002051</v>
      </c>
      <c r="HF23">
        <f t="shared" si="108"/>
        <v>0.67798339849461287</v>
      </c>
      <c r="HG23">
        <f t="shared" si="109"/>
        <v>1.576831394225044</v>
      </c>
      <c r="HH23">
        <f t="shared" si="110"/>
        <v>0.64917202781373762</v>
      </c>
      <c r="HI23">
        <f t="shared" si="111"/>
        <v>0.96337853467895584</v>
      </c>
      <c r="HJ23">
        <f t="shared" si="112"/>
        <v>0.73271315553353711</v>
      </c>
      <c r="HK23">
        <f t="shared" si="113"/>
        <v>1.561730228595454</v>
      </c>
      <c r="HL23">
        <f t="shared" si="114"/>
        <v>1.217280340100108</v>
      </c>
      <c r="HM23">
        <f t="shared" si="115"/>
        <v>1.219280629933631</v>
      </c>
      <c r="HN23">
        <f t="shared" si="116"/>
        <v>1.049152620701751</v>
      </c>
      <c r="HO23">
        <f t="shared" si="117"/>
        <v>1.255832539353829</v>
      </c>
      <c r="HP23">
        <f t="shared" si="118"/>
        <v>4.4399165475995928E-3</v>
      </c>
      <c r="HQ23">
        <f t="shared" si="119"/>
        <v>0.247168712935871</v>
      </c>
      <c r="HR23">
        <f t="shared" si="120"/>
        <v>0.27012227095511471</v>
      </c>
      <c r="HS23">
        <f t="shared" si="121"/>
        <v>0.87030862065574299</v>
      </c>
      <c r="HT23">
        <f t="shared" si="122"/>
        <v>0.49807147677506391</v>
      </c>
      <c r="HU23">
        <f t="shared" si="123"/>
        <v>0.23404170080253289</v>
      </c>
      <c r="HV23">
        <f t="shared" si="124"/>
        <v>0.33386642775523889</v>
      </c>
      <c r="HW23">
        <f t="shared" si="125"/>
        <v>0.1415276795425012</v>
      </c>
      <c r="HX23">
        <f t="shared" si="126"/>
        <v>2.0365460884205713</v>
      </c>
      <c r="HY23">
        <f t="shared" si="127"/>
        <v>2.585222015377957</v>
      </c>
      <c r="HZ23">
        <f t="shared" si="128"/>
        <v>0.61573564293425131</v>
      </c>
      <c r="IA23">
        <f t="shared" si="129"/>
        <v>0.70357542629800629</v>
      </c>
      <c r="IB23">
        <f t="shared" si="130"/>
        <v>0.47079449016654112</v>
      </c>
      <c r="IC23">
        <f t="shared" si="131"/>
        <v>2.3002017071379912</v>
      </c>
      <c r="ID23">
        <f t="shared" si="132"/>
        <v>0.39641568137623689</v>
      </c>
      <c r="IE23">
        <f t="shared" si="133"/>
        <v>0.16729948074710629</v>
      </c>
      <c r="IF23">
        <f t="shared" si="134"/>
        <v>1.3225437715113271</v>
      </c>
      <c r="IG23">
        <f t="shared" si="135"/>
        <v>1.211887820079723</v>
      </c>
      <c r="IH23">
        <f t="shared" si="136"/>
        <v>0.11529564911500623</v>
      </c>
      <c r="II23">
        <f t="shared" si="137"/>
        <v>2.3112150673336211</v>
      </c>
      <c r="IJ23">
        <f t="shared" si="138"/>
        <v>1.070825851138945</v>
      </c>
      <c r="IK23">
        <f t="shared" si="139"/>
        <v>1.448269579460318</v>
      </c>
      <c r="IL23">
        <f t="shared" si="140"/>
        <v>0.53631412050697336</v>
      </c>
      <c r="IM23">
        <f t="shared" si="141"/>
        <v>1.0619181249721932</v>
      </c>
      <c r="IN23">
        <f t="shared" si="142"/>
        <v>0.84164487702052893</v>
      </c>
      <c r="IO23">
        <f t="shared" si="143"/>
        <v>0.16060712914690128</v>
      </c>
      <c r="IP23">
        <f t="shared" si="144"/>
        <v>0.53038908843835308</v>
      </c>
      <c r="IQ23">
        <f t="shared" si="145"/>
        <v>0.19592897857974484</v>
      </c>
      <c r="IR23">
        <f t="shared" si="146"/>
        <v>0.21382280949346022</v>
      </c>
      <c r="IS23">
        <f t="shared" si="147"/>
        <v>1.13742323998494</v>
      </c>
      <c r="IT23">
        <f t="shared" si="148"/>
        <v>0.91312857301549988</v>
      </c>
      <c r="IU23">
        <f t="shared" si="149"/>
        <v>1.306983281414243</v>
      </c>
      <c r="IV23">
        <f t="shared" si="150"/>
        <v>1.6195440269909711E-2</v>
      </c>
      <c r="IW23">
        <f t="shared" si="151"/>
        <v>1.2287076677451541</v>
      </c>
      <c r="IX23">
        <f t="shared" si="152"/>
        <v>0.13373235769954661</v>
      </c>
      <c r="IY23">
        <f t="shared" si="153"/>
        <v>1.2812700609277179</v>
      </c>
      <c r="IZ23">
        <f t="shared" si="154"/>
        <v>2.9112810278593311</v>
      </c>
      <c r="JA23">
        <f t="shared" si="155"/>
        <v>1.6648868211409571</v>
      </c>
      <c r="JB23">
        <f t="shared" si="156"/>
        <v>1.0931893004703879</v>
      </c>
      <c r="JC23">
        <f t="shared" si="157"/>
        <v>0.92175635147812807</v>
      </c>
      <c r="JD23">
        <f t="shared" si="158"/>
        <v>0.88034990822010484</v>
      </c>
      <c r="JE23">
        <f t="shared" si="159"/>
        <v>1.3127791450924</v>
      </c>
      <c r="JF23">
        <f t="shared" si="160"/>
        <v>1.569058033686104</v>
      </c>
      <c r="JG23">
        <f t="shared" si="161"/>
        <v>0.89800249974371904</v>
      </c>
      <c r="JH23">
        <f t="shared" si="162"/>
        <v>0.12138761979789491</v>
      </c>
      <c r="JI23">
        <f t="shared" si="163"/>
        <v>0.15119490038803468</v>
      </c>
      <c r="JJ23">
        <f t="shared" si="164"/>
        <v>0.67236829020261624</v>
      </c>
      <c r="JK23">
        <f t="shared" si="165"/>
        <v>0.33526313677926273</v>
      </c>
      <c r="JL23">
        <f t="shared" si="166"/>
        <v>3.0833453763519518</v>
      </c>
      <c r="JM23">
        <f t="shared" si="167"/>
        <v>3.454507074365859E-2</v>
      </c>
      <c r="JN23">
        <f t="shared" si="168"/>
        <v>1.272726495822788</v>
      </c>
      <c r="JO23">
        <f t="shared" si="169"/>
        <v>1.2144446228326351</v>
      </c>
      <c r="JP23">
        <f t="shared" si="170"/>
        <v>2.1495964671993701</v>
      </c>
      <c r="JQ23">
        <f t="shared" si="171"/>
        <v>2.6426168709966724E-2</v>
      </c>
      <c r="JR23">
        <f t="shared" si="172"/>
        <v>0.64770097538635785</v>
      </c>
      <c r="JS23">
        <f t="shared" si="173"/>
        <v>1.319811543658268</v>
      </c>
      <c r="JT23">
        <f t="shared" si="174"/>
        <v>0.64126102450704492</v>
      </c>
      <c r="JU23">
        <f t="shared" si="175"/>
        <v>8.2005976844106265E-2</v>
      </c>
      <c r="JV23">
        <f t="shared" si="176"/>
        <v>0.6507706172721478</v>
      </c>
      <c r="JW23">
        <f t="shared" si="177"/>
        <v>2.4203618665821498</v>
      </c>
      <c r="JX23">
        <f t="shared" si="178"/>
        <v>2.0935686961336457</v>
      </c>
      <c r="JY23">
        <f t="shared" si="179"/>
        <v>1.290640570974513</v>
      </c>
      <c r="JZ23">
        <f t="shared" si="180"/>
        <v>8.1249769218943169E-3</v>
      </c>
      <c r="KA23">
        <f t="shared" si="181"/>
        <v>1.112274124633317</v>
      </c>
      <c r="KB23">
        <f t="shared" si="182"/>
        <v>1.9577869215094039</v>
      </c>
      <c r="KC23">
        <f t="shared" si="183"/>
        <v>0.32976312513937189</v>
      </c>
      <c r="KD23">
        <f t="shared" si="184"/>
        <v>1.5528146466273249</v>
      </c>
      <c r="KE23">
        <f t="shared" si="185"/>
        <v>1.06487664697072</v>
      </c>
      <c r="KF23">
        <f t="shared" si="186"/>
        <v>0.4786653974132376</v>
      </c>
      <c r="KG23">
        <f t="shared" si="187"/>
        <v>0.93703373054218897</v>
      </c>
      <c r="KH23">
        <f t="shared" si="188"/>
        <v>1.6887842199266698</v>
      </c>
      <c r="KI23">
        <f t="shared" si="189"/>
        <v>0.81510703756575509</v>
      </c>
      <c r="KJ23">
        <f t="shared" si="190"/>
        <v>0.42529576871062719</v>
      </c>
      <c r="KK23">
        <f t="shared" si="191"/>
        <v>1.1679522178821951</v>
      </c>
      <c r="KL23">
        <f t="shared" si="192"/>
        <v>0.97220918786701449</v>
      </c>
      <c r="KM23">
        <f t="shared" si="193"/>
        <v>7.2114486145415435E-2</v>
      </c>
      <c r="KN23">
        <f t="shared" si="194"/>
        <v>0.30614562282925356</v>
      </c>
      <c r="KO23">
        <f t="shared" si="195"/>
        <v>2.1306779453456461</v>
      </c>
      <c r="KP23">
        <f t="shared" si="196"/>
        <v>1.3421926264931341</v>
      </c>
      <c r="KQ23">
        <f t="shared" si="197"/>
        <v>0.36874255381663423</v>
      </c>
      <c r="KR23">
        <f t="shared" si="198"/>
        <v>0.61973136530918749</v>
      </c>
      <c r="KS23">
        <f t="shared" si="199"/>
        <v>1.0009812455490781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0.35886479978906877</v>
      </c>
      <c r="CY24">
        <f t="shared" si="1"/>
        <v>1.462330742456754</v>
      </c>
      <c r="CZ24">
        <f t="shared" si="2"/>
        <v>0.92734312409552788</v>
      </c>
      <c r="DA24">
        <f t="shared" si="3"/>
        <v>2.6126933671596531</v>
      </c>
      <c r="DB24">
        <f t="shared" si="4"/>
        <v>0.95807367390708409</v>
      </c>
      <c r="DC24">
        <f t="shared" si="5"/>
        <v>-0.46202717523369369</v>
      </c>
      <c r="DD24">
        <f t="shared" si="6"/>
        <v>1.2719502283797051</v>
      </c>
      <c r="DE24">
        <f t="shared" si="7"/>
        <v>2.733367379828108</v>
      </c>
      <c r="DF24">
        <f t="shared" si="8"/>
        <v>0.96488725546396548</v>
      </c>
      <c r="DG24">
        <f t="shared" si="9"/>
        <v>0.2692536609099363</v>
      </c>
      <c r="DH24">
        <f t="shared" si="10"/>
        <v>0.30052968521839951</v>
      </c>
      <c r="DI24">
        <f t="shared" si="11"/>
        <v>0.4593715783985361</v>
      </c>
      <c r="DJ24">
        <f t="shared" si="12"/>
        <v>-0.74882472914016751</v>
      </c>
      <c r="DK24">
        <f t="shared" si="13"/>
        <v>-1.8534809874558589</v>
      </c>
      <c r="DL24">
        <f t="shared" si="14"/>
        <v>1.9461987435830401</v>
      </c>
      <c r="DM24">
        <f t="shared" si="15"/>
        <v>1.339953232399977</v>
      </c>
      <c r="DN24">
        <f t="shared" si="16"/>
        <v>1.437201607680644</v>
      </c>
      <c r="DO24">
        <f t="shared" si="17"/>
        <v>1.0689939844634042</v>
      </c>
      <c r="DP24">
        <f t="shared" si="18"/>
        <v>0.3601832987357162</v>
      </c>
      <c r="DQ24">
        <f t="shared" si="19"/>
        <v>0.85434118733831776</v>
      </c>
      <c r="DR24">
        <f t="shared" si="20"/>
        <v>0.1075346623258652</v>
      </c>
      <c r="DS24">
        <f t="shared" si="21"/>
        <v>-0.1231685069699905</v>
      </c>
      <c r="DT24">
        <f t="shared" si="22"/>
        <v>1.7732311175231199</v>
      </c>
      <c r="DU24">
        <f t="shared" si="23"/>
        <v>-0.13362620332339931</v>
      </c>
      <c r="DV24">
        <f t="shared" si="24"/>
        <v>1.1601417882210689</v>
      </c>
      <c r="DW24">
        <f t="shared" si="25"/>
        <v>-0.27452466625515698</v>
      </c>
      <c r="DX24">
        <f t="shared" si="26"/>
        <v>2.0683327057718639</v>
      </c>
      <c r="DY24">
        <f t="shared" si="27"/>
        <v>-0.79115545143140209</v>
      </c>
      <c r="DZ24">
        <f t="shared" si="28"/>
        <v>0.78193828626388406</v>
      </c>
      <c r="EA24">
        <f t="shared" si="29"/>
        <v>2.9269708940055468</v>
      </c>
      <c r="EB24">
        <f t="shared" si="30"/>
        <v>1.1456704919215659</v>
      </c>
      <c r="EC24">
        <f t="shared" si="31"/>
        <v>3.2026558410758312</v>
      </c>
      <c r="ED24">
        <f t="shared" si="32"/>
        <v>0.94391004967447967</v>
      </c>
      <c r="EE24">
        <f t="shared" si="33"/>
        <v>0.77126931538155674</v>
      </c>
      <c r="EF24">
        <f t="shared" si="34"/>
        <v>2.287025969955172</v>
      </c>
      <c r="EG24">
        <f t="shared" si="35"/>
        <v>-2.1563718532285767</v>
      </c>
      <c r="EH24">
        <f t="shared" si="36"/>
        <v>-1.001457708344321</v>
      </c>
      <c r="EI24">
        <f t="shared" si="37"/>
        <v>1.2881967418648042</v>
      </c>
      <c r="EJ24">
        <f t="shared" si="38"/>
        <v>0.39871605550466105</v>
      </c>
      <c r="EK24">
        <f t="shared" si="39"/>
        <v>0.33354936963198911</v>
      </c>
      <c r="EL24">
        <f t="shared" si="40"/>
        <v>4.1964354590268982E-2</v>
      </c>
      <c r="EM24">
        <f t="shared" si="41"/>
        <v>1.1782782144065829</v>
      </c>
      <c r="EN24">
        <f t="shared" si="42"/>
        <v>0.14093710620660269</v>
      </c>
      <c r="EO24">
        <f t="shared" si="43"/>
        <v>1.4008335334244908</v>
      </c>
      <c r="EP24">
        <f t="shared" si="44"/>
        <v>-0.45156506281145203</v>
      </c>
      <c r="EQ24">
        <f t="shared" si="45"/>
        <v>1.053941033025402</v>
      </c>
      <c r="ER24">
        <f t="shared" si="46"/>
        <v>0.4399756450849493</v>
      </c>
      <c r="ES24">
        <f t="shared" si="47"/>
        <v>0.21748358215780531</v>
      </c>
      <c r="ET24">
        <f t="shared" si="48"/>
        <v>-1.0499070820813574</v>
      </c>
      <c r="EU24">
        <f t="shared" si="49"/>
        <v>1.096950893978055</v>
      </c>
      <c r="EV24">
        <f t="shared" si="50"/>
        <v>6.1896247752749697E-2</v>
      </c>
      <c r="EW24">
        <f t="shared" si="51"/>
        <v>0.65391684322712362</v>
      </c>
      <c r="EX24">
        <f t="shared" si="52"/>
        <v>-0.96769712053068813</v>
      </c>
      <c r="EY24">
        <f t="shared" si="53"/>
        <v>0.77903963502366569</v>
      </c>
      <c r="EZ24">
        <f t="shared" si="54"/>
        <v>3.3814698656120741</v>
      </c>
      <c r="FA24">
        <f t="shared" si="55"/>
        <v>1.1874405098621861</v>
      </c>
      <c r="FB24">
        <f t="shared" si="56"/>
        <v>0.38230227548500373</v>
      </c>
      <c r="FC24">
        <f t="shared" si="57"/>
        <v>0.94014281615916007</v>
      </c>
      <c r="FD24">
        <f t="shared" si="58"/>
        <v>-0.61310667104284033</v>
      </c>
      <c r="FE24">
        <f t="shared" si="59"/>
        <v>-0.85156695669949423</v>
      </c>
      <c r="FF24">
        <f t="shared" si="60"/>
        <v>0.42307535943612978</v>
      </c>
      <c r="FG24">
        <f t="shared" si="61"/>
        <v>3.0838144859155743</v>
      </c>
      <c r="FH24">
        <f t="shared" si="62"/>
        <v>1.0800850430356148</v>
      </c>
      <c r="FI24">
        <f t="shared" si="63"/>
        <v>0.14152991582933219</v>
      </c>
      <c r="FJ24">
        <f t="shared" si="64"/>
        <v>1.0807598329904109</v>
      </c>
      <c r="FK24">
        <f t="shared" si="65"/>
        <v>1.0329830481532658</v>
      </c>
      <c r="FL24">
        <f t="shared" si="66"/>
        <v>0.28765572150051166</v>
      </c>
      <c r="FM24">
        <f t="shared" si="67"/>
        <v>0.13854656685556771</v>
      </c>
      <c r="FN24">
        <f t="shared" si="68"/>
        <v>0.3385037867414849</v>
      </c>
      <c r="FO24">
        <f t="shared" si="69"/>
        <v>2.2077098455297839</v>
      </c>
      <c r="FP24">
        <f t="shared" si="70"/>
        <v>0.55629777129496683</v>
      </c>
      <c r="FQ24">
        <f t="shared" si="71"/>
        <v>0.1619325169917244</v>
      </c>
      <c r="FR24">
        <f t="shared" si="72"/>
        <v>4.1881240822157911E-2</v>
      </c>
      <c r="FS24">
        <f t="shared" si="73"/>
        <v>1.806834397217312</v>
      </c>
      <c r="FT24">
        <f t="shared" si="74"/>
        <v>1.6005224211845819</v>
      </c>
      <c r="FU24">
        <f t="shared" si="75"/>
        <v>0.46039338270940849</v>
      </c>
      <c r="FV24">
        <f t="shared" si="76"/>
        <v>-0.81624610188816327</v>
      </c>
      <c r="FW24">
        <f t="shared" si="77"/>
        <v>1.1532529157237099</v>
      </c>
      <c r="FX24">
        <f t="shared" si="78"/>
        <v>-0.27196830116251369</v>
      </c>
      <c r="FY24">
        <f t="shared" si="79"/>
        <v>0.88124722074371187</v>
      </c>
      <c r="FZ24">
        <f t="shared" si="80"/>
        <v>-0.43395272771684851</v>
      </c>
      <c r="GA24">
        <f t="shared" si="81"/>
        <v>1.929118131648309</v>
      </c>
      <c r="GB24">
        <f t="shared" si="82"/>
        <v>1.8772830135798979</v>
      </c>
      <c r="GC24">
        <f t="shared" si="83"/>
        <v>0.76724396715699839</v>
      </c>
      <c r="GD24">
        <f t="shared" si="84"/>
        <v>1.3325948904607932</v>
      </c>
      <c r="GE24">
        <f t="shared" si="85"/>
        <v>1.6704327769485499</v>
      </c>
      <c r="GF24">
        <f t="shared" si="86"/>
        <v>-0.42414975012600742</v>
      </c>
      <c r="GG24">
        <f t="shared" si="87"/>
        <v>1.323421210024875</v>
      </c>
      <c r="GH24">
        <f t="shared" si="88"/>
        <v>1.032381759005538</v>
      </c>
      <c r="GI24">
        <f t="shared" si="89"/>
        <v>-0.38640732288926199</v>
      </c>
      <c r="GJ24">
        <f t="shared" si="90"/>
        <v>-0.11470349146408423</v>
      </c>
      <c r="GK24">
        <f t="shared" si="91"/>
        <v>-0.75492332058354594</v>
      </c>
      <c r="GL24">
        <f t="shared" si="92"/>
        <v>2.2064894920487965E-3</v>
      </c>
      <c r="GM24">
        <f t="shared" si="93"/>
        <v>-0.43257792088653929</v>
      </c>
      <c r="GN24">
        <f t="shared" si="94"/>
        <v>0.10103902970847581</v>
      </c>
      <c r="GO24">
        <f t="shared" si="95"/>
        <v>-0.13293828210727698</v>
      </c>
      <c r="GP24">
        <f t="shared" si="96"/>
        <v>1.0847746144091359</v>
      </c>
      <c r="GQ24">
        <f t="shared" si="97"/>
        <v>-1.1044328024569896</v>
      </c>
      <c r="GR24">
        <f t="shared" si="98"/>
        <v>1.0119100067215789</v>
      </c>
      <c r="GS24">
        <f t="shared" si="99"/>
        <v>1.3367806731749481</v>
      </c>
      <c r="GX24">
        <f t="shared" si="100"/>
        <v>0.35886479978906877</v>
      </c>
      <c r="GY24">
        <f t="shared" si="101"/>
        <v>1.462330742456754</v>
      </c>
      <c r="GZ24">
        <f t="shared" si="102"/>
        <v>0.92734312409552788</v>
      </c>
      <c r="HA24">
        <f t="shared" si="103"/>
        <v>2.6126933671596531</v>
      </c>
      <c r="HB24">
        <f t="shared" si="104"/>
        <v>0.95807367390708409</v>
      </c>
      <c r="HC24">
        <f t="shared" si="105"/>
        <v>0.46202717523369369</v>
      </c>
      <c r="HD24">
        <f t="shared" si="106"/>
        <v>1.2719502283797051</v>
      </c>
      <c r="HE24">
        <f t="shared" si="107"/>
        <v>2.733367379828108</v>
      </c>
      <c r="HF24">
        <f t="shared" si="108"/>
        <v>0.96488725546396548</v>
      </c>
      <c r="HG24">
        <f t="shared" si="109"/>
        <v>0.2692536609099363</v>
      </c>
      <c r="HH24">
        <f t="shared" si="110"/>
        <v>0.30052968521839951</v>
      </c>
      <c r="HI24">
        <f t="shared" si="111"/>
        <v>0.4593715783985361</v>
      </c>
      <c r="HJ24">
        <f t="shared" si="112"/>
        <v>0.74882472914016751</v>
      </c>
      <c r="HK24">
        <f t="shared" si="113"/>
        <v>1.8534809874558589</v>
      </c>
      <c r="HL24">
        <f t="shared" si="114"/>
        <v>1.9461987435830401</v>
      </c>
      <c r="HM24">
        <f t="shared" si="115"/>
        <v>1.339953232399977</v>
      </c>
      <c r="HN24">
        <f t="shared" si="116"/>
        <v>1.437201607680644</v>
      </c>
      <c r="HO24">
        <f t="shared" si="117"/>
        <v>1.0689939844634042</v>
      </c>
      <c r="HP24">
        <f t="shared" si="118"/>
        <v>0.3601832987357162</v>
      </c>
      <c r="HQ24">
        <f t="shared" si="119"/>
        <v>0.85434118733831776</v>
      </c>
      <c r="HR24">
        <f t="shared" si="120"/>
        <v>0.1075346623258652</v>
      </c>
      <c r="HS24">
        <f t="shared" si="121"/>
        <v>0.1231685069699905</v>
      </c>
      <c r="HT24">
        <f t="shared" si="122"/>
        <v>1.7732311175231199</v>
      </c>
      <c r="HU24">
        <f t="shared" si="123"/>
        <v>0.13362620332339931</v>
      </c>
      <c r="HV24">
        <f t="shared" si="124"/>
        <v>1.1601417882210689</v>
      </c>
      <c r="HW24">
        <f t="shared" si="125"/>
        <v>0.27452466625515698</v>
      </c>
      <c r="HX24">
        <f t="shared" si="126"/>
        <v>2.0683327057718639</v>
      </c>
      <c r="HY24">
        <f t="shared" si="127"/>
        <v>0.79115545143140209</v>
      </c>
      <c r="HZ24">
        <f t="shared" si="128"/>
        <v>0.78193828626388406</v>
      </c>
      <c r="IA24">
        <f t="shared" si="129"/>
        <v>2.9269708940055468</v>
      </c>
      <c r="IB24">
        <f t="shared" si="130"/>
        <v>1.1456704919215659</v>
      </c>
      <c r="IC24">
        <f t="shared" si="131"/>
        <v>3.2026558410758312</v>
      </c>
      <c r="ID24">
        <f t="shared" si="132"/>
        <v>0.94391004967447967</v>
      </c>
      <c r="IE24">
        <f t="shared" si="133"/>
        <v>0.77126931538155674</v>
      </c>
      <c r="IF24">
        <f t="shared" si="134"/>
        <v>2.287025969955172</v>
      </c>
      <c r="IG24">
        <f t="shared" si="135"/>
        <v>2.1563718532285767</v>
      </c>
      <c r="IH24">
        <f t="shared" si="136"/>
        <v>1.001457708344321</v>
      </c>
      <c r="II24">
        <f t="shared" si="137"/>
        <v>1.2881967418648042</v>
      </c>
      <c r="IJ24">
        <f t="shared" si="138"/>
        <v>0.39871605550466105</v>
      </c>
      <c r="IK24">
        <f t="shared" si="139"/>
        <v>0.33354936963198911</v>
      </c>
      <c r="IL24">
        <f t="shared" si="140"/>
        <v>4.1964354590268982E-2</v>
      </c>
      <c r="IM24">
        <f t="shared" si="141"/>
        <v>1.1782782144065829</v>
      </c>
      <c r="IN24">
        <f t="shared" si="142"/>
        <v>0.14093710620660269</v>
      </c>
      <c r="IO24">
        <f t="shared" si="143"/>
        <v>1.4008335334244908</v>
      </c>
      <c r="IP24">
        <f t="shared" si="144"/>
        <v>0.45156506281145203</v>
      </c>
      <c r="IQ24">
        <f t="shared" si="145"/>
        <v>1.053941033025402</v>
      </c>
      <c r="IR24">
        <f t="shared" si="146"/>
        <v>0.4399756450849493</v>
      </c>
      <c r="IS24">
        <f t="shared" si="147"/>
        <v>0.21748358215780531</v>
      </c>
      <c r="IT24">
        <f t="shared" si="148"/>
        <v>1.0499070820813574</v>
      </c>
      <c r="IU24">
        <f t="shared" si="149"/>
        <v>1.096950893978055</v>
      </c>
      <c r="IV24">
        <f t="shared" si="150"/>
        <v>6.1896247752749697E-2</v>
      </c>
      <c r="IW24">
        <f t="shared" si="151"/>
        <v>0.65391684322712362</v>
      </c>
      <c r="IX24">
        <f t="shared" si="152"/>
        <v>0.96769712053068813</v>
      </c>
      <c r="IY24">
        <f t="shared" si="153"/>
        <v>0.77903963502366569</v>
      </c>
      <c r="IZ24">
        <f t="shared" si="154"/>
        <v>3.3814698656120741</v>
      </c>
      <c r="JA24">
        <f t="shared" si="155"/>
        <v>1.1874405098621861</v>
      </c>
      <c r="JB24">
        <f t="shared" si="156"/>
        <v>0.38230227548500373</v>
      </c>
      <c r="JC24">
        <f t="shared" si="157"/>
        <v>0.94014281615916007</v>
      </c>
      <c r="JD24">
        <f t="shared" si="158"/>
        <v>0.61310667104284033</v>
      </c>
      <c r="JE24">
        <f t="shared" si="159"/>
        <v>0.85156695669949423</v>
      </c>
      <c r="JF24">
        <f t="shared" si="160"/>
        <v>0.42307535943612978</v>
      </c>
      <c r="JG24">
        <f t="shared" si="161"/>
        <v>3.0838144859155743</v>
      </c>
      <c r="JH24">
        <f t="shared" si="162"/>
        <v>1.0800850430356148</v>
      </c>
      <c r="JI24">
        <f t="shared" si="163"/>
        <v>0.14152991582933219</v>
      </c>
      <c r="JJ24">
        <f t="shared" si="164"/>
        <v>1.0807598329904109</v>
      </c>
      <c r="JK24">
        <f t="shared" si="165"/>
        <v>1.0329830481532658</v>
      </c>
      <c r="JL24">
        <f t="shared" si="166"/>
        <v>0.28765572150051166</v>
      </c>
      <c r="JM24">
        <f t="shared" si="167"/>
        <v>0.13854656685556771</v>
      </c>
      <c r="JN24">
        <f t="shared" si="168"/>
        <v>0.3385037867414849</v>
      </c>
      <c r="JO24">
        <f t="shared" si="169"/>
        <v>2.2077098455297839</v>
      </c>
      <c r="JP24">
        <f t="shared" si="170"/>
        <v>0.55629777129496683</v>
      </c>
      <c r="JQ24">
        <f t="shared" si="171"/>
        <v>0.1619325169917244</v>
      </c>
      <c r="JR24">
        <f t="shared" si="172"/>
        <v>4.1881240822157911E-2</v>
      </c>
      <c r="JS24">
        <f t="shared" si="173"/>
        <v>1.806834397217312</v>
      </c>
      <c r="JT24">
        <f t="shared" si="174"/>
        <v>1.6005224211845819</v>
      </c>
      <c r="JU24">
        <f t="shared" si="175"/>
        <v>0.46039338270940849</v>
      </c>
      <c r="JV24">
        <f t="shared" si="176"/>
        <v>0.81624610188816327</v>
      </c>
      <c r="JW24">
        <f t="shared" si="177"/>
        <v>1.1532529157237099</v>
      </c>
      <c r="JX24">
        <f t="shared" si="178"/>
        <v>0.27196830116251369</v>
      </c>
      <c r="JY24">
        <f t="shared" si="179"/>
        <v>0.88124722074371187</v>
      </c>
      <c r="JZ24">
        <f t="shared" si="180"/>
        <v>0.43395272771684851</v>
      </c>
      <c r="KA24">
        <f t="shared" si="181"/>
        <v>1.929118131648309</v>
      </c>
      <c r="KB24">
        <f t="shared" si="182"/>
        <v>1.8772830135798979</v>
      </c>
      <c r="KC24">
        <f t="shared" si="183"/>
        <v>0.76724396715699839</v>
      </c>
      <c r="KD24">
        <f t="shared" si="184"/>
        <v>1.3325948904607932</v>
      </c>
      <c r="KE24">
        <f t="shared" si="185"/>
        <v>1.6704327769485499</v>
      </c>
      <c r="KF24">
        <f t="shared" si="186"/>
        <v>0.42414975012600742</v>
      </c>
      <c r="KG24">
        <f t="shared" si="187"/>
        <v>1.323421210024875</v>
      </c>
      <c r="KH24">
        <f t="shared" si="188"/>
        <v>1.032381759005538</v>
      </c>
      <c r="KI24">
        <f t="shared" si="189"/>
        <v>0.38640732288926199</v>
      </c>
      <c r="KJ24">
        <f t="shared" si="190"/>
        <v>0.11470349146408423</v>
      </c>
      <c r="KK24">
        <f t="shared" si="191"/>
        <v>0.75492332058354594</v>
      </c>
      <c r="KL24">
        <f t="shared" si="192"/>
        <v>2.2064894920487965E-3</v>
      </c>
      <c r="KM24">
        <f t="shared" si="193"/>
        <v>0.43257792088653929</v>
      </c>
      <c r="KN24">
        <f t="shared" si="194"/>
        <v>0.10103902970847581</v>
      </c>
      <c r="KO24">
        <f t="shared" si="195"/>
        <v>0.13293828210727698</v>
      </c>
      <c r="KP24">
        <f t="shared" si="196"/>
        <v>1.0847746144091359</v>
      </c>
      <c r="KQ24">
        <f t="shared" si="197"/>
        <v>1.1044328024569896</v>
      </c>
      <c r="KR24">
        <f t="shared" si="198"/>
        <v>1.0119100067215789</v>
      </c>
      <c r="KS24">
        <f t="shared" si="199"/>
        <v>1.3367806731749481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-0.75883494281267727</v>
      </c>
      <c r="CY25">
        <f t="shared" si="1"/>
        <v>1.4449686963612631</v>
      </c>
      <c r="CZ25">
        <f t="shared" si="2"/>
        <v>1.5152073821100049</v>
      </c>
      <c r="DA25">
        <f t="shared" si="3"/>
        <v>2.062078542778857</v>
      </c>
      <c r="DB25">
        <f t="shared" si="4"/>
        <v>1.860955192088805</v>
      </c>
      <c r="DC25">
        <f t="shared" si="5"/>
        <v>-0.44053592064119518</v>
      </c>
      <c r="DD25">
        <f t="shared" si="6"/>
        <v>0.92347838777727387</v>
      </c>
      <c r="DE25">
        <f t="shared" si="7"/>
        <v>-2.5670154217413477E-2</v>
      </c>
      <c r="DF25">
        <f t="shared" si="8"/>
        <v>-0.46900882487364681</v>
      </c>
      <c r="DG25">
        <f t="shared" si="9"/>
        <v>1.4074897374820481</v>
      </c>
      <c r="DH25">
        <f t="shared" si="10"/>
        <v>1.0895955293865829</v>
      </c>
      <c r="DI25">
        <f t="shared" si="11"/>
        <v>-0.25983934258157709</v>
      </c>
      <c r="DJ25">
        <f t="shared" si="12"/>
        <v>1.903090070838535</v>
      </c>
      <c r="DK25">
        <f t="shared" si="13"/>
        <v>1.4047197616366709</v>
      </c>
      <c r="DL25">
        <f t="shared" si="14"/>
        <v>-0.55052082758636545</v>
      </c>
      <c r="DM25">
        <f t="shared" si="15"/>
        <v>0.67733011761360118</v>
      </c>
      <c r="DN25">
        <f t="shared" si="16"/>
        <v>3.1603945076753157</v>
      </c>
      <c r="DO25">
        <f t="shared" si="17"/>
        <v>1.299305861248639</v>
      </c>
      <c r="DP25">
        <f t="shared" si="18"/>
        <v>0.3732177379728549</v>
      </c>
      <c r="DQ25">
        <f t="shared" si="19"/>
        <v>0.92694340541554499</v>
      </c>
      <c r="DR25">
        <f t="shared" si="20"/>
        <v>0.89860816097087604</v>
      </c>
      <c r="DS25">
        <f t="shared" si="21"/>
        <v>0.47494856386461592</v>
      </c>
      <c r="DT25">
        <f t="shared" si="22"/>
        <v>1.0968178527586729</v>
      </c>
      <c r="DU25">
        <f t="shared" si="23"/>
        <v>-0.32690444334183266</v>
      </c>
      <c r="DV25">
        <f t="shared" si="24"/>
        <v>0.1910701090624114</v>
      </c>
      <c r="DW25">
        <f t="shared" si="25"/>
        <v>-0.86315335094333234</v>
      </c>
      <c r="DX25">
        <f t="shared" si="26"/>
        <v>0.65380479544021497</v>
      </c>
      <c r="DY25">
        <f t="shared" si="27"/>
        <v>8.1539716437934215E-2</v>
      </c>
      <c r="DZ25">
        <f t="shared" si="28"/>
        <v>2.121141450970736</v>
      </c>
      <c r="EA25">
        <f t="shared" si="29"/>
        <v>1.2611604484601888</v>
      </c>
      <c r="EB25">
        <f t="shared" si="30"/>
        <v>-1.779423572877683</v>
      </c>
      <c r="EC25">
        <f t="shared" si="31"/>
        <v>0.57563229250301295</v>
      </c>
      <c r="ED25">
        <f t="shared" si="32"/>
        <v>1.038403367539283</v>
      </c>
      <c r="EE25">
        <f t="shared" si="33"/>
        <v>-1.4138232468893561</v>
      </c>
      <c r="EF25">
        <f t="shared" si="34"/>
        <v>0.56922435142986694</v>
      </c>
      <c r="EG25">
        <f t="shared" si="35"/>
        <v>2.6040990095637029</v>
      </c>
      <c r="EH25">
        <f t="shared" si="36"/>
        <v>1.4009105862070932</v>
      </c>
      <c r="EI25">
        <f t="shared" si="37"/>
        <v>-0.69819400152697308</v>
      </c>
      <c r="EJ25">
        <f t="shared" si="38"/>
        <v>1.532053148826547</v>
      </c>
      <c r="EK25">
        <f t="shared" si="39"/>
        <v>1.4829665103328491</v>
      </c>
      <c r="EL25">
        <f t="shared" si="40"/>
        <v>1.7094823181074981</v>
      </c>
      <c r="EM25">
        <f t="shared" si="41"/>
        <v>0.33566410511427203</v>
      </c>
      <c r="EN25">
        <f t="shared" si="42"/>
        <v>-0.43572359259236587</v>
      </c>
      <c r="EO25">
        <f t="shared" si="43"/>
        <v>-0.3446471424800614</v>
      </c>
      <c r="EP25">
        <f t="shared" si="44"/>
        <v>0.5944504260648007</v>
      </c>
      <c r="EQ25">
        <f t="shared" si="45"/>
        <v>0.24133886566705742</v>
      </c>
      <c r="ER25">
        <f t="shared" si="46"/>
        <v>-0.28284784662479123</v>
      </c>
      <c r="ES25">
        <f t="shared" si="47"/>
        <v>0.27024653189581938</v>
      </c>
      <c r="ET25">
        <f t="shared" si="48"/>
        <v>-0.21156493946610272</v>
      </c>
      <c r="EU25">
        <f t="shared" si="49"/>
        <v>2.8807688319870417</v>
      </c>
      <c r="EV25">
        <f t="shared" si="50"/>
        <v>0.3385587359395611</v>
      </c>
      <c r="EW25">
        <f t="shared" si="51"/>
        <v>1.85153703464721</v>
      </c>
      <c r="EX25">
        <f t="shared" si="52"/>
        <v>0.87923909910484732</v>
      </c>
      <c r="EY25">
        <f t="shared" si="53"/>
        <v>0.59667370771248529</v>
      </c>
      <c r="EZ25">
        <f t="shared" si="54"/>
        <v>-0.31439794135281768</v>
      </c>
      <c r="FA25">
        <f t="shared" si="55"/>
        <v>1.541544299314825</v>
      </c>
      <c r="FB25">
        <f t="shared" si="56"/>
        <v>0.16850809516548021</v>
      </c>
      <c r="FC25">
        <f t="shared" si="57"/>
        <v>-7.5590093762211985E-3</v>
      </c>
      <c r="FD25">
        <f t="shared" si="58"/>
        <v>-0.36646223410989198</v>
      </c>
      <c r="FE25">
        <f t="shared" si="59"/>
        <v>1.4950404850749219</v>
      </c>
      <c r="FF25">
        <f t="shared" si="60"/>
        <v>0.28563369840615688</v>
      </c>
      <c r="FG25">
        <f t="shared" si="61"/>
        <v>2.5653759708192641</v>
      </c>
      <c r="FH25">
        <f t="shared" si="62"/>
        <v>2.5625836685829522</v>
      </c>
      <c r="FI25">
        <f t="shared" si="63"/>
        <v>0.72574554629707744</v>
      </c>
      <c r="FJ25">
        <f t="shared" si="64"/>
        <v>2.1289462454550283</v>
      </c>
      <c r="FK25">
        <f t="shared" si="65"/>
        <v>0.81325894612471272</v>
      </c>
      <c r="FL25">
        <f t="shared" si="66"/>
        <v>0.76463401231977357</v>
      </c>
      <c r="FM25">
        <f t="shared" si="67"/>
        <v>1.9298795447509112</v>
      </c>
      <c r="FN25">
        <f t="shared" si="68"/>
        <v>-0.11544085909882366</v>
      </c>
      <c r="FO25">
        <f t="shared" si="69"/>
        <v>-0.43389398440023547</v>
      </c>
      <c r="FP25">
        <f t="shared" si="70"/>
        <v>0.30227195501740795</v>
      </c>
      <c r="FQ25">
        <f t="shared" si="71"/>
        <v>1.61980534884654</v>
      </c>
      <c r="FR25">
        <f t="shared" si="72"/>
        <v>-2.0836647125769239E-2</v>
      </c>
      <c r="FS25">
        <f t="shared" si="73"/>
        <v>2.8032675957336748</v>
      </c>
      <c r="FT25">
        <f t="shared" si="74"/>
        <v>0.43090184257526049</v>
      </c>
      <c r="FU25">
        <f t="shared" si="75"/>
        <v>0.28506892829585695</v>
      </c>
      <c r="FV25">
        <f t="shared" si="76"/>
        <v>1.9202635223482598</v>
      </c>
      <c r="FW25">
        <f t="shared" si="77"/>
        <v>1.6440488141415421</v>
      </c>
      <c r="FX25">
        <f t="shared" si="78"/>
        <v>-1.205579149730766</v>
      </c>
      <c r="FY25">
        <f t="shared" si="79"/>
        <v>-0.40323076529987839</v>
      </c>
      <c r="FZ25">
        <f t="shared" si="80"/>
        <v>-0.75303123784034398</v>
      </c>
      <c r="GA25">
        <f t="shared" si="81"/>
        <v>-0.14765484215208041</v>
      </c>
      <c r="GB25">
        <f t="shared" si="82"/>
        <v>-0.28082502515815633</v>
      </c>
      <c r="GC25">
        <f t="shared" si="83"/>
        <v>-0.18807882733797682</v>
      </c>
      <c r="GD25">
        <f t="shared" si="84"/>
        <v>1.064228905625195</v>
      </c>
      <c r="GE25">
        <f t="shared" si="85"/>
        <v>0.68740731655144627</v>
      </c>
      <c r="GF25">
        <f t="shared" si="86"/>
        <v>1.253300835973745</v>
      </c>
      <c r="GG25">
        <f t="shared" si="87"/>
        <v>2.0713274596587299</v>
      </c>
      <c r="GH25">
        <f t="shared" si="88"/>
        <v>0.15567570485393356</v>
      </c>
      <c r="GI25">
        <f t="shared" si="89"/>
        <v>0.29893670171123532</v>
      </c>
      <c r="GJ25">
        <f t="shared" si="90"/>
        <v>-1.869980263515048</v>
      </c>
      <c r="GK25">
        <f t="shared" si="91"/>
        <v>-0.43506056345451211</v>
      </c>
      <c r="GL25">
        <f t="shared" si="92"/>
        <v>-0.36507266846245179</v>
      </c>
      <c r="GM25">
        <f t="shared" si="93"/>
        <v>0.92174038855908724</v>
      </c>
      <c r="GN25">
        <f t="shared" si="94"/>
        <v>0.32698936037220994</v>
      </c>
      <c r="GO25">
        <f t="shared" si="95"/>
        <v>1.901245826571162</v>
      </c>
      <c r="GP25">
        <f t="shared" si="96"/>
        <v>-0.35588144903094626</v>
      </c>
      <c r="GQ25">
        <f t="shared" si="97"/>
        <v>3.4834766687514895E-2</v>
      </c>
      <c r="GR25">
        <f t="shared" si="98"/>
        <v>1.7670567609697798</v>
      </c>
      <c r="GS25">
        <f t="shared" si="99"/>
        <v>-0.74327324015975293</v>
      </c>
      <c r="GX25">
        <f t="shared" si="100"/>
        <v>0.75883494281267727</v>
      </c>
      <c r="GY25">
        <f t="shared" si="101"/>
        <v>1.4449686963612631</v>
      </c>
      <c r="GZ25">
        <f t="shared" si="102"/>
        <v>1.5152073821100049</v>
      </c>
      <c r="HA25">
        <f t="shared" si="103"/>
        <v>2.062078542778857</v>
      </c>
      <c r="HB25">
        <f t="shared" si="104"/>
        <v>1.860955192088805</v>
      </c>
      <c r="HC25">
        <f t="shared" si="105"/>
        <v>0.44053592064119518</v>
      </c>
      <c r="HD25">
        <f t="shared" si="106"/>
        <v>0.92347838777727387</v>
      </c>
      <c r="HE25">
        <f t="shared" si="107"/>
        <v>2.5670154217413477E-2</v>
      </c>
      <c r="HF25">
        <f t="shared" si="108"/>
        <v>0.46900882487364681</v>
      </c>
      <c r="HG25">
        <f t="shared" si="109"/>
        <v>1.4074897374820481</v>
      </c>
      <c r="HH25">
        <f t="shared" si="110"/>
        <v>1.0895955293865829</v>
      </c>
      <c r="HI25">
        <f t="shared" si="111"/>
        <v>0.25983934258157709</v>
      </c>
      <c r="HJ25">
        <f t="shared" si="112"/>
        <v>1.903090070838535</v>
      </c>
      <c r="HK25">
        <f t="shared" si="113"/>
        <v>1.4047197616366709</v>
      </c>
      <c r="HL25">
        <f t="shared" si="114"/>
        <v>0.55052082758636545</v>
      </c>
      <c r="HM25">
        <f t="shared" si="115"/>
        <v>0.67733011761360118</v>
      </c>
      <c r="HN25">
        <f t="shared" si="116"/>
        <v>3.1603945076753157</v>
      </c>
      <c r="HO25">
        <f t="shared" si="117"/>
        <v>1.299305861248639</v>
      </c>
      <c r="HP25">
        <f t="shared" si="118"/>
        <v>0.3732177379728549</v>
      </c>
      <c r="HQ25">
        <f t="shared" si="119"/>
        <v>0.92694340541554499</v>
      </c>
      <c r="HR25">
        <f t="shared" si="120"/>
        <v>0.89860816097087604</v>
      </c>
      <c r="HS25">
        <f t="shared" si="121"/>
        <v>0.47494856386461592</v>
      </c>
      <c r="HT25">
        <f t="shared" si="122"/>
        <v>1.0968178527586729</v>
      </c>
      <c r="HU25">
        <f t="shared" si="123"/>
        <v>0.32690444334183266</v>
      </c>
      <c r="HV25">
        <f t="shared" si="124"/>
        <v>0.1910701090624114</v>
      </c>
      <c r="HW25">
        <f t="shared" si="125"/>
        <v>0.86315335094333234</v>
      </c>
      <c r="HX25">
        <f t="shared" si="126"/>
        <v>0.65380479544021497</v>
      </c>
      <c r="HY25">
        <f t="shared" si="127"/>
        <v>8.1539716437934215E-2</v>
      </c>
      <c r="HZ25">
        <f t="shared" si="128"/>
        <v>2.121141450970736</v>
      </c>
      <c r="IA25">
        <f t="shared" si="129"/>
        <v>1.2611604484601888</v>
      </c>
      <c r="IB25">
        <f t="shared" si="130"/>
        <v>1.779423572877683</v>
      </c>
      <c r="IC25">
        <f t="shared" si="131"/>
        <v>0.57563229250301295</v>
      </c>
      <c r="ID25">
        <f t="shared" si="132"/>
        <v>1.038403367539283</v>
      </c>
      <c r="IE25">
        <f t="shared" si="133"/>
        <v>1.4138232468893561</v>
      </c>
      <c r="IF25">
        <f t="shared" si="134"/>
        <v>0.56922435142986694</v>
      </c>
      <c r="IG25">
        <f t="shared" si="135"/>
        <v>2.6040990095637029</v>
      </c>
      <c r="IH25">
        <f t="shared" si="136"/>
        <v>1.4009105862070932</v>
      </c>
      <c r="II25">
        <f t="shared" si="137"/>
        <v>0.69819400152697308</v>
      </c>
      <c r="IJ25">
        <f t="shared" si="138"/>
        <v>1.532053148826547</v>
      </c>
      <c r="IK25">
        <f t="shared" si="139"/>
        <v>1.4829665103328491</v>
      </c>
      <c r="IL25">
        <f t="shared" si="140"/>
        <v>1.7094823181074981</v>
      </c>
      <c r="IM25">
        <f t="shared" si="141"/>
        <v>0.33566410511427203</v>
      </c>
      <c r="IN25">
        <f t="shared" si="142"/>
        <v>0.43572359259236587</v>
      </c>
      <c r="IO25">
        <f t="shared" si="143"/>
        <v>0.3446471424800614</v>
      </c>
      <c r="IP25">
        <f t="shared" si="144"/>
        <v>0.5944504260648007</v>
      </c>
      <c r="IQ25">
        <f t="shared" si="145"/>
        <v>0.24133886566705742</v>
      </c>
      <c r="IR25">
        <f t="shared" si="146"/>
        <v>0.28284784662479123</v>
      </c>
      <c r="IS25">
        <f t="shared" si="147"/>
        <v>0.27024653189581938</v>
      </c>
      <c r="IT25">
        <f t="shared" si="148"/>
        <v>0.21156493946610272</v>
      </c>
      <c r="IU25">
        <f t="shared" si="149"/>
        <v>2.8807688319870417</v>
      </c>
      <c r="IV25">
        <f t="shared" si="150"/>
        <v>0.3385587359395611</v>
      </c>
      <c r="IW25">
        <f t="shared" si="151"/>
        <v>1.85153703464721</v>
      </c>
      <c r="IX25">
        <f t="shared" si="152"/>
        <v>0.87923909910484732</v>
      </c>
      <c r="IY25">
        <f t="shared" si="153"/>
        <v>0.59667370771248529</v>
      </c>
      <c r="IZ25">
        <f t="shared" si="154"/>
        <v>0.31439794135281768</v>
      </c>
      <c r="JA25">
        <f t="shared" si="155"/>
        <v>1.541544299314825</v>
      </c>
      <c r="JB25">
        <f t="shared" si="156"/>
        <v>0.16850809516548021</v>
      </c>
      <c r="JC25">
        <f t="shared" si="157"/>
        <v>7.5590093762211985E-3</v>
      </c>
      <c r="JD25">
        <f t="shared" si="158"/>
        <v>0.36646223410989198</v>
      </c>
      <c r="JE25">
        <f t="shared" si="159"/>
        <v>1.4950404850749219</v>
      </c>
      <c r="JF25">
        <f t="shared" si="160"/>
        <v>0.28563369840615688</v>
      </c>
      <c r="JG25">
        <f t="shared" si="161"/>
        <v>2.5653759708192641</v>
      </c>
      <c r="JH25">
        <f t="shared" si="162"/>
        <v>2.5625836685829522</v>
      </c>
      <c r="JI25">
        <f t="shared" si="163"/>
        <v>0.72574554629707744</v>
      </c>
      <c r="JJ25">
        <f t="shared" si="164"/>
        <v>2.1289462454550283</v>
      </c>
      <c r="JK25">
        <f t="shared" si="165"/>
        <v>0.81325894612471272</v>
      </c>
      <c r="JL25">
        <f t="shared" si="166"/>
        <v>0.76463401231977357</v>
      </c>
      <c r="JM25">
        <f t="shared" si="167"/>
        <v>1.9298795447509112</v>
      </c>
      <c r="JN25">
        <f t="shared" si="168"/>
        <v>0.11544085909882366</v>
      </c>
      <c r="JO25">
        <f t="shared" si="169"/>
        <v>0.43389398440023547</v>
      </c>
      <c r="JP25">
        <f t="shared" si="170"/>
        <v>0.30227195501740795</v>
      </c>
      <c r="JQ25">
        <f t="shared" si="171"/>
        <v>1.61980534884654</v>
      </c>
      <c r="JR25">
        <f t="shared" si="172"/>
        <v>2.0836647125769239E-2</v>
      </c>
      <c r="JS25">
        <f t="shared" si="173"/>
        <v>2.8032675957336748</v>
      </c>
      <c r="JT25">
        <f t="shared" si="174"/>
        <v>0.43090184257526049</v>
      </c>
      <c r="JU25">
        <f t="shared" si="175"/>
        <v>0.28506892829585695</v>
      </c>
      <c r="JV25">
        <f t="shared" si="176"/>
        <v>1.9202635223482598</v>
      </c>
      <c r="JW25">
        <f t="shared" si="177"/>
        <v>1.6440488141415421</v>
      </c>
      <c r="JX25">
        <f t="shared" si="178"/>
        <v>1.205579149730766</v>
      </c>
      <c r="JY25">
        <f t="shared" si="179"/>
        <v>0.40323076529987839</v>
      </c>
      <c r="JZ25">
        <f t="shared" si="180"/>
        <v>0.75303123784034398</v>
      </c>
      <c r="KA25">
        <f t="shared" si="181"/>
        <v>0.14765484215208041</v>
      </c>
      <c r="KB25">
        <f t="shared" si="182"/>
        <v>0.28082502515815633</v>
      </c>
      <c r="KC25">
        <f t="shared" si="183"/>
        <v>0.18807882733797682</v>
      </c>
      <c r="KD25">
        <f t="shared" si="184"/>
        <v>1.064228905625195</v>
      </c>
      <c r="KE25">
        <f t="shared" si="185"/>
        <v>0.68740731655144627</v>
      </c>
      <c r="KF25">
        <f t="shared" si="186"/>
        <v>1.253300835973745</v>
      </c>
      <c r="KG25">
        <f t="shared" si="187"/>
        <v>2.0713274596587299</v>
      </c>
      <c r="KH25">
        <f t="shared" si="188"/>
        <v>0.15567570485393356</v>
      </c>
      <c r="KI25">
        <f t="shared" si="189"/>
        <v>0.29893670171123532</v>
      </c>
      <c r="KJ25">
        <f t="shared" si="190"/>
        <v>1.869980263515048</v>
      </c>
      <c r="KK25">
        <f t="shared" si="191"/>
        <v>0.43506056345451211</v>
      </c>
      <c r="KL25">
        <f t="shared" si="192"/>
        <v>0.36507266846245179</v>
      </c>
      <c r="KM25">
        <f t="shared" si="193"/>
        <v>0.92174038855908724</v>
      </c>
      <c r="KN25">
        <f t="shared" si="194"/>
        <v>0.32698936037220994</v>
      </c>
      <c r="KO25">
        <f t="shared" si="195"/>
        <v>1.901245826571162</v>
      </c>
      <c r="KP25">
        <f t="shared" si="196"/>
        <v>0.35588144903094626</v>
      </c>
      <c r="KQ25">
        <f t="shared" si="197"/>
        <v>3.4834766687514895E-2</v>
      </c>
      <c r="KR25">
        <f t="shared" si="198"/>
        <v>1.7670567609697798</v>
      </c>
      <c r="KS25">
        <f t="shared" si="199"/>
        <v>0.74327324015975293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0.46273449094646057</v>
      </c>
      <c r="CY26">
        <f t="shared" si="1"/>
        <v>1.8196984495037649</v>
      </c>
      <c r="CZ26">
        <f t="shared" si="2"/>
        <v>2.0173522138333593</v>
      </c>
      <c r="DA26">
        <f t="shared" si="3"/>
        <v>1.5466289115834808</v>
      </c>
      <c r="DB26">
        <f t="shared" si="4"/>
        <v>-0.36784907780670073</v>
      </c>
      <c r="DC26">
        <f t="shared" si="5"/>
        <v>0.70342015869284802</v>
      </c>
      <c r="DD26">
        <f t="shared" si="6"/>
        <v>2.566044077005059</v>
      </c>
      <c r="DE26">
        <f t="shared" si="7"/>
        <v>-0.78952635558311501</v>
      </c>
      <c r="DF26">
        <f t="shared" si="8"/>
        <v>-0.2774190117294304</v>
      </c>
      <c r="DG26">
        <f t="shared" si="9"/>
        <v>1.9472220020985263</v>
      </c>
      <c r="DH26">
        <f t="shared" si="10"/>
        <v>-0.69598213878578297</v>
      </c>
      <c r="DI26">
        <f t="shared" si="11"/>
        <v>-0.1813487180586533</v>
      </c>
      <c r="DJ26">
        <f t="shared" si="12"/>
        <v>-0.65788543173188918</v>
      </c>
      <c r="DK26">
        <f t="shared" si="13"/>
        <v>1.4854046935090561</v>
      </c>
      <c r="DL26">
        <f t="shared" si="14"/>
        <v>0.23950078053931595</v>
      </c>
      <c r="DM26">
        <f t="shared" si="15"/>
        <v>1.119071788629644</v>
      </c>
      <c r="DN26">
        <f t="shared" si="16"/>
        <v>-4.8972130254659685E-2</v>
      </c>
      <c r="DO26">
        <f t="shared" si="17"/>
        <v>1.562927057498285</v>
      </c>
      <c r="DP26">
        <f t="shared" si="18"/>
        <v>0.49236367379118473</v>
      </c>
      <c r="DQ26">
        <f t="shared" si="19"/>
        <v>1.2632570217908301</v>
      </c>
      <c r="DR26">
        <f t="shared" si="20"/>
        <v>2.7947917872530068</v>
      </c>
      <c r="DS26">
        <f t="shared" si="21"/>
        <v>0.92632270982788567</v>
      </c>
      <c r="DT26">
        <f t="shared" si="22"/>
        <v>1.4447137081133281</v>
      </c>
      <c r="DU26">
        <f t="shared" si="23"/>
        <v>1.9751997408535438</v>
      </c>
      <c r="DV26">
        <f t="shared" si="24"/>
        <v>9.5532175239901096E-2</v>
      </c>
      <c r="DW26">
        <f t="shared" si="25"/>
        <v>0.3678136933354621</v>
      </c>
      <c r="DX26">
        <f t="shared" si="26"/>
        <v>0.46361116199421371</v>
      </c>
      <c r="DY26">
        <f t="shared" si="27"/>
        <v>0.67113887561237429</v>
      </c>
      <c r="DZ26">
        <f t="shared" si="28"/>
        <v>1.3108077743945872</v>
      </c>
      <c r="EA26">
        <f t="shared" si="29"/>
        <v>0.87193797868913903</v>
      </c>
      <c r="EB26">
        <f t="shared" si="30"/>
        <v>1.748291303776679</v>
      </c>
      <c r="EC26">
        <f t="shared" si="31"/>
        <v>-0.20352238211836116</v>
      </c>
      <c r="ED26">
        <f t="shared" si="32"/>
        <v>6.1974981070413507E-2</v>
      </c>
      <c r="EE26">
        <f t="shared" si="33"/>
        <v>3.1866279877885102</v>
      </c>
      <c r="EF26">
        <f t="shared" si="34"/>
        <v>0.72991380856317201</v>
      </c>
      <c r="EG26">
        <f t="shared" si="35"/>
        <v>0.41419520599610377</v>
      </c>
      <c r="EH26">
        <f t="shared" si="36"/>
        <v>-7.611267625487711E-2</v>
      </c>
      <c r="EI26">
        <f t="shared" si="37"/>
        <v>-0.26419921926759971</v>
      </c>
      <c r="EJ26">
        <f t="shared" si="38"/>
        <v>0.69398470812029345</v>
      </c>
      <c r="EK26">
        <f t="shared" si="39"/>
        <v>0.28822349006522574</v>
      </c>
      <c r="EL26">
        <f t="shared" si="40"/>
        <v>6.4155995592155846E-3</v>
      </c>
      <c r="EM26">
        <f t="shared" si="41"/>
        <v>0.99163550042613102</v>
      </c>
      <c r="EN26">
        <f t="shared" si="42"/>
        <v>1.9062433286168692</v>
      </c>
      <c r="EO26">
        <f t="shared" si="43"/>
        <v>0.3774866552559652</v>
      </c>
      <c r="EP26">
        <f t="shared" si="44"/>
        <v>0.24818827339767327</v>
      </c>
      <c r="EQ26">
        <f t="shared" si="45"/>
        <v>-0.54075946921606299</v>
      </c>
      <c r="ER26">
        <f t="shared" si="46"/>
        <v>0.52516551461670047</v>
      </c>
      <c r="ES26">
        <f t="shared" si="47"/>
        <v>0.42592473020602517</v>
      </c>
      <c r="ET26">
        <f t="shared" si="48"/>
        <v>-0.41035947195507722</v>
      </c>
      <c r="EU26">
        <f t="shared" si="49"/>
        <v>-0.82278009960306053</v>
      </c>
      <c r="EV26">
        <f t="shared" si="50"/>
        <v>1.9385956899413401</v>
      </c>
      <c r="EW26">
        <f t="shared" si="51"/>
        <v>1.9507734534911991</v>
      </c>
      <c r="EX26">
        <f t="shared" si="52"/>
        <v>1.2771488255696319</v>
      </c>
      <c r="EY26">
        <f t="shared" si="53"/>
        <v>0.50581465757961563</v>
      </c>
      <c r="EZ26">
        <f t="shared" si="54"/>
        <v>0.99729791393303291</v>
      </c>
      <c r="FA26">
        <f t="shared" si="55"/>
        <v>0.25802495719495172</v>
      </c>
      <c r="FB26">
        <f t="shared" si="56"/>
        <v>-0.31586230660419035</v>
      </c>
      <c r="FC26">
        <f t="shared" si="57"/>
        <v>1.4208354234848819</v>
      </c>
      <c r="FD26">
        <f t="shared" si="58"/>
        <v>-0.4191757855841115</v>
      </c>
      <c r="FE26">
        <f t="shared" si="59"/>
        <v>1.5329882783202768</v>
      </c>
      <c r="FF26">
        <f t="shared" si="60"/>
        <v>0.60712459106074823</v>
      </c>
      <c r="FG26">
        <f t="shared" si="61"/>
        <v>-2.4887571743303749E-2</v>
      </c>
      <c r="FH26">
        <f t="shared" si="62"/>
        <v>1.2334796284223182</v>
      </c>
      <c r="FI26">
        <f t="shared" si="63"/>
        <v>0.3394065417510112</v>
      </c>
      <c r="FJ26">
        <f t="shared" si="64"/>
        <v>1.4580667288163971</v>
      </c>
      <c r="FK26">
        <f t="shared" si="65"/>
        <v>1.259353959080761</v>
      </c>
      <c r="FL26">
        <f t="shared" si="66"/>
        <v>-1.4502011593554278</v>
      </c>
      <c r="FM26">
        <f t="shared" si="67"/>
        <v>2.2720875952208481</v>
      </c>
      <c r="FN26">
        <f t="shared" si="68"/>
        <v>1.095656501730931</v>
      </c>
      <c r="FO26">
        <f t="shared" si="69"/>
        <v>-0.19559177919146681</v>
      </c>
      <c r="FP26">
        <f t="shared" si="70"/>
        <v>1.4452932503340459</v>
      </c>
      <c r="FQ26">
        <f t="shared" si="71"/>
        <v>5.2810801681421216E-2</v>
      </c>
      <c r="FR26">
        <f t="shared" si="72"/>
        <v>1.1682567826020109</v>
      </c>
      <c r="FS26">
        <f t="shared" si="73"/>
        <v>1.640547535777791</v>
      </c>
      <c r="FT26">
        <f t="shared" si="74"/>
        <v>1.0657904501858511</v>
      </c>
      <c r="FU26">
        <f t="shared" si="75"/>
        <v>-2.0107679008012802</v>
      </c>
      <c r="FV26">
        <f t="shared" si="76"/>
        <v>0.62569998829223872</v>
      </c>
      <c r="FW26">
        <f t="shared" si="77"/>
        <v>2.8785259212742993</v>
      </c>
      <c r="FX26">
        <f t="shared" si="78"/>
        <v>2.305036794815964</v>
      </c>
      <c r="FY26">
        <f t="shared" si="79"/>
        <v>-0.3366633961568084</v>
      </c>
      <c r="FZ26">
        <f t="shared" si="80"/>
        <v>-0.53505421078634141</v>
      </c>
      <c r="GA26">
        <f t="shared" si="81"/>
        <v>0.49395425954436822</v>
      </c>
      <c r="GB26">
        <f t="shared" si="82"/>
        <v>-0.18237715742464511</v>
      </c>
      <c r="GC26">
        <f t="shared" si="83"/>
        <v>-1.9284288491841242</v>
      </c>
      <c r="GD26">
        <f t="shared" si="84"/>
        <v>0.98072053660391201</v>
      </c>
      <c r="GE26">
        <f t="shared" si="85"/>
        <v>2.8988612300041994</v>
      </c>
      <c r="GF26">
        <f t="shared" si="86"/>
        <v>0.21801916916479727</v>
      </c>
      <c r="GG26">
        <f t="shared" si="87"/>
        <v>1.205065295366331</v>
      </c>
      <c r="GH26">
        <f t="shared" si="88"/>
        <v>0.39236602595519371</v>
      </c>
      <c r="GI26">
        <f t="shared" si="89"/>
        <v>0.80041390629484499</v>
      </c>
      <c r="GJ26">
        <f t="shared" si="90"/>
        <v>-0.87221158332109572</v>
      </c>
      <c r="GK26">
        <f t="shared" si="91"/>
        <v>0.71936606514345702</v>
      </c>
      <c r="GL26">
        <f t="shared" si="92"/>
        <v>3.7800932218201351</v>
      </c>
      <c r="GM26">
        <f t="shared" si="93"/>
        <v>1.4441214900984831</v>
      </c>
      <c r="GN26">
        <f t="shared" si="94"/>
        <v>0.41046691554567016</v>
      </c>
      <c r="GO26">
        <f t="shared" si="95"/>
        <v>0.46685995581441997</v>
      </c>
      <c r="GP26">
        <f t="shared" si="96"/>
        <v>0.54713771256051058</v>
      </c>
      <c r="GQ26">
        <f t="shared" si="97"/>
        <v>-0.72291964340279935</v>
      </c>
      <c r="GR26">
        <f t="shared" si="98"/>
        <v>1.361084095619804</v>
      </c>
      <c r="GS26">
        <f t="shared" si="99"/>
        <v>2.9104421657000317</v>
      </c>
      <c r="GX26">
        <f t="shared" si="100"/>
        <v>0.46273449094646057</v>
      </c>
      <c r="GY26">
        <f t="shared" si="101"/>
        <v>1.8196984495037649</v>
      </c>
      <c r="GZ26">
        <f t="shared" si="102"/>
        <v>2.0173522138333593</v>
      </c>
      <c r="HA26">
        <f t="shared" si="103"/>
        <v>1.5466289115834808</v>
      </c>
      <c r="HB26">
        <f t="shared" si="104"/>
        <v>0.36784907780670073</v>
      </c>
      <c r="HC26">
        <f t="shared" si="105"/>
        <v>0.70342015869284802</v>
      </c>
      <c r="HD26">
        <f t="shared" si="106"/>
        <v>2.566044077005059</v>
      </c>
      <c r="HE26">
        <f t="shared" si="107"/>
        <v>0.78952635558311501</v>
      </c>
      <c r="HF26">
        <f t="shared" si="108"/>
        <v>0.2774190117294304</v>
      </c>
      <c r="HG26">
        <f t="shared" si="109"/>
        <v>1.9472220020985263</v>
      </c>
      <c r="HH26">
        <f t="shared" si="110"/>
        <v>0.69598213878578297</v>
      </c>
      <c r="HI26">
        <f t="shared" si="111"/>
        <v>0.1813487180586533</v>
      </c>
      <c r="HJ26">
        <f t="shared" si="112"/>
        <v>0.65788543173188918</v>
      </c>
      <c r="HK26">
        <f t="shared" si="113"/>
        <v>1.4854046935090561</v>
      </c>
      <c r="HL26">
        <f t="shared" si="114"/>
        <v>0.23950078053931595</v>
      </c>
      <c r="HM26">
        <f t="shared" si="115"/>
        <v>1.119071788629644</v>
      </c>
      <c r="HN26">
        <f t="shared" si="116"/>
        <v>4.8972130254659685E-2</v>
      </c>
      <c r="HO26">
        <f t="shared" si="117"/>
        <v>1.562927057498285</v>
      </c>
      <c r="HP26">
        <f t="shared" si="118"/>
        <v>0.49236367379118473</v>
      </c>
      <c r="HQ26">
        <f t="shared" si="119"/>
        <v>1.2632570217908301</v>
      </c>
      <c r="HR26">
        <f t="shared" si="120"/>
        <v>2.7947917872530068</v>
      </c>
      <c r="HS26">
        <f t="shared" si="121"/>
        <v>0.92632270982788567</v>
      </c>
      <c r="HT26">
        <f t="shared" si="122"/>
        <v>1.4447137081133281</v>
      </c>
      <c r="HU26">
        <f t="shared" si="123"/>
        <v>1.9751997408535438</v>
      </c>
      <c r="HV26">
        <f t="shared" si="124"/>
        <v>9.5532175239901096E-2</v>
      </c>
      <c r="HW26">
        <f t="shared" si="125"/>
        <v>0.3678136933354621</v>
      </c>
      <c r="HX26">
        <f t="shared" si="126"/>
        <v>0.46361116199421371</v>
      </c>
      <c r="HY26">
        <f t="shared" si="127"/>
        <v>0.67113887561237429</v>
      </c>
      <c r="HZ26">
        <f t="shared" si="128"/>
        <v>1.3108077743945872</v>
      </c>
      <c r="IA26">
        <f t="shared" si="129"/>
        <v>0.87193797868913903</v>
      </c>
      <c r="IB26">
        <f t="shared" si="130"/>
        <v>1.748291303776679</v>
      </c>
      <c r="IC26">
        <f t="shared" si="131"/>
        <v>0.20352238211836116</v>
      </c>
      <c r="ID26">
        <f t="shared" si="132"/>
        <v>6.1974981070413507E-2</v>
      </c>
      <c r="IE26">
        <f t="shared" si="133"/>
        <v>3.1866279877885102</v>
      </c>
      <c r="IF26">
        <f t="shared" si="134"/>
        <v>0.72991380856317201</v>
      </c>
      <c r="IG26">
        <f t="shared" si="135"/>
        <v>0.41419520599610377</v>
      </c>
      <c r="IH26">
        <f t="shared" si="136"/>
        <v>7.611267625487711E-2</v>
      </c>
      <c r="II26">
        <f t="shared" si="137"/>
        <v>0.26419921926759971</v>
      </c>
      <c r="IJ26">
        <f t="shared" si="138"/>
        <v>0.69398470812029345</v>
      </c>
      <c r="IK26">
        <f t="shared" si="139"/>
        <v>0.28822349006522574</v>
      </c>
      <c r="IL26">
        <f t="shared" si="140"/>
        <v>6.4155995592155846E-3</v>
      </c>
      <c r="IM26">
        <f t="shared" si="141"/>
        <v>0.99163550042613102</v>
      </c>
      <c r="IN26">
        <f t="shared" si="142"/>
        <v>1.9062433286168692</v>
      </c>
      <c r="IO26">
        <f t="shared" si="143"/>
        <v>0.3774866552559652</v>
      </c>
      <c r="IP26">
        <f t="shared" si="144"/>
        <v>0.24818827339767327</v>
      </c>
      <c r="IQ26">
        <f t="shared" si="145"/>
        <v>0.54075946921606299</v>
      </c>
      <c r="IR26">
        <f t="shared" si="146"/>
        <v>0.52516551461670047</v>
      </c>
      <c r="IS26">
        <f t="shared" si="147"/>
        <v>0.42592473020602517</v>
      </c>
      <c r="IT26">
        <f t="shared" si="148"/>
        <v>0.41035947195507722</v>
      </c>
      <c r="IU26">
        <f t="shared" si="149"/>
        <v>0.82278009960306053</v>
      </c>
      <c r="IV26">
        <f t="shared" si="150"/>
        <v>1.9385956899413401</v>
      </c>
      <c r="IW26">
        <f t="shared" si="151"/>
        <v>1.9507734534911991</v>
      </c>
      <c r="IX26">
        <f t="shared" si="152"/>
        <v>1.2771488255696319</v>
      </c>
      <c r="IY26">
        <f t="shared" si="153"/>
        <v>0.50581465757961563</v>
      </c>
      <c r="IZ26">
        <f t="shared" si="154"/>
        <v>0.99729791393303291</v>
      </c>
      <c r="JA26">
        <f t="shared" si="155"/>
        <v>0.25802495719495172</v>
      </c>
      <c r="JB26">
        <f t="shared" si="156"/>
        <v>0.31586230660419035</v>
      </c>
      <c r="JC26">
        <f t="shared" si="157"/>
        <v>1.4208354234848819</v>
      </c>
      <c r="JD26">
        <f t="shared" si="158"/>
        <v>0.4191757855841115</v>
      </c>
      <c r="JE26">
        <f t="shared" si="159"/>
        <v>1.5329882783202768</v>
      </c>
      <c r="JF26">
        <f t="shared" si="160"/>
        <v>0.60712459106074823</v>
      </c>
      <c r="JG26">
        <f t="shared" si="161"/>
        <v>2.4887571743303749E-2</v>
      </c>
      <c r="JH26">
        <f t="shared" si="162"/>
        <v>1.2334796284223182</v>
      </c>
      <c r="JI26">
        <f t="shared" si="163"/>
        <v>0.3394065417510112</v>
      </c>
      <c r="JJ26">
        <f t="shared" si="164"/>
        <v>1.4580667288163971</v>
      </c>
      <c r="JK26">
        <f t="shared" si="165"/>
        <v>1.259353959080761</v>
      </c>
      <c r="JL26">
        <f t="shared" si="166"/>
        <v>1.4502011593554278</v>
      </c>
      <c r="JM26">
        <f t="shared" si="167"/>
        <v>2.2720875952208481</v>
      </c>
      <c r="JN26">
        <f t="shared" si="168"/>
        <v>1.095656501730931</v>
      </c>
      <c r="JO26">
        <f t="shared" si="169"/>
        <v>0.19559177919146681</v>
      </c>
      <c r="JP26">
        <f t="shared" si="170"/>
        <v>1.4452932503340459</v>
      </c>
      <c r="JQ26">
        <f t="shared" si="171"/>
        <v>5.2810801681421216E-2</v>
      </c>
      <c r="JR26">
        <f t="shared" si="172"/>
        <v>1.1682567826020109</v>
      </c>
      <c r="JS26">
        <f t="shared" si="173"/>
        <v>1.640547535777791</v>
      </c>
      <c r="JT26">
        <f t="shared" si="174"/>
        <v>1.0657904501858511</v>
      </c>
      <c r="JU26">
        <f t="shared" si="175"/>
        <v>2.0107679008012802</v>
      </c>
      <c r="JV26">
        <f t="shared" si="176"/>
        <v>0.62569998829223872</v>
      </c>
      <c r="JW26">
        <f t="shared" si="177"/>
        <v>2.8785259212742993</v>
      </c>
      <c r="JX26">
        <f t="shared" si="178"/>
        <v>2.305036794815964</v>
      </c>
      <c r="JY26">
        <f t="shared" si="179"/>
        <v>0.3366633961568084</v>
      </c>
      <c r="JZ26">
        <f t="shared" si="180"/>
        <v>0.53505421078634141</v>
      </c>
      <c r="KA26">
        <f t="shared" si="181"/>
        <v>0.49395425954436822</v>
      </c>
      <c r="KB26">
        <f t="shared" si="182"/>
        <v>0.18237715742464511</v>
      </c>
      <c r="KC26">
        <f t="shared" si="183"/>
        <v>1.9284288491841242</v>
      </c>
      <c r="KD26">
        <f t="shared" si="184"/>
        <v>0.98072053660391201</v>
      </c>
      <c r="KE26">
        <f t="shared" si="185"/>
        <v>2.8988612300041994</v>
      </c>
      <c r="KF26">
        <f t="shared" si="186"/>
        <v>0.21801916916479727</v>
      </c>
      <c r="KG26">
        <f t="shared" si="187"/>
        <v>1.205065295366331</v>
      </c>
      <c r="KH26">
        <f t="shared" si="188"/>
        <v>0.39236602595519371</v>
      </c>
      <c r="KI26">
        <f t="shared" si="189"/>
        <v>0.80041390629484499</v>
      </c>
      <c r="KJ26">
        <f t="shared" si="190"/>
        <v>0.87221158332109572</v>
      </c>
      <c r="KK26">
        <f t="shared" si="191"/>
        <v>0.71936606514345702</v>
      </c>
      <c r="KL26">
        <f t="shared" si="192"/>
        <v>3.7800932218201351</v>
      </c>
      <c r="KM26">
        <f t="shared" si="193"/>
        <v>1.4441214900984831</v>
      </c>
      <c r="KN26">
        <f t="shared" si="194"/>
        <v>0.41046691554567016</v>
      </c>
      <c r="KO26">
        <f t="shared" si="195"/>
        <v>0.46685995581441997</v>
      </c>
      <c r="KP26">
        <f t="shared" si="196"/>
        <v>0.54713771256051058</v>
      </c>
      <c r="KQ26">
        <f t="shared" si="197"/>
        <v>0.72291964340279935</v>
      </c>
      <c r="KR26">
        <f t="shared" si="198"/>
        <v>1.361084095619804</v>
      </c>
      <c r="KS26">
        <f t="shared" si="199"/>
        <v>2.9104421657000317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0.68310882312588472</v>
      </c>
      <c r="CY27">
        <f t="shared" si="1"/>
        <v>-0.33053928074038996</v>
      </c>
      <c r="CZ27">
        <f t="shared" si="2"/>
        <v>0.87171425317240203</v>
      </c>
      <c r="DA27">
        <f t="shared" si="3"/>
        <v>1.2312997953256049</v>
      </c>
      <c r="DB27">
        <f t="shared" si="4"/>
        <v>2.2105964133322349</v>
      </c>
      <c r="DC27">
        <f t="shared" si="5"/>
        <v>1.782227864902769</v>
      </c>
      <c r="DD27">
        <f t="shared" si="6"/>
        <v>1.8261338277016541</v>
      </c>
      <c r="DE27">
        <f t="shared" si="7"/>
        <v>-0.99911326958480207</v>
      </c>
      <c r="DF27">
        <f t="shared" si="8"/>
        <v>0.74675190195631391</v>
      </c>
      <c r="DG27">
        <f t="shared" si="9"/>
        <v>1.394372626836164</v>
      </c>
      <c r="DH27">
        <f t="shared" si="10"/>
        <v>0.98058597158736582</v>
      </c>
      <c r="DI27">
        <f t="shared" si="11"/>
        <v>-1.083901582227548</v>
      </c>
      <c r="DJ27">
        <f t="shared" si="12"/>
        <v>0.80624805733158678</v>
      </c>
      <c r="DK27">
        <f t="shared" si="13"/>
        <v>1.0725766976812721</v>
      </c>
      <c r="DL27">
        <f t="shared" si="14"/>
        <v>-1.1234964978856479</v>
      </c>
      <c r="DM27">
        <f t="shared" si="15"/>
        <v>1.8548678569208588</v>
      </c>
      <c r="DN27">
        <f t="shared" si="16"/>
        <v>0.36045748079319173</v>
      </c>
      <c r="DO27">
        <f t="shared" si="17"/>
        <v>-0.82238899228165341</v>
      </c>
      <c r="DP27">
        <f t="shared" si="18"/>
        <v>-1.6338971290659139</v>
      </c>
      <c r="DQ27">
        <f t="shared" si="19"/>
        <v>-0.5191212512975204</v>
      </c>
      <c r="DR27">
        <f t="shared" si="20"/>
        <v>2.7001866098622522</v>
      </c>
      <c r="DS27">
        <f t="shared" si="21"/>
        <v>0.77756108486618414</v>
      </c>
      <c r="DT27">
        <f t="shared" si="22"/>
        <v>0.35810185199210298</v>
      </c>
      <c r="DU27">
        <f t="shared" si="23"/>
        <v>0.78734836310891998</v>
      </c>
      <c r="DV27">
        <f t="shared" si="24"/>
        <v>0.98366476204719999</v>
      </c>
      <c r="DW27">
        <f t="shared" si="25"/>
        <v>-0.57660278423320266</v>
      </c>
      <c r="DX27">
        <f t="shared" si="26"/>
        <v>0.250377064821867</v>
      </c>
      <c r="DY27">
        <f t="shared" si="27"/>
        <v>1.4530907184972011</v>
      </c>
      <c r="DZ27">
        <f t="shared" si="28"/>
        <v>-0.47190923570195087</v>
      </c>
      <c r="EA27">
        <f t="shared" si="29"/>
        <v>-0.31436149071229025</v>
      </c>
      <c r="EB27">
        <f t="shared" si="30"/>
        <v>0.70422596450567032</v>
      </c>
      <c r="EC27">
        <f t="shared" si="31"/>
        <v>0.87619383026618636</v>
      </c>
      <c r="ED27">
        <f t="shared" si="32"/>
        <v>1.319063516274982</v>
      </c>
      <c r="EE27">
        <f t="shared" si="33"/>
        <v>1.2491628742008669</v>
      </c>
      <c r="EF27">
        <f t="shared" si="34"/>
        <v>1.521931470936511</v>
      </c>
      <c r="EG27">
        <f t="shared" si="35"/>
        <v>1.7309257566403491</v>
      </c>
      <c r="EH27">
        <f t="shared" si="36"/>
        <v>1.655153335091794</v>
      </c>
      <c r="EI27">
        <f t="shared" si="37"/>
        <v>0.37588331926993035</v>
      </c>
      <c r="EJ27">
        <f t="shared" si="38"/>
        <v>1.2879509701221619</v>
      </c>
      <c r="EK27">
        <f t="shared" si="39"/>
        <v>1.363699461422061</v>
      </c>
      <c r="EL27">
        <f t="shared" si="40"/>
        <v>-1.503157462719668</v>
      </c>
      <c r="EM27">
        <f t="shared" si="41"/>
        <v>0.30121563460743955</v>
      </c>
      <c r="EN27">
        <f t="shared" si="42"/>
        <v>2.223049214182355</v>
      </c>
      <c r="EO27">
        <f t="shared" si="43"/>
        <v>2.3516244785261491</v>
      </c>
      <c r="EP27">
        <f t="shared" si="44"/>
        <v>-0.81097956452047959</v>
      </c>
      <c r="EQ27">
        <f t="shared" si="45"/>
        <v>-0.11998064662483506</v>
      </c>
      <c r="ER27">
        <f t="shared" si="46"/>
        <v>1.074873141685462</v>
      </c>
      <c r="ES27">
        <f t="shared" si="47"/>
        <v>2.3824431296696646</v>
      </c>
      <c r="ET27">
        <f t="shared" si="48"/>
        <v>-0.25685590787021839</v>
      </c>
      <c r="EU27">
        <f t="shared" si="49"/>
        <v>0.89886017030890508</v>
      </c>
      <c r="EV27">
        <f t="shared" si="50"/>
        <v>2.3729469326921739</v>
      </c>
      <c r="EW27">
        <f t="shared" si="51"/>
        <v>0.32419334956157875</v>
      </c>
      <c r="EX27">
        <f t="shared" si="52"/>
        <v>0.57461704825288518</v>
      </c>
      <c r="EY27">
        <f t="shared" si="53"/>
        <v>1.506671366537264</v>
      </c>
      <c r="EZ27">
        <f t="shared" si="54"/>
        <v>0.23732468045378274</v>
      </c>
      <c r="FA27">
        <f t="shared" si="55"/>
        <v>0.45577916500874832</v>
      </c>
      <c r="FB27">
        <f t="shared" si="56"/>
        <v>0.68817135566505594</v>
      </c>
      <c r="FC27">
        <f t="shared" si="57"/>
        <v>0.62898600530751758</v>
      </c>
      <c r="FD27">
        <f t="shared" si="58"/>
        <v>0.56237989000355759</v>
      </c>
      <c r="FE27">
        <f t="shared" si="59"/>
        <v>-3.128558576914181E-2</v>
      </c>
      <c r="FF27">
        <f t="shared" si="60"/>
        <v>0.33724952624726179</v>
      </c>
      <c r="FG27">
        <f t="shared" si="61"/>
        <v>-0.48936930866308082</v>
      </c>
      <c r="FH27">
        <f t="shared" si="62"/>
        <v>0.77644973948668905</v>
      </c>
      <c r="FI27">
        <f t="shared" si="63"/>
        <v>-3.2126409913810251E-2</v>
      </c>
      <c r="FJ27">
        <f t="shared" si="64"/>
        <v>0.47870157749812686</v>
      </c>
      <c r="FK27">
        <f t="shared" si="65"/>
        <v>1.0452364938717791</v>
      </c>
      <c r="FL27">
        <f t="shared" si="66"/>
        <v>1.7019202106484741</v>
      </c>
      <c r="FM27">
        <f t="shared" si="67"/>
        <v>0.83514170659833997</v>
      </c>
      <c r="FN27">
        <f t="shared" si="68"/>
        <v>0.88085488319691585</v>
      </c>
      <c r="FO27">
        <f t="shared" si="69"/>
        <v>0.7628104149763858</v>
      </c>
      <c r="FP27">
        <f t="shared" si="70"/>
        <v>1.4866721000671999</v>
      </c>
      <c r="FQ27">
        <f t="shared" si="71"/>
        <v>-0.72153672850407735</v>
      </c>
      <c r="FR27">
        <f t="shared" si="72"/>
        <v>2.024351552554283</v>
      </c>
      <c r="FS27">
        <f t="shared" si="73"/>
        <v>0.39456986683340506</v>
      </c>
      <c r="FT27">
        <f t="shared" si="74"/>
        <v>-1.008941103299962</v>
      </c>
      <c r="FU27">
        <f t="shared" si="75"/>
        <v>1.3860066659329111</v>
      </c>
      <c r="FV27">
        <f t="shared" si="76"/>
        <v>2.7166223888746788</v>
      </c>
      <c r="FW27">
        <f t="shared" si="77"/>
        <v>2.7064214912832001</v>
      </c>
      <c r="FX27">
        <f t="shared" si="78"/>
        <v>0.58204642195798828</v>
      </c>
      <c r="FY27">
        <f t="shared" si="79"/>
        <v>0.95058808818307128</v>
      </c>
      <c r="FZ27">
        <f t="shared" si="80"/>
        <v>0.83254056380284303</v>
      </c>
      <c r="GA27">
        <f t="shared" si="81"/>
        <v>1.0128295793480289</v>
      </c>
      <c r="GB27">
        <f t="shared" si="82"/>
        <v>-1.4742579126292641</v>
      </c>
      <c r="GC27">
        <f t="shared" si="83"/>
        <v>1.6535697890184169</v>
      </c>
      <c r="GD27">
        <f t="shared" si="84"/>
        <v>1.3604947317422751</v>
      </c>
      <c r="GE27">
        <f t="shared" si="85"/>
        <v>0.66132621764940447</v>
      </c>
      <c r="GF27">
        <f t="shared" si="86"/>
        <v>-2.0514818659418205E-2</v>
      </c>
      <c r="GG27">
        <f t="shared" si="87"/>
        <v>0.29527222779026668</v>
      </c>
      <c r="GH27">
        <f t="shared" si="88"/>
        <v>1.3954158983488061</v>
      </c>
      <c r="GI27">
        <f t="shared" si="89"/>
        <v>1.428088839967532</v>
      </c>
      <c r="GJ27">
        <f t="shared" si="90"/>
        <v>-0.43901100850579955</v>
      </c>
      <c r="GK27">
        <f t="shared" si="91"/>
        <v>2.1007190362768959</v>
      </c>
      <c r="GL27">
        <f t="shared" si="92"/>
        <v>0.70034228334013826</v>
      </c>
      <c r="GM27">
        <f t="shared" si="93"/>
        <v>1.4804445497108092</v>
      </c>
      <c r="GN27">
        <f t="shared" si="94"/>
        <v>-2.5705043450249473E-5</v>
      </c>
      <c r="GO27">
        <f t="shared" si="95"/>
        <v>0.9942876041682418</v>
      </c>
      <c r="GP27">
        <f t="shared" si="96"/>
        <v>1.450690741927235</v>
      </c>
      <c r="GQ27">
        <f t="shared" si="97"/>
        <v>0.88984050013080185</v>
      </c>
      <c r="GR27">
        <f t="shared" si="98"/>
        <v>0.63736244961666988</v>
      </c>
      <c r="GS27">
        <f t="shared" si="99"/>
        <v>1.1703480567410192</v>
      </c>
      <c r="GX27">
        <f t="shared" si="100"/>
        <v>0.68310882312588472</v>
      </c>
      <c r="GY27">
        <f t="shared" si="101"/>
        <v>0.33053928074038996</v>
      </c>
      <c r="GZ27">
        <f t="shared" si="102"/>
        <v>0.87171425317240203</v>
      </c>
      <c r="HA27">
        <f t="shared" si="103"/>
        <v>1.2312997953256049</v>
      </c>
      <c r="HB27">
        <f t="shared" si="104"/>
        <v>2.2105964133322349</v>
      </c>
      <c r="HC27">
        <f t="shared" si="105"/>
        <v>1.782227864902769</v>
      </c>
      <c r="HD27">
        <f t="shared" si="106"/>
        <v>1.8261338277016541</v>
      </c>
      <c r="HE27">
        <f t="shared" si="107"/>
        <v>0.99911326958480207</v>
      </c>
      <c r="HF27">
        <f t="shared" si="108"/>
        <v>0.74675190195631391</v>
      </c>
      <c r="HG27">
        <f t="shared" si="109"/>
        <v>1.394372626836164</v>
      </c>
      <c r="HH27">
        <f t="shared" si="110"/>
        <v>0.98058597158736582</v>
      </c>
      <c r="HI27">
        <f t="shared" si="111"/>
        <v>1.083901582227548</v>
      </c>
      <c r="HJ27">
        <f t="shared" si="112"/>
        <v>0.80624805733158678</v>
      </c>
      <c r="HK27">
        <f t="shared" si="113"/>
        <v>1.0725766976812721</v>
      </c>
      <c r="HL27">
        <f t="shared" si="114"/>
        <v>1.1234964978856479</v>
      </c>
      <c r="HM27">
        <f t="shared" si="115"/>
        <v>1.8548678569208588</v>
      </c>
      <c r="HN27">
        <f t="shared" si="116"/>
        <v>0.36045748079319173</v>
      </c>
      <c r="HO27">
        <f t="shared" si="117"/>
        <v>0.82238899228165341</v>
      </c>
      <c r="HP27">
        <f t="shared" si="118"/>
        <v>1.6338971290659139</v>
      </c>
      <c r="HQ27">
        <f t="shared" si="119"/>
        <v>0.5191212512975204</v>
      </c>
      <c r="HR27">
        <f t="shared" si="120"/>
        <v>2.7001866098622522</v>
      </c>
      <c r="HS27">
        <f t="shared" si="121"/>
        <v>0.77756108486618414</v>
      </c>
      <c r="HT27">
        <f t="shared" si="122"/>
        <v>0.35810185199210298</v>
      </c>
      <c r="HU27">
        <f t="shared" si="123"/>
        <v>0.78734836310891998</v>
      </c>
      <c r="HV27">
        <f t="shared" si="124"/>
        <v>0.98366476204719999</v>
      </c>
      <c r="HW27">
        <f t="shared" si="125"/>
        <v>0.57660278423320266</v>
      </c>
      <c r="HX27">
        <f t="shared" si="126"/>
        <v>0.250377064821867</v>
      </c>
      <c r="HY27">
        <f t="shared" si="127"/>
        <v>1.4530907184972011</v>
      </c>
      <c r="HZ27">
        <f t="shared" si="128"/>
        <v>0.47190923570195087</v>
      </c>
      <c r="IA27">
        <f t="shared" si="129"/>
        <v>0.31436149071229025</v>
      </c>
      <c r="IB27">
        <f t="shared" si="130"/>
        <v>0.70422596450567032</v>
      </c>
      <c r="IC27">
        <f t="shared" si="131"/>
        <v>0.87619383026618636</v>
      </c>
      <c r="ID27">
        <f t="shared" si="132"/>
        <v>1.319063516274982</v>
      </c>
      <c r="IE27">
        <f t="shared" si="133"/>
        <v>1.2491628742008669</v>
      </c>
      <c r="IF27">
        <f t="shared" si="134"/>
        <v>1.521931470936511</v>
      </c>
      <c r="IG27">
        <f t="shared" si="135"/>
        <v>1.7309257566403491</v>
      </c>
      <c r="IH27">
        <f t="shared" si="136"/>
        <v>1.655153335091794</v>
      </c>
      <c r="II27">
        <f t="shared" si="137"/>
        <v>0.37588331926993035</v>
      </c>
      <c r="IJ27">
        <f t="shared" si="138"/>
        <v>1.2879509701221619</v>
      </c>
      <c r="IK27">
        <f t="shared" si="139"/>
        <v>1.363699461422061</v>
      </c>
      <c r="IL27">
        <f t="shared" si="140"/>
        <v>1.503157462719668</v>
      </c>
      <c r="IM27">
        <f t="shared" si="141"/>
        <v>0.30121563460743955</v>
      </c>
      <c r="IN27">
        <f t="shared" si="142"/>
        <v>2.223049214182355</v>
      </c>
      <c r="IO27">
        <f t="shared" si="143"/>
        <v>2.3516244785261491</v>
      </c>
      <c r="IP27">
        <f t="shared" si="144"/>
        <v>0.81097956452047959</v>
      </c>
      <c r="IQ27">
        <f t="shared" si="145"/>
        <v>0.11998064662483506</v>
      </c>
      <c r="IR27">
        <f t="shared" si="146"/>
        <v>1.074873141685462</v>
      </c>
      <c r="IS27">
        <f t="shared" si="147"/>
        <v>2.3824431296696646</v>
      </c>
      <c r="IT27">
        <f t="shared" si="148"/>
        <v>0.25685590787021839</v>
      </c>
      <c r="IU27">
        <f t="shared" si="149"/>
        <v>0.89886017030890508</v>
      </c>
      <c r="IV27">
        <f t="shared" si="150"/>
        <v>2.3729469326921739</v>
      </c>
      <c r="IW27">
        <f t="shared" si="151"/>
        <v>0.32419334956157875</v>
      </c>
      <c r="IX27">
        <f t="shared" si="152"/>
        <v>0.57461704825288518</v>
      </c>
      <c r="IY27">
        <f t="shared" si="153"/>
        <v>1.506671366537264</v>
      </c>
      <c r="IZ27">
        <f t="shared" si="154"/>
        <v>0.23732468045378274</v>
      </c>
      <c r="JA27">
        <f t="shared" si="155"/>
        <v>0.45577916500874832</v>
      </c>
      <c r="JB27">
        <f t="shared" si="156"/>
        <v>0.68817135566505594</v>
      </c>
      <c r="JC27">
        <f t="shared" si="157"/>
        <v>0.62898600530751758</v>
      </c>
      <c r="JD27">
        <f t="shared" si="158"/>
        <v>0.56237989000355759</v>
      </c>
      <c r="JE27">
        <f t="shared" si="159"/>
        <v>3.128558576914181E-2</v>
      </c>
      <c r="JF27">
        <f t="shared" si="160"/>
        <v>0.33724952624726179</v>
      </c>
      <c r="JG27">
        <f t="shared" si="161"/>
        <v>0.48936930866308082</v>
      </c>
      <c r="JH27">
        <f t="shared" si="162"/>
        <v>0.77644973948668905</v>
      </c>
      <c r="JI27">
        <f t="shared" si="163"/>
        <v>3.2126409913810251E-2</v>
      </c>
      <c r="JJ27">
        <f t="shared" si="164"/>
        <v>0.47870157749812686</v>
      </c>
      <c r="JK27">
        <f t="shared" si="165"/>
        <v>1.0452364938717791</v>
      </c>
      <c r="JL27">
        <f t="shared" si="166"/>
        <v>1.7019202106484741</v>
      </c>
      <c r="JM27">
        <f t="shared" si="167"/>
        <v>0.83514170659833997</v>
      </c>
      <c r="JN27">
        <f t="shared" si="168"/>
        <v>0.88085488319691585</v>
      </c>
      <c r="JO27">
        <f t="shared" si="169"/>
        <v>0.7628104149763858</v>
      </c>
      <c r="JP27">
        <f t="shared" si="170"/>
        <v>1.4866721000671999</v>
      </c>
      <c r="JQ27">
        <f t="shared" si="171"/>
        <v>0.72153672850407735</v>
      </c>
      <c r="JR27">
        <f t="shared" si="172"/>
        <v>2.024351552554283</v>
      </c>
      <c r="JS27">
        <f t="shared" si="173"/>
        <v>0.39456986683340506</v>
      </c>
      <c r="JT27">
        <f t="shared" si="174"/>
        <v>1.008941103299962</v>
      </c>
      <c r="JU27">
        <f t="shared" si="175"/>
        <v>1.3860066659329111</v>
      </c>
      <c r="JV27">
        <f t="shared" si="176"/>
        <v>2.7166223888746788</v>
      </c>
      <c r="JW27">
        <f t="shared" si="177"/>
        <v>2.7064214912832001</v>
      </c>
      <c r="JX27">
        <f t="shared" si="178"/>
        <v>0.58204642195798828</v>
      </c>
      <c r="JY27">
        <f t="shared" si="179"/>
        <v>0.95058808818307128</v>
      </c>
      <c r="JZ27">
        <f t="shared" si="180"/>
        <v>0.83254056380284303</v>
      </c>
      <c r="KA27">
        <f t="shared" si="181"/>
        <v>1.0128295793480289</v>
      </c>
      <c r="KB27">
        <f t="shared" si="182"/>
        <v>1.4742579126292641</v>
      </c>
      <c r="KC27">
        <f t="shared" si="183"/>
        <v>1.6535697890184169</v>
      </c>
      <c r="KD27">
        <f t="shared" si="184"/>
        <v>1.3604947317422751</v>
      </c>
      <c r="KE27">
        <f t="shared" si="185"/>
        <v>0.66132621764940447</v>
      </c>
      <c r="KF27">
        <f t="shared" si="186"/>
        <v>2.0514818659418205E-2</v>
      </c>
      <c r="KG27">
        <f t="shared" si="187"/>
        <v>0.29527222779026668</v>
      </c>
      <c r="KH27">
        <f t="shared" si="188"/>
        <v>1.3954158983488061</v>
      </c>
      <c r="KI27">
        <f t="shared" si="189"/>
        <v>1.428088839967532</v>
      </c>
      <c r="KJ27">
        <f t="shared" si="190"/>
        <v>0.43901100850579955</v>
      </c>
      <c r="KK27">
        <f t="shared" si="191"/>
        <v>2.1007190362768959</v>
      </c>
      <c r="KL27">
        <f t="shared" si="192"/>
        <v>0.70034228334013826</v>
      </c>
      <c r="KM27">
        <f t="shared" si="193"/>
        <v>1.4804445497108092</v>
      </c>
      <c r="KN27">
        <f t="shared" si="194"/>
        <v>2.5705043450249473E-5</v>
      </c>
      <c r="KO27">
        <f t="shared" si="195"/>
        <v>0.9942876041682418</v>
      </c>
      <c r="KP27">
        <f t="shared" si="196"/>
        <v>1.450690741927235</v>
      </c>
      <c r="KQ27">
        <f t="shared" si="197"/>
        <v>0.88984050013080185</v>
      </c>
      <c r="KR27">
        <f t="shared" si="198"/>
        <v>0.63736244961666988</v>
      </c>
      <c r="KS27">
        <f t="shared" si="199"/>
        <v>1.1703480567410192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-0.38734391028578885</v>
      </c>
      <c r="CY28">
        <f t="shared" si="1"/>
        <v>0.56842150910641032</v>
      </c>
      <c r="CZ28">
        <f t="shared" si="2"/>
        <v>0.38739630064438729</v>
      </c>
      <c r="DA28">
        <f t="shared" si="3"/>
        <v>1.225612538809046</v>
      </c>
      <c r="DB28">
        <f t="shared" si="4"/>
        <v>0.15055000518846179</v>
      </c>
      <c r="DC28">
        <f t="shared" si="5"/>
        <v>1.417084208288091</v>
      </c>
      <c r="DD28">
        <f t="shared" si="6"/>
        <v>0.99911601626014601</v>
      </c>
      <c r="DE28">
        <f t="shared" si="7"/>
        <v>1.4732620696407779</v>
      </c>
      <c r="DF28">
        <f t="shared" si="8"/>
        <v>0.43915323286290919</v>
      </c>
      <c r="DG28">
        <f t="shared" si="9"/>
        <v>0.23463572371539709</v>
      </c>
      <c r="DH28">
        <f t="shared" si="10"/>
        <v>2.5054520167797603</v>
      </c>
      <c r="DI28">
        <f t="shared" si="11"/>
        <v>1.4839364994436639</v>
      </c>
      <c r="DJ28">
        <f t="shared" si="12"/>
        <v>1.3124770231904739</v>
      </c>
      <c r="DK28">
        <f t="shared" si="13"/>
        <v>-0.2319030454234641</v>
      </c>
      <c r="DL28">
        <f t="shared" si="14"/>
        <v>0.79619370900221709</v>
      </c>
      <c r="DM28">
        <f t="shared" si="15"/>
        <v>-1.0570098818852072</v>
      </c>
      <c r="DN28">
        <f t="shared" si="16"/>
        <v>1.3139104036834819</v>
      </c>
      <c r="DO28">
        <f t="shared" si="17"/>
        <v>0.38953720210413711</v>
      </c>
      <c r="DP28">
        <f t="shared" si="18"/>
        <v>1.4632036040806671</v>
      </c>
      <c r="DQ28">
        <f t="shared" si="19"/>
        <v>-1.1264358805723271</v>
      </c>
      <c r="DR28">
        <f t="shared" si="20"/>
        <v>1.6737311184163182</v>
      </c>
      <c r="DS28">
        <f t="shared" si="21"/>
        <v>1.6300033914939571</v>
      </c>
      <c r="DT28">
        <f t="shared" si="22"/>
        <v>2.0220672147064791</v>
      </c>
      <c r="DU28">
        <f t="shared" si="23"/>
        <v>-0.76642601780001351</v>
      </c>
      <c r="DV28">
        <f t="shared" si="24"/>
        <v>-2.1621240760425223E-2</v>
      </c>
      <c r="DW28">
        <f t="shared" si="25"/>
        <v>1.030605713133903</v>
      </c>
      <c r="DX28">
        <f t="shared" si="26"/>
        <v>1.1090541940943179</v>
      </c>
      <c r="DY28">
        <f t="shared" si="27"/>
        <v>1.680006618807492</v>
      </c>
      <c r="DZ28">
        <f t="shared" si="28"/>
        <v>1.6100940350283401</v>
      </c>
      <c r="EA28">
        <f t="shared" si="29"/>
        <v>-0.1759301857346913</v>
      </c>
      <c r="EB28">
        <f t="shared" si="30"/>
        <v>1.0882108727719881</v>
      </c>
      <c r="EC28">
        <f t="shared" si="31"/>
        <v>0.76474841837822705</v>
      </c>
      <c r="ED28">
        <f t="shared" si="32"/>
        <v>0.75291425887689256</v>
      </c>
      <c r="EE28">
        <f t="shared" si="33"/>
        <v>0.82681462774332992</v>
      </c>
      <c r="EF28">
        <f t="shared" si="34"/>
        <v>1.059366956464723</v>
      </c>
      <c r="EG28">
        <f t="shared" si="35"/>
        <v>-0.44540672895893896</v>
      </c>
      <c r="EH28">
        <f t="shared" si="36"/>
        <v>-0.27871773894678992</v>
      </c>
      <c r="EI28">
        <f t="shared" si="37"/>
        <v>-1.1132993435483649</v>
      </c>
      <c r="EJ28">
        <f t="shared" si="38"/>
        <v>1.8151932721321831</v>
      </c>
      <c r="EK28">
        <f t="shared" si="39"/>
        <v>1.5906924543041889</v>
      </c>
      <c r="EL28">
        <f t="shared" si="40"/>
        <v>1.0468382511022172</v>
      </c>
      <c r="EM28">
        <f t="shared" si="41"/>
        <v>1.1219370711606211</v>
      </c>
      <c r="EN28">
        <f t="shared" si="42"/>
        <v>1.890465800623625</v>
      </c>
      <c r="EO28">
        <f t="shared" si="43"/>
        <v>3.8344005575312061</v>
      </c>
      <c r="EP28">
        <f t="shared" si="44"/>
        <v>2.7978850466627168</v>
      </c>
      <c r="EQ28">
        <f t="shared" si="45"/>
        <v>-0.55288939879958887</v>
      </c>
      <c r="ER28">
        <f t="shared" si="46"/>
        <v>-1.0427853139805001</v>
      </c>
      <c r="ES28">
        <f t="shared" si="47"/>
        <v>0.49682436566985916</v>
      </c>
      <c r="ET28">
        <f t="shared" si="48"/>
        <v>-1.795361489542378</v>
      </c>
      <c r="EU28">
        <f t="shared" si="49"/>
        <v>1.095244823674163</v>
      </c>
      <c r="EV28">
        <f t="shared" si="50"/>
        <v>0.75023735207458797</v>
      </c>
      <c r="EW28">
        <f t="shared" si="51"/>
        <v>0.7185463548675225</v>
      </c>
      <c r="EX28">
        <f t="shared" si="52"/>
        <v>1.1561849778029321</v>
      </c>
      <c r="EY28">
        <f t="shared" si="53"/>
        <v>2.9829475262271998</v>
      </c>
      <c r="EZ28">
        <f t="shared" si="54"/>
        <v>1.1408938745229782</v>
      </c>
      <c r="FA28">
        <f t="shared" si="55"/>
        <v>7.0847063508483799E-2</v>
      </c>
      <c r="FB28">
        <f t="shared" si="56"/>
        <v>4.8157488751502261E-2</v>
      </c>
      <c r="FC28">
        <f t="shared" si="57"/>
        <v>1.7387961975484179</v>
      </c>
      <c r="FD28">
        <f t="shared" si="58"/>
        <v>0.21155875874573069</v>
      </c>
      <c r="FE28">
        <f t="shared" si="59"/>
        <v>-8.9485841006205102E-2</v>
      </c>
      <c r="FF28">
        <f t="shared" si="60"/>
        <v>-0.3693670436320059</v>
      </c>
      <c r="FG28">
        <f t="shared" si="61"/>
        <v>1.1189641524148823</v>
      </c>
      <c r="FH28">
        <f t="shared" si="62"/>
        <v>1.901667621110962</v>
      </c>
      <c r="FI28">
        <f t="shared" si="63"/>
        <v>-1.183801052662095</v>
      </c>
      <c r="FJ28">
        <f t="shared" si="64"/>
        <v>0.95486038060513445</v>
      </c>
      <c r="FK28">
        <f t="shared" si="65"/>
        <v>0.25103391307449396</v>
      </c>
      <c r="FL28">
        <f t="shared" si="66"/>
        <v>1.083119752455677</v>
      </c>
      <c r="FM28">
        <f t="shared" si="67"/>
        <v>-0.23898259750308221</v>
      </c>
      <c r="FN28">
        <f t="shared" si="68"/>
        <v>0.9163744933252721</v>
      </c>
      <c r="FO28">
        <f t="shared" si="69"/>
        <v>-0.37309061353754602</v>
      </c>
      <c r="FP28">
        <f t="shared" si="70"/>
        <v>2.297548016340619</v>
      </c>
      <c r="FQ28">
        <f t="shared" si="71"/>
        <v>-2.617137432389699E-2</v>
      </c>
      <c r="FR28">
        <f t="shared" si="72"/>
        <v>0.34325075042706327</v>
      </c>
      <c r="FS28">
        <f t="shared" si="73"/>
        <v>1.9147358808764801</v>
      </c>
      <c r="FT28">
        <f t="shared" si="74"/>
        <v>3.250637614007442</v>
      </c>
      <c r="FU28">
        <f t="shared" si="75"/>
        <v>2.8453214551407648</v>
      </c>
      <c r="FV28">
        <f t="shared" si="76"/>
        <v>0.46736433904724406</v>
      </c>
      <c r="FW28">
        <f t="shared" si="77"/>
        <v>1.8092734289770238</v>
      </c>
      <c r="FX28">
        <f t="shared" si="78"/>
        <v>1.2423264925769399</v>
      </c>
      <c r="FY28">
        <f t="shared" si="79"/>
        <v>2.272935284486286</v>
      </c>
      <c r="FZ28">
        <f t="shared" si="80"/>
        <v>-0.69642609692004664</v>
      </c>
      <c r="GA28">
        <f t="shared" si="81"/>
        <v>-2.9108780975499318E-2</v>
      </c>
      <c r="GB28">
        <f t="shared" si="82"/>
        <v>1.0920271330053275</v>
      </c>
      <c r="GC28">
        <f t="shared" si="83"/>
        <v>0.38440527329881236</v>
      </c>
      <c r="GD28">
        <f t="shared" si="84"/>
        <v>0.83552216348224673</v>
      </c>
      <c r="GE28">
        <f t="shared" si="85"/>
        <v>1.071455826617006</v>
      </c>
      <c r="GF28">
        <f t="shared" si="86"/>
        <v>0.43484782302285652</v>
      </c>
      <c r="GG28">
        <f t="shared" si="87"/>
        <v>1.522944614679224</v>
      </c>
      <c r="GH28">
        <f t="shared" si="88"/>
        <v>1.385734042215536</v>
      </c>
      <c r="GI28">
        <f t="shared" si="89"/>
        <v>0.5995328372765838</v>
      </c>
      <c r="GJ28">
        <f t="shared" si="90"/>
        <v>0.95530143828125058</v>
      </c>
      <c r="GK28">
        <f t="shared" si="91"/>
        <v>0.83367904001625104</v>
      </c>
      <c r="GL28">
        <f t="shared" si="92"/>
        <v>0.47982607399462035</v>
      </c>
      <c r="GM28">
        <f t="shared" si="93"/>
        <v>-0.48599044084179999</v>
      </c>
      <c r="GN28">
        <f t="shared" si="94"/>
        <v>-0.91183761198437874</v>
      </c>
      <c r="GO28">
        <f t="shared" si="95"/>
        <v>-0.24897330044191474</v>
      </c>
      <c r="GP28">
        <f t="shared" si="96"/>
        <v>0.62000296927494813</v>
      </c>
      <c r="GQ28">
        <f t="shared" si="97"/>
        <v>-0.32522104558094644</v>
      </c>
      <c r="GR28">
        <f t="shared" si="98"/>
        <v>1.2379657561210531</v>
      </c>
      <c r="GS28">
        <f t="shared" si="99"/>
        <v>0.77506634781885375</v>
      </c>
      <c r="GX28">
        <f t="shared" si="100"/>
        <v>0.38734391028578885</v>
      </c>
      <c r="GY28">
        <f t="shared" si="101"/>
        <v>0.56842150910641032</v>
      </c>
      <c r="GZ28">
        <f t="shared" si="102"/>
        <v>0.38739630064438729</v>
      </c>
      <c r="HA28">
        <f t="shared" si="103"/>
        <v>1.225612538809046</v>
      </c>
      <c r="HB28">
        <f t="shared" si="104"/>
        <v>0.15055000518846179</v>
      </c>
      <c r="HC28">
        <f t="shared" si="105"/>
        <v>1.417084208288091</v>
      </c>
      <c r="HD28">
        <f t="shared" si="106"/>
        <v>0.99911601626014601</v>
      </c>
      <c r="HE28">
        <f t="shared" si="107"/>
        <v>1.4732620696407779</v>
      </c>
      <c r="HF28">
        <f t="shared" si="108"/>
        <v>0.43915323286290919</v>
      </c>
      <c r="HG28">
        <f t="shared" si="109"/>
        <v>0.23463572371539709</v>
      </c>
      <c r="HH28">
        <f t="shared" si="110"/>
        <v>2.5054520167797603</v>
      </c>
      <c r="HI28">
        <f t="shared" si="111"/>
        <v>1.4839364994436639</v>
      </c>
      <c r="HJ28">
        <f t="shared" si="112"/>
        <v>1.3124770231904739</v>
      </c>
      <c r="HK28">
        <f t="shared" si="113"/>
        <v>0.2319030454234641</v>
      </c>
      <c r="HL28">
        <f t="shared" si="114"/>
        <v>0.79619370900221709</v>
      </c>
      <c r="HM28">
        <f t="shared" si="115"/>
        <v>1.0570098818852072</v>
      </c>
      <c r="HN28">
        <f t="shared" si="116"/>
        <v>1.3139104036834819</v>
      </c>
      <c r="HO28">
        <f t="shared" si="117"/>
        <v>0.38953720210413711</v>
      </c>
      <c r="HP28">
        <f t="shared" si="118"/>
        <v>1.4632036040806671</v>
      </c>
      <c r="HQ28">
        <f t="shared" si="119"/>
        <v>1.1264358805723271</v>
      </c>
      <c r="HR28">
        <f t="shared" si="120"/>
        <v>1.6737311184163182</v>
      </c>
      <c r="HS28">
        <f t="shared" si="121"/>
        <v>1.6300033914939571</v>
      </c>
      <c r="HT28">
        <f t="shared" si="122"/>
        <v>2.0220672147064791</v>
      </c>
      <c r="HU28">
        <f t="shared" si="123"/>
        <v>0.76642601780001351</v>
      </c>
      <c r="HV28">
        <f t="shared" si="124"/>
        <v>2.1621240760425223E-2</v>
      </c>
      <c r="HW28">
        <f t="shared" si="125"/>
        <v>1.030605713133903</v>
      </c>
      <c r="HX28">
        <f t="shared" si="126"/>
        <v>1.1090541940943179</v>
      </c>
      <c r="HY28">
        <f t="shared" si="127"/>
        <v>1.680006618807492</v>
      </c>
      <c r="HZ28">
        <f t="shared" si="128"/>
        <v>1.6100940350283401</v>
      </c>
      <c r="IA28">
        <f t="shared" si="129"/>
        <v>0.1759301857346913</v>
      </c>
      <c r="IB28">
        <f t="shared" si="130"/>
        <v>1.0882108727719881</v>
      </c>
      <c r="IC28">
        <f t="shared" si="131"/>
        <v>0.76474841837822705</v>
      </c>
      <c r="ID28">
        <f t="shared" si="132"/>
        <v>0.75291425887689256</v>
      </c>
      <c r="IE28">
        <f t="shared" si="133"/>
        <v>0.82681462774332992</v>
      </c>
      <c r="IF28">
        <f t="shared" si="134"/>
        <v>1.059366956464723</v>
      </c>
      <c r="IG28">
        <f t="shared" si="135"/>
        <v>0.44540672895893896</v>
      </c>
      <c r="IH28">
        <f t="shared" si="136"/>
        <v>0.27871773894678992</v>
      </c>
      <c r="II28">
        <f t="shared" si="137"/>
        <v>1.1132993435483649</v>
      </c>
      <c r="IJ28">
        <f t="shared" si="138"/>
        <v>1.8151932721321831</v>
      </c>
      <c r="IK28">
        <f t="shared" si="139"/>
        <v>1.5906924543041889</v>
      </c>
      <c r="IL28">
        <f t="shared" si="140"/>
        <v>1.0468382511022172</v>
      </c>
      <c r="IM28">
        <f t="shared" si="141"/>
        <v>1.1219370711606211</v>
      </c>
      <c r="IN28">
        <f t="shared" si="142"/>
        <v>1.890465800623625</v>
      </c>
      <c r="IO28">
        <f t="shared" si="143"/>
        <v>3.8344005575312061</v>
      </c>
      <c r="IP28">
        <f t="shared" si="144"/>
        <v>2.7978850466627168</v>
      </c>
      <c r="IQ28">
        <f t="shared" si="145"/>
        <v>0.55288939879958887</v>
      </c>
      <c r="IR28">
        <f t="shared" si="146"/>
        <v>1.0427853139805001</v>
      </c>
      <c r="IS28">
        <f t="shared" si="147"/>
        <v>0.49682436566985916</v>
      </c>
      <c r="IT28">
        <f t="shared" si="148"/>
        <v>1.795361489542378</v>
      </c>
      <c r="IU28">
        <f t="shared" si="149"/>
        <v>1.095244823674163</v>
      </c>
      <c r="IV28">
        <f t="shared" si="150"/>
        <v>0.75023735207458797</v>
      </c>
      <c r="IW28">
        <f t="shared" si="151"/>
        <v>0.7185463548675225</v>
      </c>
      <c r="IX28">
        <f t="shared" si="152"/>
        <v>1.1561849778029321</v>
      </c>
      <c r="IY28">
        <f t="shared" si="153"/>
        <v>2.9829475262271998</v>
      </c>
      <c r="IZ28">
        <f t="shared" si="154"/>
        <v>1.1408938745229782</v>
      </c>
      <c r="JA28">
        <f t="shared" si="155"/>
        <v>7.0847063508483799E-2</v>
      </c>
      <c r="JB28">
        <f t="shared" si="156"/>
        <v>4.8157488751502261E-2</v>
      </c>
      <c r="JC28">
        <f t="shared" si="157"/>
        <v>1.7387961975484179</v>
      </c>
      <c r="JD28">
        <f t="shared" si="158"/>
        <v>0.21155875874573069</v>
      </c>
      <c r="JE28">
        <f t="shared" si="159"/>
        <v>8.9485841006205102E-2</v>
      </c>
      <c r="JF28">
        <f t="shared" si="160"/>
        <v>0.3693670436320059</v>
      </c>
      <c r="JG28">
        <f t="shared" si="161"/>
        <v>1.1189641524148823</v>
      </c>
      <c r="JH28">
        <f t="shared" si="162"/>
        <v>1.901667621110962</v>
      </c>
      <c r="JI28">
        <f t="shared" si="163"/>
        <v>1.183801052662095</v>
      </c>
      <c r="JJ28">
        <f t="shared" si="164"/>
        <v>0.95486038060513445</v>
      </c>
      <c r="JK28">
        <f t="shared" si="165"/>
        <v>0.25103391307449396</v>
      </c>
      <c r="JL28">
        <f t="shared" si="166"/>
        <v>1.083119752455677</v>
      </c>
      <c r="JM28">
        <f t="shared" si="167"/>
        <v>0.23898259750308221</v>
      </c>
      <c r="JN28">
        <f t="shared" si="168"/>
        <v>0.9163744933252721</v>
      </c>
      <c r="JO28">
        <f t="shared" si="169"/>
        <v>0.37309061353754602</v>
      </c>
      <c r="JP28">
        <f t="shared" si="170"/>
        <v>2.297548016340619</v>
      </c>
      <c r="JQ28">
        <f t="shared" si="171"/>
        <v>2.617137432389699E-2</v>
      </c>
      <c r="JR28">
        <f t="shared" si="172"/>
        <v>0.34325075042706327</v>
      </c>
      <c r="JS28">
        <f t="shared" si="173"/>
        <v>1.9147358808764801</v>
      </c>
      <c r="JT28">
        <f t="shared" si="174"/>
        <v>3.250637614007442</v>
      </c>
      <c r="JU28">
        <f t="shared" si="175"/>
        <v>2.8453214551407648</v>
      </c>
      <c r="JV28">
        <f t="shared" si="176"/>
        <v>0.46736433904724406</v>
      </c>
      <c r="JW28">
        <f t="shared" si="177"/>
        <v>1.8092734289770238</v>
      </c>
      <c r="JX28">
        <f t="shared" si="178"/>
        <v>1.2423264925769399</v>
      </c>
      <c r="JY28">
        <f t="shared" si="179"/>
        <v>2.272935284486286</v>
      </c>
      <c r="JZ28">
        <f t="shared" si="180"/>
        <v>0.69642609692004664</v>
      </c>
      <c r="KA28">
        <f t="shared" si="181"/>
        <v>2.9108780975499318E-2</v>
      </c>
      <c r="KB28">
        <f t="shared" si="182"/>
        <v>1.0920271330053275</v>
      </c>
      <c r="KC28">
        <f t="shared" si="183"/>
        <v>0.38440527329881236</v>
      </c>
      <c r="KD28">
        <f t="shared" si="184"/>
        <v>0.83552216348224673</v>
      </c>
      <c r="KE28">
        <f t="shared" si="185"/>
        <v>1.071455826617006</v>
      </c>
      <c r="KF28">
        <f t="shared" si="186"/>
        <v>0.43484782302285652</v>
      </c>
      <c r="KG28">
        <f t="shared" si="187"/>
        <v>1.522944614679224</v>
      </c>
      <c r="KH28">
        <f t="shared" si="188"/>
        <v>1.385734042215536</v>
      </c>
      <c r="KI28">
        <f t="shared" si="189"/>
        <v>0.5995328372765838</v>
      </c>
      <c r="KJ28">
        <f t="shared" si="190"/>
        <v>0.95530143828125058</v>
      </c>
      <c r="KK28">
        <f t="shared" si="191"/>
        <v>0.83367904001625104</v>
      </c>
      <c r="KL28">
        <f t="shared" si="192"/>
        <v>0.47982607399462035</v>
      </c>
      <c r="KM28">
        <f t="shared" si="193"/>
        <v>0.48599044084179999</v>
      </c>
      <c r="KN28">
        <f t="shared" si="194"/>
        <v>0.91183761198437874</v>
      </c>
      <c r="KO28">
        <f t="shared" si="195"/>
        <v>0.24897330044191474</v>
      </c>
      <c r="KP28">
        <f t="shared" si="196"/>
        <v>0.62000296927494813</v>
      </c>
      <c r="KQ28">
        <f t="shared" si="197"/>
        <v>0.32522104558094644</v>
      </c>
      <c r="KR28">
        <f t="shared" si="198"/>
        <v>1.2379657561210531</v>
      </c>
      <c r="KS28">
        <f t="shared" si="199"/>
        <v>0.77506634781885375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1.3507085852807209E-2</v>
      </c>
      <c r="CY29">
        <f t="shared" si="1"/>
        <v>-1.8407838987174079</v>
      </c>
      <c r="CZ29">
        <f t="shared" si="2"/>
        <v>0.87680202879417668</v>
      </c>
      <c r="DA29">
        <f t="shared" si="3"/>
        <v>0.75423730053023197</v>
      </c>
      <c r="DB29">
        <f t="shared" si="4"/>
        <v>0.14164399370544528</v>
      </c>
      <c r="DC29">
        <f t="shared" si="5"/>
        <v>-0.4674617446020532</v>
      </c>
      <c r="DD29">
        <f t="shared" si="6"/>
        <v>0.60814569820974373</v>
      </c>
      <c r="DE29">
        <f t="shared" si="7"/>
        <v>1.2899418268528242</v>
      </c>
      <c r="DF29">
        <f t="shared" si="8"/>
        <v>0.6045130319468055</v>
      </c>
      <c r="DG29">
        <f t="shared" si="9"/>
        <v>1.1682351902333858</v>
      </c>
      <c r="DH29">
        <f t="shared" si="10"/>
        <v>0.27972703348220379</v>
      </c>
      <c r="DI29">
        <f t="shared" si="11"/>
        <v>2.3712379917560971</v>
      </c>
      <c r="DJ29">
        <f t="shared" si="12"/>
        <v>-1.0789317567391188</v>
      </c>
      <c r="DK29">
        <f t="shared" si="13"/>
        <v>0.87600277484221278</v>
      </c>
      <c r="DL29">
        <f t="shared" si="14"/>
        <v>1.7268702721456959</v>
      </c>
      <c r="DM29">
        <f t="shared" si="15"/>
        <v>-1.892057042456696</v>
      </c>
      <c r="DN29">
        <f t="shared" si="16"/>
        <v>0.39469422870398979</v>
      </c>
      <c r="DO29">
        <f t="shared" si="17"/>
        <v>-3.2898299291676092E-2</v>
      </c>
      <c r="DP29">
        <f t="shared" si="18"/>
        <v>1.5833055486946839</v>
      </c>
      <c r="DQ29">
        <f t="shared" si="19"/>
        <v>1.885016759015389</v>
      </c>
      <c r="DR29">
        <f t="shared" si="20"/>
        <v>2.6270482262875881</v>
      </c>
      <c r="DS29">
        <f t="shared" si="21"/>
        <v>0.46454496823625413</v>
      </c>
      <c r="DT29">
        <f t="shared" si="22"/>
        <v>1.9355035359023081</v>
      </c>
      <c r="DU29">
        <f t="shared" si="23"/>
        <v>0.69473449291473555</v>
      </c>
      <c r="DV29">
        <f t="shared" si="24"/>
        <v>0.73388765168464043</v>
      </c>
      <c r="DW29">
        <f t="shared" si="25"/>
        <v>-0.94297980528136593</v>
      </c>
      <c r="DX29">
        <f t="shared" si="26"/>
        <v>0.92246393184144915</v>
      </c>
      <c r="DY29">
        <f t="shared" si="27"/>
        <v>0.82583098734715488</v>
      </c>
      <c r="DZ29">
        <f t="shared" si="28"/>
        <v>-4.426006367048653E-2</v>
      </c>
      <c r="EA29">
        <f t="shared" si="29"/>
        <v>2.4733332073963501</v>
      </c>
      <c r="EB29">
        <f t="shared" si="30"/>
        <v>2.367811128525438</v>
      </c>
      <c r="EC29">
        <f t="shared" si="31"/>
        <v>-1.276523066607419</v>
      </c>
      <c r="ED29">
        <f t="shared" si="32"/>
        <v>1.089627381705212</v>
      </c>
      <c r="EE29">
        <f t="shared" si="33"/>
        <v>1.7203943712448568</v>
      </c>
      <c r="EF29">
        <f t="shared" si="34"/>
        <v>-0.48022055929838703</v>
      </c>
      <c r="EG29">
        <f t="shared" si="35"/>
        <v>-2.073124547030222</v>
      </c>
      <c r="EH29">
        <f t="shared" si="36"/>
        <v>-0.66968667230445433</v>
      </c>
      <c r="EI29">
        <f t="shared" si="37"/>
        <v>1.1814378543932329</v>
      </c>
      <c r="EJ29">
        <f t="shared" si="38"/>
        <v>-1.2019897118776907E-2</v>
      </c>
      <c r="EK29">
        <f t="shared" si="39"/>
        <v>0.3112142586312312</v>
      </c>
      <c r="EL29">
        <f t="shared" si="40"/>
        <v>0.45588253212330282</v>
      </c>
      <c r="EM29">
        <f t="shared" si="41"/>
        <v>1.2473888227647121</v>
      </c>
      <c r="EN29">
        <f t="shared" si="42"/>
        <v>-0.15917220059040729</v>
      </c>
      <c r="EO29">
        <f t="shared" si="43"/>
        <v>-0.50564132102828674</v>
      </c>
      <c r="EP29">
        <f t="shared" si="44"/>
        <v>0.75373741246908588</v>
      </c>
      <c r="EQ29">
        <f t="shared" si="45"/>
        <v>2.1546403964454801</v>
      </c>
      <c r="ER29">
        <f t="shared" si="46"/>
        <v>0.3134553945344567</v>
      </c>
      <c r="ES29">
        <f t="shared" si="47"/>
        <v>1.6991961113001108E-2</v>
      </c>
      <c r="ET29">
        <f t="shared" si="48"/>
        <v>0.92909337006090242</v>
      </c>
      <c r="EU29">
        <f t="shared" si="49"/>
        <v>1.0317862513203651</v>
      </c>
      <c r="EV29">
        <f t="shared" si="50"/>
        <v>1.6743467067486382</v>
      </c>
      <c r="EW29">
        <f t="shared" si="51"/>
        <v>1.1962152581608962</v>
      </c>
      <c r="EX29">
        <f t="shared" si="52"/>
        <v>2.9855715251292549</v>
      </c>
      <c r="EY29">
        <f t="shared" si="53"/>
        <v>-3.5021015868158201E-2</v>
      </c>
      <c r="EZ29">
        <f t="shared" si="54"/>
        <v>-0.26040251752383159</v>
      </c>
      <c r="FA29">
        <f t="shared" si="55"/>
        <v>0.95219574560808462</v>
      </c>
      <c r="FB29">
        <f t="shared" si="56"/>
        <v>0.47422056931060369</v>
      </c>
      <c r="FC29">
        <f t="shared" si="57"/>
        <v>0.50387695731019666</v>
      </c>
      <c r="FD29">
        <f t="shared" si="58"/>
        <v>0.61521019631593166</v>
      </c>
      <c r="FE29">
        <f t="shared" si="59"/>
        <v>1.6409049908466689</v>
      </c>
      <c r="FF29">
        <f t="shared" si="60"/>
        <v>0.8904292269215357</v>
      </c>
      <c r="FG29">
        <f t="shared" si="61"/>
        <v>0.91528230543749534</v>
      </c>
      <c r="FH29">
        <f t="shared" si="62"/>
        <v>1.4280069478433839</v>
      </c>
      <c r="FI29">
        <f t="shared" si="63"/>
        <v>1.2298900612201269</v>
      </c>
      <c r="FJ29">
        <f t="shared" si="64"/>
        <v>1.138789750036233</v>
      </c>
      <c r="FK29">
        <f t="shared" si="65"/>
        <v>1.3644479523567759</v>
      </c>
      <c r="FL29">
        <f t="shared" si="66"/>
        <v>-0.78823504658603494</v>
      </c>
      <c r="FM29">
        <f t="shared" si="67"/>
        <v>0.51197693473408357</v>
      </c>
      <c r="FN29">
        <f t="shared" si="68"/>
        <v>1.58454287757103</v>
      </c>
      <c r="FO29">
        <f t="shared" si="69"/>
        <v>-0.24078823573562533</v>
      </c>
      <c r="FP29">
        <f t="shared" si="70"/>
        <v>-0.49449445273726367</v>
      </c>
      <c r="FQ29">
        <f t="shared" si="71"/>
        <v>-0.9908695931341589</v>
      </c>
      <c r="FR29">
        <f t="shared" si="72"/>
        <v>-0.18692001061677249</v>
      </c>
      <c r="FS29">
        <f t="shared" si="73"/>
        <v>-4.2456357216524132E-2</v>
      </c>
      <c r="FT29">
        <f t="shared" si="74"/>
        <v>0.66712784301601669</v>
      </c>
      <c r="FU29">
        <f t="shared" si="75"/>
        <v>-0.31589110366273543</v>
      </c>
      <c r="FV29">
        <f t="shared" si="76"/>
        <v>-1.984587650938787</v>
      </c>
      <c r="FW29">
        <f t="shared" si="77"/>
        <v>2.1276531277456057</v>
      </c>
      <c r="FX29">
        <f t="shared" si="78"/>
        <v>0.41485113964951498</v>
      </c>
      <c r="FY29">
        <f t="shared" si="79"/>
        <v>-1.0901642171316668</v>
      </c>
      <c r="FZ29">
        <f t="shared" si="80"/>
        <v>0.526808490109823</v>
      </c>
      <c r="GA29">
        <f t="shared" si="81"/>
        <v>0.98248316507049305</v>
      </c>
      <c r="GB29">
        <f t="shared" si="82"/>
        <v>-0.23002855164352068</v>
      </c>
      <c r="GC29">
        <f t="shared" si="83"/>
        <v>0.98206530877518294</v>
      </c>
      <c r="GD29">
        <f t="shared" si="84"/>
        <v>2.6316118122296137</v>
      </c>
      <c r="GE29">
        <f t="shared" si="85"/>
        <v>0.92184972611385207</v>
      </c>
      <c r="GF29">
        <f t="shared" si="86"/>
        <v>3.0484801887119839</v>
      </c>
      <c r="GG29">
        <f t="shared" si="87"/>
        <v>0.91260173963847102</v>
      </c>
      <c r="GH29">
        <f t="shared" si="88"/>
        <v>1.0082876566305601</v>
      </c>
      <c r="GI29">
        <f t="shared" si="89"/>
        <v>0.21882689397694063</v>
      </c>
      <c r="GJ29">
        <f t="shared" si="90"/>
        <v>1.138053658551871</v>
      </c>
      <c r="GK29">
        <f t="shared" si="91"/>
        <v>0.13569317873369169</v>
      </c>
      <c r="GL29">
        <f t="shared" si="92"/>
        <v>-1.8215076170133376E-2</v>
      </c>
      <c r="GM29">
        <f t="shared" si="93"/>
        <v>-6.8665710733900195E-2</v>
      </c>
      <c r="GN29">
        <f t="shared" si="94"/>
        <v>0.48775508097733572</v>
      </c>
      <c r="GO29">
        <f t="shared" si="95"/>
        <v>1.0253451814740893</v>
      </c>
      <c r="GP29">
        <f t="shared" si="96"/>
        <v>1.959718483515632</v>
      </c>
      <c r="GQ29">
        <f t="shared" si="97"/>
        <v>1.1538921880710871</v>
      </c>
      <c r="GR29">
        <f t="shared" si="98"/>
        <v>1.455119769507442</v>
      </c>
      <c r="GS29">
        <f t="shared" si="99"/>
        <v>0.85371491320433612</v>
      </c>
      <c r="GX29">
        <f t="shared" si="100"/>
        <v>1.3507085852807209E-2</v>
      </c>
      <c r="GY29">
        <f t="shared" si="101"/>
        <v>1.8407838987174079</v>
      </c>
      <c r="GZ29">
        <f t="shared" si="102"/>
        <v>0.87680202879417668</v>
      </c>
      <c r="HA29">
        <f t="shared" si="103"/>
        <v>0.75423730053023197</v>
      </c>
      <c r="HB29">
        <f t="shared" si="104"/>
        <v>0.14164399370544528</v>
      </c>
      <c r="HC29">
        <f t="shared" si="105"/>
        <v>0.4674617446020532</v>
      </c>
      <c r="HD29">
        <f t="shared" si="106"/>
        <v>0.60814569820974373</v>
      </c>
      <c r="HE29">
        <f t="shared" si="107"/>
        <v>1.2899418268528242</v>
      </c>
      <c r="HF29">
        <f t="shared" si="108"/>
        <v>0.6045130319468055</v>
      </c>
      <c r="HG29">
        <f t="shared" si="109"/>
        <v>1.1682351902333858</v>
      </c>
      <c r="HH29">
        <f t="shared" si="110"/>
        <v>0.27972703348220379</v>
      </c>
      <c r="HI29">
        <f t="shared" si="111"/>
        <v>2.3712379917560971</v>
      </c>
      <c r="HJ29">
        <f t="shared" si="112"/>
        <v>1.0789317567391188</v>
      </c>
      <c r="HK29">
        <f t="shared" si="113"/>
        <v>0.87600277484221278</v>
      </c>
      <c r="HL29">
        <f t="shared" si="114"/>
        <v>1.7268702721456959</v>
      </c>
      <c r="HM29">
        <f t="shared" si="115"/>
        <v>1.892057042456696</v>
      </c>
      <c r="HN29">
        <f t="shared" si="116"/>
        <v>0.39469422870398979</v>
      </c>
      <c r="HO29">
        <f t="shared" si="117"/>
        <v>3.2898299291676092E-2</v>
      </c>
      <c r="HP29">
        <f t="shared" si="118"/>
        <v>1.5833055486946839</v>
      </c>
      <c r="HQ29">
        <f t="shared" si="119"/>
        <v>1.885016759015389</v>
      </c>
      <c r="HR29">
        <f t="shared" si="120"/>
        <v>2.6270482262875881</v>
      </c>
      <c r="HS29">
        <f t="shared" si="121"/>
        <v>0.46454496823625413</v>
      </c>
      <c r="HT29">
        <f t="shared" si="122"/>
        <v>1.9355035359023081</v>
      </c>
      <c r="HU29">
        <f t="shared" si="123"/>
        <v>0.69473449291473555</v>
      </c>
      <c r="HV29">
        <f t="shared" si="124"/>
        <v>0.73388765168464043</v>
      </c>
      <c r="HW29">
        <f t="shared" si="125"/>
        <v>0.94297980528136593</v>
      </c>
      <c r="HX29">
        <f t="shared" si="126"/>
        <v>0.92246393184144915</v>
      </c>
      <c r="HY29">
        <f t="shared" si="127"/>
        <v>0.82583098734715488</v>
      </c>
      <c r="HZ29">
        <f t="shared" si="128"/>
        <v>4.426006367048653E-2</v>
      </c>
      <c r="IA29">
        <f t="shared" si="129"/>
        <v>2.4733332073963501</v>
      </c>
      <c r="IB29">
        <f t="shared" si="130"/>
        <v>2.367811128525438</v>
      </c>
      <c r="IC29">
        <f t="shared" si="131"/>
        <v>1.276523066607419</v>
      </c>
      <c r="ID29">
        <f t="shared" si="132"/>
        <v>1.089627381705212</v>
      </c>
      <c r="IE29">
        <f t="shared" si="133"/>
        <v>1.7203943712448568</v>
      </c>
      <c r="IF29">
        <f t="shared" si="134"/>
        <v>0.48022055929838703</v>
      </c>
      <c r="IG29">
        <f t="shared" si="135"/>
        <v>2.073124547030222</v>
      </c>
      <c r="IH29">
        <f t="shared" si="136"/>
        <v>0.66968667230445433</v>
      </c>
      <c r="II29">
        <f t="shared" si="137"/>
        <v>1.1814378543932329</v>
      </c>
      <c r="IJ29">
        <f t="shared" si="138"/>
        <v>1.2019897118776907E-2</v>
      </c>
      <c r="IK29">
        <f t="shared" si="139"/>
        <v>0.3112142586312312</v>
      </c>
      <c r="IL29">
        <f t="shared" si="140"/>
        <v>0.45588253212330282</v>
      </c>
      <c r="IM29">
        <f t="shared" si="141"/>
        <v>1.2473888227647121</v>
      </c>
      <c r="IN29">
        <f t="shared" si="142"/>
        <v>0.15917220059040729</v>
      </c>
      <c r="IO29">
        <f t="shared" si="143"/>
        <v>0.50564132102828674</v>
      </c>
      <c r="IP29">
        <f t="shared" si="144"/>
        <v>0.75373741246908588</v>
      </c>
      <c r="IQ29">
        <f t="shared" si="145"/>
        <v>2.1546403964454801</v>
      </c>
      <c r="IR29">
        <f t="shared" si="146"/>
        <v>0.3134553945344567</v>
      </c>
      <c r="IS29">
        <f t="shared" si="147"/>
        <v>1.6991961113001108E-2</v>
      </c>
      <c r="IT29">
        <f t="shared" si="148"/>
        <v>0.92909337006090242</v>
      </c>
      <c r="IU29">
        <f t="shared" si="149"/>
        <v>1.0317862513203651</v>
      </c>
      <c r="IV29">
        <f t="shared" si="150"/>
        <v>1.6743467067486382</v>
      </c>
      <c r="IW29">
        <f t="shared" si="151"/>
        <v>1.1962152581608962</v>
      </c>
      <c r="IX29">
        <f t="shared" si="152"/>
        <v>2.9855715251292549</v>
      </c>
      <c r="IY29">
        <f t="shared" si="153"/>
        <v>3.5021015868158201E-2</v>
      </c>
      <c r="IZ29">
        <f t="shared" si="154"/>
        <v>0.26040251752383159</v>
      </c>
      <c r="JA29">
        <f t="shared" si="155"/>
        <v>0.95219574560808462</v>
      </c>
      <c r="JB29">
        <f t="shared" si="156"/>
        <v>0.47422056931060369</v>
      </c>
      <c r="JC29">
        <f t="shared" si="157"/>
        <v>0.50387695731019666</v>
      </c>
      <c r="JD29">
        <f t="shared" si="158"/>
        <v>0.61521019631593166</v>
      </c>
      <c r="JE29">
        <f t="shared" si="159"/>
        <v>1.6409049908466689</v>
      </c>
      <c r="JF29">
        <f t="shared" si="160"/>
        <v>0.8904292269215357</v>
      </c>
      <c r="JG29">
        <f t="shared" si="161"/>
        <v>0.91528230543749534</v>
      </c>
      <c r="JH29">
        <f t="shared" si="162"/>
        <v>1.4280069478433839</v>
      </c>
      <c r="JI29">
        <f t="shared" si="163"/>
        <v>1.2298900612201269</v>
      </c>
      <c r="JJ29">
        <f t="shared" si="164"/>
        <v>1.138789750036233</v>
      </c>
      <c r="JK29">
        <f t="shared" si="165"/>
        <v>1.3644479523567759</v>
      </c>
      <c r="JL29">
        <f t="shared" si="166"/>
        <v>0.78823504658603494</v>
      </c>
      <c r="JM29">
        <f t="shared" si="167"/>
        <v>0.51197693473408357</v>
      </c>
      <c r="JN29">
        <f t="shared" si="168"/>
        <v>1.58454287757103</v>
      </c>
      <c r="JO29">
        <f t="shared" si="169"/>
        <v>0.24078823573562533</v>
      </c>
      <c r="JP29">
        <f t="shared" si="170"/>
        <v>0.49449445273726367</v>
      </c>
      <c r="JQ29">
        <f t="shared" si="171"/>
        <v>0.9908695931341589</v>
      </c>
      <c r="JR29">
        <f t="shared" si="172"/>
        <v>0.18692001061677249</v>
      </c>
      <c r="JS29">
        <f t="shared" si="173"/>
        <v>4.2456357216524132E-2</v>
      </c>
      <c r="JT29">
        <f t="shared" si="174"/>
        <v>0.66712784301601669</v>
      </c>
      <c r="JU29">
        <f t="shared" si="175"/>
        <v>0.31589110366273543</v>
      </c>
      <c r="JV29">
        <f t="shared" si="176"/>
        <v>1.984587650938787</v>
      </c>
      <c r="JW29">
        <f t="shared" si="177"/>
        <v>2.1276531277456057</v>
      </c>
      <c r="JX29">
        <f t="shared" si="178"/>
        <v>0.41485113964951498</v>
      </c>
      <c r="JY29">
        <f t="shared" si="179"/>
        <v>1.0901642171316668</v>
      </c>
      <c r="JZ29">
        <f t="shared" si="180"/>
        <v>0.526808490109823</v>
      </c>
      <c r="KA29">
        <f t="shared" si="181"/>
        <v>0.98248316507049305</v>
      </c>
      <c r="KB29">
        <f t="shared" si="182"/>
        <v>0.23002855164352068</v>
      </c>
      <c r="KC29">
        <f t="shared" si="183"/>
        <v>0.98206530877518294</v>
      </c>
      <c r="KD29">
        <f t="shared" si="184"/>
        <v>2.6316118122296137</v>
      </c>
      <c r="KE29">
        <f t="shared" si="185"/>
        <v>0.92184972611385207</v>
      </c>
      <c r="KF29">
        <f t="shared" si="186"/>
        <v>3.0484801887119839</v>
      </c>
      <c r="KG29">
        <f t="shared" si="187"/>
        <v>0.91260173963847102</v>
      </c>
      <c r="KH29">
        <f t="shared" si="188"/>
        <v>1.0082876566305601</v>
      </c>
      <c r="KI29">
        <f t="shared" si="189"/>
        <v>0.21882689397694063</v>
      </c>
      <c r="KJ29">
        <f t="shared" si="190"/>
        <v>1.138053658551871</v>
      </c>
      <c r="KK29">
        <f t="shared" si="191"/>
        <v>0.13569317873369169</v>
      </c>
      <c r="KL29">
        <f t="shared" si="192"/>
        <v>1.8215076170133376E-2</v>
      </c>
      <c r="KM29">
        <f t="shared" si="193"/>
        <v>6.8665710733900195E-2</v>
      </c>
      <c r="KN29">
        <f t="shared" si="194"/>
        <v>0.48775508097733572</v>
      </c>
      <c r="KO29">
        <f t="shared" si="195"/>
        <v>1.0253451814740893</v>
      </c>
      <c r="KP29">
        <f t="shared" si="196"/>
        <v>1.959718483515632</v>
      </c>
      <c r="KQ29">
        <f t="shared" si="197"/>
        <v>1.1538921880710871</v>
      </c>
      <c r="KR29">
        <f t="shared" si="198"/>
        <v>1.455119769507442</v>
      </c>
      <c r="KS29">
        <f t="shared" si="199"/>
        <v>0.85371491320433612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-0.45484759592770602</v>
      </c>
      <c r="CY30">
        <f t="shared" si="1"/>
        <v>2.0510834257308681</v>
      </c>
      <c r="CZ30">
        <f t="shared" si="2"/>
        <v>1.619921003334341</v>
      </c>
      <c r="DA30">
        <f t="shared" si="3"/>
        <v>0.36261413561369005</v>
      </c>
      <c r="DB30">
        <f t="shared" si="4"/>
        <v>0.77854565861621861</v>
      </c>
      <c r="DC30">
        <f t="shared" si="5"/>
        <v>1.9612722060880494E-3</v>
      </c>
      <c r="DD30">
        <f t="shared" si="6"/>
        <v>2.0075725755615239</v>
      </c>
      <c r="DE30">
        <f t="shared" si="7"/>
        <v>0.43930035555533886</v>
      </c>
      <c r="DF30">
        <f t="shared" si="8"/>
        <v>0.8010111084935041</v>
      </c>
      <c r="DG30">
        <f t="shared" si="9"/>
        <v>1.9512660698827871</v>
      </c>
      <c r="DH30">
        <f t="shared" si="10"/>
        <v>-0.13032031247506698</v>
      </c>
      <c r="DI30">
        <f t="shared" si="11"/>
        <v>0.80604336749838101</v>
      </c>
      <c r="DJ30">
        <f t="shared" si="12"/>
        <v>-2.1308173360533311E-2</v>
      </c>
      <c r="DK30">
        <f t="shared" si="13"/>
        <v>-1.2098537920483541</v>
      </c>
      <c r="DL30">
        <f t="shared" si="14"/>
        <v>0.29022597212189394</v>
      </c>
      <c r="DM30">
        <f t="shared" si="15"/>
        <v>2.0078244215976442</v>
      </c>
      <c r="DN30">
        <f t="shared" si="16"/>
        <v>-1.2141472344560431</v>
      </c>
      <c r="DO30">
        <f t="shared" si="17"/>
        <v>-3.7539554039627887E-2</v>
      </c>
      <c r="DP30">
        <f t="shared" si="18"/>
        <v>0.88799321575132995</v>
      </c>
      <c r="DQ30">
        <f t="shared" si="19"/>
        <v>2.721184575388981</v>
      </c>
      <c r="DR30">
        <f t="shared" si="20"/>
        <v>-8.3319953471391872E-3</v>
      </c>
      <c r="DS30">
        <f t="shared" si="21"/>
        <v>-1.153210201046464</v>
      </c>
      <c r="DT30">
        <f t="shared" si="22"/>
        <v>0.73845014463924996</v>
      </c>
      <c r="DU30">
        <f t="shared" si="23"/>
        <v>1.0902351768244238</v>
      </c>
      <c r="DV30">
        <f t="shared" si="24"/>
        <v>-0.82199666762802126</v>
      </c>
      <c r="DW30">
        <f t="shared" si="25"/>
        <v>0.11186379382201397</v>
      </c>
      <c r="DX30">
        <f t="shared" si="26"/>
        <v>2.7449158382825121</v>
      </c>
      <c r="DY30">
        <f t="shared" si="27"/>
        <v>0.56531948052956449</v>
      </c>
      <c r="DZ30">
        <f t="shared" si="28"/>
        <v>-6.2933200202586054E-2</v>
      </c>
      <c r="EA30">
        <f t="shared" si="29"/>
        <v>1.0704640850006109</v>
      </c>
      <c r="EB30">
        <f t="shared" si="30"/>
        <v>0.13851779949937099</v>
      </c>
      <c r="EC30">
        <f t="shared" si="31"/>
        <v>0.54754334596219245</v>
      </c>
      <c r="ED30">
        <f t="shared" si="32"/>
        <v>1.997501006719113</v>
      </c>
      <c r="EE30">
        <f t="shared" si="33"/>
        <v>2.6839300204459029</v>
      </c>
      <c r="EF30">
        <f t="shared" si="34"/>
        <v>0.15294707647218192</v>
      </c>
      <c r="EG30">
        <f t="shared" si="35"/>
        <v>1.7743694145840629</v>
      </c>
      <c r="EH30">
        <f t="shared" si="36"/>
        <v>1.8102315152381809</v>
      </c>
      <c r="EI30">
        <f t="shared" si="37"/>
        <v>1.0214779775289098</v>
      </c>
      <c r="EJ30">
        <f t="shared" si="38"/>
        <v>1.2219015504825159</v>
      </c>
      <c r="EK30">
        <f t="shared" si="39"/>
        <v>-1.4894350843878958</v>
      </c>
      <c r="EL30">
        <f t="shared" si="40"/>
        <v>1.391262727788513</v>
      </c>
      <c r="EM30">
        <f t="shared" si="41"/>
        <v>2.7753298259320269</v>
      </c>
      <c r="EN30">
        <f t="shared" si="42"/>
        <v>0.76073362070885897</v>
      </c>
      <c r="EO30">
        <f t="shared" si="43"/>
        <v>0.48724469186363939</v>
      </c>
      <c r="EP30">
        <f t="shared" si="44"/>
        <v>0.69285068716981268</v>
      </c>
      <c r="EQ30">
        <f t="shared" si="45"/>
        <v>1.026782893871256</v>
      </c>
      <c r="ER30">
        <f t="shared" si="46"/>
        <v>0.41224894041268406</v>
      </c>
      <c r="ES30">
        <f t="shared" si="47"/>
        <v>-0.34907184890538329</v>
      </c>
      <c r="ET30">
        <f t="shared" si="48"/>
        <v>0.43202115578706718</v>
      </c>
      <c r="EU30">
        <f t="shared" si="49"/>
        <v>-5.6337393026700711E-2</v>
      </c>
      <c r="EV30">
        <f t="shared" si="50"/>
        <v>1.3208112446180289</v>
      </c>
      <c r="EW30">
        <f t="shared" si="51"/>
        <v>1.394498309689707</v>
      </c>
      <c r="EX30">
        <f t="shared" si="52"/>
        <v>1.9721024877848328</v>
      </c>
      <c r="EY30">
        <f t="shared" si="53"/>
        <v>2.5751936733537693</v>
      </c>
      <c r="EZ30">
        <f t="shared" si="54"/>
        <v>-0.28071933738282961</v>
      </c>
      <c r="FA30">
        <f t="shared" si="55"/>
        <v>-0.84767740553540694</v>
      </c>
      <c r="FB30">
        <f t="shared" si="56"/>
        <v>1.8418305443910561</v>
      </c>
      <c r="FC30">
        <f t="shared" si="57"/>
        <v>1.3328233897901451</v>
      </c>
      <c r="FD30">
        <f t="shared" si="58"/>
        <v>0.39979256372948585</v>
      </c>
      <c r="FE30">
        <f t="shared" si="59"/>
        <v>1.6444434896195661</v>
      </c>
      <c r="FF30">
        <f t="shared" si="60"/>
        <v>-0.35092081456017299</v>
      </c>
      <c r="FG30">
        <f t="shared" si="61"/>
        <v>-5.086251512016339E-2</v>
      </c>
      <c r="FH30">
        <f t="shared" si="62"/>
        <v>2.361631750275075</v>
      </c>
      <c r="FI30">
        <f t="shared" si="63"/>
        <v>0.13617246935967428</v>
      </c>
      <c r="FJ30">
        <f t="shared" si="64"/>
        <v>1.5295596954875061</v>
      </c>
      <c r="FK30">
        <f t="shared" si="65"/>
        <v>2.59848354908284</v>
      </c>
      <c r="FL30">
        <f t="shared" si="66"/>
        <v>-0.3638301634758318</v>
      </c>
      <c r="FM30">
        <f t="shared" si="67"/>
        <v>1.0208843480269303</v>
      </c>
      <c r="FN30">
        <f t="shared" si="68"/>
        <v>0.10555106669099371</v>
      </c>
      <c r="FO30">
        <f t="shared" si="69"/>
        <v>1.3435615022827059</v>
      </c>
      <c r="FP30">
        <f t="shared" si="70"/>
        <v>-0.67382588984778158</v>
      </c>
      <c r="FQ30">
        <f t="shared" si="71"/>
        <v>0.68242588452228936</v>
      </c>
      <c r="FR30">
        <f t="shared" si="72"/>
        <v>-0.66408301453937246</v>
      </c>
      <c r="FS30">
        <f t="shared" si="73"/>
        <v>1.8047865758579871</v>
      </c>
      <c r="FT30">
        <f t="shared" si="74"/>
        <v>1.2972506545509299</v>
      </c>
      <c r="FU30">
        <f t="shared" si="75"/>
        <v>1.8978525541105682</v>
      </c>
      <c r="FV30">
        <f t="shared" si="76"/>
        <v>0.50443405106473449</v>
      </c>
      <c r="FW30">
        <f t="shared" si="77"/>
        <v>0.89012365804836313</v>
      </c>
      <c r="FX30">
        <f t="shared" si="78"/>
        <v>1.0003740138828292</v>
      </c>
      <c r="FY30">
        <f t="shared" si="79"/>
        <v>2.3420105631821939</v>
      </c>
      <c r="FZ30">
        <f t="shared" si="80"/>
        <v>-0.54120243577794014</v>
      </c>
      <c r="GA30">
        <f t="shared" si="81"/>
        <v>-0.27692035135036119</v>
      </c>
      <c r="GB30">
        <f t="shared" si="82"/>
        <v>1.032860949606766</v>
      </c>
      <c r="GC30">
        <f t="shared" si="83"/>
        <v>-0.22435660184167056</v>
      </c>
      <c r="GD30">
        <f t="shared" si="84"/>
        <v>0.5369810193070973</v>
      </c>
      <c r="GE30">
        <f t="shared" si="85"/>
        <v>2.4095931998983886</v>
      </c>
      <c r="GF30">
        <f t="shared" si="86"/>
        <v>0.94913285969682604</v>
      </c>
      <c r="GG30">
        <f t="shared" si="87"/>
        <v>0.30915913200664441</v>
      </c>
      <c r="GH30">
        <f t="shared" si="88"/>
        <v>2.1974785253140099</v>
      </c>
      <c r="GI30">
        <f t="shared" si="89"/>
        <v>0.51948733723237928</v>
      </c>
      <c r="GJ30">
        <f t="shared" si="90"/>
        <v>1.295051146376087</v>
      </c>
      <c r="GK30">
        <f t="shared" si="91"/>
        <v>1.80919460708498</v>
      </c>
      <c r="GL30">
        <f t="shared" si="92"/>
        <v>0.4037769586668436</v>
      </c>
      <c r="GM30">
        <f t="shared" si="93"/>
        <v>-1.409668557106438</v>
      </c>
      <c r="GN30">
        <f t="shared" si="94"/>
        <v>0.47164380018051233</v>
      </c>
      <c r="GO30">
        <f t="shared" si="95"/>
        <v>2.106781644663521</v>
      </c>
      <c r="GP30">
        <f t="shared" si="96"/>
        <v>1.101065025238146</v>
      </c>
      <c r="GQ30">
        <f t="shared" si="97"/>
        <v>1.3263211340061931</v>
      </c>
      <c r="GR30">
        <f t="shared" si="98"/>
        <v>2.1003844053434859</v>
      </c>
      <c r="GS30">
        <f t="shared" si="99"/>
        <v>1.0000674405829915</v>
      </c>
      <c r="GX30">
        <f t="shared" si="100"/>
        <v>0.45484759592770602</v>
      </c>
      <c r="GY30">
        <f t="shared" si="101"/>
        <v>2.0510834257308681</v>
      </c>
      <c r="GZ30">
        <f t="shared" si="102"/>
        <v>1.619921003334341</v>
      </c>
      <c r="HA30">
        <f t="shared" si="103"/>
        <v>0.36261413561369005</v>
      </c>
      <c r="HB30">
        <f t="shared" si="104"/>
        <v>0.77854565861621861</v>
      </c>
      <c r="HC30">
        <f t="shared" si="105"/>
        <v>1.9612722060880494E-3</v>
      </c>
      <c r="HD30">
        <f t="shared" si="106"/>
        <v>2.0075725755615239</v>
      </c>
      <c r="HE30">
        <f t="shared" si="107"/>
        <v>0.43930035555533886</v>
      </c>
      <c r="HF30">
        <f t="shared" si="108"/>
        <v>0.8010111084935041</v>
      </c>
      <c r="HG30">
        <f t="shared" si="109"/>
        <v>1.9512660698827871</v>
      </c>
      <c r="HH30">
        <f t="shared" si="110"/>
        <v>0.13032031247506698</v>
      </c>
      <c r="HI30">
        <f t="shared" si="111"/>
        <v>0.80604336749838101</v>
      </c>
      <c r="HJ30">
        <f t="shared" si="112"/>
        <v>2.1308173360533311E-2</v>
      </c>
      <c r="HK30">
        <f t="shared" si="113"/>
        <v>1.2098537920483541</v>
      </c>
      <c r="HL30">
        <f t="shared" si="114"/>
        <v>0.29022597212189394</v>
      </c>
      <c r="HM30">
        <f t="shared" si="115"/>
        <v>2.0078244215976442</v>
      </c>
      <c r="HN30">
        <f t="shared" si="116"/>
        <v>1.2141472344560431</v>
      </c>
      <c r="HO30">
        <f t="shared" si="117"/>
        <v>3.7539554039627887E-2</v>
      </c>
      <c r="HP30">
        <f t="shared" si="118"/>
        <v>0.88799321575132995</v>
      </c>
      <c r="HQ30">
        <f t="shared" si="119"/>
        <v>2.721184575388981</v>
      </c>
      <c r="HR30">
        <f t="shared" si="120"/>
        <v>8.3319953471391872E-3</v>
      </c>
      <c r="HS30">
        <f t="shared" si="121"/>
        <v>1.153210201046464</v>
      </c>
      <c r="HT30">
        <f t="shared" si="122"/>
        <v>0.73845014463924996</v>
      </c>
      <c r="HU30">
        <f t="shared" si="123"/>
        <v>1.0902351768244238</v>
      </c>
      <c r="HV30">
        <f t="shared" si="124"/>
        <v>0.82199666762802126</v>
      </c>
      <c r="HW30">
        <f t="shared" si="125"/>
        <v>0.11186379382201397</v>
      </c>
      <c r="HX30">
        <f t="shared" si="126"/>
        <v>2.7449158382825121</v>
      </c>
      <c r="HY30">
        <f t="shared" si="127"/>
        <v>0.56531948052956449</v>
      </c>
      <c r="HZ30">
        <f t="shared" si="128"/>
        <v>6.2933200202586054E-2</v>
      </c>
      <c r="IA30">
        <f t="shared" si="129"/>
        <v>1.0704640850006109</v>
      </c>
      <c r="IB30">
        <f t="shared" si="130"/>
        <v>0.13851779949937099</v>
      </c>
      <c r="IC30">
        <f t="shared" si="131"/>
        <v>0.54754334596219245</v>
      </c>
      <c r="ID30">
        <f t="shared" si="132"/>
        <v>1.997501006719113</v>
      </c>
      <c r="IE30">
        <f t="shared" si="133"/>
        <v>2.6839300204459029</v>
      </c>
      <c r="IF30">
        <f t="shared" si="134"/>
        <v>0.15294707647218192</v>
      </c>
      <c r="IG30">
        <f t="shared" si="135"/>
        <v>1.7743694145840629</v>
      </c>
      <c r="IH30">
        <f t="shared" si="136"/>
        <v>1.8102315152381809</v>
      </c>
      <c r="II30">
        <f t="shared" si="137"/>
        <v>1.0214779775289098</v>
      </c>
      <c r="IJ30">
        <f t="shared" si="138"/>
        <v>1.2219015504825159</v>
      </c>
      <c r="IK30">
        <f t="shared" si="139"/>
        <v>1.4894350843878958</v>
      </c>
      <c r="IL30">
        <f t="shared" si="140"/>
        <v>1.391262727788513</v>
      </c>
      <c r="IM30">
        <f t="shared" si="141"/>
        <v>2.7753298259320269</v>
      </c>
      <c r="IN30">
        <f t="shared" si="142"/>
        <v>0.76073362070885897</v>
      </c>
      <c r="IO30">
        <f t="shared" si="143"/>
        <v>0.48724469186363939</v>
      </c>
      <c r="IP30">
        <f t="shared" si="144"/>
        <v>0.69285068716981268</v>
      </c>
      <c r="IQ30">
        <f t="shared" si="145"/>
        <v>1.026782893871256</v>
      </c>
      <c r="IR30">
        <f t="shared" si="146"/>
        <v>0.41224894041268406</v>
      </c>
      <c r="IS30">
        <f t="shared" si="147"/>
        <v>0.34907184890538329</v>
      </c>
      <c r="IT30">
        <f t="shared" si="148"/>
        <v>0.43202115578706718</v>
      </c>
      <c r="IU30">
        <f t="shared" si="149"/>
        <v>5.6337393026700711E-2</v>
      </c>
      <c r="IV30">
        <f t="shared" si="150"/>
        <v>1.3208112446180289</v>
      </c>
      <c r="IW30">
        <f t="shared" si="151"/>
        <v>1.394498309689707</v>
      </c>
      <c r="IX30">
        <f t="shared" si="152"/>
        <v>1.9721024877848328</v>
      </c>
      <c r="IY30">
        <f t="shared" si="153"/>
        <v>2.5751936733537693</v>
      </c>
      <c r="IZ30">
        <f t="shared" si="154"/>
        <v>0.28071933738282961</v>
      </c>
      <c r="JA30">
        <f t="shared" si="155"/>
        <v>0.84767740553540694</v>
      </c>
      <c r="JB30">
        <f t="shared" si="156"/>
        <v>1.8418305443910561</v>
      </c>
      <c r="JC30">
        <f t="shared" si="157"/>
        <v>1.3328233897901451</v>
      </c>
      <c r="JD30">
        <f t="shared" si="158"/>
        <v>0.39979256372948585</v>
      </c>
      <c r="JE30">
        <f t="shared" si="159"/>
        <v>1.6444434896195661</v>
      </c>
      <c r="JF30">
        <f t="shared" si="160"/>
        <v>0.35092081456017299</v>
      </c>
      <c r="JG30">
        <f t="shared" si="161"/>
        <v>5.086251512016339E-2</v>
      </c>
      <c r="JH30">
        <f t="shared" si="162"/>
        <v>2.361631750275075</v>
      </c>
      <c r="JI30">
        <f t="shared" si="163"/>
        <v>0.13617246935967428</v>
      </c>
      <c r="JJ30">
        <f t="shared" si="164"/>
        <v>1.5295596954875061</v>
      </c>
      <c r="JK30">
        <f t="shared" si="165"/>
        <v>2.59848354908284</v>
      </c>
      <c r="JL30">
        <f t="shared" si="166"/>
        <v>0.3638301634758318</v>
      </c>
      <c r="JM30">
        <f t="shared" si="167"/>
        <v>1.0208843480269303</v>
      </c>
      <c r="JN30">
        <f t="shared" si="168"/>
        <v>0.10555106669099371</v>
      </c>
      <c r="JO30">
        <f t="shared" si="169"/>
        <v>1.3435615022827059</v>
      </c>
      <c r="JP30">
        <f t="shared" si="170"/>
        <v>0.67382588984778158</v>
      </c>
      <c r="JQ30">
        <f t="shared" si="171"/>
        <v>0.68242588452228936</v>
      </c>
      <c r="JR30">
        <f t="shared" si="172"/>
        <v>0.66408301453937246</v>
      </c>
      <c r="JS30">
        <f t="shared" si="173"/>
        <v>1.8047865758579871</v>
      </c>
      <c r="JT30">
        <f t="shared" si="174"/>
        <v>1.2972506545509299</v>
      </c>
      <c r="JU30">
        <f t="shared" si="175"/>
        <v>1.8978525541105682</v>
      </c>
      <c r="JV30">
        <f t="shared" si="176"/>
        <v>0.50443405106473449</v>
      </c>
      <c r="JW30">
        <f t="shared" si="177"/>
        <v>0.89012365804836313</v>
      </c>
      <c r="JX30">
        <f t="shared" si="178"/>
        <v>1.0003740138828292</v>
      </c>
      <c r="JY30">
        <f t="shared" si="179"/>
        <v>2.3420105631821939</v>
      </c>
      <c r="JZ30">
        <f t="shared" si="180"/>
        <v>0.54120243577794014</v>
      </c>
      <c r="KA30">
        <f t="shared" si="181"/>
        <v>0.27692035135036119</v>
      </c>
      <c r="KB30">
        <f t="shared" si="182"/>
        <v>1.032860949606766</v>
      </c>
      <c r="KC30">
        <f t="shared" si="183"/>
        <v>0.22435660184167056</v>
      </c>
      <c r="KD30">
        <f t="shared" si="184"/>
        <v>0.5369810193070973</v>
      </c>
      <c r="KE30">
        <f t="shared" si="185"/>
        <v>2.4095931998983886</v>
      </c>
      <c r="KF30">
        <f t="shared" si="186"/>
        <v>0.94913285969682604</v>
      </c>
      <c r="KG30">
        <f t="shared" si="187"/>
        <v>0.30915913200664441</v>
      </c>
      <c r="KH30">
        <f t="shared" si="188"/>
        <v>2.1974785253140099</v>
      </c>
      <c r="KI30">
        <f t="shared" si="189"/>
        <v>0.51948733723237928</v>
      </c>
      <c r="KJ30">
        <f t="shared" si="190"/>
        <v>1.295051146376087</v>
      </c>
      <c r="KK30">
        <f t="shared" si="191"/>
        <v>1.80919460708498</v>
      </c>
      <c r="KL30">
        <f t="shared" si="192"/>
        <v>0.4037769586668436</v>
      </c>
      <c r="KM30">
        <f t="shared" si="193"/>
        <v>1.409668557106438</v>
      </c>
      <c r="KN30">
        <f t="shared" si="194"/>
        <v>0.47164380018051233</v>
      </c>
      <c r="KO30">
        <f t="shared" si="195"/>
        <v>2.106781644663521</v>
      </c>
      <c r="KP30">
        <f t="shared" si="196"/>
        <v>1.101065025238146</v>
      </c>
      <c r="KQ30">
        <f t="shared" si="197"/>
        <v>1.3263211340061931</v>
      </c>
      <c r="KR30">
        <f t="shared" si="198"/>
        <v>2.1003844053434859</v>
      </c>
      <c r="KS30">
        <f t="shared" si="199"/>
        <v>1.0000674405829915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1.2046954487244501</v>
      </c>
      <c r="CY31">
        <f t="shared" si="1"/>
        <v>2.0103837163986591</v>
      </c>
      <c r="CZ31">
        <f t="shared" si="2"/>
        <v>0.53513980827686392</v>
      </c>
      <c r="DA31">
        <f t="shared" si="3"/>
        <v>0.27414007977356991</v>
      </c>
      <c r="DB31">
        <f t="shared" si="4"/>
        <v>-1.0119342847086001</v>
      </c>
      <c r="DC31">
        <f t="shared" si="5"/>
        <v>-0.91179113160345693</v>
      </c>
      <c r="DD31">
        <f t="shared" si="6"/>
        <v>1.8450325476044729</v>
      </c>
      <c r="DE31">
        <f t="shared" si="7"/>
        <v>1.25771270308047</v>
      </c>
      <c r="DF31">
        <f t="shared" si="8"/>
        <v>0.21446648383356709</v>
      </c>
      <c r="DG31">
        <f t="shared" si="9"/>
        <v>1.2277941958533001</v>
      </c>
      <c r="DH31">
        <f t="shared" si="10"/>
        <v>-1.332820519179216</v>
      </c>
      <c r="DI31">
        <f t="shared" si="11"/>
        <v>0.12350687816625672</v>
      </c>
      <c r="DJ31">
        <f t="shared" si="12"/>
        <v>-0.36596255319959231</v>
      </c>
      <c r="DK31">
        <f t="shared" si="13"/>
        <v>1.210757113421344</v>
      </c>
      <c r="DL31">
        <f t="shared" si="14"/>
        <v>-0.97264121891186306</v>
      </c>
      <c r="DM31">
        <f t="shared" si="15"/>
        <v>1.5339917285439451</v>
      </c>
      <c r="DN31">
        <f t="shared" si="16"/>
        <v>1.803880926744188</v>
      </c>
      <c r="DO31">
        <f t="shared" si="17"/>
        <v>-0.77874112941313778</v>
      </c>
      <c r="DP31">
        <f t="shared" si="18"/>
        <v>0.89213149459381502</v>
      </c>
      <c r="DQ31">
        <f t="shared" si="19"/>
        <v>0.39335260229459545</v>
      </c>
      <c r="DR31">
        <f t="shared" si="20"/>
        <v>0.49649465158001632</v>
      </c>
      <c r="DS31">
        <f t="shared" si="21"/>
        <v>1.2505010874637561</v>
      </c>
      <c r="DT31">
        <f t="shared" si="22"/>
        <v>1.7061626248731598</v>
      </c>
      <c r="DU31">
        <f t="shared" si="23"/>
        <v>0.59650486997451502</v>
      </c>
      <c r="DV31">
        <f t="shared" si="24"/>
        <v>0.99682431177348529</v>
      </c>
      <c r="DW31">
        <f t="shared" si="25"/>
        <v>0.91232828255249099</v>
      </c>
      <c r="DX31">
        <f t="shared" si="26"/>
        <v>1.3300026811195602</v>
      </c>
      <c r="DY31">
        <f t="shared" si="27"/>
        <v>0.75380673125544972</v>
      </c>
      <c r="DZ31">
        <f t="shared" si="28"/>
        <v>-0.20505822261074449</v>
      </c>
      <c r="EA31">
        <f t="shared" si="29"/>
        <v>1.5151710975951689</v>
      </c>
      <c r="EB31">
        <f t="shared" si="30"/>
        <v>0.79911667354708893</v>
      </c>
      <c r="EC31">
        <f t="shared" si="31"/>
        <v>0.27817024243708222</v>
      </c>
      <c r="ED31">
        <f t="shared" si="32"/>
        <v>-4.354400341614012E-2</v>
      </c>
      <c r="EE31">
        <f t="shared" si="33"/>
        <v>0.99412921870836612</v>
      </c>
      <c r="EF31">
        <f t="shared" si="34"/>
        <v>0.16564495952180375</v>
      </c>
      <c r="EG31">
        <f t="shared" si="35"/>
        <v>0.26350475657661548</v>
      </c>
      <c r="EH31">
        <f t="shared" si="36"/>
        <v>-0.3148413707711894</v>
      </c>
      <c r="EI31">
        <f t="shared" si="37"/>
        <v>0.62624597012457861</v>
      </c>
      <c r="EJ31">
        <f t="shared" si="38"/>
        <v>1.018242950370192</v>
      </c>
      <c r="EK31">
        <f t="shared" si="39"/>
        <v>0.28494783066465357</v>
      </c>
      <c r="EL31">
        <f t="shared" si="40"/>
        <v>-0.58205443298600523</v>
      </c>
      <c r="EM31">
        <f t="shared" si="41"/>
        <v>0.83470101352164794</v>
      </c>
      <c r="EN31">
        <f t="shared" si="42"/>
        <v>-0.16574229966616641</v>
      </c>
      <c r="EO31">
        <f t="shared" si="43"/>
        <v>1.443155405177011</v>
      </c>
      <c r="EP31">
        <f t="shared" si="44"/>
        <v>1.777723549849848</v>
      </c>
      <c r="EQ31">
        <f t="shared" si="45"/>
        <v>1.2010049478119309</v>
      </c>
      <c r="ER31">
        <f t="shared" si="46"/>
        <v>1.597920462760563</v>
      </c>
      <c r="ES31">
        <f t="shared" si="47"/>
        <v>0.40930644425491941</v>
      </c>
      <c r="ET31">
        <f t="shared" si="48"/>
        <v>0.36695908269648819</v>
      </c>
      <c r="EU31">
        <f t="shared" si="49"/>
        <v>0.32046981747464748</v>
      </c>
      <c r="EV31">
        <f t="shared" si="50"/>
        <v>0.27138144302633632</v>
      </c>
      <c r="EW31">
        <f t="shared" si="51"/>
        <v>1.2943156298499501</v>
      </c>
      <c r="EX31">
        <f t="shared" si="52"/>
        <v>1.530787307908406</v>
      </c>
      <c r="EY31">
        <f t="shared" si="53"/>
        <v>2.8038404597589941</v>
      </c>
      <c r="EZ31">
        <f t="shared" si="54"/>
        <v>1.2063560960484998</v>
      </c>
      <c r="FA31">
        <f t="shared" si="55"/>
        <v>0.46867149873538827</v>
      </c>
      <c r="FB31">
        <f t="shared" si="56"/>
        <v>1.4683477235146678</v>
      </c>
      <c r="FC31">
        <f t="shared" si="57"/>
        <v>1.4497311034267619</v>
      </c>
      <c r="FD31">
        <f t="shared" si="58"/>
        <v>0.88167649834039008</v>
      </c>
      <c r="FE31">
        <f t="shared" si="59"/>
        <v>1.9090596030829441</v>
      </c>
      <c r="FF31">
        <f t="shared" si="60"/>
        <v>1.6199986269281781</v>
      </c>
      <c r="FG31">
        <f t="shared" si="61"/>
        <v>-0.58478998291036288</v>
      </c>
      <c r="FH31">
        <f t="shared" si="62"/>
        <v>2.8155778742038913</v>
      </c>
      <c r="FI31">
        <f t="shared" si="63"/>
        <v>0.64644118945555151</v>
      </c>
      <c r="FJ31">
        <f t="shared" si="64"/>
        <v>1.3853749140798302</v>
      </c>
      <c r="FK31">
        <f t="shared" si="65"/>
        <v>1.984173600869884</v>
      </c>
      <c r="FL31">
        <f t="shared" si="66"/>
        <v>-0.90586740219858997</v>
      </c>
      <c r="FM31">
        <f t="shared" si="67"/>
        <v>1.7026651157767838</v>
      </c>
      <c r="FN31">
        <f t="shared" si="68"/>
        <v>-0.80829626852712244</v>
      </c>
      <c r="FO31">
        <f t="shared" si="69"/>
        <v>2.574642237949806</v>
      </c>
      <c r="FP31">
        <f t="shared" si="70"/>
        <v>1.097306120724608</v>
      </c>
      <c r="FQ31">
        <f t="shared" si="71"/>
        <v>0.74044942217950416</v>
      </c>
      <c r="FR31">
        <f t="shared" si="72"/>
        <v>-0.10815807356990789</v>
      </c>
      <c r="FS31">
        <f t="shared" si="73"/>
        <v>0.26744130912130137</v>
      </c>
      <c r="FT31">
        <f t="shared" si="74"/>
        <v>0.59164624855228576</v>
      </c>
      <c r="FU31">
        <f t="shared" si="75"/>
        <v>0.94260379780308712</v>
      </c>
      <c r="FV31">
        <f t="shared" si="76"/>
        <v>0.32265813356460166</v>
      </c>
      <c r="FW31">
        <f t="shared" si="77"/>
        <v>1.498350282345559</v>
      </c>
      <c r="FX31">
        <f t="shared" si="78"/>
        <v>-0.35683701770984744</v>
      </c>
      <c r="FY31">
        <f t="shared" si="79"/>
        <v>2.0350737435599813</v>
      </c>
      <c r="FZ31">
        <f t="shared" si="80"/>
        <v>-1.1119945838079199</v>
      </c>
      <c r="GA31">
        <f t="shared" si="81"/>
        <v>1.7962341033094751</v>
      </c>
      <c r="GB31">
        <f t="shared" si="82"/>
        <v>2.183164693042114</v>
      </c>
      <c r="GC31">
        <f t="shared" si="83"/>
        <v>-1.2959135960130039</v>
      </c>
      <c r="GD31">
        <f t="shared" si="84"/>
        <v>1.0769643344355391</v>
      </c>
      <c r="GE31">
        <f t="shared" si="85"/>
        <v>-2.2628589161074103E-2</v>
      </c>
      <c r="GF31">
        <f t="shared" si="86"/>
        <v>1.489294739315886</v>
      </c>
      <c r="GG31">
        <f t="shared" si="87"/>
        <v>-1.103209438258556</v>
      </c>
      <c r="GH31">
        <f t="shared" si="88"/>
        <v>1.9734615113265552</v>
      </c>
      <c r="GI31">
        <f t="shared" si="89"/>
        <v>-1.9356089218802088</v>
      </c>
      <c r="GJ31">
        <f t="shared" si="90"/>
        <v>1.0418017976314469</v>
      </c>
      <c r="GK31">
        <f t="shared" si="91"/>
        <v>1.7979729874254911</v>
      </c>
      <c r="GL31">
        <f t="shared" si="92"/>
        <v>0.1188608948206594</v>
      </c>
      <c r="GM31">
        <f t="shared" si="93"/>
        <v>1.643689728116452</v>
      </c>
      <c r="GN31">
        <f t="shared" si="94"/>
        <v>3.4638588038298099E-2</v>
      </c>
      <c r="GO31">
        <f t="shared" si="95"/>
        <v>0.63224062931553671</v>
      </c>
      <c r="GP31">
        <f t="shared" si="96"/>
        <v>0.67800065329077819</v>
      </c>
      <c r="GQ31">
        <f t="shared" si="97"/>
        <v>1.185901876849528</v>
      </c>
      <c r="GR31">
        <f t="shared" si="98"/>
        <v>0.7213459530878501</v>
      </c>
      <c r="GS31">
        <f t="shared" si="99"/>
        <v>2.4859577223460838</v>
      </c>
      <c r="GX31">
        <f t="shared" si="100"/>
        <v>1.2046954487244501</v>
      </c>
      <c r="GY31">
        <f t="shared" si="101"/>
        <v>2.0103837163986591</v>
      </c>
      <c r="GZ31">
        <f t="shared" si="102"/>
        <v>0.53513980827686392</v>
      </c>
      <c r="HA31">
        <f t="shared" si="103"/>
        <v>0.27414007977356991</v>
      </c>
      <c r="HB31">
        <f t="shared" si="104"/>
        <v>1.0119342847086001</v>
      </c>
      <c r="HC31">
        <f t="shared" si="105"/>
        <v>0.91179113160345693</v>
      </c>
      <c r="HD31">
        <f t="shared" si="106"/>
        <v>1.8450325476044729</v>
      </c>
      <c r="HE31">
        <f t="shared" si="107"/>
        <v>1.25771270308047</v>
      </c>
      <c r="HF31">
        <f t="shared" si="108"/>
        <v>0.21446648383356709</v>
      </c>
      <c r="HG31">
        <f t="shared" si="109"/>
        <v>1.2277941958533001</v>
      </c>
      <c r="HH31">
        <f t="shared" si="110"/>
        <v>1.332820519179216</v>
      </c>
      <c r="HI31">
        <f t="shared" si="111"/>
        <v>0.12350687816625672</v>
      </c>
      <c r="HJ31">
        <f t="shared" si="112"/>
        <v>0.36596255319959231</v>
      </c>
      <c r="HK31">
        <f t="shared" si="113"/>
        <v>1.210757113421344</v>
      </c>
      <c r="HL31">
        <f t="shared" si="114"/>
        <v>0.97264121891186306</v>
      </c>
      <c r="HM31">
        <f t="shared" si="115"/>
        <v>1.5339917285439451</v>
      </c>
      <c r="HN31">
        <f t="shared" si="116"/>
        <v>1.803880926744188</v>
      </c>
      <c r="HO31">
        <f t="shared" si="117"/>
        <v>0.77874112941313778</v>
      </c>
      <c r="HP31">
        <f t="shared" si="118"/>
        <v>0.89213149459381502</v>
      </c>
      <c r="HQ31">
        <f t="shared" si="119"/>
        <v>0.39335260229459545</v>
      </c>
      <c r="HR31">
        <f t="shared" si="120"/>
        <v>0.49649465158001632</v>
      </c>
      <c r="HS31">
        <f t="shared" si="121"/>
        <v>1.2505010874637561</v>
      </c>
      <c r="HT31">
        <f t="shared" si="122"/>
        <v>1.7061626248731598</v>
      </c>
      <c r="HU31">
        <f t="shared" si="123"/>
        <v>0.59650486997451502</v>
      </c>
      <c r="HV31">
        <f t="shared" si="124"/>
        <v>0.99682431177348529</v>
      </c>
      <c r="HW31">
        <f t="shared" si="125"/>
        <v>0.91232828255249099</v>
      </c>
      <c r="HX31">
        <f t="shared" si="126"/>
        <v>1.3300026811195602</v>
      </c>
      <c r="HY31">
        <f t="shared" si="127"/>
        <v>0.75380673125544972</v>
      </c>
      <c r="HZ31">
        <f t="shared" si="128"/>
        <v>0.20505822261074449</v>
      </c>
      <c r="IA31">
        <f t="shared" si="129"/>
        <v>1.5151710975951689</v>
      </c>
      <c r="IB31">
        <f t="shared" si="130"/>
        <v>0.79911667354708893</v>
      </c>
      <c r="IC31">
        <f t="shared" si="131"/>
        <v>0.27817024243708222</v>
      </c>
      <c r="ID31">
        <f t="shared" si="132"/>
        <v>4.354400341614012E-2</v>
      </c>
      <c r="IE31">
        <f t="shared" si="133"/>
        <v>0.99412921870836612</v>
      </c>
      <c r="IF31">
        <f t="shared" si="134"/>
        <v>0.16564495952180375</v>
      </c>
      <c r="IG31">
        <f t="shared" si="135"/>
        <v>0.26350475657661548</v>
      </c>
      <c r="IH31">
        <f t="shared" si="136"/>
        <v>0.3148413707711894</v>
      </c>
      <c r="II31">
        <f t="shared" si="137"/>
        <v>0.62624597012457861</v>
      </c>
      <c r="IJ31">
        <f t="shared" si="138"/>
        <v>1.018242950370192</v>
      </c>
      <c r="IK31">
        <f t="shared" si="139"/>
        <v>0.28494783066465357</v>
      </c>
      <c r="IL31">
        <f t="shared" si="140"/>
        <v>0.58205443298600523</v>
      </c>
      <c r="IM31">
        <f t="shared" si="141"/>
        <v>0.83470101352164794</v>
      </c>
      <c r="IN31">
        <f t="shared" si="142"/>
        <v>0.16574229966616641</v>
      </c>
      <c r="IO31">
        <f t="shared" si="143"/>
        <v>1.443155405177011</v>
      </c>
      <c r="IP31">
        <f t="shared" si="144"/>
        <v>1.777723549849848</v>
      </c>
      <c r="IQ31">
        <f t="shared" si="145"/>
        <v>1.2010049478119309</v>
      </c>
      <c r="IR31">
        <f t="shared" si="146"/>
        <v>1.597920462760563</v>
      </c>
      <c r="IS31">
        <f t="shared" si="147"/>
        <v>0.40930644425491941</v>
      </c>
      <c r="IT31">
        <f t="shared" si="148"/>
        <v>0.36695908269648819</v>
      </c>
      <c r="IU31">
        <f t="shared" si="149"/>
        <v>0.32046981747464748</v>
      </c>
      <c r="IV31">
        <f t="shared" si="150"/>
        <v>0.27138144302633632</v>
      </c>
      <c r="IW31">
        <f t="shared" si="151"/>
        <v>1.2943156298499501</v>
      </c>
      <c r="IX31">
        <f t="shared" si="152"/>
        <v>1.530787307908406</v>
      </c>
      <c r="IY31">
        <f t="shared" si="153"/>
        <v>2.8038404597589941</v>
      </c>
      <c r="IZ31">
        <f t="shared" si="154"/>
        <v>1.2063560960484998</v>
      </c>
      <c r="JA31">
        <f t="shared" si="155"/>
        <v>0.46867149873538827</v>
      </c>
      <c r="JB31">
        <f t="shared" si="156"/>
        <v>1.4683477235146678</v>
      </c>
      <c r="JC31">
        <f t="shared" si="157"/>
        <v>1.4497311034267619</v>
      </c>
      <c r="JD31">
        <f t="shared" si="158"/>
        <v>0.88167649834039008</v>
      </c>
      <c r="JE31">
        <f t="shared" si="159"/>
        <v>1.9090596030829441</v>
      </c>
      <c r="JF31">
        <f t="shared" si="160"/>
        <v>1.6199986269281781</v>
      </c>
      <c r="JG31">
        <f t="shared" si="161"/>
        <v>0.58478998291036288</v>
      </c>
      <c r="JH31">
        <f t="shared" si="162"/>
        <v>2.8155778742038913</v>
      </c>
      <c r="JI31">
        <f t="shared" si="163"/>
        <v>0.64644118945555151</v>
      </c>
      <c r="JJ31">
        <f t="shared" si="164"/>
        <v>1.3853749140798302</v>
      </c>
      <c r="JK31">
        <f t="shared" si="165"/>
        <v>1.984173600869884</v>
      </c>
      <c r="JL31">
        <f t="shared" si="166"/>
        <v>0.90586740219858997</v>
      </c>
      <c r="JM31">
        <f t="shared" si="167"/>
        <v>1.7026651157767838</v>
      </c>
      <c r="JN31">
        <f t="shared" si="168"/>
        <v>0.80829626852712244</v>
      </c>
      <c r="JO31">
        <f t="shared" si="169"/>
        <v>2.574642237949806</v>
      </c>
      <c r="JP31">
        <f t="shared" si="170"/>
        <v>1.097306120724608</v>
      </c>
      <c r="JQ31">
        <f t="shared" si="171"/>
        <v>0.74044942217950416</v>
      </c>
      <c r="JR31">
        <f t="shared" si="172"/>
        <v>0.10815807356990789</v>
      </c>
      <c r="JS31">
        <f t="shared" si="173"/>
        <v>0.26744130912130137</v>
      </c>
      <c r="JT31">
        <f t="shared" si="174"/>
        <v>0.59164624855228576</v>
      </c>
      <c r="JU31">
        <f t="shared" si="175"/>
        <v>0.94260379780308712</v>
      </c>
      <c r="JV31">
        <f t="shared" si="176"/>
        <v>0.32265813356460166</v>
      </c>
      <c r="JW31">
        <f t="shared" si="177"/>
        <v>1.498350282345559</v>
      </c>
      <c r="JX31">
        <f t="shared" si="178"/>
        <v>0.35683701770984744</v>
      </c>
      <c r="JY31">
        <f t="shared" si="179"/>
        <v>2.0350737435599813</v>
      </c>
      <c r="JZ31">
        <f t="shared" si="180"/>
        <v>1.1119945838079199</v>
      </c>
      <c r="KA31">
        <f t="shared" si="181"/>
        <v>1.7962341033094751</v>
      </c>
      <c r="KB31">
        <f t="shared" si="182"/>
        <v>2.183164693042114</v>
      </c>
      <c r="KC31">
        <f t="shared" si="183"/>
        <v>1.2959135960130039</v>
      </c>
      <c r="KD31">
        <f t="shared" si="184"/>
        <v>1.0769643344355391</v>
      </c>
      <c r="KE31">
        <f t="shared" si="185"/>
        <v>2.2628589161074103E-2</v>
      </c>
      <c r="KF31">
        <f t="shared" si="186"/>
        <v>1.489294739315886</v>
      </c>
      <c r="KG31">
        <f t="shared" si="187"/>
        <v>1.103209438258556</v>
      </c>
      <c r="KH31">
        <f t="shared" si="188"/>
        <v>1.9734615113265552</v>
      </c>
      <c r="KI31">
        <f t="shared" si="189"/>
        <v>1.9356089218802088</v>
      </c>
      <c r="KJ31">
        <f t="shared" si="190"/>
        <v>1.0418017976314469</v>
      </c>
      <c r="KK31">
        <f t="shared" si="191"/>
        <v>1.7979729874254911</v>
      </c>
      <c r="KL31">
        <f t="shared" si="192"/>
        <v>0.1188608948206594</v>
      </c>
      <c r="KM31">
        <f t="shared" si="193"/>
        <v>1.643689728116452</v>
      </c>
      <c r="KN31">
        <f t="shared" si="194"/>
        <v>3.4638588038298099E-2</v>
      </c>
      <c r="KO31">
        <f t="shared" si="195"/>
        <v>0.63224062931553671</v>
      </c>
      <c r="KP31">
        <f t="shared" si="196"/>
        <v>0.67800065329077819</v>
      </c>
      <c r="KQ31">
        <f t="shared" si="197"/>
        <v>1.185901876849528</v>
      </c>
      <c r="KR31">
        <f t="shared" si="198"/>
        <v>0.7213459530878501</v>
      </c>
      <c r="KS31">
        <f t="shared" si="199"/>
        <v>2.4859577223460838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-0.30033236597497576</v>
      </c>
      <c r="CY32">
        <f t="shared" si="1"/>
        <v>0.49227286617124305</v>
      </c>
      <c r="CZ32">
        <f t="shared" si="2"/>
        <v>1.2208115569352149</v>
      </c>
      <c r="DA32">
        <f t="shared" si="3"/>
        <v>0.83221505755561087</v>
      </c>
      <c r="DB32">
        <f t="shared" si="4"/>
        <v>1.6240602658819741</v>
      </c>
      <c r="DC32">
        <f t="shared" si="5"/>
        <v>-0.29625293520825891</v>
      </c>
      <c r="DD32">
        <f t="shared" si="6"/>
        <v>0.34324103860643052</v>
      </c>
      <c r="DE32">
        <f t="shared" si="7"/>
        <v>2.7905857681734463</v>
      </c>
      <c r="DF32">
        <f t="shared" si="8"/>
        <v>0.40695030224497314</v>
      </c>
      <c r="DG32">
        <f t="shared" si="9"/>
        <v>2.1430853217809052</v>
      </c>
      <c r="DH32">
        <f t="shared" si="10"/>
        <v>1.1302726402319989</v>
      </c>
      <c r="DI32">
        <f t="shared" si="11"/>
        <v>0.87509670194654998</v>
      </c>
      <c r="DJ32">
        <f t="shared" si="12"/>
        <v>0.27325483195766276</v>
      </c>
      <c r="DK32">
        <f t="shared" si="13"/>
        <v>1.1827017753742082</v>
      </c>
      <c r="DL32">
        <f t="shared" si="14"/>
        <v>1.3166766001218839</v>
      </c>
      <c r="DM32">
        <f t="shared" si="15"/>
        <v>1.0991599172756989</v>
      </c>
      <c r="DN32">
        <f t="shared" si="16"/>
        <v>0.48144556158486596</v>
      </c>
      <c r="DO32">
        <f t="shared" si="17"/>
        <v>1.497855555452011</v>
      </c>
      <c r="DP32">
        <f t="shared" si="18"/>
        <v>1.022580552043197</v>
      </c>
      <c r="DQ32">
        <f t="shared" si="19"/>
        <v>-0.70576222086618845</v>
      </c>
      <c r="DR32">
        <f t="shared" si="20"/>
        <v>-8.6362990855125582E-2</v>
      </c>
      <c r="DS32">
        <f t="shared" si="21"/>
        <v>0.41502828581872808</v>
      </c>
      <c r="DT32">
        <f t="shared" si="22"/>
        <v>2.959865491482879</v>
      </c>
      <c r="DU32">
        <f t="shared" si="23"/>
        <v>1.547811591363641</v>
      </c>
      <c r="DV32">
        <f t="shared" si="24"/>
        <v>2.0648006955391267</v>
      </c>
      <c r="DW32">
        <f t="shared" si="25"/>
        <v>1.4288076595575501</v>
      </c>
      <c r="DX32">
        <f t="shared" si="26"/>
        <v>-1.0152566430599885</v>
      </c>
      <c r="DY32">
        <f t="shared" si="27"/>
        <v>0.82717036581033243</v>
      </c>
      <c r="DZ32">
        <f t="shared" si="28"/>
        <v>1.4020055501027919</v>
      </c>
      <c r="EA32">
        <f t="shared" si="29"/>
        <v>1.0918266587462782</v>
      </c>
      <c r="EB32">
        <f t="shared" si="30"/>
        <v>-0.7625388249436138</v>
      </c>
      <c r="EC32">
        <f t="shared" si="31"/>
        <v>9.7459207847431839E-2</v>
      </c>
      <c r="ED32">
        <f t="shared" si="32"/>
        <v>0.38278642959859455</v>
      </c>
      <c r="EE32">
        <f t="shared" si="33"/>
        <v>2.616291059008359</v>
      </c>
      <c r="EF32">
        <f t="shared" si="34"/>
        <v>-2.7753828075163391</v>
      </c>
      <c r="EG32">
        <f t="shared" si="35"/>
        <v>0.82505369520698513</v>
      </c>
      <c r="EH32">
        <f t="shared" si="36"/>
        <v>-1.3245419749298142</v>
      </c>
      <c r="EI32">
        <f t="shared" si="37"/>
        <v>-1.922773364026352</v>
      </c>
      <c r="EJ32">
        <f t="shared" si="38"/>
        <v>0.72469567315376604</v>
      </c>
      <c r="EK32">
        <f t="shared" si="39"/>
        <v>-1.461887073558692</v>
      </c>
      <c r="EL32">
        <f t="shared" si="40"/>
        <v>0.24740833610062321</v>
      </c>
      <c r="EM32">
        <f t="shared" si="41"/>
        <v>0.80685552573384589</v>
      </c>
      <c r="EN32">
        <f t="shared" si="42"/>
        <v>1.9718367417932612</v>
      </c>
      <c r="EO32">
        <f t="shared" si="43"/>
        <v>0.29312779616375578</v>
      </c>
      <c r="EP32">
        <f t="shared" si="44"/>
        <v>1.1406321959935068</v>
      </c>
      <c r="EQ32">
        <f t="shared" si="45"/>
        <v>-0.38965506325445559</v>
      </c>
      <c r="ER32">
        <f t="shared" si="46"/>
        <v>4.2283504467821975E-2</v>
      </c>
      <c r="ES32">
        <f t="shared" si="47"/>
        <v>0.59733922827777464</v>
      </c>
      <c r="ET32">
        <f t="shared" si="48"/>
        <v>-0.63310863397994166</v>
      </c>
      <c r="EU32">
        <f t="shared" si="49"/>
        <v>-0.22917499558094143</v>
      </c>
      <c r="EV32">
        <f t="shared" si="50"/>
        <v>0.11925608369358269</v>
      </c>
      <c r="EW32">
        <f t="shared" si="51"/>
        <v>1.1868099694400551</v>
      </c>
      <c r="EX32">
        <f t="shared" si="52"/>
        <v>2.9714970061751962</v>
      </c>
      <c r="EY32">
        <f t="shared" si="53"/>
        <v>1.246370975199977</v>
      </c>
      <c r="EZ32">
        <f t="shared" si="54"/>
        <v>0.7765661374036853</v>
      </c>
      <c r="FA32">
        <f t="shared" si="55"/>
        <v>0.91586973562024465</v>
      </c>
      <c r="FB32">
        <f t="shared" si="56"/>
        <v>1.39853933693681</v>
      </c>
      <c r="FC32">
        <f t="shared" si="57"/>
        <v>1.453070318907479E-2</v>
      </c>
      <c r="FD32">
        <f t="shared" si="58"/>
        <v>1.4041341027676379</v>
      </c>
      <c r="FE32">
        <f t="shared" si="59"/>
        <v>2.2236514190061798</v>
      </c>
      <c r="FF32">
        <f t="shared" si="60"/>
        <v>1.1404014414014281</v>
      </c>
      <c r="FG32">
        <f t="shared" si="61"/>
        <v>1.6889741297282961</v>
      </c>
      <c r="FH32">
        <f t="shared" si="62"/>
        <v>2.6082307354062468</v>
      </c>
      <c r="FI32">
        <f t="shared" si="63"/>
        <v>-1.842819937095957</v>
      </c>
      <c r="FJ32">
        <f t="shared" si="64"/>
        <v>3.3681926880638811</v>
      </c>
      <c r="FK32">
        <f t="shared" si="65"/>
        <v>-1.2813507928494818</v>
      </c>
      <c r="FL32">
        <f t="shared" si="66"/>
        <v>0.80645723224712496</v>
      </c>
      <c r="FM32">
        <f t="shared" si="67"/>
        <v>1.2979618662655321</v>
      </c>
      <c r="FN32">
        <f t="shared" si="68"/>
        <v>-5.758667761038988E-2</v>
      </c>
      <c r="FO32">
        <f t="shared" si="69"/>
        <v>2.0107672509560564</v>
      </c>
      <c r="FP32">
        <f t="shared" si="70"/>
        <v>1.75973311087451</v>
      </c>
      <c r="FQ32">
        <f t="shared" si="71"/>
        <v>1.443644827449075</v>
      </c>
      <c r="FR32">
        <f t="shared" si="72"/>
        <v>0.53447847834704387</v>
      </c>
      <c r="FS32">
        <f t="shared" si="73"/>
        <v>1.304830444806619</v>
      </c>
      <c r="FT32">
        <f t="shared" si="74"/>
        <v>1.1131487470155099</v>
      </c>
      <c r="FU32">
        <f t="shared" si="75"/>
        <v>-0.65087454886434459</v>
      </c>
      <c r="FV32">
        <f t="shared" si="76"/>
        <v>7.0713976403897066E-2</v>
      </c>
      <c r="FW32">
        <f t="shared" si="77"/>
        <v>0.87545382227061186</v>
      </c>
      <c r="FX32">
        <f t="shared" si="78"/>
        <v>-0.82304306098104418</v>
      </c>
      <c r="FY32">
        <f t="shared" si="79"/>
        <v>3.0138094485552722</v>
      </c>
      <c r="FZ32">
        <f t="shared" si="80"/>
        <v>2.908007439783026</v>
      </c>
      <c r="GA32">
        <f t="shared" si="81"/>
        <v>-4.8575442921430984E-2</v>
      </c>
      <c r="GB32">
        <f t="shared" si="82"/>
        <v>0.24164885406467518</v>
      </c>
      <c r="GC32">
        <f t="shared" si="83"/>
        <v>0.19690010949722833</v>
      </c>
      <c r="GD32">
        <f t="shared" si="84"/>
        <v>3.2248356930175812</v>
      </c>
      <c r="GE32">
        <f t="shared" si="85"/>
        <v>0.1465814603661624</v>
      </c>
      <c r="GF32">
        <f t="shared" si="86"/>
        <v>2.0627828608605348E-3</v>
      </c>
      <c r="GG32">
        <f t="shared" si="87"/>
        <v>1.7982753803839508</v>
      </c>
      <c r="GH32">
        <f t="shared" si="88"/>
        <v>1.9944077861599121</v>
      </c>
      <c r="GI32">
        <f t="shared" si="89"/>
        <v>2.318859284047571</v>
      </c>
      <c r="GJ32">
        <f t="shared" si="90"/>
        <v>-1.6512717148335061</v>
      </c>
      <c r="GK32">
        <f t="shared" si="91"/>
        <v>0.40705301643869612</v>
      </c>
      <c r="GL32">
        <f t="shared" si="92"/>
        <v>0.75060010441758518</v>
      </c>
      <c r="GM32">
        <f t="shared" si="93"/>
        <v>0.93744277673230192</v>
      </c>
      <c r="GN32">
        <f t="shared" si="94"/>
        <v>-1.0801452511813978</v>
      </c>
      <c r="GO32">
        <f t="shared" si="95"/>
        <v>0.58886525275643464</v>
      </c>
      <c r="GP32">
        <f t="shared" si="96"/>
        <v>-0.9629871089599199</v>
      </c>
      <c r="GQ32">
        <f t="shared" si="97"/>
        <v>1.6774368033885079</v>
      </c>
      <c r="GR32">
        <f t="shared" si="98"/>
        <v>4.441835063406549E-2</v>
      </c>
      <c r="GS32">
        <f t="shared" si="99"/>
        <v>1.079181615337087</v>
      </c>
      <c r="GX32">
        <f t="shared" si="100"/>
        <v>0.30033236597497576</v>
      </c>
      <c r="GY32">
        <f t="shared" si="101"/>
        <v>0.49227286617124305</v>
      </c>
      <c r="GZ32">
        <f t="shared" si="102"/>
        <v>1.2208115569352149</v>
      </c>
      <c r="HA32">
        <f t="shared" si="103"/>
        <v>0.83221505755561087</v>
      </c>
      <c r="HB32">
        <f t="shared" si="104"/>
        <v>1.6240602658819741</v>
      </c>
      <c r="HC32">
        <f t="shared" si="105"/>
        <v>0.29625293520825891</v>
      </c>
      <c r="HD32">
        <f t="shared" si="106"/>
        <v>0.34324103860643052</v>
      </c>
      <c r="HE32">
        <f t="shared" si="107"/>
        <v>2.7905857681734463</v>
      </c>
      <c r="HF32">
        <f t="shared" si="108"/>
        <v>0.40695030224497314</v>
      </c>
      <c r="HG32">
        <f t="shared" si="109"/>
        <v>2.1430853217809052</v>
      </c>
      <c r="HH32">
        <f t="shared" si="110"/>
        <v>1.1302726402319989</v>
      </c>
      <c r="HI32">
        <f t="shared" si="111"/>
        <v>0.87509670194654998</v>
      </c>
      <c r="HJ32">
        <f t="shared" si="112"/>
        <v>0.27325483195766276</v>
      </c>
      <c r="HK32">
        <f t="shared" si="113"/>
        <v>1.1827017753742082</v>
      </c>
      <c r="HL32">
        <f t="shared" si="114"/>
        <v>1.3166766001218839</v>
      </c>
      <c r="HM32">
        <f t="shared" si="115"/>
        <v>1.0991599172756989</v>
      </c>
      <c r="HN32">
        <f t="shared" si="116"/>
        <v>0.48144556158486596</v>
      </c>
      <c r="HO32">
        <f t="shared" si="117"/>
        <v>1.497855555452011</v>
      </c>
      <c r="HP32">
        <f t="shared" si="118"/>
        <v>1.022580552043197</v>
      </c>
      <c r="HQ32">
        <f t="shared" si="119"/>
        <v>0.70576222086618845</v>
      </c>
      <c r="HR32">
        <f t="shared" si="120"/>
        <v>8.6362990855125582E-2</v>
      </c>
      <c r="HS32">
        <f t="shared" si="121"/>
        <v>0.41502828581872808</v>
      </c>
      <c r="HT32">
        <f t="shared" si="122"/>
        <v>2.959865491482879</v>
      </c>
      <c r="HU32">
        <f t="shared" si="123"/>
        <v>1.547811591363641</v>
      </c>
      <c r="HV32">
        <f t="shared" si="124"/>
        <v>2.0648006955391267</v>
      </c>
      <c r="HW32">
        <f t="shared" si="125"/>
        <v>1.4288076595575501</v>
      </c>
      <c r="HX32">
        <f t="shared" si="126"/>
        <v>1.0152566430599885</v>
      </c>
      <c r="HY32">
        <f t="shared" si="127"/>
        <v>0.82717036581033243</v>
      </c>
      <c r="HZ32">
        <f t="shared" si="128"/>
        <v>1.4020055501027919</v>
      </c>
      <c r="IA32">
        <f t="shared" si="129"/>
        <v>1.0918266587462782</v>
      </c>
      <c r="IB32">
        <f t="shared" si="130"/>
        <v>0.7625388249436138</v>
      </c>
      <c r="IC32">
        <f t="shared" si="131"/>
        <v>9.7459207847431839E-2</v>
      </c>
      <c r="ID32">
        <f t="shared" si="132"/>
        <v>0.38278642959859455</v>
      </c>
      <c r="IE32">
        <f t="shared" si="133"/>
        <v>2.616291059008359</v>
      </c>
      <c r="IF32">
        <f t="shared" si="134"/>
        <v>2.7753828075163391</v>
      </c>
      <c r="IG32">
        <f t="shared" si="135"/>
        <v>0.82505369520698513</v>
      </c>
      <c r="IH32">
        <f t="shared" si="136"/>
        <v>1.3245419749298142</v>
      </c>
      <c r="II32">
        <f t="shared" si="137"/>
        <v>1.922773364026352</v>
      </c>
      <c r="IJ32">
        <f t="shared" si="138"/>
        <v>0.72469567315376604</v>
      </c>
      <c r="IK32">
        <f t="shared" si="139"/>
        <v>1.461887073558692</v>
      </c>
      <c r="IL32">
        <f t="shared" si="140"/>
        <v>0.24740833610062321</v>
      </c>
      <c r="IM32">
        <f t="shared" si="141"/>
        <v>0.80685552573384589</v>
      </c>
      <c r="IN32">
        <f t="shared" si="142"/>
        <v>1.9718367417932612</v>
      </c>
      <c r="IO32">
        <f t="shared" si="143"/>
        <v>0.29312779616375578</v>
      </c>
      <c r="IP32">
        <f t="shared" si="144"/>
        <v>1.1406321959935068</v>
      </c>
      <c r="IQ32">
        <f t="shared" si="145"/>
        <v>0.38965506325445559</v>
      </c>
      <c r="IR32">
        <f t="shared" si="146"/>
        <v>4.2283504467821975E-2</v>
      </c>
      <c r="IS32">
        <f t="shared" si="147"/>
        <v>0.59733922827777464</v>
      </c>
      <c r="IT32">
        <f t="shared" si="148"/>
        <v>0.63310863397994166</v>
      </c>
      <c r="IU32">
        <f t="shared" si="149"/>
        <v>0.22917499558094143</v>
      </c>
      <c r="IV32">
        <f t="shared" si="150"/>
        <v>0.11925608369358269</v>
      </c>
      <c r="IW32">
        <f t="shared" si="151"/>
        <v>1.1868099694400551</v>
      </c>
      <c r="IX32">
        <f t="shared" si="152"/>
        <v>2.9714970061751962</v>
      </c>
      <c r="IY32">
        <f t="shared" si="153"/>
        <v>1.246370975199977</v>
      </c>
      <c r="IZ32">
        <f t="shared" si="154"/>
        <v>0.7765661374036853</v>
      </c>
      <c r="JA32">
        <f t="shared" si="155"/>
        <v>0.91586973562024465</v>
      </c>
      <c r="JB32">
        <f t="shared" si="156"/>
        <v>1.39853933693681</v>
      </c>
      <c r="JC32">
        <f t="shared" si="157"/>
        <v>1.453070318907479E-2</v>
      </c>
      <c r="JD32">
        <f t="shared" si="158"/>
        <v>1.4041341027676379</v>
      </c>
      <c r="JE32">
        <f t="shared" si="159"/>
        <v>2.2236514190061798</v>
      </c>
      <c r="JF32">
        <f t="shared" si="160"/>
        <v>1.1404014414014281</v>
      </c>
      <c r="JG32">
        <f t="shared" si="161"/>
        <v>1.6889741297282961</v>
      </c>
      <c r="JH32">
        <f t="shared" si="162"/>
        <v>2.6082307354062468</v>
      </c>
      <c r="JI32">
        <f t="shared" si="163"/>
        <v>1.842819937095957</v>
      </c>
      <c r="JJ32">
        <f t="shared" si="164"/>
        <v>3.3681926880638811</v>
      </c>
      <c r="JK32">
        <f t="shared" si="165"/>
        <v>1.2813507928494818</v>
      </c>
      <c r="JL32">
        <f t="shared" si="166"/>
        <v>0.80645723224712496</v>
      </c>
      <c r="JM32">
        <f t="shared" si="167"/>
        <v>1.2979618662655321</v>
      </c>
      <c r="JN32">
        <f t="shared" si="168"/>
        <v>5.758667761038988E-2</v>
      </c>
      <c r="JO32">
        <f t="shared" si="169"/>
        <v>2.0107672509560564</v>
      </c>
      <c r="JP32">
        <f t="shared" si="170"/>
        <v>1.75973311087451</v>
      </c>
      <c r="JQ32">
        <f t="shared" si="171"/>
        <v>1.443644827449075</v>
      </c>
      <c r="JR32">
        <f t="shared" si="172"/>
        <v>0.53447847834704387</v>
      </c>
      <c r="JS32">
        <f t="shared" si="173"/>
        <v>1.304830444806619</v>
      </c>
      <c r="JT32">
        <f t="shared" si="174"/>
        <v>1.1131487470155099</v>
      </c>
      <c r="JU32">
        <f t="shared" si="175"/>
        <v>0.65087454886434459</v>
      </c>
      <c r="JV32">
        <f t="shared" si="176"/>
        <v>7.0713976403897066E-2</v>
      </c>
      <c r="JW32">
        <f t="shared" si="177"/>
        <v>0.87545382227061186</v>
      </c>
      <c r="JX32">
        <f t="shared" si="178"/>
        <v>0.82304306098104418</v>
      </c>
      <c r="JY32">
        <f t="shared" si="179"/>
        <v>3.0138094485552722</v>
      </c>
      <c r="JZ32">
        <f t="shared" si="180"/>
        <v>2.908007439783026</v>
      </c>
      <c r="KA32">
        <f t="shared" si="181"/>
        <v>4.8575442921430984E-2</v>
      </c>
      <c r="KB32">
        <f t="shared" si="182"/>
        <v>0.24164885406467518</v>
      </c>
      <c r="KC32">
        <f t="shared" si="183"/>
        <v>0.19690010949722833</v>
      </c>
      <c r="KD32">
        <f t="shared" si="184"/>
        <v>3.2248356930175812</v>
      </c>
      <c r="KE32">
        <f t="shared" si="185"/>
        <v>0.1465814603661624</v>
      </c>
      <c r="KF32">
        <f t="shared" si="186"/>
        <v>2.0627828608605348E-3</v>
      </c>
      <c r="KG32">
        <f t="shared" si="187"/>
        <v>1.7982753803839508</v>
      </c>
      <c r="KH32">
        <f t="shared" si="188"/>
        <v>1.9944077861599121</v>
      </c>
      <c r="KI32">
        <f t="shared" si="189"/>
        <v>2.318859284047571</v>
      </c>
      <c r="KJ32">
        <f t="shared" si="190"/>
        <v>1.6512717148335061</v>
      </c>
      <c r="KK32">
        <f t="shared" si="191"/>
        <v>0.40705301643869612</v>
      </c>
      <c r="KL32">
        <f t="shared" si="192"/>
        <v>0.75060010441758518</v>
      </c>
      <c r="KM32">
        <f t="shared" si="193"/>
        <v>0.93744277673230192</v>
      </c>
      <c r="KN32">
        <f t="shared" si="194"/>
        <v>1.0801452511813978</v>
      </c>
      <c r="KO32">
        <f t="shared" si="195"/>
        <v>0.58886525275643464</v>
      </c>
      <c r="KP32">
        <f t="shared" si="196"/>
        <v>0.9629871089599199</v>
      </c>
      <c r="KQ32">
        <f t="shared" si="197"/>
        <v>1.6774368033885079</v>
      </c>
      <c r="KR32">
        <f t="shared" si="198"/>
        <v>4.441835063406549E-2</v>
      </c>
      <c r="KS32">
        <f t="shared" si="199"/>
        <v>1.079181615337087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-1.0003118135821683</v>
      </c>
      <c r="CY33">
        <f t="shared" si="1"/>
        <v>-0.4111480465328386</v>
      </c>
      <c r="CZ33">
        <f t="shared" si="2"/>
        <v>1.5705745204527379</v>
      </c>
      <c r="DA33">
        <f t="shared" si="3"/>
        <v>-1.15350406266968</v>
      </c>
      <c r="DB33">
        <f t="shared" si="4"/>
        <v>0.62832965759170345</v>
      </c>
      <c r="DC33">
        <f t="shared" si="5"/>
        <v>0.9888820222041651</v>
      </c>
      <c r="DD33">
        <f t="shared" si="6"/>
        <v>0.20505474530933371</v>
      </c>
      <c r="DE33">
        <f t="shared" si="7"/>
        <v>1.6616642218113782</v>
      </c>
      <c r="DF33">
        <f t="shared" si="8"/>
        <v>0.47129624580909335</v>
      </c>
      <c r="DG33">
        <f t="shared" si="9"/>
        <v>2.2698735628703073</v>
      </c>
      <c r="DH33">
        <f t="shared" si="10"/>
        <v>1.997154523489425</v>
      </c>
      <c r="DI33">
        <f t="shared" si="11"/>
        <v>0.48906820798735373</v>
      </c>
      <c r="DJ33">
        <f t="shared" si="12"/>
        <v>1.359361501125889</v>
      </c>
      <c r="DK33">
        <f t="shared" si="13"/>
        <v>0.17191108302886401</v>
      </c>
      <c r="DL33">
        <f t="shared" si="14"/>
        <v>0.34329393005570186</v>
      </c>
      <c r="DM33">
        <f t="shared" si="15"/>
        <v>-0.10376179172760974</v>
      </c>
      <c r="DN33">
        <f t="shared" si="16"/>
        <v>-6.6187701621599621E-3</v>
      </c>
      <c r="DO33">
        <f t="shared" si="17"/>
        <v>0.97068303413921397</v>
      </c>
      <c r="DP33">
        <f t="shared" si="18"/>
        <v>-0.12543173232314911</v>
      </c>
      <c r="DQ33">
        <f t="shared" si="19"/>
        <v>0.13363017043241202</v>
      </c>
      <c r="DR33">
        <f t="shared" si="20"/>
        <v>0.5930393435469058</v>
      </c>
      <c r="DS33">
        <f t="shared" si="21"/>
        <v>1.30088218530462</v>
      </c>
      <c r="DT33">
        <f t="shared" si="22"/>
        <v>0.15170977956139869</v>
      </c>
      <c r="DU33">
        <f t="shared" si="23"/>
        <v>0.39638193143519806</v>
      </c>
      <c r="DV33">
        <f t="shared" si="24"/>
        <v>0.84545990391285408</v>
      </c>
      <c r="DW33">
        <f t="shared" si="25"/>
        <v>0.47283082154755079</v>
      </c>
      <c r="DX33">
        <f t="shared" si="26"/>
        <v>1.2091905712820739</v>
      </c>
      <c r="DY33">
        <f t="shared" si="27"/>
        <v>0.63927506375193333</v>
      </c>
      <c r="DZ33">
        <f t="shared" si="28"/>
        <v>1.3402869599434402</v>
      </c>
      <c r="EA33">
        <f t="shared" si="29"/>
        <v>0.48878310133611402</v>
      </c>
      <c r="EB33">
        <f t="shared" si="30"/>
        <v>0.70984836764438008</v>
      </c>
      <c r="EC33">
        <f t="shared" si="31"/>
        <v>-0.15157690609513999</v>
      </c>
      <c r="ED33">
        <f t="shared" si="32"/>
        <v>0.95842346002834855</v>
      </c>
      <c r="EE33">
        <f t="shared" si="33"/>
        <v>-0.35670612436978161</v>
      </c>
      <c r="EF33">
        <f t="shared" si="34"/>
        <v>1.771930733438382</v>
      </c>
      <c r="EG33">
        <f t="shared" si="35"/>
        <v>0.46552636620516452</v>
      </c>
      <c r="EH33">
        <f t="shared" si="36"/>
        <v>0.2093239233787603</v>
      </c>
      <c r="EI33">
        <f t="shared" si="37"/>
        <v>1.6976477168339359</v>
      </c>
      <c r="EJ33">
        <f t="shared" si="38"/>
        <v>1.9572780814806512</v>
      </c>
      <c r="EK33">
        <f t="shared" si="39"/>
        <v>1.364066721486856</v>
      </c>
      <c r="EL33">
        <f t="shared" si="40"/>
        <v>-1.76821190569628</v>
      </c>
      <c r="EM33">
        <f t="shared" si="41"/>
        <v>1.269944065044762</v>
      </c>
      <c r="EN33">
        <f t="shared" si="42"/>
        <v>2.7313229285880181</v>
      </c>
      <c r="EO33">
        <f t="shared" si="43"/>
        <v>1.228931622631102</v>
      </c>
      <c r="EP33">
        <f t="shared" si="44"/>
        <v>1.453899506982546</v>
      </c>
      <c r="EQ33">
        <f t="shared" si="45"/>
        <v>1.536090489516307</v>
      </c>
      <c r="ER33">
        <f t="shared" si="46"/>
        <v>0.52056754748000378</v>
      </c>
      <c r="ES33">
        <f t="shared" si="47"/>
        <v>1.7675950738158639</v>
      </c>
      <c r="ET33">
        <f t="shared" si="48"/>
        <v>1.5599907973296598</v>
      </c>
      <c r="EU33">
        <f t="shared" si="49"/>
        <v>0.14663199239535327</v>
      </c>
      <c r="EV33">
        <f t="shared" si="50"/>
        <v>1.254681592811993</v>
      </c>
      <c r="EW33">
        <f t="shared" si="51"/>
        <v>1.252338793432513</v>
      </c>
      <c r="EX33">
        <f t="shared" si="52"/>
        <v>3.7480639708739993E-2</v>
      </c>
      <c r="EY33">
        <f t="shared" si="53"/>
        <v>1.199350164361477</v>
      </c>
      <c r="EZ33">
        <f t="shared" si="54"/>
        <v>-4.1255145390556081E-2</v>
      </c>
      <c r="FA33">
        <f t="shared" si="55"/>
        <v>-0.3462431817412262</v>
      </c>
      <c r="FB33">
        <f t="shared" si="56"/>
        <v>0.50475719724913048</v>
      </c>
      <c r="FC33">
        <f t="shared" si="57"/>
        <v>0.29506455797511111</v>
      </c>
      <c r="FD33">
        <f t="shared" si="58"/>
        <v>0.25630046109917431</v>
      </c>
      <c r="FE33">
        <f t="shared" si="59"/>
        <v>3.122064591881097</v>
      </c>
      <c r="FF33">
        <f t="shared" si="60"/>
        <v>-0.26427650218787835</v>
      </c>
      <c r="FG33">
        <f t="shared" si="61"/>
        <v>1.390905533887377</v>
      </c>
      <c r="FH33">
        <f t="shared" si="62"/>
        <v>0.15922680218446883</v>
      </c>
      <c r="FI33">
        <f t="shared" si="63"/>
        <v>1.422262934412768</v>
      </c>
      <c r="FJ33">
        <f t="shared" si="64"/>
        <v>1.277394123929213</v>
      </c>
      <c r="FK33">
        <f t="shared" si="65"/>
        <v>1.3290307862463728</v>
      </c>
      <c r="FL33">
        <f t="shared" si="66"/>
        <v>1.5775187926164429</v>
      </c>
      <c r="FM33">
        <f t="shared" si="67"/>
        <v>-0.36139851139290319</v>
      </c>
      <c r="FN33">
        <f t="shared" si="68"/>
        <v>0.45606517703517757</v>
      </c>
      <c r="FO33">
        <f t="shared" si="69"/>
        <v>0.85415570184047196</v>
      </c>
      <c r="FP33">
        <f t="shared" si="70"/>
        <v>0.11391916801196389</v>
      </c>
      <c r="FQ33">
        <f t="shared" si="71"/>
        <v>2.0189622774569966</v>
      </c>
      <c r="FR33">
        <f t="shared" si="72"/>
        <v>-1.8034507132705908</v>
      </c>
      <c r="FS33">
        <f t="shared" si="73"/>
        <v>2.530484426101109</v>
      </c>
      <c r="FT33">
        <f t="shared" si="74"/>
        <v>-0.54861261467935907</v>
      </c>
      <c r="FU33">
        <f t="shared" si="75"/>
        <v>1.428262863002369</v>
      </c>
      <c r="FV33">
        <f t="shared" si="76"/>
        <v>-3.1639566422458701E-3</v>
      </c>
      <c r="FW33">
        <f t="shared" si="77"/>
        <v>1.384258655575247</v>
      </c>
      <c r="FX33">
        <f t="shared" si="78"/>
        <v>-1.7857267697620509</v>
      </c>
      <c r="FY33">
        <f t="shared" si="79"/>
        <v>-7.7705525381736362E-2</v>
      </c>
      <c r="FZ33">
        <f t="shared" si="80"/>
        <v>0.77924617167509513</v>
      </c>
      <c r="GA33">
        <f t="shared" si="81"/>
        <v>0.77504229052136697</v>
      </c>
      <c r="GB33">
        <f t="shared" si="82"/>
        <v>7.6446172158157299E-2</v>
      </c>
      <c r="GC33">
        <f t="shared" si="83"/>
        <v>1.401181336112856</v>
      </c>
      <c r="GD33">
        <f t="shared" si="84"/>
        <v>2.4018129366770422</v>
      </c>
      <c r="GE33">
        <f t="shared" si="85"/>
        <v>-0.73695628364165733</v>
      </c>
      <c r="GF33">
        <f t="shared" si="86"/>
        <v>0.66575836655921306</v>
      </c>
      <c r="GG33">
        <f t="shared" si="87"/>
        <v>0.36202557140338165</v>
      </c>
      <c r="GH33">
        <f t="shared" si="88"/>
        <v>1.4815129603038779</v>
      </c>
      <c r="GI33">
        <f t="shared" si="89"/>
        <v>-0.93197703466391868</v>
      </c>
      <c r="GJ33">
        <f t="shared" si="90"/>
        <v>0.60155881715859305</v>
      </c>
      <c r="GK33">
        <f t="shared" si="91"/>
        <v>1.3845820719449731</v>
      </c>
      <c r="GL33">
        <f t="shared" si="92"/>
        <v>2.673282852125642</v>
      </c>
      <c r="GM33">
        <f t="shared" si="93"/>
        <v>0.74585537316291417</v>
      </c>
      <c r="GN33">
        <f t="shared" si="94"/>
        <v>0.32059976375153598</v>
      </c>
      <c r="GO33">
        <f t="shared" si="95"/>
        <v>0.8413389685780801</v>
      </c>
      <c r="GP33">
        <f t="shared" si="96"/>
        <v>0.28005359025446863</v>
      </c>
      <c r="GQ33">
        <f t="shared" si="97"/>
        <v>-0.34670876209057544</v>
      </c>
      <c r="GR33">
        <f t="shared" si="98"/>
        <v>0.95768238678848749</v>
      </c>
      <c r="GS33">
        <f t="shared" si="99"/>
        <v>1.446836461867379</v>
      </c>
      <c r="GX33">
        <f t="shared" si="100"/>
        <v>1.0003118135821683</v>
      </c>
      <c r="GY33">
        <f t="shared" si="101"/>
        <v>0.4111480465328386</v>
      </c>
      <c r="GZ33">
        <f t="shared" si="102"/>
        <v>1.5705745204527379</v>
      </c>
      <c r="HA33">
        <f t="shared" si="103"/>
        <v>1.15350406266968</v>
      </c>
      <c r="HB33">
        <f t="shared" si="104"/>
        <v>0.62832965759170345</v>
      </c>
      <c r="HC33">
        <f t="shared" si="105"/>
        <v>0.9888820222041651</v>
      </c>
      <c r="HD33">
        <f t="shared" si="106"/>
        <v>0.20505474530933371</v>
      </c>
      <c r="HE33">
        <f t="shared" si="107"/>
        <v>1.6616642218113782</v>
      </c>
      <c r="HF33">
        <f t="shared" si="108"/>
        <v>0.47129624580909335</v>
      </c>
      <c r="HG33">
        <f t="shared" si="109"/>
        <v>2.2698735628703073</v>
      </c>
      <c r="HH33">
        <f t="shared" si="110"/>
        <v>1.997154523489425</v>
      </c>
      <c r="HI33">
        <f t="shared" si="111"/>
        <v>0.48906820798735373</v>
      </c>
      <c r="HJ33">
        <f t="shared" si="112"/>
        <v>1.359361501125889</v>
      </c>
      <c r="HK33">
        <f t="shared" si="113"/>
        <v>0.17191108302886401</v>
      </c>
      <c r="HL33">
        <f t="shared" si="114"/>
        <v>0.34329393005570186</v>
      </c>
      <c r="HM33">
        <f t="shared" si="115"/>
        <v>0.10376179172760974</v>
      </c>
      <c r="HN33">
        <f t="shared" si="116"/>
        <v>6.6187701621599621E-3</v>
      </c>
      <c r="HO33">
        <f t="shared" si="117"/>
        <v>0.97068303413921397</v>
      </c>
      <c r="HP33">
        <f t="shared" si="118"/>
        <v>0.12543173232314911</v>
      </c>
      <c r="HQ33">
        <f t="shared" si="119"/>
        <v>0.13363017043241202</v>
      </c>
      <c r="HR33">
        <f t="shared" si="120"/>
        <v>0.5930393435469058</v>
      </c>
      <c r="HS33">
        <f t="shared" si="121"/>
        <v>1.30088218530462</v>
      </c>
      <c r="HT33">
        <f t="shared" si="122"/>
        <v>0.15170977956139869</v>
      </c>
      <c r="HU33">
        <f t="shared" si="123"/>
        <v>0.39638193143519806</v>
      </c>
      <c r="HV33">
        <f t="shared" si="124"/>
        <v>0.84545990391285408</v>
      </c>
      <c r="HW33">
        <f t="shared" si="125"/>
        <v>0.47283082154755079</v>
      </c>
      <c r="HX33">
        <f t="shared" si="126"/>
        <v>1.2091905712820739</v>
      </c>
      <c r="HY33">
        <f t="shared" si="127"/>
        <v>0.63927506375193333</v>
      </c>
      <c r="HZ33">
        <f t="shared" si="128"/>
        <v>1.3402869599434402</v>
      </c>
      <c r="IA33">
        <f t="shared" si="129"/>
        <v>0.48878310133611402</v>
      </c>
      <c r="IB33">
        <f t="shared" si="130"/>
        <v>0.70984836764438008</v>
      </c>
      <c r="IC33">
        <f t="shared" si="131"/>
        <v>0.15157690609513999</v>
      </c>
      <c r="ID33">
        <f t="shared" si="132"/>
        <v>0.95842346002834855</v>
      </c>
      <c r="IE33">
        <f t="shared" si="133"/>
        <v>0.35670612436978161</v>
      </c>
      <c r="IF33">
        <f t="shared" si="134"/>
        <v>1.771930733438382</v>
      </c>
      <c r="IG33">
        <f t="shared" si="135"/>
        <v>0.46552636620516452</v>
      </c>
      <c r="IH33">
        <f t="shared" si="136"/>
        <v>0.2093239233787603</v>
      </c>
      <c r="II33">
        <f t="shared" si="137"/>
        <v>1.6976477168339359</v>
      </c>
      <c r="IJ33">
        <f t="shared" si="138"/>
        <v>1.9572780814806512</v>
      </c>
      <c r="IK33">
        <f t="shared" si="139"/>
        <v>1.364066721486856</v>
      </c>
      <c r="IL33">
        <f t="shared" si="140"/>
        <v>1.76821190569628</v>
      </c>
      <c r="IM33">
        <f t="shared" si="141"/>
        <v>1.269944065044762</v>
      </c>
      <c r="IN33">
        <f t="shared" si="142"/>
        <v>2.7313229285880181</v>
      </c>
      <c r="IO33">
        <f t="shared" si="143"/>
        <v>1.228931622631102</v>
      </c>
      <c r="IP33">
        <f t="shared" si="144"/>
        <v>1.453899506982546</v>
      </c>
      <c r="IQ33">
        <f t="shared" si="145"/>
        <v>1.536090489516307</v>
      </c>
      <c r="IR33">
        <f t="shared" si="146"/>
        <v>0.52056754748000378</v>
      </c>
      <c r="IS33">
        <f t="shared" si="147"/>
        <v>1.7675950738158639</v>
      </c>
      <c r="IT33">
        <f t="shared" si="148"/>
        <v>1.5599907973296598</v>
      </c>
      <c r="IU33">
        <f t="shared" si="149"/>
        <v>0.14663199239535327</v>
      </c>
      <c r="IV33">
        <f t="shared" si="150"/>
        <v>1.254681592811993</v>
      </c>
      <c r="IW33">
        <f t="shared" si="151"/>
        <v>1.252338793432513</v>
      </c>
      <c r="IX33">
        <f t="shared" si="152"/>
        <v>3.7480639708739993E-2</v>
      </c>
      <c r="IY33">
        <f t="shared" si="153"/>
        <v>1.199350164361477</v>
      </c>
      <c r="IZ33">
        <f t="shared" si="154"/>
        <v>4.1255145390556081E-2</v>
      </c>
      <c r="JA33">
        <f t="shared" si="155"/>
        <v>0.3462431817412262</v>
      </c>
      <c r="JB33">
        <f t="shared" si="156"/>
        <v>0.50475719724913048</v>
      </c>
      <c r="JC33">
        <f t="shared" si="157"/>
        <v>0.29506455797511111</v>
      </c>
      <c r="JD33">
        <f t="shared" si="158"/>
        <v>0.25630046109917431</v>
      </c>
      <c r="JE33">
        <f t="shared" si="159"/>
        <v>3.122064591881097</v>
      </c>
      <c r="JF33">
        <f t="shared" si="160"/>
        <v>0.26427650218787835</v>
      </c>
      <c r="JG33">
        <f t="shared" si="161"/>
        <v>1.390905533887377</v>
      </c>
      <c r="JH33">
        <f t="shared" si="162"/>
        <v>0.15922680218446883</v>
      </c>
      <c r="JI33">
        <f t="shared" si="163"/>
        <v>1.422262934412768</v>
      </c>
      <c r="JJ33">
        <f t="shared" si="164"/>
        <v>1.277394123929213</v>
      </c>
      <c r="JK33">
        <f t="shared" si="165"/>
        <v>1.3290307862463728</v>
      </c>
      <c r="JL33">
        <f t="shared" si="166"/>
        <v>1.5775187926164429</v>
      </c>
      <c r="JM33">
        <f t="shared" si="167"/>
        <v>0.36139851139290319</v>
      </c>
      <c r="JN33">
        <f t="shared" si="168"/>
        <v>0.45606517703517757</v>
      </c>
      <c r="JO33">
        <f t="shared" si="169"/>
        <v>0.85415570184047196</v>
      </c>
      <c r="JP33">
        <f t="shared" si="170"/>
        <v>0.11391916801196389</v>
      </c>
      <c r="JQ33">
        <f t="shared" si="171"/>
        <v>2.0189622774569966</v>
      </c>
      <c r="JR33">
        <f t="shared" si="172"/>
        <v>1.8034507132705908</v>
      </c>
      <c r="JS33">
        <f t="shared" si="173"/>
        <v>2.530484426101109</v>
      </c>
      <c r="JT33">
        <f t="shared" si="174"/>
        <v>0.54861261467935907</v>
      </c>
      <c r="JU33">
        <f t="shared" si="175"/>
        <v>1.428262863002369</v>
      </c>
      <c r="JV33">
        <f t="shared" si="176"/>
        <v>3.1639566422458701E-3</v>
      </c>
      <c r="JW33">
        <f t="shared" si="177"/>
        <v>1.384258655575247</v>
      </c>
      <c r="JX33">
        <f t="shared" si="178"/>
        <v>1.7857267697620509</v>
      </c>
      <c r="JY33">
        <f t="shared" si="179"/>
        <v>7.7705525381736362E-2</v>
      </c>
      <c r="JZ33">
        <f t="shared" si="180"/>
        <v>0.77924617167509513</v>
      </c>
      <c r="KA33">
        <f t="shared" si="181"/>
        <v>0.77504229052136697</v>
      </c>
      <c r="KB33">
        <f t="shared" si="182"/>
        <v>7.6446172158157299E-2</v>
      </c>
      <c r="KC33">
        <f t="shared" si="183"/>
        <v>1.401181336112856</v>
      </c>
      <c r="KD33">
        <f t="shared" si="184"/>
        <v>2.4018129366770422</v>
      </c>
      <c r="KE33">
        <f t="shared" si="185"/>
        <v>0.73695628364165733</v>
      </c>
      <c r="KF33">
        <f t="shared" si="186"/>
        <v>0.66575836655921306</v>
      </c>
      <c r="KG33">
        <f t="shared" si="187"/>
        <v>0.36202557140338165</v>
      </c>
      <c r="KH33">
        <f t="shared" si="188"/>
        <v>1.4815129603038779</v>
      </c>
      <c r="KI33">
        <f t="shared" si="189"/>
        <v>0.93197703466391868</v>
      </c>
      <c r="KJ33">
        <f t="shared" si="190"/>
        <v>0.60155881715859305</v>
      </c>
      <c r="KK33">
        <f t="shared" si="191"/>
        <v>1.3845820719449731</v>
      </c>
      <c r="KL33">
        <f t="shared" si="192"/>
        <v>2.673282852125642</v>
      </c>
      <c r="KM33">
        <f t="shared" si="193"/>
        <v>0.74585537316291417</v>
      </c>
      <c r="KN33">
        <f t="shared" si="194"/>
        <v>0.32059976375153598</v>
      </c>
      <c r="KO33">
        <f t="shared" si="195"/>
        <v>0.8413389685780801</v>
      </c>
      <c r="KP33">
        <f t="shared" si="196"/>
        <v>0.28005359025446863</v>
      </c>
      <c r="KQ33">
        <f t="shared" si="197"/>
        <v>0.34670876209057544</v>
      </c>
      <c r="KR33">
        <f t="shared" si="198"/>
        <v>0.95768238678848749</v>
      </c>
      <c r="KS33">
        <f t="shared" si="199"/>
        <v>1.446836461867379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1.0461713786016189</v>
      </c>
      <c r="CY34">
        <f t="shared" ref="CY34:CY65" si="201">B34-B90</f>
        <v>1.1373771620304591</v>
      </c>
      <c r="CZ34">
        <f t="shared" ref="CZ34:CZ65" si="202">C34-C90</f>
        <v>0.51188444632201113</v>
      </c>
      <c r="DA34">
        <f t="shared" ref="DA34:DA65" si="203">D34-D90</f>
        <v>2.5308579918610201</v>
      </c>
      <c r="DB34">
        <f t="shared" ref="DB34:DB65" si="204">E34-E90</f>
        <v>-0.40411914287887107</v>
      </c>
      <c r="DC34">
        <f t="shared" ref="DC34:DC65" si="205">F34-F90</f>
        <v>1.435731093891838</v>
      </c>
      <c r="DD34">
        <f t="shared" ref="DD34:DD65" si="206">G34-G90</f>
        <v>2.090957497104053</v>
      </c>
      <c r="DE34">
        <f t="shared" ref="DE34:DE65" si="207">H34-H90</f>
        <v>1.6930993819075382</v>
      </c>
      <c r="DF34">
        <f t="shared" ref="DF34:DF65" si="208">I34-I90</f>
        <v>0.35641984291925249</v>
      </c>
      <c r="DG34">
        <f t="shared" ref="DG34:DG65" si="209">J34-J90</f>
        <v>1.0134460280929769</v>
      </c>
      <c r="DH34">
        <f t="shared" ref="DH34:DH65" si="210">K34-K90</f>
        <v>1.737389573326193</v>
      </c>
      <c r="DI34">
        <f t="shared" ref="DI34:DI65" si="211">L34-L90</f>
        <v>0.7732973856121016</v>
      </c>
      <c r="DJ34">
        <f t="shared" ref="DJ34:DJ65" si="212">M34-M90</f>
        <v>2.172353228060008</v>
      </c>
      <c r="DK34">
        <f t="shared" ref="DK34:DK65" si="213">N34-N90</f>
        <v>-0.9666695229760186</v>
      </c>
      <c r="DL34">
        <f t="shared" ref="DL34:DL65" si="214">O34-O90</f>
        <v>0.48575037874416704</v>
      </c>
      <c r="DM34">
        <f t="shared" ref="DM34:DM65" si="215">P34-P90</f>
        <v>1.1230334301023039</v>
      </c>
      <c r="DN34">
        <f t="shared" ref="DN34:DN65" si="216">Q34-Q90</f>
        <v>-0.38470023404682352</v>
      </c>
      <c r="DO34">
        <f t="shared" ref="DO34:DO65" si="217">R34-R90</f>
        <v>0.10714753540197958</v>
      </c>
      <c r="DP34">
        <f t="shared" ref="DP34:DP65" si="218">S34-S90</f>
        <v>1.5722111911320269</v>
      </c>
      <c r="DQ34">
        <f t="shared" ref="DQ34:DQ65" si="219">T34-T90</f>
        <v>0.80831296201267189</v>
      </c>
      <c r="DR34">
        <f t="shared" ref="DR34:DR65" si="220">U34-U90</f>
        <v>0.79743486868244662</v>
      </c>
      <c r="DS34">
        <f t="shared" ref="DS34:DS65" si="221">V34-V90</f>
        <v>0.10079681918570291</v>
      </c>
      <c r="DT34">
        <f t="shared" ref="DT34:DT65" si="222">W34-W90</f>
        <v>0.91679185441467492</v>
      </c>
      <c r="DU34">
        <f t="shared" ref="DU34:DU65" si="223">X34-X90</f>
        <v>0.66568492607848773</v>
      </c>
      <c r="DV34">
        <f t="shared" ref="DV34:DV65" si="224">Y34-Y90</f>
        <v>0.96935759784231701</v>
      </c>
      <c r="DW34">
        <f t="shared" ref="DW34:DW65" si="225">Z34-Z90</f>
        <v>1.6087031171971999</v>
      </c>
      <c r="DX34">
        <f t="shared" ref="DX34:DX65" si="226">AA34-AA90</f>
        <v>1.2723947141956871</v>
      </c>
      <c r="DY34">
        <f t="shared" ref="DY34:DY65" si="227">AB34-AB90</f>
        <v>-0.70067592586752414</v>
      </c>
      <c r="DZ34">
        <f t="shared" ref="DZ34:DZ65" si="228">AC34-AC90</f>
        <v>-5.7571745771357985E-2</v>
      </c>
      <c r="EA34">
        <f t="shared" ref="EA34:EA65" si="229">AD34-AD90</f>
        <v>0.23188288156902712</v>
      </c>
      <c r="EB34">
        <f t="shared" ref="EB34:EB65" si="230">AE34-AE90</f>
        <v>0.81782526313576021</v>
      </c>
      <c r="EC34">
        <f t="shared" ref="EC34:EC65" si="231">AF34-AF90</f>
        <v>-7.8297583191111506E-2</v>
      </c>
      <c r="ED34">
        <f t="shared" ref="ED34:ED65" si="232">AG34-AG90</f>
        <v>1.3140550307216381</v>
      </c>
      <c r="EE34">
        <f t="shared" ref="EE34:EE65" si="233">AH34-AH90</f>
        <v>-0.12162894820272921</v>
      </c>
      <c r="EF34">
        <f t="shared" ref="EF34:EF65" si="234">AI34-AI90</f>
        <v>-0.28380380650129133</v>
      </c>
      <c r="EG34">
        <f t="shared" ref="EG34:EG65" si="235">AJ34-AJ90</f>
        <v>-0.42773266889196904</v>
      </c>
      <c r="EH34">
        <f t="shared" ref="EH34:EH65" si="236">AK34-AK90</f>
        <v>-2.6219461068774144</v>
      </c>
      <c r="EI34">
        <f t="shared" ref="EI34:EI65" si="237">AL34-AL90</f>
        <v>-0.16698774609061767</v>
      </c>
      <c r="EJ34">
        <f t="shared" ref="EJ34:EJ65" si="238">AM34-AM90</f>
        <v>-0.3542727626845677</v>
      </c>
      <c r="EK34">
        <f t="shared" ref="EK34:EK65" si="239">AN34-AN90</f>
        <v>-8.6287785956946111E-2</v>
      </c>
      <c r="EL34">
        <f t="shared" ref="EL34:EL65" si="240">AO34-AO90</f>
        <v>0.47885243690337032</v>
      </c>
      <c r="EM34">
        <f t="shared" ref="EM34:EM65" si="241">AP34-AP90</f>
        <v>0.19543281339882562</v>
      </c>
      <c r="EN34">
        <f t="shared" ref="EN34:EN65" si="242">AQ34-AQ90</f>
        <v>1.7660416322007699</v>
      </c>
      <c r="EO34">
        <f t="shared" ref="EO34:EO65" si="243">AR34-AR90</f>
        <v>0.81455168299868186</v>
      </c>
      <c r="EP34">
        <f t="shared" ref="EP34:EP65" si="244">AS34-AS90</f>
        <v>5.0755087287332634E-2</v>
      </c>
      <c r="EQ34">
        <f t="shared" ref="EQ34:EQ65" si="245">AT34-AT90</f>
        <v>0.836205009803206</v>
      </c>
      <c r="ER34">
        <f t="shared" ref="ER34:ER65" si="246">AU34-AU90</f>
        <v>1.338428433078749</v>
      </c>
      <c r="ES34">
        <f t="shared" ref="ES34:ES65" si="247">AV34-AV90</f>
        <v>0.54987924183438719</v>
      </c>
      <c r="ET34">
        <f t="shared" ref="ET34:ET65" si="248">AW34-AW90</f>
        <v>-0.31523424079376705</v>
      </c>
      <c r="EU34">
        <f t="shared" ref="EU34:EU65" si="249">AX34-AX90</f>
        <v>0.30972963370976392</v>
      </c>
      <c r="EV34">
        <f t="shared" ref="EV34:EV65" si="250">AY34-AY90</f>
        <v>1.4186691749765441</v>
      </c>
      <c r="EW34">
        <f t="shared" ref="EW34:EW65" si="251">AZ34-AZ90</f>
        <v>-0.76783069595324249</v>
      </c>
      <c r="EX34">
        <f t="shared" ref="EX34:EX65" si="252">BA34-BA90</f>
        <v>0.62331014974045262</v>
      </c>
      <c r="EY34">
        <f t="shared" ref="EY34:EY65" si="253">BB34-BB90</f>
        <v>1.1352706349478441</v>
      </c>
      <c r="EZ34">
        <f t="shared" ref="EZ34:EZ65" si="254">BC34-BC90</f>
        <v>0.62547109528889222</v>
      </c>
      <c r="FA34">
        <f t="shared" ref="FA34:FA65" si="255">BD34-BD90</f>
        <v>1.082718366376596</v>
      </c>
      <c r="FB34">
        <f t="shared" ref="FB34:FB65" si="256">BE34-BE90</f>
        <v>1.6525733893900041</v>
      </c>
      <c r="FC34">
        <f t="shared" ref="FC34:FC65" si="257">BF34-BF90</f>
        <v>1.295890708138042</v>
      </c>
      <c r="FD34">
        <f t="shared" ref="FD34:FD65" si="258">BG34-BG90</f>
        <v>-1.0703565160051851</v>
      </c>
      <c r="FE34">
        <f t="shared" ref="FE34:FE65" si="259">BH34-BH90</f>
        <v>-0.96289482612237376</v>
      </c>
      <c r="FF34">
        <f t="shared" ref="FF34:FF65" si="260">BI34-BI90</f>
        <v>0.88153098026406196</v>
      </c>
      <c r="FG34">
        <f t="shared" ref="FG34:FG65" si="261">BJ34-BJ90</f>
        <v>-4.0083197533719417E-2</v>
      </c>
      <c r="FH34">
        <f t="shared" ref="FH34:FH65" si="262">BK34-BK90</f>
        <v>0.69043917480517858</v>
      </c>
      <c r="FI34">
        <f t="shared" ref="FI34:FI65" si="263">BL34-BL90</f>
        <v>0.71891967554489344</v>
      </c>
      <c r="FJ34">
        <f t="shared" ref="FJ34:FJ65" si="264">BM34-BM90</f>
        <v>1.303346493483466</v>
      </c>
      <c r="FK34">
        <f t="shared" ref="FK34:FK65" si="265">BN34-BN90</f>
        <v>1.694735250833673</v>
      </c>
      <c r="FL34">
        <f t="shared" ref="FL34:FL65" si="266">BO34-BO90</f>
        <v>-0.61040962065758553</v>
      </c>
      <c r="FM34">
        <f t="shared" ref="FM34:FM65" si="267">BP34-BP90</f>
        <v>-0.13520446678586359</v>
      </c>
      <c r="FN34">
        <f t="shared" ref="FN34:FN65" si="268">BQ34-BQ90</f>
        <v>-0.82028139858490001</v>
      </c>
      <c r="FO34">
        <f t="shared" ref="FO34:FO65" si="269">BR34-BR90</f>
        <v>0.80216343840694304</v>
      </c>
      <c r="FP34">
        <f t="shared" ref="FP34:FP65" si="270">BS34-BS90</f>
        <v>1.1535269268018309</v>
      </c>
      <c r="FQ34">
        <f t="shared" ref="FQ34:FQ65" si="271">BT34-BT90</f>
        <v>3.8993123568507833</v>
      </c>
      <c r="FR34">
        <f t="shared" ref="FR34:FR65" si="272">BU34-BU90</f>
        <v>1.2272724634475181</v>
      </c>
      <c r="FS34">
        <f t="shared" ref="FS34:FS65" si="273">BV34-BV90</f>
        <v>1.1556690698541581</v>
      </c>
      <c r="FT34">
        <f t="shared" ref="FT34:FT65" si="274">BW34-BW90</f>
        <v>0.87873776267759818</v>
      </c>
      <c r="FU34">
        <f t="shared" ref="FU34:FU65" si="275">BX34-BX90</f>
        <v>1.1650685209176619</v>
      </c>
      <c r="FV34">
        <f t="shared" ref="FV34:FV65" si="276">BY34-BY90</f>
        <v>0.947603811369787</v>
      </c>
      <c r="FW34">
        <f t="shared" ref="FW34:FW65" si="277">BZ34-BZ90</f>
        <v>1.1019233466317011</v>
      </c>
      <c r="FX34">
        <f t="shared" ref="FX34:FX65" si="278">CA34-CA90</f>
        <v>1.396828583005526</v>
      </c>
      <c r="FY34">
        <f t="shared" ref="FY34:FY65" si="279">CB34-CB90</f>
        <v>-1.157535825256933</v>
      </c>
      <c r="FZ34">
        <f t="shared" ref="FZ34:FZ65" si="280">CC34-CC90</f>
        <v>1.6034097133646479</v>
      </c>
      <c r="GA34">
        <f t="shared" ref="GA34:GA65" si="281">CD34-CD90</f>
        <v>0.17665303903248891</v>
      </c>
      <c r="GB34">
        <f t="shared" ref="GB34:GB65" si="282">CE34-CE90</f>
        <v>-1.8366598077225991</v>
      </c>
      <c r="GC34">
        <f t="shared" ref="GC34:GC65" si="283">CF34-CF90</f>
        <v>-0.32113167425798084</v>
      </c>
      <c r="GD34">
        <f t="shared" ref="GD34:GD65" si="284">CG34-CG90</f>
        <v>0.83358698154048594</v>
      </c>
      <c r="GE34">
        <f t="shared" ref="GE34:GE65" si="285">CH34-CH90</f>
        <v>1.1868330085545671</v>
      </c>
      <c r="GF34">
        <f t="shared" ref="GF34:GF65" si="286">CI34-CI90</f>
        <v>-0.55734154523042745</v>
      </c>
      <c r="GG34">
        <f t="shared" ref="GG34:GG65" si="287">CJ34-CJ90</f>
        <v>-5.7003324521436097E-2</v>
      </c>
      <c r="GH34">
        <f t="shared" ref="GH34:GH65" si="288">CK34-CK90</f>
        <v>-1.0916493493585582</v>
      </c>
      <c r="GI34">
        <f t="shared" ref="GI34:GI65" si="289">CL34-CL90</f>
        <v>0.96460569658518469</v>
      </c>
      <c r="GJ34">
        <f t="shared" ref="GJ34:GJ65" si="290">CM34-CM90</f>
        <v>0.43897200705086714</v>
      </c>
      <c r="GK34">
        <f t="shared" ref="GK34:GK65" si="291">CN34-CN90</f>
        <v>3.1550814277166781</v>
      </c>
      <c r="GL34">
        <f t="shared" ref="GL34:GL65" si="292">CO34-CO90</f>
        <v>1.4433405476260159</v>
      </c>
      <c r="GM34">
        <f t="shared" ref="GM34:GM65" si="293">CP34-CP90</f>
        <v>1.114083597406043</v>
      </c>
      <c r="GN34">
        <f t="shared" ref="GN34:GN65" si="294">CQ34-CQ90</f>
        <v>1.0992345270245669</v>
      </c>
      <c r="GO34">
        <f t="shared" ref="GO34:GO65" si="295">CR34-CR90</f>
        <v>0.71081993405546939</v>
      </c>
      <c r="GP34">
        <f t="shared" ref="GP34:GP65" si="296">CS34-CS90</f>
        <v>-1.434555880311037</v>
      </c>
      <c r="GQ34">
        <f t="shared" ref="GQ34:GQ65" si="297">CT34-CT90</f>
        <v>-1.7215858534364892</v>
      </c>
      <c r="GR34">
        <f t="shared" ref="GR34:GR65" si="298">CU34-CU90</f>
        <v>2.2129907909498079</v>
      </c>
      <c r="GS34">
        <f t="shared" ref="GS34:GS65" si="299">CV34-CV90</f>
        <v>-0.62899570447591557</v>
      </c>
      <c r="GX34">
        <f t="shared" ref="GX34:GX51" si="300">ABS(CX34)</f>
        <v>1.0461713786016189</v>
      </c>
      <c r="GY34">
        <f t="shared" ref="GY34:GY51" si="301">ABS(CY34)</f>
        <v>1.1373771620304591</v>
      </c>
      <c r="GZ34">
        <f t="shared" ref="GZ34:GZ51" si="302">ABS(CZ34)</f>
        <v>0.51188444632201113</v>
      </c>
      <c r="HA34">
        <f t="shared" ref="HA34:HA51" si="303">ABS(DA34)</f>
        <v>2.5308579918610201</v>
      </c>
      <c r="HB34">
        <f t="shared" ref="HB34:HB51" si="304">ABS(DB34)</f>
        <v>0.40411914287887107</v>
      </c>
      <c r="HC34">
        <f t="shared" ref="HC34:HC51" si="305">ABS(DC34)</f>
        <v>1.435731093891838</v>
      </c>
      <c r="HD34">
        <f t="shared" ref="HD34:HD51" si="306">ABS(DD34)</f>
        <v>2.090957497104053</v>
      </c>
      <c r="HE34">
        <f t="shared" ref="HE34:HE51" si="307">ABS(DE34)</f>
        <v>1.6930993819075382</v>
      </c>
      <c r="HF34">
        <f t="shared" ref="HF34:HF51" si="308">ABS(DF34)</f>
        <v>0.35641984291925249</v>
      </c>
      <c r="HG34">
        <f t="shared" ref="HG34:HG51" si="309">ABS(DG34)</f>
        <v>1.0134460280929769</v>
      </c>
      <c r="HH34">
        <f t="shared" ref="HH34:HH51" si="310">ABS(DH34)</f>
        <v>1.737389573326193</v>
      </c>
      <c r="HI34">
        <f t="shared" ref="HI34:HI51" si="311">ABS(DI34)</f>
        <v>0.7732973856121016</v>
      </c>
      <c r="HJ34">
        <f t="shared" ref="HJ34:HJ51" si="312">ABS(DJ34)</f>
        <v>2.172353228060008</v>
      </c>
      <c r="HK34">
        <f t="shared" ref="HK34:HK51" si="313">ABS(DK34)</f>
        <v>0.9666695229760186</v>
      </c>
      <c r="HL34">
        <f t="shared" ref="HL34:HL51" si="314">ABS(DL34)</f>
        <v>0.48575037874416704</v>
      </c>
      <c r="HM34">
        <f t="shared" ref="HM34:HM51" si="315">ABS(DM34)</f>
        <v>1.1230334301023039</v>
      </c>
      <c r="HN34">
        <f t="shared" ref="HN34:HN51" si="316">ABS(DN34)</f>
        <v>0.38470023404682352</v>
      </c>
      <c r="HO34">
        <f t="shared" ref="HO34:HO51" si="317">ABS(DO34)</f>
        <v>0.10714753540197958</v>
      </c>
      <c r="HP34">
        <f t="shared" ref="HP34:HP51" si="318">ABS(DP34)</f>
        <v>1.5722111911320269</v>
      </c>
      <c r="HQ34">
        <f t="shared" ref="HQ34:HQ51" si="319">ABS(DQ34)</f>
        <v>0.80831296201267189</v>
      </c>
      <c r="HR34">
        <f t="shared" ref="HR34:HR51" si="320">ABS(DR34)</f>
        <v>0.79743486868244662</v>
      </c>
      <c r="HS34">
        <f t="shared" ref="HS34:HS51" si="321">ABS(DS34)</f>
        <v>0.10079681918570291</v>
      </c>
      <c r="HT34">
        <f t="shared" ref="HT34:HT51" si="322">ABS(DT34)</f>
        <v>0.91679185441467492</v>
      </c>
      <c r="HU34">
        <f t="shared" ref="HU34:HU51" si="323">ABS(DU34)</f>
        <v>0.66568492607848773</v>
      </c>
      <c r="HV34">
        <f t="shared" ref="HV34:HV51" si="324">ABS(DV34)</f>
        <v>0.96935759784231701</v>
      </c>
      <c r="HW34">
        <f t="shared" ref="HW34:HW51" si="325">ABS(DW34)</f>
        <v>1.6087031171971999</v>
      </c>
      <c r="HX34">
        <f t="shared" ref="HX34:HX51" si="326">ABS(DX34)</f>
        <v>1.2723947141956871</v>
      </c>
      <c r="HY34">
        <f t="shared" ref="HY34:HY51" si="327">ABS(DY34)</f>
        <v>0.70067592586752414</v>
      </c>
      <c r="HZ34">
        <f t="shared" ref="HZ34:HZ51" si="328">ABS(DZ34)</f>
        <v>5.7571745771357985E-2</v>
      </c>
      <c r="IA34">
        <f t="shared" ref="IA34:IA51" si="329">ABS(EA34)</f>
        <v>0.23188288156902712</v>
      </c>
      <c r="IB34">
        <f t="shared" ref="IB34:IB51" si="330">ABS(EB34)</f>
        <v>0.81782526313576021</v>
      </c>
      <c r="IC34">
        <f t="shared" ref="IC34:IC51" si="331">ABS(EC34)</f>
        <v>7.8297583191111506E-2</v>
      </c>
      <c r="ID34">
        <f t="shared" ref="ID34:ID51" si="332">ABS(ED34)</f>
        <v>1.3140550307216381</v>
      </c>
      <c r="IE34">
        <f t="shared" ref="IE34:IE51" si="333">ABS(EE34)</f>
        <v>0.12162894820272921</v>
      </c>
      <c r="IF34">
        <f t="shared" ref="IF34:IF51" si="334">ABS(EF34)</f>
        <v>0.28380380650129133</v>
      </c>
      <c r="IG34">
        <f t="shared" ref="IG34:IG51" si="335">ABS(EG34)</f>
        <v>0.42773266889196904</v>
      </c>
      <c r="IH34">
        <f t="shared" ref="IH34:IH51" si="336">ABS(EH34)</f>
        <v>2.6219461068774144</v>
      </c>
      <c r="II34">
        <f t="shared" ref="II34:II51" si="337">ABS(EI34)</f>
        <v>0.16698774609061767</v>
      </c>
      <c r="IJ34">
        <f t="shared" ref="IJ34:IJ51" si="338">ABS(EJ34)</f>
        <v>0.3542727626845677</v>
      </c>
      <c r="IK34">
        <f t="shared" ref="IK34:IK51" si="339">ABS(EK34)</f>
        <v>8.6287785956946111E-2</v>
      </c>
      <c r="IL34">
        <f t="shared" ref="IL34:IL51" si="340">ABS(EL34)</f>
        <v>0.47885243690337032</v>
      </c>
      <c r="IM34">
        <f t="shared" ref="IM34:IM51" si="341">ABS(EM34)</f>
        <v>0.19543281339882562</v>
      </c>
      <c r="IN34">
        <f t="shared" ref="IN34:IN51" si="342">ABS(EN34)</f>
        <v>1.7660416322007699</v>
      </c>
      <c r="IO34">
        <f t="shared" ref="IO34:IO51" si="343">ABS(EO34)</f>
        <v>0.81455168299868186</v>
      </c>
      <c r="IP34">
        <f t="shared" ref="IP34:IP51" si="344">ABS(EP34)</f>
        <v>5.0755087287332634E-2</v>
      </c>
      <c r="IQ34">
        <f t="shared" ref="IQ34:IQ51" si="345">ABS(EQ34)</f>
        <v>0.836205009803206</v>
      </c>
      <c r="IR34">
        <f t="shared" ref="IR34:IR51" si="346">ABS(ER34)</f>
        <v>1.338428433078749</v>
      </c>
      <c r="IS34">
        <f t="shared" ref="IS34:IS51" si="347">ABS(ES34)</f>
        <v>0.54987924183438719</v>
      </c>
      <c r="IT34">
        <f t="shared" ref="IT34:IT51" si="348">ABS(ET34)</f>
        <v>0.31523424079376705</v>
      </c>
      <c r="IU34">
        <f t="shared" ref="IU34:IU51" si="349">ABS(EU34)</f>
        <v>0.30972963370976392</v>
      </c>
      <c r="IV34">
        <f t="shared" ref="IV34:IV51" si="350">ABS(EV34)</f>
        <v>1.4186691749765441</v>
      </c>
      <c r="IW34">
        <f t="shared" ref="IW34:IW51" si="351">ABS(EW34)</f>
        <v>0.76783069595324249</v>
      </c>
      <c r="IX34">
        <f t="shared" ref="IX34:IX51" si="352">ABS(EX34)</f>
        <v>0.62331014974045262</v>
      </c>
      <c r="IY34">
        <f t="shared" ref="IY34:IY51" si="353">ABS(EY34)</f>
        <v>1.1352706349478441</v>
      </c>
      <c r="IZ34">
        <f t="shared" ref="IZ34:IZ51" si="354">ABS(EZ34)</f>
        <v>0.62547109528889222</v>
      </c>
      <c r="JA34">
        <f t="shared" ref="JA34:JA51" si="355">ABS(FA34)</f>
        <v>1.082718366376596</v>
      </c>
      <c r="JB34">
        <f t="shared" ref="JB34:JB51" si="356">ABS(FB34)</f>
        <v>1.6525733893900041</v>
      </c>
      <c r="JC34">
        <f t="shared" ref="JC34:JC51" si="357">ABS(FC34)</f>
        <v>1.295890708138042</v>
      </c>
      <c r="JD34">
        <f t="shared" ref="JD34:JD51" si="358">ABS(FD34)</f>
        <v>1.0703565160051851</v>
      </c>
      <c r="JE34">
        <f t="shared" ref="JE34:JE51" si="359">ABS(FE34)</f>
        <v>0.96289482612237376</v>
      </c>
      <c r="JF34">
        <f t="shared" ref="JF34:JF51" si="360">ABS(FF34)</f>
        <v>0.88153098026406196</v>
      </c>
      <c r="JG34">
        <f t="shared" ref="JG34:JG51" si="361">ABS(FG34)</f>
        <v>4.0083197533719417E-2</v>
      </c>
      <c r="JH34">
        <f t="shared" ref="JH34:JH51" si="362">ABS(FH34)</f>
        <v>0.69043917480517858</v>
      </c>
      <c r="JI34">
        <f t="shared" ref="JI34:JI51" si="363">ABS(FI34)</f>
        <v>0.71891967554489344</v>
      </c>
      <c r="JJ34">
        <f t="shared" ref="JJ34:JJ51" si="364">ABS(FJ34)</f>
        <v>1.303346493483466</v>
      </c>
      <c r="JK34">
        <f t="shared" ref="JK34:JK51" si="365">ABS(FK34)</f>
        <v>1.694735250833673</v>
      </c>
      <c r="JL34">
        <f t="shared" ref="JL34:JL51" si="366">ABS(FL34)</f>
        <v>0.61040962065758553</v>
      </c>
      <c r="JM34">
        <f t="shared" ref="JM34:JM51" si="367">ABS(FM34)</f>
        <v>0.13520446678586359</v>
      </c>
      <c r="JN34">
        <f t="shared" ref="JN34:JN51" si="368">ABS(FN34)</f>
        <v>0.82028139858490001</v>
      </c>
      <c r="JO34">
        <f t="shared" ref="JO34:JO51" si="369">ABS(FO34)</f>
        <v>0.80216343840694304</v>
      </c>
      <c r="JP34">
        <f t="shared" ref="JP34:JP51" si="370">ABS(FP34)</f>
        <v>1.1535269268018309</v>
      </c>
      <c r="JQ34">
        <f t="shared" ref="JQ34:JQ51" si="371">ABS(FQ34)</f>
        <v>3.8993123568507833</v>
      </c>
      <c r="JR34">
        <f t="shared" ref="JR34:JR51" si="372">ABS(FR34)</f>
        <v>1.2272724634475181</v>
      </c>
      <c r="JS34">
        <f t="shared" ref="JS34:JS51" si="373">ABS(FS34)</f>
        <v>1.1556690698541581</v>
      </c>
      <c r="JT34">
        <f t="shared" ref="JT34:JT51" si="374">ABS(FT34)</f>
        <v>0.87873776267759818</v>
      </c>
      <c r="JU34">
        <f t="shared" ref="JU34:JU51" si="375">ABS(FU34)</f>
        <v>1.1650685209176619</v>
      </c>
      <c r="JV34">
        <f t="shared" ref="JV34:JV51" si="376">ABS(FV34)</f>
        <v>0.947603811369787</v>
      </c>
      <c r="JW34">
        <f t="shared" ref="JW34:JW51" si="377">ABS(FW34)</f>
        <v>1.1019233466317011</v>
      </c>
      <c r="JX34">
        <f t="shared" ref="JX34:JX51" si="378">ABS(FX34)</f>
        <v>1.396828583005526</v>
      </c>
      <c r="JY34">
        <f t="shared" ref="JY34:JY51" si="379">ABS(FY34)</f>
        <v>1.157535825256933</v>
      </c>
      <c r="JZ34">
        <f t="shared" ref="JZ34:JZ51" si="380">ABS(FZ34)</f>
        <v>1.6034097133646479</v>
      </c>
      <c r="KA34">
        <f t="shared" ref="KA34:KA51" si="381">ABS(GA34)</f>
        <v>0.17665303903248891</v>
      </c>
      <c r="KB34">
        <f t="shared" ref="KB34:KB51" si="382">ABS(GB34)</f>
        <v>1.8366598077225991</v>
      </c>
      <c r="KC34">
        <f t="shared" ref="KC34:KC51" si="383">ABS(GC34)</f>
        <v>0.32113167425798084</v>
      </c>
      <c r="KD34">
        <f t="shared" ref="KD34:KD51" si="384">ABS(GD34)</f>
        <v>0.83358698154048594</v>
      </c>
      <c r="KE34">
        <f t="shared" ref="KE34:KE51" si="385">ABS(GE34)</f>
        <v>1.1868330085545671</v>
      </c>
      <c r="KF34">
        <f t="shared" ref="KF34:KF51" si="386">ABS(GF34)</f>
        <v>0.55734154523042745</v>
      </c>
      <c r="KG34">
        <f t="shared" ref="KG34:KG51" si="387">ABS(GG34)</f>
        <v>5.7003324521436097E-2</v>
      </c>
      <c r="KH34">
        <f t="shared" ref="KH34:KH51" si="388">ABS(GH34)</f>
        <v>1.0916493493585582</v>
      </c>
      <c r="KI34">
        <f t="shared" ref="KI34:KI51" si="389">ABS(GI34)</f>
        <v>0.96460569658518469</v>
      </c>
      <c r="KJ34">
        <f t="shared" ref="KJ34:KJ51" si="390">ABS(GJ34)</f>
        <v>0.43897200705086714</v>
      </c>
      <c r="KK34">
        <f t="shared" ref="KK34:KK51" si="391">ABS(GK34)</f>
        <v>3.1550814277166781</v>
      </c>
      <c r="KL34">
        <f t="shared" ref="KL34:KL51" si="392">ABS(GL34)</f>
        <v>1.4433405476260159</v>
      </c>
      <c r="KM34">
        <f t="shared" ref="KM34:KM51" si="393">ABS(GM34)</f>
        <v>1.114083597406043</v>
      </c>
      <c r="KN34">
        <f t="shared" ref="KN34:KN51" si="394">ABS(GN34)</f>
        <v>1.0992345270245669</v>
      </c>
      <c r="KO34">
        <f t="shared" ref="KO34:KO51" si="395">ABS(GO34)</f>
        <v>0.71081993405546939</v>
      </c>
      <c r="KP34">
        <f t="shared" ref="KP34:KP51" si="396">ABS(GP34)</f>
        <v>1.434555880311037</v>
      </c>
      <c r="KQ34">
        <f t="shared" ref="KQ34:KQ51" si="397">ABS(GQ34)</f>
        <v>1.7215858534364892</v>
      </c>
      <c r="KR34">
        <f t="shared" ref="KR34:KR51" si="398">ABS(GR34)</f>
        <v>2.2129907909498079</v>
      </c>
      <c r="KS34">
        <f t="shared" ref="KS34:KS51" si="399">ABS(GS34)</f>
        <v>0.62899570447591557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-0.71294161440705295</v>
      </c>
      <c r="CY35">
        <f t="shared" si="201"/>
        <v>2.575568459438335</v>
      </c>
      <c r="CZ35">
        <f t="shared" si="202"/>
        <v>1.0891545925530159</v>
      </c>
      <c r="DA35">
        <f t="shared" si="203"/>
        <v>1.580457223221279</v>
      </c>
      <c r="DB35">
        <f t="shared" si="204"/>
        <v>-4.6417471421370649E-2</v>
      </c>
      <c r="DC35">
        <f t="shared" si="205"/>
        <v>1.355138334966518</v>
      </c>
      <c r="DD35">
        <f t="shared" si="206"/>
        <v>0.75531885996901149</v>
      </c>
      <c r="DE35">
        <f t="shared" si="207"/>
        <v>1.406150949240885</v>
      </c>
      <c r="DF35">
        <f t="shared" si="208"/>
        <v>9.6059804302062707E-2</v>
      </c>
      <c r="DG35">
        <f t="shared" si="209"/>
        <v>0.72920505935392199</v>
      </c>
      <c r="DH35">
        <f t="shared" si="210"/>
        <v>0.51232962558281026</v>
      </c>
      <c r="DI35">
        <f t="shared" si="211"/>
        <v>2.6298784988968089</v>
      </c>
      <c r="DJ35">
        <f t="shared" si="212"/>
        <v>1.173838752910999</v>
      </c>
      <c r="DK35">
        <f t="shared" si="213"/>
        <v>1.2839431011323539</v>
      </c>
      <c r="DL35">
        <f t="shared" si="214"/>
        <v>0.54325242864575096</v>
      </c>
      <c r="DM35">
        <f t="shared" si="215"/>
        <v>-1.358535209313946</v>
      </c>
      <c r="DN35">
        <f t="shared" si="216"/>
        <v>-1.0161589881365101</v>
      </c>
      <c r="DO35">
        <f t="shared" si="217"/>
        <v>-6.8071728535192028E-2</v>
      </c>
      <c r="DP35">
        <f t="shared" si="218"/>
        <v>6.2073672748911707E-2</v>
      </c>
      <c r="DQ35">
        <f t="shared" si="219"/>
        <v>2.0440358746407181</v>
      </c>
      <c r="DR35">
        <f t="shared" si="220"/>
        <v>-0.98510768830927808</v>
      </c>
      <c r="DS35">
        <f t="shared" si="221"/>
        <v>0.59760376810097615</v>
      </c>
      <c r="DT35">
        <f t="shared" si="222"/>
        <v>1.2619321346375791</v>
      </c>
      <c r="DU35">
        <f t="shared" si="223"/>
        <v>0.82363735522652737</v>
      </c>
      <c r="DV35">
        <f t="shared" si="224"/>
        <v>1.321213040399329</v>
      </c>
      <c r="DW35">
        <f t="shared" si="225"/>
        <v>1.1079226461213261</v>
      </c>
      <c r="DX35">
        <f t="shared" si="226"/>
        <v>0.67737922881084933</v>
      </c>
      <c r="DY35">
        <f t="shared" si="227"/>
        <v>-3.4095536741392193E-2</v>
      </c>
      <c r="DZ35">
        <f t="shared" si="228"/>
        <v>-0.21777045692400288</v>
      </c>
      <c r="EA35">
        <f t="shared" si="229"/>
        <v>0.82788271006814806</v>
      </c>
      <c r="EB35">
        <f t="shared" si="230"/>
        <v>-0.38406921418592971</v>
      </c>
      <c r="EC35">
        <f t="shared" si="231"/>
        <v>1.0739312672337469</v>
      </c>
      <c r="ED35">
        <f t="shared" si="232"/>
        <v>1.7936480671977</v>
      </c>
      <c r="EE35">
        <f t="shared" si="233"/>
        <v>0.60824565967235655</v>
      </c>
      <c r="EF35">
        <f t="shared" si="234"/>
        <v>0.38861611236113747</v>
      </c>
      <c r="EG35">
        <f t="shared" si="235"/>
        <v>0.58648263002251166</v>
      </c>
      <c r="EH35">
        <f t="shared" si="236"/>
        <v>2.237527408093229</v>
      </c>
      <c r="EI35">
        <f t="shared" si="237"/>
        <v>-0.50590998381455154</v>
      </c>
      <c r="EJ35">
        <f t="shared" si="238"/>
        <v>-1.072010378777672</v>
      </c>
      <c r="EK35">
        <f t="shared" si="239"/>
        <v>-9.6661012733908369E-2</v>
      </c>
      <c r="EL35">
        <f t="shared" si="240"/>
        <v>0.74554989179229425</v>
      </c>
      <c r="EM35">
        <f t="shared" si="241"/>
        <v>-0.20203561199733322</v>
      </c>
      <c r="EN35">
        <f t="shared" si="242"/>
        <v>0.19919459122830357</v>
      </c>
      <c r="EO35">
        <f t="shared" si="243"/>
        <v>0.89158830052749949</v>
      </c>
      <c r="EP35">
        <f t="shared" si="244"/>
        <v>-0.24399360736508538</v>
      </c>
      <c r="EQ35">
        <f t="shared" si="245"/>
        <v>-0.61635179363053116</v>
      </c>
      <c r="ER35">
        <f t="shared" si="246"/>
        <v>0.12065617779264291</v>
      </c>
      <c r="ES35">
        <f t="shared" si="247"/>
        <v>0.45115625827779748</v>
      </c>
      <c r="ET35">
        <f t="shared" si="248"/>
        <v>-0.91364944189984043</v>
      </c>
      <c r="EU35">
        <f t="shared" si="249"/>
        <v>1.170229121269426</v>
      </c>
      <c r="EV35">
        <f t="shared" si="250"/>
        <v>1.042614567535604</v>
      </c>
      <c r="EW35">
        <f t="shared" si="251"/>
        <v>1.111691748468101</v>
      </c>
      <c r="EX35">
        <f t="shared" si="252"/>
        <v>1.1749524322688081</v>
      </c>
      <c r="EY35">
        <f t="shared" si="253"/>
        <v>0.89904783236947283</v>
      </c>
      <c r="EZ35">
        <f t="shared" si="254"/>
        <v>1.499818868222657</v>
      </c>
      <c r="FA35">
        <f t="shared" si="255"/>
        <v>1.676852999957319</v>
      </c>
      <c r="FB35">
        <f t="shared" si="256"/>
        <v>1.304021081135498</v>
      </c>
      <c r="FC35">
        <f t="shared" si="257"/>
        <v>0.8328311956666401</v>
      </c>
      <c r="FD35">
        <f t="shared" si="258"/>
        <v>1.726686928668554</v>
      </c>
      <c r="FE35">
        <f t="shared" si="259"/>
        <v>0.38016708235192348</v>
      </c>
      <c r="FF35">
        <f t="shared" si="260"/>
        <v>0.97723280397251922</v>
      </c>
      <c r="FG35">
        <f t="shared" si="261"/>
        <v>1.503160626781985</v>
      </c>
      <c r="FH35">
        <f t="shared" si="262"/>
        <v>0.15263837063231894</v>
      </c>
      <c r="FI35">
        <f t="shared" si="263"/>
        <v>2.8783454002270963</v>
      </c>
      <c r="FJ35">
        <f t="shared" si="264"/>
        <v>1.11646569119635</v>
      </c>
      <c r="FK35">
        <f t="shared" si="265"/>
        <v>0.35393430766139128</v>
      </c>
      <c r="FL35">
        <f t="shared" si="266"/>
        <v>-1.221316890540622</v>
      </c>
      <c r="FM35">
        <f t="shared" si="267"/>
        <v>-0.16008497348470771</v>
      </c>
      <c r="FN35">
        <f t="shared" si="268"/>
        <v>-0.42248341096449404</v>
      </c>
      <c r="FO35">
        <f t="shared" si="269"/>
        <v>1.4737271801743501</v>
      </c>
      <c r="FP35">
        <f t="shared" si="270"/>
        <v>-0.270130809262904</v>
      </c>
      <c r="FQ35">
        <f t="shared" si="271"/>
        <v>0.37679669521415393</v>
      </c>
      <c r="FR35">
        <f t="shared" si="272"/>
        <v>-6.3275706894751774E-2</v>
      </c>
      <c r="FS35">
        <f t="shared" si="273"/>
        <v>0.79585865019930502</v>
      </c>
      <c r="FT35">
        <f t="shared" si="274"/>
        <v>1.696976407232585</v>
      </c>
      <c r="FU35">
        <f t="shared" si="275"/>
        <v>0.1456870708535678</v>
      </c>
      <c r="FV35">
        <f t="shared" si="276"/>
        <v>0.63817340031457093</v>
      </c>
      <c r="FW35">
        <f t="shared" si="277"/>
        <v>1.4779236000583409</v>
      </c>
      <c r="FX35">
        <f t="shared" si="278"/>
        <v>2.1274605834168216</v>
      </c>
      <c r="FY35">
        <f t="shared" si="279"/>
        <v>-0.18764652718011113</v>
      </c>
      <c r="FZ35">
        <f t="shared" si="280"/>
        <v>-0.14651487828017745</v>
      </c>
      <c r="GA35">
        <f t="shared" si="281"/>
        <v>2.0130122438962212</v>
      </c>
      <c r="GB35">
        <f t="shared" si="282"/>
        <v>3.336662839978302</v>
      </c>
      <c r="GC35">
        <f t="shared" si="283"/>
        <v>-0.22502883101248911</v>
      </c>
      <c r="GD35">
        <f t="shared" si="284"/>
        <v>0.1236991070216307</v>
      </c>
      <c r="GE35">
        <f t="shared" si="285"/>
        <v>0.40510176258023578</v>
      </c>
      <c r="GF35">
        <f t="shared" si="286"/>
        <v>0.47120934458715336</v>
      </c>
      <c r="GG35">
        <f t="shared" si="287"/>
        <v>-0.15190405883781233</v>
      </c>
      <c r="GH35">
        <f t="shared" si="288"/>
        <v>0.63980697740721415</v>
      </c>
      <c r="GI35">
        <f t="shared" si="289"/>
        <v>1.5370464746922039</v>
      </c>
      <c r="GJ35">
        <f t="shared" si="290"/>
        <v>-1.924632510213607</v>
      </c>
      <c r="GK35">
        <f t="shared" si="291"/>
        <v>1.332568347717729</v>
      </c>
      <c r="GL35">
        <f t="shared" si="292"/>
        <v>2.5724603838164462</v>
      </c>
      <c r="GM35">
        <f t="shared" si="293"/>
        <v>0.52383466890915398</v>
      </c>
      <c r="GN35">
        <f t="shared" si="294"/>
        <v>1.0868663058739221</v>
      </c>
      <c r="GO35">
        <f t="shared" si="295"/>
        <v>-0.38411966669118791</v>
      </c>
      <c r="GP35">
        <f t="shared" si="296"/>
        <v>-0.24459581572626971</v>
      </c>
      <c r="GQ35">
        <f t="shared" si="297"/>
        <v>0.94127838312120582</v>
      </c>
      <c r="GR35">
        <f t="shared" si="298"/>
        <v>0.77642033298371993</v>
      </c>
      <c r="GS35">
        <f t="shared" si="299"/>
        <v>0.59835458398033292</v>
      </c>
      <c r="GX35">
        <f t="shared" si="300"/>
        <v>0.71294161440705295</v>
      </c>
      <c r="GY35">
        <f t="shared" si="301"/>
        <v>2.575568459438335</v>
      </c>
      <c r="GZ35">
        <f t="shared" si="302"/>
        <v>1.0891545925530159</v>
      </c>
      <c r="HA35">
        <f t="shared" si="303"/>
        <v>1.580457223221279</v>
      </c>
      <c r="HB35">
        <f t="shared" si="304"/>
        <v>4.6417471421370649E-2</v>
      </c>
      <c r="HC35">
        <f t="shared" si="305"/>
        <v>1.355138334966518</v>
      </c>
      <c r="HD35">
        <f t="shared" si="306"/>
        <v>0.75531885996901149</v>
      </c>
      <c r="HE35">
        <f t="shared" si="307"/>
        <v>1.406150949240885</v>
      </c>
      <c r="HF35">
        <f t="shared" si="308"/>
        <v>9.6059804302062707E-2</v>
      </c>
      <c r="HG35">
        <f t="shared" si="309"/>
        <v>0.72920505935392199</v>
      </c>
      <c r="HH35">
        <f t="shared" si="310"/>
        <v>0.51232962558281026</v>
      </c>
      <c r="HI35">
        <f t="shared" si="311"/>
        <v>2.6298784988968089</v>
      </c>
      <c r="HJ35">
        <f t="shared" si="312"/>
        <v>1.173838752910999</v>
      </c>
      <c r="HK35">
        <f t="shared" si="313"/>
        <v>1.2839431011323539</v>
      </c>
      <c r="HL35">
        <f t="shared" si="314"/>
        <v>0.54325242864575096</v>
      </c>
      <c r="HM35">
        <f t="shared" si="315"/>
        <v>1.358535209313946</v>
      </c>
      <c r="HN35">
        <f t="shared" si="316"/>
        <v>1.0161589881365101</v>
      </c>
      <c r="HO35">
        <f t="shared" si="317"/>
        <v>6.8071728535192028E-2</v>
      </c>
      <c r="HP35">
        <f t="shared" si="318"/>
        <v>6.2073672748911707E-2</v>
      </c>
      <c r="HQ35">
        <f t="shared" si="319"/>
        <v>2.0440358746407181</v>
      </c>
      <c r="HR35">
        <f t="shared" si="320"/>
        <v>0.98510768830927808</v>
      </c>
      <c r="HS35">
        <f t="shared" si="321"/>
        <v>0.59760376810097615</v>
      </c>
      <c r="HT35">
        <f t="shared" si="322"/>
        <v>1.2619321346375791</v>
      </c>
      <c r="HU35">
        <f t="shared" si="323"/>
        <v>0.82363735522652737</v>
      </c>
      <c r="HV35">
        <f t="shared" si="324"/>
        <v>1.321213040399329</v>
      </c>
      <c r="HW35">
        <f t="shared" si="325"/>
        <v>1.1079226461213261</v>
      </c>
      <c r="HX35">
        <f t="shared" si="326"/>
        <v>0.67737922881084933</v>
      </c>
      <c r="HY35">
        <f t="shared" si="327"/>
        <v>3.4095536741392193E-2</v>
      </c>
      <c r="HZ35">
        <f t="shared" si="328"/>
        <v>0.21777045692400288</v>
      </c>
      <c r="IA35">
        <f t="shared" si="329"/>
        <v>0.82788271006814806</v>
      </c>
      <c r="IB35">
        <f t="shared" si="330"/>
        <v>0.38406921418592971</v>
      </c>
      <c r="IC35">
        <f t="shared" si="331"/>
        <v>1.0739312672337469</v>
      </c>
      <c r="ID35">
        <f t="shared" si="332"/>
        <v>1.7936480671977</v>
      </c>
      <c r="IE35">
        <f t="shared" si="333"/>
        <v>0.60824565967235655</v>
      </c>
      <c r="IF35">
        <f t="shared" si="334"/>
        <v>0.38861611236113747</v>
      </c>
      <c r="IG35">
        <f t="shared" si="335"/>
        <v>0.58648263002251166</v>
      </c>
      <c r="IH35">
        <f t="shared" si="336"/>
        <v>2.237527408093229</v>
      </c>
      <c r="II35">
        <f t="shared" si="337"/>
        <v>0.50590998381455154</v>
      </c>
      <c r="IJ35">
        <f t="shared" si="338"/>
        <v>1.072010378777672</v>
      </c>
      <c r="IK35">
        <f t="shared" si="339"/>
        <v>9.6661012733908369E-2</v>
      </c>
      <c r="IL35">
        <f t="shared" si="340"/>
        <v>0.74554989179229425</v>
      </c>
      <c r="IM35">
        <f t="shared" si="341"/>
        <v>0.20203561199733322</v>
      </c>
      <c r="IN35">
        <f t="shared" si="342"/>
        <v>0.19919459122830357</v>
      </c>
      <c r="IO35">
        <f t="shared" si="343"/>
        <v>0.89158830052749949</v>
      </c>
      <c r="IP35">
        <f t="shared" si="344"/>
        <v>0.24399360736508538</v>
      </c>
      <c r="IQ35">
        <f t="shared" si="345"/>
        <v>0.61635179363053116</v>
      </c>
      <c r="IR35">
        <f t="shared" si="346"/>
        <v>0.12065617779264291</v>
      </c>
      <c r="IS35">
        <f t="shared" si="347"/>
        <v>0.45115625827779748</v>
      </c>
      <c r="IT35">
        <f t="shared" si="348"/>
        <v>0.91364944189984043</v>
      </c>
      <c r="IU35">
        <f t="shared" si="349"/>
        <v>1.170229121269426</v>
      </c>
      <c r="IV35">
        <f t="shared" si="350"/>
        <v>1.042614567535604</v>
      </c>
      <c r="IW35">
        <f t="shared" si="351"/>
        <v>1.111691748468101</v>
      </c>
      <c r="IX35">
        <f t="shared" si="352"/>
        <v>1.1749524322688081</v>
      </c>
      <c r="IY35">
        <f t="shared" si="353"/>
        <v>0.89904783236947283</v>
      </c>
      <c r="IZ35">
        <f t="shared" si="354"/>
        <v>1.499818868222657</v>
      </c>
      <c r="JA35">
        <f t="shared" si="355"/>
        <v>1.676852999957319</v>
      </c>
      <c r="JB35">
        <f t="shared" si="356"/>
        <v>1.304021081135498</v>
      </c>
      <c r="JC35">
        <f t="shared" si="357"/>
        <v>0.8328311956666401</v>
      </c>
      <c r="JD35">
        <f t="shared" si="358"/>
        <v>1.726686928668554</v>
      </c>
      <c r="JE35">
        <f t="shared" si="359"/>
        <v>0.38016708235192348</v>
      </c>
      <c r="JF35">
        <f t="shared" si="360"/>
        <v>0.97723280397251922</v>
      </c>
      <c r="JG35">
        <f t="shared" si="361"/>
        <v>1.503160626781985</v>
      </c>
      <c r="JH35">
        <f t="shared" si="362"/>
        <v>0.15263837063231894</v>
      </c>
      <c r="JI35">
        <f t="shared" si="363"/>
        <v>2.8783454002270963</v>
      </c>
      <c r="JJ35">
        <f t="shared" si="364"/>
        <v>1.11646569119635</v>
      </c>
      <c r="JK35">
        <f t="shared" si="365"/>
        <v>0.35393430766139128</v>
      </c>
      <c r="JL35">
        <f t="shared" si="366"/>
        <v>1.221316890540622</v>
      </c>
      <c r="JM35">
        <f t="shared" si="367"/>
        <v>0.16008497348470771</v>
      </c>
      <c r="JN35">
        <f t="shared" si="368"/>
        <v>0.42248341096449404</v>
      </c>
      <c r="JO35">
        <f t="shared" si="369"/>
        <v>1.4737271801743501</v>
      </c>
      <c r="JP35">
        <f t="shared" si="370"/>
        <v>0.270130809262904</v>
      </c>
      <c r="JQ35">
        <f t="shared" si="371"/>
        <v>0.37679669521415393</v>
      </c>
      <c r="JR35">
        <f t="shared" si="372"/>
        <v>6.3275706894751774E-2</v>
      </c>
      <c r="JS35">
        <f t="shared" si="373"/>
        <v>0.79585865019930502</v>
      </c>
      <c r="JT35">
        <f t="shared" si="374"/>
        <v>1.696976407232585</v>
      </c>
      <c r="JU35">
        <f t="shared" si="375"/>
        <v>0.1456870708535678</v>
      </c>
      <c r="JV35">
        <f t="shared" si="376"/>
        <v>0.63817340031457093</v>
      </c>
      <c r="JW35">
        <f t="shared" si="377"/>
        <v>1.4779236000583409</v>
      </c>
      <c r="JX35">
        <f t="shared" si="378"/>
        <v>2.1274605834168216</v>
      </c>
      <c r="JY35">
        <f t="shared" si="379"/>
        <v>0.18764652718011113</v>
      </c>
      <c r="JZ35">
        <f t="shared" si="380"/>
        <v>0.14651487828017745</v>
      </c>
      <c r="KA35">
        <f t="shared" si="381"/>
        <v>2.0130122438962212</v>
      </c>
      <c r="KB35">
        <f t="shared" si="382"/>
        <v>3.336662839978302</v>
      </c>
      <c r="KC35">
        <f t="shared" si="383"/>
        <v>0.22502883101248911</v>
      </c>
      <c r="KD35">
        <f t="shared" si="384"/>
        <v>0.1236991070216307</v>
      </c>
      <c r="KE35">
        <f t="shared" si="385"/>
        <v>0.40510176258023578</v>
      </c>
      <c r="KF35">
        <f t="shared" si="386"/>
        <v>0.47120934458715336</v>
      </c>
      <c r="KG35">
        <f t="shared" si="387"/>
        <v>0.15190405883781233</v>
      </c>
      <c r="KH35">
        <f t="shared" si="388"/>
        <v>0.63980697740721415</v>
      </c>
      <c r="KI35">
        <f t="shared" si="389"/>
        <v>1.5370464746922039</v>
      </c>
      <c r="KJ35">
        <f t="shared" si="390"/>
        <v>1.924632510213607</v>
      </c>
      <c r="KK35">
        <f t="shared" si="391"/>
        <v>1.332568347717729</v>
      </c>
      <c r="KL35">
        <f t="shared" si="392"/>
        <v>2.5724603838164462</v>
      </c>
      <c r="KM35">
        <f t="shared" si="393"/>
        <v>0.52383466890915398</v>
      </c>
      <c r="KN35">
        <f t="shared" si="394"/>
        <v>1.0868663058739221</v>
      </c>
      <c r="KO35">
        <f t="shared" si="395"/>
        <v>0.38411966669118791</v>
      </c>
      <c r="KP35">
        <f t="shared" si="396"/>
        <v>0.24459581572626971</v>
      </c>
      <c r="KQ35">
        <f t="shared" si="397"/>
        <v>0.94127838312120582</v>
      </c>
      <c r="KR35">
        <f t="shared" si="398"/>
        <v>0.77642033298371993</v>
      </c>
      <c r="KS35">
        <f t="shared" si="399"/>
        <v>0.59835458398033292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0.82246585596049893</v>
      </c>
      <c r="CY36">
        <f t="shared" si="201"/>
        <v>1.53005557568949</v>
      </c>
      <c r="CZ36">
        <f t="shared" si="202"/>
        <v>2.9557795429030627</v>
      </c>
      <c r="DA36">
        <f t="shared" si="203"/>
        <v>1.5134465570535309</v>
      </c>
      <c r="DB36">
        <f t="shared" si="204"/>
        <v>-0.58840098952734188</v>
      </c>
      <c r="DC36">
        <f t="shared" si="205"/>
        <v>0.20098880989145135</v>
      </c>
      <c r="DD36">
        <f t="shared" si="206"/>
        <v>-0.65352205869632207</v>
      </c>
      <c r="DE36">
        <f t="shared" si="207"/>
        <v>1.211919929462449</v>
      </c>
      <c r="DF36">
        <f t="shared" si="208"/>
        <v>2.5296980278241872</v>
      </c>
      <c r="DG36">
        <f t="shared" si="209"/>
        <v>1.8048566161663309</v>
      </c>
      <c r="DH36">
        <f t="shared" si="210"/>
        <v>2.3827768885038778</v>
      </c>
      <c r="DI36">
        <f t="shared" si="211"/>
        <v>1.3151523140812431</v>
      </c>
      <c r="DJ36">
        <f t="shared" si="212"/>
        <v>0.74715676911221107</v>
      </c>
      <c r="DK36">
        <f t="shared" si="213"/>
        <v>1.8235176182432491E-2</v>
      </c>
      <c r="DL36">
        <f t="shared" si="214"/>
        <v>-0.52529751064752861</v>
      </c>
      <c r="DM36">
        <f t="shared" si="215"/>
        <v>2.2242281833718218</v>
      </c>
      <c r="DN36">
        <f t="shared" si="216"/>
        <v>-1.003434873717203</v>
      </c>
      <c r="DO36">
        <f t="shared" si="217"/>
        <v>2.7712735585895083</v>
      </c>
      <c r="DP36">
        <f t="shared" si="218"/>
        <v>1.5438825234241289</v>
      </c>
      <c r="DQ36">
        <f t="shared" si="219"/>
        <v>0.98260341814973595</v>
      </c>
      <c r="DR36">
        <f t="shared" si="220"/>
        <v>2.5629231007946673</v>
      </c>
      <c r="DS36">
        <f t="shared" si="221"/>
        <v>0.57406112097530926</v>
      </c>
      <c r="DT36">
        <f t="shared" si="222"/>
        <v>0.85357287375721458</v>
      </c>
      <c r="DU36">
        <f t="shared" si="223"/>
        <v>0.46493442401112073</v>
      </c>
      <c r="DV36">
        <f t="shared" si="224"/>
        <v>1.096116498368074</v>
      </c>
      <c r="DW36">
        <f t="shared" si="225"/>
        <v>0.70956351061044898</v>
      </c>
      <c r="DX36">
        <f t="shared" si="226"/>
        <v>-0.76934167710909362</v>
      </c>
      <c r="DY36">
        <f t="shared" si="227"/>
        <v>-0.18865509142871989</v>
      </c>
      <c r="DZ36">
        <f t="shared" si="228"/>
        <v>-0.67560602807894676</v>
      </c>
      <c r="EA36">
        <f t="shared" si="229"/>
        <v>-0.42607124289991499</v>
      </c>
      <c r="EB36">
        <f t="shared" si="230"/>
        <v>0.1234977764351589</v>
      </c>
      <c r="EC36">
        <f t="shared" si="231"/>
        <v>0.60812998841907484</v>
      </c>
      <c r="ED36">
        <f t="shared" si="232"/>
        <v>5.5028325816215667E-2</v>
      </c>
      <c r="EE36">
        <f t="shared" si="233"/>
        <v>1.945744066456236</v>
      </c>
      <c r="EF36">
        <f t="shared" si="234"/>
        <v>1.3805740470101422</v>
      </c>
      <c r="EG36">
        <f t="shared" si="235"/>
        <v>-0.35172667942581409</v>
      </c>
      <c r="EH36">
        <f t="shared" si="236"/>
        <v>-0.74449325829225788</v>
      </c>
      <c r="EI36">
        <f t="shared" si="237"/>
        <v>-0.71333675347559944</v>
      </c>
      <c r="EJ36">
        <f t="shared" si="238"/>
        <v>0.26138152802080233</v>
      </c>
      <c r="EK36">
        <f t="shared" si="239"/>
        <v>-2.2572041097502691</v>
      </c>
      <c r="EL36">
        <f t="shared" si="240"/>
        <v>1.664556224907809</v>
      </c>
      <c r="EM36">
        <f t="shared" si="241"/>
        <v>-0.19715284003326058</v>
      </c>
      <c r="EN36">
        <f t="shared" si="242"/>
        <v>1.1055882539485138</v>
      </c>
      <c r="EO36">
        <f t="shared" si="243"/>
        <v>1.2465336887457701</v>
      </c>
      <c r="EP36">
        <f t="shared" si="244"/>
        <v>0.56806803919951254</v>
      </c>
      <c r="EQ36">
        <f t="shared" si="245"/>
        <v>0.38739899155112129</v>
      </c>
      <c r="ER36">
        <f t="shared" si="246"/>
        <v>0.31917743587106095</v>
      </c>
      <c r="ES36">
        <f t="shared" si="247"/>
        <v>5.5346068187570319E-2</v>
      </c>
      <c r="ET36">
        <f t="shared" si="248"/>
        <v>-3.0902575677922595E-2</v>
      </c>
      <c r="EU36">
        <f t="shared" si="249"/>
        <v>2.7087487994051926</v>
      </c>
      <c r="EV36">
        <f t="shared" si="250"/>
        <v>1.9372057307649619</v>
      </c>
      <c r="EW36">
        <f t="shared" si="251"/>
        <v>1.783841260674988</v>
      </c>
      <c r="EX36">
        <f t="shared" si="252"/>
        <v>1.24376966412052</v>
      </c>
      <c r="EY36">
        <f t="shared" si="253"/>
        <v>-1.8860675200783559</v>
      </c>
      <c r="EZ36">
        <f t="shared" si="254"/>
        <v>0.79946622446445303</v>
      </c>
      <c r="FA36">
        <f t="shared" si="255"/>
        <v>0.68010924161501707</v>
      </c>
      <c r="FB36">
        <f t="shared" si="256"/>
        <v>0.87397716821369797</v>
      </c>
      <c r="FC36">
        <f t="shared" si="257"/>
        <v>1.103799199088493</v>
      </c>
      <c r="FD36">
        <f t="shared" si="258"/>
        <v>2.0708713260017451</v>
      </c>
      <c r="FE36">
        <f t="shared" si="259"/>
        <v>2.8639787889184949</v>
      </c>
      <c r="FF36">
        <f t="shared" si="260"/>
        <v>0.99706704550874592</v>
      </c>
      <c r="FG36">
        <f t="shared" si="261"/>
        <v>1.3954212028361122</v>
      </c>
      <c r="FH36">
        <f t="shared" si="262"/>
        <v>-0.86452969278292002</v>
      </c>
      <c r="FI36">
        <f t="shared" si="263"/>
        <v>1.5111414876719149</v>
      </c>
      <c r="FJ36">
        <f t="shared" si="264"/>
        <v>-0.30703003070812285</v>
      </c>
      <c r="FK36">
        <f t="shared" si="265"/>
        <v>-1.2541100222206418</v>
      </c>
      <c r="FL36">
        <f t="shared" si="266"/>
        <v>1.3229209568775131</v>
      </c>
      <c r="FM36">
        <f t="shared" si="267"/>
        <v>1.5005823318021509</v>
      </c>
      <c r="FN36">
        <f t="shared" si="268"/>
        <v>0.92757486029349268</v>
      </c>
      <c r="FO36">
        <f t="shared" si="269"/>
        <v>1.270955959273383</v>
      </c>
      <c r="FP36">
        <f t="shared" si="270"/>
        <v>0.52420740770176588</v>
      </c>
      <c r="FQ36">
        <f t="shared" si="271"/>
        <v>-1.4992941214666078</v>
      </c>
      <c r="FR36">
        <f t="shared" si="272"/>
        <v>0.21314665996554072</v>
      </c>
      <c r="FS36">
        <f t="shared" si="273"/>
        <v>2.3874737669152193</v>
      </c>
      <c r="FT36">
        <f t="shared" si="274"/>
        <v>1.5842253290439541</v>
      </c>
      <c r="FU36">
        <f t="shared" si="275"/>
        <v>0.83463936288900298</v>
      </c>
      <c r="FV36">
        <f t="shared" si="276"/>
        <v>0.80162411373501696</v>
      </c>
      <c r="FW36">
        <f t="shared" si="277"/>
        <v>2.184872074462807</v>
      </c>
      <c r="FX36">
        <f t="shared" si="278"/>
        <v>-0.53405810738393789</v>
      </c>
      <c r="FY36">
        <f t="shared" si="279"/>
        <v>3.627220735397497</v>
      </c>
      <c r="FZ36">
        <f t="shared" si="280"/>
        <v>0.19799908042677847</v>
      </c>
      <c r="GA36">
        <f t="shared" si="281"/>
        <v>0.97036974702934398</v>
      </c>
      <c r="GB36">
        <f t="shared" si="282"/>
        <v>3.4336175200076813</v>
      </c>
      <c r="GC36">
        <f t="shared" si="283"/>
        <v>-0.36698584847118187</v>
      </c>
      <c r="GD36">
        <f t="shared" si="284"/>
        <v>0.5256964559406857</v>
      </c>
      <c r="GE36">
        <f t="shared" si="285"/>
        <v>0.51685797864376526</v>
      </c>
      <c r="GF36">
        <f t="shared" si="286"/>
        <v>1.3479584777040561</v>
      </c>
      <c r="GG36">
        <f t="shared" si="287"/>
        <v>0.39539724254732883</v>
      </c>
      <c r="GH36">
        <f t="shared" si="288"/>
        <v>0.91035618236414095</v>
      </c>
      <c r="GI36">
        <f t="shared" si="289"/>
        <v>1.758896033000924</v>
      </c>
      <c r="GJ36">
        <f t="shared" si="290"/>
        <v>0.37216510808041159</v>
      </c>
      <c r="GK36">
        <f t="shared" si="291"/>
        <v>1.0362125990654478</v>
      </c>
      <c r="GL36">
        <f t="shared" si="292"/>
        <v>9.8989067005669173E-2</v>
      </c>
      <c r="GM36">
        <f t="shared" si="293"/>
        <v>-5.2449260888036087E-2</v>
      </c>
      <c r="GN36">
        <f t="shared" si="294"/>
        <v>-0.58333206360667034</v>
      </c>
      <c r="GO36">
        <f t="shared" si="295"/>
        <v>-0.77342721310446161</v>
      </c>
      <c r="GP36">
        <f t="shared" si="296"/>
        <v>0.55678216255140267</v>
      </c>
      <c r="GQ36">
        <f t="shared" si="297"/>
        <v>0.94198827853196754</v>
      </c>
      <c r="GR36">
        <f t="shared" si="298"/>
        <v>-0.57846317791332957</v>
      </c>
      <c r="GS36">
        <f t="shared" si="299"/>
        <v>-0.57450868260119414</v>
      </c>
      <c r="GX36">
        <f t="shared" si="300"/>
        <v>0.82246585596049893</v>
      </c>
      <c r="GY36">
        <f t="shared" si="301"/>
        <v>1.53005557568949</v>
      </c>
      <c r="GZ36">
        <f t="shared" si="302"/>
        <v>2.9557795429030627</v>
      </c>
      <c r="HA36">
        <f t="shared" si="303"/>
        <v>1.5134465570535309</v>
      </c>
      <c r="HB36">
        <f t="shared" si="304"/>
        <v>0.58840098952734188</v>
      </c>
      <c r="HC36">
        <f t="shared" si="305"/>
        <v>0.20098880989145135</v>
      </c>
      <c r="HD36">
        <f t="shared" si="306"/>
        <v>0.65352205869632207</v>
      </c>
      <c r="HE36">
        <f t="shared" si="307"/>
        <v>1.211919929462449</v>
      </c>
      <c r="HF36">
        <f t="shared" si="308"/>
        <v>2.5296980278241872</v>
      </c>
      <c r="HG36">
        <f t="shared" si="309"/>
        <v>1.8048566161663309</v>
      </c>
      <c r="HH36">
        <f t="shared" si="310"/>
        <v>2.3827768885038778</v>
      </c>
      <c r="HI36">
        <f t="shared" si="311"/>
        <v>1.3151523140812431</v>
      </c>
      <c r="HJ36">
        <f t="shared" si="312"/>
        <v>0.74715676911221107</v>
      </c>
      <c r="HK36">
        <f t="shared" si="313"/>
        <v>1.8235176182432491E-2</v>
      </c>
      <c r="HL36">
        <f t="shared" si="314"/>
        <v>0.52529751064752861</v>
      </c>
      <c r="HM36">
        <f t="shared" si="315"/>
        <v>2.2242281833718218</v>
      </c>
      <c r="HN36">
        <f t="shared" si="316"/>
        <v>1.003434873717203</v>
      </c>
      <c r="HO36">
        <f t="shared" si="317"/>
        <v>2.7712735585895083</v>
      </c>
      <c r="HP36">
        <f t="shared" si="318"/>
        <v>1.5438825234241289</v>
      </c>
      <c r="HQ36">
        <f t="shared" si="319"/>
        <v>0.98260341814973595</v>
      </c>
      <c r="HR36">
        <f t="shared" si="320"/>
        <v>2.5629231007946673</v>
      </c>
      <c r="HS36">
        <f t="shared" si="321"/>
        <v>0.57406112097530926</v>
      </c>
      <c r="HT36">
        <f t="shared" si="322"/>
        <v>0.85357287375721458</v>
      </c>
      <c r="HU36">
        <f t="shared" si="323"/>
        <v>0.46493442401112073</v>
      </c>
      <c r="HV36">
        <f t="shared" si="324"/>
        <v>1.096116498368074</v>
      </c>
      <c r="HW36">
        <f t="shared" si="325"/>
        <v>0.70956351061044898</v>
      </c>
      <c r="HX36">
        <f t="shared" si="326"/>
        <v>0.76934167710909362</v>
      </c>
      <c r="HY36">
        <f t="shared" si="327"/>
        <v>0.18865509142871989</v>
      </c>
      <c r="HZ36">
        <f t="shared" si="328"/>
        <v>0.67560602807894676</v>
      </c>
      <c r="IA36">
        <f t="shared" si="329"/>
        <v>0.42607124289991499</v>
      </c>
      <c r="IB36">
        <f t="shared" si="330"/>
        <v>0.1234977764351589</v>
      </c>
      <c r="IC36">
        <f t="shared" si="331"/>
        <v>0.60812998841907484</v>
      </c>
      <c r="ID36">
        <f t="shared" si="332"/>
        <v>5.5028325816215667E-2</v>
      </c>
      <c r="IE36">
        <f t="shared" si="333"/>
        <v>1.945744066456236</v>
      </c>
      <c r="IF36">
        <f t="shared" si="334"/>
        <v>1.3805740470101422</v>
      </c>
      <c r="IG36">
        <f t="shared" si="335"/>
        <v>0.35172667942581409</v>
      </c>
      <c r="IH36">
        <f t="shared" si="336"/>
        <v>0.74449325829225788</v>
      </c>
      <c r="II36">
        <f t="shared" si="337"/>
        <v>0.71333675347559944</v>
      </c>
      <c r="IJ36">
        <f t="shared" si="338"/>
        <v>0.26138152802080233</v>
      </c>
      <c r="IK36">
        <f t="shared" si="339"/>
        <v>2.2572041097502691</v>
      </c>
      <c r="IL36">
        <f t="shared" si="340"/>
        <v>1.664556224907809</v>
      </c>
      <c r="IM36">
        <f t="shared" si="341"/>
        <v>0.19715284003326058</v>
      </c>
      <c r="IN36">
        <f t="shared" si="342"/>
        <v>1.1055882539485138</v>
      </c>
      <c r="IO36">
        <f t="shared" si="343"/>
        <v>1.2465336887457701</v>
      </c>
      <c r="IP36">
        <f t="shared" si="344"/>
        <v>0.56806803919951254</v>
      </c>
      <c r="IQ36">
        <f t="shared" si="345"/>
        <v>0.38739899155112129</v>
      </c>
      <c r="IR36">
        <f t="shared" si="346"/>
        <v>0.31917743587106095</v>
      </c>
      <c r="IS36">
        <f t="shared" si="347"/>
        <v>5.5346068187570319E-2</v>
      </c>
      <c r="IT36">
        <f t="shared" si="348"/>
        <v>3.0902575677922595E-2</v>
      </c>
      <c r="IU36">
        <f t="shared" si="349"/>
        <v>2.7087487994051926</v>
      </c>
      <c r="IV36">
        <f t="shared" si="350"/>
        <v>1.9372057307649619</v>
      </c>
      <c r="IW36">
        <f t="shared" si="351"/>
        <v>1.783841260674988</v>
      </c>
      <c r="IX36">
        <f t="shared" si="352"/>
        <v>1.24376966412052</v>
      </c>
      <c r="IY36">
        <f t="shared" si="353"/>
        <v>1.8860675200783559</v>
      </c>
      <c r="IZ36">
        <f t="shared" si="354"/>
        <v>0.79946622446445303</v>
      </c>
      <c r="JA36">
        <f t="shared" si="355"/>
        <v>0.68010924161501707</v>
      </c>
      <c r="JB36">
        <f t="shared" si="356"/>
        <v>0.87397716821369797</v>
      </c>
      <c r="JC36">
        <f t="shared" si="357"/>
        <v>1.103799199088493</v>
      </c>
      <c r="JD36">
        <f t="shared" si="358"/>
        <v>2.0708713260017451</v>
      </c>
      <c r="JE36">
        <f t="shared" si="359"/>
        <v>2.8639787889184949</v>
      </c>
      <c r="JF36">
        <f t="shared" si="360"/>
        <v>0.99706704550874592</v>
      </c>
      <c r="JG36">
        <f t="shared" si="361"/>
        <v>1.3954212028361122</v>
      </c>
      <c r="JH36">
        <f t="shared" si="362"/>
        <v>0.86452969278292002</v>
      </c>
      <c r="JI36">
        <f t="shared" si="363"/>
        <v>1.5111414876719149</v>
      </c>
      <c r="JJ36">
        <f t="shared" si="364"/>
        <v>0.30703003070812285</v>
      </c>
      <c r="JK36">
        <f t="shared" si="365"/>
        <v>1.2541100222206418</v>
      </c>
      <c r="JL36">
        <f t="shared" si="366"/>
        <v>1.3229209568775131</v>
      </c>
      <c r="JM36">
        <f t="shared" si="367"/>
        <v>1.5005823318021509</v>
      </c>
      <c r="JN36">
        <f t="shared" si="368"/>
        <v>0.92757486029349268</v>
      </c>
      <c r="JO36">
        <f t="shared" si="369"/>
        <v>1.270955959273383</v>
      </c>
      <c r="JP36">
        <f t="shared" si="370"/>
        <v>0.52420740770176588</v>
      </c>
      <c r="JQ36">
        <f t="shared" si="371"/>
        <v>1.4992941214666078</v>
      </c>
      <c r="JR36">
        <f t="shared" si="372"/>
        <v>0.21314665996554072</v>
      </c>
      <c r="JS36">
        <f t="shared" si="373"/>
        <v>2.3874737669152193</v>
      </c>
      <c r="JT36">
        <f t="shared" si="374"/>
        <v>1.5842253290439541</v>
      </c>
      <c r="JU36">
        <f t="shared" si="375"/>
        <v>0.83463936288900298</v>
      </c>
      <c r="JV36">
        <f t="shared" si="376"/>
        <v>0.80162411373501696</v>
      </c>
      <c r="JW36">
        <f t="shared" si="377"/>
        <v>2.184872074462807</v>
      </c>
      <c r="JX36">
        <f t="shared" si="378"/>
        <v>0.53405810738393789</v>
      </c>
      <c r="JY36">
        <f t="shared" si="379"/>
        <v>3.627220735397497</v>
      </c>
      <c r="JZ36">
        <f t="shared" si="380"/>
        <v>0.19799908042677847</v>
      </c>
      <c r="KA36">
        <f t="shared" si="381"/>
        <v>0.97036974702934398</v>
      </c>
      <c r="KB36">
        <f t="shared" si="382"/>
        <v>3.4336175200076813</v>
      </c>
      <c r="KC36">
        <f t="shared" si="383"/>
        <v>0.36698584847118187</v>
      </c>
      <c r="KD36">
        <f t="shared" si="384"/>
        <v>0.5256964559406857</v>
      </c>
      <c r="KE36">
        <f t="shared" si="385"/>
        <v>0.51685797864376526</v>
      </c>
      <c r="KF36">
        <f t="shared" si="386"/>
        <v>1.3479584777040561</v>
      </c>
      <c r="KG36">
        <f t="shared" si="387"/>
        <v>0.39539724254732883</v>
      </c>
      <c r="KH36">
        <f t="shared" si="388"/>
        <v>0.91035618236414095</v>
      </c>
      <c r="KI36">
        <f t="shared" si="389"/>
        <v>1.758896033000924</v>
      </c>
      <c r="KJ36">
        <f t="shared" si="390"/>
        <v>0.37216510808041159</v>
      </c>
      <c r="KK36">
        <f t="shared" si="391"/>
        <v>1.0362125990654478</v>
      </c>
      <c r="KL36">
        <f t="shared" si="392"/>
        <v>9.8989067005669173E-2</v>
      </c>
      <c r="KM36">
        <f t="shared" si="393"/>
        <v>5.2449260888036087E-2</v>
      </c>
      <c r="KN36">
        <f t="shared" si="394"/>
        <v>0.58333206360667034</v>
      </c>
      <c r="KO36">
        <f t="shared" si="395"/>
        <v>0.77342721310446161</v>
      </c>
      <c r="KP36">
        <f t="shared" si="396"/>
        <v>0.55678216255140267</v>
      </c>
      <c r="KQ36">
        <f t="shared" si="397"/>
        <v>0.94198827853196754</v>
      </c>
      <c r="KR36">
        <f t="shared" si="398"/>
        <v>0.57846317791332957</v>
      </c>
      <c r="KS36">
        <f t="shared" si="399"/>
        <v>0.57450868260119414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0.30762070965715738</v>
      </c>
      <c r="CY37">
        <f t="shared" si="201"/>
        <v>2.108536000750294</v>
      </c>
      <c r="CZ37">
        <f t="shared" si="202"/>
        <v>-0.19960202986915532</v>
      </c>
      <c r="DA37">
        <f t="shared" si="203"/>
        <v>0.7891281576358059</v>
      </c>
      <c r="DB37">
        <f t="shared" si="204"/>
        <v>1.4979126075952258</v>
      </c>
      <c r="DC37">
        <f t="shared" si="205"/>
        <v>2.4829127217851412</v>
      </c>
      <c r="DD37">
        <f t="shared" si="206"/>
        <v>0.56219903414015582</v>
      </c>
      <c r="DE37">
        <f t="shared" si="207"/>
        <v>1.2345259591865319</v>
      </c>
      <c r="DF37">
        <f t="shared" si="208"/>
        <v>1.5216272910894089</v>
      </c>
      <c r="DG37">
        <f t="shared" si="209"/>
        <v>0.92454912621723273</v>
      </c>
      <c r="DH37">
        <f t="shared" si="210"/>
        <v>-1.2753764723116601</v>
      </c>
      <c r="DI37">
        <f t="shared" si="211"/>
        <v>1.3440264606569801</v>
      </c>
      <c r="DJ37">
        <f t="shared" si="212"/>
        <v>0.1383189117379115</v>
      </c>
      <c r="DK37">
        <f t="shared" si="213"/>
        <v>0.2626207091527078</v>
      </c>
      <c r="DL37">
        <f t="shared" si="214"/>
        <v>-0.19889360788394531</v>
      </c>
      <c r="DM37">
        <f t="shared" si="215"/>
        <v>-1.1594221097371871</v>
      </c>
      <c r="DN37">
        <f t="shared" si="216"/>
        <v>-0.44693274257984511</v>
      </c>
      <c r="DO37">
        <f t="shared" si="217"/>
        <v>-8.4442640964971782E-3</v>
      </c>
      <c r="DP37">
        <f t="shared" si="218"/>
        <v>-0.10941297091807098</v>
      </c>
      <c r="DQ37">
        <f t="shared" si="219"/>
        <v>0.83862390201569792</v>
      </c>
      <c r="DR37">
        <f t="shared" si="220"/>
        <v>1.5039101615376189</v>
      </c>
      <c r="DS37">
        <f t="shared" si="221"/>
        <v>0.5657354269028062</v>
      </c>
      <c r="DT37">
        <f t="shared" si="222"/>
        <v>0.4258646096691257</v>
      </c>
      <c r="DU37">
        <f t="shared" si="223"/>
        <v>-0.63364271633959146</v>
      </c>
      <c r="DV37">
        <f t="shared" si="224"/>
        <v>1.492932108295586</v>
      </c>
      <c r="DW37">
        <f t="shared" si="225"/>
        <v>2.452279927392472</v>
      </c>
      <c r="DX37">
        <f t="shared" si="226"/>
        <v>-0.38059520772475319</v>
      </c>
      <c r="DY37">
        <f t="shared" si="227"/>
        <v>-0.16533820711792901</v>
      </c>
      <c r="DZ37">
        <f t="shared" si="228"/>
        <v>0.33551204209376634</v>
      </c>
      <c r="EA37">
        <f t="shared" si="229"/>
        <v>0.87727641593257444</v>
      </c>
      <c r="EB37">
        <f t="shared" si="230"/>
        <v>0.92499642882505184</v>
      </c>
      <c r="EC37">
        <f t="shared" si="231"/>
        <v>1.5594548707620809E-2</v>
      </c>
      <c r="ED37">
        <f t="shared" si="232"/>
        <v>-0.4129004637827457</v>
      </c>
      <c r="EE37">
        <f t="shared" si="233"/>
        <v>0.4116773580828742</v>
      </c>
      <c r="EF37">
        <f t="shared" si="234"/>
        <v>1.4082209078204171</v>
      </c>
      <c r="EG37">
        <f t="shared" si="235"/>
        <v>1.4160011133136281</v>
      </c>
      <c r="EH37">
        <f t="shared" si="236"/>
        <v>-0.41919544385954166</v>
      </c>
      <c r="EI37">
        <f t="shared" si="237"/>
        <v>8.4350698091677667E-2</v>
      </c>
      <c r="EJ37">
        <f t="shared" si="238"/>
        <v>0.79699476009300496</v>
      </c>
      <c r="EK37">
        <f t="shared" si="239"/>
        <v>2.7365717991066552</v>
      </c>
      <c r="EL37">
        <f t="shared" si="240"/>
        <v>0.77699063979719796</v>
      </c>
      <c r="EM37">
        <f t="shared" si="241"/>
        <v>0.48164951954634866</v>
      </c>
      <c r="EN37">
        <f t="shared" si="242"/>
        <v>-0.17259120552435062</v>
      </c>
      <c r="EO37">
        <f t="shared" si="243"/>
        <v>-1.3745938452077409</v>
      </c>
      <c r="EP37">
        <f t="shared" si="244"/>
        <v>0.61209783953812991</v>
      </c>
      <c r="EQ37">
        <f t="shared" si="245"/>
        <v>-0.21397925746894259</v>
      </c>
      <c r="ER37">
        <f t="shared" si="246"/>
        <v>0.15713979858395438</v>
      </c>
      <c r="ES37">
        <f t="shared" si="247"/>
        <v>1.9535600804535891</v>
      </c>
      <c r="ET37">
        <f t="shared" si="248"/>
        <v>-0.66530312046134754</v>
      </c>
      <c r="EU37">
        <f t="shared" si="249"/>
        <v>2.4713993741608209</v>
      </c>
      <c r="EV37">
        <f t="shared" si="250"/>
        <v>1.628275392462039</v>
      </c>
      <c r="EW37">
        <f t="shared" si="251"/>
        <v>3.115623584225462</v>
      </c>
      <c r="EX37">
        <f t="shared" si="252"/>
        <v>1.085091979554373</v>
      </c>
      <c r="EY37">
        <f t="shared" si="253"/>
        <v>1.364105790439337</v>
      </c>
      <c r="EZ37">
        <f t="shared" si="254"/>
        <v>0.78737401039802202</v>
      </c>
      <c r="FA37">
        <f t="shared" si="255"/>
        <v>0.77131038131033591</v>
      </c>
      <c r="FB37">
        <f t="shared" si="256"/>
        <v>1.9512922791228089</v>
      </c>
      <c r="FC37">
        <f t="shared" si="257"/>
        <v>1.4803254984797489</v>
      </c>
      <c r="FD37">
        <f t="shared" si="258"/>
        <v>2.4248741376979863</v>
      </c>
      <c r="FE37">
        <f t="shared" si="259"/>
        <v>1.2265537649276299</v>
      </c>
      <c r="FF37">
        <f t="shared" si="260"/>
        <v>2.5369789911961909</v>
      </c>
      <c r="FG37">
        <f t="shared" si="261"/>
        <v>-0.34667866397487085</v>
      </c>
      <c r="FH37">
        <f t="shared" si="262"/>
        <v>0.75083921050774838</v>
      </c>
      <c r="FI37">
        <f t="shared" si="263"/>
        <v>0.80579902643507695</v>
      </c>
      <c r="FJ37">
        <f t="shared" si="264"/>
        <v>0.10495310453653531</v>
      </c>
      <c r="FK37">
        <f t="shared" si="265"/>
        <v>-0.41505775301698045</v>
      </c>
      <c r="FL37">
        <f t="shared" si="266"/>
        <v>2.2329309955286711</v>
      </c>
      <c r="FM37">
        <f t="shared" si="267"/>
        <v>1.243679647506972</v>
      </c>
      <c r="FN37">
        <f t="shared" si="268"/>
        <v>4.0191083465986099E-2</v>
      </c>
      <c r="FO37">
        <f t="shared" si="269"/>
        <v>0.56600560456474092</v>
      </c>
      <c r="FP37">
        <f t="shared" si="270"/>
        <v>-3.7396915620184545E-2</v>
      </c>
      <c r="FQ37">
        <f t="shared" si="271"/>
        <v>1.292790691961389</v>
      </c>
      <c r="FR37">
        <f t="shared" si="272"/>
        <v>-0.70308243705781237</v>
      </c>
      <c r="FS37">
        <f t="shared" si="273"/>
        <v>2.6988715926968672</v>
      </c>
      <c r="FT37">
        <f t="shared" si="274"/>
        <v>0.81606208969287186</v>
      </c>
      <c r="FU37">
        <f t="shared" si="275"/>
        <v>1.311677643368393</v>
      </c>
      <c r="FV37">
        <f t="shared" si="276"/>
        <v>-1.0566230076872967</v>
      </c>
      <c r="FW37">
        <f t="shared" si="277"/>
        <v>-0.77124157469296672</v>
      </c>
      <c r="FX37">
        <f t="shared" si="278"/>
        <v>-1.7927423843198671</v>
      </c>
      <c r="FY37">
        <f t="shared" si="279"/>
        <v>1.2928453740233321</v>
      </c>
      <c r="FZ37">
        <f t="shared" si="280"/>
        <v>-5.3114413001899841E-3</v>
      </c>
      <c r="GA37">
        <f t="shared" si="281"/>
        <v>2.7713025580728132</v>
      </c>
      <c r="GB37">
        <f t="shared" si="282"/>
        <v>1.3369087010335079</v>
      </c>
      <c r="GC37">
        <f t="shared" si="283"/>
        <v>0.95768556619305889</v>
      </c>
      <c r="GD37">
        <f t="shared" si="284"/>
        <v>0.40146256970906929</v>
      </c>
      <c r="GE37">
        <f t="shared" si="285"/>
        <v>-0.38473176988548641</v>
      </c>
      <c r="GF37">
        <f t="shared" si="286"/>
        <v>1.0265409720332517</v>
      </c>
      <c r="GG37">
        <f t="shared" si="287"/>
        <v>1.0447908752588639</v>
      </c>
      <c r="GH37">
        <f t="shared" si="288"/>
        <v>0.96105590770499583</v>
      </c>
      <c r="GI37">
        <f t="shared" si="289"/>
        <v>0.455509972340855</v>
      </c>
      <c r="GJ37">
        <f t="shared" si="290"/>
        <v>1.0547492984435121</v>
      </c>
      <c r="GK37">
        <f t="shared" si="291"/>
        <v>0.90738768450682239</v>
      </c>
      <c r="GL37">
        <f t="shared" si="292"/>
        <v>1.491467546238844</v>
      </c>
      <c r="GM37">
        <f t="shared" si="293"/>
        <v>2.3670498424298048</v>
      </c>
      <c r="GN37">
        <f t="shared" si="294"/>
        <v>0.54328162824602366</v>
      </c>
      <c r="GO37">
        <f t="shared" si="295"/>
        <v>0.22476826636737271</v>
      </c>
      <c r="GP37">
        <f t="shared" si="296"/>
        <v>1.3409253648937371</v>
      </c>
      <c r="GQ37">
        <f t="shared" si="297"/>
        <v>0.34869848665788722</v>
      </c>
      <c r="GR37">
        <f t="shared" si="298"/>
        <v>-1.22727483416354</v>
      </c>
      <c r="GS37">
        <f t="shared" si="299"/>
        <v>-0.24609236366000611</v>
      </c>
      <c r="GX37">
        <f t="shared" si="300"/>
        <v>0.30762070965715738</v>
      </c>
      <c r="GY37">
        <f t="shared" si="301"/>
        <v>2.108536000750294</v>
      </c>
      <c r="GZ37">
        <f t="shared" si="302"/>
        <v>0.19960202986915532</v>
      </c>
      <c r="HA37">
        <f t="shared" si="303"/>
        <v>0.7891281576358059</v>
      </c>
      <c r="HB37">
        <f t="shared" si="304"/>
        <v>1.4979126075952258</v>
      </c>
      <c r="HC37">
        <f t="shared" si="305"/>
        <v>2.4829127217851412</v>
      </c>
      <c r="HD37">
        <f t="shared" si="306"/>
        <v>0.56219903414015582</v>
      </c>
      <c r="HE37">
        <f t="shared" si="307"/>
        <v>1.2345259591865319</v>
      </c>
      <c r="HF37">
        <f t="shared" si="308"/>
        <v>1.5216272910894089</v>
      </c>
      <c r="HG37">
        <f t="shared" si="309"/>
        <v>0.92454912621723273</v>
      </c>
      <c r="HH37">
        <f t="shared" si="310"/>
        <v>1.2753764723116601</v>
      </c>
      <c r="HI37">
        <f t="shared" si="311"/>
        <v>1.3440264606569801</v>
      </c>
      <c r="HJ37">
        <f t="shared" si="312"/>
        <v>0.1383189117379115</v>
      </c>
      <c r="HK37">
        <f t="shared" si="313"/>
        <v>0.2626207091527078</v>
      </c>
      <c r="HL37">
        <f t="shared" si="314"/>
        <v>0.19889360788394531</v>
      </c>
      <c r="HM37">
        <f t="shared" si="315"/>
        <v>1.1594221097371871</v>
      </c>
      <c r="HN37">
        <f t="shared" si="316"/>
        <v>0.44693274257984511</v>
      </c>
      <c r="HO37">
        <f t="shared" si="317"/>
        <v>8.4442640964971782E-3</v>
      </c>
      <c r="HP37">
        <f t="shared" si="318"/>
        <v>0.10941297091807098</v>
      </c>
      <c r="HQ37">
        <f t="shared" si="319"/>
        <v>0.83862390201569792</v>
      </c>
      <c r="HR37">
        <f t="shared" si="320"/>
        <v>1.5039101615376189</v>
      </c>
      <c r="HS37">
        <f t="shared" si="321"/>
        <v>0.5657354269028062</v>
      </c>
      <c r="HT37">
        <f t="shared" si="322"/>
        <v>0.4258646096691257</v>
      </c>
      <c r="HU37">
        <f t="shared" si="323"/>
        <v>0.63364271633959146</v>
      </c>
      <c r="HV37">
        <f t="shared" si="324"/>
        <v>1.492932108295586</v>
      </c>
      <c r="HW37">
        <f t="shared" si="325"/>
        <v>2.452279927392472</v>
      </c>
      <c r="HX37">
        <f t="shared" si="326"/>
        <v>0.38059520772475319</v>
      </c>
      <c r="HY37">
        <f t="shared" si="327"/>
        <v>0.16533820711792901</v>
      </c>
      <c r="HZ37">
        <f t="shared" si="328"/>
        <v>0.33551204209376634</v>
      </c>
      <c r="IA37">
        <f t="shared" si="329"/>
        <v>0.87727641593257444</v>
      </c>
      <c r="IB37">
        <f t="shared" si="330"/>
        <v>0.92499642882505184</v>
      </c>
      <c r="IC37">
        <f t="shared" si="331"/>
        <v>1.5594548707620809E-2</v>
      </c>
      <c r="ID37">
        <f t="shared" si="332"/>
        <v>0.4129004637827457</v>
      </c>
      <c r="IE37">
        <f t="shared" si="333"/>
        <v>0.4116773580828742</v>
      </c>
      <c r="IF37">
        <f t="shared" si="334"/>
        <v>1.4082209078204171</v>
      </c>
      <c r="IG37">
        <f t="shared" si="335"/>
        <v>1.4160011133136281</v>
      </c>
      <c r="IH37">
        <f t="shared" si="336"/>
        <v>0.41919544385954166</v>
      </c>
      <c r="II37">
        <f t="shared" si="337"/>
        <v>8.4350698091677667E-2</v>
      </c>
      <c r="IJ37">
        <f t="shared" si="338"/>
        <v>0.79699476009300496</v>
      </c>
      <c r="IK37">
        <f t="shared" si="339"/>
        <v>2.7365717991066552</v>
      </c>
      <c r="IL37">
        <f t="shared" si="340"/>
        <v>0.77699063979719796</v>
      </c>
      <c r="IM37">
        <f t="shared" si="341"/>
        <v>0.48164951954634866</v>
      </c>
      <c r="IN37">
        <f t="shared" si="342"/>
        <v>0.17259120552435062</v>
      </c>
      <c r="IO37">
        <f t="shared" si="343"/>
        <v>1.3745938452077409</v>
      </c>
      <c r="IP37">
        <f t="shared" si="344"/>
        <v>0.61209783953812991</v>
      </c>
      <c r="IQ37">
        <f t="shared" si="345"/>
        <v>0.21397925746894259</v>
      </c>
      <c r="IR37">
        <f t="shared" si="346"/>
        <v>0.15713979858395438</v>
      </c>
      <c r="IS37">
        <f t="shared" si="347"/>
        <v>1.9535600804535891</v>
      </c>
      <c r="IT37">
        <f t="shared" si="348"/>
        <v>0.66530312046134754</v>
      </c>
      <c r="IU37">
        <f t="shared" si="349"/>
        <v>2.4713993741608209</v>
      </c>
      <c r="IV37">
        <f t="shared" si="350"/>
        <v>1.628275392462039</v>
      </c>
      <c r="IW37">
        <f t="shared" si="351"/>
        <v>3.115623584225462</v>
      </c>
      <c r="IX37">
        <f t="shared" si="352"/>
        <v>1.085091979554373</v>
      </c>
      <c r="IY37">
        <f t="shared" si="353"/>
        <v>1.364105790439337</v>
      </c>
      <c r="IZ37">
        <f t="shared" si="354"/>
        <v>0.78737401039802202</v>
      </c>
      <c r="JA37">
        <f t="shared" si="355"/>
        <v>0.77131038131033591</v>
      </c>
      <c r="JB37">
        <f t="shared" si="356"/>
        <v>1.9512922791228089</v>
      </c>
      <c r="JC37">
        <f t="shared" si="357"/>
        <v>1.4803254984797489</v>
      </c>
      <c r="JD37">
        <f t="shared" si="358"/>
        <v>2.4248741376979863</v>
      </c>
      <c r="JE37">
        <f t="shared" si="359"/>
        <v>1.2265537649276299</v>
      </c>
      <c r="JF37">
        <f t="shared" si="360"/>
        <v>2.5369789911961909</v>
      </c>
      <c r="JG37">
        <f t="shared" si="361"/>
        <v>0.34667866397487085</v>
      </c>
      <c r="JH37">
        <f t="shared" si="362"/>
        <v>0.75083921050774838</v>
      </c>
      <c r="JI37">
        <f t="shared" si="363"/>
        <v>0.80579902643507695</v>
      </c>
      <c r="JJ37">
        <f t="shared" si="364"/>
        <v>0.10495310453653531</v>
      </c>
      <c r="JK37">
        <f t="shared" si="365"/>
        <v>0.41505775301698045</v>
      </c>
      <c r="JL37">
        <f t="shared" si="366"/>
        <v>2.2329309955286711</v>
      </c>
      <c r="JM37">
        <f t="shared" si="367"/>
        <v>1.243679647506972</v>
      </c>
      <c r="JN37">
        <f t="shared" si="368"/>
        <v>4.0191083465986099E-2</v>
      </c>
      <c r="JO37">
        <f t="shared" si="369"/>
        <v>0.56600560456474092</v>
      </c>
      <c r="JP37">
        <f t="shared" si="370"/>
        <v>3.7396915620184545E-2</v>
      </c>
      <c r="JQ37">
        <f t="shared" si="371"/>
        <v>1.292790691961389</v>
      </c>
      <c r="JR37">
        <f t="shared" si="372"/>
        <v>0.70308243705781237</v>
      </c>
      <c r="JS37">
        <f t="shared" si="373"/>
        <v>2.6988715926968672</v>
      </c>
      <c r="JT37">
        <f t="shared" si="374"/>
        <v>0.81606208969287186</v>
      </c>
      <c r="JU37">
        <f t="shared" si="375"/>
        <v>1.311677643368393</v>
      </c>
      <c r="JV37">
        <f t="shared" si="376"/>
        <v>1.0566230076872967</v>
      </c>
      <c r="JW37">
        <f t="shared" si="377"/>
        <v>0.77124157469296672</v>
      </c>
      <c r="JX37">
        <f t="shared" si="378"/>
        <v>1.7927423843198671</v>
      </c>
      <c r="JY37">
        <f t="shared" si="379"/>
        <v>1.2928453740233321</v>
      </c>
      <c r="JZ37">
        <f t="shared" si="380"/>
        <v>5.3114413001899841E-3</v>
      </c>
      <c r="KA37">
        <f t="shared" si="381"/>
        <v>2.7713025580728132</v>
      </c>
      <c r="KB37">
        <f t="shared" si="382"/>
        <v>1.3369087010335079</v>
      </c>
      <c r="KC37">
        <f t="shared" si="383"/>
        <v>0.95768556619305889</v>
      </c>
      <c r="KD37">
        <f t="shared" si="384"/>
        <v>0.40146256970906929</v>
      </c>
      <c r="KE37">
        <f t="shared" si="385"/>
        <v>0.38473176988548641</v>
      </c>
      <c r="KF37">
        <f t="shared" si="386"/>
        <v>1.0265409720332517</v>
      </c>
      <c r="KG37">
        <f t="shared" si="387"/>
        <v>1.0447908752588639</v>
      </c>
      <c r="KH37">
        <f t="shared" si="388"/>
        <v>0.96105590770499583</v>
      </c>
      <c r="KI37">
        <f t="shared" si="389"/>
        <v>0.455509972340855</v>
      </c>
      <c r="KJ37">
        <f t="shared" si="390"/>
        <v>1.0547492984435121</v>
      </c>
      <c r="KK37">
        <f t="shared" si="391"/>
        <v>0.90738768450682239</v>
      </c>
      <c r="KL37">
        <f t="shared" si="392"/>
        <v>1.491467546238844</v>
      </c>
      <c r="KM37">
        <f t="shared" si="393"/>
        <v>2.3670498424298048</v>
      </c>
      <c r="KN37">
        <f t="shared" si="394"/>
        <v>0.54328162824602366</v>
      </c>
      <c r="KO37">
        <f t="shared" si="395"/>
        <v>0.22476826636737271</v>
      </c>
      <c r="KP37">
        <f t="shared" si="396"/>
        <v>1.3409253648937371</v>
      </c>
      <c r="KQ37">
        <f t="shared" si="397"/>
        <v>0.34869848665788722</v>
      </c>
      <c r="KR37">
        <f t="shared" si="398"/>
        <v>1.22727483416354</v>
      </c>
      <c r="KS37">
        <f t="shared" si="399"/>
        <v>0.24609236366000611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0.11536462547444819</v>
      </c>
      <c r="CY38">
        <f t="shared" si="201"/>
        <v>1.445056257245082</v>
      </c>
      <c r="CZ38">
        <f t="shared" si="202"/>
        <v>0.59015128194306976</v>
      </c>
      <c r="DA38">
        <f t="shared" si="203"/>
        <v>2.5741544697700252</v>
      </c>
      <c r="DB38">
        <f t="shared" si="204"/>
        <v>-0.75114619746208788</v>
      </c>
      <c r="DC38">
        <f t="shared" si="205"/>
        <v>-3.6704546602883026E-2</v>
      </c>
      <c r="DD38">
        <f t="shared" si="206"/>
        <v>6.3507080847461594E-2</v>
      </c>
      <c r="DE38">
        <f t="shared" si="207"/>
        <v>-0.56540709105145603</v>
      </c>
      <c r="DF38">
        <f t="shared" si="208"/>
        <v>1.1653360719524821</v>
      </c>
      <c r="DG38">
        <f t="shared" si="209"/>
        <v>-0.41391340859074088</v>
      </c>
      <c r="DH38">
        <f t="shared" si="210"/>
        <v>1.6075502860108359</v>
      </c>
      <c r="DI38">
        <f t="shared" si="211"/>
        <v>0.62292272425320272</v>
      </c>
      <c r="DJ38">
        <f t="shared" si="212"/>
        <v>-1.729202817646823</v>
      </c>
      <c r="DK38">
        <f t="shared" si="213"/>
        <v>0.81224225610252287</v>
      </c>
      <c r="DL38">
        <f t="shared" si="214"/>
        <v>8.4680362290989811E-2</v>
      </c>
      <c r="DM38">
        <f t="shared" si="215"/>
        <v>0.39339357278958237</v>
      </c>
      <c r="DN38">
        <f t="shared" si="216"/>
        <v>-0.23393033666987617</v>
      </c>
      <c r="DO38">
        <f t="shared" si="217"/>
        <v>1.2370853860126341</v>
      </c>
      <c r="DP38">
        <f t="shared" si="218"/>
        <v>1.4339964781011441</v>
      </c>
      <c r="DQ38">
        <f t="shared" si="219"/>
        <v>0.19593082730679351</v>
      </c>
      <c r="DR38">
        <f t="shared" si="220"/>
        <v>1.0028128741433631</v>
      </c>
      <c r="DS38">
        <f t="shared" si="221"/>
        <v>0.58562536729398318</v>
      </c>
      <c r="DT38">
        <f t="shared" si="222"/>
        <v>-1.8103681828886409</v>
      </c>
      <c r="DU38">
        <f t="shared" si="223"/>
        <v>1.0247097439608328</v>
      </c>
      <c r="DV38">
        <f t="shared" si="224"/>
        <v>-0.13570807874027924</v>
      </c>
      <c r="DW38">
        <f t="shared" si="225"/>
        <v>1.5461726266574909</v>
      </c>
      <c r="DX38">
        <f t="shared" si="226"/>
        <v>-1.2455410192232148</v>
      </c>
      <c r="DY38">
        <f t="shared" si="227"/>
        <v>0.56313701807676064</v>
      </c>
      <c r="DZ38">
        <f t="shared" si="228"/>
        <v>-1.60763914702219</v>
      </c>
      <c r="EA38">
        <f t="shared" si="229"/>
        <v>0.71828339274369524</v>
      </c>
      <c r="EB38">
        <f t="shared" si="230"/>
        <v>1.8682659602081311</v>
      </c>
      <c r="EC38">
        <f t="shared" si="231"/>
        <v>1.0908621421236249</v>
      </c>
      <c r="ED38">
        <f t="shared" si="232"/>
        <v>0.5664809951787324</v>
      </c>
      <c r="EE38">
        <f t="shared" si="233"/>
        <v>-1.9954565807484699</v>
      </c>
      <c r="EF38">
        <f t="shared" si="234"/>
        <v>1.64261887798135E-2</v>
      </c>
      <c r="EG38">
        <f t="shared" si="235"/>
        <v>0.72907370299786978</v>
      </c>
      <c r="EH38">
        <f t="shared" si="236"/>
        <v>3.3689923111440978E-2</v>
      </c>
      <c r="EI38">
        <f t="shared" si="237"/>
        <v>1.6596981133959359</v>
      </c>
      <c r="EJ38">
        <f t="shared" si="238"/>
        <v>1.9611257527979451</v>
      </c>
      <c r="EK38">
        <f t="shared" si="239"/>
        <v>1.133155730128125</v>
      </c>
      <c r="EL38">
        <f t="shared" si="240"/>
        <v>-0.3034833634280153</v>
      </c>
      <c r="EM38">
        <f t="shared" si="241"/>
        <v>-0.75903114998704713</v>
      </c>
      <c r="EN38">
        <f t="shared" si="242"/>
        <v>0.73435114105735899</v>
      </c>
      <c r="EO38">
        <f t="shared" si="243"/>
        <v>0.56198386294319291</v>
      </c>
      <c r="EP38">
        <f t="shared" si="244"/>
        <v>0.41843900223040092</v>
      </c>
      <c r="EQ38">
        <f t="shared" si="245"/>
        <v>0.75692890603775598</v>
      </c>
      <c r="ER38">
        <f t="shared" si="246"/>
        <v>-5.6863589657635001E-2</v>
      </c>
      <c r="ES38">
        <f t="shared" si="247"/>
        <v>0.7820196068183991</v>
      </c>
      <c r="ET38">
        <f t="shared" si="248"/>
        <v>0.93873459298540796</v>
      </c>
      <c r="EU38">
        <f t="shared" si="249"/>
        <v>0.57236267771493399</v>
      </c>
      <c r="EV38">
        <f t="shared" si="250"/>
        <v>1.2107901112491439</v>
      </c>
      <c r="EW38">
        <f t="shared" si="251"/>
        <v>1.3834933268917979</v>
      </c>
      <c r="EX38">
        <f t="shared" si="252"/>
        <v>1.440748284769555</v>
      </c>
      <c r="EY38">
        <f t="shared" si="253"/>
        <v>-4.3608375073257821E-2</v>
      </c>
      <c r="EZ38">
        <f t="shared" si="254"/>
        <v>0.52708162143845261</v>
      </c>
      <c r="FA38">
        <f t="shared" si="255"/>
        <v>2.0465907948015588E-2</v>
      </c>
      <c r="FB38">
        <f t="shared" si="256"/>
        <v>2.1908351091212221</v>
      </c>
      <c r="FC38">
        <f t="shared" si="257"/>
        <v>0.89165807161468291</v>
      </c>
      <c r="FD38">
        <f t="shared" si="258"/>
        <v>-1.1069237264910416</v>
      </c>
      <c r="FE38">
        <f t="shared" si="259"/>
        <v>-1.1750909947653563</v>
      </c>
      <c r="FF38">
        <f t="shared" si="260"/>
        <v>-0.68311227071226566</v>
      </c>
      <c r="FG38">
        <f t="shared" si="261"/>
        <v>-0.94472618321827861</v>
      </c>
      <c r="FH38">
        <f t="shared" si="262"/>
        <v>-1.7245926798767039</v>
      </c>
      <c r="FI38">
        <f t="shared" si="263"/>
        <v>-0.45872982522130357</v>
      </c>
      <c r="FJ38">
        <f t="shared" si="264"/>
        <v>-0.34327438810801392</v>
      </c>
      <c r="FK38">
        <f t="shared" si="265"/>
        <v>0.13271440974838081</v>
      </c>
      <c r="FL38">
        <f t="shared" si="266"/>
        <v>0.45437393682751004</v>
      </c>
      <c r="FM38">
        <f t="shared" si="267"/>
        <v>0.58163419211345579</v>
      </c>
      <c r="FN38">
        <f t="shared" si="268"/>
        <v>1.4147493961577808</v>
      </c>
      <c r="FO38">
        <f t="shared" si="269"/>
        <v>-0.2155071222289639</v>
      </c>
      <c r="FP38">
        <f t="shared" si="270"/>
        <v>-1.0393530671956974</v>
      </c>
      <c r="FQ38">
        <f t="shared" si="271"/>
        <v>1.86403313902616</v>
      </c>
      <c r="FR38">
        <f t="shared" si="272"/>
        <v>1.3812316419918591</v>
      </c>
      <c r="FS38">
        <f t="shared" si="273"/>
        <v>0.3630780571200582</v>
      </c>
      <c r="FT38">
        <f t="shared" si="274"/>
        <v>1.1648460940490701</v>
      </c>
      <c r="FU38">
        <f t="shared" si="275"/>
        <v>1.6053533922225798</v>
      </c>
      <c r="FV38">
        <f t="shared" si="276"/>
        <v>1.5195116038078649</v>
      </c>
      <c r="FW38">
        <f t="shared" si="277"/>
        <v>1.366378416427533</v>
      </c>
      <c r="FX38">
        <f t="shared" si="278"/>
        <v>3.9013420109650712</v>
      </c>
      <c r="FY38">
        <f t="shared" si="279"/>
        <v>-0.15872758837223713</v>
      </c>
      <c r="FZ38">
        <f t="shared" si="280"/>
        <v>0.29941731823820028</v>
      </c>
      <c r="GA38">
        <f t="shared" si="281"/>
        <v>-0.29211679235371579</v>
      </c>
      <c r="GB38">
        <f t="shared" si="282"/>
        <v>0.70582871660025204</v>
      </c>
      <c r="GC38">
        <f t="shared" si="283"/>
        <v>2.4353659019953628</v>
      </c>
      <c r="GD38">
        <f t="shared" si="284"/>
        <v>0.16261972369168518</v>
      </c>
      <c r="GE38">
        <f t="shared" si="285"/>
        <v>1.0298729791942471</v>
      </c>
      <c r="GF38">
        <f t="shared" si="286"/>
        <v>-1.0613373278475302</v>
      </c>
      <c r="GG38">
        <f t="shared" si="287"/>
        <v>0.22387854165224938</v>
      </c>
      <c r="GH38">
        <f t="shared" si="288"/>
        <v>0.5331229831794797</v>
      </c>
      <c r="GI38">
        <f t="shared" si="289"/>
        <v>2.485488791150062</v>
      </c>
      <c r="GJ38">
        <f t="shared" si="290"/>
        <v>-0.32271962380346708</v>
      </c>
      <c r="GK38">
        <f t="shared" si="291"/>
        <v>2.1842541343498381</v>
      </c>
      <c r="GL38">
        <f t="shared" si="292"/>
        <v>0.48295378368874398</v>
      </c>
      <c r="GM38">
        <f t="shared" si="293"/>
        <v>0.80205334682580209</v>
      </c>
      <c r="GN38">
        <f t="shared" si="294"/>
        <v>1.9078253125866929</v>
      </c>
      <c r="GO38">
        <f t="shared" si="295"/>
        <v>0.19799011921705653</v>
      </c>
      <c r="GP38">
        <f t="shared" si="296"/>
        <v>1.141524865128138</v>
      </c>
      <c r="GQ38">
        <f t="shared" si="297"/>
        <v>0.37788068852566625</v>
      </c>
      <c r="GR38">
        <f t="shared" si="298"/>
        <v>0.99905139961606881</v>
      </c>
      <c r="GS38">
        <f t="shared" si="299"/>
        <v>1.6900410400809491</v>
      </c>
      <c r="GX38">
        <f t="shared" si="300"/>
        <v>0.11536462547444819</v>
      </c>
      <c r="GY38">
        <f t="shared" si="301"/>
        <v>1.445056257245082</v>
      </c>
      <c r="GZ38">
        <f t="shared" si="302"/>
        <v>0.59015128194306976</v>
      </c>
      <c r="HA38">
        <f t="shared" si="303"/>
        <v>2.5741544697700252</v>
      </c>
      <c r="HB38">
        <f t="shared" si="304"/>
        <v>0.75114619746208788</v>
      </c>
      <c r="HC38">
        <f t="shared" si="305"/>
        <v>3.6704546602883026E-2</v>
      </c>
      <c r="HD38">
        <f t="shared" si="306"/>
        <v>6.3507080847461594E-2</v>
      </c>
      <c r="HE38">
        <f t="shared" si="307"/>
        <v>0.56540709105145603</v>
      </c>
      <c r="HF38">
        <f t="shared" si="308"/>
        <v>1.1653360719524821</v>
      </c>
      <c r="HG38">
        <f t="shared" si="309"/>
        <v>0.41391340859074088</v>
      </c>
      <c r="HH38">
        <f t="shared" si="310"/>
        <v>1.6075502860108359</v>
      </c>
      <c r="HI38">
        <f t="shared" si="311"/>
        <v>0.62292272425320272</v>
      </c>
      <c r="HJ38">
        <f t="shared" si="312"/>
        <v>1.729202817646823</v>
      </c>
      <c r="HK38">
        <f t="shared" si="313"/>
        <v>0.81224225610252287</v>
      </c>
      <c r="HL38">
        <f t="shared" si="314"/>
        <v>8.4680362290989811E-2</v>
      </c>
      <c r="HM38">
        <f t="shared" si="315"/>
        <v>0.39339357278958237</v>
      </c>
      <c r="HN38">
        <f t="shared" si="316"/>
        <v>0.23393033666987617</v>
      </c>
      <c r="HO38">
        <f t="shared" si="317"/>
        <v>1.2370853860126341</v>
      </c>
      <c r="HP38">
        <f t="shared" si="318"/>
        <v>1.4339964781011441</v>
      </c>
      <c r="HQ38">
        <f t="shared" si="319"/>
        <v>0.19593082730679351</v>
      </c>
      <c r="HR38">
        <f t="shared" si="320"/>
        <v>1.0028128741433631</v>
      </c>
      <c r="HS38">
        <f t="shared" si="321"/>
        <v>0.58562536729398318</v>
      </c>
      <c r="HT38">
        <f t="shared" si="322"/>
        <v>1.8103681828886409</v>
      </c>
      <c r="HU38">
        <f t="shared" si="323"/>
        <v>1.0247097439608328</v>
      </c>
      <c r="HV38">
        <f t="shared" si="324"/>
        <v>0.13570807874027924</v>
      </c>
      <c r="HW38">
        <f t="shared" si="325"/>
        <v>1.5461726266574909</v>
      </c>
      <c r="HX38">
        <f t="shared" si="326"/>
        <v>1.2455410192232148</v>
      </c>
      <c r="HY38">
        <f t="shared" si="327"/>
        <v>0.56313701807676064</v>
      </c>
      <c r="HZ38">
        <f t="shared" si="328"/>
        <v>1.60763914702219</v>
      </c>
      <c r="IA38">
        <f t="shared" si="329"/>
        <v>0.71828339274369524</v>
      </c>
      <c r="IB38">
        <f t="shared" si="330"/>
        <v>1.8682659602081311</v>
      </c>
      <c r="IC38">
        <f t="shared" si="331"/>
        <v>1.0908621421236249</v>
      </c>
      <c r="ID38">
        <f t="shared" si="332"/>
        <v>0.5664809951787324</v>
      </c>
      <c r="IE38">
        <f t="shared" si="333"/>
        <v>1.9954565807484699</v>
      </c>
      <c r="IF38">
        <f t="shared" si="334"/>
        <v>1.64261887798135E-2</v>
      </c>
      <c r="IG38">
        <f t="shared" si="335"/>
        <v>0.72907370299786978</v>
      </c>
      <c r="IH38">
        <f t="shared" si="336"/>
        <v>3.3689923111440978E-2</v>
      </c>
      <c r="II38">
        <f t="shared" si="337"/>
        <v>1.6596981133959359</v>
      </c>
      <c r="IJ38">
        <f t="shared" si="338"/>
        <v>1.9611257527979451</v>
      </c>
      <c r="IK38">
        <f t="shared" si="339"/>
        <v>1.133155730128125</v>
      </c>
      <c r="IL38">
        <f t="shared" si="340"/>
        <v>0.3034833634280153</v>
      </c>
      <c r="IM38">
        <f t="shared" si="341"/>
        <v>0.75903114998704713</v>
      </c>
      <c r="IN38">
        <f t="shared" si="342"/>
        <v>0.73435114105735899</v>
      </c>
      <c r="IO38">
        <f t="shared" si="343"/>
        <v>0.56198386294319291</v>
      </c>
      <c r="IP38">
        <f t="shared" si="344"/>
        <v>0.41843900223040092</v>
      </c>
      <c r="IQ38">
        <f t="shared" si="345"/>
        <v>0.75692890603775598</v>
      </c>
      <c r="IR38">
        <f t="shared" si="346"/>
        <v>5.6863589657635001E-2</v>
      </c>
      <c r="IS38">
        <f t="shared" si="347"/>
        <v>0.7820196068183991</v>
      </c>
      <c r="IT38">
        <f t="shared" si="348"/>
        <v>0.93873459298540796</v>
      </c>
      <c r="IU38">
        <f t="shared" si="349"/>
        <v>0.57236267771493399</v>
      </c>
      <c r="IV38">
        <f t="shared" si="350"/>
        <v>1.2107901112491439</v>
      </c>
      <c r="IW38">
        <f t="shared" si="351"/>
        <v>1.3834933268917979</v>
      </c>
      <c r="IX38">
        <f t="shared" si="352"/>
        <v>1.440748284769555</v>
      </c>
      <c r="IY38">
        <f t="shared" si="353"/>
        <v>4.3608375073257821E-2</v>
      </c>
      <c r="IZ38">
        <f t="shared" si="354"/>
        <v>0.52708162143845261</v>
      </c>
      <c r="JA38">
        <f t="shared" si="355"/>
        <v>2.0465907948015588E-2</v>
      </c>
      <c r="JB38">
        <f t="shared" si="356"/>
        <v>2.1908351091212221</v>
      </c>
      <c r="JC38">
        <f t="shared" si="357"/>
        <v>0.89165807161468291</v>
      </c>
      <c r="JD38">
        <f t="shared" si="358"/>
        <v>1.1069237264910416</v>
      </c>
      <c r="JE38">
        <f t="shared" si="359"/>
        <v>1.1750909947653563</v>
      </c>
      <c r="JF38">
        <f t="shared" si="360"/>
        <v>0.68311227071226566</v>
      </c>
      <c r="JG38">
        <f t="shared" si="361"/>
        <v>0.94472618321827861</v>
      </c>
      <c r="JH38">
        <f t="shared" si="362"/>
        <v>1.7245926798767039</v>
      </c>
      <c r="JI38">
        <f t="shared" si="363"/>
        <v>0.45872982522130357</v>
      </c>
      <c r="JJ38">
        <f t="shared" si="364"/>
        <v>0.34327438810801392</v>
      </c>
      <c r="JK38">
        <f t="shared" si="365"/>
        <v>0.13271440974838081</v>
      </c>
      <c r="JL38">
        <f t="shared" si="366"/>
        <v>0.45437393682751004</v>
      </c>
      <c r="JM38">
        <f t="shared" si="367"/>
        <v>0.58163419211345579</v>
      </c>
      <c r="JN38">
        <f t="shared" si="368"/>
        <v>1.4147493961577808</v>
      </c>
      <c r="JO38">
        <f t="shared" si="369"/>
        <v>0.2155071222289639</v>
      </c>
      <c r="JP38">
        <f t="shared" si="370"/>
        <v>1.0393530671956974</v>
      </c>
      <c r="JQ38">
        <f t="shared" si="371"/>
        <v>1.86403313902616</v>
      </c>
      <c r="JR38">
        <f t="shared" si="372"/>
        <v>1.3812316419918591</v>
      </c>
      <c r="JS38">
        <f t="shared" si="373"/>
        <v>0.3630780571200582</v>
      </c>
      <c r="JT38">
        <f t="shared" si="374"/>
        <v>1.1648460940490701</v>
      </c>
      <c r="JU38">
        <f t="shared" si="375"/>
        <v>1.6053533922225798</v>
      </c>
      <c r="JV38">
        <f t="shared" si="376"/>
        <v>1.5195116038078649</v>
      </c>
      <c r="JW38">
        <f t="shared" si="377"/>
        <v>1.366378416427533</v>
      </c>
      <c r="JX38">
        <f t="shared" si="378"/>
        <v>3.9013420109650712</v>
      </c>
      <c r="JY38">
        <f t="shared" si="379"/>
        <v>0.15872758837223713</v>
      </c>
      <c r="JZ38">
        <f t="shared" si="380"/>
        <v>0.29941731823820028</v>
      </c>
      <c r="KA38">
        <f t="shared" si="381"/>
        <v>0.29211679235371579</v>
      </c>
      <c r="KB38">
        <f t="shared" si="382"/>
        <v>0.70582871660025204</v>
      </c>
      <c r="KC38">
        <f t="shared" si="383"/>
        <v>2.4353659019953628</v>
      </c>
      <c r="KD38">
        <f t="shared" si="384"/>
        <v>0.16261972369168518</v>
      </c>
      <c r="KE38">
        <f t="shared" si="385"/>
        <v>1.0298729791942471</v>
      </c>
      <c r="KF38">
        <f t="shared" si="386"/>
        <v>1.0613373278475302</v>
      </c>
      <c r="KG38">
        <f t="shared" si="387"/>
        <v>0.22387854165224938</v>
      </c>
      <c r="KH38">
        <f t="shared" si="388"/>
        <v>0.5331229831794797</v>
      </c>
      <c r="KI38">
        <f t="shared" si="389"/>
        <v>2.485488791150062</v>
      </c>
      <c r="KJ38">
        <f t="shared" si="390"/>
        <v>0.32271962380346708</v>
      </c>
      <c r="KK38">
        <f t="shared" si="391"/>
        <v>2.1842541343498381</v>
      </c>
      <c r="KL38">
        <f t="shared" si="392"/>
        <v>0.48295378368874398</v>
      </c>
      <c r="KM38">
        <f t="shared" si="393"/>
        <v>0.80205334682580209</v>
      </c>
      <c r="KN38">
        <f t="shared" si="394"/>
        <v>1.9078253125866929</v>
      </c>
      <c r="KO38">
        <f t="shared" si="395"/>
        <v>0.19799011921705653</v>
      </c>
      <c r="KP38">
        <f t="shared" si="396"/>
        <v>1.141524865128138</v>
      </c>
      <c r="KQ38">
        <f t="shared" si="397"/>
        <v>0.37788068852566625</v>
      </c>
      <c r="KR38">
        <f t="shared" si="398"/>
        <v>0.99905139961606881</v>
      </c>
      <c r="KS38">
        <f t="shared" si="399"/>
        <v>1.6900410400809491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0.10521190281794646</v>
      </c>
      <c r="CY39">
        <f t="shared" si="201"/>
        <v>1.2127403382394979</v>
      </c>
      <c r="CZ39">
        <f t="shared" si="202"/>
        <v>1.3816408893089591</v>
      </c>
      <c r="DA39">
        <f t="shared" si="203"/>
        <v>1.835696160337227</v>
      </c>
      <c r="DB39">
        <f t="shared" si="204"/>
        <v>0.22062039140477188</v>
      </c>
      <c r="DC39">
        <f t="shared" si="205"/>
        <v>0.43303905781659319</v>
      </c>
      <c r="DD39">
        <f t="shared" si="206"/>
        <v>-0.93054424059363128</v>
      </c>
      <c r="DE39">
        <f t="shared" si="207"/>
        <v>0.67832305468440657</v>
      </c>
      <c r="DF39">
        <f t="shared" si="208"/>
        <v>-0.44891630075484595</v>
      </c>
      <c r="DG39">
        <f t="shared" si="209"/>
        <v>0.54776156306957313</v>
      </c>
      <c r="DH39">
        <f t="shared" si="210"/>
        <v>2.355522070266431</v>
      </c>
      <c r="DI39">
        <f t="shared" si="211"/>
        <v>1.0139660131961887</v>
      </c>
      <c r="DJ39">
        <f t="shared" si="212"/>
        <v>2.0073886470545781</v>
      </c>
      <c r="DK39">
        <f t="shared" si="213"/>
        <v>1.5331189375219538E-2</v>
      </c>
      <c r="DL39">
        <f t="shared" si="214"/>
        <v>-0.32514038285549107</v>
      </c>
      <c r="DM39">
        <f t="shared" si="215"/>
        <v>0.59090767926443311</v>
      </c>
      <c r="DN39">
        <f t="shared" si="216"/>
        <v>0.2321292940463682</v>
      </c>
      <c r="DO39">
        <f t="shared" si="217"/>
        <v>1.9283617162277851</v>
      </c>
      <c r="DP39">
        <f t="shared" si="218"/>
        <v>-1.9516347741166895E-2</v>
      </c>
      <c r="DQ39">
        <f t="shared" si="219"/>
        <v>0.31916015520428342</v>
      </c>
      <c r="DR39">
        <f t="shared" si="220"/>
        <v>-0.51578407583200347</v>
      </c>
      <c r="DS39">
        <f t="shared" si="221"/>
        <v>0.96444131843725389</v>
      </c>
      <c r="DT39">
        <f t="shared" si="222"/>
        <v>3.2299246520448484</v>
      </c>
      <c r="DU39">
        <f t="shared" si="223"/>
        <v>1.3506258427827549</v>
      </c>
      <c r="DV39">
        <f t="shared" si="224"/>
        <v>1.0341232093868269</v>
      </c>
      <c r="DW39">
        <f t="shared" si="225"/>
        <v>-2.5451769354085219E-2</v>
      </c>
      <c r="DX39">
        <f t="shared" si="226"/>
        <v>0.38921229693989556</v>
      </c>
      <c r="DY39">
        <f t="shared" si="227"/>
        <v>0.56161796610492354</v>
      </c>
      <c r="DZ39">
        <f t="shared" si="228"/>
        <v>1.0041035305365322</v>
      </c>
      <c r="EA39">
        <f t="shared" si="229"/>
        <v>2.4234405880298318</v>
      </c>
      <c r="EB39">
        <f t="shared" si="230"/>
        <v>-1.495420848634982</v>
      </c>
      <c r="EC39">
        <f t="shared" si="231"/>
        <v>1.7903189116659251</v>
      </c>
      <c r="ED39">
        <f t="shared" si="232"/>
        <v>1.522751456877846</v>
      </c>
      <c r="EE39">
        <f t="shared" si="233"/>
        <v>1.6647250960578461</v>
      </c>
      <c r="EF39">
        <f t="shared" si="234"/>
        <v>9.8741981216918712E-2</v>
      </c>
      <c r="EG39">
        <f t="shared" si="235"/>
        <v>-0.63676858493174515</v>
      </c>
      <c r="EH39">
        <f t="shared" si="236"/>
        <v>2.3774553857382901</v>
      </c>
      <c r="EI39">
        <f t="shared" si="237"/>
        <v>0.75113339423771186</v>
      </c>
      <c r="EJ39">
        <f t="shared" si="238"/>
        <v>1.077322753084734</v>
      </c>
      <c r="EK39">
        <f t="shared" si="239"/>
        <v>-0.13593530967661921</v>
      </c>
      <c r="EL39">
        <f t="shared" si="240"/>
        <v>-1.6664043853543029</v>
      </c>
      <c r="EM39">
        <f t="shared" si="241"/>
        <v>0.26462895470702258</v>
      </c>
      <c r="EN39">
        <f t="shared" si="242"/>
        <v>0.69815065991179093</v>
      </c>
      <c r="EO39">
        <f t="shared" si="243"/>
        <v>1.4767474651867709</v>
      </c>
      <c r="EP39">
        <f t="shared" si="244"/>
        <v>0.43355195152000131</v>
      </c>
      <c r="EQ39">
        <f t="shared" si="245"/>
        <v>1.0616106190431471</v>
      </c>
      <c r="ER39">
        <f t="shared" si="246"/>
        <v>-0.46233583962928609</v>
      </c>
      <c r="ES39">
        <f t="shared" si="247"/>
        <v>1.1243388935198459</v>
      </c>
      <c r="ET39">
        <f t="shared" si="248"/>
        <v>-0.62968329825326719</v>
      </c>
      <c r="EU39">
        <f t="shared" si="249"/>
        <v>2.6044427457428778</v>
      </c>
      <c r="EV39">
        <f t="shared" si="250"/>
        <v>0.45642995102112272</v>
      </c>
      <c r="EW39">
        <f t="shared" si="251"/>
        <v>0.23598788033330031</v>
      </c>
      <c r="EX39">
        <f t="shared" si="252"/>
        <v>-0.77758476455744763</v>
      </c>
      <c r="EY39">
        <f t="shared" si="253"/>
        <v>0.71196740936698266</v>
      </c>
      <c r="EZ39">
        <f t="shared" si="254"/>
        <v>1.032614492817449</v>
      </c>
      <c r="FA39">
        <f t="shared" si="255"/>
        <v>2.1042838045258971</v>
      </c>
      <c r="FB39">
        <f t="shared" si="256"/>
        <v>0.15316138604329249</v>
      </c>
      <c r="FC39">
        <f t="shared" si="257"/>
        <v>0.98022502812810408</v>
      </c>
      <c r="FD39">
        <f t="shared" si="258"/>
        <v>0.4238339040226764</v>
      </c>
      <c r="FE39">
        <f t="shared" si="259"/>
        <v>3.1633909225366952</v>
      </c>
      <c r="FF39">
        <f t="shared" si="260"/>
        <v>0.19326830603414419</v>
      </c>
      <c r="FG39">
        <f t="shared" si="261"/>
        <v>0.84137926105456595</v>
      </c>
      <c r="FH39">
        <f t="shared" si="262"/>
        <v>0.22511411728008379</v>
      </c>
      <c r="FI39">
        <f t="shared" si="263"/>
        <v>-0.10343431422158439</v>
      </c>
      <c r="FJ39">
        <f t="shared" si="264"/>
        <v>-1.4756918592933641</v>
      </c>
      <c r="FK39">
        <f t="shared" si="265"/>
        <v>0.68387442137233945</v>
      </c>
      <c r="FL39">
        <f t="shared" si="266"/>
        <v>-1.1926378929256365</v>
      </c>
      <c r="FM39">
        <f t="shared" si="267"/>
        <v>-1.488480232122898</v>
      </c>
      <c r="FN39">
        <f t="shared" si="268"/>
        <v>1.227411323371284</v>
      </c>
      <c r="FO39">
        <f t="shared" si="269"/>
        <v>0.40703151006415272</v>
      </c>
      <c r="FP39">
        <f t="shared" si="270"/>
        <v>0.14123314997412598</v>
      </c>
      <c r="FQ39">
        <f t="shared" si="271"/>
        <v>2.7057210997762011</v>
      </c>
      <c r="FR39">
        <f t="shared" si="272"/>
        <v>-1.456071449351326</v>
      </c>
      <c r="FS39">
        <f t="shared" si="273"/>
        <v>-0.98746838253214231</v>
      </c>
      <c r="FT39">
        <f t="shared" si="274"/>
        <v>0.93675291052876097</v>
      </c>
      <c r="FU39">
        <f t="shared" si="275"/>
        <v>2.7062435122720112</v>
      </c>
      <c r="FV39">
        <f t="shared" si="276"/>
        <v>0.46362791270180848</v>
      </c>
      <c r="FW39">
        <f t="shared" si="277"/>
        <v>2.2600273511809208</v>
      </c>
      <c r="FX39">
        <f t="shared" si="278"/>
        <v>1.340959841052346</v>
      </c>
      <c r="FY39">
        <f t="shared" si="279"/>
        <v>-5.6800736243540512E-2</v>
      </c>
      <c r="FZ39">
        <f t="shared" si="280"/>
        <v>1.739533857014937</v>
      </c>
      <c r="GA39">
        <f t="shared" si="281"/>
        <v>0.36786239545739541</v>
      </c>
      <c r="GB39">
        <f t="shared" si="282"/>
        <v>-9.7343260093779083E-2</v>
      </c>
      <c r="GC39">
        <f t="shared" si="283"/>
        <v>-1.0029685885031281E-2</v>
      </c>
      <c r="GD39">
        <f t="shared" si="284"/>
        <v>1.43508124658118</v>
      </c>
      <c r="GE39">
        <f t="shared" si="285"/>
        <v>1.5816914802205781</v>
      </c>
      <c r="GF39">
        <f t="shared" si="286"/>
        <v>1.8212315448347458</v>
      </c>
      <c r="GG39">
        <f t="shared" si="287"/>
        <v>1.011059939470921</v>
      </c>
      <c r="GH39">
        <f t="shared" si="288"/>
        <v>-0.47753140025819718</v>
      </c>
      <c r="GI39">
        <f t="shared" si="289"/>
        <v>1.048403652651217</v>
      </c>
      <c r="GJ39">
        <f t="shared" si="290"/>
        <v>0.52798231733761503</v>
      </c>
      <c r="GK39">
        <f t="shared" si="291"/>
        <v>2.7429995075988711</v>
      </c>
      <c r="GL39">
        <f t="shared" si="292"/>
        <v>-0.1832169494371618</v>
      </c>
      <c r="GM39">
        <f t="shared" si="293"/>
        <v>0.7724431740095643</v>
      </c>
      <c r="GN39">
        <f t="shared" si="294"/>
        <v>1.557535165275215</v>
      </c>
      <c r="GO39">
        <f t="shared" si="295"/>
        <v>1.6175104215792879</v>
      </c>
      <c r="GP39">
        <f t="shared" si="296"/>
        <v>0.51641984333452129</v>
      </c>
      <c r="GQ39">
        <f t="shared" si="297"/>
        <v>0.68465700473922186</v>
      </c>
      <c r="GR39">
        <f t="shared" si="298"/>
        <v>2.0823983847570009</v>
      </c>
      <c r="GS39">
        <f t="shared" si="299"/>
        <v>1.5685129093220749</v>
      </c>
      <c r="GX39">
        <f t="shared" si="300"/>
        <v>0.10521190281794646</v>
      </c>
      <c r="GY39">
        <f t="shared" si="301"/>
        <v>1.2127403382394979</v>
      </c>
      <c r="GZ39">
        <f t="shared" si="302"/>
        <v>1.3816408893089591</v>
      </c>
      <c r="HA39">
        <f t="shared" si="303"/>
        <v>1.835696160337227</v>
      </c>
      <c r="HB39">
        <f t="shared" si="304"/>
        <v>0.22062039140477188</v>
      </c>
      <c r="HC39">
        <f t="shared" si="305"/>
        <v>0.43303905781659319</v>
      </c>
      <c r="HD39">
        <f t="shared" si="306"/>
        <v>0.93054424059363128</v>
      </c>
      <c r="HE39">
        <f t="shared" si="307"/>
        <v>0.67832305468440657</v>
      </c>
      <c r="HF39">
        <f t="shared" si="308"/>
        <v>0.44891630075484595</v>
      </c>
      <c r="HG39">
        <f t="shared" si="309"/>
        <v>0.54776156306957313</v>
      </c>
      <c r="HH39">
        <f t="shared" si="310"/>
        <v>2.355522070266431</v>
      </c>
      <c r="HI39">
        <f t="shared" si="311"/>
        <v>1.0139660131961887</v>
      </c>
      <c r="HJ39">
        <f t="shared" si="312"/>
        <v>2.0073886470545781</v>
      </c>
      <c r="HK39">
        <f t="shared" si="313"/>
        <v>1.5331189375219538E-2</v>
      </c>
      <c r="HL39">
        <f t="shared" si="314"/>
        <v>0.32514038285549107</v>
      </c>
      <c r="HM39">
        <f t="shared" si="315"/>
        <v>0.59090767926443311</v>
      </c>
      <c r="HN39">
        <f t="shared" si="316"/>
        <v>0.2321292940463682</v>
      </c>
      <c r="HO39">
        <f t="shared" si="317"/>
        <v>1.9283617162277851</v>
      </c>
      <c r="HP39">
        <f t="shared" si="318"/>
        <v>1.9516347741166895E-2</v>
      </c>
      <c r="HQ39">
        <f t="shared" si="319"/>
        <v>0.31916015520428342</v>
      </c>
      <c r="HR39">
        <f t="shared" si="320"/>
        <v>0.51578407583200347</v>
      </c>
      <c r="HS39">
        <f t="shared" si="321"/>
        <v>0.96444131843725389</v>
      </c>
      <c r="HT39">
        <f t="shared" si="322"/>
        <v>3.2299246520448484</v>
      </c>
      <c r="HU39">
        <f t="shared" si="323"/>
        <v>1.3506258427827549</v>
      </c>
      <c r="HV39">
        <f t="shared" si="324"/>
        <v>1.0341232093868269</v>
      </c>
      <c r="HW39">
        <f t="shared" si="325"/>
        <v>2.5451769354085219E-2</v>
      </c>
      <c r="HX39">
        <f t="shared" si="326"/>
        <v>0.38921229693989556</v>
      </c>
      <c r="HY39">
        <f t="shared" si="327"/>
        <v>0.56161796610492354</v>
      </c>
      <c r="HZ39">
        <f t="shared" si="328"/>
        <v>1.0041035305365322</v>
      </c>
      <c r="IA39">
        <f t="shared" si="329"/>
        <v>2.4234405880298318</v>
      </c>
      <c r="IB39">
        <f t="shared" si="330"/>
        <v>1.495420848634982</v>
      </c>
      <c r="IC39">
        <f t="shared" si="331"/>
        <v>1.7903189116659251</v>
      </c>
      <c r="ID39">
        <f t="shared" si="332"/>
        <v>1.522751456877846</v>
      </c>
      <c r="IE39">
        <f t="shared" si="333"/>
        <v>1.6647250960578461</v>
      </c>
      <c r="IF39">
        <f t="shared" si="334"/>
        <v>9.8741981216918712E-2</v>
      </c>
      <c r="IG39">
        <f t="shared" si="335"/>
        <v>0.63676858493174515</v>
      </c>
      <c r="IH39">
        <f t="shared" si="336"/>
        <v>2.3774553857382901</v>
      </c>
      <c r="II39">
        <f t="shared" si="337"/>
        <v>0.75113339423771186</v>
      </c>
      <c r="IJ39">
        <f t="shared" si="338"/>
        <v>1.077322753084734</v>
      </c>
      <c r="IK39">
        <f t="shared" si="339"/>
        <v>0.13593530967661921</v>
      </c>
      <c r="IL39">
        <f t="shared" si="340"/>
        <v>1.6664043853543029</v>
      </c>
      <c r="IM39">
        <f t="shared" si="341"/>
        <v>0.26462895470702258</v>
      </c>
      <c r="IN39">
        <f t="shared" si="342"/>
        <v>0.69815065991179093</v>
      </c>
      <c r="IO39">
        <f t="shared" si="343"/>
        <v>1.4767474651867709</v>
      </c>
      <c r="IP39">
        <f t="shared" si="344"/>
        <v>0.43355195152000131</v>
      </c>
      <c r="IQ39">
        <f t="shared" si="345"/>
        <v>1.0616106190431471</v>
      </c>
      <c r="IR39">
        <f t="shared" si="346"/>
        <v>0.46233583962928609</v>
      </c>
      <c r="IS39">
        <f t="shared" si="347"/>
        <v>1.1243388935198459</v>
      </c>
      <c r="IT39">
        <f t="shared" si="348"/>
        <v>0.62968329825326719</v>
      </c>
      <c r="IU39">
        <f t="shared" si="349"/>
        <v>2.6044427457428778</v>
      </c>
      <c r="IV39">
        <f t="shared" si="350"/>
        <v>0.45642995102112272</v>
      </c>
      <c r="IW39">
        <f t="shared" si="351"/>
        <v>0.23598788033330031</v>
      </c>
      <c r="IX39">
        <f t="shared" si="352"/>
        <v>0.77758476455744763</v>
      </c>
      <c r="IY39">
        <f t="shared" si="353"/>
        <v>0.71196740936698266</v>
      </c>
      <c r="IZ39">
        <f t="shared" si="354"/>
        <v>1.032614492817449</v>
      </c>
      <c r="JA39">
        <f t="shared" si="355"/>
        <v>2.1042838045258971</v>
      </c>
      <c r="JB39">
        <f t="shared" si="356"/>
        <v>0.15316138604329249</v>
      </c>
      <c r="JC39">
        <f t="shared" si="357"/>
        <v>0.98022502812810408</v>
      </c>
      <c r="JD39">
        <f t="shared" si="358"/>
        <v>0.4238339040226764</v>
      </c>
      <c r="JE39">
        <f t="shared" si="359"/>
        <v>3.1633909225366952</v>
      </c>
      <c r="JF39">
        <f t="shared" si="360"/>
        <v>0.19326830603414419</v>
      </c>
      <c r="JG39">
        <f t="shared" si="361"/>
        <v>0.84137926105456595</v>
      </c>
      <c r="JH39">
        <f t="shared" si="362"/>
        <v>0.22511411728008379</v>
      </c>
      <c r="JI39">
        <f t="shared" si="363"/>
        <v>0.10343431422158439</v>
      </c>
      <c r="JJ39">
        <f t="shared" si="364"/>
        <v>1.4756918592933641</v>
      </c>
      <c r="JK39">
        <f t="shared" si="365"/>
        <v>0.68387442137233945</v>
      </c>
      <c r="JL39">
        <f t="shared" si="366"/>
        <v>1.1926378929256365</v>
      </c>
      <c r="JM39">
        <f t="shared" si="367"/>
        <v>1.488480232122898</v>
      </c>
      <c r="JN39">
        <f t="shared" si="368"/>
        <v>1.227411323371284</v>
      </c>
      <c r="JO39">
        <f t="shared" si="369"/>
        <v>0.40703151006415272</v>
      </c>
      <c r="JP39">
        <f t="shared" si="370"/>
        <v>0.14123314997412598</v>
      </c>
      <c r="JQ39">
        <f t="shared" si="371"/>
        <v>2.7057210997762011</v>
      </c>
      <c r="JR39">
        <f t="shared" si="372"/>
        <v>1.456071449351326</v>
      </c>
      <c r="JS39">
        <f t="shared" si="373"/>
        <v>0.98746838253214231</v>
      </c>
      <c r="JT39">
        <f t="shared" si="374"/>
        <v>0.93675291052876097</v>
      </c>
      <c r="JU39">
        <f t="shared" si="375"/>
        <v>2.7062435122720112</v>
      </c>
      <c r="JV39">
        <f t="shared" si="376"/>
        <v>0.46362791270180848</v>
      </c>
      <c r="JW39">
        <f t="shared" si="377"/>
        <v>2.2600273511809208</v>
      </c>
      <c r="JX39">
        <f t="shared" si="378"/>
        <v>1.340959841052346</v>
      </c>
      <c r="JY39">
        <f t="shared" si="379"/>
        <v>5.6800736243540512E-2</v>
      </c>
      <c r="JZ39">
        <f t="shared" si="380"/>
        <v>1.739533857014937</v>
      </c>
      <c r="KA39">
        <f t="shared" si="381"/>
        <v>0.36786239545739541</v>
      </c>
      <c r="KB39">
        <f t="shared" si="382"/>
        <v>9.7343260093779083E-2</v>
      </c>
      <c r="KC39">
        <f t="shared" si="383"/>
        <v>1.0029685885031281E-2</v>
      </c>
      <c r="KD39">
        <f t="shared" si="384"/>
        <v>1.43508124658118</v>
      </c>
      <c r="KE39">
        <f t="shared" si="385"/>
        <v>1.5816914802205781</v>
      </c>
      <c r="KF39">
        <f t="shared" si="386"/>
        <v>1.8212315448347458</v>
      </c>
      <c r="KG39">
        <f t="shared" si="387"/>
        <v>1.011059939470921</v>
      </c>
      <c r="KH39">
        <f t="shared" si="388"/>
        <v>0.47753140025819718</v>
      </c>
      <c r="KI39">
        <f t="shared" si="389"/>
        <v>1.048403652651217</v>
      </c>
      <c r="KJ39">
        <f t="shared" si="390"/>
        <v>0.52798231733761503</v>
      </c>
      <c r="KK39">
        <f t="shared" si="391"/>
        <v>2.7429995075988711</v>
      </c>
      <c r="KL39">
        <f t="shared" si="392"/>
        <v>0.1832169494371618</v>
      </c>
      <c r="KM39">
        <f t="shared" si="393"/>
        <v>0.7724431740095643</v>
      </c>
      <c r="KN39">
        <f t="shared" si="394"/>
        <v>1.557535165275215</v>
      </c>
      <c r="KO39">
        <f t="shared" si="395"/>
        <v>1.6175104215792879</v>
      </c>
      <c r="KP39">
        <f t="shared" si="396"/>
        <v>0.51641984333452129</v>
      </c>
      <c r="KQ39">
        <f t="shared" si="397"/>
        <v>0.68465700473922186</v>
      </c>
      <c r="KR39">
        <f t="shared" si="398"/>
        <v>2.0823983847570009</v>
      </c>
      <c r="KS39">
        <f t="shared" si="399"/>
        <v>1.5685129093220749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1.598238921424108</v>
      </c>
      <c r="CY40">
        <f t="shared" si="201"/>
        <v>0.73087597664049742</v>
      </c>
      <c r="CZ40">
        <f t="shared" si="202"/>
        <v>-0.16152296306016309</v>
      </c>
      <c r="DA40">
        <f t="shared" si="203"/>
        <v>0.45754932368868323</v>
      </c>
      <c r="DB40">
        <f t="shared" si="204"/>
        <v>1.5501518293430261</v>
      </c>
      <c r="DC40">
        <f t="shared" si="205"/>
        <v>-1.56990305006138</v>
      </c>
      <c r="DD40">
        <f t="shared" si="206"/>
        <v>-2.6328573782561607E-2</v>
      </c>
      <c r="DE40">
        <f t="shared" si="207"/>
        <v>0.17406823227722509</v>
      </c>
      <c r="DF40">
        <f t="shared" si="208"/>
        <v>1.1669034797668838</v>
      </c>
      <c r="DG40">
        <f t="shared" si="209"/>
        <v>3.002371604535349</v>
      </c>
      <c r="DH40">
        <f t="shared" si="210"/>
        <v>1.400846039787089</v>
      </c>
      <c r="DI40">
        <f t="shared" si="211"/>
        <v>1.230520811612444</v>
      </c>
      <c r="DJ40">
        <f t="shared" si="212"/>
        <v>0.76199702079526654</v>
      </c>
      <c r="DK40">
        <f t="shared" si="213"/>
        <v>-0.27293869887147443</v>
      </c>
      <c r="DL40">
        <f t="shared" si="214"/>
        <v>0.59338015013866985</v>
      </c>
      <c r="DM40">
        <f t="shared" si="215"/>
        <v>1.302364943977744</v>
      </c>
      <c r="DN40">
        <f t="shared" si="216"/>
        <v>1.8579264953236729</v>
      </c>
      <c r="DO40">
        <f t="shared" si="217"/>
        <v>0.79543841296139617</v>
      </c>
      <c r="DP40">
        <f t="shared" si="218"/>
        <v>0.81316796474532782</v>
      </c>
      <c r="DQ40">
        <f t="shared" si="219"/>
        <v>0.16483654966709349</v>
      </c>
      <c r="DR40">
        <f t="shared" si="220"/>
        <v>-0.278917461931522</v>
      </c>
      <c r="DS40">
        <f t="shared" si="221"/>
        <v>-0.98053254282154534</v>
      </c>
      <c r="DT40">
        <f t="shared" si="222"/>
        <v>2.8217870101252136</v>
      </c>
      <c r="DU40">
        <f t="shared" si="223"/>
        <v>0.91980910322049392</v>
      </c>
      <c r="DV40">
        <f t="shared" si="224"/>
        <v>0.50569376699437918</v>
      </c>
      <c r="DW40">
        <f t="shared" si="225"/>
        <v>-1.572353404131501</v>
      </c>
      <c r="DX40">
        <f t="shared" si="226"/>
        <v>1.9395391888541278</v>
      </c>
      <c r="DY40">
        <f t="shared" si="227"/>
        <v>-0.60091548318302912</v>
      </c>
      <c r="DZ40">
        <f t="shared" si="228"/>
        <v>-0.27625678820120231</v>
      </c>
      <c r="EA40">
        <f t="shared" si="229"/>
        <v>1.8099837875094691</v>
      </c>
      <c r="EB40">
        <f t="shared" si="230"/>
        <v>6.0396529677478189E-2</v>
      </c>
      <c r="EC40">
        <f t="shared" si="231"/>
        <v>0.3637944456514593</v>
      </c>
      <c r="ED40">
        <f t="shared" si="232"/>
        <v>1.4873267102537371</v>
      </c>
      <c r="EE40">
        <f t="shared" si="233"/>
        <v>0.88320038036394255</v>
      </c>
      <c r="EF40">
        <f t="shared" si="234"/>
        <v>4.97507105945975E-2</v>
      </c>
      <c r="EG40">
        <f t="shared" si="235"/>
        <v>-0.61716560642006457</v>
      </c>
      <c r="EH40">
        <f t="shared" si="236"/>
        <v>-1.1129043179739475</v>
      </c>
      <c r="EI40">
        <f t="shared" si="237"/>
        <v>2.7714813819620909</v>
      </c>
      <c r="EJ40">
        <f t="shared" si="238"/>
        <v>1.555906177790777</v>
      </c>
      <c r="EK40">
        <f t="shared" si="239"/>
        <v>-0.19780677363373581</v>
      </c>
      <c r="EL40">
        <f t="shared" si="240"/>
        <v>2.3189988344047983</v>
      </c>
      <c r="EM40">
        <f t="shared" si="241"/>
        <v>2.0054608909661042</v>
      </c>
      <c r="EN40">
        <f t="shared" si="242"/>
        <v>0.5631121801209662</v>
      </c>
      <c r="EO40">
        <f t="shared" si="243"/>
        <v>1.855127948148465</v>
      </c>
      <c r="EP40">
        <f t="shared" si="244"/>
        <v>0.95336662572606268</v>
      </c>
      <c r="EQ40">
        <f t="shared" si="245"/>
        <v>1.274897492723559E-2</v>
      </c>
      <c r="ER40">
        <f t="shared" si="246"/>
        <v>7.8055050983735469E-2</v>
      </c>
      <c r="ES40">
        <f t="shared" si="247"/>
        <v>1.0524035623915859</v>
      </c>
      <c r="ET40">
        <f t="shared" si="248"/>
        <v>1.855477770127991</v>
      </c>
      <c r="EU40">
        <f t="shared" si="249"/>
        <v>1.3611139283126241</v>
      </c>
      <c r="EV40">
        <f t="shared" si="250"/>
        <v>-7.6345025906694466E-2</v>
      </c>
      <c r="EW40">
        <f t="shared" si="251"/>
        <v>0.79556980673413324</v>
      </c>
      <c r="EX40">
        <f t="shared" si="252"/>
        <v>0.35629466816317457</v>
      </c>
      <c r="EY40">
        <f t="shared" si="253"/>
        <v>0.867430783624629</v>
      </c>
      <c r="EZ40">
        <f t="shared" si="254"/>
        <v>-0.34217701981423543</v>
      </c>
      <c r="FA40">
        <f t="shared" si="255"/>
        <v>0.77891046952587006</v>
      </c>
      <c r="FB40">
        <f t="shared" si="256"/>
        <v>0.54191567615973246</v>
      </c>
      <c r="FC40">
        <f t="shared" si="257"/>
        <v>1.0860354469414442</v>
      </c>
      <c r="FD40">
        <f t="shared" si="258"/>
        <v>1.28848876950777</v>
      </c>
      <c r="FE40">
        <f t="shared" si="259"/>
        <v>1.1150985883949489</v>
      </c>
      <c r="FF40">
        <f t="shared" si="260"/>
        <v>-0.80240136188857736</v>
      </c>
      <c r="FG40">
        <f t="shared" si="261"/>
        <v>1.319591581301427</v>
      </c>
      <c r="FH40">
        <f t="shared" si="262"/>
        <v>0.75473397626980643</v>
      </c>
      <c r="FI40">
        <f t="shared" si="263"/>
        <v>-0.93680672447834623</v>
      </c>
      <c r="FJ40">
        <f t="shared" si="264"/>
        <v>0.25631913337563161</v>
      </c>
      <c r="FK40">
        <f t="shared" si="265"/>
        <v>0.94463745939846899</v>
      </c>
      <c r="FL40">
        <f t="shared" si="266"/>
        <v>0.22595905324279331</v>
      </c>
      <c r="FM40">
        <f t="shared" si="267"/>
        <v>2.5851850069001499</v>
      </c>
      <c r="FN40">
        <f t="shared" si="268"/>
        <v>0.35515006039730468</v>
      </c>
      <c r="FO40">
        <f t="shared" si="269"/>
        <v>1.2661115508770651</v>
      </c>
      <c r="FP40">
        <f t="shared" si="270"/>
        <v>0.45823025167979548</v>
      </c>
      <c r="FQ40">
        <f t="shared" si="271"/>
        <v>1.494665643666053</v>
      </c>
      <c r="FR40">
        <f t="shared" si="272"/>
        <v>0.16209923410814278</v>
      </c>
      <c r="FS40">
        <f t="shared" si="273"/>
        <v>1.8063860484750029</v>
      </c>
      <c r="FT40">
        <f t="shared" si="274"/>
        <v>-0.20382604716952032</v>
      </c>
      <c r="FU40">
        <f t="shared" si="275"/>
        <v>1.4951495695603259</v>
      </c>
      <c r="FV40">
        <f t="shared" si="276"/>
        <v>1.726765335380493</v>
      </c>
      <c r="FW40">
        <f t="shared" si="277"/>
        <v>0.29042817555382927</v>
      </c>
      <c r="FX40">
        <f t="shared" si="278"/>
        <v>1.0131946679004171</v>
      </c>
      <c r="FY40">
        <f t="shared" si="279"/>
        <v>-0.75885545965832613</v>
      </c>
      <c r="FZ40">
        <f t="shared" si="280"/>
        <v>2.448876287784207</v>
      </c>
      <c r="GA40">
        <f t="shared" si="281"/>
        <v>-1.4302342788517042E-2</v>
      </c>
      <c r="GB40">
        <f t="shared" si="282"/>
        <v>-0.4095585715953442</v>
      </c>
      <c r="GC40">
        <f t="shared" si="283"/>
        <v>-0.21433832460130747</v>
      </c>
      <c r="GD40">
        <f t="shared" si="284"/>
        <v>2.4079785436030243</v>
      </c>
      <c r="GE40">
        <f t="shared" si="285"/>
        <v>-0.18290007656740659</v>
      </c>
      <c r="GF40">
        <f t="shared" si="286"/>
        <v>2.7305657028934144E-3</v>
      </c>
      <c r="GG40">
        <f t="shared" si="287"/>
        <v>2.4646327640223529</v>
      </c>
      <c r="GH40">
        <f t="shared" si="288"/>
        <v>0.94251355423622585</v>
      </c>
      <c r="GI40">
        <f t="shared" si="289"/>
        <v>1.7765734068310559</v>
      </c>
      <c r="GJ40">
        <f t="shared" si="290"/>
        <v>0.74208740812050822</v>
      </c>
      <c r="GK40">
        <f t="shared" si="291"/>
        <v>1.1355902432538301</v>
      </c>
      <c r="GL40">
        <f t="shared" si="292"/>
        <v>0.26040917697180205</v>
      </c>
      <c r="GM40">
        <f t="shared" si="293"/>
        <v>2.5171838403614069</v>
      </c>
      <c r="GN40">
        <f t="shared" si="294"/>
        <v>-0.54293200217598914</v>
      </c>
      <c r="GO40">
        <f t="shared" si="295"/>
        <v>0.99678543580493006</v>
      </c>
      <c r="GP40">
        <f t="shared" si="296"/>
        <v>-1.357426273849035</v>
      </c>
      <c r="GQ40">
        <f t="shared" si="297"/>
        <v>1.9923914048706199</v>
      </c>
      <c r="GR40">
        <f t="shared" si="298"/>
        <v>1.5757127748870929</v>
      </c>
      <c r="GS40">
        <f t="shared" si="299"/>
        <v>-0.11915424209534561</v>
      </c>
      <c r="GX40">
        <f t="shared" si="300"/>
        <v>1.598238921424108</v>
      </c>
      <c r="GY40">
        <f t="shared" si="301"/>
        <v>0.73087597664049742</v>
      </c>
      <c r="GZ40">
        <f t="shared" si="302"/>
        <v>0.16152296306016309</v>
      </c>
      <c r="HA40">
        <f t="shared" si="303"/>
        <v>0.45754932368868323</v>
      </c>
      <c r="HB40">
        <f t="shared" si="304"/>
        <v>1.5501518293430261</v>
      </c>
      <c r="HC40">
        <f t="shared" si="305"/>
        <v>1.56990305006138</v>
      </c>
      <c r="HD40">
        <f t="shared" si="306"/>
        <v>2.6328573782561607E-2</v>
      </c>
      <c r="HE40">
        <f t="shared" si="307"/>
        <v>0.17406823227722509</v>
      </c>
      <c r="HF40">
        <f t="shared" si="308"/>
        <v>1.1669034797668838</v>
      </c>
      <c r="HG40">
        <f t="shared" si="309"/>
        <v>3.002371604535349</v>
      </c>
      <c r="HH40">
        <f t="shared" si="310"/>
        <v>1.400846039787089</v>
      </c>
      <c r="HI40">
        <f t="shared" si="311"/>
        <v>1.230520811612444</v>
      </c>
      <c r="HJ40">
        <f t="shared" si="312"/>
        <v>0.76199702079526654</v>
      </c>
      <c r="HK40">
        <f t="shared" si="313"/>
        <v>0.27293869887147443</v>
      </c>
      <c r="HL40">
        <f t="shared" si="314"/>
        <v>0.59338015013866985</v>
      </c>
      <c r="HM40">
        <f t="shared" si="315"/>
        <v>1.302364943977744</v>
      </c>
      <c r="HN40">
        <f t="shared" si="316"/>
        <v>1.8579264953236729</v>
      </c>
      <c r="HO40">
        <f t="shared" si="317"/>
        <v>0.79543841296139617</v>
      </c>
      <c r="HP40">
        <f t="shared" si="318"/>
        <v>0.81316796474532782</v>
      </c>
      <c r="HQ40">
        <f t="shared" si="319"/>
        <v>0.16483654966709349</v>
      </c>
      <c r="HR40">
        <f t="shared" si="320"/>
        <v>0.278917461931522</v>
      </c>
      <c r="HS40">
        <f t="shared" si="321"/>
        <v>0.98053254282154534</v>
      </c>
      <c r="HT40">
        <f t="shared" si="322"/>
        <v>2.8217870101252136</v>
      </c>
      <c r="HU40">
        <f t="shared" si="323"/>
        <v>0.91980910322049392</v>
      </c>
      <c r="HV40">
        <f t="shared" si="324"/>
        <v>0.50569376699437918</v>
      </c>
      <c r="HW40">
        <f t="shared" si="325"/>
        <v>1.572353404131501</v>
      </c>
      <c r="HX40">
        <f t="shared" si="326"/>
        <v>1.9395391888541278</v>
      </c>
      <c r="HY40">
        <f t="shared" si="327"/>
        <v>0.60091548318302912</v>
      </c>
      <c r="HZ40">
        <f t="shared" si="328"/>
        <v>0.27625678820120231</v>
      </c>
      <c r="IA40">
        <f t="shared" si="329"/>
        <v>1.8099837875094691</v>
      </c>
      <c r="IB40">
        <f t="shared" si="330"/>
        <v>6.0396529677478189E-2</v>
      </c>
      <c r="IC40">
        <f t="shared" si="331"/>
        <v>0.3637944456514593</v>
      </c>
      <c r="ID40">
        <f t="shared" si="332"/>
        <v>1.4873267102537371</v>
      </c>
      <c r="IE40">
        <f t="shared" si="333"/>
        <v>0.88320038036394255</v>
      </c>
      <c r="IF40">
        <f t="shared" si="334"/>
        <v>4.97507105945975E-2</v>
      </c>
      <c r="IG40">
        <f t="shared" si="335"/>
        <v>0.61716560642006457</v>
      </c>
      <c r="IH40">
        <f t="shared" si="336"/>
        <v>1.1129043179739475</v>
      </c>
      <c r="II40">
        <f t="shared" si="337"/>
        <v>2.7714813819620909</v>
      </c>
      <c r="IJ40">
        <f t="shared" si="338"/>
        <v>1.555906177790777</v>
      </c>
      <c r="IK40">
        <f t="shared" si="339"/>
        <v>0.19780677363373581</v>
      </c>
      <c r="IL40">
        <f t="shared" si="340"/>
        <v>2.3189988344047983</v>
      </c>
      <c r="IM40">
        <f t="shared" si="341"/>
        <v>2.0054608909661042</v>
      </c>
      <c r="IN40">
        <f t="shared" si="342"/>
        <v>0.5631121801209662</v>
      </c>
      <c r="IO40">
        <f t="shared" si="343"/>
        <v>1.855127948148465</v>
      </c>
      <c r="IP40">
        <f t="shared" si="344"/>
        <v>0.95336662572606268</v>
      </c>
      <c r="IQ40">
        <f t="shared" si="345"/>
        <v>1.274897492723559E-2</v>
      </c>
      <c r="IR40">
        <f t="shared" si="346"/>
        <v>7.8055050983735469E-2</v>
      </c>
      <c r="IS40">
        <f t="shared" si="347"/>
        <v>1.0524035623915859</v>
      </c>
      <c r="IT40">
        <f t="shared" si="348"/>
        <v>1.855477770127991</v>
      </c>
      <c r="IU40">
        <f t="shared" si="349"/>
        <v>1.3611139283126241</v>
      </c>
      <c r="IV40">
        <f t="shared" si="350"/>
        <v>7.6345025906694466E-2</v>
      </c>
      <c r="IW40">
        <f t="shared" si="351"/>
        <v>0.79556980673413324</v>
      </c>
      <c r="IX40">
        <f t="shared" si="352"/>
        <v>0.35629466816317457</v>
      </c>
      <c r="IY40">
        <f t="shared" si="353"/>
        <v>0.867430783624629</v>
      </c>
      <c r="IZ40">
        <f t="shared" si="354"/>
        <v>0.34217701981423543</v>
      </c>
      <c r="JA40">
        <f t="shared" si="355"/>
        <v>0.77891046952587006</v>
      </c>
      <c r="JB40">
        <f t="shared" si="356"/>
        <v>0.54191567615973246</v>
      </c>
      <c r="JC40">
        <f t="shared" si="357"/>
        <v>1.0860354469414442</v>
      </c>
      <c r="JD40">
        <f t="shared" si="358"/>
        <v>1.28848876950777</v>
      </c>
      <c r="JE40">
        <f t="shared" si="359"/>
        <v>1.1150985883949489</v>
      </c>
      <c r="JF40">
        <f t="shared" si="360"/>
        <v>0.80240136188857736</v>
      </c>
      <c r="JG40">
        <f t="shared" si="361"/>
        <v>1.319591581301427</v>
      </c>
      <c r="JH40">
        <f t="shared" si="362"/>
        <v>0.75473397626980643</v>
      </c>
      <c r="JI40">
        <f t="shared" si="363"/>
        <v>0.93680672447834623</v>
      </c>
      <c r="JJ40">
        <f t="shared" si="364"/>
        <v>0.25631913337563161</v>
      </c>
      <c r="JK40">
        <f t="shared" si="365"/>
        <v>0.94463745939846899</v>
      </c>
      <c r="JL40">
        <f t="shared" si="366"/>
        <v>0.22595905324279331</v>
      </c>
      <c r="JM40">
        <f t="shared" si="367"/>
        <v>2.5851850069001499</v>
      </c>
      <c r="JN40">
        <f t="shared" si="368"/>
        <v>0.35515006039730468</v>
      </c>
      <c r="JO40">
        <f t="shared" si="369"/>
        <v>1.2661115508770651</v>
      </c>
      <c r="JP40">
        <f t="shared" si="370"/>
        <v>0.45823025167979548</v>
      </c>
      <c r="JQ40">
        <f t="shared" si="371"/>
        <v>1.494665643666053</v>
      </c>
      <c r="JR40">
        <f t="shared" si="372"/>
        <v>0.16209923410814278</v>
      </c>
      <c r="JS40">
        <f t="shared" si="373"/>
        <v>1.8063860484750029</v>
      </c>
      <c r="JT40">
        <f t="shared" si="374"/>
        <v>0.20382604716952032</v>
      </c>
      <c r="JU40">
        <f t="shared" si="375"/>
        <v>1.4951495695603259</v>
      </c>
      <c r="JV40">
        <f t="shared" si="376"/>
        <v>1.726765335380493</v>
      </c>
      <c r="JW40">
        <f t="shared" si="377"/>
        <v>0.29042817555382927</v>
      </c>
      <c r="JX40">
        <f t="shared" si="378"/>
        <v>1.0131946679004171</v>
      </c>
      <c r="JY40">
        <f t="shared" si="379"/>
        <v>0.75885545965832613</v>
      </c>
      <c r="JZ40">
        <f t="shared" si="380"/>
        <v>2.448876287784207</v>
      </c>
      <c r="KA40">
        <f t="shared" si="381"/>
        <v>1.4302342788517042E-2</v>
      </c>
      <c r="KB40">
        <f t="shared" si="382"/>
        <v>0.4095585715953442</v>
      </c>
      <c r="KC40">
        <f t="shared" si="383"/>
        <v>0.21433832460130747</v>
      </c>
      <c r="KD40">
        <f t="shared" si="384"/>
        <v>2.4079785436030243</v>
      </c>
      <c r="KE40">
        <f t="shared" si="385"/>
        <v>0.18290007656740659</v>
      </c>
      <c r="KF40">
        <f t="shared" si="386"/>
        <v>2.7305657028934144E-3</v>
      </c>
      <c r="KG40">
        <f t="shared" si="387"/>
        <v>2.4646327640223529</v>
      </c>
      <c r="KH40">
        <f t="shared" si="388"/>
        <v>0.94251355423622585</v>
      </c>
      <c r="KI40">
        <f t="shared" si="389"/>
        <v>1.7765734068310559</v>
      </c>
      <c r="KJ40">
        <f t="shared" si="390"/>
        <v>0.74208740812050822</v>
      </c>
      <c r="KK40">
        <f t="shared" si="391"/>
        <v>1.1355902432538301</v>
      </c>
      <c r="KL40">
        <f t="shared" si="392"/>
        <v>0.26040917697180205</v>
      </c>
      <c r="KM40">
        <f t="shared" si="393"/>
        <v>2.5171838403614069</v>
      </c>
      <c r="KN40">
        <f t="shared" si="394"/>
        <v>0.54293200217598914</v>
      </c>
      <c r="KO40">
        <f t="shared" si="395"/>
        <v>0.99678543580493006</v>
      </c>
      <c r="KP40">
        <f t="shared" si="396"/>
        <v>1.357426273849035</v>
      </c>
      <c r="KQ40">
        <f t="shared" si="397"/>
        <v>1.9923914048706199</v>
      </c>
      <c r="KR40">
        <f t="shared" si="398"/>
        <v>1.5757127748870929</v>
      </c>
      <c r="KS40">
        <f t="shared" si="399"/>
        <v>0.11915424209534561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0.35725521345335032</v>
      </c>
      <c r="CY41">
        <f t="shared" si="201"/>
        <v>1.3687593232677309</v>
      </c>
      <c r="CZ41">
        <f t="shared" si="202"/>
        <v>1.182843027838929</v>
      </c>
      <c r="DA41">
        <f t="shared" si="203"/>
        <v>0.99855860155786114</v>
      </c>
      <c r="DB41">
        <f t="shared" si="204"/>
        <v>1.2169403400398091</v>
      </c>
      <c r="DC41">
        <f t="shared" si="205"/>
        <v>1.751029395606075</v>
      </c>
      <c r="DD41">
        <f t="shared" si="206"/>
        <v>0.78040423672534343</v>
      </c>
      <c r="DE41">
        <f t="shared" si="207"/>
        <v>-8.9708672357807204E-2</v>
      </c>
      <c r="DF41">
        <f t="shared" si="208"/>
        <v>-0.12118376627143987</v>
      </c>
      <c r="DG41">
        <f t="shared" si="209"/>
        <v>1.1448347295575452</v>
      </c>
      <c r="DH41">
        <f t="shared" si="210"/>
        <v>0.67361072702248703</v>
      </c>
      <c r="DI41">
        <f t="shared" si="211"/>
        <v>0.47416643918284523</v>
      </c>
      <c r="DJ41">
        <f t="shared" si="212"/>
        <v>-0.1275009945864824</v>
      </c>
      <c r="DK41">
        <f t="shared" si="213"/>
        <v>-0.67810833766638112</v>
      </c>
      <c r="DL41">
        <f t="shared" si="214"/>
        <v>0.52373213250576101</v>
      </c>
      <c r="DM41">
        <f t="shared" si="215"/>
        <v>2.4821492706133488</v>
      </c>
      <c r="DN41">
        <f t="shared" si="216"/>
        <v>1.248382583614692</v>
      </c>
      <c r="DO41">
        <f t="shared" si="217"/>
        <v>-1.6112125471675549</v>
      </c>
      <c r="DP41">
        <f t="shared" si="218"/>
        <v>0.27938939922656181</v>
      </c>
      <c r="DQ41">
        <f t="shared" si="219"/>
        <v>-0.36724235077521888</v>
      </c>
      <c r="DR41">
        <f t="shared" si="220"/>
        <v>2.0317299270938539E-2</v>
      </c>
      <c r="DS41">
        <f t="shared" si="221"/>
        <v>0.52483597046791775</v>
      </c>
      <c r="DT41">
        <f t="shared" si="222"/>
        <v>0.56501833355639197</v>
      </c>
      <c r="DU41">
        <f t="shared" si="223"/>
        <v>0.742538328154561</v>
      </c>
      <c r="DV41">
        <f t="shared" si="224"/>
        <v>-0.46159382924744097</v>
      </c>
      <c r="DW41">
        <f t="shared" si="225"/>
        <v>0.84017893487725859</v>
      </c>
      <c r="DX41">
        <f t="shared" si="226"/>
        <v>-1.4813814035582389</v>
      </c>
      <c r="DY41">
        <f t="shared" si="227"/>
        <v>2.6029579244804717</v>
      </c>
      <c r="DZ41">
        <f t="shared" si="228"/>
        <v>0.52054208302696303</v>
      </c>
      <c r="EA41">
        <f t="shared" si="229"/>
        <v>0.8420787024231261</v>
      </c>
      <c r="EB41">
        <f t="shared" si="230"/>
        <v>0.63603768718096965</v>
      </c>
      <c r="EC41">
        <f t="shared" si="231"/>
        <v>0.40876859332999388</v>
      </c>
      <c r="ED41">
        <f t="shared" si="232"/>
        <v>0.97919334321642104</v>
      </c>
      <c r="EE41">
        <f t="shared" si="233"/>
        <v>0.41733339397231339</v>
      </c>
      <c r="EF41">
        <f t="shared" si="234"/>
        <v>0.73166120674383583</v>
      </c>
      <c r="EG41">
        <f t="shared" si="235"/>
        <v>-0.32513938959718658</v>
      </c>
      <c r="EH41">
        <f t="shared" si="236"/>
        <v>0.74357204809778554</v>
      </c>
      <c r="EI41">
        <f t="shared" si="237"/>
        <v>2.2431138878053258</v>
      </c>
      <c r="EJ41">
        <f t="shared" si="238"/>
        <v>0.70493651818952896</v>
      </c>
      <c r="EK41">
        <f t="shared" si="239"/>
        <v>0.16518011733906826</v>
      </c>
      <c r="EL41">
        <f t="shared" si="240"/>
        <v>1.8990732365113723</v>
      </c>
      <c r="EM41">
        <f t="shared" si="241"/>
        <v>0.72016519228314202</v>
      </c>
      <c r="EN41">
        <f t="shared" si="242"/>
        <v>1.4040266552869269</v>
      </c>
      <c r="EO41">
        <f t="shared" si="243"/>
        <v>1.0519062704755631</v>
      </c>
      <c r="EP41">
        <f t="shared" si="244"/>
        <v>0.73698447287219326</v>
      </c>
      <c r="EQ41">
        <f t="shared" si="245"/>
        <v>-3.5796691312863615E-2</v>
      </c>
      <c r="ER41">
        <f t="shared" si="246"/>
        <v>-0.74181696527040697</v>
      </c>
      <c r="ES41">
        <f t="shared" si="247"/>
        <v>0.17949466771843561</v>
      </c>
      <c r="ET41">
        <f t="shared" si="248"/>
        <v>0.81129605763196189</v>
      </c>
      <c r="EU41">
        <f t="shared" si="249"/>
        <v>1.0424962219750309</v>
      </c>
      <c r="EV41">
        <f t="shared" si="250"/>
        <v>0.86541962930680516</v>
      </c>
      <c r="EW41">
        <f t="shared" si="251"/>
        <v>1.7275975117204061</v>
      </c>
      <c r="EX41">
        <f t="shared" si="252"/>
        <v>1.438263517313088</v>
      </c>
      <c r="EY41">
        <f t="shared" si="253"/>
        <v>0.10543982676266711</v>
      </c>
      <c r="EZ41">
        <f t="shared" si="254"/>
        <v>0.96511250846293051</v>
      </c>
      <c r="FA41">
        <f t="shared" si="255"/>
        <v>1.7207336766201891</v>
      </c>
      <c r="FB41">
        <f t="shared" si="256"/>
        <v>0.65874551268816595</v>
      </c>
      <c r="FC41">
        <f t="shared" si="257"/>
        <v>-1.0447404187797635</v>
      </c>
      <c r="FD41">
        <f t="shared" si="258"/>
        <v>1.33688971156975</v>
      </c>
      <c r="FE41">
        <f t="shared" si="259"/>
        <v>-0.48991255724717442</v>
      </c>
      <c r="FF41">
        <f t="shared" si="260"/>
        <v>-0.67976866579665751</v>
      </c>
      <c r="FG41">
        <f t="shared" si="261"/>
        <v>0.75489185251401214</v>
      </c>
      <c r="FH41">
        <f t="shared" si="262"/>
        <v>-1.4240526387169259</v>
      </c>
      <c r="FI41">
        <f t="shared" si="263"/>
        <v>2.6325738132868008</v>
      </c>
      <c r="FJ41">
        <f t="shared" si="264"/>
        <v>-1.4206588439849901</v>
      </c>
      <c r="FK41">
        <f t="shared" si="265"/>
        <v>0.12043266720115617</v>
      </c>
      <c r="FL41">
        <f t="shared" si="266"/>
        <v>1.725432696979476</v>
      </c>
      <c r="FM41">
        <f t="shared" si="267"/>
        <v>1.78939218631664</v>
      </c>
      <c r="FN41">
        <f t="shared" si="268"/>
        <v>0.81193487084132787</v>
      </c>
      <c r="FO41">
        <f t="shared" si="269"/>
        <v>-2.7876220958975319E-2</v>
      </c>
      <c r="FP41">
        <f t="shared" si="270"/>
        <v>0.91635406481390191</v>
      </c>
      <c r="FQ41">
        <f t="shared" si="271"/>
        <v>0.50384666557864</v>
      </c>
      <c r="FR41">
        <f t="shared" si="272"/>
        <v>0.80983094192281724</v>
      </c>
      <c r="FS41">
        <f t="shared" si="273"/>
        <v>2.0062349315521781</v>
      </c>
      <c r="FT41">
        <f t="shared" si="274"/>
        <v>0.77157157824119016</v>
      </c>
      <c r="FU41">
        <f t="shared" si="275"/>
        <v>0.1572233201101268</v>
      </c>
      <c r="FV41">
        <f t="shared" si="276"/>
        <v>0.70155705267447599</v>
      </c>
      <c r="FW41">
        <f t="shared" si="277"/>
        <v>-0.59668918221123946</v>
      </c>
      <c r="FX41">
        <f t="shared" si="278"/>
        <v>0.89592787019139297</v>
      </c>
      <c r="FY41">
        <f t="shared" si="279"/>
        <v>1.8723010579885979</v>
      </c>
      <c r="FZ41">
        <f t="shared" si="280"/>
        <v>1.5978425563064471</v>
      </c>
      <c r="GA41">
        <f t="shared" si="281"/>
        <v>-1.529413191273183</v>
      </c>
      <c r="GB41">
        <f t="shared" si="282"/>
        <v>2.7395462466588869</v>
      </c>
      <c r="GC41">
        <f t="shared" si="283"/>
        <v>-0.34222119643111043</v>
      </c>
      <c r="GD41">
        <f t="shared" si="284"/>
        <v>0.71241092605692113</v>
      </c>
      <c r="GE41">
        <f t="shared" si="285"/>
        <v>-0.17445418856754111</v>
      </c>
      <c r="GF41">
        <f t="shared" si="286"/>
        <v>-0.61843374118445449</v>
      </c>
      <c r="GG41">
        <f t="shared" si="287"/>
        <v>1.637686991644115</v>
      </c>
      <c r="GH41">
        <f t="shared" si="288"/>
        <v>1.207546114545353</v>
      </c>
      <c r="GI41">
        <f t="shared" si="289"/>
        <v>-0.43355653019584006</v>
      </c>
      <c r="GJ41">
        <f t="shared" si="290"/>
        <v>-0.40359944064903142</v>
      </c>
      <c r="GK41">
        <f t="shared" si="291"/>
        <v>1.3960875065156662</v>
      </c>
      <c r="GL41">
        <f t="shared" si="292"/>
        <v>-0.31920677421099608</v>
      </c>
      <c r="GM41">
        <f t="shared" si="293"/>
        <v>2.2612671584838009</v>
      </c>
      <c r="GN41">
        <f t="shared" si="294"/>
        <v>0.93311245362081996</v>
      </c>
      <c r="GO41">
        <f t="shared" si="295"/>
        <v>1.1013681413460741</v>
      </c>
      <c r="GP41">
        <f t="shared" si="296"/>
        <v>0.88990336182325491</v>
      </c>
      <c r="GQ41">
        <f t="shared" si="297"/>
        <v>-0.37014567764836126</v>
      </c>
      <c r="GR41">
        <f t="shared" si="298"/>
        <v>0.387991913235323</v>
      </c>
      <c r="GS41">
        <f t="shared" si="299"/>
        <v>1.2770105060431258</v>
      </c>
      <c r="GX41">
        <f t="shared" si="300"/>
        <v>0.35725521345335032</v>
      </c>
      <c r="GY41">
        <f t="shared" si="301"/>
        <v>1.3687593232677309</v>
      </c>
      <c r="GZ41">
        <f t="shared" si="302"/>
        <v>1.182843027838929</v>
      </c>
      <c r="HA41">
        <f t="shared" si="303"/>
        <v>0.99855860155786114</v>
      </c>
      <c r="HB41">
        <f t="shared" si="304"/>
        <v>1.2169403400398091</v>
      </c>
      <c r="HC41">
        <f t="shared" si="305"/>
        <v>1.751029395606075</v>
      </c>
      <c r="HD41">
        <f t="shared" si="306"/>
        <v>0.78040423672534343</v>
      </c>
      <c r="HE41">
        <f t="shared" si="307"/>
        <v>8.9708672357807204E-2</v>
      </c>
      <c r="HF41">
        <f t="shared" si="308"/>
        <v>0.12118376627143987</v>
      </c>
      <c r="HG41">
        <f t="shared" si="309"/>
        <v>1.1448347295575452</v>
      </c>
      <c r="HH41">
        <f t="shared" si="310"/>
        <v>0.67361072702248703</v>
      </c>
      <c r="HI41">
        <f t="shared" si="311"/>
        <v>0.47416643918284523</v>
      </c>
      <c r="HJ41">
        <f t="shared" si="312"/>
        <v>0.1275009945864824</v>
      </c>
      <c r="HK41">
        <f t="shared" si="313"/>
        <v>0.67810833766638112</v>
      </c>
      <c r="HL41">
        <f t="shared" si="314"/>
        <v>0.52373213250576101</v>
      </c>
      <c r="HM41">
        <f t="shared" si="315"/>
        <v>2.4821492706133488</v>
      </c>
      <c r="HN41">
        <f t="shared" si="316"/>
        <v>1.248382583614692</v>
      </c>
      <c r="HO41">
        <f t="shared" si="317"/>
        <v>1.6112125471675549</v>
      </c>
      <c r="HP41">
        <f t="shared" si="318"/>
        <v>0.27938939922656181</v>
      </c>
      <c r="HQ41">
        <f t="shared" si="319"/>
        <v>0.36724235077521888</v>
      </c>
      <c r="HR41">
        <f t="shared" si="320"/>
        <v>2.0317299270938539E-2</v>
      </c>
      <c r="HS41">
        <f t="shared" si="321"/>
        <v>0.52483597046791775</v>
      </c>
      <c r="HT41">
        <f t="shared" si="322"/>
        <v>0.56501833355639197</v>
      </c>
      <c r="HU41">
        <f t="shared" si="323"/>
        <v>0.742538328154561</v>
      </c>
      <c r="HV41">
        <f t="shared" si="324"/>
        <v>0.46159382924744097</v>
      </c>
      <c r="HW41">
        <f t="shared" si="325"/>
        <v>0.84017893487725859</v>
      </c>
      <c r="HX41">
        <f t="shared" si="326"/>
        <v>1.4813814035582389</v>
      </c>
      <c r="HY41">
        <f t="shared" si="327"/>
        <v>2.6029579244804717</v>
      </c>
      <c r="HZ41">
        <f t="shared" si="328"/>
        <v>0.52054208302696303</v>
      </c>
      <c r="IA41">
        <f t="shared" si="329"/>
        <v>0.8420787024231261</v>
      </c>
      <c r="IB41">
        <f t="shared" si="330"/>
        <v>0.63603768718096965</v>
      </c>
      <c r="IC41">
        <f t="shared" si="331"/>
        <v>0.40876859332999388</v>
      </c>
      <c r="ID41">
        <f t="shared" si="332"/>
        <v>0.97919334321642104</v>
      </c>
      <c r="IE41">
        <f t="shared" si="333"/>
        <v>0.41733339397231339</v>
      </c>
      <c r="IF41">
        <f t="shared" si="334"/>
        <v>0.73166120674383583</v>
      </c>
      <c r="IG41">
        <f t="shared" si="335"/>
        <v>0.32513938959718658</v>
      </c>
      <c r="IH41">
        <f t="shared" si="336"/>
        <v>0.74357204809778554</v>
      </c>
      <c r="II41">
        <f t="shared" si="337"/>
        <v>2.2431138878053258</v>
      </c>
      <c r="IJ41">
        <f t="shared" si="338"/>
        <v>0.70493651818952896</v>
      </c>
      <c r="IK41">
        <f t="shared" si="339"/>
        <v>0.16518011733906826</v>
      </c>
      <c r="IL41">
        <f t="shared" si="340"/>
        <v>1.8990732365113723</v>
      </c>
      <c r="IM41">
        <f t="shared" si="341"/>
        <v>0.72016519228314202</v>
      </c>
      <c r="IN41">
        <f t="shared" si="342"/>
        <v>1.4040266552869269</v>
      </c>
      <c r="IO41">
        <f t="shared" si="343"/>
        <v>1.0519062704755631</v>
      </c>
      <c r="IP41">
        <f t="shared" si="344"/>
        <v>0.73698447287219326</v>
      </c>
      <c r="IQ41">
        <f t="shared" si="345"/>
        <v>3.5796691312863615E-2</v>
      </c>
      <c r="IR41">
        <f t="shared" si="346"/>
        <v>0.74181696527040697</v>
      </c>
      <c r="IS41">
        <f t="shared" si="347"/>
        <v>0.17949466771843561</v>
      </c>
      <c r="IT41">
        <f t="shared" si="348"/>
        <v>0.81129605763196189</v>
      </c>
      <c r="IU41">
        <f t="shared" si="349"/>
        <v>1.0424962219750309</v>
      </c>
      <c r="IV41">
        <f t="shared" si="350"/>
        <v>0.86541962930680516</v>
      </c>
      <c r="IW41">
        <f t="shared" si="351"/>
        <v>1.7275975117204061</v>
      </c>
      <c r="IX41">
        <f t="shared" si="352"/>
        <v>1.438263517313088</v>
      </c>
      <c r="IY41">
        <f t="shared" si="353"/>
        <v>0.10543982676266711</v>
      </c>
      <c r="IZ41">
        <f t="shared" si="354"/>
        <v>0.96511250846293051</v>
      </c>
      <c r="JA41">
        <f t="shared" si="355"/>
        <v>1.7207336766201891</v>
      </c>
      <c r="JB41">
        <f t="shared" si="356"/>
        <v>0.65874551268816595</v>
      </c>
      <c r="JC41">
        <f t="shared" si="357"/>
        <v>1.0447404187797635</v>
      </c>
      <c r="JD41">
        <f t="shared" si="358"/>
        <v>1.33688971156975</v>
      </c>
      <c r="JE41">
        <f t="shared" si="359"/>
        <v>0.48991255724717442</v>
      </c>
      <c r="JF41">
        <f t="shared" si="360"/>
        <v>0.67976866579665751</v>
      </c>
      <c r="JG41">
        <f t="shared" si="361"/>
        <v>0.75489185251401214</v>
      </c>
      <c r="JH41">
        <f t="shared" si="362"/>
        <v>1.4240526387169259</v>
      </c>
      <c r="JI41">
        <f t="shared" si="363"/>
        <v>2.6325738132868008</v>
      </c>
      <c r="JJ41">
        <f t="shared" si="364"/>
        <v>1.4206588439849901</v>
      </c>
      <c r="JK41">
        <f t="shared" si="365"/>
        <v>0.12043266720115617</v>
      </c>
      <c r="JL41">
        <f t="shared" si="366"/>
        <v>1.725432696979476</v>
      </c>
      <c r="JM41">
        <f t="shared" si="367"/>
        <v>1.78939218631664</v>
      </c>
      <c r="JN41">
        <f t="shared" si="368"/>
        <v>0.81193487084132787</v>
      </c>
      <c r="JO41">
        <f t="shared" si="369"/>
        <v>2.7876220958975319E-2</v>
      </c>
      <c r="JP41">
        <f t="shared" si="370"/>
        <v>0.91635406481390191</v>
      </c>
      <c r="JQ41">
        <f t="shared" si="371"/>
        <v>0.50384666557864</v>
      </c>
      <c r="JR41">
        <f t="shared" si="372"/>
        <v>0.80983094192281724</v>
      </c>
      <c r="JS41">
        <f t="shared" si="373"/>
        <v>2.0062349315521781</v>
      </c>
      <c r="JT41">
        <f t="shared" si="374"/>
        <v>0.77157157824119016</v>
      </c>
      <c r="JU41">
        <f t="shared" si="375"/>
        <v>0.1572233201101268</v>
      </c>
      <c r="JV41">
        <f t="shared" si="376"/>
        <v>0.70155705267447599</v>
      </c>
      <c r="JW41">
        <f t="shared" si="377"/>
        <v>0.59668918221123946</v>
      </c>
      <c r="JX41">
        <f t="shared" si="378"/>
        <v>0.89592787019139297</v>
      </c>
      <c r="JY41">
        <f t="shared" si="379"/>
        <v>1.8723010579885979</v>
      </c>
      <c r="JZ41">
        <f t="shared" si="380"/>
        <v>1.5978425563064471</v>
      </c>
      <c r="KA41">
        <f t="shared" si="381"/>
        <v>1.529413191273183</v>
      </c>
      <c r="KB41">
        <f t="shared" si="382"/>
        <v>2.7395462466588869</v>
      </c>
      <c r="KC41">
        <f t="shared" si="383"/>
        <v>0.34222119643111043</v>
      </c>
      <c r="KD41">
        <f t="shared" si="384"/>
        <v>0.71241092605692113</v>
      </c>
      <c r="KE41">
        <f t="shared" si="385"/>
        <v>0.17445418856754111</v>
      </c>
      <c r="KF41">
        <f t="shared" si="386"/>
        <v>0.61843374118445449</v>
      </c>
      <c r="KG41">
        <f t="shared" si="387"/>
        <v>1.637686991644115</v>
      </c>
      <c r="KH41">
        <f t="shared" si="388"/>
        <v>1.207546114545353</v>
      </c>
      <c r="KI41">
        <f t="shared" si="389"/>
        <v>0.43355653019584006</v>
      </c>
      <c r="KJ41">
        <f t="shared" si="390"/>
        <v>0.40359944064903142</v>
      </c>
      <c r="KK41">
        <f t="shared" si="391"/>
        <v>1.3960875065156662</v>
      </c>
      <c r="KL41">
        <f t="shared" si="392"/>
        <v>0.31920677421099608</v>
      </c>
      <c r="KM41">
        <f t="shared" si="393"/>
        <v>2.2612671584838009</v>
      </c>
      <c r="KN41">
        <f t="shared" si="394"/>
        <v>0.93311245362081996</v>
      </c>
      <c r="KO41">
        <f t="shared" si="395"/>
        <v>1.1013681413460741</v>
      </c>
      <c r="KP41">
        <f t="shared" si="396"/>
        <v>0.88990336182325491</v>
      </c>
      <c r="KQ41">
        <f t="shared" si="397"/>
        <v>0.37014567764836126</v>
      </c>
      <c r="KR41">
        <f t="shared" si="398"/>
        <v>0.387991913235323</v>
      </c>
      <c r="KS41">
        <f t="shared" si="399"/>
        <v>1.2770105060431258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0.6825228605576098</v>
      </c>
      <c r="CY42">
        <f t="shared" si="201"/>
        <v>3.0834662438166391E-2</v>
      </c>
      <c r="CZ42">
        <f t="shared" si="202"/>
        <v>1.3747037964585029</v>
      </c>
      <c r="DA42">
        <f t="shared" si="203"/>
        <v>0.75026095027189799</v>
      </c>
      <c r="DB42">
        <f t="shared" si="204"/>
        <v>1.3860749972084789</v>
      </c>
      <c r="DC42">
        <f t="shared" si="205"/>
        <v>0.87902086462663398</v>
      </c>
      <c r="DD42">
        <f t="shared" si="206"/>
        <v>-0.78183972020184034</v>
      </c>
      <c r="DE42">
        <f t="shared" si="207"/>
        <v>1.187680847614337</v>
      </c>
      <c r="DF42">
        <f t="shared" si="208"/>
        <v>0.41657002573184293</v>
      </c>
      <c r="DG42">
        <f t="shared" si="209"/>
        <v>-2.0131787919089539E-2</v>
      </c>
      <c r="DH42">
        <f t="shared" si="210"/>
        <v>1.4177819342114231</v>
      </c>
      <c r="DI42">
        <f t="shared" si="211"/>
        <v>-0.50842530123608065</v>
      </c>
      <c r="DJ42">
        <f t="shared" si="212"/>
        <v>-1.3849650816069059</v>
      </c>
      <c r="DK42">
        <f t="shared" si="213"/>
        <v>-0.31205559088955376</v>
      </c>
      <c r="DL42">
        <f t="shared" si="214"/>
        <v>-0.84900691360771008</v>
      </c>
      <c r="DM42">
        <f t="shared" si="215"/>
        <v>-0.25785572385111299</v>
      </c>
      <c r="DN42">
        <f t="shared" si="216"/>
        <v>0.25075930928256945</v>
      </c>
      <c r="DO42">
        <f t="shared" si="217"/>
        <v>0.98429903055420465</v>
      </c>
      <c r="DP42">
        <f t="shared" si="218"/>
        <v>0.2101147104604458</v>
      </c>
      <c r="DQ42">
        <f t="shared" si="219"/>
        <v>0.20820107154476292</v>
      </c>
      <c r="DR42">
        <f t="shared" si="220"/>
        <v>0.15373112340689038</v>
      </c>
      <c r="DS42">
        <f t="shared" si="221"/>
        <v>1.3306986875214359</v>
      </c>
      <c r="DT42">
        <f t="shared" si="222"/>
        <v>1.7870519680021262</v>
      </c>
      <c r="DU42">
        <f t="shared" si="223"/>
        <v>0.4861531861738157</v>
      </c>
      <c r="DV42">
        <f t="shared" si="224"/>
        <v>1.152204343957324</v>
      </c>
      <c r="DW42">
        <f t="shared" si="225"/>
        <v>0.49696617295315371</v>
      </c>
      <c r="DX42">
        <f t="shared" si="226"/>
        <v>1.1616767623967521</v>
      </c>
      <c r="DY42">
        <f t="shared" si="227"/>
        <v>0.69765826730864799</v>
      </c>
      <c r="DZ42">
        <f t="shared" si="228"/>
        <v>0.862075255724434</v>
      </c>
      <c r="EA42">
        <f t="shared" si="229"/>
        <v>0.2891527876162383</v>
      </c>
      <c r="EB42">
        <f t="shared" si="230"/>
        <v>-2.3561484602785079E-2</v>
      </c>
      <c r="EC42">
        <f t="shared" si="231"/>
        <v>0.56621942283003479</v>
      </c>
      <c r="ED42">
        <f t="shared" si="232"/>
        <v>-0.19887830786598273</v>
      </c>
      <c r="EE42">
        <f t="shared" si="233"/>
        <v>-0.49695472824154019</v>
      </c>
      <c r="EF42">
        <f t="shared" si="234"/>
        <v>2.0561497630495063</v>
      </c>
      <c r="EG42">
        <f t="shared" si="235"/>
        <v>-0.45628176498639883</v>
      </c>
      <c r="EH42">
        <f t="shared" si="236"/>
        <v>0.26052779945500049</v>
      </c>
      <c r="EI42">
        <f t="shared" si="237"/>
        <v>1.7361513020907759</v>
      </c>
      <c r="EJ42">
        <f t="shared" si="238"/>
        <v>-0.29096755519995621</v>
      </c>
      <c r="EK42">
        <f t="shared" si="239"/>
        <v>1.161635120668415</v>
      </c>
      <c r="EL42">
        <f t="shared" si="240"/>
        <v>1.910722385536475</v>
      </c>
      <c r="EM42">
        <f t="shared" si="241"/>
        <v>0.13334652336273367</v>
      </c>
      <c r="EN42">
        <f t="shared" si="242"/>
        <v>2.4282866841371469</v>
      </c>
      <c r="EO42">
        <f t="shared" si="243"/>
        <v>-1.7997058845380509</v>
      </c>
      <c r="EP42">
        <f t="shared" si="244"/>
        <v>0.11873590934728009</v>
      </c>
      <c r="EQ42">
        <f t="shared" si="245"/>
        <v>1.3739189220847898</v>
      </c>
      <c r="ER42">
        <f t="shared" si="246"/>
        <v>-0.89184289500541514</v>
      </c>
      <c r="ES42">
        <f t="shared" si="247"/>
        <v>-0.72895627236437255</v>
      </c>
      <c r="ET42">
        <f t="shared" si="248"/>
        <v>9.2149727703079831E-2</v>
      </c>
      <c r="EU42">
        <f t="shared" si="249"/>
        <v>1.144234946807803</v>
      </c>
      <c r="EV42">
        <f t="shared" si="250"/>
        <v>0.78714724263008695</v>
      </c>
      <c r="EW42">
        <f t="shared" si="251"/>
        <v>1.6710102855702949</v>
      </c>
      <c r="EX42">
        <f t="shared" si="252"/>
        <v>1.4701652325592731</v>
      </c>
      <c r="EY42">
        <f t="shared" si="253"/>
        <v>4.2085871260248486E-2</v>
      </c>
      <c r="EZ42">
        <f t="shared" si="254"/>
        <v>1.155909668142763</v>
      </c>
      <c r="FA42">
        <f t="shared" si="255"/>
        <v>-9.1113015234657618E-2</v>
      </c>
      <c r="FB42">
        <f t="shared" si="256"/>
        <v>-0.75818590711278655</v>
      </c>
      <c r="FC42">
        <f t="shared" si="257"/>
        <v>-0.94050080174457107</v>
      </c>
      <c r="FD42">
        <f t="shared" si="258"/>
        <v>1.2300818196714989</v>
      </c>
      <c r="FE42">
        <f t="shared" si="259"/>
        <v>1.054760965657414</v>
      </c>
      <c r="FF42">
        <f t="shared" si="260"/>
        <v>-0.72872212660139835</v>
      </c>
      <c r="FG42">
        <f t="shared" si="261"/>
        <v>0.38306493999861713</v>
      </c>
      <c r="FH42">
        <f t="shared" si="262"/>
        <v>-9.7577281851758846E-2</v>
      </c>
      <c r="FI42">
        <f t="shared" si="263"/>
        <v>0.75339828310890555</v>
      </c>
      <c r="FJ42">
        <f t="shared" si="264"/>
        <v>-6.6266942011395186E-2</v>
      </c>
      <c r="FK42">
        <f t="shared" si="265"/>
        <v>-0.96100811978704082</v>
      </c>
      <c r="FL42">
        <f t="shared" si="266"/>
        <v>-0.28446984889672272</v>
      </c>
      <c r="FM42">
        <f t="shared" si="267"/>
        <v>-0.55035622971303544</v>
      </c>
      <c r="FN42">
        <f t="shared" si="268"/>
        <v>1.9234740274858118</v>
      </c>
      <c r="FO42">
        <f t="shared" si="269"/>
        <v>-0.29335859412395798</v>
      </c>
      <c r="FP42">
        <f t="shared" si="270"/>
        <v>0.79376659187535314</v>
      </c>
      <c r="FQ42">
        <f t="shared" si="271"/>
        <v>0.52554520228831447</v>
      </c>
      <c r="FR42">
        <f t="shared" si="272"/>
        <v>2.0873703787293092</v>
      </c>
      <c r="FS42">
        <f t="shared" si="273"/>
        <v>0.47878252834126134</v>
      </c>
      <c r="FT42">
        <f t="shared" si="274"/>
        <v>-0.98601051814942287</v>
      </c>
      <c r="FU42">
        <f t="shared" si="275"/>
        <v>1.2741121566800311</v>
      </c>
      <c r="FV42">
        <f t="shared" si="276"/>
        <v>0.79075544434795286</v>
      </c>
      <c r="FW42">
        <f t="shared" si="277"/>
        <v>1.7712204091109109</v>
      </c>
      <c r="FX42">
        <f t="shared" si="278"/>
        <v>1.6987768849035529</v>
      </c>
      <c r="FY42">
        <f t="shared" si="279"/>
        <v>-1.3006920275148219</v>
      </c>
      <c r="FZ42">
        <f t="shared" si="280"/>
        <v>6.8612990635215865E-2</v>
      </c>
      <c r="GA42">
        <f t="shared" si="281"/>
        <v>0.87283314218248209</v>
      </c>
      <c r="GB42">
        <f t="shared" si="282"/>
        <v>1.7455240305250301</v>
      </c>
      <c r="GC42">
        <f t="shared" si="283"/>
        <v>0.74065806997133066</v>
      </c>
      <c r="GD42">
        <f t="shared" si="284"/>
        <v>1.4895958820427011</v>
      </c>
      <c r="GE42">
        <f t="shared" si="285"/>
        <v>0.84575725277594938</v>
      </c>
      <c r="GF42">
        <f t="shared" si="286"/>
        <v>-1.4474570206171462</v>
      </c>
      <c r="GG42">
        <f t="shared" si="287"/>
        <v>-0.29124506511517689</v>
      </c>
      <c r="GH42">
        <f t="shared" si="288"/>
        <v>-0.18700561814181238</v>
      </c>
      <c r="GI42">
        <f t="shared" si="289"/>
        <v>1.6178618379416581</v>
      </c>
      <c r="GJ42">
        <f t="shared" si="290"/>
        <v>0.33077321868034215</v>
      </c>
      <c r="GK42">
        <f t="shared" si="291"/>
        <v>0.13086975336968931</v>
      </c>
      <c r="GL42">
        <f t="shared" si="292"/>
        <v>0.20506071015615801</v>
      </c>
      <c r="GM42">
        <f t="shared" si="293"/>
        <v>0.61410293804718408</v>
      </c>
      <c r="GN42">
        <f t="shared" si="294"/>
        <v>-8.3902139038328188E-2</v>
      </c>
      <c r="GO42">
        <f t="shared" si="295"/>
        <v>1.26263416436174</v>
      </c>
      <c r="GP42">
        <f t="shared" si="296"/>
        <v>0.32535809061543142</v>
      </c>
      <c r="GQ42">
        <f t="shared" si="297"/>
        <v>1.0390773731879031</v>
      </c>
      <c r="GR42">
        <f t="shared" si="298"/>
        <v>1.210024198209291</v>
      </c>
      <c r="GS42">
        <f t="shared" si="299"/>
        <v>0.80645391078611528</v>
      </c>
      <c r="GX42">
        <f t="shared" si="300"/>
        <v>0.6825228605576098</v>
      </c>
      <c r="GY42">
        <f t="shared" si="301"/>
        <v>3.0834662438166391E-2</v>
      </c>
      <c r="GZ42">
        <f t="shared" si="302"/>
        <v>1.3747037964585029</v>
      </c>
      <c r="HA42">
        <f t="shared" si="303"/>
        <v>0.75026095027189799</v>
      </c>
      <c r="HB42">
        <f t="shared" si="304"/>
        <v>1.3860749972084789</v>
      </c>
      <c r="HC42">
        <f t="shared" si="305"/>
        <v>0.87902086462663398</v>
      </c>
      <c r="HD42">
        <f t="shared" si="306"/>
        <v>0.78183972020184034</v>
      </c>
      <c r="HE42">
        <f t="shared" si="307"/>
        <v>1.187680847614337</v>
      </c>
      <c r="HF42">
        <f t="shared" si="308"/>
        <v>0.41657002573184293</v>
      </c>
      <c r="HG42">
        <f t="shared" si="309"/>
        <v>2.0131787919089539E-2</v>
      </c>
      <c r="HH42">
        <f t="shared" si="310"/>
        <v>1.4177819342114231</v>
      </c>
      <c r="HI42">
        <f t="shared" si="311"/>
        <v>0.50842530123608065</v>
      </c>
      <c r="HJ42">
        <f t="shared" si="312"/>
        <v>1.3849650816069059</v>
      </c>
      <c r="HK42">
        <f t="shared" si="313"/>
        <v>0.31205559088955376</v>
      </c>
      <c r="HL42">
        <f t="shared" si="314"/>
        <v>0.84900691360771008</v>
      </c>
      <c r="HM42">
        <f t="shared" si="315"/>
        <v>0.25785572385111299</v>
      </c>
      <c r="HN42">
        <f t="shared" si="316"/>
        <v>0.25075930928256945</v>
      </c>
      <c r="HO42">
        <f t="shared" si="317"/>
        <v>0.98429903055420465</v>
      </c>
      <c r="HP42">
        <f t="shared" si="318"/>
        <v>0.2101147104604458</v>
      </c>
      <c r="HQ42">
        <f t="shared" si="319"/>
        <v>0.20820107154476292</v>
      </c>
      <c r="HR42">
        <f t="shared" si="320"/>
        <v>0.15373112340689038</v>
      </c>
      <c r="HS42">
        <f t="shared" si="321"/>
        <v>1.3306986875214359</v>
      </c>
      <c r="HT42">
        <f t="shared" si="322"/>
        <v>1.7870519680021262</v>
      </c>
      <c r="HU42">
        <f t="shared" si="323"/>
        <v>0.4861531861738157</v>
      </c>
      <c r="HV42">
        <f t="shared" si="324"/>
        <v>1.152204343957324</v>
      </c>
      <c r="HW42">
        <f t="shared" si="325"/>
        <v>0.49696617295315371</v>
      </c>
      <c r="HX42">
        <f t="shared" si="326"/>
        <v>1.1616767623967521</v>
      </c>
      <c r="HY42">
        <f t="shared" si="327"/>
        <v>0.69765826730864799</v>
      </c>
      <c r="HZ42">
        <f t="shared" si="328"/>
        <v>0.862075255724434</v>
      </c>
      <c r="IA42">
        <f t="shared" si="329"/>
        <v>0.2891527876162383</v>
      </c>
      <c r="IB42">
        <f t="shared" si="330"/>
        <v>2.3561484602785079E-2</v>
      </c>
      <c r="IC42">
        <f t="shared" si="331"/>
        <v>0.56621942283003479</v>
      </c>
      <c r="ID42">
        <f t="shared" si="332"/>
        <v>0.19887830786598273</v>
      </c>
      <c r="IE42">
        <f t="shared" si="333"/>
        <v>0.49695472824154019</v>
      </c>
      <c r="IF42">
        <f t="shared" si="334"/>
        <v>2.0561497630495063</v>
      </c>
      <c r="IG42">
        <f t="shared" si="335"/>
        <v>0.45628176498639883</v>
      </c>
      <c r="IH42">
        <f t="shared" si="336"/>
        <v>0.26052779945500049</v>
      </c>
      <c r="II42">
        <f t="shared" si="337"/>
        <v>1.7361513020907759</v>
      </c>
      <c r="IJ42">
        <f t="shared" si="338"/>
        <v>0.29096755519995621</v>
      </c>
      <c r="IK42">
        <f t="shared" si="339"/>
        <v>1.161635120668415</v>
      </c>
      <c r="IL42">
        <f t="shared" si="340"/>
        <v>1.910722385536475</v>
      </c>
      <c r="IM42">
        <f t="shared" si="341"/>
        <v>0.13334652336273367</v>
      </c>
      <c r="IN42">
        <f t="shared" si="342"/>
        <v>2.4282866841371469</v>
      </c>
      <c r="IO42">
        <f t="shared" si="343"/>
        <v>1.7997058845380509</v>
      </c>
      <c r="IP42">
        <f t="shared" si="344"/>
        <v>0.11873590934728009</v>
      </c>
      <c r="IQ42">
        <f t="shared" si="345"/>
        <v>1.3739189220847898</v>
      </c>
      <c r="IR42">
        <f t="shared" si="346"/>
        <v>0.89184289500541514</v>
      </c>
      <c r="IS42">
        <f t="shared" si="347"/>
        <v>0.72895627236437255</v>
      </c>
      <c r="IT42">
        <f t="shared" si="348"/>
        <v>9.2149727703079831E-2</v>
      </c>
      <c r="IU42">
        <f t="shared" si="349"/>
        <v>1.144234946807803</v>
      </c>
      <c r="IV42">
        <f t="shared" si="350"/>
        <v>0.78714724263008695</v>
      </c>
      <c r="IW42">
        <f t="shared" si="351"/>
        <v>1.6710102855702949</v>
      </c>
      <c r="IX42">
        <f t="shared" si="352"/>
        <v>1.4701652325592731</v>
      </c>
      <c r="IY42">
        <f t="shared" si="353"/>
        <v>4.2085871260248486E-2</v>
      </c>
      <c r="IZ42">
        <f t="shared" si="354"/>
        <v>1.155909668142763</v>
      </c>
      <c r="JA42">
        <f t="shared" si="355"/>
        <v>9.1113015234657618E-2</v>
      </c>
      <c r="JB42">
        <f t="shared" si="356"/>
        <v>0.75818590711278655</v>
      </c>
      <c r="JC42">
        <f t="shared" si="357"/>
        <v>0.94050080174457107</v>
      </c>
      <c r="JD42">
        <f t="shared" si="358"/>
        <v>1.2300818196714989</v>
      </c>
      <c r="JE42">
        <f t="shared" si="359"/>
        <v>1.054760965657414</v>
      </c>
      <c r="JF42">
        <f t="shared" si="360"/>
        <v>0.72872212660139835</v>
      </c>
      <c r="JG42">
        <f t="shared" si="361"/>
        <v>0.38306493999861713</v>
      </c>
      <c r="JH42">
        <f t="shared" si="362"/>
        <v>9.7577281851758846E-2</v>
      </c>
      <c r="JI42">
        <f t="shared" si="363"/>
        <v>0.75339828310890555</v>
      </c>
      <c r="JJ42">
        <f t="shared" si="364"/>
        <v>6.6266942011395186E-2</v>
      </c>
      <c r="JK42">
        <f t="shared" si="365"/>
        <v>0.96100811978704082</v>
      </c>
      <c r="JL42">
        <f t="shared" si="366"/>
        <v>0.28446984889672272</v>
      </c>
      <c r="JM42">
        <f t="shared" si="367"/>
        <v>0.55035622971303544</v>
      </c>
      <c r="JN42">
        <f t="shared" si="368"/>
        <v>1.9234740274858118</v>
      </c>
      <c r="JO42">
        <f t="shared" si="369"/>
        <v>0.29335859412395798</v>
      </c>
      <c r="JP42">
        <f t="shared" si="370"/>
        <v>0.79376659187535314</v>
      </c>
      <c r="JQ42">
        <f t="shared" si="371"/>
        <v>0.52554520228831447</v>
      </c>
      <c r="JR42">
        <f t="shared" si="372"/>
        <v>2.0873703787293092</v>
      </c>
      <c r="JS42">
        <f t="shared" si="373"/>
        <v>0.47878252834126134</v>
      </c>
      <c r="JT42">
        <f t="shared" si="374"/>
        <v>0.98601051814942287</v>
      </c>
      <c r="JU42">
        <f t="shared" si="375"/>
        <v>1.2741121566800311</v>
      </c>
      <c r="JV42">
        <f t="shared" si="376"/>
        <v>0.79075544434795286</v>
      </c>
      <c r="JW42">
        <f t="shared" si="377"/>
        <v>1.7712204091109109</v>
      </c>
      <c r="JX42">
        <f t="shared" si="378"/>
        <v>1.6987768849035529</v>
      </c>
      <c r="JY42">
        <f t="shared" si="379"/>
        <v>1.3006920275148219</v>
      </c>
      <c r="JZ42">
        <f t="shared" si="380"/>
        <v>6.8612990635215865E-2</v>
      </c>
      <c r="KA42">
        <f t="shared" si="381"/>
        <v>0.87283314218248209</v>
      </c>
      <c r="KB42">
        <f t="shared" si="382"/>
        <v>1.7455240305250301</v>
      </c>
      <c r="KC42">
        <f t="shared" si="383"/>
        <v>0.74065806997133066</v>
      </c>
      <c r="KD42">
        <f t="shared" si="384"/>
        <v>1.4895958820427011</v>
      </c>
      <c r="KE42">
        <f t="shared" si="385"/>
        <v>0.84575725277594938</v>
      </c>
      <c r="KF42">
        <f t="shared" si="386"/>
        <v>1.4474570206171462</v>
      </c>
      <c r="KG42">
        <f t="shared" si="387"/>
        <v>0.29124506511517689</v>
      </c>
      <c r="KH42">
        <f t="shared" si="388"/>
        <v>0.18700561814181238</v>
      </c>
      <c r="KI42">
        <f t="shared" si="389"/>
        <v>1.6178618379416581</v>
      </c>
      <c r="KJ42">
        <f t="shared" si="390"/>
        <v>0.33077321868034215</v>
      </c>
      <c r="KK42">
        <f t="shared" si="391"/>
        <v>0.13086975336968931</v>
      </c>
      <c r="KL42">
        <f t="shared" si="392"/>
        <v>0.20506071015615801</v>
      </c>
      <c r="KM42">
        <f t="shared" si="393"/>
        <v>0.61410293804718408</v>
      </c>
      <c r="KN42">
        <f t="shared" si="394"/>
        <v>8.3902139038328188E-2</v>
      </c>
      <c r="KO42">
        <f t="shared" si="395"/>
        <v>1.26263416436174</v>
      </c>
      <c r="KP42">
        <f t="shared" si="396"/>
        <v>0.32535809061543142</v>
      </c>
      <c r="KQ42">
        <f t="shared" si="397"/>
        <v>1.0390773731879031</v>
      </c>
      <c r="KR42">
        <f t="shared" si="398"/>
        <v>1.210024198209291</v>
      </c>
      <c r="KS42">
        <f t="shared" si="399"/>
        <v>0.80645391078611528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0.40393306889165104</v>
      </c>
      <c r="CY43">
        <f t="shared" si="201"/>
        <v>2.288389663880845</v>
      </c>
      <c r="CZ43">
        <f t="shared" si="202"/>
        <v>1.882484683596239</v>
      </c>
      <c r="DA43">
        <f t="shared" si="203"/>
        <v>0.67278337594664506</v>
      </c>
      <c r="DB43">
        <f t="shared" si="204"/>
        <v>0.2460130703350038</v>
      </c>
      <c r="DC43">
        <f t="shared" si="205"/>
        <v>1.9466496392975624E-2</v>
      </c>
      <c r="DD43">
        <f t="shared" si="206"/>
        <v>0.85457642674202405</v>
      </c>
      <c r="DE43">
        <f t="shared" si="207"/>
        <v>1.0977450209263351</v>
      </c>
      <c r="DF43">
        <f t="shared" si="208"/>
        <v>8.8178762095095703E-2</v>
      </c>
      <c r="DG43">
        <f t="shared" si="209"/>
        <v>0.62684911479198369</v>
      </c>
      <c r="DH43">
        <f t="shared" si="210"/>
        <v>0.29083895799962489</v>
      </c>
      <c r="DI43">
        <f t="shared" si="211"/>
        <v>0.47962166652069949</v>
      </c>
      <c r="DJ43">
        <f t="shared" si="212"/>
        <v>0.62428222171609316</v>
      </c>
      <c r="DK43">
        <f t="shared" si="213"/>
        <v>0.52212598398019794</v>
      </c>
      <c r="DL43">
        <f t="shared" si="214"/>
        <v>-4.0956078717172707E-3</v>
      </c>
      <c r="DM43">
        <f t="shared" si="215"/>
        <v>-1.6287803815828119</v>
      </c>
      <c r="DN43">
        <f t="shared" si="216"/>
        <v>-6.7781060835122753E-2</v>
      </c>
      <c r="DO43">
        <f t="shared" si="217"/>
        <v>-1.1026864241857499</v>
      </c>
      <c r="DP43">
        <f t="shared" si="218"/>
        <v>0.80158642170373073</v>
      </c>
      <c r="DQ43">
        <f t="shared" si="219"/>
        <v>1.1824853518465002</v>
      </c>
      <c r="DR43">
        <f t="shared" si="220"/>
        <v>-0.30806617848461981</v>
      </c>
      <c r="DS43">
        <f t="shared" si="221"/>
        <v>1.6331272789071851</v>
      </c>
      <c r="DT43">
        <f t="shared" si="222"/>
        <v>0.90542010622214131</v>
      </c>
      <c r="DU43">
        <f t="shared" si="223"/>
        <v>-1.328225999307026</v>
      </c>
      <c r="DV43">
        <f t="shared" si="224"/>
        <v>-0.92062941333962112</v>
      </c>
      <c r="DW43">
        <f t="shared" si="225"/>
        <v>0.37707902508140489</v>
      </c>
      <c r="DX43">
        <f t="shared" si="226"/>
        <v>1.0194816960447741</v>
      </c>
      <c r="DY43">
        <f t="shared" si="227"/>
        <v>-5.1984846014083791E-2</v>
      </c>
      <c r="DZ43">
        <f t="shared" si="228"/>
        <v>0.24542067477159371</v>
      </c>
      <c r="EA43">
        <f t="shared" si="229"/>
        <v>2.2152216863719079</v>
      </c>
      <c r="EB43">
        <f t="shared" si="230"/>
        <v>-0.236455439173824</v>
      </c>
      <c r="EC43">
        <f t="shared" si="231"/>
        <v>-1.0463353154724619</v>
      </c>
      <c r="ED43">
        <f t="shared" si="232"/>
        <v>-0.20652648704149643</v>
      </c>
      <c r="EE43">
        <f t="shared" si="233"/>
        <v>0.67015804766750442</v>
      </c>
      <c r="EF43">
        <f t="shared" si="234"/>
        <v>0.63113018984173719</v>
      </c>
      <c r="EG43">
        <f t="shared" si="235"/>
        <v>1.4463345864494119</v>
      </c>
      <c r="EH43">
        <f t="shared" si="236"/>
        <v>-0.60358102722937146</v>
      </c>
      <c r="EI43">
        <f t="shared" si="237"/>
        <v>0.50910158921524795</v>
      </c>
      <c r="EJ43">
        <f t="shared" si="238"/>
        <v>-6.3160721607489145E-2</v>
      </c>
      <c r="EK43">
        <f t="shared" si="239"/>
        <v>-0.1027128082313693</v>
      </c>
      <c r="EL43">
        <f t="shared" si="240"/>
        <v>1.4072141437859091</v>
      </c>
      <c r="EM43">
        <f t="shared" si="241"/>
        <v>1.418492824543472</v>
      </c>
      <c r="EN43">
        <f t="shared" si="242"/>
        <v>1.4082852764346749</v>
      </c>
      <c r="EO43">
        <f t="shared" si="243"/>
        <v>-0.34716729480968872</v>
      </c>
      <c r="EP43">
        <f t="shared" si="244"/>
        <v>0.91415512410885702</v>
      </c>
      <c r="EQ43">
        <f t="shared" si="245"/>
        <v>0.26318217992668702</v>
      </c>
      <c r="ER43">
        <f t="shared" si="246"/>
        <v>0.77598448064376147</v>
      </c>
      <c r="ES43">
        <f t="shared" si="247"/>
        <v>1.9660223168444468</v>
      </c>
      <c r="ET43">
        <f t="shared" si="248"/>
        <v>0.16986854592194089</v>
      </c>
      <c r="EU43">
        <f t="shared" si="249"/>
        <v>1.9600746095074901</v>
      </c>
      <c r="EV43">
        <f t="shared" si="250"/>
        <v>-0.64450026867375187</v>
      </c>
      <c r="EW43">
        <f t="shared" si="251"/>
        <v>-0.68461166091761205</v>
      </c>
      <c r="EX43">
        <f t="shared" si="252"/>
        <v>1.926470363042055</v>
      </c>
      <c r="EY43">
        <f t="shared" si="253"/>
        <v>1.7368765541204692</v>
      </c>
      <c r="EZ43">
        <f t="shared" si="254"/>
        <v>0.55500033911510493</v>
      </c>
      <c r="FA43">
        <f t="shared" si="255"/>
        <v>1.4945132626722502</v>
      </c>
      <c r="FB43">
        <f t="shared" si="256"/>
        <v>0.56729906925209628</v>
      </c>
      <c r="FC43">
        <f t="shared" si="257"/>
        <v>0.40428640207108502</v>
      </c>
      <c r="FD43">
        <f t="shared" si="258"/>
        <v>0.39369356144527701</v>
      </c>
      <c r="FE43">
        <f t="shared" si="259"/>
        <v>3.1459152243157087</v>
      </c>
      <c r="FF43">
        <f t="shared" si="260"/>
        <v>0.32817479479259165</v>
      </c>
      <c r="FG43">
        <f t="shared" si="261"/>
        <v>1.4742878275036781</v>
      </c>
      <c r="FH43">
        <f t="shared" si="262"/>
        <v>0.9238595732750905</v>
      </c>
      <c r="FI43">
        <f t="shared" si="263"/>
        <v>-0.80516823043333952</v>
      </c>
      <c r="FJ43">
        <f t="shared" si="264"/>
        <v>-1.2027445728462021</v>
      </c>
      <c r="FK43">
        <f t="shared" si="265"/>
        <v>1.288536109426486</v>
      </c>
      <c r="FL43">
        <f t="shared" si="266"/>
        <v>0.63427094935563899</v>
      </c>
      <c r="FM43">
        <f t="shared" si="267"/>
        <v>1.1169779177144128</v>
      </c>
      <c r="FN43">
        <f t="shared" si="268"/>
        <v>-0.83922190240989791</v>
      </c>
      <c r="FO43">
        <f t="shared" si="269"/>
        <v>-0.33411550366703141</v>
      </c>
      <c r="FP43">
        <f t="shared" si="270"/>
        <v>1.8257287825006339</v>
      </c>
      <c r="FQ43">
        <f t="shared" si="271"/>
        <v>-0.11178281952496222</v>
      </c>
      <c r="FR43">
        <f t="shared" si="272"/>
        <v>-3.4921868773875042E-3</v>
      </c>
      <c r="FS43">
        <f t="shared" si="273"/>
        <v>0.23253186280274249</v>
      </c>
      <c r="FT43">
        <f t="shared" si="274"/>
        <v>1.1026795956992781</v>
      </c>
      <c r="FU43">
        <f t="shared" si="275"/>
        <v>1.802748619597266</v>
      </c>
      <c r="FV43">
        <f t="shared" si="276"/>
        <v>0.27477534177152929</v>
      </c>
      <c r="FW43">
        <f t="shared" si="277"/>
        <v>2.8358146109325681</v>
      </c>
      <c r="FX43">
        <f t="shared" si="278"/>
        <v>-0.33615873290202497</v>
      </c>
      <c r="FY43">
        <f t="shared" si="279"/>
        <v>0.29045580461189202</v>
      </c>
      <c r="FZ43">
        <f t="shared" si="280"/>
        <v>-0.30974795599817628</v>
      </c>
      <c r="GA43">
        <f t="shared" si="281"/>
        <v>1.048326154717329</v>
      </c>
      <c r="GB43">
        <f t="shared" si="282"/>
        <v>1.2707966559072099</v>
      </c>
      <c r="GC43">
        <f t="shared" si="283"/>
        <v>1.037533027299641</v>
      </c>
      <c r="GD43">
        <f t="shared" si="284"/>
        <v>2.0136795402142362</v>
      </c>
      <c r="GE43">
        <f t="shared" si="285"/>
        <v>-0.88903201572573987</v>
      </c>
      <c r="GF43">
        <f t="shared" si="286"/>
        <v>1.743171212943458</v>
      </c>
      <c r="GG43">
        <f t="shared" si="287"/>
        <v>2.340332013341142</v>
      </c>
      <c r="GH43">
        <f t="shared" si="288"/>
        <v>-2.1645990641267598</v>
      </c>
      <c r="GI43">
        <f t="shared" si="289"/>
        <v>0.56543452642425629</v>
      </c>
      <c r="GJ43">
        <f t="shared" si="290"/>
        <v>1.1011353016868139</v>
      </c>
      <c r="GK43">
        <f t="shared" si="291"/>
        <v>1.5612359235085609</v>
      </c>
      <c r="GL43">
        <f t="shared" si="292"/>
        <v>0.12867896837487858</v>
      </c>
      <c r="GM43">
        <f t="shared" si="293"/>
        <v>-2.4145706380370253</v>
      </c>
      <c r="GN43">
        <f t="shared" si="294"/>
        <v>-0.73238599260355763</v>
      </c>
      <c r="GO43">
        <f t="shared" si="295"/>
        <v>0.28220109167761787</v>
      </c>
      <c r="GP43">
        <f t="shared" si="296"/>
        <v>0.67940304023634601</v>
      </c>
      <c r="GQ43">
        <f t="shared" si="297"/>
        <v>-1.1904902982609003E-2</v>
      </c>
      <c r="GR43">
        <f t="shared" si="298"/>
        <v>2.1369051790050451</v>
      </c>
      <c r="GS43">
        <f t="shared" si="299"/>
        <v>-0.67429890732438702</v>
      </c>
      <c r="GX43">
        <f t="shared" si="300"/>
        <v>0.40393306889165104</v>
      </c>
      <c r="GY43">
        <f t="shared" si="301"/>
        <v>2.288389663880845</v>
      </c>
      <c r="GZ43">
        <f t="shared" si="302"/>
        <v>1.882484683596239</v>
      </c>
      <c r="HA43">
        <f t="shared" si="303"/>
        <v>0.67278337594664506</v>
      </c>
      <c r="HB43">
        <f t="shared" si="304"/>
        <v>0.2460130703350038</v>
      </c>
      <c r="HC43">
        <f t="shared" si="305"/>
        <v>1.9466496392975624E-2</v>
      </c>
      <c r="HD43">
        <f t="shared" si="306"/>
        <v>0.85457642674202405</v>
      </c>
      <c r="HE43">
        <f t="shared" si="307"/>
        <v>1.0977450209263351</v>
      </c>
      <c r="HF43">
        <f t="shared" si="308"/>
        <v>8.8178762095095703E-2</v>
      </c>
      <c r="HG43">
        <f t="shared" si="309"/>
        <v>0.62684911479198369</v>
      </c>
      <c r="HH43">
        <f t="shared" si="310"/>
        <v>0.29083895799962489</v>
      </c>
      <c r="HI43">
        <f t="shared" si="311"/>
        <v>0.47962166652069949</v>
      </c>
      <c r="HJ43">
        <f t="shared" si="312"/>
        <v>0.62428222171609316</v>
      </c>
      <c r="HK43">
        <f t="shared" si="313"/>
        <v>0.52212598398019794</v>
      </c>
      <c r="HL43">
        <f t="shared" si="314"/>
        <v>4.0956078717172707E-3</v>
      </c>
      <c r="HM43">
        <f t="shared" si="315"/>
        <v>1.6287803815828119</v>
      </c>
      <c r="HN43">
        <f t="shared" si="316"/>
        <v>6.7781060835122753E-2</v>
      </c>
      <c r="HO43">
        <f t="shared" si="317"/>
        <v>1.1026864241857499</v>
      </c>
      <c r="HP43">
        <f t="shared" si="318"/>
        <v>0.80158642170373073</v>
      </c>
      <c r="HQ43">
        <f t="shared" si="319"/>
        <v>1.1824853518465002</v>
      </c>
      <c r="HR43">
        <f t="shared" si="320"/>
        <v>0.30806617848461981</v>
      </c>
      <c r="HS43">
        <f t="shared" si="321"/>
        <v>1.6331272789071851</v>
      </c>
      <c r="HT43">
        <f t="shared" si="322"/>
        <v>0.90542010622214131</v>
      </c>
      <c r="HU43">
        <f t="shared" si="323"/>
        <v>1.328225999307026</v>
      </c>
      <c r="HV43">
        <f t="shared" si="324"/>
        <v>0.92062941333962112</v>
      </c>
      <c r="HW43">
        <f t="shared" si="325"/>
        <v>0.37707902508140489</v>
      </c>
      <c r="HX43">
        <f t="shared" si="326"/>
        <v>1.0194816960447741</v>
      </c>
      <c r="HY43">
        <f t="shared" si="327"/>
        <v>5.1984846014083791E-2</v>
      </c>
      <c r="HZ43">
        <f t="shared" si="328"/>
        <v>0.24542067477159371</v>
      </c>
      <c r="IA43">
        <f t="shared" si="329"/>
        <v>2.2152216863719079</v>
      </c>
      <c r="IB43">
        <f t="shared" si="330"/>
        <v>0.236455439173824</v>
      </c>
      <c r="IC43">
        <f t="shared" si="331"/>
        <v>1.0463353154724619</v>
      </c>
      <c r="ID43">
        <f t="shared" si="332"/>
        <v>0.20652648704149643</v>
      </c>
      <c r="IE43">
        <f t="shared" si="333"/>
        <v>0.67015804766750442</v>
      </c>
      <c r="IF43">
        <f t="shared" si="334"/>
        <v>0.63113018984173719</v>
      </c>
      <c r="IG43">
        <f t="shared" si="335"/>
        <v>1.4463345864494119</v>
      </c>
      <c r="IH43">
        <f t="shared" si="336"/>
        <v>0.60358102722937146</v>
      </c>
      <c r="II43">
        <f t="shared" si="337"/>
        <v>0.50910158921524795</v>
      </c>
      <c r="IJ43">
        <f t="shared" si="338"/>
        <v>6.3160721607489145E-2</v>
      </c>
      <c r="IK43">
        <f t="shared" si="339"/>
        <v>0.1027128082313693</v>
      </c>
      <c r="IL43">
        <f t="shared" si="340"/>
        <v>1.4072141437859091</v>
      </c>
      <c r="IM43">
        <f t="shared" si="341"/>
        <v>1.418492824543472</v>
      </c>
      <c r="IN43">
        <f t="shared" si="342"/>
        <v>1.4082852764346749</v>
      </c>
      <c r="IO43">
        <f t="shared" si="343"/>
        <v>0.34716729480968872</v>
      </c>
      <c r="IP43">
        <f t="shared" si="344"/>
        <v>0.91415512410885702</v>
      </c>
      <c r="IQ43">
        <f t="shared" si="345"/>
        <v>0.26318217992668702</v>
      </c>
      <c r="IR43">
        <f t="shared" si="346"/>
        <v>0.77598448064376147</v>
      </c>
      <c r="IS43">
        <f t="shared" si="347"/>
        <v>1.9660223168444468</v>
      </c>
      <c r="IT43">
        <f t="shared" si="348"/>
        <v>0.16986854592194089</v>
      </c>
      <c r="IU43">
        <f t="shared" si="349"/>
        <v>1.9600746095074901</v>
      </c>
      <c r="IV43">
        <f t="shared" si="350"/>
        <v>0.64450026867375187</v>
      </c>
      <c r="IW43">
        <f t="shared" si="351"/>
        <v>0.68461166091761205</v>
      </c>
      <c r="IX43">
        <f t="shared" si="352"/>
        <v>1.926470363042055</v>
      </c>
      <c r="IY43">
        <f t="shared" si="353"/>
        <v>1.7368765541204692</v>
      </c>
      <c r="IZ43">
        <f t="shared" si="354"/>
        <v>0.55500033911510493</v>
      </c>
      <c r="JA43">
        <f t="shared" si="355"/>
        <v>1.4945132626722502</v>
      </c>
      <c r="JB43">
        <f t="shared" si="356"/>
        <v>0.56729906925209628</v>
      </c>
      <c r="JC43">
        <f t="shared" si="357"/>
        <v>0.40428640207108502</v>
      </c>
      <c r="JD43">
        <f t="shared" si="358"/>
        <v>0.39369356144527701</v>
      </c>
      <c r="JE43">
        <f t="shared" si="359"/>
        <v>3.1459152243157087</v>
      </c>
      <c r="JF43">
        <f t="shared" si="360"/>
        <v>0.32817479479259165</v>
      </c>
      <c r="JG43">
        <f t="shared" si="361"/>
        <v>1.4742878275036781</v>
      </c>
      <c r="JH43">
        <f t="shared" si="362"/>
        <v>0.9238595732750905</v>
      </c>
      <c r="JI43">
        <f t="shared" si="363"/>
        <v>0.80516823043333952</v>
      </c>
      <c r="JJ43">
        <f t="shared" si="364"/>
        <v>1.2027445728462021</v>
      </c>
      <c r="JK43">
        <f t="shared" si="365"/>
        <v>1.288536109426486</v>
      </c>
      <c r="JL43">
        <f t="shared" si="366"/>
        <v>0.63427094935563899</v>
      </c>
      <c r="JM43">
        <f t="shared" si="367"/>
        <v>1.1169779177144128</v>
      </c>
      <c r="JN43">
        <f t="shared" si="368"/>
        <v>0.83922190240989791</v>
      </c>
      <c r="JO43">
        <f t="shared" si="369"/>
        <v>0.33411550366703141</v>
      </c>
      <c r="JP43">
        <f t="shared" si="370"/>
        <v>1.8257287825006339</v>
      </c>
      <c r="JQ43">
        <f t="shared" si="371"/>
        <v>0.11178281952496222</v>
      </c>
      <c r="JR43">
        <f t="shared" si="372"/>
        <v>3.4921868773875042E-3</v>
      </c>
      <c r="JS43">
        <f t="shared" si="373"/>
        <v>0.23253186280274249</v>
      </c>
      <c r="JT43">
        <f t="shared" si="374"/>
        <v>1.1026795956992781</v>
      </c>
      <c r="JU43">
        <f t="shared" si="375"/>
        <v>1.802748619597266</v>
      </c>
      <c r="JV43">
        <f t="shared" si="376"/>
        <v>0.27477534177152929</v>
      </c>
      <c r="JW43">
        <f t="shared" si="377"/>
        <v>2.8358146109325681</v>
      </c>
      <c r="JX43">
        <f t="shared" si="378"/>
        <v>0.33615873290202497</v>
      </c>
      <c r="JY43">
        <f t="shared" si="379"/>
        <v>0.29045580461189202</v>
      </c>
      <c r="JZ43">
        <f t="shared" si="380"/>
        <v>0.30974795599817628</v>
      </c>
      <c r="KA43">
        <f t="shared" si="381"/>
        <v>1.048326154717329</v>
      </c>
      <c r="KB43">
        <f t="shared" si="382"/>
        <v>1.2707966559072099</v>
      </c>
      <c r="KC43">
        <f t="shared" si="383"/>
        <v>1.037533027299641</v>
      </c>
      <c r="KD43">
        <f t="shared" si="384"/>
        <v>2.0136795402142362</v>
      </c>
      <c r="KE43">
        <f t="shared" si="385"/>
        <v>0.88903201572573987</v>
      </c>
      <c r="KF43">
        <f t="shared" si="386"/>
        <v>1.743171212943458</v>
      </c>
      <c r="KG43">
        <f t="shared" si="387"/>
        <v>2.340332013341142</v>
      </c>
      <c r="KH43">
        <f t="shared" si="388"/>
        <v>2.1645990641267598</v>
      </c>
      <c r="KI43">
        <f t="shared" si="389"/>
        <v>0.56543452642425629</v>
      </c>
      <c r="KJ43">
        <f t="shared" si="390"/>
        <v>1.1011353016868139</v>
      </c>
      <c r="KK43">
        <f t="shared" si="391"/>
        <v>1.5612359235085609</v>
      </c>
      <c r="KL43">
        <f t="shared" si="392"/>
        <v>0.12867896837487858</v>
      </c>
      <c r="KM43">
        <f t="shared" si="393"/>
        <v>2.4145706380370253</v>
      </c>
      <c r="KN43">
        <f t="shared" si="394"/>
        <v>0.73238599260355763</v>
      </c>
      <c r="KO43">
        <f t="shared" si="395"/>
        <v>0.28220109167761787</v>
      </c>
      <c r="KP43">
        <f t="shared" si="396"/>
        <v>0.67940304023634601</v>
      </c>
      <c r="KQ43">
        <f t="shared" si="397"/>
        <v>1.1904902982609003E-2</v>
      </c>
      <c r="KR43">
        <f t="shared" si="398"/>
        <v>2.1369051790050451</v>
      </c>
      <c r="KS43">
        <f t="shared" si="399"/>
        <v>0.67429890732438702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1.557236280035261</v>
      </c>
      <c r="CY44">
        <f t="shared" si="201"/>
        <v>1.0583003303411249</v>
      </c>
      <c r="CZ44">
        <f t="shared" si="202"/>
        <v>1.4917535828623769</v>
      </c>
      <c r="DA44">
        <f t="shared" si="203"/>
        <v>2.117280685378276</v>
      </c>
      <c r="DB44">
        <f t="shared" si="204"/>
        <v>-0.29105714211524392</v>
      </c>
      <c r="DC44">
        <f t="shared" si="205"/>
        <v>0.24198712590049212</v>
      </c>
      <c r="DD44">
        <f t="shared" si="206"/>
        <v>1.2629554430038561</v>
      </c>
      <c r="DE44">
        <f t="shared" si="207"/>
        <v>0.99115401580929596</v>
      </c>
      <c r="DF44">
        <f t="shared" si="208"/>
        <v>-9.3705031313433204E-2</v>
      </c>
      <c r="DG44">
        <f t="shared" si="209"/>
        <v>0.78682880891309848</v>
      </c>
      <c r="DH44">
        <f t="shared" si="210"/>
        <v>0.73989428514991284</v>
      </c>
      <c r="DI44">
        <f t="shared" si="211"/>
        <v>0.1397780335285847</v>
      </c>
      <c r="DJ44">
        <f t="shared" si="212"/>
        <v>2.3772314997450712</v>
      </c>
      <c r="DK44">
        <f t="shared" si="213"/>
        <v>-2.2422034441308497E-2</v>
      </c>
      <c r="DL44">
        <f t="shared" si="214"/>
        <v>0.77240212139932252</v>
      </c>
      <c r="DM44">
        <f t="shared" si="215"/>
        <v>0.7594649851975932</v>
      </c>
      <c r="DN44">
        <f t="shared" si="216"/>
        <v>-0.3595797208375906</v>
      </c>
      <c r="DO44">
        <f t="shared" si="217"/>
        <v>1.1250120329444355</v>
      </c>
      <c r="DP44">
        <f t="shared" si="218"/>
        <v>0.92310949587063285</v>
      </c>
      <c r="DQ44">
        <f t="shared" si="219"/>
        <v>-1.9133675848912419</v>
      </c>
      <c r="DR44">
        <f t="shared" si="220"/>
        <v>-0.2520692282374572</v>
      </c>
      <c r="DS44">
        <f t="shared" si="221"/>
        <v>-0.6749201910576077</v>
      </c>
      <c r="DT44">
        <f t="shared" si="222"/>
        <v>1.795202544163309</v>
      </c>
      <c r="DU44">
        <f t="shared" si="223"/>
        <v>2.0267399187167929</v>
      </c>
      <c r="DV44">
        <f t="shared" si="224"/>
        <v>0.82406319704455333</v>
      </c>
      <c r="DW44">
        <f t="shared" si="225"/>
        <v>0.51329817447845316</v>
      </c>
      <c r="DX44">
        <f t="shared" si="226"/>
        <v>-0.26931167731089156</v>
      </c>
      <c r="DY44">
        <f t="shared" si="227"/>
        <v>0.87536586695208185</v>
      </c>
      <c r="DZ44">
        <f t="shared" si="228"/>
        <v>-0.92083655810740206</v>
      </c>
      <c r="EA44">
        <f t="shared" si="229"/>
        <v>0.17359081445381289</v>
      </c>
      <c r="EB44">
        <f t="shared" si="230"/>
        <v>-1.2025723683882839</v>
      </c>
      <c r="EC44">
        <f t="shared" si="231"/>
        <v>0.94712980270982161</v>
      </c>
      <c r="ED44">
        <f t="shared" si="232"/>
        <v>1.7796209203463988</v>
      </c>
      <c r="EE44">
        <f t="shared" si="233"/>
        <v>0.70418801281290611</v>
      </c>
      <c r="EF44">
        <f t="shared" si="234"/>
        <v>-0.53517013013912296</v>
      </c>
      <c r="EG44">
        <f t="shared" si="235"/>
        <v>2.1685339136522446</v>
      </c>
      <c r="EH44">
        <f t="shared" si="236"/>
        <v>1.113140842682395</v>
      </c>
      <c r="EI44">
        <f t="shared" si="237"/>
        <v>1.139810302260498</v>
      </c>
      <c r="EJ44">
        <f t="shared" si="238"/>
        <v>-0.91342063854360811</v>
      </c>
      <c r="EK44">
        <f t="shared" si="239"/>
        <v>1.3951723582855211</v>
      </c>
      <c r="EL44">
        <f t="shared" si="240"/>
        <v>1.3804635870411559</v>
      </c>
      <c r="EM44">
        <f t="shared" si="241"/>
        <v>-0.52418958401250004</v>
      </c>
      <c r="EN44">
        <f t="shared" si="242"/>
        <v>0.93308206586535603</v>
      </c>
      <c r="EO44">
        <f t="shared" si="243"/>
        <v>1.402456952069894</v>
      </c>
      <c r="EP44">
        <f t="shared" si="244"/>
        <v>0.47910792630375854</v>
      </c>
      <c r="EQ44">
        <f t="shared" si="245"/>
        <v>0.48805274925952369</v>
      </c>
      <c r="ER44">
        <f t="shared" si="246"/>
        <v>1.684211798813509</v>
      </c>
      <c r="ES44">
        <f t="shared" si="247"/>
        <v>1.0973810767417291</v>
      </c>
      <c r="ET44">
        <f t="shared" si="248"/>
        <v>0.56242740897055987</v>
      </c>
      <c r="EU44">
        <f t="shared" si="249"/>
        <v>2.0852997645829792</v>
      </c>
      <c r="EV44">
        <f t="shared" si="250"/>
        <v>-0.46253600610709455</v>
      </c>
      <c r="EW44">
        <f t="shared" si="251"/>
        <v>2.6423338987760889</v>
      </c>
      <c r="EX44">
        <f t="shared" si="252"/>
        <v>0.669828503361386</v>
      </c>
      <c r="EY44">
        <f t="shared" si="253"/>
        <v>0.90179678204697011</v>
      </c>
      <c r="EZ44">
        <f t="shared" si="254"/>
        <v>0.29311247794743456</v>
      </c>
      <c r="FA44">
        <f t="shared" si="255"/>
        <v>0.44064967434535252</v>
      </c>
      <c r="FB44">
        <f t="shared" si="256"/>
        <v>3.024039674874448</v>
      </c>
      <c r="FC44">
        <f t="shared" si="257"/>
        <v>0.7912660978563324</v>
      </c>
      <c r="FD44">
        <f t="shared" si="258"/>
        <v>-0.40616488559780828</v>
      </c>
      <c r="FE44">
        <f t="shared" si="259"/>
        <v>0.48855389293540602</v>
      </c>
      <c r="FF44">
        <f t="shared" si="260"/>
        <v>0.71901537606834165</v>
      </c>
      <c r="FG44">
        <f t="shared" si="261"/>
        <v>0.60182049117413394</v>
      </c>
      <c r="FH44">
        <f t="shared" si="262"/>
        <v>0.89769910917636508</v>
      </c>
      <c r="FI44">
        <f t="shared" si="263"/>
        <v>0.29162509862076541</v>
      </c>
      <c r="FJ44">
        <f t="shared" si="264"/>
        <v>1.5288407528032821</v>
      </c>
      <c r="FK44">
        <f t="shared" si="265"/>
        <v>0.71211339350609393</v>
      </c>
      <c r="FL44">
        <f t="shared" si="266"/>
        <v>0.43315644537325099</v>
      </c>
      <c r="FM44">
        <f t="shared" si="267"/>
        <v>1.5289984475188441</v>
      </c>
      <c r="FN44">
        <f t="shared" si="268"/>
        <v>4.4334082520836093E-2</v>
      </c>
      <c r="FO44">
        <f t="shared" si="269"/>
        <v>-0.83557356673932548</v>
      </c>
      <c r="FP44">
        <f t="shared" si="270"/>
        <v>0.24263898322961253</v>
      </c>
      <c r="FQ44">
        <f t="shared" si="271"/>
        <v>0.56265760323372638</v>
      </c>
      <c r="FR44">
        <f t="shared" si="272"/>
        <v>1.113668666933689</v>
      </c>
      <c r="FS44">
        <f t="shared" si="273"/>
        <v>-1.041910092273038</v>
      </c>
      <c r="FT44">
        <f t="shared" si="274"/>
        <v>0.16996308346822489</v>
      </c>
      <c r="FU44">
        <f t="shared" si="275"/>
        <v>1.4760838424334168</v>
      </c>
      <c r="FV44">
        <f t="shared" si="276"/>
        <v>-0.51233829019136679</v>
      </c>
      <c r="FW44">
        <f t="shared" si="277"/>
        <v>2.2329253312498798E-2</v>
      </c>
      <c r="FX44">
        <f t="shared" si="278"/>
        <v>-0.92771226556655095</v>
      </c>
      <c r="FY44">
        <f t="shared" si="279"/>
        <v>0.39150948725252699</v>
      </c>
      <c r="FZ44">
        <f t="shared" si="280"/>
        <v>1.500146941193838</v>
      </c>
      <c r="GA44">
        <f t="shared" si="281"/>
        <v>0.97969122915433804</v>
      </c>
      <c r="GB44">
        <f t="shared" si="282"/>
        <v>1.3165241168321198</v>
      </c>
      <c r="GC44">
        <f t="shared" si="283"/>
        <v>1.672211580645738</v>
      </c>
      <c r="GD44">
        <f t="shared" si="284"/>
        <v>0.13926721751571308</v>
      </c>
      <c r="GE44">
        <f t="shared" si="285"/>
        <v>-0.2500851939979748</v>
      </c>
      <c r="GF44">
        <f t="shared" si="286"/>
        <v>-0.1549156955072914</v>
      </c>
      <c r="GG44">
        <f t="shared" si="287"/>
        <v>1.4480883833799258</v>
      </c>
      <c r="GH44">
        <f t="shared" si="288"/>
        <v>0.93786838948678297</v>
      </c>
      <c r="GI44">
        <f t="shared" si="289"/>
        <v>1.902730620712167</v>
      </c>
      <c r="GJ44">
        <f t="shared" si="290"/>
        <v>2.114949184984027</v>
      </c>
      <c r="GK44">
        <f t="shared" si="291"/>
        <v>2.0374567449738001</v>
      </c>
      <c r="GL44">
        <f t="shared" si="292"/>
        <v>-8.4138628228984061E-2</v>
      </c>
      <c r="GM44">
        <f t="shared" si="293"/>
        <v>1.502040076126651</v>
      </c>
      <c r="GN44">
        <f t="shared" si="294"/>
        <v>2.3096769324338351</v>
      </c>
      <c r="GO44">
        <f t="shared" si="295"/>
        <v>0.451310691429331</v>
      </c>
      <c r="GP44">
        <f t="shared" si="296"/>
        <v>-0.87091822205931391</v>
      </c>
      <c r="GQ44">
        <f t="shared" si="297"/>
        <v>0.72171510991376697</v>
      </c>
      <c r="GR44">
        <f t="shared" si="298"/>
        <v>0.30732281666751915</v>
      </c>
      <c r="GS44">
        <f t="shared" si="299"/>
        <v>2.2122209174625622</v>
      </c>
      <c r="GX44">
        <f t="shared" si="300"/>
        <v>1.557236280035261</v>
      </c>
      <c r="GY44">
        <f t="shared" si="301"/>
        <v>1.0583003303411249</v>
      </c>
      <c r="GZ44">
        <f t="shared" si="302"/>
        <v>1.4917535828623769</v>
      </c>
      <c r="HA44">
        <f t="shared" si="303"/>
        <v>2.117280685378276</v>
      </c>
      <c r="HB44">
        <f t="shared" si="304"/>
        <v>0.29105714211524392</v>
      </c>
      <c r="HC44">
        <f t="shared" si="305"/>
        <v>0.24198712590049212</v>
      </c>
      <c r="HD44">
        <f t="shared" si="306"/>
        <v>1.2629554430038561</v>
      </c>
      <c r="HE44">
        <f t="shared" si="307"/>
        <v>0.99115401580929596</v>
      </c>
      <c r="HF44">
        <f t="shared" si="308"/>
        <v>9.3705031313433204E-2</v>
      </c>
      <c r="HG44">
        <f t="shared" si="309"/>
        <v>0.78682880891309848</v>
      </c>
      <c r="HH44">
        <f t="shared" si="310"/>
        <v>0.73989428514991284</v>
      </c>
      <c r="HI44">
        <f t="shared" si="311"/>
        <v>0.1397780335285847</v>
      </c>
      <c r="HJ44">
        <f t="shared" si="312"/>
        <v>2.3772314997450712</v>
      </c>
      <c r="HK44">
        <f t="shared" si="313"/>
        <v>2.2422034441308497E-2</v>
      </c>
      <c r="HL44">
        <f t="shared" si="314"/>
        <v>0.77240212139932252</v>
      </c>
      <c r="HM44">
        <f t="shared" si="315"/>
        <v>0.7594649851975932</v>
      </c>
      <c r="HN44">
        <f t="shared" si="316"/>
        <v>0.3595797208375906</v>
      </c>
      <c r="HO44">
        <f t="shared" si="317"/>
        <v>1.1250120329444355</v>
      </c>
      <c r="HP44">
        <f t="shared" si="318"/>
        <v>0.92310949587063285</v>
      </c>
      <c r="HQ44">
        <f t="shared" si="319"/>
        <v>1.9133675848912419</v>
      </c>
      <c r="HR44">
        <f t="shared" si="320"/>
        <v>0.2520692282374572</v>
      </c>
      <c r="HS44">
        <f t="shared" si="321"/>
        <v>0.6749201910576077</v>
      </c>
      <c r="HT44">
        <f t="shared" si="322"/>
        <v>1.795202544163309</v>
      </c>
      <c r="HU44">
        <f t="shared" si="323"/>
        <v>2.0267399187167929</v>
      </c>
      <c r="HV44">
        <f t="shared" si="324"/>
        <v>0.82406319704455333</v>
      </c>
      <c r="HW44">
        <f t="shared" si="325"/>
        <v>0.51329817447845316</v>
      </c>
      <c r="HX44">
        <f t="shared" si="326"/>
        <v>0.26931167731089156</v>
      </c>
      <c r="HY44">
        <f t="shared" si="327"/>
        <v>0.87536586695208185</v>
      </c>
      <c r="HZ44">
        <f t="shared" si="328"/>
        <v>0.92083655810740206</v>
      </c>
      <c r="IA44">
        <f t="shared" si="329"/>
        <v>0.17359081445381289</v>
      </c>
      <c r="IB44">
        <f t="shared" si="330"/>
        <v>1.2025723683882839</v>
      </c>
      <c r="IC44">
        <f t="shared" si="331"/>
        <v>0.94712980270982161</v>
      </c>
      <c r="ID44">
        <f t="shared" si="332"/>
        <v>1.7796209203463988</v>
      </c>
      <c r="IE44">
        <f t="shared" si="333"/>
        <v>0.70418801281290611</v>
      </c>
      <c r="IF44">
        <f t="shared" si="334"/>
        <v>0.53517013013912296</v>
      </c>
      <c r="IG44">
        <f t="shared" si="335"/>
        <v>2.1685339136522446</v>
      </c>
      <c r="IH44">
        <f t="shared" si="336"/>
        <v>1.113140842682395</v>
      </c>
      <c r="II44">
        <f t="shared" si="337"/>
        <v>1.139810302260498</v>
      </c>
      <c r="IJ44">
        <f t="shared" si="338"/>
        <v>0.91342063854360811</v>
      </c>
      <c r="IK44">
        <f t="shared" si="339"/>
        <v>1.3951723582855211</v>
      </c>
      <c r="IL44">
        <f t="shared" si="340"/>
        <v>1.3804635870411559</v>
      </c>
      <c r="IM44">
        <f t="shared" si="341"/>
        <v>0.52418958401250004</v>
      </c>
      <c r="IN44">
        <f t="shared" si="342"/>
        <v>0.93308206586535603</v>
      </c>
      <c r="IO44">
        <f t="shared" si="343"/>
        <v>1.402456952069894</v>
      </c>
      <c r="IP44">
        <f t="shared" si="344"/>
        <v>0.47910792630375854</v>
      </c>
      <c r="IQ44">
        <f t="shared" si="345"/>
        <v>0.48805274925952369</v>
      </c>
      <c r="IR44">
        <f t="shared" si="346"/>
        <v>1.684211798813509</v>
      </c>
      <c r="IS44">
        <f t="shared" si="347"/>
        <v>1.0973810767417291</v>
      </c>
      <c r="IT44">
        <f t="shared" si="348"/>
        <v>0.56242740897055987</v>
      </c>
      <c r="IU44">
        <f t="shared" si="349"/>
        <v>2.0852997645829792</v>
      </c>
      <c r="IV44">
        <f t="shared" si="350"/>
        <v>0.46253600610709455</v>
      </c>
      <c r="IW44">
        <f t="shared" si="351"/>
        <v>2.6423338987760889</v>
      </c>
      <c r="IX44">
        <f t="shared" si="352"/>
        <v>0.669828503361386</v>
      </c>
      <c r="IY44">
        <f t="shared" si="353"/>
        <v>0.90179678204697011</v>
      </c>
      <c r="IZ44">
        <f t="shared" si="354"/>
        <v>0.29311247794743456</v>
      </c>
      <c r="JA44">
        <f t="shared" si="355"/>
        <v>0.44064967434535252</v>
      </c>
      <c r="JB44">
        <f t="shared" si="356"/>
        <v>3.024039674874448</v>
      </c>
      <c r="JC44">
        <f t="shared" si="357"/>
        <v>0.7912660978563324</v>
      </c>
      <c r="JD44">
        <f t="shared" si="358"/>
        <v>0.40616488559780828</v>
      </c>
      <c r="JE44">
        <f t="shared" si="359"/>
        <v>0.48855389293540602</v>
      </c>
      <c r="JF44">
        <f t="shared" si="360"/>
        <v>0.71901537606834165</v>
      </c>
      <c r="JG44">
        <f t="shared" si="361"/>
        <v>0.60182049117413394</v>
      </c>
      <c r="JH44">
        <f t="shared" si="362"/>
        <v>0.89769910917636508</v>
      </c>
      <c r="JI44">
        <f t="shared" si="363"/>
        <v>0.29162509862076541</v>
      </c>
      <c r="JJ44">
        <f t="shared" si="364"/>
        <v>1.5288407528032821</v>
      </c>
      <c r="JK44">
        <f t="shared" si="365"/>
        <v>0.71211339350609393</v>
      </c>
      <c r="JL44">
        <f t="shared" si="366"/>
        <v>0.43315644537325099</v>
      </c>
      <c r="JM44">
        <f t="shared" si="367"/>
        <v>1.5289984475188441</v>
      </c>
      <c r="JN44">
        <f t="shared" si="368"/>
        <v>4.4334082520836093E-2</v>
      </c>
      <c r="JO44">
        <f t="shared" si="369"/>
        <v>0.83557356673932548</v>
      </c>
      <c r="JP44">
        <f t="shared" si="370"/>
        <v>0.24263898322961253</v>
      </c>
      <c r="JQ44">
        <f t="shared" si="371"/>
        <v>0.56265760323372638</v>
      </c>
      <c r="JR44">
        <f t="shared" si="372"/>
        <v>1.113668666933689</v>
      </c>
      <c r="JS44">
        <f t="shared" si="373"/>
        <v>1.041910092273038</v>
      </c>
      <c r="JT44">
        <f t="shared" si="374"/>
        <v>0.16996308346822489</v>
      </c>
      <c r="JU44">
        <f t="shared" si="375"/>
        <v>1.4760838424334168</v>
      </c>
      <c r="JV44">
        <f t="shared" si="376"/>
        <v>0.51233829019136679</v>
      </c>
      <c r="JW44">
        <f t="shared" si="377"/>
        <v>2.2329253312498798E-2</v>
      </c>
      <c r="JX44">
        <f t="shared" si="378"/>
        <v>0.92771226556655095</v>
      </c>
      <c r="JY44">
        <f t="shared" si="379"/>
        <v>0.39150948725252699</v>
      </c>
      <c r="JZ44">
        <f t="shared" si="380"/>
        <v>1.500146941193838</v>
      </c>
      <c r="KA44">
        <f t="shared" si="381"/>
        <v>0.97969122915433804</v>
      </c>
      <c r="KB44">
        <f t="shared" si="382"/>
        <v>1.3165241168321198</v>
      </c>
      <c r="KC44">
        <f t="shared" si="383"/>
        <v>1.672211580645738</v>
      </c>
      <c r="KD44">
        <f t="shared" si="384"/>
        <v>0.13926721751571308</v>
      </c>
      <c r="KE44">
        <f t="shared" si="385"/>
        <v>0.2500851939979748</v>
      </c>
      <c r="KF44">
        <f t="shared" si="386"/>
        <v>0.1549156955072914</v>
      </c>
      <c r="KG44">
        <f t="shared" si="387"/>
        <v>1.4480883833799258</v>
      </c>
      <c r="KH44">
        <f t="shared" si="388"/>
        <v>0.93786838948678297</v>
      </c>
      <c r="KI44">
        <f t="shared" si="389"/>
        <v>1.902730620712167</v>
      </c>
      <c r="KJ44">
        <f t="shared" si="390"/>
        <v>2.114949184984027</v>
      </c>
      <c r="KK44">
        <f t="shared" si="391"/>
        <v>2.0374567449738001</v>
      </c>
      <c r="KL44">
        <f t="shared" si="392"/>
        <v>8.4138628228984061E-2</v>
      </c>
      <c r="KM44">
        <f t="shared" si="393"/>
        <v>1.502040076126651</v>
      </c>
      <c r="KN44">
        <f t="shared" si="394"/>
        <v>2.3096769324338351</v>
      </c>
      <c r="KO44">
        <f t="shared" si="395"/>
        <v>0.451310691429331</v>
      </c>
      <c r="KP44">
        <f t="shared" si="396"/>
        <v>0.87091822205931391</v>
      </c>
      <c r="KQ44">
        <f t="shared" si="397"/>
        <v>0.72171510991376697</v>
      </c>
      <c r="KR44">
        <f t="shared" si="398"/>
        <v>0.30732281666751915</v>
      </c>
      <c r="KS44">
        <f t="shared" si="399"/>
        <v>2.2122209174625622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0.37989958586135569</v>
      </c>
      <c r="CY45">
        <f t="shared" si="201"/>
        <v>0.71609719287625972</v>
      </c>
      <c r="CZ45">
        <f t="shared" si="202"/>
        <v>1.505509034232674</v>
      </c>
      <c r="DA45">
        <f t="shared" si="203"/>
        <v>-2.1383860422514098E-2</v>
      </c>
      <c r="DB45">
        <f t="shared" si="204"/>
        <v>0.21898657791090309</v>
      </c>
      <c r="DC45">
        <f t="shared" si="205"/>
        <v>0.29804375705786612</v>
      </c>
      <c r="DD45">
        <f t="shared" si="206"/>
        <v>6.2537448328145895E-2</v>
      </c>
      <c r="DE45">
        <f t="shared" si="207"/>
        <v>2.2039944094939248</v>
      </c>
      <c r="DF45">
        <f t="shared" si="208"/>
        <v>-0.16712720918962509</v>
      </c>
      <c r="DG45">
        <f t="shared" si="209"/>
        <v>-2.6637398496000275E-4</v>
      </c>
      <c r="DH45">
        <f t="shared" si="210"/>
        <v>1.9698858551968499</v>
      </c>
      <c r="DI45">
        <f t="shared" si="211"/>
        <v>-0.6872757887998614</v>
      </c>
      <c r="DJ45">
        <f t="shared" si="212"/>
        <v>-4.9096158704157178E-3</v>
      </c>
      <c r="DK45">
        <f t="shared" si="213"/>
        <v>0.82436754310589044</v>
      </c>
      <c r="DL45">
        <f t="shared" si="214"/>
        <v>2.4690104511864179</v>
      </c>
      <c r="DM45">
        <f t="shared" si="215"/>
        <v>1.2625436802159711</v>
      </c>
      <c r="DN45">
        <f t="shared" si="216"/>
        <v>0.69105312826983667</v>
      </c>
      <c r="DO45">
        <f t="shared" si="217"/>
        <v>-1.2763081983082449</v>
      </c>
      <c r="DP45">
        <f t="shared" si="218"/>
        <v>0.11652259725629181</v>
      </c>
      <c r="DQ45">
        <f t="shared" si="219"/>
        <v>1.246709809567911</v>
      </c>
      <c r="DR45">
        <f t="shared" si="220"/>
        <v>0.37646767263956477</v>
      </c>
      <c r="DS45">
        <f t="shared" si="221"/>
        <v>0.17453905028028918</v>
      </c>
      <c r="DT45">
        <f t="shared" si="222"/>
        <v>-0.24083178956917384</v>
      </c>
      <c r="DU45">
        <f t="shared" si="223"/>
        <v>3.2739955776734109E-3</v>
      </c>
      <c r="DV45">
        <f t="shared" si="224"/>
        <v>0.31279384826730788</v>
      </c>
      <c r="DW45">
        <f t="shared" si="225"/>
        <v>0.60002301281986892</v>
      </c>
      <c r="DX45">
        <f t="shared" si="226"/>
        <v>0.77714984241167495</v>
      </c>
      <c r="DY45">
        <f t="shared" si="227"/>
        <v>0.50442124190563309</v>
      </c>
      <c r="DZ45">
        <f t="shared" si="228"/>
        <v>1.289338969907994</v>
      </c>
      <c r="EA45">
        <f t="shared" si="229"/>
        <v>0.15469913174443242</v>
      </c>
      <c r="EB45">
        <f t="shared" si="230"/>
        <v>1.4653980194866141</v>
      </c>
      <c r="EC45">
        <f t="shared" si="231"/>
        <v>0.86293551267560731</v>
      </c>
      <c r="ED45">
        <f t="shared" si="232"/>
        <v>-0.22748875601555774</v>
      </c>
      <c r="EE45">
        <f t="shared" si="233"/>
        <v>1.5520588004223179</v>
      </c>
      <c r="EF45">
        <f t="shared" si="234"/>
        <v>1.1641991064869031</v>
      </c>
      <c r="EG45">
        <f t="shared" si="235"/>
        <v>1.672554592869854</v>
      </c>
      <c r="EH45">
        <f t="shared" si="236"/>
        <v>-0.27409172516758751</v>
      </c>
      <c r="EI45">
        <f t="shared" si="237"/>
        <v>1.2231431144279359</v>
      </c>
      <c r="EJ45">
        <f t="shared" si="238"/>
        <v>1.612664885773669</v>
      </c>
      <c r="EK45">
        <f t="shared" si="239"/>
        <v>1.9205477294955771</v>
      </c>
      <c r="EL45">
        <f t="shared" si="240"/>
        <v>-0.28398151738473443</v>
      </c>
      <c r="EM45">
        <f t="shared" si="241"/>
        <v>-0.4706074295351102</v>
      </c>
      <c r="EN45">
        <f t="shared" si="242"/>
        <v>0.69122436714734592</v>
      </c>
      <c r="EO45">
        <f t="shared" si="243"/>
        <v>-0.87222927875082368</v>
      </c>
      <c r="EP45">
        <f t="shared" si="244"/>
        <v>2.0092903060444232</v>
      </c>
      <c r="EQ45">
        <f t="shared" si="245"/>
        <v>1.362905587306473</v>
      </c>
      <c r="ER45">
        <f t="shared" si="246"/>
        <v>0.94113278620156293</v>
      </c>
      <c r="ES45">
        <f t="shared" si="247"/>
        <v>0.40491544449876277</v>
      </c>
      <c r="ET45">
        <f t="shared" si="248"/>
        <v>-0.71903196003941983</v>
      </c>
      <c r="EU45">
        <f t="shared" si="249"/>
        <v>1.24834159650334</v>
      </c>
      <c r="EV45">
        <f t="shared" si="250"/>
        <v>0.13871270341343489</v>
      </c>
      <c r="EW45">
        <f t="shared" si="251"/>
        <v>1.8554670008544341</v>
      </c>
      <c r="EX45">
        <f t="shared" si="252"/>
        <v>-0.49460134149858337</v>
      </c>
      <c r="EY45">
        <f t="shared" si="253"/>
        <v>0.81998706753656103</v>
      </c>
      <c r="EZ45">
        <f t="shared" si="254"/>
        <v>4.2454023341596675E-2</v>
      </c>
      <c r="FA45">
        <f t="shared" si="255"/>
        <v>0.23416750481486881</v>
      </c>
      <c r="FB45">
        <f t="shared" si="256"/>
        <v>1.860593250995501</v>
      </c>
      <c r="FC45">
        <f t="shared" si="257"/>
        <v>0.63746158373047368</v>
      </c>
      <c r="FD45">
        <f t="shared" si="258"/>
        <v>-0.52225802431419688</v>
      </c>
      <c r="FE45">
        <f t="shared" si="259"/>
        <v>-0.58482409830815163</v>
      </c>
      <c r="FF45">
        <f t="shared" si="260"/>
        <v>-0.45732668413620559</v>
      </c>
      <c r="FG45">
        <f t="shared" si="261"/>
        <v>1.2920993865750481</v>
      </c>
      <c r="FH45">
        <f t="shared" si="262"/>
        <v>-1.4507417073181494</v>
      </c>
      <c r="FI45">
        <f t="shared" si="263"/>
        <v>1.2765030844396059</v>
      </c>
      <c r="FJ45">
        <f t="shared" si="264"/>
        <v>-1.3127362534557334</v>
      </c>
      <c r="FK45">
        <f t="shared" si="265"/>
        <v>0.83928635775461102</v>
      </c>
      <c r="FL45">
        <f t="shared" si="266"/>
        <v>1.7404093460928121</v>
      </c>
      <c r="FM45">
        <f t="shared" si="267"/>
        <v>0.38678120386188769</v>
      </c>
      <c r="FN45">
        <f t="shared" si="268"/>
        <v>-0.24546444736790943</v>
      </c>
      <c r="FO45">
        <f t="shared" si="269"/>
        <v>1.8491051546993471</v>
      </c>
      <c r="FP45">
        <f t="shared" si="270"/>
        <v>1.1196158616461109</v>
      </c>
      <c r="FQ45">
        <f t="shared" si="271"/>
        <v>-0.77953025950150923</v>
      </c>
      <c r="FR45">
        <f t="shared" si="272"/>
        <v>1.7011727207995879</v>
      </c>
      <c r="FS45">
        <f t="shared" si="273"/>
        <v>0.42024006475246301</v>
      </c>
      <c r="FT45">
        <f t="shared" si="274"/>
        <v>0.17385733198422101</v>
      </c>
      <c r="FU45">
        <f t="shared" si="275"/>
        <v>0.75884155032736311</v>
      </c>
      <c r="FV45">
        <f t="shared" si="276"/>
        <v>-0.33044986140034688</v>
      </c>
      <c r="FW45">
        <f t="shared" si="277"/>
        <v>-0.61380222266120121</v>
      </c>
      <c r="FX45">
        <f t="shared" si="278"/>
        <v>-0.38536884749309092</v>
      </c>
      <c r="FY45">
        <f t="shared" si="279"/>
        <v>1.0494303289729339</v>
      </c>
      <c r="FZ45">
        <f t="shared" si="280"/>
        <v>0.61520238609359246</v>
      </c>
      <c r="GA45">
        <f t="shared" si="281"/>
        <v>0.24772842631444403</v>
      </c>
      <c r="GB45">
        <f t="shared" si="282"/>
        <v>3.6231956133041812</v>
      </c>
      <c r="GC45">
        <f t="shared" si="283"/>
        <v>1.3433690033872221</v>
      </c>
      <c r="GD45">
        <f t="shared" si="284"/>
        <v>0.44062308215714907</v>
      </c>
      <c r="GE45">
        <f t="shared" si="285"/>
        <v>-0.93731278288405362</v>
      </c>
      <c r="GF45">
        <f t="shared" si="286"/>
        <v>1.1204354492738711</v>
      </c>
      <c r="GG45">
        <f t="shared" si="287"/>
        <v>1.41071473595284</v>
      </c>
      <c r="GH45">
        <f t="shared" si="288"/>
        <v>0.34912362159576688</v>
      </c>
      <c r="GI45">
        <f t="shared" si="289"/>
        <v>0.40942729142515044</v>
      </c>
      <c r="GJ45">
        <f t="shared" si="290"/>
        <v>0.69452032397677699</v>
      </c>
      <c r="GK45">
        <f t="shared" si="291"/>
        <v>2.9608628439265594E-2</v>
      </c>
      <c r="GL45">
        <f t="shared" si="292"/>
        <v>-1.1715279189582419</v>
      </c>
      <c r="GM45">
        <f t="shared" si="293"/>
        <v>-0.17909307663901319</v>
      </c>
      <c r="GN45">
        <f t="shared" si="294"/>
        <v>0.69540840963019268</v>
      </c>
      <c r="GO45">
        <f t="shared" si="295"/>
        <v>0.29179467884947652</v>
      </c>
      <c r="GP45">
        <f t="shared" si="296"/>
        <v>0.52641844370864432</v>
      </c>
      <c r="GQ45">
        <f t="shared" si="297"/>
        <v>-1.2546564552441151</v>
      </c>
      <c r="GR45">
        <f t="shared" si="298"/>
        <v>-0.95661561019812913</v>
      </c>
      <c r="GS45">
        <f t="shared" si="299"/>
        <v>0.5786964896931347</v>
      </c>
      <c r="GX45">
        <f t="shared" si="300"/>
        <v>0.37989958586135569</v>
      </c>
      <c r="GY45">
        <f t="shared" si="301"/>
        <v>0.71609719287625972</v>
      </c>
      <c r="GZ45">
        <f t="shared" si="302"/>
        <v>1.505509034232674</v>
      </c>
      <c r="HA45">
        <f t="shared" si="303"/>
        <v>2.1383860422514098E-2</v>
      </c>
      <c r="HB45">
        <f t="shared" si="304"/>
        <v>0.21898657791090309</v>
      </c>
      <c r="HC45">
        <f t="shared" si="305"/>
        <v>0.29804375705786612</v>
      </c>
      <c r="HD45">
        <f t="shared" si="306"/>
        <v>6.2537448328145895E-2</v>
      </c>
      <c r="HE45">
        <f t="shared" si="307"/>
        <v>2.2039944094939248</v>
      </c>
      <c r="HF45">
        <f t="shared" si="308"/>
        <v>0.16712720918962509</v>
      </c>
      <c r="HG45">
        <f t="shared" si="309"/>
        <v>2.6637398496000275E-4</v>
      </c>
      <c r="HH45">
        <f t="shared" si="310"/>
        <v>1.9698858551968499</v>
      </c>
      <c r="HI45">
        <f t="shared" si="311"/>
        <v>0.6872757887998614</v>
      </c>
      <c r="HJ45">
        <f t="shared" si="312"/>
        <v>4.9096158704157178E-3</v>
      </c>
      <c r="HK45">
        <f t="shared" si="313"/>
        <v>0.82436754310589044</v>
      </c>
      <c r="HL45">
        <f t="shared" si="314"/>
        <v>2.4690104511864179</v>
      </c>
      <c r="HM45">
        <f t="shared" si="315"/>
        <v>1.2625436802159711</v>
      </c>
      <c r="HN45">
        <f t="shared" si="316"/>
        <v>0.69105312826983667</v>
      </c>
      <c r="HO45">
        <f t="shared" si="317"/>
        <v>1.2763081983082449</v>
      </c>
      <c r="HP45">
        <f t="shared" si="318"/>
        <v>0.11652259725629181</v>
      </c>
      <c r="HQ45">
        <f t="shared" si="319"/>
        <v>1.246709809567911</v>
      </c>
      <c r="HR45">
        <f t="shared" si="320"/>
        <v>0.37646767263956477</v>
      </c>
      <c r="HS45">
        <f t="shared" si="321"/>
        <v>0.17453905028028918</v>
      </c>
      <c r="HT45">
        <f t="shared" si="322"/>
        <v>0.24083178956917384</v>
      </c>
      <c r="HU45">
        <f t="shared" si="323"/>
        <v>3.2739955776734109E-3</v>
      </c>
      <c r="HV45">
        <f t="shared" si="324"/>
        <v>0.31279384826730788</v>
      </c>
      <c r="HW45">
        <f t="shared" si="325"/>
        <v>0.60002301281986892</v>
      </c>
      <c r="HX45">
        <f t="shared" si="326"/>
        <v>0.77714984241167495</v>
      </c>
      <c r="HY45">
        <f t="shared" si="327"/>
        <v>0.50442124190563309</v>
      </c>
      <c r="HZ45">
        <f t="shared" si="328"/>
        <v>1.289338969907994</v>
      </c>
      <c r="IA45">
        <f t="shared" si="329"/>
        <v>0.15469913174443242</v>
      </c>
      <c r="IB45">
        <f t="shared" si="330"/>
        <v>1.4653980194866141</v>
      </c>
      <c r="IC45">
        <f t="shared" si="331"/>
        <v>0.86293551267560731</v>
      </c>
      <c r="ID45">
        <f t="shared" si="332"/>
        <v>0.22748875601555774</v>
      </c>
      <c r="IE45">
        <f t="shared" si="333"/>
        <v>1.5520588004223179</v>
      </c>
      <c r="IF45">
        <f t="shared" si="334"/>
        <v>1.1641991064869031</v>
      </c>
      <c r="IG45">
        <f t="shared" si="335"/>
        <v>1.672554592869854</v>
      </c>
      <c r="IH45">
        <f t="shared" si="336"/>
        <v>0.27409172516758751</v>
      </c>
      <c r="II45">
        <f t="shared" si="337"/>
        <v>1.2231431144279359</v>
      </c>
      <c r="IJ45">
        <f t="shared" si="338"/>
        <v>1.612664885773669</v>
      </c>
      <c r="IK45">
        <f t="shared" si="339"/>
        <v>1.9205477294955771</v>
      </c>
      <c r="IL45">
        <f t="shared" si="340"/>
        <v>0.28398151738473443</v>
      </c>
      <c r="IM45">
        <f t="shared" si="341"/>
        <v>0.4706074295351102</v>
      </c>
      <c r="IN45">
        <f t="shared" si="342"/>
        <v>0.69122436714734592</v>
      </c>
      <c r="IO45">
        <f t="shared" si="343"/>
        <v>0.87222927875082368</v>
      </c>
      <c r="IP45">
        <f t="shared" si="344"/>
        <v>2.0092903060444232</v>
      </c>
      <c r="IQ45">
        <f t="shared" si="345"/>
        <v>1.362905587306473</v>
      </c>
      <c r="IR45">
        <f t="shared" si="346"/>
        <v>0.94113278620156293</v>
      </c>
      <c r="IS45">
        <f t="shared" si="347"/>
        <v>0.40491544449876277</v>
      </c>
      <c r="IT45">
        <f t="shared" si="348"/>
        <v>0.71903196003941983</v>
      </c>
      <c r="IU45">
        <f t="shared" si="349"/>
        <v>1.24834159650334</v>
      </c>
      <c r="IV45">
        <f t="shared" si="350"/>
        <v>0.13871270341343489</v>
      </c>
      <c r="IW45">
        <f t="shared" si="351"/>
        <v>1.8554670008544341</v>
      </c>
      <c r="IX45">
        <f t="shared" si="352"/>
        <v>0.49460134149858337</v>
      </c>
      <c r="IY45">
        <f t="shared" si="353"/>
        <v>0.81998706753656103</v>
      </c>
      <c r="IZ45">
        <f t="shared" si="354"/>
        <v>4.2454023341596675E-2</v>
      </c>
      <c r="JA45">
        <f t="shared" si="355"/>
        <v>0.23416750481486881</v>
      </c>
      <c r="JB45">
        <f t="shared" si="356"/>
        <v>1.860593250995501</v>
      </c>
      <c r="JC45">
        <f t="shared" si="357"/>
        <v>0.63746158373047368</v>
      </c>
      <c r="JD45">
        <f t="shared" si="358"/>
        <v>0.52225802431419688</v>
      </c>
      <c r="JE45">
        <f t="shared" si="359"/>
        <v>0.58482409830815163</v>
      </c>
      <c r="JF45">
        <f t="shared" si="360"/>
        <v>0.45732668413620559</v>
      </c>
      <c r="JG45">
        <f t="shared" si="361"/>
        <v>1.2920993865750481</v>
      </c>
      <c r="JH45">
        <f t="shared" si="362"/>
        <v>1.4507417073181494</v>
      </c>
      <c r="JI45">
        <f t="shared" si="363"/>
        <v>1.2765030844396059</v>
      </c>
      <c r="JJ45">
        <f t="shared" si="364"/>
        <v>1.3127362534557334</v>
      </c>
      <c r="JK45">
        <f t="shared" si="365"/>
        <v>0.83928635775461102</v>
      </c>
      <c r="JL45">
        <f t="shared" si="366"/>
        <v>1.7404093460928121</v>
      </c>
      <c r="JM45">
        <f t="shared" si="367"/>
        <v>0.38678120386188769</v>
      </c>
      <c r="JN45">
        <f t="shared" si="368"/>
        <v>0.24546444736790943</v>
      </c>
      <c r="JO45">
        <f t="shared" si="369"/>
        <v>1.8491051546993471</v>
      </c>
      <c r="JP45">
        <f t="shared" si="370"/>
        <v>1.1196158616461109</v>
      </c>
      <c r="JQ45">
        <f t="shared" si="371"/>
        <v>0.77953025950150923</v>
      </c>
      <c r="JR45">
        <f t="shared" si="372"/>
        <v>1.7011727207995879</v>
      </c>
      <c r="JS45">
        <f t="shared" si="373"/>
        <v>0.42024006475246301</v>
      </c>
      <c r="JT45">
        <f t="shared" si="374"/>
        <v>0.17385733198422101</v>
      </c>
      <c r="JU45">
        <f t="shared" si="375"/>
        <v>0.75884155032736311</v>
      </c>
      <c r="JV45">
        <f t="shared" si="376"/>
        <v>0.33044986140034688</v>
      </c>
      <c r="JW45">
        <f t="shared" si="377"/>
        <v>0.61380222266120121</v>
      </c>
      <c r="JX45">
        <f t="shared" si="378"/>
        <v>0.38536884749309092</v>
      </c>
      <c r="JY45">
        <f t="shared" si="379"/>
        <v>1.0494303289729339</v>
      </c>
      <c r="JZ45">
        <f t="shared" si="380"/>
        <v>0.61520238609359246</v>
      </c>
      <c r="KA45">
        <f t="shared" si="381"/>
        <v>0.24772842631444403</v>
      </c>
      <c r="KB45">
        <f t="shared" si="382"/>
        <v>3.6231956133041812</v>
      </c>
      <c r="KC45">
        <f t="shared" si="383"/>
        <v>1.3433690033872221</v>
      </c>
      <c r="KD45">
        <f t="shared" si="384"/>
        <v>0.44062308215714907</v>
      </c>
      <c r="KE45">
        <f t="shared" si="385"/>
        <v>0.93731278288405362</v>
      </c>
      <c r="KF45">
        <f t="shared" si="386"/>
        <v>1.1204354492738711</v>
      </c>
      <c r="KG45">
        <f t="shared" si="387"/>
        <v>1.41071473595284</v>
      </c>
      <c r="KH45">
        <f t="shared" si="388"/>
        <v>0.34912362159576688</v>
      </c>
      <c r="KI45">
        <f t="shared" si="389"/>
        <v>0.40942729142515044</v>
      </c>
      <c r="KJ45">
        <f t="shared" si="390"/>
        <v>0.69452032397677699</v>
      </c>
      <c r="KK45">
        <f t="shared" si="391"/>
        <v>2.9608628439265594E-2</v>
      </c>
      <c r="KL45">
        <f t="shared" si="392"/>
        <v>1.1715279189582419</v>
      </c>
      <c r="KM45">
        <f t="shared" si="393"/>
        <v>0.17909307663901319</v>
      </c>
      <c r="KN45">
        <f t="shared" si="394"/>
        <v>0.69540840963019268</v>
      </c>
      <c r="KO45">
        <f t="shared" si="395"/>
        <v>0.29179467884947652</v>
      </c>
      <c r="KP45">
        <f t="shared" si="396"/>
        <v>0.52641844370864432</v>
      </c>
      <c r="KQ45">
        <f t="shared" si="397"/>
        <v>1.2546564552441151</v>
      </c>
      <c r="KR45">
        <f t="shared" si="398"/>
        <v>0.95661561019812913</v>
      </c>
      <c r="KS45">
        <f t="shared" si="399"/>
        <v>0.5786964896931347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1.1696199991188709</v>
      </c>
      <c r="CY46">
        <f t="shared" si="201"/>
        <v>0.1790036713802389</v>
      </c>
      <c r="CZ46">
        <f t="shared" si="202"/>
        <v>1.1138849136364661</v>
      </c>
      <c r="DA46">
        <f t="shared" si="203"/>
        <v>0.41996626656789887</v>
      </c>
      <c r="DB46">
        <f t="shared" si="204"/>
        <v>0.70067974951977285</v>
      </c>
      <c r="DC46">
        <f t="shared" si="205"/>
        <v>-0.26999628384059848</v>
      </c>
      <c r="DD46">
        <f t="shared" si="206"/>
        <v>0.27863512005308261</v>
      </c>
      <c r="DE46">
        <f t="shared" si="207"/>
        <v>1.2745384318181689</v>
      </c>
      <c r="DF46">
        <f t="shared" si="208"/>
        <v>0.67881750183590284</v>
      </c>
      <c r="DG46">
        <f t="shared" si="209"/>
        <v>0.48129458167966138</v>
      </c>
      <c r="DH46">
        <f t="shared" si="210"/>
        <v>2.3267866128360244</v>
      </c>
      <c r="DI46">
        <f t="shared" si="211"/>
        <v>0.4191386317832308</v>
      </c>
      <c r="DJ46">
        <f t="shared" si="212"/>
        <v>0.44226083426458523</v>
      </c>
      <c r="DK46">
        <f t="shared" si="213"/>
        <v>0.49455796769008675</v>
      </c>
      <c r="DL46">
        <f t="shared" si="214"/>
        <v>1.9551213179400408</v>
      </c>
      <c r="DM46">
        <f t="shared" si="215"/>
        <v>0.76684828844405728</v>
      </c>
      <c r="DN46">
        <f t="shared" si="216"/>
        <v>0.88383456013388439</v>
      </c>
      <c r="DO46">
        <f t="shared" si="217"/>
        <v>1.393200294384078</v>
      </c>
      <c r="DP46">
        <f t="shared" si="218"/>
        <v>0.68213210757764287</v>
      </c>
      <c r="DQ46">
        <f t="shared" si="219"/>
        <v>-0.43845115105741594</v>
      </c>
      <c r="DR46">
        <f t="shared" si="220"/>
        <v>1.4593802149366639</v>
      </c>
      <c r="DS46">
        <f t="shared" si="221"/>
        <v>0.50716886198193833</v>
      </c>
      <c r="DT46">
        <f t="shared" si="222"/>
        <v>-1.7347853472910819</v>
      </c>
      <c r="DU46">
        <f t="shared" si="223"/>
        <v>0.33162354059789739</v>
      </c>
      <c r="DV46">
        <f t="shared" si="224"/>
        <v>1.343437865547181</v>
      </c>
      <c r="DW46">
        <f t="shared" si="225"/>
        <v>1.2007783494379869</v>
      </c>
      <c r="DX46">
        <f t="shared" si="226"/>
        <v>-0.34291404335059072</v>
      </c>
      <c r="DY46">
        <f t="shared" si="227"/>
        <v>5.4400759641900692E-2</v>
      </c>
      <c r="DZ46">
        <f t="shared" si="228"/>
        <v>2.261385172573382</v>
      </c>
      <c r="EA46">
        <f t="shared" si="229"/>
        <v>0.44869216981956611</v>
      </c>
      <c r="EB46">
        <f t="shared" si="230"/>
        <v>1.5916086090322989</v>
      </c>
      <c r="EC46">
        <f t="shared" si="231"/>
        <v>0.49376926273262062</v>
      </c>
      <c r="ED46">
        <f t="shared" si="232"/>
        <v>-0.72080384045317614</v>
      </c>
      <c r="EE46">
        <f t="shared" si="233"/>
        <v>-0.25095114985215966</v>
      </c>
      <c r="EF46">
        <f t="shared" si="234"/>
        <v>0.59755219157245643</v>
      </c>
      <c r="EG46">
        <f t="shared" si="235"/>
        <v>-0.66074135591669281</v>
      </c>
      <c r="EH46">
        <f t="shared" si="236"/>
        <v>2.4898346193818481</v>
      </c>
      <c r="EI46">
        <f t="shared" si="237"/>
        <v>1.5482713837003656E-2</v>
      </c>
      <c r="EJ46">
        <f t="shared" si="238"/>
        <v>1.5816756435548021</v>
      </c>
      <c r="EK46">
        <f t="shared" si="239"/>
        <v>1.29384681407765</v>
      </c>
      <c r="EL46">
        <f t="shared" si="240"/>
        <v>1.0112679806541196</v>
      </c>
      <c r="EM46">
        <f t="shared" si="241"/>
        <v>-0.47563101550235082</v>
      </c>
      <c r="EN46">
        <f t="shared" si="242"/>
        <v>-0.12486828409582601</v>
      </c>
      <c r="EO46">
        <f t="shared" si="243"/>
        <v>0.78041330976099432</v>
      </c>
      <c r="EP46">
        <f t="shared" si="244"/>
        <v>1.3636272693438269</v>
      </c>
      <c r="EQ46">
        <f t="shared" si="245"/>
        <v>-1.100786447877901</v>
      </c>
      <c r="ER46">
        <f t="shared" si="246"/>
        <v>1.2787391648594708</v>
      </c>
      <c r="ES46">
        <f t="shared" si="247"/>
        <v>2.2042092655737751</v>
      </c>
      <c r="ET46">
        <f t="shared" si="248"/>
        <v>2.421643288325825</v>
      </c>
      <c r="EU46">
        <f t="shared" si="249"/>
        <v>-0.28683384022715575</v>
      </c>
      <c r="EV46">
        <f t="shared" si="250"/>
        <v>0.65297252670407679</v>
      </c>
      <c r="EW46">
        <f t="shared" si="251"/>
        <v>-0.16070395484321565</v>
      </c>
      <c r="EX46">
        <f t="shared" si="252"/>
        <v>2.1782644606735047</v>
      </c>
      <c r="EY46">
        <f t="shared" si="253"/>
        <v>2.3381018615188829</v>
      </c>
      <c r="EZ46">
        <f t="shared" si="254"/>
        <v>0.1694993635537449</v>
      </c>
      <c r="FA46">
        <f t="shared" si="255"/>
        <v>-0.72434455785140228</v>
      </c>
      <c r="FB46">
        <f t="shared" si="256"/>
        <v>1.6959354705666529</v>
      </c>
      <c r="FC46">
        <f t="shared" si="257"/>
        <v>0.31516447186696878</v>
      </c>
      <c r="FD46">
        <f t="shared" si="258"/>
        <v>-0.54928580150874551</v>
      </c>
      <c r="FE46">
        <f t="shared" si="259"/>
        <v>1.180495223600573</v>
      </c>
      <c r="FF46">
        <f t="shared" si="260"/>
        <v>1.7103997110818929</v>
      </c>
      <c r="FG46">
        <f t="shared" si="261"/>
        <v>7.8560997889200623E-2</v>
      </c>
      <c r="FH46">
        <f t="shared" si="262"/>
        <v>1.86915291691486</v>
      </c>
      <c r="FI46">
        <f t="shared" si="263"/>
        <v>-0.45181331251720802</v>
      </c>
      <c r="FJ46">
        <f t="shared" si="264"/>
        <v>1.9219674660262309</v>
      </c>
      <c r="FK46">
        <f t="shared" si="265"/>
        <v>0.95076450539150592</v>
      </c>
      <c r="FL46">
        <f t="shared" si="266"/>
        <v>2.1155699532777659</v>
      </c>
      <c r="FM46">
        <f t="shared" si="267"/>
        <v>0.89678980232494998</v>
      </c>
      <c r="FN46">
        <f t="shared" si="268"/>
        <v>-1.4083062215682238</v>
      </c>
      <c r="FO46">
        <f t="shared" si="269"/>
        <v>0.53447594058831038</v>
      </c>
      <c r="FP46">
        <f t="shared" si="270"/>
        <v>1.420015515059063</v>
      </c>
      <c r="FQ46">
        <f t="shared" si="271"/>
        <v>1.3753589990911561</v>
      </c>
      <c r="FR46">
        <f t="shared" si="272"/>
        <v>0.311039324540754</v>
      </c>
      <c r="FS46">
        <f t="shared" si="273"/>
        <v>2.0061079415591889</v>
      </c>
      <c r="FT46">
        <f t="shared" si="274"/>
        <v>-0.63437578958271335</v>
      </c>
      <c r="FU46">
        <f t="shared" si="275"/>
        <v>-5.5497307445654495E-2</v>
      </c>
      <c r="FV46">
        <f t="shared" si="276"/>
        <v>0.13117646074705577</v>
      </c>
      <c r="FW46">
        <f t="shared" si="277"/>
        <v>0.44497426041792837</v>
      </c>
      <c r="FX46">
        <f t="shared" si="278"/>
        <v>3.3940491164915876E-2</v>
      </c>
      <c r="FY46">
        <f t="shared" si="279"/>
        <v>-1.567535718794536</v>
      </c>
      <c r="FZ46">
        <f t="shared" si="280"/>
        <v>-1.9915988323673171</v>
      </c>
      <c r="GA46">
        <f t="shared" si="281"/>
        <v>0.3432624964991417</v>
      </c>
      <c r="GB46">
        <f t="shared" si="282"/>
        <v>0.28073524453050314</v>
      </c>
      <c r="GC46">
        <f t="shared" si="283"/>
        <v>-1.4995076518158341</v>
      </c>
      <c r="GD46">
        <f t="shared" si="284"/>
        <v>0.87645501139496829</v>
      </c>
      <c r="GE46">
        <f t="shared" si="285"/>
        <v>2.104437337423203</v>
      </c>
      <c r="GF46">
        <f t="shared" si="286"/>
        <v>2.3152805095468283</v>
      </c>
      <c r="GG46">
        <f t="shared" si="287"/>
        <v>0.72656101144664631</v>
      </c>
      <c r="GH46">
        <f t="shared" si="288"/>
        <v>0.62237077444444477</v>
      </c>
      <c r="GI46">
        <f t="shared" si="289"/>
        <v>1.3259965795820121</v>
      </c>
      <c r="GJ46">
        <f t="shared" si="290"/>
        <v>0.84674478775393314</v>
      </c>
      <c r="GK46">
        <f t="shared" si="291"/>
        <v>0.91075603671054695</v>
      </c>
      <c r="GL46">
        <f t="shared" si="292"/>
        <v>2.7839243859151339</v>
      </c>
      <c r="GM46">
        <f t="shared" si="293"/>
        <v>1.040024627912679</v>
      </c>
      <c r="GN46">
        <f t="shared" si="294"/>
        <v>2.3943348072002357</v>
      </c>
      <c r="GO46">
        <f t="shared" si="295"/>
        <v>0.7556489606817629</v>
      </c>
      <c r="GP46">
        <f t="shared" si="296"/>
        <v>-0.43000860449312034</v>
      </c>
      <c r="GQ46">
        <f t="shared" si="297"/>
        <v>2.01474988049991</v>
      </c>
      <c r="GR46">
        <f t="shared" si="298"/>
        <v>0.8637842949296628</v>
      </c>
      <c r="GS46">
        <f t="shared" si="299"/>
        <v>1.197798011843981</v>
      </c>
      <c r="GX46">
        <f t="shared" si="300"/>
        <v>1.1696199991188709</v>
      </c>
      <c r="GY46">
        <f t="shared" si="301"/>
        <v>0.1790036713802389</v>
      </c>
      <c r="GZ46">
        <f t="shared" si="302"/>
        <v>1.1138849136364661</v>
      </c>
      <c r="HA46">
        <f t="shared" si="303"/>
        <v>0.41996626656789887</v>
      </c>
      <c r="HB46">
        <f t="shared" si="304"/>
        <v>0.70067974951977285</v>
      </c>
      <c r="HC46">
        <f t="shared" si="305"/>
        <v>0.26999628384059848</v>
      </c>
      <c r="HD46">
        <f t="shared" si="306"/>
        <v>0.27863512005308261</v>
      </c>
      <c r="HE46">
        <f t="shared" si="307"/>
        <v>1.2745384318181689</v>
      </c>
      <c r="HF46">
        <f t="shared" si="308"/>
        <v>0.67881750183590284</v>
      </c>
      <c r="HG46">
        <f t="shared" si="309"/>
        <v>0.48129458167966138</v>
      </c>
      <c r="HH46">
        <f t="shared" si="310"/>
        <v>2.3267866128360244</v>
      </c>
      <c r="HI46">
        <f t="shared" si="311"/>
        <v>0.4191386317832308</v>
      </c>
      <c r="HJ46">
        <f t="shared" si="312"/>
        <v>0.44226083426458523</v>
      </c>
      <c r="HK46">
        <f t="shared" si="313"/>
        <v>0.49455796769008675</v>
      </c>
      <c r="HL46">
        <f t="shared" si="314"/>
        <v>1.9551213179400408</v>
      </c>
      <c r="HM46">
        <f t="shared" si="315"/>
        <v>0.76684828844405728</v>
      </c>
      <c r="HN46">
        <f t="shared" si="316"/>
        <v>0.88383456013388439</v>
      </c>
      <c r="HO46">
        <f t="shared" si="317"/>
        <v>1.393200294384078</v>
      </c>
      <c r="HP46">
        <f t="shared" si="318"/>
        <v>0.68213210757764287</v>
      </c>
      <c r="HQ46">
        <f t="shared" si="319"/>
        <v>0.43845115105741594</v>
      </c>
      <c r="HR46">
        <f t="shared" si="320"/>
        <v>1.4593802149366639</v>
      </c>
      <c r="HS46">
        <f t="shared" si="321"/>
        <v>0.50716886198193833</v>
      </c>
      <c r="HT46">
        <f t="shared" si="322"/>
        <v>1.7347853472910819</v>
      </c>
      <c r="HU46">
        <f t="shared" si="323"/>
        <v>0.33162354059789739</v>
      </c>
      <c r="HV46">
        <f t="shared" si="324"/>
        <v>1.343437865547181</v>
      </c>
      <c r="HW46">
        <f t="shared" si="325"/>
        <v>1.2007783494379869</v>
      </c>
      <c r="HX46">
        <f t="shared" si="326"/>
        <v>0.34291404335059072</v>
      </c>
      <c r="HY46">
        <f t="shared" si="327"/>
        <v>5.4400759641900692E-2</v>
      </c>
      <c r="HZ46">
        <f t="shared" si="328"/>
        <v>2.261385172573382</v>
      </c>
      <c r="IA46">
        <f t="shared" si="329"/>
        <v>0.44869216981956611</v>
      </c>
      <c r="IB46">
        <f t="shared" si="330"/>
        <v>1.5916086090322989</v>
      </c>
      <c r="IC46">
        <f t="shared" si="331"/>
        <v>0.49376926273262062</v>
      </c>
      <c r="ID46">
        <f t="shared" si="332"/>
        <v>0.72080384045317614</v>
      </c>
      <c r="IE46">
        <f t="shared" si="333"/>
        <v>0.25095114985215966</v>
      </c>
      <c r="IF46">
        <f t="shared" si="334"/>
        <v>0.59755219157245643</v>
      </c>
      <c r="IG46">
        <f t="shared" si="335"/>
        <v>0.66074135591669281</v>
      </c>
      <c r="IH46">
        <f t="shared" si="336"/>
        <v>2.4898346193818481</v>
      </c>
      <c r="II46">
        <f t="shared" si="337"/>
        <v>1.5482713837003656E-2</v>
      </c>
      <c r="IJ46">
        <f t="shared" si="338"/>
        <v>1.5816756435548021</v>
      </c>
      <c r="IK46">
        <f t="shared" si="339"/>
        <v>1.29384681407765</v>
      </c>
      <c r="IL46">
        <f t="shared" si="340"/>
        <v>1.0112679806541196</v>
      </c>
      <c r="IM46">
        <f t="shared" si="341"/>
        <v>0.47563101550235082</v>
      </c>
      <c r="IN46">
        <f t="shared" si="342"/>
        <v>0.12486828409582601</v>
      </c>
      <c r="IO46">
        <f t="shared" si="343"/>
        <v>0.78041330976099432</v>
      </c>
      <c r="IP46">
        <f t="shared" si="344"/>
        <v>1.3636272693438269</v>
      </c>
      <c r="IQ46">
        <f t="shared" si="345"/>
        <v>1.100786447877901</v>
      </c>
      <c r="IR46">
        <f t="shared" si="346"/>
        <v>1.2787391648594708</v>
      </c>
      <c r="IS46">
        <f t="shared" si="347"/>
        <v>2.2042092655737751</v>
      </c>
      <c r="IT46">
        <f t="shared" si="348"/>
        <v>2.421643288325825</v>
      </c>
      <c r="IU46">
        <f t="shared" si="349"/>
        <v>0.28683384022715575</v>
      </c>
      <c r="IV46">
        <f t="shared" si="350"/>
        <v>0.65297252670407679</v>
      </c>
      <c r="IW46">
        <f t="shared" si="351"/>
        <v>0.16070395484321565</v>
      </c>
      <c r="IX46">
        <f t="shared" si="352"/>
        <v>2.1782644606735047</v>
      </c>
      <c r="IY46">
        <f t="shared" si="353"/>
        <v>2.3381018615188829</v>
      </c>
      <c r="IZ46">
        <f t="shared" si="354"/>
        <v>0.1694993635537449</v>
      </c>
      <c r="JA46">
        <f t="shared" si="355"/>
        <v>0.72434455785140228</v>
      </c>
      <c r="JB46">
        <f t="shared" si="356"/>
        <v>1.6959354705666529</v>
      </c>
      <c r="JC46">
        <f t="shared" si="357"/>
        <v>0.31516447186696878</v>
      </c>
      <c r="JD46">
        <f t="shared" si="358"/>
        <v>0.54928580150874551</v>
      </c>
      <c r="JE46">
        <f t="shared" si="359"/>
        <v>1.180495223600573</v>
      </c>
      <c r="JF46">
        <f t="shared" si="360"/>
        <v>1.7103997110818929</v>
      </c>
      <c r="JG46">
        <f t="shared" si="361"/>
        <v>7.8560997889200623E-2</v>
      </c>
      <c r="JH46">
        <f t="shared" si="362"/>
        <v>1.86915291691486</v>
      </c>
      <c r="JI46">
        <f t="shared" si="363"/>
        <v>0.45181331251720802</v>
      </c>
      <c r="JJ46">
        <f t="shared" si="364"/>
        <v>1.9219674660262309</v>
      </c>
      <c r="JK46">
        <f t="shared" si="365"/>
        <v>0.95076450539150592</v>
      </c>
      <c r="JL46">
        <f t="shared" si="366"/>
        <v>2.1155699532777659</v>
      </c>
      <c r="JM46">
        <f t="shared" si="367"/>
        <v>0.89678980232494998</v>
      </c>
      <c r="JN46">
        <f t="shared" si="368"/>
        <v>1.4083062215682238</v>
      </c>
      <c r="JO46">
        <f t="shared" si="369"/>
        <v>0.53447594058831038</v>
      </c>
      <c r="JP46">
        <f t="shared" si="370"/>
        <v>1.420015515059063</v>
      </c>
      <c r="JQ46">
        <f t="shared" si="371"/>
        <v>1.3753589990911561</v>
      </c>
      <c r="JR46">
        <f t="shared" si="372"/>
        <v>0.311039324540754</v>
      </c>
      <c r="JS46">
        <f t="shared" si="373"/>
        <v>2.0061079415591889</v>
      </c>
      <c r="JT46">
        <f t="shared" si="374"/>
        <v>0.63437578958271335</v>
      </c>
      <c r="JU46">
        <f t="shared" si="375"/>
        <v>5.5497307445654495E-2</v>
      </c>
      <c r="JV46">
        <f t="shared" si="376"/>
        <v>0.13117646074705577</v>
      </c>
      <c r="JW46">
        <f t="shared" si="377"/>
        <v>0.44497426041792837</v>
      </c>
      <c r="JX46">
        <f t="shared" si="378"/>
        <v>3.3940491164915876E-2</v>
      </c>
      <c r="JY46">
        <f t="shared" si="379"/>
        <v>1.567535718794536</v>
      </c>
      <c r="JZ46">
        <f t="shared" si="380"/>
        <v>1.9915988323673171</v>
      </c>
      <c r="KA46">
        <f t="shared" si="381"/>
        <v>0.3432624964991417</v>
      </c>
      <c r="KB46">
        <f t="shared" si="382"/>
        <v>0.28073524453050314</v>
      </c>
      <c r="KC46">
        <f t="shared" si="383"/>
        <v>1.4995076518158341</v>
      </c>
      <c r="KD46">
        <f t="shared" si="384"/>
        <v>0.87645501139496829</v>
      </c>
      <c r="KE46">
        <f t="shared" si="385"/>
        <v>2.104437337423203</v>
      </c>
      <c r="KF46">
        <f t="shared" si="386"/>
        <v>2.3152805095468283</v>
      </c>
      <c r="KG46">
        <f t="shared" si="387"/>
        <v>0.72656101144664631</v>
      </c>
      <c r="KH46">
        <f t="shared" si="388"/>
        <v>0.62237077444444477</v>
      </c>
      <c r="KI46">
        <f t="shared" si="389"/>
        <v>1.3259965795820121</v>
      </c>
      <c r="KJ46">
        <f t="shared" si="390"/>
        <v>0.84674478775393314</v>
      </c>
      <c r="KK46">
        <f t="shared" si="391"/>
        <v>0.91075603671054695</v>
      </c>
      <c r="KL46">
        <f t="shared" si="392"/>
        <v>2.7839243859151339</v>
      </c>
      <c r="KM46">
        <f t="shared" si="393"/>
        <v>1.040024627912679</v>
      </c>
      <c r="KN46">
        <f t="shared" si="394"/>
        <v>2.3943348072002357</v>
      </c>
      <c r="KO46">
        <f t="shared" si="395"/>
        <v>0.7556489606817629</v>
      </c>
      <c r="KP46">
        <f t="shared" si="396"/>
        <v>0.43000860449312034</v>
      </c>
      <c r="KQ46">
        <f t="shared" si="397"/>
        <v>2.01474988049991</v>
      </c>
      <c r="KR46">
        <f t="shared" si="398"/>
        <v>0.8637842949296628</v>
      </c>
      <c r="KS46">
        <f t="shared" si="399"/>
        <v>1.197798011843981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0.6648192573230719</v>
      </c>
      <c r="CY47">
        <f t="shared" si="201"/>
        <v>0.68295734196073876</v>
      </c>
      <c r="CZ47">
        <f t="shared" si="202"/>
        <v>-0.29837793214108449</v>
      </c>
      <c r="DA47">
        <f t="shared" si="203"/>
        <v>1.303482023912871</v>
      </c>
      <c r="DB47">
        <f t="shared" si="204"/>
        <v>-0.21376902155561339</v>
      </c>
      <c r="DC47">
        <f t="shared" si="205"/>
        <v>2.0129473012218631</v>
      </c>
      <c r="DD47">
        <f t="shared" si="206"/>
        <v>0.25306087273061123</v>
      </c>
      <c r="DE47">
        <f t="shared" si="207"/>
        <v>0.63864026707849986</v>
      </c>
      <c r="DF47">
        <f t="shared" si="208"/>
        <v>3.0541623466267351</v>
      </c>
      <c r="DG47">
        <f t="shared" si="209"/>
        <v>0.1202887674618545</v>
      </c>
      <c r="DH47">
        <f t="shared" si="210"/>
        <v>1.3254401795335449</v>
      </c>
      <c r="DI47">
        <f t="shared" si="211"/>
        <v>2.9723567983895367</v>
      </c>
      <c r="DJ47">
        <f t="shared" si="212"/>
        <v>1.39256795188418</v>
      </c>
      <c r="DK47">
        <f t="shared" si="213"/>
        <v>-0.1103705575404246</v>
      </c>
      <c r="DL47">
        <f t="shared" si="214"/>
        <v>-0.12344183171871043</v>
      </c>
      <c r="DM47">
        <f t="shared" si="215"/>
        <v>1.903985925601376</v>
      </c>
      <c r="DN47">
        <f t="shared" si="216"/>
        <v>-0.54412025255575536</v>
      </c>
      <c r="DO47">
        <f t="shared" si="217"/>
        <v>0.42041324575352529</v>
      </c>
      <c r="DP47">
        <f t="shared" si="218"/>
        <v>0.41396346678029183</v>
      </c>
      <c r="DQ47">
        <f t="shared" si="219"/>
        <v>-5.3525611255433675E-2</v>
      </c>
      <c r="DR47">
        <f t="shared" si="220"/>
        <v>1.41727527628231</v>
      </c>
      <c r="DS47">
        <f t="shared" si="221"/>
        <v>1.0917289459918409</v>
      </c>
      <c r="DT47">
        <f t="shared" si="222"/>
        <v>-0.11855595309477418</v>
      </c>
      <c r="DU47">
        <f t="shared" si="223"/>
        <v>0.15478920798536119</v>
      </c>
      <c r="DV47">
        <f t="shared" si="224"/>
        <v>1.7350203415186549</v>
      </c>
      <c r="DW47">
        <f t="shared" si="225"/>
        <v>0.41313683352939989</v>
      </c>
      <c r="DX47">
        <f t="shared" si="226"/>
        <v>1.007564764589735</v>
      </c>
      <c r="DY47">
        <f t="shared" si="227"/>
        <v>1.831998107992062</v>
      </c>
      <c r="DZ47">
        <f t="shared" si="228"/>
        <v>2.5274960660911612</v>
      </c>
      <c r="EA47">
        <f t="shared" si="229"/>
        <v>-0.39799056145246692</v>
      </c>
      <c r="EB47">
        <f t="shared" si="230"/>
        <v>1.0921647436390001</v>
      </c>
      <c r="EC47">
        <f t="shared" si="231"/>
        <v>-1.4096467671686679</v>
      </c>
      <c r="ED47">
        <f t="shared" si="232"/>
        <v>-1.498471869966159</v>
      </c>
      <c r="EE47">
        <f t="shared" si="233"/>
        <v>-1.2391085780950282</v>
      </c>
      <c r="EF47">
        <f t="shared" si="234"/>
        <v>2.1932241119355149</v>
      </c>
      <c r="EG47">
        <f t="shared" si="235"/>
        <v>-0.256127618758894</v>
      </c>
      <c r="EH47">
        <f t="shared" si="236"/>
        <v>1.6893116593086621</v>
      </c>
      <c r="EI47">
        <f t="shared" si="237"/>
        <v>-0.86686253614932163</v>
      </c>
      <c r="EJ47">
        <f t="shared" si="238"/>
        <v>1.0279345560932041</v>
      </c>
      <c r="EK47">
        <f t="shared" si="239"/>
        <v>1.1131684919516029</v>
      </c>
      <c r="EL47">
        <f t="shared" si="240"/>
        <v>1.5699649515803931</v>
      </c>
      <c r="EM47">
        <f t="shared" si="241"/>
        <v>0.8050883332144374</v>
      </c>
      <c r="EN47">
        <f t="shared" si="242"/>
        <v>-0.59333042319544882</v>
      </c>
      <c r="EO47">
        <f t="shared" si="243"/>
        <v>0.80131289890262358</v>
      </c>
      <c r="EP47">
        <f t="shared" si="244"/>
        <v>2.1696680106253834</v>
      </c>
      <c r="EQ47">
        <f t="shared" si="245"/>
        <v>1.094926500174372</v>
      </c>
      <c r="ER47">
        <f t="shared" si="246"/>
        <v>0.78949347768982692</v>
      </c>
      <c r="ES47">
        <f t="shared" si="247"/>
        <v>1.3546962250006309</v>
      </c>
      <c r="ET47">
        <f t="shared" si="248"/>
        <v>2.54356585332842</v>
      </c>
      <c r="EU47">
        <f t="shared" si="249"/>
        <v>-0.53489916857549824</v>
      </c>
      <c r="EV47">
        <f t="shared" si="250"/>
        <v>0.40962292068633882</v>
      </c>
      <c r="EW47">
        <f t="shared" si="251"/>
        <v>0.9665911700321379</v>
      </c>
      <c r="EX47">
        <f t="shared" si="252"/>
        <v>1.7232886805930592</v>
      </c>
      <c r="EY47">
        <f t="shared" si="253"/>
        <v>1.8430925206831021</v>
      </c>
      <c r="EZ47">
        <f t="shared" si="254"/>
        <v>-0.80463538001762136</v>
      </c>
      <c r="FA47">
        <f t="shared" si="255"/>
        <v>0.72771438813255052</v>
      </c>
      <c r="FB47">
        <f t="shared" si="256"/>
        <v>0.89098066824630018</v>
      </c>
      <c r="FC47">
        <f t="shared" si="257"/>
        <v>0.86283478679127645</v>
      </c>
      <c r="FD47">
        <f t="shared" si="258"/>
        <v>-0.70707428609214296</v>
      </c>
      <c r="FE47">
        <f t="shared" si="259"/>
        <v>0.55576356414538597</v>
      </c>
      <c r="FF47">
        <f t="shared" si="260"/>
        <v>2.104058273303016</v>
      </c>
      <c r="FG47">
        <f t="shared" si="261"/>
        <v>-0.30285550546509959</v>
      </c>
      <c r="FH47">
        <f t="shared" si="262"/>
        <v>1.327592018416502</v>
      </c>
      <c r="FI47">
        <f t="shared" si="263"/>
        <v>-1.041794470335202</v>
      </c>
      <c r="FJ47">
        <f t="shared" si="264"/>
        <v>2.3080903420872989E-2</v>
      </c>
      <c r="FK47">
        <f t="shared" si="265"/>
        <v>0.67753467780430898</v>
      </c>
      <c r="FL47">
        <f t="shared" si="266"/>
        <v>1.0697074024335009</v>
      </c>
      <c r="FM47">
        <f t="shared" si="267"/>
        <v>2.6498854640228142</v>
      </c>
      <c r="FN47">
        <f t="shared" si="268"/>
        <v>2.1792670977802593</v>
      </c>
      <c r="FO47">
        <f t="shared" si="269"/>
        <v>1.4629475586744292</v>
      </c>
      <c r="FP47">
        <f t="shared" si="270"/>
        <v>2.3504393406522159</v>
      </c>
      <c r="FQ47">
        <f t="shared" si="271"/>
        <v>0.69847176226716257</v>
      </c>
      <c r="FR47">
        <f t="shared" si="272"/>
        <v>0.69887577993414429</v>
      </c>
      <c r="FS47">
        <f t="shared" si="273"/>
        <v>0.85374335651459687</v>
      </c>
      <c r="FT47">
        <f t="shared" si="274"/>
        <v>0.7024850745603296</v>
      </c>
      <c r="FU47">
        <f t="shared" si="275"/>
        <v>4.5533255220317301E-2</v>
      </c>
      <c r="FV47">
        <f t="shared" si="276"/>
        <v>1.7546782946466342</v>
      </c>
      <c r="FW47">
        <f t="shared" si="277"/>
        <v>-4.7469255380846398E-2</v>
      </c>
      <c r="FX47">
        <f t="shared" si="278"/>
        <v>-0.83383962378055565</v>
      </c>
      <c r="FY47">
        <f t="shared" si="279"/>
        <v>0.89875743462621149</v>
      </c>
      <c r="FZ47">
        <f t="shared" si="280"/>
        <v>1.2675383619073299</v>
      </c>
      <c r="GA47">
        <f t="shared" si="281"/>
        <v>-0.17151167707111892</v>
      </c>
      <c r="GB47">
        <f t="shared" si="282"/>
        <v>0.74727255981970653</v>
      </c>
      <c r="GC47">
        <f t="shared" si="283"/>
        <v>6.1954783563782603E-2</v>
      </c>
      <c r="GD47">
        <f t="shared" si="284"/>
        <v>-4.8973905868712003E-2</v>
      </c>
      <c r="GE47">
        <f t="shared" si="285"/>
        <v>-1.1640806480578081E-2</v>
      </c>
      <c r="GF47">
        <f t="shared" si="286"/>
        <v>-0.59950339609635517</v>
      </c>
      <c r="GG47">
        <f t="shared" si="287"/>
        <v>0.18723869818810529</v>
      </c>
      <c r="GH47">
        <f t="shared" si="288"/>
        <v>-0.26030476748295517</v>
      </c>
      <c r="GI47">
        <f t="shared" si="289"/>
        <v>2.8769945015861826</v>
      </c>
      <c r="GJ47">
        <f t="shared" si="290"/>
        <v>1.679505443679526</v>
      </c>
      <c r="GK47">
        <f t="shared" si="291"/>
        <v>1.7788409206772851</v>
      </c>
      <c r="GL47">
        <f t="shared" si="292"/>
        <v>0.93665912345006097</v>
      </c>
      <c r="GM47">
        <f t="shared" si="293"/>
        <v>1.7471522123326919</v>
      </c>
      <c r="GN47">
        <f t="shared" si="294"/>
        <v>0.3697866047735629</v>
      </c>
      <c r="GO47">
        <f t="shared" si="295"/>
        <v>2.1518867221337179</v>
      </c>
      <c r="GP47">
        <f t="shared" si="296"/>
        <v>2.105674679125551</v>
      </c>
      <c r="GQ47">
        <f t="shared" si="297"/>
        <v>1.5946644486965171</v>
      </c>
      <c r="GR47">
        <f t="shared" si="298"/>
        <v>2.2163817070235758</v>
      </c>
      <c r="GS47">
        <f t="shared" si="299"/>
        <v>0.22688412647601242</v>
      </c>
      <c r="GX47">
        <f t="shared" si="300"/>
        <v>0.6648192573230719</v>
      </c>
      <c r="GY47">
        <f t="shared" si="301"/>
        <v>0.68295734196073876</v>
      </c>
      <c r="GZ47">
        <f t="shared" si="302"/>
        <v>0.29837793214108449</v>
      </c>
      <c r="HA47">
        <f t="shared" si="303"/>
        <v>1.303482023912871</v>
      </c>
      <c r="HB47">
        <f t="shared" si="304"/>
        <v>0.21376902155561339</v>
      </c>
      <c r="HC47">
        <f t="shared" si="305"/>
        <v>2.0129473012218631</v>
      </c>
      <c r="HD47">
        <f t="shared" si="306"/>
        <v>0.25306087273061123</v>
      </c>
      <c r="HE47">
        <f t="shared" si="307"/>
        <v>0.63864026707849986</v>
      </c>
      <c r="HF47">
        <f t="shared" si="308"/>
        <v>3.0541623466267351</v>
      </c>
      <c r="HG47">
        <f t="shared" si="309"/>
        <v>0.1202887674618545</v>
      </c>
      <c r="HH47">
        <f t="shared" si="310"/>
        <v>1.3254401795335449</v>
      </c>
      <c r="HI47">
        <f t="shared" si="311"/>
        <v>2.9723567983895367</v>
      </c>
      <c r="HJ47">
        <f t="shared" si="312"/>
        <v>1.39256795188418</v>
      </c>
      <c r="HK47">
        <f t="shared" si="313"/>
        <v>0.1103705575404246</v>
      </c>
      <c r="HL47">
        <f t="shared" si="314"/>
        <v>0.12344183171871043</v>
      </c>
      <c r="HM47">
        <f t="shared" si="315"/>
        <v>1.903985925601376</v>
      </c>
      <c r="HN47">
        <f t="shared" si="316"/>
        <v>0.54412025255575536</v>
      </c>
      <c r="HO47">
        <f t="shared" si="317"/>
        <v>0.42041324575352529</v>
      </c>
      <c r="HP47">
        <f t="shared" si="318"/>
        <v>0.41396346678029183</v>
      </c>
      <c r="HQ47">
        <f t="shared" si="319"/>
        <v>5.3525611255433675E-2</v>
      </c>
      <c r="HR47">
        <f t="shared" si="320"/>
        <v>1.41727527628231</v>
      </c>
      <c r="HS47">
        <f t="shared" si="321"/>
        <v>1.0917289459918409</v>
      </c>
      <c r="HT47">
        <f t="shared" si="322"/>
        <v>0.11855595309477418</v>
      </c>
      <c r="HU47">
        <f t="shared" si="323"/>
        <v>0.15478920798536119</v>
      </c>
      <c r="HV47">
        <f t="shared" si="324"/>
        <v>1.7350203415186549</v>
      </c>
      <c r="HW47">
        <f t="shared" si="325"/>
        <v>0.41313683352939989</v>
      </c>
      <c r="HX47">
        <f t="shared" si="326"/>
        <v>1.007564764589735</v>
      </c>
      <c r="HY47">
        <f t="shared" si="327"/>
        <v>1.831998107992062</v>
      </c>
      <c r="HZ47">
        <f t="shared" si="328"/>
        <v>2.5274960660911612</v>
      </c>
      <c r="IA47">
        <f t="shared" si="329"/>
        <v>0.39799056145246692</v>
      </c>
      <c r="IB47">
        <f t="shared" si="330"/>
        <v>1.0921647436390001</v>
      </c>
      <c r="IC47">
        <f t="shared" si="331"/>
        <v>1.4096467671686679</v>
      </c>
      <c r="ID47">
        <f t="shared" si="332"/>
        <v>1.498471869966159</v>
      </c>
      <c r="IE47">
        <f t="shared" si="333"/>
        <v>1.2391085780950282</v>
      </c>
      <c r="IF47">
        <f t="shared" si="334"/>
        <v>2.1932241119355149</v>
      </c>
      <c r="IG47">
        <f t="shared" si="335"/>
        <v>0.256127618758894</v>
      </c>
      <c r="IH47">
        <f t="shared" si="336"/>
        <v>1.6893116593086621</v>
      </c>
      <c r="II47">
        <f t="shared" si="337"/>
        <v>0.86686253614932163</v>
      </c>
      <c r="IJ47">
        <f t="shared" si="338"/>
        <v>1.0279345560932041</v>
      </c>
      <c r="IK47">
        <f t="shared" si="339"/>
        <v>1.1131684919516029</v>
      </c>
      <c r="IL47">
        <f t="shared" si="340"/>
        <v>1.5699649515803931</v>
      </c>
      <c r="IM47">
        <f t="shared" si="341"/>
        <v>0.8050883332144374</v>
      </c>
      <c r="IN47">
        <f t="shared" si="342"/>
        <v>0.59333042319544882</v>
      </c>
      <c r="IO47">
        <f t="shared" si="343"/>
        <v>0.80131289890262358</v>
      </c>
      <c r="IP47">
        <f t="shared" si="344"/>
        <v>2.1696680106253834</v>
      </c>
      <c r="IQ47">
        <f t="shared" si="345"/>
        <v>1.094926500174372</v>
      </c>
      <c r="IR47">
        <f t="shared" si="346"/>
        <v>0.78949347768982692</v>
      </c>
      <c r="IS47">
        <f t="shared" si="347"/>
        <v>1.3546962250006309</v>
      </c>
      <c r="IT47">
        <f t="shared" si="348"/>
        <v>2.54356585332842</v>
      </c>
      <c r="IU47">
        <f t="shared" si="349"/>
        <v>0.53489916857549824</v>
      </c>
      <c r="IV47">
        <f t="shared" si="350"/>
        <v>0.40962292068633882</v>
      </c>
      <c r="IW47">
        <f t="shared" si="351"/>
        <v>0.9665911700321379</v>
      </c>
      <c r="IX47">
        <f t="shared" si="352"/>
        <v>1.7232886805930592</v>
      </c>
      <c r="IY47">
        <f t="shared" si="353"/>
        <v>1.8430925206831021</v>
      </c>
      <c r="IZ47">
        <f t="shared" si="354"/>
        <v>0.80463538001762136</v>
      </c>
      <c r="JA47">
        <f t="shared" si="355"/>
        <v>0.72771438813255052</v>
      </c>
      <c r="JB47">
        <f t="shared" si="356"/>
        <v>0.89098066824630018</v>
      </c>
      <c r="JC47">
        <f t="shared" si="357"/>
        <v>0.86283478679127645</v>
      </c>
      <c r="JD47">
        <f t="shared" si="358"/>
        <v>0.70707428609214296</v>
      </c>
      <c r="JE47">
        <f t="shared" si="359"/>
        <v>0.55576356414538597</v>
      </c>
      <c r="JF47">
        <f t="shared" si="360"/>
        <v>2.104058273303016</v>
      </c>
      <c r="JG47">
        <f t="shared" si="361"/>
        <v>0.30285550546509959</v>
      </c>
      <c r="JH47">
        <f t="shared" si="362"/>
        <v>1.327592018416502</v>
      </c>
      <c r="JI47">
        <f t="shared" si="363"/>
        <v>1.041794470335202</v>
      </c>
      <c r="JJ47">
        <f t="shared" si="364"/>
        <v>2.3080903420872989E-2</v>
      </c>
      <c r="JK47">
        <f t="shared" si="365"/>
        <v>0.67753467780430898</v>
      </c>
      <c r="JL47">
        <f t="shared" si="366"/>
        <v>1.0697074024335009</v>
      </c>
      <c r="JM47">
        <f t="shared" si="367"/>
        <v>2.6498854640228142</v>
      </c>
      <c r="JN47">
        <f t="shared" si="368"/>
        <v>2.1792670977802593</v>
      </c>
      <c r="JO47">
        <f t="shared" si="369"/>
        <v>1.4629475586744292</v>
      </c>
      <c r="JP47">
        <f t="shared" si="370"/>
        <v>2.3504393406522159</v>
      </c>
      <c r="JQ47">
        <f t="shared" si="371"/>
        <v>0.69847176226716257</v>
      </c>
      <c r="JR47">
        <f t="shared" si="372"/>
        <v>0.69887577993414429</v>
      </c>
      <c r="JS47">
        <f t="shared" si="373"/>
        <v>0.85374335651459687</v>
      </c>
      <c r="JT47">
        <f t="shared" si="374"/>
        <v>0.7024850745603296</v>
      </c>
      <c r="JU47">
        <f t="shared" si="375"/>
        <v>4.5533255220317301E-2</v>
      </c>
      <c r="JV47">
        <f t="shared" si="376"/>
        <v>1.7546782946466342</v>
      </c>
      <c r="JW47">
        <f t="shared" si="377"/>
        <v>4.7469255380846398E-2</v>
      </c>
      <c r="JX47">
        <f t="shared" si="378"/>
        <v>0.83383962378055565</v>
      </c>
      <c r="JY47">
        <f t="shared" si="379"/>
        <v>0.89875743462621149</v>
      </c>
      <c r="JZ47">
        <f t="shared" si="380"/>
        <v>1.2675383619073299</v>
      </c>
      <c r="KA47">
        <f t="shared" si="381"/>
        <v>0.17151167707111892</v>
      </c>
      <c r="KB47">
        <f t="shared" si="382"/>
        <v>0.74727255981970653</v>
      </c>
      <c r="KC47">
        <f t="shared" si="383"/>
        <v>6.1954783563782603E-2</v>
      </c>
      <c r="KD47">
        <f t="shared" si="384"/>
        <v>4.8973905868712003E-2</v>
      </c>
      <c r="KE47">
        <f t="shared" si="385"/>
        <v>1.1640806480578081E-2</v>
      </c>
      <c r="KF47">
        <f t="shared" si="386"/>
        <v>0.59950339609635517</v>
      </c>
      <c r="KG47">
        <f t="shared" si="387"/>
        <v>0.18723869818810529</v>
      </c>
      <c r="KH47">
        <f t="shared" si="388"/>
        <v>0.26030476748295517</v>
      </c>
      <c r="KI47">
        <f t="shared" si="389"/>
        <v>2.8769945015861826</v>
      </c>
      <c r="KJ47">
        <f t="shared" si="390"/>
        <v>1.679505443679526</v>
      </c>
      <c r="KK47">
        <f t="shared" si="391"/>
        <v>1.7788409206772851</v>
      </c>
      <c r="KL47">
        <f t="shared" si="392"/>
        <v>0.93665912345006097</v>
      </c>
      <c r="KM47">
        <f t="shared" si="393"/>
        <v>1.7471522123326919</v>
      </c>
      <c r="KN47">
        <f t="shared" si="394"/>
        <v>0.3697866047735629</v>
      </c>
      <c r="KO47">
        <f t="shared" si="395"/>
        <v>2.1518867221337179</v>
      </c>
      <c r="KP47">
        <f t="shared" si="396"/>
        <v>2.105674679125551</v>
      </c>
      <c r="KQ47">
        <f t="shared" si="397"/>
        <v>1.5946644486965171</v>
      </c>
      <c r="KR47">
        <f t="shared" si="398"/>
        <v>2.2163817070235758</v>
      </c>
      <c r="KS47">
        <f t="shared" si="399"/>
        <v>0.22688412647601242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0.84125150492413114</v>
      </c>
      <c r="CY48">
        <f t="shared" si="201"/>
        <v>1.361888569323624</v>
      </c>
      <c r="CZ48">
        <f t="shared" si="202"/>
        <v>1.529690682257383</v>
      </c>
      <c r="DA48">
        <f t="shared" si="203"/>
        <v>1.2186890674300361</v>
      </c>
      <c r="DB48">
        <f t="shared" si="204"/>
        <v>-0.55401047665012348</v>
      </c>
      <c r="DC48">
        <f t="shared" si="205"/>
        <v>2.3342265012145442</v>
      </c>
      <c r="DD48">
        <f t="shared" si="206"/>
        <v>2.3475504144259562</v>
      </c>
      <c r="DE48">
        <f t="shared" si="207"/>
        <v>-0.19030627984445286</v>
      </c>
      <c r="DF48">
        <f t="shared" si="208"/>
        <v>0.24904957259901794</v>
      </c>
      <c r="DG48">
        <f t="shared" si="209"/>
        <v>0.54863242484302432</v>
      </c>
      <c r="DH48">
        <f t="shared" si="210"/>
        <v>-1.549866025990268E-2</v>
      </c>
      <c r="DI48">
        <f t="shared" si="211"/>
        <v>0.4960039581598229</v>
      </c>
      <c r="DJ48">
        <f t="shared" si="212"/>
        <v>-0.35509723654080361</v>
      </c>
      <c r="DK48">
        <f t="shared" si="213"/>
        <v>0.91407079712411488</v>
      </c>
      <c r="DL48">
        <f t="shared" si="214"/>
        <v>0.17990644042532558</v>
      </c>
      <c r="DM48">
        <f t="shared" si="215"/>
        <v>0.77537084049793981</v>
      </c>
      <c r="DN48">
        <f t="shared" si="216"/>
        <v>0.17024589686789848</v>
      </c>
      <c r="DO48">
        <f t="shared" si="217"/>
        <v>-0.59632057330455557</v>
      </c>
      <c r="DP48">
        <f t="shared" si="218"/>
        <v>0.92934134436426508</v>
      </c>
      <c r="DQ48">
        <f t="shared" si="219"/>
        <v>-1.089359601677669</v>
      </c>
      <c r="DR48">
        <f t="shared" si="220"/>
        <v>0.67228727259048493</v>
      </c>
      <c r="DS48">
        <f t="shared" si="221"/>
        <v>0.68096278751099393</v>
      </c>
      <c r="DT48">
        <f t="shared" si="222"/>
        <v>2.4404593197475832</v>
      </c>
      <c r="DU48">
        <f t="shared" si="223"/>
        <v>1.5314570824093081</v>
      </c>
      <c r="DV48">
        <f t="shared" si="224"/>
        <v>1.3296285579162839</v>
      </c>
      <c r="DW48">
        <f t="shared" si="225"/>
        <v>0.47808958341343544</v>
      </c>
      <c r="DX48">
        <f t="shared" si="226"/>
        <v>1.4947451262970999</v>
      </c>
      <c r="DY48">
        <f t="shared" si="227"/>
        <v>0.63098602852479735</v>
      </c>
      <c r="DZ48">
        <f t="shared" si="228"/>
        <v>-0.64805574502241392</v>
      </c>
      <c r="EA48">
        <f t="shared" si="229"/>
        <v>0.64949074381423721</v>
      </c>
      <c r="EB48">
        <f t="shared" si="230"/>
        <v>0.87345900969771395</v>
      </c>
      <c r="EC48">
        <f t="shared" si="231"/>
        <v>0.85019963419426459</v>
      </c>
      <c r="ED48">
        <f t="shared" si="232"/>
        <v>1.4296649821770369</v>
      </c>
      <c r="EE48">
        <f t="shared" si="233"/>
        <v>1.9854753590472851</v>
      </c>
      <c r="EF48">
        <f t="shared" si="234"/>
        <v>0.68790952350895207</v>
      </c>
      <c r="EG48">
        <f t="shared" si="235"/>
        <v>-0.88631534569847614</v>
      </c>
      <c r="EH48">
        <f t="shared" si="236"/>
        <v>1.1211902546317478</v>
      </c>
      <c r="EI48">
        <f t="shared" si="237"/>
        <v>2.546836314945593</v>
      </c>
      <c r="EJ48">
        <f t="shared" si="238"/>
        <v>-0.78335042278602429</v>
      </c>
      <c r="EK48">
        <f t="shared" si="239"/>
        <v>-1.1268391573009695</v>
      </c>
      <c r="EL48">
        <f t="shared" si="240"/>
        <v>1.648014107406339</v>
      </c>
      <c r="EM48">
        <f t="shared" si="241"/>
        <v>-0.38762703784786778</v>
      </c>
      <c r="EN48">
        <f t="shared" si="242"/>
        <v>1.1480866376679806</v>
      </c>
      <c r="EO48">
        <f t="shared" si="243"/>
        <v>0.74697815959007419</v>
      </c>
      <c r="EP48">
        <f t="shared" si="244"/>
        <v>2.5635008425698782</v>
      </c>
      <c r="EQ48">
        <f t="shared" si="245"/>
        <v>2.2196922056852308</v>
      </c>
      <c r="ER48">
        <f t="shared" si="246"/>
        <v>1.214499188673096</v>
      </c>
      <c r="ES48">
        <f t="shared" si="247"/>
        <v>3.3179319767660913</v>
      </c>
      <c r="ET48">
        <f t="shared" si="248"/>
        <v>0.11123412781568687</v>
      </c>
      <c r="EU48">
        <f t="shared" si="249"/>
        <v>1.651866395784048</v>
      </c>
      <c r="EV48">
        <f t="shared" si="250"/>
        <v>1.725634815921026</v>
      </c>
      <c r="EW48">
        <f t="shared" si="251"/>
        <v>0.39950211342662512</v>
      </c>
      <c r="EX48">
        <f t="shared" si="252"/>
        <v>-0.12927297121400791</v>
      </c>
      <c r="EY48">
        <f t="shared" si="253"/>
        <v>7.5246421819384735E-2</v>
      </c>
      <c r="EZ48">
        <f t="shared" si="254"/>
        <v>1.16972493816573</v>
      </c>
      <c r="FA48">
        <f t="shared" si="255"/>
        <v>1.249040121593197</v>
      </c>
      <c r="FB48">
        <f t="shared" si="256"/>
        <v>0.77144186724679997</v>
      </c>
      <c r="FC48">
        <f t="shared" si="257"/>
        <v>0.4229667122610411</v>
      </c>
      <c r="FD48">
        <f t="shared" si="258"/>
        <v>0.27672391689724501</v>
      </c>
      <c r="FE48">
        <f t="shared" si="259"/>
        <v>0.1899058815755468</v>
      </c>
      <c r="FF48">
        <f t="shared" si="260"/>
        <v>1.179365689775649</v>
      </c>
      <c r="FG48">
        <f t="shared" si="261"/>
        <v>1.0568331109029259</v>
      </c>
      <c r="FH48">
        <f t="shared" si="262"/>
        <v>0.68524819506181467</v>
      </c>
      <c r="FI48">
        <f t="shared" si="263"/>
        <v>0.12463497310054189</v>
      </c>
      <c r="FJ48">
        <f t="shared" si="264"/>
        <v>1.5496777027779238</v>
      </c>
      <c r="FK48">
        <f t="shared" si="265"/>
        <v>2.102251481969601</v>
      </c>
      <c r="FL48">
        <f t="shared" si="266"/>
        <v>0.14799293236581618</v>
      </c>
      <c r="FM48">
        <f t="shared" si="267"/>
        <v>0.1093087218381551</v>
      </c>
      <c r="FN48">
        <f t="shared" si="268"/>
        <v>0.86899519191546104</v>
      </c>
      <c r="FO48">
        <f t="shared" si="269"/>
        <v>-0.27008239178947757</v>
      </c>
      <c r="FP48">
        <f t="shared" si="270"/>
        <v>0.79777795327797696</v>
      </c>
      <c r="FQ48">
        <f t="shared" si="271"/>
        <v>-0.89588905761934368</v>
      </c>
      <c r="FR48">
        <f t="shared" si="272"/>
        <v>1.3346595017157818</v>
      </c>
      <c r="FS48">
        <f t="shared" si="273"/>
        <v>0.56994991801024919</v>
      </c>
      <c r="FT48">
        <f t="shared" si="274"/>
        <v>1.0430884030122161</v>
      </c>
      <c r="FU48">
        <f t="shared" si="275"/>
        <v>0.54293199255855296</v>
      </c>
      <c r="FV48">
        <f t="shared" si="276"/>
        <v>2.2662003709751533</v>
      </c>
      <c r="FW48">
        <f t="shared" si="277"/>
        <v>-0.88741638508079823</v>
      </c>
      <c r="FX48">
        <f t="shared" si="278"/>
        <v>0.26044966997837693</v>
      </c>
      <c r="FY48">
        <f t="shared" si="279"/>
        <v>2.3082049855200841</v>
      </c>
      <c r="FZ48">
        <f t="shared" si="280"/>
        <v>0.54720526891374999</v>
      </c>
      <c r="GA48">
        <f t="shared" si="281"/>
        <v>0.55262013508336993</v>
      </c>
      <c r="GB48">
        <f t="shared" si="282"/>
        <v>-1.4877637644132491</v>
      </c>
      <c r="GC48">
        <f t="shared" si="283"/>
        <v>1.3457198200910481</v>
      </c>
      <c r="GD48">
        <f t="shared" si="284"/>
        <v>1.8657441811044591</v>
      </c>
      <c r="GE48">
        <f t="shared" si="285"/>
        <v>1.6598402396124559</v>
      </c>
      <c r="GF48">
        <f t="shared" si="286"/>
        <v>0.66974951807133798</v>
      </c>
      <c r="GG48">
        <f t="shared" si="287"/>
        <v>-0.65837736790913681</v>
      </c>
      <c r="GH48">
        <f t="shared" si="288"/>
        <v>-1.5028065702350579</v>
      </c>
      <c r="GI48">
        <f t="shared" si="289"/>
        <v>2.2543405737555711</v>
      </c>
      <c r="GJ48">
        <f t="shared" si="290"/>
        <v>1.1533927244268001</v>
      </c>
      <c r="GK48">
        <f t="shared" si="291"/>
        <v>1.5590352548985982</v>
      </c>
      <c r="GL48">
        <f t="shared" si="292"/>
        <v>2.3253904940505912</v>
      </c>
      <c r="GM48">
        <f t="shared" si="293"/>
        <v>1.966012240847683</v>
      </c>
      <c r="GN48">
        <f t="shared" si="294"/>
        <v>0.77889266741932051</v>
      </c>
      <c r="GO48">
        <f t="shared" si="295"/>
        <v>0.87543918214221006</v>
      </c>
      <c r="GP48">
        <f t="shared" si="296"/>
        <v>0.66095321325355205</v>
      </c>
      <c r="GQ48">
        <f t="shared" si="297"/>
        <v>1.218101904159717</v>
      </c>
      <c r="GR48">
        <f t="shared" si="298"/>
        <v>-5.7778060224042999E-2</v>
      </c>
      <c r="GS48">
        <f t="shared" si="299"/>
        <v>-1.0173714984292042</v>
      </c>
      <c r="GX48">
        <f t="shared" si="300"/>
        <v>0.84125150492413114</v>
      </c>
      <c r="GY48">
        <f t="shared" si="301"/>
        <v>1.361888569323624</v>
      </c>
      <c r="GZ48">
        <f t="shared" si="302"/>
        <v>1.529690682257383</v>
      </c>
      <c r="HA48">
        <f t="shared" si="303"/>
        <v>1.2186890674300361</v>
      </c>
      <c r="HB48">
        <f t="shared" si="304"/>
        <v>0.55401047665012348</v>
      </c>
      <c r="HC48">
        <f t="shared" si="305"/>
        <v>2.3342265012145442</v>
      </c>
      <c r="HD48">
        <f t="shared" si="306"/>
        <v>2.3475504144259562</v>
      </c>
      <c r="HE48">
        <f t="shared" si="307"/>
        <v>0.19030627984445286</v>
      </c>
      <c r="HF48">
        <f t="shared" si="308"/>
        <v>0.24904957259901794</v>
      </c>
      <c r="HG48">
        <f t="shared" si="309"/>
        <v>0.54863242484302432</v>
      </c>
      <c r="HH48">
        <f t="shared" si="310"/>
        <v>1.549866025990268E-2</v>
      </c>
      <c r="HI48">
        <f t="shared" si="311"/>
        <v>0.4960039581598229</v>
      </c>
      <c r="HJ48">
        <f t="shared" si="312"/>
        <v>0.35509723654080361</v>
      </c>
      <c r="HK48">
        <f t="shared" si="313"/>
        <v>0.91407079712411488</v>
      </c>
      <c r="HL48">
        <f t="shared" si="314"/>
        <v>0.17990644042532558</v>
      </c>
      <c r="HM48">
        <f t="shared" si="315"/>
        <v>0.77537084049793981</v>
      </c>
      <c r="HN48">
        <f t="shared" si="316"/>
        <v>0.17024589686789848</v>
      </c>
      <c r="HO48">
        <f t="shared" si="317"/>
        <v>0.59632057330455557</v>
      </c>
      <c r="HP48">
        <f t="shared" si="318"/>
        <v>0.92934134436426508</v>
      </c>
      <c r="HQ48">
        <f t="shared" si="319"/>
        <v>1.089359601677669</v>
      </c>
      <c r="HR48">
        <f t="shared" si="320"/>
        <v>0.67228727259048493</v>
      </c>
      <c r="HS48">
        <f t="shared" si="321"/>
        <v>0.68096278751099393</v>
      </c>
      <c r="HT48">
        <f t="shared" si="322"/>
        <v>2.4404593197475832</v>
      </c>
      <c r="HU48">
        <f t="shared" si="323"/>
        <v>1.5314570824093081</v>
      </c>
      <c r="HV48">
        <f t="shared" si="324"/>
        <v>1.3296285579162839</v>
      </c>
      <c r="HW48">
        <f t="shared" si="325"/>
        <v>0.47808958341343544</v>
      </c>
      <c r="HX48">
        <f t="shared" si="326"/>
        <v>1.4947451262970999</v>
      </c>
      <c r="HY48">
        <f t="shared" si="327"/>
        <v>0.63098602852479735</v>
      </c>
      <c r="HZ48">
        <f t="shared" si="328"/>
        <v>0.64805574502241392</v>
      </c>
      <c r="IA48">
        <f t="shared" si="329"/>
        <v>0.64949074381423721</v>
      </c>
      <c r="IB48">
        <f t="shared" si="330"/>
        <v>0.87345900969771395</v>
      </c>
      <c r="IC48">
        <f t="shared" si="331"/>
        <v>0.85019963419426459</v>
      </c>
      <c r="ID48">
        <f t="shared" si="332"/>
        <v>1.4296649821770369</v>
      </c>
      <c r="IE48">
        <f t="shared" si="333"/>
        <v>1.9854753590472851</v>
      </c>
      <c r="IF48">
        <f t="shared" si="334"/>
        <v>0.68790952350895207</v>
      </c>
      <c r="IG48">
        <f t="shared" si="335"/>
        <v>0.88631534569847614</v>
      </c>
      <c r="IH48">
        <f t="shared" si="336"/>
        <v>1.1211902546317478</v>
      </c>
      <c r="II48">
        <f t="shared" si="337"/>
        <v>2.546836314945593</v>
      </c>
      <c r="IJ48">
        <f t="shared" si="338"/>
        <v>0.78335042278602429</v>
      </c>
      <c r="IK48">
        <f t="shared" si="339"/>
        <v>1.1268391573009695</v>
      </c>
      <c r="IL48">
        <f t="shared" si="340"/>
        <v>1.648014107406339</v>
      </c>
      <c r="IM48">
        <f t="shared" si="341"/>
        <v>0.38762703784786778</v>
      </c>
      <c r="IN48">
        <f t="shared" si="342"/>
        <v>1.1480866376679806</v>
      </c>
      <c r="IO48">
        <f t="shared" si="343"/>
        <v>0.74697815959007419</v>
      </c>
      <c r="IP48">
        <f t="shared" si="344"/>
        <v>2.5635008425698782</v>
      </c>
      <c r="IQ48">
        <f t="shared" si="345"/>
        <v>2.2196922056852308</v>
      </c>
      <c r="IR48">
        <f t="shared" si="346"/>
        <v>1.214499188673096</v>
      </c>
      <c r="IS48">
        <f t="shared" si="347"/>
        <v>3.3179319767660913</v>
      </c>
      <c r="IT48">
        <f t="shared" si="348"/>
        <v>0.11123412781568687</v>
      </c>
      <c r="IU48">
        <f t="shared" si="349"/>
        <v>1.651866395784048</v>
      </c>
      <c r="IV48">
        <f t="shared" si="350"/>
        <v>1.725634815921026</v>
      </c>
      <c r="IW48">
        <f t="shared" si="351"/>
        <v>0.39950211342662512</v>
      </c>
      <c r="IX48">
        <f t="shared" si="352"/>
        <v>0.12927297121400791</v>
      </c>
      <c r="IY48">
        <f t="shared" si="353"/>
        <v>7.5246421819384735E-2</v>
      </c>
      <c r="IZ48">
        <f t="shared" si="354"/>
        <v>1.16972493816573</v>
      </c>
      <c r="JA48">
        <f t="shared" si="355"/>
        <v>1.249040121593197</v>
      </c>
      <c r="JB48">
        <f t="shared" si="356"/>
        <v>0.77144186724679997</v>
      </c>
      <c r="JC48">
        <f t="shared" si="357"/>
        <v>0.4229667122610411</v>
      </c>
      <c r="JD48">
        <f t="shared" si="358"/>
        <v>0.27672391689724501</v>
      </c>
      <c r="JE48">
        <f t="shared" si="359"/>
        <v>0.1899058815755468</v>
      </c>
      <c r="JF48">
        <f t="shared" si="360"/>
        <v>1.179365689775649</v>
      </c>
      <c r="JG48">
        <f t="shared" si="361"/>
        <v>1.0568331109029259</v>
      </c>
      <c r="JH48">
        <f t="shared" si="362"/>
        <v>0.68524819506181467</v>
      </c>
      <c r="JI48">
        <f t="shared" si="363"/>
        <v>0.12463497310054189</v>
      </c>
      <c r="JJ48">
        <f t="shared" si="364"/>
        <v>1.5496777027779238</v>
      </c>
      <c r="JK48">
        <f t="shared" si="365"/>
        <v>2.102251481969601</v>
      </c>
      <c r="JL48">
        <f t="shared" si="366"/>
        <v>0.14799293236581618</v>
      </c>
      <c r="JM48">
        <f t="shared" si="367"/>
        <v>0.1093087218381551</v>
      </c>
      <c r="JN48">
        <f t="shared" si="368"/>
        <v>0.86899519191546104</v>
      </c>
      <c r="JO48">
        <f t="shared" si="369"/>
        <v>0.27008239178947757</v>
      </c>
      <c r="JP48">
        <f t="shared" si="370"/>
        <v>0.79777795327797696</v>
      </c>
      <c r="JQ48">
        <f t="shared" si="371"/>
        <v>0.89588905761934368</v>
      </c>
      <c r="JR48">
        <f t="shared" si="372"/>
        <v>1.3346595017157818</v>
      </c>
      <c r="JS48">
        <f t="shared" si="373"/>
        <v>0.56994991801024919</v>
      </c>
      <c r="JT48">
        <f t="shared" si="374"/>
        <v>1.0430884030122161</v>
      </c>
      <c r="JU48">
        <f t="shared" si="375"/>
        <v>0.54293199255855296</v>
      </c>
      <c r="JV48">
        <f t="shared" si="376"/>
        <v>2.2662003709751533</v>
      </c>
      <c r="JW48">
        <f t="shared" si="377"/>
        <v>0.88741638508079823</v>
      </c>
      <c r="JX48">
        <f t="shared" si="378"/>
        <v>0.26044966997837693</v>
      </c>
      <c r="JY48">
        <f t="shared" si="379"/>
        <v>2.3082049855200841</v>
      </c>
      <c r="JZ48">
        <f t="shared" si="380"/>
        <v>0.54720526891374999</v>
      </c>
      <c r="KA48">
        <f t="shared" si="381"/>
        <v>0.55262013508336993</v>
      </c>
      <c r="KB48">
        <f t="shared" si="382"/>
        <v>1.4877637644132491</v>
      </c>
      <c r="KC48">
        <f t="shared" si="383"/>
        <v>1.3457198200910481</v>
      </c>
      <c r="KD48">
        <f t="shared" si="384"/>
        <v>1.8657441811044591</v>
      </c>
      <c r="KE48">
        <f t="shared" si="385"/>
        <v>1.6598402396124559</v>
      </c>
      <c r="KF48">
        <f t="shared" si="386"/>
        <v>0.66974951807133798</v>
      </c>
      <c r="KG48">
        <f t="shared" si="387"/>
        <v>0.65837736790913681</v>
      </c>
      <c r="KH48">
        <f t="shared" si="388"/>
        <v>1.5028065702350579</v>
      </c>
      <c r="KI48">
        <f t="shared" si="389"/>
        <v>2.2543405737555711</v>
      </c>
      <c r="KJ48">
        <f t="shared" si="390"/>
        <v>1.1533927244268001</v>
      </c>
      <c r="KK48">
        <f t="shared" si="391"/>
        <v>1.5590352548985982</v>
      </c>
      <c r="KL48">
        <f t="shared" si="392"/>
        <v>2.3253904940505912</v>
      </c>
      <c r="KM48">
        <f t="shared" si="393"/>
        <v>1.966012240847683</v>
      </c>
      <c r="KN48">
        <f t="shared" si="394"/>
        <v>0.77889266741932051</v>
      </c>
      <c r="KO48">
        <f t="shared" si="395"/>
        <v>0.87543918214221006</v>
      </c>
      <c r="KP48">
        <f t="shared" si="396"/>
        <v>0.66095321325355205</v>
      </c>
      <c r="KQ48">
        <f t="shared" si="397"/>
        <v>1.218101904159717</v>
      </c>
      <c r="KR48">
        <f t="shared" si="398"/>
        <v>5.7778060224042999E-2</v>
      </c>
      <c r="KS48">
        <f t="shared" si="399"/>
        <v>1.0173714984292042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2.3319283146652409E-2</v>
      </c>
      <c r="CY49">
        <f t="shared" si="201"/>
        <v>-0.28470773492825552</v>
      </c>
      <c r="CZ49">
        <f t="shared" si="202"/>
        <v>0.20836717064634419</v>
      </c>
      <c r="DA49">
        <f t="shared" si="203"/>
        <v>-1.7807882982025514E-2</v>
      </c>
      <c r="DB49">
        <f t="shared" si="204"/>
        <v>0.72323087094364724</v>
      </c>
      <c r="DC49">
        <f t="shared" si="205"/>
        <v>1.5831780481760112</v>
      </c>
      <c r="DD49">
        <f t="shared" si="206"/>
        <v>-0.17786318472956639</v>
      </c>
      <c r="DE49">
        <f t="shared" si="207"/>
        <v>-0.54226561244946492</v>
      </c>
      <c r="DF49">
        <f t="shared" si="208"/>
        <v>0.903188313731633</v>
      </c>
      <c r="DG49">
        <f t="shared" si="209"/>
        <v>-0.15907030734124561</v>
      </c>
      <c r="DH49">
        <f t="shared" si="210"/>
        <v>-0.54225575905794021</v>
      </c>
      <c r="DI49">
        <f t="shared" si="211"/>
        <v>0.32223634252347283</v>
      </c>
      <c r="DJ49">
        <f t="shared" si="212"/>
        <v>0.49574893880407944</v>
      </c>
      <c r="DK49">
        <f t="shared" si="213"/>
        <v>-2.0839348592131796E-2</v>
      </c>
      <c r="DL49">
        <f t="shared" si="214"/>
        <v>0.8715975742023685</v>
      </c>
      <c r="DM49">
        <f t="shared" si="215"/>
        <v>1.409524006257775</v>
      </c>
      <c r="DN49">
        <f t="shared" si="216"/>
        <v>0.2908340907837409</v>
      </c>
      <c r="DO49">
        <f t="shared" si="217"/>
        <v>-0.15889817639566803</v>
      </c>
      <c r="DP49">
        <f t="shared" si="218"/>
        <v>1.351944224439475</v>
      </c>
      <c r="DQ49">
        <f t="shared" si="219"/>
        <v>2.1566661383749079</v>
      </c>
      <c r="DR49">
        <f t="shared" si="220"/>
        <v>0.87241469440754205</v>
      </c>
      <c r="DS49">
        <f t="shared" si="221"/>
        <v>1.9341753129244879</v>
      </c>
      <c r="DT49">
        <f t="shared" si="222"/>
        <v>0.91341339965851898</v>
      </c>
      <c r="DU49">
        <f t="shared" si="223"/>
        <v>6.0368040786054011E-2</v>
      </c>
      <c r="DV49">
        <f t="shared" si="224"/>
        <v>0.52327383403594685</v>
      </c>
      <c r="DW49">
        <f t="shared" si="225"/>
        <v>0.24032069500750108</v>
      </c>
      <c r="DX49">
        <f t="shared" si="226"/>
        <v>0.99305829270253798</v>
      </c>
      <c r="DY49">
        <f t="shared" si="227"/>
        <v>0.21347747516451371</v>
      </c>
      <c r="DZ49">
        <f t="shared" si="228"/>
        <v>0.87253132982879145</v>
      </c>
      <c r="EA49">
        <f t="shared" si="229"/>
        <v>-7.3892983783853117E-2</v>
      </c>
      <c r="EB49">
        <f t="shared" si="230"/>
        <v>-0.22235744675329888</v>
      </c>
      <c r="EC49">
        <f t="shared" si="231"/>
        <v>-1.33305621448644</v>
      </c>
      <c r="ED49">
        <f t="shared" si="232"/>
        <v>0.67915380196279296</v>
      </c>
      <c r="EE49">
        <f t="shared" si="233"/>
        <v>1.0211151511935259</v>
      </c>
      <c r="EF49">
        <f t="shared" si="234"/>
        <v>-0.10016337767682312</v>
      </c>
      <c r="EG49">
        <f t="shared" si="235"/>
        <v>1.3816107423585831</v>
      </c>
      <c r="EH49">
        <f t="shared" si="236"/>
        <v>1.3855888162329559</v>
      </c>
      <c r="EI49">
        <f t="shared" si="237"/>
        <v>0.8388976143782001</v>
      </c>
      <c r="EJ49">
        <f t="shared" si="238"/>
        <v>0.47824728143124973</v>
      </c>
      <c r="EK49">
        <f t="shared" si="239"/>
        <v>0.57975382462725567</v>
      </c>
      <c r="EL49">
        <f t="shared" si="240"/>
        <v>-0.46237334240753558</v>
      </c>
      <c r="EM49">
        <f t="shared" si="241"/>
        <v>6.5535878465025094E-2</v>
      </c>
      <c r="EN49">
        <f t="shared" si="242"/>
        <v>0.57049212760816326</v>
      </c>
      <c r="EO49">
        <f t="shared" si="243"/>
        <v>-0.6154080314571706</v>
      </c>
      <c r="EP49">
        <f t="shared" si="244"/>
        <v>1.055274784657261</v>
      </c>
      <c r="EQ49">
        <f t="shared" si="245"/>
        <v>0.31878561059106131</v>
      </c>
      <c r="ER49">
        <f t="shared" si="246"/>
        <v>5.1140348471786168E-2</v>
      </c>
      <c r="ES49">
        <f t="shared" si="247"/>
        <v>2.6250720355911081</v>
      </c>
      <c r="ET49">
        <f t="shared" si="248"/>
        <v>0.66175507363502095</v>
      </c>
      <c r="EU49">
        <f t="shared" si="249"/>
        <v>-6.1951277518096516E-2</v>
      </c>
      <c r="EV49">
        <f t="shared" si="250"/>
        <v>0.74537359496341393</v>
      </c>
      <c r="EW49">
        <f t="shared" si="251"/>
        <v>1.4760211927277909</v>
      </c>
      <c r="EX49">
        <f t="shared" si="252"/>
        <v>-9.9757194868570931E-2</v>
      </c>
      <c r="EY49">
        <f t="shared" si="253"/>
        <v>1.0472590760339529</v>
      </c>
      <c r="EZ49">
        <f t="shared" si="254"/>
        <v>1.9499443128912279</v>
      </c>
      <c r="FA49">
        <f t="shared" si="255"/>
        <v>0.69682708407560656</v>
      </c>
      <c r="FB49">
        <f t="shared" si="256"/>
        <v>1.5560304368858509</v>
      </c>
      <c r="FC49">
        <f t="shared" si="257"/>
        <v>0.57586736544220463</v>
      </c>
      <c r="FD49">
        <f t="shared" si="258"/>
        <v>0.59251440519567578</v>
      </c>
      <c r="FE49">
        <f t="shared" si="259"/>
        <v>-1.1031103279506251</v>
      </c>
      <c r="FF49">
        <f t="shared" si="260"/>
        <v>0.98546054863969612</v>
      </c>
      <c r="FG49">
        <f t="shared" si="261"/>
        <v>1.7949486396298029</v>
      </c>
      <c r="FH49">
        <f t="shared" si="262"/>
        <v>-0.20762267919156119</v>
      </c>
      <c r="FI49">
        <f t="shared" si="263"/>
        <v>-9.8603750213544311E-2</v>
      </c>
      <c r="FJ49">
        <f t="shared" si="264"/>
        <v>1.2394097975066067</v>
      </c>
      <c r="FK49">
        <f t="shared" si="265"/>
        <v>1.4028781300145181</v>
      </c>
      <c r="FL49">
        <f t="shared" si="266"/>
        <v>0.67175445408431333</v>
      </c>
      <c r="FM49">
        <f t="shared" si="267"/>
        <v>1.2112497989018358</v>
      </c>
      <c r="FN49">
        <f t="shared" si="268"/>
        <v>-0.25320798534521616</v>
      </c>
      <c r="FO49">
        <f t="shared" si="269"/>
        <v>2.1811805009015841</v>
      </c>
      <c r="FP49">
        <f t="shared" si="270"/>
        <v>2.341627035524207</v>
      </c>
      <c r="FQ49">
        <f t="shared" si="271"/>
        <v>1.4644753001444761</v>
      </c>
      <c r="FR49">
        <f t="shared" si="272"/>
        <v>1.675209531075792</v>
      </c>
      <c r="FS49">
        <f t="shared" si="273"/>
        <v>0.67557498874565514</v>
      </c>
      <c r="FT49">
        <f t="shared" si="274"/>
        <v>-1.380062495449992</v>
      </c>
      <c r="FU49">
        <f t="shared" si="275"/>
        <v>0.88607209072320936</v>
      </c>
      <c r="FV49">
        <f t="shared" si="276"/>
        <v>0.12020732790224919</v>
      </c>
      <c r="FW49">
        <f t="shared" si="277"/>
        <v>1.401417831188263</v>
      </c>
      <c r="FX49">
        <f t="shared" si="278"/>
        <v>0.3530517364365145</v>
      </c>
      <c r="FY49">
        <f t="shared" si="279"/>
        <v>1.769075640092848</v>
      </c>
      <c r="FZ49">
        <f t="shared" si="280"/>
        <v>1.8470469974049291</v>
      </c>
      <c r="GA49">
        <f t="shared" si="281"/>
        <v>0.96743934961407796</v>
      </c>
      <c r="GB49">
        <f t="shared" si="282"/>
        <v>3.2722893277239438</v>
      </c>
      <c r="GC49">
        <f t="shared" si="283"/>
        <v>0.94940124510676693</v>
      </c>
      <c r="GD49">
        <f t="shared" si="284"/>
        <v>0.15674750340341442</v>
      </c>
      <c r="GE49">
        <f t="shared" si="285"/>
        <v>9.9006796924266061E-2</v>
      </c>
      <c r="GF49">
        <f t="shared" si="286"/>
        <v>1.0519061323557291</v>
      </c>
      <c r="GG49">
        <f t="shared" si="287"/>
        <v>0.15991823342790712</v>
      </c>
      <c r="GH49">
        <f t="shared" si="288"/>
        <v>1.511468501777679</v>
      </c>
      <c r="GI49">
        <f t="shared" si="289"/>
        <v>1.493176849609801</v>
      </c>
      <c r="GJ49">
        <f t="shared" si="290"/>
        <v>-0.9850598458115325</v>
      </c>
      <c r="GK49">
        <f t="shared" si="291"/>
        <v>2.4530471874271238</v>
      </c>
      <c r="GL49">
        <f t="shared" si="292"/>
        <v>0.77272298594034505</v>
      </c>
      <c r="GM49">
        <f t="shared" si="293"/>
        <v>-0.10247283132507867</v>
      </c>
      <c r="GN49">
        <f t="shared" si="294"/>
        <v>2.0510916683872842</v>
      </c>
      <c r="GO49">
        <f t="shared" si="295"/>
        <v>-1.65378179612172</v>
      </c>
      <c r="GP49">
        <f t="shared" si="296"/>
        <v>-0.33647245531239101</v>
      </c>
      <c r="GQ49">
        <f t="shared" si="297"/>
        <v>1.804299154388656</v>
      </c>
      <c r="GR49">
        <f t="shared" si="298"/>
        <v>1.2949179983911858</v>
      </c>
      <c r="GS49">
        <f t="shared" si="299"/>
        <v>0.7441775504261362</v>
      </c>
      <c r="GX49">
        <f t="shared" si="300"/>
        <v>2.3319283146652409E-2</v>
      </c>
      <c r="GY49">
        <f t="shared" si="301"/>
        <v>0.28470773492825552</v>
      </c>
      <c r="GZ49">
        <f t="shared" si="302"/>
        <v>0.20836717064634419</v>
      </c>
      <c r="HA49">
        <f t="shared" si="303"/>
        <v>1.7807882982025514E-2</v>
      </c>
      <c r="HB49">
        <f t="shared" si="304"/>
        <v>0.72323087094364724</v>
      </c>
      <c r="HC49">
        <f t="shared" si="305"/>
        <v>1.5831780481760112</v>
      </c>
      <c r="HD49">
        <f t="shared" si="306"/>
        <v>0.17786318472956639</v>
      </c>
      <c r="HE49">
        <f t="shared" si="307"/>
        <v>0.54226561244946492</v>
      </c>
      <c r="HF49">
        <f t="shared" si="308"/>
        <v>0.903188313731633</v>
      </c>
      <c r="HG49">
        <f t="shared" si="309"/>
        <v>0.15907030734124561</v>
      </c>
      <c r="HH49">
        <f t="shared" si="310"/>
        <v>0.54225575905794021</v>
      </c>
      <c r="HI49">
        <f t="shared" si="311"/>
        <v>0.32223634252347283</v>
      </c>
      <c r="HJ49">
        <f t="shared" si="312"/>
        <v>0.49574893880407944</v>
      </c>
      <c r="HK49">
        <f t="shared" si="313"/>
        <v>2.0839348592131796E-2</v>
      </c>
      <c r="HL49">
        <f t="shared" si="314"/>
        <v>0.8715975742023685</v>
      </c>
      <c r="HM49">
        <f t="shared" si="315"/>
        <v>1.409524006257775</v>
      </c>
      <c r="HN49">
        <f t="shared" si="316"/>
        <v>0.2908340907837409</v>
      </c>
      <c r="HO49">
        <f t="shared" si="317"/>
        <v>0.15889817639566803</v>
      </c>
      <c r="HP49">
        <f t="shared" si="318"/>
        <v>1.351944224439475</v>
      </c>
      <c r="HQ49">
        <f t="shared" si="319"/>
        <v>2.1566661383749079</v>
      </c>
      <c r="HR49">
        <f t="shared" si="320"/>
        <v>0.87241469440754205</v>
      </c>
      <c r="HS49">
        <f t="shared" si="321"/>
        <v>1.9341753129244879</v>
      </c>
      <c r="HT49">
        <f t="shared" si="322"/>
        <v>0.91341339965851898</v>
      </c>
      <c r="HU49">
        <f t="shared" si="323"/>
        <v>6.0368040786054011E-2</v>
      </c>
      <c r="HV49">
        <f t="shared" si="324"/>
        <v>0.52327383403594685</v>
      </c>
      <c r="HW49">
        <f t="shared" si="325"/>
        <v>0.24032069500750108</v>
      </c>
      <c r="HX49">
        <f t="shared" si="326"/>
        <v>0.99305829270253798</v>
      </c>
      <c r="HY49">
        <f t="shared" si="327"/>
        <v>0.21347747516451371</v>
      </c>
      <c r="HZ49">
        <f t="shared" si="328"/>
        <v>0.87253132982879145</v>
      </c>
      <c r="IA49">
        <f t="shared" si="329"/>
        <v>7.3892983783853117E-2</v>
      </c>
      <c r="IB49">
        <f t="shared" si="330"/>
        <v>0.22235744675329888</v>
      </c>
      <c r="IC49">
        <f t="shared" si="331"/>
        <v>1.33305621448644</v>
      </c>
      <c r="ID49">
        <f t="shared" si="332"/>
        <v>0.67915380196279296</v>
      </c>
      <c r="IE49">
        <f t="shared" si="333"/>
        <v>1.0211151511935259</v>
      </c>
      <c r="IF49">
        <f t="shared" si="334"/>
        <v>0.10016337767682312</v>
      </c>
      <c r="IG49">
        <f t="shared" si="335"/>
        <v>1.3816107423585831</v>
      </c>
      <c r="IH49">
        <f t="shared" si="336"/>
        <v>1.3855888162329559</v>
      </c>
      <c r="II49">
        <f t="shared" si="337"/>
        <v>0.8388976143782001</v>
      </c>
      <c r="IJ49">
        <f t="shared" si="338"/>
        <v>0.47824728143124973</v>
      </c>
      <c r="IK49">
        <f t="shared" si="339"/>
        <v>0.57975382462725567</v>
      </c>
      <c r="IL49">
        <f t="shared" si="340"/>
        <v>0.46237334240753558</v>
      </c>
      <c r="IM49">
        <f t="shared" si="341"/>
        <v>6.5535878465025094E-2</v>
      </c>
      <c r="IN49">
        <f t="shared" si="342"/>
        <v>0.57049212760816326</v>
      </c>
      <c r="IO49">
        <f t="shared" si="343"/>
        <v>0.6154080314571706</v>
      </c>
      <c r="IP49">
        <f t="shared" si="344"/>
        <v>1.055274784657261</v>
      </c>
      <c r="IQ49">
        <f t="shared" si="345"/>
        <v>0.31878561059106131</v>
      </c>
      <c r="IR49">
        <f t="shared" si="346"/>
        <v>5.1140348471786168E-2</v>
      </c>
      <c r="IS49">
        <f t="shared" si="347"/>
        <v>2.6250720355911081</v>
      </c>
      <c r="IT49">
        <f t="shared" si="348"/>
        <v>0.66175507363502095</v>
      </c>
      <c r="IU49">
        <f t="shared" si="349"/>
        <v>6.1951277518096516E-2</v>
      </c>
      <c r="IV49">
        <f t="shared" si="350"/>
        <v>0.74537359496341393</v>
      </c>
      <c r="IW49">
        <f t="shared" si="351"/>
        <v>1.4760211927277909</v>
      </c>
      <c r="IX49">
        <f t="shared" si="352"/>
        <v>9.9757194868570931E-2</v>
      </c>
      <c r="IY49">
        <f t="shared" si="353"/>
        <v>1.0472590760339529</v>
      </c>
      <c r="IZ49">
        <f t="shared" si="354"/>
        <v>1.9499443128912279</v>
      </c>
      <c r="JA49">
        <f t="shared" si="355"/>
        <v>0.69682708407560656</v>
      </c>
      <c r="JB49">
        <f t="shared" si="356"/>
        <v>1.5560304368858509</v>
      </c>
      <c r="JC49">
        <f t="shared" si="357"/>
        <v>0.57586736544220463</v>
      </c>
      <c r="JD49">
        <f t="shared" si="358"/>
        <v>0.59251440519567578</v>
      </c>
      <c r="JE49">
        <f t="shared" si="359"/>
        <v>1.1031103279506251</v>
      </c>
      <c r="JF49">
        <f t="shared" si="360"/>
        <v>0.98546054863969612</v>
      </c>
      <c r="JG49">
        <f t="shared" si="361"/>
        <v>1.7949486396298029</v>
      </c>
      <c r="JH49">
        <f t="shared" si="362"/>
        <v>0.20762267919156119</v>
      </c>
      <c r="JI49">
        <f t="shared" si="363"/>
        <v>9.8603750213544311E-2</v>
      </c>
      <c r="JJ49">
        <f t="shared" si="364"/>
        <v>1.2394097975066067</v>
      </c>
      <c r="JK49">
        <f t="shared" si="365"/>
        <v>1.4028781300145181</v>
      </c>
      <c r="JL49">
        <f t="shared" si="366"/>
        <v>0.67175445408431333</v>
      </c>
      <c r="JM49">
        <f t="shared" si="367"/>
        <v>1.2112497989018358</v>
      </c>
      <c r="JN49">
        <f t="shared" si="368"/>
        <v>0.25320798534521616</v>
      </c>
      <c r="JO49">
        <f t="shared" si="369"/>
        <v>2.1811805009015841</v>
      </c>
      <c r="JP49">
        <f t="shared" si="370"/>
        <v>2.341627035524207</v>
      </c>
      <c r="JQ49">
        <f t="shared" si="371"/>
        <v>1.4644753001444761</v>
      </c>
      <c r="JR49">
        <f t="shared" si="372"/>
        <v>1.675209531075792</v>
      </c>
      <c r="JS49">
        <f t="shared" si="373"/>
        <v>0.67557498874565514</v>
      </c>
      <c r="JT49">
        <f t="shared" si="374"/>
        <v>1.380062495449992</v>
      </c>
      <c r="JU49">
        <f t="shared" si="375"/>
        <v>0.88607209072320936</v>
      </c>
      <c r="JV49">
        <f t="shared" si="376"/>
        <v>0.12020732790224919</v>
      </c>
      <c r="JW49">
        <f t="shared" si="377"/>
        <v>1.401417831188263</v>
      </c>
      <c r="JX49">
        <f t="shared" si="378"/>
        <v>0.3530517364365145</v>
      </c>
      <c r="JY49">
        <f t="shared" si="379"/>
        <v>1.769075640092848</v>
      </c>
      <c r="JZ49">
        <f t="shared" si="380"/>
        <v>1.8470469974049291</v>
      </c>
      <c r="KA49">
        <f t="shared" si="381"/>
        <v>0.96743934961407796</v>
      </c>
      <c r="KB49">
        <f t="shared" si="382"/>
        <v>3.2722893277239438</v>
      </c>
      <c r="KC49">
        <f t="shared" si="383"/>
        <v>0.94940124510676693</v>
      </c>
      <c r="KD49">
        <f t="shared" si="384"/>
        <v>0.15674750340341442</v>
      </c>
      <c r="KE49">
        <f t="shared" si="385"/>
        <v>9.9006796924266061E-2</v>
      </c>
      <c r="KF49">
        <f t="shared" si="386"/>
        <v>1.0519061323557291</v>
      </c>
      <c r="KG49">
        <f t="shared" si="387"/>
        <v>0.15991823342790712</v>
      </c>
      <c r="KH49">
        <f t="shared" si="388"/>
        <v>1.511468501777679</v>
      </c>
      <c r="KI49">
        <f t="shared" si="389"/>
        <v>1.493176849609801</v>
      </c>
      <c r="KJ49">
        <f t="shared" si="390"/>
        <v>0.9850598458115325</v>
      </c>
      <c r="KK49">
        <f t="shared" si="391"/>
        <v>2.4530471874271238</v>
      </c>
      <c r="KL49">
        <f t="shared" si="392"/>
        <v>0.77272298594034505</v>
      </c>
      <c r="KM49">
        <f t="shared" si="393"/>
        <v>0.10247283132507867</v>
      </c>
      <c r="KN49">
        <f t="shared" si="394"/>
        <v>2.0510916683872842</v>
      </c>
      <c r="KO49">
        <f t="shared" si="395"/>
        <v>1.65378179612172</v>
      </c>
      <c r="KP49">
        <f t="shared" si="396"/>
        <v>0.33647245531239101</v>
      </c>
      <c r="KQ49">
        <f t="shared" si="397"/>
        <v>1.804299154388656</v>
      </c>
      <c r="KR49">
        <f t="shared" si="398"/>
        <v>1.2949179983911858</v>
      </c>
      <c r="KS49">
        <f t="shared" si="399"/>
        <v>0.7441775504261362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0.46238970605266061</v>
      </c>
      <c r="CY50">
        <f t="shared" si="201"/>
        <v>-0.1087049351947251</v>
      </c>
      <c r="CZ50">
        <f t="shared" si="202"/>
        <v>-0.23102495313499549</v>
      </c>
      <c r="DA50">
        <f t="shared" si="203"/>
        <v>3.1801585953229843E-2</v>
      </c>
      <c r="DB50">
        <f t="shared" si="204"/>
        <v>0.57939093659353236</v>
      </c>
      <c r="DC50">
        <f t="shared" si="205"/>
        <v>0.21596871919123728</v>
      </c>
      <c r="DD50">
        <f t="shared" si="206"/>
        <v>-1.25714036472906</v>
      </c>
      <c r="DE50">
        <f t="shared" si="207"/>
        <v>-1.1658204606352278</v>
      </c>
      <c r="DF50">
        <f t="shared" si="208"/>
        <v>0.966577375539587</v>
      </c>
      <c r="DG50">
        <f t="shared" si="209"/>
        <v>2.768450800969787</v>
      </c>
      <c r="DH50">
        <f t="shared" si="210"/>
        <v>-0.1796230704324579</v>
      </c>
      <c r="DI50">
        <f t="shared" si="211"/>
        <v>-0.62810765780621169</v>
      </c>
      <c r="DJ50">
        <f t="shared" si="212"/>
        <v>1.0351961258996372</v>
      </c>
      <c r="DK50">
        <f t="shared" si="213"/>
        <v>-0.47602456263176585</v>
      </c>
      <c r="DL50">
        <f t="shared" si="214"/>
        <v>-0.50872231891481479</v>
      </c>
      <c r="DM50">
        <f t="shared" si="215"/>
        <v>2.626495764196727</v>
      </c>
      <c r="DN50">
        <f t="shared" si="216"/>
        <v>-0.91891602618447343</v>
      </c>
      <c r="DO50">
        <f t="shared" si="217"/>
        <v>0.45273925509061019</v>
      </c>
      <c r="DP50">
        <f t="shared" si="218"/>
        <v>1.228955362718658</v>
      </c>
      <c r="DQ50">
        <f t="shared" si="219"/>
        <v>2.8888368286830941</v>
      </c>
      <c r="DR50">
        <f t="shared" si="220"/>
        <v>0.96397061944319906</v>
      </c>
      <c r="DS50">
        <f t="shared" si="221"/>
        <v>-0.88738733808418258</v>
      </c>
      <c r="DT50">
        <f t="shared" si="222"/>
        <v>1.6253036076170959</v>
      </c>
      <c r="DU50">
        <f t="shared" si="223"/>
        <v>0.4111444259015109</v>
      </c>
      <c r="DV50">
        <f t="shared" si="224"/>
        <v>-4.9753454543734033E-2</v>
      </c>
      <c r="DW50">
        <f t="shared" si="225"/>
        <v>1.5591325569864281</v>
      </c>
      <c r="DX50">
        <f t="shared" si="226"/>
        <v>1.9353724455013248</v>
      </c>
      <c r="DY50">
        <f t="shared" si="227"/>
        <v>1.487371927011252</v>
      </c>
      <c r="DZ50">
        <f t="shared" si="228"/>
        <v>-1.003552624191361</v>
      </c>
      <c r="EA50">
        <f t="shared" si="229"/>
        <v>1.5291242129575962</v>
      </c>
      <c r="EB50">
        <f t="shared" si="230"/>
        <v>0.2440801542081632</v>
      </c>
      <c r="EC50">
        <f t="shared" si="231"/>
        <v>1.1495562023905852</v>
      </c>
      <c r="ED50">
        <f t="shared" si="232"/>
        <v>-0.75877581865376875</v>
      </c>
      <c r="EE50">
        <f t="shared" si="233"/>
        <v>-8.1903633179947199E-4</v>
      </c>
      <c r="EF50">
        <f t="shared" si="234"/>
        <v>0.45780300108402205</v>
      </c>
      <c r="EG50">
        <f t="shared" si="235"/>
        <v>1.0478474401768081</v>
      </c>
      <c r="EH50">
        <f t="shared" si="236"/>
        <v>2.0826040863143658</v>
      </c>
      <c r="EI50">
        <f t="shared" si="237"/>
        <v>-0.47462894945958956</v>
      </c>
      <c r="EJ50">
        <f t="shared" si="238"/>
        <v>0.4752412821588709</v>
      </c>
      <c r="EK50">
        <f t="shared" si="239"/>
        <v>0.50364556621241507</v>
      </c>
      <c r="EL50">
        <f t="shared" si="240"/>
        <v>0.65279063707029228</v>
      </c>
      <c r="EM50">
        <f t="shared" si="241"/>
        <v>7.5793412978909541E-2</v>
      </c>
      <c r="EN50">
        <f t="shared" si="242"/>
        <v>-0.23936002771085541</v>
      </c>
      <c r="EO50">
        <f t="shared" si="243"/>
        <v>0.53074110300473742</v>
      </c>
      <c r="EP50">
        <f t="shared" si="244"/>
        <v>-0.58153016420647385</v>
      </c>
      <c r="EQ50">
        <f t="shared" si="245"/>
        <v>0.49265530247168665</v>
      </c>
      <c r="ER50">
        <f t="shared" si="246"/>
        <v>0.49571826950277542</v>
      </c>
      <c r="ES50">
        <f t="shared" si="247"/>
        <v>0.2495083097106533</v>
      </c>
      <c r="ET50">
        <f t="shared" si="248"/>
        <v>1.4366465141414109</v>
      </c>
      <c r="EU50">
        <f t="shared" si="249"/>
        <v>1.945547760077647</v>
      </c>
      <c r="EV50">
        <f t="shared" si="250"/>
        <v>0.34700247250195226</v>
      </c>
      <c r="EW50">
        <f t="shared" si="251"/>
        <v>1.6595024078731939</v>
      </c>
      <c r="EX50">
        <f t="shared" si="252"/>
        <v>0.15106416623898627</v>
      </c>
      <c r="EY50">
        <f t="shared" si="253"/>
        <v>1.0373062107242894</v>
      </c>
      <c r="EZ50">
        <f t="shared" si="254"/>
        <v>0.28628581333249759</v>
      </c>
      <c r="FA50">
        <f t="shared" si="255"/>
        <v>1.2587901440204259</v>
      </c>
      <c r="FB50">
        <f t="shared" si="256"/>
        <v>2.0187504330997288</v>
      </c>
      <c r="FC50">
        <f t="shared" si="257"/>
        <v>1.9701600146009299</v>
      </c>
      <c r="FD50">
        <f t="shared" si="258"/>
        <v>0.88418645853308142</v>
      </c>
      <c r="FE50">
        <f t="shared" si="259"/>
        <v>1.258921645417479</v>
      </c>
      <c r="FF50">
        <f t="shared" si="260"/>
        <v>0.43291753318073151</v>
      </c>
      <c r="FG50">
        <f t="shared" si="261"/>
        <v>0.66795058207970248</v>
      </c>
      <c r="FH50">
        <f t="shared" si="262"/>
        <v>1.0669340006444479</v>
      </c>
      <c r="FI50">
        <f t="shared" si="263"/>
        <v>-2.2384337868204374E-2</v>
      </c>
      <c r="FJ50">
        <f t="shared" si="264"/>
        <v>1.7014996666136448</v>
      </c>
      <c r="FK50">
        <f t="shared" si="265"/>
        <v>1.2531531604411499</v>
      </c>
      <c r="FL50">
        <f t="shared" si="266"/>
        <v>1.8150184790182822</v>
      </c>
      <c r="FM50">
        <f t="shared" si="267"/>
        <v>2.3544499713560398</v>
      </c>
      <c r="FN50">
        <f t="shared" si="268"/>
        <v>-1.1932354032664738</v>
      </c>
      <c r="FO50">
        <f t="shared" si="269"/>
        <v>-0.47457438874952734</v>
      </c>
      <c r="FP50">
        <f t="shared" si="270"/>
        <v>0.3357963282134529</v>
      </c>
      <c r="FQ50">
        <f t="shared" si="271"/>
        <v>-0.1279863868543194</v>
      </c>
      <c r="FR50">
        <f t="shared" si="272"/>
        <v>0.75137268738165497</v>
      </c>
      <c r="FS50">
        <f t="shared" si="273"/>
        <v>0.50296577685442267</v>
      </c>
      <c r="FT50">
        <f t="shared" si="274"/>
        <v>0.14008382935614208</v>
      </c>
      <c r="FU50">
        <f t="shared" si="275"/>
        <v>-0.16189294117465128</v>
      </c>
      <c r="FV50">
        <f t="shared" si="276"/>
        <v>-0.68882362896659521</v>
      </c>
      <c r="FW50">
        <f t="shared" si="277"/>
        <v>1.3544785725193229</v>
      </c>
      <c r="FX50">
        <f t="shared" si="278"/>
        <v>-1.2471972841235619</v>
      </c>
      <c r="FY50">
        <f t="shared" si="279"/>
        <v>0.93636132896890489</v>
      </c>
      <c r="FZ50">
        <f t="shared" si="280"/>
        <v>1.0525140415275509</v>
      </c>
      <c r="GA50">
        <f t="shared" si="281"/>
        <v>0.73448793598752116</v>
      </c>
      <c r="GB50">
        <f t="shared" si="282"/>
        <v>4.9012434102794503E-2</v>
      </c>
      <c r="GC50">
        <f t="shared" si="283"/>
        <v>2.8911710090144211</v>
      </c>
      <c r="GD50">
        <f t="shared" si="284"/>
        <v>-1.2077038602916901</v>
      </c>
      <c r="GE50">
        <f t="shared" si="285"/>
        <v>2.5850506396171031</v>
      </c>
      <c r="GF50">
        <f t="shared" si="286"/>
        <v>1.362579235515371</v>
      </c>
      <c r="GG50">
        <f t="shared" si="287"/>
        <v>1.3558477736076469</v>
      </c>
      <c r="GH50">
        <f t="shared" si="288"/>
        <v>0.11893645792909879</v>
      </c>
      <c r="GI50">
        <f t="shared" si="289"/>
        <v>-0.86764693942711379</v>
      </c>
      <c r="GJ50">
        <f t="shared" si="290"/>
        <v>-0.87862664326173001</v>
      </c>
      <c r="GK50">
        <f t="shared" si="291"/>
        <v>3.9627916021951015</v>
      </c>
      <c r="GL50">
        <f t="shared" si="292"/>
        <v>0.90382154434251316</v>
      </c>
      <c r="GM50">
        <f t="shared" si="293"/>
        <v>1.446949211203717</v>
      </c>
      <c r="GN50">
        <f t="shared" si="294"/>
        <v>1.7365466602073809</v>
      </c>
      <c r="GO50">
        <f t="shared" si="295"/>
        <v>2.4100586394637529</v>
      </c>
      <c r="GP50">
        <f t="shared" si="296"/>
        <v>0.31711016515203555</v>
      </c>
      <c r="GQ50">
        <f t="shared" si="297"/>
        <v>1.2078765513481859</v>
      </c>
      <c r="GR50">
        <f t="shared" si="298"/>
        <v>-0.1859082177967932</v>
      </c>
      <c r="GS50">
        <f t="shared" si="299"/>
        <v>-0.55073576425138648</v>
      </c>
      <c r="GX50">
        <f t="shared" si="300"/>
        <v>0.46238970605266061</v>
      </c>
      <c r="GY50">
        <f t="shared" si="301"/>
        <v>0.1087049351947251</v>
      </c>
      <c r="GZ50">
        <f t="shared" si="302"/>
        <v>0.23102495313499549</v>
      </c>
      <c r="HA50">
        <f t="shared" si="303"/>
        <v>3.1801585953229843E-2</v>
      </c>
      <c r="HB50">
        <f t="shared" si="304"/>
        <v>0.57939093659353236</v>
      </c>
      <c r="HC50">
        <f t="shared" si="305"/>
        <v>0.21596871919123728</v>
      </c>
      <c r="HD50">
        <f t="shared" si="306"/>
        <v>1.25714036472906</v>
      </c>
      <c r="HE50">
        <f t="shared" si="307"/>
        <v>1.1658204606352278</v>
      </c>
      <c r="HF50">
        <f t="shared" si="308"/>
        <v>0.966577375539587</v>
      </c>
      <c r="HG50">
        <f t="shared" si="309"/>
        <v>2.768450800969787</v>
      </c>
      <c r="HH50">
        <f t="shared" si="310"/>
        <v>0.1796230704324579</v>
      </c>
      <c r="HI50">
        <f t="shared" si="311"/>
        <v>0.62810765780621169</v>
      </c>
      <c r="HJ50">
        <f t="shared" si="312"/>
        <v>1.0351961258996372</v>
      </c>
      <c r="HK50">
        <f t="shared" si="313"/>
        <v>0.47602456263176585</v>
      </c>
      <c r="HL50">
        <f t="shared" si="314"/>
        <v>0.50872231891481479</v>
      </c>
      <c r="HM50">
        <f t="shared" si="315"/>
        <v>2.626495764196727</v>
      </c>
      <c r="HN50">
        <f t="shared" si="316"/>
        <v>0.91891602618447343</v>
      </c>
      <c r="HO50">
        <f t="shared" si="317"/>
        <v>0.45273925509061019</v>
      </c>
      <c r="HP50">
        <f t="shared" si="318"/>
        <v>1.228955362718658</v>
      </c>
      <c r="HQ50">
        <f t="shared" si="319"/>
        <v>2.8888368286830941</v>
      </c>
      <c r="HR50">
        <f t="shared" si="320"/>
        <v>0.96397061944319906</v>
      </c>
      <c r="HS50">
        <f t="shared" si="321"/>
        <v>0.88738733808418258</v>
      </c>
      <c r="HT50">
        <f t="shared" si="322"/>
        <v>1.6253036076170959</v>
      </c>
      <c r="HU50">
        <f t="shared" si="323"/>
        <v>0.4111444259015109</v>
      </c>
      <c r="HV50">
        <f t="shared" si="324"/>
        <v>4.9753454543734033E-2</v>
      </c>
      <c r="HW50">
        <f t="shared" si="325"/>
        <v>1.5591325569864281</v>
      </c>
      <c r="HX50">
        <f t="shared" si="326"/>
        <v>1.9353724455013248</v>
      </c>
      <c r="HY50">
        <f t="shared" si="327"/>
        <v>1.487371927011252</v>
      </c>
      <c r="HZ50">
        <f t="shared" si="328"/>
        <v>1.003552624191361</v>
      </c>
      <c r="IA50">
        <f t="shared" si="329"/>
        <v>1.5291242129575962</v>
      </c>
      <c r="IB50">
        <f t="shared" si="330"/>
        <v>0.2440801542081632</v>
      </c>
      <c r="IC50">
        <f t="shared" si="331"/>
        <v>1.1495562023905852</v>
      </c>
      <c r="ID50">
        <f t="shared" si="332"/>
        <v>0.75877581865376875</v>
      </c>
      <c r="IE50">
        <f t="shared" si="333"/>
        <v>8.1903633179947199E-4</v>
      </c>
      <c r="IF50">
        <f t="shared" si="334"/>
        <v>0.45780300108402205</v>
      </c>
      <c r="IG50">
        <f t="shared" si="335"/>
        <v>1.0478474401768081</v>
      </c>
      <c r="IH50">
        <f t="shared" si="336"/>
        <v>2.0826040863143658</v>
      </c>
      <c r="II50">
        <f t="shared" si="337"/>
        <v>0.47462894945958956</v>
      </c>
      <c r="IJ50">
        <f t="shared" si="338"/>
        <v>0.4752412821588709</v>
      </c>
      <c r="IK50">
        <f t="shared" si="339"/>
        <v>0.50364556621241507</v>
      </c>
      <c r="IL50">
        <f t="shared" si="340"/>
        <v>0.65279063707029228</v>
      </c>
      <c r="IM50">
        <f t="shared" si="341"/>
        <v>7.5793412978909541E-2</v>
      </c>
      <c r="IN50">
        <f t="shared" si="342"/>
        <v>0.23936002771085541</v>
      </c>
      <c r="IO50">
        <f t="shared" si="343"/>
        <v>0.53074110300473742</v>
      </c>
      <c r="IP50">
        <f t="shared" si="344"/>
        <v>0.58153016420647385</v>
      </c>
      <c r="IQ50">
        <f t="shared" si="345"/>
        <v>0.49265530247168665</v>
      </c>
      <c r="IR50">
        <f t="shared" si="346"/>
        <v>0.49571826950277542</v>
      </c>
      <c r="IS50">
        <f t="shared" si="347"/>
        <v>0.2495083097106533</v>
      </c>
      <c r="IT50">
        <f t="shared" si="348"/>
        <v>1.4366465141414109</v>
      </c>
      <c r="IU50">
        <f t="shared" si="349"/>
        <v>1.945547760077647</v>
      </c>
      <c r="IV50">
        <f t="shared" si="350"/>
        <v>0.34700247250195226</v>
      </c>
      <c r="IW50">
        <f t="shared" si="351"/>
        <v>1.6595024078731939</v>
      </c>
      <c r="IX50">
        <f t="shared" si="352"/>
        <v>0.15106416623898627</v>
      </c>
      <c r="IY50">
        <f t="shared" si="353"/>
        <v>1.0373062107242894</v>
      </c>
      <c r="IZ50">
        <f t="shared" si="354"/>
        <v>0.28628581333249759</v>
      </c>
      <c r="JA50">
        <f t="shared" si="355"/>
        <v>1.2587901440204259</v>
      </c>
      <c r="JB50">
        <f t="shared" si="356"/>
        <v>2.0187504330997288</v>
      </c>
      <c r="JC50">
        <f t="shared" si="357"/>
        <v>1.9701600146009299</v>
      </c>
      <c r="JD50">
        <f t="shared" si="358"/>
        <v>0.88418645853308142</v>
      </c>
      <c r="JE50">
        <f t="shared" si="359"/>
        <v>1.258921645417479</v>
      </c>
      <c r="JF50">
        <f t="shared" si="360"/>
        <v>0.43291753318073151</v>
      </c>
      <c r="JG50">
        <f t="shared" si="361"/>
        <v>0.66795058207970248</v>
      </c>
      <c r="JH50">
        <f t="shared" si="362"/>
        <v>1.0669340006444479</v>
      </c>
      <c r="JI50">
        <f t="shared" si="363"/>
        <v>2.2384337868204374E-2</v>
      </c>
      <c r="JJ50">
        <f t="shared" si="364"/>
        <v>1.7014996666136448</v>
      </c>
      <c r="JK50">
        <f t="shared" si="365"/>
        <v>1.2531531604411499</v>
      </c>
      <c r="JL50">
        <f t="shared" si="366"/>
        <v>1.8150184790182822</v>
      </c>
      <c r="JM50">
        <f t="shared" si="367"/>
        <v>2.3544499713560398</v>
      </c>
      <c r="JN50">
        <f t="shared" si="368"/>
        <v>1.1932354032664738</v>
      </c>
      <c r="JO50">
        <f t="shared" si="369"/>
        <v>0.47457438874952734</v>
      </c>
      <c r="JP50">
        <f t="shared" si="370"/>
        <v>0.3357963282134529</v>
      </c>
      <c r="JQ50">
        <f t="shared" si="371"/>
        <v>0.1279863868543194</v>
      </c>
      <c r="JR50">
        <f t="shared" si="372"/>
        <v>0.75137268738165497</v>
      </c>
      <c r="JS50">
        <f t="shared" si="373"/>
        <v>0.50296577685442267</v>
      </c>
      <c r="JT50">
        <f t="shared" si="374"/>
        <v>0.14008382935614208</v>
      </c>
      <c r="JU50">
        <f t="shared" si="375"/>
        <v>0.16189294117465128</v>
      </c>
      <c r="JV50">
        <f t="shared" si="376"/>
        <v>0.68882362896659521</v>
      </c>
      <c r="JW50">
        <f t="shared" si="377"/>
        <v>1.3544785725193229</v>
      </c>
      <c r="JX50">
        <f t="shared" si="378"/>
        <v>1.2471972841235619</v>
      </c>
      <c r="JY50">
        <f t="shared" si="379"/>
        <v>0.93636132896890489</v>
      </c>
      <c r="JZ50">
        <f t="shared" si="380"/>
        <v>1.0525140415275509</v>
      </c>
      <c r="KA50">
        <f t="shared" si="381"/>
        <v>0.73448793598752116</v>
      </c>
      <c r="KB50">
        <f t="shared" si="382"/>
        <v>4.9012434102794503E-2</v>
      </c>
      <c r="KC50">
        <f t="shared" si="383"/>
        <v>2.8911710090144211</v>
      </c>
      <c r="KD50">
        <f t="shared" si="384"/>
        <v>1.2077038602916901</v>
      </c>
      <c r="KE50">
        <f t="shared" si="385"/>
        <v>2.5850506396171031</v>
      </c>
      <c r="KF50">
        <f t="shared" si="386"/>
        <v>1.362579235515371</v>
      </c>
      <c r="KG50">
        <f t="shared" si="387"/>
        <v>1.3558477736076469</v>
      </c>
      <c r="KH50">
        <f t="shared" si="388"/>
        <v>0.11893645792909879</v>
      </c>
      <c r="KI50">
        <f t="shared" si="389"/>
        <v>0.86764693942711379</v>
      </c>
      <c r="KJ50">
        <f t="shared" si="390"/>
        <v>0.87862664326173001</v>
      </c>
      <c r="KK50">
        <f t="shared" si="391"/>
        <v>3.9627916021951015</v>
      </c>
      <c r="KL50">
        <f t="shared" si="392"/>
        <v>0.90382154434251316</v>
      </c>
      <c r="KM50">
        <f t="shared" si="393"/>
        <v>1.446949211203717</v>
      </c>
      <c r="KN50">
        <f t="shared" si="394"/>
        <v>1.7365466602073809</v>
      </c>
      <c r="KO50">
        <f t="shared" si="395"/>
        <v>2.4100586394637529</v>
      </c>
      <c r="KP50">
        <f t="shared" si="396"/>
        <v>0.31711016515203555</v>
      </c>
      <c r="KQ50">
        <f t="shared" si="397"/>
        <v>1.2078765513481859</v>
      </c>
      <c r="KR50">
        <f t="shared" si="398"/>
        <v>0.1859082177967932</v>
      </c>
      <c r="KS50">
        <f t="shared" si="399"/>
        <v>0.55073576425138648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0.49982219901276304</v>
      </c>
      <c r="CY51">
        <f t="shared" si="201"/>
        <v>1.0711887486212179</v>
      </c>
      <c r="CZ51">
        <f t="shared" si="202"/>
        <v>-0.60155063305336387</v>
      </c>
      <c r="DA51">
        <f t="shared" si="203"/>
        <v>-1.1167981657354409</v>
      </c>
      <c r="DB51">
        <f t="shared" si="204"/>
        <v>1.398790156489341</v>
      </c>
      <c r="DC51">
        <f t="shared" si="205"/>
        <v>0.76325073948269329</v>
      </c>
      <c r="DD51">
        <f t="shared" si="206"/>
        <v>-0.16508246223002337</v>
      </c>
      <c r="DE51">
        <f t="shared" si="207"/>
        <v>1.1663777679440617</v>
      </c>
      <c r="DF51">
        <f t="shared" si="208"/>
        <v>0.28852740810730215</v>
      </c>
      <c r="DG51">
        <f t="shared" si="209"/>
        <v>-0.41693839965834395</v>
      </c>
      <c r="DH51">
        <f t="shared" si="210"/>
        <v>1.5267687028794361</v>
      </c>
      <c r="DI51">
        <f t="shared" si="211"/>
        <v>0.34991720658644249</v>
      </c>
      <c r="DJ51">
        <f t="shared" si="212"/>
        <v>0.46656587382554193</v>
      </c>
      <c r="DK51">
        <f t="shared" si="213"/>
        <v>2.2037667370419269</v>
      </c>
      <c r="DL51">
        <f t="shared" si="214"/>
        <v>-0.68660331229973637</v>
      </c>
      <c r="DM51">
        <f t="shared" si="215"/>
        <v>1.615292560855226</v>
      </c>
      <c r="DN51">
        <f t="shared" si="216"/>
        <v>1.3127895206211559</v>
      </c>
      <c r="DO51">
        <f t="shared" si="217"/>
        <v>0.52836409885562052</v>
      </c>
      <c r="DP51">
        <f t="shared" si="218"/>
        <v>0.60482524230040224</v>
      </c>
      <c r="DQ51">
        <f t="shared" si="219"/>
        <v>1.5480710102392901</v>
      </c>
      <c r="DR51">
        <f t="shared" si="220"/>
        <v>0.62607703992206198</v>
      </c>
      <c r="DS51">
        <f t="shared" si="221"/>
        <v>0.84639285688951593</v>
      </c>
      <c r="DT51">
        <f t="shared" si="222"/>
        <v>1.5183923925874221</v>
      </c>
      <c r="DU51">
        <f t="shared" si="223"/>
        <v>1.2652372141740909</v>
      </c>
      <c r="DV51">
        <f t="shared" si="224"/>
        <v>3.1451411637519389</v>
      </c>
      <c r="DW51">
        <f t="shared" si="225"/>
        <v>-0.44721326519040738</v>
      </c>
      <c r="DX51">
        <f t="shared" si="226"/>
        <v>1.5191312751037431</v>
      </c>
      <c r="DY51">
        <f t="shared" si="227"/>
        <v>-8.0131917395063965E-2</v>
      </c>
      <c r="DZ51">
        <f t="shared" si="228"/>
        <v>0.94537832432704549</v>
      </c>
      <c r="EA51">
        <f t="shared" si="229"/>
        <v>2.9978141389653112</v>
      </c>
      <c r="EB51">
        <f t="shared" si="230"/>
        <v>2.3433851494028488</v>
      </c>
      <c r="EC51">
        <f t="shared" si="231"/>
        <v>-1.3438285588884519E-2</v>
      </c>
      <c r="ED51">
        <f t="shared" si="232"/>
        <v>0.48997793506570597</v>
      </c>
      <c r="EE51">
        <f t="shared" si="233"/>
        <v>1.0159323779729088</v>
      </c>
      <c r="EF51">
        <f t="shared" si="234"/>
        <v>1.5102480412333141</v>
      </c>
      <c r="EG51">
        <f t="shared" si="235"/>
        <v>1.300871305113374</v>
      </c>
      <c r="EH51">
        <f t="shared" si="236"/>
        <v>-0.65149333125614284</v>
      </c>
      <c r="EI51">
        <f t="shared" si="237"/>
        <v>-0.57756400505210503</v>
      </c>
      <c r="EJ51">
        <f t="shared" si="238"/>
        <v>0.76720339309364483</v>
      </c>
      <c r="EK51">
        <f t="shared" si="239"/>
        <v>-0.51507024559769155</v>
      </c>
      <c r="EL51">
        <f t="shared" si="240"/>
        <v>8.704519726842011E-2</v>
      </c>
      <c r="EM51">
        <f t="shared" si="241"/>
        <v>-0.14253417783159428</v>
      </c>
      <c r="EN51">
        <f t="shared" si="242"/>
        <v>1.402911117041727</v>
      </c>
      <c r="EO51">
        <f t="shared" si="243"/>
        <v>1.306232784160122</v>
      </c>
      <c r="EP51">
        <f t="shared" si="244"/>
        <v>1.1863912708639097</v>
      </c>
      <c r="EQ51">
        <f t="shared" si="245"/>
        <v>1.565082096670785</v>
      </c>
      <c r="ER51">
        <f t="shared" si="246"/>
        <v>1.550351059839703</v>
      </c>
      <c r="ES51">
        <f t="shared" si="247"/>
        <v>-6.9134183776797781E-2</v>
      </c>
      <c r="ET51">
        <f t="shared" si="248"/>
        <v>-0.7544007489338781</v>
      </c>
      <c r="EU51">
        <f t="shared" si="249"/>
        <v>2.1282855392278592</v>
      </c>
      <c r="EV51">
        <f t="shared" si="250"/>
        <v>1.240112864338091</v>
      </c>
      <c r="EW51">
        <f t="shared" si="251"/>
        <v>2.4056292266736889</v>
      </c>
      <c r="EX51">
        <f t="shared" si="252"/>
        <v>-1.1870920582065501</v>
      </c>
      <c r="EY51">
        <f t="shared" si="253"/>
        <v>0.34430798311826238</v>
      </c>
      <c r="EZ51">
        <f t="shared" si="254"/>
        <v>1.6954646520592149</v>
      </c>
      <c r="FA51">
        <f t="shared" si="255"/>
        <v>1.141028486445983</v>
      </c>
      <c r="FB51">
        <f t="shared" si="256"/>
        <v>0.32148887416884669</v>
      </c>
      <c r="FC51">
        <f t="shared" si="257"/>
        <v>-5.4231561169765297E-2</v>
      </c>
      <c r="FD51">
        <f t="shared" si="258"/>
        <v>0.823787538264106</v>
      </c>
      <c r="FE51">
        <f t="shared" si="259"/>
        <v>0.37087867138222069</v>
      </c>
      <c r="FF51">
        <f t="shared" si="260"/>
        <v>0.51533966105056073</v>
      </c>
      <c r="FG51">
        <f t="shared" si="261"/>
        <v>1.9677105413973641</v>
      </c>
      <c r="FH51">
        <f t="shared" si="262"/>
        <v>1.9104364647811412</v>
      </c>
      <c r="FI51">
        <f t="shared" si="263"/>
        <v>1.098648625856075</v>
      </c>
      <c r="FJ51">
        <f t="shared" si="264"/>
        <v>4.36157943197234E-2</v>
      </c>
      <c r="FK51">
        <f t="shared" si="265"/>
        <v>2.441634021841995</v>
      </c>
      <c r="FL51">
        <f t="shared" si="266"/>
        <v>0.86439186869647766</v>
      </c>
      <c r="FM51">
        <f t="shared" si="267"/>
        <v>2.1705424274579017</v>
      </c>
      <c r="FN51">
        <f t="shared" si="268"/>
        <v>1.7336456695314619</v>
      </c>
      <c r="FO51">
        <f t="shared" si="269"/>
        <v>0.7922727298469181</v>
      </c>
      <c r="FP51">
        <f t="shared" si="270"/>
        <v>0.2641349681540216</v>
      </c>
      <c r="FQ51">
        <f t="shared" si="271"/>
        <v>-1.5337600485329261</v>
      </c>
      <c r="FR51">
        <f t="shared" si="272"/>
        <v>7.8066328481465996E-2</v>
      </c>
      <c r="FS51">
        <f t="shared" si="273"/>
        <v>0.42440210656925836</v>
      </c>
      <c r="FT51">
        <f t="shared" si="274"/>
        <v>4.5773238507744812E-2</v>
      </c>
      <c r="FU51">
        <f t="shared" si="275"/>
        <v>1.061779439943672</v>
      </c>
      <c r="FV51">
        <f t="shared" si="276"/>
        <v>-1.1626908062279688</v>
      </c>
      <c r="FW51">
        <f t="shared" si="277"/>
        <v>1.6348678534565051</v>
      </c>
      <c r="FX51">
        <f t="shared" si="278"/>
        <v>0.81133884984612714</v>
      </c>
      <c r="FY51">
        <f t="shared" si="279"/>
        <v>0.68808643695879013</v>
      </c>
      <c r="FZ51">
        <f t="shared" si="280"/>
        <v>0.61652648872640792</v>
      </c>
      <c r="GA51">
        <f t="shared" si="281"/>
        <v>1.808619194249893</v>
      </c>
      <c r="GB51">
        <f t="shared" si="282"/>
        <v>0.26383679340861194</v>
      </c>
      <c r="GC51">
        <f t="shared" si="283"/>
        <v>0.86164467980200898</v>
      </c>
      <c r="GD51">
        <f t="shared" si="284"/>
        <v>1.4977655606356801</v>
      </c>
      <c r="GE51">
        <f t="shared" si="285"/>
        <v>-0.82302593517552391</v>
      </c>
      <c r="GF51">
        <f t="shared" si="286"/>
        <v>0.37502246443524206</v>
      </c>
      <c r="GG51">
        <f t="shared" si="287"/>
        <v>0.68449520199168123</v>
      </c>
      <c r="GH51">
        <f t="shared" si="288"/>
        <v>8.5690476951156003E-3</v>
      </c>
      <c r="GI51">
        <f t="shared" si="289"/>
        <v>-0.44395594454092324</v>
      </c>
      <c r="GJ51">
        <f t="shared" si="290"/>
        <v>-0.36453411618232345</v>
      </c>
      <c r="GK51">
        <f t="shared" si="291"/>
        <v>1.2112421123139241</v>
      </c>
      <c r="GL51">
        <f t="shared" si="292"/>
        <v>5.3352079816162301E-2</v>
      </c>
      <c r="GM51">
        <f t="shared" si="293"/>
        <v>-0.66603803290054775</v>
      </c>
      <c r="GN51">
        <f t="shared" si="294"/>
        <v>1.8243366832949668</v>
      </c>
      <c r="GO51">
        <f t="shared" si="295"/>
        <v>0.86879442709294807</v>
      </c>
      <c r="GP51">
        <f t="shared" si="296"/>
        <v>-1.797487099105253</v>
      </c>
      <c r="GQ51">
        <f t="shared" si="297"/>
        <v>0.35292099579108577</v>
      </c>
      <c r="GR51">
        <f t="shared" si="298"/>
        <v>-2.1302474863428409</v>
      </c>
      <c r="GS51">
        <f t="shared" si="299"/>
        <v>0.40494915466559284</v>
      </c>
      <c r="GX51">
        <f t="shared" si="300"/>
        <v>0.49982219901276304</v>
      </c>
      <c r="GY51">
        <f t="shared" si="301"/>
        <v>1.0711887486212179</v>
      </c>
      <c r="GZ51">
        <f t="shared" si="302"/>
        <v>0.60155063305336387</v>
      </c>
      <c r="HA51">
        <f t="shared" si="303"/>
        <v>1.1167981657354409</v>
      </c>
      <c r="HB51">
        <f t="shared" si="304"/>
        <v>1.398790156489341</v>
      </c>
      <c r="HC51">
        <f t="shared" si="305"/>
        <v>0.76325073948269329</v>
      </c>
      <c r="HD51">
        <f t="shared" si="306"/>
        <v>0.16508246223002337</v>
      </c>
      <c r="HE51">
        <f t="shared" si="307"/>
        <v>1.1663777679440617</v>
      </c>
      <c r="HF51">
        <f t="shared" si="308"/>
        <v>0.28852740810730215</v>
      </c>
      <c r="HG51">
        <f t="shared" si="309"/>
        <v>0.41693839965834395</v>
      </c>
      <c r="HH51">
        <f t="shared" si="310"/>
        <v>1.5267687028794361</v>
      </c>
      <c r="HI51">
        <f t="shared" si="311"/>
        <v>0.34991720658644249</v>
      </c>
      <c r="HJ51">
        <f t="shared" si="312"/>
        <v>0.46656587382554193</v>
      </c>
      <c r="HK51">
        <f t="shared" si="313"/>
        <v>2.2037667370419269</v>
      </c>
      <c r="HL51">
        <f t="shared" si="314"/>
        <v>0.68660331229973637</v>
      </c>
      <c r="HM51">
        <f t="shared" si="315"/>
        <v>1.615292560855226</v>
      </c>
      <c r="HN51">
        <f t="shared" si="316"/>
        <v>1.3127895206211559</v>
      </c>
      <c r="HO51">
        <f t="shared" si="317"/>
        <v>0.52836409885562052</v>
      </c>
      <c r="HP51">
        <f t="shared" si="318"/>
        <v>0.60482524230040224</v>
      </c>
      <c r="HQ51">
        <f t="shared" si="319"/>
        <v>1.5480710102392901</v>
      </c>
      <c r="HR51">
        <f t="shared" si="320"/>
        <v>0.62607703992206198</v>
      </c>
      <c r="HS51">
        <f t="shared" si="321"/>
        <v>0.84639285688951593</v>
      </c>
      <c r="HT51">
        <f t="shared" si="322"/>
        <v>1.5183923925874221</v>
      </c>
      <c r="HU51">
        <f t="shared" si="323"/>
        <v>1.2652372141740909</v>
      </c>
      <c r="HV51">
        <f t="shared" si="324"/>
        <v>3.1451411637519389</v>
      </c>
      <c r="HW51">
        <f t="shared" si="325"/>
        <v>0.44721326519040738</v>
      </c>
      <c r="HX51">
        <f t="shared" si="326"/>
        <v>1.5191312751037431</v>
      </c>
      <c r="HY51">
        <f t="shared" si="327"/>
        <v>8.0131917395063965E-2</v>
      </c>
      <c r="HZ51">
        <f t="shared" si="328"/>
        <v>0.94537832432704549</v>
      </c>
      <c r="IA51">
        <f t="shared" si="329"/>
        <v>2.9978141389653112</v>
      </c>
      <c r="IB51">
        <f t="shared" si="330"/>
        <v>2.3433851494028488</v>
      </c>
      <c r="IC51">
        <f t="shared" si="331"/>
        <v>1.3438285588884519E-2</v>
      </c>
      <c r="ID51">
        <f t="shared" si="332"/>
        <v>0.48997793506570597</v>
      </c>
      <c r="IE51">
        <f t="shared" si="333"/>
        <v>1.0159323779729088</v>
      </c>
      <c r="IF51">
        <f t="shared" si="334"/>
        <v>1.5102480412333141</v>
      </c>
      <c r="IG51">
        <f t="shared" si="335"/>
        <v>1.300871305113374</v>
      </c>
      <c r="IH51">
        <f t="shared" si="336"/>
        <v>0.65149333125614284</v>
      </c>
      <c r="II51">
        <f t="shared" si="337"/>
        <v>0.57756400505210503</v>
      </c>
      <c r="IJ51">
        <f t="shared" si="338"/>
        <v>0.76720339309364483</v>
      </c>
      <c r="IK51">
        <f t="shared" si="339"/>
        <v>0.51507024559769155</v>
      </c>
      <c r="IL51">
        <f t="shared" si="340"/>
        <v>8.704519726842011E-2</v>
      </c>
      <c r="IM51">
        <f t="shared" si="341"/>
        <v>0.14253417783159428</v>
      </c>
      <c r="IN51">
        <f t="shared" si="342"/>
        <v>1.402911117041727</v>
      </c>
      <c r="IO51">
        <f t="shared" si="343"/>
        <v>1.306232784160122</v>
      </c>
      <c r="IP51">
        <f t="shared" si="344"/>
        <v>1.1863912708639097</v>
      </c>
      <c r="IQ51">
        <f t="shared" si="345"/>
        <v>1.565082096670785</v>
      </c>
      <c r="IR51">
        <f t="shared" si="346"/>
        <v>1.550351059839703</v>
      </c>
      <c r="IS51">
        <f t="shared" si="347"/>
        <v>6.9134183776797781E-2</v>
      </c>
      <c r="IT51">
        <f t="shared" si="348"/>
        <v>0.7544007489338781</v>
      </c>
      <c r="IU51">
        <f t="shared" si="349"/>
        <v>2.1282855392278592</v>
      </c>
      <c r="IV51">
        <f t="shared" si="350"/>
        <v>1.240112864338091</v>
      </c>
      <c r="IW51">
        <f t="shared" si="351"/>
        <v>2.4056292266736889</v>
      </c>
      <c r="IX51">
        <f t="shared" si="352"/>
        <v>1.1870920582065501</v>
      </c>
      <c r="IY51">
        <f t="shared" si="353"/>
        <v>0.34430798311826238</v>
      </c>
      <c r="IZ51">
        <f t="shared" si="354"/>
        <v>1.6954646520592149</v>
      </c>
      <c r="JA51">
        <f t="shared" si="355"/>
        <v>1.141028486445983</v>
      </c>
      <c r="JB51">
        <f t="shared" si="356"/>
        <v>0.32148887416884669</v>
      </c>
      <c r="JC51">
        <f t="shared" si="357"/>
        <v>5.4231561169765297E-2</v>
      </c>
      <c r="JD51">
        <f t="shared" si="358"/>
        <v>0.823787538264106</v>
      </c>
      <c r="JE51">
        <f t="shared" si="359"/>
        <v>0.37087867138222069</v>
      </c>
      <c r="JF51">
        <f t="shared" si="360"/>
        <v>0.51533966105056073</v>
      </c>
      <c r="JG51">
        <f t="shared" si="361"/>
        <v>1.9677105413973641</v>
      </c>
      <c r="JH51">
        <f t="shared" si="362"/>
        <v>1.9104364647811412</v>
      </c>
      <c r="JI51">
        <f t="shared" si="363"/>
        <v>1.098648625856075</v>
      </c>
      <c r="JJ51">
        <f t="shared" si="364"/>
        <v>4.36157943197234E-2</v>
      </c>
      <c r="JK51">
        <f t="shared" si="365"/>
        <v>2.441634021841995</v>
      </c>
      <c r="JL51">
        <f t="shared" si="366"/>
        <v>0.86439186869647766</v>
      </c>
      <c r="JM51">
        <f t="shared" si="367"/>
        <v>2.1705424274579017</v>
      </c>
      <c r="JN51">
        <f t="shared" si="368"/>
        <v>1.7336456695314619</v>
      </c>
      <c r="JO51">
        <f t="shared" si="369"/>
        <v>0.7922727298469181</v>
      </c>
      <c r="JP51">
        <f t="shared" si="370"/>
        <v>0.2641349681540216</v>
      </c>
      <c r="JQ51">
        <f t="shared" si="371"/>
        <v>1.5337600485329261</v>
      </c>
      <c r="JR51">
        <f t="shared" si="372"/>
        <v>7.8066328481465996E-2</v>
      </c>
      <c r="JS51">
        <f t="shared" si="373"/>
        <v>0.42440210656925836</v>
      </c>
      <c r="JT51">
        <f t="shared" si="374"/>
        <v>4.5773238507744812E-2</v>
      </c>
      <c r="JU51">
        <f t="shared" si="375"/>
        <v>1.061779439943672</v>
      </c>
      <c r="JV51">
        <f t="shared" si="376"/>
        <v>1.1626908062279688</v>
      </c>
      <c r="JW51">
        <f t="shared" si="377"/>
        <v>1.6348678534565051</v>
      </c>
      <c r="JX51">
        <f t="shared" si="378"/>
        <v>0.81133884984612714</v>
      </c>
      <c r="JY51">
        <f t="shared" si="379"/>
        <v>0.68808643695879013</v>
      </c>
      <c r="JZ51">
        <f t="shared" si="380"/>
        <v>0.61652648872640792</v>
      </c>
      <c r="KA51">
        <f t="shared" si="381"/>
        <v>1.808619194249893</v>
      </c>
      <c r="KB51">
        <f t="shared" si="382"/>
        <v>0.26383679340861194</v>
      </c>
      <c r="KC51">
        <f t="shared" si="383"/>
        <v>0.86164467980200898</v>
      </c>
      <c r="KD51">
        <f t="shared" si="384"/>
        <v>1.4977655606356801</v>
      </c>
      <c r="KE51">
        <f t="shared" si="385"/>
        <v>0.82302593517552391</v>
      </c>
      <c r="KF51">
        <f t="shared" si="386"/>
        <v>0.37502246443524206</v>
      </c>
      <c r="KG51">
        <f t="shared" si="387"/>
        <v>0.68449520199168123</v>
      </c>
      <c r="KH51">
        <f t="shared" si="388"/>
        <v>8.5690476951156003E-3</v>
      </c>
      <c r="KI51">
        <f t="shared" si="389"/>
        <v>0.44395594454092324</v>
      </c>
      <c r="KJ51">
        <f t="shared" si="390"/>
        <v>0.36453411618232345</v>
      </c>
      <c r="KK51">
        <f t="shared" si="391"/>
        <v>1.2112421123139241</v>
      </c>
      <c r="KL51">
        <f t="shared" si="392"/>
        <v>5.3352079816162301E-2</v>
      </c>
      <c r="KM51">
        <f t="shared" si="393"/>
        <v>0.66603803290054775</v>
      </c>
      <c r="KN51">
        <f t="shared" si="394"/>
        <v>1.8243366832949668</v>
      </c>
      <c r="KO51">
        <f t="shared" si="395"/>
        <v>0.86879442709294807</v>
      </c>
      <c r="KP51">
        <f t="shared" si="396"/>
        <v>1.797487099105253</v>
      </c>
      <c r="KQ51">
        <f t="shared" si="397"/>
        <v>0.35292099579108577</v>
      </c>
      <c r="KR51">
        <f t="shared" si="398"/>
        <v>2.1302474863428409</v>
      </c>
      <c r="KS51">
        <f t="shared" si="399"/>
        <v>0.40494915466559284</v>
      </c>
    </row>
    <row r="53" spans="1:305" x14ac:dyDescent="0.25">
      <c r="A53" t="s">
        <v>20</v>
      </c>
    </row>
    <row r="58" spans="1:305" x14ac:dyDescent="0.25">
      <c r="A58">
        <v>-0.2976163</v>
      </c>
      <c r="B58">
        <v>2.3328909000000001E-3</v>
      </c>
      <c r="C58">
        <v>-0.10493425000000001</v>
      </c>
      <c r="D58">
        <v>0.16011317</v>
      </c>
      <c r="E58">
        <v>0.31174815</v>
      </c>
      <c r="F58">
        <v>7.6664339999999997E-2</v>
      </c>
      <c r="G58">
        <v>5.9666245999999999E-2</v>
      </c>
      <c r="H58">
        <v>0.34630886</v>
      </c>
      <c r="I58">
        <v>0.30734400000000001</v>
      </c>
      <c r="J58">
        <v>-7.5807169999999993E-2</v>
      </c>
      <c r="K58">
        <v>0.18040697</v>
      </c>
      <c r="L58">
        <v>0.28233720000000001</v>
      </c>
      <c r="M58">
        <v>0.34215844000000001</v>
      </c>
      <c r="N58">
        <v>4.1872337000000003E-2</v>
      </c>
      <c r="O58">
        <v>-6.8709530000000005E-2</v>
      </c>
      <c r="P58">
        <v>6.4898979999999995E-2</v>
      </c>
      <c r="Q58">
        <v>6.7694955000000001E-2</v>
      </c>
      <c r="R58">
        <v>5.8359906000000003E-2</v>
      </c>
      <c r="S58">
        <v>-9.3304224000000005E-2</v>
      </c>
      <c r="T58">
        <v>0.38493505</v>
      </c>
      <c r="U58">
        <v>6.1565753000000001E-2</v>
      </c>
      <c r="V58">
        <v>-3.6564536000000002E-2</v>
      </c>
      <c r="W58">
        <v>0.21959385000000001</v>
      </c>
      <c r="X58">
        <v>-2.2712639999999999E-2</v>
      </c>
      <c r="Y58">
        <v>-3.1122673E-2</v>
      </c>
      <c r="Z58">
        <v>-2.0688519999999998E-2</v>
      </c>
      <c r="AA58">
        <v>7.8194864000000003E-2</v>
      </c>
      <c r="AB58">
        <v>0.1079223</v>
      </c>
      <c r="AC58">
        <v>8.238695E-2</v>
      </c>
      <c r="AD58">
        <v>0.16081010000000001</v>
      </c>
      <c r="AE58">
        <v>0.15519237999999999</v>
      </c>
      <c r="AF58">
        <v>9.9769615000000006E-2</v>
      </c>
      <c r="AG58">
        <v>0.13644129999999999</v>
      </c>
      <c r="AH58">
        <v>-5.4460450000000001E-2</v>
      </c>
      <c r="AI58">
        <v>0.1835899</v>
      </c>
      <c r="AJ58">
        <v>2.5713770000000001E-3</v>
      </c>
      <c r="AK58">
        <v>0.12475027</v>
      </c>
      <c r="AL58">
        <v>0.2392493</v>
      </c>
      <c r="AM58">
        <v>0.36942132999999999</v>
      </c>
      <c r="AN58">
        <v>2.6247492000000001E-2</v>
      </c>
      <c r="AO58">
        <v>0.46780991999999999</v>
      </c>
      <c r="AP58">
        <v>1.43584395E-2</v>
      </c>
      <c r="AQ58">
        <v>-0.24142948</v>
      </c>
      <c r="AR58">
        <v>0.46547759999999999</v>
      </c>
      <c r="AS58">
        <v>4.1216313999999997E-2</v>
      </c>
      <c r="AT58">
        <v>0.59038100000000004</v>
      </c>
      <c r="AU58">
        <v>0.18132049</v>
      </c>
      <c r="AV58">
        <v>8.5760266000000002E-2</v>
      </c>
      <c r="AW58">
        <v>0.15278578000000001</v>
      </c>
      <c r="AX58">
        <v>-0.18843319</v>
      </c>
      <c r="AY58">
        <v>0.30604910000000002</v>
      </c>
      <c r="AZ58">
        <v>0.28171990000000002</v>
      </c>
      <c r="BA58">
        <v>5.2131450000000003E-2</v>
      </c>
      <c r="BB58">
        <v>0.17374698999999999</v>
      </c>
      <c r="BC58">
        <v>0.33078532999999999</v>
      </c>
      <c r="BD58">
        <v>0.53404859999999998</v>
      </c>
      <c r="BE58">
        <v>4.8612996999999998E-2</v>
      </c>
      <c r="BF58">
        <v>0.25517103000000002</v>
      </c>
      <c r="BG58">
        <v>0.51144016000000003</v>
      </c>
      <c r="BH58">
        <v>0.12140050500000001</v>
      </c>
      <c r="BI58">
        <v>0.31696868</v>
      </c>
      <c r="BJ58">
        <v>7.4329406000000001E-2</v>
      </c>
      <c r="BK58">
        <v>0.52640370000000003</v>
      </c>
      <c r="BL58">
        <v>-0.10743947</v>
      </c>
      <c r="BM58">
        <v>0.16161668000000001</v>
      </c>
      <c r="BN58">
        <v>0.17643855999999999</v>
      </c>
      <c r="BO58">
        <v>1.2122035E-2</v>
      </c>
      <c r="BP58">
        <v>7.7486200000000005E-2</v>
      </c>
      <c r="BQ58">
        <v>2.4391260000000001E-2</v>
      </c>
      <c r="BR58">
        <v>-0.101960786</v>
      </c>
      <c r="BS58">
        <v>0.20703377000000001</v>
      </c>
      <c r="BT58">
        <v>3.0486823999999999E-2</v>
      </c>
      <c r="BU58">
        <v>0.20962602</v>
      </c>
      <c r="BV58">
        <v>0.24925743</v>
      </c>
      <c r="BW58">
        <v>-0.22469555999999999</v>
      </c>
      <c r="BX58">
        <v>0.64886725000000001</v>
      </c>
      <c r="BY58">
        <v>4.3624964999999999E-4</v>
      </c>
      <c r="BZ58">
        <v>0.11116311</v>
      </c>
      <c r="CA58">
        <v>7.1827024000000003E-2</v>
      </c>
      <c r="CB58">
        <v>6.7568929999999999E-2</v>
      </c>
      <c r="CC58">
        <v>0.17225652999999999</v>
      </c>
      <c r="CD58">
        <v>-0.18240825999999999</v>
      </c>
      <c r="CE58">
        <v>-5.5597952999999999E-2</v>
      </c>
      <c r="CF58">
        <v>0.49045068000000003</v>
      </c>
      <c r="CG58">
        <v>9.2936519999999995E-2</v>
      </c>
      <c r="CH58">
        <v>7.9607083999999995E-2</v>
      </c>
      <c r="CI58">
        <v>6.6896220000000006E-2</v>
      </c>
      <c r="CJ58">
        <v>-0.19307315</v>
      </c>
      <c r="CK58">
        <v>0.41036289999999997</v>
      </c>
      <c r="CL58">
        <v>8.5027374000000003E-2</v>
      </c>
      <c r="CM58">
        <v>0.11160658</v>
      </c>
      <c r="CN58">
        <v>5.0880780000000002E-3</v>
      </c>
      <c r="CO58">
        <v>-0.19821942000000001</v>
      </c>
      <c r="CP58">
        <v>0.27231835999999998</v>
      </c>
      <c r="CQ58">
        <v>8.0036430000000006E-2</v>
      </c>
      <c r="CR58">
        <v>0.40236092000000001</v>
      </c>
      <c r="CS58">
        <v>0.23005054999999999</v>
      </c>
      <c r="CT58">
        <v>8.24791E-2</v>
      </c>
      <c r="CU58">
        <v>6.4025399999999996E-2</v>
      </c>
      <c r="CV58">
        <v>7.0784169999999993E-2</v>
      </c>
    </row>
    <row r="59" spans="1:305" x14ac:dyDescent="0.25">
      <c r="A59">
        <v>0.1042288</v>
      </c>
      <c r="B59">
        <v>0.18916427999999999</v>
      </c>
      <c r="C59">
        <v>0.28904756999999998</v>
      </c>
      <c r="D59">
        <v>-1.0331561E-2</v>
      </c>
      <c r="E59">
        <v>4.0921409999999998E-2</v>
      </c>
      <c r="F59">
        <v>-5.9078489999999997E-2</v>
      </c>
      <c r="G59">
        <v>9.1483389999999998E-2</v>
      </c>
      <c r="H59">
        <v>0.19802755</v>
      </c>
      <c r="I59">
        <v>0.24404245999999999</v>
      </c>
      <c r="J59">
        <v>-1.6211916E-2</v>
      </c>
      <c r="K59">
        <v>0.21007292999999999</v>
      </c>
      <c r="L59">
        <v>-0.49786930000000001</v>
      </c>
      <c r="M59">
        <v>-0.26228013999999999</v>
      </c>
      <c r="N59">
        <v>5.4845426000000003E-2</v>
      </c>
      <c r="O59">
        <v>-0.20937823</v>
      </c>
      <c r="P59">
        <v>0.42560759999999997</v>
      </c>
      <c r="Q59">
        <v>-9.3561969999999994E-2</v>
      </c>
      <c r="R59">
        <v>0.23302658000000001</v>
      </c>
      <c r="S59">
        <v>2.2572376000000002E-2</v>
      </c>
      <c r="T59">
        <v>2.1707792E-2</v>
      </c>
      <c r="U59">
        <v>4.0744036000000001E-3</v>
      </c>
      <c r="V59">
        <v>-4.6506649999999997E-2</v>
      </c>
      <c r="W59">
        <v>0.20831116999999999</v>
      </c>
      <c r="X59">
        <v>-0.14714599</v>
      </c>
      <c r="Y59">
        <v>0.10452738</v>
      </c>
      <c r="Z59">
        <v>0.32033210000000001</v>
      </c>
      <c r="AA59">
        <v>2.8027875000000001E-2</v>
      </c>
      <c r="AB59">
        <v>0.22893964</v>
      </c>
      <c r="AC59">
        <v>0.36741724999999997</v>
      </c>
      <c r="AD59">
        <v>0.2066056</v>
      </c>
      <c r="AE59">
        <v>0.45159401999999998</v>
      </c>
      <c r="AF59">
        <v>-8.415048E-2</v>
      </c>
      <c r="AG59">
        <v>-4.4558849999999997E-2</v>
      </c>
      <c r="AH59">
        <v>0.21321050999999999</v>
      </c>
      <c r="AI59">
        <v>0.35576084000000002</v>
      </c>
      <c r="AJ59">
        <v>0.11352115</v>
      </c>
      <c r="AK59">
        <v>0.1252547</v>
      </c>
      <c r="AL59">
        <v>0.30659692999999999</v>
      </c>
      <c r="AM59">
        <v>0.36148175999999999</v>
      </c>
      <c r="AN59">
        <v>0.15146125999999999</v>
      </c>
      <c r="AO59">
        <v>0.22594903</v>
      </c>
      <c r="AP59">
        <v>0.26157108000000001</v>
      </c>
      <c r="AQ59">
        <v>-0.14218673000000001</v>
      </c>
      <c r="AR59">
        <v>3.9912169999999997E-2</v>
      </c>
      <c r="AS59">
        <v>9.0738910000000006E-2</v>
      </c>
      <c r="AT59">
        <v>0.53844004999999995</v>
      </c>
      <c r="AU59">
        <v>8.4682439999999998E-2</v>
      </c>
      <c r="AV59">
        <v>-0.11145191</v>
      </c>
      <c r="AW59">
        <v>0.10404048</v>
      </c>
      <c r="AX59">
        <v>-0.16047305000000001</v>
      </c>
      <c r="AY59">
        <v>0.51352759999999997</v>
      </c>
      <c r="AZ59">
        <v>0.21904999999999999</v>
      </c>
      <c r="BA59">
        <v>0.113843106</v>
      </c>
      <c r="BB59">
        <v>0.30827411999999998</v>
      </c>
      <c r="BC59">
        <v>-9.6247869999999999E-2</v>
      </c>
      <c r="BD59">
        <v>0.48862981999999999</v>
      </c>
      <c r="BE59">
        <v>-5.8121510000000001E-2</v>
      </c>
      <c r="BF59">
        <v>-0.12576208</v>
      </c>
      <c r="BG59">
        <v>0.1675276</v>
      </c>
      <c r="BH59">
        <v>0.11388858</v>
      </c>
      <c r="BI59">
        <v>0.49746891999999998</v>
      </c>
      <c r="BJ59">
        <v>0.34476614</v>
      </c>
      <c r="BK59">
        <v>0.25986411999999998</v>
      </c>
      <c r="BL59">
        <v>6.4772540000000003E-2</v>
      </c>
      <c r="BM59">
        <v>0.25511806999999997</v>
      </c>
      <c r="BN59">
        <v>0.35497889999999999</v>
      </c>
      <c r="BO59">
        <v>-0.14220016999999999</v>
      </c>
      <c r="BP59">
        <v>0.20272116000000001</v>
      </c>
      <c r="BQ59">
        <v>-5.4426679999999998E-2</v>
      </c>
      <c r="BR59">
        <v>4.4831919999999997E-2</v>
      </c>
      <c r="BS59">
        <v>3.1092466999999999E-2</v>
      </c>
      <c r="BT59">
        <v>0.2183581</v>
      </c>
      <c r="BU59">
        <v>0.20868867999999999</v>
      </c>
      <c r="BV59">
        <v>0.18326469000000001</v>
      </c>
      <c r="BW59">
        <v>3.9555306999999998E-2</v>
      </c>
      <c r="BX59">
        <v>-0.13991465</v>
      </c>
      <c r="BY59">
        <v>0.14018570999999999</v>
      </c>
      <c r="BZ59">
        <v>1.0368139E-2</v>
      </c>
      <c r="CA59">
        <v>6.5883756000000002E-2</v>
      </c>
      <c r="CB59">
        <v>-7.4209449999999996E-2</v>
      </c>
      <c r="CC59">
        <v>-2.2033972999999998E-2</v>
      </c>
      <c r="CD59">
        <v>2.1510554000000001E-2</v>
      </c>
      <c r="CE59">
        <v>-2.1821775000000002E-2</v>
      </c>
      <c r="CF59">
        <v>0.10477872000000001</v>
      </c>
      <c r="CG59">
        <v>0.2406161</v>
      </c>
      <c r="CH59">
        <v>0.16307685</v>
      </c>
      <c r="CI59">
        <v>-4.1120033999999996E-3</v>
      </c>
      <c r="CJ59">
        <v>-1.8217705000000001E-2</v>
      </c>
      <c r="CK59">
        <v>9.4790555999999998E-2</v>
      </c>
      <c r="CL59">
        <v>-4.1034373999999998E-2</v>
      </c>
      <c r="CM59">
        <v>0.29033959999999998</v>
      </c>
      <c r="CN59">
        <v>0.10010339</v>
      </c>
      <c r="CO59">
        <v>-4.1665208000000002E-2</v>
      </c>
      <c r="CP59">
        <v>0.17221954</v>
      </c>
      <c r="CQ59">
        <v>-8.6791839999999995E-2</v>
      </c>
      <c r="CR59">
        <v>-0.16673399999999999</v>
      </c>
      <c r="CS59">
        <v>-2.9363285999999999E-2</v>
      </c>
      <c r="CT59">
        <v>-1.081931E-2</v>
      </c>
      <c r="CU59">
        <v>2.12099E-2</v>
      </c>
      <c r="CV59">
        <v>0.12537487999999999</v>
      </c>
    </row>
    <row r="60" spans="1:305" x14ac:dyDescent="0.25">
      <c r="A60">
        <v>0.110868484</v>
      </c>
      <c r="B60">
        <v>3.0577422999999999E-2</v>
      </c>
      <c r="C60">
        <v>0.23537183</v>
      </c>
      <c r="D60">
        <v>0.16321652</v>
      </c>
      <c r="E60">
        <v>7.1926470000000006E-2</v>
      </c>
      <c r="F60">
        <v>0.20035143</v>
      </c>
      <c r="G60">
        <v>-6.8701949999999998E-2</v>
      </c>
      <c r="H60">
        <v>-4.4441122999999999E-2</v>
      </c>
      <c r="I60">
        <v>-0.13112057999999999</v>
      </c>
      <c r="J60">
        <v>0.21489874</v>
      </c>
      <c r="K60">
        <v>7.3848839999999999E-2</v>
      </c>
      <c r="L60">
        <v>-7.9384250000000003E-2</v>
      </c>
      <c r="M60">
        <v>7.4134073999999994E-2</v>
      </c>
      <c r="N60">
        <v>-0.10174394</v>
      </c>
      <c r="O60">
        <v>3.3681200000000001E-2</v>
      </c>
      <c r="P60">
        <v>0.37811466999999999</v>
      </c>
      <c r="Q60">
        <v>-0.10893811</v>
      </c>
      <c r="R60">
        <v>-4.7893587000000001E-2</v>
      </c>
      <c r="S60">
        <v>0.12710202000000001</v>
      </c>
      <c r="T60">
        <v>9.4238639999999999E-2</v>
      </c>
      <c r="U60">
        <v>-1.0906407999999999E-2</v>
      </c>
      <c r="V60">
        <v>9.0199489999999993E-3</v>
      </c>
      <c r="W60">
        <v>0.30279573999999998</v>
      </c>
      <c r="X60">
        <v>0.12433619999999999</v>
      </c>
      <c r="Y60">
        <v>0.13549827</v>
      </c>
      <c r="Z60">
        <v>0.46679205000000001</v>
      </c>
      <c r="AA60">
        <v>0.101038024</v>
      </c>
      <c r="AB60">
        <v>0.32474320000000001</v>
      </c>
      <c r="AC60">
        <v>0.18687034999999999</v>
      </c>
      <c r="AD60">
        <v>-0.21875699000000001</v>
      </c>
      <c r="AE60">
        <v>0.40987089999999998</v>
      </c>
      <c r="AF60">
        <v>0.13832680999999999</v>
      </c>
      <c r="AG60">
        <v>0.16839275000000001</v>
      </c>
      <c r="AH60">
        <v>-0.14781071000000001</v>
      </c>
      <c r="AI60">
        <v>0.49584054999999999</v>
      </c>
      <c r="AJ60">
        <v>0.25793286999999998</v>
      </c>
      <c r="AK60">
        <v>0.20443581</v>
      </c>
      <c r="AL60">
        <v>-7.5207666000000006E-2</v>
      </c>
      <c r="AM60">
        <v>-0.15346538000000001</v>
      </c>
      <c r="AN60">
        <v>-4.2572744000000003E-2</v>
      </c>
      <c r="AO60">
        <v>0.29430079999999997</v>
      </c>
      <c r="AP60">
        <v>9.9268120000000001E-3</v>
      </c>
      <c r="AQ60">
        <v>-0.119839974</v>
      </c>
      <c r="AR60">
        <v>0.24470304000000001</v>
      </c>
      <c r="AS60">
        <v>0.16304046</v>
      </c>
      <c r="AT60">
        <v>0.10379614</v>
      </c>
      <c r="AU60">
        <v>6.7347169999999998E-2</v>
      </c>
      <c r="AV60">
        <v>-8.3657339999999997E-2</v>
      </c>
      <c r="AW60">
        <v>7.5220529999999994E-2</v>
      </c>
      <c r="AX60">
        <v>-9.9250144999999998E-2</v>
      </c>
      <c r="AY60">
        <v>3.7641406000000002E-2</v>
      </c>
      <c r="AZ60">
        <v>0.33014250000000001</v>
      </c>
      <c r="BA60">
        <v>1.4582243E-2</v>
      </c>
      <c r="BB60">
        <v>-2.6011892000000002E-2</v>
      </c>
      <c r="BC60">
        <v>-3.8751847999999998E-2</v>
      </c>
      <c r="BD60">
        <v>0.26465179999999999</v>
      </c>
      <c r="BE60">
        <v>7.2739979999999996E-2</v>
      </c>
      <c r="BF60">
        <v>4.8562861999999998E-2</v>
      </c>
      <c r="BG60">
        <v>0.17917715000000001</v>
      </c>
      <c r="BH60">
        <v>0.19339894999999999</v>
      </c>
      <c r="BI60">
        <v>0.23534395999999999</v>
      </c>
      <c r="BJ60">
        <v>0.41460687000000002</v>
      </c>
      <c r="BK60">
        <v>8.9156970000000002E-3</v>
      </c>
      <c r="BL60">
        <v>0.14636320999999999</v>
      </c>
      <c r="BM60">
        <v>-1.3902622999999999E-2</v>
      </c>
      <c r="BN60">
        <v>4.3935478E-2</v>
      </c>
      <c r="BO60">
        <v>0.16403265</v>
      </c>
      <c r="BP60">
        <v>0.27904533999999998</v>
      </c>
      <c r="BQ60">
        <v>0.24082613</v>
      </c>
      <c r="BR60">
        <v>7.0452719999999996E-2</v>
      </c>
      <c r="BS60">
        <v>4.0162629999999998E-2</v>
      </c>
      <c r="BT60">
        <v>0.32588687999999999</v>
      </c>
      <c r="BU60">
        <v>-3.9135110000000001E-2</v>
      </c>
      <c r="BV60">
        <v>1.27713885E-2</v>
      </c>
      <c r="BW60">
        <v>-3.9086851999999998E-2</v>
      </c>
      <c r="BX60">
        <v>0.12875755</v>
      </c>
      <c r="BY60">
        <v>0.13516365</v>
      </c>
      <c r="BZ60">
        <v>0.13856246999999999</v>
      </c>
      <c r="CA60">
        <v>-6.6572264000000006E-2</v>
      </c>
      <c r="CB60">
        <v>7.8889699999999993E-2</v>
      </c>
      <c r="CC60">
        <v>7.4087485999999994E-2</v>
      </c>
      <c r="CD60">
        <v>-3.9960875999999999E-2</v>
      </c>
      <c r="CE60">
        <v>0.10225533000000001</v>
      </c>
      <c r="CF60">
        <v>5.5112849999999998E-2</v>
      </c>
      <c r="CG60">
        <v>0.23921724999999999</v>
      </c>
      <c r="CH60">
        <v>-5.9399939999999998E-2</v>
      </c>
      <c r="CI60">
        <v>-5.7315320000000003E-2</v>
      </c>
      <c r="CJ60">
        <v>-0.17048050000000001</v>
      </c>
      <c r="CK60">
        <v>-0.18053563</v>
      </c>
      <c r="CL60">
        <v>-8.3422489999999995E-3</v>
      </c>
      <c r="CM60">
        <v>0.43121985000000002</v>
      </c>
      <c r="CN60">
        <v>-0.14595649999999999</v>
      </c>
      <c r="CO60">
        <v>0.30411192999999997</v>
      </c>
      <c r="CP60">
        <v>6.5983429999999996E-2</v>
      </c>
      <c r="CQ60">
        <v>4.1608150000000003E-2</v>
      </c>
      <c r="CR60">
        <v>7.6287229999999998E-2</v>
      </c>
      <c r="CS60">
        <v>-0.14263576</v>
      </c>
      <c r="CT60">
        <v>4.4146894999999998E-2</v>
      </c>
      <c r="CU60">
        <v>0.23312179999999999</v>
      </c>
      <c r="CV60">
        <v>2.4597157000000001E-2</v>
      </c>
    </row>
    <row r="61" spans="1:305" x14ac:dyDescent="0.25">
      <c r="A61">
        <v>7.0692959999999999E-2</v>
      </c>
      <c r="B61">
        <v>0.30815356999999999</v>
      </c>
      <c r="C61">
        <v>0.19870699999999999</v>
      </c>
      <c r="D61">
        <v>0.26485839999999999</v>
      </c>
      <c r="E61">
        <v>-3.458667E-2</v>
      </c>
      <c r="F61">
        <v>3.7267494999999998E-2</v>
      </c>
      <c r="G61">
        <v>0.12906966</v>
      </c>
      <c r="H61">
        <v>-3.718167E-2</v>
      </c>
      <c r="I61">
        <v>0.1413181</v>
      </c>
      <c r="J61">
        <v>0.39964387000000001</v>
      </c>
      <c r="K61">
        <v>0.13878679999999999</v>
      </c>
      <c r="L61">
        <v>-0.23325280000000001</v>
      </c>
      <c r="M61">
        <v>-0.14179928999999999</v>
      </c>
      <c r="N61">
        <v>7.1077056E-2</v>
      </c>
      <c r="O61">
        <v>3.0535698E-2</v>
      </c>
      <c r="P61">
        <v>-3.9363979999999998E-3</v>
      </c>
      <c r="Q61">
        <v>6.4422720000000003E-2</v>
      </c>
      <c r="R61">
        <v>0.16987397000000001</v>
      </c>
      <c r="S61">
        <v>0.20191746999999999</v>
      </c>
      <c r="T61">
        <v>-0.15783626000000001</v>
      </c>
      <c r="U61">
        <v>2.4241860999999999E-5</v>
      </c>
      <c r="V61">
        <v>-0.16268263999999999</v>
      </c>
      <c r="W61">
        <v>0.43957745999999998</v>
      </c>
      <c r="X61">
        <v>6.3989273999999999E-2</v>
      </c>
      <c r="Y61">
        <v>0.31136893999999998</v>
      </c>
      <c r="Z61">
        <v>0.26834664000000003</v>
      </c>
      <c r="AA61">
        <v>0.30067240000000001</v>
      </c>
      <c r="AB61">
        <v>0.29755085999999997</v>
      </c>
      <c r="AC61">
        <v>-4.6836152999999998E-2</v>
      </c>
      <c r="AD61">
        <v>7.0313689999999998E-2</v>
      </c>
      <c r="AE61">
        <v>8.2038619999999993E-3</v>
      </c>
      <c r="AF61">
        <v>-0.21567912</v>
      </c>
      <c r="AG61">
        <v>0.46370453</v>
      </c>
      <c r="AH61">
        <v>-0.13231164000000001</v>
      </c>
      <c r="AI61">
        <v>4.1659802000000003E-2</v>
      </c>
      <c r="AJ61">
        <v>0.11791142</v>
      </c>
      <c r="AK61">
        <v>0.36812080000000003</v>
      </c>
      <c r="AL61">
        <v>5.4876607000000001E-2</v>
      </c>
      <c r="AM61">
        <v>0.28980723000000003</v>
      </c>
      <c r="AN61">
        <v>0.22544938</v>
      </c>
      <c r="AO61">
        <v>-1.7418934000000001E-2</v>
      </c>
      <c r="AP61">
        <v>0.28528569999999998</v>
      </c>
      <c r="AQ61">
        <v>0.10327551</v>
      </c>
      <c r="AR61">
        <v>-0.57700353999999998</v>
      </c>
      <c r="AS61">
        <v>7.9538819999999996E-2</v>
      </c>
      <c r="AT61">
        <v>-8.3670629999999996E-2</v>
      </c>
      <c r="AU61">
        <v>-7.1698986000000006E-2</v>
      </c>
      <c r="AV61">
        <v>5.8555940000000001E-2</v>
      </c>
      <c r="AW61">
        <v>1.0600424000000001E-2</v>
      </c>
      <c r="AX61">
        <v>8.6381940000000004E-2</v>
      </c>
      <c r="AY61">
        <v>-5.7058512999999998E-2</v>
      </c>
      <c r="AZ61">
        <v>0.16050925999999999</v>
      </c>
      <c r="BA61">
        <v>0.31334355000000003</v>
      </c>
      <c r="BB61">
        <v>5.1643115000000003E-2</v>
      </c>
      <c r="BC61">
        <v>-1.0954307E-2</v>
      </c>
      <c r="BD61">
        <v>0.37486887000000002</v>
      </c>
      <c r="BE61">
        <v>0.17026540000000001</v>
      </c>
      <c r="BF61">
        <v>-4.6186930000000001E-2</v>
      </c>
      <c r="BG61">
        <v>-0.1281909</v>
      </c>
      <c r="BH61">
        <v>6.8062684999999998E-2</v>
      </c>
      <c r="BI61">
        <v>0.32587135</v>
      </c>
      <c r="BJ61">
        <v>1.4402511999999999E-2</v>
      </c>
      <c r="BK61">
        <v>-0.11118525</v>
      </c>
      <c r="BL61">
        <v>9.5638013999999993E-2</v>
      </c>
      <c r="BM61">
        <v>0.14437862000000001</v>
      </c>
      <c r="BN61">
        <v>0.1651465</v>
      </c>
      <c r="BO61">
        <v>3.7331477000000002E-2</v>
      </c>
      <c r="BP61">
        <v>2.534053E-2</v>
      </c>
      <c r="BQ61">
        <v>6.8876735999999994E-2</v>
      </c>
      <c r="BR61">
        <v>0.14472267</v>
      </c>
      <c r="BS61">
        <v>5.2610980000000002E-2</v>
      </c>
      <c r="BT61">
        <v>0.26416337000000001</v>
      </c>
      <c r="BU61">
        <v>0.20496629999999999</v>
      </c>
      <c r="BV61">
        <v>0.12035215</v>
      </c>
      <c r="BW61">
        <v>-3.5808015999999998E-2</v>
      </c>
      <c r="BX61">
        <v>0.23025097</v>
      </c>
      <c r="BY61">
        <v>2.4712708E-2</v>
      </c>
      <c r="BZ61">
        <v>-8.2248749999999995E-2</v>
      </c>
      <c r="CA61">
        <v>-9.0200649999999993E-2</v>
      </c>
      <c r="CB61">
        <v>7.6499150000000002E-2</v>
      </c>
      <c r="CC61">
        <v>0.16414176999999999</v>
      </c>
      <c r="CD61">
        <v>0.28454316000000002</v>
      </c>
      <c r="CE61">
        <v>7.8564020000000002E-3</v>
      </c>
      <c r="CF61">
        <v>2.3430973000000001E-2</v>
      </c>
      <c r="CG61">
        <v>0.23033205000000001</v>
      </c>
      <c r="CH61">
        <v>-1.0735040499999999E-2</v>
      </c>
      <c r="CI61">
        <v>5.3977520000000001E-2</v>
      </c>
      <c r="CJ61">
        <v>-2.5833490000000001E-2</v>
      </c>
      <c r="CK61">
        <v>3.0081990999999999E-2</v>
      </c>
      <c r="CL61">
        <v>0.14575641</v>
      </c>
      <c r="CM61">
        <v>-0.21791273</v>
      </c>
      <c r="CN61">
        <v>2.0316968000000001E-2</v>
      </c>
      <c r="CO61">
        <v>9.6517599999999995E-2</v>
      </c>
      <c r="CP61">
        <v>0.15495988999999999</v>
      </c>
      <c r="CQ61">
        <v>-7.9551570000000002E-2</v>
      </c>
      <c r="CR61">
        <v>-0.34978786000000001</v>
      </c>
      <c r="CS61">
        <v>-7.0410304000000007E-2</v>
      </c>
      <c r="CT61">
        <v>0.11190717999999999</v>
      </c>
      <c r="CU61">
        <v>0.13286115000000001</v>
      </c>
      <c r="CV61">
        <v>0.16576837999999999</v>
      </c>
    </row>
    <row r="62" spans="1:305" x14ac:dyDescent="0.25">
      <c r="A62">
        <v>0.15590660000000001</v>
      </c>
      <c r="B62">
        <v>0.19342996000000001</v>
      </c>
      <c r="C62">
        <v>0.19680674000000001</v>
      </c>
      <c r="D62">
        <v>0.47437990000000002</v>
      </c>
      <c r="E62">
        <v>4.6985600000000002E-2</v>
      </c>
      <c r="F62">
        <v>0.20912755</v>
      </c>
      <c r="G62">
        <v>-5.9939793999999998E-2</v>
      </c>
      <c r="H62">
        <v>-2.3959389000000001E-2</v>
      </c>
      <c r="I62">
        <v>9.1297219999999998E-3</v>
      </c>
      <c r="J62">
        <v>0.13489433000000001</v>
      </c>
      <c r="K62">
        <v>-2.7049981000000001E-2</v>
      </c>
      <c r="L62">
        <v>0.21753712</v>
      </c>
      <c r="M62">
        <v>-9.4945870000000005E-3</v>
      </c>
      <c r="N62">
        <v>0.35691615999999998</v>
      </c>
      <c r="O62">
        <v>0.20598917999999999</v>
      </c>
      <c r="P62">
        <v>0.11933321</v>
      </c>
      <c r="Q62">
        <v>3.6021070000000002E-2</v>
      </c>
      <c r="R62">
        <v>0.30083773000000003</v>
      </c>
      <c r="S62">
        <v>0.1540755</v>
      </c>
      <c r="T62">
        <v>0.109678365</v>
      </c>
      <c r="U62">
        <v>0.18855868000000001</v>
      </c>
      <c r="V62">
        <v>-7.148902E-2</v>
      </c>
      <c r="W62">
        <v>0.33796975000000001</v>
      </c>
      <c r="X62">
        <v>0.44969409999999999</v>
      </c>
      <c r="Y62">
        <v>-0.25486789999999998</v>
      </c>
      <c r="Z62">
        <v>-5.8815463999999998E-2</v>
      </c>
      <c r="AA62">
        <v>0.29259892999999998</v>
      </c>
      <c r="AB62">
        <v>0.37175544999999999</v>
      </c>
      <c r="AC62">
        <v>6.4789390000000002E-2</v>
      </c>
      <c r="AD62">
        <v>1.2489273E-3</v>
      </c>
      <c r="AE62">
        <v>-0.15971948</v>
      </c>
      <c r="AF62">
        <v>-3.8015849999999997E-2</v>
      </c>
      <c r="AG62">
        <v>0.22385487000000001</v>
      </c>
      <c r="AH62">
        <v>-3.4666574999999998E-2</v>
      </c>
      <c r="AI62">
        <v>3.8473010000000002E-2</v>
      </c>
      <c r="AJ62">
        <v>7.2032739999999998E-2</v>
      </c>
      <c r="AK62">
        <v>0.26441342000000001</v>
      </c>
      <c r="AL62">
        <v>0.2096537</v>
      </c>
      <c r="AM62">
        <v>9.2906359999999993E-2</v>
      </c>
      <c r="AN62">
        <v>-4.1054255999999997E-2</v>
      </c>
      <c r="AO62">
        <v>6.0571970000000003E-2</v>
      </c>
      <c r="AP62">
        <v>-0.24004871999999999</v>
      </c>
      <c r="AQ62">
        <v>0.23390486999999999</v>
      </c>
      <c r="AR62">
        <v>0.19943261000000001</v>
      </c>
      <c r="AS62">
        <v>-8.8984949999999993E-3</v>
      </c>
      <c r="AT62">
        <v>-0.14816122000000001</v>
      </c>
      <c r="AU62">
        <v>7.0809880000000006E-2</v>
      </c>
      <c r="AV62">
        <v>0.15218999999999999</v>
      </c>
      <c r="AW62">
        <v>0.12041560599999999</v>
      </c>
      <c r="AX62">
        <v>8.1745416000000001E-2</v>
      </c>
      <c r="AY62">
        <v>7.5038400000000005E-2</v>
      </c>
      <c r="AZ62">
        <v>0.14078945000000001</v>
      </c>
      <c r="BA62">
        <v>0.28192289999999998</v>
      </c>
      <c r="BB62">
        <v>-0.36304180000000003</v>
      </c>
      <c r="BC62">
        <v>0.34287876</v>
      </c>
      <c r="BD62">
        <v>0.26597914</v>
      </c>
      <c r="BE62">
        <v>0.20313275</v>
      </c>
      <c r="BF62">
        <v>-0.103001125</v>
      </c>
      <c r="BG62">
        <v>0.17698932000000001</v>
      </c>
      <c r="BH62">
        <v>-6.3107549999999998E-2</v>
      </c>
      <c r="BI62">
        <v>0.21960661000000001</v>
      </c>
      <c r="BJ62">
        <v>8.1184820000000005E-2</v>
      </c>
      <c r="BK62">
        <v>-0.12799926</v>
      </c>
      <c r="BL62">
        <v>0.23153707000000001</v>
      </c>
      <c r="BM62">
        <v>0.20863551999999999</v>
      </c>
      <c r="BN62">
        <v>0.1542705</v>
      </c>
      <c r="BO62">
        <v>0.23105912000000001</v>
      </c>
      <c r="BP62">
        <v>0.16357337</v>
      </c>
      <c r="BQ62">
        <v>-2.7257126E-2</v>
      </c>
      <c r="BR62">
        <v>5.0265270000000001E-2</v>
      </c>
      <c r="BS62">
        <v>0.16615683000000001</v>
      </c>
      <c r="BT62">
        <v>0.13004484999999999</v>
      </c>
      <c r="BU62">
        <v>0.45884322999999999</v>
      </c>
      <c r="BV62">
        <v>-0.13050903</v>
      </c>
      <c r="BW62">
        <v>-3.6518889999999998E-2</v>
      </c>
      <c r="BX62">
        <v>-0.13391650999999999</v>
      </c>
      <c r="BY62">
        <v>-0.22268672</v>
      </c>
      <c r="BZ62">
        <v>-9.4833899999999995E-3</v>
      </c>
      <c r="CA62">
        <v>-7.4954270000000003E-2</v>
      </c>
      <c r="CB62">
        <v>0.35150157999999998</v>
      </c>
      <c r="CC62">
        <v>0.25618069999999998</v>
      </c>
      <c r="CD62">
        <v>0.16351204</v>
      </c>
      <c r="CE62">
        <v>0.18170665</v>
      </c>
      <c r="CF62">
        <v>8.2847624999999994E-2</v>
      </c>
      <c r="CG62">
        <v>7.3611830000000001E-4</v>
      </c>
      <c r="CH62">
        <v>0.13998342</v>
      </c>
      <c r="CI62">
        <v>0.1929776</v>
      </c>
      <c r="CJ62">
        <v>-0.10579783500000001</v>
      </c>
      <c r="CK62">
        <v>0.10930226</v>
      </c>
      <c r="CL62">
        <v>0.44303900000000002</v>
      </c>
      <c r="CM62">
        <v>0.24037623</v>
      </c>
      <c r="CN62">
        <v>7.8483570000000002E-2</v>
      </c>
      <c r="CO62">
        <v>-8.4969439999999993E-2</v>
      </c>
      <c r="CP62">
        <v>0.13301882000000001</v>
      </c>
      <c r="CQ62">
        <v>2.149892E-3</v>
      </c>
      <c r="CR62">
        <v>-7.8099696000000001E-3</v>
      </c>
      <c r="CS62">
        <v>-5.7194013000000002E-2</v>
      </c>
      <c r="CT62">
        <v>0.35875392</v>
      </c>
      <c r="CU62">
        <v>0.37844401999999999</v>
      </c>
      <c r="CV62">
        <v>0.20679918</v>
      </c>
    </row>
    <row r="63" spans="1:305" x14ac:dyDescent="0.25">
      <c r="A63">
        <v>-8.1000349999999999E-2</v>
      </c>
      <c r="B63">
        <v>0.23053001000000001</v>
      </c>
      <c r="C63">
        <v>0.48146260000000002</v>
      </c>
      <c r="D63">
        <v>1.8174414E-2</v>
      </c>
      <c r="E63">
        <v>1.4461348000000001E-2</v>
      </c>
      <c r="F63">
        <v>0.20447946</v>
      </c>
      <c r="G63">
        <v>0.111548394</v>
      </c>
      <c r="H63">
        <v>4.8606110000000001E-2</v>
      </c>
      <c r="I63">
        <v>8.5989973999999997E-2</v>
      </c>
      <c r="J63">
        <v>6.6273280000000004E-2</v>
      </c>
      <c r="K63">
        <v>2.5130659999999999E-2</v>
      </c>
      <c r="L63">
        <v>-0.13801247999999999</v>
      </c>
      <c r="M63">
        <v>-7.7994060000000004E-2</v>
      </c>
      <c r="N63">
        <v>-1.6087770000000001E-2</v>
      </c>
      <c r="O63">
        <v>0.16509609</v>
      </c>
      <c r="P63">
        <v>0.55680819999999998</v>
      </c>
      <c r="Q63">
        <v>0.45632877999999999</v>
      </c>
      <c r="R63">
        <v>0.23501314000000001</v>
      </c>
      <c r="S63">
        <v>0.48790073</v>
      </c>
      <c r="T63">
        <v>8.3926319999999999E-2</v>
      </c>
      <c r="U63">
        <v>0.20181916999999999</v>
      </c>
      <c r="V63">
        <v>0.18120421</v>
      </c>
      <c r="W63">
        <v>0.25081173000000001</v>
      </c>
      <c r="X63">
        <v>0.4287628</v>
      </c>
      <c r="Y63">
        <v>-0.11833167999999999</v>
      </c>
      <c r="Z63">
        <v>-0.11015506</v>
      </c>
      <c r="AA63">
        <v>-0.20110620000000001</v>
      </c>
      <c r="AB63">
        <v>7.3071553999999997E-2</v>
      </c>
      <c r="AC63">
        <v>-3.5897723999999999E-2</v>
      </c>
      <c r="AD63">
        <v>0.25674005999999999</v>
      </c>
      <c r="AE63">
        <v>-0.13105649</v>
      </c>
      <c r="AF63">
        <v>5.0696804999999998E-2</v>
      </c>
      <c r="AG63">
        <v>-0.40396914</v>
      </c>
      <c r="AH63">
        <v>4.9111127999999997E-2</v>
      </c>
      <c r="AI63">
        <v>-5.2891715999999998E-2</v>
      </c>
      <c r="AJ63">
        <v>6.6982899999999998E-2</v>
      </c>
      <c r="AK63">
        <v>0.22113703000000001</v>
      </c>
      <c r="AL63">
        <v>0.37665704</v>
      </c>
      <c r="AM63">
        <v>0.33669809000000001</v>
      </c>
      <c r="AN63">
        <v>0.43936323999999999</v>
      </c>
      <c r="AO63">
        <v>-0.16924031</v>
      </c>
      <c r="AP63">
        <v>0.19149268</v>
      </c>
      <c r="AQ63">
        <v>-0.11698999</v>
      </c>
      <c r="AR63">
        <v>1.6340009999999999E-2</v>
      </c>
      <c r="AS63">
        <v>-1.6150919999999999E-2</v>
      </c>
      <c r="AT63">
        <v>5.4648884000000002E-2</v>
      </c>
      <c r="AU63">
        <v>0.44675567999999999</v>
      </c>
      <c r="AV63">
        <v>3.5241797999999998E-2</v>
      </c>
      <c r="AW63">
        <v>9.0328729999999996E-2</v>
      </c>
      <c r="AX63">
        <v>0.30699480000000001</v>
      </c>
      <c r="AY63">
        <v>7.5116790000000003E-2</v>
      </c>
      <c r="AZ63">
        <v>0.28635003999999997</v>
      </c>
      <c r="BA63">
        <v>0.11523116999999999</v>
      </c>
      <c r="BB63">
        <v>-7.7241706000000005E-4</v>
      </c>
      <c r="BC63">
        <v>-6.2044530000000001E-2</v>
      </c>
      <c r="BD63">
        <v>4.1506570000000003E-3</v>
      </c>
      <c r="BE63">
        <v>0.30768190000000001</v>
      </c>
      <c r="BF63">
        <v>-5.6472722999999997E-3</v>
      </c>
      <c r="BG63">
        <v>0.25645879999999999</v>
      </c>
      <c r="BH63">
        <v>0.12487274399999999</v>
      </c>
      <c r="BI63">
        <v>3.2744932999999997E-2</v>
      </c>
      <c r="BJ63">
        <v>0.26519597</v>
      </c>
      <c r="BK63">
        <v>-2.7035284999999999E-2</v>
      </c>
      <c r="BL63">
        <v>-0.20469651999999999</v>
      </c>
      <c r="BM63">
        <v>0.39926240000000002</v>
      </c>
      <c r="BN63">
        <v>0.25852682999999999</v>
      </c>
      <c r="BO63">
        <v>0.123692706</v>
      </c>
      <c r="BP63">
        <v>1.5161479E-2</v>
      </c>
      <c r="BQ63">
        <v>2.6088092E-2</v>
      </c>
      <c r="BR63">
        <v>4.4096135000000002E-2</v>
      </c>
      <c r="BS63">
        <v>0.25481713</v>
      </c>
      <c r="BT63">
        <v>0.12982664999999999</v>
      </c>
      <c r="BU63">
        <v>0.46301304999999998</v>
      </c>
      <c r="BV63">
        <v>7.1544360000000001E-2</v>
      </c>
      <c r="BW63">
        <v>0.3027396</v>
      </c>
      <c r="BX63">
        <v>-0.25359904999999999</v>
      </c>
      <c r="BY63">
        <v>0.14205585000000001</v>
      </c>
      <c r="BZ63">
        <v>5.115024E-2</v>
      </c>
      <c r="CA63">
        <v>-9.8259403999999995E-2</v>
      </c>
      <c r="CB63">
        <v>-7.2957695000000003E-2</v>
      </c>
      <c r="CC63">
        <v>0.34222847000000001</v>
      </c>
      <c r="CD63">
        <v>0.13034528000000001</v>
      </c>
      <c r="CE63">
        <v>0.50738439999999996</v>
      </c>
      <c r="CF63">
        <v>-0.27577162</v>
      </c>
      <c r="CG63">
        <v>0.23654404000000001</v>
      </c>
      <c r="CH63">
        <v>0.38908258000000001</v>
      </c>
      <c r="CI63">
        <v>0.54779699999999998</v>
      </c>
      <c r="CJ63">
        <v>2.6923257999999999E-2</v>
      </c>
      <c r="CK63">
        <v>0.14423405</v>
      </c>
      <c r="CL63">
        <v>-8.2218386000000004E-2</v>
      </c>
      <c r="CM63">
        <v>8.5059605999999996E-2</v>
      </c>
      <c r="CN63">
        <v>6.604438E-2</v>
      </c>
      <c r="CO63">
        <v>4.4179785999999999E-2</v>
      </c>
      <c r="CP63">
        <v>3.9240558000000002E-2</v>
      </c>
      <c r="CQ63">
        <v>4.2687009999999997E-2</v>
      </c>
      <c r="CR63">
        <v>-0.12971089999999999</v>
      </c>
      <c r="CS63">
        <v>4.1418990000000003E-2</v>
      </c>
      <c r="CT63">
        <v>0.55375739999999996</v>
      </c>
      <c r="CU63">
        <v>0.24768800999999999</v>
      </c>
      <c r="CV63">
        <v>0.16461677999999999</v>
      </c>
    </row>
    <row r="64" spans="1:305" x14ac:dyDescent="0.25">
      <c r="A64">
        <v>4.5275559999999999E-2</v>
      </c>
      <c r="B64">
        <v>-0.19052169999999999</v>
      </c>
      <c r="C64">
        <v>0.25822922999999998</v>
      </c>
      <c r="D64">
        <v>0.14740581999999999</v>
      </c>
      <c r="E64">
        <v>-8.1602300000000003E-2</v>
      </c>
      <c r="F64">
        <v>0.33055156000000002</v>
      </c>
      <c r="G64">
        <v>0.11443816</v>
      </c>
      <c r="H64">
        <v>0.13012053000000001</v>
      </c>
      <c r="I64">
        <v>6.9220619999999997E-2</v>
      </c>
      <c r="J64">
        <v>0.17242908000000001</v>
      </c>
      <c r="K64">
        <v>-2.4910346E-2</v>
      </c>
      <c r="L64">
        <v>7.3534794000000001E-2</v>
      </c>
      <c r="M64">
        <v>1.4372831E-3</v>
      </c>
      <c r="N64">
        <v>0.22673326999999999</v>
      </c>
      <c r="O64">
        <v>-4.442484E-2</v>
      </c>
      <c r="P64">
        <v>0.26483884000000002</v>
      </c>
      <c r="Q64">
        <v>5.4986081999999999E-2</v>
      </c>
      <c r="R64">
        <v>0.18255809000000001</v>
      </c>
      <c r="S64">
        <v>0.22628412000000001</v>
      </c>
      <c r="T64">
        <v>8.6260989999999996E-2</v>
      </c>
      <c r="U64">
        <v>0.43695503000000002</v>
      </c>
      <c r="V64">
        <v>0.35240373000000003</v>
      </c>
      <c r="W64">
        <v>0.10185585</v>
      </c>
      <c r="X64">
        <v>0.45795944</v>
      </c>
      <c r="Y64">
        <v>-0.31772354000000003</v>
      </c>
      <c r="Z64">
        <v>0.12616730000000001</v>
      </c>
      <c r="AA64">
        <v>3.5713673000000001E-2</v>
      </c>
      <c r="AB64">
        <v>8.0603229999999998E-2</v>
      </c>
      <c r="AC64">
        <v>-2.5637030000000002E-2</v>
      </c>
      <c r="AD64">
        <v>0.16192754000000001</v>
      </c>
      <c r="AE64">
        <v>-5.0186983999999997E-2</v>
      </c>
      <c r="AF64">
        <v>0.25776189999999999</v>
      </c>
      <c r="AG64">
        <v>-4.5833520000000003E-2</v>
      </c>
      <c r="AH64">
        <v>0.11316635999999999</v>
      </c>
      <c r="AI64">
        <v>-8.3689490000000005E-2</v>
      </c>
      <c r="AJ64">
        <v>0.19120282999999999</v>
      </c>
      <c r="AK64">
        <v>-0.14584532</v>
      </c>
      <c r="AL64">
        <v>0.16713022999999999</v>
      </c>
      <c r="AM64">
        <v>-3.3372466000000003E-2</v>
      </c>
      <c r="AN64">
        <v>0.2057117</v>
      </c>
      <c r="AO64">
        <v>4.3748349999999998E-2</v>
      </c>
      <c r="AP64">
        <v>8.5233669999999997E-2</v>
      </c>
      <c r="AQ64">
        <v>-3.7113926999999998E-2</v>
      </c>
      <c r="AR64">
        <v>0.35294732000000001</v>
      </c>
      <c r="AS64">
        <v>9.8178539999999991E-4</v>
      </c>
      <c r="AT64">
        <v>-0.25396943</v>
      </c>
      <c r="AU64">
        <v>0.69060575999999996</v>
      </c>
      <c r="AV64">
        <v>0.28982687000000001</v>
      </c>
      <c r="AW64">
        <v>0.2686481</v>
      </c>
      <c r="AX64">
        <v>-3.4016088E-2</v>
      </c>
      <c r="AY64">
        <v>0.19962352999999999</v>
      </c>
      <c r="AZ64">
        <v>0.2586775</v>
      </c>
      <c r="BA64">
        <v>-6.8626179999999995E-2</v>
      </c>
      <c r="BB64">
        <v>-1.6650468000000002E-2</v>
      </c>
      <c r="BC64">
        <v>-0.110289134</v>
      </c>
      <c r="BD64">
        <v>-0.14833255000000001</v>
      </c>
      <c r="BE64">
        <v>8.4311269999999994E-2</v>
      </c>
      <c r="BF64">
        <v>0.36181730000000001</v>
      </c>
      <c r="BG64">
        <v>0.25126969999999998</v>
      </c>
      <c r="BH64">
        <v>0.13467683999999999</v>
      </c>
      <c r="BI64">
        <v>-0.28875004999999998</v>
      </c>
      <c r="BJ64">
        <v>0.22857184999999999</v>
      </c>
      <c r="BK64">
        <v>0.17455474000000001</v>
      </c>
      <c r="BL64">
        <v>-7.0303366000000006E-2</v>
      </c>
      <c r="BM64">
        <v>0.19665655000000001</v>
      </c>
      <c r="BN64">
        <v>0.19136143999999999</v>
      </c>
      <c r="BO64">
        <v>0.36201440000000001</v>
      </c>
      <c r="BP64">
        <v>0.25070503</v>
      </c>
      <c r="BQ64">
        <v>0.34185678000000003</v>
      </c>
      <c r="BR64">
        <v>0.33494649999999998</v>
      </c>
      <c r="BS64">
        <v>-9.5855940000000001E-2</v>
      </c>
      <c r="BT64">
        <v>0.29541877</v>
      </c>
      <c r="BU64">
        <v>-0.10351286</v>
      </c>
      <c r="BV64">
        <v>3.1012129999999999E-2</v>
      </c>
      <c r="BW64">
        <v>0.20711041999999999</v>
      </c>
      <c r="BX64">
        <v>6.9136139999999999E-2</v>
      </c>
      <c r="BY64">
        <v>7.2625014000000003E-3</v>
      </c>
      <c r="BZ64">
        <v>-4.0955387000000003E-2</v>
      </c>
      <c r="CA64">
        <v>-1.4087239999999999E-2</v>
      </c>
      <c r="CB64">
        <v>-0.13104293</v>
      </c>
      <c r="CC64">
        <v>8.852583E-2</v>
      </c>
      <c r="CD64">
        <v>0.12614965</v>
      </c>
      <c r="CE64">
        <v>0.32470208</v>
      </c>
      <c r="CF64">
        <v>1.1734881000000001E-2</v>
      </c>
      <c r="CG64">
        <v>0.26151285000000002</v>
      </c>
      <c r="CH64">
        <v>0.27982183999999999</v>
      </c>
      <c r="CI64">
        <v>0.31753471</v>
      </c>
      <c r="CJ64">
        <v>0.12401079399999999</v>
      </c>
      <c r="CK64">
        <v>-4.5089944999999999E-2</v>
      </c>
      <c r="CL64">
        <v>7.2950490000000007E-2</v>
      </c>
      <c r="CM64">
        <v>0.25538655999999998</v>
      </c>
      <c r="CN64">
        <v>4.9302064E-2</v>
      </c>
      <c r="CO64">
        <v>0.32521406000000003</v>
      </c>
      <c r="CP64">
        <v>7.927592E-2</v>
      </c>
      <c r="CQ64">
        <v>-0.10020379</v>
      </c>
      <c r="CR64">
        <v>-1.2080423999999999E-2</v>
      </c>
      <c r="CS64">
        <v>0.10939249</v>
      </c>
      <c r="CT64">
        <v>0.37948315999999999</v>
      </c>
      <c r="CU64">
        <v>6.6712239999999999E-3</v>
      </c>
      <c r="CV64">
        <v>0.18171506000000001</v>
      </c>
    </row>
    <row r="65" spans="1:100" x14ac:dyDescent="0.25">
      <c r="A65">
        <v>4.5114609999999999E-2</v>
      </c>
      <c r="B65">
        <v>7.3885790000000002E-3</v>
      </c>
      <c r="C65">
        <v>-1.4482864E-2</v>
      </c>
      <c r="D65">
        <v>-0.10751788</v>
      </c>
      <c r="E65">
        <v>8.7299559999999998E-2</v>
      </c>
      <c r="F65">
        <v>-2.7927668999999999E-2</v>
      </c>
      <c r="G65">
        <v>0.22183681999999999</v>
      </c>
      <c r="H65">
        <v>0.46706414000000002</v>
      </c>
      <c r="I65">
        <v>0.27010815999999999</v>
      </c>
      <c r="J65">
        <v>0.25404890000000002</v>
      </c>
      <c r="K65">
        <v>0.15963854</v>
      </c>
      <c r="L65">
        <v>0.32562435000000001</v>
      </c>
      <c r="M65">
        <v>-4.4492453000000001E-2</v>
      </c>
      <c r="N65">
        <v>5.4798126000000003E-2</v>
      </c>
      <c r="O65">
        <v>0.11217127</v>
      </c>
      <c r="P65">
        <v>-0.20433776000000001</v>
      </c>
      <c r="Q65">
        <v>0.14257719999999999</v>
      </c>
      <c r="R65">
        <v>0.4188887</v>
      </c>
      <c r="S65">
        <v>0.24383079999999999</v>
      </c>
      <c r="T65">
        <v>0.13286909999999999</v>
      </c>
      <c r="U65">
        <v>-0.13217248000000001</v>
      </c>
      <c r="V65">
        <v>0.29993793000000002</v>
      </c>
      <c r="W65">
        <v>-2.3072817999999998E-2</v>
      </c>
      <c r="X65">
        <v>-6.4288509999999993E-2</v>
      </c>
      <c r="Y65">
        <v>9.216154E-2</v>
      </c>
      <c r="Z65">
        <v>0.15041782000000001</v>
      </c>
      <c r="AA65">
        <v>0.12496237</v>
      </c>
      <c r="AB65">
        <v>0.14700866000000001</v>
      </c>
      <c r="AC65">
        <v>-3.6542730000000002E-2</v>
      </c>
      <c r="AD65">
        <v>0.24173320000000001</v>
      </c>
      <c r="AE65">
        <v>-0.17056199999999999</v>
      </c>
      <c r="AF65">
        <v>8.9884690000000007E-3</v>
      </c>
      <c r="AG65">
        <v>0.20963192</v>
      </c>
      <c r="AH65">
        <v>8.5738259999999997E-2</v>
      </c>
      <c r="AI65">
        <v>-6.3534450000000006E-2</v>
      </c>
      <c r="AJ65">
        <v>0.24240543000000001</v>
      </c>
      <c r="AK65">
        <v>-5.1011420000000003E-3</v>
      </c>
      <c r="AL65">
        <v>5.2065957000000003E-2</v>
      </c>
      <c r="AM65">
        <v>0.28091549999999998</v>
      </c>
      <c r="AN65">
        <v>0.47356144</v>
      </c>
      <c r="AO65">
        <v>7.0233190000000001E-2</v>
      </c>
      <c r="AP65">
        <v>0.29023862</v>
      </c>
      <c r="AQ65">
        <v>-3.2936475999999999E-2</v>
      </c>
      <c r="AR65">
        <v>-0.25138076999999998</v>
      </c>
      <c r="AS65">
        <v>0.16233218999999999</v>
      </c>
      <c r="AT65">
        <v>-0.2804121</v>
      </c>
      <c r="AU65">
        <v>0.58600706000000002</v>
      </c>
      <c r="AV65">
        <v>-0.16768815000000001</v>
      </c>
      <c r="AW65">
        <v>-2.0508124999999999E-2</v>
      </c>
      <c r="AX65">
        <v>0.20663993</v>
      </c>
      <c r="AY65">
        <v>-2.4896103999999999E-2</v>
      </c>
      <c r="AZ65">
        <v>0.20975046999999999</v>
      </c>
      <c r="BA65">
        <v>-2.4960820000000002E-2</v>
      </c>
      <c r="BB65">
        <v>0.32530300000000001</v>
      </c>
      <c r="BC65">
        <v>1.5554411000000001E-2</v>
      </c>
      <c r="BD65">
        <v>-7.0798810000000004E-2</v>
      </c>
      <c r="BE65">
        <v>0.11961531</v>
      </c>
      <c r="BF65">
        <v>0.35402106999999999</v>
      </c>
      <c r="BG65">
        <v>-0.2301783</v>
      </c>
      <c r="BH65">
        <v>6.265184E-2</v>
      </c>
      <c r="BI65">
        <v>-6.0296309999999999E-2</v>
      </c>
      <c r="BJ65">
        <v>0.10578723</v>
      </c>
      <c r="BK65">
        <v>0.39402828000000001</v>
      </c>
      <c r="BL65">
        <v>2.7919395E-2</v>
      </c>
      <c r="BM65">
        <v>0.13826743</v>
      </c>
      <c r="BN65">
        <v>0.13112682000000001</v>
      </c>
      <c r="BO65">
        <v>-3.0276507000000001E-2</v>
      </c>
      <c r="BP65">
        <v>0.43684527000000001</v>
      </c>
      <c r="BQ65">
        <v>0.44485754</v>
      </c>
      <c r="BR65">
        <v>0.33897144000000001</v>
      </c>
      <c r="BS65">
        <v>-8.2126070000000002E-3</v>
      </c>
      <c r="BT65">
        <v>0.26012045</v>
      </c>
      <c r="BU65">
        <v>0.26356590000000002</v>
      </c>
      <c r="BV65">
        <v>0.18817027</v>
      </c>
      <c r="BW65">
        <v>0.37401050000000002</v>
      </c>
      <c r="BX65">
        <v>0.39651763000000001</v>
      </c>
      <c r="BY65">
        <v>-0.10528302</v>
      </c>
      <c r="BZ65">
        <v>0.18295040000000001</v>
      </c>
      <c r="CA65">
        <v>8.2241549999999997E-2</v>
      </c>
      <c r="CB65">
        <v>7.7544509999999997E-2</v>
      </c>
      <c r="CC65">
        <v>0.42353271999999997</v>
      </c>
      <c r="CD65">
        <v>0.28079905999999999</v>
      </c>
      <c r="CE65">
        <v>-0.18181654999999999</v>
      </c>
      <c r="CF65">
        <v>0.24953379000000001</v>
      </c>
      <c r="CG65">
        <v>0.13001141999999999</v>
      </c>
      <c r="CH65">
        <v>0.24022750000000001</v>
      </c>
      <c r="CI65">
        <v>0.3016838</v>
      </c>
      <c r="CJ65">
        <v>1.2501055E-2</v>
      </c>
      <c r="CK65">
        <v>0.38131957999999999</v>
      </c>
      <c r="CL65">
        <v>-6.828613E-2</v>
      </c>
      <c r="CM65">
        <v>0.15120528999999999</v>
      </c>
      <c r="CN65">
        <v>-3.0869727999999999E-2</v>
      </c>
      <c r="CO65">
        <v>0.21775871999999999</v>
      </c>
      <c r="CP65">
        <v>0.36366817000000001</v>
      </c>
      <c r="CQ65">
        <v>-0.20689051</v>
      </c>
      <c r="CR65">
        <v>1.4211354000000001E-2</v>
      </c>
      <c r="CS65">
        <v>0.36993401999999997</v>
      </c>
      <c r="CT65">
        <v>-0.13174868000000001</v>
      </c>
      <c r="CU65">
        <v>-0.11736859400000001</v>
      </c>
      <c r="CV65">
        <v>0.18943061</v>
      </c>
    </row>
    <row r="66" spans="1:100" x14ac:dyDescent="0.25">
      <c r="A66">
        <v>3.1276980000000003E-2</v>
      </c>
      <c r="B66">
        <v>3.8939920000000003E-2</v>
      </c>
      <c r="C66">
        <v>0.41994542000000001</v>
      </c>
      <c r="D66">
        <v>-2.3027539999999999E-2</v>
      </c>
      <c r="E66">
        <v>0.22390556</v>
      </c>
      <c r="F66">
        <v>0.27539659999999999</v>
      </c>
      <c r="G66">
        <v>0.14733681000000001</v>
      </c>
      <c r="H66">
        <v>-9.3459245E-3</v>
      </c>
      <c r="I66">
        <v>0.17176303000000001</v>
      </c>
      <c r="J66">
        <v>-2.2332267999999999E-3</v>
      </c>
      <c r="K66">
        <v>0.17829210000000001</v>
      </c>
      <c r="L66">
        <v>0.28735181999999998</v>
      </c>
      <c r="M66">
        <v>0.1506951</v>
      </c>
      <c r="N66">
        <v>0.43653526999999998</v>
      </c>
      <c r="O66">
        <v>9.814399E-2</v>
      </c>
      <c r="P66">
        <v>-0.25723281999999997</v>
      </c>
      <c r="Q66">
        <v>-0.17875422999999999</v>
      </c>
      <c r="R66">
        <v>0.38597589999999998</v>
      </c>
      <c r="S66">
        <v>-0.41333760000000003</v>
      </c>
      <c r="T66">
        <v>0.33670139999999998</v>
      </c>
      <c r="U66">
        <v>0.10990121999999999</v>
      </c>
      <c r="V66">
        <v>0.15384639999999999</v>
      </c>
      <c r="W66">
        <v>-8.3163180000000003E-2</v>
      </c>
      <c r="X66">
        <v>7.378796E-2</v>
      </c>
      <c r="Y66">
        <v>0.1086877</v>
      </c>
      <c r="Z66">
        <v>-4.6427839999999998E-2</v>
      </c>
      <c r="AA66">
        <v>3.1961106000000003E-2</v>
      </c>
      <c r="AB66">
        <v>-8.3582829999999997E-2</v>
      </c>
      <c r="AC66">
        <v>-5.0517845999999998E-2</v>
      </c>
      <c r="AD66">
        <v>-0.20789995999999999</v>
      </c>
      <c r="AE66">
        <v>-0.111904815</v>
      </c>
      <c r="AF66">
        <v>7.9713545999999996E-2</v>
      </c>
      <c r="AG66">
        <v>0.21885186000000001</v>
      </c>
      <c r="AH66">
        <v>0.41156872999999999</v>
      </c>
      <c r="AI66">
        <v>3.405801E-2</v>
      </c>
      <c r="AJ66">
        <v>6.7745710000000001E-2</v>
      </c>
      <c r="AK66">
        <v>-7.1459017000000003E-3</v>
      </c>
      <c r="AL66">
        <v>-0.20309663999999999</v>
      </c>
      <c r="AM66">
        <v>-0.4324577</v>
      </c>
      <c r="AN66">
        <v>0.13194185</v>
      </c>
      <c r="AO66">
        <v>0.13623046999999999</v>
      </c>
      <c r="AP66">
        <v>-0.14776702</v>
      </c>
      <c r="AQ66">
        <v>4.3131243000000003E-3</v>
      </c>
      <c r="AR66">
        <v>0.25958350000000002</v>
      </c>
      <c r="AS66">
        <v>0.40126476</v>
      </c>
      <c r="AT66">
        <v>0.21546839000000001</v>
      </c>
      <c r="AU66">
        <v>0.11052654000000001</v>
      </c>
      <c r="AV66">
        <v>-9.5467380000000004E-2</v>
      </c>
      <c r="AW66">
        <v>0.11493658</v>
      </c>
      <c r="AX66">
        <v>0.17409516999999999</v>
      </c>
      <c r="AY66">
        <v>6.8380869999999996E-2</v>
      </c>
      <c r="AZ66">
        <v>-1.1133943E-2</v>
      </c>
      <c r="BA66">
        <v>-6.7743200000000003E-2</v>
      </c>
      <c r="BB66">
        <v>0.22254852999999999</v>
      </c>
      <c r="BC66">
        <v>0.43656721999999998</v>
      </c>
      <c r="BD66">
        <v>-2.8473248999999999E-2</v>
      </c>
      <c r="BE66">
        <v>-0.11893564</v>
      </c>
      <c r="BF66">
        <v>-6.5433699999999997E-2</v>
      </c>
      <c r="BG66">
        <v>7.9060480000000002E-2</v>
      </c>
      <c r="BH66">
        <v>4.5210693000000003E-2</v>
      </c>
      <c r="BI66">
        <v>0.30823610000000001</v>
      </c>
      <c r="BJ66">
        <v>9.9469459999999999E-3</v>
      </c>
      <c r="BK66">
        <v>0.78956839999999995</v>
      </c>
      <c r="BL66">
        <v>-2.9995559000000001E-2</v>
      </c>
      <c r="BM66">
        <v>2.3271033999999999E-2</v>
      </c>
      <c r="BN66">
        <v>-7.721422E-2</v>
      </c>
      <c r="BO66">
        <v>0.20606057</v>
      </c>
      <c r="BP66">
        <v>0.44514403000000002</v>
      </c>
      <c r="BQ66">
        <v>0.13768211</v>
      </c>
      <c r="BR66">
        <v>0.10047449999999999</v>
      </c>
      <c r="BS66">
        <v>-2.8897353000000001E-2</v>
      </c>
      <c r="BT66">
        <v>-0.28226014999999999</v>
      </c>
      <c r="BU66">
        <v>0.19925365</v>
      </c>
      <c r="BV66">
        <v>-6.1593976000000002E-2</v>
      </c>
      <c r="BW66">
        <v>-7.2793405999999998E-3</v>
      </c>
      <c r="BX66">
        <v>8.6293770000000006E-2</v>
      </c>
      <c r="BY66">
        <v>-0.14513145</v>
      </c>
      <c r="BZ66">
        <v>5.1289915999999998E-2</v>
      </c>
      <c r="CA66">
        <v>2.8070956000000001E-2</v>
      </c>
      <c r="CB66">
        <v>9.9197270000000004E-2</v>
      </c>
      <c r="CC66">
        <v>0.31679994</v>
      </c>
      <c r="CD66">
        <v>0.25530364999999999</v>
      </c>
      <c r="CE66">
        <v>-8.656258E-2</v>
      </c>
      <c r="CF66">
        <v>0.61945176000000002</v>
      </c>
      <c r="CG66">
        <v>-0.13192481</v>
      </c>
      <c r="CH66">
        <v>0.29006599999999999</v>
      </c>
      <c r="CI66">
        <v>5.9986207999999999E-3</v>
      </c>
      <c r="CJ66">
        <v>0.23075825</v>
      </c>
      <c r="CK66">
        <v>0.18944527</v>
      </c>
      <c r="CL66">
        <v>0.18268852999999999</v>
      </c>
      <c r="CM66">
        <v>0.28866695999999997</v>
      </c>
      <c r="CN66">
        <v>0.17113315000000001</v>
      </c>
      <c r="CO66">
        <v>7.7356494999999997E-2</v>
      </c>
      <c r="CP66">
        <v>0.16706510999999999</v>
      </c>
      <c r="CQ66">
        <v>0.10784963</v>
      </c>
      <c r="CR66">
        <v>0.31151736000000002</v>
      </c>
      <c r="CS66">
        <v>0.71780615999999997</v>
      </c>
      <c r="CT66">
        <v>-5.4081804999999997E-2</v>
      </c>
      <c r="CU66">
        <v>4.175827E-2</v>
      </c>
      <c r="CV66">
        <v>0.20625867000000001</v>
      </c>
    </row>
    <row r="67" spans="1:100" x14ac:dyDescent="0.25">
      <c r="A67">
        <v>0.13813900000000001</v>
      </c>
      <c r="B67">
        <v>0.36025005999999998</v>
      </c>
      <c r="C67">
        <v>0.18322997999999999</v>
      </c>
      <c r="D67">
        <v>1.9160837E-2</v>
      </c>
      <c r="E67">
        <v>0.13282904000000001</v>
      </c>
      <c r="F67">
        <v>0.29178435000000003</v>
      </c>
      <c r="G67">
        <v>-7.8587950000000004E-2</v>
      </c>
      <c r="H67">
        <v>-2.0448929000000001E-2</v>
      </c>
      <c r="I67">
        <v>0.24448539999999999</v>
      </c>
      <c r="J67">
        <v>-0.17353057999999999</v>
      </c>
      <c r="K67">
        <v>6.4372849999999995E-2</v>
      </c>
      <c r="L67">
        <v>0.32824894999999998</v>
      </c>
      <c r="M67">
        <v>0.35745042999999999</v>
      </c>
      <c r="N67">
        <v>6.2675969999999998E-2</v>
      </c>
      <c r="O67">
        <v>0.19064844</v>
      </c>
      <c r="P67">
        <v>-0.16461704999999999</v>
      </c>
      <c r="Q67">
        <v>7.8609310000000002E-2</v>
      </c>
      <c r="R67">
        <v>-6.2574544000000001E-3</v>
      </c>
      <c r="S67">
        <v>3.7091634999999998E-2</v>
      </c>
      <c r="T67">
        <v>0.30099702</v>
      </c>
      <c r="U67">
        <v>-6.6575990000000002E-2</v>
      </c>
      <c r="V67">
        <v>0.11570173</v>
      </c>
      <c r="W67">
        <v>-4.1826017E-2</v>
      </c>
      <c r="X67">
        <v>-0.18379709999999999</v>
      </c>
      <c r="Y67">
        <v>0.30114868</v>
      </c>
      <c r="Z67">
        <v>-0.32114628000000001</v>
      </c>
      <c r="AA67">
        <v>6.2776305000000004E-2</v>
      </c>
      <c r="AB67">
        <v>5.2847159999999997E-2</v>
      </c>
      <c r="AC67">
        <v>5.7274289999999999E-2</v>
      </c>
      <c r="AD67">
        <v>5.4771467000000002E-3</v>
      </c>
      <c r="AE67">
        <v>0.31492025000000001</v>
      </c>
      <c r="AF67">
        <v>-6.8405196000000001E-2</v>
      </c>
      <c r="AG67">
        <v>-2.6212445000000001E-2</v>
      </c>
      <c r="AH67">
        <v>0.29308254</v>
      </c>
      <c r="AI67">
        <v>0.17094374000000001</v>
      </c>
      <c r="AJ67">
        <v>-3.4628283000000003E-2</v>
      </c>
      <c r="AK67">
        <v>0.25019767999999998</v>
      </c>
      <c r="AL67">
        <v>5.9308359999999997E-2</v>
      </c>
      <c r="AM67">
        <v>2.0109555000000001E-2</v>
      </c>
      <c r="AN67">
        <v>0.36113814</v>
      </c>
      <c r="AO67">
        <v>-2.7162393999999999E-2</v>
      </c>
      <c r="AP67">
        <v>0.21848894999999999</v>
      </c>
      <c r="AQ67">
        <v>-4.290563E-2</v>
      </c>
      <c r="AR67">
        <v>-5.5600770000000001E-2</v>
      </c>
      <c r="AS67">
        <v>0.43295535000000002</v>
      </c>
      <c r="AT67">
        <v>0.2845008</v>
      </c>
      <c r="AU67">
        <v>-3.4985000000000002E-2</v>
      </c>
      <c r="AV67">
        <v>0.11525837999999999</v>
      </c>
      <c r="AW67">
        <v>0.15818827999999999</v>
      </c>
      <c r="AX67">
        <v>7.7438309999999996E-2</v>
      </c>
      <c r="AY67">
        <v>-2.5590971000000001E-2</v>
      </c>
      <c r="AZ67">
        <v>3.4716825999999999E-2</v>
      </c>
      <c r="BA67">
        <v>7.4868009999999999E-2</v>
      </c>
      <c r="BB67">
        <v>-8.3939749999999994E-2</v>
      </c>
      <c r="BC67">
        <v>0.45022132999999998</v>
      </c>
      <c r="BD67">
        <v>0.10668129</v>
      </c>
      <c r="BE67">
        <v>0.12492734</v>
      </c>
      <c r="BF67">
        <v>-0.10106453</v>
      </c>
      <c r="BG67">
        <v>0.12634028</v>
      </c>
      <c r="BH67">
        <v>0.14205255</v>
      </c>
      <c r="BI67">
        <v>0.46926909999999999</v>
      </c>
      <c r="BJ67">
        <v>0.21086763</v>
      </c>
      <c r="BK67">
        <v>-8.107464E-3</v>
      </c>
      <c r="BL67">
        <v>0.23468971</v>
      </c>
      <c r="BM67">
        <v>1.7203959000000001E-2</v>
      </c>
      <c r="BN67">
        <v>-4.0008790000000002E-2</v>
      </c>
      <c r="BO67">
        <v>-0.40688273000000003</v>
      </c>
      <c r="BP67">
        <v>0.34850237000000001</v>
      </c>
      <c r="BQ67">
        <v>0.29358935000000003</v>
      </c>
      <c r="BR67">
        <v>-8.4278190000000003E-2</v>
      </c>
      <c r="BS67">
        <v>9.9311339999999998E-2</v>
      </c>
      <c r="BT67">
        <v>-0.20550094999999999</v>
      </c>
      <c r="BU67">
        <v>0.18491708000000001</v>
      </c>
      <c r="BV67">
        <v>7.6581373999999994E-2</v>
      </c>
      <c r="BW67">
        <v>-6.2230516E-2</v>
      </c>
      <c r="BX67">
        <v>0.33857429999999999</v>
      </c>
      <c r="BY67">
        <v>0.21352436</v>
      </c>
      <c r="BZ67">
        <v>0.44211129999999998</v>
      </c>
      <c r="CA67">
        <v>9.8378670000000001E-3</v>
      </c>
      <c r="CB67">
        <v>-0.14192020999999999</v>
      </c>
      <c r="CC67">
        <v>0.34219882000000001</v>
      </c>
      <c r="CD67">
        <v>0.13899101</v>
      </c>
      <c r="CE67">
        <v>-4.0630640000000003E-2</v>
      </c>
      <c r="CF67">
        <v>0.21735503</v>
      </c>
      <c r="CG67">
        <v>-6.2463783000000002E-2</v>
      </c>
      <c r="CH67">
        <v>0.28150973000000001</v>
      </c>
      <c r="CI67">
        <v>0.42241970000000001</v>
      </c>
      <c r="CJ67">
        <v>6.9539370000000003E-2</v>
      </c>
      <c r="CK67">
        <v>0.3592437</v>
      </c>
      <c r="CL67">
        <v>-0.10868056</v>
      </c>
      <c r="CM67">
        <v>-0.11161821</v>
      </c>
      <c r="CN67">
        <v>0.42726662999999998</v>
      </c>
      <c r="CO67">
        <v>-0.17981337</v>
      </c>
      <c r="CP67">
        <v>-0.21584469000000001</v>
      </c>
      <c r="CQ67">
        <v>0.19022647000000001</v>
      </c>
      <c r="CR67">
        <v>0.26685484999999998</v>
      </c>
      <c r="CS67">
        <v>0.19369501</v>
      </c>
      <c r="CT67">
        <v>6.1730593E-2</v>
      </c>
      <c r="CU67">
        <v>0.110223114</v>
      </c>
      <c r="CV67">
        <v>0.19047607</v>
      </c>
    </row>
    <row r="68" spans="1:100" x14ac:dyDescent="0.25">
      <c r="A68">
        <v>0.16550522000000001</v>
      </c>
      <c r="B68">
        <v>0.28777772000000001</v>
      </c>
      <c r="C68">
        <v>0.10718738999999999</v>
      </c>
      <c r="D68">
        <v>-2.6315760000000001E-2</v>
      </c>
      <c r="E68">
        <v>0.14232731000000001</v>
      </c>
      <c r="F68">
        <v>0.13333195</v>
      </c>
      <c r="G68">
        <v>3.9888597999999997E-2</v>
      </c>
      <c r="H68">
        <v>-7.2292019999999999E-2</v>
      </c>
      <c r="I68">
        <v>0.37794653</v>
      </c>
      <c r="J68">
        <v>-5.9630606000000003E-2</v>
      </c>
      <c r="K68">
        <v>-1.148658E-2</v>
      </c>
      <c r="L68">
        <v>0.57121339999999998</v>
      </c>
      <c r="M68">
        <v>0.17966789</v>
      </c>
      <c r="N68">
        <v>0.19015451</v>
      </c>
      <c r="O68">
        <v>0.13823646000000001</v>
      </c>
      <c r="P68">
        <v>2.0893782E-2</v>
      </c>
      <c r="Q68">
        <v>-0.13908601000000001</v>
      </c>
      <c r="R68">
        <v>0.11915642999999999</v>
      </c>
      <c r="S68">
        <v>-9.7799495E-2</v>
      </c>
      <c r="T68">
        <v>0.13071814000000001</v>
      </c>
      <c r="U68">
        <v>0.23348646000000001</v>
      </c>
      <c r="V68">
        <v>0.44810023999999998</v>
      </c>
      <c r="W68">
        <v>0.11664887</v>
      </c>
      <c r="X68">
        <v>-0.12119724</v>
      </c>
      <c r="Y68">
        <v>8.4152094999999996E-2</v>
      </c>
      <c r="Z68">
        <v>-0.14103370000000001</v>
      </c>
      <c r="AA68">
        <v>0.22797870000000001</v>
      </c>
      <c r="AB68">
        <v>0.21479456</v>
      </c>
      <c r="AC68">
        <v>0.21049482</v>
      </c>
      <c r="AD68">
        <v>0.118582994</v>
      </c>
      <c r="AE68">
        <v>0.27257632999999998</v>
      </c>
      <c r="AF68">
        <v>6.3644790000000007E-2</v>
      </c>
      <c r="AG68">
        <v>7.0717210000000003E-2</v>
      </c>
      <c r="AH68">
        <v>0.21123633999999999</v>
      </c>
      <c r="AI68">
        <v>-0.13894780000000001</v>
      </c>
      <c r="AJ68">
        <v>-0.13275005000000001</v>
      </c>
      <c r="AK68">
        <v>0.32522210000000001</v>
      </c>
      <c r="AL68">
        <v>0.10153097</v>
      </c>
      <c r="AM68">
        <v>-4.4772487E-2</v>
      </c>
      <c r="AN68">
        <v>5.4666764999999999E-2</v>
      </c>
      <c r="AO68">
        <v>-0.10407594000000001</v>
      </c>
      <c r="AP68">
        <v>5.8729187000000002E-2</v>
      </c>
      <c r="AQ68">
        <v>0.19400455</v>
      </c>
      <c r="AR68">
        <v>0.18313824000000001</v>
      </c>
      <c r="AS68">
        <v>0.22936074000000001</v>
      </c>
      <c r="AT68">
        <v>-6.6834779999999996E-4</v>
      </c>
      <c r="AU68">
        <v>-4.0593825E-2</v>
      </c>
      <c r="AV68">
        <v>0.47127444000000002</v>
      </c>
      <c r="AW68">
        <v>0.34727615000000001</v>
      </c>
      <c r="AX68">
        <v>0.1916707</v>
      </c>
      <c r="AY68">
        <v>4.2668655999999999E-2</v>
      </c>
      <c r="AZ68">
        <v>5.5518325E-2</v>
      </c>
      <c r="BA68">
        <v>7.0375610000000005E-2</v>
      </c>
      <c r="BB68">
        <v>-2.6044069999999999E-2</v>
      </c>
      <c r="BC68">
        <v>9.042538E-2</v>
      </c>
      <c r="BD68">
        <v>9.4660629999999996E-2</v>
      </c>
      <c r="BE68">
        <v>0.19768028000000001</v>
      </c>
      <c r="BF68">
        <v>6.1215029999999997E-2</v>
      </c>
      <c r="BG68">
        <v>0.12746250000000001</v>
      </c>
      <c r="BH68">
        <v>0.1297664</v>
      </c>
      <c r="BI68">
        <v>0.36859380000000003</v>
      </c>
      <c r="BJ68">
        <v>0.34350227999999999</v>
      </c>
      <c r="BK68">
        <v>0.34588960000000002</v>
      </c>
      <c r="BL68">
        <v>0.10035309000000001</v>
      </c>
      <c r="BM68">
        <v>-6.9877826000000004E-2</v>
      </c>
      <c r="BN68">
        <v>-5.0500453000000001E-2</v>
      </c>
      <c r="BO68">
        <v>6.8373606000000003E-2</v>
      </c>
      <c r="BP68">
        <v>0.26445596999999998</v>
      </c>
      <c r="BQ68">
        <v>-0.13310039000000001</v>
      </c>
      <c r="BR68">
        <v>0.32738644</v>
      </c>
      <c r="BS68">
        <v>0.2281291</v>
      </c>
      <c r="BT68">
        <v>0.13953772</v>
      </c>
      <c r="BU68">
        <v>-5.2121389999999997E-2</v>
      </c>
      <c r="BV68">
        <v>9.9269583999999994E-2</v>
      </c>
      <c r="BW68">
        <v>-0.118007846</v>
      </c>
      <c r="BX68">
        <v>-0.14401077000000001</v>
      </c>
      <c r="BY68">
        <v>0.23136251999999999</v>
      </c>
      <c r="BZ68">
        <v>9.3413380000000004E-2</v>
      </c>
      <c r="CA68">
        <v>4.0610767999999998E-2</v>
      </c>
      <c r="CB68">
        <v>-0.14205572</v>
      </c>
      <c r="CC68">
        <v>-8.3430660000000004E-2</v>
      </c>
      <c r="CD68">
        <v>3.2545403000000001E-2</v>
      </c>
      <c r="CE68">
        <v>0.3246523</v>
      </c>
      <c r="CF68">
        <v>0.32026674999999999</v>
      </c>
      <c r="CG68">
        <v>-5.0090414E-2</v>
      </c>
      <c r="CH68">
        <v>0.16141479</v>
      </c>
      <c r="CI68">
        <v>0.19911414</v>
      </c>
      <c r="CJ68">
        <v>0.20788640999999999</v>
      </c>
      <c r="CK68">
        <v>-5.9803896000000002E-2</v>
      </c>
      <c r="CL68">
        <v>-3.2069680000000003E-2</v>
      </c>
      <c r="CM68">
        <v>-9.0496115000000002E-2</v>
      </c>
      <c r="CN68">
        <v>0.26319169999999997</v>
      </c>
      <c r="CO68">
        <v>0.17916429</v>
      </c>
      <c r="CP68">
        <v>-0.106314436</v>
      </c>
      <c r="CQ68">
        <v>0.27082682000000002</v>
      </c>
      <c r="CR68">
        <v>0.10501592</v>
      </c>
      <c r="CS68">
        <v>0.32322352999999998</v>
      </c>
      <c r="CT68">
        <v>3.5730935999999998E-2</v>
      </c>
      <c r="CU68">
        <v>2.4632309000000002E-3</v>
      </c>
      <c r="CV68">
        <v>0.15870838000000001</v>
      </c>
    </row>
    <row r="69" spans="1:100" x14ac:dyDescent="0.25">
      <c r="A69">
        <v>0.38280162000000001</v>
      </c>
      <c r="B69">
        <v>0.16770969999999999</v>
      </c>
      <c r="C69">
        <v>-0.13558028999999999</v>
      </c>
      <c r="D69">
        <v>7.8157450000000003E-2</v>
      </c>
      <c r="E69">
        <v>0.27111447</v>
      </c>
      <c r="F69">
        <v>-1.3799199999999999E-2</v>
      </c>
      <c r="G69">
        <v>0.19292402</v>
      </c>
      <c r="H69">
        <v>0.19077335000000001</v>
      </c>
      <c r="I69">
        <v>7.6743110000000003E-2</v>
      </c>
      <c r="J69">
        <v>5.2000959999999999E-2</v>
      </c>
      <c r="K69">
        <v>8.8574769999999997E-2</v>
      </c>
      <c r="L69">
        <v>0.37849906</v>
      </c>
      <c r="M69">
        <v>1.5595039999999999E-2</v>
      </c>
      <c r="N69">
        <v>-0.49406250000000002</v>
      </c>
      <c r="O69">
        <v>0.14507233</v>
      </c>
      <c r="P69">
        <v>8.1248429999999996E-2</v>
      </c>
      <c r="Q69">
        <v>0.14051801</v>
      </c>
      <c r="R69">
        <v>2.4829736000000002E-2</v>
      </c>
      <c r="S69">
        <v>0.12348404</v>
      </c>
      <c r="T69">
        <v>-7.736353E-2</v>
      </c>
      <c r="U69">
        <v>0.10797669</v>
      </c>
      <c r="V69">
        <v>0.34717514999999999</v>
      </c>
      <c r="W69">
        <v>6.1328694999999997E-3</v>
      </c>
      <c r="X69">
        <v>-0.13782094</v>
      </c>
      <c r="Y69">
        <v>0.12604832999999999</v>
      </c>
      <c r="Z69">
        <v>-2.8848723999999999E-2</v>
      </c>
      <c r="AA69">
        <v>0.42346808000000002</v>
      </c>
      <c r="AB69">
        <v>0.12847410000000001</v>
      </c>
      <c r="AC69">
        <v>0.25159130000000002</v>
      </c>
      <c r="AD69">
        <v>0.22536175</v>
      </c>
      <c r="AE69">
        <v>0.17441076</v>
      </c>
      <c r="AF69">
        <v>0.18199866000000001</v>
      </c>
      <c r="AG69">
        <v>0.37008711999999999</v>
      </c>
      <c r="AH69">
        <v>-3.7850410000000001E-2</v>
      </c>
      <c r="AI69">
        <v>0.28294685000000003</v>
      </c>
      <c r="AJ69">
        <v>7.7401884000000004E-2</v>
      </c>
      <c r="AK69">
        <v>0.65351999999999999</v>
      </c>
      <c r="AL69">
        <v>0.16714499999999999</v>
      </c>
      <c r="AM69">
        <v>-8.9762629999999996E-2</v>
      </c>
      <c r="AN69">
        <v>-5.8676362000000003E-2</v>
      </c>
      <c r="AO69">
        <v>-3.6077669999999999E-2</v>
      </c>
      <c r="AP69">
        <v>-7.2287160000000003E-2</v>
      </c>
      <c r="AQ69">
        <v>0.35363492000000002</v>
      </c>
      <c r="AR69">
        <v>-5.1523507000000003E-2</v>
      </c>
      <c r="AS69">
        <v>-1.9132105999999999E-2</v>
      </c>
      <c r="AT69">
        <v>0.106544554</v>
      </c>
      <c r="AU69">
        <v>1.0591784E-2</v>
      </c>
      <c r="AV69">
        <v>0.43228625999999998</v>
      </c>
      <c r="AW69">
        <v>-0.26567286000000001</v>
      </c>
      <c r="AX69">
        <v>0.39737853000000001</v>
      </c>
      <c r="AY69">
        <v>-0.11838056</v>
      </c>
      <c r="AZ69">
        <v>0.123459846</v>
      </c>
      <c r="BA69">
        <v>0.24616636</v>
      </c>
      <c r="BB69">
        <v>0.44654524000000001</v>
      </c>
      <c r="BC69">
        <v>0.16971710000000001</v>
      </c>
      <c r="BD69">
        <v>8.3638414999999994E-2</v>
      </c>
      <c r="BE69">
        <v>0.34434772000000002</v>
      </c>
      <c r="BF69">
        <v>8.7160329999999994E-2</v>
      </c>
      <c r="BG69">
        <v>-2.7930422E-2</v>
      </c>
      <c r="BH69">
        <v>-0.14365774000000001</v>
      </c>
      <c r="BI69">
        <v>0.14732440999999999</v>
      </c>
      <c r="BJ69">
        <v>7.2251830000000003E-2</v>
      </c>
      <c r="BK69">
        <v>-0.17239185000000001</v>
      </c>
      <c r="BL69">
        <v>0.46480379999999999</v>
      </c>
      <c r="BM69">
        <v>0.14197944000000001</v>
      </c>
      <c r="BN69">
        <v>4.9339495999999997E-2</v>
      </c>
      <c r="BO69">
        <v>-0.12752770999999999</v>
      </c>
      <c r="BP69">
        <v>0.12126869999999999</v>
      </c>
      <c r="BQ69">
        <v>4.5800639999999997E-2</v>
      </c>
      <c r="BR69">
        <v>0.34242107999999999</v>
      </c>
      <c r="BS69">
        <v>0.28122060999999998</v>
      </c>
      <c r="BT69">
        <v>0.47988894999999998</v>
      </c>
      <c r="BU69">
        <v>-8.7626229999999999E-2</v>
      </c>
      <c r="BV69">
        <v>0.31207192</v>
      </c>
      <c r="BW69">
        <v>0.20074284000000001</v>
      </c>
      <c r="BX69">
        <v>0.20004981999999999</v>
      </c>
      <c r="BY69">
        <v>0.31099513000000001</v>
      </c>
      <c r="BZ69">
        <v>0.45359539999999998</v>
      </c>
      <c r="CA69">
        <v>0.20765143999999999</v>
      </c>
      <c r="CB69">
        <v>0.12772763000000001</v>
      </c>
      <c r="CC69">
        <v>8.5595489999999996E-3</v>
      </c>
      <c r="CD69">
        <v>-0.12406658</v>
      </c>
      <c r="CE69">
        <v>0.16109161</v>
      </c>
      <c r="CF69">
        <v>2.8227761000000001E-2</v>
      </c>
      <c r="CG69">
        <v>0.31697792000000002</v>
      </c>
      <c r="CH69">
        <v>-0.13844486</v>
      </c>
      <c r="CI69">
        <v>2.5092987000000001E-2</v>
      </c>
      <c r="CJ69">
        <v>7.1071599999999999E-2</v>
      </c>
      <c r="CK69">
        <v>0.15036157999999999</v>
      </c>
      <c r="CL69">
        <v>0.13027652000000001</v>
      </c>
      <c r="CM69">
        <v>3.8606952999999999E-2</v>
      </c>
      <c r="CN69">
        <v>-0.12616673</v>
      </c>
      <c r="CO69">
        <v>5.0097297999999998E-2</v>
      </c>
      <c r="CP69">
        <v>7.2187479999999998E-2</v>
      </c>
      <c r="CQ69">
        <v>-8.1069686000000002E-2</v>
      </c>
      <c r="CR69">
        <v>-8.2497679999999993E-3</v>
      </c>
      <c r="CS69">
        <v>-2.5429252999999999E-2</v>
      </c>
      <c r="CT69">
        <v>-6.3394249999999999E-2</v>
      </c>
      <c r="CU69">
        <v>4.1224469999999996E-3</v>
      </c>
      <c r="CV69">
        <v>0.23867224000000001</v>
      </c>
    </row>
    <row r="70" spans="1:100" x14ac:dyDescent="0.25">
      <c r="A70">
        <v>0.14389108</v>
      </c>
      <c r="B70">
        <v>0.30155110000000002</v>
      </c>
      <c r="C70">
        <v>0.31042375999999999</v>
      </c>
      <c r="D70">
        <v>6.9598649999999998E-2</v>
      </c>
      <c r="E70">
        <v>8.3697759999999996E-2</v>
      </c>
      <c r="F70">
        <v>-6.3487035000000004E-3</v>
      </c>
      <c r="G70">
        <v>0.22896619000000001</v>
      </c>
      <c r="H70">
        <v>0.15115513999999999</v>
      </c>
      <c r="I70">
        <v>-9.9028500000000005E-2</v>
      </c>
      <c r="J70">
        <v>0.14406674999999999</v>
      </c>
      <c r="K70">
        <v>0.20451963000000001</v>
      </c>
      <c r="L70">
        <v>2.0209950000000001E-2</v>
      </c>
      <c r="M70">
        <v>-8.8655830000000005E-2</v>
      </c>
      <c r="N70">
        <v>2.2694498E-2</v>
      </c>
      <c r="O70">
        <v>-0.31599571999999998</v>
      </c>
      <c r="P70">
        <v>0.22122236000000001</v>
      </c>
      <c r="Q70">
        <v>7.289735E-2</v>
      </c>
      <c r="R70">
        <v>9.5974480000000001E-2</v>
      </c>
      <c r="S70">
        <v>5.0895049999999997E-2</v>
      </c>
      <c r="T70">
        <v>-5.4425889999999998E-2</v>
      </c>
      <c r="U70">
        <v>0.51380579999999998</v>
      </c>
      <c r="V70">
        <v>0.13123761</v>
      </c>
      <c r="W70">
        <v>0.17075356999999999</v>
      </c>
      <c r="X70">
        <v>-5.4113519999999998E-2</v>
      </c>
      <c r="Y70">
        <v>-0.29736990000000002</v>
      </c>
      <c r="Z70">
        <v>0.20415949999999999</v>
      </c>
      <c r="AA70">
        <v>0.31509464999999998</v>
      </c>
      <c r="AB70">
        <v>-0.12485087</v>
      </c>
      <c r="AC70">
        <v>4.2495869999999998E-2</v>
      </c>
      <c r="AD70">
        <v>-0.26962253000000003</v>
      </c>
      <c r="AE70">
        <v>0.13734370000000001</v>
      </c>
      <c r="AF70">
        <v>0.15140618</v>
      </c>
      <c r="AG70">
        <v>0.20099214000000001</v>
      </c>
      <c r="AH70">
        <v>1.8703655999999999E-2</v>
      </c>
      <c r="AI70">
        <v>0.22424748999999999</v>
      </c>
      <c r="AJ70">
        <v>0.30325487000000001</v>
      </c>
      <c r="AK70">
        <v>-0.18503885</v>
      </c>
      <c r="AL70">
        <v>-8.9311329999999994E-2</v>
      </c>
      <c r="AM70">
        <v>-0.18201039999999999</v>
      </c>
      <c r="AN70">
        <v>-0.15633064999999999</v>
      </c>
      <c r="AO70">
        <v>-3.8226686000000003E-2</v>
      </c>
      <c r="AP70">
        <v>3.0687369999999999E-2</v>
      </c>
      <c r="AQ70">
        <v>0.31402877000000001</v>
      </c>
      <c r="AR70">
        <v>-4.4726639999999998E-2</v>
      </c>
      <c r="AS70">
        <v>6.370634E-2</v>
      </c>
      <c r="AT70">
        <v>0.46261563999999999</v>
      </c>
      <c r="AU70">
        <v>-0.32140334999999998</v>
      </c>
      <c r="AV70">
        <v>-0.14684855999999999</v>
      </c>
      <c r="AW70">
        <v>-1.4683963E-2</v>
      </c>
      <c r="AX70">
        <v>8.5135563999999997E-2</v>
      </c>
      <c r="AY70">
        <v>7.4350773999999994E-2</v>
      </c>
      <c r="AZ70">
        <v>-0.16049972000000001</v>
      </c>
      <c r="BA70">
        <v>3.5115983000000003E-2</v>
      </c>
      <c r="BB70">
        <v>0.45692824999999998</v>
      </c>
      <c r="BC70">
        <v>3.8367039999999998E-2</v>
      </c>
      <c r="BD70">
        <v>-2.4676190000000001E-2</v>
      </c>
      <c r="BE70">
        <v>1.8531704E-2</v>
      </c>
      <c r="BF70">
        <v>9.2917903999999996E-2</v>
      </c>
      <c r="BG70">
        <v>-0.14979845</v>
      </c>
      <c r="BH70">
        <v>-4.2224009999999999E-2</v>
      </c>
      <c r="BI70">
        <v>-8.0026410000000006E-2</v>
      </c>
      <c r="BJ70">
        <v>-0.29020849999999998</v>
      </c>
      <c r="BK70">
        <v>-0.11094392</v>
      </c>
      <c r="BL70">
        <v>-9.0076390000000006E-2</v>
      </c>
      <c r="BM70">
        <v>0.55927349999999998</v>
      </c>
      <c r="BN70">
        <v>7.8516469999999998E-3</v>
      </c>
      <c r="BO70">
        <v>8.9383945000000006E-2</v>
      </c>
      <c r="BP70">
        <v>-0.121281736</v>
      </c>
      <c r="BQ70">
        <v>9.1073459999999995E-2</v>
      </c>
      <c r="BR70">
        <v>0.14747278</v>
      </c>
      <c r="BS70">
        <v>2.2616892999999999E-2</v>
      </c>
      <c r="BT70">
        <v>0.19358268000000001</v>
      </c>
      <c r="BU70">
        <v>6.5894320000000006E-2</v>
      </c>
      <c r="BV70">
        <v>0.33732265</v>
      </c>
      <c r="BW70">
        <v>0.14761376000000001</v>
      </c>
      <c r="BX70">
        <v>-0.15610746</v>
      </c>
      <c r="BY70">
        <v>0.25193018</v>
      </c>
      <c r="BZ70">
        <v>-0.34578029999999998</v>
      </c>
      <c r="CA70">
        <v>0.58743303999999996</v>
      </c>
      <c r="CB70">
        <v>0.18683764</v>
      </c>
      <c r="CC70">
        <v>-0.17964026</v>
      </c>
      <c r="CD70">
        <v>-3.2876219999999998E-2</v>
      </c>
      <c r="CE70">
        <v>3.971243E-2</v>
      </c>
      <c r="CF70">
        <v>0.14747690999999999</v>
      </c>
      <c r="CG70">
        <v>0.50778699999999999</v>
      </c>
      <c r="CH70">
        <v>-3.7527530000000003E-2</v>
      </c>
      <c r="CI70">
        <v>-0.122957624</v>
      </c>
      <c r="CJ70">
        <v>0.40843754999999998</v>
      </c>
      <c r="CK70">
        <v>-0.23414293999999999</v>
      </c>
      <c r="CL70">
        <v>0.18925017</v>
      </c>
      <c r="CM70">
        <v>0.32888593999999999</v>
      </c>
      <c r="CN70">
        <v>-6.8487346000000004E-2</v>
      </c>
      <c r="CO70">
        <v>0.20967573</v>
      </c>
      <c r="CP70">
        <v>0.10507026</v>
      </c>
      <c r="CQ70">
        <v>7.7395519999999995E-2</v>
      </c>
      <c r="CR70">
        <v>-5.6472429999999997E-2</v>
      </c>
      <c r="CS70">
        <v>-1.4954749999999999E-2</v>
      </c>
      <c r="CT70">
        <v>6.2224469999999997E-2</v>
      </c>
      <c r="CU70">
        <v>-0.16259672999999999</v>
      </c>
      <c r="CV70">
        <v>0.27898327000000001</v>
      </c>
    </row>
    <row r="71" spans="1:100" x14ac:dyDescent="0.25">
      <c r="A71">
        <v>0.29531281999999998</v>
      </c>
      <c r="B71">
        <v>0.38793044999999998</v>
      </c>
      <c r="C71">
        <v>-0.10716098</v>
      </c>
      <c r="D71">
        <v>0.23876269</v>
      </c>
      <c r="E71">
        <v>2.7959166000000001E-2</v>
      </c>
      <c r="F71">
        <v>0.127388</v>
      </c>
      <c r="G71">
        <v>7.5796139999999998E-2</v>
      </c>
      <c r="H71">
        <v>-1.1517708999999999E-2</v>
      </c>
      <c r="I71">
        <v>-0.22940505999999999</v>
      </c>
      <c r="J71">
        <v>7.8232419999999997E-2</v>
      </c>
      <c r="K71">
        <v>0.17155118</v>
      </c>
      <c r="L71">
        <v>-0.29144745999999999</v>
      </c>
      <c r="M71">
        <v>0.1178474</v>
      </c>
      <c r="N71">
        <v>-8.8867379999999996E-2</v>
      </c>
      <c r="O71">
        <v>-2.3578115E-2</v>
      </c>
      <c r="P71">
        <v>0.33990154</v>
      </c>
      <c r="Q71">
        <v>0.1537145</v>
      </c>
      <c r="R71">
        <v>5.1231176000000003E-2</v>
      </c>
      <c r="S71">
        <v>0.35988340000000002</v>
      </c>
      <c r="T71">
        <v>0.107907236</v>
      </c>
      <c r="U71">
        <v>0.25655797000000002</v>
      </c>
      <c r="V71">
        <v>-9.9772739999999999E-2</v>
      </c>
      <c r="W71">
        <v>0.25250280000000003</v>
      </c>
      <c r="X71">
        <v>-0.13702875</v>
      </c>
      <c r="Y71">
        <v>2.6319176E-2</v>
      </c>
      <c r="Z71">
        <v>1.5988616000000001E-2</v>
      </c>
      <c r="AA71">
        <v>0.32738650000000002</v>
      </c>
      <c r="AB71">
        <v>-7.6718239999999993E-2</v>
      </c>
      <c r="AC71">
        <v>0.10499655500000001</v>
      </c>
      <c r="AD71">
        <v>-5.7857013999999998E-2</v>
      </c>
      <c r="AE71">
        <v>6.23241E-2</v>
      </c>
      <c r="AF71">
        <v>5.7762361999999998E-2</v>
      </c>
      <c r="AG71">
        <v>0.13829311999999999</v>
      </c>
      <c r="AH71">
        <v>-2.2657050000000001E-2</v>
      </c>
      <c r="AI71">
        <v>0.58043206000000003</v>
      </c>
      <c r="AJ71">
        <v>0.38125842999999998</v>
      </c>
      <c r="AK71">
        <v>9.1732285999999996E-2</v>
      </c>
      <c r="AL71">
        <v>2.4433762000000001E-2</v>
      </c>
      <c r="AM71">
        <v>0.11737214999999999</v>
      </c>
      <c r="AN71">
        <v>0.13462177</v>
      </c>
      <c r="AO71">
        <v>-3.8814686000000001E-2</v>
      </c>
      <c r="AP71">
        <v>0.41958269999999998</v>
      </c>
      <c r="AQ71">
        <v>0.117445774</v>
      </c>
      <c r="AR71">
        <v>-0.1495023</v>
      </c>
      <c r="AS71">
        <v>0.13608748000000001</v>
      </c>
      <c r="AT71">
        <v>0.44181199999999998</v>
      </c>
      <c r="AU71">
        <v>-6.4709699999999995E-2</v>
      </c>
      <c r="AV71">
        <v>0.28980922999999997</v>
      </c>
      <c r="AW71">
        <v>-4.136774E-2</v>
      </c>
      <c r="AX71">
        <v>4.7682746999999998E-2</v>
      </c>
      <c r="AY71">
        <v>0.15578003000000001</v>
      </c>
      <c r="AZ71">
        <v>-3.3474820000000002E-2</v>
      </c>
      <c r="BA71">
        <v>-9.9889400000000003E-2</v>
      </c>
      <c r="BB71">
        <v>6.7696504000000005E-2</v>
      </c>
      <c r="BC71">
        <v>5.9106402000000002E-2</v>
      </c>
      <c r="BD71">
        <v>0.37562909999999999</v>
      </c>
      <c r="BE71">
        <v>0.27941157999999999</v>
      </c>
      <c r="BF71">
        <v>-3.7603535E-2</v>
      </c>
      <c r="BG71">
        <v>2.3045426000000001E-2</v>
      </c>
      <c r="BH71">
        <v>0.1919334</v>
      </c>
      <c r="BI71">
        <v>-0.23186730999999999</v>
      </c>
      <c r="BJ71">
        <v>-0.11450386</v>
      </c>
      <c r="BK71">
        <v>-0.15926625</v>
      </c>
      <c r="BL71">
        <v>0.33450459999999999</v>
      </c>
      <c r="BM71">
        <v>0.42727122000000001</v>
      </c>
      <c r="BN71">
        <v>0.19827296</v>
      </c>
      <c r="BO71">
        <v>0.14559199</v>
      </c>
      <c r="BP71">
        <v>-9.7152955999999999E-2</v>
      </c>
      <c r="BQ71">
        <v>-5.0086929999999998E-3</v>
      </c>
      <c r="BR71">
        <v>-4.760089E-2</v>
      </c>
      <c r="BS71">
        <v>-0.12377812000000001</v>
      </c>
      <c r="BT71">
        <v>0.23522264000000001</v>
      </c>
      <c r="BU71">
        <v>0.23841846999999999</v>
      </c>
      <c r="BV71">
        <v>-2.4047332000000001E-2</v>
      </c>
      <c r="BW71">
        <v>9.5301813999999999E-2</v>
      </c>
      <c r="BX71">
        <v>5.9200216E-2</v>
      </c>
      <c r="BY71">
        <v>0.16224364999999999</v>
      </c>
      <c r="BZ71">
        <v>4.0203780000000001E-2</v>
      </c>
      <c r="CA71">
        <v>0.29258177000000002</v>
      </c>
      <c r="CB71">
        <v>3.2946650000000001E-2</v>
      </c>
      <c r="CC71">
        <v>6.5113729999999995E-2</v>
      </c>
      <c r="CD71">
        <v>7.3409729999999998E-3</v>
      </c>
      <c r="CE71">
        <v>1.9447020999999998E-2</v>
      </c>
      <c r="CF71">
        <v>-0.24052976000000001</v>
      </c>
      <c r="CG71">
        <v>0.22102061000000001</v>
      </c>
      <c r="CH71">
        <v>-2.1669684000000002E-2</v>
      </c>
      <c r="CI71">
        <v>0.19423604</v>
      </c>
      <c r="CJ71">
        <v>-3.6024823999999997E-2</v>
      </c>
      <c r="CK71">
        <v>7.4568280000000001E-2</v>
      </c>
      <c r="CL71">
        <v>-4.3058760000000001E-2</v>
      </c>
      <c r="CM71">
        <v>0.21007007</v>
      </c>
      <c r="CN71">
        <v>0.24206818999999999</v>
      </c>
      <c r="CO71">
        <v>0.14507</v>
      </c>
      <c r="CP71">
        <v>-2.7025181999999998E-2</v>
      </c>
      <c r="CQ71">
        <v>-1.5854482E-2</v>
      </c>
      <c r="CR71">
        <v>0.23390953</v>
      </c>
      <c r="CS71">
        <v>-7.6592049999999995E-2</v>
      </c>
      <c r="CT71">
        <v>0.35152181999999998</v>
      </c>
      <c r="CU71">
        <v>0.33517170000000002</v>
      </c>
      <c r="CV71">
        <v>0.17497905999999999</v>
      </c>
    </row>
    <row r="72" spans="1:100" x14ac:dyDescent="0.25">
      <c r="A72">
        <v>-0.19411690000000001</v>
      </c>
      <c r="B72">
        <v>0.15765309999999999</v>
      </c>
      <c r="C72">
        <v>-3.5483748000000002E-2</v>
      </c>
      <c r="D72">
        <v>-5.9208820000000002E-2</v>
      </c>
      <c r="E72">
        <v>3.9729821999999998E-2</v>
      </c>
      <c r="F72">
        <v>2.6802136000000001E-2</v>
      </c>
      <c r="G72">
        <v>6.0557649999999998E-2</v>
      </c>
      <c r="H72">
        <v>0.22939778999999999</v>
      </c>
      <c r="I72">
        <v>5.8585565999999999E-2</v>
      </c>
      <c r="J72">
        <v>0.25132093</v>
      </c>
      <c r="K72">
        <v>-0.14118852000000001</v>
      </c>
      <c r="L72">
        <v>3.1108219999999999E-2</v>
      </c>
      <c r="M72">
        <v>0.26132378000000001</v>
      </c>
      <c r="N72">
        <v>0.1040851</v>
      </c>
      <c r="O72">
        <v>0.25769049999999999</v>
      </c>
      <c r="P72">
        <v>0.12712274000000001</v>
      </c>
      <c r="Q72">
        <v>5.8606520000000002E-2</v>
      </c>
      <c r="R72">
        <v>0.3014039</v>
      </c>
      <c r="S72">
        <v>5.6306549999999997E-2</v>
      </c>
      <c r="T72">
        <v>0.18670439999999999</v>
      </c>
      <c r="U72">
        <v>6.2871380000000004E-2</v>
      </c>
      <c r="V72">
        <v>4.8288650000000002E-2</v>
      </c>
      <c r="W72">
        <v>0.47191417000000002</v>
      </c>
      <c r="X72">
        <v>-1.0319348000000001E-2</v>
      </c>
      <c r="Y72">
        <v>7.8848115999999996E-2</v>
      </c>
      <c r="Z72">
        <v>0.25058907000000002</v>
      </c>
      <c r="AA72">
        <v>0.25198668000000002</v>
      </c>
      <c r="AB72">
        <v>1.5933844999999999E-2</v>
      </c>
      <c r="AC72">
        <v>8.8438353999999997E-2</v>
      </c>
      <c r="AD72">
        <v>0.12130966999999999</v>
      </c>
      <c r="AE72">
        <v>0.14772847</v>
      </c>
      <c r="AF72">
        <v>-3.9433540000000003E-2</v>
      </c>
      <c r="AG72">
        <v>8.6912149999999994E-2</v>
      </c>
      <c r="AH72">
        <v>-1.285555E-2</v>
      </c>
      <c r="AI72">
        <v>0.31107416999999998</v>
      </c>
      <c r="AJ72">
        <v>0.32534869999999999</v>
      </c>
      <c r="AK72">
        <v>6.6724610000000004E-2</v>
      </c>
      <c r="AL72">
        <v>1.8926365E-3</v>
      </c>
      <c r="AM72">
        <v>0.31223585999999998</v>
      </c>
      <c r="AN72">
        <v>0.14320021999999999</v>
      </c>
      <c r="AO72">
        <v>4.5326255000000003E-2</v>
      </c>
      <c r="AP72">
        <v>0.36761504</v>
      </c>
      <c r="AQ72">
        <v>0.27402725999999999</v>
      </c>
      <c r="AR72">
        <v>-0.14561014</v>
      </c>
      <c r="AS72">
        <v>0.19339062000000001</v>
      </c>
      <c r="AT72">
        <v>0.25661275</v>
      </c>
      <c r="AU72">
        <v>-0.33232551999999999</v>
      </c>
      <c r="AV72">
        <v>0.18294643999999999</v>
      </c>
      <c r="AW72">
        <v>0.27666437999999999</v>
      </c>
      <c r="AX72">
        <v>-0.11032868999999999</v>
      </c>
      <c r="AY72">
        <v>0.28940749999999998</v>
      </c>
      <c r="AZ72">
        <v>-4.7495145000000002E-2</v>
      </c>
      <c r="BA72">
        <v>0.27462209999999998</v>
      </c>
      <c r="BB72">
        <v>0.31300830000000002</v>
      </c>
      <c r="BC72">
        <v>1.170261E-2</v>
      </c>
      <c r="BD72">
        <v>0.35617900000000002</v>
      </c>
      <c r="BE72">
        <v>0.22852687999999999</v>
      </c>
      <c r="BF72">
        <v>0.36448335999999998</v>
      </c>
      <c r="BG72">
        <v>1.6983211000000002E-2</v>
      </c>
      <c r="BH72">
        <v>-4.7983425000000003E-3</v>
      </c>
      <c r="BI72">
        <v>-0.11729683</v>
      </c>
      <c r="BJ72">
        <v>-4.2559977999999998E-2</v>
      </c>
      <c r="BK72">
        <v>4.7222618E-4</v>
      </c>
      <c r="BL72">
        <v>6.9690794E-2</v>
      </c>
      <c r="BM72">
        <v>9.278343E-2</v>
      </c>
      <c r="BN72">
        <v>7.9751976000000002E-2</v>
      </c>
      <c r="BO72">
        <v>0.60326827000000005</v>
      </c>
      <c r="BP72">
        <v>-3.2413136000000002E-3</v>
      </c>
      <c r="BQ72">
        <v>-0.22153184000000001</v>
      </c>
      <c r="BR72">
        <v>3.6514150000000002E-2</v>
      </c>
      <c r="BS72">
        <v>0.11467031</v>
      </c>
      <c r="BT72">
        <v>-0.31393315999999999</v>
      </c>
      <c r="BU72">
        <v>0.56786939999999997</v>
      </c>
      <c r="BV72">
        <v>0.10912166</v>
      </c>
      <c r="BW72">
        <v>-1.7643657E-2</v>
      </c>
      <c r="BX72">
        <v>-0.13054813000000001</v>
      </c>
      <c r="BY72">
        <v>7.5312970000000007E-2</v>
      </c>
      <c r="BZ72">
        <v>0.39763597000000001</v>
      </c>
      <c r="CA72">
        <v>0.49144784000000002</v>
      </c>
      <c r="CB72">
        <v>-4.9627381999999998E-2</v>
      </c>
      <c r="CC72">
        <v>-0.13003364000000001</v>
      </c>
      <c r="CD72">
        <v>-1.1648782999999999E-2</v>
      </c>
      <c r="CE72">
        <v>0.13866976</v>
      </c>
      <c r="CF72">
        <v>-9.3370220000000004E-3</v>
      </c>
      <c r="CG72">
        <v>0.108014844</v>
      </c>
      <c r="CH72">
        <v>0.10232338000000001</v>
      </c>
      <c r="CI72">
        <v>0.102196835</v>
      </c>
      <c r="CJ72">
        <v>-2.3466529999999999E-2</v>
      </c>
      <c r="CK72">
        <v>1.6539900999999999E-2</v>
      </c>
      <c r="CL72">
        <v>0.12396529000000001</v>
      </c>
      <c r="CM72">
        <v>5.379987E-2</v>
      </c>
      <c r="CN72">
        <v>9.8268900000000006E-2</v>
      </c>
      <c r="CO72">
        <v>0.49298194000000001</v>
      </c>
      <c r="CP72">
        <v>-2.0538844000000001E-2</v>
      </c>
      <c r="CQ72">
        <v>0.13280737000000001</v>
      </c>
      <c r="CR72">
        <v>0.58845663000000004</v>
      </c>
      <c r="CS72">
        <v>-4.3860826999999998E-2</v>
      </c>
      <c r="CT72">
        <v>4.9040377000000003E-2</v>
      </c>
      <c r="CU72">
        <v>0.13051377</v>
      </c>
      <c r="CV72">
        <v>4.3315056999999997E-2</v>
      </c>
    </row>
    <row r="73" spans="1:100" x14ac:dyDescent="0.25">
      <c r="A73">
        <v>9.4249970000000002E-2</v>
      </c>
      <c r="B73">
        <v>-6.6408049999999996E-2</v>
      </c>
      <c r="C73">
        <v>-5.466149E-2</v>
      </c>
      <c r="D73">
        <v>8.8622935E-2</v>
      </c>
      <c r="E73">
        <v>0.19784561000000001</v>
      </c>
      <c r="F73">
        <v>-4.8785391999999997E-2</v>
      </c>
      <c r="G73">
        <v>-3.9134370000000002E-2</v>
      </c>
      <c r="H73">
        <v>0.17001753999999999</v>
      </c>
      <c r="I73">
        <v>0.13053432000000001</v>
      </c>
      <c r="J73">
        <v>4.7767792000000003E-2</v>
      </c>
      <c r="K73">
        <v>3.1221474999999999E-2</v>
      </c>
      <c r="L73">
        <v>0.33336216000000002</v>
      </c>
      <c r="M73">
        <v>0.36304823000000003</v>
      </c>
      <c r="N73">
        <v>-1.4039681E-2</v>
      </c>
      <c r="O73">
        <v>0.59575915000000002</v>
      </c>
      <c r="P73">
        <v>-9.7671725000000001E-2</v>
      </c>
      <c r="Q73">
        <v>0.24366777000000001</v>
      </c>
      <c r="R73">
        <v>0.21142085999999999</v>
      </c>
      <c r="S73">
        <v>0.27545629999999999</v>
      </c>
      <c r="T73">
        <v>0.18401977</v>
      </c>
      <c r="U73">
        <v>-0.2832595</v>
      </c>
      <c r="V73">
        <v>5.0317279999999999E-2</v>
      </c>
      <c r="W73">
        <v>0.34952854999999999</v>
      </c>
      <c r="X73">
        <v>0.33239610000000003</v>
      </c>
      <c r="Y73">
        <v>0.17597076</v>
      </c>
      <c r="Z73">
        <v>-6.3669459999999997E-2</v>
      </c>
      <c r="AA73">
        <v>-0.13658761999999999</v>
      </c>
      <c r="AB73">
        <v>-2.1535866000000001E-2</v>
      </c>
      <c r="AC73">
        <v>0.28455457000000001</v>
      </c>
      <c r="AD73">
        <v>0.37951457999999999</v>
      </c>
      <c r="AE73">
        <v>7.5274450000000007E-2</v>
      </c>
      <c r="AF73">
        <v>-2.1879822E-2</v>
      </c>
      <c r="AG73">
        <v>5.3121250000000002E-2</v>
      </c>
      <c r="AH73">
        <v>-3.3959158000000003E-2</v>
      </c>
      <c r="AI73">
        <v>0.39267537000000002</v>
      </c>
      <c r="AJ73">
        <v>7.6196200000000006E-2</v>
      </c>
      <c r="AK73">
        <v>0.12588178999999999</v>
      </c>
      <c r="AL73">
        <v>0.36171034000000002</v>
      </c>
      <c r="AM73">
        <v>4.5177099999999998E-2</v>
      </c>
      <c r="AN73">
        <v>-0.11093800500000001</v>
      </c>
      <c r="AO73">
        <v>0.41384435000000003</v>
      </c>
      <c r="AP73">
        <v>0.31701213</v>
      </c>
      <c r="AQ73">
        <v>0.15420753000000001</v>
      </c>
      <c r="AR73">
        <v>-5.2549869999999999E-2</v>
      </c>
      <c r="AS73">
        <v>7.092938E-2</v>
      </c>
      <c r="AT73">
        <v>-6.5313650000000001E-2</v>
      </c>
      <c r="AU73">
        <v>0.16201541999999999</v>
      </c>
      <c r="AV73">
        <v>7.5999245000000007E-2</v>
      </c>
      <c r="AW73">
        <v>-0.19192376999999999</v>
      </c>
      <c r="AX73">
        <v>0.13158995000000001</v>
      </c>
      <c r="AY73">
        <v>0.21216209</v>
      </c>
      <c r="AZ73">
        <v>5.1517862999999997E-2</v>
      </c>
      <c r="BA73">
        <v>0.56348529999999997</v>
      </c>
      <c r="BB73">
        <v>0.15717307999999999</v>
      </c>
      <c r="BC73">
        <v>0.17397224999999999</v>
      </c>
      <c r="BD73">
        <v>9.6307379999999998E-2</v>
      </c>
      <c r="BE73">
        <v>-7.0214263999999998E-2</v>
      </c>
      <c r="BF73">
        <v>0.21262671</v>
      </c>
      <c r="BG73">
        <v>0.20599814999999999</v>
      </c>
      <c r="BH73">
        <v>3.7029920000000001E-2</v>
      </c>
      <c r="BI73">
        <v>-6.0244369999999998E-2</v>
      </c>
      <c r="BJ73">
        <v>9.4496294999999994E-2</v>
      </c>
      <c r="BK73">
        <v>7.9884835000000001E-2</v>
      </c>
      <c r="BL73">
        <v>0.22713897999999999</v>
      </c>
      <c r="BM73">
        <v>-0.44807413000000001</v>
      </c>
      <c r="BN73">
        <v>0.22116838</v>
      </c>
      <c r="BO73">
        <v>0.23911478999999999</v>
      </c>
      <c r="BP73">
        <v>-4.1965879999999997E-2</v>
      </c>
      <c r="BQ73">
        <v>0.17046687999999999</v>
      </c>
      <c r="BR73">
        <v>0.16584516999999999</v>
      </c>
      <c r="BS73">
        <v>0.27320313000000002</v>
      </c>
      <c r="BT73">
        <v>7.3457215999999997E-3</v>
      </c>
      <c r="BU73">
        <v>2.5006829000000001E-2</v>
      </c>
      <c r="BV73">
        <v>0.15779819</v>
      </c>
      <c r="BW73">
        <v>0.29255047000000001</v>
      </c>
      <c r="BX73">
        <v>2.7691594999999999E-2</v>
      </c>
      <c r="BY73">
        <v>0.15763244000000001</v>
      </c>
      <c r="BZ73">
        <v>0.56412773999999999</v>
      </c>
      <c r="CA73">
        <v>2.2854477000000002E-2</v>
      </c>
      <c r="CB73">
        <v>3.4097157000000003E-2</v>
      </c>
      <c r="CC73">
        <v>-7.1152209999999994E-2</v>
      </c>
      <c r="CD73">
        <v>4.1499460000000002E-2</v>
      </c>
      <c r="CE73">
        <v>2.0340942000000001E-2</v>
      </c>
      <c r="CF73">
        <v>-9.4549419999999992E-3</v>
      </c>
      <c r="CG73">
        <v>1.3086789E-2</v>
      </c>
      <c r="CH73">
        <v>-0.17195551000000001</v>
      </c>
      <c r="CI73">
        <v>0.12239609999999999</v>
      </c>
      <c r="CJ73">
        <v>-0.17597193999999999</v>
      </c>
      <c r="CK73">
        <v>5.3772542999999999E-2</v>
      </c>
      <c r="CL73">
        <v>0.11371709000000001</v>
      </c>
      <c r="CM73">
        <v>1.5693953E-2</v>
      </c>
      <c r="CN73">
        <v>-2.5090959999999999E-2</v>
      </c>
      <c r="CO73">
        <v>0.15636918</v>
      </c>
      <c r="CP73">
        <v>0.10150024000000001</v>
      </c>
      <c r="CQ73">
        <v>0.2722174</v>
      </c>
      <c r="CR73">
        <v>0.47281026999999998</v>
      </c>
      <c r="CS73">
        <v>-4.412162E-2</v>
      </c>
      <c r="CT73">
        <v>7.2625384000000001E-2</v>
      </c>
      <c r="CU73">
        <v>0.42265856000000002</v>
      </c>
      <c r="CV73">
        <v>0.17690400000000001</v>
      </c>
    </row>
    <row r="74" spans="1:100" x14ac:dyDescent="0.25">
      <c r="A74">
        <v>0.36696743999999998</v>
      </c>
      <c r="B74">
        <v>-5.5139419999999997E-5</v>
      </c>
      <c r="C74">
        <v>0.12117029</v>
      </c>
      <c r="D74">
        <v>4.4879306000000001E-2</v>
      </c>
      <c r="E74">
        <v>0.2203976</v>
      </c>
      <c r="F74">
        <v>-4.3683673999999999E-2</v>
      </c>
      <c r="G74">
        <v>-9.6578730000000002E-2</v>
      </c>
      <c r="H74">
        <v>-9.4551650000000001E-2</v>
      </c>
      <c r="I74">
        <v>2.2652927999999999E-2</v>
      </c>
      <c r="J74">
        <v>7.4668235999999999E-2</v>
      </c>
      <c r="K74">
        <v>0.30774689999999999</v>
      </c>
      <c r="L74">
        <v>0.46060282000000002</v>
      </c>
      <c r="M74">
        <v>0.34428320000000001</v>
      </c>
      <c r="N74">
        <v>0.25592314999999999</v>
      </c>
      <c r="O74">
        <v>1.3575449E-2</v>
      </c>
      <c r="P74">
        <v>0.16205410000000001</v>
      </c>
      <c r="Q74">
        <v>0.54067904</v>
      </c>
      <c r="R74">
        <v>-0.18471546</v>
      </c>
      <c r="S74">
        <v>-8.3399095000000006E-2</v>
      </c>
      <c r="T74">
        <v>4.6570060000000003E-2</v>
      </c>
      <c r="U74">
        <v>-0.14652915</v>
      </c>
      <c r="V74">
        <v>7.8774109999999994E-2</v>
      </c>
      <c r="W74">
        <v>0.20143217999999999</v>
      </c>
      <c r="X74">
        <v>0.39393830000000002</v>
      </c>
      <c r="Y74">
        <v>-6.0091499999999999E-2</v>
      </c>
      <c r="Z74">
        <v>0.19919007</v>
      </c>
      <c r="AA74">
        <v>-3.3287838E-2</v>
      </c>
      <c r="AB74">
        <v>-5.9822883E-2</v>
      </c>
      <c r="AC74">
        <v>0.1785118</v>
      </c>
      <c r="AD74">
        <v>0.22171004</v>
      </c>
      <c r="AE74">
        <v>-3.6873099999999999E-2</v>
      </c>
      <c r="AF74">
        <v>0.16626573</v>
      </c>
      <c r="AG74">
        <v>-0.19030711</v>
      </c>
      <c r="AH74">
        <v>-5.0117210000000002E-2</v>
      </c>
      <c r="AI74">
        <v>-0.35509091999999998</v>
      </c>
      <c r="AJ74">
        <v>8.2536139999999994E-2</v>
      </c>
      <c r="AK74">
        <v>-0.26847678000000003</v>
      </c>
      <c r="AL74">
        <v>0.4984961</v>
      </c>
      <c r="AM74">
        <v>-0.14203718000000001</v>
      </c>
      <c r="AN74">
        <v>-1.5222533E-2</v>
      </c>
      <c r="AO74">
        <v>0.24518361999999999</v>
      </c>
      <c r="AP74">
        <v>9.8163680000000003E-2</v>
      </c>
      <c r="AQ74">
        <v>-6.3352439999999996E-2</v>
      </c>
      <c r="AR74">
        <v>-8.8696139999999996E-3</v>
      </c>
      <c r="AS74">
        <v>7.2361780000000001E-2</v>
      </c>
      <c r="AT74">
        <v>-1.2929418E-2</v>
      </c>
      <c r="AU74">
        <v>0.16176209999999999</v>
      </c>
      <c r="AV74">
        <v>-0.27235885999999998</v>
      </c>
      <c r="AW74">
        <v>-6.5107719999999994E-2</v>
      </c>
      <c r="AX74">
        <v>1.5859394999999998E-2</v>
      </c>
      <c r="AY74">
        <v>0.25602728000000002</v>
      </c>
      <c r="AZ74">
        <v>-0.19200252000000001</v>
      </c>
      <c r="BA74">
        <v>0.32190590000000002</v>
      </c>
      <c r="BB74">
        <v>0.22887613000000001</v>
      </c>
      <c r="BC74">
        <v>4.1301145999999997E-2</v>
      </c>
      <c r="BD74">
        <v>-0.11731693</v>
      </c>
      <c r="BE74">
        <v>-0.19237760000000001</v>
      </c>
      <c r="BF74">
        <v>0.19139830999999999</v>
      </c>
      <c r="BG74">
        <v>0.25064894999999998</v>
      </c>
      <c r="BH74">
        <v>0.1359939</v>
      </c>
      <c r="BI74">
        <v>0.12094639</v>
      </c>
      <c r="BJ74">
        <v>0.10679089999999999</v>
      </c>
      <c r="BK74">
        <v>-0.16982473000000001</v>
      </c>
      <c r="BL74">
        <v>-0.31806519999999999</v>
      </c>
      <c r="BM74">
        <v>-1.6385725E-2</v>
      </c>
      <c r="BN74">
        <v>-0.12357036</v>
      </c>
      <c r="BO74">
        <v>0.19022769</v>
      </c>
      <c r="BP74">
        <v>3.6352478000000001E-2</v>
      </c>
      <c r="BQ74">
        <v>4.098122E-3</v>
      </c>
      <c r="BR74">
        <v>7.0288519999999993E-2</v>
      </c>
      <c r="BS74">
        <v>0.37659645000000003</v>
      </c>
      <c r="BT74">
        <v>-0.12105489</v>
      </c>
      <c r="BU74">
        <v>0.28968352000000003</v>
      </c>
      <c r="BV74">
        <v>0.12077226000000001</v>
      </c>
      <c r="BW74">
        <v>0.20645533999999999</v>
      </c>
      <c r="BX74">
        <v>7.1938940000000007E-2</v>
      </c>
      <c r="BY74">
        <v>0.13281386000000001</v>
      </c>
      <c r="BZ74">
        <v>-3.6349803E-2</v>
      </c>
      <c r="CA74">
        <v>0.31729152999999999</v>
      </c>
      <c r="CB74">
        <v>7.4902579999999996E-2</v>
      </c>
      <c r="CC74">
        <v>0.10243404</v>
      </c>
      <c r="CD74">
        <v>0.17313913</v>
      </c>
      <c r="CE74">
        <v>-3.1013668000000001E-2</v>
      </c>
      <c r="CF74">
        <v>0.23251873000000001</v>
      </c>
      <c r="CG74">
        <v>-1.6450963999999998E-2</v>
      </c>
      <c r="CH74">
        <v>-7.8660994999999997E-2</v>
      </c>
      <c r="CI74">
        <v>0.12285119999999999</v>
      </c>
      <c r="CJ74">
        <v>9.931624E-2</v>
      </c>
      <c r="CK74">
        <v>-0.17482226000000001</v>
      </c>
      <c r="CL74">
        <v>9.7286579999999998E-2</v>
      </c>
      <c r="CM74">
        <v>-9.9444054000000004E-2</v>
      </c>
      <c r="CN74">
        <v>2.8416725E-2</v>
      </c>
      <c r="CO74">
        <v>0.10447474</v>
      </c>
      <c r="CP74">
        <v>-0.13540216999999999</v>
      </c>
      <c r="CQ74">
        <v>0.18463966000000001</v>
      </c>
      <c r="CR74">
        <v>-0.24264358</v>
      </c>
      <c r="CS74">
        <v>-0.1938242</v>
      </c>
      <c r="CT74">
        <v>-4.8622843000000002E-3</v>
      </c>
      <c r="CU74">
        <v>-0.18178809000000001</v>
      </c>
      <c r="CV74">
        <v>-9.3809340000000005E-2</v>
      </c>
    </row>
    <row r="75" spans="1:100" x14ac:dyDescent="0.25">
      <c r="A75">
        <v>0.16951425000000001</v>
      </c>
      <c r="B75">
        <v>0.12802047999999999</v>
      </c>
      <c r="C75">
        <v>-3.5024405000000002E-2</v>
      </c>
      <c r="D75">
        <v>-1.0852168000000001E-2</v>
      </c>
      <c r="E75">
        <v>0.28224283</v>
      </c>
      <c r="F75">
        <v>6.947702E-2</v>
      </c>
      <c r="G75">
        <v>0.15326904999999999</v>
      </c>
      <c r="H75">
        <v>-0.13202399000000001</v>
      </c>
      <c r="I75">
        <v>-0.27636202999999998</v>
      </c>
      <c r="J75">
        <v>-0.15272288000000001</v>
      </c>
      <c r="K75">
        <v>0.20018755999999999</v>
      </c>
      <c r="L75">
        <v>-1.6903806E-2</v>
      </c>
      <c r="M75">
        <v>0.42472674999999999</v>
      </c>
      <c r="N75">
        <v>-7.509391E-2</v>
      </c>
      <c r="O75">
        <v>0.24315922000000001</v>
      </c>
      <c r="P75">
        <v>0.20344580000000001</v>
      </c>
      <c r="Q75">
        <v>0.32766145000000002</v>
      </c>
      <c r="R75">
        <v>-4.7176715000000001E-2</v>
      </c>
      <c r="S75">
        <v>0.16609531999999999</v>
      </c>
      <c r="T75">
        <v>3.6817389999999998E-2</v>
      </c>
      <c r="U75">
        <v>-0.12625425000000001</v>
      </c>
      <c r="V75">
        <v>-4.4969790000000003E-2</v>
      </c>
      <c r="W75">
        <v>0.11193489</v>
      </c>
      <c r="X75">
        <v>0.32448682000000001</v>
      </c>
      <c r="Y75">
        <v>0.11394105</v>
      </c>
      <c r="Z75">
        <v>-0.10375345499999999</v>
      </c>
      <c r="AA75">
        <v>0.22382595999999999</v>
      </c>
      <c r="AB75">
        <v>4.6566564999999997E-2</v>
      </c>
      <c r="AC75">
        <v>0.22673392000000001</v>
      </c>
      <c r="AD75">
        <v>8.7969469999999994E-2</v>
      </c>
      <c r="AE75">
        <v>2.9015029000000001E-2</v>
      </c>
      <c r="AF75">
        <v>1.3497121000000001E-2</v>
      </c>
      <c r="AG75">
        <v>-4.0716764000000003E-2</v>
      </c>
      <c r="AH75">
        <v>1.8806304999999999E-2</v>
      </c>
      <c r="AI75">
        <v>-4.5048576E-2</v>
      </c>
      <c r="AJ75">
        <v>-5.7214383000000001E-2</v>
      </c>
      <c r="AK75">
        <v>-0.115488574</v>
      </c>
      <c r="AL75">
        <v>6.1587650000000001E-2</v>
      </c>
      <c r="AM75">
        <v>5.1557604E-2</v>
      </c>
      <c r="AN75">
        <v>0.15188831</v>
      </c>
      <c r="AO75">
        <v>-9.8356840000000001E-2</v>
      </c>
      <c r="AP75">
        <v>0.13677334999999999</v>
      </c>
      <c r="AQ75">
        <v>0.15619670999999999</v>
      </c>
      <c r="AR75">
        <v>2.0728953000000001E-2</v>
      </c>
      <c r="AS75">
        <v>-0.14025377</v>
      </c>
      <c r="AT75">
        <v>-0.11134297</v>
      </c>
      <c r="AU75">
        <v>0.27475013999999998</v>
      </c>
      <c r="AV75">
        <v>0.13438639999999999</v>
      </c>
      <c r="AW75">
        <v>0.19524907999999999</v>
      </c>
      <c r="AX75">
        <v>-8.0119915E-2</v>
      </c>
      <c r="AY75">
        <v>0.14534615000000001</v>
      </c>
      <c r="AZ75">
        <v>-5.9360515000000003E-2</v>
      </c>
      <c r="BA75">
        <v>9.3313259999999995E-2</v>
      </c>
      <c r="BB75">
        <v>3.551609E-2</v>
      </c>
      <c r="BC75">
        <v>-0.23284036</v>
      </c>
      <c r="BD75">
        <v>0.17693250999999999</v>
      </c>
      <c r="BE75">
        <v>1.7433302000000001E-2</v>
      </c>
      <c r="BF75">
        <v>0.15360241999999999</v>
      </c>
      <c r="BG75">
        <v>9.0019550000000004E-2</v>
      </c>
      <c r="BH75">
        <v>0.50064410000000004</v>
      </c>
      <c r="BI75">
        <v>0.18238070000000001</v>
      </c>
      <c r="BJ75">
        <v>0.29434258000000002</v>
      </c>
      <c r="BK75">
        <v>6.4091460000000003E-2</v>
      </c>
      <c r="BL75">
        <v>0.13504954999999999</v>
      </c>
      <c r="BM75">
        <v>0.12638466000000001</v>
      </c>
      <c r="BN75">
        <v>1.2836208999999999E-2</v>
      </c>
      <c r="BO75">
        <v>0.23976779000000001</v>
      </c>
      <c r="BP75">
        <v>0.2646944</v>
      </c>
      <c r="BQ75">
        <v>0.35560542000000001</v>
      </c>
      <c r="BR75">
        <v>-3.5743129999999998E-2</v>
      </c>
      <c r="BS75">
        <v>7.5594030000000006E-2</v>
      </c>
      <c r="BT75">
        <v>2.4336844999999999E-2</v>
      </c>
      <c r="BU75">
        <v>-0.21509938000000001</v>
      </c>
      <c r="BV75">
        <v>0.19134124</v>
      </c>
      <c r="BW75">
        <v>0.36803487000000001</v>
      </c>
      <c r="BX75">
        <v>0.30877817000000002</v>
      </c>
      <c r="BY75">
        <v>-0.31547809999999998</v>
      </c>
      <c r="BZ75">
        <v>-1.2826897E-2</v>
      </c>
      <c r="CA75">
        <v>0.25335875000000002</v>
      </c>
      <c r="CB75">
        <v>4.3265034000000001E-2</v>
      </c>
      <c r="CC75">
        <v>2.1538759000000001E-2</v>
      </c>
      <c r="CD75">
        <v>0.2764722</v>
      </c>
      <c r="CE75">
        <v>0.16363496</v>
      </c>
      <c r="CF75">
        <v>0.15593767</v>
      </c>
      <c r="CG75">
        <v>0.11457164</v>
      </c>
      <c r="CH75">
        <v>8.588353E-3</v>
      </c>
      <c r="CI75">
        <v>5.9348322000000002E-2</v>
      </c>
      <c r="CJ75">
        <v>-6.2885377999999997E-3</v>
      </c>
      <c r="CK75">
        <v>0.28575134000000002</v>
      </c>
      <c r="CL75">
        <v>1.358491E-2</v>
      </c>
      <c r="CM75">
        <v>-0.10844036</v>
      </c>
      <c r="CN75">
        <v>0.12847167000000001</v>
      </c>
      <c r="CO75">
        <v>1.8621664E-2</v>
      </c>
      <c r="CP75">
        <v>0.19262359000000001</v>
      </c>
      <c r="CQ75">
        <v>0.30346604999999999</v>
      </c>
      <c r="CR75">
        <v>-7.8663625000000001E-2</v>
      </c>
      <c r="CS75">
        <v>7.3394989999999993E-2</v>
      </c>
      <c r="CT75">
        <v>0.17194234</v>
      </c>
      <c r="CU75">
        <v>0.37369183</v>
      </c>
      <c r="CV75">
        <v>-1.1736880999999999E-2</v>
      </c>
    </row>
    <row r="76" spans="1:100" x14ac:dyDescent="0.25">
      <c r="A76">
        <v>-0.15035509</v>
      </c>
      <c r="B76">
        <v>0.10771517</v>
      </c>
      <c r="C76">
        <v>-0.109862916</v>
      </c>
      <c r="D76">
        <v>0.13385440000000001</v>
      </c>
      <c r="E76">
        <v>0.19572222</v>
      </c>
      <c r="F76">
        <v>-5.8290216999999998E-2</v>
      </c>
      <c r="G76">
        <v>0.19739406000000001</v>
      </c>
      <c r="H76">
        <v>-2.3103221000000001E-3</v>
      </c>
      <c r="I76">
        <v>-6.3970269999999996E-2</v>
      </c>
      <c r="J76">
        <v>4.4940161999999999E-2</v>
      </c>
      <c r="K76">
        <v>0.25959209999999999</v>
      </c>
      <c r="L76">
        <v>-0.14318885000000001</v>
      </c>
      <c r="M76">
        <v>0.33120867999999998</v>
      </c>
      <c r="N76">
        <v>8.2335255999999996E-2</v>
      </c>
      <c r="O76">
        <v>-0.13947080000000001</v>
      </c>
      <c r="P76">
        <v>0.21373396</v>
      </c>
      <c r="Q76">
        <v>6.4619850000000006E-2</v>
      </c>
      <c r="R76">
        <v>0.21082707000000001</v>
      </c>
      <c r="S76">
        <v>8.3074115000000004E-2</v>
      </c>
      <c r="T76">
        <v>0.14032796</v>
      </c>
      <c r="U76">
        <v>0.13591624999999999</v>
      </c>
      <c r="V76">
        <v>-8.7011450000000004E-2</v>
      </c>
      <c r="W76">
        <v>-0.16502011999999999</v>
      </c>
      <c r="X76">
        <v>7.1568549999999995E-2</v>
      </c>
      <c r="Y76">
        <v>7.7762819999999996E-2</v>
      </c>
      <c r="Z76">
        <v>-4.9447579999999996E-3</v>
      </c>
      <c r="AA76">
        <v>0.19722213</v>
      </c>
      <c r="AB76">
        <v>9.2802330000000002E-2</v>
      </c>
      <c r="AC76">
        <v>0.12753244</v>
      </c>
      <c r="AD76">
        <v>0.29628539999999998</v>
      </c>
      <c r="AE76">
        <v>8.1015660000000003E-2</v>
      </c>
      <c r="AF76">
        <v>4.1584242E-2</v>
      </c>
      <c r="AG76">
        <v>0.20486225</v>
      </c>
      <c r="AH76">
        <v>6.7571259999999994E-2</v>
      </c>
      <c r="AI76">
        <v>0.10709117</v>
      </c>
      <c r="AJ76">
        <v>9.0817720000000005E-2</v>
      </c>
      <c r="AK76">
        <v>6.4961060000000001E-2</v>
      </c>
      <c r="AL76">
        <v>0.19042423</v>
      </c>
      <c r="AM76">
        <v>0.50013213999999995</v>
      </c>
      <c r="AN76">
        <v>0.26044200000000001</v>
      </c>
      <c r="AO76">
        <v>-8.4392620000000002E-2</v>
      </c>
      <c r="AP76">
        <v>-0.13155632</v>
      </c>
      <c r="AQ76">
        <v>0.45852658000000002</v>
      </c>
      <c r="AR76">
        <v>7.2701829999999995E-2</v>
      </c>
      <c r="AS76">
        <v>-9.4836610000000002E-2</v>
      </c>
      <c r="AT76">
        <v>1.2840166E-2</v>
      </c>
      <c r="AU76">
        <v>-1.09976E-2</v>
      </c>
      <c r="AV76">
        <v>0.36646315000000002</v>
      </c>
      <c r="AW76">
        <v>0.3606934</v>
      </c>
      <c r="AX76">
        <v>-0.2486169</v>
      </c>
      <c r="AY76">
        <v>0.16513759</v>
      </c>
      <c r="AZ76">
        <v>7.5551690000000005E-2</v>
      </c>
      <c r="BA76">
        <v>-0.23386804999999999</v>
      </c>
      <c r="BB76">
        <v>0.14250387</v>
      </c>
      <c r="BC76">
        <v>-9.6555515999999994E-2</v>
      </c>
      <c r="BD76">
        <v>0.57141779999999998</v>
      </c>
      <c r="BE76">
        <v>0.100150526</v>
      </c>
      <c r="BF76">
        <v>-5.0793219999999998E-3</v>
      </c>
      <c r="BG76">
        <v>-4.4085829999999999E-2</v>
      </c>
      <c r="BH76">
        <v>0.16601253999999999</v>
      </c>
      <c r="BI76">
        <v>0.24626683999999999</v>
      </c>
      <c r="BJ76">
        <v>0.12995708</v>
      </c>
      <c r="BK76">
        <v>9.5212870000000005E-2</v>
      </c>
      <c r="BL76">
        <v>0.17038116</v>
      </c>
      <c r="BM76">
        <v>0.24396493999999999</v>
      </c>
      <c r="BN76">
        <v>-8.9177649999999997E-2</v>
      </c>
      <c r="BO76">
        <v>0.48003625999999999</v>
      </c>
      <c r="BP76">
        <v>8.0676949999999997E-2</v>
      </c>
      <c r="BQ76">
        <v>0.1395198</v>
      </c>
      <c r="BR76">
        <v>0.18667476</v>
      </c>
      <c r="BS76">
        <v>8.2817650000000007E-2</v>
      </c>
      <c r="BT76">
        <v>0.19440356</v>
      </c>
      <c r="BU76">
        <v>0.21749795999999999</v>
      </c>
      <c r="BV76">
        <v>0.20512838999999999</v>
      </c>
      <c r="BW76">
        <v>0.13684917999999999</v>
      </c>
      <c r="BX76">
        <v>0.2021608</v>
      </c>
      <c r="BY76">
        <v>-0.112849005</v>
      </c>
      <c r="BZ76">
        <v>0.29874780000000001</v>
      </c>
      <c r="CA76">
        <v>0.34464103000000001</v>
      </c>
      <c r="CB76">
        <v>9.3483789999999997E-2</v>
      </c>
      <c r="CC76">
        <v>0.35523559999999998</v>
      </c>
      <c r="CD76">
        <v>-4.9212314E-2</v>
      </c>
      <c r="CE76">
        <v>0.40037537000000001</v>
      </c>
      <c r="CF76">
        <v>0.35969164999999997</v>
      </c>
      <c r="CG76">
        <v>0.21765139999999999</v>
      </c>
      <c r="CH76">
        <v>7.7965859999999998E-2</v>
      </c>
      <c r="CI76">
        <v>-0.21920010000000001</v>
      </c>
      <c r="CJ76">
        <v>0.22426415999999999</v>
      </c>
      <c r="CK76">
        <v>0.53483826000000001</v>
      </c>
      <c r="CL76">
        <v>0.44586935999999999</v>
      </c>
      <c r="CM76">
        <v>8.1894523999999996E-2</v>
      </c>
      <c r="CN76">
        <v>0.19057595999999999</v>
      </c>
      <c r="CO76">
        <v>0.23916598</v>
      </c>
      <c r="CP76">
        <v>0.37984847999999999</v>
      </c>
      <c r="CQ76">
        <v>0.10245928</v>
      </c>
      <c r="CR76">
        <v>4.5279376000000003E-2</v>
      </c>
      <c r="CS76">
        <v>0.17269292</v>
      </c>
      <c r="CT76">
        <v>0.20971451999999999</v>
      </c>
      <c r="CU76">
        <v>0.11821887</v>
      </c>
      <c r="CV76">
        <v>-0.16781436</v>
      </c>
    </row>
    <row r="77" spans="1:100" x14ac:dyDescent="0.25">
      <c r="A77">
        <v>7.8368984000000003E-2</v>
      </c>
      <c r="B77">
        <v>3.0702440000000001E-2</v>
      </c>
      <c r="C77">
        <v>-6.9765530000000006E-2</v>
      </c>
      <c r="D77">
        <v>7.9461069999999995E-2</v>
      </c>
      <c r="E77">
        <v>5.5682424000000001E-2</v>
      </c>
      <c r="F77">
        <v>0.13851467000000001</v>
      </c>
      <c r="G77">
        <v>0.36337219999999998</v>
      </c>
      <c r="H77">
        <v>0.16771506</v>
      </c>
      <c r="I77">
        <v>0.24559856999999999</v>
      </c>
      <c r="J77">
        <v>0.3793031</v>
      </c>
      <c r="K77">
        <v>-8.1067114999999995E-2</v>
      </c>
      <c r="L77">
        <v>-0.100200206</v>
      </c>
      <c r="M77">
        <v>0.14792931000000001</v>
      </c>
      <c r="N77">
        <v>0.16829901999999999</v>
      </c>
      <c r="O77">
        <v>9.5596020000000004E-2</v>
      </c>
      <c r="P77">
        <v>-0.11159598</v>
      </c>
      <c r="Q77">
        <v>0.18415550999999999</v>
      </c>
      <c r="R77">
        <v>0.16276932</v>
      </c>
      <c r="S77">
        <v>2.1055701999999999E-2</v>
      </c>
      <c r="T77">
        <v>0.22345171999999999</v>
      </c>
      <c r="U77">
        <v>-3.542352E-2</v>
      </c>
      <c r="V77">
        <v>0.15655626</v>
      </c>
      <c r="W77">
        <v>-0.10791449</v>
      </c>
      <c r="X77">
        <v>0.15794209000000001</v>
      </c>
      <c r="Y77">
        <v>0.12870981000000001</v>
      </c>
      <c r="Z77">
        <v>-0.12013261</v>
      </c>
      <c r="AA77">
        <v>-0.15542829</v>
      </c>
      <c r="AB77">
        <v>0.23847452999999999</v>
      </c>
      <c r="AC77">
        <v>0.38085943</v>
      </c>
      <c r="AD77">
        <v>-2.7465657000000001E-3</v>
      </c>
      <c r="AE77">
        <v>0.1775262</v>
      </c>
      <c r="AF77">
        <v>-1.9749197999999999E-2</v>
      </c>
      <c r="AG77">
        <v>0.30865636000000002</v>
      </c>
      <c r="AH77">
        <v>0.14859058</v>
      </c>
      <c r="AI77">
        <v>4.4995643000000002E-2</v>
      </c>
      <c r="AJ77">
        <v>6.8181820000000004E-2</v>
      </c>
      <c r="AK77">
        <v>0.22453786000000001</v>
      </c>
      <c r="AL77">
        <v>0.15255092000000001</v>
      </c>
      <c r="AM77">
        <v>0.5550408</v>
      </c>
      <c r="AN77">
        <v>3.2396941999999998E-2</v>
      </c>
      <c r="AO77">
        <v>0.17584638</v>
      </c>
      <c r="AP77">
        <v>-7.3635660000000006E-2</v>
      </c>
      <c r="AQ77">
        <v>0.54724439999999996</v>
      </c>
      <c r="AR77">
        <v>0.58912940000000003</v>
      </c>
      <c r="AS77">
        <v>9.1081283999999998E-2</v>
      </c>
      <c r="AT77">
        <v>0.15539683000000001</v>
      </c>
      <c r="AU77">
        <v>0.11686922</v>
      </c>
      <c r="AV77">
        <v>0.55298480000000005</v>
      </c>
      <c r="AW77">
        <v>-0.10480666</v>
      </c>
      <c r="AX77">
        <v>0.10619210499999999</v>
      </c>
      <c r="AY77">
        <v>0.30086380000000001</v>
      </c>
      <c r="AZ77">
        <v>0.24910979999999999</v>
      </c>
      <c r="BA77">
        <v>0.11878217000000001</v>
      </c>
      <c r="BB77">
        <v>-0.22060813000000001</v>
      </c>
      <c r="BC77">
        <v>9.0138899999999994E-2</v>
      </c>
      <c r="BD77">
        <v>0.32365470000000002</v>
      </c>
      <c r="BE77">
        <v>-3.1461074999999998E-2</v>
      </c>
      <c r="BF77">
        <v>0.16289106</v>
      </c>
      <c r="BG77">
        <v>0.22696948</v>
      </c>
      <c r="BH77">
        <v>0.29390395000000002</v>
      </c>
      <c r="BI77">
        <v>0.17396921000000001</v>
      </c>
      <c r="BJ77">
        <v>0.23710302</v>
      </c>
      <c r="BK77">
        <v>0.20475183</v>
      </c>
      <c r="BL77">
        <v>0.510459</v>
      </c>
      <c r="BM77">
        <v>0.11080297</v>
      </c>
      <c r="BN77">
        <v>6.7185229999999999E-2</v>
      </c>
      <c r="BO77">
        <v>-1.0567904000000001E-3</v>
      </c>
      <c r="BP77">
        <v>0.13143297000000001</v>
      </c>
      <c r="BQ77">
        <v>0.35162939999999998</v>
      </c>
      <c r="BR77">
        <v>9.8000770000000001E-2</v>
      </c>
      <c r="BS77">
        <v>9.0841870000000005E-3</v>
      </c>
      <c r="BT77">
        <v>0.40640999999999999</v>
      </c>
      <c r="BU77">
        <v>-0.23421322999999999</v>
      </c>
      <c r="BV77">
        <v>0.23810107999999999</v>
      </c>
      <c r="BW77">
        <v>0.16573375000000001</v>
      </c>
      <c r="BX77">
        <v>0.33517914999999998</v>
      </c>
      <c r="BY77">
        <v>-0.22811458000000001</v>
      </c>
      <c r="BZ77">
        <v>0.44932216000000003</v>
      </c>
      <c r="CA77">
        <v>-7.3928889999999997E-2</v>
      </c>
      <c r="CB77">
        <v>0.22674541000000001</v>
      </c>
      <c r="CC77">
        <v>-3.7253781999999999E-2</v>
      </c>
      <c r="CD77">
        <v>0.12515134</v>
      </c>
      <c r="CE77">
        <v>0.26330232999999997</v>
      </c>
      <c r="CF77">
        <v>0.18270890000000001</v>
      </c>
      <c r="CG77">
        <v>0.14101686999999999</v>
      </c>
      <c r="CH77">
        <v>0.23846607</v>
      </c>
      <c r="CI77">
        <v>-9.6728005000000006E-2</v>
      </c>
      <c r="CJ77">
        <v>0.26696019999999998</v>
      </c>
      <c r="CK77">
        <v>0.15838303000000001</v>
      </c>
      <c r="CL77">
        <v>0.31872620000000002</v>
      </c>
      <c r="CM77">
        <v>0.26717721999999999</v>
      </c>
      <c r="CN77">
        <v>0.28641265999999999</v>
      </c>
      <c r="CO77">
        <v>6.1239590000000003E-2</v>
      </c>
      <c r="CP77">
        <v>0.48557177000000001</v>
      </c>
      <c r="CQ77">
        <v>7.0342959999999996E-2</v>
      </c>
      <c r="CR77">
        <v>-0.12638272</v>
      </c>
      <c r="CS77">
        <v>0.14171802999999999</v>
      </c>
      <c r="CT77">
        <v>0.32003366999999999</v>
      </c>
      <c r="CU77">
        <v>3.3393659999999999E-2</v>
      </c>
      <c r="CV77">
        <v>0.18004474000000001</v>
      </c>
    </row>
    <row r="78" spans="1:100" x14ac:dyDescent="0.25">
      <c r="A78">
        <v>0.36410016000000001</v>
      </c>
      <c r="B78">
        <v>-0.121161185</v>
      </c>
      <c r="C78">
        <v>-9.5368010000000003E-2</v>
      </c>
      <c r="D78">
        <v>0.14173422999999999</v>
      </c>
      <c r="E78">
        <v>-3.1183941E-2</v>
      </c>
      <c r="F78">
        <v>0.26407104999999997</v>
      </c>
      <c r="G78">
        <v>-4.1946203000000001E-2</v>
      </c>
      <c r="H78">
        <v>-1.3058322000000001E-2</v>
      </c>
      <c r="I78">
        <v>0.36856958000000001</v>
      </c>
      <c r="J78">
        <v>0.48906993999999998</v>
      </c>
      <c r="K78">
        <v>0.17879426000000001</v>
      </c>
      <c r="L78">
        <v>0.11050748000000001</v>
      </c>
      <c r="M78">
        <v>0.23016690000000001</v>
      </c>
      <c r="N78">
        <v>0.13253902000000001</v>
      </c>
      <c r="O78">
        <v>-2.2845585000000002E-2</v>
      </c>
      <c r="P78">
        <v>0.17301386999999999</v>
      </c>
      <c r="Q78">
        <v>0.43627850000000001</v>
      </c>
      <c r="R78">
        <v>-0.18794905000000001</v>
      </c>
      <c r="S78">
        <v>-6.9113859999999999E-2</v>
      </c>
      <c r="T78">
        <v>-4.0771033999999998E-2</v>
      </c>
      <c r="U78">
        <v>0.15635135999999999</v>
      </c>
      <c r="V78">
        <v>0.31863019999999997</v>
      </c>
      <c r="W78">
        <v>-0.16365821999999999</v>
      </c>
      <c r="X78">
        <v>9.9365190000000006E-2</v>
      </c>
      <c r="Y78">
        <v>-2.5690693000000001E-2</v>
      </c>
      <c r="Z78">
        <v>-2.3179812999999999E-3</v>
      </c>
      <c r="AA78">
        <v>3.8858876000000001E-2</v>
      </c>
      <c r="AB78">
        <v>0.53845609999999999</v>
      </c>
      <c r="AC78">
        <v>6.7550070000000004E-2</v>
      </c>
      <c r="AD78">
        <v>-2.8720466E-2</v>
      </c>
      <c r="AE78">
        <v>7.6220170000000004E-2</v>
      </c>
      <c r="AF78">
        <v>0.26602720000000002</v>
      </c>
      <c r="AG78">
        <v>9.6018919999999994E-2</v>
      </c>
      <c r="AH78">
        <v>0.29479306999999999</v>
      </c>
      <c r="AI78">
        <v>-4.3821930000000002E-2</v>
      </c>
      <c r="AJ78">
        <v>-0.22186844</v>
      </c>
      <c r="AK78">
        <v>0.30185659999999997</v>
      </c>
      <c r="AL78">
        <v>0.42611949999999998</v>
      </c>
      <c r="AM78">
        <v>-0.13922755000000001</v>
      </c>
      <c r="AN78">
        <v>0.39149820000000002</v>
      </c>
      <c r="AO78">
        <v>0.113425635</v>
      </c>
      <c r="AP78">
        <v>-0.16742638000000001</v>
      </c>
      <c r="AQ78">
        <v>0.20403858999999999</v>
      </c>
      <c r="AR78">
        <v>0.73333099999999996</v>
      </c>
      <c r="AS78">
        <v>0.25774156999999998</v>
      </c>
      <c r="AT78">
        <v>-0.1134303</v>
      </c>
      <c r="AU78">
        <v>0.14468265</v>
      </c>
      <c r="AV78">
        <v>-8.9850990000000006E-2</v>
      </c>
      <c r="AW78">
        <v>4.4990130000000003E-2</v>
      </c>
      <c r="AX78">
        <v>0.24369441</v>
      </c>
      <c r="AY78">
        <v>0.35373199999999999</v>
      </c>
      <c r="AZ78">
        <v>0.38535950000000002</v>
      </c>
      <c r="BA78">
        <v>0.25539487999999999</v>
      </c>
      <c r="BB78">
        <v>6.5814997E-3</v>
      </c>
      <c r="BC78">
        <v>1.0657897E-2</v>
      </c>
      <c r="BD78">
        <v>3.7003696000000003E-2</v>
      </c>
      <c r="BE78">
        <v>0.10312422</v>
      </c>
      <c r="BF78">
        <v>0.27238852000000002</v>
      </c>
      <c r="BG78">
        <v>-7.5807563999999994E-2</v>
      </c>
      <c r="BH78">
        <v>0.27671247999999998</v>
      </c>
      <c r="BI78">
        <v>-3.181341E-2</v>
      </c>
      <c r="BJ78">
        <v>5.3523082E-2</v>
      </c>
      <c r="BK78">
        <v>1.8822933999999999E-2</v>
      </c>
      <c r="BL78">
        <v>4.3427706000000003E-2</v>
      </c>
      <c r="BM78">
        <v>-0.13734367</v>
      </c>
      <c r="BN78">
        <v>0.14486134000000001</v>
      </c>
      <c r="BO78">
        <v>1.3359476E-2</v>
      </c>
      <c r="BP78">
        <v>0.16133206</v>
      </c>
      <c r="BQ78">
        <v>0.13270580000000001</v>
      </c>
      <c r="BR78">
        <v>3.1793389999999998E-2</v>
      </c>
      <c r="BS78">
        <v>3.3465653999999997E-2</v>
      </c>
      <c r="BT78">
        <v>8.0153260000000004E-2</v>
      </c>
      <c r="BU78">
        <v>-0.21456584000000001</v>
      </c>
      <c r="BV78">
        <v>-0.29712962999999998</v>
      </c>
      <c r="BW78">
        <v>0.1163327</v>
      </c>
      <c r="BX78">
        <v>-8.188985E-2</v>
      </c>
      <c r="BY78">
        <v>0.11254260000000001</v>
      </c>
      <c r="BZ78">
        <v>8.2612099999999994E-2</v>
      </c>
      <c r="CA78">
        <v>-0.1009153</v>
      </c>
      <c r="CB78">
        <v>0.26539528000000001</v>
      </c>
      <c r="CC78">
        <v>0.48668450000000002</v>
      </c>
      <c r="CD78">
        <v>0.12338567</v>
      </c>
      <c r="CE78">
        <v>-0.22487446999999999</v>
      </c>
      <c r="CF78">
        <v>3.9863452000000001E-2</v>
      </c>
      <c r="CG78">
        <v>-0.13002828</v>
      </c>
      <c r="CH78">
        <v>0.42733739999999998</v>
      </c>
      <c r="CI78">
        <v>5.0854734999999998E-2</v>
      </c>
      <c r="CJ78">
        <v>0.47023409999999999</v>
      </c>
      <c r="CK78">
        <v>-0.19602449999999999</v>
      </c>
      <c r="CL78">
        <v>0.10103613</v>
      </c>
      <c r="CM78">
        <v>-1.290288E-2</v>
      </c>
      <c r="CN78">
        <v>0.18286325</v>
      </c>
      <c r="CO78">
        <v>0.13922366</v>
      </c>
      <c r="CP78">
        <v>-3.5962064000000002E-2</v>
      </c>
      <c r="CQ78">
        <v>0.15204625999999999</v>
      </c>
      <c r="CR78">
        <v>0.13944274000000001</v>
      </c>
      <c r="CS78">
        <v>-3.2923315000000002E-2</v>
      </c>
      <c r="CT78">
        <v>0.22650155</v>
      </c>
      <c r="CU78">
        <v>-6.490195E-2</v>
      </c>
      <c r="CV78">
        <v>0.22331909999999999</v>
      </c>
    </row>
    <row r="79" spans="1:100" x14ac:dyDescent="0.25">
      <c r="A79">
        <v>0.20648638999999999</v>
      </c>
      <c r="B79">
        <v>3.6764242999999999E-3</v>
      </c>
      <c r="C79">
        <v>6.9984265000000004E-2</v>
      </c>
      <c r="D79">
        <v>-0.13210005999999999</v>
      </c>
      <c r="E79">
        <v>-3.0130186999999999E-2</v>
      </c>
      <c r="F79">
        <v>0.44758016</v>
      </c>
      <c r="G79">
        <v>0.54877555</v>
      </c>
      <c r="H79">
        <v>-5.0519173999999997E-4</v>
      </c>
      <c r="I79">
        <v>0.48391267999999998</v>
      </c>
      <c r="J79">
        <v>9.1699705000000006E-2</v>
      </c>
      <c r="K79">
        <v>-6.8173990000000004E-2</v>
      </c>
      <c r="L79">
        <v>0.10782269999999999</v>
      </c>
      <c r="M79">
        <v>5.9845289999999997E-3</v>
      </c>
      <c r="N79">
        <v>5.3236917000000002E-2</v>
      </c>
      <c r="O79">
        <v>-3.0579608000000001E-2</v>
      </c>
      <c r="P79">
        <v>0.35203859999999998</v>
      </c>
      <c r="Q79">
        <v>0.22143294999999999</v>
      </c>
      <c r="R79">
        <v>-3.5555027000000003E-2</v>
      </c>
      <c r="S79">
        <v>0.19427150000000001</v>
      </c>
      <c r="T79">
        <v>0.1252337</v>
      </c>
      <c r="U79">
        <v>0.35358346000000002</v>
      </c>
      <c r="V79">
        <v>0.36571392000000003</v>
      </c>
      <c r="W79">
        <v>-6.9878419999999997E-2</v>
      </c>
      <c r="X79">
        <v>0.12353741</v>
      </c>
      <c r="Y79">
        <v>3.5255852999999997E-2</v>
      </c>
      <c r="Z79">
        <v>0.16536862999999999</v>
      </c>
      <c r="AA79">
        <v>-0.13622344</v>
      </c>
      <c r="AB79">
        <v>0.36383277000000003</v>
      </c>
      <c r="AC79">
        <v>-8.9723460000000005E-2</v>
      </c>
      <c r="AD79">
        <v>-4.237556E-2</v>
      </c>
      <c r="AE79">
        <v>0.17317060000000001</v>
      </c>
      <c r="AF79">
        <v>0.52473723999999999</v>
      </c>
      <c r="AG79">
        <v>0.12620492</v>
      </c>
      <c r="AH79">
        <v>0.29262716</v>
      </c>
      <c r="AI79">
        <v>9.0481740000000005E-2</v>
      </c>
      <c r="AJ79">
        <v>-7.7085319999999999E-2</v>
      </c>
      <c r="AK79">
        <v>0.33030900000000002</v>
      </c>
      <c r="AL79">
        <v>0.120069996</v>
      </c>
      <c r="AM79">
        <v>0.19053962999999999</v>
      </c>
      <c r="AN79">
        <v>0.31794329999999998</v>
      </c>
      <c r="AO79">
        <v>-1.1083132000000001E-2</v>
      </c>
      <c r="AP79">
        <v>2.9898055E-2</v>
      </c>
      <c r="AQ79">
        <v>0.35546972999999998</v>
      </c>
      <c r="AR79">
        <v>0.23943334999999999</v>
      </c>
      <c r="AS79">
        <v>0.53361963999999995</v>
      </c>
      <c r="AT79">
        <v>-6.8224356E-2</v>
      </c>
      <c r="AU79">
        <v>4.7039761999999999E-2</v>
      </c>
      <c r="AV79">
        <v>0.11419915999999999</v>
      </c>
      <c r="AW79">
        <v>0.12540145</v>
      </c>
      <c r="AX79">
        <v>0.19484820999999999</v>
      </c>
      <c r="AY79">
        <v>0.31736112</v>
      </c>
      <c r="AZ79">
        <v>0.34400415000000001</v>
      </c>
      <c r="BA79">
        <v>0.19449514000000001</v>
      </c>
      <c r="BB79">
        <v>1.3929523500000001E-2</v>
      </c>
      <c r="BC79">
        <v>3.2468386000000002E-2</v>
      </c>
      <c r="BD79">
        <v>-0.28970723999999998</v>
      </c>
      <c r="BE79">
        <v>0.23579944999999999</v>
      </c>
      <c r="BF79">
        <v>0.26926046999999997</v>
      </c>
      <c r="BG79">
        <v>-8.1848420000000005E-2</v>
      </c>
      <c r="BH79">
        <v>0.38622907000000001</v>
      </c>
      <c r="BI79">
        <v>-0.12828028</v>
      </c>
      <c r="BJ79">
        <v>0.35749024000000001</v>
      </c>
      <c r="BK79">
        <v>7.2459919999999997E-2</v>
      </c>
      <c r="BL79">
        <v>0.26889616</v>
      </c>
      <c r="BM79">
        <v>6.7418290000000006E-2</v>
      </c>
      <c r="BN79">
        <v>1.9815349999999999E-2</v>
      </c>
      <c r="BO79">
        <v>-4.2118950000000002E-2</v>
      </c>
      <c r="BP79">
        <v>0.20922278</v>
      </c>
      <c r="BQ79">
        <v>0.23810300000000001</v>
      </c>
      <c r="BR79">
        <v>1.6259274000000001E-2</v>
      </c>
      <c r="BS79">
        <v>0.26077275999999999</v>
      </c>
      <c r="BT79">
        <v>-0.12635379999999999</v>
      </c>
      <c r="BU79">
        <v>-0.29581552999999999</v>
      </c>
      <c r="BV79">
        <v>3.8687073000000002E-2</v>
      </c>
      <c r="BW79">
        <v>0.27294364999999998</v>
      </c>
      <c r="BX79">
        <v>-0.123361364</v>
      </c>
      <c r="BY79">
        <v>8.8952765000000003E-2</v>
      </c>
      <c r="BZ79">
        <v>-0.13543343999999999</v>
      </c>
      <c r="CA79">
        <v>7.3682972999999999E-3</v>
      </c>
      <c r="CB79">
        <v>0.36313412</v>
      </c>
      <c r="CC79">
        <v>0.24670422</v>
      </c>
      <c r="CD79">
        <v>0.31459399999999998</v>
      </c>
      <c r="CE79">
        <v>5.4817043000000003E-2</v>
      </c>
      <c r="CF79">
        <v>-0.20689486000000001</v>
      </c>
      <c r="CG79">
        <v>0.20184815</v>
      </c>
      <c r="CH79">
        <v>0.14854352000000001</v>
      </c>
      <c r="CI79">
        <v>0.28224197000000001</v>
      </c>
      <c r="CJ79">
        <v>-0.145257</v>
      </c>
      <c r="CK79">
        <v>-0.16513961999999999</v>
      </c>
      <c r="CL79">
        <v>-0.25306317</v>
      </c>
      <c r="CM79">
        <v>3.7657227000000001E-2</v>
      </c>
      <c r="CN79">
        <v>9.9797640000000003E-3</v>
      </c>
      <c r="CO79">
        <v>-2.0704407000000001E-2</v>
      </c>
      <c r="CP79">
        <v>0.38581480000000001</v>
      </c>
      <c r="CQ79">
        <v>0.26638398000000002</v>
      </c>
      <c r="CR79">
        <v>0.40868133000000001</v>
      </c>
      <c r="CS79">
        <v>0.25068107000000001</v>
      </c>
      <c r="CT79">
        <v>0.27078186999999998</v>
      </c>
      <c r="CU79">
        <v>4.9150276999999999E-2</v>
      </c>
      <c r="CV79">
        <v>0.45788747000000002</v>
      </c>
    </row>
    <row r="80" spans="1:100" x14ac:dyDescent="0.25">
      <c r="A80">
        <v>2.9257603E-2</v>
      </c>
      <c r="B80">
        <v>-2.4104664000000001E-2</v>
      </c>
      <c r="C80">
        <v>0.28055600000000003</v>
      </c>
      <c r="D80">
        <v>0.20148706</v>
      </c>
      <c r="E80">
        <v>4.9047697000000001E-2</v>
      </c>
      <c r="F80">
        <v>5.8817293E-2</v>
      </c>
      <c r="G80">
        <v>0.42941594</v>
      </c>
      <c r="H80">
        <v>7.5372510000000004E-2</v>
      </c>
      <c r="I80">
        <v>-0.22182252</v>
      </c>
      <c r="J80">
        <v>-2.4330642E-2</v>
      </c>
      <c r="K80">
        <v>2.9528532E-2</v>
      </c>
      <c r="L80">
        <v>5.7165050000000002E-2</v>
      </c>
      <c r="M80">
        <v>-8.7603520000000004E-2</v>
      </c>
      <c r="N80">
        <v>-0.1520434</v>
      </c>
      <c r="O80">
        <v>3.6758350000000002E-2</v>
      </c>
      <c r="P80">
        <v>0.30296050000000002</v>
      </c>
      <c r="Q80">
        <v>1.0598307499999999E-2</v>
      </c>
      <c r="R80">
        <v>1.0788341999999999E-2</v>
      </c>
      <c r="S80">
        <v>0.11486075</v>
      </c>
      <c r="T80">
        <v>8.8490739999999998E-2</v>
      </c>
      <c r="U80">
        <v>0.14146163</v>
      </c>
      <c r="V80">
        <v>-8.9153684999999996E-2</v>
      </c>
      <c r="W80">
        <v>-0.10708210999999999</v>
      </c>
      <c r="X80">
        <v>-9.3500674000000006E-2</v>
      </c>
      <c r="Y80">
        <v>5.427734E-2</v>
      </c>
      <c r="Z80">
        <v>0.19918776999999999</v>
      </c>
      <c r="AA80">
        <v>0.37299272</v>
      </c>
      <c r="AB80">
        <v>0.39202055000000002</v>
      </c>
      <c r="AC80">
        <v>-0.13883997000000001</v>
      </c>
      <c r="AD80">
        <v>-5.4090902000000003E-2</v>
      </c>
      <c r="AE80">
        <v>-0.11157035999999999</v>
      </c>
      <c r="AF80">
        <v>0.53733929999999996</v>
      </c>
      <c r="AG80">
        <v>-2.0512124999999999E-2</v>
      </c>
      <c r="AH80">
        <v>4.6915485999999999E-2</v>
      </c>
      <c r="AI80">
        <v>0.3169421</v>
      </c>
      <c r="AJ80">
        <v>0.21345685</v>
      </c>
      <c r="AK80">
        <v>0.12277734</v>
      </c>
      <c r="AL80">
        <v>0.22908618</v>
      </c>
      <c r="AM80">
        <v>0.29302070000000002</v>
      </c>
      <c r="AN80">
        <v>0.236405</v>
      </c>
      <c r="AO80">
        <v>0.12845238</v>
      </c>
      <c r="AP80">
        <v>-0.25022443999999999</v>
      </c>
      <c r="AQ80">
        <v>0.15471536</v>
      </c>
      <c r="AR80">
        <v>-0.26201503999999998</v>
      </c>
      <c r="AS80">
        <v>-3.9583430000000003E-2</v>
      </c>
      <c r="AT80">
        <v>-2.1068670000000001E-2</v>
      </c>
      <c r="AU80">
        <v>-2.9283673E-2</v>
      </c>
      <c r="AV80">
        <v>-0.35728680000000002</v>
      </c>
      <c r="AW80">
        <v>0.36279731999999998</v>
      </c>
      <c r="AX80">
        <v>0.19440015999999999</v>
      </c>
      <c r="AY80">
        <v>-8.0982490000000004E-2</v>
      </c>
      <c r="AZ80">
        <v>0.16637801999999999</v>
      </c>
      <c r="BA80">
        <v>-0.17413872</v>
      </c>
      <c r="BB80">
        <v>0.21708263</v>
      </c>
      <c r="BC80">
        <v>-8.0496369999999998E-2</v>
      </c>
      <c r="BD80">
        <v>9.1282379999999996E-2</v>
      </c>
      <c r="BE80">
        <v>0.23539625</v>
      </c>
      <c r="BF80">
        <v>-0.117775135</v>
      </c>
      <c r="BG80">
        <v>0.12380469600000001</v>
      </c>
      <c r="BH80">
        <v>0.23591237000000001</v>
      </c>
      <c r="BI80">
        <v>7.8730314999999995E-2</v>
      </c>
      <c r="BJ80">
        <v>0.23012175000000001</v>
      </c>
      <c r="BK80">
        <v>4.5311074999999999E-2</v>
      </c>
      <c r="BL80">
        <v>-0.32009169999999998</v>
      </c>
      <c r="BM80">
        <v>0.17175025999999999</v>
      </c>
      <c r="BN80">
        <v>1.1619607000000001E-2</v>
      </c>
      <c r="BO80">
        <v>0.36586901999999999</v>
      </c>
      <c r="BP80">
        <v>-2.2440036999999999E-2</v>
      </c>
      <c r="BQ80">
        <v>0.22595599999999999</v>
      </c>
      <c r="BR80">
        <v>-1.4204273E-2</v>
      </c>
      <c r="BS80">
        <v>0.32620125999999999</v>
      </c>
      <c r="BT80">
        <v>9.7610964999999994E-2</v>
      </c>
      <c r="BU80">
        <v>-5.3401219999999999E-2</v>
      </c>
      <c r="BV80">
        <v>0.12719975</v>
      </c>
      <c r="BW80">
        <v>0.13305413999999999</v>
      </c>
      <c r="BX80">
        <v>-2.4176933000000001E-2</v>
      </c>
      <c r="BY80">
        <v>0.19717087999999999</v>
      </c>
      <c r="BZ80">
        <v>0.10956173</v>
      </c>
      <c r="CA80">
        <v>0.24223629999999999</v>
      </c>
      <c r="CB80">
        <v>0.37198898000000002</v>
      </c>
      <c r="CC80">
        <v>0.19817272</v>
      </c>
      <c r="CD80">
        <v>0.24163858999999999</v>
      </c>
      <c r="CE80">
        <v>0.33364080000000002</v>
      </c>
      <c r="CF80">
        <v>-6.999814E-2</v>
      </c>
      <c r="CG80">
        <v>0.35980912999999998</v>
      </c>
      <c r="CH80">
        <v>-8.6479620000000004E-3</v>
      </c>
      <c r="CI80">
        <v>0.19362989</v>
      </c>
      <c r="CJ80">
        <v>2.9132226000000001E-2</v>
      </c>
      <c r="CK80">
        <v>0.25653893</v>
      </c>
      <c r="CL80">
        <v>-4.4973633999999998E-2</v>
      </c>
      <c r="CM80">
        <v>0.14355209999999999</v>
      </c>
      <c r="CN80">
        <v>8.2095169999999995E-2</v>
      </c>
      <c r="CO80">
        <v>9.9457584000000002E-2</v>
      </c>
      <c r="CP80">
        <v>8.5289630000000005E-2</v>
      </c>
      <c r="CQ80">
        <v>6.3723370000000001E-2</v>
      </c>
      <c r="CR80">
        <v>0.91219649999999997</v>
      </c>
      <c r="CS80">
        <v>0.43688345000000001</v>
      </c>
      <c r="CT80">
        <v>0.12758412999999999</v>
      </c>
      <c r="CU80">
        <v>4.4095280000000001E-2</v>
      </c>
      <c r="CV80">
        <v>5.5519827000000002E-3</v>
      </c>
    </row>
    <row r="81" spans="1:100" x14ac:dyDescent="0.25">
      <c r="A81">
        <v>-0.1002538</v>
      </c>
      <c r="B81">
        <v>0.11576360500000001</v>
      </c>
      <c r="C81">
        <v>0.30899559999999998</v>
      </c>
      <c r="D81">
        <v>0.48873147</v>
      </c>
      <c r="E81">
        <v>5.4780125999999998E-2</v>
      </c>
      <c r="F81">
        <v>0.14516518</v>
      </c>
      <c r="G81">
        <v>0.24969561000000001</v>
      </c>
      <c r="H81">
        <v>0.62521199999999999</v>
      </c>
      <c r="I81">
        <v>0.11824291000000001</v>
      </c>
      <c r="J81">
        <v>0.13447075</v>
      </c>
      <c r="K81">
        <v>-5.8736360000000001E-2</v>
      </c>
      <c r="L81">
        <v>9.1485689999999995E-2</v>
      </c>
      <c r="M81">
        <v>-0.30264592000000001</v>
      </c>
      <c r="N81">
        <v>-0.20821264</v>
      </c>
      <c r="O81">
        <v>0.37262040000000002</v>
      </c>
      <c r="P81">
        <v>0.21963037999999999</v>
      </c>
      <c r="Q81">
        <v>-9.9630150000000001E-2</v>
      </c>
      <c r="R81">
        <v>0.19946607999999999</v>
      </c>
      <c r="S81">
        <v>1.4074194999999999E-2</v>
      </c>
      <c r="T81">
        <v>0.32399972999999999</v>
      </c>
      <c r="U81">
        <v>0.11368526499999999</v>
      </c>
      <c r="V81">
        <v>6.2739180000000005E-2</v>
      </c>
      <c r="W81">
        <v>9.0925939999999997E-2</v>
      </c>
      <c r="X81">
        <v>-6.1526913000000003E-2</v>
      </c>
      <c r="Y81">
        <v>0.2688277</v>
      </c>
      <c r="Z81">
        <v>3.0855520000000001E-2</v>
      </c>
      <c r="AA81">
        <v>0.42874336000000002</v>
      </c>
      <c r="AB81">
        <v>5.4127889999999998E-2</v>
      </c>
      <c r="AC81">
        <v>6.7797385000000002E-2</v>
      </c>
      <c r="AD81">
        <v>0.18723273000000001</v>
      </c>
      <c r="AE81">
        <v>0.12878253000000001</v>
      </c>
      <c r="AF81">
        <v>0.68874139999999995</v>
      </c>
      <c r="AG81">
        <v>4.2763653999999998E-2</v>
      </c>
      <c r="AH81">
        <v>7.8517589999999998E-3</v>
      </c>
      <c r="AI81">
        <v>0.32422279999999998</v>
      </c>
      <c r="AJ81">
        <v>-4.3501601999999997E-3</v>
      </c>
      <c r="AK81">
        <v>-0.28641327999999999</v>
      </c>
      <c r="AL81">
        <v>3.4504328000000001E-2</v>
      </c>
      <c r="AM81">
        <v>0.26588812000000001</v>
      </c>
      <c r="AN81">
        <v>-0.111263074</v>
      </c>
      <c r="AO81">
        <v>8.6561860000000004E-2</v>
      </c>
      <c r="AP81">
        <v>0.16411249999999999</v>
      </c>
      <c r="AQ81">
        <v>-0.10913815</v>
      </c>
      <c r="AR81">
        <v>0.10446226</v>
      </c>
      <c r="AS81">
        <v>4.8419245E-2</v>
      </c>
      <c r="AT81">
        <v>0.29030610000000001</v>
      </c>
      <c r="AU81">
        <v>1.8490916E-3</v>
      </c>
      <c r="AV81">
        <v>-1.1641235999999999E-2</v>
      </c>
      <c r="AW81">
        <v>-9.2739269999999999E-2</v>
      </c>
      <c r="AX81">
        <v>-0.14460208999999999</v>
      </c>
      <c r="AY81">
        <v>-0.12546355000000001</v>
      </c>
      <c r="AZ81">
        <v>-0.107145935</v>
      </c>
      <c r="BA81">
        <v>-3.3910030000000001E-2</v>
      </c>
      <c r="BB81">
        <v>-8.5359470000000007E-2</v>
      </c>
      <c r="BC81">
        <v>0.33146490000000001</v>
      </c>
      <c r="BD81">
        <v>0.117556155</v>
      </c>
      <c r="BE81">
        <v>5.2124740000000003E-2</v>
      </c>
      <c r="BF81">
        <v>0.12482172</v>
      </c>
      <c r="BG81">
        <v>0.14188551999999999</v>
      </c>
      <c r="BH81">
        <v>-3.2947127E-2</v>
      </c>
      <c r="BI81">
        <v>0.1372584</v>
      </c>
      <c r="BJ81">
        <v>0.33493453000000001</v>
      </c>
      <c r="BK81">
        <v>0.14794773</v>
      </c>
      <c r="BL81">
        <v>-4.4356449999999999E-2</v>
      </c>
      <c r="BM81">
        <v>0.37068625999999999</v>
      </c>
      <c r="BN81">
        <v>2.5081908E-2</v>
      </c>
      <c r="BO81">
        <v>4.9369544000000001E-2</v>
      </c>
      <c r="BP81">
        <v>-4.4045314000000002E-2</v>
      </c>
      <c r="BQ81">
        <v>8.6685100000000001E-2</v>
      </c>
      <c r="BR81">
        <v>0.12761191999999999</v>
      </c>
      <c r="BS81">
        <v>0.42336153999999998</v>
      </c>
      <c r="BT81">
        <v>0.18210425999999999</v>
      </c>
      <c r="BU81">
        <v>5.1939766999999998E-2</v>
      </c>
      <c r="BV81">
        <v>0.35018587000000001</v>
      </c>
      <c r="BW81">
        <v>3.7514720000000001E-2</v>
      </c>
      <c r="BX81">
        <v>7.5485720000000006E-2</v>
      </c>
      <c r="BY81">
        <v>9.0109330000000001E-2</v>
      </c>
      <c r="BZ81">
        <v>0.13766375</v>
      </c>
      <c r="CA81">
        <v>-0.23633760000000001</v>
      </c>
      <c r="CB81">
        <v>0.22036122</v>
      </c>
      <c r="CC81">
        <v>-0.20021152</v>
      </c>
      <c r="CD81">
        <v>0.32498932000000003</v>
      </c>
      <c r="CE81">
        <v>0.46420327</v>
      </c>
      <c r="CF81">
        <v>-4.4038102000000003E-2</v>
      </c>
      <c r="CG81">
        <v>0.29399353</v>
      </c>
      <c r="CH81">
        <v>0.25812965999999998</v>
      </c>
      <c r="CI81">
        <v>-0.11291292</v>
      </c>
      <c r="CJ81">
        <v>4.4343420000000001E-2</v>
      </c>
      <c r="CK81">
        <v>0.37395929999999999</v>
      </c>
      <c r="CL81">
        <v>-7.7094935000000003E-2</v>
      </c>
      <c r="CM81">
        <v>0.2692792</v>
      </c>
      <c r="CN81">
        <v>-2.5180837000000001E-2</v>
      </c>
      <c r="CO81">
        <v>-0.15956097999999999</v>
      </c>
      <c r="CP81">
        <v>-4.0925181999999997E-2</v>
      </c>
      <c r="CQ81">
        <v>-0.19792375000000001</v>
      </c>
      <c r="CR81">
        <v>-0.24911875999999999</v>
      </c>
      <c r="CS81">
        <v>0.32070583000000003</v>
      </c>
      <c r="CT81">
        <v>-0.23731774</v>
      </c>
      <c r="CU81">
        <v>0.14755705</v>
      </c>
      <c r="CV81">
        <v>0.16468658999999999</v>
      </c>
    </row>
    <row r="82" spans="1:100" x14ac:dyDescent="0.25">
      <c r="A82">
        <v>-5.5338774E-2</v>
      </c>
      <c r="B82">
        <v>0.16280855</v>
      </c>
      <c r="C82">
        <v>0.23312624000000001</v>
      </c>
      <c r="D82">
        <v>0.63717836000000005</v>
      </c>
      <c r="E82">
        <v>0.21945867999999999</v>
      </c>
      <c r="F82">
        <v>-0.13825765000000001</v>
      </c>
      <c r="G82">
        <v>-0.18739474</v>
      </c>
      <c r="H82">
        <v>0.42552134000000003</v>
      </c>
      <c r="I82">
        <v>-9.6889939999999994E-2</v>
      </c>
      <c r="J82">
        <v>0.25225544</v>
      </c>
      <c r="K82">
        <v>0.11165743</v>
      </c>
      <c r="L82">
        <v>-3.5732384999999998E-2</v>
      </c>
      <c r="M82">
        <v>-1.5393525999999999E-2</v>
      </c>
      <c r="N82">
        <v>0.18513958</v>
      </c>
      <c r="O82">
        <v>0.27995940000000002</v>
      </c>
      <c r="P82">
        <v>6.3144326000000001E-2</v>
      </c>
      <c r="Q82">
        <v>0.30459472999999998</v>
      </c>
      <c r="R82">
        <v>0.17051609000000001</v>
      </c>
      <c r="S82">
        <v>-4.6658654000000001E-2</v>
      </c>
      <c r="T82">
        <v>5.1125650000000002E-2</v>
      </c>
      <c r="U82">
        <v>0.149424</v>
      </c>
      <c r="V82">
        <v>-4.3312200000000002E-2</v>
      </c>
      <c r="W82">
        <v>0.2622968</v>
      </c>
      <c r="X82">
        <v>-0.14999393999999999</v>
      </c>
      <c r="Y82">
        <v>0.28057120000000002</v>
      </c>
      <c r="Z82">
        <v>-5.7757200000000002E-2</v>
      </c>
      <c r="AA82">
        <v>0.47317251999999999</v>
      </c>
      <c r="AB82">
        <v>-0.11586873</v>
      </c>
      <c r="AC82">
        <v>0.24410301000000001</v>
      </c>
      <c r="AD82">
        <v>0.34181824</v>
      </c>
      <c r="AE82">
        <v>-0.12719606</v>
      </c>
      <c r="AF82">
        <v>0.27657860000000001</v>
      </c>
      <c r="AG82">
        <v>0.10181415000000001</v>
      </c>
      <c r="AH82">
        <v>-0.14536409</v>
      </c>
      <c r="AI82">
        <v>0.39404860000000003</v>
      </c>
      <c r="AJ82">
        <v>1.58015E-2</v>
      </c>
      <c r="AK82">
        <v>-6.1287979999999999E-2</v>
      </c>
      <c r="AL82">
        <v>5.7916853999999997E-2</v>
      </c>
      <c r="AM82">
        <v>6.0829635999999999E-2</v>
      </c>
      <c r="AN82">
        <v>-4.9450516999999999E-2</v>
      </c>
      <c r="AO82">
        <v>0.24908168999999999</v>
      </c>
      <c r="AP82">
        <v>0.26364112000000001</v>
      </c>
      <c r="AQ82">
        <v>-0.20212182000000001</v>
      </c>
      <c r="AR82">
        <v>7.5168620000000005E-2</v>
      </c>
      <c r="AS82">
        <v>-0.16875683</v>
      </c>
      <c r="AT82">
        <v>8.145848E-2</v>
      </c>
      <c r="AU82">
        <v>4.9914689999999998E-2</v>
      </c>
      <c r="AV82">
        <v>-2.5103674999999999E-2</v>
      </c>
      <c r="AW82">
        <v>-2.5972249999999999E-2</v>
      </c>
      <c r="AX82">
        <v>0.31861866</v>
      </c>
      <c r="AY82">
        <v>-0.10730099999999999</v>
      </c>
      <c r="AZ82">
        <v>0.39783289999999999</v>
      </c>
      <c r="BA82">
        <v>1.6718518000000002E-2</v>
      </c>
      <c r="BB82">
        <v>3.3909547999999998E-2</v>
      </c>
      <c r="BC82">
        <v>0.15153955999999999</v>
      </c>
      <c r="BD82">
        <v>0.14886041999999999</v>
      </c>
      <c r="BE82">
        <v>2.1771552E-2</v>
      </c>
      <c r="BF82">
        <v>-0.13831577</v>
      </c>
      <c r="BG82">
        <v>4.2817942999999997E-2</v>
      </c>
      <c r="BH82">
        <v>-3.202145E-3</v>
      </c>
      <c r="BI82">
        <v>1.5490879000000001E-3</v>
      </c>
      <c r="BJ82">
        <v>0.36928216000000003</v>
      </c>
      <c r="BK82">
        <v>0.62504243999999998</v>
      </c>
      <c r="BL82">
        <v>-0.12402009999999999</v>
      </c>
      <c r="BM82">
        <v>0.11355121</v>
      </c>
      <c r="BN82">
        <v>0.30286570000000002</v>
      </c>
      <c r="BO82">
        <v>3.6430194999999999E-2</v>
      </c>
      <c r="BP82">
        <v>5.1648132999999999E-2</v>
      </c>
      <c r="BQ82">
        <v>4.071843E-2</v>
      </c>
      <c r="BR82">
        <v>1.8967198999999999E-3</v>
      </c>
      <c r="BS82">
        <v>-0.24912925</v>
      </c>
      <c r="BT82">
        <v>0.27876190000000001</v>
      </c>
      <c r="BU82">
        <v>8.3552130000000002E-3</v>
      </c>
      <c r="BV82">
        <v>0.19670196000000001</v>
      </c>
      <c r="BW82">
        <v>6.7279050000000007E-2</v>
      </c>
      <c r="BX82">
        <v>6.0603882999999997E-2</v>
      </c>
      <c r="BY82">
        <v>0.27276783999999998</v>
      </c>
      <c r="BZ82">
        <v>7.3266044000000002E-2</v>
      </c>
      <c r="CA82">
        <v>-0.164356</v>
      </c>
      <c r="CB82">
        <v>-0.18991174</v>
      </c>
      <c r="CC82">
        <v>-5.7687059999999998E-2</v>
      </c>
      <c r="CD82">
        <v>-2.5607092000000001E-2</v>
      </c>
      <c r="CE82">
        <v>0.12182512</v>
      </c>
      <c r="CF82">
        <v>-3.9260483999999998E-2</v>
      </c>
      <c r="CG82">
        <v>3.168696E-2</v>
      </c>
      <c r="CH82">
        <v>0.16988383000000001</v>
      </c>
      <c r="CI82">
        <v>7.3573254000000005E-2</v>
      </c>
      <c r="CJ82">
        <v>0.35738490000000001</v>
      </c>
      <c r="CK82">
        <v>8.5346930000000001E-2</v>
      </c>
      <c r="CL82">
        <v>0.23832381</v>
      </c>
      <c r="CM82">
        <v>-6.6376699999999997E-2</v>
      </c>
      <c r="CN82">
        <v>-4.5565486000000002E-2</v>
      </c>
      <c r="CO82">
        <v>-1.9009687000000001E-2</v>
      </c>
      <c r="CP82">
        <v>-0.14077576999999999</v>
      </c>
      <c r="CQ82">
        <v>-5.7876672999999997E-2</v>
      </c>
      <c r="CR82">
        <v>0.37277114</v>
      </c>
      <c r="CS82">
        <v>-0.116414964</v>
      </c>
      <c r="CT82">
        <v>-7.3527099999999998E-2</v>
      </c>
      <c r="CU82">
        <v>0.33323097000000002</v>
      </c>
      <c r="CV82">
        <v>-0.24160836999999999</v>
      </c>
    </row>
    <row r="83" spans="1:100" x14ac:dyDescent="0.25">
      <c r="A83">
        <v>-5.9758763999999999E-2</v>
      </c>
      <c r="B83">
        <v>0.60576450000000004</v>
      </c>
      <c r="C83">
        <v>0.36793542000000001</v>
      </c>
      <c r="D83">
        <v>0.25459164000000001</v>
      </c>
      <c r="E83">
        <v>3.3152910000000001E-2</v>
      </c>
      <c r="F83">
        <v>5.8208738000000003E-2</v>
      </c>
      <c r="G83">
        <v>0.12464821</v>
      </c>
      <c r="H83">
        <v>-0.13569222</v>
      </c>
      <c r="I83">
        <v>5.4792102000000002E-2</v>
      </c>
      <c r="J83">
        <v>0.20502290000000001</v>
      </c>
      <c r="K83">
        <v>-5.8806650000000002E-2</v>
      </c>
      <c r="L83">
        <v>-9.604596E-3</v>
      </c>
      <c r="M83">
        <v>-3.6242876E-2</v>
      </c>
      <c r="N83">
        <v>0.42719457</v>
      </c>
      <c r="O83">
        <v>-4.2051915000000002E-2</v>
      </c>
      <c r="P83">
        <v>0.14885319999999999</v>
      </c>
      <c r="Q83">
        <v>7.9174380000000003E-2</v>
      </c>
      <c r="R83">
        <v>0.13631725</v>
      </c>
      <c r="S83">
        <v>0.1221507</v>
      </c>
      <c r="T83">
        <v>0.31569596999999999</v>
      </c>
      <c r="U83">
        <v>0.44363346999999997</v>
      </c>
      <c r="V83">
        <v>0.1026371</v>
      </c>
      <c r="W83">
        <v>0.25006022999999999</v>
      </c>
      <c r="X83">
        <v>0.2312584</v>
      </c>
      <c r="Y83">
        <v>4.7052259999999999E-2</v>
      </c>
      <c r="Z83">
        <v>0.11572803600000001</v>
      </c>
      <c r="AA83">
        <v>-5.4640062000000003E-2</v>
      </c>
      <c r="AB83">
        <v>-2.8736856000000002E-2</v>
      </c>
      <c r="AC83">
        <v>0.24564347</v>
      </c>
      <c r="AD83">
        <v>0.38399094</v>
      </c>
      <c r="AE83">
        <v>0.16829619000000001</v>
      </c>
      <c r="AF83">
        <v>-0.10671803000000001</v>
      </c>
      <c r="AG83">
        <v>4.0749784999999997E-2</v>
      </c>
      <c r="AH83">
        <v>0.27311298000000001</v>
      </c>
      <c r="AI83">
        <v>-6.4017180000000007E-2</v>
      </c>
      <c r="AJ83">
        <v>0.24264699000000001</v>
      </c>
      <c r="AK83">
        <v>1.6379701E-2</v>
      </c>
      <c r="AL83">
        <v>-0.34849843000000003</v>
      </c>
      <c r="AM83">
        <v>0.105469964</v>
      </c>
      <c r="AN83">
        <v>-6.5292710000000004E-2</v>
      </c>
      <c r="AO83">
        <v>0.12491267</v>
      </c>
      <c r="AP83">
        <v>0.41057342000000002</v>
      </c>
      <c r="AQ83">
        <v>-6.7242436000000003E-2</v>
      </c>
      <c r="AR83">
        <v>2.6825269999999998E-2</v>
      </c>
      <c r="AS83">
        <v>7.6067309999999999E-2</v>
      </c>
      <c r="AT83">
        <v>4.3786912999999997E-2</v>
      </c>
      <c r="AU83">
        <v>0.13422348000000001</v>
      </c>
      <c r="AV83">
        <v>4.5375153000000001E-2</v>
      </c>
      <c r="AW83">
        <v>-9.752458E-2</v>
      </c>
      <c r="AX83">
        <v>0.26354741999999998</v>
      </c>
      <c r="AY83">
        <v>0.1803951</v>
      </c>
      <c r="AZ83">
        <v>0.37028715000000001</v>
      </c>
      <c r="BA83">
        <v>0.30258425999999999</v>
      </c>
      <c r="BB83">
        <v>-9.8993570000000003E-2</v>
      </c>
      <c r="BC83">
        <v>0.55871760000000004</v>
      </c>
      <c r="BD83">
        <v>-9.8961540000000001E-2</v>
      </c>
      <c r="BE83">
        <v>-6.3422790000000007E-2</v>
      </c>
      <c r="BF83">
        <v>9.3956164999999994E-2</v>
      </c>
      <c r="BG83">
        <v>7.2372660000000005E-2</v>
      </c>
      <c r="BH83">
        <v>0.18702798000000001</v>
      </c>
      <c r="BI83">
        <v>2.2089149999999998E-2</v>
      </c>
      <c r="BJ83">
        <v>0.23535423</v>
      </c>
      <c r="BK83">
        <v>0.43252265000000001</v>
      </c>
      <c r="BL83">
        <v>4.0772915E-2</v>
      </c>
      <c r="BM83">
        <v>0.43708459999999999</v>
      </c>
      <c r="BN83">
        <v>0.37329033</v>
      </c>
      <c r="BO83">
        <v>-0.50116192999999998</v>
      </c>
      <c r="BP83">
        <v>0.30782753000000002</v>
      </c>
      <c r="BQ83">
        <v>5.6085028000000002E-2</v>
      </c>
      <c r="BR83">
        <v>6.2224693000000001E-3</v>
      </c>
      <c r="BS83">
        <v>0.10573023600000001</v>
      </c>
      <c r="BT83">
        <v>0.18463218000000001</v>
      </c>
      <c r="BU83">
        <v>6.5962930000000003E-2</v>
      </c>
      <c r="BV83">
        <v>0.39499703000000003</v>
      </c>
      <c r="BW83">
        <v>3.5874184000000003E-2</v>
      </c>
      <c r="BX83">
        <v>2.054549E-2</v>
      </c>
      <c r="BY83">
        <v>0.2464932</v>
      </c>
      <c r="BZ83">
        <v>0.15545127</v>
      </c>
      <c r="CA83">
        <v>-0.20304211999999999</v>
      </c>
      <c r="CB83">
        <v>-0.13863408999999999</v>
      </c>
      <c r="CC83">
        <v>-0.11981641</v>
      </c>
      <c r="CD83">
        <v>4.64689E-2</v>
      </c>
      <c r="CE83">
        <v>-0.23493882999999999</v>
      </c>
      <c r="CF83">
        <v>6.2085084999999998E-2</v>
      </c>
      <c r="CG83">
        <v>9.6044530000000003E-2</v>
      </c>
      <c r="CH83">
        <v>0.26055349999999999</v>
      </c>
      <c r="CI83">
        <v>0.12204658</v>
      </c>
      <c r="CJ83">
        <v>0.41861436000000002</v>
      </c>
      <c r="CK83">
        <v>-5.9759132999999999E-2</v>
      </c>
      <c r="CL83">
        <v>0.18661278000000001</v>
      </c>
      <c r="CM83">
        <v>-3.7084701999999997E-2</v>
      </c>
      <c r="CN83">
        <v>5.8103456999999997E-2</v>
      </c>
      <c r="CO83">
        <v>0.25995812000000001</v>
      </c>
      <c r="CP83">
        <v>0.12142222</v>
      </c>
      <c r="CQ83">
        <v>1.3205131E-2</v>
      </c>
      <c r="CR83">
        <v>-0.14481095999999999</v>
      </c>
      <c r="CS83">
        <v>-2.5184732000000001E-2</v>
      </c>
      <c r="CT83">
        <v>-0.15772015</v>
      </c>
      <c r="CU83">
        <v>0.27782887000000001</v>
      </c>
      <c r="CV83">
        <v>0.19317733000000001</v>
      </c>
    </row>
    <row r="84" spans="1:100" x14ac:dyDescent="0.25">
      <c r="A84">
        <v>4.8096674999999998E-2</v>
      </c>
      <c r="B84">
        <v>-6.9888939999999997E-2</v>
      </c>
      <c r="C84">
        <v>0.31801856000000001</v>
      </c>
      <c r="D84">
        <v>9.8098920000000006E-2</v>
      </c>
      <c r="E84">
        <v>0.2413535</v>
      </c>
      <c r="F84">
        <v>0.23659240000000001</v>
      </c>
      <c r="G84">
        <v>0.15516584</v>
      </c>
      <c r="H84">
        <v>-0.124434955</v>
      </c>
      <c r="I84">
        <v>-1.9953188E-2</v>
      </c>
      <c r="J84">
        <v>0.30055743000000001</v>
      </c>
      <c r="K84">
        <v>6.6241640000000004E-2</v>
      </c>
      <c r="L84">
        <v>-6.6452730000000002E-2</v>
      </c>
      <c r="M84">
        <v>1.5595905E-2</v>
      </c>
      <c r="N84">
        <v>0.47795304999999999</v>
      </c>
      <c r="O84">
        <v>-1.756284E-2</v>
      </c>
      <c r="P84">
        <v>0.22676134000000001</v>
      </c>
      <c r="Q84">
        <v>-0.14403404</v>
      </c>
      <c r="R84">
        <v>7.1871406000000001E-3</v>
      </c>
      <c r="S84">
        <v>-0.15557246999999999</v>
      </c>
      <c r="T84">
        <v>-0.23870886999999999</v>
      </c>
      <c r="U84">
        <v>0.66453609999999996</v>
      </c>
      <c r="V84">
        <v>0.11559850000000001</v>
      </c>
      <c r="W84">
        <v>6.2918550000000004E-2</v>
      </c>
      <c r="X84">
        <v>0.25016719999999998</v>
      </c>
      <c r="Y84">
        <v>7.7832890000000002E-2</v>
      </c>
      <c r="Z84">
        <v>7.9163834000000002E-2</v>
      </c>
      <c r="AA84">
        <v>6.1093307999999999E-2</v>
      </c>
      <c r="AB84">
        <v>0.1247434</v>
      </c>
      <c r="AC84">
        <v>-4.4742434999999997E-2</v>
      </c>
      <c r="AD84">
        <v>-0.15342312</v>
      </c>
      <c r="AE84">
        <v>0.11174307999999999</v>
      </c>
      <c r="AF84">
        <v>-0.14858167</v>
      </c>
      <c r="AG84">
        <v>3.5773619999999999E-2</v>
      </c>
      <c r="AH84">
        <v>0.21675368</v>
      </c>
      <c r="AI84">
        <v>7.4017169999999993E-2</v>
      </c>
      <c r="AJ84">
        <v>0.49832067000000002</v>
      </c>
      <c r="AK84">
        <v>0.13021076000000001</v>
      </c>
      <c r="AL84">
        <v>-2.1171520999999999E-2</v>
      </c>
      <c r="AM84">
        <v>0.13037225999999999</v>
      </c>
      <c r="AN84">
        <v>1.6148579999999999E-2</v>
      </c>
      <c r="AO84">
        <v>-0.11702008999999999</v>
      </c>
      <c r="AP84">
        <v>2.8006598000000001E-2</v>
      </c>
      <c r="AQ84">
        <v>0.24004913999999999</v>
      </c>
      <c r="AR84">
        <v>0.101158656</v>
      </c>
      <c r="AS84">
        <v>-6.7470199999999994E-2</v>
      </c>
      <c r="AT84">
        <v>-0.23638335999999999</v>
      </c>
      <c r="AU84">
        <v>0.16619065</v>
      </c>
      <c r="AV84">
        <v>0.16087857</v>
      </c>
      <c r="AW84">
        <v>2.6803779999999999E-2</v>
      </c>
      <c r="AX84">
        <v>6.0871496999999997E-2</v>
      </c>
      <c r="AY84">
        <v>0.32681680000000002</v>
      </c>
      <c r="AZ84">
        <v>0.11409539</v>
      </c>
      <c r="BA84">
        <v>0.24685703000000001</v>
      </c>
      <c r="BB84">
        <v>0.11697214</v>
      </c>
      <c r="BC84">
        <v>-0.19522244</v>
      </c>
      <c r="BD84">
        <v>-3.4412525999999999E-2</v>
      </c>
      <c r="BE84">
        <v>1.5616117000000001E-2</v>
      </c>
      <c r="BF84">
        <v>4.6520672999999998E-2</v>
      </c>
      <c r="BG84">
        <v>0.23801965</v>
      </c>
      <c r="BH84">
        <v>0.18624550000000001</v>
      </c>
      <c r="BI84">
        <v>9.1212280000000007E-2</v>
      </c>
      <c r="BJ84">
        <v>-0.37939850000000003</v>
      </c>
      <c r="BK84">
        <v>0.24789517</v>
      </c>
      <c r="BL84">
        <v>1.1220789E-2</v>
      </c>
      <c r="BM84">
        <v>-7.8635239999999995E-2</v>
      </c>
      <c r="BN84">
        <v>0.15396667</v>
      </c>
      <c r="BO84">
        <v>8.7827939999999993E-2</v>
      </c>
      <c r="BP84">
        <v>0.20758958</v>
      </c>
      <c r="BQ84">
        <v>0.124378346</v>
      </c>
      <c r="BR84">
        <v>9.6398819999999996E-2</v>
      </c>
      <c r="BS84">
        <v>0.13415906999999999</v>
      </c>
      <c r="BT84">
        <v>-0.11043891</v>
      </c>
      <c r="BU84">
        <v>0.4325524</v>
      </c>
      <c r="BV84">
        <v>7.7320399999999999E-4</v>
      </c>
      <c r="BW84">
        <v>-0.10098182999999999</v>
      </c>
      <c r="BX84">
        <v>-4.4052750000000002E-3</v>
      </c>
      <c r="BY84">
        <v>0.63953804999999997</v>
      </c>
      <c r="BZ84">
        <v>0.36919263000000002</v>
      </c>
      <c r="CA84">
        <v>0.11919547599999999</v>
      </c>
      <c r="CB84">
        <v>-4.9691256000000003E-2</v>
      </c>
      <c r="CC84">
        <v>0.19697025000000001</v>
      </c>
      <c r="CD84">
        <v>4.9019649999999998E-2</v>
      </c>
      <c r="CE84">
        <v>-0.15332562</v>
      </c>
      <c r="CF84">
        <v>-9.3751470000000003E-3</v>
      </c>
      <c r="CG84">
        <v>0.14263534999999999</v>
      </c>
      <c r="CH84">
        <v>6.3380346000000004E-2</v>
      </c>
      <c r="CI84">
        <v>0.103293724</v>
      </c>
      <c r="CJ84">
        <v>-1.7278122E-2</v>
      </c>
      <c r="CK84">
        <v>0.2346762</v>
      </c>
      <c r="CL84">
        <v>0.34203410000000001</v>
      </c>
      <c r="CM84">
        <v>-7.5102530000000001E-2</v>
      </c>
      <c r="CN84">
        <v>0.38786235000000002</v>
      </c>
      <c r="CO84">
        <v>0.22744468000000001</v>
      </c>
      <c r="CP84">
        <v>0.25237209999999999</v>
      </c>
      <c r="CQ84">
        <v>5.7276960000000002E-2</v>
      </c>
      <c r="CR84">
        <v>0.16464496000000001</v>
      </c>
      <c r="CS84">
        <v>0.16919571</v>
      </c>
      <c r="CT84">
        <v>0.15821661000000001</v>
      </c>
      <c r="CU84">
        <v>0.20586394999999999</v>
      </c>
      <c r="CV84">
        <v>0.13878308</v>
      </c>
    </row>
    <row r="85" spans="1:100" x14ac:dyDescent="0.25">
      <c r="A85">
        <v>4.8322964000000003E-2</v>
      </c>
      <c r="B85">
        <v>8.9846819999999994E-2</v>
      </c>
      <c r="C85">
        <v>1.5083602999999999E-2</v>
      </c>
      <c r="D85">
        <v>0.106595024</v>
      </c>
      <c r="E85">
        <v>6.7812406000000006E-2</v>
      </c>
      <c r="F85">
        <v>0.33440196999999999</v>
      </c>
      <c r="G85">
        <v>8.0586519999999995E-2</v>
      </c>
      <c r="H85">
        <v>0.14297579999999999</v>
      </c>
      <c r="I85">
        <v>0.12340455</v>
      </c>
      <c r="J85">
        <v>-0.12511992</v>
      </c>
      <c r="K85">
        <v>0.36309750000000002</v>
      </c>
      <c r="L85">
        <v>0.13985992999999999</v>
      </c>
      <c r="M85">
        <v>-7.9419139999999996E-3</v>
      </c>
      <c r="N85">
        <v>-7.0558709999999997E-2</v>
      </c>
      <c r="O85">
        <v>0.15008605</v>
      </c>
      <c r="P85">
        <v>-1.6097232999999999E-2</v>
      </c>
      <c r="Q85">
        <v>-0.22691049999999999</v>
      </c>
      <c r="R85">
        <v>-9.4320710000000002E-2</v>
      </c>
      <c r="S85">
        <v>2.7157812999999999E-2</v>
      </c>
      <c r="T85">
        <v>-7.8939624E-2</v>
      </c>
      <c r="U85">
        <v>0.45811716000000002</v>
      </c>
      <c r="V85">
        <v>0.15410298</v>
      </c>
      <c r="W85">
        <v>0.25230649999999999</v>
      </c>
      <c r="X85">
        <v>7.6829129999999995E-2</v>
      </c>
      <c r="Y85">
        <v>0.11972227000000001</v>
      </c>
      <c r="Z85">
        <v>0.13334280000000001</v>
      </c>
      <c r="AA85">
        <v>0.17639703000000001</v>
      </c>
      <c r="AB85">
        <v>0.20171799000000001</v>
      </c>
      <c r="AC85">
        <v>1.9021559999999999E-3</v>
      </c>
      <c r="AD85">
        <v>4.8005949999999999E-2</v>
      </c>
      <c r="AE85">
        <v>0.50652430000000004</v>
      </c>
      <c r="AF85">
        <v>-5.8183829999999999E-3</v>
      </c>
      <c r="AG85">
        <v>0.12959852999999999</v>
      </c>
      <c r="AH85">
        <v>0.43050063</v>
      </c>
      <c r="AI85">
        <v>0.10920274000000001</v>
      </c>
      <c r="AJ85">
        <v>3.1869913999999999E-2</v>
      </c>
      <c r="AK85">
        <v>-3.9408560000000002E-2</v>
      </c>
      <c r="AL85">
        <v>-0.15966449999999999</v>
      </c>
      <c r="AM85">
        <v>0.1742784</v>
      </c>
      <c r="AN85">
        <v>0.11560806</v>
      </c>
      <c r="AO85">
        <v>1.1619625999999999E-2</v>
      </c>
      <c r="AP85">
        <v>0.32014601999999998</v>
      </c>
      <c r="AQ85">
        <v>0.31128307999999999</v>
      </c>
      <c r="AR85">
        <v>0.70138084999999994</v>
      </c>
      <c r="AS85">
        <v>0.13078348000000001</v>
      </c>
      <c r="AT85">
        <v>-2.0252861E-2</v>
      </c>
      <c r="AU85">
        <v>3.6154218000000002E-2</v>
      </c>
      <c r="AV85">
        <v>0.24306063</v>
      </c>
      <c r="AW85">
        <v>-2.1156471E-2</v>
      </c>
      <c r="AX85">
        <v>0.16581567</v>
      </c>
      <c r="AY85">
        <v>0.27607082999999999</v>
      </c>
      <c r="AZ85">
        <v>-0.2416219</v>
      </c>
      <c r="BA85">
        <v>1.28486715E-2</v>
      </c>
      <c r="BB85">
        <v>0.30850100000000003</v>
      </c>
      <c r="BC85">
        <v>0.48797327000000001</v>
      </c>
      <c r="BD85">
        <v>-8.1353789999999995E-2</v>
      </c>
      <c r="BE85">
        <v>3.2405722999999998E-3</v>
      </c>
      <c r="BF85">
        <v>0.17366960000000001</v>
      </c>
      <c r="BG85">
        <v>0.23313089000000001</v>
      </c>
      <c r="BH85">
        <v>-0.22238596999999999</v>
      </c>
      <c r="BI85">
        <v>3.7732202999999999E-2</v>
      </c>
      <c r="BJ85">
        <v>-0.17697935000000001</v>
      </c>
      <c r="BK85">
        <v>0.15759862999999999</v>
      </c>
      <c r="BL85">
        <v>-0.13916127</v>
      </c>
      <c r="BM85">
        <v>-4.0181555000000001E-2</v>
      </c>
      <c r="BN85">
        <v>0.17940824</v>
      </c>
      <c r="BO85">
        <v>0.13404750000000001</v>
      </c>
      <c r="BP85">
        <v>-0.14170815</v>
      </c>
      <c r="BQ85">
        <v>0.11634282999999999</v>
      </c>
      <c r="BR85">
        <v>0.1883947</v>
      </c>
      <c r="BS85">
        <v>0.32381116999999998</v>
      </c>
      <c r="BT85">
        <v>-5.0828453000000003E-2</v>
      </c>
      <c r="BU85">
        <v>0.33840283999999998</v>
      </c>
      <c r="BV85">
        <v>5.3116675000000002E-2</v>
      </c>
      <c r="BW85">
        <v>0.21476719</v>
      </c>
      <c r="BX85">
        <v>0.52163519999999997</v>
      </c>
      <c r="BY85">
        <v>9.6978620000000001E-2</v>
      </c>
      <c r="BZ85">
        <v>0.22385049000000001</v>
      </c>
      <c r="CA85">
        <v>0.22374895</v>
      </c>
      <c r="CB85">
        <v>0.25364333</v>
      </c>
      <c r="CC85">
        <v>4.6028025E-2</v>
      </c>
      <c r="CD85">
        <v>8.7269545000000004E-2</v>
      </c>
      <c r="CE85">
        <v>5.4401605999999998E-2</v>
      </c>
      <c r="CF85">
        <v>0.19475956</v>
      </c>
      <c r="CG85">
        <v>8.1419829999999999E-2</v>
      </c>
      <c r="CH85">
        <v>0.123625815</v>
      </c>
      <c r="CI85">
        <v>1.7158104E-2</v>
      </c>
      <c r="CJ85">
        <v>0.14250979</v>
      </c>
      <c r="CK85">
        <v>0.38589188000000002</v>
      </c>
      <c r="CL85">
        <v>0.22536882999999999</v>
      </c>
      <c r="CM85">
        <v>0.21318027000000001</v>
      </c>
      <c r="CN85">
        <v>0.29241738</v>
      </c>
      <c r="CO85">
        <v>0.14798956999999999</v>
      </c>
      <c r="CP85">
        <v>-5.7869035999999999E-2</v>
      </c>
      <c r="CQ85">
        <v>-3.7900914000000001E-2</v>
      </c>
      <c r="CR85">
        <v>-0.28461722</v>
      </c>
      <c r="CS85">
        <v>0.17547698</v>
      </c>
      <c r="CT85">
        <v>0.10045579</v>
      </c>
      <c r="CU85">
        <v>0.107663915</v>
      </c>
      <c r="CV85">
        <v>0.22306580000000001</v>
      </c>
    </row>
    <row r="86" spans="1:100" x14ac:dyDescent="0.25">
      <c r="A86">
        <v>-1.7047766999999998E-2</v>
      </c>
      <c r="B86">
        <v>-0.35212209999999999</v>
      </c>
      <c r="C86">
        <v>-3.8334403000000003E-2</v>
      </c>
      <c r="D86">
        <v>0.1386068</v>
      </c>
      <c r="E86">
        <v>0.17767258</v>
      </c>
      <c r="F86">
        <v>5.6723407000000003E-3</v>
      </c>
      <c r="G86">
        <v>-0.20583464000000001</v>
      </c>
      <c r="H86">
        <v>0.42644742000000002</v>
      </c>
      <c r="I86">
        <v>0.12397872</v>
      </c>
      <c r="J86">
        <v>4.4945096999999996E-3</v>
      </c>
      <c r="K86">
        <v>0.38604388000000001</v>
      </c>
      <c r="L86">
        <v>0.47724043999999999</v>
      </c>
      <c r="M86">
        <v>0.14518921000000001</v>
      </c>
      <c r="N86">
        <v>0.14370669999999999</v>
      </c>
      <c r="O86">
        <v>0.42067971999999998</v>
      </c>
      <c r="P86">
        <v>-0.3871715</v>
      </c>
      <c r="Q86">
        <v>7.4027770000000007E-2</v>
      </c>
      <c r="R86">
        <v>4.7368515E-2</v>
      </c>
      <c r="S86">
        <v>0.22942760000000001</v>
      </c>
      <c r="T86">
        <v>-4.7269980000000003E-2</v>
      </c>
      <c r="U86">
        <v>0.26937696</v>
      </c>
      <c r="V86">
        <v>0.11487143499999999</v>
      </c>
      <c r="W86">
        <v>0.30482157999999998</v>
      </c>
      <c r="X86">
        <v>-0.12541606999999999</v>
      </c>
      <c r="Y86">
        <v>0.18848808</v>
      </c>
      <c r="Z86">
        <v>-7.2938815000000004E-2</v>
      </c>
      <c r="AA86">
        <v>0.23526569999999999</v>
      </c>
      <c r="AB86">
        <v>0.13551272</v>
      </c>
      <c r="AC86">
        <v>6.2321759999999997E-2</v>
      </c>
      <c r="AD86">
        <v>0.22351262999999999</v>
      </c>
      <c r="AE86">
        <v>0.26695108000000001</v>
      </c>
      <c r="AF86">
        <v>-0.22407553999999999</v>
      </c>
      <c r="AG86">
        <v>0.23587415</v>
      </c>
      <c r="AH86">
        <v>-0.10242358999999999</v>
      </c>
      <c r="AI86">
        <v>-7.236165E-2</v>
      </c>
      <c r="AJ86">
        <v>6.9628499999999996E-2</v>
      </c>
      <c r="AK86">
        <v>6.6342159999999997E-2</v>
      </c>
      <c r="AL86">
        <v>8.821698E-2</v>
      </c>
      <c r="AM86">
        <v>0.14586321999999999</v>
      </c>
      <c r="AN86">
        <v>0.121330574</v>
      </c>
      <c r="AO86">
        <v>0.13299146000000001</v>
      </c>
      <c r="AP86">
        <v>0.27211560000000001</v>
      </c>
      <c r="AQ86">
        <v>-0.12761739999999999</v>
      </c>
      <c r="AR86">
        <v>0.25757876000000002</v>
      </c>
      <c r="AS86">
        <v>0.26691383000000002</v>
      </c>
      <c r="AT86">
        <v>0.28069556000000001</v>
      </c>
      <c r="AU86">
        <v>1.2063156E-2</v>
      </c>
      <c r="AV86">
        <v>0.1382031</v>
      </c>
      <c r="AW86">
        <v>0.13639560000000001</v>
      </c>
      <c r="AX86">
        <v>0.34872555999999999</v>
      </c>
      <c r="AY86">
        <v>0.10036203</v>
      </c>
      <c r="AZ86">
        <v>3.7018847000000001E-2</v>
      </c>
      <c r="BA86">
        <v>0.40283993000000001</v>
      </c>
      <c r="BB86">
        <v>0.16345353000000001</v>
      </c>
      <c r="BC86">
        <v>-0.15406834999999999</v>
      </c>
      <c r="BD86">
        <v>6.5067983999999995E-2</v>
      </c>
      <c r="BE86">
        <v>7.6950790000000005E-2</v>
      </c>
      <c r="BF86">
        <v>8.5130880000000006E-2</v>
      </c>
      <c r="BG86">
        <v>0.16309981000000001</v>
      </c>
      <c r="BH86">
        <v>9.8595119999999994E-2</v>
      </c>
      <c r="BI86">
        <v>3.7154769999999997E-2</v>
      </c>
      <c r="BJ86">
        <v>-6.8805024000000006E-2</v>
      </c>
      <c r="BK86">
        <v>0.33330231999999999</v>
      </c>
      <c r="BL86">
        <v>0.15151642000000001</v>
      </c>
      <c r="BM86">
        <v>-3.7842229999999998E-2</v>
      </c>
      <c r="BN86">
        <v>0.20462663</v>
      </c>
      <c r="BO86">
        <v>5.3289450000000002E-2</v>
      </c>
      <c r="BP86">
        <v>-0.11346579</v>
      </c>
      <c r="BQ86">
        <v>0.15745792</v>
      </c>
      <c r="BR86">
        <v>-1.2778075E-2</v>
      </c>
      <c r="BS86">
        <v>-1.4333889000000001E-2</v>
      </c>
      <c r="BT86">
        <v>-5.0129473000000001E-2</v>
      </c>
      <c r="BU86">
        <v>7.6698080000000002E-2</v>
      </c>
      <c r="BV86">
        <v>-7.663876E-2</v>
      </c>
      <c r="BW86">
        <v>0.10779328000000001</v>
      </c>
      <c r="BX86">
        <v>0.49739467999999998</v>
      </c>
      <c r="BY86">
        <v>-2.6646722000000001E-2</v>
      </c>
      <c r="BZ86">
        <v>6.6689180000000001E-2</v>
      </c>
      <c r="CA86">
        <v>-7.5215619999999997E-2</v>
      </c>
      <c r="CB86">
        <v>-1.5587336000000001E-3</v>
      </c>
      <c r="CC86">
        <v>-2.8149633E-2</v>
      </c>
      <c r="CD86">
        <v>5.4200753000000004E-3</v>
      </c>
      <c r="CE86">
        <v>0.10808925</v>
      </c>
      <c r="CF86">
        <v>0.51454920000000004</v>
      </c>
      <c r="CG86">
        <v>0.17039156</v>
      </c>
      <c r="CH86">
        <v>-0.103267156</v>
      </c>
      <c r="CI86">
        <v>0.44182995000000003</v>
      </c>
      <c r="CJ86">
        <v>0.17622346</v>
      </c>
      <c r="CK86">
        <v>0.26457095000000003</v>
      </c>
      <c r="CL86">
        <v>0.11919244399999999</v>
      </c>
      <c r="CM86">
        <v>0.22361230000000001</v>
      </c>
      <c r="CN86">
        <v>7.1926706000000007E-2</v>
      </c>
      <c r="CO86">
        <v>-0.21954066</v>
      </c>
      <c r="CP86">
        <v>-9.9349424000000006E-2</v>
      </c>
      <c r="CQ86">
        <v>-6.9079399999999999E-2</v>
      </c>
      <c r="CR86">
        <v>-5.9617646000000003E-2</v>
      </c>
      <c r="CS86">
        <v>0.16449544999999999</v>
      </c>
      <c r="CT86">
        <v>0.22931451999999999</v>
      </c>
      <c r="CU86">
        <v>0.22098844000000001</v>
      </c>
      <c r="CV86">
        <v>-0.22430177000000001</v>
      </c>
    </row>
    <row r="87" spans="1:100" x14ac:dyDescent="0.25">
      <c r="A87">
        <v>4.2558934999999999E-2</v>
      </c>
      <c r="B87">
        <v>0.15915204999999999</v>
      </c>
      <c r="C87">
        <v>3.8934834000000001E-2</v>
      </c>
      <c r="D87">
        <v>-5.3373534E-2</v>
      </c>
      <c r="E87">
        <v>5.5769210000000003E-3</v>
      </c>
      <c r="F87">
        <v>-0.14077440999999999</v>
      </c>
      <c r="G87">
        <v>-6.1281267999999996E-3</v>
      </c>
      <c r="H87">
        <v>0.23107894000000001</v>
      </c>
      <c r="I87">
        <v>8.4731340000000002E-2</v>
      </c>
      <c r="J87">
        <v>0.11841872000000001</v>
      </c>
      <c r="K87">
        <v>-2.0325093999999998E-2</v>
      </c>
      <c r="L87">
        <v>0.53115654000000001</v>
      </c>
      <c r="M87">
        <v>-0.1898842</v>
      </c>
      <c r="N87">
        <v>-0.11294103</v>
      </c>
      <c r="O87">
        <v>0.27941939999999998</v>
      </c>
      <c r="P87">
        <v>2.2864662000000001E-2</v>
      </c>
      <c r="Q87">
        <v>-0.27414727</v>
      </c>
      <c r="R87">
        <v>2.2803647E-2</v>
      </c>
      <c r="S87">
        <v>0.46281644999999999</v>
      </c>
      <c r="T87">
        <v>0.50586635000000002</v>
      </c>
      <c r="U87">
        <v>-3.0080842E-2</v>
      </c>
      <c r="V87">
        <v>-0.12754704</v>
      </c>
      <c r="W87">
        <v>0.26784229999999998</v>
      </c>
      <c r="X87">
        <v>0.26130602000000003</v>
      </c>
      <c r="Y87">
        <v>-6.1046664E-2</v>
      </c>
      <c r="Z87">
        <v>0.110290974</v>
      </c>
      <c r="AA87">
        <v>0.28861692999999999</v>
      </c>
      <c r="AB87">
        <v>-6.2774910000000003E-2</v>
      </c>
      <c r="AC87">
        <v>1.1836417E-2</v>
      </c>
      <c r="AD87">
        <v>0.21984723</v>
      </c>
      <c r="AE87">
        <v>0.20742350000000001</v>
      </c>
      <c r="AF87">
        <v>-0.10099519999999999</v>
      </c>
      <c r="AG87">
        <v>0.28549275000000002</v>
      </c>
      <c r="AH87">
        <v>0.49704569999999998</v>
      </c>
      <c r="AI87">
        <v>-0.12361291000000001</v>
      </c>
      <c r="AJ87">
        <v>-0.1505995</v>
      </c>
      <c r="AK87">
        <v>9.657172E-2</v>
      </c>
      <c r="AL87">
        <v>0.1484694</v>
      </c>
      <c r="AM87">
        <v>6.9540846000000003E-3</v>
      </c>
      <c r="AN87">
        <v>-0.33539858</v>
      </c>
      <c r="AO87">
        <v>0.34234047000000001</v>
      </c>
      <c r="AP87">
        <v>0.49390990000000001</v>
      </c>
      <c r="AQ87">
        <v>-2.8630076000000001E-2</v>
      </c>
      <c r="AR87">
        <v>-0.11582467</v>
      </c>
      <c r="AS87">
        <v>0.33706707000000002</v>
      </c>
      <c r="AT87">
        <v>0.29494396000000001</v>
      </c>
      <c r="AU87">
        <v>7.3376860000000002E-2</v>
      </c>
      <c r="AV87">
        <v>-0.10697400999999999</v>
      </c>
      <c r="AW87">
        <v>0.19873299999999999</v>
      </c>
      <c r="AX87">
        <v>0.13984752</v>
      </c>
      <c r="AY87">
        <v>0.17094756999999999</v>
      </c>
      <c r="AZ87">
        <v>8.7991330000000006E-2</v>
      </c>
      <c r="BA87">
        <v>0.53581433999999994</v>
      </c>
      <c r="BB87">
        <v>0.19319286999999999</v>
      </c>
      <c r="BC87">
        <v>-3.6874980000000002E-2</v>
      </c>
      <c r="BD87">
        <v>-7.3689766000000004E-2</v>
      </c>
      <c r="BE87">
        <v>0.1947525</v>
      </c>
      <c r="BF87">
        <v>0.18477084999999999</v>
      </c>
      <c r="BG87">
        <v>0.1296448</v>
      </c>
      <c r="BH87">
        <v>0.26073740000000001</v>
      </c>
      <c r="BI87">
        <v>-1.8429299999999999E-2</v>
      </c>
      <c r="BJ87">
        <v>9.6875729999999997E-3</v>
      </c>
      <c r="BK87">
        <v>0.34421045</v>
      </c>
      <c r="BL87">
        <v>0.10593294</v>
      </c>
      <c r="BM87">
        <v>0.15085019</v>
      </c>
      <c r="BN87">
        <v>0.37299802999999998</v>
      </c>
      <c r="BO87">
        <v>-0.35428056000000002</v>
      </c>
      <c r="BP87">
        <v>9.3359819999999996E-2</v>
      </c>
      <c r="BQ87">
        <v>0.11571366</v>
      </c>
      <c r="BR87">
        <v>0.11533264</v>
      </c>
      <c r="BS87">
        <v>-0.26452421999999998</v>
      </c>
      <c r="BT87">
        <v>0.13041860999999999</v>
      </c>
      <c r="BU87">
        <v>-0.13706513000000001</v>
      </c>
      <c r="BV87">
        <v>2.3863849999999999E-2</v>
      </c>
      <c r="BW87">
        <v>0.37632979999999999</v>
      </c>
      <c r="BX87">
        <v>9.1198299999999996E-2</v>
      </c>
      <c r="BY87">
        <v>-0.34914947000000002</v>
      </c>
      <c r="BZ87">
        <v>-6.1951636999999997E-2</v>
      </c>
      <c r="CA87">
        <v>0.30143156999999998</v>
      </c>
      <c r="CB87">
        <v>1.4339233E-2</v>
      </c>
      <c r="CC87">
        <v>-1.5439687000000001E-2</v>
      </c>
      <c r="CD87">
        <v>1.8809441E-2</v>
      </c>
      <c r="CE87">
        <v>0.11121946000000001</v>
      </c>
      <c r="CF87">
        <v>-7.2101609999999997E-2</v>
      </c>
      <c r="CG87">
        <v>8.6440199999999995E-2</v>
      </c>
      <c r="CH87">
        <v>0.23848063999999999</v>
      </c>
      <c r="CI87">
        <v>0.363674</v>
      </c>
      <c r="CJ87">
        <v>0.14722006000000001</v>
      </c>
      <c r="CK87">
        <v>0.22212496000000001</v>
      </c>
      <c r="CL87">
        <v>8.6170789999999997E-2</v>
      </c>
      <c r="CM87">
        <v>0.38315088000000003</v>
      </c>
      <c r="CN87">
        <v>8.8127239999999996E-2</v>
      </c>
      <c r="CO87">
        <v>0.17749572999999999</v>
      </c>
      <c r="CP87">
        <v>-0.15001364</v>
      </c>
      <c r="CQ87">
        <v>0.10417912</v>
      </c>
      <c r="CR87">
        <v>6.5210989999999996E-2</v>
      </c>
      <c r="CS87">
        <v>0.13162378999999999</v>
      </c>
      <c r="CT87">
        <v>0.24752774999999999</v>
      </c>
      <c r="CU87">
        <v>0.28766322</v>
      </c>
      <c r="CV87">
        <v>0.13757834999999999</v>
      </c>
    </row>
    <row r="88" spans="1:100" x14ac:dyDescent="0.25">
      <c r="A88">
        <v>0.25916177000000001</v>
      </c>
      <c r="B88">
        <v>0.27845504999999998</v>
      </c>
      <c r="C88">
        <v>5.1464534999999999E-2</v>
      </c>
      <c r="D88">
        <v>-0.14760295000000001</v>
      </c>
      <c r="E88">
        <v>3.2967112999999999E-2</v>
      </c>
      <c r="F88">
        <v>-7.1672420000000001E-2</v>
      </c>
      <c r="G88">
        <v>0.14412974000000001</v>
      </c>
      <c r="H88">
        <v>-4.9541973000000003E-2</v>
      </c>
      <c r="I88">
        <v>0.16796612999999999</v>
      </c>
      <c r="J88">
        <v>0.24779129999999999</v>
      </c>
      <c r="K88">
        <v>-0.15111642</v>
      </c>
      <c r="L88">
        <v>-1.4634756E-4</v>
      </c>
      <c r="M88">
        <v>8.4127805999999999E-2</v>
      </c>
      <c r="N88">
        <v>0.16941740999999999</v>
      </c>
      <c r="O88">
        <v>-0.25830924999999999</v>
      </c>
      <c r="P88">
        <v>0.35655153000000001</v>
      </c>
      <c r="Q88">
        <v>-3.8378929999999999E-2</v>
      </c>
      <c r="R88">
        <v>-3.3662547000000002E-3</v>
      </c>
      <c r="S88">
        <v>4.318226E-2</v>
      </c>
      <c r="T88">
        <v>0.43900149999999999</v>
      </c>
      <c r="U88">
        <v>-0.16958724999999999</v>
      </c>
      <c r="V88">
        <v>4.8243087E-3</v>
      </c>
      <c r="W88">
        <v>1.6542127E-2</v>
      </c>
      <c r="X88">
        <v>0.26436320000000002</v>
      </c>
      <c r="Y88">
        <v>7.8976400000000002E-2</v>
      </c>
      <c r="Z88">
        <v>0.111559615</v>
      </c>
      <c r="AA88">
        <v>0.16816490000000001</v>
      </c>
      <c r="AB88">
        <v>8.2744494000000002E-2</v>
      </c>
      <c r="AC88">
        <v>3.4970960000000002E-2</v>
      </c>
      <c r="AD88">
        <v>0.21005562</v>
      </c>
      <c r="AE88">
        <v>-1.7915846999999999E-2</v>
      </c>
      <c r="AF88">
        <v>-2.7901866000000001E-2</v>
      </c>
      <c r="AG88">
        <v>0.19135460000000001</v>
      </c>
      <c r="AH88">
        <v>0.20626501999999999</v>
      </c>
      <c r="AI88">
        <v>-0.16729182000000001</v>
      </c>
      <c r="AJ88">
        <v>6.6484935999999994E-2</v>
      </c>
      <c r="AK88">
        <v>6.8536739999999999E-2</v>
      </c>
      <c r="AL88">
        <v>0.35061516999999998</v>
      </c>
      <c r="AM88">
        <v>0.10042942000000001</v>
      </c>
      <c r="AN88">
        <v>-6.4712339999999993E-2</v>
      </c>
      <c r="AO88">
        <v>-2.5560362E-2</v>
      </c>
      <c r="AP88">
        <v>0.25575947999999998</v>
      </c>
      <c r="AQ88">
        <v>-0.14432141000000001</v>
      </c>
      <c r="AR88">
        <v>-6.5734589999999996E-2</v>
      </c>
      <c r="AS88">
        <v>2.2886116000000001E-3</v>
      </c>
      <c r="AT88">
        <v>0.4737208</v>
      </c>
      <c r="AU88">
        <v>0.37515152000000002</v>
      </c>
      <c r="AV88">
        <v>7.6012999999999997E-2</v>
      </c>
      <c r="AW88">
        <v>0.40949225</v>
      </c>
      <c r="AX88">
        <v>-2.8563708E-2</v>
      </c>
      <c r="AY88">
        <v>0.103278145</v>
      </c>
      <c r="AZ88">
        <v>0.14786922999999999</v>
      </c>
      <c r="BA88">
        <v>0.37136728000000002</v>
      </c>
      <c r="BB88">
        <v>0.31906337000000001</v>
      </c>
      <c r="BC88">
        <v>-0.16199379999999999</v>
      </c>
      <c r="BD88">
        <v>-5.4539061999999999E-2</v>
      </c>
      <c r="BE88">
        <v>0.39781509999999998</v>
      </c>
      <c r="BF88">
        <v>0.13353026000000001</v>
      </c>
      <c r="BG88">
        <v>0.24970192999999999</v>
      </c>
      <c r="BH88">
        <v>0.41343284000000002</v>
      </c>
      <c r="BI88">
        <v>0.22894338</v>
      </c>
      <c r="BJ88">
        <v>-8.6864040000000003E-2</v>
      </c>
      <c r="BK88">
        <v>0.26346724999999999</v>
      </c>
      <c r="BL88">
        <v>0.27547747</v>
      </c>
      <c r="BM88">
        <v>0.15499677000000001</v>
      </c>
      <c r="BN88">
        <v>0.39596814000000002</v>
      </c>
      <c r="BO88">
        <v>3.3076375999999998E-2</v>
      </c>
      <c r="BP88">
        <v>0.28929253999999999</v>
      </c>
      <c r="BQ88">
        <v>-0.14554489000000001</v>
      </c>
      <c r="BR88">
        <v>0.50328963999999998</v>
      </c>
      <c r="BS88">
        <v>-0.102143504</v>
      </c>
      <c r="BT88">
        <v>0.116460666</v>
      </c>
      <c r="BU88">
        <v>-2.9438188000000001E-2</v>
      </c>
      <c r="BV88">
        <v>-3.3127133000000003E-2</v>
      </c>
      <c r="BW88">
        <v>-0.20285671999999999</v>
      </c>
      <c r="BX88">
        <v>0.19159979999999999</v>
      </c>
      <c r="BY88">
        <v>-1.5499857000000001E-3</v>
      </c>
      <c r="BZ88">
        <v>-3.5006434000000003E-2</v>
      </c>
      <c r="CA88">
        <v>-7.645573E-2</v>
      </c>
      <c r="CB88">
        <v>0.27836904000000001</v>
      </c>
      <c r="CC88">
        <v>1.7529503E-3</v>
      </c>
      <c r="CD88">
        <v>0.18044162</v>
      </c>
      <c r="CE88">
        <v>0.17466459000000001</v>
      </c>
      <c r="CF88">
        <v>0.11746239999999999</v>
      </c>
      <c r="CG88">
        <v>8.3539896000000002E-2</v>
      </c>
      <c r="CH88">
        <v>-4.0813654999999997E-2</v>
      </c>
      <c r="CI88">
        <v>0.33358969999999999</v>
      </c>
      <c r="CJ88">
        <v>-0.18710056999999999</v>
      </c>
      <c r="CK88">
        <v>0.32400298</v>
      </c>
      <c r="CL88">
        <v>-0.14144138000000001</v>
      </c>
      <c r="CM88">
        <v>0.31435249999999998</v>
      </c>
      <c r="CN88">
        <v>0.43908823000000002</v>
      </c>
      <c r="CO88">
        <v>9.9636120000000002E-3</v>
      </c>
      <c r="CP88">
        <v>0.16395409999999999</v>
      </c>
      <c r="CQ88">
        <v>0.14510468000000001</v>
      </c>
      <c r="CR88">
        <v>0.21085514</v>
      </c>
      <c r="CS88">
        <v>0.15513283</v>
      </c>
      <c r="CT88">
        <v>0.45551502999999999</v>
      </c>
      <c r="CU88">
        <v>0.10853155</v>
      </c>
      <c r="CV88">
        <v>0.2467116</v>
      </c>
    </row>
    <row r="89" spans="1:100" x14ac:dyDescent="0.25">
      <c r="A89">
        <v>9.6280870000000005E-2</v>
      </c>
      <c r="B89">
        <v>0.41177334999999998</v>
      </c>
      <c r="C89">
        <v>5.4985567999999999E-2</v>
      </c>
      <c r="D89">
        <v>-6.1344313999999997E-2</v>
      </c>
      <c r="E89">
        <v>1.1581388999999999E-2</v>
      </c>
      <c r="F89">
        <v>-1.6858830000000002E-2</v>
      </c>
      <c r="G89">
        <v>9.17269E-2</v>
      </c>
      <c r="H89">
        <v>0.43973899999999999</v>
      </c>
      <c r="I89">
        <v>0.16309978</v>
      </c>
      <c r="J89">
        <v>0.19257637999999999</v>
      </c>
      <c r="K89">
        <v>5.1146995000000001E-2</v>
      </c>
      <c r="L89">
        <v>4.9680818000000002E-2</v>
      </c>
      <c r="M89">
        <v>0.12656961</v>
      </c>
      <c r="N89">
        <v>0.15260504</v>
      </c>
      <c r="O89">
        <v>2.3730844000000001E-2</v>
      </c>
      <c r="P89">
        <v>0.43563536000000003</v>
      </c>
      <c r="Q89">
        <v>8.2029790000000005E-2</v>
      </c>
      <c r="R89">
        <v>6.8049750000000006E-2</v>
      </c>
      <c r="S89">
        <v>0.21664414000000001</v>
      </c>
      <c r="T89">
        <v>-0.18399718000000001</v>
      </c>
      <c r="U89">
        <v>-0.1682255</v>
      </c>
      <c r="V89">
        <v>7.0542090000000002E-2</v>
      </c>
      <c r="W89">
        <v>0.29468438000000002</v>
      </c>
      <c r="X89">
        <v>0.21614367000000001</v>
      </c>
      <c r="Y89">
        <v>0.30816139999999997</v>
      </c>
      <c r="Z89">
        <v>0.421487</v>
      </c>
      <c r="AA89">
        <v>-2.6891862999999998E-2</v>
      </c>
      <c r="AB89">
        <v>0.12724437999999999</v>
      </c>
      <c r="AC89">
        <v>0.13978148000000001</v>
      </c>
      <c r="AD89">
        <v>-3.1040369000000002E-2</v>
      </c>
      <c r="AE89">
        <v>-6.7903099999999994E-2</v>
      </c>
      <c r="AF89">
        <v>0.113340154</v>
      </c>
      <c r="AG89">
        <v>-4.5125123000000003E-2</v>
      </c>
      <c r="AH89">
        <v>0.21425605</v>
      </c>
      <c r="AI89">
        <v>-0.18987456</v>
      </c>
      <c r="AJ89">
        <v>0.14989345000000001</v>
      </c>
      <c r="AK89">
        <v>-0.13195314999999999</v>
      </c>
      <c r="AL89">
        <v>-0.16258930999999999</v>
      </c>
      <c r="AM89">
        <v>9.6024799999999993E-2</v>
      </c>
      <c r="AN89">
        <v>-0.15000218000000001</v>
      </c>
      <c r="AO89">
        <v>7.1097060000000004E-2</v>
      </c>
      <c r="AP89">
        <v>0.11350159</v>
      </c>
      <c r="AQ89">
        <v>0.22206587999999999</v>
      </c>
      <c r="AR89">
        <v>0.15112510000000001</v>
      </c>
      <c r="AS89">
        <v>0.38741397999999999</v>
      </c>
      <c r="AT89">
        <v>-0.13688997999999999</v>
      </c>
      <c r="AU89">
        <v>0.15451275</v>
      </c>
      <c r="AV89">
        <v>0.12756012</v>
      </c>
      <c r="AW89">
        <v>-0.122731805</v>
      </c>
      <c r="AX89">
        <v>-0.22020574000000001</v>
      </c>
      <c r="AY89">
        <v>-0.111091785</v>
      </c>
      <c r="AZ89">
        <v>0.14569128000000001</v>
      </c>
      <c r="BA89">
        <v>0.27397927999999999</v>
      </c>
      <c r="BB89">
        <v>0.46581283000000001</v>
      </c>
      <c r="BC89">
        <v>0.11677209</v>
      </c>
      <c r="BD89">
        <v>6.2682689999999999E-2</v>
      </c>
      <c r="BE89">
        <v>0.36540781999999999</v>
      </c>
      <c r="BF89">
        <v>0.1585888</v>
      </c>
      <c r="BG89">
        <v>0.31558639999999999</v>
      </c>
      <c r="BH89">
        <v>0.27110234</v>
      </c>
      <c r="BI89">
        <v>0.18085772</v>
      </c>
      <c r="BJ89">
        <v>3.3884734E-2</v>
      </c>
      <c r="BK89">
        <v>0.33289932999999999</v>
      </c>
      <c r="BL89">
        <v>-0.21771760000000001</v>
      </c>
      <c r="BM89">
        <v>0.28204557000000002</v>
      </c>
      <c r="BN89">
        <v>-9.3634449999999994E-2</v>
      </c>
      <c r="BO89">
        <v>0.14515639999999999</v>
      </c>
      <c r="BP89">
        <v>0.21777073</v>
      </c>
      <c r="BQ89">
        <v>-3.2466005999999999E-2</v>
      </c>
      <c r="BR89">
        <v>0.55734729999999999</v>
      </c>
      <c r="BS89">
        <v>0.21347547</v>
      </c>
      <c r="BT89">
        <v>0.35684144000000001</v>
      </c>
      <c r="BU89">
        <v>0.12623770000000001</v>
      </c>
      <c r="BV89">
        <v>6.6271975999999996E-2</v>
      </c>
      <c r="BW89">
        <v>0.27282509999999999</v>
      </c>
      <c r="BX89">
        <v>0.10431263</v>
      </c>
      <c r="BY89">
        <v>4.4651802999999997E-2</v>
      </c>
      <c r="BZ89">
        <v>-7.6712320000000001E-2</v>
      </c>
      <c r="CA89">
        <v>-8.5287310000000005E-2</v>
      </c>
      <c r="CB89">
        <v>0.72884680000000002</v>
      </c>
      <c r="CC89">
        <v>0.37982005000000002</v>
      </c>
      <c r="CD89">
        <v>4.1718869999999998E-2</v>
      </c>
      <c r="CE89">
        <v>0.3808338</v>
      </c>
      <c r="CF89">
        <v>-0.13332780999999999</v>
      </c>
      <c r="CG89">
        <v>0.19846073</v>
      </c>
      <c r="CH89">
        <v>-8.6949319999999997E-2</v>
      </c>
      <c r="CI89">
        <v>-0.14666994999999999</v>
      </c>
      <c r="CJ89">
        <v>-3.2023408000000003E-2</v>
      </c>
      <c r="CK89">
        <v>0.33279209999999998</v>
      </c>
      <c r="CL89">
        <v>0.1445167</v>
      </c>
      <c r="CM89">
        <v>-3.0624459E-2</v>
      </c>
      <c r="CN89">
        <v>0.27297598000000001</v>
      </c>
      <c r="CO89">
        <v>4.8398186000000003E-2</v>
      </c>
      <c r="CP89">
        <v>0.20753162999999999</v>
      </c>
      <c r="CQ89">
        <v>-0.10347594</v>
      </c>
      <c r="CR89">
        <v>1.8123500000000001E-2</v>
      </c>
      <c r="CS89">
        <v>-0.20476869</v>
      </c>
      <c r="CT89">
        <v>0.30615369999999997</v>
      </c>
      <c r="CU89">
        <v>-6.9861190000000004E-2</v>
      </c>
      <c r="CV89">
        <v>0.20361681000000001</v>
      </c>
    </row>
    <row r="90" spans="1:100" x14ac:dyDescent="0.25">
      <c r="A90">
        <v>4.5663177999999999E-2</v>
      </c>
      <c r="B90">
        <v>-0.29806310000000003</v>
      </c>
      <c r="C90">
        <v>5.6683409999999997E-2</v>
      </c>
      <c r="D90">
        <v>-0.14078160000000001</v>
      </c>
      <c r="E90">
        <v>6.5333310000000006E-2</v>
      </c>
      <c r="F90">
        <v>0.20308757999999999</v>
      </c>
      <c r="G90">
        <v>-0.18145913999999999</v>
      </c>
      <c r="H90">
        <v>0.47988652999999998</v>
      </c>
      <c r="I90">
        <v>0.11349547</v>
      </c>
      <c r="J90">
        <v>0.22544386999999999</v>
      </c>
      <c r="K90">
        <v>0.44439455999999999</v>
      </c>
      <c r="L90">
        <v>0.12053949999999999</v>
      </c>
      <c r="M90">
        <v>0.37553975000000001</v>
      </c>
      <c r="N90">
        <v>0.23511383999999999</v>
      </c>
      <c r="O90">
        <v>0.13484552999999999</v>
      </c>
      <c r="P90">
        <v>-0.12904716999999999</v>
      </c>
      <c r="Q90">
        <v>0.18977742</v>
      </c>
      <c r="R90">
        <v>0.20048207000000001</v>
      </c>
      <c r="S90">
        <v>-8.5835679999999998E-3</v>
      </c>
      <c r="T90">
        <v>-4.10499E-2</v>
      </c>
      <c r="U90">
        <v>-0.1205166</v>
      </c>
      <c r="V90">
        <v>0.23455782</v>
      </c>
      <c r="W90">
        <v>9.7770889999999999E-2</v>
      </c>
      <c r="X90">
        <v>0.16694047000000001</v>
      </c>
      <c r="Y90">
        <v>0.39830974000000002</v>
      </c>
      <c r="Z90">
        <v>0.24384186999999999</v>
      </c>
      <c r="AA90">
        <v>-0.22228029999999999</v>
      </c>
      <c r="AB90">
        <v>8.6182729999999999E-2</v>
      </c>
      <c r="AC90">
        <v>0.21622685999999999</v>
      </c>
      <c r="AD90">
        <v>0.19625676</v>
      </c>
      <c r="AE90">
        <v>-4.18457E-2</v>
      </c>
      <c r="AF90">
        <v>4.9196697999999997E-2</v>
      </c>
      <c r="AG90">
        <v>5.9980539999999999E-2</v>
      </c>
      <c r="AH90">
        <v>-0.16569902</v>
      </c>
      <c r="AI90">
        <v>4.6228736999999999E-2</v>
      </c>
      <c r="AJ90">
        <v>4.7770377000000003E-2</v>
      </c>
      <c r="AK90">
        <v>0.10230802</v>
      </c>
      <c r="AL90">
        <v>0.14077948000000001</v>
      </c>
      <c r="AM90">
        <v>0.1740091</v>
      </c>
      <c r="AN90">
        <v>0.17931451000000001</v>
      </c>
      <c r="AO90">
        <v>-0.28237056999999999</v>
      </c>
      <c r="AP90">
        <v>-7.4209750000000005E-2</v>
      </c>
      <c r="AQ90">
        <v>0.32792312000000001</v>
      </c>
      <c r="AR90">
        <v>9.4307009999999997E-2</v>
      </c>
      <c r="AS90">
        <v>0.25239395999999997</v>
      </c>
      <c r="AT90">
        <v>0.24502779999999999</v>
      </c>
      <c r="AU90">
        <v>0.13018793000000001</v>
      </c>
      <c r="AV90">
        <v>0.21871284999999999</v>
      </c>
      <c r="AW90">
        <v>0.26562229999999998</v>
      </c>
      <c r="AX90">
        <v>1.4146621999999999E-2</v>
      </c>
      <c r="AY90">
        <v>-1.4366593E-2</v>
      </c>
      <c r="AZ90">
        <v>4.4014137000000002E-2</v>
      </c>
      <c r="BA90">
        <v>6.6313150000000001E-2</v>
      </c>
      <c r="BB90">
        <v>-3.7909932E-2</v>
      </c>
      <c r="BC90">
        <v>9.2538305000000001E-2</v>
      </c>
      <c r="BD90">
        <v>0.14728041</v>
      </c>
      <c r="BE90">
        <v>0.10812672</v>
      </c>
      <c r="BF90">
        <v>-0.13098694</v>
      </c>
      <c r="BG90">
        <v>0.20392521999999999</v>
      </c>
      <c r="BH90">
        <v>0.51277569999999995</v>
      </c>
      <c r="BI90">
        <v>0.27108209999999999</v>
      </c>
      <c r="BJ90">
        <v>0.36855352000000002</v>
      </c>
      <c r="BK90">
        <v>-0.14708916999999999</v>
      </c>
      <c r="BL90">
        <v>0.18889529999999999</v>
      </c>
      <c r="BM90">
        <v>0.26791870000000001</v>
      </c>
      <c r="BN90">
        <v>-0.21145032</v>
      </c>
      <c r="BO90">
        <v>0.49331996</v>
      </c>
      <c r="BP90">
        <v>-2.8237109999999999E-2</v>
      </c>
      <c r="BQ90">
        <v>1.0275674E-2</v>
      </c>
      <c r="BR90">
        <v>0.25286266000000002</v>
      </c>
      <c r="BS90">
        <v>0.14686719000000001</v>
      </c>
      <c r="BT90">
        <v>0.37978592999999999</v>
      </c>
      <c r="BU90">
        <v>7.9581270000000006E-3</v>
      </c>
      <c r="BV90">
        <v>0.16887572000000001</v>
      </c>
      <c r="BW90">
        <v>-0.271756</v>
      </c>
      <c r="BX90">
        <v>0.13371445000000001</v>
      </c>
      <c r="BY90">
        <v>0.16174670999999999</v>
      </c>
      <c r="BZ90">
        <v>7.4310675000000001E-3</v>
      </c>
      <c r="CA90">
        <v>-0.35370980000000002</v>
      </c>
      <c r="CB90">
        <v>0.10752055000000001</v>
      </c>
      <c r="CC90">
        <v>0.35596186000000002</v>
      </c>
      <c r="CD90">
        <v>0.19138240000000001</v>
      </c>
      <c r="CE90">
        <v>-2.7319006999999999E-2</v>
      </c>
      <c r="CF90">
        <v>0.17017947</v>
      </c>
      <c r="CG90">
        <v>0.47721272999999997</v>
      </c>
      <c r="CH90">
        <v>-0.32868180000000002</v>
      </c>
      <c r="CI90">
        <v>9.4662554999999995E-2</v>
      </c>
      <c r="CJ90">
        <v>3.2298019999999997E-2</v>
      </c>
      <c r="CK90">
        <v>0.14935808</v>
      </c>
      <c r="CL90">
        <v>-2.672006E-2</v>
      </c>
      <c r="CM90">
        <v>-3.2180462E-2</v>
      </c>
      <c r="CN90">
        <v>2.6425110000000002E-2</v>
      </c>
      <c r="CO90">
        <v>0.18952262</v>
      </c>
      <c r="CP90">
        <v>0.29461256000000002</v>
      </c>
      <c r="CQ90">
        <v>9.2847059999999995E-2</v>
      </c>
      <c r="CR90">
        <v>2.7739689000000001E-2</v>
      </c>
      <c r="CS90">
        <v>-8.7030549999999998E-2</v>
      </c>
      <c r="CT90">
        <v>8.3338739999999994E-2</v>
      </c>
      <c r="CU90">
        <v>-0.13864675000000001</v>
      </c>
      <c r="CV90">
        <v>0.14867680999999999</v>
      </c>
    </row>
    <row r="91" spans="1:100" x14ac:dyDescent="0.25">
      <c r="A91">
        <v>3.2461332000000001E-3</v>
      </c>
      <c r="B91">
        <v>9.8433290000000007E-2</v>
      </c>
      <c r="C91">
        <v>0.16282912999999999</v>
      </c>
      <c r="D91">
        <v>0.12637417000000001</v>
      </c>
      <c r="E91">
        <v>0.13098396000000001</v>
      </c>
      <c r="F91">
        <v>0.27105069999999998</v>
      </c>
      <c r="G91">
        <v>6.3821719999999998E-2</v>
      </c>
      <c r="H91">
        <v>0.32050343999999997</v>
      </c>
      <c r="I91">
        <v>8.6768343999999997E-2</v>
      </c>
      <c r="J91">
        <v>0.19218621999999999</v>
      </c>
      <c r="K91">
        <v>0.48403787999999998</v>
      </c>
      <c r="L91">
        <v>0.17665713</v>
      </c>
      <c r="M91">
        <v>0.44379123999999998</v>
      </c>
      <c r="N91">
        <v>-0.26704946000000002</v>
      </c>
      <c r="O91">
        <v>0.27095026</v>
      </c>
      <c r="P91">
        <v>0.20794296000000001</v>
      </c>
      <c r="Q91">
        <v>-3.2303712999999998E-2</v>
      </c>
      <c r="R91">
        <v>0.28655940000000002</v>
      </c>
      <c r="S91">
        <v>0.21200556000000001</v>
      </c>
      <c r="T91">
        <v>0.11515552</v>
      </c>
      <c r="U91">
        <v>-6.9579719999999998E-2</v>
      </c>
      <c r="V91">
        <v>-9.1924390000000002E-3</v>
      </c>
      <c r="W91">
        <v>-0.11043825</v>
      </c>
      <c r="X91">
        <v>7.8591499999999995E-2</v>
      </c>
      <c r="Y91">
        <v>0.11097456</v>
      </c>
      <c r="Z91">
        <v>0.21143074000000001</v>
      </c>
      <c r="AA91">
        <v>0.13366306</v>
      </c>
      <c r="AB91">
        <v>-6.6664100000000004E-2</v>
      </c>
      <c r="AC91">
        <v>0.10608621999999999</v>
      </c>
      <c r="AD91">
        <v>-6.9455710000000004E-2</v>
      </c>
      <c r="AE91">
        <v>9.4991065999999999E-2</v>
      </c>
      <c r="AF91">
        <v>8.6108660000000004E-2</v>
      </c>
      <c r="AG91">
        <v>0.15816079999999999</v>
      </c>
      <c r="AH91">
        <v>-0.16767909</v>
      </c>
      <c r="AI91">
        <v>0.20931530000000001</v>
      </c>
      <c r="AJ91">
        <v>0.22573768999999999</v>
      </c>
      <c r="AK91">
        <v>-4.1180733999999997E-2</v>
      </c>
      <c r="AL91">
        <v>8.2355719999999993E-2</v>
      </c>
      <c r="AM91">
        <v>8.0247189999999996E-2</v>
      </c>
      <c r="AN91">
        <v>0.1516248</v>
      </c>
      <c r="AO91">
        <v>4.8392862000000002E-2</v>
      </c>
      <c r="AP91">
        <v>2.5090665000000002E-2</v>
      </c>
      <c r="AQ91">
        <v>0.49207777000000003</v>
      </c>
      <c r="AR91">
        <v>5.5452563000000003E-2</v>
      </c>
      <c r="AS91">
        <v>-5.3016580000000001E-2</v>
      </c>
      <c r="AT91">
        <v>0.15726467999999999</v>
      </c>
      <c r="AU91">
        <v>7.2747939999999997E-2</v>
      </c>
      <c r="AV91">
        <v>0.13346516999999999</v>
      </c>
      <c r="AW91">
        <v>7.2009295000000001E-2</v>
      </c>
      <c r="AX91">
        <v>-5.8855720000000004E-3</v>
      </c>
      <c r="AY91">
        <v>3.5248809999999998E-2</v>
      </c>
      <c r="AZ91">
        <v>-8.1237610000000002E-2</v>
      </c>
      <c r="BA91">
        <v>-0.17488444</v>
      </c>
      <c r="BB91">
        <v>1.3685442500000001E-2</v>
      </c>
      <c r="BC91">
        <v>-1.317518E-2</v>
      </c>
      <c r="BD91">
        <v>0.16919471</v>
      </c>
      <c r="BE91">
        <v>0.19028047000000001</v>
      </c>
      <c r="BF91">
        <v>4.0215319999999999E-2</v>
      </c>
      <c r="BG91">
        <v>-0.12467068000000001</v>
      </c>
      <c r="BH91">
        <v>-2.525421E-4</v>
      </c>
      <c r="BI91">
        <v>-1.816545E-2</v>
      </c>
      <c r="BJ91">
        <v>0.27060378000000002</v>
      </c>
      <c r="BK91">
        <v>-0.22792856</v>
      </c>
      <c r="BL91">
        <v>0.1908407</v>
      </c>
      <c r="BM91">
        <v>0.15819572000000001</v>
      </c>
      <c r="BN91">
        <v>6.2857830000000003E-2</v>
      </c>
      <c r="BO91">
        <v>0.18703309000000001</v>
      </c>
      <c r="BP91">
        <v>-0.1679901</v>
      </c>
      <c r="BQ91">
        <v>-5.5707376000000003E-2</v>
      </c>
      <c r="BR91">
        <v>-2.1463343999999999E-2</v>
      </c>
      <c r="BS91">
        <v>-3.0338115999999998E-2</v>
      </c>
      <c r="BT91">
        <v>0.76199360000000005</v>
      </c>
      <c r="BU91">
        <v>-1.8095927000000001E-2</v>
      </c>
      <c r="BV91">
        <v>0.34545251999999999</v>
      </c>
      <c r="BW91">
        <v>-1.1259707000000001E-2</v>
      </c>
      <c r="BX91">
        <v>0.12160601</v>
      </c>
      <c r="BY91">
        <v>0.19253608999999999</v>
      </c>
      <c r="BZ91">
        <v>-4.8139840000000003E-2</v>
      </c>
      <c r="CA91">
        <v>0.1294669</v>
      </c>
      <c r="CB91">
        <v>-0.14678569999999999</v>
      </c>
      <c r="CC91">
        <v>0.51826910000000004</v>
      </c>
      <c r="CD91">
        <v>-8.4148500000000001E-2</v>
      </c>
      <c r="CE91">
        <v>-0.14833862</v>
      </c>
      <c r="CF91">
        <v>0.11940312</v>
      </c>
      <c r="CG91">
        <v>0.12188139000000001</v>
      </c>
      <c r="CH91">
        <v>4.3830590000000003E-2</v>
      </c>
      <c r="CI91">
        <v>-0.15941888000000001</v>
      </c>
      <c r="CJ91">
        <v>0.13761935</v>
      </c>
      <c r="CK91">
        <v>-0.15698888999999999</v>
      </c>
      <c r="CL91">
        <v>0.16689248000000001</v>
      </c>
      <c r="CM91">
        <v>0.11346174000000001</v>
      </c>
      <c r="CN91">
        <v>0.32399744000000003</v>
      </c>
      <c r="CO91">
        <v>0.36584038000000002</v>
      </c>
      <c r="CP91">
        <v>-3.0912284000000002E-2</v>
      </c>
      <c r="CQ91">
        <v>0.2550982</v>
      </c>
      <c r="CR91">
        <v>0.14727066</v>
      </c>
      <c r="CS91">
        <v>-0.13535382000000001</v>
      </c>
      <c r="CT91">
        <v>-0.26805573999999999</v>
      </c>
      <c r="CU91">
        <v>0.17091355</v>
      </c>
      <c r="CV91">
        <v>-0.26232030000000001</v>
      </c>
    </row>
    <row r="92" spans="1:100" x14ac:dyDescent="0.25">
      <c r="A92">
        <v>4.1610281999999998E-2</v>
      </c>
      <c r="B92">
        <v>0.4402625</v>
      </c>
      <c r="C92">
        <v>7.5650999999999996E-2</v>
      </c>
      <c r="D92">
        <v>0.26338980000000001</v>
      </c>
      <c r="E92">
        <v>-6.5514849999999999E-2</v>
      </c>
      <c r="F92">
        <v>0.35614050000000003</v>
      </c>
      <c r="G92">
        <v>0.1372361</v>
      </c>
      <c r="H92">
        <v>4.3232705000000003E-2</v>
      </c>
      <c r="I92">
        <v>2.8644118E-2</v>
      </c>
      <c r="J92">
        <v>-5.213363E-2</v>
      </c>
      <c r="K92">
        <v>-2.9963879999999998E-2</v>
      </c>
      <c r="L92">
        <v>0.23932162000000001</v>
      </c>
      <c r="M92">
        <v>0.37675073999999997</v>
      </c>
      <c r="N92">
        <v>0.1154679</v>
      </c>
      <c r="O92">
        <v>3.0895690999999999E-2</v>
      </c>
      <c r="P92">
        <v>-0.16050626000000001</v>
      </c>
      <c r="Q92">
        <v>7.9407594999999997E-2</v>
      </c>
      <c r="R92">
        <v>-9.3654920000000003E-2</v>
      </c>
      <c r="S92">
        <v>2.8238765999999998E-2</v>
      </c>
      <c r="T92">
        <v>0.47051162000000002</v>
      </c>
      <c r="U92">
        <v>4.1652303000000002E-2</v>
      </c>
      <c r="V92">
        <v>0.14763699999999999</v>
      </c>
      <c r="W92">
        <v>-7.4792239999999996E-2</v>
      </c>
      <c r="X92">
        <v>0.12317400000000001</v>
      </c>
      <c r="Y92">
        <v>0.14020762000000001</v>
      </c>
      <c r="Z92">
        <v>0.233709</v>
      </c>
      <c r="AA92">
        <v>0.13500327000000001</v>
      </c>
      <c r="AB92">
        <v>-0.13452122999999999</v>
      </c>
      <c r="AC92">
        <v>-0.17993443000000001</v>
      </c>
      <c r="AD92">
        <v>4.8550575999999998E-2</v>
      </c>
      <c r="AE92">
        <v>1.4790332E-2</v>
      </c>
      <c r="AF92">
        <v>0.21904135999999999</v>
      </c>
      <c r="AG92">
        <v>0.24364029000000001</v>
      </c>
      <c r="AH92">
        <v>-5.5716454999999998E-2</v>
      </c>
      <c r="AI92">
        <v>0.42069104000000002</v>
      </c>
      <c r="AJ92">
        <v>1.2282918E-2</v>
      </c>
      <c r="AK92">
        <v>0.28484619999999999</v>
      </c>
      <c r="AL92">
        <v>0.19084699999999999</v>
      </c>
      <c r="AM92">
        <v>-0.25626860000000001</v>
      </c>
      <c r="AN92">
        <v>0.25700583999999999</v>
      </c>
      <c r="AO92">
        <v>0.20769307000000001</v>
      </c>
      <c r="AP92">
        <v>-0.18803761999999999</v>
      </c>
      <c r="AQ92">
        <v>-0.13316405000000001</v>
      </c>
      <c r="AR92">
        <v>2.1002524000000002E-2</v>
      </c>
      <c r="AS92">
        <v>-0.12645596000000001</v>
      </c>
      <c r="AT92">
        <v>4.6152852000000001E-2</v>
      </c>
      <c r="AU92">
        <v>0.19131488999999999</v>
      </c>
      <c r="AV92">
        <v>0.13864030999999999</v>
      </c>
      <c r="AW92">
        <v>-2.3991101999999999E-3</v>
      </c>
      <c r="AX92">
        <v>0.14079836000000001</v>
      </c>
      <c r="AY92">
        <v>0.19511563000000001</v>
      </c>
      <c r="AZ92">
        <v>-4.3038640000000003E-2</v>
      </c>
      <c r="BA92">
        <v>-0.11182465</v>
      </c>
      <c r="BB92">
        <v>-0.15248027</v>
      </c>
      <c r="BC92">
        <v>0.25932205000000003</v>
      </c>
      <c r="BD92">
        <v>0.20923273000000001</v>
      </c>
      <c r="BE92">
        <v>0.20199255999999999</v>
      </c>
      <c r="BF92">
        <v>7.3528209999999997E-2</v>
      </c>
      <c r="BG92">
        <v>3.7972547000000002E-2</v>
      </c>
      <c r="BH92">
        <v>-0.23978952000000001</v>
      </c>
      <c r="BI92">
        <v>0.15327217000000001</v>
      </c>
      <c r="BJ92">
        <v>4.0117577000000001E-2</v>
      </c>
      <c r="BK92">
        <v>-0.29391053</v>
      </c>
      <c r="BL92">
        <v>0.66875196000000003</v>
      </c>
      <c r="BM92">
        <v>-9.4203239999999994E-2</v>
      </c>
      <c r="BN92">
        <v>0.17970651000000001</v>
      </c>
      <c r="BO92">
        <v>-0.26782260000000002</v>
      </c>
      <c r="BP92">
        <v>-4.5173720000000001E-2</v>
      </c>
      <c r="BQ92">
        <v>1.3713840999999999E-2</v>
      </c>
      <c r="BR92">
        <v>0.12513784999999999</v>
      </c>
      <c r="BS92">
        <v>-3.3300146000000003E-2</v>
      </c>
      <c r="BT92">
        <v>0.34877177999999998</v>
      </c>
      <c r="BU92">
        <v>6.920809E-2</v>
      </c>
      <c r="BV92">
        <v>-2.9253439999999999E-2</v>
      </c>
      <c r="BW92">
        <v>-4.8267659999999997E-3</v>
      </c>
      <c r="BX92">
        <v>-1.4663740999999999E-2</v>
      </c>
      <c r="BY92">
        <v>0.23215839999999999</v>
      </c>
      <c r="BZ92">
        <v>0.12022424499999999</v>
      </c>
      <c r="CA92">
        <v>0.49721315999999999</v>
      </c>
      <c r="CB92">
        <v>-0.53483044999999996</v>
      </c>
      <c r="CC92">
        <v>-0.15952194</v>
      </c>
      <c r="CD92">
        <v>0.31123337000000001</v>
      </c>
      <c r="CE92">
        <v>0.26007669999999999</v>
      </c>
      <c r="CF92">
        <v>-1.7715417000000001E-2</v>
      </c>
      <c r="CG92">
        <v>-0.24551990000000001</v>
      </c>
      <c r="CH92">
        <v>8.4882559999999996E-2</v>
      </c>
      <c r="CI92">
        <v>-3.6803170000000003E-2</v>
      </c>
      <c r="CJ92">
        <v>-8.2629090000000002E-2</v>
      </c>
      <c r="CK92">
        <v>-0.23242563999999999</v>
      </c>
      <c r="CL92">
        <v>2.8701582999999999E-2</v>
      </c>
      <c r="CM92">
        <v>-4.8459160000000001E-2</v>
      </c>
      <c r="CN92">
        <v>0.32682157000000001</v>
      </c>
      <c r="CO92">
        <v>0.44248757</v>
      </c>
      <c r="CP92">
        <v>0.22768832999999999</v>
      </c>
      <c r="CQ92">
        <v>0.42489353000000002</v>
      </c>
      <c r="CR92">
        <v>-7.6644355000000004E-3</v>
      </c>
      <c r="CS92">
        <v>-1.1121351999999999E-2</v>
      </c>
      <c r="CT92">
        <v>-4.5347497E-2</v>
      </c>
      <c r="CU92">
        <v>0.15577616999999999</v>
      </c>
      <c r="CV92">
        <v>-5.1902607000000003E-2</v>
      </c>
    </row>
    <row r="93" spans="1:100" x14ac:dyDescent="0.25">
      <c r="A93">
        <v>0.18750884000000001</v>
      </c>
      <c r="B93">
        <v>0.46557515999999999</v>
      </c>
      <c r="C93">
        <v>0.25715312000000001</v>
      </c>
      <c r="D93">
        <v>0.56303406</v>
      </c>
      <c r="E93">
        <v>4.4555496E-2</v>
      </c>
      <c r="F93">
        <v>0.10550012</v>
      </c>
      <c r="G93">
        <v>-5.0412916000000002E-2</v>
      </c>
      <c r="H93">
        <v>6.4462505000000003E-2</v>
      </c>
      <c r="I93">
        <v>0.27885989999999999</v>
      </c>
      <c r="J93">
        <v>5.0211976999999998E-2</v>
      </c>
      <c r="K93">
        <v>0.25578045999999999</v>
      </c>
      <c r="L93">
        <v>0.26585334999999999</v>
      </c>
      <c r="M93">
        <v>0.20129636000000001</v>
      </c>
      <c r="N93">
        <v>5.6106419999999997E-2</v>
      </c>
      <c r="O93">
        <v>8.6073935000000004E-2</v>
      </c>
      <c r="P93">
        <v>0.25972888</v>
      </c>
      <c r="Q93">
        <v>-0.10864464</v>
      </c>
      <c r="R93">
        <v>0.38739213</v>
      </c>
      <c r="S93">
        <v>0.1406374</v>
      </c>
      <c r="T93">
        <v>0.25518965999999998</v>
      </c>
      <c r="U93">
        <v>6.6674456000000007E-2</v>
      </c>
      <c r="V93">
        <v>-1.4407346E-2</v>
      </c>
      <c r="W93">
        <v>2.0783639E-2</v>
      </c>
      <c r="X93">
        <v>0.10801097</v>
      </c>
      <c r="Y93">
        <v>0.21889706</v>
      </c>
      <c r="Z93">
        <v>0.26729663999999997</v>
      </c>
      <c r="AA93">
        <v>-4.3881400000000001E-2</v>
      </c>
      <c r="AB93">
        <v>-4.3525599999999998E-2</v>
      </c>
      <c r="AC93">
        <v>-3.8674884E-2</v>
      </c>
      <c r="AD93">
        <v>-0.12283392</v>
      </c>
      <c r="AE93">
        <v>-0.25643936000000001</v>
      </c>
      <c r="AF93">
        <v>0.24178383000000001</v>
      </c>
      <c r="AG93">
        <v>8.2671220000000004E-2</v>
      </c>
      <c r="AH93">
        <v>0.11779562</v>
      </c>
      <c r="AI93">
        <v>4.4078970000000002E-2</v>
      </c>
      <c r="AJ93">
        <v>-3.4302461999999999E-2</v>
      </c>
      <c r="AK93">
        <v>0.32710105</v>
      </c>
      <c r="AL93">
        <v>-1.8270379E-3</v>
      </c>
      <c r="AM93">
        <v>-1.9088206000000001E-3</v>
      </c>
      <c r="AN93">
        <v>-0.30356473</v>
      </c>
      <c r="AO93">
        <v>0.35816750000000003</v>
      </c>
      <c r="AP93">
        <v>-3.6913929999999998E-2</v>
      </c>
      <c r="AQ93">
        <v>-4.9378656E-2</v>
      </c>
      <c r="AR93">
        <v>0.14345393000000001</v>
      </c>
      <c r="AS93">
        <v>-9.1673889999999994E-2</v>
      </c>
      <c r="AT93">
        <v>-0.16941305000000001</v>
      </c>
      <c r="AU93">
        <v>9.3237100000000007E-3</v>
      </c>
      <c r="AV93">
        <v>-4.7964856E-2</v>
      </c>
      <c r="AW93">
        <v>-5.9957333000000002E-2</v>
      </c>
      <c r="AX93">
        <v>0.48613499999999998</v>
      </c>
      <c r="AY93">
        <v>0.16060801999999999</v>
      </c>
      <c r="AZ93">
        <v>0.15438452</v>
      </c>
      <c r="BA93">
        <v>1.7802801E-2</v>
      </c>
      <c r="BB93">
        <v>-0.25214404000000001</v>
      </c>
      <c r="BC93">
        <v>0.25860100000000003</v>
      </c>
      <c r="BD93">
        <v>0.36675732999999999</v>
      </c>
      <c r="BE93">
        <v>0.16685001999999999</v>
      </c>
      <c r="BF93">
        <v>0.14777243000000001</v>
      </c>
      <c r="BG93">
        <v>0.36174598000000002</v>
      </c>
      <c r="BH93">
        <v>7.1222363000000002E-3</v>
      </c>
      <c r="BI93">
        <v>0.1811778</v>
      </c>
      <c r="BJ93">
        <v>0.31377300000000002</v>
      </c>
      <c r="BK93">
        <v>-0.21323365</v>
      </c>
      <c r="BL93">
        <v>0.25030243000000002</v>
      </c>
      <c r="BM93">
        <v>-3.4258566999999997E-2</v>
      </c>
      <c r="BN93">
        <v>-0.12815362</v>
      </c>
      <c r="BO93">
        <v>7.4608869999999994E-2</v>
      </c>
      <c r="BP93">
        <v>0.17819794999999999</v>
      </c>
      <c r="BQ93">
        <v>0.1399523</v>
      </c>
      <c r="BR93">
        <v>0.17859071000000001</v>
      </c>
      <c r="BS93">
        <v>0.13290866000000001</v>
      </c>
      <c r="BT93">
        <v>-0.13565983000000001</v>
      </c>
      <c r="BU93">
        <v>0.36750485999999999</v>
      </c>
      <c r="BV93">
        <v>0.17195012000000001</v>
      </c>
      <c r="BW93">
        <v>0.30683535000000001</v>
      </c>
      <c r="BX93">
        <v>-4.9548416999999997E-2</v>
      </c>
      <c r="BY93">
        <v>0.25818997999999999</v>
      </c>
      <c r="BZ93">
        <v>0.124427736</v>
      </c>
      <c r="CA93">
        <v>0.28999459999999999</v>
      </c>
      <c r="CB93">
        <v>0.28699010000000003</v>
      </c>
      <c r="CC93">
        <v>0.20374777999999999</v>
      </c>
      <c r="CD93">
        <v>0.15599465000000001</v>
      </c>
      <c r="CE93">
        <v>0.70641315000000005</v>
      </c>
      <c r="CF93">
        <v>4.9186624999999998E-2</v>
      </c>
      <c r="CG93">
        <v>-0.22407953</v>
      </c>
      <c r="CH93">
        <v>9.0517029999999998E-2</v>
      </c>
      <c r="CI93">
        <v>-3.0814620000000001E-2</v>
      </c>
      <c r="CJ93">
        <v>0.15250203000000001</v>
      </c>
      <c r="CK93">
        <v>-2.0518670000000002E-3</v>
      </c>
      <c r="CL93">
        <v>0.61444306000000004</v>
      </c>
      <c r="CM93">
        <v>1.8318152000000001E-2</v>
      </c>
      <c r="CN93">
        <v>8.7266910000000003E-2</v>
      </c>
      <c r="CO93">
        <v>2.6396210999999999E-2</v>
      </c>
      <c r="CP93">
        <v>2.2436689999999999E-2</v>
      </c>
      <c r="CQ93">
        <v>3.9125949999999996E-3</v>
      </c>
      <c r="CR93">
        <v>-7.4637220000000004E-2</v>
      </c>
      <c r="CS93">
        <v>8.2783855000000003E-2</v>
      </c>
      <c r="CT93">
        <v>0.10819811999999999</v>
      </c>
      <c r="CU93">
        <v>-8.5387439999999995E-2</v>
      </c>
      <c r="CV93">
        <v>-0.12638720000000001</v>
      </c>
    </row>
    <row r="94" spans="1:100" x14ac:dyDescent="0.25">
      <c r="A94">
        <v>0.10113693</v>
      </c>
      <c r="B94">
        <v>0.28497173999999997</v>
      </c>
      <c r="C94">
        <v>0.14452179000000001</v>
      </c>
      <c r="D94">
        <v>-3.4020554000000001E-2</v>
      </c>
      <c r="E94">
        <v>0.17359050000000001</v>
      </c>
      <c r="F94">
        <v>0.31725037</v>
      </c>
      <c r="G94">
        <v>-0.10697118999999999</v>
      </c>
      <c r="H94">
        <v>-5.3793690000000002E-3</v>
      </c>
      <c r="I94">
        <v>0.35589559999999998</v>
      </c>
      <c r="J94">
        <v>3.8342354999999998E-3</v>
      </c>
      <c r="K94">
        <v>-0.17915619999999999</v>
      </c>
      <c r="L94">
        <v>0.22484904999999999</v>
      </c>
      <c r="M94">
        <v>-7.6830209999999996E-2</v>
      </c>
      <c r="N94">
        <v>0.19496996999999999</v>
      </c>
      <c r="O94">
        <v>-0.10685266</v>
      </c>
      <c r="P94">
        <v>-7.8716659999999994E-2</v>
      </c>
      <c r="Q94">
        <v>0.13496702999999999</v>
      </c>
      <c r="R94">
        <v>0.20766870000000001</v>
      </c>
      <c r="S94">
        <v>-5.2789352999999997E-2</v>
      </c>
      <c r="T94">
        <v>0.11133437</v>
      </c>
      <c r="U94">
        <v>0.31186851999999998</v>
      </c>
      <c r="V94">
        <v>0.12858634999999999</v>
      </c>
      <c r="W94">
        <v>-2.8067792000000001E-2</v>
      </c>
      <c r="X94">
        <v>-0.13517768999999999</v>
      </c>
      <c r="Y94">
        <v>0.25404330000000003</v>
      </c>
      <c r="Z94">
        <v>0.2712851</v>
      </c>
      <c r="AA94">
        <v>-6.8486099999999994E-2</v>
      </c>
      <c r="AB94">
        <v>6.4892459999999997E-3</v>
      </c>
      <c r="AC94">
        <v>5.6637324000000003E-2</v>
      </c>
      <c r="AD94">
        <v>-5.0061615E-4</v>
      </c>
      <c r="AE94">
        <v>7.6627550000000003E-2</v>
      </c>
      <c r="AF94">
        <v>0.17257611</v>
      </c>
      <c r="AG94">
        <v>-0.18175673000000001</v>
      </c>
      <c r="AH94">
        <v>8.7088200000000004E-2</v>
      </c>
      <c r="AI94">
        <v>0.50867015000000004</v>
      </c>
      <c r="AJ94">
        <v>0.11579137</v>
      </c>
      <c r="AK94">
        <v>0.33776640000000002</v>
      </c>
      <c r="AL94">
        <v>0.19441575999999999</v>
      </c>
      <c r="AM94">
        <v>0.12230281</v>
      </c>
      <c r="AN94">
        <v>0.35343686000000002</v>
      </c>
      <c r="AO94">
        <v>0.17696962999999999</v>
      </c>
      <c r="AP94">
        <v>-9.7173309999999999E-2</v>
      </c>
      <c r="AQ94">
        <v>-0.13456777</v>
      </c>
      <c r="AR94">
        <v>-3.1983013999999997E-2</v>
      </c>
      <c r="AS94">
        <v>4.2182595000000003E-2</v>
      </c>
      <c r="AT94">
        <v>1.3140239E-2</v>
      </c>
      <c r="AU94">
        <v>-1.8476443E-3</v>
      </c>
      <c r="AV94">
        <v>0.27116542999999999</v>
      </c>
      <c r="AW94">
        <v>2.0222843000000001E-2</v>
      </c>
      <c r="AX94">
        <v>0.58808357</v>
      </c>
      <c r="AY94">
        <v>0.28836404999999998</v>
      </c>
      <c r="AZ94">
        <v>0.46239724999999998</v>
      </c>
      <c r="BA94">
        <v>-1.1784214499999999E-2</v>
      </c>
      <c r="BB94">
        <v>-0.24000894</v>
      </c>
      <c r="BC94">
        <v>0.16427269999999999</v>
      </c>
      <c r="BD94">
        <v>0.17322755000000001</v>
      </c>
      <c r="BE94">
        <v>7.3665015E-2</v>
      </c>
      <c r="BF94">
        <v>0.1447619</v>
      </c>
      <c r="BG94">
        <v>0.54471683999999998</v>
      </c>
      <c r="BH94">
        <v>0.23618829999999999</v>
      </c>
      <c r="BI94">
        <v>0.33632849999999997</v>
      </c>
      <c r="BJ94">
        <v>0.15995540999999999</v>
      </c>
      <c r="BK94">
        <v>-0.12085981</v>
      </c>
      <c r="BL94">
        <v>0.36804756999999999</v>
      </c>
      <c r="BM94">
        <v>-0.24232021000000001</v>
      </c>
      <c r="BN94">
        <v>-4.6721829999999999E-2</v>
      </c>
      <c r="BO94">
        <v>0.56614580000000003</v>
      </c>
      <c r="BP94">
        <v>0.28379612999999998</v>
      </c>
      <c r="BQ94">
        <v>0.23716149</v>
      </c>
      <c r="BR94">
        <v>2.3792295000000001E-2</v>
      </c>
      <c r="BS94">
        <v>5.8543093999999997E-2</v>
      </c>
      <c r="BT94">
        <v>-0.26438349999999999</v>
      </c>
      <c r="BU94">
        <v>-5.1012072999999998E-2</v>
      </c>
      <c r="BV94">
        <v>0.41727154999999999</v>
      </c>
      <c r="BW94">
        <v>0.14023838999999999</v>
      </c>
      <c r="BX94">
        <v>0.11635454000000001</v>
      </c>
      <c r="BY94">
        <v>-0.10658376</v>
      </c>
      <c r="BZ94">
        <v>3.3010244000000002E-3</v>
      </c>
      <c r="CA94">
        <v>-0.24993609999999999</v>
      </c>
      <c r="CB94">
        <v>0.31274295000000002</v>
      </c>
      <c r="CC94">
        <v>-8.9799285000000006E-2</v>
      </c>
      <c r="CD94">
        <v>0.39452042999999998</v>
      </c>
      <c r="CE94">
        <v>0.75794919999999999</v>
      </c>
      <c r="CF94">
        <v>0.27674416000000002</v>
      </c>
      <c r="CG94">
        <v>-0.10740078</v>
      </c>
      <c r="CH94">
        <v>-0.16375766999999999</v>
      </c>
      <c r="CI94">
        <v>0.21140336000000001</v>
      </c>
      <c r="CJ94">
        <v>0.22090074000000001</v>
      </c>
      <c r="CK94">
        <v>0.10981510999999999</v>
      </c>
      <c r="CL94">
        <v>9.4006409999999999E-2</v>
      </c>
      <c r="CM94">
        <v>0.18044119</v>
      </c>
      <c r="CN94">
        <v>-0.14341149</v>
      </c>
      <c r="CO94">
        <v>0.15323126000000001</v>
      </c>
      <c r="CP94">
        <v>0.28558921999999998</v>
      </c>
      <c r="CQ94">
        <v>1.8352291999999999E-2</v>
      </c>
      <c r="CR94">
        <v>-0.12384924999999999</v>
      </c>
      <c r="CS94">
        <v>0.32614815000000003</v>
      </c>
      <c r="CT94">
        <v>0.18999460000000001</v>
      </c>
      <c r="CU94">
        <v>-0.26801425000000001</v>
      </c>
      <c r="CV94">
        <v>-4.2968630000000001E-2</v>
      </c>
    </row>
    <row r="95" spans="1:100" x14ac:dyDescent="0.25">
      <c r="A95">
        <v>0.29506564000000002</v>
      </c>
      <c r="B95">
        <v>7.6910430000000002E-2</v>
      </c>
      <c r="C95">
        <v>-6.2586939999999994E-2</v>
      </c>
      <c r="D95">
        <v>0.41019505000000001</v>
      </c>
      <c r="E95">
        <v>4.807384E-2</v>
      </c>
      <c r="F95">
        <v>0.19439422000000001</v>
      </c>
      <c r="G95">
        <v>2.1673980000000001E-3</v>
      </c>
      <c r="H95">
        <v>-0.13366220000000001</v>
      </c>
      <c r="I95">
        <v>0.37196573999999999</v>
      </c>
      <c r="J95">
        <v>-0.14134213000000001</v>
      </c>
      <c r="K95">
        <v>0.16832021999999999</v>
      </c>
      <c r="L95">
        <v>-6.6947999999999994E-2</v>
      </c>
      <c r="M95">
        <v>-0.20120879</v>
      </c>
      <c r="N95">
        <v>1.8059156999999999E-2</v>
      </c>
      <c r="O95">
        <v>2.2889862E-2</v>
      </c>
      <c r="P95">
        <v>6.3514689999999999E-2</v>
      </c>
      <c r="Q95">
        <v>5.1328428000000002E-2</v>
      </c>
      <c r="R95">
        <v>0.28218981999999998</v>
      </c>
      <c r="S95">
        <v>0.15434556999999999</v>
      </c>
      <c r="T95">
        <v>-7.0668519999999999E-2</v>
      </c>
      <c r="U95">
        <v>0.49998262999999998</v>
      </c>
      <c r="V95">
        <v>4.3645598000000001E-2</v>
      </c>
      <c r="W95">
        <v>-7.0637554000000005E-2</v>
      </c>
      <c r="X95">
        <v>-3.6402E-4</v>
      </c>
      <c r="Y95">
        <v>2.4421398E-2</v>
      </c>
      <c r="Z95">
        <v>0.28945419999999999</v>
      </c>
      <c r="AA95">
        <v>-0.22448677</v>
      </c>
      <c r="AB95">
        <v>6.9828479999999998E-2</v>
      </c>
      <c r="AC95">
        <v>-2.5040581999999999E-2</v>
      </c>
      <c r="AD95">
        <v>5.0992667999999998E-2</v>
      </c>
      <c r="AE95">
        <v>0.39838669999999998</v>
      </c>
      <c r="AF95">
        <v>0.11214411000000001</v>
      </c>
      <c r="AG95">
        <v>-5.3467094999999999E-2</v>
      </c>
      <c r="AH95">
        <v>-7.3668800000000007E-2</v>
      </c>
      <c r="AI95">
        <v>8.7521135999999999E-2</v>
      </c>
      <c r="AJ95">
        <v>0.115081474</v>
      </c>
      <c r="AK95">
        <v>-0.17698990000000001</v>
      </c>
      <c r="AL95">
        <v>0.34565240000000003</v>
      </c>
      <c r="AM95">
        <v>0.40004060000000002</v>
      </c>
      <c r="AN95">
        <v>0.44530365</v>
      </c>
      <c r="AO95">
        <v>6.8364170000000002E-2</v>
      </c>
      <c r="AP95">
        <v>-6.9262379999999998E-2</v>
      </c>
      <c r="AQ95">
        <v>6.5457765000000003E-3</v>
      </c>
      <c r="AR95">
        <v>-0.12639043999999999</v>
      </c>
      <c r="AS95">
        <v>2.5959329999999999E-2</v>
      </c>
      <c r="AT95">
        <v>4.7870540000000003E-2</v>
      </c>
      <c r="AU95">
        <v>-2.251773E-2</v>
      </c>
      <c r="AV95">
        <v>0.19145193999999999</v>
      </c>
      <c r="AW95">
        <v>0.1840668</v>
      </c>
      <c r="AX95">
        <v>0.31893736</v>
      </c>
      <c r="AY95">
        <v>0.26825719999999997</v>
      </c>
      <c r="AZ95">
        <v>0.26110643</v>
      </c>
      <c r="BA95">
        <v>5.6099599999999999E-2</v>
      </c>
      <c r="BB95">
        <v>-3.7247500000000003E-2</v>
      </c>
      <c r="BC95">
        <v>4.0767810000000002E-2</v>
      </c>
      <c r="BD95">
        <v>2.4826464999999999E-2</v>
      </c>
      <c r="BE95">
        <v>0.25166026000000002</v>
      </c>
      <c r="BF95">
        <v>0.17746735</v>
      </c>
      <c r="BG95">
        <v>-0.11726705</v>
      </c>
      <c r="BH95">
        <v>-0.21690553000000001</v>
      </c>
      <c r="BI95">
        <v>8.5683860000000001E-2</v>
      </c>
      <c r="BJ95">
        <v>-0.12177952</v>
      </c>
      <c r="BK95">
        <v>9.6693896000000001E-2</v>
      </c>
      <c r="BL95">
        <v>-0.35961345</v>
      </c>
      <c r="BM95">
        <v>-4.7894664999999998E-3</v>
      </c>
      <c r="BN95">
        <v>-9.3826359999999998E-2</v>
      </c>
      <c r="BO95">
        <v>0.44268507000000001</v>
      </c>
      <c r="BP95">
        <v>0.23075583999999999</v>
      </c>
      <c r="BQ95">
        <v>0.43377863999999999</v>
      </c>
      <c r="BR95">
        <v>-0.18458125</v>
      </c>
      <c r="BS95">
        <v>1.2375042E-4</v>
      </c>
      <c r="BT95">
        <v>0.13969284000000001</v>
      </c>
      <c r="BU95">
        <v>0.32225776</v>
      </c>
      <c r="BV95">
        <v>0.20629336000000001</v>
      </c>
      <c r="BW95">
        <v>0.1009926</v>
      </c>
      <c r="BX95">
        <v>0.26723063000000002</v>
      </c>
      <c r="BY95">
        <v>0.14769876000000001</v>
      </c>
      <c r="BZ95">
        <v>-4.1391574E-2</v>
      </c>
      <c r="CA95">
        <v>0.24279997</v>
      </c>
      <c r="CB95">
        <v>8.5060629999999998E-2</v>
      </c>
      <c r="CC95">
        <v>2.5199056E-3</v>
      </c>
      <c r="CD95">
        <v>-0.10279246</v>
      </c>
      <c r="CE95">
        <v>-0.31291372000000001</v>
      </c>
      <c r="CF95">
        <v>0.57569289999999995</v>
      </c>
      <c r="CG95">
        <v>1.9593547999999999E-2</v>
      </c>
      <c r="CH95">
        <v>0.1953531</v>
      </c>
      <c r="CI95">
        <v>-0.14730362999999999</v>
      </c>
      <c r="CJ95">
        <v>9.8327650000000003E-2</v>
      </c>
      <c r="CK95">
        <v>-1.0964274E-2</v>
      </c>
      <c r="CL95">
        <v>0.16889909</v>
      </c>
      <c r="CM95">
        <v>0.23010720000000001</v>
      </c>
      <c r="CN95">
        <v>8.4576609999999997E-2</v>
      </c>
      <c r="CO95">
        <v>-4.9273076999999998E-2</v>
      </c>
      <c r="CP95">
        <v>0.22690432999999999</v>
      </c>
      <c r="CQ95">
        <v>0.28943858</v>
      </c>
      <c r="CR95">
        <v>2.3347389E-2</v>
      </c>
      <c r="CS95">
        <v>0.34056987999999999</v>
      </c>
      <c r="CT95">
        <v>-3.2473966E-2</v>
      </c>
      <c r="CU95">
        <v>-1.4133863000000001E-3</v>
      </c>
      <c r="CV95">
        <v>1.0369234000000001E-3</v>
      </c>
    </row>
    <row r="96" spans="1:100" x14ac:dyDescent="0.25">
      <c r="A96">
        <v>2.1504510000000001E-2</v>
      </c>
      <c r="B96">
        <v>0.16136913999999999</v>
      </c>
      <c r="C96">
        <v>-1.0251542000000001E-2</v>
      </c>
      <c r="D96">
        <v>0.27191084999999998</v>
      </c>
      <c r="E96">
        <v>5.0119426000000002E-2</v>
      </c>
      <c r="F96">
        <v>0.12703933000000001</v>
      </c>
      <c r="G96">
        <v>-8.1956849999999998E-2</v>
      </c>
      <c r="H96">
        <v>-0.21131617</v>
      </c>
      <c r="I96">
        <v>-0.16879142999999999</v>
      </c>
      <c r="J96">
        <v>-0.17544377</v>
      </c>
      <c r="K96">
        <v>0.23475793</v>
      </c>
      <c r="L96">
        <v>8.6591660000000001E-2</v>
      </c>
      <c r="M96">
        <v>3.6927050000000003E-2</v>
      </c>
      <c r="N96">
        <v>0.17864682000000001</v>
      </c>
      <c r="O96">
        <v>6.1818864000000003E-4</v>
      </c>
      <c r="P96">
        <v>2.8036676E-2</v>
      </c>
      <c r="Q96">
        <v>9.6914650000000005E-2</v>
      </c>
      <c r="R96">
        <v>0.11379153</v>
      </c>
      <c r="S96">
        <v>-6.9442669999999998E-2</v>
      </c>
      <c r="T96">
        <v>3.5640749999999999E-2</v>
      </c>
      <c r="U96">
        <v>-0.14905869999999999</v>
      </c>
      <c r="V96">
        <v>0.11280075000000001</v>
      </c>
      <c r="W96">
        <v>0.11302625400000001</v>
      </c>
      <c r="X96">
        <v>0.12568371</v>
      </c>
      <c r="Y96">
        <v>-2.6675384E-2</v>
      </c>
      <c r="Z96">
        <v>3.5728929999999999E-2</v>
      </c>
      <c r="AA96">
        <v>0.10303283000000001</v>
      </c>
      <c r="AB96">
        <v>8.5254049999999998E-2</v>
      </c>
      <c r="AC96">
        <v>-1.1027686E-2</v>
      </c>
      <c r="AD96">
        <v>0.38804169999999999</v>
      </c>
      <c r="AE96">
        <v>-4.5539944999999998E-2</v>
      </c>
      <c r="AF96">
        <v>0.36817450000000002</v>
      </c>
      <c r="AG96">
        <v>0.1675489</v>
      </c>
      <c r="AH96">
        <v>-0.15542181999999999</v>
      </c>
      <c r="AI96">
        <v>-4.5469365999999997E-2</v>
      </c>
      <c r="AJ96">
        <v>0.16024995</v>
      </c>
      <c r="AK96">
        <v>0.54335549999999999</v>
      </c>
      <c r="AL96">
        <v>0.25325534</v>
      </c>
      <c r="AM96">
        <v>0.26042503</v>
      </c>
      <c r="AN96">
        <v>0.42773524000000002</v>
      </c>
      <c r="AO96">
        <v>-0.32473986999999999</v>
      </c>
      <c r="AP96">
        <v>-3.9183482999999998E-2</v>
      </c>
      <c r="AQ96">
        <v>4.6645880000000001E-2</v>
      </c>
      <c r="AR96">
        <v>0.15694153</v>
      </c>
      <c r="AS96">
        <v>1.0639147999999999E-2</v>
      </c>
      <c r="AT96">
        <v>0.19346921</v>
      </c>
      <c r="AU96">
        <v>-5.7475902000000002E-2</v>
      </c>
      <c r="AV96">
        <v>0.23836868</v>
      </c>
      <c r="AW96">
        <v>0.10221767399999999</v>
      </c>
      <c r="AX96">
        <v>0.21088672</v>
      </c>
      <c r="AY96">
        <v>2.4502665E-2</v>
      </c>
      <c r="AZ96">
        <v>6.5661689999999995E-2</v>
      </c>
      <c r="BA96">
        <v>-0.18649188999999999</v>
      </c>
      <c r="BB96">
        <v>0.14719044000000001</v>
      </c>
      <c r="BC96">
        <v>0.13666248</v>
      </c>
      <c r="BD96">
        <v>0.23082134000000001</v>
      </c>
      <c r="BE96">
        <v>4.2013265000000001E-2</v>
      </c>
      <c r="BF96">
        <v>0.18243493</v>
      </c>
      <c r="BG96">
        <v>-0.13824964000000001</v>
      </c>
      <c r="BH96">
        <v>-5.0758223999999998E-2</v>
      </c>
      <c r="BI96">
        <v>-0.10909534999999999</v>
      </c>
      <c r="BJ96">
        <v>-3.7523963E-2</v>
      </c>
      <c r="BK96">
        <v>-0.11817444000000001</v>
      </c>
      <c r="BL96">
        <v>-5.9651009999999997E-2</v>
      </c>
      <c r="BM96">
        <v>-0.26909762999999998</v>
      </c>
      <c r="BN96">
        <v>0.25052451999999997</v>
      </c>
      <c r="BO96">
        <v>-9.6328734999999999E-2</v>
      </c>
      <c r="BP96">
        <v>-0.24684049</v>
      </c>
      <c r="BQ96">
        <v>0.18848988</v>
      </c>
      <c r="BR96">
        <v>-0.17401578000000001</v>
      </c>
      <c r="BS96">
        <v>-0.14218924999999999</v>
      </c>
      <c r="BT96">
        <v>0.39357375999999999</v>
      </c>
      <c r="BU96">
        <v>-0.14941266</v>
      </c>
      <c r="BV96">
        <v>-0.27431965000000003</v>
      </c>
      <c r="BW96">
        <v>0.13878007000000001</v>
      </c>
      <c r="BX96">
        <v>0.41747010000000001</v>
      </c>
      <c r="BY96">
        <v>9.5985725999999993E-2</v>
      </c>
      <c r="BZ96">
        <v>0.20718420000000001</v>
      </c>
      <c r="CA96">
        <v>0.65342844</v>
      </c>
      <c r="CB96">
        <v>-0.23445299999999999</v>
      </c>
      <c r="CC96">
        <v>4.5803024999999997E-2</v>
      </c>
      <c r="CD96">
        <v>4.0989280000000003E-2</v>
      </c>
      <c r="CE96">
        <v>-1.1581816999999999E-2</v>
      </c>
      <c r="CF96">
        <v>0.289155</v>
      </c>
      <c r="CG96">
        <v>-1.5001669E-2</v>
      </c>
      <c r="CH96">
        <v>0.33397444999999998</v>
      </c>
      <c r="CI96">
        <v>8.6867609999999998E-2</v>
      </c>
      <c r="CJ96">
        <v>0.12152017</v>
      </c>
      <c r="CK96">
        <v>1.7521202999999999E-2</v>
      </c>
      <c r="CL96">
        <v>0.12487819</v>
      </c>
      <c r="CM96">
        <v>0.1561295</v>
      </c>
      <c r="CN96">
        <v>0.30629474000000001</v>
      </c>
      <c r="CO96">
        <v>2.2602290000000001E-2</v>
      </c>
      <c r="CP96">
        <v>0.18861045000000001</v>
      </c>
      <c r="CQ96">
        <v>0.45577654000000001</v>
      </c>
      <c r="CR96">
        <v>0.2514054</v>
      </c>
      <c r="CS96">
        <v>0.15642690000000001</v>
      </c>
      <c r="CT96">
        <v>0.16773906</v>
      </c>
      <c r="CU96">
        <v>0.39807345999999999</v>
      </c>
      <c r="CV96">
        <v>0.30274191</v>
      </c>
    </row>
    <row r="97" spans="1:100" x14ac:dyDescent="0.25">
      <c r="A97">
        <v>0.17868951</v>
      </c>
      <c r="B97">
        <v>-2.4820468000000002E-3</v>
      </c>
      <c r="C97">
        <v>7.9910900000000007E-2</v>
      </c>
      <c r="D97">
        <v>0.18842687999999999</v>
      </c>
      <c r="E97">
        <v>0.113040455</v>
      </c>
      <c r="F97">
        <v>-0.20044306000000001</v>
      </c>
      <c r="G97">
        <v>8.7293125999999999E-2</v>
      </c>
      <c r="H97">
        <v>-4.6774945999999998E-2</v>
      </c>
      <c r="I97">
        <v>5.4643842999999998E-2</v>
      </c>
      <c r="J97">
        <v>0.23777433000000001</v>
      </c>
      <c r="K97">
        <v>0.4386388</v>
      </c>
      <c r="L97">
        <v>7.6910674999999998E-2</v>
      </c>
      <c r="M97">
        <v>9.0745809999999996E-2</v>
      </c>
      <c r="N97">
        <v>-1.8813371999999998E-2</v>
      </c>
      <c r="O97">
        <v>0.10695238999999999</v>
      </c>
      <c r="P97">
        <v>0.41227039999999998</v>
      </c>
      <c r="Q97">
        <v>0.38885459999999999</v>
      </c>
      <c r="R97">
        <v>0.39210646999999998</v>
      </c>
      <c r="S97">
        <v>0.15110809</v>
      </c>
      <c r="T97">
        <v>-8.4165900000000003E-4</v>
      </c>
      <c r="U97">
        <v>2.9750986E-2</v>
      </c>
      <c r="V97">
        <v>-6.3246049999999998E-2</v>
      </c>
      <c r="W97">
        <v>0.56603250000000005</v>
      </c>
      <c r="X97">
        <v>0.27657979999999999</v>
      </c>
      <c r="Y97">
        <v>-1.4114875000000001E-2</v>
      </c>
      <c r="Z97">
        <v>-0.26594036999999998</v>
      </c>
      <c r="AA97">
        <v>0.31668713999999998</v>
      </c>
      <c r="AB97">
        <v>4.4120635999999998E-2</v>
      </c>
      <c r="AC97">
        <v>5.4768912000000003E-2</v>
      </c>
      <c r="AD97">
        <v>0.36536267</v>
      </c>
      <c r="AE97">
        <v>-0.10768860600000001</v>
      </c>
      <c r="AF97">
        <v>0.26729642999999997</v>
      </c>
      <c r="AG97">
        <v>0.30011483999999999</v>
      </c>
      <c r="AH97">
        <v>0.26602605000000001</v>
      </c>
      <c r="AI97">
        <v>-9.5589413999999998E-2</v>
      </c>
      <c r="AJ97">
        <v>-0.2083187</v>
      </c>
      <c r="AK97">
        <v>3.7856776000000002E-2</v>
      </c>
      <c r="AL97">
        <v>0.43338922000000002</v>
      </c>
      <c r="AM97">
        <v>0.30613276</v>
      </c>
      <c r="AN97">
        <v>-0.24905353999999999</v>
      </c>
      <c r="AO97">
        <v>0.16623573</v>
      </c>
      <c r="AP97">
        <v>0.28473865999999998</v>
      </c>
      <c r="AQ97">
        <v>4.5340076E-2</v>
      </c>
      <c r="AR97">
        <v>0.38238572999999998</v>
      </c>
      <c r="AS97">
        <v>0.11497336599999999</v>
      </c>
      <c r="AT97">
        <v>0.17887758000000001</v>
      </c>
      <c r="AU97">
        <v>-1.9710882999999998E-2</v>
      </c>
      <c r="AV97">
        <v>-3.2292396000000001E-2</v>
      </c>
      <c r="AW97">
        <v>0.31519848</v>
      </c>
      <c r="AX97">
        <v>0.23486117000000001</v>
      </c>
      <c r="AY97">
        <v>-8.1760324999999995E-2</v>
      </c>
      <c r="AZ97">
        <v>-0.24970278000000001</v>
      </c>
      <c r="BA97">
        <v>-5.9517960000000002E-2</v>
      </c>
      <c r="BB97">
        <v>3.6734839999999998E-2</v>
      </c>
      <c r="BC97">
        <v>6.7822094999999997E-3</v>
      </c>
      <c r="BD97">
        <v>0.20446564</v>
      </c>
      <c r="BE97">
        <v>-0.15115029999999999</v>
      </c>
      <c r="BF97">
        <v>0.114202015</v>
      </c>
      <c r="BG97">
        <v>-8.5533953999999995E-2</v>
      </c>
      <c r="BH97">
        <v>0.20519334</v>
      </c>
      <c r="BI97">
        <v>-8.3157729999999999E-2</v>
      </c>
      <c r="BJ97">
        <v>0.13735679000000001</v>
      </c>
      <c r="BK97">
        <v>0.21161751000000001</v>
      </c>
      <c r="BL97">
        <v>-0.23051189</v>
      </c>
      <c r="BM97">
        <v>3.4232220000000001E-2</v>
      </c>
      <c r="BN97">
        <v>0.15457180000000001</v>
      </c>
      <c r="BO97">
        <v>-7.0041939999999997E-2</v>
      </c>
      <c r="BP97">
        <v>0.19522524999999999</v>
      </c>
      <c r="BQ97">
        <v>0.34845352000000002</v>
      </c>
      <c r="BR97">
        <v>2.6047232E-2</v>
      </c>
      <c r="BS97">
        <v>3.1466354000000002E-2</v>
      </c>
      <c r="BT97">
        <v>0.14548662000000001</v>
      </c>
      <c r="BU97">
        <v>6.2167133999999999E-2</v>
      </c>
      <c r="BV97">
        <v>-0.20269002</v>
      </c>
      <c r="BW97">
        <v>2.7473221999999999E-2</v>
      </c>
      <c r="BX97">
        <v>0.31702142999999999</v>
      </c>
      <c r="BY97">
        <v>0.36363800000000002</v>
      </c>
      <c r="BZ97">
        <v>0.26307367999999998</v>
      </c>
      <c r="CA97">
        <v>0.60484605999999996</v>
      </c>
      <c r="CB97">
        <v>-1.7098856999999999E-2</v>
      </c>
      <c r="CC97">
        <v>0.36615318000000002</v>
      </c>
      <c r="CD97">
        <v>-0.2148938</v>
      </c>
      <c r="CE97">
        <v>-0.30290502000000002</v>
      </c>
      <c r="CF97">
        <v>-9.2916230000000002E-2</v>
      </c>
      <c r="CG97">
        <v>0.31063837</v>
      </c>
      <c r="CH97">
        <v>0.18620856</v>
      </c>
      <c r="CI97">
        <v>9.7632565000000004E-2</v>
      </c>
      <c r="CJ97">
        <v>0.34049397999999997</v>
      </c>
      <c r="CK97">
        <v>-6.5552109999999997E-2</v>
      </c>
      <c r="CL97">
        <v>0.30195793999999998</v>
      </c>
      <c r="CM97">
        <v>0.12862155</v>
      </c>
      <c r="CN97">
        <v>0.20088449999999999</v>
      </c>
      <c r="CO97">
        <v>-0.24511942</v>
      </c>
      <c r="CP97">
        <v>0.14054975</v>
      </c>
      <c r="CQ97">
        <v>7.8946349999999998E-2</v>
      </c>
      <c r="CR97">
        <v>0.22568573</v>
      </c>
      <c r="CS97">
        <v>-0.13877796000000001</v>
      </c>
      <c r="CT97">
        <v>0.44588422999999999</v>
      </c>
      <c r="CU97">
        <v>0.49113141999999999</v>
      </c>
      <c r="CV97">
        <v>0.13239010000000001</v>
      </c>
    </row>
    <row r="98" spans="1:100" x14ac:dyDescent="0.25">
      <c r="A98">
        <v>0.14708550000000001</v>
      </c>
      <c r="B98">
        <v>7.1509890000000007E-2</v>
      </c>
      <c r="C98">
        <v>6.2779790000000002E-2</v>
      </c>
      <c r="D98">
        <v>-0.16492667999999999</v>
      </c>
      <c r="E98">
        <v>0.43481534999999999</v>
      </c>
      <c r="F98">
        <v>4.4690929999999997E-2</v>
      </c>
      <c r="G98">
        <v>0.14829797</v>
      </c>
      <c r="H98">
        <v>-2.7904456000000001E-2</v>
      </c>
      <c r="I98">
        <v>-6.9638130000000006E-2</v>
      </c>
      <c r="J98">
        <v>0.31836265000000002</v>
      </c>
      <c r="K98">
        <v>-0.10864209</v>
      </c>
      <c r="L98">
        <v>6.560067E-2</v>
      </c>
      <c r="M98">
        <v>0.16038553</v>
      </c>
      <c r="N98">
        <v>-3.1845725999999998E-2</v>
      </c>
      <c r="O98">
        <v>6.0672759999999999E-2</v>
      </c>
      <c r="P98">
        <v>0.46989876000000003</v>
      </c>
      <c r="Q98">
        <v>0.46150264000000002</v>
      </c>
      <c r="R98">
        <v>-0.27611032000000002</v>
      </c>
      <c r="S98">
        <v>-8.8515759999999999E-2</v>
      </c>
      <c r="T98">
        <v>-9.8156519999999994E-3</v>
      </c>
      <c r="U98">
        <v>-0.17139952999999999</v>
      </c>
      <c r="V98">
        <v>-1.7069870000000001E-2</v>
      </c>
      <c r="W98">
        <v>0.61368405999999998</v>
      </c>
      <c r="X98">
        <v>8.7197036000000006E-2</v>
      </c>
      <c r="Y98">
        <v>3.6449204E-3</v>
      </c>
      <c r="Z98">
        <v>-0.16124894000000001</v>
      </c>
      <c r="AA98">
        <v>3.1103412E-2</v>
      </c>
      <c r="AB98">
        <v>0.31352540000000001</v>
      </c>
      <c r="AC98">
        <v>0.33353250000000001</v>
      </c>
      <c r="AD98">
        <v>0.34100580000000003</v>
      </c>
      <c r="AE98">
        <v>8.4066744999999991E-3</v>
      </c>
      <c r="AF98">
        <v>4.6071901999999998E-2</v>
      </c>
      <c r="AG98">
        <v>0.19681635</v>
      </c>
      <c r="AH98">
        <v>0.36805335</v>
      </c>
      <c r="AI98">
        <v>0.11055271</v>
      </c>
      <c r="AJ98">
        <v>1.0280057E-2</v>
      </c>
      <c r="AK98">
        <v>5.1974446000000001E-2</v>
      </c>
      <c r="AL98">
        <v>0.4085511</v>
      </c>
      <c r="AM98">
        <v>0.13682114000000001</v>
      </c>
      <c r="AN98">
        <v>0.18336916</v>
      </c>
      <c r="AO98">
        <v>0.41061514999999998</v>
      </c>
      <c r="AP98">
        <v>0.44597399999999998</v>
      </c>
      <c r="AQ98">
        <v>6.3254535000000001E-2</v>
      </c>
      <c r="AR98">
        <v>0.22045662999999999</v>
      </c>
      <c r="AS98">
        <v>0.19411946999999999</v>
      </c>
      <c r="AT98">
        <v>-8.0143320000000004E-2</v>
      </c>
      <c r="AU98">
        <v>-9.9191636E-2</v>
      </c>
      <c r="AV98">
        <v>0.124466754</v>
      </c>
      <c r="AW98">
        <v>0.17919215999999999</v>
      </c>
      <c r="AX98">
        <v>0.13369289000000001</v>
      </c>
      <c r="AY98">
        <v>-9.2529730000000004E-2</v>
      </c>
      <c r="AZ98">
        <v>0.17357188000000001</v>
      </c>
      <c r="BA98">
        <v>0.10142316</v>
      </c>
      <c r="BB98">
        <v>0.24016873999999999</v>
      </c>
      <c r="BC98">
        <v>4.8797122999999998E-2</v>
      </c>
      <c r="BD98">
        <v>0.26828400000000002</v>
      </c>
      <c r="BE98">
        <v>-0.11473442</v>
      </c>
      <c r="BF98">
        <v>-8.2526125000000006E-2</v>
      </c>
      <c r="BG98">
        <v>0.25391682999999998</v>
      </c>
      <c r="BH98">
        <v>0.23678426</v>
      </c>
      <c r="BI98">
        <v>-9.2137284999999999E-2</v>
      </c>
      <c r="BJ98">
        <v>0.25433227000000003</v>
      </c>
      <c r="BK98">
        <v>0.19022147</v>
      </c>
      <c r="BL98">
        <v>0.22572516000000001</v>
      </c>
      <c r="BM98">
        <v>0.10937491000000001</v>
      </c>
      <c r="BN98">
        <v>0.12788574</v>
      </c>
      <c r="BO98">
        <v>0.29058650000000003</v>
      </c>
      <c r="BP98">
        <v>0.42387950000000002</v>
      </c>
      <c r="BQ98">
        <v>0.12048962000000001</v>
      </c>
      <c r="BR98">
        <v>6.7679279999999994E-2</v>
      </c>
      <c r="BS98">
        <v>0.20913256999999999</v>
      </c>
      <c r="BT98">
        <v>4.985676E-2</v>
      </c>
      <c r="BU98">
        <v>8.8833555999999994E-2</v>
      </c>
      <c r="BV98">
        <v>0.18522246000000001</v>
      </c>
      <c r="BW98">
        <v>-2.2176396999999998E-3</v>
      </c>
      <c r="BX98">
        <v>4.5889466999999998E-3</v>
      </c>
      <c r="BY98">
        <v>4.7266337999999998E-2</v>
      </c>
      <c r="BZ98">
        <v>-0.21829224999999999</v>
      </c>
      <c r="CA98">
        <v>-0.17277904999999999</v>
      </c>
      <c r="CB98">
        <v>0.28027439999999998</v>
      </c>
      <c r="CC98">
        <v>0.40829659000000001</v>
      </c>
      <c r="CD98">
        <v>-9.3755900000000003E-2</v>
      </c>
      <c r="CE98">
        <v>0.34743032000000001</v>
      </c>
      <c r="CF98">
        <v>-0.13110898000000001</v>
      </c>
      <c r="CG98">
        <v>0.31098874999999998</v>
      </c>
      <c r="CH98">
        <v>-9.1838340000000004E-2</v>
      </c>
      <c r="CI98">
        <v>0.16077098000000001</v>
      </c>
      <c r="CJ98">
        <v>0.47599419999999998</v>
      </c>
      <c r="CK98">
        <v>0.23802984999999999</v>
      </c>
      <c r="CL98">
        <v>-0.1643241</v>
      </c>
      <c r="CM98">
        <v>0.15637144</v>
      </c>
      <c r="CN98">
        <v>-6.809714E-2</v>
      </c>
      <c r="CO98">
        <v>-3.6438573000000002E-2</v>
      </c>
      <c r="CP98">
        <v>0.49133041999999999</v>
      </c>
      <c r="CQ98">
        <v>-8.2278980000000002E-2</v>
      </c>
      <c r="CR98">
        <v>0.38802212000000003</v>
      </c>
      <c r="CS98">
        <v>1.9365698000000001E-2</v>
      </c>
      <c r="CT98">
        <v>0.17940596</v>
      </c>
      <c r="CU98">
        <v>7.2129639999999995E-2</v>
      </c>
      <c r="CV98">
        <v>2.1396495000000001E-2</v>
      </c>
    </row>
    <row r="99" spans="1:100" x14ac:dyDescent="0.25">
      <c r="A99">
        <v>0.18323386999999999</v>
      </c>
      <c r="B99">
        <v>-0.12921399</v>
      </c>
      <c r="C99">
        <v>8.5628640000000006E-2</v>
      </c>
      <c r="D99">
        <v>-6.5889900000000001E-2</v>
      </c>
      <c r="E99">
        <v>0.35009753999999998</v>
      </c>
      <c r="F99">
        <v>7.9645099999999996E-2</v>
      </c>
      <c r="G99">
        <v>4.2158500000000002E-2</v>
      </c>
      <c r="H99">
        <v>9.7904670000000006E-3</v>
      </c>
      <c r="I99">
        <v>4.0665273000000002E-2</v>
      </c>
      <c r="J99">
        <v>9.7805970000000006E-2</v>
      </c>
      <c r="K99">
        <v>2.4185709999999999E-2</v>
      </c>
      <c r="L99">
        <v>-0.22086781</v>
      </c>
      <c r="M99">
        <v>-0.23102397999999999</v>
      </c>
      <c r="N99">
        <v>-3.5806513999999998E-2</v>
      </c>
      <c r="O99">
        <v>1.6118329000000001E-2</v>
      </c>
      <c r="P99">
        <v>4.8472986000000003E-2</v>
      </c>
      <c r="Q99">
        <v>0.31998317999999998</v>
      </c>
      <c r="R99">
        <v>-5.3994420000000001E-2</v>
      </c>
      <c r="S99">
        <v>8.3754529999999994E-2</v>
      </c>
      <c r="T99">
        <v>-0.10276422</v>
      </c>
      <c r="U99">
        <v>3.6861605999999998E-2</v>
      </c>
      <c r="V99">
        <v>0.16254705</v>
      </c>
      <c r="W99">
        <v>-0.13873762000000001</v>
      </c>
      <c r="X99">
        <v>9.5018690000000003E-2</v>
      </c>
      <c r="Y99">
        <v>-1.5329611E-3</v>
      </c>
      <c r="Z99">
        <v>4.4938249999999999E-2</v>
      </c>
      <c r="AA99">
        <v>-2.0247662E-2</v>
      </c>
      <c r="AB99">
        <v>0.29757615999999998</v>
      </c>
      <c r="AC99">
        <v>0.11926276</v>
      </c>
      <c r="AD99">
        <v>-0.12767568000000001</v>
      </c>
      <c r="AE99">
        <v>0.19406202</v>
      </c>
      <c r="AF99">
        <v>-2.1624385999999999E-2</v>
      </c>
      <c r="AG99">
        <v>-5.5617633999999999E-2</v>
      </c>
      <c r="AH99">
        <v>1.3511796000000001E-3</v>
      </c>
      <c r="AI99">
        <v>0.29919469999999998</v>
      </c>
      <c r="AJ99">
        <v>-4.4500716000000003E-2</v>
      </c>
      <c r="AK99">
        <v>-6.3803170000000006E-2</v>
      </c>
      <c r="AL99">
        <v>0.53835250000000001</v>
      </c>
      <c r="AM99">
        <v>5.3890849999999997E-2</v>
      </c>
      <c r="AN99">
        <v>0.17821988</v>
      </c>
      <c r="AO99">
        <v>0.59792120000000004</v>
      </c>
      <c r="AP99">
        <v>0.21255903000000001</v>
      </c>
      <c r="AQ99">
        <v>0.34815322999999998</v>
      </c>
      <c r="AR99">
        <v>-0.1475032</v>
      </c>
      <c r="AS99">
        <v>0.1489974</v>
      </c>
      <c r="AT99">
        <v>0.14583129</v>
      </c>
      <c r="AU99">
        <v>-1.4200931999999999E-2</v>
      </c>
      <c r="AV99">
        <v>-0.23099813</v>
      </c>
      <c r="AW99">
        <v>0.36628565000000002</v>
      </c>
      <c r="AX99">
        <v>-8.9977539999999995E-2</v>
      </c>
      <c r="AY99">
        <v>7.3218530000000004E-2</v>
      </c>
      <c r="AZ99">
        <v>0.19313878000000001</v>
      </c>
      <c r="BA99">
        <v>0.27024782000000003</v>
      </c>
      <c r="BB99">
        <v>-9.702972E-2</v>
      </c>
      <c r="BC99">
        <v>7.8973465000000007E-2</v>
      </c>
      <c r="BD99">
        <v>-0.17172609999999999</v>
      </c>
      <c r="BE99">
        <v>-9.4338379999999999E-2</v>
      </c>
      <c r="BF99">
        <v>-0.26240839999999999</v>
      </c>
      <c r="BG99">
        <v>0.12554993</v>
      </c>
      <c r="BH99">
        <v>-6.9013136000000003E-3</v>
      </c>
      <c r="BI99">
        <v>-5.0052769999999998E-3</v>
      </c>
      <c r="BJ99">
        <v>-1.884839E-2</v>
      </c>
      <c r="BK99">
        <v>-8.3337629999999996E-2</v>
      </c>
      <c r="BL99">
        <v>0.19837088999999999</v>
      </c>
      <c r="BM99">
        <v>5.1395690000000001E-2</v>
      </c>
      <c r="BN99">
        <v>-3.2605215999999999E-2</v>
      </c>
      <c r="BO99">
        <v>0.18285399999999999</v>
      </c>
      <c r="BP99">
        <v>0.34695880000000001</v>
      </c>
      <c r="BQ99">
        <v>0.25359216000000001</v>
      </c>
      <c r="BR99">
        <v>-5.2451844999999997E-2</v>
      </c>
      <c r="BS99">
        <v>0.20674034999999999</v>
      </c>
      <c r="BT99">
        <v>-0.24698566999999999</v>
      </c>
      <c r="BU99">
        <v>0.53253055000000005</v>
      </c>
      <c r="BV99">
        <v>0.20760818</v>
      </c>
      <c r="BW99">
        <v>-7.9820550000000004E-2</v>
      </c>
      <c r="BX99">
        <v>-4.9559550000000001E-2</v>
      </c>
      <c r="BY99">
        <v>0.24652465000000001</v>
      </c>
      <c r="BZ99">
        <v>4.4162809999999997E-2</v>
      </c>
      <c r="CA99">
        <v>0.38385733999999999</v>
      </c>
      <c r="CB99">
        <v>-2.2676787000000002E-3</v>
      </c>
      <c r="CC99">
        <v>5.0695419999999998E-2</v>
      </c>
      <c r="CD99">
        <v>-9.4554750000000007E-2</v>
      </c>
      <c r="CE99">
        <v>0.26575246000000002</v>
      </c>
      <c r="CF99">
        <v>0.11111364</v>
      </c>
      <c r="CG99">
        <v>0.19850383999999999</v>
      </c>
      <c r="CH99">
        <v>4.4071964999999998E-2</v>
      </c>
      <c r="CI99">
        <v>-3.8148277000000001E-2</v>
      </c>
      <c r="CJ99">
        <v>0.14814341</v>
      </c>
      <c r="CK99">
        <v>0.15249750000000001</v>
      </c>
      <c r="CL99">
        <v>-5.0081080000000003E-4</v>
      </c>
      <c r="CM99">
        <v>0.12336507400000001</v>
      </c>
      <c r="CN99">
        <v>-0.1687005</v>
      </c>
      <c r="CO99">
        <v>-0.14992296999999999</v>
      </c>
      <c r="CP99">
        <v>0.22510549999999999</v>
      </c>
      <c r="CQ99">
        <v>-7.0731450000000001E-2</v>
      </c>
      <c r="CR99">
        <v>0.20366419999999999</v>
      </c>
      <c r="CS99">
        <v>0.11511481599999999</v>
      </c>
      <c r="CT99">
        <v>0.13574046000000001</v>
      </c>
      <c r="CU99">
        <v>0.11651005</v>
      </c>
      <c r="CV99">
        <v>0.21598527000000001</v>
      </c>
    </row>
    <row r="100" spans="1:100" x14ac:dyDescent="0.25">
      <c r="A100">
        <v>1.8346537E-2</v>
      </c>
      <c r="B100">
        <v>9.1332510000000006E-2</v>
      </c>
      <c r="C100">
        <v>0.28319505</v>
      </c>
      <c r="D100">
        <v>-4.9648825000000001E-2</v>
      </c>
      <c r="E100">
        <v>2.2843068000000001E-2</v>
      </c>
      <c r="F100">
        <v>0.15066884</v>
      </c>
      <c r="G100">
        <v>0.11066860000000001</v>
      </c>
      <c r="H100">
        <v>0.19986480000000001</v>
      </c>
      <c r="I100">
        <v>-8.3376359999999997E-2</v>
      </c>
      <c r="J100">
        <v>-0.1426579</v>
      </c>
      <c r="K100">
        <v>-0.10433136</v>
      </c>
      <c r="L100">
        <v>-9.7347035999999998E-2</v>
      </c>
      <c r="M100">
        <v>0.16966806000000001</v>
      </c>
      <c r="N100">
        <v>0.13220345999999999</v>
      </c>
      <c r="O100">
        <v>-1.3767534E-2</v>
      </c>
      <c r="P100">
        <v>-0.33162340000000001</v>
      </c>
      <c r="Q100">
        <v>-2.5861942999999998E-2</v>
      </c>
      <c r="R100">
        <v>-0.17703150000000001</v>
      </c>
      <c r="S100">
        <v>-2.1374470999999999E-2</v>
      </c>
      <c r="T100">
        <v>9.7505729999999999E-2</v>
      </c>
      <c r="U100">
        <v>-9.362123E-2</v>
      </c>
      <c r="V100">
        <v>0.37470132</v>
      </c>
      <c r="W100">
        <v>0.21655833999999999</v>
      </c>
      <c r="X100">
        <v>-0.14879709999999999</v>
      </c>
      <c r="Y100">
        <v>-1.1943517000000001E-2</v>
      </c>
      <c r="Z100">
        <v>0.15045045000000001</v>
      </c>
      <c r="AA100">
        <v>9.3715409999999999E-2</v>
      </c>
      <c r="AB100">
        <v>0.35710130000000001</v>
      </c>
      <c r="AC100">
        <v>0.23169649</v>
      </c>
      <c r="AD100">
        <v>0.17754202999999999</v>
      </c>
      <c r="AE100">
        <v>4.6007595999999998E-2</v>
      </c>
      <c r="AF100">
        <v>-6.4940824999999994E-2</v>
      </c>
      <c r="AG100">
        <v>-8.6780645000000003E-2</v>
      </c>
      <c r="AH100">
        <v>0.16164339999999999</v>
      </c>
      <c r="AI100">
        <v>0.25212187000000003</v>
      </c>
      <c r="AJ100">
        <v>0.2695478</v>
      </c>
      <c r="AK100">
        <v>0.14613699999999999</v>
      </c>
      <c r="AL100">
        <v>6.7277149999999994E-2</v>
      </c>
      <c r="AM100">
        <v>-0.13345647999999999</v>
      </c>
      <c r="AN100">
        <v>0.101647995</v>
      </c>
      <c r="AO100">
        <v>1.3043882E-2</v>
      </c>
      <c r="AP100">
        <v>8.4560096000000001E-2</v>
      </c>
      <c r="AQ100">
        <v>0.37457561</v>
      </c>
      <c r="AR100">
        <v>-0.31213516000000002</v>
      </c>
      <c r="AS100">
        <v>0.115827926</v>
      </c>
      <c r="AT100">
        <v>0.15017879000000001</v>
      </c>
      <c r="AU100">
        <v>0.1482039</v>
      </c>
      <c r="AV100">
        <v>8.4135904999999997E-2</v>
      </c>
      <c r="AW100">
        <v>-0.10463337</v>
      </c>
      <c r="AX100">
        <v>5.5151767999999997E-2</v>
      </c>
      <c r="AY100">
        <v>-5.2823073999999998E-2</v>
      </c>
      <c r="AZ100">
        <v>-2.8790626999999999E-2</v>
      </c>
      <c r="BA100">
        <v>0.31787633999999998</v>
      </c>
      <c r="BB100">
        <v>0.12674798000000001</v>
      </c>
      <c r="BC100">
        <v>0.20947695</v>
      </c>
      <c r="BD100">
        <v>0.11109347999999999</v>
      </c>
      <c r="BE100">
        <v>-3.4415886E-2</v>
      </c>
      <c r="BF100">
        <v>4.0822582999999997E-3</v>
      </c>
      <c r="BG100">
        <v>4.541038E-2</v>
      </c>
      <c r="BH100">
        <v>0.45519409999999999</v>
      </c>
      <c r="BI100">
        <v>4.2247880000000002E-2</v>
      </c>
      <c r="BJ100">
        <v>0.17925555000000001</v>
      </c>
      <c r="BK100">
        <v>0.15225855999999999</v>
      </c>
      <c r="BL100">
        <v>8.7295175000000003E-2</v>
      </c>
      <c r="BM100">
        <v>0.12293253</v>
      </c>
      <c r="BN100">
        <v>0.12331059599999999</v>
      </c>
      <c r="BO100">
        <v>2.7338922000000002E-2</v>
      </c>
      <c r="BP100">
        <v>-0.14151730000000001</v>
      </c>
      <c r="BQ100">
        <v>1.979554E-2</v>
      </c>
      <c r="BR100">
        <v>-6.4214060000000003E-2</v>
      </c>
      <c r="BS100">
        <v>0.37504870000000001</v>
      </c>
      <c r="BT100">
        <v>-2.2893324E-2</v>
      </c>
      <c r="BU100">
        <v>0.22766006</v>
      </c>
      <c r="BV100">
        <v>-9.3994540000000001E-2</v>
      </c>
      <c r="BW100">
        <v>-2.7515631999999999E-3</v>
      </c>
      <c r="BX100">
        <v>0.12877503000000001</v>
      </c>
      <c r="BY100">
        <v>-0.13745233000000001</v>
      </c>
      <c r="BZ100">
        <v>0.42179804999999998</v>
      </c>
      <c r="CA100">
        <v>-0.11415323600000001</v>
      </c>
      <c r="CB100">
        <v>-7.8161700000000001E-2</v>
      </c>
      <c r="CC100">
        <v>-0.16907275999999999</v>
      </c>
      <c r="CD100">
        <v>0.12770240999999999</v>
      </c>
      <c r="CE100">
        <v>0.19489941</v>
      </c>
      <c r="CF100">
        <v>0.28272062999999997</v>
      </c>
      <c r="CG100">
        <v>0.272758</v>
      </c>
      <c r="CH100">
        <v>-2.2856985999999999E-2</v>
      </c>
      <c r="CI100">
        <v>0.25778479999999998</v>
      </c>
      <c r="CJ100">
        <v>0.11173603</v>
      </c>
      <c r="CK100">
        <v>-0.21119742</v>
      </c>
      <c r="CL100">
        <v>-7.7922649999999996E-2</v>
      </c>
      <c r="CM100">
        <v>0.12052562</v>
      </c>
      <c r="CN100">
        <v>-1.4409063E-2</v>
      </c>
      <c r="CO100">
        <v>4.4626440000000003E-2</v>
      </c>
      <c r="CP100">
        <v>-0.22855519999999999</v>
      </c>
      <c r="CQ100">
        <v>-2.7110908E-2</v>
      </c>
      <c r="CR100">
        <v>0.20174465999999999</v>
      </c>
      <c r="CS100">
        <v>0.17184529000000001</v>
      </c>
      <c r="CT100">
        <v>-5.6236066000000001E-2</v>
      </c>
      <c r="CU100">
        <v>0.35985060000000002</v>
      </c>
      <c r="CV100">
        <v>9.7564129999999999E-2</v>
      </c>
    </row>
    <row r="101" spans="1:100" x14ac:dyDescent="0.25">
      <c r="A101">
        <v>0.26270856999999997</v>
      </c>
      <c r="B101">
        <v>6.3524209999999998E-2</v>
      </c>
      <c r="C101">
        <v>0.25420525999999999</v>
      </c>
      <c r="D101">
        <v>0.123830065</v>
      </c>
      <c r="E101">
        <v>-5.887183E-2</v>
      </c>
      <c r="F101">
        <v>-0.29439384000000002</v>
      </c>
      <c r="G101">
        <v>0.18768467</v>
      </c>
      <c r="H101">
        <v>0.24680835000000001</v>
      </c>
      <c r="I101">
        <v>4.4726267E-2</v>
      </c>
      <c r="J101">
        <v>0.11907976000000001</v>
      </c>
      <c r="K101">
        <v>7.5505329999999996E-2</v>
      </c>
      <c r="L101">
        <v>-5.6234915000000003E-2</v>
      </c>
      <c r="M101">
        <v>0.44951996</v>
      </c>
      <c r="N101">
        <v>1.204327E-2</v>
      </c>
      <c r="O101">
        <v>0.15447837</v>
      </c>
      <c r="P101">
        <v>-0.107786514</v>
      </c>
      <c r="Q101">
        <v>-1.8644428000000001E-2</v>
      </c>
      <c r="R101">
        <v>0.13145934000000001</v>
      </c>
      <c r="S101">
        <v>0.10977184</v>
      </c>
      <c r="T101">
        <v>-0.14278060000000001</v>
      </c>
      <c r="U101">
        <v>-1.5755051999999999E-2</v>
      </c>
      <c r="V101">
        <v>5.1714834000000003E-3</v>
      </c>
      <c r="W101">
        <v>0.19302196999999999</v>
      </c>
      <c r="X101">
        <v>0.12997559</v>
      </c>
      <c r="Y101">
        <v>1.1394194999999999E-2</v>
      </c>
      <c r="Z101">
        <v>-5.1522024E-2</v>
      </c>
      <c r="AA101">
        <v>0.41599426</v>
      </c>
      <c r="AB101">
        <v>-4.704382E-2</v>
      </c>
      <c r="AC101">
        <v>-0.13483511000000001</v>
      </c>
      <c r="AD101">
        <v>2.9507981999999999E-2</v>
      </c>
      <c r="AE101">
        <v>6.7593410000000007E-2</v>
      </c>
      <c r="AF101">
        <v>3.0732658E-2</v>
      </c>
      <c r="AG101">
        <v>0.16845125999999999</v>
      </c>
      <c r="AH101">
        <v>9.9255709999999997E-2</v>
      </c>
      <c r="AI101">
        <v>-6.7376050000000007E-2</v>
      </c>
      <c r="AJ101">
        <v>0.47603200000000001</v>
      </c>
      <c r="AK101">
        <v>0.16402559</v>
      </c>
      <c r="AL101">
        <v>1.8592302000000002E-2</v>
      </c>
      <c r="AM101">
        <v>-6.635112E-2</v>
      </c>
      <c r="AN101">
        <v>7.0092489999999993E-2</v>
      </c>
      <c r="AO101">
        <v>0.31658386999999999</v>
      </c>
      <c r="AP101">
        <v>8.6833489999999999E-2</v>
      </c>
      <c r="AQ101">
        <v>0.21973544</v>
      </c>
      <c r="AR101">
        <v>0.15125884000000001</v>
      </c>
      <c r="AS101">
        <v>0.12279809999999999</v>
      </c>
      <c r="AT101">
        <v>0.15565002</v>
      </c>
      <c r="AU101">
        <v>0.50950309999999999</v>
      </c>
      <c r="AV101">
        <v>0.15946854999999999</v>
      </c>
      <c r="AW101">
        <v>0.10746077</v>
      </c>
      <c r="AX101">
        <v>3.1270355E-2</v>
      </c>
      <c r="AY101">
        <v>-0.13313891</v>
      </c>
      <c r="AZ101">
        <v>-3.0882765E-2</v>
      </c>
      <c r="BA101">
        <v>9.5230949999999995E-2</v>
      </c>
      <c r="BB101">
        <v>0.24768476</v>
      </c>
      <c r="BC101">
        <v>-3.1673156000000001E-2</v>
      </c>
      <c r="BD101">
        <v>-7.4804800000000005E-2</v>
      </c>
      <c r="BE101">
        <v>0.29574226999999997</v>
      </c>
      <c r="BF101">
        <v>0.11651371000000001</v>
      </c>
      <c r="BG101">
        <v>-0.12937824000000001</v>
      </c>
      <c r="BH101">
        <v>0.27169993999999997</v>
      </c>
      <c r="BI101">
        <v>0.100920856</v>
      </c>
      <c r="BJ101">
        <v>0.21966321999999999</v>
      </c>
      <c r="BK101">
        <v>0.47305596</v>
      </c>
      <c r="BL101">
        <v>-0.20132190999999999</v>
      </c>
      <c r="BM101">
        <v>0.42534736000000001</v>
      </c>
      <c r="BN101">
        <v>0.23891630999999999</v>
      </c>
      <c r="BO101">
        <v>3.639423E-2</v>
      </c>
      <c r="BP101">
        <v>0.21172680999999999</v>
      </c>
      <c r="BQ101">
        <v>-0.13567114</v>
      </c>
      <c r="BR101">
        <v>-6.5775044000000005E-2</v>
      </c>
      <c r="BS101">
        <v>0.19991524999999999</v>
      </c>
      <c r="BT101">
        <v>-4.8208057999999998E-2</v>
      </c>
      <c r="BU101">
        <v>0.18549317000000001</v>
      </c>
      <c r="BV101">
        <v>-6.6123959999999996E-2</v>
      </c>
      <c r="BW101">
        <v>2.5365649000000001E-2</v>
      </c>
      <c r="BX101">
        <v>0.16111977</v>
      </c>
      <c r="BY101">
        <v>1.0212972000000001E-3</v>
      </c>
      <c r="BZ101">
        <v>0.28947817999999997</v>
      </c>
      <c r="CA101">
        <v>-0.1285519</v>
      </c>
      <c r="CB101">
        <v>4.0927025999999998E-2</v>
      </c>
      <c r="CC101">
        <v>1.7531485999999999E-2</v>
      </c>
      <c r="CD101">
        <v>0.28717247000000001</v>
      </c>
      <c r="CE101">
        <v>-5.3509510000000003E-2</v>
      </c>
      <c r="CF101">
        <v>0.24890153000000001</v>
      </c>
      <c r="CG101">
        <v>0.19270499999999999</v>
      </c>
      <c r="CH101">
        <v>-1.6781786E-2</v>
      </c>
      <c r="CI101">
        <v>9.1449390000000005E-2</v>
      </c>
      <c r="CJ101">
        <v>0.24665730999999999</v>
      </c>
      <c r="CK101">
        <v>3.7801965999999999E-2</v>
      </c>
      <c r="CL101">
        <v>0.196682</v>
      </c>
      <c r="CM101">
        <v>0.41347453000000001</v>
      </c>
      <c r="CN101">
        <v>0.17115773000000001</v>
      </c>
      <c r="CO101">
        <v>7.4878180000000003E-2</v>
      </c>
      <c r="CP101">
        <v>-0.20941493</v>
      </c>
      <c r="CQ101">
        <v>0.21429261999999999</v>
      </c>
      <c r="CR101">
        <v>4.5092130000000001E-2</v>
      </c>
      <c r="CS101">
        <v>-7.7272259999999995E-2</v>
      </c>
      <c r="CT101">
        <v>0.13431177</v>
      </c>
      <c r="CU101">
        <v>0.25026646000000002</v>
      </c>
      <c r="CV101">
        <v>0.21334215000000001</v>
      </c>
    </row>
    <row r="102" spans="1:100" x14ac:dyDescent="0.25">
      <c r="A102">
        <v>0.13800813000000001</v>
      </c>
      <c r="B102">
        <v>0.18921784999999999</v>
      </c>
      <c r="C102">
        <v>0.25414871999999999</v>
      </c>
      <c r="D102">
        <v>0.11613627</v>
      </c>
      <c r="E102">
        <v>-5.4784020000000003E-2</v>
      </c>
      <c r="F102">
        <v>0.11509678</v>
      </c>
      <c r="G102">
        <v>0.37337366</v>
      </c>
      <c r="H102">
        <v>0.31358427</v>
      </c>
      <c r="I102">
        <v>-0.12865732999999999</v>
      </c>
      <c r="J102">
        <v>6.8622589999999997E-2</v>
      </c>
      <c r="K102">
        <v>0.11696868000000001</v>
      </c>
      <c r="L102">
        <v>-3.4279082000000002E-2</v>
      </c>
      <c r="M102">
        <v>0.28808218000000002</v>
      </c>
      <c r="N102">
        <v>0.10701690599999999</v>
      </c>
      <c r="O102">
        <v>0.58413530000000002</v>
      </c>
      <c r="P102">
        <v>0.22282054000000001</v>
      </c>
      <c r="Q102">
        <v>7.0881849999999996E-2</v>
      </c>
      <c r="R102">
        <v>8.4857909999999995E-2</v>
      </c>
      <c r="S102">
        <v>4.8428646999999998E-2</v>
      </c>
      <c r="T102">
        <v>3.3688005E-2</v>
      </c>
      <c r="U102">
        <v>7.9914719999999995E-2</v>
      </c>
      <c r="V102">
        <v>-8.2592695999999993E-2</v>
      </c>
      <c r="W102">
        <v>1.4358421999999999E-2</v>
      </c>
      <c r="X102">
        <v>3.6707732999999999E-2</v>
      </c>
      <c r="Y102">
        <v>3.7600429999999997E-2</v>
      </c>
      <c r="Z102">
        <v>0.20078699999999999</v>
      </c>
      <c r="AA102">
        <v>0.18136935000000001</v>
      </c>
      <c r="AB102">
        <v>0.19519596</v>
      </c>
      <c r="AC102">
        <v>3.4185100000000003E-2</v>
      </c>
      <c r="AD102">
        <v>-5.8541544000000001E-2</v>
      </c>
      <c r="AE102">
        <v>0.12797733</v>
      </c>
      <c r="AF102">
        <v>9.2743469999999995E-2</v>
      </c>
      <c r="AG102">
        <v>5.0735200000000001E-2</v>
      </c>
      <c r="AH102">
        <v>0.31556036999999998</v>
      </c>
      <c r="AI102">
        <v>-6.1150320000000001E-2</v>
      </c>
      <c r="AJ102">
        <v>0.60338080000000005</v>
      </c>
      <c r="AK102">
        <v>2.6729800000000001E-3</v>
      </c>
      <c r="AL102">
        <v>-0.10870443</v>
      </c>
      <c r="AM102">
        <v>4.4704861999999998E-2</v>
      </c>
      <c r="AN102">
        <v>0.19448438000000001</v>
      </c>
      <c r="AO102">
        <v>-0.1103286</v>
      </c>
      <c r="AP102">
        <v>-4.3339410000000002E-2</v>
      </c>
      <c r="AQ102">
        <v>-3.0445045E-2</v>
      </c>
      <c r="AR102">
        <v>6.3505519999999996E-2</v>
      </c>
      <c r="AS102">
        <v>0.28972423000000003</v>
      </c>
      <c r="AT102">
        <v>9.3666403999999995E-2</v>
      </c>
      <c r="AU102">
        <v>0.51961570000000001</v>
      </c>
      <c r="AV102">
        <v>0.18962248000000001</v>
      </c>
      <c r="AW102">
        <v>-9.8842920000000001E-2</v>
      </c>
      <c r="AX102">
        <v>0.11593611500000001</v>
      </c>
      <c r="AY102">
        <v>1.1747349000000001E-2</v>
      </c>
      <c r="AZ102">
        <v>0.2342765</v>
      </c>
      <c r="BA102">
        <v>-0.116125494</v>
      </c>
      <c r="BB102">
        <v>0.24051072000000001</v>
      </c>
      <c r="BC102">
        <v>2.2286288000000001E-3</v>
      </c>
      <c r="BD102">
        <v>0.10481933</v>
      </c>
      <c r="BE102">
        <v>0.55195510000000003</v>
      </c>
      <c r="BF102">
        <v>0.19200856999999999</v>
      </c>
      <c r="BG102">
        <v>-9.9574339999999997E-2</v>
      </c>
      <c r="BH102">
        <v>-5.1053000000000001E-2</v>
      </c>
      <c r="BI102">
        <v>4.0051915E-2</v>
      </c>
      <c r="BJ102">
        <v>0.27031677999999998</v>
      </c>
      <c r="BK102">
        <v>2.2343699000000002E-2</v>
      </c>
      <c r="BL102">
        <v>0.31292227</v>
      </c>
      <c r="BM102">
        <v>-5.5892535E-2</v>
      </c>
      <c r="BN102">
        <v>0.30222096999999998</v>
      </c>
      <c r="BO102">
        <v>0.38379517000000002</v>
      </c>
      <c r="BP102">
        <v>0.12533425000000001</v>
      </c>
      <c r="BQ102">
        <v>-7.2153629999999996E-2</v>
      </c>
      <c r="BR102">
        <v>0.29330060000000002</v>
      </c>
      <c r="BS102">
        <v>0.25228911999999998</v>
      </c>
      <c r="BT102">
        <v>7.2931764000000003E-3</v>
      </c>
      <c r="BU102">
        <v>0.15884727000000001</v>
      </c>
      <c r="BV102">
        <v>-5.3873132999999997E-2</v>
      </c>
      <c r="BW102">
        <v>0.16290473999999999</v>
      </c>
      <c r="BX102">
        <v>1.5962817000000001E-2</v>
      </c>
      <c r="BY102">
        <v>-0.19291124000000001</v>
      </c>
      <c r="BZ102">
        <v>-0.18254619999999999</v>
      </c>
      <c r="CA102">
        <v>-0.3390881</v>
      </c>
      <c r="CB102">
        <v>0.46431828000000003</v>
      </c>
      <c r="CC102">
        <v>0.10929171999999999</v>
      </c>
      <c r="CD102">
        <v>1.9351126999999999E-2</v>
      </c>
      <c r="CE102">
        <v>0.4690588</v>
      </c>
      <c r="CF102">
        <v>0.16787715</v>
      </c>
      <c r="CG102">
        <v>-7.3532710000000001E-2</v>
      </c>
      <c r="CH102">
        <v>9.6019339999999995E-2</v>
      </c>
      <c r="CI102">
        <v>0.30858764</v>
      </c>
      <c r="CJ102">
        <v>0.27324414000000002</v>
      </c>
      <c r="CK102">
        <v>0.15665362999999999</v>
      </c>
      <c r="CL102">
        <v>-0.10596862999999999</v>
      </c>
      <c r="CM102">
        <v>0.27173336999999997</v>
      </c>
      <c r="CN102">
        <v>0.14891323000000001</v>
      </c>
      <c r="CO102">
        <v>-0.13706192</v>
      </c>
      <c r="CP102">
        <v>-1.5215922E-2</v>
      </c>
      <c r="CQ102">
        <v>0.23140909000000001</v>
      </c>
      <c r="CR102">
        <v>3.3220043E-3</v>
      </c>
      <c r="CS102">
        <v>6.8320580000000006E-2</v>
      </c>
      <c r="CT102">
        <v>-0.11543689</v>
      </c>
      <c r="CU102">
        <v>-0.18351049999999999</v>
      </c>
      <c r="CV102">
        <v>0.14705652999999999</v>
      </c>
    </row>
    <row r="103" spans="1:100" x14ac:dyDescent="0.25">
      <c r="A103">
        <v>0.19025085999999999</v>
      </c>
      <c r="B103">
        <v>-0.18622385</v>
      </c>
      <c r="C103">
        <v>5.3425691999999997E-2</v>
      </c>
      <c r="D103">
        <v>-3.8455530000000002E-2</v>
      </c>
      <c r="E103">
        <v>3.3542389999999998E-2</v>
      </c>
      <c r="F103">
        <v>-2.3718455999999999E-2</v>
      </c>
      <c r="G103">
        <v>0.11994442</v>
      </c>
      <c r="H103">
        <v>0.36428582999999998</v>
      </c>
      <c r="I103">
        <v>9.8077040000000004E-3</v>
      </c>
      <c r="J103">
        <v>9.4884830000000007E-3</v>
      </c>
      <c r="K103">
        <v>0.29802430000000002</v>
      </c>
      <c r="L103">
        <v>9.3703380000000006E-3</v>
      </c>
      <c r="M103">
        <v>-2.4690136000000001E-2</v>
      </c>
      <c r="N103">
        <v>0.12650934999999999</v>
      </c>
      <c r="O103">
        <v>0.50919163000000001</v>
      </c>
      <c r="P103">
        <v>0.28480294</v>
      </c>
      <c r="Q103">
        <v>0.15809672999999999</v>
      </c>
      <c r="R103">
        <v>0.21420367000000001</v>
      </c>
      <c r="S103">
        <v>7.1660875999999998E-2</v>
      </c>
      <c r="T103">
        <v>3.8786086999999997E-2</v>
      </c>
      <c r="U103">
        <v>0.38509222999999998</v>
      </c>
      <c r="V103">
        <v>-6.0471906999999998E-2</v>
      </c>
      <c r="W103">
        <v>-0.2202286</v>
      </c>
      <c r="X103">
        <v>0.17190701</v>
      </c>
      <c r="Y103">
        <v>0.3542669</v>
      </c>
      <c r="Z103">
        <v>0.28600146999999998</v>
      </c>
      <c r="AA103">
        <v>4.5146293999999997E-2</v>
      </c>
      <c r="AB103">
        <v>-4.4618393999999999E-2</v>
      </c>
      <c r="AC103">
        <v>0.44480839999999999</v>
      </c>
      <c r="AD103">
        <v>-0.10935796</v>
      </c>
      <c r="AE103">
        <v>0.41484335</v>
      </c>
      <c r="AF103">
        <v>0.16349445000000001</v>
      </c>
      <c r="AG103">
        <v>-9.8175070000000003E-2</v>
      </c>
      <c r="AH103">
        <v>-1.090811E-2</v>
      </c>
      <c r="AI103">
        <v>0.16161329999999999</v>
      </c>
      <c r="AJ103">
        <v>4.6418139999999997E-2</v>
      </c>
      <c r="AK103">
        <v>0.30877662</v>
      </c>
      <c r="AL103">
        <v>-2.3199129999999998E-2</v>
      </c>
      <c r="AM103">
        <v>0.23427464000000001</v>
      </c>
      <c r="AN103">
        <v>0.43460372000000003</v>
      </c>
      <c r="AO103">
        <v>5.9175193000000001E-2</v>
      </c>
      <c r="AP103">
        <v>4.9762371999999999E-2</v>
      </c>
      <c r="AQ103">
        <v>-7.1121509999999999E-2</v>
      </c>
      <c r="AR103">
        <v>7.4099460000000006E-2</v>
      </c>
      <c r="AS103">
        <v>0.24930643999999999</v>
      </c>
      <c r="AT103">
        <v>-1.7603198E-3</v>
      </c>
      <c r="AU103">
        <v>0.24403611</v>
      </c>
      <c r="AV103">
        <v>7.7635259999999998E-2</v>
      </c>
      <c r="AW103">
        <v>0.27120139999999998</v>
      </c>
      <c r="AX103">
        <v>-0.2234343</v>
      </c>
      <c r="AY103">
        <v>0.16286178000000001</v>
      </c>
      <c r="AZ103">
        <v>0.29485980000000001</v>
      </c>
      <c r="BA103">
        <v>0.14386152999999999</v>
      </c>
      <c r="BB103">
        <v>0.22927238</v>
      </c>
      <c r="BC103">
        <v>-4.7887877000000002E-2</v>
      </c>
      <c r="BD103">
        <v>-0.26864710000000003</v>
      </c>
      <c r="BE103">
        <v>0.39627521999999998</v>
      </c>
      <c r="BF103">
        <v>1.9874875E-2</v>
      </c>
      <c r="BG103">
        <v>-6.0051195000000002E-2</v>
      </c>
      <c r="BH103">
        <v>-0.1513063</v>
      </c>
      <c r="BI103">
        <v>0.22637308</v>
      </c>
      <c r="BJ103">
        <v>2.9439975E-2</v>
      </c>
      <c r="BK103">
        <v>0.13619223</v>
      </c>
      <c r="BL103">
        <v>0.14970620000000001</v>
      </c>
      <c r="BM103">
        <v>0.43883290000000003</v>
      </c>
      <c r="BN103">
        <v>5.0606145999999998E-2</v>
      </c>
      <c r="BO103">
        <v>0.47477064000000002</v>
      </c>
      <c r="BP103">
        <v>0.10101435</v>
      </c>
      <c r="BQ103">
        <v>-0.14504156000000001</v>
      </c>
      <c r="BR103">
        <v>0.21912253000000001</v>
      </c>
      <c r="BS103">
        <v>0.18082975000000001</v>
      </c>
      <c r="BT103">
        <v>-2.6705854000000001E-2</v>
      </c>
      <c r="BU103">
        <v>0.2626211</v>
      </c>
      <c r="BV103">
        <v>0.35446460000000002</v>
      </c>
      <c r="BW103">
        <v>-0.12406329000000001</v>
      </c>
      <c r="BX103">
        <v>-0.14849697000000001</v>
      </c>
      <c r="BY103">
        <v>3.6059464999999999E-2</v>
      </c>
      <c r="BZ103">
        <v>-0.13043118000000001</v>
      </c>
      <c r="CA103">
        <v>-7.2364843999999998E-2</v>
      </c>
      <c r="CB103">
        <v>-8.7290140000000002E-2</v>
      </c>
      <c r="CC103">
        <v>-0.19692957</v>
      </c>
      <c r="CD103">
        <v>0.15421802000000001</v>
      </c>
      <c r="CE103">
        <v>0.25185229999999997</v>
      </c>
      <c r="CF103">
        <v>-0.103421785</v>
      </c>
      <c r="CG103">
        <v>-5.9601925E-2</v>
      </c>
      <c r="CH103">
        <v>0.32284882999999998</v>
      </c>
      <c r="CI103">
        <v>0.17076093000000001</v>
      </c>
      <c r="CJ103">
        <v>-6.6688720000000007E-2</v>
      </c>
      <c r="CK103">
        <v>0.36507984999999998</v>
      </c>
      <c r="CL103">
        <v>0.17153293</v>
      </c>
      <c r="CM103">
        <v>0.14468475</v>
      </c>
      <c r="CN103">
        <v>-0.13354735000000001</v>
      </c>
      <c r="CO103">
        <v>0.34035536999999999</v>
      </c>
      <c r="CP103">
        <v>0.18273501</v>
      </c>
      <c r="CQ103">
        <v>0.39598234999999998</v>
      </c>
      <c r="CR103">
        <v>1.7609476999999998E-2</v>
      </c>
      <c r="CS103">
        <v>-8.5712894999999997E-2</v>
      </c>
      <c r="CT103">
        <v>8.1817164999999997E-2</v>
      </c>
      <c r="CU103">
        <v>-0.14189894</v>
      </c>
      <c r="CV103">
        <v>0.23559540000000001</v>
      </c>
    </row>
    <row r="104" spans="1:100" x14ac:dyDescent="0.25">
      <c r="A104">
        <v>-1.9584674E-2</v>
      </c>
      <c r="B104">
        <v>3.0384272E-2</v>
      </c>
      <c r="C104">
        <v>-3.4818402999999998E-2</v>
      </c>
      <c r="D104">
        <v>4.634663E-2</v>
      </c>
      <c r="E104">
        <v>5.4887473000000001E-3</v>
      </c>
      <c r="F104">
        <v>0.31639683000000002</v>
      </c>
      <c r="G104">
        <v>5.3255469999999999E-2</v>
      </c>
      <c r="H104">
        <v>0.23080178000000001</v>
      </c>
      <c r="I104">
        <v>0.54187719999999995</v>
      </c>
      <c r="J104">
        <v>-5.4860185999999998E-2</v>
      </c>
      <c r="K104">
        <v>0.24124556999999999</v>
      </c>
      <c r="L104">
        <v>0.51918180000000003</v>
      </c>
      <c r="M104">
        <v>9.7558870000000006E-2</v>
      </c>
      <c r="N104">
        <v>0.18286102000000001</v>
      </c>
      <c r="O104">
        <v>0.20200123</v>
      </c>
      <c r="P104">
        <v>0.11371858</v>
      </c>
      <c r="Q104">
        <v>5.4702356000000001E-2</v>
      </c>
      <c r="R104">
        <v>9.4926886000000002E-2</v>
      </c>
      <c r="S104">
        <v>8.2277020000000006E-2</v>
      </c>
      <c r="T104">
        <v>0.26691740000000003</v>
      </c>
      <c r="U104">
        <v>0.45503759999999999</v>
      </c>
      <c r="V104">
        <v>0.25642204000000002</v>
      </c>
      <c r="W104">
        <v>-0.35166069999999999</v>
      </c>
      <c r="X104">
        <v>-2.0323603999999999E-2</v>
      </c>
      <c r="Y104">
        <v>0.30446585999999998</v>
      </c>
      <c r="Z104">
        <v>0.19576035</v>
      </c>
      <c r="AA104">
        <v>5.6938483999999998E-2</v>
      </c>
      <c r="AB104">
        <v>0.13856505999999999</v>
      </c>
      <c r="AC104">
        <v>0.64477174999999998</v>
      </c>
      <c r="AD104">
        <v>-5.9045285000000003E-2</v>
      </c>
      <c r="AE104">
        <v>0.51250463999999996</v>
      </c>
      <c r="AF104">
        <v>-0.17406799000000001</v>
      </c>
      <c r="AG104">
        <v>-0.12336358</v>
      </c>
      <c r="AH104">
        <v>-0.10486345</v>
      </c>
      <c r="AI104">
        <v>0.38918700000000001</v>
      </c>
      <c r="AJ104">
        <v>-0.17755362</v>
      </c>
      <c r="AK104">
        <v>0.27008720000000003</v>
      </c>
      <c r="AL104">
        <v>-0.32112497000000001</v>
      </c>
      <c r="AM104">
        <v>0.40462472999999999</v>
      </c>
      <c r="AN104">
        <v>0.1963965</v>
      </c>
      <c r="AO104">
        <v>3.0082049E-2</v>
      </c>
      <c r="AP104">
        <v>8.9672364000000004E-2</v>
      </c>
      <c r="AQ104">
        <v>-0.18347630000000001</v>
      </c>
      <c r="AR104">
        <v>0.13869962</v>
      </c>
      <c r="AS104">
        <v>0.36990240000000002</v>
      </c>
      <c r="AT104">
        <v>6.2888819999999998E-2</v>
      </c>
      <c r="AU104">
        <v>0.20012585999999999</v>
      </c>
      <c r="AV104">
        <v>0.36879289999999998</v>
      </c>
      <c r="AW104">
        <v>0.46812682999999999</v>
      </c>
      <c r="AX104">
        <v>-0.20166627000000001</v>
      </c>
      <c r="AY104">
        <v>0.16780247000000001</v>
      </c>
      <c r="AZ104">
        <v>-0.12752696999999999</v>
      </c>
      <c r="BA104">
        <v>0.27158228000000001</v>
      </c>
      <c r="BB104">
        <v>0.44408880000000001</v>
      </c>
      <c r="BC104">
        <v>-5.6071415999999999E-2</v>
      </c>
      <c r="BD104">
        <v>-2.0194614E-2</v>
      </c>
      <c r="BE104">
        <v>1.3318786000000001E-2</v>
      </c>
      <c r="BF104">
        <v>0.17393336000000001</v>
      </c>
      <c r="BG104">
        <v>-4.7190679999999999E-2</v>
      </c>
      <c r="BH104">
        <v>9.5289810000000003E-2</v>
      </c>
      <c r="BI104">
        <v>0.42478137999999999</v>
      </c>
      <c r="BJ104">
        <v>4.9589667000000002E-3</v>
      </c>
      <c r="BK104">
        <v>0.29056457000000002</v>
      </c>
      <c r="BL104">
        <v>4.8017850000000003E-3</v>
      </c>
      <c r="BM104">
        <v>4.5166700000000004E-3</v>
      </c>
      <c r="BN104">
        <v>0.21800219000000001</v>
      </c>
      <c r="BO104">
        <v>0.32689843000000002</v>
      </c>
      <c r="BP104">
        <v>0.26803893000000001</v>
      </c>
      <c r="BQ104">
        <v>0.22774652000000001</v>
      </c>
      <c r="BR104">
        <v>0.42424961999999999</v>
      </c>
      <c r="BS104">
        <v>0.36752360000000001</v>
      </c>
      <c r="BT104">
        <v>8.3991735999999997E-2</v>
      </c>
      <c r="BU104">
        <v>4.7357928000000001E-2</v>
      </c>
      <c r="BV104">
        <v>0.33636697999999998</v>
      </c>
      <c r="BW104">
        <v>0.11876694</v>
      </c>
      <c r="BX104">
        <v>-0.16841692</v>
      </c>
      <c r="BY104">
        <v>0.19245214999999999</v>
      </c>
      <c r="BZ104">
        <v>-1.7149977E-2</v>
      </c>
      <c r="CA104">
        <v>-2.4881836000000001E-2</v>
      </c>
      <c r="CB104">
        <v>-1.8001763E-2</v>
      </c>
      <c r="CC104">
        <v>-0.11297044000000001</v>
      </c>
      <c r="CD104">
        <v>-1.8841488E-2</v>
      </c>
      <c r="CE104">
        <v>5.6641406999999998E-2</v>
      </c>
      <c r="CF104">
        <v>-0.19874579000000001</v>
      </c>
      <c r="CG104">
        <v>-7.5432315E-2</v>
      </c>
      <c r="CH104">
        <v>0.14239767</v>
      </c>
      <c r="CI104">
        <v>0.35060063000000002</v>
      </c>
      <c r="CJ104">
        <v>-3.4727572999999998E-2</v>
      </c>
      <c r="CK104">
        <v>-3.7213019999999999E-2</v>
      </c>
      <c r="CL104">
        <v>0.23317584</v>
      </c>
      <c r="CM104">
        <v>0.15468968</v>
      </c>
      <c r="CN104">
        <v>9.8130969999999998E-2</v>
      </c>
      <c r="CO104">
        <v>0.38343313000000001</v>
      </c>
      <c r="CP104">
        <v>5.4922815E-2</v>
      </c>
      <c r="CQ104">
        <v>-2.2456381000000001E-2</v>
      </c>
      <c r="CR104">
        <v>0.20063174</v>
      </c>
      <c r="CS104">
        <v>0.37816757000000001</v>
      </c>
      <c r="CT104">
        <v>0.18674180000000001</v>
      </c>
      <c r="CU104">
        <v>0.20361278999999999</v>
      </c>
      <c r="CV104">
        <v>-6.1165746E-2</v>
      </c>
    </row>
    <row r="105" spans="1:100" x14ac:dyDescent="0.25">
      <c r="A105">
        <v>0.15403263</v>
      </c>
      <c r="B105">
        <v>6.0054887000000001E-2</v>
      </c>
      <c r="C105">
        <v>-3.8690433000000003E-2</v>
      </c>
      <c r="D105">
        <v>0.27044509999999999</v>
      </c>
      <c r="E105">
        <v>-2.5006363E-2</v>
      </c>
      <c r="F105">
        <v>0.49247858</v>
      </c>
      <c r="G105">
        <v>0.39888279999999998</v>
      </c>
      <c r="H105">
        <v>-0.110610045</v>
      </c>
      <c r="I105">
        <v>0.32629599999999997</v>
      </c>
      <c r="J105">
        <v>2.722726E-2</v>
      </c>
      <c r="K105">
        <v>-9.9272445000000001E-2</v>
      </c>
      <c r="L105">
        <v>0.47207236000000002</v>
      </c>
      <c r="M105">
        <v>0.20119909999999999</v>
      </c>
      <c r="N105">
        <v>0.19219907999999999</v>
      </c>
      <c r="O105">
        <v>-0.21582513</v>
      </c>
      <c r="P105">
        <v>0.23989888000000001</v>
      </c>
      <c r="Q105">
        <v>-0.11565191</v>
      </c>
      <c r="R105">
        <v>0.2095447</v>
      </c>
      <c r="S105">
        <v>0.17182033999999999</v>
      </c>
      <c r="T105">
        <v>3.8231389999999997E-2</v>
      </c>
      <c r="U105">
        <v>0.31084707</v>
      </c>
      <c r="V105">
        <v>0.18490253000000001</v>
      </c>
      <c r="W105">
        <v>0.21384242000000001</v>
      </c>
      <c r="X105">
        <v>0.36168193999999998</v>
      </c>
      <c r="Y105">
        <v>0.34759990000000002</v>
      </c>
      <c r="Z105">
        <v>0.15760086000000001</v>
      </c>
      <c r="AA105">
        <v>0.23356979</v>
      </c>
      <c r="AB105">
        <v>0.14757396</v>
      </c>
      <c r="AC105">
        <v>1.6942687000000001E-2</v>
      </c>
      <c r="AD105">
        <v>-2.0248143E-2</v>
      </c>
      <c r="AE105">
        <v>5.3127556999999999E-2</v>
      </c>
      <c r="AF105">
        <v>7.0021200000000006E-2</v>
      </c>
      <c r="AG105">
        <v>0.22651228000000001</v>
      </c>
      <c r="AH105">
        <v>5.9864342000000001E-2</v>
      </c>
      <c r="AI105">
        <v>0.13170667</v>
      </c>
      <c r="AJ105">
        <v>-0.15224499999999999</v>
      </c>
      <c r="AK105">
        <v>0.51429605</v>
      </c>
      <c r="AL105">
        <v>-1.3339614E-2</v>
      </c>
      <c r="AM105">
        <v>-0.16406900999999999</v>
      </c>
      <c r="AN105">
        <v>-9.4732720000000006E-2</v>
      </c>
      <c r="AO105">
        <v>0.21231939</v>
      </c>
      <c r="AP105">
        <v>1.8707626000000002E-2</v>
      </c>
      <c r="AQ105">
        <v>-1.5813304E-2</v>
      </c>
      <c r="AR105">
        <v>0.39177176000000002</v>
      </c>
      <c r="AS105">
        <v>0.33161506000000002</v>
      </c>
      <c r="AT105">
        <v>0.27057603000000002</v>
      </c>
      <c r="AU105">
        <v>0.28846480000000002</v>
      </c>
      <c r="AV105">
        <v>0.60623919999999998</v>
      </c>
      <c r="AW105">
        <v>0.39858282</v>
      </c>
      <c r="AX105">
        <v>-1.1749215E-2</v>
      </c>
      <c r="AY105">
        <v>0.26778030000000003</v>
      </c>
      <c r="AZ105">
        <v>4.9967329999999997E-2</v>
      </c>
      <c r="BA105">
        <v>0.15105995999999999</v>
      </c>
      <c r="BB105">
        <v>0.18843927999999999</v>
      </c>
      <c r="BC105">
        <v>5.1321283000000002E-2</v>
      </c>
      <c r="BD105">
        <v>0.10241160000000001</v>
      </c>
      <c r="BE105">
        <v>0.12598407</v>
      </c>
      <c r="BF105">
        <v>0.21181080999999999</v>
      </c>
      <c r="BG105">
        <v>3.4625426000000001E-2</v>
      </c>
      <c r="BH105">
        <v>9.1987830000000007E-2</v>
      </c>
      <c r="BI105">
        <v>0.56486959999999997</v>
      </c>
      <c r="BJ105">
        <v>-1.6389991999999999E-2</v>
      </c>
      <c r="BK105">
        <v>0.42104154999999999</v>
      </c>
      <c r="BL105">
        <v>-4.4500824000000001E-2</v>
      </c>
      <c r="BM105">
        <v>0.51523554000000005</v>
      </c>
      <c r="BN105">
        <v>0.36086216999999998</v>
      </c>
      <c r="BO105">
        <v>-0.12615467999999999</v>
      </c>
      <c r="BP105">
        <v>7.7428650000000002E-2</v>
      </c>
      <c r="BQ105">
        <v>0.18421343000000001</v>
      </c>
      <c r="BR105">
        <v>-7.4239633999999999E-2</v>
      </c>
      <c r="BS105">
        <v>0.1654457</v>
      </c>
      <c r="BT105">
        <v>0.15855891999999999</v>
      </c>
      <c r="BU105">
        <v>7.7104350000000002E-2</v>
      </c>
      <c r="BV105">
        <v>4.7504234999999999E-2</v>
      </c>
      <c r="BW105">
        <v>0.20758334000000001</v>
      </c>
      <c r="BX105">
        <v>1.3379008E-3</v>
      </c>
      <c r="BY105">
        <v>0.48430914000000003</v>
      </c>
      <c r="BZ105">
        <v>8.6148829999999998E-4</v>
      </c>
      <c r="CA105">
        <v>5.6308450000000003E-2</v>
      </c>
      <c r="CB105">
        <v>0.27793269999999998</v>
      </c>
      <c r="CC105">
        <v>0.10694935999999999</v>
      </c>
      <c r="CD105">
        <v>0.15413262999999999</v>
      </c>
      <c r="CE105">
        <v>-0.35780223999999999</v>
      </c>
      <c r="CF105">
        <v>0.115605965</v>
      </c>
      <c r="CG105">
        <v>0.13737812999999999</v>
      </c>
      <c r="CH105">
        <v>0.40218672</v>
      </c>
      <c r="CI105">
        <v>5.0588407000000002E-2</v>
      </c>
      <c r="CJ105">
        <v>-0.33654168000000001</v>
      </c>
      <c r="CK105">
        <v>8.0987035999999998E-2</v>
      </c>
      <c r="CL105">
        <v>0.44823298</v>
      </c>
      <c r="CM105">
        <v>0.26708811999999998</v>
      </c>
      <c r="CN105">
        <v>0.24714215</v>
      </c>
      <c r="CO105">
        <v>0.66685510000000003</v>
      </c>
      <c r="CP105">
        <v>0.58711665999999996</v>
      </c>
      <c r="CQ105">
        <v>0.26727911999999998</v>
      </c>
      <c r="CR105">
        <v>0.23885587</v>
      </c>
      <c r="CS105">
        <v>0.17112836000000001</v>
      </c>
      <c r="CT105">
        <v>0.47756314</v>
      </c>
      <c r="CU105">
        <v>0.16403925</v>
      </c>
      <c r="CV105">
        <v>1.2410674E-2</v>
      </c>
    </row>
    <row r="106" spans="1:100" x14ac:dyDescent="0.25">
      <c r="A106">
        <v>-7.3020139999999997E-2</v>
      </c>
      <c r="B106">
        <v>-1.4443306E-2</v>
      </c>
      <c r="C106">
        <v>-1.1685328E-2</v>
      </c>
      <c r="D106">
        <v>4.9278308E-2</v>
      </c>
      <c r="E106">
        <v>7.8720950000000008E-3</v>
      </c>
      <c r="F106">
        <v>0.50635003999999995</v>
      </c>
      <c r="G106">
        <v>0.16789612000000001</v>
      </c>
      <c r="H106">
        <v>-0.124851964</v>
      </c>
      <c r="I106">
        <v>0.25118544999999998</v>
      </c>
      <c r="J106">
        <v>2.4411128999999999E-3</v>
      </c>
      <c r="K106">
        <v>-0.22169866999999999</v>
      </c>
      <c r="L106">
        <v>0.26578814000000001</v>
      </c>
      <c r="M106">
        <v>0.13647667999999999</v>
      </c>
      <c r="N106">
        <v>9.9504869999999995E-2</v>
      </c>
      <c r="O106">
        <v>2.1804467000000001E-2</v>
      </c>
      <c r="P106">
        <v>0.3155386</v>
      </c>
      <c r="Q106">
        <v>7.3098189999999993E-2</v>
      </c>
      <c r="R106">
        <v>-0.22827900000000001</v>
      </c>
      <c r="S106">
        <v>0.22972387</v>
      </c>
      <c r="T106">
        <v>0.37624696000000002</v>
      </c>
      <c r="U106">
        <v>0.15397910000000001</v>
      </c>
      <c r="V106">
        <v>0.22407638999999999</v>
      </c>
      <c r="W106">
        <v>0.31354033999999997</v>
      </c>
      <c r="X106">
        <v>7.8394710000000006E-2</v>
      </c>
      <c r="Y106">
        <v>2.8782160000000001E-2</v>
      </c>
      <c r="Z106">
        <v>2.0417861999999998E-2</v>
      </c>
      <c r="AA106">
        <v>0.35109343999999998</v>
      </c>
      <c r="AB106">
        <v>8.2932729999999996E-2</v>
      </c>
      <c r="AC106">
        <v>-7.3501460000000005E-2</v>
      </c>
      <c r="AD106">
        <v>1.0632558E-2</v>
      </c>
      <c r="AE106">
        <v>8.4675860000000006E-2</v>
      </c>
      <c r="AF106">
        <v>-0.15835825000000001</v>
      </c>
      <c r="AG106">
        <v>0.31482716999999999</v>
      </c>
      <c r="AH106">
        <v>0.26878458</v>
      </c>
      <c r="AI106">
        <v>7.2606266000000003E-2</v>
      </c>
      <c r="AJ106">
        <v>0.16051391000000001</v>
      </c>
      <c r="AK106">
        <v>6.4015790000000003E-2</v>
      </c>
      <c r="AL106">
        <v>0.17574395000000001</v>
      </c>
      <c r="AM106">
        <v>4.5333162000000003E-2</v>
      </c>
      <c r="AN106">
        <v>-0.13055463</v>
      </c>
      <c r="AO106">
        <v>-9.438626E-2</v>
      </c>
      <c r="AP106">
        <v>-2.3607299000000002E-2</v>
      </c>
      <c r="AQ106">
        <v>4.8704505000000002E-2</v>
      </c>
      <c r="AR106">
        <v>6.9278900000000004E-2</v>
      </c>
      <c r="AS106">
        <v>0.3099557</v>
      </c>
      <c r="AT106">
        <v>0.35678557</v>
      </c>
      <c r="AU106">
        <v>0.11886304</v>
      </c>
      <c r="AV106">
        <v>0.42553443000000002</v>
      </c>
      <c r="AW106">
        <v>-0.11010185</v>
      </c>
      <c r="AX106">
        <v>5.0888496999999998E-2</v>
      </c>
      <c r="AY106">
        <v>0.27986270000000002</v>
      </c>
      <c r="AZ106">
        <v>2.4783425000000001E-2</v>
      </c>
      <c r="BA106">
        <v>-0.18255314</v>
      </c>
      <c r="BB106">
        <v>-5.6275405000000001E-2</v>
      </c>
      <c r="BC106">
        <v>0.35548678</v>
      </c>
      <c r="BD106">
        <v>0.22384496000000001</v>
      </c>
      <c r="BE106">
        <v>0.19469802</v>
      </c>
      <c r="BF106">
        <v>0.22380416</v>
      </c>
      <c r="BG106">
        <v>9.3417219999999995E-2</v>
      </c>
      <c r="BH106">
        <v>2.8324861E-2</v>
      </c>
      <c r="BI106">
        <v>0.20234530000000001</v>
      </c>
      <c r="BJ106">
        <v>0.22103724</v>
      </c>
      <c r="BK106">
        <v>-7.0909449999999999E-2</v>
      </c>
      <c r="BL106">
        <v>7.1449399999999996E-2</v>
      </c>
      <c r="BM106">
        <v>0.117856584</v>
      </c>
      <c r="BN106">
        <v>0.29090092000000001</v>
      </c>
      <c r="BO106">
        <v>-5.6700556999999999E-2</v>
      </c>
      <c r="BP106">
        <v>0.116480924</v>
      </c>
      <c r="BQ106">
        <v>0.22332783</v>
      </c>
      <c r="BR106">
        <v>0.38298349999999998</v>
      </c>
      <c r="BS106">
        <v>0.21008726999999999</v>
      </c>
      <c r="BT106">
        <v>1.2126155E-2</v>
      </c>
      <c r="BU106">
        <v>0.17678735000000001</v>
      </c>
      <c r="BV106">
        <v>4.6852234999999999E-2</v>
      </c>
      <c r="BW106">
        <v>-7.5295589999999996E-2</v>
      </c>
      <c r="BX106">
        <v>8.7506219999999996E-2</v>
      </c>
      <c r="BY106">
        <v>0.30910460000000001</v>
      </c>
      <c r="BZ106">
        <v>1.5324719000000001E-2</v>
      </c>
      <c r="CA106">
        <v>0.12290279</v>
      </c>
      <c r="CB106">
        <v>0.59589356000000004</v>
      </c>
      <c r="CC106">
        <v>0.44882119999999998</v>
      </c>
      <c r="CD106">
        <v>0.13680711000000001</v>
      </c>
      <c r="CE106">
        <v>0.110192314</v>
      </c>
      <c r="CF106">
        <v>0.26269253999999997</v>
      </c>
      <c r="CG106">
        <v>6.9390839999999995E-2</v>
      </c>
      <c r="CH106">
        <v>-6.1757997000000002E-2</v>
      </c>
      <c r="CI106">
        <v>9.301131E-2</v>
      </c>
      <c r="CJ106">
        <v>-3.8544910000000002E-2</v>
      </c>
      <c r="CK106">
        <v>0.10100438</v>
      </c>
      <c r="CL106">
        <v>0.23139544000000001</v>
      </c>
      <c r="CM106">
        <v>-0.12255766</v>
      </c>
      <c r="CN106">
        <v>0.35341218000000002</v>
      </c>
      <c r="CO106">
        <v>-7.7666565999999996E-3</v>
      </c>
      <c r="CP106">
        <v>-2.0443585E-2</v>
      </c>
      <c r="CQ106">
        <v>0.16748774</v>
      </c>
      <c r="CR106">
        <v>-0.19940801999999999</v>
      </c>
      <c r="CS106">
        <v>0.21267173</v>
      </c>
      <c r="CT106">
        <v>8.2803964999999993E-2</v>
      </c>
      <c r="CU106">
        <v>1.1752579000000001E-2</v>
      </c>
      <c r="CV106">
        <v>-0.12722207999999999</v>
      </c>
    </row>
    <row r="107" spans="1:100" x14ac:dyDescent="0.25">
      <c r="A107">
        <v>1.74658E-2</v>
      </c>
      <c r="B107">
        <v>-0.12574695</v>
      </c>
      <c r="C107">
        <v>-3.6323375999999997E-2</v>
      </c>
      <c r="D107">
        <v>-5.7682704000000001E-2</v>
      </c>
      <c r="E107">
        <v>0.17939849999999999</v>
      </c>
      <c r="F107">
        <v>5.6073587000000001E-2</v>
      </c>
      <c r="G107">
        <v>-5.6794999999999998E-2</v>
      </c>
      <c r="H107">
        <v>-0.22832769</v>
      </c>
      <c r="I107">
        <v>-1.7259647E-3</v>
      </c>
      <c r="J107">
        <v>0.35649093999999998</v>
      </c>
      <c r="K107">
        <v>-0.15173354999999999</v>
      </c>
      <c r="L107">
        <v>-0.17196835999999999</v>
      </c>
      <c r="M107">
        <v>4.7596812000000002E-2</v>
      </c>
      <c r="N107">
        <v>3.1006197999999999E-2</v>
      </c>
      <c r="O107">
        <v>-4.6988778000000002E-2</v>
      </c>
      <c r="P107">
        <v>0.35455700000000001</v>
      </c>
      <c r="Q107">
        <v>7.0461873000000003E-3</v>
      </c>
      <c r="R107">
        <v>8.0434220000000001E-2</v>
      </c>
      <c r="S107">
        <v>0.25450070000000002</v>
      </c>
      <c r="T107">
        <v>0.66595404999999996</v>
      </c>
      <c r="U107">
        <v>0.1846293</v>
      </c>
      <c r="V107">
        <v>-8.103428E-2</v>
      </c>
      <c r="W107">
        <v>0.24269984999999999</v>
      </c>
      <c r="X107">
        <v>8.3786159999999998E-2</v>
      </c>
      <c r="Y107">
        <v>-2.0680937999999999E-2</v>
      </c>
      <c r="Z107">
        <v>0.19056244</v>
      </c>
      <c r="AA107">
        <v>0.24210556999999999</v>
      </c>
      <c r="AB107">
        <v>7.9130770000000003E-2</v>
      </c>
      <c r="AC107">
        <v>-0.28294742000000001</v>
      </c>
      <c r="AD107">
        <v>0.18179774000000001</v>
      </c>
      <c r="AE107">
        <v>-4.3642505999999998E-2</v>
      </c>
      <c r="AF107">
        <v>0.23586164000000001</v>
      </c>
      <c r="AG107">
        <v>0.11391656999999999</v>
      </c>
      <c r="AH107">
        <v>0.21173374</v>
      </c>
      <c r="AI107">
        <v>-0.19224020999999999</v>
      </c>
      <c r="AJ107">
        <v>0.19764158000000001</v>
      </c>
      <c r="AK107">
        <v>0.30953348000000003</v>
      </c>
      <c r="AL107">
        <v>0.12882224</v>
      </c>
      <c r="AM107">
        <v>3.4524640000000002E-2</v>
      </c>
      <c r="AN107">
        <v>6.8865919999999997E-2</v>
      </c>
      <c r="AO107">
        <v>-0.14092057999999999</v>
      </c>
      <c r="AP107">
        <v>-2.6010729999999999E-2</v>
      </c>
      <c r="AQ107">
        <v>5.221551E-2</v>
      </c>
      <c r="AR107">
        <v>5.3851780000000002E-2</v>
      </c>
      <c r="AS107">
        <v>-0.23575185000000001</v>
      </c>
      <c r="AT107">
        <v>7.1640675999999999E-3</v>
      </c>
      <c r="AU107">
        <v>2.0702623E-2</v>
      </c>
      <c r="AV107">
        <v>0.25021972999999997</v>
      </c>
      <c r="AW107">
        <v>0.112776205</v>
      </c>
      <c r="AX107">
        <v>0.13654192000000001</v>
      </c>
      <c r="AY107">
        <v>0.24568229999999999</v>
      </c>
      <c r="AZ107">
        <v>0.22078437000000001</v>
      </c>
      <c r="BA107">
        <v>-1.54756345E-2</v>
      </c>
      <c r="BB107">
        <v>1.0335031999999999E-2</v>
      </c>
      <c r="BC107">
        <v>0.38895738000000002</v>
      </c>
      <c r="BD107">
        <v>0.15257366999999999</v>
      </c>
      <c r="BE107">
        <v>0.19751932</v>
      </c>
      <c r="BF107">
        <v>0.2729723</v>
      </c>
      <c r="BG107">
        <v>0.31248831999999999</v>
      </c>
      <c r="BH107">
        <v>5.7724854000000001E-3</v>
      </c>
      <c r="BI107">
        <v>3.6849423999999999E-2</v>
      </c>
      <c r="BJ107">
        <v>0.20268920000000001</v>
      </c>
      <c r="BK107">
        <v>9.3568390000000001E-2</v>
      </c>
      <c r="BL107">
        <v>0.16622344</v>
      </c>
      <c r="BM107">
        <v>0.32904324000000001</v>
      </c>
      <c r="BN107">
        <v>0.24319641</v>
      </c>
      <c r="BO107">
        <v>0.11228797</v>
      </c>
      <c r="BP107">
        <v>0.12277803</v>
      </c>
      <c r="BQ107">
        <v>-0.1613877</v>
      </c>
      <c r="BR107">
        <v>-5.4542280000000002E-3</v>
      </c>
      <c r="BS107">
        <v>-0.1004646</v>
      </c>
      <c r="BT107">
        <v>8.8185154000000002E-2</v>
      </c>
      <c r="BU107">
        <v>0.14182216</v>
      </c>
      <c r="BV107">
        <v>0.14320469999999999</v>
      </c>
      <c r="BW107">
        <v>-0.15095025000000001</v>
      </c>
      <c r="BX107">
        <v>4.5238427999999997E-2</v>
      </c>
      <c r="BY107">
        <v>-0.18330488</v>
      </c>
      <c r="BZ107">
        <v>0.24784291</v>
      </c>
      <c r="CA107">
        <v>5.8153062999999998E-2</v>
      </c>
      <c r="CB107">
        <v>0.24459067000000001</v>
      </c>
      <c r="CC107">
        <v>0.16695099999999999</v>
      </c>
      <c r="CD107">
        <v>0.18609400000000001</v>
      </c>
      <c r="CE107">
        <v>7.1159963999999996E-3</v>
      </c>
      <c r="CF107">
        <v>0.41387956999999997</v>
      </c>
      <c r="CG107">
        <v>-0.11358003</v>
      </c>
      <c r="CH107">
        <v>0.53026724000000003</v>
      </c>
      <c r="CI107">
        <v>0.25751498</v>
      </c>
      <c r="CJ107">
        <v>3.8033450000000003E-2</v>
      </c>
      <c r="CK107">
        <v>0.17508213</v>
      </c>
      <c r="CL107">
        <v>-0.22523329</v>
      </c>
      <c r="CM107">
        <v>-0.20959349999999999</v>
      </c>
      <c r="CN107">
        <v>0.4720258</v>
      </c>
      <c r="CO107">
        <v>0.34088859999999999</v>
      </c>
      <c r="CP107">
        <v>7.9685690000000003E-2</v>
      </c>
      <c r="CQ107">
        <v>0.28774586000000002</v>
      </c>
      <c r="CR107">
        <v>-1.4859968999999999E-3</v>
      </c>
      <c r="CS107">
        <v>-0.19995110999999999</v>
      </c>
      <c r="CT107">
        <v>0.29415047</v>
      </c>
      <c r="CU107">
        <v>-1.4670083E-2</v>
      </c>
      <c r="CV107">
        <v>-1.2631178E-2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0.93740066214983975</v>
      </c>
      <c r="CY2">
        <f t="shared" ref="CY2:CY33" si="1">B2-B58</f>
        <v>1.6450729676206088</v>
      </c>
      <c r="CZ2">
        <f t="shared" ref="CZ2:CZ33" si="2">C2-C58</f>
        <v>2.5030368614456222</v>
      </c>
      <c r="DA2">
        <f t="shared" ref="DA2:DA33" si="3">D2-D58</f>
        <v>-1.836983078727404</v>
      </c>
      <c r="DB2">
        <f t="shared" ref="DB2:DB33" si="4">E2-E58</f>
        <v>1.4335231502706289</v>
      </c>
      <c r="DC2">
        <f t="shared" ref="DC2:DC33" si="5">F2-F58</f>
        <v>0.98276253462262853</v>
      </c>
      <c r="DD2">
        <f t="shared" ref="DD2:DD33" si="6">G2-G58</f>
        <v>0.51360955656092799</v>
      </c>
      <c r="DE2">
        <f t="shared" ref="DE2:DE33" si="7">H2-H58</f>
        <v>-0.54395348033818691</v>
      </c>
      <c r="DF2">
        <f t="shared" ref="DF2:DF33" si="8">I2-I58</f>
        <v>7.8998010452179024E-2</v>
      </c>
      <c r="DG2">
        <f t="shared" ref="DG2:DG33" si="9">J2-J58</f>
        <v>1.4090461935636882</v>
      </c>
      <c r="DH2">
        <f t="shared" ref="DH2:DH33" si="10">K2-K58</f>
        <v>1.0667749229845471</v>
      </c>
      <c r="DI2">
        <f t="shared" ref="DI2:DI33" si="11">L2-L58</f>
        <v>-9.1368445268639076E-2</v>
      </c>
      <c r="DJ2">
        <f t="shared" ref="DJ2:DJ33" si="12">M2-M58</f>
        <v>-1.5630985443368308</v>
      </c>
      <c r="DK2">
        <f t="shared" ref="DK2:DK33" si="13">N2-N58</f>
        <v>-0.87614087071827651</v>
      </c>
      <c r="DL2">
        <f t="shared" ref="DL2:DL33" si="14">O2-O58</f>
        <v>0.18215715879682753</v>
      </c>
      <c r="DM2">
        <f t="shared" ref="DM2:DM33" si="15">P2-P58</f>
        <v>1.360635760761101</v>
      </c>
      <c r="DN2">
        <f t="shared" ref="DN2:DN33" si="16">Q2-Q58</f>
        <v>-0.89644488219990537</v>
      </c>
      <c r="DO2">
        <f t="shared" ref="DO2:DO33" si="17">R2-R58</f>
        <v>-8.9690448432013015E-2</v>
      </c>
      <c r="DP2">
        <f t="shared" ref="DP2:DP33" si="18">S2-S58</f>
        <v>1.0144487119767471</v>
      </c>
      <c r="DQ2">
        <f t="shared" ref="DQ2:DQ33" si="19">T2-T58</f>
        <v>-0.89167079078642608</v>
      </c>
      <c r="DR2">
        <f t="shared" ref="DR2:DR33" si="20">U2-U58</f>
        <v>-1.1133496820728424</v>
      </c>
      <c r="DS2">
        <f t="shared" ref="DS2:DS33" si="21">V2-V58</f>
        <v>-0.68932636588069185</v>
      </c>
      <c r="DT2">
        <f t="shared" ref="DT2:DT33" si="22">W2-W58</f>
        <v>0.93297181486331293</v>
      </c>
      <c r="DU2">
        <f t="shared" ref="DU2:DU33" si="23">X2-X58</f>
        <v>-0.57375897866286318</v>
      </c>
      <c r="DV2">
        <f t="shared" ref="DV2:DV33" si="24">Y2-Y58</f>
        <v>1.3600347399884209</v>
      </c>
      <c r="DW2">
        <f t="shared" ref="DW2:DW33" si="25">Z2-Z58</f>
        <v>1.0945448429021902</v>
      </c>
      <c r="DX2">
        <f t="shared" ref="DX2:DX33" si="26">AA2-AA58</f>
        <v>-1.4251544168771018</v>
      </c>
      <c r="DY2">
        <f t="shared" ref="DY2:DY33" si="27">AB2-AB58</f>
        <v>-0.13615947652024296</v>
      </c>
      <c r="DZ2">
        <f t="shared" ref="DZ2:DZ33" si="28">AC2-AC58</f>
        <v>-0.35271295139704506</v>
      </c>
      <c r="EA2">
        <f t="shared" ref="EA2:EA33" si="29">AD2-AD58</f>
        <v>-0.57585726589927888</v>
      </c>
      <c r="EB2">
        <f t="shared" ref="EB2:EB33" si="30">AE2-AE58</f>
        <v>0.69524000559105614</v>
      </c>
      <c r="EC2">
        <f t="shared" ref="EC2:EC33" si="31">AF2-AF58</f>
        <v>-0.70603370456650216</v>
      </c>
      <c r="ED2">
        <f t="shared" ref="ED2:ED33" si="32">AG2-AG58</f>
        <v>-1.3357308359415225</v>
      </c>
      <c r="EE2">
        <f t="shared" ref="EE2:EE33" si="33">AH2-AH58</f>
        <v>-0.74061201141261002</v>
      </c>
      <c r="EF2">
        <f t="shared" ref="EF2:EF33" si="34">AI2-AI58</f>
        <v>-0.3554316384726719</v>
      </c>
      <c r="EG2">
        <f t="shared" ref="EG2:EG33" si="35">AJ2-AJ58</f>
        <v>5.0613066291307351E-3</v>
      </c>
      <c r="EH2">
        <f t="shared" ref="EH2:EH33" si="36">AK2-AK58</f>
        <v>0.34817351467613844</v>
      </c>
      <c r="EI2">
        <f t="shared" ref="EI2:EI33" si="37">AL2-AL58</f>
        <v>0.14401232204130499</v>
      </c>
      <c r="EJ2">
        <f t="shared" ref="EJ2:EJ33" si="38">AM2-AM58</f>
        <v>-0.58243977259398916</v>
      </c>
      <c r="EK2">
        <f t="shared" ref="EK2:EK33" si="39">AN2-AN58</f>
        <v>1.4655415283197968</v>
      </c>
      <c r="EL2">
        <f t="shared" ref="EL2:EL33" si="40">AO2-AO58</f>
        <v>-0.61675467323484212</v>
      </c>
      <c r="EM2">
        <f t="shared" ref="EM2:EM33" si="41">AP2-AP58</f>
        <v>2.3187018217935731</v>
      </c>
      <c r="EN2">
        <f t="shared" ref="EN2:EN33" si="42">AQ2-AQ58</f>
        <v>-1.835852048152959</v>
      </c>
      <c r="EO2">
        <f t="shared" ref="EO2:EO33" si="43">AR2-AR58</f>
        <v>-2.0174639901490012</v>
      </c>
      <c r="EP2">
        <f t="shared" ref="EP2:EP33" si="44">AS2-AS58</f>
        <v>-8.975119408777843E-2</v>
      </c>
      <c r="EQ2">
        <f t="shared" ref="EQ2:EQ33" si="45">AT2-AT58</f>
        <v>-0.62945331269025795</v>
      </c>
      <c r="ER2">
        <f t="shared" ref="ER2:ER33" si="46">AU2-AU58</f>
        <v>-1.2099619212019141</v>
      </c>
      <c r="ES2">
        <f t="shared" ref="ES2:ES33" si="47">AV2-AV58</f>
        <v>-1.371596105157892</v>
      </c>
      <c r="ET2">
        <f t="shared" ref="ET2:ET33" si="48">AW2-AW58</f>
        <v>-0.5063205828293762</v>
      </c>
      <c r="EU2">
        <f t="shared" ref="EU2:EU33" si="49">AX2-AX58</f>
        <v>2.3819180955182331</v>
      </c>
      <c r="EV2">
        <f t="shared" ref="EV2:EV33" si="50">AY2-AY58</f>
        <v>0.21631530228219287</v>
      </c>
      <c r="EW2">
        <f t="shared" ref="EW2:EW33" si="51">AZ2-AZ58</f>
        <v>1.3894630665556469</v>
      </c>
      <c r="EX2">
        <f t="shared" ref="EX2:EX33" si="52">BA2-BA58</f>
        <v>-0.65440306413169502</v>
      </c>
      <c r="EY2">
        <f t="shared" ref="EY2:EY33" si="53">BB2-BB58</f>
        <v>1.5286063605547722</v>
      </c>
      <c r="EZ2">
        <f t="shared" ref="EZ2:EZ33" si="54">BC2-BC58</f>
        <v>-1.2501608380988904</v>
      </c>
      <c r="FA2">
        <f t="shared" ref="FA2:FA33" si="55">BD2-BD58</f>
        <v>0.56895616122324011</v>
      </c>
      <c r="FB2">
        <f t="shared" ref="FB2:FB33" si="56">BE2-BE58</f>
        <v>-0.36481175501266089</v>
      </c>
      <c r="FC2">
        <f t="shared" ref="FC2:FC33" si="57">BF2-BF58</f>
        <v>-0.54820808125020781</v>
      </c>
      <c r="FD2">
        <f t="shared" ref="FD2:FD33" si="58">BG2-BG58</f>
        <v>-0.90727900084435698</v>
      </c>
      <c r="FE2">
        <f t="shared" ref="FE2:FE33" si="59">BH2-BH58</f>
        <v>1.1520692920763225</v>
      </c>
      <c r="FF2">
        <f t="shared" ref="FF2:FF33" si="60">BI2-BI58</f>
        <v>1.0993602122312083</v>
      </c>
      <c r="FG2">
        <f t="shared" ref="FG2:FG33" si="61">BJ2-BJ58</f>
        <v>6.3382430404445911E-2</v>
      </c>
      <c r="FH2">
        <f t="shared" ref="FH2:FH33" si="62">BK2-BK58</f>
        <v>0.65323555376315201</v>
      </c>
      <c r="FI2">
        <f t="shared" ref="FI2:FI33" si="63">BL2-BL58</f>
        <v>-0.94384991873614477</v>
      </c>
      <c r="FJ2">
        <f t="shared" ref="FJ2:FJ33" si="64">BM2-BM58</f>
        <v>-8.5125049520537344E-2</v>
      </c>
      <c r="FK2">
        <f t="shared" ref="FK2:FK33" si="65">BN2-BN58</f>
        <v>0.56249673786926802</v>
      </c>
      <c r="FL2">
        <f t="shared" ref="FL2:FL33" si="66">BO2-BO58</f>
        <v>0.42170406714394404</v>
      </c>
      <c r="FM2">
        <f t="shared" ref="FM2:FM33" si="67">BP2-BP58</f>
        <v>-1.8136439642762088</v>
      </c>
      <c r="FN2">
        <f t="shared" ref="FN2:FN33" si="68">BQ2-BQ58</f>
        <v>1.997335471507701</v>
      </c>
      <c r="FO2">
        <f t="shared" ref="FO2:FO33" si="69">BR2-BR58</f>
        <v>0.46128109108350746</v>
      </c>
      <c r="FP2">
        <f t="shared" ref="FP2:FP33" si="70">BS2-BS58</f>
        <v>-0.92665690002525414</v>
      </c>
      <c r="FQ2">
        <f t="shared" ref="FQ2:FQ33" si="71">BT2-BT58</f>
        <v>1.214807357735767</v>
      </c>
      <c r="FR2">
        <f t="shared" ref="FR2:FR33" si="72">BU2-BU58</f>
        <v>-1.2332537182879353</v>
      </c>
      <c r="FS2">
        <f t="shared" ref="FS2:FS33" si="73">BV2-BV58</f>
        <v>-1.0676134391176944</v>
      </c>
      <c r="FT2">
        <f t="shared" ref="FT2:FT33" si="74">BW2-BW58</f>
        <v>0.85188805232925124</v>
      </c>
      <c r="FU2">
        <f t="shared" ref="FU2:FU33" si="75">BX2-BX58</f>
        <v>-0.82322351001173943</v>
      </c>
      <c r="FV2">
        <f t="shared" ref="FV2:FV33" si="76">BY2-BY58</f>
        <v>1.610885531892418</v>
      </c>
      <c r="FW2">
        <f t="shared" ref="FW2:FW33" si="77">BZ2-BZ58</f>
        <v>-0.59801878481947324</v>
      </c>
      <c r="FX2">
        <f t="shared" ref="FX2:FX33" si="78">CA2-CA58</f>
        <v>-0.82729312785301112</v>
      </c>
      <c r="FY2">
        <f t="shared" ref="FY2:FY33" si="79">CB2-CB58</f>
        <v>-0.21517718169930899</v>
      </c>
      <c r="FZ2">
        <f t="shared" ref="FZ2:FZ33" si="80">CC2-CC58</f>
        <v>-0.79379236689202348</v>
      </c>
      <c r="GA2">
        <f t="shared" ref="GA2:GA33" si="81">CD2-CD58</f>
        <v>-0.19123080587471381</v>
      </c>
      <c r="GB2">
        <f t="shared" ref="GB2:GB33" si="82">CE2-CE58</f>
        <v>0.65924988743996615</v>
      </c>
      <c r="GC2">
        <f t="shared" ref="GC2:GC33" si="83">CF2-CF58</f>
        <v>-1.2866046236392839</v>
      </c>
      <c r="GD2">
        <f t="shared" ref="GD2:GD33" si="84">CG2-CG58</f>
        <v>1.4252847017318169</v>
      </c>
      <c r="GE2">
        <f t="shared" ref="GE2:GE33" si="85">CH2-CH58</f>
        <v>0.22393885466906194</v>
      </c>
      <c r="GF2">
        <f t="shared" ref="GF2:GF33" si="86">CI2-CI58</f>
        <v>-0.28906874371045399</v>
      </c>
      <c r="GG2">
        <f t="shared" ref="GG2:GG33" si="87">CJ2-CJ58</f>
        <v>-0.31167403877035998</v>
      </c>
      <c r="GH2">
        <f t="shared" ref="GH2:GH33" si="88">CK2-CK58</f>
        <v>-1.746763748055824</v>
      </c>
      <c r="GI2">
        <f t="shared" ref="GI2:GI33" si="89">CL2-CL58</f>
        <v>-1.498469999448425</v>
      </c>
      <c r="GJ2">
        <f t="shared" ref="GJ2:GJ33" si="90">CM2-CM58</f>
        <v>-1.3761532244037562</v>
      </c>
      <c r="GK2">
        <f t="shared" ref="GK2:GK33" si="91">CN2-CN58</f>
        <v>-2.5856540851573764E-2</v>
      </c>
      <c r="GL2">
        <f t="shared" ref="GL2:GL33" si="92">CO2-CO58</f>
        <v>2.0101674190119949</v>
      </c>
      <c r="GM2">
        <f t="shared" ref="GM2:GM33" si="93">CP2-CP58</f>
        <v>-6.1930905514384627E-4</v>
      </c>
      <c r="GN2">
        <f t="shared" ref="GN2:GN33" si="94">CQ2-CQ58</f>
        <v>0.20694496240599003</v>
      </c>
      <c r="GO2">
        <f t="shared" ref="GO2:GO33" si="95">CR2-CR58</f>
        <v>-1.7338708108002672</v>
      </c>
      <c r="GP2">
        <f t="shared" ref="GP2:GP33" si="96">CS2-CS58</f>
        <v>-1.231476187383163</v>
      </c>
      <c r="GQ2">
        <f t="shared" ref="GQ2:GQ33" si="97">CT2-CT58</f>
        <v>-0.28091944571719851</v>
      </c>
      <c r="GR2">
        <f t="shared" ref="GR2:GR33" si="98">CU2-CU58</f>
        <v>-0.8733930365169067</v>
      </c>
      <c r="GS2">
        <f t="shared" ref="GS2:GS33" si="99">CV2-CV58</f>
        <v>0.30198097362245657</v>
      </c>
      <c r="GU2" t="s">
        <v>18</v>
      </c>
      <c r="GV2">
        <f>SUMSQ(CX2:GS51)/5000</f>
        <v>1.6839497363882319</v>
      </c>
      <c r="GX2">
        <f t="shared" ref="GX2:GX33" si="100">ABS(CX2)</f>
        <v>0.93740066214983975</v>
      </c>
      <c r="GY2">
        <f t="shared" ref="GY2:GY33" si="101">ABS(CY2)</f>
        <v>1.6450729676206088</v>
      </c>
      <c r="GZ2">
        <f t="shared" ref="GZ2:GZ33" si="102">ABS(CZ2)</f>
        <v>2.5030368614456222</v>
      </c>
      <c r="HA2">
        <f t="shared" ref="HA2:HA33" si="103">ABS(DA2)</f>
        <v>1.836983078727404</v>
      </c>
      <c r="HB2">
        <f t="shared" ref="HB2:HB33" si="104">ABS(DB2)</f>
        <v>1.4335231502706289</v>
      </c>
      <c r="HC2">
        <f t="shared" ref="HC2:HC33" si="105">ABS(DC2)</f>
        <v>0.98276253462262853</v>
      </c>
      <c r="HD2">
        <f t="shared" ref="HD2:HD33" si="106">ABS(DD2)</f>
        <v>0.51360955656092799</v>
      </c>
      <c r="HE2">
        <f t="shared" ref="HE2:HE33" si="107">ABS(DE2)</f>
        <v>0.54395348033818691</v>
      </c>
      <c r="HF2">
        <f t="shared" ref="HF2:HF33" si="108">ABS(DF2)</f>
        <v>7.8998010452179024E-2</v>
      </c>
      <c r="HG2">
        <f t="shared" ref="HG2:HG33" si="109">ABS(DG2)</f>
        <v>1.4090461935636882</v>
      </c>
      <c r="HH2">
        <f t="shared" ref="HH2:HH33" si="110">ABS(DH2)</f>
        <v>1.0667749229845471</v>
      </c>
      <c r="HI2">
        <f t="shared" ref="HI2:HI33" si="111">ABS(DI2)</f>
        <v>9.1368445268639076E-2</v>
      </c>
      <c r="HJ2">
        <f t="shared" ref="HJ2:HJ33" si="112">ABS(DJ2)</f>
        <v>1.5630985443368308</v>
      </c>
      <c r="HK2">
        <f t="shared" ref="HK2:HK33" si="113">ABS(DK2)</f>
        <v>0.87614087071827651</v>
      </c>
      <c r="HL2">
        <f t="shared" ref="HL2:HL33" si="114">ABS(DL2)</f>
        <v>0.18215715879682753</v>
      </c>
      <c r="HM2">
        <f t="shared" ref="HM2:HM33" si="115">ABS(DM2)</f>
        <v>1.360635760761101</v>
      </c>
      <c r="HN2">
        <f t="shared" ref="HN2:HN33" si="116">ABS(DN2)</f>
        <v>0.89644488219990537</v>
      </c>
      <c r="HO2">
        <f t="shared" ref="HO2:HO33" si="117">ABS(DO2)</f>
        <v>8.9690448432013015E-2</v>
      </c>
      <c r="HP2">
        <f t="shared" ref="HP2:HP33" si="118">ABS(DP2)</f>
        <v>1.0144487119767471</v>
      </c>
      <c r="HQ2">
        <f t="shared" ref="HQ2:HQ33" si="119">ABS(DQ2)</f>
        <v>0.89167079078642608</v>
      </c>
      <c r="HR2">
        <f t="shared" ref="HR2:HR33" si="120">ABS(DR2)</f>
        <v>1.1133496820728424</v>
      </c>
      <c r="HS2">
        <f t="shared" ref="HS2:HS33" si="121">ABS(DS2)</f>
        <v>0.68932636588069185</v>
      </c>
      <c r="HT2">
        <f t="shared" ref="HT2:HT33" si="122">ABS(DT2)</f>
        <v>0.93297181486331293</v>
      </c>
      <c r="HU2">
        <f t="shared" ref="HU2:HU33" si="123">ABS(DU2)</f>
        <v>0.57375897866286318</v>
      </c>
      <c r="HV2">
        <f t="shared" ref="HV2:HV33" si="124">ABS(DV2)</f>
        <v>1.3600347399884209</v>
      </c>
      <c r="HW2">
        <f t="shared" ref="HW2:HW33" si="125">ABS(DW2)</f>
        <v>1.0945448429021902</v>
      </c>
      <c r="HX2">
        <f t="shared" ref="HX2:HX33" si="126">ABS(DX2)</f>
        <v>1.4251544168771018</v>
      </c>
      <c r="HY2">
        <f t="shared" ref="HY2:HY33" si="127">ABS(DY2)</f>
        <v>0.13615947652024296</v>
      </c>
      <c r="HZ2">
        <f t="shared" ref="HZ2:HZ33" si="128">ABS(DZ2)</f>
        <v>0.35271295139704506</v>
      </c>
      <c r="IA2">
        <f t="shared" ref="IA2:IA33" si="129">ABS(EA2)</f>
        <v>0.57585726589927888</v>
      </c>
      <c r="IB2">
        <f t="shared" ref="IB2:IB33" si="130">ABS(EB2)</f>
        <v>0.69524000559105614</v>
      </c>
      <c r="IC2">
        <f t="shared" ref="IC2:IC33" si="131">ABS(EC2)</f>
        <v>0.70603370456650216</v>
      </c>
      <c r="ID2">
        <f t="shared" ref="ID2:ID33" si="132">ABS(ED2)</f>
        <v>1.3357308359415225</v>
      </c>
      <c r="IE2">
        <f t="shared" ref="IE2:IE33" si="133">ABS(EE2)</f>
        <v>0.74061201141261002</v>
      </c>
      <c r="IF2">
        <f t="shared" ref="IF2:IF33" si="134">ABS(EF2)</f>
        <v>0.3554316384726719</v>
      </c>
      <c r="IG2">
        <f t="shared" ref="IG2:IG33" si="135">ABS(EG2)</f>
        <v>5.0613066291307351E-3</v>
      </c>
      <c r="IH2">
        <f t="shared" ref="IH2:IH33" si="136">ABS(EH2)</f>
        <v>0.34817351467613844</v>
      </c>
      <c r="II2">
        <f t="shared" ref="II2:II33" si="137">ABS(EI2)</f>
        <v>0.14401232204130499</v>
      </c>
      <c r="IJ2">
        <f t="shared" ref="IJ2:IJ33" si="138">ABS(EJ2)</f>
        <v>0.58243977259398916</v>
      </c>
      <c r="IK2">
        <f t="shared" ref="IK2:IK33" si="139">ABS(EK2)</f>
        <v>1.4655415283197968</v>
      </c>
      <c r="IL2">
        <f t="shared" ref="IL2:IL33" si="140">ABS(EL2)</f>
        <v>0.61675467323484212</v>
      </c>
      <c r="IM2">
        <f t="shared" ref="IM2:IM33" si="141">ABS(EM2)</f>
        <v>2.3187018217935731</v>
      </c>
      <c r="IN2">
        <f t="shared" ref="IN2:IN33" si="142">ABS(EN2)</f>
        <v>1.835852048152959</v>
      </c>
      <c r="IO2">
        <f t="shared" ref="IO2:IO33" si="143">ABS(EO2)</f>
        <v>2.0174639901490012</v>
      </c>
      <c r="IP2">
        <f t="shared" ref="IP2:IP33" si="144">ABS(EP2)</f>
        <v>8.975119408777843E-2</v>
      </c>
      <c r="IQ2">
        <f t="shared" ref="IQ2:IQ33" si="145">ABS(EQ2)</f>
        <v>0.62945331269025795</v>
      </c>
      <c r="IR2">
        <f t="shared" ref="IR2:IR33" si="146">ABS(ER2)</f>
        <v>1.2099619212019141</v>
      </c>
      <c r="IS2">
        <f t="shared" ref="IS2:IS33" si="147">ABS(ES2)</f>
        <v>1.371596105157892</v>
      </c>
      <c r="IT2">
        <f t="shared" ref="IT2:IT33" si="148">ABS(ET2)</f>
        <v>0.5063205828293762</v>
      </c>
      <c r="IU2">
        <f t="shared" ref="IU2:IU33" si="149">ABS(EU2)</f>
        <v>2.3819180955182331</v>
      </c>
      <c r="IV2">
        <f t="shared" ref="IV2:IV33" si="150">ABS(EV2)</f>
        <v>0.21631530228219287</v>
      </c>
      <c r="IW2">
        <f t="shared" ref="IW2:IW33" si="151">ABS(EW2)</f>
        <v>1.3894630665556469</v>
      </c>
      <c r="IX2">
        <f t="shared" ref="IX2:IX33" si="152">ABS(EX2)</f>
        <v>0.65440306413169502</v>
      </c>
      <c r="IY2">
        <f t="shared" ref="IY2:IY33" si="153">ABS(EY2)</f>
        <v>1.5286063605547722</v>
      </c>
      <c r="IZ2">
        <f t="shared" ref="IZ2:IZ33" si="154">ABS(EZ2)</f>
        <v>1.2501608380988904</v>
      </c>
      <c r="JA2">
        <f t="shared" ref="JA2:JA33" si="155">ABS(FA2)</f>
        <v>0.56895616122324011</v>
      </c>
      <c r="JB2">
        <f t="shared" ref="JB2:JB33" si="156">ABS(FB2)</f>
        <v>0.36481175501266089</v>
      </c>
      <c r="JC2">
        <f t="shared" ref="JC2:JC33" si="157">ABS(FC2)</f>
        <v>0.54820808125020781</v>
      </c>
      <c r="JD2">
        <f t="shared" ref="JD2:JD33" si="158">ABS(FD2)</f>
        <v>0.90727900084435698</v>
      </c>
      <c r="JE2">
        <f t="shared" ref="JE2:JE33" si="159">ABS(FE2)</f>
        <v>1.1520692920763225</v>
      </c>
      <c r="JF2">
        <f t="shared" ref="JF2:JF33" si="160">ABS(FF2)</f>
        <v>1.0993602122312083</v>
      </c>
      <c r="JG2">
        <f t="shared" ref="JG2:JG33" si="161">ABS(FG2)</f>
        <v>6.3382430404445911E-2</v>
      </c>
      <c r="JH2">
        <f t="shared" ref="JH2:JH33" si="162">ABS(FH2)</f>
        <v>0.65323555376315201</v>
      </c>
      <c r="JI2">
        <f t="shared" ref="JI2:JI33" si="163">ABS(FI2)</f>
        <v>0.94384991873614477</v>
      </c>
      <c r="JJ2">
        <f t="shared" ref="JJ2:JJ33" si="164">ABS(FJ2)</f>
        <v>8.5125049520537344E-2</v>
      </c>
      <c r="JK2">
        <f t="shared" ref="JK2:JK33" si="165">ABS(FK2)</f>
        <v>0.56249673786926802</v>
      </c>
      <c r="JL2">
        <f t="shared" ref="JL2:JL33" si="166">ABS(FL2)</f>
        <v>0.42170406714394404</v>
      </c>
      <c r="JM2">
        <f t="shared" ref="JM2:JM33" si="167">ABS(FM2)</f>
        <v>1.8136439642762088</v>
      </c>
      <c r="JN2">
        <f t="shared" ref="JN2:JN33" si="168">ABS(FN2)</f>
        <v>1.997335471507701</v>
      </c>
      <c r="JO2">
        <f t="shared" ref="JO2:JO33" si="169">ABS(FO2)</f>
        <v>0.46128109108350746</v>
      </c>
      <c r="JP2">
        <f t="shared" ref="JP2:JP33" si="170">ABS(FP2)</f>
        <v>0.92665690002525414</v>
      </c>
      <c r="JQ2">
        <f t="shared" ref="JQ2:JQ33" si="171">ABS(FQ2)</f>
        <v>1.214807357735767</v>
      </c>
      <c r="JR2">
        <f t="shared" ref="JR2:JR33" si="172">ABS(FR2)</f>
        <v>1.2332537182879353</v>
      </c>
      <c r="JS2">
        <f t="shared" ref="JS2:JS33" si="173">ABS(FS2)</f>
        <v>1.0676134391176944</v>
      </c>
      <c r="JT2">
        <f t="shared" ref="JT2:JT33" si="174">ABS(FT2)</f>
        <v>0.85188805232925124</v>
      </c>
      <c r="JU2">
        <f t="shared" ref="JU2:JU33" si="175">ABS(FU2)</f>
        <v>0.82322351001173943</v>
      </c>
      <c r="JV2">
        <f t="shared" ref="JV2:JV33" si="176">ABS(FV2)</f>
        <v>1.610885531892418</v>
      </c>
      <c r="JW2">
        <f t="shared" ref="JW2:JW33" si="177">ABS(FW2)</f>
        <v>0.59801878481947324</v>
      </c>
      <c r="JX2">
        <f t="shared" ref="JX2:JX33" si="178">ABS(FX2)</f>
        <v>0.82729312785301112</v>
      </c>
      <c r="JY2">
        <f t="shared" ref="JY2:JY33" si="179">ABS(FY2)</f>
        <v>0.21517718169930899</v>
      </c>
      <c r="JZ2">
        <f t="shared" ref="JZ2:JZ33" si="180">ABS(FZ2)</f>
        <v>0.79379236689202348</v>
      </c>
      <c r="KA2">
        <f t="shared" ref="KA2:KA33" si="181">ABS(GA2)</f>
        <v>0.19123080587471381</v>
      </c>
      <c r="KB2">
        <f t="shared" ref="KB2:KB33" si="182">ABS(GB2)</f>
        <v>0.65924988743996615</v>
      </c>
      <c r="KC2">
        <f t="shared" ref="KC2:KC33" si="183">ABS(GC2)</f>
        <v>1.2866046236392839</v>
      </c>
      <c r="KD2">
        <f t="shared" ref="KD2:KD33" si="184">ABS(GD2)</f>
        <v>1.4252847017318169</v>
      </c>
      <c r="KE2">
        <f t="shared" ref="KE2:KE33" si="185">ABS(GE2)</f>
        <v>0.22393885466906194</v>
      </c>
      <c r="KF2">
        <f t="shared" ref="KF2:KF33" si="186">ABS(GF2)</f>
        <v>0.28906874371045399</v>
      </c>
      <c r="KG2">
        <f t="shared" ref="KG2:KG33" si="187">ABS(GG2)</f>
        <v>0.31167403877035998</v>
      </c>
      <c r="KH2">
        <f t="shared" ref="KH2:KH33" si="188">ABS(GH2)</f>
        <v>1.746763748055824</v>
      </c>
      <c r="KI2">
        <f t="shared" ref="KI2:KI33" si="189">ABS(GI2)</f>
        <v>1.498469999448425</v>
      </c>
      <c r="KJ2">
        <f t="shared" ref="KJ2:KJ33" si="190">ABS(GJ2)</f>
        <v>1.3761532244037562</v>
      </c>
      <c r="KK2">
        <f t="shared" ref="KK2:KK33" si="191">ABS(GK2)</f>
        <v>2.5856540851573764E-2</v>
      </c>
      <c r="KL2">
        <f t="shared" ref="KL2:KL33" si="192">ABS(GL2)</f>
        <v>2.0101674190119949</v>
      </c>
      <c r="KM2">
        <f t="shared" ref="KM2:KM33" si="193">ABS(GM2)</f>
        <v>6.1930905514384627E-4</v>
      </c>
      <c r="KN2">
        <f t="shared" ref="KN2:KN33" si="194">ABS(GN2)</f>
        <v>0.20694496240599003</v>
      </c>
      <c r="KO2">
        <f t="shared" ref="KO2:KO33" si="195">ABS(GO2)</f>
        <v>1.7338708108002672</v>
      </c>
      <c r="KP2">
        <f t="shared" ref="KP2:KP33" si="196">ABS(GP2)</f>
        <v>1.231476187383163</v>
      </c>
      <c r="KQ2">
        <f t="shared" ref="KQ2:KQ33" si="197">ABS(GQ2)</f>
        <v>0.28091944571719851</v>
      </c>
      <c r="KR2">
        <f t="shared" ref="KR2:KR33" si="198">ABS(GR2)</f>
        <v>0.8733930365169067</v>
      </c>
      <c r="KS2">
        <f t="shared" ref="KS2:KS33" si="199">ABS(GS2)</f>
        <v>0.30198097362245657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-4.517288584034429E-2</v>
      </c>
      <c r="CY3">
        <f t="shared" si="1"/>
        <v>-1.4523285474018945</v>
      </c>
      <c r="CZ3">
        <f t="shared" si="2"/>
        <v>-1.529856722536812</v>
      </c>
      <c r="DA3">
        <f t="shared" si="3"/>
        <v>2.7525924633809438</v>
      </c>
      <c r="DB3">
        <f t="shared" si="4"/>
        <v>-1.6889504742601911</v>
      </c>
      <c r="DC3">
        <f t="shared" si="5"/>
        <v>0.20303294608780148</v>
      </c>
      <c r="DD3">
        <f t="shared" si="6"/>
        <v>2.3514752491122781E-3</v>
      </c>
      <c r="DE3">
        <f t="shared" si="7"/>
        <v>-1.6014403280509035</v>
      </c>
      <c r="DF3">
        <f t="shared" si="8"/>
        <v>-0.95678123672261395</v>
      </c>
      <c r="DG3">
        <f t="shared" si="9"/>
        <v>1.326284954654871</v>
      </c>
      <c r="DH3">
        <f t="shared" si="10"/>
        <v>-0.42788105073310101</v>
      </c>
      <c r="DI3">
        <f t="shared" si="11"/>
        <v>-0.78866790931863018</v>
      </c>
      <c r="DJ3">
        <f t="shared" si="12"/>
        <v>0.55995943775333257</v>
      </c>
      <c r="DK3">
        <f t="shared" si="13"/>
        <v>0.7359787380578916</v>
      </c>
      <c r="DL3">
        <f t="shared" si="14"/>
        <v>-0.43219327095796334</v>
      </c>
      <c r="DM3">
        <f t="shared" si="15"/>
        <v>-1.2548894916922171</v>
      </c>
      <c r="DN3">
        <f t="shared" si="16"/>
        <v>-0.76143193224903405</v>
      </c>
      <c r="DO3">
        <f t="shared" si="17"/>
        <v>-1.277866541523291</v>
      </c>
      <c r="DP3">
        <f t="shared" si="18"/>
        <v>-2.742612270488507</v>
      </c>
      <c r="DQ3">
        <f t="shared" si="19"/>
        <v>-1.1513810062572356</v>
      </c>
      <c r="DR3">
        <f t="shared" si="20"/>
        <v>1.713666990689839</v>
      </c>
      <c r="DS3">
        <f t="shared" si="21"/>
        <v>0.4360083310392141</v>
      </c>
      <c r="DT3">
        <f t="shared" si="22"/>
        <v>-0.58303454519607811</v>
      </c>
      <c r="DU3">
        <f t="shared" si="23"/>
        <v>1.0560951839730235</v>
      </c>
      <c r="DV3">
        <f t="shared" si="24"/>
        <v>0.659421189881225</v>
      </c>
      <c r="DW3">
        <f t="shared" si="25"/>
        <v>-0.14938122138786269</v>
      </c>
      <c r="DX3">
        <f t="shared" si="26"/>
        <v>1.7100749989553159</v>
      </c>
      <c r="DY3">
        <f t="shared" si="27"/>
        <v>0.32595222528081114</v>
      </c>
      <c r="DZ3">
        <f t="shared" si="28"/>
        <v>-1.0357718940579788</v>
      </c>
      <c r="EA3">
        <f t="shared" si="29"/>
        <v>-9.698996928428405E-2</v>
      </c>
      <c r="EB3">
        <f t="shared" si="30"/>
        <v>-1.837133544874705</v>
      </c>
      <c r="EC3">
        <f t="shared" si="31"/>
        <v>-0.2860841724877356</v>
      </c>
      <c r="ED3">
        <f t="shared" si="32"/>
        <v>2.4087466135155022</v>
      </c>
      <c r="EE3">
        <f t="shared" si="33"/>
        <v>-0.86435274118175909</v>
      </c>
      <c r="EF3">
        <f t="shared" si="34"/>
        <v>-0.42330336565271098</v>
      </c>
      <c r="EG3">
        <f t="shared" si="35"/>
        <v>0.25197380859555685</v>
      </c>
      <c r="EH3">
        <f t="shared" si="36"/>
        <v>1.2855783511647818</v>
      </c>
      <c r="EI3">
        <f t="shared" si="37"/>
        <v>-1.4088415317536893</v>
      </c>
      <c r="EJ3">
        <f t="shared" si="38"/>
        <v>-1.9673691344310495</v>
      </c>
      <c r="EK3">
        <f t="shared" si="39"/>
        <v>-1.5639813315708893</v>
      </c>
      <c r="EL3">
        <f t="shared" si="40"/>
        <v>-3.7469029258212938E-2</v>
      </c>
      <c r="EM3">
        <f t="shared" si="41"/>
        <v>-1.2241804738838689</v>
      </c>
      <c r="EN3">
        <f t="shared" si="42"/>
        <v>2.2484106550168033</v>
      </c>
      <c r="EO3">
        <f t="shared" si="43"/>
        <v>0.44639998184838081</v>
      </c>
      <c r="EP3">
        <f t="shared" si="44"/>
        <v>0.91267100500697707</v>
      </c>
      <c r="EQ3">
        <f t="shared" si="45"/>
        <v>-1.0116556815030777</v>
      </c>
      <c r="ER3">
        <f t="shared" si="46"/>
        <v>0.57286563947059799</v>
      </c>
      <c r="ES3">
        <f t="shared" si="47"/>
        <v>1.2826949385323243</v>
      </c>
      <c r="ET3">
        <f t="shared" si="48"/>
        <v>-0.19918435276767543</v>
      </c>
      <c r="EU3">
        <f t="shared" si="49"/>
        <v>-2.496479537097807</v>
      </c>
      <c r="EV3">
        <f t="shared" si="50"/>
        <v>-1.6431237851205138</v>
      </c>
      <c r="EW3">
        <f t="shared" si="51"/>
        <v>-1.2475701352427451</v>
      </c>
      <c r="EX3">
        <f t="shared" si="52"/>
        <v>0.75815652862861715</v>
      </c>
      <c r="EY3">
        <f t="shared" si="53"/>
        <v>-1.8107237658754487</v>
      </c>
      <c r="EZ3">
        <f t="shared" si="54"/>
        <v>1.3356437126014271</v>
      </c>
      <c r="FA3">
        <f t="shared" si="55"/>
        <v>-2.2627831240825902E-2</v>
      </c>
      <c r="FB3">
        <f t="shared" si="56"/>
        <v>0.28113785012106385</v>
      </c>
      <c r="FC3">
        <f t="shared" si="57"/>
        <v>0.95023931566340303</v>
      </c>
      <c r="FD3">
        <f t="shared" si="58"/>
        <v>0.52437487599648591</v>
      </c>
      <c r="FE3">
        <f t="shared" si="59"/>
        <v>-0.38348532292441129</v>
      </c>
      <c r="FF3">
        <f t="shared" si="60"/>
        <v>-0.42632613143142883</v>
      </c>
      <c r="FG3">
        <f t="shared" si="61"/>
        <v>0.36139760347566696</v>
      </c>
      <c r="FH3">
        <f t="shared" si="62"/>
        <v>-1.3767980002459155</v>
      </c>
      <c r="FI3">
        <f t="shared" si="63"/>
        <v>-8.3141538461025843E-2</v>
      </c>
      <c r="FJ3">
        <f t="shared" si="64"/>
        <v>-0.23946902406454973</v>
      </c>
      <c r="FK3">
        <f t="shared" si="65"/>
        <v>-0.81802162565566783</v>
      </c>
      <c r="FL3">
        <f t="shared" si="66"/>
        <v>0.95361086733062406</v>
      </c>
      <c r="FM3">
        <f t="shared" si="67"/>
        <v>9.9626097190971485E-2</v>
      </c>
      <c r="FN3">
        <f t="shared" si="68"/>
        <v>-9.8166043133449676E-3</v>
      </c>
      <c r="FO3">
        <f t="shared" si="69"/>
        <v>-1.6973616324067464E-4</v>
      </c>
      <c r="FP3">
        <f t="shared" si="70"/>
        <v>-2.393040461494092E-2</v>
      </c>
      <c r="FQ3">
        <f t="shared" si="71"/>
        <v>-3.5041797782014994E-2</v>
      </c>
      <c r="FR3">
        <f t="shared" si="72"/>
        <v>-0.78080711602970831</v>
      </c>
      <c r="FS3">
        <f t="shared" si="73"/>
        <v>0.90103985580319101</v>
      </c>
      <c r="FT3">
        <f t="shared" si="74"/>
        <v>-1.1635932424033126</v>
      </c>
      <c r="FU3">
        <f t="shared" si="75"/>
        <v>1.1254777707931038</v>
      </c>
      <c r="FV3">
        <f t="shared" si="76"/>
        <v>-1.1564843174817692</v>
      </c>
      <c r="FW3">
        <f t="shared" si="77"/>
        <v>-0.39050575780228081</v>
      </c>
      <c r="FX3">
        <f t="shared" si="78"/>
        <v>-0.73259079639499902</v>
      </c>
      <c r="FY3">
        <f t="shared" si="79"/>
        <v>0.97476661143962195</v>
      </c>
      <c r="FZ3">
        <f t="shared" si="80"/>
        <v>0.58285314175963954</v>
      </c>
      <c r="GA3">
        <f t="shared" si="81"/>
        <v>0.40854121906755581</v>
      </c>
      <c r="GB3">
        <f t="shared" si="82"/>
        <v>-0.38310491043325234</v>
      </c>
      <c r="GC3">
        <f t="shared" si="83"/>
        <v>-7.8102652043120613E-2</v>
      </c>
      <c r="GD3">
        <f t="shared" si="84"/>
        <v>-0.77436398046400057</v>
      </c>
      <c r="GE3">
        <f t="shared" si="85"/>
        <v>-1.2611710285158531</v>
      </c>
      <c r="GF3">
        <f t="shared" si="86"/>
        <v>-0.34513855227244639</v>
      </c>
      <c r="GG3">
        <f t="shared" si="87"/>
        <v>0.63049907634448532</v>
      </c>
      <c r="GH3">
        <f t="shared" si="88"/>
        <v>-0.7465815347243856</v>
      </c>
      <c r="GI3">
        <f t="shared" si="89"/>
        <v>2.2501330639489718</v>
      </c>
      <c r="GJ3">
        <f t="shared" si="90"/>
        <v>-1.29271499710029</v>
      </c>
      <c r="GK3">
        <f t="shared" si="91"/>
        <v>-0.43518814588818328</v>
      </c>
      <c r="GL3">
        <f t="shared" si="92"/>
        <v>0.46523958836656099</v>
      </c>
      <c r="GM3">
        <f t="shared" si="93"/>
        <v>-0.47781619480500614</v>
      </c>
      <c r="GN3">
        <f t="shared" si="94"/>
        <v>-0.435186407198489</v>
      </c>
      <c r="GO3">
        <f t="shared" si="95"/>
        <v>-0.47106861535036559</v>
      </c>
      <c r="GP3">
        <f t="shared" si="96"/>
        <v>0.54514237738609994</v>
      </c>
      <c r="GQ3">
        <f t="shared" si="97"/>
        <v>0.5854331659964761</v>
      </c>
      <c r="GR3">
        <f t="shared" si="98"/>
        <v>0.87426583448843265</v>
      </c>
      <c r="GS3">
        <f t="shared" si="99"/>
        <v>0.48711891049293216</v>
      </c>
      <c r="GU3" t="s">
        <v>19</v>
      </c>
      <c r="GV3">
        <f>SUM(GX2:KS51)/5000</f>
        <v>1.0172811429899791</v>
      </c>
      <c r="GX3">
        <f t="shared" si="100"/>
        <v>4.517288584034429E-2</v>
      </c>
      <c r="GY3">
        <f t="shared" si="101"/>
        <v>1.4523285474018945</v>
      </c>
      <c r="GZ3">
        <f t="shared" si="102"/>
        <v>1.529856722536812</v>
      </c>
      <c r="HA3">
        <f t="shared" si="103"/>
        <v>2.7525924633809438</v>
      </c>
      <c r="HB3">
        <f t="shared" si="104"/>
        <v>1.6889504742601911</v>
      </c>
      <c r="HC3">
        <f t="shared" si="105"/>
        <v>0.20303294608780148</v>
      </c>
      <c r="HD3">
        <f t="shared" si="106"/>
        <v>2.3514752491122781E-3</v>
      </c>
      <c r="HE3">
        <f t="shared" si="107"/>
        <v>1.6014403280509035</v>
      </c>
      <c r="HF3">
        <f t="shared" si="108"/>
        <v>0.95678123672261395</v>
      </c>
      <c r="HG3">
        <f t="shared" si="109"/>
        <v>1.326284954654871</v>
      </c>
      <c r="HH3">
        <f t="shared" si="110"/>
        <v>0.42788105073310101</v>
      </c>
      <c r="HI3">
        <f t="shared" si="111"/>
        <v>0.78866790931863018</v>
      </c>
      <c r="HJ3">
        <f t="shared" si="112"/>
        <v>0.55995943775333257</v>
      </c>
      <c r="HK3">
        <f t="shared" si="113"/>
        <v>0.7359787380578916</v>
      </c>
      <c r="HL3">
        <f t="shared" si="114"/>
        <v>0.43219327095796334</v>
      </c>
      <c r="HM3">
        <f t="shared" si="115"/>
        <v>1.2548894916922171</v>
      </c>
      <c r="HN3">
        <f t="shared" si="116"/>
        <v>0.76143193224903405</v>
      </c>
      <c r="HO3">
        <f t="shared" si="117"/>
        <v>1.277866541523291</v>
      </c>
      <c r="HP3">
        <f t="shared" si="118"/>
        <v>2.742612270488507</v>
      </c>
      <c r="HQ3">
        <f t="shared" si="119"/>
        <v>1.1513810062572356</v>
      </c>
      <c r="HR3">
        <f t="shared" si="120"/>
        <v>1.713666990689839</v>
      </c>
      <c r="HS3">
        <f t="shared" si="121"/>
        <v>0.4360083310392141</v>
      </c>
      <c r="HT3">
        <f t="shared" si="122"/>
        <v>0.58303454519607811</v>
      </c>
      <c r="HU3">
        <f t="shared" si="123"/>
        <v>1.0560951839730235</v>
      </c>
      <c r="HV3">
        <f t="shared" si="124"/>
        <v>0.659421189881225</v>
      </c>
      <c r="HW3">
        <f t="shared" si="125"/>
        <v>0.14938122138786269</v>
      </c>
      <c r="HX3">
        <f t="shared" si="126"/>
        <v>1.7100749989553159</v>
      </c>
      <c r="HY3">
        <f t="shared" si="127"/>
        <v>0.32595222528081114</v>
      </c>
      <c r="HZ3">
        <f t="shared" si="128"/>
        <v>1.0357718940579788</v>
      </c>
      <c r="IA3">
        <f t="shared" si="129"/>
        <v>9.698996928428405E-2</v>
      </c>
      <c r="IB3">
        <f t="shared" si="130"/>
        <v>1.837133544874705</v>
      </c>
      <c r="IC3">
        <f t="shared" si="131"/>
        <v>0.2860841724877356</v>
      </c>
      <c r="ID3">
        <f t="shared" si="132"/>
        <v>2.4087466135155022</v>
      </c>
      <c r="IE3">
        <f t="shared" si="133"/>
        <v>0.86435274118175909</v>
      </c>
      <c r="IF3">
        <f t="shared" si="134"/>
        <v>0.42330336565271098</v>
      </c>
      <c r="IG3">
        <f t="shared" si="135"/>
        <v>0.25197380859555685</v>
      </c>
      <c r="IH3">
        <f t="shared" si="136"/>
        <v>1.2855783511647818</v>
      </c>
      <c r="II3">
        <f t="shared" si="137"/>
        <v>1.4088415317536893</v>
      </c>
      <c r="IJ3">
        <f t="shared" si="138"/>
        <v>1.9673691344310495</v>
      </c>
      <c r="IK3">
        <f t="shared" si="139"/>
        <v>1.5639813315708893</v>
      </c>
      <c r="IL3">
        <f t="shared" si="140"/>
        <v>3.7469029258212938E-2</v>
      </c>
      <c r="IM3">
        <f t="shared" si="141"/>
        <v>1.2241804738838689</v>
      </c>
      <c r="IN3">
        <f t="shared" si="142"/>
        <v>2.2484106550168033</v>
      </c>
      <c r="IO3">
        <f t="shared" si="143"/>
        <v>0.44639998184838081</v>
      </c>
      <c r="IP3">
        <f t="shared" si="144"/>
        <v>0.91267100500697707</v>
      </c>
      <c r="IQ3">
        <f t="shared" si="145"/>
        <v>1.0116556815030777</v>
      </c>
      <c r="IR3">
        <f t="shared" si="146"/>
        <v>0.57286563947059799</v>
      </c>
      <c r="IS3">
        <f t="shared" si="147"/>
        <v>1.2826949385323243</v>
      </c>
      <c r="IT3">
        <f t="shared" si="148"/>
        <v>0.19918435276767543</v>
      </c>
      <c r="IU3">
        <f t="shared" si="149"/>
        <v>2.496479537097807</v>
      </c>
      <c r="IV3">
        <f t="shared" si="150"/>
        <v>1.6431237851205138</v>
      </c>
      <c r="IW3">
        <f t="shared" si="151"/>
        <v>1.2475701352427451</v>
      </c>
      <c r="IX3">
        <f t="shared" si="152"/>
        <v>0.75815652862861715</v>
      </c>
      <c r="IY3">
        <f t="shared" si="153"/>
        <v>1.8107237658754487</v>
      </c>
      <c r="IZ3">
        <f t="shared" si="154"/>
        <v>1.3356437126014271</v>
      </c>
      <c r="JA3">
        <f t="shared" si="155"/>
        <v>2.2627831240825902E-2</v>
      </c>
      <c r="JB3">
        <f t="shared" si="156"/>
        <v>0.28113785012106385</v>
      </c>
      <c r="JC3">
        <f t="shared" si="157"/>
        <v>0.95023931566340303</v>
      </c>
      <c r="JD3">
        <f t="shared" si="158"/>
        <v>0.52437487599648591</v>
      </c>
      <c r="JE3">
        <f t="shared" si="159"/>
        <v>0.38348532292441129</v>
      </c>
      <c r="JF3">
        <f t="shared" si="160"/>
        <v>0.42632613143142883</v>
      </c>
      <c r="JG3">
        <f t="shared" si="161"/>
        <v>0.36139760347566696</v>
      </c>
      <c r="JH3">
        <f t="shared" si="162"/>
        <v>1.3767980002459155</v>
      </c>
      <c r="JI3">
        <f t="shared" si="163"/>
        <v>8.3141538461025843E-2</v>
      </c>
      <c r="JJ3">
        <f t="shared" si="164"/>
        <v>0.23946902406454973</v>
      </c>
      <c r="JK3">
        <f t="shared" si="165"/>
        <v>0.81802162565566783</v>
      </c>
      <c r="JL3">
        <f t="shared" si="166"/>
        <v>0.95361086733062406</v>
      </c>
      <c r="JM3">
        <f t="shared" si="167"/>
        <v>9.9626097190971485E-2</v>
      </c>
      <c r="JN3">
        <f t="shared" si="168"/>
        <v>9.8166043133449676E-3</v>
      </c>
      <c r="JO3">
        <f t="shared" si="169"/>
        <v>1.6973616324067464E-4</v>
      </c>
      <c r="JP3">
        <f t="shared" si="170"/>
        <v>2.393040461494092E-2</v>
      </c>
      <c r="JQ3">
        <f t="shared" si="171"/>
        <v>3.5041797782014994E-2</v>
      </c>
      <c r="JR3">
        <f t="shared" si="172"/>
        <v>0.78080711602970831</v>
      </c>
      <c r="JS3">
        <f t="shared" si="173"/>
        <v>0.90103985580319101</v>
      </c>
      <c r="JT3">
        <f t="shared" si="174"/>
        <v>1.1635932424033126</v>
      </c>
      <c r="JU3">
        <f t="shared" si="175"/>
        <v>1.1254777707931038</v>
      </c>
      <c r="JV3">
        <f t="shared" si="176"/>
        <v>1.1564843174817692</v>
      </c>
      <c r="JW3">
        <f t="shared" si="177"/>
        <v>0.39050575780228081</v>
      </c>
      <c r="JX3">
        <f t="shared" si="178"/>
        <v>0.73259079639499902</v>
      </c>
      <c r="JY3">
        <f t="shared" si="179"/>
        <v>0.97476661143962195</v>
      </c>
      <c r="JZ3">
        <f t="shared" si="180"/>
        <v>0.58285314175963954</v>
      </c>
      <c r="KA3">
        <f t="shared" si="181"/>
        <v>0.40854121906755581</v>
      </c>
      <c r="KB3">
        <f t="shared" si="182"/>
        <v>0.38310491043325234</v>
      </c>
      <c r="KC3">
        <f t="shared" si="183"/>
        <v>7.8102652043120613E-2</v>
      </c>
      <c r="KD3">
        <f t="shared" si="184"/>
        <v>0.77436398046400057</v>
      </c>
      <c r="KE3">
        <f t="shared" si="185"/>
        <v>1.2611710285158531</v>
      </c>
      <c r="KF3">
        <f t="shared" si="186"/>
        <v>0.34513855227244639</v>
      </c>
      <c r="KG3">
        <f t="shared" si="187"/>
        <v>0.63049907634448532</v>
      </c>
      <c r="KH3">
        <f t="shared" si="188"/>
        <v>0.7465815347243856</v>
      </c>
      <c r="KI3">
        <f t="shared" si="189"/>
        <v>2.2501330639489718</v>
      </c>
      <c r="KJ3">
        <f t="shared" si="190"/>
        <v>1.29271499710029</v>
      </c>
      <c r="KK3">
        <f t="shared" si="191"/>
        <v>0.43518814588818328</v>
      </c>
      <c r="KL3">
        <f t="shared" si="192"/>
        <v>0.46523958836656099</v>
      </c>
      <c r="KM3">
        <f t="shared" si="193"/>
        <v>0.47781619480500614</v>
      </c>
      <c r="KN3">
        <f t="shared" si="194"/>
        <v>0.435186407198489</v>
      </c>
      <c r="KO3">
        <f t="shared" si="195"/>
        <v>0.47106861535036559</v>
      </c>
      <c r="KP3">
        <f t="shared" si="196"/>
        <v>0.54514237738609994</v>
      </c>
      <c r="KQ3">
        <f t="shared" si="197"/>
        <v>0.5854331659964761</v>
      </c>
      <c r="KR3">
        <f t="shared" si="198"/>
        <v>0.87426583448843265</v>
      </c>
      <c r="KS3">
        <f t="shared" si="199"/>
        <v>0.48711891049293216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0.53090330270242714</v>
      </c>
      <c r="CY4">
        <f t="shared" si="1"/>
        <v>1.8005526990994758</v>
      </c>
      <c r="CZ4">
        <f t="shared" si="2"/>
        <v>0.11799555263436545</v>
      </c>
      <c r="DA4">
        <f t="shared" si="3"/>
        <v>0.39064174491716996</v>
      </c>
      <c r="DB4">
        <f t="shared" si="4"/>
        <v>0.4378622966000536</v>
      </c>
      <c r="DC4">
        <f t="shared" si="5"/>
        <v>-0.10073599474726025</v>
      </c>
      <c r="DD4">
        <f t="shared" si="6"/>
        <v>-0.35672133482653745</v>
      </c>
      <c r="DE4">
        <f t="shared" si="7"/>
        <v>1.1147128097685637</v>
      </c>
      <c r="DF4">
        <f t="shared" si="8"/>
        <v>0.28033334629171897</v>
      </c>
      <c r="DG4">
        <f t="shared" si="9"/>
        <v>-0.293811983890512</v>
      </c>
      <c r="DH4">
        <f t="shared" si="10"/>
        <v>-0.40964908818051493</v>
      </c>
      <c r="DI4">
        <f t="shared" si="11"/>
        <v>0.81395471122072016</v>
      </c>
      <c r="DJ4">
        <f t="shared" si="12"/>
        <v>-0.9989640312049326</v>
      </c>
      <c r="DK4">
        <f t="shared" si="13"/>
        <v>-0.1171706266640888</v>
      </c>
      <c r="DL4">
        <f t="shared" si="14"/>
        <v>1.5966431583581939</v>
      </c>
      <c r="DM4">
        <f t="shared" si="15"/>
        <v>-0.28744487899837579</v>
      </c>
      <c r="DN4">
        <f t="shared" si="16"/>
        <v>2.1050104071844116</v>
      </c>
      <c r="DO4">
        <f t="shared" si="17"/>
        <v>1.9837812279019911</v>
      </c>
      <c r="DP4">
        <f t="shared" si="18"/>
        <v>3.0828768500330561</v>
      </c>
      <c r="DQ4">
        <f t="shared" si="19"/>
        <v>0.41350849007512708</v>
      </c>
      <c r="DR4">
        <f t="shared" si="20"/>
        <v>-2.133736374082325</v>
      </c>
      <c r="DS4">
        <f t="shared" si="21"/>
        <v>-2.1018592569427659</v>
      </c>
      <c r="DT4">
        <f t="shared" si="22"/>
        <v>1.2479039510921779</v>
      </c>
      <c r="DU4">
        <f t="shared" si="23"/>
        <v>0.33860887231646386</v>
      </c>
      <c r="DV4">
        <f t="shared" si="24"/>
        <v>-0.97049924312171498</v>
      </c>
      <c r="DW4">
        <f t="shared" si="25"/>
        <v>-0.65182876932599898</v>
      </c>
      <c r="DX4">
        <f t="shared" si="26"/>
        <v>0.77652332759361709</v>
      </c>
      <c r="DY4">
        <f t="shared" si="27"/>
        <v>1.7655309625258548</v>
      </c>
      <c r="DZ4">
        <f t="shared" si="28"/>
        <v>-0.33211863520128726</v>
      </c>
      <c r="EA4">
        <f t="shared" si="29"/>
        <v>0.50521033683748806</v>
      </c>
      <c r="EB4">
        <f t="shared" si="30"/>
        <v>6.074440887719601E-2</v>
      </c>
      <c r="EC4">
        <f t="shared" si="31"/>
        <v>-1.2221828701720752</v>
      </c>
      <c r="ED4">
        <f t="shared" si="32"/>
        <v>0.6914792203288096</v>
      </c>
      <c r="EE4">
        <f t="shared" si="33"/>
        <v>-0.25689430290098936</v>
      </c>
      <c r="EF4">
        <f t="shared" si="34"/>
        <v>-0.83110005732479142</v>
      </c>
      <c r="EG4">
        <f t="shared" si="35"/>
        <v>8.2670670481850062E-2</v>
      </c>
      <c r="EH4">
        <f t="shared" si="36"/>
        <v>-0.88252537427706379</v>
      </c>
      <c r="EI4">
        <f t="shared" si="37"/>
        <v>0.85046725129616585</v>
      </c>
      <c r="EJ4">
        <f t="shared" si="38"/>
        <v>3.6827309024425352</v>
      </c>
      <c r="EK4">
        <f t="shared" si="39"/>
        <v>1.8976596990879129</v>
      </c>
      <c r="EL4">
        <f t="shared" si="40"/>
        <v>-0.64137151814847204</v>
      </c>
      <c r="EM4">
        <f t="shared" si="41"/>
        <v>-0.1614241393552549</v>
      </c>
      <c r="EN4">
        <f t="shared" si="42"/>
        <v>-0.15777057001809602</v>
      </c>
      <c r="EO4">
        <f t="shared" si="43"/>
        <v>-2.8308771028689392</v>
      </c>
      <c r="EP4">
        <f t="shared" si="44"/>
        <v>-0.97816878337081059</v>
      </c>
      <c r="EQ4">
        <f t="shared" si="45"/>
        <v>-0.73124009227268416</v>
      </c>
      <c r="ER4">
        <f t="shared" si="46"/>
        <v>-1.3621266030269998</v>
      </c>
      <c r="ES4">
        <f t="shared" si="47"/>
        <v>-0.45412300139872441</v>
      </c>
      <c r="ET4">
        <f t="shared" si="48"/>
        <v>-6.958613401216851E-2</v>
      </c>
      <c r="EU4">
        <f t="shared" si="49"/>
        <v>3.32245423742323</v>
      </c>
      <c r="EV4">
        <f t="shared" si="50"/>
        <v>3.7587079144514313E-2</v>
      </c>
      <c r="EW4">
        <f t="shared" si="51"/>
        <v>0.36082427788578397</v>
      </c>
      <c r="EX4">
        <f t="shared" si="52"/>
        <v>1.4122853893474021</v>
      </c>
      <c r="EY4">
        <f t="shared" si="53"/>
        <v>0.29608906073040048</v>
      </c>
      <c r="EZ4">
        <f t="shared" si="54"/>
        <v>-0.56506943564252587</v>
      </c>
      <c r="FA4">
        <f t="shared" si="55"/>
        <v>0.11144470130366413</v>
      </c>
      <c r="FB4">
        <f t="shared" si="56"/>
        <v>0.13976617171845207</v>
      </c>
      <c r="FC4">
        <f t="shared" si="57"/>
        <v>-1.0683678761916267</v>
      </c>
      <c r="FD4">
        <f t="shared" si="58"/>
        <v>-2.2573218587052226</v>
      </c>
      <c r="FE4">
        <f t="shared" si="59"/>
        <v>-0.81053841862408638</v>
      </c>
      <c r="FF4">
        <f t="shared" si="60"/>
        <v>-0.80888557558323115</v>
      </c>
      <c r="FG4">
        <f t="shared" si="61"/>
        <v>-1.0226473312543822</v>
      </c>
      <c r="FH4">
        <f t="shared" si="62"/>
        <v>-1.2475299928377361</v>
      </c>
      <c r="FI4">
        <f t="shared" si="63"/>
        <v>1.1134922936805329</v>
      </c>
      <c r="FJ4">
        <f t="shared" si="64"/>
        <v>-0.15428868561510656</v>
      </c>
      <c r="FK4">
        <f t="shared" si="65"/>
        <v>0.54676523634189989</v>
      </c>
      <c r="FL4">
        <f t="shared" si="66"/>
        <v>-0.79719175158589861</v>
      </c>
      <c r="FM4">
        <f t="shared" si="67"/>
        <v>4.5340715474676774E-2</v>
      </c>
      <c r="FN4">
        <f t="shared" si="68"/>
        <v>-1.2054823149785299</v>
      </c>
      <c r="FO4">
        <f t="shared" si="69"/>
        <v>0.22226319566872188</v>
      </c>
      <c r="FP4">
        <f t="shared" si="70"/>
        <v>0.76389896648376343</v>
      </c>
      <c r="FQ4">
        <f t="shared" si="71"/>
        <v>-6.866161451207109E-2</v>
      </c>
      <c r="FR4">
        <f t="shared" si="72"/>
        <v>2.9661135047027769</v>
      </c>
      <c r="FS4">
        <f t="shared" si="73"/>
        <v>-1.1121728915492786</v>
      </c>
      <c r="FT4">
        <f t="shared" si="74"/>
        <v>0.79103651019274857</v>
      </c>
      <c r="FU4">
        <f t="shared" si="75"/>
        <v>0.26555472648479106</v>
      </c>
      <c r="FV4">
        <f t="shared" si="76"/>
        <v>-0.9842030478638919</v>
      </c>
      <c r="FW4">
        <f t="shared" si="77"/>
        <v>-0.64243312141824715</v>
      </c>
      <c r="FX4">
        <f t="shared" si="78"/>
        <v>0.15872250022866607</v>
      </c>
      <c r="FY4">
        <f t="shared" si="79"/>
        <v>1.225665442418409</v>
      </c>
      <c r="FZ4">
        <f t="shared" si="80"/>
        <v>0.72539349495474792</v>
      </c>
      <c r="GA4">
        <f t="shared" si="81"/>
        <v>1.5350281753642019</v>
      </c>
      <c r="GB4">
        <f t="shared" si="82"/>
        <v>-0.54460469474165352</v>
      </c>
      <c r="GC4">
        <f t="shared" si="83"/>
        <v>0.86642958871816611</v>
      </c>
      <c r="GD4">
        <f t="shared" si="84"/>
        <v>-0.1877956696791544</v>
      </c>
      <c r="GE4">
        <f t="shared" si="85"/>
        <v>1.5398759994303539</v>
      </c>
      <c r="GF4">
        <f t="shared" si="86"/>
        <v>0.64617623038360872</v>
      </c>
      <c r="GG4">
        <f t="shared" si="87"/>
        <v>-1.1771095954932105</v>
      </c>
      <c r="GH4">
        <f t="shared" si="88"/>
        <v>2.2635643044129652</v>
      </c>
      <c r="GI4">
        <f t="shared" si="89"/>
        <v>-0.5771556263802966</v>
      </c>
      <c r="GJ4">
        <f t="shared" si="90"/>
        <v>0.32899439933019492</v>
      </c>
      <c r="GK4">
        <f t="shared" si="91"/>
        <v>0.37995911061998999</v>
      </c>
      <c r="GL4">
        <f t="shared" si="92"/>
        <v>-2.1409004135155767</v>
      </c>
      <c r="GM4">
        <f t="shared" si="93"/>
        <v>0.35399937985279395</v>
      </c>
      <c r="GN4">
        <f t="shared" si="94"/>
        <v>-0.50330354205099515</v>
      </c>
      <c r="GO4">
        <f t="shared" si="95"/>
        <v>-1.1701826847107362</v>
      </c>
      <c r="GP4">
        <f t="shared" si="96"/>
        <v>-0.61473100960876259</v>
      </c>
      <c r="GQ4">
        <f t="shared" si="97"/>
        <v>-0.49385982660198569</v>
      </c>
      <c r="GR4">
        <f t="shared" si="98"/>
        <v>0.51481702980045396</v>
      </c>
      <c r="GS4">
        <f t="shared" si="99"/>
        <v>-0.30975622939953235</v>
      </c>
      <c r="GX4">
        <f t="shared" si="100"/>
        <v>0.53090330270242714</v>
      </c>
      <c r="GY4">
        <f t="shared" si="101"/>
        <v>1.8005526990994758</v>
      </c>
      <c r="GZ4">
        <f t="shared" si="102"/>
        <v>0.11799555263436545</v>
      </c>
      <c r="HA4">
        <f t="shared" si="103"/>
        <v>0.39064174491716996</v>
      </c>
      <c r="HB4">
        <f t="shared" si="104"/>
        <v>0.4378622966000536</v>
      </c>
      <c r="HC4">
        <f t="shared" si="105"/>
        <v>0.10073599474726025</v>
      </c>
      <c r="HD4">
        <f t="shared" si="106"/>
        <v>0.35672133482653745</v>
      </c>
      <c r="HE4">
        <f t="shared" si="107"/>
        <v>1.1147128097685637</v>
      </c>
      <c r="HF4">
        <f t="shared" si="108"/>
        <v>0.28033334629171897</v>
      </c>
      <c r="HG4">
        <f t="shared" si="109"/>
        <v>0.293811983890512</v>
      </c>
      <c r="HH4">
        <f t="shared" si="110"/>
        <v>0.40964908818051493</v>
      </c>
      <c r="HI4">
        <f t="shared" si="111"/>
        <v>0.81395471122072016</v>
      </c>
      <c r="HJ4">
        <f t="shared" si="112"/>
        <v>0.9989640312049326</v>
      </c>
      <c r="HK4">
        <f t="shared" si="113"/>
        <v>0.1171706266640888</v>
      </c>
      <c r="HL4">
        <f t="shared" si="114"/>
        <v>1.5966431583581939</v>
      </c>
      <c r="HM4">
        <f t="shared" si="115"/>
        <v>0.28744487899837579</v>
      </c>
      <c r="HN4">
        <f t="shared" si="116"/>
        <v>2.1050104071844116</v>
      </c>
      <c r="HO4">
        <f t="shared" si="117"/>
        <v>1.9837812279019911</v>
      </c>
      <c r="HP4">
        <f t="shared" si="118"/>
        <v>3.0828768500330561</v>
      </c>
      <c r="HQ4">
        <f t="shared" si="119"/>
        <v>0.41350849007512708</v>
      </c>
      <c r="HR4">
        <f t="shared" si="120"/>
        <v>2.133736374082325</v>
      </c>
      <c r="HS4">
        <f t="shared" si="121"/>
        <v>2.1018592569427659</v>
      </c>
      <c r="HT4">
        <f t="shared" si="122"/>
        <v>1.2479039510921779</v>
      </c>
      <c r="HU4">
        <f t="shared" si="123"/>
        <v>0.33860887231646386</v>
      </c>
      <c r="HV4">
        <f t="shared" si="124"/>
        <v>0.97049924312171498</v>
      </c>
      <c r="HW4">
        <f t="shared" si="125"/>
        <v>0.65182876932599898</v>
      </c>
      <c r="HX4">
        <f t="shared" si="126"/>
        <v>0.77652332759361709</v>
      </c>
      <c r="HY4">
        <f t="shared" si="127"/>
        <v>1.7655309625258548</v>
      </c>
      <c r="HZ4">
        <f t="shared" si="128"/>
        <v>0.33211863520128726</v>
      </c>
      <c r="IA4">
        <f t="shared" si="129"/>
        <v>0.50521033683748806</v>
      </c>
      <c r="IB4">
        <f t="shared" si="130"/>
        <v>6.074440887719601E-2</v>
      </c>
      <c r="IC4">
        <f t="shared" si="131"/>
        <v>1.2221828701720752</v>
      </c>
      <c r="ID4">
        <f t="shared" si="132"/>
        <v>0.6914792203288096</v>
      </c>
      <c r="IE4">
        <f t="shared" si="133"/>
        <v>0.25689430290098936</v>
      </c>
      <c r="IF4">
        <f t="shared" si="134"/>
        <v>0.83110005732479142</v>
      </c>
      <c r="IG4">
        <f t="shared" si="135"/>
        <v>8.2670670481850062E-2</v>
      </c>
      <c r="IH4">
        <f t="shared" si="136"/>
        <v>0.88252537427706379</v>
      </c>
      <c r="II4">
        <f t="shared" si="137"/>
        <v>0.85046725129616585</v>
      </c>
      <c r="IJ4">
        <f t="shared" si="138"/>
        <v>3.6827309024425352</v>
      </c>
      <c r="IK4">
        <f t="shared" si="139"/>
        <v>1.8976596990879129</v>
      </c>
      <c r="IL4">
        <f t="shared" si="140"/>
        <v>0.64137151814847204</v>
      </c>
      <c r="IM4">
        <f t="shared" si="141"/>
        <v>0.1614241393552549</v>
      </c>
      <c r="IN4">
        <f t="shared" si="142"/>
        <v>0.15777057001809602</v>
      </c>
      <c r="IO4">
        <f t="shared" si="143"/>
        <v>2.8308771028689392</v>
      </c>
      <c r="IP4">
        <f t="shared" si="144"/>
        <v>0.97816878337081059</v>
      </c>
      <c r="IQ4">
        <f t="shared" si="145"/>
        <v>0.73124009227268416</v>
      </c>
      <c r="IR4">
        <f t="shared" si="146"/>
        <v>1.3621266030269998</v>
      </c>
      <c r="IS4">
        <f t="shared" si="147"/>
        <v>0.45412300139872441</v>
      </c>
      <c r="IT4">
        <f t="shared" si="148"/>
        <v>6.958613401216851E-2</v>
      </c>
      <c r="IU4">
        <f t="shared" si="149"/>
        <v>3.32245423742323</v>
      </c>
      <c r="IV4">
        <f t="shared" si="150"/>
        <v>3.7587079144514313E-2</v>
      </c>
      <c r="IW4">
        <f t="shared" si="151"/>
        <v>0.36082427788578397</v>
      </c>
      <c r="IX4">
        <f t="shared" si="152"/>
        <v>1.4122853893474021</v>
      </c>
      <c r="IY4">
        <f t="shared" si="153"/>
        <v>0.29608906073040048</v>
      </c>
      <c r="IZ4">
        <f t="shared" si="154"/>
        <v>0.56506943564252587</v>
      </c>
      <c r="JA4">
        <f t="shared" si="155"/>
        <v>0.11144470130366413</v>
      </c>
      <c r="JB4">
        <f t="shared" si="156"/>
        <v>0.13976617171845207</v>
      </c>
      <c r="JC4">
        <f t="shared" si="157"/>
        <v>1.0683678761916267</v>
      </c>
      <c r="JD4">
        <f t="shared" si="158"/>
        <v>2.2573218587052226</v>
      </c>
      <c r="JE4">
        <f t="shared" si="159"/>
        <v>0.81053841862408638</v>
      </c>
      <c r="JF4">
        <f t="shared" si="160"/>
        <v>0.80888557558323115</v>
      </c>
      <c r="JG4">
        <f t="shared" si="161"/>
        <v>1.0226473312543822</v>
      </c>
      <c r="JH4">
        <f t="shared" si="162"/>
        <v>1.2475299928377361</v>
      </c>
      <c r="JI4">
        <f t="shared" si="163"/>
        <v>1.1134922936805329</v>
      </c>
      <c r="JJ4">
        <f t="shared" si="164"/>
        <v>0.15428868561510656</v>
      </c>
      <c r="JK4">
        <f t="shared" si="165"/>
        <v>0.54676523634189989</v>
      </c>
      <c r="JL4">
        <f t="shared" si="166"/>
        <v>0.79719175158589861</v>
      </c>
      <c r="JM4">
        <f t="shared" si="167"/>
        <v>4.5340715474676774E-2</v>
      </c>
      <c r="JN4">
        <f t="shared" si="168"/>
        <v>1.2054823149785299</v>
      </c>
      <c r="JO4">
        <f t="shared" si="169"/>
        <v>0.22226319566872188</v>
      </c>
      <c r="JP4">
        <f t="shared" si="170"/>
        <v>0.76389896648376343</v>
      </c>
      <c r="JQ4">
        <f t="shared" si="171"/>
        <v>6.866161451207109E-2</v>
      </c>
      <c r="JR4">
        <f t="shared" si="172"/>
        <v>2.9661135047027769</v>
      </c>
      <c r="JS4">
        <f t="shared" si="173"/>
        <v>1.1121728915492786</v>
      </c>
      <c r="JT4">
        <f t="shared" si="174"/>
        <v>0.79103651019274857</v>
      </c>
      <c r="JU4">
        <f t="shared" si="175"/>
        <v>0.26555472648479106</v>
      </c>
      <c r="JV4">
        <f t="shared" si="176"/>
        <v>0.9842030478638919</v>
      </c>
      <c r="JW4">
        <f t="shared" si="177"/>
        <v>0.64243312141824715</v>
      </c>
      <c r="JX4">
        <f t="shared" si="178"/>
        <v>0.15872250022866607</v>
      </c>
      <c r="JY4">
        <f t="shared" si="179"/>
        <v>1.225665442418409</v>
      </c>
      <c r="JZ4">
        <f t="shared" si="180"/>
        <v>0.72539349495474792</v>
      </c>
      <c r="KA4">
        <f t="shared" si="181"/>
        <v>1.5350281753642019</v>
      </c>
      <c r="KB4">
        <f t="shared" si="182"/>
        <v>0.54460469474165352</v>
      </c>
      <c r="KC4">
        <f t="shared" si="183"/>
        <v>0.86642958871816611</v>
      </c>
      <c r="KD4">
        <f t="shared" si="184"/>
        <v>0.1877956696791544</v>
      </c>
      <c r="KE4">
        <f t="shared" si="185"/>
        <v>1.5398759994303539</v>
      </c>
      <c r="KF4">
        <f t="shared" si="186"/>
        <v>0.64617623038360872</v>
      </c>
      <c r="KG4">
        <f t="shared" si="187"/>
        <v>1.1771095954932105</v>
      </c>
      <c r="KH4">
        <f t="shared" si="188"/>
        <v>2.2635643044129652</v>
      </c>
      <c r="KI4">
        <f t="shared" si="189"/>
        <v>0.5771556263802966</v>
      </c>
      <c r="KJ4">
        <f t="shared" si="190"/>
        <v>0.32899439933019492</v>
      </c>
      <c r="KK4">
        <f t="shared" si="191"/>
        <v>0.37995911061998999</v>
      </c>
      <c r="KL4">
        <f t="shared" si="192"/>
        <v>2.1409004135155767</v>
      </c>
      <c r="KM4">
        <f t="shared" si="193"/>
        <v>0.35399937985279395</v>
      </c>
      <c r="KN4">
        <f t="shared" si="194"/>
        <v>0.50330354205099515</v>
      </c>
      <c r="KO4">
        <f t="shared" si="195"/>
        <v>1.1701826847107362</v>
      </c>
      <c r="KP4">
        <f t="shared" si="196"/>
        <v>0.61473100960876259</v>
      </c>
      <c r="KQ4">
        <f t="shared" si="197"/>
        <v>0.49385982660198569</v>
      </c>
      <c r="KR4">
        <f t="shared" si="198"/>
        <v>0.51481702980045396</v>
      </c>
      <c r="KS4">
        <f t="shared" si="199"/>
        <v>0.30975622939953235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-6.2698621796147824E-2</v>
      </c>
      <c r="CY5">
        <f t="shared" si="1"/>
        <v>-2.1618619430176178E-2</v>
      </c>
      <c r="CZ5">
        <f t="shared" si="2"/>
        <v>2.4168107757553319</v>
      </c>
      <c r="DA5">
        <f t="shared" si="3"/>
        <v>-1.1637642733318021E-2</v>
      </c>
      <c r="DB5">
        <f t="shared" si="4"/>
        <v>0.29788456042167016</v>
      </c>
      <c r="DC5">
        <f t="shared" si="5"/>
        <v>1.927884768754756</v>
      </c>
      <c r="DD5">
        <f t="shared" si="6"/>
        <v>0.16037538937820317</v>
      </c>
      <c r="DE5">
        <f t="shared" si="7"/>
        <v>-1.3706971329650659</v>
      </c>
      <c r="DF5">
        <f t="shared" si="8"/>
        <v>-0.62137782295326671</v>
      </c>
      <c r="DG5">
        <f t="shared" si="9"/>
        <v>-0.27725104230463282</v>
      </c>
      <c r="DH5">
        <f t="shared" si="10"/>
        <v>0.72524254319294201</v>
      </c>
      <c r="DI5">
        <f t="shared" si="11"/>
        <v>-1.2574979694937352</v>
      </c>
      <c r="DJ5">
        <f t="shared" si="12"/>
        <v>0.72474023839011137</v>
      </c>
      <c r="DK5">
        <f t="shared" si="13"/>
        <v>2.071296323553296</v>
      </c>
      <c r="DL5">
        <f t="shared" si="14"/>
        <v>-9.0568936865313976E-2</v>
      </c>
      <c r="DM5">
        <f t="shared" si="15"/>
        <v>1.037355921952714</v>
      </c>
      <c r="DN5">
        <f t="shared" si="16"/>
        <v>-0.67189850215876845</v>
      </c>
      <c r="DO5">
        <f t="shared" si="17"/>
        <v>-0.3741695244487111</v>
      </c>
      <c r="DP5">
        <f t="shared" si="18"/>
        <v>-0.57307742782668702</v>
      </c>
      <c r="DQ5">
        <f t="shared" si="19"/>
        <v>0.8806762872699323</v>
      </c>
      <c r="DR5">
        <f t="shared" si="20"/>
        <v>2.1444435827525061</v>
      </c>
      <c r="DS5">
        <f t="shared" si="21"/>
        <v>1.4757532128741075</v>
      </c>
      <c r="DT5">
        <f t="shared" si="22"/>
        <v>-0.12427245445424306</v>
      </c>
      <c r="DU5">
        <f t="shared" si="23"/>
        <v>1.4334310385680262</v>
      </c>
      <c r="DV5">
        <f t="shared" si="24"/>
        <v>-0.81749360532785287</v>
      </c>
      <c r="DW5">
        <f t="shared" si="25"/>
        <v>-1.0655559171124709</v>
      </c>
      <c r="DX5">
        <f t="shared" si="26"/>
        <v>-1.5333912339893863</v>
      </c>
      <c r="DY5">
        <f t="shared" si="27"/>
        <v>-2.3043721931511003</v>
      </c>
      <c r="DZ5">
        <f t="shared" si="28"/>
        <v>1.153108585578587</v>
      </c>
      <c r="EA5">
        <f t="shared" si="29"/>
        <v>-0.19077374633854216</v>
      </c>
      <c r="EB5">
        <f t="shared" si="30"/>
        <v>-1.6337856280907166</v>
      </c>
      <c r="EC5">
        <f t="shared" si="31"/>
        <v>1.1372580602542564</v>
      </c>
      <c r="ED5">
        <f t="shared" si="32"/>
        <v>-3.3193639088936329</v>
      </c>
      <c r="EE5">
        <f t="shared" si="33"/>
        <v>1.6052320828066902</v>
      </c>
      <c r="EF5">
        <f t="shared" si="34"/>
        <v>-0.45251959511707213</v>
      </c>
      <c r="EG5">
        <f t="shared" si="35"/>
        <v>-0.59922604230978527</v>
      </c>
      <c r="EH5">
        <f t="shared" si="36"/>
        <v>-9.7887291048870395E-3</v>
      </c>
      <c r="EI5">
        <f t="shared" si="37"/>
        <v>0.578716227523973</v>
      </c>
      <c r="EJ5">
        <f t="shared" si="38"/>
        <v>-2.9014025745304055</v>
      </c>
      <c r="EK5">
        <f t="shared" si="39"/>
        <v>-1.4132190697776885</v>
      </c>
      <c r="EL5">
        <f t="shared" si="40"/>
        <v>3.7521390806479982E-2</v>
      </c>
      <c r="EM5">
        <f t="shared" si="41"/>
        <v>-1.4378551490356082</v>
      </c>
      <c r="EN5">
        <f t="shared" si="42"/>
        <v>-7.8968407950036901E-2</v>
      </c>
      <c r="EO5">
        <f t="shared" si="43"/>
        <v>3.9778214608964269</v>
      </c>
      <c r="EP5">
        <f t="shared" si="44"/>
        <v>-9.6745244383477813E-2</v>
      </c>
      <c r="EQ5">
        <f t="shared" si="45"/>
        <v>0.28618159689350109</v>
      </c>
      <c r="ER5">
        <f t="shared" si="46"/>
        <v>1.7747582044744603</v>
      </c>
      <c r="ES5">
        <f t="shared" si="47"/>
        <v>1.33213691376989</v>
      </c>
      <c r="ET5">
        <f t="shared" si="48"/>
        <v>0.29352480784409307</v>
      </c>
      <c r="EU5">
        <f t="shared" si="49"/>
        <v>-0.98557339993864412</v>
      </c>
      <c r="EV5">
        <f t="shared" si="50"/>
        <v>0.86588158617773814</v>
      </c>
      <c r="EW5">
        <f t="shared" si="51"/>
        <v>0.10647804597184085</v>
      </c>
      <c r="EX5">
        <f t="shared" si="52"/>
        <v>-1.5281386057309509</v>
      </c>
      <c r="EY5">
        <f t="shared" si="53"/>
        <v>-0.84062638303869441</v>
      </c>
      <c r="EZ5">
        <f t="shared" si="54"/>
        <v>1.8181618414985721</v>
      </c>
      <c r="FA5">
        <f t="shared" si="55"/>
        <v>-0.94777392531558591</v>
      </c>
      <c r="FB5">
        <f t="shared" si="56"/>
        <v>-0.17381097823490277</v>
      </c>
      <c r="FC5">
        <f t="shared" si="57"/>
        <v>-0.55822448451471252</v>
      </c>
      <c r="FD5">
        <f t="shared" si="58"/>
        <v>2.3511251250556002</v>
      </c>
      <c r="FE5">
        <f t="shared" si="59"/>
        <v>9.9215949211770571E-2</v>
      </c>
      <c r="FF5">
        <f t="shared" si="60"/>
        <v>1.1462572912868259</v>
      </c>
      <c r="FG5">
        <f t="shared" si="61"/>
        <v>8.2773552781794657E-2</v>
      </c>
      <c r="FH5">
        <f t="shared" si="62"/>
        <v>0.62181908897044791</v>
      </c>
      <c r="FI5">
        <f t="shared" si="63"/>
        <v>-0.75586260017409479</v>
      </c>
      <c r="FJ5">
        <f t="shared" si="64"/>
        <v>0.48567414829335298</v>
      </c>
      <c r="FK5">
        <f t="shared" si="65"/>
        <v>0.13756737650135697</v>
      </c>
      <c r="FL5">
        <f t="shared" si="66"/>
        <v>2.8621584793389081</v>
      </c>
      <c r="FM5">
        <f t="shared" si="67"/>
        <v>-1.2629003277225324</v>
      </c>
      <c r="FN5">
        <f t="shared" si="68"/>
        <v>-0.6639940155147267</v>
      </c>
      <c r="FO5">
        <f t="shared" si="69"/>
        <v>-0.64601445444844274</v>
      </c>
      <c r="FP5">
        <f t="shared" si="70"/>
        <v>-0.45061590727442769</v>
      </c>
      <c r="FQ5">
        <f t="shared" si="71"/>
        <v>-0.45069171396492269</v>
      </c>
      <c r="FR5">
        <f t="shared" si="72"/>
        <v>-1.0875283685114718</v>
      </c>
      <c r="FS5">
        <f t="shared" si="73"/>
        <v>-1.8360112631470471</v>
      </c>
      <c r="FT5">
        <f t="shared" si="74"/>
        <v>-0.44843673088111258</v>
      </c>
      <c r="FU5">
        <f t="shared" si="75"/>
        <v>-3.6806227660699018</v>
      </c>
      <c r="FV5">
        <f t="shared" si="76"/>
        <v>0.36542824416856956</v>
      </c>
      <c r="FW5">
        <f t="shared" si="77"/>
        <v>0.55878642272832524</v>
      </c>
      <c r="FX5">
        <f t="shared" si="78"/>
        <v>-0.15272281161059337</v>
      </c>
      <c r="FY5">
        <f t="shared" si="79"/>
        <v>-0.45586567584097581</v>
      </c>
      <c r="FZ5">
        <f t="shared" si="80"/>
        <v>-0.22754881758160161</v>
      </c>
      <c r="GA5">
        <f t="shared" si="81"/>
        <v>-0.9971140146350832</v>
      </c>
      <c r="GB5">
        <f t="shared" si="82"/>
        <v>2.3305277214118689</v>
      </c>
      <c r="GC5">
        <f t="shared" si="83"/>
        <v>-1.8449176757414103</v>
      </c>
      <c r="GD5">
        <f t="shared" si="84"/>
        <v>-0.65357299355043208</v>
      </c>
      <c r="GE5">
        <f t="shared" si="85"/>
        <v>0.2488048455442271</v>
      </c>
      <c r="GF5">
        <f t="shared" si="86"/>
        <v>0.35292267231851543</v>
      </c>
      <c r="GG5">
        <f t="shared" si="87"/>
        <v>0.93848974886002723</v>
      </c>
      <c r="GH5">
        <f t="shared" si="88"/>
        <v>-1.1926361444665776</v>
      </c>
      <c r="GI5">
        <f t="shared" si="89"/>
        <v>1.3548710014262642</v>
      </c>
      <c r="GJ5">
        <f t="shared" si="90"/>
        <v>0.44760891428183847</v>
      </c>
      <c r="GK5">
        <f t="shared" si="91"/>
        <v>0.75301015142896743</v>
      </c>
      <c r="GL5">
        <f t="shared" si="92"/>
        <v>0.72068823560815065</v>
      </c>
      <c r="GM5">
        <f t="shared" si="93"/>
        <v>-0.44257466587212901</v>
      </c>
      <c r="GN5">
        <f t="shared" si="94"/>
        <v>0.85318805606446413</v>
      </c>
      <c r="GO5">
        <f t="shared" si="95"/>
        <v>1.796438793484898</v>
      </c>
      <c r="GP5">
        <f t="shared" si="96"/>
        <v>0.29147428346418369</v>
      </c>
      <c r="GQ5">
        <f t="shared" si="97"/>
        <v>2.0924616835259471</v>
      </c>
      <c r="GR5">
        <f t="shared" si="98"/>
        <v>0.53342608316367091</v>
      </c>
      <c r="GS5">
        <f t="shared" si="99"/>
        <v>0.18258352686650942</v>
      </c>
      <c r="GX5">
        <f t="shared" si="100"/>
        <v>6.2698621796147824E-2</v>
      </c>
      <c r="GY5">
        <f t="shared" si="101"/>
        <v>2.1618619430176178E-2</v>
      </c>
      <c r="GZ5">
        <f t="shared" si="102"/>
        <v>2.4168107757553319</v>
      </c>
      <c r="HA5">
        <f t="shared" si="103"/>
        <v>1.1637642733318021E-2</v>
      </c>
      <c r="HB5">
        <f t="shared" si="104"/>
        <v>0.29788456042167016</v>
      </c>
      <c r="HC5">
        <f t="shared" si="105"/>
        <v>1.927884768754756</v>
      </c>
      <c r="HD5">
        <f t="shared" si="106"/>
        <v>0.16037538937820317</v>
      </c>
      <c r="HE5">
        <f t="shared" si="107"/>
        <v>1.3706971329650659</v>
      </c>
      <c r="HF5">
        <f t="shared" si="108"/>
        <v>0.62137782295326671</v>
      </c>
      <c r="HG5">
        <f t="shared" si="109"/>
        <v>0.27725104230463282</v>
      </c>
      <c r="HH5">
        <f t="shared" si="110"/>
        <v>0.72524254319294201</v>
      </c>
      <c r="HI5">
        <f t="shared" si="111"/>
        <v>1.2574979694937352</v>
      </c>
      <c r="HJ5">
        <f t="shared" si="112"/>
        <v>0.72474023839011137</v>
      </c>
      <c r="HK5">
        <f t="shared" si="113"/>
        <v>2.071296323553296</v>
      </c>
      <c r="HL5">
        <f t="shared" si="114"/>
        <v>9.0568936865313976E-2</v>
      </c>
      <c r="HM5">
        <f t="shared" si="115"/>
        <v>1.037355921952714</v>
      </c>
      <c r="HN5">
        <f t="shared" si="116"/>
        <v>0.67189850215876845</v>
      </c>
      <c r="HO5">
        <f t="shared" si="117"/>
        <v>0.3741695244487111</v>
      </c>
      <c r="HP5">
        <f t="shared" si="118"/>
        <v>0.57307742782668702</v>
      </c>
      <c r="HQ5">
        <f t="shared" si="119"/>
        <v>0.8806762872699323</v>
      </c>
      <c r="HR5">
        <f t="shared" si="120"/>
        <v>2.1444435827525061</v>
      </c>
      <c r="HS5">
        <f t="shared" si="121"/>
        <v>1.4757532128741075</v>
      </c>
      <c r="HT5">
        <f t="shared" si="122"/>
        <v>0.12427245445424306</v>
      </c>
      <c r="HU5">
        <f t="shared" si="123"/>
        <v>1.4334310385680262</v>
      </c>
      <c r="HV5">
        <f t="shared" si="124"/>
        <v>0.81749360532785287</v>
      </c>
      <c r="HW5">
        <f t="shared" si="125"/>
        <v>1.0655559171124709</v>
      </c>
      <c r="HX5">
        <f t="shared" si="126"/>
        <v>1.5333912339893863</v>
      </c>
      <c r="HY5">
        <f t="shared" si="127"/>
        <v>2.3043721931511003</v>
      </c>
      <c r="HZ5">
        <f t="shared" si="128"/>
        <v>1.153108585578587</v>
      </c>
      <c r="IA5">
        <f t="shared" si="129"/>
        <v>0.19077374633854216</v>
      </c>
      <c r="IB5">
        <f t="shared" si="130"/>
        <v>1.6337856280907166</v>
      </c>
      <c r="IC5">
        <f t="shared" si="131"/>
        <v>1.1372580602542564</v>
      </c>
      <c r="ID5">
        <f t="shared" si="132"/>
        <v>3.3193639088936329</v>
      </c>
      <c r="IE5">
        <f t="shared" si="133"/>
        <v>1.6052320828066902</v>
      </c>
      <c r="IF5">
        <f t="shared" si="134"/>
        <v>0.45251959511707213</v>
      </c>
      <c r="IG5">
        <f t="shared" si="135"/>
        <v>0.59922604230978527</v>
      </c>
      <c r="IH5">
        <f t="shared" si="136"/>
        <v>9.7887291048870395E-3</v>
      </c>
      <c r="II5">
        <f t="shared" si="137"/>
        <v>0.578716227523973</v>
      </c>
      <c r="IJ5">
        <f t="shared" si="138"/>
        <v>2.9014025745304055</v>
      </c>
      <c r="IK5">
        <f t="shared" si="139"/>
        <v>1.4132190697776885</v>
      </c>
      <c r="IL5">
        <f t="shared" si="140"/>
        <v>3.7521390806479982E-2</v>
      </c>
      <c r="IM5">
        <f t="shared" si="141"/>
        <v>1.4378551490356082</v>
      </c>
      <c r="IN5">
        <f t="shared" si="142"/>
        <v>7.8968407950036901E-2</v>
      </c>
      <c r="IO5">
        <f t="shared" si="143"/>
        <v>3.9778214608964269</v>
      </c>
      <c r="IP5">
        <f t="shared" si="144"/>
        <v>9.6745244383477813E-2</v>
      </c>
      <c r="IQ5">
        <f t="shared" si="145"/>
        <v>0.28618159689350109</v>
      </c>
      <c r="IR5">
        <f t="shared" si="146"/>
        <v>1.7747582044744603</v>
      </c>
      <c r="IS5">
        <f t="shared" si="147"/>
        <v>1.33213691376989</v>
      </c>
      <c r="IT5">
        <f t="shared" si="148"/>
        <v>0.29352480784409307</v>
      </c>
      <c r="IU5">
        <f t="shared" si="149"/>
        <v>0.98557339993864412</v>
      </c>
      <c r="IV5">
        <f t="shared" si="150"/>
        <v>0.86588158617773814</v>
      </c>
      <c r="IW5">
        <f t="shared" si="151"/>
        <v>0.10647804597184085</v>
      </c>
      <c r="IX5">
        <f t="shared" si="152"/>
        <v>1.5281386057309509</v>
      </c>
      <c r="IY5">
        <f t="shared" si="153"/>
        <v>0.84062638303869441</v>
      </c>
      <c r="IZ5">
        <f t="shared" si="154"/>
        <v>1.8181618414985721</v>
      </c>
      <c r="JA5">
        <f t="shared" si="155"/>
        <v>0.94777392531558591</v>
      </c>
      <c r="JB5">
        <f t="shared" si="156"/>
        <v>0.17381097823490277</v>
      </c>
      <c r="JC5">
        <f t="shared" si="157"/>
        <v>0.55822448451471252</v>
      </c>
      <c r="JD5">
        <f t="shared" si="158"/>
        <v>2.3511251250556002</v>
      </c>
      <c r="JE5">
        <f t="shared" si="159"/>
        <v>9.9215949211770571E-2</v>
      </c>
      <c r="JF5">
        <f t="shared" si="160"/>
        <v>1.1462572912868259</v>
      </c>
      <c r="JG5">
        <f t="shared" si="161"/>
        <v>8.2773552781794657E-2</v>
      </c>
      <c r="JH5">
        <f t="shared" si="162"/>
        <v>0.62181908897044791</v>
      </c>
      <c r="JI5">
        <f t="shared" si="163"/>
        <v>0.75586260017409479</v>
      </c>
      <c r="JJ5">
        <f t="shared" si="164"/>
        <v>0.48567414829335298</v>
      </c>
      <c r="JK5">
        <f t="shared" si="165"/>
        <v>0.13756737650135697</v>
      </c>
      <c r="JL5">
        <f t="shared" si="166"/>
        <v>2.8621584793389081</v>
      </c>
      <c r="JM5">
        <f t="shared" si="167"/>
        <v>1.2629003277225324</v>
      </c>
      <c r="JN5">
        <f t="shared" si="168"/>
        <v>0.6639940155147267</v>
      </c>
      <c r="JO5">
        <f t="shared" si="169"/>
        <v>0.64601445444844274</v>
      </c>
      <c r="JP5">
        <f t="shared" si="170"/>
        <v>0.45061590727442769</v>
      </c>
      <c r="JQ5">
        <f t="shared" si="171"/>
        <v>0.45069171396492269</v>
      </c>
      <c r="JR5">
        <f t="shared" si="172"/>
        <v>1.0875283685114718</v>
      </c>
      <c r="JS5">
        <f t="shared" si="173"/>
        <v>1.8360112631470471</v>
      </c>
      <c r="JT5">
        <f t="shared" si="174"/>
        <v>0.44843673088111258</v>
      </c>
      <c r="JU5">
        <f t="shared" si="175"/>
        <v>3.6806227660699018</v>
      </c>
      <c r="JV5">
        <f t="shared" si="176"/>
        <v>0.36542824416856956</v>
      </c>
      <c r="JW5">
        <f t="shared" si="177"/>
        <v>0.55878642272832524</v>
      </c>
      <c r="JX5">
        <f t="shared" si="178"/>
        <v>0.15272281161059337</v>
      </c>
      <c r="JY5">
        <f t="shared" si="179"/>
        <v>0.45586567584097581</v>
      </c>
      <c r="JZ5">
        <f t="shared" si="180"/>
        <v>0.22754881758160161</v>
      </c>
      <c r="KA5">
        <f t="shared" si="181"/>
        <v>0.9971140146350832</v>
      </c>
      <c r="KB5">
        <f t="shared" si="182"/>
        <v>2.3305277214118689</v>
      </c>
      <c r="KC5">
        <f t="shared" si="183"/>
        <v>1.8449176757414103</v>
      </c>
      <c r="KD5">
        <f t="shared" si="184"/>
        <v>0.65357299355043208</v>
      </c>
      <c r="KE5">
        <f t="shared" si="185"/>
        <v>0.2488048455442271</v>
      </c>
      <c r="KF5">
        <f t="shared" si="186"/>
        <v>0.35292267231851543</v>
      </c>
      <c r="KG5">
        <f t="shared" si="187"/>
        <v>0.93848974886002723</v>
      </c>
      <c r="KH5">
        <f t="shared" si="188"/>
        <v>1.1926361444665776</v>
      </c>
      <c r="KI5">
        <f t="shared" si="189"/>
        <v>1.3548710014262642</v>
      </c>
      <c r="KJ5">
        <f t="shared" si="190"/>
        <v>0.44760891428183847</v>
      </c>
      <c r="KK5">
        <f t="shared" si="191"/>
        <v>0.75301015142896743</v>
      </c>
      <c r="KL5">
        <f t="shared" si="192"/>
        <v>0.72068823560815065</v>
      </c>
      <c r="KM5">
        <f t="shared" si="193"/>
        <v>0.44257466587212901</v>
      </c>
      <c r="KN5">
        <f t="shared" si="194"/>
        <v>0.85318805606446413</v>
      </c>
      <c r="KO5">
        <f t="shared" si="195"/>
        <v>1.796438793484898</v>
      </c>
      <c r="KP5">
        <f t="shared" si="196"/>
        <v>0.29147428346418369</v>
      </c>
      <c r="KQ5">
        <f t="shared" si="197"/>
        <v>2.0924616835259471</v>
      </c>
      <c r="KR5">
        <f t="shared" si="198"/>
        <v>0.53342608316367091</v>
      </c>
      <c r="KS5">
        <f t="shared" si="199"/>
        <v>0.18258352686650942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-2.8272163641917349</v>
      </c>
      <c r="CY6">
        <f t="shared" si="1"/>
        <v>-2.018091551250317</v>
      </c>
      <c r="CZ6">
        <f t="shared" si="2"/>
        <v>-1.9570897096988451</v>
      </c>
      <c r="DA6">
        <f t="shared" si="3"/>
        <v>-0.17515188357111722</v>
      </c>
      <c r="DB6">
        <f t="shared" si="4"/>
        <v>-1.8057625200151151</v>
      </c>
      <c r="DC6">
        <f t="shared" si="5"/>
        <v>-1.0173972281841768</v>
      </c>
      <c r="DD6">
        <f t="shared" si="6"/>
        <v>3.7759795553817033E-2</v>
      </c>
      <c r="DE6">
        <f t="shared" si="7"/>
        <v>1.8259884062821681</v>
      </c>
      <c r="DF6">
        <f t="shared" si="8"/>
        <v>1.192285861888706</v>
      </c>
      <c r="DG6">
        <f t="shared" si="9"/>
        <v>-0.216898623694884</v>
      </c>
      <c r="DH6">
        <f t="shared" si="10"/>
        <v>-1.5929632416821682</v>
      </c>
      <c r="DI6">
        <f t="shared" si="11"/>
        <v>1.4978028249619584</v>
      </c>
      <c r="DJ6">
        <f t="shared" si="12"/>
        <v>7.7121282945334796E-2</v>
      </c>
      <c r="DK6">
        <f t="shared" si="13"/>
        <v>-3.0152066499000441</v>
      </c>
      <c r="DL6">
        <f t="shared" si="14"/>
        <v>-1.1983398362126052</v>
      </c>
      <c r="DM6">
        <f t="shared" si="15"/>
        <v>0.81547084359952882</v>
      </c>
      <c r="DN6">
        <f t="shared" si="16"/>
        <v>2.6670950435745762</v>
      </c>
      <c r="DO6">
        <f t="shared" si="17"/>
        <v>-1.2817518767859515</v>
      </c>
      <c r="DP6">
        <f t="shared" si="18"/>
        <v>1.0243658136007909</v>
      </c>
      <c r="DQ6">
        <f t="shared" si="19"/>
        <v>-0.43558479271676609</v>
      </c>
      <c r="DR6">
        <f t="shared" si="20"/>
        <v>0.37963483942537191</v>
      </c>
      <c r="DS6">
        <f t="shared" si="21"/>
        <v>0.68610631168687186</v>
      </c>
      <c r="DT6">
        <f t="shared" si="22"/>
        <v>-1.1845143625537289</v>
      </c>
      <c r="DU6">
        <f t="shared" si="23"/>
        <v>-0.34763578103079995</v>
      </c>
      <c r="DV6">
        <f t="shared" si="24"/>
        <v>-0.66556177880083778</v>
      </c>
      <c r="DW6">
        <f t="shared" si="25"/>
        <v>-9.1876174848208203E-2</v>
      </c>
      <c r="DX6">
        <f t="shared" si="26"/>
        <v>-0.84595393272132557</v>
      </c>
      <c r="DY6">
        <f t="shared" si="27"/>
        <v>-0.59925742648711999</v>
      </c>
      <c r="DZ6">
        <f t="shared" si="28"/>
        <v>-1.9137127275135242</v>
      </c>
      <c r="EA6">
        <f t="shared" si="29"/>
        <v>1.330725048084783</v>
      </c>
      <c r="EB6">
        <f t="shared" si="30"/>
        <v>1.2077759707625546</v>
      </c>
      <c r="EC6">
        <f t="shared" si="31"/>
        <v>0.59515671408950066</v>
      </c>
      <c r="ED6">
        <f t="shared" si="32"/>
        <v>-3.8539516392984252E-2</v>
      </c>
      <c r="EE6">
        <f t="shared" si="33"/>
        <v>-1.498270209359889</v>
      </c>
      <c r="EF6">
        <f t="shared" si="34"/>
        <v>0.35683773272147734</v>
      </c>
      <c r="EG6">
        <f t="shared" si="35"/>
        <v>1.0309548849427861</v>
      </c>
      <c r="EH6">
        <f t="shared" si="36"/>
        <v>1.2275784685694038</v>
      </c>
      <c r="EI6">
        <f t="shared" si="37"/>
        <v>5.0613735439468011E-2</v>
      </c>
      <c r="EJ6">
        <f t="shared" si="38"/>
        <v>2.1481841006833808</v>
      </c>
      <c r="EK6">
        <f t="shared" si="39"/>
        <v>2.0979064082000729</v>
      </c>
      <c r="EL6">
        <f t="shared" si="40"/>
        <v>-0.55178810328685457</v>
      </c>
      <c r="EM6">
        <f t="shared" si="41"/>
        <v>3.3559653558825469</v>
      </c>
      <c r="EN6">
        <f t="shared" si="42"/>
        <v>-0.8987631591227111</v>
      </c>
      <c r="EO6">
        <f t="shared" si="43"/>
        <v>-1.591363119951644</v>
      </c>
      <c r="EP6">
        <f t="shared" si="44"/>
        <v>-3.2982787584539611E-2</v>
      </c>
      <c r="EQ6">
        <f t="shared" si="45"/>
        <v>0.32281683808401807</v>
      </c>
      <c r="ER6">
        <f t="shared" si="46"/>
        <v>2.0285745511380391</v>
      </c>
      <c r="ES6">
        <f t="shared" si="47"/>
        <v>-1.0005504445411322</v>
      </c>
      <c r="ET6">
        <f t="shared" si="48"/>
        <v>4.097210795238726E-3</v>
      </c>
      <c r="EU6">
        <f t="shared" si="49"/>
        <v>-0.67142200106816174</v>
      </c>
      <c r="EV6">
        <f t="shared" si="50"/>
        <v>-1.0801132673234619</v>
      </c>
      <c r="EW6">
        <f t="shared" si="51"/>
        <v>0.37721243527668502</v>
      </c>
      <c r="EX6">
        <f t="shared" si="52"/>
        <v>-0.34005232102040955</v>
      </c>
      <c r="EY6">
        <f t="shared" si="53"/>
        <v>-0.12976472120919563</v>
      </c>
      <c r="EZ6">
        <f t="shared" si="54"/>
        <v>-2.6918400115658478</v>
      </c>
      <c r="FA6">
        <f t="shared" si="55"/>
        <v>-0.71781400359005965</v>
      </c>
      <c r="FB6">
        <f t="shared" si="56"/>
        <v>1.4552984466828343</v>
      </c>
      <c r="FC6">
        <f t="shared" si="57"/>
        <v>2.2550456506406449</v>
      </c>
      <c r="FD6">
        <f t="shared" si="58"/>
        <v>0.68450890740390191</v>
      </c>
      <c r="FE6">
        <f t="shared" si="59"/>
        <v>0.59414903914455519</v>
      </c>
      <c r="FF6">
        <f t="shared" si="60"/>
        <v>-2.5803395392938597</v>
      </c>
      <c r="FG6">
        <f t="shared" si="61"/>
        <v>1.282829441163269</v>
      </c>
      <c r="FH6">
        <f t="shared" si="62"/>
        <v>-2.5301147495676637</v>
      </c>
      <c r="FI6">
        <f t="shared" si="63"/>
        <v>-1.7477353468191168</v>
      </c>
      <c r="FJ6">
        <f t="shared" si="64"/>
        <v>1.2564448474159837</v>
      </c>
      <c r="FK6">
        <f t="shared" si="65"/>
        <v>-0.32821357144348884</v>
      </c>
      <c r="FL6">
        <f t="shared" si="66"/>
        <v>-1.9506300728504595</v>
      </c>
      <c r="FM6">
        <f t="shared" si="67"/>
        <v>1.4976126973762574</v>
      </c>
      <c r="FN6">
        <f t="shared" si="68"/>
        <v>1.6270112381255379</v>
      </c>
      <c r="FO6">
        <f t="shared" si="69"/>
        <v>0.34656765648761223</v>
      </c>
      <c r="FP6">
        <f t="shared" si="70"/>
        <v>0.93342142272992512</v>
      </c>
      <c r="FQ6">
        <f t="shared" si="71"/>
        <v>-0.3315838788203328</v>
      </c>
      <c r="FR6">
        <f t="shared" si="72"/>
        <v>8.84626960016901E-2</v>
      </c>
      <c r="FS6">
        <f t="shared" si="73"/>
        <v>2.8945008065381828</v>
      </c>
      <c r="FT6">
        <f t="shared" si="74"/>
        <v>1.2261385425244788</v>
      </c>
      <c r="FU6">
        <f t="shared" si="75"/>
        <v>3.3929066961270111</v>
      </c>
      <c r="FV6">
        <f t="shared" si="76"/>
        <v>1.1583830690054979</v>
      </c>
      <c r="FW6">
        <f t="shared" si="77"/>
        <v>0.52505358912655276</v>
      </c>
      <c r="FX6">
        <f t="shared" si="78"/>
        <v>5.6743244671318416E-3</v>
      </c>
      <c r="FY6">
        <f t="shared" si="79"/>
        <v>-1.7608426241510446</v>
      </c>
      <c r="FZ6">
        <f t="shared" si="80"/>
        <v>1.0154420046840431</v>
      </c>
      <c r="GA6">
        <f t="shared" si="81"/>
        <v>0.2687278894020686</v>
      </c>
      <c r="GB6">
        <f t="shared" si="82"/>
        <v>0.413563399109806</v>
      </c>
      <c r="GC6">
        <f t="shared" si="83"/>
        <v>-0.82720991713311687</v>
      </c>
      <c r="GD6">
        <f t="shared" si="84"/>
        <v>1.6170442888739769</v>
      </c>
      <c r="GE6">
        <f t="shared" si="85"/>
        <v>0.56764050246797515</v>
      </c>
      <c r="GF6">
        <f t="shared" si="86"/>
        <v>2.223369341079465</v>
      </c>
      <c r="GG6">
        <f t="shared" si="87"/>
        <v>0.3382709849341724</v>
      </c>
      <c r="GH6">
        <f t="shared" si="88"/>
        <v>6.5415852312126876E-2</v>
      </c>
      <c r="GI6">
        <f t="shared" si="89"/>
        <v>-2.4884721695390581</v>
      </c>
      <c r="GJ6">
        <f t="shared" si="90"/>
        <v>-0.59339300834724384</v>
      </c>
      <c r="GK6">
        <f t="shared" si="91"/>
        <v>-0.19542198101927677</v>
      </c>
      <c r="GL6">
        <f t="shared" si="92"/>
        <v>7.2456923704176807E-2</v>
      </c>
      <c r="GM6">
        <f t="shared" si="93"/>
        <v>-0.45275511162519333</v>
      </c>
      <c r="GN6">
        <f t="shared" si="94"/>
        <v>-0.47252584030075595</v>
      </c>
      <c r="GO6">
        <f t="shared" si="95"/>
        <v>-1.4772125954769146</v>
      </c>
      <c r="GP6">
        <f t="shared" si="96"/>
        <v>-1.7479511063697941</v>
      </c>
      <c r="GQ6">
        <f t="shared" si="97"/>
        <v>1.182532858190996</v>
      </c>
      <c r="GR6">
        <f t="shared" si="98"/>
        <v>-0.37109552466807261</v>
      </c>
      <c r="GS6">
        <f t="shared" si="99"/>
        <v>0.21994839883167627</v>
      </c>
      <c r="GX6">
        <f t="shared" si="100"/>
        <v>2.8272163641917349</v>
      </c>
      <c r="GY6">
        <f t="shared" si="101"/>
        <v>2.018091551250317</v>
      </c>
      <c r="GZ6">
        <f t="shared" si="102"/>
        <v>1.9570897096988451</v>
      </c>
      <c r="HA6">
        <f t="shared" si="103"/>
        <v>0.17515188357111722</v>
      </c>
      <c r="HB6">
        <f t="shared" si="104"/>
        <v>1.8057625200151151</v>
      </c>
      <c r="HC6">
        <f t="shared" si="105"/>
        <v>1.0173972281841768</v>
      </c>
      <c r="HD6">
        <f t="shared" si="106"/>
        <v>3.7759795553817033E-2</v>
      </c>
      <c r="HE6">
        <f t="shared" si="107"/>
        <v>1.8259884062821681</v>
      </c>
      <c r="HF6">
        <f t="shared" si="108"/>
        <v>1.192285861888706</v>
      </c>
      <c r="HG6">
        <f t="shared" si="109"/>
        <v>0.216898623694884</v>
      </c>
      <c r="HH6">
        <f t="shared" si="110"/>
        <v>1.5929632416821682</v>
      </c>
      <c r="HI6">
        <f t="shared" si="111"/>
        <v>1.4978028249619584</v>
      </c>
      <c r="HJ6">
        <f t="shared" si="112"/>
        <v>7.7121282945334796E-2</v>
      </c>
      <c r="HK6">
        <f t="shared" si="113"/>
        <v>3.0152066499000441</v>
      </c>
      <c r="HL6">
        <f t="shared" si="114"/>
        <v>1.1983398362126052</v>
      </c>
      <c r="HM6">
        <f t="shared" si="115"/>
        <v>0.81547084359952882</v>
      </c>
      <c r="HN6">
        <f t="shared" si="116"/>
        <v>2.6670950435745762</v>
      </c>
      <c r="HO6">
        <f t="shared" si="117"/>
        <v>1.2817518767859515</v>
      </c>
      <c r="HP6">
        <f t="shared" si="118"/>
        <v>1.0243658136007909</v>
      </c>
      <c r="HQ6">
        <f t="shared" si="119"/>
        <v>0.43558479271676609</v>
      </c>
      <c r="HR6">
        <f t="shared" si="120"/>
        <v>0.37963483942537191</v>
      </c>
      <c r="HS6">
        <f t="shared" si="121"/>
        <v>0.68610631168687186</v>
      </c>
      <c r="HT6">
        <f t="shared" si="122"/>
        <v>1.1845143625537289</v>
      </c>
      <c r="HU6">
        <f t="shared" si="123"/>
        <v>0.34763578103079995</v>
      </c>
      <c r="HV6">
        <f t="shared" si="124"/>
        <v>0.66556177880083778</v>
      </c>
      <c r="HW6">
        <f t="shared" si="125"/>
        <v>9.1876174848208203E-2</v>
      </c>
      <c r="HX6">
        <f t="shared" si="126"/>
        <v>0.84595393272132557</v>
      </c>
      <c r="HY6">
        <f t="shared" si="127"/>
        <v>0.59925742648711999</v>
      </c>
      <c r="HZ6">
        <f t="shared" si="128"/>
        <v>1.9137127275135242</v>
      </c>
      <c r="IA6">
        <f t="shared" si="129"/>
        <v>1.330725048084783</v>
      </c>
      <c r="IB6">
        <f t="shared" si="130"/>
        <v>1.2077759707625546</v>
      </c>
      <c r="IC6">
        <f t="shared" si="131"/>
        <v>0.59515671408950066</v>
      </c>
      <c r="ID6">
        <f t="shared" si="132"/>
        <v>3.8539516392984252E-2</v>
      </c>
      <c r="IE6">
        <f t="shared" si="133"/>
        <v>1.498270209359889</v>
      </c>
      <c r="IF6">
        <f t="shared" si="134"/>
        <v>0.35683773272147734</v>
      </c>
      <c r="IG6">
        <f t="shared" si="135"/>
        <v>1.0309548849427861</v>
      </c>
      <c r="IH6">
        <f t="shared" si="136"/>
        <v>1.2275784685694038</v>
      </c>
      <c r="II6">
        <f t="shared" si="137"/>
        <v>5.0613735439468011E-2</v>
      </c>
      <c r="IJ6">
        <f t="shared" si="138"/>
        <v>2.1481841006833808</v>
      </c>
      <c r="IK6">
        <f t="shared" si="139"/>
        <v>2.0979064082000729</v>
      </c>
      <c r="IL6">
        <f t="shared" si="140"/>
        <v>0.55178810328685457</v>
      </c>
      <c r="IM6">
        <f t="shared" si="141"/>
        <v>3.3559653558825469</v>
      </c>
      <c r="IN6">
        <f t="shared" si="142"/>
        <v>0.8987631591227111</v>
      </c>
      <c r="IO6">
        <f t="shared" si="143"/>
        <v>1.591363119951644</v>
      </c>
      <c r="IP6">
        <f t="shared" si="144"/>
        <v>3.2982787584539611E-2</v>
      </c>
      <c r="IQ6">
        <f t="shared" si="145"/>
        <v>0.32281683808401807</v>
      </c>
      <c r="IR6">
        <f t="shared" si="146"/>
        <v>2.0285745511380391</v>
      </c>
      <c r="IS6">
        <f t="shared" si="147"/>
        <v>1.0005504445411322</v>
      </c>
      <c r="IT6">
        <f t="shared" si="148"/>
        <v>4.097210795238726E-3</v>
      </c>
      <c r="IU6">
        <f t="shared" si="149"/>
        <v>0.67142200106816174</v>
      </c>
      <c r="IV6">
        <f t="shared" si="150"/>
        <v>1.0801132673234619</v>
      </c>
      <c r="IW6">
        <f t="shared" si="151"/>
        <v>0.37721243527668502</v>
      </c>
      <c r="IX6">
        <f t="shared" si="152"/>
        <v>0.34005232102040955</v>
      </c>
      <c r="IY6">
        <f t="shared" si="153"/>
        <v>0.12976472120919563</v>
      </c>
      <c r="IZ6">
        <f t="shared" si="154"/>
        <v>2.6918400115658478</v>
      </c>
      <c r="JA6">
        <f t="shared" si="155"/>
        <v>0.71781400359005965</v>
      </c>
      <c r="JB6">
        <f t="shared" si="156"/>
        <v>1.4552984466828343</v>
      </c>
      <c r="JC6">
        <f t="shared" si="157"/>
        <v>2.2550456506406449</v>
      </c>
      <c r="JD6">
        <f t="shared" si="158"/>
        <v>0.68450890740390191</v>
      </c>
      <c r="JE6">
        <f t="shared" si="159"/>
        <v>0.59414903914455519</v>
      </c>
      <c r="JF6">
        <f t="shared" si="160"/>
        <v>2.5803395392938597</v>
      </c>
      <c r="JG6">
        <f t="shared" si="161"/>
        <v>1.282829441163269</v>
      </c>
      <c r="JH6">
        <f t="shared" si="162"/>
        <v>2.5301147495676637</v>
      </c>
      <c r="JI6">
        <f t="shared" si="163"/>
        <v>1.7477353468191168</v>
      </c>
      <c r="JJ6">
        <f t="shared" si="164"/>
        <v>1.2564448474159837</v>
      </c>
      <c r="JK6">
        <f t="shared" si="165"/>
        <v>0.32821357144348884</v>
      </c>
      <c r="JL6">
        <f t="shared" si="166"/>
        <v>1.9506300728504595</v>
      </c>
      <c r="JM6">
        <f t="shared" si="167"/>
        <v>1.4976126973762574</v>
      </c>
      <c r="JN6">
        <f t="shared" si="168"/>
        <v>1.6270112381255379</v>
      </c>
      <c r="JO6">
        <f t="shared" si="169"/>
        <v>0.34656765648761223</v>
      </c>
      <c r="JP6">
        <f t="shared" si="170"/>
        <v>0.93342142272992512</v>
      </c>
      <c r="JQ6">
        <f t="shared" si="171"/>
        <v>0.3315838788203328</v>
      </c>
      <c r="JR6">
        <f t="shared" si="172"/>
        <v>8.84626960016901E-2</v>
      </c>
      <c r="JS6">
        <f t="shared" si="173"/>
        <v>2.8945008065381828</v>
      </c>
      <c r="JT6">
        <f t="shared" si="174"/>
        <v>1.2261385425244788</v>
      </c>
      <c r="JU6">
        <f t="shared" si="175"/>
        <v>3.3929066961270111</v>
      </c>
      <c r="JV6">
        <f t="shared" si="176"/>
        <v>1.1583830690054979</v>
      </c>
      <c r="JW6">
        <f t="shared" si="177"/>
        <v>0.52505358912655276</v>
      </c>
      <c r="JX6">
        <f t="shared" si="178"/>
        <v>5.6743244671318416E-3</v>
      </c>
      <c r="JY6">
        <f t="shared" si="179"/>
        <v>1.7608426241510446</v>
      </c>
      <c r="JZ6">
        <f t="shared" si="180"/>
        <v>1.0154420046840431</v>
      </c>
      <c r="KA6">
        <f t="shared" si="181"/>
        <v>0.2687278894020686</v>
      </c>
      <c r="KB6">
        <f t="shared" si="182"/>
        <v>0.413563399109806</v>
      </c>
      <c r="KC6">
        <f t="shared" si="183"/>
        <v>0.82720991713311687</v>
      </c>
      <c r="KD6">
        <f t="shared" si="184"/>
        <v>1.6170442888739769</v>
      </c>
      <c r="KE6">
        <f t="shared" si="185"/>
        <v>0.56764050246797515</v>
      </c>
      <c r="KF6">
        <f t="shared" si="186"/>
        <v>2.223369341079465</v>
      </c>
      <c r="KG6">
        <f t="shared" si="187"/>
        <v>0.3382709849341724</v>
      </c>
      <c r="KH6">
        <f t="shared" si="188"/>
        <v>6.5415852312126876E-2</v>
      </c>
      <c r="KI6">
        <f t="shared" si="189"/>
        <v>2.4884721695390581</v>
      </c>
      <c r="KJ6">
        <f t="shared" si="190"/>
        <v>0.59339300834724384</v>
      </c>
      <c r="KK6">
        <f t="shared" si="191"/>
        <v>0.19542198101927677</v>
      </c>
      <c r="KL6">
        <f t="shared" si="192"/>
        <v>7.2456923704176807E-2</v>
      </c>
      <c r="KM6">
        <f t="shared" si="193"/>
        <v>0.45275511162519333</v>
      </c>
      <c r="KN6">
        <f t="shared" si="194"/>
        <v>0.47252584030075595</v>
      </c>
      <c r="KO6">
        <f t="shared" si="195"/>
        <v>1.4772125954769146</v>
      </c>
      <c r="KP6">
        <f t="shared" si="196"/>
        <v>1.7479511063697941</v>
      </c>
      <c r="KQ6">
        <f t="shared" si="197"/>
        <v>1.182532858190996</v>
      </c>
      <c r="KR6">
        <f t="shared" si="198"/>
        <v>0.37109552466807261</v>
      </c>
      <c r="KS6">
        <f t="shared" si="199"/>
        <v>0.21994839883167627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2.7185641922248029</v>
      </c>
      <c r="CY7">
        <f t="shared" si="1"/>
        <v>0.40207811963080181</v>
      </c>
      <c r="CZ7">
        <f t="shared" si="2"/>
        <v>0.18634450161761396</v>
      </c>
      <c r="DA7">
        <f t="shared" si="3"/>
        <v>-5.2415386534302999E-2</v>
      </c>
      <c r="DB7">
        <f t="shared" si="4"/>
        <v>1.6782775351434509</v>
      </c>
      <c r="DC7">
        <f t="shared" si="5"/>
        <v>-4.338904252055853E-2</v>
      </c>
      <c r="DD7">
        <f t="shared" si="6"/>
        <v>0.47959549458499007</v>
      </c>
      <c r="DE7">
        <f t="shared" si="7"/>
        <v>0.2013254835630699</v>
      </c>
      <c r="DF7">
        <f t="shared" si="8"/>
        <v>0.25983013482272188</v>
      </c>
      <c r="DG7">
        <f t="shared" si="9"/>
        <v>0.45594575436783291</v>
      </c>
      <c r="DH7">
        <f t="shared" si="10"/>
        <v>1.1097900500720232</v>
      </c>
      <c r="DI7">
        <f t="shared" si="11"/>
        <v>0.14283213879151507</v>
      </c>
      <c r="DJ7">
        <f t="shared" si="12"/>
        <v>-0.73591348671675305</v>
      </c>
      <c r="DK7">
        <f t="shared" si="13"/>
        <v>2.8089711602388316</v>
      </c>
      <c r="DL7">
        <f t="shared" si="14"/>
        <v>1.04775472641018E-2</v>
      </c>
      <c r="DM7">
        <f t="shared" si="15"/>
        <v>-1.8756381262410318</v>
      </c>
      <c r="DN7">
        <f t="shared" si="16"/>
        <v>-2.6268391372088673</v>
      </c>
      <c r="DO7">
        <f t="shared" si="17"/>
        <v>2.7350990549320233</v>
      </c>
      <c r="DP7">
        <f t="shared" si="18"/>
        <v>-0.3215183740780041</v>
      </c>
      <c r="DQ7">
        <f t="shared" si="19"/>
        <v>0.12749697668599247</v>
      </c>
      <c r="DR7">
        <f t="shared" si="20"/>
        <v>-0.74296693713704864</v>
      </c>
      <c r="DS7">
        <f t="shared" si="21"/>
        <v>0.95559515654806604</v>
      </c>
      <c r="DT7">
        <f t="shared" si="22"/>
        <v>1.134146728534668</v>
      </c>
      <c r="DU7">
        <f t="shared" si="23"/>
        <v>3.1728204783763925E-2</v>
      </c>
      <c r="DV7">
        <f t="shared" si="24"/>
        <v>-0.66390719690960709</v>
      </c>
      <c r="DW7">
        <f t="shared" si="25"/>
        <v>1.2540545687775249</v>
      </c>
      <c r="DX7">
        <f t="shared" si="26"/>
        <v>1.5286701253737331</v>
      </c>
      <c r="DY7">
        <f t="shared" si="27"/>
        <v>1.8074287956843169</v>
      </c>
      <c r="DZ7">
        <f t="shared" si="28"/>
        <v>0.79542113652896029</v>
      </c>
      <c r="EA7">
        <f t="shared" si="29"/>
        <v>-0.66408390873439793</v>
      </c>
      <c r="EB7">
        <f t="shared" si="30"/>
        <v>-2.135763663400621</v>
      </c>
      <c r="EC7">
        <f t="shared" si="31"/>
        <v>0.36514192287625891</v>
      </c>
      <c r="ED7">
        <f t="shared" si="32"/>
        <v>1.1263676150775825</v>
      </c>
      <c r="EE7">
        <f t="shared" si="33"/>
        <v>1.3606231897236101</v>
      </c>
      <c r="EF7">
        <f t="shared" si="34"/>
        <v>-1.8706546611447892</v>
      </c>
      <c r="EG7">
        <f t="shared" si="35"/>
        <v>-0.43970654767085704</v>
      </c>
      <c r="EH7">
        <f t="shared" si="36"/>
        <v>-4.2169428525369241</v>
      </c>
      <c r="EI7">
        <f t="shared" si="37"/>
        <v>-0.28368475732855303</v>
      </c>
      <c r="EJ7">
        <f t="shared" si="38"/>
        <v>-0.83489209790167718</v>
      </c>
      <c r="EK7">
        <f t="shared" si="39"/>
        <v>-0.20297583750664816</v>
      </c>
      <c r="EL7">
        <f t="shared" si="40"/>
        <v>0.605812740677388</v>
      </c>
      <c r="EM7">
        <f t="shared" si="41"/>
        <v>-1.5995695624152186</v>
      </c>
      <c r="EN7">
        <f t="shared" si="42"/>
        <v>-1.1103478219726699</v>
      </c>
      <c r="EO7">
        <f t="shared" si="43"/>
        <v>0.62462847464519</v>
      </c>
      <c r="EP7">
        <f t="shared" si="44"/>
        <v>-0.50506593504126884</v>
      </c>
      <c r="EQ7">
        <f t="shared" si="45"/>
        <v>-3.0594833135975312</v>
      </c>
      <c r="ER7">
        <f t="shared" si="46"/>
        <v>0.13698020730732807</v>
      </c>
      <c r="ES7">
        <f t="shared" si="47"/>
        <v>0.91840584254537305</v>
      </c>
      <c r="ET7">
        <f t="shared" si="48"/>
        <v>1.9441774594955201</v>
      </c>
      <c r="EU7">
        <f t="shared" si="49"/>
        <v>1.8385225828433138</v>
      </c>
      <c r="EV7">
        <f t="shared" si="50"/>
        <v>1.8378626514416019</v>
      </c>
      <c r="EW7">
        <f t="shared" si="51"/>
        <v>-0.121551870847036</v>
      </c>
      <c r="EX7">
        <f t="shared" si="52"/>
        <v>-0.10588312302734809</v>
      </c>
      <c r="EY7">
        <f t="shared" si="53"/>
        <v>1.2526938394912164</v>
      </c>
      <c r="EZ7">
        <f t="shared" si="54"/>
        <v>-0.2647437034889164</v>
      </c>
      <c r="FA7">
        <f t="shared" si="55"/>
        <v>-0.48279731545564919</v>
      </c>
      <c r="FB7">
        <f t="shared" si="56"/>
        <v>-2.1755249941384545</v>
      </c>
      <c r="FC7">
        <f t="shared" si="57"/>
        <v>0.10318113001655704</v>
      </c>
      <c r="FD7">
        <f t="shared" si="58"/>
        <v>-2.3277103857455703</v>
      </c>
      <c r="FE7">
        <f t="shared" si="59"/>
        <v>-0.15235111862071563</v>
      </c>
      <c r="FF7">
        <f t="shared" si="60"/>
        <v>-0.67900403209360172</v>
      </c>
      <c r="FG7">
        <f t="shared" si="61"/>
        <v>-0.78302447462018887</v>
      </c>
      <c r="FH7">
        <f t="shared" si="62"/>
        <v>5.5691333964067944</v>
      </c>
      <c r="FI7">
        <f t="shared" si="63"/>
        <v>0.28853312293278099</v>
      </c>
      <c r="FJ7">
        <f t="shared" si="64"/>
        <v>-1.6352473454721717</v>
      </c>
      <c r="FK7">
        <f t="shared" si="65"/>
        <v>1.0222009154352709</v>
      </c>
      <c r="FL7">
        <f t="shared" si="66"/>
        <v>1.4015377097702699</v>
      </c>
      <c r="FM7">
        <f t="shared" si="67"/>
        <v>1.1305984634331483</v>
      </c>
      <c r="FN7">
        <f t="shared" si="68"/>
        <v>0.39956140325246614</v>
      </c>
      <c r="FO7">
        <f t="shared" si="69"/>
        <v>1.986203750192534</v>
      </c>
      <c r="FP7">
        <f t="shared" si="70"/>
        <v>-2.195971233047791</v>
      </c>
      <c r="FQ7">
        <f t="shared" si="71"/>
        <v>1.2799247705001782</v>
      </c>
      <c r="FR7">
        <f t="shared" si="72"/>
        <v>-0.84980800945139823</v>
      </c>
      <c r="FS7">
        <f t="shared" si="73"/>
        <v>-1.3527092167163419</v>
      </c>
      <c r="FT7">
        <f t="shared" si="74"/>
        <v>-0.21560619267851122</v>
      </c>
      <c r="FU7">
        <f t="shared" si="75"/>
        <v>-1.008725373462481</v>
      </c>
      <c r="FV7">
        <f t="shared" si="76"/>
        <v>-2.054664598862721</v>
      </c>
      <c r="FW7">
        <f t="shared" si="77"/>
        <v>-1.2283480690235313</v>
      </c>
      <c r="FX7">
        <f t="shared" si="78"/>
        <v>-0.52597562584653745</v>
      </c>
      <c r="FY7">
        <f t="shared" si="79"/>
        <v>0.14404554933376124</v>
      </c>
      <c r="FZ7">
        <f t="shared" si="80"/>
        <v>-1.3595120690400306</v>
      </c>
      <c r="GA7">
        <f t="shared" si="81"/>
        <v>0.32216979815145208</v>
      </c>
      <c r="GB7">
        <f t="shared" si="82"/>
        <v>-2.3408570971049847</v>
      </c>
      <c r="GC7">
        <f t="shared" si="83"/>
        <v>2.2031562028438021</v>
      </c>
      <c r="GD7">
        <f t="shared" si="84"/>
        <v>-0.12067998863426999</v>
      </c>
      <c r="GE7">
        <f t="shared" si="85"/>
        <v>0.31758798199012506</v>
      </c>
      <c r="GF7">
        <f t="shared" si="86"/>
        <v>-1.508047108893777</v>
      </c>
      <c r="GG7">
        <f t="shared" si="87"/>
        <v>-0.67209829252296305</v>
      </c>
      <c r="GH7">
        <f t="shared" si="88"/>
        <v>2.1973820724823234E-2</v>
      </c>
      <c r="GI7">
        <f t="shared" si="89"/>
        <v>0.92406101315075639</v>
      </c>
      <c r="GJ7">
        <f t="shared" si="90"/>
        <v>1.3907793794929439</v>
      </c>
      <c r="GK7">
        <f t="shared" si="91"/>
        <v>-0.36382976118831334</v>
      </c>
      <c r="GL7">
        <f t="shared" si="92"/>
        <v>0.952294684358726</v>
      </c>
      <c r="GM7">
        <f t="shared" si="93"/>
        <v>1.6143287188904452</v>
      </c>
      <c r="GN7">
        <f t="shared" si="94"/>
        <v>-1.7305720781274547</v>
      </c>
      <c r="GO7">
        <f t="shared" si="95"/>
        <v>1.0007413959943174</v>
      </c>
      <c r="GP7">
        <f t="shared" si="96"/>
        <v>3.5799653124003408</v>
      </c>
      <c r="GQ7">
        <f t="shared" si="97"/>
        <v>-2.7281208159284205</v>
      </c>
      <c r="GR7">
        <f t="shared" si="98"/>
        <v>-1.3740789781852973</v>
      </c>
      <c r="GS7">
        <f t="shared" si="99"/>
        <v>-0.20008367990323894</v>
      </c>
      <c r="GX7">
        <f t="shared" si="100"/>
        <v>2.7185641922248029</v>
      </c>
      <c r="GY7">
        <f t="shared" si="101"/>
        <v>0.40207811963080181</v>
      </c>
      <c r="GZ7">
        <f t="shared" si="102"/>
        <v>0.18634450161761396</v>
      </c>
      <c r="HA7">
        <f t="shared" si="103"/>
        <v>5.2415386534302999E-2</v>
      </c>
      <c r="HB7">
        <f t="shared" si="104"/>
        <v>1.6782775351434509</v>
      </c>
      <c r="HC7">
        <f t="shared" si="105"/>
        <v>4.338904252055853E-2</v>
      </c>
      <c r="HD7">
        <f t="shared" si="106"/>
        <v>0.47959549458499007</v>
      </c>
      <c r="HE7">
        <f t="shared" si="107"/>
        <v>0.2013254835630699</v>
      </c>
      <c r="HF7">
        <f t="shared" si="108"/>
        <v>0.25983013482272188</v>
      </c>
      <c r="HG7">
        <f t="shared" si="109"/>
        <v>0.45594575436783291</v>
      </c>
      <c r="HH7">
        <f t="shared" si="110"/>
        <v>1.1097900500720232</v>
      </c>
      <c r="HI7">
        <f t="shared" si="111"/>
        <v>0.14283213879151507</v>
      </c>
      <c r="HJ7">
        <f t="shared" si="112"/>
        <v>0.73591348671675305</v>
      </c>
      <c r="HK7">
        <f t="shared" si="113"/>
        <v>2.8089711602388316</v>
      </c>
      <c r="HL7">
        <f t="shared" si="114"/>
        <v>1.04775472641018E-2</v>
      </c>
      <c r="HM7">
        <f t="shared" si="115"/>
        <v>1.8756381262410318</v>
      </c>
      <c r="HN7">
        <f t="shared" si="116"/>
        <v>2.6268391372088673</v>
      </c>
      <c r="HO7">
        <f t="shared" si="117"/>
        <v>2.7350990549320233</v>
      </c>
      <c r="HP7">
        <f t="shared" si="118"/>
        <v>0.3215183740780041</v>
      </c>
      <c r="HQ7">
        <f t="shared" si="119"/>
        <v>0.12749697668599247</v>
      </c>
      <c r="HR7">
        <f t="shared" si="120"/>
        <v>0.74296693713704864</v>
      </c>
      <c r="HS7">
        <f t="shared" si="121"/>
        <v>0.95559515654806604</v>
      </c>
      <c r="HT7">
        <f t="shared" si="122"/>
        <v>1.134146728534668</v>
      </c>
      <c r="HU7">
        <f t="shared" si="123"/>
        <v>3.1728204783763925E-2</v>
      </c>
      <c r="HV7">
        <f t="shared" si="124"/>
        <v>0.66390719690960709</v>
      </c>
      <c r="HW7">
        <f t="shared" si="125"/>
        <v>1.2540545687775249</v>
      </c>
      <c r="HX7">
        <f t="shared" si="126"/>
        <v>1.5286701253737331</v>
      </c>
      <c r="HY7">
        <f t="shared" si="127"/>
        <v>1.8074287956843169</v>
      </c>
      <c r="HZ7">
        <f t="shared" si="128"/>
        <v>0.79542113652896029</v>
      </c>
      <c r="IA7">
        <f t="shared" si="129"/>
        <v>0.66408390873439793</v>
      </c>
      <c r="IB7">
        <f t="shared" si="130"/>
        <v>2.135763663400621</v>
      </c>
      <c r="IC7">
        <f t="shared" si="131"/>
        <v>0.36514192287625891</v>
      </c>
      <c r="ID7">
        <f t="shared" si="132"/>
        <v>1.1263676150775825</v>
      </c>
      <c r="IE7">
        <f t="shared" si="133"/>
        <v>1.3606231897236101</v>
      </c>
      <c r="IF7">
        <f t="shared" si="134"/>
        <v>1.8706546611447892</v>
      </c>
      <c r="IG7">
        <f t="shared" si="135"/>
        <v>0.43970654767085704</v>
      </c>
      <c r="IH7">
        <f t="shared" si="136"/>
        <v>4.2169428525369241</v>
      </c>
      <c r="II7">
        <f t="shared" si="137"/>
        <v>0.28368475732855303</v>
      </c>
      <c r="IJ7">
        <f t="shared" si="138"/>
        <v>0.83489209790167718</v>
      </c>
      <c r="IK7">
        <f t="shared" si="139"/>
        <v>0.20297583750664816</v>
      </c>
      <c r="IL7">
        <f t="shared" si="140"/>
        <v>0.605812740677388</v>
      </c>
      <c r="IM7">
        <f t="shared" si="141"/>
        <v>1.5995695624152186</v>
      </c>
      <c r="IN7">
        <f t="shared" si="142"/>
        <v>1.1103478219726699</v>
      </c>
      <c r="IO7">
        <f t="shared" si="143"/>
        <v>0.62462847464519</v>
      </c>
      <c r="IP7">
        <f t="shared" si="144"/>
        <v>0.50506593504126884</v>
      </c>
      <c r="IQ7">
        <f t="shared" si="145"/>
        <v>3.0594833135975312</v>
      </c>
      <c r="IR7">
        <f t="shared" si="146"/>
        <v>0.13698020730732807</v>
      </c>
      <c r="IS7">
        <f t="shared" si="147"/>
        <v>0.91840584254537305</v>
      </c>
      <c r="IT7">
        <f t="shared" si="148"/>
        <v>1.9441774594955201</v>
      </c>
      <c r="IU7">
        <f t="shared" si="149"/>
        <v>1.8385225828433138</v>
      </c>
      <c r="IV7">
        <f t="shared" si="150"/>
        <v>1.8378626514416019</v>
      </c>
      <c r="IW7">
        <f t="shared" si="151"/>
        <v>0.121551870847036</v>
      </c>
      <c r="IX7">
        <f t="shared" si="152"/>
        <v>0.10588312302734809</v>
      </c>
      <c r="IY7">
        <f t="shared" si="153"/>
        <v>1.2526938394912164</v>
      </c>
      <c r="IZ7">
        <f t="shared" si="154"/>
        <v>0.2647437034889164</v>
      </c>
      <c r="JA7">
        <f t="shared" si="155"/>
        <v>0.48279731545564919</v>
      </c>
      <c r="JB7">
        <f t="shared" si="156"/>
        <v>2.1755249941384545</v>
      </c>
      <c r="JC7">
        <f t="shared" si="157"/>
        <v>0.10318113001655704</v>
      </c>
      <c r="JD7">
        <f t="shared" si="158"/>
        <v>2.3277103857455703</v>
      </c>
      <c r="JE7">
        <f t="shared" si="159"/>
        <v>0.15235111862071563</v>
      </c>
      <c r="JF7">
        <f t="shared" si="160"/>
        <v>0.67900403209360172</v>
      </c>
      <c r="JG7">
        <f t="shared" si="161"/>
        <v>0.78302447462018887</v>
      </c>
      <c r="JH7">
        <f t="shared" si="162"/>
        <v>5.5691333964067944</v>
      </c>
      <c r="JI7">
        <f t="shared" si="163"/>
        <v>0.28853312293278099</v>
      </c>
      <c r="JJ7">
        <f t="shared" si="164"/>
        <v>1.6352473454721717</v>
      </c>
      <c r="JK7">
        <f t="shared" si="165"/>
        <v>1.0222009154352709</v>
      </c>
      <c r="JL7">
        <f t="shared" si="166"/>
        <v>1.4015377097702699</v>
      </c>
      <c r="JM7">
        <f t="shared" si="167"/>
        <v>1.1305984634331483</v>
      </c>
      <c r="JN7">
        <f t="shared" si="168"/>
        <v>0.39956140325246614</v>
      </c>
      <c r="JO7">
        <f t="shared" si="169"/>
        <v>1.986203750192534</v>
      </c>
      <c r="JP7">
        <f t="shared" si="170"/>
        <v>2.195971233047791</v>
      </c>
      <c r="JQ7">
        <f t="shared" si="171"/>
        <v>1.2799247705001782</v>
      </c>
      <c r="JR7">
        <f t="shared" si="172"/>
        <v>0.84980800945139823</v>
      </c>
      <c r="JS7">
        <f t="shared" si="173"/>
        <v>1.3527092167163419</v>
      </c>
      <c r="JT7">
        <f t="shared" si="174"/>
        <v>0.21560619267851122</v>
      </c>
      <c r="JU7">
        <f t="shared" si="175"/>
        <v>1.008725373462481</v>
      </c>
      <c r="JV7">
        <f t="shared" si="176"/>
        <v>2.054664598862721</v>
      </c>
      <c r="JW7">
        <f t="shared" si="177"/>
        <v>1.2283480690235313</v>
      </c>
      <c r="JX7">
        <f t="shared" si="178"/>
        <v>0.52597562584653745</v>
      </c>
      <c r="JY7">
        <f t="shared" si="179"/>
        <v>0.14404554933376124</v>
      </c>
      <c r="JZ7">
        <f t="shared" si="180"/>
        <v>1.3595120690400306</v>
      </c>
      <c r="KA7">
        <f t="shared" si="181"/>
        <v>0.32216979815145208</v>
      </c>
      <c r="KB7">
        <f t="shared" si="182"/>
        <v>2.3408570971049847</v>
      </c>
      <c r="KC7">
        <f t="shared" si="183"/>
        <v>2.2031562028438021</v>
      </c>
      <c r="KD7">
        <f t="shared" si="184"/>
        <v>0.12067998863426999</v>
      </c>
      <c r="KE7">
        <f t="shared" si="185"/>
        <v>0.31758798199012506</v>
      </c>
      <c r="KF7">
        <f t="shared" si="186"/>
        <v>1.508047108893777</v>
      </c>
      <c r="KG7">
        <f t="shared" si="187"/>
        <v>0.67209829252296305</v>
      </c>
      <c r="KH7">
        <f t="shared" si="188"/>
        <v>2.1973820724823234E-2</v>
      </c>
      <c r="KI7">
        <f t="shared" si="189"/>
        <v>0.92406101315075639</v>
      </c>
      <c r="KJ7">
        <f t="shared" si="190"/>
        <v>1.3907793794929439</v>
      </c>
      <c r="KK7">
        <f t="shared" si="191"/>
        <v>0.36382976118831334</v>
      </c>
      <c r="KL7">
        <f t="shared" si="192"/>
        <v>0.952294684358726</v>
      </c>
      <c r="KM7">
        <f t="shared" si="193"/>
        <v>1.6143287188904452</v>
      </c>
      <c r="KN7">
        <f t="shared" si="194"/>
        <v>1.7305720781274547</v>
      </c>
      <c r="KO7">
        <f t="shared" si="195"/>
        <v>1.0007413959943174</v>
      </c>
      <c r="KP7">
        <f t="shared" si="196"/>
        <v>3.5799653124003408</v>
      </c>
      <c r="KQ7">
        <f t="shared" si="197"/>
        <v>2.7281208159284205</v>
      </c>
      <c r="KR7">
        <f t="shared" si="198"/>
        <v>1.3740789781852973</v>
      </c>
      <c r="KS7">
        <f t="shared" si="199"/>
        <v>0.20008367990323894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-1.3300136982643127</v>
      </c>
      <c r="CY8">
        <f t="shared" si="1"/>
        <v>-0.93008501996413895</v>
      </c>
      <c r="CZ8">
        <f t="shared" si="2"/>
        <v>1.9899130164129364E-3</v>
      </c>
      <c r="DA8">
        <f t="shared" si="3"/>
        <v>-1.7420493315561385</v>
      </c>
      <c r="DB8">
        <f t="shared" si="4"/>
        <v>0.2840532885669006</v>
      </c>
      <c r="DC8">
        <f t="shared" si="5"/>
        <v>0.13539915291101889</v>
      </c>
      <c r="DD8">
        <f t="shared" si="6"/>
        <v>0.27958819840822002</v>
      </c>
      <c r="DE8">
        <f t="shared" si="7"/>
        <v>1.2511647216635458</v>
      </c>
      <c r="DF8">
        <f t="shared" si="8"/>
        <v>-0.35422253093997402</v>
      </c>
      <c r="DG8">
        <f t="shared" si="9"/>
        <v>-0.304168254548143</v>
      </c>
      <c r="DH8">
        <f t="shared" si="10"/>
        <v>0.65185333621362906</v>
      </c>
      <c r="DI8">
        <f t="shared" si="11"/>
        <v>0.43061358171565239</v>
      </c>
      <c r="DJ8">
        <f t="shared" si="12"/>
        <v>1.082312499775238</v>
      </c>
      <c r="DK8">
        <f t="shared" si="13"/>
        <v>-1.3601990344886321</v>
      </c>
      <c r="DL8">
        <f t="shared" si="14"/>
        <v>0.74161186209197416</v>
      </c>
      <c r="DM8">
        <f t="shared" si="15"/>
        <v>-1.2611244361262919</v>
      </c>
      <c r="DN8">
        <f t="shared" si="16"/>
        <v>-0.67531413632613491</v>
      </c>
      <c r="DO8">
        <f t="shared" si="17"/>
        <v>-0.32909758470671413</v>
      </c>
      <c r="DP8">
        <f t="shared" si="18"/>
        <v>-1.3402747216455788</v>
      </c>
      <c r="DQ8">
        <f t="shared" si="19"/>
        <v>0.86482237025772601</v>
      </c>
      <c r="DR8">
        <f t="shared" si="20"/>
        <v>-0.93446194854140385</v>
      </c>
      <c r="DS8">
        <f t="shared" si="21"/>
        <v>6.1031057230602981E-2</v>
      </c>
      <c r="DT8">
        <f t="shared" si="22"/>
        <v>-2.3926688014113906</v>
      </c>
      <c r="DU8">
        <f t="shared" si="23"/>
        <v>-1.9356944167609786</v>
      </c>
      <c r="DV8">
        <f t="shared" si="24"/>
        <v>1.7695994943604061</v>
      </c>
      <c r="DW8">
        <f t="shared" si="25"/>
        <v>-0.35940495995844612</v>
      </c>
      <c r="DX8">
        <f t="shared" si="26"/>
        <v>-0.66749147426678279</v>
      </c>
      <c r="DY8">
        <f t="shared" si="27"/>
        <v>-1.460018011055936</v>
      </c>
      <c r="DZ8">
        <f t="shared" si="28"/>
        <v>-0.41418592763971995</v>
      </c>
      <c r="EA8">
        <f t="shared" si="29"/>
        <v>2.5360797831672999E-2</v>
      </c>
      <c r="EB8">
        <f t="shared" si="30"/>
        <v>0.63177131588977953</v>
      </c>
      <c r="EC8">
        <f t="shared" si="31"/>
        <v>-1.1789807063604365</v>
      </c>
      <c r="ED8">
        <f t="shared" si="32"/>
        <v>0.94837054217202588</v>
      </c>
      <c r="EE8">
        <f t="shared" si="33"/>
        <v>-1.7505813506688117E-2</v>
      </c>
      <c r="EF8">
        <f t="shared" si="34"/>
        <v>2.7799172018090283</v>
      </c>
      <c r="EG8">
        <f t="shared" si="35"/>
        <v>0.59659219905074012</v>
      </c>
      <c r="EH8">
        <f t="shared" si="36"/>
        <v>3.5944676859857196</v>
      </c>
      <c r="EI8">
        <f t="shared" si="37"/>
        <v>-0.54394694624258988</v>
      </c>
      <c r="EJ8">
        <f t="shared" si="38"/>
        <v>-1.6449618822127454</v>
      </c>
      <c r="EK8">
        <f t="shared" si="39"/>
        <v>0.38081747963196522</v>
      </c>
      <c r="EL8">
        <f t="shared" si="40"/>
        <v>0.64302339643044903</v>
      </c>
      <c r="EM8">
        <f t="shared" si="41"/>
        <v>-0.18065532426137609</v>
      </c>
      <c r="EN8">
        <f t="shared" si="42"/>
        <v>1.6892940327826156</v>
      </c>
      <c r="EO8">
        <f t="shared" si="43"/>
        <v>-0.64663061853119586</v>
      </c>
      <c r="EP8">
        <f t="shared" si="44"/>
        <v>1.4908684205424101</v>
      </c>
      <c r="EQ8">
        <f t="shared" si="45"/>
        <v>2.4597889489776037</v>
      </c>
      <c r="ER8">
        <f t="shared" si="46"/>
        <v>0.96801002408422532</v>
      </c>
      <c r="ES8">
        <f t="shared" si="47"/>
        <v>-2.1165724271581183</v>
      </c>
      <c r="ET8">
        <f t="shared" si="48"/>
        <v>-3.4790131886406694</v>
      </c>
      <c r="EU8">
        <f t="shared" si="49"/>
        <v>-0.36140221335177602</v>
      </c>
      <c r="EV8">
        <f t="shared" si="50"/>
        <v>-2.2377871405873822</v>
      </c>
      <c r="EW8">
        <f t="shared" si="51"/>
        <v>0.58101701020716101</v>
      </c>
      <c r="EX8">
        <f t="shared" si="52"/>
        <v>-0.59355201819712211</v>
      </c>
      <c r="EY8">
        <f t="shared" si="53"/>
        <v>1.52771774228789</v>
      </c>
      <c r="EZ8">
        <f t="shared" si="54"/>
        <v>2.571343101402559</v>
      </c>
      <c r="FA8">
        <f t="shared" si="55"/>
        <v>0.60175601086871289</v>
      </c>
      <c r="FB8">
        <f t="shared" si="56"/>
        <v>1.4283509506017051</v>
      </c>
      <c r="FC8">
        <f t="shared" si="57"/>
        <v>-0.57813514181274805</v>
      </c>
      <c r="FD8">
        <f t="shared" si="58"/>
        <v>0.74510124302802083</v>
      </c>
      <c r="FE8">
        <f t="shared" si="59"/>
        <v>8.4510697578295407E-2</v>
      </c>
      <c r="FF8">
        <f t="shared" si="60"/>
        <v>1.8499632724175799</v>
      </c>
      <c r="FG8">
        <f t="shared" si="61"/>
        <v>-0.14787691170536399</v>
      </c>
      <c r="FH8">
        <f t="shared" si="62"/>
        <v>-0.66184424168214617</v>
      </c>
      <c r="FI8">
        <f t="shared" si="63"/>
        <v>1.0079991478883665</v>
      </c>
      <c r="FJ8">
        <f t="shared" si="64"/>
        <v>0.85877550630954702</v>
      </c>
      <c r="FK8">
        <f t="shared" si="65"/>
        <v>-1.2855899521344112</v>
      </c>
      <c r="FL8">
        <f t="shared" si="66"/>
        <v>-1.1475820299834867</v>
      </c>
      <c r="FM8">
        <f t="shared" si="67"/>
        <v>0.34375456642887681</v>
      </c>
      <c r="FN8">
        <f t="shared" si="68"/>
        <v>0.36014917305562899</v>
      </c>
      <c r="FO8">
        <f t="shared" si="69"/>
        <v>-1.2609830482091562</v>
      </c>
      <c r="FP8">
        <f t="shared" si="70"/>
        <v>1.2359130820331452</v>
      </c>
      <c r="FQ8">
        <f t="shared" si="71"/>
        <v>-3.3120337025561941E-2</v>
      </c>
      <c r="FR8">
        <f t="shared" si="72"/>
        <v>1.1919637585885581</v>
      </c>
      <c r="FS8">
        <f t="shared" si="73"/>
        <v>1.025017895126076</v>
      </c>
      <c r="FT8">
        <f t="shared" si="74"/>
        <v>1.021073739944411</v>
      </c>
      <c r="FU8">
        <f t="shared" si="75"/>
        <v>1.4592301132693308</v>
      </c>
      <c r="FV8">
        <f t="shared" si="76"/>
        <v>0.2383061400239227</v>
      </c>
      <c r="FW8">
        <f t="shared" si="77"/>
        <v>2.6197178703192341</v>
      </c>
      <c r="FX8">
        <f t="shared" si="78"/>
        <v>1.6419722838667961</v>
      </c>
      <c r="FY8">
        <f t="shared" si="79"/>
        <v>1.1828702251866361</v>
      </c>
      <c r="FZ8">
        <f t="shared" si="80"/>
        <v>2.5530788898273031</v>
      </c>
      <c r="GA8">
        <f t="shared" si="81"/>
        <v>-0.25911065056560179</v>
      </c>
      <c r="GB8">
        <f t="shared" si="82"/>
        <v>-0.1069347858667446</v>
      </c>
      <c r="GC8">
        <f t="shared" si="83"/>
        <v>0.34668620150380192</v>
      </c>
      <c r="GD8">
        <f t="shared" si="84"/>
        <v>-1.7427554987424649</v>
      </c>
      <c r="GE8">
        <f t="shared" si="85"/>
        <v>-1.0928561308341418</v>
      </c>
      <c r="GF8">
        <f t="shared" si="86"/>
        <v>-0.10545459477288088</v>
      </c>
      <c r="GG8">
        <f t="shared" si="87"/>
        <v>0.1269729675769159</v>
      </c>
      <c r="GH8">
        <f t="shared" si="88"/>
        <v>1.7818251190714443</v>
      </c>
      <c r="GI8">
        <f t="shared" si="89"/>
        <v>0.20533510031464125</v>
      </c>
      <c r="GJ8">
        <f t="shared" si="90"/>
        <v>-0.30471916966327495</v>
      </c>
      <c r="GK8">
        <f t="shared" si="91"/>
        <v>-0.53119594881627752</v>
      </c>
      <c r="GL8">
        <f t="shared" si="92"/>
        <v>-0.43867354624738331</v>
      </c>
      <c r="GM8">
        <f t="shared" si="93"/>
        <v>0.89287584239246587</v>
      </c>
      <c r="GN8">
        <f t="shared" si="94"/>
        <v>-0.30649770019347344</v>
      </c>
      <c r="GO8">
        <f t="shared" si="95"/>
        <v>0.22436964829589862</v>
      </c>
      <c r="GP8">
        <f t="shared" si="96"/>
        <v>-0.1413120850725289</v>
      </c>
      <c r="GQ8">
        <f t="shared" si="97"/>
        <v>3.5576187010952109E-2</v>
      </c>
      <c r="GR8">
        <f t="shared" si="98"/>
        <v>4.4701408644486629E-2</v>
      </c>
      <c r="GS8">
        <f t="shared" si="99"/>
        <v>0.30681596387688481</v>
      </c>
      <c r="GX8">
        <f t="shared" si="100"/>
        <v>1.3300136982643127</v>
      </c>
      <c r="GY8">
        <f t="shared" si="101"/>
        <v>0.93008501996413895</v>
      </c>
      <c r="GZ8">
        <f t="shared" si="102"/>
        <v>1.9899130164129364E-3</v>
      </c>
      <c r="HA8">
        <f t="shared" si="103"/>
        <v>1.7420493315561385</v>
      </c>
      <c r="HB8">
        <f t="shared" si="104"/>
        <v>0.2840532885669006</v>
      </c>
      <c r="HC8">
        <f t="shared" si="105"/>
        <v>0.13539915291101889</v>
      </c>
      <c r="HD8">
        <f t="shared" si="106"/>
        <v>0.27958819840822002</v>
      </c>
      <c r="HE8">
        <f t="shared" si="107"/>
        <v>1.2511647216635458</v>
      </c>
      <c r="HF8">
        <f t="shared" si="108"/>
        <v>0.35422253093997402</v>
      </c>
      <c r="HG8">
        <f t="shared" si="109"/>
        <v>0.304168254548143</v>
      </c>
      <c r="HH8">
        <f t="shared" si="110"/>
        <v>0.65185333621362906</v>
      </c>
      <c r="HI8">
        <f t="shared" si="111"/>
        <v>0.43061358171565239</v>
      </c>
      <c r="HJ8">
        <f t="shared" si="112"/>
        <v>1.082312499775238</v>
      </c>
      <c r="HK8">
        <f t="shared" si="113"/>
        <v>1.3601990344886321</v>
      </c>
      <c r="HL8">
        <f t="shared" si="114"/>
        <v>0.74161186209197416</v>
      </c>
      <c r="HM8">
        <f t="shared" si="115"/>
        <v>1.2611244361262919</v>
      </c>
      <c r="HN8">
        <f t="shared" si="116"/>
        <v>0.67531413632613491</v>
      </c>
      <c r="HO8">
        <f t="shared" si="117"/>
        <v>0.32909758470671413</v>
      </c>
      <c r="HP8">
        <f t="shared" si="118"/>
        <v>1.3402747216455788</v>
      </c>
      <c r="HQ8">
        <f t="shared" si="119"/>
        <v>0.86482237025772601</v>
      </c>
      <c r="HR8">
        <f t="shared" si="120"/>
        <v>0.93446194854140385</v>
      </c>
      <c r="HS8">
        <f t="shared" si="121"/>
        <v>6.1031057230602981E-2</v>
      </c>
      <c r="HT8">
        <f t="shared" si="122"/>
        <v>2.3926688014113906</v>
      </c>
      <c r="HU8">
        <f t="shared" si="123"/>
        <v>1.9356944167609786</v>
      </c>
      <c r="HV8">
        <f t="shared" si="124"/>
        <v>1.7695994943604061</v>
      </c>
      <c r="HW8">
        <f t="shared" si="125"/>
        <v>0.35940495995844612</v>
      </c>
      <c r="HX8">
        <f t="shared" si="126"/>
        <v>0.66749147426678279</v>
      </c>
      <c r="HY8">
        <f t="shared" si="127"/>
        <v>1.460018011055936</v>
      </c>
      <c r="HZ8">
        <f t="shared" si="128"/>
        <v>0.41418592763971995</v>
      </c>
      <c r="IA8">
        <f t="shared" si="129"/>
        <v>2.5360797831672999E-2</v>
      </c>
      <c r="IB8">
        <f t="shared" si="130"/>
        <v>0.63177131588977953</v>
      </c>
      <c r="IC8">
        <f t="shared" si="131"/>
        <v>1.1789807063604365</v>
      </c>
      <c r="ID8">
        <f t="shared" si="132"/>
        <v>0.94837054217202588</v>
      </c>
      <c r="IE8">
        <f t="shared" si="133"/>
        <v>1.7505813506688117E-2</v>
      </c>
      <c r="IF8">
        <f t="shared" si="134"/>
        <v>2.7799172018090283</v>
      </c>
      <c r="IG8">
        <f t="shared" si="135"/>
        <v>0.59659219905074012</v>
      </c>
      <c r="IH8">
        <f t="shared" si="136"/>
        <v>3.5944676859857196</v>
      </c>
      <c r="II8">
        <f t="shared" si="137"/>
        <v>0.54394694624258988</v>
      </c>
      <c r="IJ8">
        <f t="shared" si="138"/>
        <v>1.6449618822127454</v>
      </c>
      <c r="IK8">
        <f t="shared" si="139"/>
        <v>0.38081747963196522</v>
      </c>
      <c r="IL8">
        <f t="shared" si="140"/>
        <v>0.64302339643044903</v>
      </c>
      <c r="IM8">
        <f t="shared" si="141"/>
        <v>0.18065532426137609</v>
      </c>
      <c r="IN8">
        <f t="shared" si="142"/>
        <v>1.6892940327826156</v>
      </c>
      <c r="IO8">
        <f t="shared" si="143"/>
        <v>0.64663061853119586</v>
      </c>
      <c r="IP8">
        <f t="shared" si="144"/>
        <v>1.4908684205424101</v>
      </c>
      <c r="IQ8">
        <f t="shared" si="145"/>
        <v>2.4597889489776037</v>
      </c>
      <c r="IR8">
        <f t="shared" si="146"/>
        <v>0.96801002408422532</v>
      </c>
      <c r="IS8">
        <f t="shared" si="147"/>
        <v>2.1165724271581183</v>
      </c>
      <c r="IT8">
        <f t="shared" si="148"/>
        <v>3.4790131886406694</v>
      </c>
      <c r="IU8">
        <f t="shared" si="149"/>
        <v>0.36140221335177602</v>
      </c>
      <c r="IV8">
        <f t="shared" si="150"/>
        <v>2.2377871405873822</v>
      </c>
      <c r="IW8">
        <f t="shared" si="151"/>
        <v>0.58101701020716101</v>
      </c>
      <c r="IX8">
        <f t="shared" si="152"/>
        <v>0.59355201819712211</v>
      </c>
      <c r="IY8">
        <f t="shared" si="153"/>
        <v>1.52771774228789</v>
      </c>
      <c r="IZ8">
        <f t="shared" si="154"/>
        <v>2.571343101402559</v>
      </c>
      <c r="JA8">
        <f t="shared" si="155"/>
        <v>0.60175601086871289</v>
      </c>
      <c r="JB8">
        <f t="shared" si="156"/>
        <v>1.4283509506017051</v>
      </c>
      <c r="JC8">
        <f t="shared" si="157"/>
        <v>0.57813514181274805</v>
      </c>
      <c r="JD8">
        <f t="shared" si="158"/>
        <v>0.74510124302802083</v>
      </c>
      <c r="JE8">
        <f t="shared" si="159"/>
        <v>8.4510697578295407E-2</v>
      </c>
      <c r="JF8">
        <f t="shared" si="160"/>
        <v>1.8499632724175799</v>
      </c>
      <c r="JG8">
        <f t="shared" si="161"/>
        <v>0.14787691170536399</v>
      </c>
      <c r="JH8">
        <f t="shared" si="162"/>
        <v>0.66184424168214617</v>
      </c>
      <c r="JI8">
        <f t="shared" si="163"/>
        <v>1.0079991478883665</v>
      </c>
      <c r="JJ8">
        <f t="shared" si="164"/>
        <v>0.85877550630954702</v>
      </c>
      <c r="JK8">
        <f t="shared" si="165"/>
        <v>1.2855899521344112</v>
      </c>
      <c r="JL8">
        <f t="shared" si="166"/>
        <v>1.1475820299834867</v>
      </c>
      <c r="JM8">
        <f t="shared" si="167"/>
        <v>0.34375456642887681</v>
      </c>
      <c r="JN8">
        <f t="shared" si="168"/>
        <v>0.36014917305562899</v>
      </c>
      <c r="JO8">
        <f t="shared" si="169"/>
        <v>1.2609830482091562</v>
      </c>
      <c r="JP8">
        <f t="shared" si="170"/>
        <v>1.2359130820331452</v>
      </c>
      <c r="JQ8">
        <f t="shared" si="171"/>
        <v>3.3120337025561941E-2</v>
      </c>
      <c r="JR8">
        <f t="shared" si="172"/>
        <v>1.1919637585885581</v>
      </c>
      <c r="JS8">
        <f t="shared" si="173"/>
        <v>1.025017895126076</v>
      </c>
      <c r="JT8">
        <f t="shared" si="174"/>
        <v>1.021073739944411</v>
      </c>
      <c r="JU8">
        <f t="shared" si="175"/>
        <v>1.4592301132693308</v>
      </c>
      <c r="JV8">
        <f t="shared" si="176"/>
        <v>0.2383061400239227</v>
      </c>
      <c r="JW8">
        <f t="shared" si="177"/>
        <v>2.6197178703192341</v>
      </c>
      <c r="JX8">
        <f t="shared" si="178"/>
        <v>1.6419722838667961</v>
      </c>
      <c r="JY8">
        <f t="shared" si="179"/>
        <v>1.1828702251866361</v>
      </c>
      <c r="JZ8">
        <f t="shared" si="180"/>
        <v>2.5530788898273031</v>
      </c>
      <c r="KA8">
        <f t="shared" si="181"/>
        <v>0.25911065056560179</v>
      </c>
      <c r="KB8">
        <f t="shared" si="182"/>
        <v>0.1069347858667446</v>
      </c>
      <c r="KC8">
        <f t="shared" si="183"/>
        <v>0.34668620150380192</v>
      </c>
      <c r="KD8">
        <f t="shared" si="184"/>
        <v>1.7427554987424649</v>
      </c>
      <c r="KE8">
        <f t="shared" si="185"/>
        <v>1.0928561308341418</v>
      </c>
      <c r="KF8">
        <f t="shared" si="186"/>
        <v>0.10545459477288088</v>
      </c>
      <c r="KG8">
        <f t="shared" si="187"/>
        <v>0.1269729675769159</v>
      </c>
      <c r="KH8">
        <f t="shared" si="188"/>
        <v>1.7818251190714443</v>
      </c>
      <c r="KI8">
        <f t="shared" si="189"/>
        <v>0.20533510031464125</v>
      </c>
      <c r="KJ8">
        <f t="shared" si="190"/>
        <v>0.30471916966327495</v>
      </c>
      <c r="KK8">
        <f t="shared" si="191"/>
        <v>0.53119594881627752</v>
      </c>
      <c r="KL8">
        <f t="shared" si="192"/>
        <v>0.43867354624738331</v>
      </c>
      <c r="KM8">
        <f t="shared" si="193"/>
        <v>0.89287584239246587</v>
      </c>
      <c r="KN8">
        <f t="shared" si="194"/>
        <v>0.30649770019347344</v>
      </c>
      <c r="KO8">
        <f t="shared" si="195"/>
        <v>0.22436964829589862</v>
      </c>
      <c r="KP8">
        <f t="shared" si="196"/>
        <v>0.1413120850725289</v>
      </c>
      <c r="KQ8">
        <f t="shared" si="197"/>
        <v>3.5576187010952109E-2</v>
      </c>
      <c r="KR8">
        <f t="shared" si="198"/>
        <v>4.4701408644486629E-2</v>
      </c>
      <c r="KS8">
        <f t="shared" si="199"/>
        <v>0.30681596387688481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-1.2378661713399961</v>
      </c>
      <c r="CY9">
        <f t="shared" si="1"/>
        <v>1.5462708709994122</v>
      </c>
      <c r="CZ9">
        <f t="shared" si="2"/>
        <v>2.2546511613108722</v>
      </c>
      <c r="DA9">
        <f t="shared" si="3"/>
        <v>0.39951282696558266</v>
      </c>
      <c r="DB9">
        <f t="shared" si="4"/>
        <v>-0.33897115579024062</v>
      </c>
      <c r="DC9">
        <f t="shared" si="5"/>
        <v>0.30395146871608064</v>
      </c>
      <c r="DD9">
        <f t="shared" si="6"/>
        <v>-0.91023285771399021</v>
      </c>
      <c r="DE9">
        <f t="shared" si="7"/>
        <v>-2.3676230826687625</v>
      </c>
      <c r="DF9">
        <f t="shared" si="8"/>
        <v>0.88958454031689405</v>
      </c>
      <c r="DG9">
        <f t="shared" si="9"/>
        <v>-1.2357178784138534</v>
      </c>
      <c r="DH9">
        <f t="shared" si="10"/>
        <v>-1.5368028822633637</v>
      </c>
      <c r="DI9">
        <f t="shared" si="11"/>
        <v>0.8264889468467711</v>
      </c>
      <c r="DJ9">
        <f t="shared" si="12"/>
        <v>0.46500821725012931</v>
      </c>
      <c r="DK9">
        <f t="shared" si="13"/>
        <v>1.254921230607317</v>
      </c>
      <c r="DL9">
        <f t="shared" si="14"/>
        <v>-0.63088528646730235</v>
      </c>
      <c r="DM9">
        <f t="shared" si="15"/>
        <v>-0.23938523185473248</v>
      </c>
      <c r="DN9">
        <f t="shared" si="16"/>
        <v>1.1910961409814462</v>
      </c>
      <c r="DO9">
        <f t="shared" si="17"/>
        <v>-0.79323019421987118</v>
      </c>
      <c r="DP9">
        <f t="shared" si="18"/>
        <v>-1.1071251862635765</v>
      </c>
      <c r="DQ9">
        <f t="shared" si="19"/>
        <v>-4.263109061207393E-2</v>
      </c>
      <c r="DR9">
        <f t="shared" si="20"/>
        <v>1.8917794498247391</v>
      </c>
      <c r="DS9">
        <f t="shared" si="21"/>
        <v>-0.99116674338404009</v>
      </c>
      <c r="DT9">
        <f t="shared" si="22"/>
        <v>0.76869342960178622</v>
      </c>
      <c r="DU9">
        <f t="shared" si="23"/>
        <v>1.0184716688947821</v>
      </c>
      <c r="DV9">
        <f t="shared" si="24"/>
        <v>-0.148559947214568</v>
      </c>
      <c r="DW9">
        <f t="shared" si="25"/>
        <v>-1.4681834830022793</v>
      </c>
      <c r="DX9">
        <f t="shared" si="26"/>
        <v>-0.80937838244531224</v>
      </c>
      <c r="DY9">
        <f t="shared" si="27"/>
        <v>-0.5631979608601565</v>
      </c>
      <c r="DZ9">
        <f t="shared" si="28"/>
        <v>-1.186659631349281</v>
      </c>
      <c r="EA9">
        <f t="shared" si="29"/>
        <v>-2.3471109517110094</v>
      </c>
      <c r="EB9">
        <f t="shared" si="30"/>
        <v>1.3697091031025841</v>
      </c>
      <c r="EC9">
        <f t="shared" si="31"/>
        <v>0.57911838039669283</v>
      </c>
      <c r="ED9">
        <f t="shared" si="32"/>
        <v>-1.1580944098057235</v>
      </c>
      <c r="EE9">
        <f t="shared" si="33"/>
        <v>0.48201030970318093</v>
      </c>
      <c r="EF9">
        <f t="shared" si="34"/>
        <v>-1.1913979259773546</v>
      </c>
      <c r="EG9">
        <f t="shared" si="35"/>
        <v>-0.89618548668780895</v>
      </c>
      <c r="EH9">
        <f t="shared" si="36"/>
        <v>-2.4973856859185632</v>
      </c>
      <c r="EI9">
        <f t="shared" si="37"/>
        <v>-1.9226096697121839</v>
      </c>
      <c r="EJ9">
        <f t="shared" si="38"/>
        <v>-1.4799129983754072E-2</v>
      </c>
      <c r="EK9">
        <f t="shared" si="39"/>
        <v>-0.20635970163405504</v>
      </c>
      <c r="EL9">
        <f t="shared" si="40"/>
        <v>-1.0742953950361125</v>
      </c>
      <c r="EM9">
        <f t="shared" si="41"/>
        <v>0.17058204010133349</v>
      </c>
      <c r="EN9">
        <f t="shared" si="42"/>
        <v>-1.6643608758418611</v>
      </c>
      <c r="EO9">
        <f t="shared" si="43"/>
        <v>0.15615366872608494</v>
      </c>
      <c r="EP9">
        <f t="shared" si="44"/>
        <v>1.2659243326973562</v>
      </c>
      <c r="EQ9">
        <f t="shared" si="45"/>
        <v>1.5681193120361698</v>
      </c>
      <c r="ER9">
        <f t="shared" si="46"/>
        <v>-3.2782397285447251</v>
      </c>
      <c r="ES9">
        <f t="shared" si="47"/>
        <v>-0.92957110743817306</v>
      </c>
      <c r="ET9">
        <f t="shared" si="48"/>
        <v>2.6478274083194928</v>
      </c>
      <c r="EU9">
        <f t="shared" si="49"/>
        <v>-0.72378751651056172</v>
      </c>
      <c r="EV9">
        <f t="shared" si="50"/>
        <v>1.2333594993775567</v>
      </c>
      <c r="EW9">
        <f t="shared" si="51"/>
        <v>-1.4119167553458967</v>
      </c>
      <c r="EX9">
        <f t="shared" si="52"/>
        <v>-0.10393103691208838</v>
      </c>
      <c r="EY9">
        <f t="shared" si="53"/>
        <v>-1.7933971514109572</v>
      </c>
      <c r="EZ9">
        <f t="shared" si="54"/>
        <v>0.32111670177311513</v>
      </c>
      <c r="FA9">
        <f t="shared" si="55"/>
        <v>-0.25043268699536742</v>
      </c>
      <c r="FB9">
        <f t="shared" si="56"/>
        <v>-2.0085128242461709</v>
      </c>
      <c r="FC9">
        <f t="shared" si="57"/>
        <v>-0.99045099218036237</v>
      </c>
      <c r="FD9">
        <f t="shared" si="58"/>
        <v>0.12554701033029303</v>
      </c>
      <c r="FE9">
        <f t="shared" si="59"/>
        <v>0.2620674072042069</v>
      </c>
      <c r="FF9">
        <f t="shared" si="60"/>
        <v>1.7933839501900559</v>
      </c>
      <c r="FG9">
        <f t="shared" si="61"/>
        <v>0.196296870494447</v>
      </c>
      <c r="FH9">
        <f t="shared" si="62"/>
        <v>-0.71698246941967714</v>
      </c>
      <c r="FI9">
        <f t="shared" si="63"/>
        <v>-1.2454564304747153</v>
      </c>
      <c r="FJ9">
        <f t="shared" si="64"/>
        <v>-0.67559651284023647</v>
      </c>
      <c r="FK9">
        <f t="shared" si="65"/>
        <v>-1.1100475601597228</v>
      </c>
      <c r="FL9">
        <f t="shared" si="66"/>
        <v>-1.2570863648779196</v>
      </c>
      <c r="FM9">
        <f t="shared" si="67"/>
        <v>0.77068966281468709</v>
      </c>
      <c r="FN9">
        <f t="shared" si="68"/>
        <v>-0.30765050792008597</v>
      </c>
      <c r="FO9">
        <f t="shared" si="69"/>
        <v>-1.2825369810681353</v>
      </c>
      <c r="FP9">
        <f t="shared" si="70"/>
        <v>-1.0102748977075324</v>
      </c>
      <c r="FQ9">
        <f t="shared" si="71"/>
        <v>-4.6560717885269369</v>
      </c>
      <c r="FR9">
        <f t="shared" si="72"/>
        <v>-0.43415863303627789</v>
      </c>
      <c r="FS9">
        <f t="shared" si="73"/>
        <v>-1.50936029267837</v>
      </c>
      <c r="FT9">
        <f t="shared" si="74"/>
        <v>-2.0820604959683813</v>
      </c>
      <c r="FU9">
        <f t="shared" si="75"/>
        <v>-0.93053350839654159</v>
      </c>
      <c r="FV9">
        <f t="shared" si="76"/>
        <v>-0.17092547924016357</v>
      </c>
      <c r="FW9">
        <f t="shared" si="77"/>
        <v>-2.1839890279399077</v>
      </c>
      <c r="FX9">
        <f t="shared" si="78"/>
        <v>-1.5475714424102984</v>
      </c>
      <c r="FY9">
        <f t="shared" si="79"/>
        <v>-1.2935371470773758</v>
      </c>
      <c r="FZ9">
        <f t="shared" si="80"/>
        <v>-0.92684399983074983</v>
      </c>
      <c r="GA9">
        <f t="shared" si="81"/>
        <v>0.39205304354847792</v>
      </c>
      <c r="GB9">
        <f t="shared" si="82"/>
        <v>-0.58868810771580948</v>
      </c>
      <c r="GC9">
        <f t="shared" si="83"/>
        <v>1.6711313810801041</v>
      </c>
      <c r="GD9">
        <f t="shared" si="84"/>
        <v>0.88605433270429645</v>
      </c>
      <c r="GE9">
        <f t="shared" si="85"/>
        <v>1.7309229725666082</v>
      </c>
      <c r="GF9">
        <f t="shared" si="86"/>
        <v>0.29464838323041009</v>
      </c>
      <c r="GG9">
        <f t="shared" si="87"/>
        <v>1.890930561580624</v>
      </c>
      <c r="GH9">
        <f t="shared" si="88"/>
        <v>-1.6458443380181296</v>
      </c>
      <c r="GI9">
        <f t="shared" si="89"/>
        <v>-0.14254037057607299</v>
      </c>
      <c r="GJ9">
        <f t="shared" si="90"/>
        <v>0.14756006701358104</v>
      </c>
      <c r="GK9">
        <f t="shared" si="91"/>
        <v>1.2734237591486266</v>
      </c>
      <c r="GL9">
        <f t="shared" si="92"/>
        <v>-0.53021425530948862</v>
      </c>
      <c r="GM9">
        <f t="shared" si="93"/>
        <v>-2.8565837030863985</v>
      </c>
      <c r="GN9">
        <f t="shared" si="94"/>
        <v>2.8199437872369879</v>
      </c>
      <c r="GO9">
        <f t="shared" si="95"/>
        <v>0.39631453834445685</v>
      </c>
      <c r="GP9">
        <f t="shared" si="96"/>
        <v>0.82157595068966316</v>
      </c>
      <c r="GQ9">
        <f t="shared" si="97"/>
        <v>-0.55762650146910542</v>
      </c>
      <c r="GR9">
        <f t="shared" si="98"/>
        <v>0.42284581069505878</v>
      </c>
      <c r="GS9">
        <f t="shared" si="99"/>
        <v>0.66739628477498603</v>
      </c>
      <c r="GX9">
        <f t="shared" si="100"/>
        <v>1.2378661713399961</v>
      </c>
      <c r="GY9">
        <f t="shared" si="101"/>
        <v>1.5462708709994122</v>
      </c>
      <c r="GZ9">
        <f t="shared" si="102"/>
        <v>2.2546511613108722</v>
      </c>
      <c r="HA9">
        <f t="shared" si="103"/>
        <v>0.39951282696558266</v>
      </c>
      <c r="HB9">
        <f t="shared" si="104"/>
        <v>0.33897115579024062</v>
      </c>
      <c r="HC9">
        <f t="shared" si="105"/>
        <v>0.30395146871608064</v>
      </c>
      <c r="HD9">
        <f t="shared" si="106"/>
        <v>0.91023285771399021</v>
      </c>
      <c r="HE9">
        <f t="shared" si="107"/>
        <v>2.3676230826687625</v>
      </c>
      <c r="HF9">
        <f t="shared" si="108"/>
        <v>0.88958454031689405</v>
      </c>
      <c r="HG9">
        <f t="shared" si="109"/>
        <v>1.2357178784138534</v>
      </c>
      <c r="HH9">
        <f t="shared" si="110"/>
        <v>1.5368028822633637</v>
      </c>
      <c r="HI9">
        <f t="shared" si="111"/>
        <v>0.8264889468467711</v>
      </c>
      <c r="HJ9">
        <f t="shared" si="112"/>
        <v>0.46500821725012931</v>
      </c>
      <c r="HK9">
        <f t="shared" si="113"/>
        <v>1.254921230607317</v>
      </c>
      <c r="HL9">
        <f t="shared" si="114"/>
        <v>0.63088528646730235</v>
      </c>
      <c r="HM9">
        <f t="shared" si="115"/>
        <v>0.23938523185473248</v>
      </c>
      <c r="HN9">
        <f t="shared" si="116"/>
        <v>1.1910961409814462</v>
      </c>
      <c r="HO9">
        <f t="shared" si="117"/>
        <v>0.79323019421987118</v>
      </c>
      <c r="HP9">
        <f t="shared" si="118"/>
        <v>1.1071251862635765</v>
      </c>
      <c r="HQ9">
        <f t="shared" si="119"/>
        <v>4.263109061207393E-2</v>
      </c>
      <c r="HR9">
        <f t="shared" si="120"/>
        <v>1.8917794498247391</v>
      </c>
      <c r="HS9">
        <f t="shared" si="121"/>
        <v>0.99116674338404009</v>
      </c>
      <c r="HT9">
        <f t="shared" si="122"/>
        <v>0.76869342960178622</v>
      </c>
      <c r="HU9">
        <f t="shared" si="123"/>
        <v>1.0184716688947821</v>
      </c>
      <c r="HV9">
        <f t="shared" si="124"/>
        <v>0.148559947214568</v>
      </c>
      <c r="HW9">
        <f t="shared" si="125"/>
        <v>1.4681834830022793</v>
      </c>
      <c r="HX9">
        <f t="shared" si="126"/>
        <v>0.80937838244531224</v>
      </c>
      <c r="HY9">
        <f t="shared" si="127"/>
        <v>0.5631979608601565</v>
      </c>
      <c r="HZ9">
        <f t="shared" si="128"/>
        <v>1.186659631349281</v>
      </c>
      <c r="IA9">
        <f t="shared" si="129"/>
        <v>2.3471109517110094</v>
      </c>
      <c r="IB9">
        <f t="shared" si="130"/>
        <v>1.3697091031025841</v>
      </c>
      <c r="IC9">
        <f t="shared" si="131"/>
        <v>0.57911838039669283</v>
      </c>
      <c r="ID9">
        <f t="shared" si="132"/>
        <v>1.1580944098057235</v>
      </c>
      <c r="IE9">
        <f t="shared" si="133"/>
        <v>0.48201030970318093</v>
      </c>
      <c r="IF9">
        <f t="shared" si="134"/>
        <v>1.1913979259773546</v>
      </c>
      <c r="IG9">
        <f t="shared" si="135"/>
        <v>0.89618548668780895</v>
      </c>
      <c r="IH9">
        <f t="shared" si="136"/>
        <v>2.4973856859185632</v>
      </c>
      <c r="II9">
        <f t="shared" si="137"/>
        <v>1.9226096697121839</v>
      </c>
      <c r="IJ9">
        <f t="shared" si="138"/>
        <v>1.4799129983754072E-2</v>
      </c>
      <c r="IK9">
        <f t="shared" si="139"/>
        <v>0.20635970163405504</v>
      </c>
      <c r="IL9">
        <f t="shared" si="140"/>
        <v>1.0742953950361125</v>
      </c>
      <c r="IM9">
        <f t="shared" si="141"/>
        <v>0.17058204010133349</v>
      </c>
      <c r="IN9">
        <f t="shared" si="142"/>
        <v>1.6643608758418611</v>
      </c>
      <c r="IO9">
        <f t="shared" si="143"/>
        <v>0.15615366872608494</v>
      </c>
      <c r="IP9">
        <f t="shared" si="144"/>
        <v>1.2659243326973562</v>
      </c>
      <c r="IQ9">
        <f t="shared" si="145"/>
        <v>1.5681193120361698</v>
      </c>
      <c r="IR9">
        <f t="shared" si="146"/>
        <v>3.2782397285447251</v>
      </c>
      <c r="IS9">
        <f t="shared" si="147"/>
        <v>0.92957110743817306</v>
      </c>
      <c r="IT9">
        <f t="shared" si="148"/>
        <v>2.6478274083194928</v>
      </c>
      <c r="IU9">
        <f t="shared" si="149"/>
        <v>0.72378751651056172</v>
      </c>
      <c r="IV9">
        <f t="shared" si="150"/>
        <v>1.2333594993775567</v>
      </c>
      <c r="IW9">
        <f t="shared" si="151"/>
        <v>1.4119167553458967</v>
      </c>
      <c r="IX9">
        <f t="shared" si="152"/>
        <v>0.10393103691208838</v>
      </c>
      <c r="IY9">
        <f t="shared" si="153"/>
        <v>1.7933971514109572</v>
      </c>
      <c r="IZ9">
        <f t="shared" si="154"/>
        <v>0.32111670177311513</v>
      </c>
      <c r="JA9">
        <f t="shared" si="155"/>
        <v>0.25043268699536742</v>
      </c>
      <c r="JB9">
        <f t="shared" si="156"/>
        <v>2.0085128242461709</v>
      </c>
      <c r="JC9">
        <f t="shared" si="157"/>
        <v>0.99045099218036237</v>
      </c>
      <c r="JD9">
        <f t="shared" si="158"/>
        <v>0.12554701033029303</v>
      </c>
      <c r="JE9">
        <f t="shared" si="159"/>
        <v>0.2620674072042069</v>
      </c>
      <c r="JF9">
        <f t="shared" si="160"/>
        <v>1.7933839501900559</v>
      </c>
      <c r="JG9">
        <f t="shared" si="161"/>
        <v>0.196296870494447</v>
      </c>
      <c r="JH9">
        <f t="shared" si="162"/>
        <v>0.71698246941967714</v>
      </c>
      <c r="JI9">
        <f t="shared" si="163"/>
        <v>1.2454564304747153</v>
      </c>
      <c r="JJ9">
        <f t="shared" si="164"/>
        <v>0.67559651284023647</v>
      </c>
      <c r="JK9">
        <f t="shared" si="165"/>
        <v>1.1100475601597228</v>
      </c>
      <c r="JL9">
        <f t="shared" si="166"/>
        <v>1.2570863648779196</v>
      </c>
      <c r="JM9">
        <f t="shared" si="167"/>
        <v>0.77068966281468709</v>
      </c>
      <c r="JN9">
        <f t="shared" si="168"/>
        <v>0.30765050792008597</v>
      </c>
      <c r="JO9">
        <f t="shared" si="169"/>
        <v>1.2825369810681353</v>
      </c>
      <c r="JP9">
        <f t="shared" si="170"/>
        <v>1.0102748977075324</v>
      </c>
      <c r="JQ9">
        <f t="shared" si="171"/>
        <v>4.6560717885269369</v>
      </c>
      <c r="JR9">
        <f t="shared" si="172"/>
        <v>0.43415863303627789</v>
      </c>
      <c r="JS9">
        <f t="shared" si="173"/>
        <v>1.50936029267837</v>
      </c>
      <c r="JT9">
        <f t="shared" si="174"/>
        <v>2.0820604959683813</v>
      </c>
      <c r="JU9">
        <f t="shared" si="175"/>
        <v>0.93053350839654159</v>
      </c>
      <c r="JV9">
        <f t="shared" si="176"/>
        <v>0.17092547924016357</v>
      </c>
      <c r="JW9">
        <f t="shared" si="177"/>
        <v>2.1839890279399077</v>
      </c>
      <c r="JX9">
        <f t="shared" si="178"/>
        <v>1.5475714424102984</v>
      </c>
      <c r="JY9">
        <f t="shared" si="179"/>
        <v>1.2935371470773758</v>
      </c>
      <c r="JZ9">
        <f t="shared" si="180"/>
        <v>0.92684399983074983</v>
      </c>
      <c r="KA9">
        <f t="shared" si="181"/>
        <v>0.39205304354847792</v>
      </c>
      <c r="KB9">
        <f t="shared" si="182"/>
        <v>0.58868810771580948</v>
      </c>
      <c r="KC9">
        <f t="shared" si="183"/>
        <v>1.6711313810801041</v>
      </c>
      <c r="KD9">
        <f t="shared" si="184"/>
        <v>0.88605433270429645</v>
      </c>
      <c r="KE9">
        <f t="shared" si="185"/>
        <v>1.7309229725666082</v>
      </c>
      <c r="KF9">
        <f t="shared" si="186"/>
        <v>0.29464838323041009</v>
      </c>
      <c r="KG9">
        <f t="shared" si="187"/>
        <v>1.890930561580624</v>
      </c>
      <c r="KH9">
        <f t="shared" si="188"/>
        <v>1.6458443380181296</v>
      </c>
      <c r="KI9">
        <f t="shared" si="189"/>
        <v>0.14254037057607299</v>
      </c>
      <c r="KJ9">
        <f t="shared" si="190"/>
        <v>0.14756006701358104</v>
      </c>
      <c r="KK9">
        <f t="shared" si="191"/>
        <v>1.2734237591486266</v>
      </c>
      <c r="KL9">
        <f t="shared" si="192"/>
        <v>0.53021425530948862</v>
      </c>
      <c r="KM9">
        <f t="shared" si="193"/>
        <v>2.8565837030863985</v>
      </c>
      <c r="KN9">
        <f t="shared" si="194"/>
        <v>2.8199437872369879</v>
      </c>
      <c r="KO9">
        <f t="shared" si="195"/>
        <v>0.39631453834445685</v>
      </c>
      <c r="KP9">
        <f t="shared" si="196"/>
        <v>0.82157595068966316</v>
      </c>
      <c r="KQ9">
        <f t="shared" si="197"/>
        <v>0.55762650146910542</v>
      </c>
      <c r="KR9">
        <f t="shared" si="198"/>
        <v>0.42284581069505878</v>
      </c>
      <c r="KS9">
        <f t="shared" si="199"/>
        <v>0.66739628477498603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2.1125129465797454</v>
      </c>
      <c r="CY10">
        <f t="shared" si="1"/>
        <v>0.91276492574195189</v>
      </c>
      <c r="CZ10">
        <f t="shared" si="2"/>
        <v>-2.8887527299556188</v>
      </c>
      <c r="DA10">
        <f t="shared" si="3"/>
        <v>0.49382466174225875</v>
      </c>
      <c r="DB10">
        <f t="shared" si="4"/>
        <v>0.39957234471396108</v>
      </c>
      <c r="DC10">
        <f t="shared" si="5"/>
        <v>0.47711322905538411</v>
      </c>
      <c r="DD10">
        <f t="shared" si="6"/>
        <v>-0.77020271264450046</v>
      </c>
      <c r="DE10">
        <f t="shared" si="7"/>
        <v>-0.61712246955642636</v>
      </c>
      <c r="DF10">
        <f t="shared" si="8"/>
        <v>-0.54541639140048592</v>
      </c>
      <c r="DG10">
        <f t="shared" si="9"/>
        <v>-6.501039552378407E-2</v>
      </c>
      <c r="DH10">
        <f t="shared" si="10"/>
        <v>1.4273716741419791</v>
      </c>
      <c r="DI10">
        <f t="shared" si="11"/>
        <v>-6.3242017622717084E-2</v>
      </c>
      <c r="DJ10">
        <f t="shared" si="12"/>
        <v>0.13639226770999402</v>
      </c>
      <c r="DK10">
        <f t="shared" si="13"/>
        <v>-1.018457639360931</v>
      </c>
      <c r="DL10">
        <f t="shared" si="14"/>
        <v>0.95455730092513413</v>
      </c>
      <c r="DM10">
        <f t="shared" si="15"/>
        <v>-3.9363119131878621E-2</v>
      </c>
      <c r="DN10">
        <f t="shared" si="16"/>
        <v>-1.05076000868057</v>
      </c>
      <c r="DO10">
        <f t="shared" si="17"/>
        <v>-0.53697987054435403</v>
      </c>
      <c r="DP10">
        <f t="shared" si="18"/>
        <v>1.2608509584651255</v>
      </c>
      <c r="DQ10">
        <f t="shared" si="19"/>
        <v>-0.30715873460825893</v>
      </c>
      <c r="DR10">
        <f t="shared" si="20"/>
        <v>-2.3400644849779413</v>
      </c>
      <c r="DS10">
        <f t="shared" si="21"/>
        <v>0.77016815310964004</v>
      </c>
      <c r="DT10">
        <f t="shared" si="22"/>
        <v>-0.21866312109763397</v>
      </c>
      <c r="DU10">
        <f t="shared" si="23"/>
        <v>-1.8176805056030672</v>
      </c>
      <c r="DV10">
        <f t="shared" si="24"/>
        <v>1.7836316609213667</v>
      </c>
      <c r="DW10">
        <f t="shared" si="25"/>
        <v>-1.3467085675171939</v>
      </c>
      <c r="DX10">
        <f t="shared" si="26"/>
        <v>0.80979162468161525</v>
      </c>
      <c r="DY10">
        <f t="shared" si="27"/>
        <v>2.1826629301639637</v>
      </c>
      <c r="DZ10">
        <f t="shared" si="28"/>
        <v>2.073450348053564</v>
      </c>
      <c r="EA10">
        <f t="shared" si="29"/>
        <v>2.0922577591395228</v>
      </c>
      <c r="EB10">
        <f t="shared" si="30"/>
        <v>0.75414672206826305</v>
      </c>
      <c r="EC10">
        <f t="shared" si="31"/>
        <v>-1.2777244165452166</v>
      </c>
      <c r="ED10">
        <f t="shared" si="32"/>
        <v>0.62905933431482697</v>
      </c>
      <c r="EE10">
        <f t="shared" si="33"/>
        <v>0.18993361407686193</v>
      </c>
      <c r="EF10">
        <f t="shared" si="34"/>
        <v>-0.5394192307270953</v>
      </c>
      <c r="EG10">
        <f t="shared" si="35"/>
        <v>-1.5182929686832285</v>
      </c>
      <c r="EH10">
        <f t="shared" si="36"/>
        <v>2.6253712399315789</v>
      </c>
      <c r="EI10">
        <f t="shared" si="37"/>
        <v>2.8266742392011839</v>
      </c>
      <c r="EJ10">
        <f t="shared" si="38"/>
        <v>1.065597796839739</v>
      </c>
      <c r="EK10">
        <f t="shared" si="39"/>
        <v>0.67011962161583405</v>
      </c>
      <c r="EL10">
        <f t="shared" si="40"/>
        <v>-1.1770879107215748E-2</v>
      </c>
      <c r="EM10">
        <f t="shared" si="41"/>
        <v>-0.32206126355776477</v>
      </c>
      <c r="EN10">
        <f t="shared" si="42"/>
        <v>0.63796724906209878</v>
      </c>
      <c r="EO10">
        <f t="shared" si="43"/>
        <v>0.23270978935322395</v>
      </c>
      <c r="EP10">
        <f t="shared" si="44"/>
        <v>-0.89316851189111413</v>
      </c>
      <c r="EQ10">
        <f t="shared" si="45"/>
        <v>-2.1986102316503882</v>
      </c>
      <c r="ER10">
        <f t="shared" si="46"/>
        <v>0.62027913506848598</v>
      </c>
      <c r="ES10">
        <f t="shared" si="47"/>
        <v>3.7561681354804088</v>
      </c>
      <c r="ET10">
        <f t="shared" si="48"/>
        <v>-0.2559817931694981</v>
      </c>
      <c r="EU10">
        <f t="shared" si="49"/>
        <v>0.96419344054446487</v>
      </c>
      <c r="EV10">
        <f t="shared" si="50"/>
        <v>-0.38562751812608109</v>
      </c>
      <c r="EW10">
        <f t="shared" si="51"/>
        <v>0.26065314521941296</v>
      </c>
      <c r="EX10">
        <f t="shared" si="52"/>
        <v>-0.33195640249623093</v>
      </c>
      <c r="EY10">
        <f t="shared" si="53"/>
        <v>-1.3070545945699257</v>
      </c>
      <c r="EZ10">
        <f t="shared" si="54"/>
        <v>0.10468270363626697</v>
      </c>
      <c r="FA10">
        <f t="shared" si="55"/>
        <v>1.4209737386072541</v>
      </c>
      <c r="FB10">
        <f t="shared" si="56"/>
        <v>1.839427980970693</v>
      </c>
      <c r="FC10">
        <f t="shared" si="57"/>
        <v>-1.3808524696049023</v>
      </c>
      <c r="FD10">
        <f t="shared" si="58"/>
        <v>0.13696485660655999</v>
      </c>
      <c r="FE10">
        <f t="shared" si="59"/>
        <v>-9.1956887039425395E-2</v>
      </c>
      <c r="FF10">
        <f t="shared" si="60"/>
        <v>3.3637602391193955E-2</v>
      </c>
      <c r="FG10">
        <f t="shared" si="61"/>
        <v>0.54746388623456399</v>
      </c>
      <c r="FH10">
        <f t="shared" si="62"/>
        <v>1.8222943556064752</v>
      </c>
      <c r="FI10">
        <f t="shared" si="63"/>
        <v>2.952206058880158</v>
      </c>
      <c r="FJ10">
        <f t="shared" si="64"/>
        <v>-1.8953840999855109</v>
      </c>
      <c r="FK10">
        <f t="shared" si="65"/>
        <v>1.555452280986072</v>
      </c>
      <c r="FL10">
        <f t="shared" si="66"/>
        <v>-1.0363942788330569</v>
      </c>
      <c r="FM10">
        <f t="shared" si="67"/>
        <v>-0.89254476328886989</v>
      </c>
      <c r="FN10">
        <f t="shared" si="68"/>
        <v>0.4671577884650111</v>
      </c>
      <c r="FO10">
        <f t="shared" si="69"/>
        <v>1.1219033166543411</v>
      </c>
      <c r="FP10">
        <f t="shared" si="70"/>
        <v>0.77782543260559833</v>
      </c>
      <c r="FQ10">
        <f t="shared" si="71"/>
        <v>4.0599606521576801</v>
      </c>
      <c r="FR10">
        <f t="shared" si="72"/>
        <v>-0.48405386153153762</v>
      </c>
      <c r="FS10">
        <f t="shared" si="73"/>
        <v>-0.52241604368865047</v>
      </c>
      <c r="FT10">
        <f t="shared" si="74"/>
        <v>-0.90719933475611692</v>
      </c>
      <c r="FU10">
        <f t="shared" si="75"/>
        <v>0.92124036621474692</v>
      </c>
      <c r="FV10">
        <f t="shared" si="76"/>
        <v>1.785074090028425</v>
      </c>
      <c r="FW10">
        <f t="shared" si="77"/>
        <v>2.2442947437135161</v>
      </c>
      <c r="FX10">
        <f t="shared" si="78"/>
        <v>-0.94341826530098705</v>
      </c>
      <c r="FY10">
        <f t="shared" si="79"/>
        <v>-0.86286291684331573</v>
      </c>
      <c r="FZ10">
        <f t="shared" si="80"/>
        <v>-1.1236708567342379</v>
      </c>
      <c r="GA10">
        <f t="shared" si="81"/>
        <v>-0.10202231059666711</v>
      </c>
      <c r="GB10">
        <f t="shared" si="82"/>
        <v>0.43783094227800068</v>
      </c>
      <c r="GC10">
        <f t="shared" si="83"/>
        <v>-1.2305721102188107</v>
      </c>
      <c r="GD10">
        <f t="shared" si="84"/>
        <v>-2.3476488387332841</v>
      </c>
      <c r="GE10">
        <f t="shared" si="85"/>
        <v>-1.088573101515379</v>
      </c>
      <c r="GF10">
        <f t="shared" si="86"/>
        <v>1.0198029049754038</v>
      </c>
      <c r="GG10">
        <f t="shared" si="87"/>
        <v>-2.6586906720497421</v>
      </c>
      <c r="GH10">
        <f t="shared" si="88"/>
        <v>1.7582105068407921</v>
      </c>
      <c r="GI10">
        <f t="shared" si="89"/>
        <v>-0.90822696818619653</v>
      </c>
      <c r="GJ10">
        <f t="shared" si="90"/>
        <v>-2.3283106219057554</v>
      </c>
      <c r="GK10">
        <f t="shared" si="91"/>
        <v>1.2446061970243731</v>
      </c>
      <c r="GL10">
        <f t="shared" si="92"/>
        <v>-0.98912152147994981</v>
      </c>
      <c r="GM10">
        <f t="shared" si="93"/>
        <v>8.8128848577628011E-2</v>
      </c>
      <c r="GN10">
        <f t="shared" si="94"/>
        <v>-1.1813278105698626</v>
      </c>
      <c r="GO10">
        <f t="shared" si="95"/>
        <v>0.51084998290625494</v>
      </c>
      <c r="GP10">
        <f t="shared" si="96"/>
        <v>0.12172409772397197</v>
      </c>
      <c r="GQ10">
        <f t="shared" si="97"/>
        <v>0.79016380205978054</v>
      </c>
      <c r="GR10">
        <f t="shared" si="98"/>
        <v>0.41525027549836085</v>
      </c>
      <c r="GS10">
        <f t="shared" si="99"/>
        <v>-0.76679879241610727</v>
      </c>
      <c r="GX10">
        <f t="shared" si="100"/>
        <v>2.1125129465797454</v>
      </c>
      <c r="GY10">
        <f t="shared" si="101"/>
        <v>0.91276492574195189</v>
      </c>
      <c r="GZ10">
        <f t="shared" si="102"/>
        <v>2.8887527299556188</v>
      </c>
      <c r="HA10">
        <f t="shared" si="103"/>
        <v>0.49382466174225875</v>
      </c>
      <c r="HB10">
        <f t="shared" si="104"/>
        <v>0.39957234471396108</v>
      </c>
      <c r="HC10">
        <f t="shared" si="105"/>
        <v>0.47711322905538411</v>
      </c>
      <c r="HD10">
        <f t="shared" si="106"/>
        <v>0.77020271264450046</v>
      </c>
      <c r="HE10">
        <f t="shared" si="107"/>
        <v>0.61712246955642636</v>
      </c>
      <c r="HF10">
        <f t="shared" si="108"/>
        <v>0.54541639140048592</v>
      </c>
      <c r="HG10">
        <f t="shared" si="109"/>
        <v>6.501039552378407E-2</v>
      </c>
      <c r="HH10">
        <f t="shared" si="110"/>
        <v>1.4273716741419791</v>
      </c>
      <c r="HI10">
        <f t="shared" si="111"/>
        <v>6.3242017622717084E-2</v>
      </c>
      <c r="HJ10">
        <f t="shared" si="112"/>
        <v>0.13639226770999402</v>
      </c>
      <c r="HK10">
        <f t="shared" si="113"/>
        <v>1.018457639360931</v>
      </c>
      <c r="HL10">
        <f t="shared" si="114"/>
        <v>0.95455730092513413</v>
      </c>
      <c r="HM10">
        <f t="shared" si="115"/>
        <v>3.9363119131878621E-2</v>
      </c>
      <c r="HN10">
        <f t="shared" si="116"/>
        <v>1.05076000868057</v>
      </c>
      <c r="HO10">
        <f t="shared" si="117"/>
        <v>0.53697987054435403</v>
      </c>
      <c r="HP10">
        <f t="shared" si="118"/>
        <v>1.2608509584651255</v>
      </c>
      <c r="HQ10">
        <f t="shared" si="119"/>
        <v>0.30715873460825893</v>
      </c>
      <c r="HR10">
        <f t="shared" si="120"/>
        <v>2.3400644849779413</v>
      </c>
      <c r="HS10">
        <f t="shared" si="121"/>
        <v>0.77016815310964004</v>
      </c>
      <c r="HT10">
        <f t="shared" si="122"/>
        <v>0.21866312109763397</v>
      </c>
      <c r="HU10">
        <f t="shared" si="123"/>
        <v>1.8176805056030672</v>
      </c>
      <c r="HV10">
        <f t="shared" si="124"/>
        <v>1.7836316609213667</v>
      </c>
      <c r="HW10">
        <f t="shared" si="125"/>
        <v>1.3467085675171939</v>
      </c>
      <c r="HX10">
        <f t="shared" si="126"/>
        <v>0.80979162468161525</v>
      </c>
      <c r="HY10">
        <f t="shared" si="127"/>
        <v>2.1826629301639637</v>
      </c>
      <c r="HZ10">
        <f t="shared" si="128"/>
        <v>2.073450348053564</v>
      </c>
      <c r="IA10">
        <f t="shared" si="129"/>
        <v>2.0922577591395228</v>
      </c>
      <c r="IB10">
        <f t="shared" si="130"/>
        <v>0.75414672206826305</v>
      </c>
      <c r="IC10">
        <f t="shared" si="131"/>
        <v>1.2777244165452166</v>
      </c>
      <c r="ID10">
        <f t="shared" si="132"/>
        <v>0.62905933431482697</v>
      </c>
      <c r="IE10">
        <f t="shared" si="133"/>
        <v>0.18993361407686193</v>
      </c>
      <c r="IF10">
        <f t="shared" si="134"/>
        <v>0.5394192307270953</v>
      </c>
      <c r="IG10">
        <f t="shared" si="135"/>
        <v>1.5182929686832285</v>
      </c>
      <c r="IH10">
        <f t="shared" si="136"/>
        <v>2.6253712399315789</v>
      </c>
      <c r="II10">
        <f t="shared" si="137"/>
        <v>2.8266742392011839</v>
      </c>
      <c r="IJ10">
        <f t="shared" si="138"/>
        <v>1.065597796839739</v>
      </c>
      <c r="IK10">
        <f t="shared" si="139"/>
        <v>0.67011962161583405</v>
      </c>
      <c r="IL10">
        <f t="shared" si="140"/>
        <v>1.1770879107215748E-2</v>
      </c>
      <c r="IM10">
        <f t="shared" si="141"/>
        <v>0.32206126355776477</v>
      </c>
      <c r="IN10">
        <f t="shared" si="142"/>
        <v>0.63796724906209878</v>
      </c>
      <c r="IO10">
        <f t="shared" si="143"/>
        <v>0.23270978935322395</v>
      </c>
      <c r="IP10">
        <f t="shared" si="144"/>
        <v>0.89316851189111413</v>
      </c>
      <c r="IQ10">
        <f t="shared" si="145"/>
        <v>2.1986102316503882</v>
      </c>
      <c r="IR10">
        <f t="shared" si="146"/>
        <v>0.62027913506848598</v>
      </c>
      <c r="IS10">
        <f t="shared" si="147"/>
        <v>3.7561681354804088</v>
      </c>
      <c r="IT10">
        <f t="shared" si="148"/>
        <v>0.2559817931694981</v>
      </c>
      <c r="IU10">
        <f t="shared" si="149"/>
        <v>0.96419344054446487</v>
      </c>
      <c r="IV10">
        <f t="shared" si="150"/>
        <v>0.38562751812608109</v>
      </c>
      <c r="IW10">
        <f t="shared" si="151"/>
        <v>0.26065314521941296</v>
      </c>
      <c r="IX10">
        <f t="shared" si="152"/>
        <v>0.33195640249623093</v>
      </c>
      <c r="IY10">
        <f t="shared" si="153"/>
        <v>1.3070545945699257</v>
      </c>
      <c r="IZ10">
        <f t="shared" si="154"/>
        <v>0.10468270363626697</v>
      </c>
      <c r="JA10">
        <f t="shared" si="155"/>
        <v>1.4209737386072541</v>
      </c>
      <c r="JB10">
        <f t="shared" si="156"/>
        <v>1.839427980970693</v>
      </c>
      <c r="JC10">
        <f t="shared" si="157"/>
        <v>1.3808524696049023</v>
      </c>
      <c r="JD10">
        <f t="shared" si="158"/>
        <v>0.13696485660655999</v>
      </c>
      <c r="JE10">
        <f t="shared" si="159"/>
        <v>9.1956887039425395E-2</v>
      </c>
      <c r="JF10">
        <f t="shared" si="160"/>
        <v>3.3637602391193955E-2</v>
      </c>
      <c r="JG10">
        <f t="shared" si="161"/>
        <v>0.54746388623456399</v>
      </c>
      <c r="JH10">
        <f t="shared" si="162"/>
        <v>1.8222943556064752</v>
      </c>
      <c r="JI10">
        <f t="shared" si="163"/>
        <v>2.952206058880158</v>
      </c>
      <c r="JJ10">
        <f t="shared" si="164"/>
        <v>1.8953840999855109</v>
      </c>
      <c r="JK10">
        <f t="shared" si="165"/>
        <v>1.555452280986072</v>
      </c>
      <c r="JL10">
        <f t="shared" si="166"/>
        <v>1.0363942788330569</v>
      </c>
      <c r="JM10">
        <f t="shared" si="167"/>
        <v>0.89254476328886989</v>
      </c>
      <c r="JN10">
        <f t="shared" si="168"/>
        <v>0.4671577884650111</v>
      </c>
      <c r="JO10">
        <f t="shared" si="169"/>
        <v>1.1219033166543411</v>
      </c>
      <c r="JP10">
        <f t="shared" si="170"/>
        <v>0.77782543260559833</v>
      </c>
      <c r="JQ10">
        <f t="shared" si="171"/>
        <v>4.0599606521576801</v>
      </c>
      <c r="JR10">
        <f t="shared" si="172"/>
        <v>0.48405386153153762</v>
      </c>
      <c r="JS10">
        <f t="shared" si="173"/>
        <v>0.52241604368865047</v>
      </c>
      <c r="JT10">
        <f t="shared" si="174"/>
        <v>0.90719933475611692</v>
      </c>
      <c r="JU10">
        <f t="shared" si="175"/>
        <v>0.92124036621474692</v>
      </c>
      <c r="JV10">
        <f t="shared" si="176"/>
        <v>1.785074090028425</v>
      </c>
      <c r="JW10">
        <f t="shared" si="177"/>
        <v>2.2442947437135161</v>
      </c>
      <c r="JX10">
        <f t="shared" si="178"/>
        <v>0.94341826530098705</v>
      </c>
      <c r="JY10">
        <f t="shared" si="179"/>
        <v>0.86286291684331573</v>
      </c>
      <c r="JZ10">
        <f t="shared" si="180"/>
        <v>1.1236708567342379</v>
      </c>
      <c r="KA10">
        <f t="shared" si="181"/>
        <v>0.10202231059666711</v>
      </c>
      <c r="KB10">
        <f t="shared" si="182"/>
        <v>0.43783094227800068</v>
      </c>
      <c r="KC10">
        <f t="shared" si="183"/>
        <v>1.2305721102188107</v>
      </c>
      <c r="KD10">
        <f t="shared" si="184"/>
        <v>2.3476488387332841</v>
      </c>
      <c r="KE10">
        <f t="shared" si="185"/>
        <v>1.088573101515379</v>
      </c>
      <c r="KF10">
        <f t="shared" si="186"/>
        <v>1.0198029049754038</v>
      </c>
      <c r="KG10">
        <f t="shared" si="187"/>
        <v>2.6586906720497421</v>
      </c>
      <c r="KH10">
        <f t="shared" si="188"/>
        <v>1.7582105068407921</v>
      </c>
      <c r="KI10">
        <f t="shared" si="189"/>
        <v>0.90822696818619653</v>
      </c>
      <c r="KJ10">
        <f t="shared" si="190"/>
        <v>2.3283106219057554</v>
      </c>
      <c r="KK10">
        <f t="shared" si="191"/>
        <v>1.2446061970243731</v>
      </c>
      <c r="KL10">
        <f t="shared" si="192"/>
        <v>0.98912152147994981</v>
      </c>
      <c r="KM10">
        <f t="shared" si="193"/>
        <v>8.8128848577628011E-2</v>
      </c>
      <c r="KN10">
        <f t="shared" si="194"/>
        <v>1.1813278105698626</v>
      </c>
      <c r="KO10">
        <f t="shared" si="195"/>
        <v>0.51084998290625494</v>
      </c>
      <c r="KP10">
        <f t="shared" si="196"/>
        <v>0.12172409772397197</v>
      </c>
      <c r="KQ10">
        <f t="shared" si="197"/>
        <v>0.79016380205978054</v>
      </c>
      <c r="KR10">
        <f t="shared" si="198"/>
        <v>0.41525027549836085</v>
      </c>
      <c r="KS10">
        <f t="shared" si="199"/>
        <v>0.76679879241610727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-0.46393951322967897</v>
      </c>
      <c r="CY11">
        <f t="shared" si="1"/>
        <v>-0.27437781764610913</v>
      </c>
      <c r="CZ11">
        <f t="shared" si="2"/>
        <v>1.0946502082201079</v>
      </c>
      <c r="DA11">
        <f t="shared" si="3"/>
        <v>-0.64354168573445636</v>
      </c>
      <c r="DB11">
        <f t="shared" si="4"/>
        <v>8.5460380197139085E-2</v>
      </c>
      <c r="DC11">
        <f t="shared" si="5"/>
        <v>-0.47690382072762827</v>
      </c>
      <c r="DD11">
        <f t="shared" si="6"/>
        <v>1.330930039154969</v>
      </c>
      <c r="DE11">
        <f t="shared" si="7"/>
        <v>1.9435948268151271</v>
      </c>
      <c r="DF11">
        <f t="shared" si="8"/>
        <v>1.336349997688604</v>
      </c>
      <c r="DG11">
        <f t="shared" si="9"/>
        <v>0.73618361085584871</v>
      </c>
      <c r="DH11">
        <f t="shared" si="10"/>
        <v>-1.9722725747632019</v>
      </c>
      <c r="DI11">
        <f t="shared" si="11"/>
        <v>1.4361263120213332</v>
      </c>
      <c r="DJ11">
        <f t="shared" si="12"/>
        <v>-0.20152720501770405</v>
      </c>
      <c r="DK11">
        <f t="shared" si="13"/>
        <v>-0.21226130595016601</v>
      </c>
      <c r="DL11">
        <f t="shared" si="14"/>
        <v>0.19545370743416401</v>
      </c>
      <c r="DM11">
        <f t="shared" si="15"/>
        <v>0.57712540702283432</v>
      </c>
      <c r="DN11">
        <f t="shared" si="16"/>
        <v>-0.26075049168701925</v>
      </c>
      <c r="DO11">
        <f t="shared" si="17"/>
        <v>0.7402418461599829</v>
      </c>
      <c r="DP11">
        <f t="shared" si="18"/>
        <v>-1.2707011444862726</v>
      </c>
      <c r="DQ11">
        <f t="shared" si="19"/>
        <v>1.5822206991208843E-2</v>
      </c>
      <c r="DR11">
        <f t="shared" si="20"/>
        <v>1.6295722133278416</v>
      </c>
      <c r="DS11">
        <f t="shared" si="21"/>
        <v>1.9400365897412348</v>
      </c>
      <c r="DT11">
        <f t="shared" si="22"/>
        <v>1.4133082033662681</v>
      </c>
      <c r="DU11">
        <f t="shared" si="23"/>
        <v>2.1890758967132495E-2</v>
      </c>
      <c r="DV11">
        <f t="shared" si="24"/>
        <v>-1.8301532503093856</v>
      </c>
      <c r="DW11">
        <f t="shared" si="25"/>
        <v>1.4007155305900429</v>
      </c>
      <c r="DX11">
        <f t="shared" si="26"/>
        <v>0.9183317644753678</v>
      </c>
      <c r="DY11">
        <f t="shared" si="27"/>
        <v>-1.0466117450759462</v>
      </c>
      <c r="DZ11">
        <f t="shared" si="28"/>
        <v>0.64271602888498292</v>
      </c>
      <c r="EA11">
        <f t="shared" si="29"/>
        <v>-3.2964206150188913E-2</v>
      </c>
      <c r="EB11">
        <f t="shared" si="30"/>
        <v>-0.50935685198614911</v>
      </c>
      <c r="EC11">
        <f t="shared" si="31"/>
        <v>0.5347678992665531</v>
      </c>
      <c r="ED11">
        <f t="shared" si="32"/>
        <v>0.31251253953200098</v>
      </c>
      <c r="EE11">
        <f t="shared" si="33"/>
        <v>-0.95194281717488782</v>
      </c>
      <c r="EF11">
        <f t="shared" si="34"/>
        <v>-0.62491494102809875</v>
      </c>
      <c r="EG11">
        <f t="shared" si="35"/>
        <v>1.1651538579756524</v>
      </c>
      <c r="EH11">
        <f t="shared" si="36"/>
        <v>0.68916137568080571</v>
      </c>
      <c r="EI11">
        <f t="shared" si="37"/>
        <v>-0.82773083130289793</v>
      </c>
      <c r="EJ11">
        <f t="shared" si="38"/>
        <v>-0.34111571706779165</v>
      </c>
      <c r="EK11">
        <f t="shared" si="39"/>
        <v>-1.3893881547316311</v>
      </c>
      <c r="EL11">
        <f t="shared" si="40"/>
        <v>-0.89017201314217542</v>
      </c>
      <c r="EM11">
        <f t="shared" si="41"/>
        <v>0.17540104121400873</v>
      </c>
      <c r="EN11">
        <f t="shared" si="42"/>
        <v>1.452256225055867</v>
      </c>
      <c r="EO11">
        <f t="shared" si="43"/>
        <v>-0.18243155424486401</v>
      </c>
      <c r="EP11">
        <f t="shared" si="44"/>
        <v>6.3077694008986995E-2</v>
      </c>
      <c r="EQ11">
        <f t="shared" si="45"/>
        <v>0.503853555361363</v>
      </c>
      <c r="ER11">
        <f t="shared" si="46"/>
        <v>-0.64380564786601724</v>
      </c>
      <c r="ES11">
        <f t="shared" si="47"/>
        <v>0.17296106632412211</v>
      </c>
      <c r="ET11">
        <f t="shared" si="48"/>
        <v>-1.2368165210713107</v>
      </c>
      <c r="EU11">
        <f t="shared" si="49"/>
        <v>-0.46431823909475911</v>
      </c>
      <c r="EV11">
        <f t="shared" si="50"/>
        <v>-0.8625412119037017</v>
      </c>
      <c r="EW11">
        <f t="shared" si="51"/>
        <v>0.593844626650468</v>
      </c>
      <c r="EX11">
        <f t="shared" si="52"/>
        <v>1.9428125537808922</v>
      </c>
      <c r="EY11">
        <f t="shared" si="53"/>
        <v>2.3948089739864469</v>
      </c>
      <c r="EZ11">
        <f t="shared" si="54"/>
        <v>-0.2996448065415378</v>
      </c>
      <c r="FA11">
        <f t="shared" si="55"/>
        <v>-1.0429454000220972</v>
      </c>
      <c r="FB11">
        <f t="shared" si="56"/>
        <v>0.46019391436868906</v>
      </c>
      <c r="FC11">
        <f t="shared" si="57"/>
        <v>2.6851443098340031</v>
      </c>
      <c r="FD11">
        <f t="shared" si="58"/>
        <v>-0.78061953791582606</v>
      </c>
      <c r="FE11">
        <f t="shared" si="59"/>
        <v>-0.19407607001825641</v>
      </c>
      <c r="FF11">
        <f t="shared" si="60"/>
        <v>5.8736724548350772E-2</v>
      </c>
      <c r="FG11">
        <f t="shared" si="61"/>
        <v>0.85713891337094994</v>
      </c>
      <c r="FH11">
        <f t="shared" si="62"/>
        <v>-2.7125435389515662</v>
      </c>
      <c r="FI11">
        <f t="shared" si="63"/>
        <v>-2.4261042874710168</v>
      </c>
      <c r="FJ11">
        <f t="shared" si="64"/>
        <v>1.7718462230764582</v>
      </c>
      <c r="FK11">
        <f t="shared" si="65"/>
        <v>-2.1461321779238269</v>
      </c>
      <c r="FL11">
        <f t="shared" si="66"/>
        <v>2.1699407408697664</v>
      </c>
      <c r="FM11">
        <f t="shared" si="67"/>
        <v>2.6173208509927992E-2</v>
      </c>
      <c r="FN11">
        <f t="shared" si="68"/>
        <v>-2.8341177617907514</v>
      </c>
      <c r="FO11">
        <f t="shared" si="69"/>
        <v>0.91699336606486503</v>
      </c>
      <c r="FP11">
        <f t="shared" si="70"/>
        <v>1.4800438623966972</v>
      </c>
      <c r="FQ11">
        <f t="shared" si="71"/>
        <v>-0.58962593009581221</v>
      </c>
      <c r="FR11">
        <f t="shared" si="72"/>
        <v>0.60199130939736811</v>
      </c>
      <c r="FS11">
        <f t="shared" si="73"/>
        <v>2.5215852605890241</v>
      </c>
      <c r="FT11">
        <f t="shared" si="74"/>
        <v>0.54453391368034043</v>
      </c>
      <c r="FU11">
        <f t="shared" si="75"/>
        <v>-1.4065806929446745</v>
      </c>
      <c r="FV11">
        <f t="shared" si="76"/>
        <v>-0.65941062036208997</v>
      </c>
      <c r="FW11">
        <f t="shared" si="77"/>
        <v>-0.54185343097906302</v>
      </c>
      <c r="FX11">
        <f t="shared" si="78"/>
        <v>2.3311128848549378</v>
      </c>
      <c r="FY11">
        <f t="shared" si="79"/>
        <v>0.85838878802361207</v>
      </c>
      <c r="FZ11">
        <f t="shared" si="80"/>
        <v>0.71375244230172497</v>
      </c>
      <c r="GA11">
        <f t="shared" si="81"/>
        <v>-0.76182448213779419</v>
      </c>
      <c r="GB11">
        <f t="shared" si="82"/>
        <v>1.6620566761527611</v>
      </c>
      <c r="GC11">
        <f t="shared" si="83"/>
        <v>-0.30871807097215798</v>
      </c>
      <c r="GD11">
        <f t="shared" si="84"/>
        <v>1.7898764623022485</v>
      </c>
      <c r="GE11">
        <f t="shared" si="85"/>
        <v>-0.30333692849258198</v>
      </c>
      <c r="GF11">
        <f t="shared" si="86"/>
        <v>-1.4437445673381488</v>
      </c>
      <c r="GG11">
        <f t="shared" si="87"/>
        <v>1.8561088981102891</v>
      </c>
      <c r="GH11">
        <f t="shared" si="88"/>
        <v>-1.9927884455926725</v>
      </c>
      <c r="GI11">
        <f t="shared" si="89"/>
        <v>1.4947855070926082</v>
      </c>
      <c r="GJ11">
        <f t="shared" si="90"/>
        <v>0.65267199213601068</v>
      </c>
      <c r="GK11">
        <f t="shared" si="91"/>
        <v>-1.6683211274538632</v>
      </c>
      <c r="GL11">
        <f t="shared" si="92"/>
        <v>2.3935932965011708</v>
      </c>
      <c r="GM11">
        <f t="shared" si="93"/>
        <v>-0.21987975493000519</v>
      </c>
      <c r="GN11">
        <f t="shared" si="94"/>
        <v>0.40641120531496311</v>
      </c>
      <c r="GO11">
        <f t="shared" si="95"/>
        <v>-0.75728957839033506</v>
      </c>
      <c r="GP11">
        <f t="shared" si="96"/>
        <v>-1.8056346088678437</v>
      </c>
      <c r="GQ11">
        <f t="shared" si="97"/>
        <v>-1.272995217615801</v>
      </c>
      <c r="GR11">
        <f t="shared" si="98"/>
        <v>-0.54975484743700198</v>
      </c>
      <c r="GS11">
        <f t="shared" si="99"/>
        <v>0.27945202426912208</v>
      </c>
      <c r="GX11">
        <f t="shared" si="100"/>
        <v>0.46393951322967897</v>
      </c>
      <c r="GY11">
        <f t="shared" si="101"/>
        <v>0.27437781764610913</v>
      </c>
      <c r="GZ11">
        <f t="shared" si="102"/>
        <v>1.0946502082201079</v>
      </c>
      <c r="HA11">
        <f t="shared" si="103"/>
        <v>0.64354168573445636</v>
      </c>
      <c r="HB11">
        <f t="shared" si="104"/>
        <v>8.5460380197139085E-2</v>
      </c>
      <c r="HC11">
        <f t="shared" si="105"/>
        <v>0.47690382072762827</v>
      </c>
      <c r="HD11">
        <f t="shared" si="106"/>
        <v>1.330930039154969</v>
      </c>
      <c r="HE11">
        <f t="shared" si="107"/>
        <v>1.9435948268151271</v>
      </c>
      <c r="HF11">
        <f t="shared" si="108"/>
        <v>1.336349997688604</v>
      </c>
      <c r="HG11">
        <f t="shared" si="109"/>
        <v>0.73618361085584871</v>
      </c>
      <c r="HH11">
        <f t="shared" si="110"/>
        <v>1.9722725747632019</v>
      </c>
      <c r="HI11">
        <f t="shared" si="111"/>
        <v>1.4361263120213332</v>
      </c>
      <c r="HJ11">
        <f t="shared" si="112"/>
        <v>0.20152720501770405</v>
      </c>
      <c r="HK11">
        <f t="shared" si="113"/>
        <v>0.21226130595016601</v>
      </c>
      <c r="HL11">
        <f t="shared" si="114"/>
        <v>0.19545370743416401</v>
      </c>
      <c r="HM11">
        <f t="shared" si="115"/>
        <v>0.57712540702283432</v>
      </c>
      <c r="HN11">
        <f t="shared" si="116"/>
        <v>0.26075049168701925</v>
      </c>
      <c r="HO11">
        <f t="shared" si="117"/>
        <v>0.7402418461599829</v>
      </c>
      <c r="HP11">
        <f t="shared" si="118"/>
        <v>1.2707011444862726</v>
      </c>
      <c r="HQ11">
        <f t="shared" si="119"/>
        <v>1.5822206991208843E-2</v>
      </c>
      <c r="HR11">
        <f t="shared" si="120"/>
        <v>1.6295722133278416</v>
      </c>
      <c r="HS11">
        <f t="shared" si="121"/>
        <v>1.9400365897412348</v>
      </c>
      <c r="HT11">
        <f t="shared" si="122"/>
        <v>1.4133082033662681</v>
      </c>
      <c r="HU11">
        <f t="shared" si="123"/>
        <v>2.1890758967132495E-2</v>
      </c>
      <c r="HV11">
        <f t="shared" si="124"/>
        <v>1.8301532503093856</v>
      </c>
      <c r="HW11">
        <f t="shared" si="125"/>
        <v>1.4007155305900429</v>
      </c>
      <c r="HX11">
        <f t="shared" si="126"/>
        <v>0.9183317644753678</v>
      </c>
      <c r="HY11">
        <f t="shared" si="127"/>
        <v>1.0466117450759462</v>
      </c>
      <c r="HZ11">
        <f t="shared" si="128"/>
        <v>0.64271602888498292</v>
      </c>
      <c r="IA11">
        <f t="shared" si="129"/>
        <v>3.2964206150188913E-2</v>
      </c>
      <c r="IB11">
        <f t="shared" si="130"/>
        <v>0.50935685198614911</v>
      </c>
      <c r="IC11">
        <f t="shared" si="131"/>
        <v>0.5347678992665531</v>
      </c>
      <c r="ID11">
        <f t="shared" si="132"/>
        <v>0.31251253953200098</v>
      </c>
      <c r="IE11">
        <f t="shared" si="133"/>
        <v>0.95194281717488782</v>
      </c>
      <c r="IF11">
        <f t="shared" si="134"/>
        <v>0.62491494102809875</v>
      </c>
      <c r="IG11">
        <f t="shared" si="135"/>
        <v>1.1651538579756524</v>
      </c>
      <c r="IH11">
        <f t="shared" si="136"/>
        <v>0.68916137568080571</v>
      </c>
      <c r="II11">
        <f t="shared" si="137"/>
        <v>0.82773083130289793</v>
      </c>
      <c r="IJ11">
        <f t="shared" si="138"/>
        <v>0.34111571706779165</v>
      </c>
      <c r="IK11">
        <f t="shared" si="139"/>
        <v>1.3893881547316311</v>
      </c>
      <c r="IL11">
        <f t="shared" si="140"/>
        <v>0.89017201314217542</v>
      </c>
      <c r="IM11">
        <f t="shared" si="141"/>
        <v>0.17540104121400873</v>
      </c>
      <c r="IN11">
        <f t="shared" si="142"/>
        <v>1.452256225055867</v>
      </c>
      <c r="IO11">
        <f t="shared" si="143"/>
        <v>0.18243155424486401</v>
      </c>
      <c r="IP11">
        <f t="shared" si="144"/>
        <v>6.3077694008986995E-2</v>
      </c>
      <c r="IQ11">
        <f t="shared" si="145"/>
        <v>0.503853555361363</v>
      </c>
      <c r="IR11">
        <f t="shared" si="146"/>
        <v>0.64380564786601724</v>
      </c>
      <c r="IS11">
        <f t="shared" si="147"/>
        <v>0.17296106632412211</v>
      </c>
      <c r="IT11">
        <f t="shared" si="148"/>
        <v>1.2368165210713107</v>
      </c>
      <c r="IU11">
        <f t="shared" si="149"/>
        <v>0.46431823909475911</v>
      </c>
      <c r="IV11">
        <f t="shared" si="150"/>
        <v>0.8625412119037017</v>
      </c>
      <c r="IW11">
        <f t="shared" si="151"/>
        <v>0.593844626650468</v>
      </c>
      <c r="IX11">
        <f t="shared" si="152"/>
        <v>1.9428125537808922</v>
      </c>
      <c r="IY11">
        <f t="shared" si="153"/>
        <v>2.3948089739864469</v>
      </c>
      <c r="IZ11">
        <f t="shared" si="154"/>
        <v>0.2996448065415378</v>
      </c>
      <c r="JA11">
        <f t="shared" si="155"/>
        <v>1.0429454000220972</v>
      </c>
      <c r="JB11">
        <f t="shared" si="156"/>
        <v>0.46019391436868906</v>
      </c>
      <c r="JC11">
        <f t="shared" si="157"/>
        <v>2.6851443098340031</v>
      </c>
      <c r="JD11">
        <f t="shared" si="158"/>
        <v>0.78061953791582606</v>
      </c>
      <c r="JE11">
        <f t="shared" si="159"/>
        <v>0.19407607001825641</v>
      </c>
      <c r="JF11">
        <f t="shared" si="160"/>
        <v>5.8736724548350772E-2</v>
      </c>
      <c r="JG11">
        <f t="shared" si="161"/>
        <v>0.85713891337094994</v>
      </c>
      <c r="JH11">
        <f t="shared" si="162"/>
        <v>2.7125435389515662</v>
      </c>
      <c r="JI11">
        <f t="shared" si="163"/>
        <v>2.4261042874710168</v>
      </c>
      <c r="JJ11">
        <f t="shared" si="164"/>
        <v>1.7718462230764582</v>
      </c>
      <c r="JK11">
        <f t="shared" si="165"/>
        <v>2.1461321779238269</v>
      </c>
      <c r="JL11">
        <f t="shared" si="166"/>
        <v>2.1699407408697664</v>
      </c>
      <c r="JM11">
        <f t="shared" si="167"/>
        <v>2.6173208509927992E-2</v>
      </c>
      <c r="JN11">
        <f t="shared" si="168"/>
        <v>2.8341177617907514</v>
      </c>
      <c r="JO11">
        <f t="shared" si="169"/>
        <v>0.91699336606486503</v>
      </c>
      <c r="JP11">
        <f t="shared" si="170"/>
        <v>1.4800438623966972</v>
      </c>
      <c r="JQ11">
        <f t="shared" si="171"/>
        <v>0.58962593009581221</v>
      </c>
      <c r="JR11">
        <f t="shared" si="172"/>
        <v>0.60199130939736811</v>
      </c>
      <c r="JS11">
        <f t="shared" si="173"/>
        <v>2.5215852605890241</v>
      </c>
      <c r="JT11">
        <f t="shared" si="174"/>
        <v>0.54453391368034043</v>
      </c>
      <c r="JU11">
        <f t="shared" si="175"/>
        <v>1.4065806929446745</v>
      </c>
      <c r="JV11">
        <f t="shared" si="176"/>
        <v>0.65941062036208997</v>
      </c>
      <c r="JW11">
        <f t="shared" si="177"/>
        <v>0.54185343097906302</v>
      </c>
      <c r="JX11">
        <f t="shared" si="178"/>
        <v>2.3311128848549378</v>
      </c>
      <c r="JY11">
        <f t="shared" si="179"/>
        <v>0.85838878802361207</v>
      </c>
      <c r="JZ11">
        <f t="shared" si="180"/>
        <v>0.71375244230172497</v>
      </c>
      <c r="KA11">
        <f t="shared" si="181"/>
        <v>0.76182448213779419</v>
      </c>
      <c r="KB11">
        <f t="shared" si="182"/>
        <v>1.6620566761527611</v>
      </c>
      <c r="KC11">
        <f t="shared" si="183"/>
        <v>0.30871807097215798</v>
      </c>
      <c r="KD11">
        <f t="shared" si="184"/>
        <v>1.7898764623022485</v>
      </c>
      <c r="KE11">
        <f t="shared" si="185"/>
        <v>0.30333692849258198</v>
      </c>
      <c r="KF11">
        <f t="shared" si="186"/>
        <v>1.4437445673381488</v>
      </c>
      <c r="KG11">
        <f t="shared" si="187"/>
        <v>1.8561088981102891</v>
      </c>
      <c r="KH11">
        <f t="shared" si="188"/>
        <v>1.9927884455926725</v>
      </c>
      <c r="KI11">
        <f t="shared" si="189"/>
        <v>1.4947855070926082</v>
      </c>
      <c r="KJ11">
        <f t="shared" si="190"/>
        <v>0.65267199213601068</v>
      </c>
      <c r="KK11">
        <f t="shared" si="191"/>
        <v>1.6683211274538632</v>
      </c>
      <c r="KL11">
        <f t="shared" si="192"/>
        <v>2.3935932965011708</v>
      </c>
      <c r="KM11">
        <f t="shared" si="193"/>
        <v>0.21987975493000519</v>
      </c>
      <c r="KN11">
        <f t="shared" si="194"/>
        <v>0.40641120531496311</v>
      </c>
      <c r="KO11">
        <f t="shared" si="195"/>
        <v>0.75728957839033506</v>
      </c>
      <c r="KP11">
        <f t="shared" si="196"/>
        <v>1.8056346088678437</v>
      </c>
      <c r="KQ11">
        <f t="shared" si="197"/>
        <v>1.272995217615801</v>
      </c>
      <c r="KR11">
        <f t="shared" si="198"/>
        <v>0.54975484743700198</v>
      </c>
      <c r="KS11">
        <f t="shared" si="199"/>
        <v>0.27945202426912208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1.3015347081595869</v>
      </c>
      <c r="CY12">
        <f t="shared" si="1"/>
        <v>0.25886376864069405</v>
      </c>
      <c r="CZ12">
        <f t="shared" si="2"/>
        <v>0.30293729038913519</v>
      </c>
      <c r="DA12">
        <f t="shared" si="3"/>
        <v>1.68630164794635</v>
      </c>
      <c r="DB12">
        <f t="shared" si="4"/>
        <v>0.30502566029114908</v>
      </c>
      <c r="DC12">
        <f t="shared" si="5"/>
        <v>-0.62344915686826841</v>
      </c>
      <c r="DD12">
        <f t="shared" si="6"/>
        <v>0.24811251333407514</v>
      </c>
      <c r="DE12">
        <f t="shared" si="7"/>
        <v>-0.45791604954807807</v>
      </c>
      <c r="DF12">
        <f t="shared" si="8"/>
        <v>-2.6786663126647556</v>
      </c>
      <c r="DG12">
        <f t="shared" si="9"/>
        <v>-0.21428234161452003</v>
      </c>
      <c r="DH12">
        <f t="shared" si="10"/>
        <v>1.493915264888952</v>
      </c>
      <c r="DI12">
        <f t="shared" si="11"/>
        <v>-1.1641241264871121</v>
      </c>
      <c r="DJ12">
        <f t="shared" si="12"/>
        <v>-1.2530680102068241</v>
      </c>
      <c r="DK12">
        <f t="shared" si="13"/>
        <v>-2.1446428972639571</v>
      </c>
      <c r="DL12">
        <f t="shared" si="14"/>
        <v>-1.2656752321835183</v>
      </c>
      <c r="DM12">
        <f t="shared" si="15"/>
        <v>1.191550176333988</v>
      </c>
      <c r="DN12">
        <f t="shared" si="16"/>
        <v>0.37550740865923016</v>
      </c>
      <c r="DO12">
        <f t="shared" si="17"/>
        <v>-0.50194936633162812</v>
      </c>
      <c r="DP12">
        <f t="shared" si="18"/>
        <v>2.167874700876343</v>
      </c>
      <c r="DQ12">
        <f t="shared" si="19"/>
        <v>-1.5811302330097221</v>
      </c>
      <c r="DR12">
        <f t="shared" si="20"/>
        <v>0.55190521646596002</v>
      </c>
      <c r="DS12">
        <f t="shared" si="21"/>
        <v>-2.078855072333218</v>
      </c>
      <c r="DT12">
        <f t="shared" si="22"/>
        <v>-1.2408542590429039</v>
      </c>
      <c r="DU12">
        <f t="shared" si="23"/>
        <v>-0.13662153355777701</v>
      </c>
      <c r="DV12">
        <f t="shared" si="24"/>
        <v>-0.72472643277993498</v>
      </c>
      <c r="DW12">
        <f t="shared" si="25"/>
        <v>-0.90394102527042364</v>
      </c>
      <c r="DX12">
        <f t="shared" si="26"/>
        <v>0.44525980894568906</v>
      </c>
      <c r="DY12">
        <f t="shared" si="27"/>
        <v>-0.50400166425161941</v>
      </c>
      <c r="DZ12">
        <f t="shared" si="28"/>
        <v>-1.284402518210032</v>
      </c>
      <c r="EA12">
        <f t="shared" si="29"/>
        <v>-0.71269742720189744</v>
      </c>
      <c r="EB12">
        <f t="shared" si="30"/>
        <v>0.64418369607146186</v>
      </c>
      <c r="EC12">
        <f t="shared" si="31"/>
        <v>1.345743722346503</v>
      </c>
      <c r="ED12">
        <f t="shared" si="32"/>
        <v>8.5652710251129527E-3</v>
      </c>
      <c r="EE12">
        <f t="shared" si="33"/>
        <v>-9.4498682039418913E-3</v>
      </c>
      <c r="EF12">
        <f t="shared" si="34"/>
        <v>2.1995336068318352</v>
      </c>
      <c r="EG12">
        <f t="shared" si="35"/>
        <v>0.5962042005514141</v>
      </c>
      <c r="EH12">
        <f t="shared" si="36"/>
        <v>-0.16810822436139006</v>
      </c>
      <c r="EI12">
        <f t="shared" si="37"/>
        <v>-0.62783616752511551</v>
      </c>
      <c r="EJ12">
        <f t="shared" si="38"/>
        <v>-1.9679629081781032</v>
      </c>
      <c r="EK12">
        <f t="shared" si="39"/>
        <v>-1.0657987436202416</v>
      </c>
      <c r="EL12">
        <f t="shared" si="40"/>
        <v>0.36361091871987061</v>
      </c>
      <c r="EM12">
        <f t="shared" si="41"/>
        <v>-0.80556403437955759</v>
      </c>
      <c r="EN12">
        <f t="shared" si="42"/>
        <v>-0.18091397798580433</v>
      </c>
      <c r="EO12">
        <f t="shared" si="43"/>
        <v>-0.28871020085667687</v>
      </c>
      <c r="EP12">
        <f t="shared" si="44"/>
        <v>-1.4198474502060281</v>
      </c>
      <c r="EQ12">
        <f t="shared" si="45"/>
        <v>0.23044733996998856</v>
      </c>
      <c r="ER12">
        <f t="shared" si="46"/>
        <v>-0.20681662146278046</v>
      </c>
      <c r="ES12">
        <f t="shared" si="47"/>
        <v>-1.329115171480828</v>
      </c>
      <c r="ET12">
        <f t="shared" si="48"/>
        <v>-0.99556797049333001</v>
      </c>
      <c r="EU12">
        <f t="shared" si="49"/>
        <v>1.5370127444085608</v>
      </c>
      <c r="EV12">
        <f t="shared" si="50"/>
        <v>0.36051379308004056</v>
      </c>
      <c r="EW12">
        <f t="shared" si="51"/>
        <v>-0.84565653360002146</v>
      </c>
      <c r="EX12">
        <f t="shared" si="52"/>
        <v>-0.11974353025522233</v>
      </c>
      <c r="EY12">
        <f t="shared" si="53"/>
        <v>0.16995879472903108</v>
      </c>
      <c r="EZ12">
        <f t="shared" si="54"/>
        <v>-1.0818204683166976</v>
      </c>
      <c r="FA12">
        <f t="shared" si="55"/>
        <v>-0.62624992630275833</v>
      </c>
      <c r="FB12">
        <f t="shared" si="56"/>
        <v>-0.32594997517254609</v>
      </c>
      <c r="FC12">
        <f t="shared" si="57"/>
        <v>-1.4844345737440046</v>
      </c>
      <c r="FD12">
        <f t="shared" si="58"/>
        <v>-0.28279631130067878</v>
      </c>
      <c r="FE12">
        <f t="shared" si="59"/>
        <v>-1.7592048200885131</v>
      </c>
      <c r="FF12">
        <f t="shared" si="60"/>
        <v>-1.1936012748594211</v>
      </c>
      <c r="FG12">
        <f t="shared" si="61"/>
        <v>-2.8272783320029959</v>
      </c>
      <c r="FH12">
        <f t="shared" si="62"/>
        <v>-1.1553079319627808</v>
      </c>
      <c r="FI12">
        <f t="shared" si="63"/>
        <v>2.3388251610509938</v>
      </c>
      <c r="FJ12">
        <f t="shared" si="64"/>
        <v>0.97767115283746497</v>
      </c>
      <c r="FK12">
        <f t="shared" si="65"/>
        <v>2.2668494399808101</v>
      </c>
      <c r="FL12">
        <f t="shared" si="66"/>
        <v>-1.609076550665596</v>
      </c>
      <c r="FM12">
        <f t="shared" si="67"/>
        <v>-0.82817677976322979</v>
      </c>
      <c r="FN12">
        <f t="shared" si="68"/>
        <v>2.1470656416618779</v>
      </c>
      <c r="FO12">
        <f t="shared" si="69"/>
        <v>-0.17318986023977012</v>
      </c>
      <c r="FP12">
        <f t="shared" si="70"/>
        <v>-0.46221316837393789</v>
      </c>
      <c r="FQ12">
        <f t="shared" si="71"/>
        <v>1.276158198876411</v>
      </c>
      <c r="FR12">
        <f t="shared" si="72"/>
        <v>-2.9470900491327123</v>
      </c>
      <c r="FS12">
        <f t="shared" si="73"/>
        <v>-3.8519588662200066E-2</v>
      </c>
      <c r="FT12">
        <f t="shared" si="74"/>
        <v>2.0804970851827131</v>
      </c>
      <c r="FU12">
        <f t="shared" si="75"/>
        <v>0.51878564041087705</v>
      </c>
      <c r="FV12">
        <f t="shared" si="76"/>
        <v>0.6443118774820551</v>
      </c>
      <c r="FW12">
        <f t="shared" si="77"/>
        <v>-5.2084772767777121E-2</v>
      </c>
      <c r="FX12">
        <f t="shared" si="78"/>
        <v>-0.74210052253819403</v>
      </c>
      <c r="FY12">
        <f t="shared" si="79"/>
        <v>1.009282762260939</v>
      </c>
      <c r="FZ12">
        <f t="shared" si="80"/>
        <v>-2.008543651227737</v>
      </c>
      <c r="GA12">
        <f t="shared" si="81"/>
        <v>-1.0422053819604011</v>
      </c>
      <c r="GB12">
        <f t="shared" si="82"/>
        <v>-1.0171727369061252</v>
      </c>
      <c r="GC12">
        <f t="shared" si="83"/>
        <v>1.2326193371279937E-2</v>
      </c>
      <c r="GD12">
        <f t="shared" si="84"/>
        <v>1.579712981932154</v>
      </c>
      <c r="GE12">
        <f t="shared" si="85"/>
        <v>-0.42721667203550995</v>
      </c>
      <c r="GF12">
        <f t="shared" si="86"/>
        <v>-3.4819786498778482E-2</v>
      </c>
      <c r="GG12">
        <f t="shared" si="87"/>
        <v>-7.2037422962120568E-2</v>
      </c>
      <c r="GH12">
        <f t="shared" si="88"/>
        <v>-4.2272091842744108E-2</v>
      </c>
      <c r="GI12">
        <f t="shared" si="89"/>
        <v>5.2904824188440003E-3</v>
      </c>
      <c r="GJ12">
        <f t="shared" si="90"/>
        <v>1.469272148738556</v>
      </c>
      <c r="GK12">
        <f t="shared" si="91"/>
        <v>-1.1565754849551317</v>
      </c>
      <c r="GL12">
        <f t="shared" si="92"/>
        <v>-1.8058759334704226</v>
      </c>
      <c r="GM12">
        <f t="shared" si="93"/>
        <v>0.90036926972795694</v>
      </c>
      <c r="GN12">
        <f t="shared" si="94"/>
        <v>-0.84820576611561327</v>
      </c>
      <c r="GO12">
        <f t="shared" si="95"/>
        <v>-0.68127530119349133</v>
      </c>
      <c r="GP12">
        <f t="shared" si="96"/>
        <v>0.29521859745800905</v>
      </c>
      <c r="GQ12">
        <f t="shared" si="97"/>
        <v>1.3100250355606513</v>
      </c>
      <c r="GR12">
        <f t="shared" si="98"/>
        <v>0.13245826449704123</v>
      </c>
      <c r="GS12">
        <f t="shared" si="99"/>
        <v>1.3476192948273782</v>
      </c>
      <c r="GX12">
        <f t="shared" si="100"/>
        <v>1.3015347081595869</v>
      </c>
      <c r="GY12">
        <f t="shared" si="101"/>
        <v>0.25886376864069405</v>
      </c>
      <c r="GZ12">
        <f t="shared" si="102"/>
        <v>0.30293729038913519</v>
      </c>
      <c r="HA12">
        <f t="shared" si="103"/>
        <v>1.68630164794635</v>
      </c>
      <c r="HB12">
        <f t="shared" si="104"/>
        <v>0.30502566029114908</v>
      </c>
      <c r="HC12">
        <f t="shared" si="105"/>
        <v>0.62344915686826841</v>
      </c>
      <c r="HD12">
        <f t="shared" si="106"/>
        <v>0.24811251333407514</v>
      </c>
      <c r="HE12">
        <f t="shared" si="107"/>
        <v>0.45791604954807807</v>
      </c>
      <c r="HF12">
        <f t="shared" si="108"/>
        <v>2.6786663126647556</v>
      </c>
      <c r="HG12">
        <f t="shared" si="109"/>
        <v>0.21428234161452003</v>
      </c>
      <c r="HH12">
        <f t="shared" si="110"/>
        <v>1.493915264888952</v>
      </c>
      <c r="HI12">
        <f t="shared" si="111"/>
        <v>1.1641241264871121</v>
      </c>
      <c r="HJ12">
        <f t="shared" si="112"/>
        <v>1.2530680102068241</v>
      </c>
      <c r="HK12">
        <f t="shared" si="113"/>
        <v>2.1446428972639571</v>
      </c>
      <c r="HL12">
        <f t="shared" si="114"/>
        <v>1.2656752321835183</v>
      </c>
      <c r="HM12">
        <f t="shared" si="115"/>
        <v>1.191550176333988</v>
      </c>
      <c r="HN12">
        <f t="shared" si="116"/>
        <v>0.37550740865923016</v>
      </c>
      <c r="HO12">
        <f t="shared" si="117"/>
        <v>0.50194936633162812</v>
      </c>
      <c r="HP12">
        <f t="shared" si="118"/>
        <v>2.167874700876343</v>
      </c>
      <c r="HQ12">
        <f t="shared" si="119"/>
        <v>1.5811302330097221</v>
      </c>
      <c r="HR12">
        <f t="shared" si="120"/>
        <v>0.55190521646596002</v>
      </c>
      <c r="HS12">
        <f t="shared" si="121"/>
        <v>2.078855072333218</v>
      </c>
      <c r="HT12">
        <f t="shared" si="122"/>
        <v>1.2408542590429039</v>
      </c>
      <c r="HU12">
        <f t="shared" si="123"/>
        <v>0.13662153355777701</v>
      </c>
      <c r="HV12">
        <f t="shared" si="124"/>
        <v>0.72472643277993498</v>
      </c>
      <c r="HW12">
        <f t="shared" si="125"/>
        <v>0.90394102527042364</v>
      </c>
      <c r="HX12">
        <f t="shared" si="126"/>
        <v>0.44525980894568906</v>
      </c>
      <c r="HY12">
        <f t="shared" si="127"/>
        <v>0.50400166425161941</v>
      </c>
      <c r="HZ12">
        <f t="shared" si="128"/>
        <v>1.284402518210032</v>
      </c>
      <c r="IA12">
        <f t="shared" si="129"/>
        <v>0.71269742720189744</v>
      </c>
      <c r="IB12">
        <f t="shared" si="130"/>
        <v>0.64418369607146186</v>
      </c>
      <c r="IC12">
        <f t="shared" si="131"/>
        <v>1.345743722346503</v>
      </c>
      <c r="ID12">
        <f t="shared" si="132"/>
        <v>8.5652710251129527E-3</v>
      </c>
      <c r="IE12">
        <f t="shared" si="133"/>
        <v>9.4498682039418913E-3</v>
      </c>
      <c r="IF12">
        <f t="shared" si="134"/>
        <v>2.1995336068318352</v>
      </c>
      <c r="IG12">
        <f t="shared" si="135"/>
        <v>0.5962042005514141</v>
      </c>
      <c r="IH12">
        <f t="shared" si="136"/>
        <v>0.16810822436139006</v>
      </c>
      <c r="II12">
        <f t="shared" si="137"/>
        <v>0.62783616752511551</v>
      </c>
      <c r="IJ12">
        <f t="shared" si="138"/>
        <v>1.9679629081781032</v>
      </c>
      <c r="IK12">
        <f t="shared" si="139"/>
        <v>1.0657987436202416</v>
      </c>
      <c r="IL12">
        <f t="shared" si="140"/>
        <v>0.36361091871987061</v>
      </c>
      <c r="IM12">
        <f t="shared" si="141"/>
        <v>0.80556403437955759</v>
      </c>
      <c r="IN12">
        <f t="shared" si="142"/>
        <v>0.18091397798580433</v>
      </c>
      <c r="IO12">
        <f t="shared" si="143"/>
        <v>0.28871020085667687</v>
      </c>
      <c r="IP12">
        <f t="shared" si="144"/>
        <v>1.4198474502060281</v>
      </c>
      <c r="IQ12">
        <f t="shared" si="145"/>
        <v>0.23044733996998856</v>
      </c>
      <c r="IR12">
        <f t="shared" si="146"/>
        <v>0.20681662146278046</v>
      </c>
      <c r="IS12">
        <f t="shared" si="147"/>
        <v>1.329115171480828</v>
      </c>
      <c r="IT12">
        <f t="shared" si="148"/>
        <v>0.99556797049333001</v>
      </c>
      <c r="IU12">
        <f t="shared" si="149"/>
        <v>1.5370127444085608</v>
      </c>
      <c r="IV12">
        <f t="shared" si="150"/>
        <v>0.36051379308004056</v>
      </c>
      <c r="IW12">
        <f t="shared" si="151"/>
        <v>0.84565653360002146</v>
      </c>
      <c r="IX12">
        <f t="shared" si="152"/>
        <v>0.11974353025522233</v>
      </c>
      <c r="IY12">
        <f t="shared" si="153"/>
        <v>0.16995879472903108</v>
      </c>
      <c r="IZ12">
        <f t="shared" si="154"/>
        <v>1.0818204683166976</v>
      </c>
      <c r="JA12">
        <f t="shared" si="155"/>
        <v>0.62624992630275833</v>
      </c>
      <c r="JB12">
        <f t="shared" si="156"/>
        <v>0.32594997517254609</v>
      </c>
      <c r="JC12">
        <f t="shared" si="157"/>
        <v>1.4844345737440046</v>
      </c>
      <c r="JD12">
        <f t="shared" si="158"/>
        <v>0.28279631130067878</v>
      </c>
      <c r="JE12">
        <f t="shared" si="159"/>
        <v>1.7592048200885131</v>
      </c>
      <c r="JF12">
        <f t="shared" si="160"/>
        <v>1.1936012748594211</v>
      </c>
      <c r="JG12">
        <f t="shared" si="161"/>
        <v>2.8272783320029959</v>
      </c>
      <c r="JH12">
        <f t="shared" si="162"/>
        <v>1.1553079319627808</v>
      </c>
      <c r="JI12">
        <f t="shared" si="163"/>
        <v>2.3388251610509938</v>
      </c>
      <c r="JJ12">
        <f t="shared" si="164"/>
        <v>0.97767115283746497</v>
      </c>
      <c r="JK12">
        <f t="shared" si="165"/>
        <v>2.2668494399808101</v>
      </c>
      <c r="JL12">
        <f t="shared" si="166"/>
        <v>1.609076550665596</v>
      </c>
      <c r="JM12">
        <f t="shared" si="167"/>
        <v>0.82817677976322979</v>
      </c>
      <c r="JN12">
        <f t="shared" si="168"/>
        <v>2.1470656416618779</v>
      </c>
      <c r="JO12">
        <f t="shared" si="169"/>
        <v>0.17318986023977012</v>
      </c>
      <c r="JP12">
        <f t="shared" si="170"/>
        <v>0.46221316837393789</v>
      </c>
      <c r="JQ12">
        <f t="shared" si="171"/>
        <v>1.276158198876411</v>
      </c>
      <c r="JR12">
        <f t="shared" si="172"/>
        <v>2.9470900491327123</v>
      </c>
      <c r="JS12">
        <f t="shared" si="173"/>
        <v>3.8519588662200066E-2</v>
      </c>
      <c r="JT12">
        <f t="shared" si="174"/>
        <v>2.0804970851827131</v>
      </c>
      <c r="JU12">
        <f t="shared" si="175"/>
        <v>0.51878564041087705</v>
      </c>
      <c r="JV12">
        <f t="shared" si="176"/>
        <v>0.6443118774820551</v>
      </c>
      <c r="JW12">
        <f t="shared" si="177"/>
        <v>5.2084772767777121E-2</v>
      </c>
      <c r="JX12">
        <f t="shared" si="178"/>
        <v>0.74210052253819403</v>
      </c>
      <c r="JY12">
        <f t="shared" si="179"/>
        <v>1.009282762260939</v>
      </c>
      <c r="JZ12">
        <f t="shared" si="180"/>
        <v>2.008543651227737</v>
      </c>
      <c r="KA12">
        <f t="shared" si="181"/>
        <v>1.0422053819604011</v>
      </c>
      <c r="KB12">
        <f t="shared" si="182"/>
        <v>1.0171727369061252</v>
      </c>
      <c r="KC12">
        <f t="shared" si="183"/>
        <v>1.2326193371279937E-2</v>
      </c>
      <c r="KD12">
        <f t="shared" si="184"/>
        <v>1.579712981932154</v>
      </c>
      <c r="KE12">
        <f t="shared" si="185"/>
        <v>0.42721667203550995</v>
      </c>
      <c r="KF12">
        <f t="shared" si="186"/>
        <v>3.4819786498778482E-2</v>
      </c>
      <c r="KG12">
        <f t="shared" si="187"/>
        <v>7.2037422962120568E-2</v>
      </c>
      <c r="KH12">
        <f t="shared" si="188"/>
        <v>4.2272091842744108E-2</v>
      </c>
      <c r="KI12">
        <f t="shared" si="189"/>
        <v>5.2904824188440003E-3</v>
      </c>
      <c r="KJ12">
        <f t="shared" si="190"/>
        <v>1.469272148738556</v>
      </c>
      <c r="KK12">
        <f t="shared" si="191"/>
        <v>1.1565754849551317</v>
      </c>
      <c r="KL12">
        <f t="shared" si="192"/>
        <v>1.8058759334704226</v>
      </c>
      <c r="KM12">
        <f t="shared" si="193"/>
        <v>0.90036926972795694</v>
      </c>
      <c r="KN12">
        <f t="shared" si="194"/>
        <v>0.84820576611561327</v>
      </c>
      <c r="KO12">
        <f t="shared" si="195"/>
        <v>0.68127530119349133</v>
      </c>
      <c r="KP12">
        <f t="shared" si="196"/>
        <v>0.29521859745800905</v>
      </c>
      <c r="KQ12">
        <f t="shared" si="197"/>
        <v>1.3100250355606513</v>
      </c>
      <c r="KR12">
        <f t="shared" si="198"/>
        <v>0.13245826449704123</v>
      </c>
      <c r="KS12">
        <f t="shared" si="199"/>
        <v>1.3476192948273782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-0.20093523591514217</v>
      </c>
      <c r="CY13">
        <f t="shared" si="1"/>
        <v>0.47893889216350605</v>
      </c>
      <c r="CZ13">
        <f t="shared" si="2"/>
        <v>-0.28521478911472409</v>
      </c>
      <c r="DA13">
        <f t="shared" si="3"/>
        <v>-0.57988352749044969</v>
      </c>
      <c r="DB13">
        <f t="shared" si="4"/>
        <v>-1.602518958468536</v>
      </c>
      <c r="DC13">
        <f t="shared" si="5"/>
        <v>0.16135867462914694</v>
      </c>
      <c r="DD13">
        <f t="shared" si="6"/>
        <v>-0.29963671122483793</v>
      </c>
      <c r="DE13">
        <f t="shared" si="7"/>
        <v>2.9046231246294352E-2</v>
      </c>
      <c r="DF13">
        <f t="shared" si="8"/>
        <v>-0.17220622778760447</v>
      </c>
      <c r="DG13">
        <f t="shared" si="9"/>
        <v>0.75068929690559805</v>
      </c>
      <c r="DH13">
        <f t="shared" si="10"/>
        <v>0.20656440578067614</v>
      </c>
      <c r="DI13">
        <f t="shared" si="11"/>
        <v>-2.3004610113639998</v>
      </c>
      <c r="DJ13">
        <f t="shared" si="12"/>
        <v>-1.4145494119198077E-2</v>
      </c>
      <c r="DK13">
        <f t="shared" si="13"/>
        <v>2.32685920881601</v>
      </c>
      <c r="DL13">
        <f t="shared" si="14"/>
        <v>-3.0113962186877341</v>
      </c>
      <c r="DM13">
        <f t="shared" si="15"/>
        <v>0.20819323153357994</v>
      </c>
      <c r="DN13">
        <f t="shared" si="16"/>
        <v>0.84385396204497121</v>
      </c>
      <c r="DO13">
        <f t="shared" si="17"/>
        <v>-0.29935938302124332</v>
      </c>
      <c r="DP13">
        <f t="shared" si="18"/>
        <v>-1.2040323215103981</v>
      </c>
      <c r="DQ13">
        <f t="shared" si="19"/>
        <v>0.73362694969613962</v>
      </c>
      <c r="DR13">
        <f t="shared" si="20"/>
        <v>0.88014397137764599</v>
      </c>
      <c r="DS13">
        <f t="shared" si="21"/>
        <v>0.409052732783034</v>
      </c>
      <c r="DT13">
        <f t="shared" si="22"/>
        <v>0.89080786421775304</v>
      </c>
      <c r="DU13">
        <f t="shared" si="23"/>
        <v>0.35717781203183668</v>
      </c>
      <c r="DV13">
        <f t="shared" si="24"/>
        <v>-0.87283261081044783</v>
      </c>
      <c r="DW13">
        <f t="shared" si="25"/>
        <v>2.4009970365943811</v>
      </c>
      <c r="DX13">
        <f t="shared" si="26"/>
        <v>0.21141868666417696</v>
      </c>
      <c r="DY13">
        <f t="shared" si="27"/>
        <v>-1.4692228300705965</v>
      </c>
      <c r="DZ13">
        <f t="shared" si="28"/>
        <v>0.64975196883246122</v>
      </c>
      <c r="EA13">
        <f t="shared" si="29"/>
        <v>-1.2948309855679083</v>
      </c>
      <c r="EB13">
        <f t="shared" si="30"/>
        <v>-1.2659184937138663</v>
      </c>
      <c r="EC13">
        <f t="shared" si="31"/>
        <v>-0.64327218813862497</v>
      </c>
      <c r="ED13">
        <f t="shared" si="32"/>
        <v>-0.40065049018450205</v>
      </c>
      <c r="EE13">
        <f t="shared" si="33"/>
        <v>-0.50872310200237092</v>
      </c>
      <c r="EF13">
        <f t="shared" si="34"/>
        <v>-0.61337345500647023</v>
      </c>
      <c r="EG13">
        <f t="shared" si="35"/>
        <v>1.1813254953008092</v>
      </c>
      <c r="EH13">
        <f t="shared" si="36"/>
        <v>-1.360666978076613</v>
      </c>
      <c r="EI13">
        <f t="shared" si="37"/>
        <v>0.13439625771034588</v>
      </c>
      <c r="EJ13">
        <f t="shared" si="38"/>
        <v>1.1845456014262656</v>
      </c>
      <c r="EK13">
        <f t="shared" si="39"/>
        <v>0.99396783611203599</v>
      </c>
      <c r="EL13">
        <f t="shared" si="40"/>
        <v>-0.7350873636509514</v>
      </c>
      <c r="EM13">
        <f t="shared" si="41"/>
        <v>1.4249733581569619</v>
      </c>
      <c r="EN13">
        <f t="shared" si="42"/>
        <v>0.21544347952655751</v>
      </c>
      <c r="EO13">
        <f t="shared" si="43"/>
        <v>-0.89187468004270332</v>
      </c>
      <c r="EP13">
        <f t="shared" si="44"/>
        <v>0.65621256085790791</v>
      </c>
      <c r="EQ13">
        <f t="shared" si="45"/>
        <v>1.2705734090466629</v>
      </c>
      <c r="ER13">
        <f t="shared" si="46"/>
        <v>-1.4165347255534499</v>
      </c>
      <c r="ES13">
        <f t="shared" si="47"/>
        <v>-0.80594127877753086</v>
      </c>
      <c r="ET13">
        <f t="shared" si="48"/>
        <v>1.6445951077869809</v>
      </c>
      <c r="EU13">
        <f t="shared" si="49"/>
        <v>-2.4267673146733122</v>
      </c>
      <c r="EV13">
        <f t="shared" si="50"/>
        <v>0.70924577454923154</v>
      </c>
      <c r="EW13">
        <f t="shared" si="51"/>
        <v>-1.0026691027976957</v>
      </c>
      <c r="EX13">
        <f t="shared" si="52"/>
        <v>-1.8210185629780102</v>
      </c>
      <c r="EY13">
        <f t="shared" si="53"/>
        <v>0.15818156024254004</v>
      </c>
      <c r="EZ13">
        <f t="shared" si="54"/>
        <v>-0.27759744758906291</v>
      </c>
      <c r="FA13">
        <f t="shared" si="55"/>
        <v>0.75176722655109096</v>
      </c>
      <c r="FB13">
        <f t="shared" si="56"/>
        <v>0.35346076109029312</v>
      </c>
      <c r="FC13">
        <f t="shared" si="57"/>
        <v>2.1427147304414917E-2</v>
      </c>
      <c r="FD13">
        <f t="shared" si="58"/>
        <v>5.5807317204406487E-2</v>
      </c>
      <c r="FE13">
        <f t="shared" si="59"/>
        <v>1.2329684102577794</v>
      </c>
      <c r="FF13">
        <f t="shared" si="60"/>
        <v>-1.5436090717217155</v>
      </c>
      <c r="FG13">
        <f t="shared" si="61"/>
        <v>-0.67370871962979817</v>
      </c>
      <c r="FH13">
        <f t="shared" si="62"/>
        <v>0.55539796793904506</v>
      </c>
      <c r="FI13">
        <f t="shared" si="63"/>
        <v>-1.7701901220204714</v>
      </c>
      <c r="FJ13">
        <f t="shared" si="64"/>
        <v>1.886055679023446</v>
      </c>
      <c r="FK13">
        <f t="shared" si="65"/>
        <v>-1.7475601592395855</v>
      </c>
      <c r="FL13">
        <f t="shared" si="66"/>
        <v>1.3031561933169207</v>
      </c>
      <c r="FM13">
        <f t="shared" si="67"/>
        <v>-1.3671869335918885</v>
      </c>
      <c r="FN13">
        <f t="shared" si="68"/>
        <v>-1.2084674635219894E-3</v>
      </c>
      <c r="FO13">
        <f t="shared" si="69"/>
        <v>-0.22135447146376719</v>
      </c>
      <c r="FP13">
        <f t="shared" si="70"/>
        <v>-1.1095220403738744</v>
      </c>
      <c r="FQ13">
        <f t="shared" si="71"/>
        <v>-0.26238087851220304</v>
      </c>
      <c r="FR13">
        <f t="shared" si="72"/>
        <v>3.9239541906975139</v>
      </c>
      <c r="FS13">
        <f t="shared" si="73"/>
        <v>-0.28482315945432601</v>
      </c>
      <c r="FT13">
        <f t="shared" si="74"/>
        <v>-1.3704433866191064</v>
      </c>
      <c r="FU13">
        <f t="shared" si="75"/>
        <v>-0.84347640355536879</v>
      </c>
      <c r="FV13">
        <f t="shared" si="76"/>
        <v>0.83630489786981022</v>
      </c>
      <c r="FW13">
        <f t="shared" si="77"/>
        <v>-2.8333953735478072</v>
      </c>
      <c r="FX13">
        <f t="shared" si="78"/>
        <v>2.4922550844632942</v>
      </c>
      <c r="FY13">
        <f t="shared" si="79"/>
        <v>-0.85435328348707384</v>
      </c>
      <c r="FZ13">
        <f t="shared" si="80"/>
        <v>0.55121292941188837</v>
      </c>
      <c r="GA13">
        <f t="shared" si="81"/>
        <v>1.363742696645895</v>
      </c>
      <c r="GB13">
        <f t="shared" si="82"/>
        <v>0.336837665156831</v>
      </c>
      <c r="GC13">
        <f t="shared" si="83"/>
        <v>-0.68232442355929379</v>
      </c>
      <c r="GD13">
        <f t="shared" si="84"/>
        <v>0.481658777746647</v>
      </c>
      <c r="GE13">
        <f t="shared" si="85"/>
        <v>-0.39103507593303299</v>
      </c>
      <c r="GF13">
        <f t="shared" si="86"/>
        <v>0.56160664974391095</v>
      </c>
      <c r="GG13">
        <f t="shared" si="87"/>
        <v>4.8240945732306306E-2</v>
      </c>
      <c r="GH13">
        <f t="shared" si="88"/>
        <v>-1.2530593650441182</v>
      </c>
      <c r="GI13">
        <f t="shared" si="89"/>
        <v>-1.089441286720322</v>
      </c>
      <c r="GJ13">
        <f t="shared" si="90"/>
        <v>0.48861527920334002</v>
      </c>
      <c r="GK13">
        <f t="shared" si="91"/>
        <v>1.3635569572979338</v>
      </c>
      <c r="GL13">
        <f t="shared" si="92"/>
        <v>1.4809140321840559</v>
      </c>
      <c r="GM13">
        <f t="shared" si="93"/>
        <v>-0.93995938758139852</v>
      </c>
      <c r="GN13">
        <f t="shared" si="94"/>
        <v>-1.5923713350386961</v>
      </c>
      <c r="GO13">
        <f t="shared" si="95"/>
        <v>-0.73415045337396212</v>
      </c>
      <c r="GP13">
        <f t="shared" si="96"/>
        <v>-1.4019027067424774</v>
      </c>
      <c r="GQ13">
        <f t="shared" si="97"/>
        <v>0.83881684586933103</v>
      </c>
      <c r="GR13">
        <f t="shared" si="98"/>
        <v>-1.764878625244368</v>
      </c>
      <c r="GS13">
        <f t="shared" si="99"/>
        <v>-1.3084031022216298</v>
      </c>
      <c r="GX13">
        <f t="shared" si="100"/>
        <v>0.20093523591514217</v>
      </c>
      <c r="GY13">
        <f t="shared" si="101"/>
        <v>0.47893889216350605</v>
      </c>
      <c r="GZ13">
        <f t="shared" si="102"/>
        <v>0.28521478911472409</v>
      </c>
      <c r="HA13">
        <f t="shared" si="103"/>
        <v>0.57988352749044969</v>
      </c>
      <c r="HB13">
        <f t="shared" si="104"/>
        <v>1.602518958468536</v>
      </c>
      <c r="HC13">
        <f t="shared" si="105"/>
        <v>0.16135867462914694</v>
      </c>
      <c r="HD13">
        <f t="shared" si="106"/>
        <v>0.29963671122483793</v>
      </c>
      <c r="HE13">
        <f t="shared" si="107"/>
        <v>2.9046231246294352E-2</v>
      </c>
      <c r="HF13">
        <f t="shared" si="108"/>
        <v>0.17220622778760447</v>
      </c>
      <c r="HG13">
        <f t="shared" si="109"/>
        <v>0.75068929690559805</v>
      </c>
      <c r="HH13">
        <f t="shared" si="110"/>
        <v>0.20656440578067614</v>
      </c>
      <c r="HI13">
        <f t="shared" si="111"/>
        <v>2.3004610113639998</v>
      </c>
      <c r="HJ13">
        <f t="shared" si="112"/>
        <v>1.4145494119198077E-2</v>
      </c>
      <c r="HK13">
        <f t="shared" si="113"/>
        <v>2.32685920881601</v>
      </c>
      <c r="HL13">
        <f t="shared" si="114"/>
        <v>3.0113962186877341</v>
      </c>
      <c r="HM13">
        <f t="shared" si="115"/>
        <v>0.20819323153357994</v>
      </c>
      <c r="HN13">
        <f t="shared" si="116"/>
        <v>0.84385396204497121</v>
      </c>
      <c r="HO13">
        <f t="shared" si="117"/>
        <v>0.29935938302124332</v>
      </c>
      <c r="HP13">
        <f t="shared" si="118"/>
        <v>1.2040323215103981</v>
      </c>
      <c r="HQ13">
        <f t="shared" si="119"/>
        <v>0.73362694969613962</v>
      </c>
      <c r="HR13">
        <f t="shared" si="120"/>
        <v>0.88014397137764599</v>
      </c>
      <c r="HS13">
        <f t="shared" si="121"/>
        <v>0.409052732783034</v>
      </c>
      <c r="HT13">
        <f t="shared" si="122"/>
        <v>0.89080786421775304</v>
      </c>
      <c r="HU13">
        <f t="shared" si="123"/>
        <v>0.35717781203183668</v>
      </c>
      <c r="HV13">
        <f t="shared" si="124"/>
        <v>0.87283261081044783</v>
      </c>
      <c r="HW13">
        <f t="shared" si="125"/>
        <v>2.4009970365943811</v>
      </c>
      <c r="HX13">
        <f t="shared" si="126"/>
        <v>0.21141868666417696</v>
      </c>
      <c r="HY13">
        <f t="shared" si="127"/>
        <v>1.4692228300705965</v>
      </c>
      <c r="HZ13">
        <f t="shared" si="128"/>
        <v>0.64975196883246122</v>
      </c>
      <c r="IA13">
        <f t="shared" si="129"/>
        <v>1.2948309855679083</v>
      </c>
      <c r="IB13">
        <f t="shared" si="130"/>
        <v>1.2659184937138663</v>
      </c>
      <c r="IC13">
        <f t="shared" si="131"/>
        <v>0.64327218813862497</v>
      </c>
      <c r="ID13">
        <f t="shared" si="132"/>
        <v>0.40065049018450205</v>
      </c>
      <c r="IE13">
        <f t="shared" si="133"/>
        <v>0.50872310200237092</v>
      </c>
      <c r="IF13">
        <f t="shared" si="134"/>
        <v>0.61337345500647023</v>
      </c>
      <c r="IG13">
        <f t="shared" si="135"/>
        <v>1.1813254953008092</v>
      </c>
      <c r="IH13">
        <f t="shared" si="136"/>
        <v>1.360666978076613</v>
      </c>
      <c r="II13">
        <f t="shared" si="137"/>
        <v>0.13439625771034588</v>
      </c>
      <c r="IJ13">
        <f t="shared" si="138"/>
        <v>1.1845456014262656</v>
      </c>
      <c r="IK13">
        <f t="shared" si="139"/>
        <v>0.99396783611203599</v>
      </c>
      <c r="IL13">
        <f t="shared" si="140"/>
        <v>0.7350873636509514</v>
      </c>
      <c r="IM13">
        <f t="shared" si="141"/>
        <v>1.4249733581569619</v>
      </c>
      <c r="IN13">
        <f t="shared" si="142"/>
        <v>0.21544347952655751</v>
      </c>
      <c r="IO13">
        <f t="shared" si="143"/>
        <v>0.89187468004270332</v>
      </c>
      <c r="IP13">
        <f t="shared" si="144"/>
        <v>0.65621256085790791</v>
      </c>
      <c r="IQ13">
        <f t="shared" si="145"/>
        <v>1.2705734090466629</v>
      </c>
      <c r="IR13">
        <f t="shared" si="146"/>
        <v>1.4165347255534499</v>
      </c>
      <c r="IS13">
        <f t="shared" si="147"/>
        <v>0.80594127877753086</v>
      </c>
      <c r="IT13">
        <f t="shared" si="148"/>
        <v>1.6445951077869809</v>
      </c>
      <c r="IU13">
        <f t="shared" si="149"/>
        <v>2.4267673146733122</v>
      </c>
      <c r="IV13">
        <f t="shared" si="150"/>
        <v>0.70924577454923154</v>
      </c>
      <c r="IW13">
        <f t="shared" si="151"/>
        <v>1.0026691027976957</v>
      </c>
      <c r="IX13">
        <f t="shared" si="152"/>
        <v>1.8210185629780102</v>
      </c>
      <c r="IY13">
        <f t="shared" si="153"/>
        <v>0.15818156024254004</v>
      </c>
      <c r="IZ13">
        <f t="shared" si="154"/>
        <v>0.27759744758906291</v>
      </c>
      <c r="JA13">
        <f t="shared" si="155"/>
        <v>0.75176722655109096</v>
      </c>
      <c r="JB13">
        <f t="shared" si="156"/>
        <v>0.35346076109029312</v>
      </c>
      <c r="JC13">
        <f t="shared" si="157"/>
        <v>2.1427147304414917E-2</v>
      </c>
      <c r="JD13">
        <f t="shared" si="158"/>
        <v>5.5807317204406487E-2</v>
      </c>
      <c r="JE13">
        <f t="shared" si="159"/>
        <v>1.2329684102577794</v>
      </c>
      <c r="JF13">
        <f t="shared" si="160"/>
        <v>1.5436090717217155</v>
      </c>
      <c r="JG13">
        <f t="shared" si="161"/>
        <v>0.67370871962979817</v>
      </c>
      <c r="JH13">
        <f t="shared" si="162"/>
        <v>0.55539796793904506</v>
      </c>
      <c r="JI13">
        <f t="shared" si="163"/>
        <v>1.7701901220204714</v>
      </c>
      <c r="JJ13">
        <f t="shared" si="164"/>
        <v>1.886055679023446</v>
      </c>
      <c r="JK13">
        <f t="shared" si="165"/>
        <v>1.7475601592395855</v>
      </c>
      <c r="JL13">
        <f t="shared" si="166"/>
        <v>1.3031561933169207</v>
      </c>
      <c r="JM13">
        <f t="shared" si="167"/>
        <v>1.3671869335918885</v>
      </c>
      <c r="JN13">
        <f t="shared" si="168"/>
        <v>1.2084674635219894E-3</v>
      </c>
      <c r="JO13">
        <f t="shared" si="169"/>
        <v>0.22135447146376719</v>
      </c>
      <c r="JP13">
        <f t="shared" si="170"/>
        <v>1.1095220403738744</v>
      </c>
      <c r="JQ13">
        <f t="shared" si="171"/>
        <v>0.26238087851220304</v>
      </c>
      <c r="JR13">
        <f t="shared" si="172"/>
        <v>3.9239541906975139</v>
      </c>
      <c r="JS13">
        <f t="shared" si="173"/>
        <v>0.28482315945432601</v>
      </c>
      <c r="JT13">
        <f t="shared" si="174"/>
        <v>1.3704433866191064</v>
      </c>
      <c r="JU13">
        <f t="shared" si="175"/>
        <v>0.84347640355536879</v>
      </c>
      <c r="JV13">
        <f t="shared" si="176"/>
        <v>0.83630489786981022</v>
      </c>
      <c r="JW13">
        <f t="shared" si="177"/>
        <v>2.8333953735478072</v>
      </c>
      <c r="JX13">
        <f t="shared" si="178"/>
        <v>2.4922550844632942</v>
      </c>
      <c r="JY13">
        <f t="shared" si="179"/>
        <v>0.85435328348707384</v>
      </c>
      <c r="JZ13">
        <f t="shared" si="180"/>
        <v>0.55121292941188837</v>
      </c>
      <c r="KA13">
        <f t="shared" si="181"/>
        <v>1.363742696645895</v>
      </c>
      <c r="KB13">
        <f t="shared" si="182"/>
        <v>0.336837665156831</v>
      </c>
      <c r="KC13">
        <f t="shared" si="183"/>
        <v>0.68232442355929379</v>
      </c>
      <c r="KD13">
        <f t="shared" si="184"/>
        <v>0.481658777746647</v>
      </c>
      <c r="KE13">
        <f t="shared" si="185"/>
        <v>0.39103507593303299</v>
      </c>
      <c r="KF13">
        <f t="shared" si="186"/>
        <v>0.56160664974391095</v>
      </c>
      <c r="KG13">
        <f t="shared" si="187"/>
        <v>4.8240945732306306E-2</v>
      </c>
      <c r="KH13">
        <f t="shared" si="188"/>
        <v>1.2530593650441182</v>
      </c>
      <c r="KI13">
        <f t="shared" si="189"/>
        <v>1.089441286720322</v>
      </c>
      <c r="KJ13">
        <f t="shared" si="190"/>
        <v>0.48861527920334002</v>
      </c>
      <c r="KK13">
        <f t="shared" si="191"/>
        <v>1.3635569572979338</v>
      </c>
      <c r="KL13">
        <f t="shared" si="192"/>
        <v>1.4809140321840559</v>
      </c>
      <c r="KM13">
        <f t="shared" si="193"/>
        <v>0.93995938758139852</v>
      </c>
      <c r="KN13">
        <f t="shared" si="194"/>
        <v>1.5923713350386961</v>
      </c>
      <c r="KO13">
        <f t="shared" si="195"/>
        <v>0.73415045337396212</v>
      </c>
      <c r="KP13">
        <f t="shared" si="196"/>
        <v>1.4019027067424774</v>
      </c>
      <c r="KQ13">
        <f t="shared" si="197"/>
        <v>0.83881684586933103</v>
      </c>
      <c r="KR13">
        <f t="shared" si="198"/>
        <v>1.764878625244368</v>
      </c>
      <c r="KS13">
        <f t="shared" si="199"/>
        <v>1.3084031022216298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-0.93607082353160465</v>
      </c>
      <c r="CY14">
        <f t="shared" si="1"/>
        <v>-0.32975967265555783</v>
      </c>
      <c r="CZ14">
        <f t="shared" si="2"/>
        <v>-0.94792016442986227</v>
      </c>
      <c r="DA14">
        <f t="shared" si="3"/>
        <v>-0.16275286443841558</v>
      </c>
      <c r="DB14">
        <f t="shared" si="4"/>
        <v>1.0711826858029321</v>
      </c>
      <c r="DC14">
        <f t="shared" si="5"/>
        <v>0.76168406886488116</v>
      </c>
      <c r="DD14">
        <f t="shared" si="6"/>
        <v>0.15749164659506798</v>
      </c>
      <c r="DE14">
        <f t="shared" si="7"/>
        <v>0.38688091548394299</v>
      </c>
      <c r="DF14">
        <f t="shared" si="8"/>
        <v>-0.43299241072458572</v>
      </c>
      <c r="DG14">
        <f t="shared" si="9"/>
        <v>-0.57345847266410832</v>
      </c>
      <c r="DH14">
        <f t="shared" si="10"/>
        <v>-1.4682136741977749</v>
      </c>
      <c r="DI14">
        <f t="shared" si="11"/>
        <v>6.4661133316309682E-2</v>
      </c>
      <c r="DJ14">
        <f t="shared" si="12"/>
        <v>1.4977000753212559</v>
      </c>
      <c r="DK14">
        <f t="shared" si="13"/>
        <v>-1.9384946552406732</v>
      </c>
      <c r="DL14">
        <f t="shared" si="14"/>
        <v>3.6042862754286391</v>
      </c>
      <c r="DM14">
        <f t="shared" si="15"/>
        <v>-0.21248291681561693</v>
      </c>
      <c r="DN14">
        <f t="shared" si="16"/>
        <v>-0.48946228268661085</v>
      </c>
      <c r="DO14">
        <f t="shared" si="17"/>
        <v>1.3299881260021771</v>
      </c>
      <c r="DP14">
        <f t="shared" si="18"/>
        <v>1.6714337649345961</v>
      </c>
      <c r="DQ14">
        <f t="shared" si="19"/>
        <v>1.022500267929543</v>
      </c>
      <c r="DR14">
        <f t="shared" si="20"/>
        <v>-0.58364781853106518</v>
      </c>
      <c r="DS14">
        <f t="shared" si="21"/>
        <v>-0.72039208470500893</v>
      </c>
      <c r="DT14">
        <f t="shared" si="22"/>
        <v>1.6375286722384901</v>
      </c>
      <c r="DU14">
        <f t="shared" si="23"/>
        <v>-0.2336311241295439</v>
      </c>
      <c r="DV14">
        <f t="shared" si="24"/>
        <v>0.97378773255993079</v>
      </c>
      <c r="DW14">
        <f t="shared" si="25"/>
        <v>-2.0219299272817102</v>
      </c>
      <c r="DX14">
        <f t="shared" si="26"/>
        <v>0.14685625997145091</v>
      </c>
      <c r="DY14">
        <f t="shared" si="27"/>
        <v>0.75192760107112355</v>
      </c>
      <c r="DZ14">
        <f t="shared" si="28"/>
        <v>-0.63180339041941314</v>
      </c>
      <c r="EA14">
        <f t="shared" si="29"/>
        <v>0.23260327008563764</v>
      </c>
      <c r="EB14">
        <f t="shared" si="30"/>
        <v>-0.84684947200519667</v>
      </c>
      <c r="EC14">
        <f t="shared" si="31"/>
        <v>-0.26015167936138112</v>
      </c>
      <c r="ED14">
        <f t="shared" si="32"/>
        <v>0.52324327792935899</v>
      </c>
      <c r="EE14">
        <f t="shared" si="33"/>
        <v>1.1351747868640238E-2</v>
      </c>
      <c r="EF14">
        <f t="shared" si="34"/>
        <v>2.1356654543556872</v>
      </c>
      <c r="EG14">
        <f t="shared" si="35"/>
        <v>0.1645665463313839</v>
      </c>
      <c r="EH14">
        <f t="shared" si="36"/>
        <v>0.40498349445844406</v>
      </c>
      <c r="EI14">
        <f t="shared" si="37"/>
        <v>-2.088426159274698</v>
      </c>
      <c r="EJ14">
        <f t="shared" si="38"/>
        <v>1.00101984746624</v>
      </c>
      <c r="EK14">
        <f t="shared" si="39"/>
        <v>1.2644685293957791</v>
      </c>
      <c r="EL14">
        <f t="shared" si="40"/>
        <v>0.39853214146870891</v>
      </c>
      <c r="EM14">
        <f t="shared" si="41"/>
        <v>1.390630763236602</v>
      </c>
      <c r="EN14">
        <f t="shared" si="42"/>
        <v>0.55301073726315886</v>
      </c>
      <c r="EO14">
        <f t="shared" si="43"/>
        <v>-0.7379475619508562</v>
      </c>
      <c r="EP14">
        <f t="shared" si="44"/>
        <v>-2.012958504502127E-2</v>
      </c>
      <c r="EQ14">
        <f t="shared" si="45"/>
        <v>-0.46962789575448216</v>
      </c>
      <c r="ER14">
        <f t="shared" si="46"/>
        <v>3.3046686236249068E-2</v>
      </c>
      <c r="ES14">
        <f t="shared" si="47"/>
        <v>2.970353573108055</v>
      </c>
      <c r="ET14">
        <f t="shared" si="48"/>
        <v>-0.21802841535604756</v>
      </c>
      <c r="EU14">
        <f t="shared" si="49"/>
        <v>1.0407516723269881</v>
      </c>
      <c r="EV14">
        <f t="shared" si="50"/>
        <v>0.14520764735382541</v>
      </c>
      <c r="EW14">
        <f t="shared" si="51"/>
        <v>1.3799322751900931</v>
      </c>
      <c r="EX14">
        <f t="shared" si="52"/>
        <v>1.4682275084680247</v>
      </c>
      <c r="EY14">
        <f t="shared" si="53"/>
        <v>-0.39441204804917707</v>
      </c>
      <c r="EZ14">
        <f t="shared" si="54"/>
        <v>0.11243918555475829</v>
      </c>
      <c r="FA14">
        <f t="shared" si="55"/>
        <v>1.595834849492197</v>
      </c>
      <c r="FB14">
        <f t="shared" si="56"/>
        <v>0.57403244425436406</v>
      </c>
      <c r="FC14">
        <f t="shared" si="57"/>
        <v>0.55562244678784189</v>
      </c>
      <c r="FD14">
        <f t="shared" si="58"/>
        <v>-0.29833864107775565</v>
      </c>
      <c r="FE14">
        <f t="shared" si="59"/>
        <v>1.1784403126800229</v>
      </c>
      <c r="FF14">
        <f t="shared" si="60"/>
        <v>-0.48986704557848132</v>
      </c>
      <c r="FG14">
        <f t="shared" si="61"/>
        <v>1.0927781835284152</v>
      </c>
      <c r="FH14">
        <f t="shared" si="62"/>
        <v>-0.34113227467641288</v>
      </c>
      <c r="FI14">
        <f t="shared" si="63"/>
        <v>0.52031715402171219</v>
      </c>
      <c r="FJ14">
        <f t="shared" si="64"/>
        <v>-1.0266361217076048</v>
      </c>
      <c r="FK14">
        <f t="shared" si="65"/>
        <v>1.8272696767384979</v>
      </c>
      <c r="FL14">
        <f t="shared" si="66"/>
        <v>1.123158768683332</v>
      </c>
      <c r="FM14">
        <f t="shared" si="67"/>
        <v>1.7145077504110322</v>
      </c>
      <c r="FN14">
        <f t="shared" si="68"/>
        <v>-3.0454054225495208</v>
      </c>
      <c r="FO14">
        <f t="shared" si="69"/>
        <v>-1.075784070620051</v>
      </c>
      <c r="FP14">
        <f t="shared" si="70"/>
        <v>-0.7765317549344305</v>
      </c>
      <c r="FQ14">
        <f t="shared" si="71"/>
        <v>-1.3139384771487139</v>
      </c>
      <c r="FR14">
        <f t="shared" si="72"/>
        <v>-0.77438282762125388</v>
      </c>
      <c r="FS14">
        <f t="shared" si="73"/>
        <v>-0.52775290739649972</v>
      </c>
      <c r="FT14">
        <f t="shared" si="74"/>
        <v>1.0483653133339859</v>
      </c>
      <c r="FU14">
        <f t="shared" si="75"/>
        <v>0.5109692892085772</v>
      </c>
      <c r="FV14">
        <f t="shared" si="76"/>
        <v>-2.9790262439053472</v>
      </c>
      <c r="FW14">
        <f t="shared" si="77"/>
        <v>2.738372043502459</v>
      </c>
      <c r="FX14">
        <f t="shared" si="78"/>
        <v>-0.73993189563408501</v>
      </c>
      <c r="FY14">
        <f t="shared" si="79"/>
        <v>6.5207718927214886E-3</v>
      </c>
      <c r="FZ14">
        <f t="shared" si="80"/>
        <v>-0.76607043575052924</v>
      </c>
      <c r="GA14">
        <f t="shared" si="81"/>
        <v>-0.73968510511611396</v>
      </c>
      <c r="GB14">
        <f t="shared" si="82"/>
        <v>-0.65139331636081188</v>
      </c>
      <c r="GC14">
        <f t="shared" si="83"/>
        <v>-1.1785062869085492</v>
      </c>
      <c r="GD14">
        <f t="shared" si="84"/>
        <v>-0.81135769894567611</v>
      </c>
      <c r="GE14">
        <f t="shared" si="85"/>
        <v>1.410887521730952</v>
      </c>
      <c r="GF14">
        <f t="shared" si="86"/>
        <v>0.24704045267551211</v>
      </c>
      <c r="GG14">
        <f t="shared" si="87"/>
        <v>-1.4490383178534878</v>
      </c>
      <c r="GH14">
        <f t="shared" si="88"/>
        <v>2.324921725815114</v>
      </c>
      <c r="GI14">
        <f t="shared" si="89"/>
        <v>0.25656274729772122</v>
      </c>
      <c r="GJ14">
        <f t="shared" si="90"/>
        <v>-0.76136051389959714</v>
      </c>
      <c r="GK14">
        <f t="shared" si="91"/>
        <v>0.17352951097387637</v>
      </c>
      <c r="GL14">
        <f t="shared" si="92"/>
        <v>0.64982764923508984</v>
      </c>
      <c r="GM14">
        <f t="shared" si="93"/>
        <v>0.55856227506375644</v>
      </c>
      <c r="GN14">
        <f t="shared" si="94"/>
        <v>1.7776778862252911</v>
      </c>
      <c r="GO14">
        <f t="shared" si="95"/>
        <v>3.1298701260082398</v>
      </c>
      <c r="GP14">
        <f t="shared" si="96"/>
        <v>1.1372768464152996</v>
      </c>
      <c r="GQ14">
        <f t="shared" si="97"/>
        <v>-0.44499392024042272</v>
      </c>
      <c r="GR14">
        <f t="shared" si="98"/>
        <v>4.667188506902594</v>
      </c>
      <c r="GS14">
        <f t="shared" si="99"/>
        <v>0.50159188828260493</v>
      </c>
      <c r="GX14">
        <f t="shared" si="100"/>
        <v>0.93607082353160465</v>
      </c>
      <c r="GY14">
        <f t="shared" si="101"/>
        <v>0.32975967265555783</v>
      </c>
      <c r="GZ14">
        <f t="shared" si="102"/>
        <v>0.94792016442986227</v>
      </c>
      <c r="HA14">
        <f t="shared" si="103"/>
        <v>0.16275286443841558</v>
      </c>
      <c r="HB14">
        <f t="shared" si="104"/>
        <v>1.0711826858029321</v>
      </c>
      <c r="HC14">
        <f t="shared" si="105"/>
        <v>0.76168406886488116</v>
      </c>
      <c r="HD14">
        <f t="shared" si="106"/>
        <v>0.15749164659506798</v>
      </c>
      <c r="HE14">
        <f t="shared" si="107"/>
        <v>0.38688091548394299</v>
      </c>
      <c r="HF14">
        <f t="shared" si="108"/>
        <v>0.43299241072458572</v>
      </c>
      <c r="HG14">
        <f t="shared" si="109"/>
        <v>0.57345847266410832</v>
      </c>
      <c r="HH14">
        <f t="shared" si="110"/>
        <v>1.4682136741977749</v>
      </c>
      <c r="HI14">
        <f t="shared" si="111"/>
        <v>6.4661133316309682E-2</v>
      </c>
      <c r="HJ14">
        <f t="shared" si="112"/>
        <v>1.4977000753212559</v>
      </c>
      <c r="HK14">
        <f t="shared" si="113"/>
        <v>1.9384946552406732</v>
      </c>
      <c r="HL14">
        <f t="shared" si="114"/>
        <v>3.6042862754286391</v>
      </c>
      <c r="HM14">
        <f t="shared" si="115"/>
        <v>0.21248291681561693</v>
      </c>
      <c r="HN14">
        <f t="shared" si="116"/>
        <v>0.48946228268661085</v>
      </c>
      <c r="HO14">
        <f t="shared" si="117"/>
        <v>1.3299881260021771</v>
      </c>
      <c r="HP14">
        <f t="shared" si="118"/>
        <v>1.6714337649345961</v>
      </c>
      <c r="HQ14">
        <f t="shared" si="119"/>
        <v>1.022500267929543</v>
      </c>
      <c r="HR14">
        <f t="shared" si="120"/>
        <v>0.58364781853106518</v>
      </c>
      <c r="HS14">
        <f t="shared" si="121"/>
        <v>0.72039208470500893</v>
      </c>
      <c r="HT14">
        <f t="shared" si="122"/>
        <v>1.6375286722384901</v>
      </c>
      <c r="HU14">
        <f t="shared" si="123"/>
        <v>0.2336311241295439</v>
      </c>
      <c r="HV14">
        <f t="shared" si="124"/>
        <v>0.97378773255993079</v>
      </c>
      <c r="HW14">
        <f t="shared" si="125"/>
        <v>2.0219299272817102</v>
      </c>
      <c r="HX14">
        <f t="shared" si="126"/>
        <v>0.14685625997145091</v>
      </c>
      <c r="HY14">
        <f t="shared" si="127"/>
        <v>0.75192760107112355</v>
      </c>
      <c r="HZ14">
        <f t="shared" si="128"/>
        <v>0.63180339041941314</v>
      </c>
      <c r="IA14">
        <f t="shared" si="129"/>
        <v>0.23260327008563764</v>
      </c>
      <c r="IB14">
        <f t="shared" si="130"/>
        <v>0.84684947200519667</v>
      </c>
      <c r="IC14">
        <f t="shared" si="131"/>
        <v>0.26015167936138112</v>
      </c>
      <c r="ID14">
        <f t="shared" si="132"/>
        <v>0.52324327792935899</v>
      </c>
      <c r="IE14">
        <f t="shared" si="133"/>
        <v>1.1351747868640238E-2</v>
      </c>
      <c r="IF14">
        <f t="shared" si="134"/>
        <v>2.1356654543556872</v>
      </c>
      <c r="IG14">
        <f t="shared" si="135"/>
        <v>0.1645665463313839</v>
      </c>
      <c r="IH14">
        <f t="shared" si="136"/>
        <v>0.40498349445844406</v>
      </c>
      <c r="II14">
        <f t="shared" si="137"/>
        <v>2.088426159274698</v>
      </c>
      <c r="IJ14">
        <f t="shared" si="138"/>
        <v>1.00101984746624</v>
      </c>
      <c r="IK14">
        <f t="shared" si="139"/>
        <v>1.2644685293957791</v>
      </c>
      <c r="IL14">
        <f t="shared" si="140"/>
        <v>0.39853214146870891</v>
      </c>
      <c r="IM14">
        <f t="shared" si="141"/>
        <v>1.390630763236602</v>
      </c>
      <c r="IN14">
        <f t="shared" si="142"/>
        <v>0.55301073726315886</v>
      </c>
      <c r="IO14">
        <f t="shared" si="143"/>
        <v>0.7379475619508562</v>
      </c>
      <c r="IP14">
        <f t="shared" si="144"/>
        <v>2.012958504502127E-2</v>
      </c>
      <c r="IQ14">
        <f t="shared" si="145"/>
        <v>0.46962789575448216</v>
      </c>
      <c r="IR14">
        <f t="shared" si="146"/>
        <v>3.3046686236249068E-2</v>
      </c>
      <c r="IS14">
        <f t="shared" si="147"/>
        <v>2.970353573108055</v>
      </c>
      <c r="IT14">
        <f t="shared" si="148"/>
        <v>0.21802841535604756</v>
      </c>
      <c r="IU14">
        <f t="shared" si="149"/>
        <v>1.0407516723269881</v>
      </c>
      <c r="IV14">
        <f t="shared" si="150"/>
        <v>0.14520764735382541</v>
      </c>
      <c r="IW14">
        <f t="shared" si="151"/>
        <v>1.3799322751900931</v>
      </c>
      <c r="IX14">
        <f t="shared" si="152"/>
        <v>1.4682275084680247</v>
      </c>
      <c r="IY14">
        <f t="shared" si="153"/>
        <v>0.39441204804917707</v>
      </c>
      <c r="IZ14">
        <f t="shared" si="154"/>
        <v>0.11243918555475829</v>
      </c>
      <c r="JA14">
        <f t="shared" si="155"/>
        <v>1.595834849492197</v>
      </c>
      <c r="JB14">
        <f t="shared" si="156"/>
        <v>0.57403244425436406</v>
      </c>
      <c r="JC14">
        <f t="shared" si="157"/>
        <v>0.55562244678784189</v>
      </c>
      <c r="JD14">
        <f t="shared" si="158"/>
        <v>0.29833864107775565</v>
      </c>
      <c r="JE14">
        <f t="shared" si="159"/>
        <v>1.1784403126800229</v>
      </c>
      <c r="JF14">
        <f t="shared" si="160"/>
        <v>0.48986704557848132</v>
      </c>
      <c r="JG14">
        <f t="shared" si="161"/>
        <v>1.0927781835284152</v>
      </c>
      <c r="JH14">
        <f t="shared" si="162"/>
        <v>0.34113227467641288</v>
      </c>
      <c r="JI14">
        <f t="shared" si="163"/>
        <v>0.52031715402171219</v>
      </c>
      <c r="JJ14">
        <f t="shared" si="164"/>
        <v>1.0266361217076048</v>
      </c>
      <c r="JK14">
        <f t="shared" si="165"/>
        <v>1.8272696767384979</v>
      </c>
      <c r="JL14">
        <f t="shared" si="166"/>
        <v>1.123158768683332</v>
      </c>
      <c r="JM14">
        <f t="shared" si="167"/>
        <v>1.7145077504110322</v>
      </c>
      <c r="JN14">
        <f t="shared" si="168"/>
        <v>3.0454054225495208</v>
      </c>
      <c r="JO14">
        <f t="shared" si="169"/>
        <v>1.075784070620051</v>
      </c>
      <c r="JP14">
        <f t="shared" si="170"/>
        <v>0.7765317549344305</v>
      </c>
      <c r="JQ14">
        <f t="shared" si="171"/>
        <v>1.3139384771487139</v>
      </c>
      <c r="JR14">
        <f t="shared" si="172"/>
        <v>0.77438282762125388</v>
      </c>
      <c r="JS14">
        <f t="shared" si="173"/>
        <v>0.52775290739649972</v>
      </c>
      <c r="JT14">
        <f t="shared" si="174"/>
        <v>1.0483653133339859</v>
      </c>
      <c r="JU14">
        <f t="shared" si="175"/>
        <v>0.5109692892085772</v>
      </c>
      <c r="JV14">
        <f t="shared" si="176"/>
        <v>2.9790262439053472</v>
      </c>
      <c r="JW14">
        <f t="shared" si="177"/>
        <v>2.738372043502459</v>
      </c>
      <c r="JX14">
        <f t="shared" si="178"/>
        <v>0.73993189563408501</v>
      </c>
      <c r="JY14">
        <f t="shared" si="179"/>
        <v>6.5207718927214886E-3</v>
      </c>
      <c r="JZ14">
        <f t="shared" si="180"/>
        <v>0.76607043575052924</v>
      </c>
      <c r="KA14">
        <f t="shared" si="181"/>
        <v>0.73968510511611396</v>
      </c>
      <c r="KB14">
        <f t="shared" si="182"/>
        <v>0.65139331636081188</v>
      </c>
      <c r="KC14">
        <f t="shared" si="183"/>
        <v>1.1785062869085492</v>
      </c>
      <c r="KD14">
        <f t="shared" si="184"/>
        <v>0.81135769894567611</v>
      </c>
      <c r="KE14">
        <f t="shared" si="185"/>
        <v>1.410887521730952</v>
      </c>
      <c r="KF14">
        <f t="shared" si="186"/>
        <v>0.24704045267551211</v>
      </c>
      <c r="KG14">
        <f t="shared" si="187"/>
        <v>1.4490383178534878</v>
      </c>
      <c r="KH14">
        <f t="shared" si="188"/>
        <v>2.324921725815114</v>
      </c>
      <c r="KI14">
        <f t="shared" si="189"/>
        <v>0.25656274729772122</v>
      </c>
      <c r="KJ14">
        <f t="shared" si="190"/>
        <v>0.76136051389959714</v>
      </c>
      <c r="KK14">
        <f t="shared" si="191"/>
        <v>0.17352951097387637</v>
      </c>
      <c r="KL14">
        <f t="shared" si="192"/>
        <v>0.64982764923508984</v>
      </c>
      <c r="KM14">
        <f t="shared" si="193"/>
        <v>0.55856227506375644</v>
      </c>
      <c r="KN14">
        <f t="shared" si="194"/>
        <v>1.7776778862252911</v>
      </c>
      <c r="KO14">
        <f t="shared" si="195"/>
        <v>3.1298701260082398</v>
      </c>
      <c r="KP14">
        <f t="shared" si="196"/>
        <v>1.1372768464152996</v>
      </c>
      <c r="KQ14">
        <f t="shared" si="197"/>
        <v>0.44499392024042272</v>
      </c>
      <c r="KR14">
        <f t="shared" si="198"/>
        <v>4.667188506902594</v>
      </c>
      <c r="KS14">
        <f t="shared" si="199"/>
        <v>0.50159188828260493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-1.087298020260044</v>
      </c>
      <c r="CY15">
        <f t="shared" si="1"/>
        <v>-1.2257207118546485</v>
      </c>
      <c r="CZ15">
        <f t="shared" si="2"/>
        <v>0.245038815012667</v>
      </c>
      <c r="DA15">
        <f t="shared" si="3"/>
        <v>-0.5866188941263496</v>
      </c>
      <c r="DB15">
        <f t="shared" si="4"/>
        <v>-1.9047639701594399E-2</v>
      </c>
      <c r="DC15">
        <f t="shared" si="5"/>
        <v>-1.2607907521842758</v>
      </c>
      <c r="DD15">
        <f t="shared" si="6"/>
        <v>-0.93573369294850917</v>
      </c>
      <c r="DE15">
        <f t="shared" si="7"/>
        <v>-1.2199714143785068E-2</v>
      </c>
      <c r="DF15">
        <f t="shared" si="8"/>
        <v>1.6745973968420871</v>
      </c>
      <c r="DG15">
        <f t="shared" si="9"/>
        <v>1.088716072411626</v>
      </c>
      <c r="DH15">
        <f t="shared" si="10"/>
        <v>0.83934824488108184</v>
      </c>
      <c r="DI15">
        <f t="shared" si="11"/>
        <v>2.379000302433127</v>
      </c>
      <c r="DJ15">
        <f t="shared" si="12"/>
        <v>0.28708764829809286</v>
      </c>
      <c r="DK15">
        <f t="shared" si="13"/>
        <v>2.2710331141466824</v>
      </c>
      <c r="DL15">
        <f t="shared" si="14"/>
        <v>0.46352051040084108</v>
      </c>
      <c r="DM15">
        <f t="shared" si="15"/>
        <v>-0.39988370605225709</v>
      </c>
      <c r="DN15">
        <f t="shared" si="16"/>
        <v>0.17897804829734332</v>
      </c>
      <c r="DO15">
        <f t="shared" si="17"/>
        <v>0.41550745180230386</v>
      </c>
      <c r="DP15">
        <f t="shared" si="18"/>
        <v>-1.1507373006271731</v>
      </c>
      <c r="DQ15">
        <f t="shared" si="19"/>
        <v>-0.35714105305842891</v>
      </c>
      <c r="DR15">
        <f t="shared" si="20"/>
        <v>-1.474501393238034</v>
      </c>
      <c r="DS15">
        <f t="shared" si="21"/>
        <v>-0.24753432299730538</v>
      </c>
      <c r="DT15">
        <f t="shared" si="22"/>
        <v>-1.2419309700756211</v>
      </c>
      <c r="DU15">
        <f t="shared" si="23"/>
        <v>0.75969958834456119</v>
      </c>
      <c r="DV15">
        <f t="shared" si="24"/>
        <v>0.29556839769494431</v>
      </c>
      <c r="DW15">
        <f t="shared" si="25"/>
        <v>1.7728711904663801</v>
      </c>
      <c r="DX15">
        <f t="shared" si="26"/>
        <v>-0.71506416794661609</v>
      </c>
      <c r="DY15">
        <f t="shared" si="27"/>
        <v>0.13707412273755981</v>
      </c>
      <c r="DZ15">
        <f t="shared" si="28"/>
        <v>-0.38255557338304608</v>
      </c>
      <c r="EA15">
        <f t="shared" si="29"/>
        <v>2.2163952074984818</v>
      </c>
      <c r="EB15">
        <f t="shared" si="30"/>
        <v>2.1433441488386729</v>
      </c>
      <c r="EC15">
        <f t="shared" si="31"/>
        <v>-0.4178034724517804</v>
      </c>
      <c r="ED15">
        <f t="shared" si="32"/>
        <v>-0.28473236712763583</v>
      </c>
      <c r="EE15">
        <f t="shared" si="33"/>
        <v>-1.4716954956052186E-2</v>
      </c>
      <c r="EF15">
        <f t="shared" si="34"/>
        <v>-0.44096852831836131</v>
      </c>
      <c r="EG15">
        <f t="shared" si="35"/>
        <v>-0.82293048839313521</v>
      </c>
      <c r="EH15">
        <f t="shared" si="36"/>
        <v>0.50672278694431494</v>
      </c>
      <c r="EI15">
        <f t="shared" si="37"/>
        <v>2.5300530184806718</v>
      </c>
      <c r="EJ15">
        <f t="shared" si="38"/>
        <v>-0.15328119096798021</v>
      </c>
      <c r="EK15">
        <f t="shared" si="39"/>
        <v>-1.2194134750083172</v>
      </c>
      <c r="EL15">
        <f t="shared" si="40"/>
        <v>1.241121761854304</v>
      </c>
      <c r="EM15">
        <f t="shared" si="41"/>
        <v>-1.7191033077705464</v>
      </c>
      <c r="EN15">
        <f t="shared" si="42"/>
        <v>-0.86815761983935691</v>
      </c>
      <c r="EO15">
        <f t="shared" si="43"/>
        <v>-0.22792979802539126</v>
      </c>
      <c r="EP15">
        <f t="shared" si="44"/>
        <v>0.86715873591585202</v>
      </c>
      <c r="EQ15">
        <f t="shared" si="45"/>
        <v>0.19547006824245905</v>
      </c>
      <c r="ER15">
        <f t="shared" si="46"/>
        <v>-0.26272875876957213</v>
      </c>
      <c r="ES15">
        <f t="shared" si="47"/>
        <v>-2.903566525300382</v>
      </c>
      <c r="ET15">
        <f t="shared" si="48"/>
        <v>0.14081133442014293</v>
      </c>
      <c r="EU15">
        <f t="shared" si="49"/>
        <v>-0.53009653881400898</v>
      </c>
      <c r="EV15">
        <f t="shared" si="50"/>
        <v>0.67317085117769204</v>
      </c>
      <c r="EW15">
        <f t="shared" si="51"/>
        <v>-1.0137598650010629</v>
      </c>
      <c r="EX15">
        <f t="shared" si="52"/>
        <v>0.94377605993124103</v>
      </c>
      <c r="EY15">
        <f t="shared" si="53"/>
        <v>0.92322357438055525</v>
      </c>
      <c r="EZ15">
        <f t="shared" si="54"/>
        <v>0.10487941966138636</v>
      </c>
      <c r="FA15">
        <f t="shared" si="55"/>
        <v>-0.5733095014882772</v>
      </c>
      <c r="FB15">
        <f t="shared" si="56"/>
        <v>-0.6179415067786751</v>
      </c>
      <c r="FC15">
        <f t="shared" si="57"/>
        <v>0.87621909969874401</v>
      </c>
      <c r="FD15">
        <f t="shared" si="58"/>
        <v>0.52737674260842093</v>
      </c>
      <c r="FE15">
        <f t="shared" si="59"/>
        <v>-2.2056015330144803</v>
      </c>
      <c r="FF15">
        <f t="shared" si="60"/>
        <v>0.34485207219079639</v>
      </c>
      <c r="FG15">
        <f t="shared" si="61"/>
        <v>-0.57737466184718589</v>
      </c>
      <c r="FH15">
        <f t="shared" si="62"/>
        <v>1.1059735098545211</v>
      </c>
      <c r="FI15">
        <f t="shared" si="63"/>
        <v>0.70608148518691505</v>
      </c>
      <c r="FJ15">
        <f t="shared" si="64"/>
        <v>-2.2814043594226616</v>
      </c>
      <c r="FK15">
        <f t="shared" si="65"/>
        <v>-0.40242039697618215</v>
      </c>
      <c r="FL15">
        <f t="shared" si="66"/>
        <v>0.39716177934339192</v>
      </c>
      <c r="FM15">
        <f t="shared" si="67"/>
        <v>-1.2589836328532977</v>
      </c>
      <c r="FN15">
        <f t="shared" si="68"/>
        <v>1.6952177362348675</v>
      </c>
      <c r="FO15">
        <f t="shared" si="69"/>
        <v>0.88054456704272599</v>
      </c>
      <c r="FP15">
        <f t="shared" si="70"/>
        <v>1.822078017123455</v>
      </c>
      <c r="FQ15">
        <f t="shared" si="71"/>
        <v>-0.25222145530495588</v>
      </c>
      <c r="FR15">
        <f t="shared" si="72"/>
        <v>1.4886758567949578</v>
      </c>
      <c r="FS15">
        <f t="shared" si="73"/>
        <v>-0.38778565657109043</v>
      </c>
      <c r="FT15">
        <f t="shared" si="74"/>
        <v>-1.4127821217429251</v>
      </c>
      <c r="FU15">
        <f t="shared" si="75"/>
        <v>-1.0276618914793738</v>
      </c>
      <c r="FV15">
        <f t="shared" si="76"/>
        <v>2.164413237462655</v>
      </c>
      <c r="FW15">
        <f t="shared" si="77"/>
        <v>2.0177736892690179</v>
      </c>
      <c r="FX15">
        <f t="shared" si="78"/>
        <v>-0.81721843191084109</v>
      </c>
      <c r="FY15">
        <f t="shared" si="79"/>
        <v>-0.7888797156081403</v>
      </c>
      <c r="FZ15">
        <f t="shared" si="80"/>
        <v>0.34730117730410792</v>
      </c>
      <c r="GA15">
        <f t="shared" si="81"/>
        <v>-0.7736314619613468</v>
      </c>
      <c r="GB15">
        <f t="shared" si="82"/>
        <v>-9.387152761179679E-2</v>
      </c>
      <c r="GC15">
        <f t="shared" si="83"/>
        <v>1.756149804691657</v>
      </c>
      <c r="GD15">
        <f t="shared" si="84"/>
        <v>2.7848507120906918E-2</v>
      </c>
      <c r="GE15">
        <f t="shared" si="85"/>
        <v>-1.1681493986157103</v>
      </c>
      <c r="GF15">
        <f t="shared" si="86"/>
        <v>-0.65802444696006401</v>
      </c>
      <c r="GG15">
        <f t="shared" si="87"/>
        <v>0.44751421466784302</v>
      </c>
      <c r="GH15">
        <f t="shared" si="88"/>
        <v>-1.0273927249953263</v>
      </c>
      <c r="GI15">
        <f t="shared" si="89"/>
        <v>0.77761455665201118</v>
      </c>
      <c r="GJ15">
        <f t="shared" si="90"/>
        <v>-0.16022866282797676</v>
      </c>
      <c r="GK15">
        <f t="shared" si="91"/>
        <v>-1.0347270359864498</v>
      </c>
      <c r="GL15">
        <f t="shared" si="92"/>
        <v>-0.36371977765212704</v>
      </c>
      <c r="GM15">
        <f t="shared" si="93"/>
        <v>0.52732169024809894</v>
      </c>
      <c r="GN15">
        <f t="shared" si="94"/>
        <v>0.49111404044798002</v>
      </c>
      <c r="GO15">
        <f t="shared" si="95"/>
        <v>0.77163426934114199</v>
      </c>
      <c r="GP15">
        <f t="shared" si="96"/>
        <v>-1.0080723548194328</v>
      </c>
      <c r="GQ15">
        <f t="shared" si="97"/>
        <v>-0.67862722751248572</v>
      </c>
      <c r="GR15">
        <f t="shared" si="98"/>
        <v>-2.8569276440332456</v>
      </c>
      <c r="GS15">
        <f t="shared" si="99"/>
        <v>-0.31104509886586595</v>
      </c>
      <c r="GX15">
        <f t="shared" si="100"/>
        <v>1.087298020260044</v>
      </c>
      <c r="GY15">
        <f t="shared" si="101"/>
        <v>1.2257207118546485</v>
      </c>
      <c r="GZ15">
        <f t="shared" si="102"/>
        <v>0.245038815012667</v>
      </c>
      <c r="HA15">
        <f t="shared" si="103"/>
        <v>0.5866188941263496</v>
      </c>
      <c r="HB15">
        <f t="shared" si="104"/>
        <v>1.9047639701594399E-2</v>
      </c>
      <c r="HC15">
        <f t="shared" si="105"/>
        <v>1.2607907521842758</v>
      </c>
      <c r="HD15">
        <f t="shared" si="106"/>
        <v>0.93573369294850917</v>
      </c>
      <c r="HE15">
        <f t="shared" si="107"/>
        <v>1.2199714143785068E-2</v>
      </c>
      <c r="HF15">
        <f t="shared" si="108"/>
        <v>1.6745973968420871</v>
      </c>
      <c r="HG15">
        <f t="shared" si="109"/>
        <v>1.088716072411626</v>
      </c>
      <c r="HH15">
        <f t="shared" si="110"/>
        <v>0.83934824488108184</v>
      </c>
      <c r="HI15">
        <f t="shared" si="111"/>
        <v>2.379000302433127</v>
      </c>
      <c r="HJ15">
        <f t="shared" si="112"/>
        <v>0.28708764829809286</v>
      </c>
      <c r="HK15">
        <f t="shared" si="113"/>
        <v>2.2710331141466824</v>
      </c>
      <c r="HL15">
        <f t="shared" si="114"/>
        <v>0.46352051040084108</v>
      </c>
      <c r="HM15">
        <f t="shared" si="115"/>
        <v>0.39988370605225709</v>
      </c>
      <c r="HN15">
        <f t="shared" si="116"/>
        <v>0.17897804829734332</v>
      </c>
      <c r="HO15">
        <f t="shared" si="117"/>
        <v>0.41550745180230386</v>
      </c>
      <c r="HP15">
        <f t="shared" si="118"/>
        <v>1.1507373006271731</v>
      </c>
      <c r="HQ15">
        <f t="shared" si="119"/>
        <v>0.35714105305842891</v>
      </c>
      <c r="HR15">
        <f t="shared" si="120"/>
        <v>1.474501393238034</v>
      </c>
      <c r="HS15">
        <f t="shared" si="121"/>
        <v>0.24753432299730538</v>
      </c>
      <c r="HT15">
        <f t="shared" si="122"/>
        <v>1.2419309700756211</v>
      </c>
      <c r="HU15">
        <f t="shared" si="123"/>
        <v>0.75969958834456119</v>
      </c>
      <c r="HV15">
        <f t="shared" si="124"/>
        <v>0.29556839769494431</v>
      </c>
      <c r="HW15">
        <f t="shared" si="125"/>
        <v>1.7728711904663801</v>
      </c>
      <c r="HX15">
        <f t="shared" si="126"/>
        <v>0.71506416794661609</v>
      </c>
      <c r="HY15">
        <f t="shared" si="127"/>
        <v>0.13707412273755981</v>
      </c>
      <c r="HZ15">
        <f t="shared" si="128"/>
        <v>0.38255557338304608</v>
      </c>
      <c r="IA15">
        <f t="shared" si="129"/>
        <v>2.2163952074984818</v>
      </c>
      <c r="IB15">
        <f t="shared" si="130"/>
        <v>2.1433441488386729</v>
      </c>
      <c r="IC15">
        <f t="shared" si="131"/>
        <v>0.4178034724517804</v>
      </c>
      <c r="ID15">
        <f t="shared" si="132"/>
        <v>0.28473236712763583</v>
      </c>
      <c r="IE15">
        <f t="shared" si="133"/>
        <v>1.4716954956052186E-2</v>
      </c>
      <c r="IF15">
        <f t="shared" si="134"/>
        <v>0.44096852831836131</v>
      </c>
      <c r="IG15">
        <f t="shared" si="135"/>
        <v>0.82293048839313521</v>
      </c>
      <c r="IH15">
        <f t="shared" si="136"/>
        <v>0.50672278694431494</v>
      </c>
      <c r="II15">
        <f t="shared" si="137"/>
        <v>2.5300530184806718</v>
      </c>
      <c r="IJ15">
        <f t="shared" si="138"/>
        <v>0.15328119096798021</v>
      </c>
      <c r="IK15">
        <f t="shared" si="139"/>
        <v>1.2194134750083172</v>
      </c>
      <c r="IL15">
        <f t="shared" si="140"/>
        <v>1.241121761854304</v>
      </c>
      <c r="IM15">
        <f t="shared" si="141"/>
        <v>1.7191033077705464</v>
      </c>
      <c r="IN15">
        <f t="shared" si="142"/>
        <v>0.86815761983935691</v>
      </c>
      <c r="IO15">
        <f t="shared" si="143"/>
        <v>0.22792979802539126</v>
      </c>
      <c r="IP15">
        <f t="shared" si="144"/>
        <v>0.86715873591585202</v>
      </c>
      <c r="IQ15">
        <f t="shared" si="145"/>
        <v>0.19547006824245905</v>
      </c>
      <c r="IR15">
        <f t="shared" si="146"/>
        <v>0.26272875876957213</v>
      </c>
      <c r="IS15">
        <f t="shared" si="147"/>
        <v>2.903566525300382</v>
      </c>
      <c r="IT15">
        <f t="shared" si="148"/>
        <v>0.14081133442014293</v>
      </c>
      <c r="IU15">
        <f t="shared" si="149"/>
        <v>0.53009653881400898</v>
      </c>
      <c r="IV15">
        <f t="shared" si="150"/>
        <v>0.67317085117769204</v>
      </c>
      <c r="IW15">
        <f t="shared" si="151"/>
        <v>1.0137598650010629</v>
      </c>
      <c r="IX15">
        <f t="shared" si="152"/>
        <v>0.94377605993124103</v>
      </c>
      <c r="IY15">
        <f t="shared" si="153"/>
        <v>0.92322357438055525</v>
      </c>
      <c r="IZ15">
        <f t="shared" si="154"/>
        <v>0.10487941966138636</v>
      </c>
      <c r="JA15">
        <f t="shared" si="155"/>
        <v>0.5733095014882772</v>
      </c>
      <c r="JB15">
        <f t="shared" si="156"/>
        <v>0.6179415067786751</v>
      </c>
      <c r="JC15">
        <f t="shared" si="157"/>
        <v>0.87621909969874401</v>
      </c>
      <c r="JD15">
        <f t="shared" si="158"/>
        <v>0.52737674260842093</v>
      </c>
      <c r="JE15">
        <f t="shared" si="159"/>
        <v>2.2056015330144803</v>
      </c>
      <c r="JF15">
        <f t="shared" si="160"/>
        <v>0.34485207219079639</v>
      </c>
      <c r="JG15">
        <f t="shared" si="161"/>
        <v>0.57737466184718589</v>
      </c>
      <c r="JH15">
        <f t="shared" si="162"/>
        <v>1.1059735098545211</v>
      </c>
      <c r="JI15">
        <f t="shared" si="163"/>
        <v>0.70608148518691505</v>
      </c>
      <c r="JJ15">
        <f t="shared" si="164"/>
        <v>2.2814043594226616</v>
      </c>
      <c r="JK15">
        <f t="shared" si="165"/>
        <v>0.40242039697618215</v>
      </c>
      <c r="JL15">
        <f t="shared" si="166"/>
        <v>0.39716177934339192</v>
      </c>
      <c r="JM15">
        <f t="shared" si="167"/>
        <v>1.2589836328532977</v>
      </c>
      <c r="JN15">
        <f t="shared" si="168"/>
        <v>1.6952177362348675</v>
      </c>
      <c r="JO15">
        <f t="shared" si="169"/>
        <v>0.88054456704272599</v>
      </c>
      <c r="JP15">
        <f t="shared" si="170"/>
        <v>1.822078017123455</v>
      </c>
      <c r="JQ15">
        <f t="shared" si="171"/>
        <v>0.25222145530495588</v>
      </c>
      <c r="JR15">
        <f t="shared" si="172"/>
        <v>1.4886758567949578</v>
      </c>
      <c r="JS15">
        <f t="shared" si="173"/>
        <v>0.38778565657109043</v>
      </c>
      <c r="JT15">
        <f t="shared" si="174"/>
        <v>1.4127821217429251</v>
      </c>
      <c r="JU15">
        <f t="shared" si="175"/>
        <v>1.0276618914793738</v>
      </c>
      <c r="JV15">
        <f t="shared" si="176"/>
        <v>2.164413237462655</v>
      </c>
      <c r="JW15">
        <f t="shared" si="177"/>
        <v>2.0177736892690179</v>
      </c>
      <c r="JX15">
        <f t="shared" si="178"/>
        <v>0.81721843191084109</v>
      </c>
      <c r="JY15">
        <f t="shared" si="179"/>
        <v>0.7888797156081403</v>
      </c>
      <c r="JZ15">
        <f t="shared" si="180"/>
        <v>0.34730117730410792</v>
      </c>
      <c r="KA15">
        <f t="shared" si="181"/>
        <v>0.7736314619613468</v>
      </c>
      <c r="KB15">
        <f t="shared" si="182"/>
        <v>9.387152761179679E-2</v>
      </c>
      <c r="KC15">
        <f t="shared" si="183"/>
        <v>1.756149804691657</v>
      </c>
      <c r="KD15">
        <f t="shared" si="184"/>
        <v>2.7848507120906918E-2</v>
      </c>
      <c r="KE15">
        <f t="shared" si="185"/>
        <v>1.1681493986157103</v>
      </c>
      <c r="KF15">
        <f t="shared" si="186"/>
        <v>0.65802444696006401</v>
      </c>
      <c r="KG15">
        <f t="shared" si="187"/>
        <v>0.44751421466784302</v>
      </c>
      <c r="KH15">
        <f t="shared" si="188"/>
        <v>1.0273927249953263</v>
      </c>
      <c r="KI15">
        <f t="shared" si="189"/>
        <v>0.77761455665201118</v>
      </c>
      <c r="KJ15">
        <f t="shared" si="190"/>
        <v>0.16022866282797676</v>
      </c>
      <c r="KK15">
        <f t="shared" si="191"/>
        <v>1.0347270359864498</v>
      </c>
      <c r="KL15">
        <f t="shared" si="192"/>
        <v>0.36371977765212704</v>
      </c>
      <c r="KM15">
        <f t="shared" si="193"/>
        <v>0.52732169024809894</v>
      </c>
      <c r="KN15">
        <f t="shared" si="194"/>
        <v>0.49111404044798002</v>
      </c>
      <c r="KO15">
        <f t="shared" si="195"/>
        <v>0.77163426934114199</v>
      </c>
      <c r="KP15">
        <f t="shared" si="196"/>
        <v>1.0080723548194328</v>
      </c>
      <c r="KQ15">
        <f t="shared" si="197"/>
        <v>0.67862722751248572</v>
      </c>
      <c r="KR15">
        <f t="shared" si="198"/>
        <v>2.8569276440332456</v>
      </c>
      <c r="KS15">
        <f t="shared" si="199"/>
        <v>0.31104509886586595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1.7192424416054051</v>
      </c>
      <c r="CY16">
        <f t="shared" si="1"/>
        <v>0.15900167590085229</v>
      </c>
      <c r="CZ16">
        <f t="shared" si="2"/>
        <v>1.0497539641871998</v>
      </c>
      <c r="DA16">
        <f t="shared" si="3"/>
        <v>0.25835638173117159</v>
      </c>
      <c r="DB16">
        <f t="shared" si="4"/>
        <v>0.45686494032978786</v>
      </c>
      <c r="DC16">
        <f t="shared" si="5"/>
        <v>-1.0476938180402212E-2</v>
      </c>
      <c r="DD16">
        <f t="shared" si="6"/>
        <v>-0.27898382653752996</v>
      </c>
      <c r="DE16">
        <f t="shared" si="7"/>
        <v>-0.63464617180729277</v>
      </c>
      <c r="DF16">
        <f t="shared" si="8"/>
        <v>2.615028947915099E-2</v>
      </c>
      <c r="DG16">
        <f t="shared" si="9"/>
        <v>-1.653177653404255</v>
      </c>
      <c r="DH16">
        <f t="shared" si="10"/>
        <v>-0.50285514754444316</v>
      </c>
      <c r="DI16">
        <f t="shared" si="11"/>
        <v>0.64721983609188194</v>
      </c>
      <c r="DJ16">
        <f t="shared" si="12"/>
        <v>0.34687400695652992</v>
      </c>
      <c r="DK16">
        <f t="shared" si="13"/>
        <v>-1.4953125131933529</v>
      </c>
      <c r="DL16">
        <f t="shared" si="14"/>
        <v>0.71764831841870991</v>
      </c>
      <c r="DM16">
        <f t="shared" si="15"/>
        <v>-1.9406457703409701</v>
      </c>
      <c r="DN16">
        <f t="shared" si="16"/>
        <v>1.5926087692508009</v>
      </c>
      <c r="DO16">
        <f t="shared" si="17"/>
        <v>-1.3618374883086448</v>
      </c>
      <c r="DP16">
        <f t="shared" si="18"/>
        <v>-0.48667502709314825</v>
      </c>
      <c r="DQ16">
        <f t="shared" si="19"/>
        <v>0.61102941666537802</v>
      </c>
      <c r="DR16">
        <f t="shared" si="20"/>
        <v>-0.36617641527859823</v>
      </c>
      <c r="DS16">
        <f t="shared" si="21"/>
        <v>0.53027027221132617</v>
      </c>
      <c r="DT16">
        <f t="shared" si="22"/>
        <v>1.1266961819987649</v>
      </c>
      <c r="DU16">
        <f t="shared" si="23"/>
        <v>1.5223147549875957</v>
      </c>
      <c r="DV16">
        <f t="shared" si="24"/>
        <v>1.1340759612949411</v>
      </c>
      <c r="DW16">
        <f t="shared" si="25"/>
        <v>-1.5195940910010128</v>
      </c>
      <c r="DX16">
        <f t="shared" si="26"/>
        <v>-2.458464087484058</v>
      </c>
      <c r="DY16">
        <f t="shared" si="27"/>
        <v>-0.74960424845004381</v>
      </c>
      <c r="DZ16">
        <f t="shared" si="28"/>
        <v>1.7611792328328821</v>
      </c>
      <c r="EA16">
        <f t="shared" si="29"/>
        <v>-0.42798814055364098</v>
      </c>
      <c r="EB16">
        <f t="shared" si="30"/>
        <v>-1.3954882546638214</v>
      </c>
      <c r="EC16">
        <f t="shared" si="31"/>
        <v>-0.8173547384638391</v>
      </c>
      <c r="ED16">
        <f t="shared" si="32"/>
        <v>-1.0977338853702574</v>
      </c>
      <c r="EE16">
        <f t="shared" si="33"/>
        <v>-0.72649594948202223</v>
      </c>
      <c r="EF16">
        <f t="shared" si="34"/>
        <v>-1.5880960486307432</v>
      </c>
      <c r="EG16">
        <f t="shared" si="35"/>
        <v>-0.26938261193421487</v>
      </c>
      <c r="EH16">
        <f t="shared" si="36"/>
        <v>-1.7927463008476245</v>
      </c>
      <c r="EI16">
        <f t="shared" si="37"/>
        <v>1.0907022739749528</v>
      </c>
      <c r="EJ16">
        <f t="shared" si="38"/>
        <v>-0.89081198903207448</v>
      </c>
      <c r="EK16">
        <f t="shared" si="39"/>
        <v>-1.4336081486264349</v>
      </c>
      <c r="EL16">
        <f t="shared" si="40"/>
        <v>0.83364356949085816</v>
      </c>
      <c r="EM16">
        <f t="shared" si="41"/>
        <v>2.024314592830911</v>
      </c>
      <c r="EN16">
        <f t="shared" si="42"/>
        <v>-0.45971961407509826</v>
      </c>
      <c r="EO16">
        <f t="shared" si="43"/>
        <v>0.69995542740924566</v>
      </c>
      <c r="EP16">
        <f t="shared" si="44"/>
        <v>-0.35895377067840406</v>
      </c>
      <c r="EQ16">
        <f t="shared" si="45"/>
        <v>-0.90906070207636591</v>
      </c>
      <c r="ER16">
        <f t="shared" si="46"/>
        <v>2.1312430881923272</v>
      </c>
      <c r="ES16">
        <f t="shared" si="47"/>
        <v>-0.67534213450737057</v>
      </c>
      <c r="ET16">
        <f t="shared" si="48"/>
        <v>-2.703862023578214</v>
      </c>
      <c r="EU16">
        <f t="shared" si="49"/>
        <v>-6.8915009305006159E-2</v>
      </c>
      <c r="EV16">
        <f t="shared" si="50"/>
        <v>-0.1272960826177878</v>
      </c>
      <c r="EW16">
        <f t="shared" si="51"/>
        <v>9.1209228479341098E-2</v>
      </c>
      <c r="EX16">
        <f t="shared" si="52"/>
        <v>0.50926651346928709</v>
      </c>
      <c r="EY16">
        <f t="shared" si="53"/>
        <v>-1.23927626701989</v>
      </c>
      <c r="EZ16">
        <f t="shared" si="54"/>
        <v>1.445298194206003</v>
      </c>
      <c r="FA16">
        <f t="shared" si="55"/>
        <v>-1.5632331003888125</v>
      </c>
      <c r="FB16">
        <f t="shared" si="56"/>
        <v>-2.5884234613448536</v>
      </c>
      <c r="FC16">
        <f t="shared" si="57"/>
        <v>-0.7217769341942446</v>
      </c>
      <c r="FD16">
        <f t="shared" si="58"/>
        <v>1.2015949289163941</v>
      </c>
      <c r="FE16">
        <f t="shared" si="59"/>
        <v>1.5722278704712558</v>
      </c>
      <c r="FF16">
        <f t="shared" si="60"/>
        <v>0.61342169561469662</v>
      </c>
      <c r="FG16">
        <f t="shared" si="61"/>
        <v>1.1285158856948254</v>
      </c>
      <c r="FH16">
        <f t="shared" si="62"/>
        <v>-1.9272597462578616</v>
      </c>
      <c r="FI16">
        <f t="shared" si="63"/>
        <v>8.8060463693157898E-2</v>
      </c>
      <c r="FJ16">
        <f t="shared" si="64"/>
        <v>-0.72853585586647096</v>
      </c>
      <c r="FK16">
        <f t="shared" si="65"/>
        <v>-0.99740719489536811</v>
      </c>
      <c r="FL16">
        <f t="shared" si="66"/>
        <v>-0.95150722387844544</v>
      </c>
      <c r="FM16">
        <f t="shared" si="67"/>
        <v>5.6306358863754569E-2</v>
      </c>
      <c r="FN16">
        <f t="shared" si="68"/>
        <v>0.4449968499714051</v>
      </c>
      <c r="FO16">
        <f t="shared" si="69"/>
        <v>-9.3043575116407151E-2</v>
      </c>
      <c r="FP16">
        <f t="shared" si="70"/>
        <v>-0.13033014424973022</v>
      </c>
      <c r="FQ16">
        <f t="shared" si="71"/>
        <v>-1.4099508188665712E-2</v>
      </c>
      <c r="FR16">
        <f t="shared" si="72"/>
        <v>-1.6552485292748289</v>
      </c>
      <c r="FS16">
        <f t="shared" si="73"/>
        <v>0.65568345153561902</v>
      </c>
      <c r="FT16">
        <f t="shared" si="74"/>
        <v>1.0820251597811472</v>
      </c>
      <c r="FU16">
        <f t="shared" si="75"/>
        <v>1.4006340317064849</v>
      </c>
      <c r="FV16">
        <f t="shared" si="76"/>
        <v>-0.48532117597638313</v>
      </c>
      <c r="FW16">
        <f t="shared" si="77"/>
        <v>-1.2820590172029469</v>
      </c>
      <c r="FX16">
        <f t="shared" si="78"/>
        <v>0.36578753991048885</v>
      </c>
      <c r="FY16">
        <f t="shared" si="79"/>
        <v>0.39698772227127133</v>
      </c>
      <c r="FZ16">
        <f t="shared" si="80"/>
        <v>-1.235666158734422</v>
      </c>
      <c r="GA16">
        <f t="shared" si="81"/>
        <v>2.0995048201674629</v>
      </c>
      <c r="GB16">
        <f t="shared" si="82"/>
        <v>-0.256902072564683</v>
      </c>
      <c r="GC16">
        <f t="shared" si="83"/>
        <v>-0.6991680419118782</v>
      </c>
      <c r="GD16">
        <f t="shared" si="84"/>
        <v>-1.1476534797798452</v>
      </c>
      <c r="GE16">
        <f t="shared" si="85"/>
        <v>-1.5962781845988587</v>
      </c>
      <c r="GF16">
        <f t="shared" si="86"/>
        <v>0.8449465404624289</v>
      </c>
      <c r="GG16">
        <f t="shared" si="87"/>
        <v>-0.46183976051729392</v>
      </c>
      <c r="GH16">
        <f t="shared" si="88"/>
        <v>-0.26989790298211558</v>
      </c>
      <c r="GI16">
        <f t="shared" si="89"/>
        <v>-0.81499886842480163</v>
      </c>
      <c r="GJ16">
        <f t="shared" si="90"/>
        <v>-0.50107713517525665</v>
      </c>
      <c r="GK16">
        <f t="shared" si="91"/>
        <v>1.325534389987749</v>
      </c>
      <c r="GL16">
        <f t="shared" si="92"/>
        <v>-0.34060406042145019</v>
      </c>
      <c r="GM16">
        <f t="shared" si="93"/>
        <v>-1.2457577196942293</v>
      </c>
      <c r="GN16">
        <f t="shared" si="94"/>
        <v>0.63335476283641801</v>
      </c>
      <c r="GO16">
        <f t="shared" si="95"/>
        <v>-1.9985656704351471</v>
      </c>
      <c r="GP16">
        <f t="shared" si="96"/>
        <v>0.42139148252121206</v>
      </c>
      <c r="GQ16">
        <f t="shared" si="97"/>
        <v>0.86454130023501419</v>
      </c>
      <c r="GR16">
        <f t="shared" si="98"/>
        <v>0.38250250099206368</v>
      </c>
      <c r="GS16">
        <f t="shared" si="99"/>
        <v>0.42703680327878901</v>
      </c>
      <c r="GX16">
        <f t="shared" si="100"/>
        <v>1.7192424416054051</v>
      </c>
      <c r="GY16">
        <f t="shared" si="101"/>
        <v>0.15900167590085229</v>
      </c>
      <c r="GZ16">
        <f t="shared" si="102"/>
        <v>1.0497539641871998</v>
      </c>
      <c r="HA16">
        <f t="shared" si="103"/>
        <v>0.25835638173117159</v>
      </c>
      <c r="HB16">
        <f t="shared" si="104"/>
        <v>0.45686494032978786</v>
      </c>
      <c r="HC16">
        <f t="shared" si="105"/>
        <v>1.0476938180402212E-2</v>
      </c>
      <c r="HD16">
        <f t="shared" si="106"/>
        <v>0.27898382653752996</v>
      </c>
      <c r="HE16">
        <f t="shared" si="107"/>
        <v>0.63464617180729277</v>
      </c>
      <c r="HF16">
        <f t="shared" si="108"/>
        <v>2.615028947915099E-2</v>
      </c>
      <c r="HG16">
        <f t="shared" si="109"/>
        <v>1.653177653404255</v>
      </c>
      <c r="HH16">
        <f t="shared" si="110"/>
        <v>0.50285514754444316</v>
      </c>
      <c r="HI16">
        <f t="shared" si="111"/>
        <v>0.64721983609188194</v>
      </c>
      <c r="HJ16">
        <f t="shared" si="112"/>
        <v>0.34687400695652992</v>
      </c>
      <c r="HK16">
        <f t="shared" si="113"/>
        <v>1.4953125131933529</v>
      </c>
      <c r="HL16">
        <f t="shared" si="114"/>
        <v>0.71764831841870991</v>
      </c>
      <c r="HM16">
        <f t="shared" si="115"/>
        <v>1.9406457703409701</v>
      </c>
      <c r="HN16">
        <f t="shared" si="116"/>
        <v>1.5926087692508009</v>
      </c>
      <c r="HO16">
        <f t="shared" si="117"/>
        <v>1.3618374883086448</v>
      </c>
      <c r="HP16">
        <f t="shared" si="118"/>
        <v>0.48667502709314825</v>
      </c>
      <c r="HQ16">
        <f t="shared" si="119"/>
        <v>0.61102941666537802</v>
      </c>
      <c r="HR16">
        <f t="shared" si="120"/>
        <v>0.36617641527859823</v>
      </c>
      <c r="HS16">
        <f t="shared" si="121"/>
        <v>0.53027027221132617</v>
      </c>
      <c r="HT16">
        <f t="shared" si="122"/>
        <v>1.1266961819987649</v>
      </c>
      <c r="HU16">
        <f t="shared" si="123"/>
        <v>1.5223147549875957</v>
      </c>
      <c r="HV16">
        <f t="shared" si="124"/>
        <v>1.1340759612949411</v>
      </c>
      <c r="HW16">
        <f t="shared" si="125"/>
        <v>1.5195940910010128</v>
      </c>
      <c r="HX16">
        <f t="shared" si="126"/>
        <v>2.458464087484058</v>
      </c>
      <c r="HY16">
        <f t="shared" si="127"/>
        <v>0.74960424845004381</v>
      </c>
      <c r="HZ16">
        <f t="shared" si="128"/>
        <v>1.7611792328328821</v>
      </c>
      <c r="IA16">
        <f t="shared" si="129"/>
        <v>0.42798814055364098</v>
      </c>
      <c r="IB16">
        <f t="shared" si="130"/>
        <v>1.3954882546638214</v>
      </c>
      <c r="IC16">
        <f t="shared" si="131"/>
        <v>0.8173547384638391</v>
      </c>
      <c r="ID16">
        <f t="shared" si="132"/>
        <v>1.0977338853702574</v>
      </c>
      <c r="IE16">
        <f t="shared" si="133"/>
        <v>0.72649594948202223</v>
      </c>
      <c r="IF16">
        <f t="shared" si="134"/>
        <v>1.5880960486307432</v>
      </c>
      <c r="IG16">
        <f t="shared" si="135"/>
        <v>0.26938261193421487</v>
      </c>
      <c r="IH16">
        <f t="shared" si="136"/>
        <v>1.7927463008476245</v>
      </c>
      <c r="II16">
        <f t="shared" si="137"/>
        <v>1.0907022739749528</v>
      </c>
      <c r="IJ16">
        <f t="shared" si="138"/>
        <v>0.89081198903207448</v>
      </c>
      <c r="IK16">
        <f t="shared" si="139"/>
        <v>1.4336081486264349</v>
      </c>
      <c r="IL16">
        <f t="shared" si="140"/>
        <v>0.83364356949085816</v>
      </c>
      <c r="IM16">
        <f t="shared" si="141"/>
        <v>2.024314592830911</v>
      </c>
      <c r="IN16">
        <f t="shared" si="142"/>
        <v>0.45971961407509826</v>
      </c>
      <c r="IO16">
        <f t="shared" si="143"/>
        <v>0.69995542740924566</v>
      </c>
      <c r="IP16">
        <f t="shared" si="144"/>
        <v>0.35895377067840406</v>
      </c>
      <c r="IQ16">
        <f t="shared" si="145"/>
        <v>0.90906070207636591</v>
      </c>
      <c r="IR16">
        <f t="shared" si="146"/>
        <v>2.1312430881923272</v>
      </c>
      <c r="IS16">
        <f t="shared" si="147"/>
        <v>0.67534213450737057</v>
      </c>
      <c r="IT16">
        <f t="shared" si="148"/>
        <v>2.703862023578214</v>
      </c>
      <c r="IU16">
        <f t="shared" si="149"/>
        <v>6.8915009305006159E-2</v>
      </c>
      <c r="IV16">
        <f t="shared" si="150"/>
        <v>0.1272960826177878</v>
      </c>
      <c r="IW16">
        <f t="shared" si="151"/>
        <v>9.1209228479341098E-2</v>
      </c>
      <c r="IX16">
        <f t="shared" si="152"/>
        <v>0.50926651346928709</v>
      </c>
      <c r="IY16">
        <f t="shared" si="153"/>
        <v>1.23927626701989</v>
      </c>
      <c r="IZ16">
        <f t="shared" si="154"/>
        <v>1.445298194206003</v>
      </c>
      <c r="JA16">
        <f t="shared" si="155"/>
        <v>1.5632331003888125</v>
      </c>
      <c r="JB16">
        <f t="shared" si="156"/>
        <v>2.5884234613448536</v>
      </c>
      <c r="JC16">
        <f t="shared" si="157"/>
        <v>0.7217769341942446</v>
      </c>
      <c r="JD16">
        <f t="shared" si="158"/>
        <v>1.2015949289163941</v>
      </c>
      <c r="JE16">
        <f t="shared" si="159"/>
        <v>1.5722278704712558</v>
      </c>
      <c r="JF16">
        <f t="shared" si="160"/>
        <v>0.61342169561469662</v>
      </c>
      <c r="JG16">
        <f t="shared" si="161"/>
        <v>1.1285158856948254</v>
      </c>
      <c r="JH16">
        <f t="shared" si="162"/>
        <v>1.9272597462578616</v>
      </c>
      <c r="JI16">
        <f t="shared" si="163"/>
        <v>8.8060463693157898E-2</v>
      </c>
      <c r="JJ16">
        <f t="shared" si="164"/>
        <v>0.72853585586647096</v>
      </c>
      <c r="JK16">
        <f t="shared" si="165"/>
        <v>0.99740719489536811</v>
      </c>
      <c r="JL16">
        <f t="shared" si="166"/>
        <v>0.95150722387844544</v>
      </c>
      <c r="JM16">
        <f t="shared" si="167"/>
        <v>5.6306358863754569E-2</v>
      </c>
      <c r="JN16">
        <f t="shared" si="168"/>
        <v>0.4449968499714051</v>
      </c>
      <c r="JO16">
        <f t="shared" si="169"/>
        <v>9.3043575116407151E-2</v>
      </c>
      <c r="JP16">
        <f t="shared" si="170"/>
        <v>0.13033014424973022</v>
      </c>
      <c r="JQ16">
        <f t="shared" si="171"/>
        <v>1.4099508188665712E-2</v>
      </c>
      <c r="JR16">
        <f t="shared" si="172"/>
        <v>1.6552485292748289</v>
      </c>
      <c r="JS16">
        <f t="shared" si="173"/>
        <v>0.65568345153561902</v>
      </c>
      <c r="JT16">
        <f t="shared" si="174"/>
        <v>1.0820251597811472</v>
      </c>
      <c r="JU16">
        <f t="shared" si="175"/>
        <v>1.4006340317064849</v>
      </c>
      <c r="JV16">
        <f t="shared" si="176"/>
        <v>0.48532117597638313</v>
      </c>
      <c r="JW16">
        <f t="shared" si="177"/>
        <v>1.2820590172029469</v>
      </c>
      <c r="JX16">
        <f t="shared" si="178"/>
        <v>0.36578753991048885</v>
      </c>
      <c r="JY16">
        <f t="shared" si="179"/>
        <v>0.39698772227127133</v>
      </c>
      <c r="JZ16">
        <f t="shared" si="180"/>
        <v>1.235666158734422</v>
      </c>
      <c r="KA16">
        <f t="shared" si="181"/>
        <v>2.0995048201674629</v>
      </c>
      <c r="KB16">
        <f t="shared" si="182"/>
        <v>0.256902072564683</v>
      </c>
      <c r="KC16">
        <f t="shared" si="183"/>
        <v>0.6991680419118782</v>
      </c>
      <c r="KD16">
        <f t="shared" si="184"/>
        <v>1.1476534797798452</v>
      </c>
      <c r="KE16">
        <f t="shared" si="185"/>
        <v>1.5962781845988587</v>
      </c>
      <c r="KF16">
        <f t="shared" si="186"/>
        <v>0.8449465404624289</v>
      </c>
      <c r="KG16">
        <f t="shared" si="187"/>
        <v>0.46183976051729392</v>
      </c>
      <c r="KH16">
        <f t="shared" si="188"/>
        <v>0.26989790298211558</v>
      </c>
      <c r="KI16">
        <f t="shared" si="189"/>
        <v>0.81499886842480163</v>
      </c>
      <c r="KJ16">
        <f t="shared" si="190"/>
        <v>0.50107713517525665</v>
      </c>
      <c r="KK16">
        <f t="shared" si="191"/>
        <v>1.325534389987749</v>
      </c>
      <c r="KL16">
        <f t="shared" si="192"/>
        <v>0.34060406042145019</v>
      </c>
      <c r="KM16">
        <f t="shared" si="193"/>
        <v>1.2457577196942293</v>
      </c>
      <c r="KN16">
        <f t="shared" si="194"/>
        <v>0.63335476283641801</v>
      </c>
      <c r="KO16">
        <f t="shared" si="195"/>
        <v>1.9985656704351471</v>
      </c>
      <c r="KP16">
        <f t="shared" si="196"/>
        <v>0.42139148252121206</v>
      </c>
      <c r="KQ16">
        <f t="shared" si="197"/>
        <v>0.86454130023501419</v>
      </c>
      <c r="KR16">
        <f t="shared" si="198"/>
        <v>0.38250250099206368</v>
      </c>
      <c r="KS16">
        <f t="shared" si="199"/>
        <v>0.42703680327878901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1.443008627342</v>
      </c>
      <c r="CY17">
        <f t="shared" si="1"/>
        <v>0.73982892636185005</v>
      </c>
      <c r="CZ17">
        <f t="shared" si="2"/>
        <v>-1.472828758637498</v>
      </c>
      <c r="DA17">
        <f t="shared" si="3"/>
        <v>-6.6250265960298385E-2</v>
      </c>
      <c r="DB17">
        <f t="shared" si="4"/>
        <v>0.65766001095570314</v>
      </c>
      <c r="DC17">
        <f t="shared" si="5"/>
        <v>0.23422823171661222</v>
      </c>
      <c r="DD17">
        <f t="shared" si="6"/>
        <v>-1.245300387429715</v>
      </c>
      <c r="DE17">
        <f t="shared" si="7"/>
        <v>-1.5373291526643074</v>
      </c>
      <c r="DF17">
        <f t="shared" si="8"/>
        <v>-1.5828960419140272</v>
      </c>
      <c r="DG17">
        <f t="shared" si="9"/>
        <v>9.0030935288472197E-2</v>
      </c>
      <c r="DH17">
        <f t="shared" si="10"/>
        <v>2.1879032210590181</v>
      </c>
      <c r="DI17">
        <f t="shared" si="11"/>
        <v>-0.31759936728292004</v>
      </c>
      <c r="DJ17">
        <f t="shared" si="12"/>
        <v>1.1403956453887858</v>
      </c>
      <c r="DK17">
        <f t="shared" si="13"/>
        <v>0.67897150096670433</v>
      </c>
      <c r="DL17">
        <f t="shared" si="14"/>
        <v>-1.0273999765058874</v>
      </c>
      <c r="DM17">
        <f t="shared" si="15"/>
        <v>3.1436674044915751</v>
      </c>
      <c r="DN17">
        <f t="shared" si="16"/>
        <v>0.22682768103048301</v>
      </c>
      <c r="DO17">
        <f t="shared" si="17"/>
        <v>-1.5145336234192732</v>
      </c>
      <c r="DP17">
        <f t="shared" si="18"/>
        <v>0.52074844322267699</v>
      </c>
      <c r="DQ17">
        <f t="shared" si="19"/>
        <v>-1.1062702005841771</v>
      </c>
      <c r="DR17">
        <f t="shared" si="20"/>
        <v>-1.989828512289622</v>
      </c>
      <c r="DS17">
        <f t="shared" si="21"/>
        <v>3.1132936288492008E-2</v>
      </c>
      <c r="DT17">
        <f t="shared" si="22"/>
        <v>-0.76854890874803106</v>
      </c>
      <c r="DU17">
        <f t="shared" si="23"/>
        <v>-0.9085183008511688</v>
      </c>
      <c r="DV17">
        <f t="shared" si="24"/>
        <v>-2.2039159158764186</v>
      </c>
      <c r="DW17">
        <f t="shared" si="25"/>
        <v>-0.4377491233680984</v>
      </c>
      <c r="DX17">
        <f t="shared" si="26"/>
        <v>2.7785330281116547</v>
      </c>
      <c r="DY17">
        <f t="shared" si="27"/>
        <v>1.3171489216749994</v>
      </c>
      <c r="DZ17">
        <f t="shared" si="28"/>
        <v>-0.62737519224917193</v>
      </c>
      <c r="EA17">
        <f t="shared" si="29"/>
        <v>-0.53384866561263011</v>
      </c>
      <c r="EB17">
        <f t="shared" si="30"/>
        <v>-0.64005800584390604</v>
      </c>
      <c r="EC17">
        <f t="shared" si="31"/>
        <v>2.0041080776319617</v>
      </c>
      <c r="ED17">
        <f t="shared" si="32"/>
        <v>-0.8170199576736602</v>
      </c>
      <c r="EE17">
        <f t="shared" si="33"/>
        <v>0.82073584867901817</v>
      </c>
      <c r="EF17">
        <f t="shared" si="34"/>
        <v>-1.682547884041703</v>
      </c>
      <c r="EG17">
        <f t="shared" si="35"/>
        <v>-0.52194950791089711</v>
      </c>
      <c r="EH17">
        <f t="shared" si="36"/>
        <v>-0.425860967238887</v>
      </c>
      <c r="EI17">
        <f t="shared" si="37"/>
        <v>-0.12180233873831492</v>
      </c>
      <c r="EJ17">
        <f t="shared" si="38"/>
        <v>-2.6506841539230228</v>
      </c>
      <c r="EK17">
        <f t="shared" si="39"/>
        <v>2.827804053836533</v>
      </c>
      <c r="EL17">
        <f t="shared" si="40"/>
        <v>-1.394949725171388</v>
      </c>
      <c r="EM17">
        <f t="shared" si="41"/>
        <v>-2.2339205368914312</v>
      </c>
      <c r="EN17">
        <f t="shared" si="42"/>
        <v>-1.066667319085191</v>
      </c>
      <c r="EO17">
        <f t="shared" si="43"/>
        <v>-0.13825551787176937</v>
      </c>
      <c r="EP17">
        <f t="shared" si="44"/>
        <v>-1.271395400670071</v>
      </c>
      <c r="EQ17">
        <f t="shared" si="45"/>
        <v>-1.12602622596694</v>
      </c>
      <c r="ER17">
        <f t="shared" si="46"/>
        <v>-0.19854792552334255</v>
      </c>
      <c r="ES17">
        <f t="shared" si="47"/>
        <v>-1.359113487803117</v>
      </c>
      <c r="ET17">
        <f t="shared" si="48"/>
        <v>2.3809919062771909</v>
      </c>
      <c r="EU17">
        <f t="shared" si="49"/>
        <v>0.72768511440687811</v>
      </c>
      <c r="EV17">
        <f t="shared" si="50"/>
        <v>-0.34240002535113911</v>
      </c>
      <c r="EW17">
        <f t="shared" si="51"/>
        <v>-3.033049909539657</v>
      </c>
      <c r="EX17">
        <f t="shared" si="52"/>
        <v>-0.23399719166423916</v>
      </c>
      <c r="EY17">
        <f t="shared" si="53"/>
        <v>0.61115601151620003</v>
      </c>
      <c r="EZ17">
        <f t="shared" si="54"/>
        <v>-2.4431220663834035</v>
      </c>
      <c r="FA17">
        <f t="shared" si="55"/>
        <v>0.67119290710487922</v>
      </c>
      <c r="FB17">
        <f t="shared" si="56"/>
        <v>1.3763845424065351</v>
      </c>
      <c r="FC17">
        <f t="shared" si="57"/>
        <v>0.68310854361042594</v>
      </c>
      <c r="FD17">
        <f t="shared" si="58"/>
        <v>-0.77029127107744233</v>
      </c>
      <c r="FE17">
        <f t="shared" si="59"/>
        <v>-0.47586004796031467</v>
      </c>
      <c r="FF17">
        <f t="shared" si="60"/>
        <v>1.2090937201275982</v>
      </c>
      <c r="FG17">
        <f t="shared" si="61"/>
        <v>-0.32403659585398831</v>
      </c>
      <c r="FH17">
        <f t="shared" si="62"/>
        <v>0.10820912167054542</v>
      </c>
      <c r="FI17">
        <f t="shared" si="63"/>
        <v>-3.2029784549302449</v>
      </c>
      <c r="FJ17">
        <f t="shared" si="64"/>
        <v>1.3388779088808194</v>
      </c>
      <c r="FK17">
        <f t="shared" si="65"/>
        <v>1.0284183925792949</v>
      </c>
      <c r="FL17">
        <f t="shared" si="66"/>
        <v>1.1478998257875479</v>
      </c>
      <c r="FM17">
        <f t="shared" si="67"/>
        <v>1.0917290502665722</v>
      </c>
      <c r="FN17">
        <f t="shared" si="68"/>
        <v>-1.1941457287672257</v>
      </c>
      <c r="FO17">
        <f t="shared" si="69"/>
        <v>-1.0892504098562212</v>
      </c>
      <c r="FP17">
        <f t="shared" si="70"/>
        <v>0.71756136317533303</v>
      </c>
      <c r="FQ17">
        <f t="shared" si="71"/>
        <v>-0.71644971723196027</v>
      </c>
      <c r="FR17">
        <f t="shared" si="72"/>
        <v>-0.16084427387088107</v>
      </c>
      <c r="FS17">
        <f t="shared" si="73"/>
        <v>-0.70024231169221662</v>
      </c>
      <c r="FT17">
        <f t="shared" si="74"/>
        <v>0.21252775810062585</v>
      </c>
      <c r="FU17">
        <f t="shared" si="75"/>
        <v>0.15489071993430226</v>
      </c>
      <c r="FV17">
        <f t="shared" si="76"/>
        <v>-1.0973291411195849</v>
      </c>
      <c r="FW17">
        <f t="shared" si="77"/>
        <v>-1.1001488781021072</v>
      </c>
      <c r="FX17">
        <f t="shared" si="78"/>
        <v>0.56400937539066587</v>
      </c>
      <c r="FY17">
        <f t="shared" si="79"/>
        <v>-8.1180400342424408E-2</v>
      </c>
      <c r="FZ17">
        <f t="shared" si="80"/>
        <v>2.562447141577084</v>
      </c>
      <c r="GA17">
        <f t="shared" si="81"/>
        <v>-0.82612519446062005</v>
      </c>
      <c r="GB17">
        <f t="shared" si="82"/>
        <v>-0.78967400380855923</v>
      </c>
      <c r="GC17">
        <f t="shared" si="83"/>
        <v>1.298493677751595</v>
      </c>
      <c r="GD17">
        <f t="shared" si="84"/>
        <v>-0.71039547328766806</v>
      </c>
      <c r="GE17">
        <f t="shared" si="85"/>
        <v>2.237874308872664</v>
      </c>
      <c r="GF17">
        <f t="shared" si="86"/>
        <v>-8.8940608672378074E-2</v>
      </c>
      <c r="GG17">
        <f t="shared" si="87"/>
        <v>0.89413303682887446</v>
      </c>
      <c r="GH17">
        <f t="shared" si="88"/>
        <v>0.12016797516154129</v>
      </c>
      <c r="GI17">
        <f t="shared" si="89"/>
        <v>0.30825839831152613</v>
      </c>
      <c r="GJ17">
        <f t="shared" si="90"/>
        <v>-1.6000949093559451</v>
      </c>
      <c r="GK17">
        <f t="shared" si="91"/>
        <v>-1.5545011467665633</v>
      </c>
      <c r="GL17">
        <f t="shared" si="92"/>
        <v>-0.12703333384785109</v>
      </c>
      <c r="GM17">
        <f t="shared" si="93"/>
        <v>-0.69153157244713492</v>
      </c>
      <c r="GN17">
        <f t="shared" si="94"/>
        <v>-0.34854099137898387</v>
      </c>
      <c r="GO17">
        <f t="shared" si="95"/>
        <v>-1.2835467516951633</v>
      </c>
      <c r="GP17">
        <f t="shared" si="96"/>
        <v>-0.75252918912603362</v>
      </c>
      <c r="GQ17">
        <f t="shared" si="97"/>
        <v>-1.4925200161203991</v>
      </c>
      <c r="GR17">
        <f t="shared" si="98"/>
        <v>-0.19642430039104572</v>
      </c>
      <c r="GS17">
        <f t="shared" si="99"/>
        <v>-1.8339354617718631</v>
      </c>
      <c r="GX17">
        <f t="shared" si="100"/>
        <v>1.443008627342</v>
      </c>
      <c r="GY17">
        <f t="shared" si="101"/>
        <v>0.73982892636185005</v>
      </c>
      <c r="GZ17">
        <f t="shared" si="102"/>
        <v>1.472828758637498</v>
      </c>
      <c r="HA17">
        <f t="shared" si="103"/>
        <v>6.6250265960298385E-2</v>
      </c>
      <c r="HB17">
        <f t="shared" si="104"/>
        <v>0.65766001095570314</v>
      </c>
      <c r="HC17">
        <f t="shared" si="105"/>
        <v>0.23422823171661222</v>
      </c>
      <c r="HD17">
        <f t="shared" si="106"/>
        <v>1.245300387429715</v>
      </c>
      <c r="HE17">
        <f t="shared" si="107"/>
        <v>1.5373291526643074</v>
      </c>
      <c r="HF17">
        <f t="shared" si="108"/>
        <v>1.5828960419140272</v>
      </c>
      <c r="HG17">
        <f t="shared" si="109"/>
        <v>9.0030935288472197E-2</v>
      </c>
      <c r="HH17">
        <f t="shared" si="110"/>
        <v>2.1879032210590181</v>
      </c>
      <c r="HI17">
        <f t="shared" si="111"/>
        <v>0.31759936728292004</v>
      </c>
      <c r="HJ17">
        <f t="shared" si="112"/>
        <v>1.1403956453887858</v>
      </c>
      <c r="HK17">
        <f t="shared" si="113"/>
        <v>0.67897150096670433</v>
      </c>
      <c r="HL17">
        <f t="shared" si="114"/>
        <v>1.0273999765058874</v>
      </c>
      <c r="HM17">
        <f t="shared" si="115"/>
        <v>3.1436674044915751</v>
      </c>
      <c r="HN17">
        <f t="shared" si="116"/>
        <v>0.22682768103048301</v>
      </c>
      <c r="HO17">
        <f t="shared" si="117"/>
        <v>1.5145336234192732</v>
      </c>
      <c r="HP17">
        <f t="shared" si="118"/>
        <v>0.52074844322267699</v>
      </c>
      <c r="HQ17">
        <f t="shared" si="119"/>
        <v>1.1062702005841771</v>
      </c>
      <c r="HR17">
        <f t="shared" si="120"/>
        <v>1.989828512289622</v>
      </c>
      <c r="HS17">
        <f t="shared" si="121"/>
        <v>3.1132936288492008E-2</v>
      </c>
      <c r="HT17">
        <f t="shared" si="122"/>
        <v>0.76854890874803106</v>
      </c>
      <c r="HU17">
        <f t="shared" si="123"/>
        <v>0.9085183008511688</v>
      </c>
      <c r="HV17">
        <f t="shared" si="124"/>
        <v>2.2039159158764186</v>
      </c>
      <c r="HW17">
        <f t="shared" si="125"/>
        <v>0.4377491233680984</v>
      </c>
      <c r="HX17">
        <f t="shared" si="126"/>
        <v>2.7785330281116547</v>
      </c>
      <c r="HY17">
        <f t="shared" si="127"/>
        <v>1.3171489216749994</v>
      </c>
      <c r="HZ17">
        <f t="shared" si="128"/>
        <v>0.62737519224917193</v>
      </c>
      <c r="IA17">
        <f t="shared" si="129"/>
        <v>0.53384866561263011</v>
      </c>
      <c r="IB17">
        <f t="shared" si="130"/>
        <v>0.64005800584390604</v>
      </c>
      <c r="IC17">
        <f t="shared" si="131"/>
        <v>2.0041080776319617</v>
      </c>
      <c r="ID17">
        <f t="shared" si="132"/>
        <v>0.8170199576736602</v>
      </c>
      <c r="IE17">
        <f t="shared" si="133"/>
        <v>0.82073584867901817</v>
      </c>
      <c r="IF17">
        <f t="shared" si="134"/>
        <v>1.682547884041703</v>
      </c>
      <c r="IG17">
        <f t="shared" si="135"/>
        <v>0.52194950791089711</v>
      </c>
      <c r="IH17">
        <f t="shared" si="136"/>
        <v>0.425860967238887</v>
      </c>
      <c r="II17">
        <f t="shared" si="137"/>
        <v>0.12180233873831492</v>
      </c>
      <c r="IJ17">
        <f t="shared" si="138"/>
        <v>2.6506841539230228</v>
      </c>
      <c r="IK17">
        <f t="shared" si="139"/>
        <v>2.827804053836533</v>
      </c>
      <c r="IL17">
        <f t="shared" si="140"/>
        <v>1.394949725171388</v>
      </c>
      <c r="IM17">
        <f t="shared" si="141"/>
        <v>2.2339205368914312</v>
      </c>
      <c r="IN17">
        <f t="shared" si="142"/>
        <v>1.066667319085191</v>
      </c>
      <c r="IO17">
        <f t="shared" si="143"/>
        <v>0.13825551787176937</v>
      </c>
      <c r="IP17">
        <f t="shared" si="144"/>
        <v>1.271395400670071</v>
      </c>
      <c r="IQ17">
        <f t="shared" si="145"/>
        <v>1.12602622596694</v>
      </c>
      <c r="IR17">
        <f t="shared" si="146"/>
        <v>0.19854792552334255</v>
      </c>
      <c r="IS17">
        <f t="shared" si="147"/>
        <v>1.359113487803117</v>
      </c>
      <c r="IT17">
        <f t="shared" si="148"/>
        <v>2.3809919062771909</v>
      </c>
      <c r="IU17">
        <f t="shared" si="149"/>
        <v>0.72768511440687811</v>
      </c>
      <c r="IV17">
        <f t="shared" si="150"/>
        <v>0.34240002535113911</v>
      </c>
      <c r="IW17">
        <f t="shared" si="151"/>
        <v>3.033049909539657</v>
      </c>
      <c r="IX17">
        <f t="shared" si="152"/>
        <v>0.23399719166423916</v>
      </c>
      <c r="IY17">
        <f t="shared" si="153"/>
        <v>0.61115601151620003</v>
      </c>
      <c r="IZ17">
        <f t="shared" si="154"/>
        <v>2.4431220663834035</v>
      </c>
      <c r="JA17">
        <f t="shared" si="155"/>
        <v>0.67119290710487922</v>
      </c>
      <c r="JB17">
        <f t="shared" si="156"/>
        <v>1.3763845424065351</v>
      </c>
      <c r="JC17">
        <f t="shared" si="157"/>
        <v>0.68310854361042594</v>
      </c>
      <c r="JD17">
        <f t="shared" si="158"/>
        <v>0.77029127107744233</v>
      </c>
      <c r="JE17">
        <f t="shared" si="159"/>
        <v>0.47586004796031467</v>
      </c>
      <c r="JF17">
        <f t="shared" si="160"/>
        <v>1.2090937201275982</v>
      </c>
      <c r="JG17">
        <f t="shared" si="161"/>
        <v>0.32403659585398831</v>
      </c>
      <c r="JH17">
        <f t="shared" si="162"/>
        <v>0.10820912167054542</v>
      </c>
      <c r="JI17">
        <f t="shared" si="163"/>
        <v>3.2029784549302449</v>
      </c>
      <c r="JJ17">
        <f t="shared" si="164"/>
        <v>1.3388779088808194</v>
      </c>
      <c r="JK17">
        <f t="shared" si="165"/>
        <v>1.0284183925792949</v>
      </c>
      <c r="JL17">
        <f t="shared" si="166"/>
        <v>1.1478998257875479</v>
      </c>
      <c r="JM17">
        <f t="shared" si="167"/>
        <v>1.0917290502665722</v>
      </c>
      <c r="JN17">
        <f t="shared" si="168"/>
        <v>1.1941457287672257</v>
      </c>
      <c r="JO17">
        <f t="shared" si="169"/>
        <v>1.0892504098562212</v>
      </c>
      <c r="JP17">
        <f t="shared" si="170"/>
        <v>0.71756136317533303</v>
      </c>
      <c r="JQ17">
        <f t="shared" si="171"/>
        <v>0.71644971723196027</v>
      </c>
      <c r="JR17">
        <f t="shared" si="172"/>
        <v>0.16084427387088107</v>
      </c>
      <c r="JS17">
        <f t="shared" si="173"/>
        <v>0.70024231169221662</v>
      </c>
      <c r="JT17">
        <f t="shared" si="174"/>
        <v>0.21252775810062585</v>
      </c>
      <c r="JU17">
        <f t="shared" si="175"/>
        <v>0.15489071993430226</v>
      </c>
      <c r="JV17">
        <f t="shared" si="176"/>
        <v>1.0973291411195849</v>
      </c>
      <c r="JW17">
        <f t="shared" si="177"/>
        <v>1.1001488781021072</v>
      </c>
      <c r="JX17">
        <f t="shared" si="178"/>
        <v>0.56400937539066587</v>
      </c>
      <c r="JY17">
        <f t="shared" si="179"/>
        <v>8.1180400342424408E-2</v>
      </c>
      <c r="JZ17">
        <f t="shared" si="180"/>
        <v>2.562447141577084</v>
      </c>
      <c r="KA17">
        <f t="shared" si="181"/>
        <v>0.82612519446062005</v>
      </c>
      <c r="KB17">
        <f t="shared" si="182"/>
        <v>0.78967400380855923</v>
      </c>
      <c r="KC17">
        <f t="shared" si="183"/>
        <v>1.298493677751595</v>
      </c>
      <c r="KD17">
        <f t="shared" si="184"/>
        <v>0.71039547328766806</v>
      </c>
      <c r="KE17">
        <f t="shared" si="185"/>
        <v>2.237874308872664</v>
      </c>
      <c r="KF17">
        <f t="shared" si="186"/>
        <v>8.8940608672378074E-2</v>
      </c>
      <c r="KG17">
        <f t="shared" si="187"/>
        <v>0.89413303682887446</v>
      </c>
      <c r="KH17">
        <f t="shared" si="188"/>
        <v>0.12016797516154129</v>
      </c>
      <c r="KI17">
        <f t="shared" si="189"/>
        <v>0.30825839831152613</v>
      </c>
      <c r="KJ17">
        <f t="shared" si="190"/>
        <v>1.6000949093559451</v>
      </c>
      <c r="KK17">
        <f t="shared" si="191"/>
        <v>1.5545011467665633</v>
      </c>
      <c r="KL17">
        <f t="shared" si="192"/>
        <v>0.12703333384785109</v>
      </c>
      <c r="KM17">
        <f t="shared" si="193"/>
        <v>0.69153157244713492</v>
      </c>
      <c r="KN17">
        <f t="shared" si="194"/>
        <v>0.34854099137898387</v>
      </c>
      <c r="KO17">
        <f t="shared" si="195"/>
        <v>1.2835467516951633</v>
      </c>
      <c r="KP17">
        <f t="shared" si="196"/>
        <v>0.75252918912603362</v>
      </c>
      <c r="KQ17">
        <f t="shared" si="197"/>
        <v>1.4925200161203991</v>
      </c>
      <c r="KR17">
        <f t="shared" si="198"/>
        <v>0.19642430039104572</v>
      </c>
      <c r="KS17">
        <f t="shared" si="199"/>
        <v>1.8339354617718631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-2.8297109702805825</v>
      </c>
      <c r="CY18">
        <f t="shared" si="1"/>
        <v>-0.13360200251990095</v>
      </c>
      <c r="CZ18">
        <f t="shared" si="2"/>
        <v>0.23784356131007078</v>
      </c>
      <c r="DA18">
        <f t="shared" si="3"/>
        <v>1.2054482299338004E-2</v>
      </c>
      <c r="DB18">
        <f t="shared" si="4"/>
        <v>-0.14973985436441395</v>
      </c>
      <c r="DC18">
        <f t="shared" si="5"/>
        <v>3.5342961864810868E-2</v>
      </c>
      <c r="DD18">
        <f t="shared" si="6"/>
        <v>3.3746472010008377</v>
      </c>
      <c r="DE18">
        <f t="shared" si="7"/>
        <v>1.0500808582630461</v>
      </c>
      <c r="DF18">
        <f t="shared" si="8"/>
        <v>0.29006024742808689</v>
      </c>
      <c r="DG18">
        <f t="shared" si="9"/>
        <v>-0.9579041172882663</v>
      </c>
      <c r="DH18">
        <f t="shared" si="10"/>
        <v>-1.6145396360946531</v>
      </c>
      <c r="DI18">
        <f t="shared" si="11"/>
        <v>-1.3298745494088187</v>
      </c>
      <c r="DJ18">
        <f t="shared" si="12"/>
        <v>-0.99323366031963811</v>
      </c>
      <c r="DK18">
        <f t="shared" si="13"/>
        <v>-0.30035405428674411</v>
      </c>
      <c r="DL18">
        <f t="shared" si="14"/>
        <v>0.27495147897338101</v>
      </c>
      <c r="DM18">
        <f t="shared" si="15"/>
        <v>-0.79494360133208475</v>
      </c>
      <c r="DN18">
        <f t="shared" si="16"/>
        <v>-1.3580856229056146</v>
      </c>
      <c r="DO18">
        <f t="shared" si="17"/>
        <v>2.3261330187998022</v>
      </c>
      <c r="DP18">
        <f t="shared" si="18"/>
        <v>0.21021855976031789</v>
      </c>
      <c r="DQ18">
        <f t="shared" si="19"/>
        <v>-0.22665335064583764</v>
      </c>
      <c r="DR18">
        <f t="shared" si="20"/>
        <v>2.1571767222710694</v>
      </c>
      <c r="DS18">
        <f t="shared" si="21"/>
        <v>-0.45643787701754612</v>
      </c>
      <c r="DT18">
        <f t="shared" si="22"/>
        <v>-1.1802539646554362</v>
      </c>
      <c r="DU18">
        <f t="shared" si="23"/>
        <v>0.51285506149121796</v>
      </c>
      <c r="DV18">
        <f t="shared" si="24"/>
        <v>1.8653811881834921</v>
      </c>
      <c r="DW18">
        <f t="shared" si="25"/>
        <v>0.50871153007144632</v>
      </c>
      <c r="DX18">
        <f t="shared" si="26"/>
        <v>0.55144153951421093</v>
      </c>
      <c r="DY18">
        <f t="shared" si="27"/>
        <v>-1.9099362092201297</v>
      </c>
      <c r="DZ18">
        <f t="shared" si="28"/>
        <v>0.27789462782530783</v>
      </c>
      <c r="EA18">
        <f t="shared" si="29"/>
        <v>0.94843266087442601</v>
      </c>
      <c r="EB18">
        <f t="shared" si="30"/>
        <v>1.3021400173016779</v>
      </c>
      <c r="EC18">
        <f t="shared" si="31"/>
        <v>-1.2659403222769514</v>
      </c>
      <c r="ED18">
        <f t="shared" si="32"/>
        <v>1.882034062358334</v>
      </c>
      <c r="EE18">
        <f t="shared" si="33"/>
        <v>-0.46441564337211416</v>
      </c>
      <c r="EF18">
        <f t="shared" si="34"/>
        <v>1.7652450051626054</v>
      </c>
      <c r="EG18">
        <f t="shared" si="35"/>
        <v>-0.59118965347189767</v>
      </c>
      <c r="EH18">
        <f t="shared" si="36"/>
        <v>1.0951183464011338</v>
      </c>
      <c r="EI18">
        <f t="shared" si="37"/>
        <v>-0.91571776247387549</v>
      </c>
      <c r="EJ18">
        <f t="shared" si="38"/>
        <v>4.0829532737573118</v>
      </c>
      <c r="EK18">
        <f t="shared" si="39"/>
        <v>-1.9394158294149786</v>
      </c>
      <c r="EL18">
        <f t="shared" si="40"/>
        <v>-1.3318766965008733</v>
      </c>
      <c r="EM18">
        <f t="shared" si="41"/>
        <v>-4.0328547952812377E-2</v>
      </c>
      <c r="EN18">
        <f t="shared" si="42"/>
        <v>3.012977998359589</v>
      </c>
      <c r="EO18">
        <f t="shared" si="43"/>
        <v>-0.63118701860869175</v>
      </c>
      <c r="EP18">
        <f t="shared" si="44"/>
        <v>0.33218111947460993</v>
      </c>
      <c r="EQ18">
        <f t="shared" si="45"/>
        <v>0.60227445008793623</v>
      </c>
      <c r="ER18">
        <f t="shared" si="46"/>
        <v>0.27489111035632896</v>
      </c>
      <c r="ES18">
        <f t="shared" si="47"/>
        <v>3.4191740756151994</v>
      </c>
      <c r="ET18">
        <f t="shared" si="48"/>
        <v>0.65991866596002513</v>
      </c>
      <c r="EU18">
        <f t="shared" si="49"/>
        <v>-3.796486874807953</v>
      </c>
      <c r="EV18">
        <f t="shared" si="50"/>
        <v>3.6085444836311376E-2</v>
      </c>
      <c r="EW18">
        <f t="shared" si="51"/>
        <v>3.3088127818404671</v>
      </c>
      <c r="EX18">
        <f t="shared" si="52"/>
        <v>-1.2510778622407333</v>
      </c>
      <c r="EY18">
        <f t="shared" si="53"/>
        <v>-0.18390371857962284</v>
      </c>
      <c r="EZ18">
        <f t="shared" si="54"/>
        <v>-1.0387267023252962</v>
      </c>
      <c r="FA18">
        <f t="shared" si="55"/>
        <v>0.58084742526801514</v>
      </c>
      <c r="FB18">
        <f t="shared" si="56"/>
        <v>1.1722783299659951</v>
      </c>
      <c r="FC18">
        <f t="shared" si="57"/>
        <v>-0.14717515725645791</v>
      </c>
      <c r="FD18">
        <f t="shared" si="58"/>
        <v>-0.86982107486192795</v>
      </c>
      <c r="FE18">
        <f t="shared" si="59"/>
        <v>1.3371239464921971</v>
      </c>
      <c r="FF18">
        <f t="shared" si="60"/>
        <v>-0.55461780266539096</v>
      </c>
      <c r="FG18">
        <f t="shared" si="61"/>
        <v>1.42406008585341</v>
      </c>
      <c r="FH18">
        <f t="shared" si="62"/>
        <v>1.4949889874581967</v>
      </c>
      <c r="FI18">
        <f t="shared" si="63"/>
        <v>4.2092311611594724</v>
      </c>
      <c r="FJ18">
        <f t="shared" si="64"/>
        <v>0.22131219147935888</v>
      </c>
      <c r="FK18">
        <f t="shared" si="65"/>
        <v>-1.6404115051436192</v>
      </c>
      <c r="FL18">
        <f t="shared" si="66"/>
        <v>-0.65918959958565382</v>
      </c>
      <c r="FM18">
        <f t="shared" si="67"/>
        <v>-0.35294861320761983</v>
      </c>
      <c r="FN18">
        <f t="shared" si="68"/>
        <v>2.3311258809184219</v>
      </c>
      <c r="FO18">
        <f t="shared" si="69"/>
        <v>0.91216318195929691</v>
      </c>
      <c r="FP18">
        <f t="shared" si="70"/>
        <v>-0.42504656450381195</v>
      </c>
      <c r="FQ18">
        <f t="shared" si="71"/>
        <v>0.57239672845244483</v>
      </c>
      <c r="FR18">
        <f t="shared" si="72"/>
        <v>-8.2823098516889848E-2</v>
      </c>
      <c r="FS18">
        <f t="shared" si="73"/>
        <v>2.011488794613252</v>
      </c>
      <c r="FT18">
        <f t="shared" si="74"/>
        <v>1.1614142429944079</v>
      </c>
      <c r="FU18">
        <f t="shared" si="75"/>
        <v>0.24367098784949792</v>
      </c>
      <c r="FV18">
        <f t="shared" si="76"/>
        <v>-1.94988283751742</v>
      </c>
      <c r="FW18">
        <f t="shared" si="77"/>
        <v>0.31391456813335195</v>
      </c>
      <c r="FX18">
        <f t="shared" si="78"/>
        <v>0.22377857333886997</v>
      </c>
      <c r="FY18">
        <f t="shared" si="79"/>
        <v>-4.598797370127769E-2</v>
      </c>
      <c r="FZ18">
        <f t="shared" si="80"/>
        <v>-1.8433453568917402</v>
      </c>
      <c r="GA18">
        <f t="shared" si="81"/>
        <v>0.28619693039565641</v>
      </c>
      <c r="GB18">
        <f t="shared" si="82"/>
        <v>2.8227110075294051</v>
      </c>
      <c r="GC18">
        <f t="shared" si="83"/>
        <v>-0.1119200676545522</v>
      </c>
      <c r="GD18">
        <f t="shared" si="84"/>
        <v>2.1335443035089559</v>
      </c>
      <c r="GE18">
        <f t="shared" si="85"/>
        <v>-1.491519566247471</v>
      </c>
      <c r="GF18">
        <f t="shared" si="86"/>
        <v>-1.7462482467748137</v>
      </c>
      <c r="GG18">
        <f t="shared" si="87"/>
        <v>-1.1779571251493872</v>
      </c>
      <c r="GH18">
        <f t="shared" si="88"/>
        <v>1.0169985270727329</v>
      </c>
      <c r="GI18">
        <f t="shared" si="89"/>
        <v>-0.13907225074697621</v>
      </c>
      <c r="GJ18">
        <f t="shared" si="90"/>
        <v>0.85991500523419107</v>
      </c>
      <c r="GK18">
        <f t="shared" si="91"/>
        <v>0.98522409312717163</v>
      </c>
      <c r="GL18">
        <f t="shared" si="92"/>
        <v>9.1063951739811522E-3</v>
      </c>
      <c r="GM18">
        <f t="shared" si="93"/>
        <v>3.2756105679891379</v>
      </c>
      <c r="GN18">
        <f t="shared" si="94"/>
        <v>0.21511356663899095</v>
      </c>
      <c r="GO18">
        <f t="shared" si="95"/>
        <v>0.58346597354952778</v>
      </c>
      <c r="GP18">
        <f t="shared" si="96"/>
        <v>1.0875458746368816</v>
      </c>
      <c r="GQ18">
        <f t="shared" si="97"/>
        <v>1.3820159209500043</v>
      </c>
      <c r="GR18">
        <f t="shared" si="98"/>
        <v>0.4889819672820867</v>
      </c>
      <c r="GS18">
        <f t="shared" si="99"/>
        <v>1.1000121364004358</v>
      </c>
      <c r="GX18">
        <f t="shared" si="100"/>
        <v>2.8297109702805825</v>
      </c>
      <c r="GY18">
        <f t="shared" si="101"/>
        <v>0.13360200251990095</v>
      </c>
      <c r="GZ18">
        <f t="shared" si="102"/>
        <v>0.23784356131007078</v>
      </c>
      <c r="HA18">
        <f t="shared" si="103"/>
        <v>1.2054482299338004E-2</v>
      </c>
      <c r="HB18">
        <f t="shared" si="104"/>
        <v>0.14973985436441395</v>
      </c>
      <c r="HC18">
        <f t="shared" si="105"/>
        <v>3.5342961864810868E-2</v>
      </c>
      <c r="HD18">
        <f t="shared" si="106"/>
        <v>3.3746472010008377</v>
      </c>
      <c r="HE18">
        <f t="shared" si="107"/>
        <v>1.0500808582630461</v>
      </c>
      <c r="HF18">
        <f t="shared" si="108"/>
        <v>0.29006024742808689</v>
      </c>
      <c r="HG18">
        <f t="shared" si="109"/>
        <v>0.9579041172882663</v>
      </c>
      <c r="HH18">
        <f t="shared" si="110"/>
        <v>1.6145396360946531</v>
      </c>
      <c r="HI18">
        <f t="shared" si="111"/>
        <v>1.3298745494088187</v>
      </c>
      <c r="HJ18">
        <f t="shared" si="112"/>
        <v>0.99323366031963811</v>
      </c>
      <c r="HK18">
        <f t="shared" si="113"/>
        <v>0.30035405428674411</v>
      </c>
      <c r="HL18">
        <f t="shared" si="114"/>
        <v>0.27495147897338101</v>
      </c>
      <c r="HM18">
        <f t="shared" si="115"/>
        <v>0.79494360133208475</v>
      </c>
      <c r="HN18">
        <f t="shared" si="116"/>
        <v>1.3580856229056146</v>
      </c>
      <c r="HO18">
        <f t="shared" si="117"/>
        <v>2.3261330187998022</v>
      </c>
      <c r="HP18">
        <f t="shared" si="118"/>
        <v>0.21021855976031789</v>
      </c>
      <c r="HQ18">
        <f t="shared" si="119"/>
        <v>0.22665335064583764</v>
      </c>
      <c r="HR18">
        <f t="shared" si="120"/>
        <v>2.1571767222710694</v>
      </c>
      <c r="HS18">
        <f t="shared" si="121"/>
        <v>0.45643787701754612</v>
      </c>
      <c r="HT18">
        <f t="shared" si="122"/>
        <v>1.1802539646554362</v>
      </c>
      <c r="HU18">
        <f t="shared" si="123"/>
        <v>0.51285506149121796</v>
      </c>
      <c r="HV18">
        <f t="shared" si="124"/>
        <v>1.8653811881834921</v>
      </c>
      <c r="HW18">
        <f t="shared" si="125"/>
        <v>0.50871153007144632</v>
      </c>
      <c r="HX18">
        <f t="shared" si="126"/>
        <v>0.55144153951421093</v>
      </c>
      <c r="HY18">
        <f t="shared" si="127"/>
        <v>1.9099362092201297</v>
      </c>
      <c r="HZ18">
        <f t="shared" si="128"/>
        <v>0.27789462782530783</v>
      </c>
      <c r="IA18">
        <f t="shared" si="129"/>
        <v>0.94843266087442601</v>
      </c>
      <c r="IB18">
        <f t="shared" si="130"/>
        <v>1.3021400173016779</v>
      </c>
      <c r="IC18">
        <f t="shared" si="131"/>
        <v>1.2659403222769514</v>
      </c>
      <c r="ID18">
        <f t="shared" si="132"/>
        <v>1.882034062358334</v>
      </c>
      <c r="IE18">
        <f t="shared" si="133"/>
        <v>0.46441564337211416</v>
      </c>
      <c r="IF18">
        <f t="shared" si="134"/>
        <v>1.7652450051626054</v>
      </c>
      <c r="IG18">
        <f t="shared" si="135"/>
        <v>0.59118965347189767</v>
      </c>
      <c r="IH18">
        <f t="shared" si="136"/>
        <v>1.0951183464011338</v>
      </c>
      <c r="II18">
        <f t="shared" si="137"/>
        <v>0.91571776247387549</v>
      </c>
      <c r="IJ18">
        <f t="shared" si="138"/>
        <v>4.0829532737573118</v>
      </c>
      <c r="IK18">
        <f t="shared" si="139"/>
        <v>1.9394158294149786</v>
      </c>
      <c r="IL18">
        <f t="shared" si="140"/>
        <v>1.3318766965008733</v>
      </c>
      <c r="IM18">
        <f t="shared" si="141"/>
        <v>4.0328547952812377E-2</v>
      </c>
      <c r="IN18">
        <f t="shared" si="142"/>
        <v>3.012977998359589</v>
      </c>
      <c r="IO18">
        <f t="shared" si="143"/>
        <v>0.63118701860869175</v>
      </c>
      <c r="IP18">
        <f t="shared" si="144"/>
        <v>0.33218111947460993</v>
      </c>
      <c r="IQ18">
        <f t="shared" si="145"/>
        <v>0.60227445008793623</v>
      </c>
      <c r="IR18">
        <f t="shared" si="146"/>
        <v>0.27489111035632896</v>
      </c>
      <c r="IS18">
        <f t="shared" si="147"/>
        <v>3.4191740756151994</v>
      </c>
      <c r="IT18">
        <f t="shared" si="148"/>
        <v>0.65991866596002513</v>
      </c>
      <c r="IU18">
        <f t="shared" si="149"/>
        <v>3.796486874807953</v>
      </c>
      <c r="IV18">
        <f t="shared" si="150"/>
        <v>3.6085444836311376E-2</v>
      </c>
      <c r="IW18">
        <f t="shared" si="151"/>
        <v>3.3088127818404671</v>
      </c>
      <c r="IX18">
        <f t="shared" si="152"/>
        <v>1.2510778622407333</v>
      </c>
      <c r="IY18">
        <f t="shared" si="153"/>
        <v>0.18390371857962284</v>
      </c>
      <c r="IZ18">
        <f t="shared" si="154"/>
        <v>1.0387267023252962</v>
      </c>
      <c r="JA18">
        <f t="shared" si="155"/>
        <v>0.58084742526801514</v>
      </c>
      <c r="JB18">
        <f t="shared" si="156"/>
        <v>1.1722783299659951</v>
      </c>
      <c r="JC18">
        <f t="shared" si="157"/>
        <v>0.14717515725645791</v>
      </c>
      <c r="JD18">
        <f t="shared" si="158"/>
        <v>0.86982107486192795</v>
      </c>
      <c r="JE18">
        <f t="shared" si="159"/>
        <v>1.3371239464921971</v>
      </c>
      <c r="JF18">
        <f t="shared" si="160"/>
        <v>0.55461780266539096</v>
      </c>
      <c r="JG18">
        <f t="shared" si="161"/>
        <v>1.42406008585341</v>
      </c>
      <c r="JH18">
        <f t="shared" si="162"/>
        <v>1.4949889874581967</v>
      </c>
      <c r="JI18">
        <f t="shared" si="163"/>
        <v>4.2092311611594724</v>
      </c>
      <c r="JJ18">
        <f t="shared" si="164"/>
        <v>0.22131219147935888</v>
      </c>
      <c r="JK18">
        <f t="shared" si="165"/>
        <v>1.6404115051436192</v>
      </c>
      <c r="JL18">
        <f t="shared" si="166"/>
        <v>0.65918959958565382</v>
      </c>
      <c r="JM18">
        <f t="shared" si="167"/>
        <v>0.35294861320761983</v>
      </c>
      <c r="JN18">
        <f t="shared" si="168"/>
        <v>2.3311258809184219</v>
      </c>
      <c r="JO18">
        <f t="shared" si="169"/>
        <v>0.91216318195929691</v>
      </c>
      <c r="JP18">
        <f t="shared" si="170"/>
        <v>0.42504656450381195</v>
      </c>
      <c r="JQ18">
        <f t="shared" si="171"/>
        <v>0.57239672845244483</v>
      </c>
      <c r="JR18">
        <f t="shared" si="172"/>
        <v>8.2823098516889848E-2</v>
      </c>
      <c r="JS18">
        <f t="shared" si="173"/>
        <v>2.011488794613252</v>
      </c>
      <c r="JT18">
        <f t="shared" si="174"/>
        <v>1.1614142429944079</v>
      </c>
      <c r="JU18">
        <f t="shared" si="175"/>
        <v>0.24367098784949792</v>
      </c>
      <c r="JV18">
        <f t="shared" si="176"/>
        <v>1.94988283751742</v>
      </c>
      <c r="JW18">
        <f t="shared" si="177"/>
        <v>0.31391456813335195</v>
      </c>
      <c r="JX18">
        <f t="shared" si="178"/>
        <v>0.22377857333886997</v>
      </c>
      <c r="JY18">
        <f t="shared" si="179"/>
        <v>4.598797370127769E-2</v>
      </c>
      <c r="JZ18">
        <f t="shared" si="180"/>
        <v>1.8433453568917402</v>
      </c>
      <c r="KA18">
        <f t="shared" si="181"/>
        <v>0.28619693039565641</v>
      </c>
      <c r="KB18">
        <f t="shared" si="182"/>
        <v>2.8227110075294051</v>
      </c>
      <c r="KC18">
        <f t="shared" si="183"/>
        <v>0.1119200676545522</v>
      </c>
      <c r="KD18">
        <f t="shared" si="184"/>
        <v>2.1335443035089559</v>
      </c>
      <c r="KE18">
        <f t="shared" si="185"/>
        <v>1.491519566247471</v>
      </c>
      <c r="KF18">
        <f t="shared" si="186"/>
        <v>1.7462482467748137</v>
      </c>
      <c r="KG18">
        <f t="shared" si="187"/>
        <v>1.1779571251493872</v>
      </c>
      <c r="KH18">
        <f t="shared" si="188"/>
        <v>1.0169985270727329</v>
      </c>
      <c r="KI18">
        <f t="shared" si="189"/>
        <v>0.13907225074697621</v>
      </c>
      <c r="KJ18">
        <f t="shared" si="190"/>
        <v>0.85991500523419107</v>
      </c>
      <c r="KK18">
        <f t="shared" si="191"/>
        <v>0.98522409312717163</v>
      </c>
      <c r="KL18">
        <f t="shared" si="192"/>
        <v>9.1063951739811522E-3</v>
      </c>
      <c r="KM18">
        <f t="shared" si="193"/>
        <v>3.2756105679891379</v>
      </c>
      <c r="KN18">
        <f t="shared" si="194"/>
        <v>0.21511356663899095</v>
      </c>
      <c r="KO18">
        <f t="shared" si="195"/>
        <v>0.58346597354952778</v>
      </c>
      <c r="KP18">
        <f t="shared" si="196"/>
        <v>1.0875458746368816</v>
      </c>
      <c r="KQ18">
        <f t="shared" si="197"/>
        <v>1.3820159209500043</v>
      </c>
      <c r="KR18">
        <f t="shared" si="198"/>
        <v>0.4889819672820867</v>
      </c>
      <c r="KS18">
        <f t="shared" si="199"/>
        <v>1.1000121364004358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0.85036170317572535</v>
      </c>
      <c r="CY19">
        <f t="shared" si="1"/>
        <v>-5.9235133985545918E-2</v>
      </c>
      <c r="CZ19">
        <f t="shared" si="2"/>
        <v>-0.55878989097858922</v>
      </c>
      <c r="DA19">
        <f t="shared" si="3"/>
        <v>1.2725122091859031</v>
      </c>
      <c r="DB19">
        <f t="shared" si="4"/>
        <v>-0.1040399170292079</v>
      </c>
      <c r="DC19">
        <f t="shared" si="5"/>
        <v>-0.94399582089176959</v>
      </c>
      <c r="DD19">
        <f t="shared" si="6"/>
        <v>-1.088122702094495</v>
      </c>
      <c r="DE19">
        <f t="shared" si="7"/>
        <v>-0.2454631025154565</v>
      </c>
      <c r="DF19">
        <f t="shared" si="8"/>
        <v>-1.507499919680765</v>
      </c>
      <c r="DG19">
        <f t="shared" si="9"/>
        <v>1.3141642653940326</v>
      </c>
      <c r="DH19">
        <f t="shared" si="10"/>
        <v>0.56289098474784305</v>
      </c>
      <c r="DI19">
        <f t="shared" si="11"/>
        <v>-1.5043500722380823</v>
      </c>
      <c r="DJ19">
        <f t="shared" si="12"/>
        <v>5.8727613867151085E-3</v>
      </c>
      <c r="DK19">
        <f t="shared" si="13"/>
        <v>0.20001645587036029</v>
      </c>
      <c r="DL19">
        <f t="shared" si="14"/>
        <v>-1.5570831999953687</v>
      </c>
      <c r="DM19">
        <f t="shared" si="15"/>
        <v>-0.99959908372222539</v>
      </c>
      <c r="DN19">
        <f t="shared" si="16"/>
        <v>0.41982219435578694</v>
      </c>
      <c r="DO19">
        <f t="shared" si="17"/>
        <v>-0.33601782910353628</v>
      </c>
      <c r="DP19">
        <f t="shared" si="18"/>
        <v>-1.8530860041592989E-2</v>
      </c>
      <c r="DQ19">
        <f t="shared" si="19"/>
        <v>0.78664458527318604</v>
      </c>
      <c r="DR19">
        <f t="shared" si="20"/>
        <v>-2.0973008102541821</v>
      </c>
      <c r="DS19">
        <f t="shared" si="21"/>
        <v>-1.2463042234209216</v>
      </c>
      <c r="DT19">
        <f t="shared" si="22"/>
        <v>-0.20396860801875771</v>
      </c>
      <c r="DU19">
        <f t="shared" si="23"/>
        <v>-1.0215173172367009</v>
      </c>
      <c r="DV19">
        <f t="shared" si="24"/>
        <v>-0.82545904573058415</v>
      </c>
      <c r="DW19">
        <f t="shared" si="25"/>
        <v>0.19541528890773199</v>
      </c>
      <c r="DX19">
        <f t="shared" si="26"/>
        <v>-1.8901482608461215</v>
      </c>
      <c r="DY19">
        <f t="shared" si="27"/>
        <v>1.6498205068485281</v>
      </c>
      <c r="DZ19">
        <f t="shared" si="28"/>
        <v>0.21864686295683211</v>
      </c>
      <c r="EA19">
        <f t="shared" si="29"/>
        <v>-0.81843664667384997</v>
      </c>
      <c r="EB19">
        <f t="shared" si="30"/>
        <v>-1.3582074129472725</v>
      </c>
      <c r="EC19">
        <f t="shared" si="31"/>
        <v>-0.41648778721086011</v>
      </c>
      <c r="ED19">
        <f t="shared" si="32"/>
        <v>0.5902224499179789</v>
      </c>
      <c r="EE19">
        <f t="shared" si="33"/>
        <v>0.10354532221363372</v>
      </c>
      <c r="EF19">
        <f t="shared" si="34"/>
        <v>0.61469966662186593</v>
      </c>
      <c r="EG19">
        <f t="shared" si="35"/>
        <v>1.79502034353012</v>
      </c>
      <c r="EH19">
        <f t="shared" si="36"/>
        <v>0.37425302057593601</v>
      </c>
      <c r="EI19">
        <f t="shared" si="37"/>
        <v>0.94830887096436289</v>
      </c>
      <c r="EJ19">
        <f t="shared" si="38"/>
        <v>0.65247046105393891</v>
      </c>
      <c r="EK19">
        <f t="shared" si="39"/>
        <v>1.056679646404044</v>
      </c>
      <c r="EL19">
        <f t="shared" si="40"/>
        <v>1.4178534369905569</v>
      </c>
      <c r="EM19">
        <f t="shared" si="41"/>
        <v>-0.5956623188384611</v>
      </c>
      <c r="EN19">
        <f t="shared" si="42"/>
        <v>0.55372025306241612</v>
      </c>
      <c r="EO19">
        <f t="shared" si="43"/>
        <v>1.4114770938897452</v>
      </c>
      <c r="EP19">
        <f t="shared" si="44"/>
        <v>-2.1851466410695681</v>
      </c>
      <c r="EQ19">
        <f t="shared" si="45"/>
        <v>-0.12254244208546078</v>
      </c>
      <c r="ER19">
        <f t="shared" si="46"/>
        <v>-0.97823755709473315</v>
      </c>
      <c r="ES19">
        <f t="shared" si="47"/>
        <v>0.20939900530164701</v>
      </c>
      <c r="ET19">
        <f t="shared" si="48"/>
        <v>-0.52041881534652967</v>
      </c>
      <c r="EU19">
        <f t="shared" si="49"/>
        <v>3.2471405725819071</v>
      </c>
      <c r="EV19">
        <f t="shared" si="50"/>
        <v>7.8052744123675133E-2</v>
      </c>
      <c r="EW19">
        <f t="shared" si="51"/>
        <v>-1.0841059170183915</v>
      </c>
      <c r="EX19">
        <f t="shared" si="52"/>
        <v>-1.2091938792367309</v>
      </c>
      <c r="EY19">
        <f t="shared" si="53"/>
        <v>-7.8170945575069872E-2</v>
      </c>
      <c r="EZ19">
        <f t="shared" si="54"/>
        <v>1.5398945121870682</v>
      </c>
      <c r="FA19">
        <f t="shared" si="55"/>
        <v>2.142329333256964</v>
      </c>
      <c r="FB19">
        <f t="shared" si="56"/>
        <v>-1.7575338633824109</v>
      </c>
      <c r="FC19">
        <f t="shared" si="57"/>
        <v>-2.420807485324707</v>
      </c>
      <c r="FD19">
        <f t="shared" si="58"/>
        <v>0.2052444582515203</v>
      </c>
      <c r="FE19">
        <f t="shared" si="59"/>
        <v>-0.64293988807572955</v>
      </c>
      <c r="FF19">
        <f t="shared" si="60"/>
        <v>0.23885965028879697</v>
      </c>
      <c r="FG19">
        <f t="shared" si="61"/>
        <v>-1.4079161690772186</v>
      </c>
      <c r="FH19">
        <f t="shared" si="62"/>
        <v>-0.94667678534174438</v>
      </c>
      <c r="FI19">
        <f t="shared" si="63"/>
        <v>-1.349542215418714</v>
      </c>
      <c r="FJ19">
        <f t="shared" si="64"/>
        <v>0.767889309376242</v>
      </c>
      <c r="FK19">
        <f t="shared" si="65"/>
        <v>0.57064464891483158</v>
      </c>
      <c r="FL19">
        <f t="shared" si="66"/>
        <v>1.3032222958493809</v>
      </c>
      <c r="FM19">
        <f t="shared" si="67"/>
        <v>-0.38909633306410529</v>
      </c>
      <c r="FN19">
        <f t="shared" si="68"/>
        <v>-0.87679899956770968</v>
      </c>
      <c r="FO19">
        <f t="shared" si="69"/>
        <v>0.98995404112667695</v>
      </c>
      <c r="FP19">
        <f t="shared" si="70"/>
        <v>-1.6428433494517733</v>
      </c>
      <c r="FQ19">
        <f t="shared" si="71"/>
        <v>2.1492453855352562</v>
      </c>
      <c r="FR19">
        <f t="shared" si="72"/>
        <v>0.35925541497316305</v>
      </c>
      <c r="FS19">
        <f t="shared" si="73"/>
        <v>-0.81619788736708676</v>
      </c>
      <c r="FT19">
        <f t="shared" si="74"/>
        <v>-0.96395350738970897</v>
      </c>
      <c r="FU19">
        <f t="shared" si="75"/>
        <v>0.47869775742619303</v>
      </c>
      <c r="FV19">
        <f t="shared" si="76"/>
        <v>1.2618233488830781</v>
      </c>
      <c r="FW19">
        <f t="shared" si="77"/>
        <v>1.217823645670598</v>
      </c>
      <c r="FX19">
        <f t="shared" si="78"/>
        <v>1.04627484579941</v>
      </c>
      <c r="FY19">
        <f t="shared" si="79"/>
        <v>1.1994488460866521</v>
      </c>
      <c r="FZ19">
        <f t="shared" si="80"/>
        <v>2.2302755069477618</v>
      </c>
      <c r="GA19">
        <f t="shared" si="81"/>
        <v>-0.85108949394467048</v>
      </c>
      <c r="GB19">
        <f t="shared" si="82"/>
        <v>4.6863698763007999E-2</v>
      </c>
      <c r="GC19">
        <f t="shared" si="83"/>
        <v>-0.28485839818327197</v>
      </c>
      <c r="GD19">
        <f t="shared" si="84"/>
        <v>2.3168516348242019E-2</v>
      </c>
      <c r="GE19">
        <f t="shared" si="85"/>
        <v>0.5763156331520084</v>
      </c>
      <c r="GF19">
        <f t="shared" si="86"/>
        <v>-0.44583477787695769</v>
      </c>
      <c r="GG19">
        <f t="shared" si="87"/>
        <v>2.922865959035148</v>
      </c>
      <c r="GH19">
        <f t="shared" si="88"/>
        <v>1.5193534772837562</v>
      </c>
      <c r="GI19">
        <f t="shared" si="89"/>
        <v>2.6257041235677994</v>
      </c>
      <c r="GJ19">
        <f t="shared" si="90"/>
        <v>1.3922792382981131</v>
      </c>
      <c r="GK19">
        <f t="shared" si="91"/>
        <v>0.62587232102993495</v>
      </c>
      <c r="GL19">
        <f t="shared" si="92"/>
        <v>0.83592511637926381</v>
      </c>
      <c r="GM19">
        <f t="shared" si="93"/>
        <v>-0.95647108223305377</v>
      </c>
      <c r="GN19">
        <f t="shared" si="94"/>
        <v>-0.92335112050564661</v>
      </c>
      <c r="GO19">
        <f t="shared" si="95"/>
        <v>-3.93886750831835E-2</v>
      </c>
      <c r="GP19">
        <f t="shared" si="96"/>
        <v>0.65758723736155911</v>
      </c>
      <c r="GQ19">
        <f t="shared" si="97"/>
        <v>0.93648047824228686</v>
      </c>
      <c r="GR19">
        <f t="shared" si="98"/>
        <v>-0.22652706546068435</v>
      </c>
      <c r="GS19">
        <f t="shared" si="99"/>
        <v>-1.0668708256755313</v>
      </c>
      <c r="GX19">
        <f t="shared" si="100"/>
        <v>0.85036170317572535</v>
      </c>
      <c r="GY19">
        <f t="shared" si="101"/>
        <v>5.9235133985545918E-2</v>
      </c>
      <c r="GZ19">
        <f t="shared" si="102"/>
        <v>0.55878989097858922</v>
      </c>
      <c r="HA19">
        <f t="shared" si="103"/>
        <v>1.2725122091859031</v>
      </c>
      <c r="HB19">
        <f t="shared" si="104"/>
        <v>0.1040399170292079</v>
      </c>
      <c r="HC19">
        <f t="shared" si="105"/>
        <v>0.94399582089176959</v>
      </c>
      <c r="HD19">
        <f t="shared" si="106"/>
        <v>1.088122702094495</v>
      </c>
      <c r="HE19">
        <f t="shared" si="107"/>
        <v>0.2454631025154565</v>
      </c>
      <c r="HF19">
        <f t="shared" si="108"/>
        <v>1.507499919680765</v>
      </c>
      <c r="HG19">
        <f t="shared" si="109"/>
        <v>1.3141642653940326</v>
      </c>
      <c r="HH19">
        <f t="shared" si="110"/>
        <v>0.56289098474784305</v>
      </c>
      <c r="HI19">
        <f t="shared" si="111"/>
        <v>1.5043500722380823</v>
      </c>
      <c r="HJ19">
        <f t="shared" si="112"/>
        <v>5.8727613867151085E-3</v>
      </c>
      <c r="HK19">
        <f t="shared" si="113"/>
        <v>0.20001645587036029</v>
      </c>
      <c r="HL19">
        <f t="shared" si="114"/>
        <v>1.5570831999953687</v>
      </c>
      <c r="HM19">
        <f t="shared" si="115"/>
        <v>0.99959908372222539</v>
      </c>
      <c r="HN19">
        <f t="shared" si="116"/>
        <v>0.41982219435578694</v>
      </c>
      <c r="HO19">
        <f t="shared" si="117"/>
        <v>0.33601782910353628</v>
      </c>
      <c r="HP19">
        <f t="shared" si="118"/>
        <v>1.8530860041592989E-2</v>
      </c>
      <c r="HQ19">
        <f t="shared" si="119"/>
        <v>0.78664458527318604</v>
      </c>
      <c r="HR19">
        <f t="shared" si="120"/>
        <v>2.0973008102541821</v>
      </c>
      <c r="HS19">
        <f t="shared" si="121"/>
        <v>1.2463042234209216</v>
      </c>
      <c r="HT19">
        <f t="shared" si="122"/>
        <v>0.20396860801875771</v>
      </c>
      <c r="HU19">
        <f t="shared" si="123"/>
        <v>1.0215173172367009</v>
      </c>
      <c r="HV19">
        <f t="shared" si="124"/>
        <v>0.82545904573058415</v>
      </c>
      <c r="HW19">
        <f t="shared" si="125"/>
        <v>0.19541528890773199</v>
      </c>
      <c r="HX19">
        <f t="shared" si="126"/>
        <v>1.8901482608461215</v>
      </c>
      <c r="HY19">
        <f t="shared" si="127"/>
        <v>1.6498205068485281</v>
      </c>
      <c r="HZ19">
        <f t="shared" si="128"/>
        <v>0.21864686295683211</v>
      </c>
      <c r="IA19">
        <f t="shared" si="129"/>
        <v>0.81843664667384997</v>
      </c>
      <c r="IB19">
        <f t="shared" si="130"/>
        <v>1.3582074129472725</v>
      </c>
      <c r="IC19">
        <f t="shared" si="131"/>
        <v>0.41648778721086011</v>
      </c>
      <c r="ID19">
        <f t="shared" si="132"/>
        <v>0.5902224499179789</v>
      </c>
      <c r="IE19">
        <f t="shared" si="133"/>
        <v>0.10354532221363372</v>
      </c>
      <c r="IF19">
        <f t="shared" si="134"/>
        <v>0.61469966662186593</v>
      </c>
      <c r="IG19">
        <f t="shared" si="135"/>
        <v>1.79502034353012</v>
      </c>
      <c r="IH19">
        <f t="shared" si="136"/>
        <v>0.37425302057593601</v>
      </c>
      <c r="II19">
        <f t="shared" si="137"/>
        <v>0.94830887096436289</v>
      </c>
      <c r="IJ19">
        <f t="shared" si="138"/>
        <v>0.65247046105393891</v>
      </c>
      <c r="IK19">
        <f t="shared" si="139"/>
        <v>1.056679646404044</v>
      </c>
      <c r="IL19">
        <f t="shared" si="140"/>
        <v>1.4178534369905569</v>
      </c>
      <c r="IM19">
        <f t="shared" si="141"/>
        <v>0.5956623188384611</v>
      </c>
      <c r="IN19">
        <f t="shared" si="142"/>
        <v>0.55372025306241612</v>
      </c>
      <c r="IO19">
        <f t="shared" si="143"/>
        <v>1.4114770938897452</v>
      </c>
      <c r="IP19">
        <f t="shared" si="144"/>
        <v>2.1851466410695681</v>
      </c>
      <c r="IQ19">
        <f t="shared" si="145"/>
        <v>0.12254244208546078</v>
      </c>
      <c r="IR19">
        <f t="shared" si="146"/>
        <v>0.97823755709473315</v>
      </c>
      <c r="IS19">
        <f t="shared" si="147"/>
        <v>0.20939900530164701</v>
      </c>
      <c r="IT19">
        <f t="shared" si="148"/>
        <v>0.52041881534652967</v>
      </c>
      <c r="IU19">
        <f t="shared" si="149"/>
        <v>3.2471405725819071</v>
      </c>
      <c r="IV19">
        <f t="shared" si="150"/>
        <v>7.8052744123675133E-2</v>
      </c>
      <c r="IW19">
        <f t="shared" si="151"/>
        <v>1.0841059170183915</v>
      </c>
      <c r="IX19">
        <f t="shared" si="152"/>
        <v>1.2091938792367309</v>
      </c>
      <c r="IY19">
        <f t="shared" si="153"/>
        <v>7.8170945575069872E-2</v>
      </c>
      <c r="IZ19">
        <f t="shared" si="154"/>
        <v>1.5398945121870682</v>
      </c>
      <c r="JA19">
        <f t="shared" si="155"/>
        <v>2.142329333256964</v>
      </c>
      <c r="JB19">
        <f t="shared" si="156"/>
        <v>1.7575338633824109</v>
      </c>
      <c r="JC19">
        <f t="shared" si="157"/>
        <v>2.420807485324707</v>
      </c>
      <c r="JD19">
        <f t="shared" si="158"/>
        <v>0.2052444582515203</v>
      </c>
      <c r="JE19">
        <f t="shared" si="159"/>
        <v>0.64293988807572955</v>
      </c>
      <c r="JF19">
        <f t="shared" si="160"/>
        <v>0.23885965028879697</v>
      </c>
      <c r="JG19">
        <f t="shared" si="161"/>
        <v>1.4079161690772186</v>
      </c>
      <c r="JH19">
        <f t="shared" si="162"/>
        <v>0.94667678534174438</v>
      </c>
      <c r="JI19">
        <f t="shared" si="163"/>
        <v>1.349542215418714</v>
      </c>
      <c r="JJ19">
        <f t="shared" si="164"/>
        <v>0.767889309376242</v>
      </c>
      <c r="JK19">
        <f t="shared" si="165"/>
        <v>0.57064464891483158</v>
      </c>
      <c r="JL19">
        <f t="shared" si="166"/>
        <v>1.3032222958493809</v>
      </c>
      <c r="JM19">
        <f t="shared" si="167"/>
        <v>0.38909633306410529</v>
      </c>
      <c r="JN19">
        <f t="shared" si="168"/>
        <v>0.87679899956770968</v>
      </c>
      <c r="JO19">
        <f t="shared" si="169"/>
        <v>0.98995404112667695</v>
      </c>
      <c r="JP19">
        <f t="shared" si="170"/>
        <v>1.6428433494517733</v>
      </c>
      <c r="JQ19">
        <f t="shared" si="171"/>
        <v>2.1492453855352562</v>
      </c>
      <c r="JR19">
        <f t="shared" si="172"/>
        <v>0.35925541497316305</v>
      </c>
      <c r="JS19">
        <f t="shared" si="173"/>
        <v>0.81619788736708676</v>
      </c>
      <c r="JT19">
        <f t="shared" si="174"/>
        <v>0.96395350738970897</v>
      </c>
      <c r="JU19">
        <f t="shared" si="175"/>
        <v>0.47869775742619303</v>
      </c>
      <c r="JV19">
        <f t="shared" si="176"/>
        <v>1.2618233488830781</v>
      </c>
      <c r="JW19">
        <f t="shared" si="177"/>
        <v>1.217823645670598</v>
      </c>
      <c r="JX19">
        <f t="shared" si="178"/>
        <v>1.04627484579941</v>
      </c>
      <c r="JY19">
        <f t="shared" si="179"/>
        <v>1.1994488460866521</v>
      </c>
      <c r="JZ19">
        <f t="shared" si="180"/>
        <v>2.2302755069477618</v>
      </c>
      <c r="KA19">
        <f t="shared" si="181"/>
        <v>0.85108949394467048</v>
      </c>
      <c r="KB19">
        <f t="shared" si="182"/>
        <v>4.6863698763007999E-2</v>
      </c>
      <c r="KC19">
        <f t="shared" si="183"/>
        <v>0.28485839818327197</v>
      </c>
      <c r="KD19">
        <f t="shared" si="184"/>
        <v>2.3168516348242019E-2</v>
      </c>
      <c r="KE19">
        <f t="shared" si="185"/>
        <v>0.5763156331520084</v>
      </c>
      <c r="KF19">
        <f t="shared" si="186"/>
        <v>0.44583477787695769</v>
      </c>
      <c r="KG19">
        <f t="shared" si="187"/>
        <v>2.922865959035148</v>
      </c>
      <c r="KH19">
        <f t="shared" si="188"/>
        <v>1.5193534772837562</v>
      </c>
      <c r="KI19">
        <f t="shared" si="189"/>
        <v>2.6257041235677994</v>
      </c>
      <c r="KJ19">
        <f t="shared" si="190"/>
        <v>1.3922792382981131</v>
      </c>
      <c r="KK19">
        <f t="shared" si="191"/>
        <v>0.62587232102993495</v>
      </c>
      <c r="KL19">
        <f t="shared" si="192"/>
        <v>0.83592511637926381</v>
      </c>
      <c r="KM19">
        <f t="shared" si="193"/>
        <v>0.95647108223305377</v>
      </c>
      <c r="KN19">
        <f t="shared" si="194"/>
        <v>0.92335112050564661</v>
      </c>
      <c r="KO19">
        <f t="shared" si="195"/>
        <v>3.93886750831835E-2</v>
      </c>
      <c r="KP19">
        <f t="shared" si="196"/>
        <v>0.65758723736155911</v>
      </c>
      <c r="KQ19">
        <f t="shared" si="197"/>
        <v>0.93648047824228686</v>
      </c>
      <c r="KR19">
        <f t="shared" si="198"/>
        <v>0.22652706546068435</v>
      </c>
      <c r="KS19">
        <f t="shared" si="199"/>
        <v>1.0668708256755313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0.621005324970338</v>
      </c>
      <c r="CY20">
        <f t="shared" si="1"/>
        <v>-0.29758563588973108</v>
      </c>
      <c r="CZ20">
        <f t="shared" si="2"/>
        <v>-0.78509715834533766</v>
      </c>
      <c r="DA20">
        <f t="shared" si="3"/>
        <v>-1.0861140728051923</v>
      </c>
      <c r="DB20">
        <f t="shared" si="4"/>
        <v>-1.3508484452189264</v>
      </c>
      <c r="DC20">
        <f t="shared" si="5"/>
        <v>2.7196377804128922</v>
      </c>
      <c r="DD20">
        <f t="shared" si="6"/>
        <v>7.5193246797280899E-2</v>
      </c>
      <c r="DE20">
        <f t="shared" si="7"/>
        <v>1.391820394140074</v>
      </c>
      <c r="DF20">
        <f t="shared" si="8"/>
        <v>3.5204105827302898</v>
      </c>
      <c r="DG20">
        <f t="shared" si="9"/>
        <v>2.4247905819494968</v>
      </c>
      <c r="DH20">
        <f t="shared" si="10"/>
        <v>-0.48783002925314878</v>
      </c>
      <c r="DI20">
        <f t="shared" si="11"/>
        <v>0.78311040411790811</v>
      </c>
      <c r="DJ20">
        <f t="shared" si="12"/>
        <v>-0.15857306613436895</v>
      </c>
      <c r="DK20">
        <f t="shared" si="13"/>
        <v>1.0342972563271</v>
      </c>
      <c r="DL20">
        <f t="shared" si="14"/>
        <v>0.16281226334871413</v>
      </c>
      <c r="DM20">
        <f t="shared" si="15"/>
        <v>0.17960519742914738</v>
      </c>
      <c r="DN20">
        <f t="shared" si="16"/>
        <v>0.52273063684508614</v>
      </c>
      <c r="DO20">
        <f t="shared" si="17"/>
        <v>-1.3933920102873885</v>
      </c>
      <c r="DP20">
        <f t="shared" si="18"/>
        <v>-0.88268380087518028</v>
      </c>
      <c r="DQ20">
        <f t="shared" si="19"/>
        <v>0.81156638295120009</v>
      </c>
      <c r="DR20">
        <f t="shared" si="20"/>
        <v>2.0068824165895411</v>
      </c>
      <c r="DS20">
        <f t="shared" si="21"/>
        <v>2.9717293052597054</v>
      </c>
      <c r="DT20">
        <f t="shared" si="22"/>
        <v>-0.54793336053870179</v>
      </c>
      <c r="DU20">
        <f t="shared" si="23"/>
        <v>0.25427052180346643</v>
      </c>
      <c r="DV20">
        <f t="shared" si="24"/>
        <v>-1.5889148246858729</v>
      </c>
      <c r="DW20">
        <f t="shared" si="25"/>
        <v>-1.077704462716095</v>
      </c>
      <c r="DX20">
        <f t="shared" si="26"/>
        <v>-5.8358977971729363E-2</v>
      </c>
      <c r="DY20">
        <f t="shared" si="27"/>
        <v>1.169909981565828</v>
      </c>
      <c r="DZ20">
        <f t="shared" si="28"/>
        <v>0.76637896458223587</v>
      </c>
      <c r="EA20">
        <f t="shared" si="29"/>
        <v>-1.6597498141154101</v>
      </c>
      <c r="EB20">
        <f t="shared" si="30"/>
        <v>1.5460529961228322</v>
      </c>
      <c r="EC20">
        <f t="shared" si="31"/>
        <v>0.32340752961970498</v>
      </c>
      <c r="ED20">
        <f t="shared" si="32"/>
        <v>-0.82486271008453094</v>
      </c>
      <c r="EE20">
        <f t="shared" si="33"/>
        <v>0.9424725260553749</v>
      </c>
      <c r="EF20">
        <f t="shared" si="34"/>
        <v>-2.0471262674433874</v>
      </c>
      <c r="EG20">
        <f t="shared" si="35"/>
        <v>-1.2992001509032065</v>
      </c>
      <c r="EH20">
        <f t="shared" si="36"/>
        <v>3.2040063912402106E-2</v>
      </c>
      <c r="EI20">
        <f t="shared" si="37"/>
        <v>-1.0364728202946898</v>
      </c>
      <c r="EJ20">
        <f t="shared" si="38"/>
        <v>-1.1068140761531939</v>
      </c>
      <c r="EK20">
        <f t="shared" si="39"/>
        <v>0.21720166590291101</v>
      </c>
      <c r="EL20">
        <f t="shared" si="40"/>
        <v>2.2994467870574131E-2</v>
      </c>
      <c r="EM20">
        <f t="shared" si="41"/>
        <v>-0.59063524204476026</v>
      </c>
      <c r="EN20">
        <f t="shared" si="42"/>
        <v>-0.63125110499385118</v>
      </c>
      <c r="EO20">
        <f t="shared" si="43"/>
        <v>2.501302429241643</v>
      </c>
      <c r="EP20">
        <f t="shared" si="44"/>
        <v>3.433295926546704</v>
      </c>
      <c r="EQ20">
        <f t="shared" si="45"/>
        <v>1.6460368310014979</v>
      </c>
      <c r="ER20">
        <f t="shared" si="46"/>
        <v>2.8718419379445623E-3</v>
      </c>
      <c r="ES20">
        <f t="shared" si="47"/>
        <v>0.8338415969090891</v>
      </c>
      <c r="ET20">
        <f t="shared" si="48"/>
        <v>-1.5798884252085039</v>
      </c>
      <c r="EU20">
        <f t="shared" si="49"/>
        <v>-1.988816915094759</v>
      </c>
      <c r="EV20">
        <f t="shared" si="50"/>
        <v>1.3119631036184689</v>
      </c>
      <c r="EW20">
        <f t="shared" si="51"/>
        <v>0.79171638189276194</v>
      </c>
      <c r="EX20">
        <f t="shared" si="52"/>
        <v>2.3702440980550832</v>
      </c>
      <c r="EY20">
        <f t="shared" si="53"/>
        <v>-1.5467810564253379</v>
      </c>
      <c r="EZ20">
        <f t="shared" si="54"/>
        <v>-4.7255818456478194E-2</v>
      </c>
      <c r="FA20">
        <f t="shared" si="55"/>
        <v>-1.791530062705329</v>
      </c>
      <c r="FB20">
        <f t="shared" si="56"/>
        <v>0.99482272482236844</v>
      </c>
      <c r="FC20">
        <f t="shared" si="57"/>
        <v>3.7365225222637397</v>
      </c>
      <c r="FD20">
        <f t="shared" si="58"/>
        <v>0.91591915145033487</v>
      </c>
      <c r="FE20">
        <f t="shared" si="59"/>
        <v>1.1500290009889049</v>
      </c>
      <c r="FF20">
        <f t="shared" si="60"/>
        <v>-0.23324077999922399</v>
      </c>
      <c r="FG20">
        <f t="shared" si="61"/>
        <v>0.22917843988056658</v>
      </c>
      <c r="FH20">
        <f t="shared" si="62"/>
        <v>0.80917698766532453</v>
      </c>
      <c r="FI20">
        <f t="shared" si="63"/>
        <v>0.67376464396303204</v>
      </c>
      <c r="FJ20">
        <f t="shared" si="64"/>
        <v>-0.1201596396074931</v>
      </c>
      <c r="FK20">
        <f t="shared" si="65"/>
        <v>-0.33858935567182935</v>
      </c>
      <c r="FL20">
        <f t="shared" si="66"/>
        <v>-2.8178435557530048</v>
      </c>
      <c r="FM20">
        <f t="shared" si="67"/>
        <v>1.0173709897629339</v>
      </c>
      <c r="FN20">
        <f t="shared" si="68"/>
        <v>0.38944818941577442</v>
      </c>
      <c r="FO20">
        <f t="shared" si="69"/>
        <v>-1.9920348423488914</v>
      </c>
      <c r="FP20">
        <f t="shared" si="70"/>
        <v>1.3221945624634945</v>
      </c>
      <c r="FQ20">
        <f t="shared" si="71"/>
        <v>-0.69238312254776502</v>
      </c>
      <c r="FR20">
        <f t="shared" si="72"/>
        <v>-2.1684818252284916</v>
      </c>
      <c r="FS20">
        <f t="shared" si="73"/>
        <v>-0.78203072467713031</v>
      </c>
      <c r="FT20">
        <f t="shared" si="74"/>
        <v>-0.48522345439991899</v>
      </c>
      <c r="FU20">
        <f t="shared" si="75"/>
        <v>5.6984658004041844E-2</v>
      </c>
      <c r="FV20">
        <f t="shared" si="76"/>
        <v>-0.70889076020416231</v>
      </c>
      <c r="FW20">
        <f t="shared" si="77"/>
        <v>-0.17542854776599404</v>
      </c>
      <c r="FX20">
        <f t="shared" si="78"/>
        <v>-3.481434745071283</v>
      </c>
      <c r="FY20">
        <f t="shared" si="79"/>
        <v>-0.17257910886924699</v>
      </c>
      <c r="FZ20">
        <f t="shared" si="80"/>
        <v>-1.2283814037984151</v>
      </c>
      <c r="GA20">
        <f t="shared" si="81"/>
        <v>0.3037125071125753</v>
      </c>
      <c r="GB20">
        <f t="shared" si="82"/>
        <v>-2.3016541547231872</v>
      </c>
      <c r="GC20">
        <f t="shared" si="83"/>
        <v>0.55775045711731908</v>
      </c>
      <c r="GD20">
        <f t="shared" si="84"/>
        <v>-1.464076634560143</v>
      </c>
      <c r="GE20">
        <f t="shared" si="85"/>
        <v>2.158147736072543</v>
      </c>
      <c r="GF20">
        <f t="shared" si="86"/>
        <v>2.2024061571679354E-2</v>
      </c>
      <c r="GG20">
        <f t="shared" si="87"/>
        <v>-0.82741774585219718</v>
      </c>
      <c r="GH20">
        <f t="shared" si="88"/>
        <v>-2.2883869711660956</v>
      </c>
      <c r="GI20">
        <f t="shared" si="89"/>
        <v>-1.7557785849095751</v>
      </c>
      <c r="GJ20">
        <f t="shared" si="90"/>
        <v>0.52179984243561783</v>
      </c>
      <c r="GK20">
        <f t="shared" si="91"/>
        <v>-0.25019530336975371</v>
      </c>
      <c r="GL20">
        <f t="shared" si="92"/>
        <v>-1.4793561933857591</v>
      </c>
      <c r="GM20">
        <f t="shared" si="93"/>
        <v>0.233224330425714</v>
      </c>
      <c r="GN20">
        <f t="shared" si="94"/>
        <v>-0.57009959431730306</v>
      </c>
      <c r="GO20">
        <f t="shared" si="95"/>
        <v>-2.8857099473567152</v>
      </c>
      <c r="GP20">
        <f t="shared" si="96"/>
        <v>-1.2963167227549719</v>
      </c>
      <c r="GQ20">
        <f t="shared" si="97"/>
        <v>-1.1164994672745689</v>
      </c>
      <c r="GR20">
        <f t="shared" si="98"/>
        <v>0.23681909924340633</v>
      </c>
      <c r="GS20">
        <f t="shared" si="99"/>
        <v>2.0458513658459521</v>
      </c>
      <c r="GX20">
        <f t="shared" si="100"/>
        <v>0.621005324970338</v>
      </c>
      <c r="GY20">
        <f t="shared" si="101"/>
        <v>0.29758563588973108</v>
      </c>
      <c r="GZ20">
        <f t="shared" si="102"/>
        <v>0.78509715834533766</v>
      </c>
      <c r="HA20">
        <f t="shared" si="103"/>
        <v>1.0861140728051923</v>
      </c>
      <c r="HB20">
        <f t="shared" si="104"/>
        <v>1.3508484452189264</v>
      </c>
      <c r="HC20">
        <f t="shared" si="105"/>
        <v>2.7196377804128922</v>
      </c>
      <c r="HD20">
        <f t="shared" si="106"/>
        <v>7.5193246797280899E-2</v>
      </c>
      <c r="HE20">
        <f t="shared" si="107"/>
        <v>1.391820394140074</v>
      </c>
      <c r="HF20">
        <f t="shared" si="108"/>
        <v>3.5204105827302898</v>
      </c>
      <c r="HG20">
        <f t="shared" si="109"/>
        <v>2.4247905819494968</v>
      </c>
      <c r="HH20">
        <f t="shared" si="110"/>
        <v>0.48783002925314878</v>
      </c>
      <c r="HI20">
        <f t="shared" si="111"/>
        <v>0.78311040411790811</v>
      </c>
      <c r="HJ20">
        <f t="shared" si="112"/>
        <v>0.15857306613436895</v>
      </c>
      <c r="HK20">
        <f t="shared" si="113"/>
        <v>1.0342972563271</v>
      </c>
      <c r="HL20">
        <f t="shared" si="114"/>
        <v>0.16281226334871413</v>
      </c>
      <c r="HM20">
        <f t="shared" si="115"/>
        <v>0.17960519742914738</v>
      </c>
      <c r="HN20">
        <f t="shared" si="116"/>
        <v>0.52273063684508614</v>
      </c>
      <c r="HO20">
        <f t="shared" si="117"/>
        <v>1.3933920102873885</v>
      </c>
      <c r="HP20">
        <f t="shared" si="118"/>
        <v>0.88268380087518028</v>
      </c>
      <c r="HQ20">
        <f t="shared" si="119"/>
        <v>0.81156638295120009</v>
      </c>
      <c r="HR20">
        <f t="shared" si="120"/>
        <v>2.0068824165895411</v>
      </c>
      <c r="HS20">
        <f t="shared" si="121"/>
        <v>2.9717293052597054</v>
      </c>
      <c r="HT20">
        <f t="shared" si="122"/>
        <v>0.54793336053870179</v>
      </c>
      <c r="HU20">
        <f t="shared" si="123"/>
        <v>0.25427052180346643</v>
      </c>
      <c r="HV20">
        <f t="shared" si="124"/>
        <v>1.5889148246858729</v>
      </c>
      <c r="HW20">
        <f t="shared" si="125"/>
        <v>1.077704462716095</v>
      </c>
      <c r="HX20">
        <f t="shared" si="126"/>
        <v>5.8358977971729363E-2</v>
      </c>
      <c r="HY20">
        <f t="shared" si="127"/>
        <v>1.169909981565828</v>
      </c>
      <c r="HZ20">
        <f t="shared" si="128"/>
        <v>0.76637896458223587</v>
      </c>
      <c r="IA20">
        <f t="shared" si="129"/>
        <v>1.6597498141154101</v>
      </c>
      <c r="IB20">
        <f t="shared" si="130"/>
        <v>1.5460529961228322</v>
      </c>
      <c r="IC20">
        <f t="shared" si="131"/>
        <v>0.32340752961970498</v>
      </c>
      <c r="ID20">
        <f t="shared" si="132"/>
        <v>0.82486271008453094</v>
      </c>
      <c r="IE20">
        <f t="shared" si="133"/>
        <v>0.9424725260553749</v>
      </c>
      <c r="IF20">
        <f t="shared" si="134"/>
        <v>2.0471262674433874</v>
      </c>
      <c r="IG20">
        <f t="shared" si="135"/>
        <v>1.2992001509032065</v>
      </c>
      <c r="IH20">
        <f t="shared" si="136"/>
        <v>3.2040063912402106E-2</v>
      </c>
      <c r="II20">
        <f t="shared" si="137"/>
        <v>1.0364728202946898</v>
      </c>
      <c r="IJ20">
        <f t="shared" si="138"/>
        <v>1.1068140761531939</v>
      </c>
      <c r="IK20">
        <f t="shared" si="139"/>
        <v>0.21720166590291101</v>
      </c>
      <c r="IL20">
        <f t="shared" si="140"/>
        <v>2.2994467870574131E-2</v>
      </c>
      <c r="IM20">
        <f t="shared" si="141"/>
        <v>0.59063524204476026</v>
      </c>
      <c r="IN20">
        <f t="shared" si="142"/>
        <v>0.63125110499385118</v>
      </c>
      <c r="IO20">
        <f t="shared" si="143"/>
        <v>2.501302429241643</v>
      </c>
      <c r="IP20">
        <f t="shared" si="144"/>
        <v>3.433295926546704</v>
      </c>
      <c r="IQ20">
        <f t="shared" si="145"/>
        <v>1.6460368310014979</v>
      </c>
      <c r="IR20">
        <f t="shared" si="146"/>
        <v>2.8718419379445623E-3</v>
      </c>
      <c r="IS20">
        <f t="shared" si="147"/>
        <v>0.8338415969090891</v>
      </c>
      <c r="IT20">
        <f t="shared" si="148"/>
        <v>1.5798884252085039</v>
      </c>
      <c r="IU20">
        <f t="shared" si="149"/>
        <v>1.988816915094759</v>
      </c>
      <c r="IV20">
        <f t="shared" si="150"/>
        <v>1.3119631036184689</v>
      </c>
      <c r="IW20">
        <f t="shared" si="151"/>
        <v>0.79171638189276194</v>
      </c>
      <c r="IX20">
        <f t="shared" si="152"/>
        <v>2.3702440980550832</v>
      </c>
      <c r="IY20">
        <f t="shared" si="153"/>
        <v>1.5467810564253379</v>
      </c>
      <c r="IZ20">
        <f t="shared" si="154"/>
        <v>4.7255818456478194E-2</v>
      </c>
      <c r="JA20">
        <f t="shared" si="155"/>
        <v>1.791530062705329</v>
      </c>
      <c r="JB20">
        <f t="shared" si="156"/>
        <v>0.99482272482236844</v>
      </c>
      <c r="JC20">
        <f t="shared" si="157"/>
        <v>3.7365225222637397</v>
      </c>
      <c r="JD20">
        <f t="shared" si="158"/>
        <v>0.91591915145033487</v>
      </c>
      <c r="JE20">
        <f t="shared" si="159"/>
        <v>1.1500290009889049</v>
      </c>
      <c r="JF20">
        <f t="shared" si="160"/>
        <v>0.23324077999922399</v>
      </c>
      <c r="JG20">
        <f t="shared" si="161"/>
        <v>0.22917843988056658</v>
      </c>
      <c r="JH20">
        <f t="shared" si="162"/>
        <v>0.80917698766532453</v>
      </c>
      <c r="JI20">
        <f t="shared" si="163"/>
        <v>0.67376464396303204</v>
      </c>
      <c r="JJ20">
        <f t="shared" si="164"/>
        <v>0.1201596396074931</v>
      </c>
      <c r="JK20">
        <f t="shared" si="165"/>
        <v>0.33858935567182935</v>
      </c>
      <c r="JL20">
        <f t="shared" si="166"/>
        <v>2.8178435557530048</v>
      </c>
      <c r="JM20">
        <f t="shared" si="167"/>
        <v>1.0173709897629339</v>
      </c>
      <c r="JN20">
        <f t="shared" si="168"/>
        <v>0.38944818941577442</v>
      </c>
      <c r="JO20">
        <f t="shared" si="169"/>
        <v>1.9920348423488914</v>
      </c>
      <c r="JP20">
        <f t="shared" si="170"/>
        <v>1.3221945624634945</v>
      </c>
      <c r="JQ20">
        <f t="shared" si="171"/>
        <v>0.69238312254776502</v>
      </c>
      <c r="JR20">
        <f t="shared" si="172"/>
        <v>2.1684818252284916</v>
      </c>
      <c r="JS20">
        <f t="shared" si="173"/>
        <v>0.78203072467713031</v>
      </c>
      <c r="JT20">
        <f t="shared" si="174"/>
        <v>0.48522345439991899</v>
      </c>
      <c r="JU20">
        <f t="shared" si="175"/>
        <v>5.6984658004041844E-2</v>
      </c>
      <c r="JV20">
        <f t="shared" si="176"/>
        <v>0.70889076020416231</v>
      </c>
      <c r="JW20">
        <f t="shared" si="177"/>
        <v>0.17542854776599404</v>
      </c>
      <c r="JX20">
        <f t="shared" si="178"/>
        <v>3.481434745071283</v>
      </c>
      <c r="JY20">
        <f t="shared" si="179"/>
        <v>0.17257910886924699</v>
      </c>
      <c r="JZ20">
        <f t="shared" si="180"/>
        <v>1.2283814037984151</v>
      </c>
      <c r="KA20">
        <f t="shared" si="181"/>
        <v>0.3037125071125753</v>
      </c>
      <c r="KB20">
        <f t="shared" si="182"/>
        <v>2.3016541547231872</v>
      </c>
      <c r="KC20">
        <f t="shared" si="183"/>
        <v>0.55775045711731908</v>
      </c>
      <c r="KD20">
        <f t="shared" si="184"/>
        <v>1.464076634560143</v>
      </c>
      <c r="KE20">
        <f t="shared" si="185"/>
        <v>2.158147736072543</v>
      </c>
      <c r="KF20">
        <f t="shared" si="186"/>
        <v>2.2024061571679354E-2</v>
      </c>
      <c r="KG20">
        <f t="shared" si="187"/>
        <v>0.82741774585219718</v>
      </c>
      <c r="KH20">
        <f t="shared" si="188"/>
        <v>2.2883869711660956</v>
      </c>
      <c r="KI20">
        <f t="shared" si="189"/>
        <v>1.7557785849095751</v>
      </c>
      <c r="KJ20">
        <f t="shared" si="190"/>
        <v>0.52179984243561783</v>
      </c>
      <c r="KK20">
        <f t="shared" si="191"/>
        <v>0.25019530336975371</v>
      </c>
      <c r="KL20">
        <f t="shared" si="192"/>
        <v>1.4793561933857591</v>
      </c>
      <c r="KM20">
        <f t="shared" si="193"/>
        <v>0.233224330425714</v>
      </c>
      <c r="KN20">
        <f t="shared" si="194"/>
        <v>0.57009959431730306</v>
      </c>
      <c r="KO20">
        <f t="shared" si="195"/>
        <v>2.8857099473567152</v>
      </c>
      <c r="KP20">
        <f t="shared" si="196"/>
        <v>1.2963167227549719</v>
      </c>
      <c r="KQ20">
        <f t="shared" si="197"/>
        <v>1.1164994672745689</v>
      </c>
      <c r="KR20">
        <f t="shared" si="198"/>
        <v>0.23681909924340633</v>
      </c>
      <c r="KS20">
        <f t="shared" si="199"/>
        <v>2.0458513658459521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0.31458881392357285</v>
      </c>
      <c r="CY21">
        <f t="shared" si="1"/>
        <v>-1.838869936988635</v>
      </c>
      <c r="CZ21">
        <f t="shared" si="2"/>
        <v>0.45054130465880721</v>
      </c>
      <c r="DA21">
        <f t="shared" si="3"/>
        <v>0.39527057503088708</v>
      </c>
      <c r="DB21">
        <f t="shared" si="4"/>
        <v>0.1915336750185716</v>
      </c>
      <c r="DC21">
        <f t="shared" si="5"/>
        <v>-0.60430144396265484</v>
      </c>
      <c r="DD21">
        <f t="shared" si="6"/>
        <v>0.32519488130820595</v>
      </c>
      <c r="DE21">
        <f t="shared" si="7"/>
        <v>-1.4896150368660945</v>
      </c>
      <c r="DF21">
        <f t="shared" si="8"/>
        <v>-0.22146853039396697</v>
      </c>
      <c r="DG21">
        <f t="shared" si="9"/>
        <v>-1.1011246521223421</v>
      </c>
      <c r="DH21">
        <f t="shared" si="10"/>
        <v>-0.31011265882082573</v>
      </c>
      <c r="DI21">
        <f t="shared" si="11"/>
        <v>0.44143629334586842</v>
      </c>
      <c r="DJ21">
        <f t="shared" si="12"/>
        <v>0.99868182449110909</v>
      </c>
      <c r="DK21">
        <f t="shared" si="13"/>
        <v>-0.60189119030719973</v>
      </c>
      <c r="DL21">
        <f t="shared" si="14"/>
        <v>-0.14548764972213574</v>
      </c>
      <c r="DM21">
        <f t="shared" si="15"/>
        <v>0.71375616137465059</v>
      </c>
      <c r="DN21">
        <f t="shared" si="16"/>
        <v>1.0063954372310953</v>
      </c>
      <c r="DO21">
        <f t="shared" si="17"/>
        <v>5.5621744911545312E-2</v>
      </c>
      <c r="DP21">
        <f t="shared" si="18"/>
        <v>9.4998234478045396E-2</v>
      </c>
      <c r="DQ21">
        <f t="shared" si="19"/>
        <v>-2.8321505436150707</v>
      </c>
      <c r="DR21">
        <f t="shared" si="20"/>
        <v>-0.37279240021393018</v>
      </c>
      <c r="DS21">
        <f t="shared" si="21"/>
        <v>-0.55521587589889521</v>
      </c>
      <c r="DT21">
        <f t="shared" si="22"/>
        <v>5.6637104134556582E-2</v>
      </c>
      <c r="DU21">
        <f t="shared" si="23"/>
        <v>-0.17089595944337022</v>
      </c>
      <c r="DV21">
        <f t="shared" si="24"/>
        <v>1.5028217699160356</v>
      </c>
      <c r="DW21">
        <f t="shared" si="25"/>
        <v>0.92108732037720187</v>
      </c>
      <c r="DX21">
        <f t="shared" si="26"/>
        <v>-0.43038537885088246</v>
      </c>
      <c r="DY21">
        <f t="shared" si="27"/>
        <v>-4.4275348425311112E-3</v>
      </c>
      <c r="DZ21">
        <f t="shared" si="28"/>
        <v>-2.2887706498821045</v>
      </c>
      <c r="EA21">
        <f t="shared" si="29"/>
        <v>1.4375959410179526</v>
      </c>
      <c r="EB21">
        <f t="shared" si="30"/>
        <v>-0.4031744970517559</v>
      </c>
      <c r="EC21">
        <f t="shared" si="31"/>
        <v>0.967300412000483</v>
      </c>
      <c r="ED21">
        <f t="shared" si="32"/>
        <v>0.87633559970103292</v>
      </c>
      <c r="EE21">
        <f t="shared" si="33"/>
        <v>0.328471389428729</v>
      </c>
      <c r="EF21">
        <f t="shared" si="34"/>
        <v>2.7454993967956889</v>
      </c>
      <c r="EG21">
        <f t="shared" si="35"/>
        <v>-2.4014874396285171</v>
      </c>
      <c r="EH21">
        <f t="shared" si="36"/>
        <v>1.8132262858616961</v>
      </c>
      <c r="EI21">
        <f t="shared" si="37"/>
        <v>1.6114013866781902</v>
      </c>
      <c r="EJ21">
        <f t="shared" si="38"/>
        <v>-0.63590382159071646</v>
      </c>
      <c r="EK21">
        <f t="shared" si="39"/>
        <v>0.18029993305438596</v>
      </c>
      <c r="EL21">
        <f t="shared" si="40"/>
        <v>-0.64913237092312859</v>
      </c>
      <c r="EM21">
        <f t="shared" si="41"/>
        <v>1.1233805059432211</v>
      </c>
      <c r="EN21">
        <f t="shared" si="42"/>
        <v>1.0963085578859522</v>
      </c>
      <c r="EO21">
        <f t="shared" si="43"/>
        <v>-0.79779048969051614</v>
      </c>
      <c r="EP21">
        <f t="shared" si="44"/>
        <v>0.10736290934697301</v>
      </c>
      <c r="EQ21">
        <f t="shared" si="45"/>
        <v>-3.218614356899816</v>
      </c>
      <c r="ER21">
        <f t="shared" si="46"/>
        <v>0.71971113357793226</v>
      </c>
      <c r="ES21">
        <f t="shared" si="47"/>
        <v>-1.7846577760764799</v>
      </c>
      <c r="ET21">
        <f t="shared" si="48"/>
        <v>1.5601874003764074</v>
      </c>
      <c r="EU21">
        <f t="shared" si="49"/>
        <v>2.30926348801307</v>
      </c>
      <c r="EV21">
        <f t="shared" si="50"/>
        <v>0.18282362960822995</v>
      </c>
      <c r="EW21">
        <f t="shared" si="51"/>
        <v>3.346152373103422</v>
      </c>
      <c r="EX21">
        <f t="shared" si="52"/>
        <v>0.14210157406260393</v>
      </c>
      <c r="EY21">
        <f t="shared" si="53"/>
        <v>1.6488625251993809</v>
      </c>
      <c r="EZ21">
        <f t="shared" si="54"/>
        <v>-0.89030124104520492</v>
      </c>
      <c r="FA21">
        <f t="shared" si="55"/>
        <v>-0.99619907197775115</v>
      </c>
      <c r="FB21">
        <f t="shared" si="56"/>
        <v>0.68481688196430412</v>
      </c>
      <c r="FC21">
        <f t="shared" si="57"/>
        <v>-1.1977248910317051</v>
      </c>
      <c r="FD21">
        <f t="shared" si="58"/>
        <v>-2.633815669592253</v>
      </c>
      <c r="FE21">
        <f t="shared" si="59"/>
        <v>0.23629469714212492</v>
      </c>
      <c r="FF21">
        <f t="shared" si="60"/>
        <v>-2.2125425391538105</v>
      </c>
      <c r="FG21">
        <f t="shared" si="61"/>
        <v>0.57252438440538689</v>
      </c>
      <c r="FH21">
        <f t="shared" si="62"/>
        <v>-0.37685224828195829</v>
      </c>
      <c r="FI21">
        <f t="shared" si="63"/>
        <v>2.3026509248676996E-2</v>
      </c>
      <c r="FJ21">
        <f t="shared" si="64"/>
        <v>-3.3525632377645334</v>
      </c>
      <c r="FK21">
        <f t="shared" si="65"/>
        <v>1.535781660584258</v>
      </c>
      <c r="FL21">
        <f t="shared" si="66"/>
        <v>1.587932445992716</v>
      </c>
      <c r="FM21">
        <f t="shared" si="67"/>
        <v>-0.90281044536360899</v>
      </c>
      <c r="FN21">
        <f t="shared" si="68"/>
        <v>0.70558238401393092</v>
      </c>
      <c r="FO21">
        <f t="shared" si="69"/>
        <v>1.0968446845424091</v>
      </c>
      <c r="FP21">
        <f t="shared" si="70"/>
        <v>-1.1716218548384003</v>
      </c>
      <c r="FQ21">
        <f t="shared" si="71"/>
        <v>-1.7610559405877333</v>
      </c>
      <c r="FR21">
        <f t="shared" si="72"/>
        <v>0.22689690912565719</v>
      </c>
      <c r="FS21">
        <f t="shared" si="73"/>
        <v>-1.352537914119166</v>
      </c>
      <c r="FT21">
        <f t="shared" si="74"/>
        <v>1.471336711774214</v>
      </c>
      <c r="FU21">
        <f t="shared" si="75"/>
        <v>-2.5524166115735882</v>
      </c>
      <c r="FV21">
        <f t="shared" si="76"/>
        <v>0.49073569795978478</v>
      </c>
      <c r="FW21">
        <f t="shared" si="77"/>
        <v>-1.2716743472859948</v>
      </c>
      <c r="FX21">
        <f t="shared" si="78"/>
        <v>1.5745591524639628</v>
      </c>
      <c r="FY21">
        <f t="shared" si="79"/>
        <v>-1.2418571614005947E-2</v>
      </c>
      <c r="FZ21">
        <f t="shared" si="80"/>
        <v>0.91880589101843324</v>
      </c>
      <c r="GA21">
        <f t="shared" si="81"/>
        <v>0.47431000795483153</v>
      </c>
      <c r="GB21">
        <f t="shared" si="82"/>
        <v>0.14798089836063147</v>
      </c>
      <c r="GC21">
        <f t="shared" si="83"/>
        <v>-2.3545043466541347</v>
      </c>
      <c r="GD21">
        <f t="shared" si="84"/>
        <v>0.23748649354355739</v>
      </c>
      <c r="GE21">
        <f t="shared" si="85"/>
        <v>-1.5196276755634759</v>
      </c>
      <c r="GF21">
        <f t="shared" si="86"/>
        <v>1.5795297581360179</v>
      </c>
      <c r="GG21">
        <f t="shared" si="87"/>
        <v>-0.38227091042162398</v>
      </c>
      <c r="GH21">
        <f t="shared" si="88"/>
        <v>-1.1723641043555217</v>
      </c>
      <c r="GI21">
        <f t="shared" si="89"/>
        <v>-1.8929692014677035</v>
      </c>
      <c r="GJ21">
        <f t="shared" si="90"/>
        <v>-2.2271468449396248</v>
      </c>
      <c r="GK21">
        <f t="shared" si="91"/>
        <v>0.55018102518341305</v>
      </c>
      <c r="GL21">
        <f t="shared" si="92"/>
        <v>2.1531076887889022</v>
      </c>
      <c r="GM21">
        <f t="shared" si="93"/>
        <v>-6.2152280654317993E-2</v>
      </c>
      <c r="GN21">
        <f t="shared" si="94"/>
        <v>2.0266484783377519</v>
      </c>
      <c r="GO21">
        <f t="shared" si="95"/>
        <v>6.4495354785299934</v>
      </c>
      <c r="GP21">
        <f t="shared" si="96"/>
        <v>0.38204172632064248</v>
      </c>
      <c r="GQ21">
        <f t="shared" si="97"/>
        <v>1.4886599580482089</v>
      </c>
      <c r="GR21">
        <f t="shared" si="98"/>
        <v>-0.13438959079820101</v>
      </c>
      <c r="GS21">
        <f t="shared" si="99"/>
        <v>0.21185749645355911</v>
      </c>
      <c r="GX21">
        <f t="shared" si="100"/>
        <v>0.31458881392357285</v>
      </c>
      <c r="GY21">
        <f t="shared" si="101"/>
        <v>1.838869936988635</v>
      </c>
      <c r="GZ21">
        <f t="shared" si="102"/>
        <v>0.45054130465880721</v>
      </c>
      <c r="HA21">
        <f t="shared" si="103"/>
        <v>0.39527057503088708</v>
      </c>
      <c r="HB21">
        <f t="shared" si="104"/>
        <v>0.1915336750185716</v>
      </c>
      <c r="HC21">
        <f t="shared" si="105"/>
        <v>0.60430144396265484</v>
      </c>
      <c r="HD21">
        <f t="shared" si="106"/>
        <v>0.32519488130820595</v>
      </c>
      <c r="HE21">
        <f t="shared" si="107"/>
        <v>1.4896150368660945</v>
      </c>
      <c r="HF21">
        <f t="shared" si="108"/>
        <v>0.22146853039396697</v>
      </c>
      <c r="HG21">
        <f t="shared" si="109"/>
        <v>1.1011246521223421</v>
      </c>
      <c r="HH21">
        <f t="shared" si="110"/>
        <v>0.31011265882082573</v>
      </c>
      <c r="HI21">
        <f t="shared" si="111"/>
        <v>0.44143629334586842</v>
      </c>
      <c r="HJ21">
        <f t="shared" si="112"/>
        <v>0.99868182449110909</v>
      </c>
      <c r="HK21">
        <f t="shared" si="113"/>
        <v>0.60189119030719973</v>
      </c>
      <c r="HL21">
        <f t="shared" si="114"/>
        <v>0.14548764972213574</v>
      </c>
      <c r="HM21">
        <f t="shared" si="115"/>
        <v>0.71375616137465059</v>
      </c>
      <c r="HN21">
        <f t="shared" si="116"/>
        <v>1.0063954372310953</v>
      </c>
      <c r="HO21">
        <f t="shared" si="117"/>
        <v>5.5621744911545312E-2</v>
      </c>
      <c r="HP21">
        <f t="shared" si="118"/>
        <v>9.4998234478045396E-2</v>
      </c>
      <c r="HQ21">
        <f t="shared" si="119"/>
        <v>2.8321505436150707</v>
      </c>
      <c r="HR21">
        <f t="shared" si="120"/>
        <v>0.37279240021393018</v>
      </c>
      <c r="HS21">
        <f t="shared" si="121"/>
        <v>0.55521587589889521</v>
      </c>
      <c r="HT21">
        <f t="shared" si="122"/>
        <v>5.6637104134556582E-2</v>
      </c>
      <c r="HU21">
        <f t="shared" si="123"/>
        <v>0.17089595944337022</v>
      </c>
      <c r="HV21">
        <f t="shared" si="124"/>
        <v>1.5028217699160356</v>
      </c>
      <c r="HW21">
        <f t="shared" si="125"/>
        <v>0.92108732037720187</v>
      </c>
      <c r="HX21">
        <f t="shared" si="126"/>
        <v>0.43038537885088246</v>
      </c>
      <c r="HY21">
        <f t="shared" si="127"/>
        <v>4.4275348425311112E-3</v>
      </c>
      <c r="HZ21">
        <f t="shared" si="128"/>
        <v>2.2887706498821045</v>
      </c>
      <c r="IA21">
        <f t="shared" si="129"/>
        <v>1.4375959410179526</v>
      </c>
      <c r="IB21">
        <f t="shared" si="130"/>
        <v>0.4031744970517559</v>
      </c>
      <c r="IC21">
        <f t="shared" si="131"/>
        <v>0.967300412000483</v>
      </c>
      <c r="ID21">
        <f t="shared" si="132"/>
        <v>0.87633559970103292</v>
      </c>
      <c r="IE21">
        <f t="shared" si="133"/>
        <v>0.328471389428729</v>
      </c>
      <c r="IF21">
        <f t="shared" si="134"/>
        <v>2.7454993967956889</v>
      </c>
      <c r="IG21">
        <f t="shared" si="135"/>
        <v>2.4014874396285171</v>
      </c>
      <c r="IH21">
        <f t="shared" si="136"/>
        <v>1.8132262858616961</v>
      </c>
      <c r="II21">
        <f t="shared" si="137"/>
        <v>1.6114013866781902</v>
      </c>
      <c r="IJ21">
        <f t="shared" si="138"/>
        <v>0.63590382159071646</v>
      </c>
      <c r="IK21">
        <f t="shared" si="139"/>
        <v>0.18029993305438596</v>
      </c>
      <c r="IL21">
        <f t="shared" si="140"/>
        <v>0.64913237092312859</v>
      </c>
      <c r="IM21">
        <f t="shared" si="141"/>
        <v>1.1233805059432211</v>
      </c>
      <c r="IN21">
        <f t="shared" si="142"/>
        <v>1.0963085578859522</v>
      </c>
      <c r="IO21">
        <f t="shared" si="143"/>
        <v>0.79779048969051614</v>
      </c>
      <c r="IP21">
        <f t="shared" si="144"/>
        <v>0.10736290934697301</v>
      </c>
      <c r="IQ21">
        <f t="shared" si="145"/>
        <v>3.218614356899816</v>
      </c>
      <c r="IR21">
        <f t="shared" si="146"/>
        <v>0.71971113357793226</v>
      </c>
      <c r="IS21">
        <f t="shared" si="147"/>
        <v>1.7846577760764799</v>
      </c>
      <c r="IT21">
        <f t="shared" si="148"/>
        <v>1.5601874003764074</v>
      </c>
      <c r="IU21">
        <f t="shared" si="149"/>
        <v>2.30926348801307</v>
      </c>
      <c r="IV21">
        <f t="shared" si="150"/>
        <v>0.18282362960822995</v>
      </c>
      <c r="IW21">
        <f t="shared" si="151"/>
        <v>3.346152373103422</v>
      </c>
      <c r="IX21">
        <f t="shared" si="152"/>
        <v>0.14210157406260393</v>
      </c>
      <c r="IY21">
        <f t="shared" si="153"/>
        <v>1.6488625251993809</v>
      </c>
      <c r="IZ21">
        <f t="shared" si="154"/>
        <v>0.89030124104520492</v>
      </c>
      <c r="JA21">
        <f t="shared" si="155"/>
        <v>0.99619907197775115</v>
      </c>
      <c r="JB21">
        <f t="shared" si="156"/>
        <v>0.68481688196430412</v>
      </c>
      <c r="JC21">
        <f t="shared" si="157"/>
        <v>1.1977248910317051</v>
      </c>
      <c r="JD21">
        <f t="shared" si="158"/>
        <v>2.633815669592253</v>
      </c>
      <c r="JE21">
        <f t="shared" si="159"/>
        <v>0.23629469714212492</v>
      </c>
      <c r="JF21">
        <f t="shared" si="160"/>
        <v>2.2125425391538105</v>
      </c>
      <c r="JG21">
        <f t="shared" si="161"/>
        <v>0.57252438440538689</v>
      </c>
      <c r="JH21">
        <f t="shared" si="162"/>
        <v>0.37685224828195829</v>
      </c>
      <c r="JI21">
        <f t="shared" si="163"/>
        <v>2.3026509248676996E-2</v>
      </c>
      <c r="JJ21">
        <f t="shared" si="164"/>
        <v>3.3525632377645334</v>
      </c>
      <c r="JK21">
        <f t="shared" si="165"/>
        <v>1.535781660584258</v>
      </c>
      <c r="JL21">
        <f t="shared" si="166"/>
        <v>1.587932445992716</v>
      </c>
      <c r="JM21">
        <f t="shared" si="167"/>
        <v>0.90281044536360899</v>
      </c>
      <c r="JN21">
        <f t="shared" si="168"/>
        <v>0.70558238401393092</v>
      </c>
      <c r="JO21">
        <f t="shared" si="169"/>
        <v>1.0968446845424091</v>
      </c>
      <c r="JP21">
        <f t="shared" si="170"/>
        <v>1.1716218548384003</v>
      </c>
      <c r="JQ21">
        <f t="shared" si="171"/>
        <v>1.7610559405877333</v>
      </c>
      <c r="JR21">
        <f t="shared" si="172"/>
        <v>0.22689690912565719</v>
      </c>
      <c r="JS21">
        <f t="shared" si="173"/>
        <v>1.352537914119166</v>
      </c>
      <c r="JT21">
        <f t="shared" si="174"/>
        <v>1.471336711774214</v>
      </c>
      <c r="JU21">
        <f t="shared" si="175"/>
        <v>2.5524166115735882</v>
      </c>
      <c r="JV21">
        <f t="shared" si="176"/>
        <v>0.49073569795978478</v>
      </c>
      <c r="JW21">
        <f t="shared" si="177"/>
        <v>1.2716743472859948</v>
      </c>
      <c r="JX21">
        <f t="shared" si="178"/>
        <v>1.5745591524639628</v>
      </c>
      <c r="JY21">
        <f t="shared" si="179"/>
        <v>1.2418571614005947E-2</v>
      </c>
      <c r="JZ21">
        <f t="shared" si="180"/>
        <v>0.91880589101843324</v>
      </c>
      <c r="KA21">
        <f t="shared" si="181"/>
        <v>0.47431000795483153</v>
      </c>
      <c r="KB21">
        <f t="shared" si="182"/>
        <v>0.14798089836063147</v>
      </c>
      <c r="KC21">
        <f t="shared" si="183"/>
        <v>2.3545043466541347</v>
      </c>
      <c r="KD21">
        <f t="shared" si="184"/>
        <v>0.23748649354355739</v>
      </c>
      <c r="KE21">
        <f t="shared" si="185"/>
        <v>1.5196276755634759</v>
      </c>
      <c r="KF21">
        <f t="shared" si="186"/>
        <v>1.5795297581360179</v>
      </c>
      <c r="KG21">
        <f t="shared" si="187"/>
        <v>0.38227091042162398</v>
      </c>
      <c r="KH21">
        <f t="shared" si="188"/>
        <v>1.1723641043555217</v>
      </c>
      <c r="KI21">
        <f t="shared" si="189"/>
        <v>1.8929692014677035</v>
      </c>
      <c r="KJ21">
        <f t="shared" si="190"/>
        <v>2.2271468449396248</v>
      </c>
      <c r="KK21">
        <f t="shared" si="191"/>
        <v>0.55018102518341305</v>
      </c>
      <c r="KL21">
        <f t="shared" si="192"/>
        <v>2.1531076887889022</v>
      </c>
      <c r="KM21">
        <f t="shared" si="193"/>
        <v>6.2152280654317993E-2</v>
      </c>
      <c r="KN21">
        <f t="shared" si="194"/>
        <v>2.0266484783377519</v>
      </c>
      <c r="KO21">
        <f t="shared" si="195"/>
        <v>6.4495354785299934</v>
      </c>
      <c r="KP21">
        <f t="shared" si="196"/>
        <v>0.38204172632064248</v>
      </c>
      <c r="KQ21">
        <f t="shared" si="197"/>
        <v>1.4886599580482089</v>
      </c>
      <c r="KR21">
        <f t="shared" si="198"/>
        <v>0.13438959079820101</v>
      </c>
      <c r="KS21">
        <f t="shared" si="199"/>
        <v>0.21185749645355911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-0.78446656373206702</v>
      </c>
      <c r="CY22">
        <f t="shared" si="1"/>
        <v>2.0836954725693122</v>
      </c>
      <c r="CZ22">
        <f t="shared" si="2"/>
        <v>1.241112213740339</v>
      </c>
      <c r="DA22">
        <f t="shared" si="3"/>
        <v>-1.6640071241124241</v>
      </c>
      <c r="DB22">
        <f t="shared" si="4"/>
        <v>-9.4013587254626607E-4</v>
      </c>
      <c r="DC22">
        <f t="shared" si="5"/>
        <v>-6.2226296714060991E-2</v>
      </c>
      <c r="DD22">
        <f t="shared" si="6"/>
        <v>1.598926967813235</v>
      </c>
      <c r="DE22">
        <f t="shared" si="7"/>
        <v>-0.83563849206241292</v>
      </c>
      <c r="DF22">
        <f t="shared" si="8"/>
        <v>-0.50738764936910496</v>
      </c>
      <c r="DG22">
        <f t="shared" si="9"/>
        <v>-1.2271169391823218</v>
      </c>
      <c r="DH22">
        <f t="shared" si="10"/>
        <v>-9.7769970913070881E-2</v>
      </c>
      <c r="DI22">
        <f t="shared" si="11"/>
        <v>0.18757947107559936</v>
      </c>
      <c r="DJ22">
        <f t="shared" si="12"/>
        <v>-1.8694892351284498</v>
      </c>
      <c r="DK22">
        <f t="shared" si="13"/>
        <v>-0.37776521051601231</v>
      </c>
      <c r="DL22">
        <f t="shared" si="14"/>
        <v>-0.65250888219645509</v>
      </c>
      <c r="DM22">
        <f t="shared" si="15"/>
        <v>0.98145105980165892</v>
      </c>
      <c r="DN22">
        <f t="shared" si="16"/>
        <v>-1.4940017418672249</v>
      </c>
      <c r="DO22">
        <f t="shared" si="17"/>
        <v>-0.45148446373886236</v>
      </c>
      <c r="DP22">
        <f t="shared" si="18"/>
        <v>1.6300372864720849</v>
      </c>
      <c r="DQ22">
        <f t="shared" si="19"/>
        <v>3.6673915475626755</v>
      </c>
      <c r="DR22">
        <f t="shared" si="20"/>
        <v>0.99007034174851549</v>
      </c>
      <c r="DS22">
        <f t="shared" si="21"/>
        <v>-0.99274051166075128</v>
      </c>
      <c r="DT22">
        <f t="shared" si="22"/>
        <v>-0.49661113630188292</v>
      </c>
      <c r="DU22">
        <f t="shared" si="23"/>
        <v>0.28601705515094844</v>
      </c>
      <c r="DV22">
        <f t="shared" si="24"/>
        <v>-1.1283728492777354</v>
      </c>
      <c r="DW22">
        <f t="shared" si="25"/>
        <v>0.93516039031659304</v>
      </c>
      <c r="DX22">
        <f t="shared" si="26"/>
        <v>-0.64214335567791203</v>
      </c>
      <c r="DY22">
        <f t="shared" si="27"/>
        <v>0.65290125095280782</v>
      </c>
      <c r="DZ22">
        <f t="shared" si="28"/>
        <v>0.1847632114589681</v>
      </c>
      <c r="EA22">
        <f t="shared" si="29"/>
        <v>-0.64369366552914731</v>
      </c>
      <c r="EB22">
        <f t="shared" si="30"/>
        <v>-0.83249960666091105</v>
      </c>
      <c r="EC22">
        <f t="shared" si="31"/>
        <v>1.5821870476809652</v>
      </c>
      <c r="ED22">
        <f t="shared" si="32"/>
        <v>-1.4395014480172765</v>
      </c>
      <c r="EE22">
        <f t="shared" si="33"/>
        <v>-0.16884105632765611</v>
      </c>
      <c r="EF22">
        <f t="shared" si="34"/>
        <v>-1.9919837762126043</v>
      </c>
      <c r="EG22">
        <f t="shared" si="35"/>
        <v>3.4875323305350987</v>
      </c>
      <c r="EH22">
        <f t="shared" si="36"/>
        <v>-1.4928479738470699</v>
      </c>
      <c r="EI22">
        <f t="shared" si="37"/>
        <v>-1.3696087767256597</v>
      </c>
      <c r="EJ22">
        <f t="shared" si="38"/>
        <v>1.2152040720479829</v>
      </c>
      <c r="EK22">
        <f t="shared" si="39"/>
        <v>1.0419197690902919</v>
      </c>
      <c r="EL22">
        <f t="shared" si="40"/>
        <v>0.7470044067902073</v>
      </c>
      <c r="EM22">
        <f t="shared" si="41"/>
        <v>-1.7558068513896772</v>
      </c>
      <c r="EN22">
        <f t="shared" si="42"/>
        <v>-1.1729609850656681</v>
      </c>
      <c r="EO22">
        <f t="shared" si="43"/>
        <v>-1.9889105156593436</v>
      </c>
      <c r="EP22">
        <f t="shared" si="44"/>
        <v>0.28404865548153913</v>
      </c>
      <c r="EQ22">
        <f t="shared" si="45"/>
        <v>2.1879793214544243</v>
      </c>
      <c r="ER22">
        <f t="shared" si="46"/>
        <v>-0.87210959008475042</v>
      </c>
      <c r="ES22">
        <f t="shared" si="47"/>
        <v>-0.77949776578613195</v>
      </c>
      <c r="ET22">
        <f t="shared" si="48"/>
        <v>-3.7979169721144235E-2</v>
      </c>
      <c r="EU22">
        <f t="shared" si="49"/>
        <v>-0.54045768718201836</v>
      </c>
      <c r="EV22">
        <f t="shared" si="50"/>
        <v>-0.5367140605954781</v>
      </c>
      <c r="EW22">
        <f t="shared" si="51"/>
        <v>-3.5824078108924331</v>
      </c>
      <c r="EX22">
        <f t="shared" si="52"/>
        <v>-1.4008236329577788</v>
      </c>
      <c r="EY22">
        <f t="shared" si="53"/>
        <v>-0.30813011993843298</v>
      </c>
      <c r="EZ22">
        <f t="shared" si="54"/>
        <v>1.0540870750989351</v>
      </c>
      <c r="FA22">
        <f t="shared" si="55"/>
        <v>-7.5029708135561424E-2</v>
      </c>
      <c r="FB22">
        <f t="shared" si="56"/>
        <v>-0.96506153941095207</v>
      </c>
      <c r="FC22">
        <f t="shared" si="57"/>
        <v>-1.1224602022033281</v>
      </c>
      <c r="FD22">
        <f t="shared" si="58"/>
        <v>1.1419246310863025</v>
      </c>
      <c r="FE22">
        <f t="shared" si="59"/>
        <v>-0.36919452725591495</v>
      </c>
      <c r="FF22">
        <f t="shared" si="60"/>
        <v>1.1197088455228243</v>
      </c>
      <c r="FG22">
        <f t="shared" si="61"/>
        <v>0.95267096132621698</v>
      </c>
      <c r="FH22">
        <f t="shared" si="62"/>
        <v>-1.1783044080672245</v>
      </c>
      <c r="FI22">
        <f t="shared" si="63"/>
        <v>-1.2015165024064332</v>
      </c>
      <c r="FJ22">
        <f t="shared" si="64"/>
        <v>4.277877471428198</v>
      </c>
      <c r="FK22">
        <f t="shared" si="65"/>
        <v>-1.3549998015186726</v>
      </c>
      <c r="FL22">
        <f t="shared" si="66"/>
        <v>-4.7326779487027792E-2</v>
      </c>
      <c r="FM22">
        <f t="shared" si="67"/>
        <v>0.62610863204315592</v>
      </c>
      <c r="FN22">
        <f t="shared" si="68"/>
        <v>-1.0666079052209514</v>
      </c>
      <c r="FO22">
        <f t="shared" si="69"/>
        <v>-0.57136311585728028</v>
      </c>
      <c r="FP22">
        <f t="shared" si="70"/>
        <v>2.6530064174879819</v>
      </c>
      <c r="FQ22">
        <f t="shared" si="71"/>
        <v>1.0218617332559701</v>
      </c>
      <c r="FR22">
        <f t="shared" si="72"/>
        <v>-1.0347322587104779</v>
      </c>
      <c r="FS22">
        <f t="shared" si="73"/>
        <v>1.975326331580026</v>
      </c>
      <c r="FT22">
        <f t="shared" si="74"/>
        <v>-0.73594509307903788</v>
      </c>
      <c r="FU22">
        <f t="shared" si="75"/>
        <v>0.8514322794813427</v>
      </c>
      <c r="FV22">
        <f t="shared" si="76"/>
        <v>0.64583237164676821</v>
      </c>
      <c r="FW22">
        <f t="shared" si="77"/>
        <v>0.27138647470815602</v>
      </c>
      <c r="FX22">
        <f t="shared" si="78"/>
        <v>9.2608590878465957E-2</v>
      </c>
      <c r="FY22">
        <f t="shared" si="79"/>
        <v>1.7931764394909757</v>
      </c>
      <c r="FZ22">
        <f t="shared" si="80"/>
        <v>1.1731620046279692</v>
      </c>
      <c r="GA22">
        <f t="shared" si="81"/>
        <v>1.1799991264032252</v>
      </c>
      <c r="GB22">
        <f t="shared" si="82"/>
        <v>0.39336914330136197</v>
      </c>
      <c r="GC22">
        <f t="shared" si="83"/>
        <v>-2.0673380939246991E-2</v>
      </c>
      <c r="GD22">
        <f t="shared" si="84"/>
        <v>1.5255208248318519</v>
      </c>
      <c r="GE22">
        <f t="shared" si="85"/>
        <v>-0.11973484517387001</v>
      </c>
      <c r="GF22">
        <f t="shared" si="86"/>
        <v>0.39483742024630408</v>
      </c>
      <c r="GG22">
        <f t="shared" si="87"/>
        <v>-0.78791858709777352</v>
      </c>
      <c r="GH22">
        <f t="shared" si="88"/>
        <v>0.64859368273653351</v>
      </c>
      <c r="GI22">
        <f t="shared" si="89"/>
        <v>0.8147247368426882</v>
      </c>
      <c r="GJ22">
        <f t="shared" si="90"/>
        <v>2.0891694665230531</v>
      </c>
      <c r="GK22">
        <f t="shared" si="91"/>
        <v>-1.3788442011557691</v>
      </c>
      <c r="GL22">
        <f t="shared" si="92"/>
        <v>-2.3602879056898112</v>
      </c>
      <c r="GM22">
        <f t="shared" si="93"/>
        <v>0.29096911253032909</v>
      </c>
      <c r="GN22">
        <f t="shared" si="94"/>
        <v>-0.45305783735720584</v>
      </c>
      <c r="GO22">
        <f t="shared" si="95"/>
        <v>-1.597464793213645</v>
      </c>
      <c r="GP22">
        <f t="shared" si="96"/>
        <v>1.835942500141982</v>
      </c>
      <c r="GQ22">
        <f t="shared" si="97"/>
        <v>-5.4327071734055821E-2</v>
      </c>
      <c r="GR22">
        <f t="shared" si="98"/>
        <v>-0.89288298997873006</v>
      </c>
      <c r="GS22">
        <f t="shared" si="99"/>
        <v>5.2560289372722835E-2</v>
      </c>
      <c r="GX22">
        <f t="shared" si="100"/>
        <v>0.78446656373206702</v>
      </c>
      <c r="GY22">
        <f t="shared" si="101"/>
        <v>2.0836954725693122</v>
      </c>
      <c r="GZ22">
        <f t="shared" si="102"/>
        <v>1.241112213740339</v>
      </c>
      <c r="HA22">
        <f t="shared" si="103"/>
        <v>1.6640071241124241</v>
      </c>
      <c r="HB22">
        <f t="shared" si="104"/>
        <v>9.4013587254626607E-4</v>
      </c>
      <c r="HC22">
        <f t="shared" si="105"/>
        <v>6.2226296714060991E-2</v>
      </c>
      <c r="HD22">
        <f t="shared" si="106"/>
        <v>1.598926967813235</v>
      </c>
      <c r="HE22">
        <f t="shared" si="107"/>
        <v>0.83563849206241292</v>
      </c>
      <c r="HF22">
        <f t="shared" si="108"/>
        <v>0.50738764936910496</v>
      </c>
      <c r="HG22">
        <f t="shared" si="109"/>
        <v>1.2271169391823218</v>
      </c>
      <c r="HH22">
        <f t="shared" si="110"/>
        <v>9.7769970913070881E-2</v>
      </c>
      <c r="HI22">
        <f t="shared" si="111"/>
        <v>0.18757947107559936</v>
      </c>
      <c r="HJ22">
        <f t="shared" si="112"/>
        <v>1.8694892351284498</v>
      </c>
      <c r="HK22">
        <f t="shared" si="113"/>
        <v>0.37776521051601231</v>
      </c>
      <c r="HL22">
        <f t="shared" si="114"/>
        <v>0.65250888219645509</v>
      </c>
      <c r="HM22">
        <f t="shared" si="115"/>
        <v>0.98145105980165892</v>
      </c>
      <c r="HN22">
        <f t="shared" si="116"/>
        <v>1.4940017418672249</v>
      </c>
      <c r="HO22">
        <f t="shared" si="117"/>
        <v>0.45148446373886236</v>
      </c>
      <c r="HP22">
        <f t="shared" si="118"/>
        <v>1.6300372864720849</v>
      </c>
      <c r="HQ22">
        <f t="shared" si="119"/>
        <v>3.6673915475626755</v>
      </c>
      <c r="HR22">
        <f t="shared" si="120"/>
        <v>0.99007034174851549</v>
      </c>
      <c r="HS22">
        <f t="shared" si="121"/>
        <v>0.99274051166075128</v>
      </c>
      <c r="HT22">
        <f t="shared" si="122"/>
        <v>0.49661113630188292</v>
      </c>
      <c r="HU22">
        <f t="shared" si="123"/>
        <v>0.28601705515094844</v>
      </c>
      <c r="HV22">
        <f t="shared" si="124"/>
        <v>1.1283728492777354</v>
      </c>
      <c r="HW22">
        <f t="shared" si="125"/>
        <v>0.93516039031659304</v>
      </c>
      <c r="HX22">
        <f t="shared" si="126"/>
        <v>0.64214335567791203</v>
      </c>
      <c r="HY22">
        <f t="shared" si="127"/>
        <v>0.65290125095280782</v>
      </c>
      <c r="HZ22">
        <f t="shared" si="128"/>
        <v>0.1847632114589681</v>
      </c>
      <c r="IA22">
        <f t="shared" si="129"/>
        <v>0.64369366552914731</v>
      </c>
      <c r="IB22">
        <f t="shared" si="130"/>
        <v>0.83249960666091105</v>
      </c>
      <c r="IC22">
        <f t="shared" si="131"/>
        <v>1.5821870476809652</v>
      </c>
      <c r="ID22">
        <f t="shared" si="132"/>
        <v>1.4395014480172765</v>
      </c>
      <c r="IE22">
        <f t="shared" si="133"/>
        <v>0.16884105632765611</v>
      </c>
      <c r="IF22">
        <f t="shared" si="134"/>
        <v>1.9919837762126043</v>
      </c>
      <c r="IG22">
        <f t="shared" si="135"/>
        <v>3.4875323305350987</v>
      </c>
      <c r="IH22">
        <f t="shared" si="136"/>
        <v>1.4928479738470699</v>
      </c>
      <c r="II22">
        <f t="shared" si="137"/>
        <v>1.3696087767256597</v>
      </c>
      <c r="IJ22">
        <f t="shared" si="138"/>
        <v>1.2152040720479829</v>
      </c>
      <c r="IK22">
        <f t="shared" si="139"/>
        <v>1.0419197690902919</v>
      </c>
      <c r="IL22">
        <f t="shared" si="140"/>
        <v>0.7470044067902073</v>
      </c>
      <c r="IM22">
        <f t="shared" si="141"/>
        <v>1.7558068513896772</v>
      </c>
      <c r="IN22">
        <f t="shared" si="142"/>
        <v>1.1729609850656681</v>
      </c>
      <c r="IO22">
        <f t="shared" si="143"/>
        <v>1.9889105156593436</v>
      </c>
      <c r="IP22">
        <f t="shared" si="144"/>
        <v>0.28404865548153913</v>
      </c>
      <c r="IQ22">
        <f t="shared" si="145"/>
        <v>2.1879793214544243</v>
      </c>
      <c r="IR22">
        <f t="shared" si="146"/>
        <v>0.87210959008475042</v>
      </c>
      <c r="IS22">
        <f t="shared" si="147"/>
        <v>0.77949776578613195</v>
      </c>
      <c r="IT22">
        <f t="shared" si="148"/>
        <v>3.7979169721144235E-2</v>
      </c>
      <c r="IU22">
        <f t="shared" si="149"/>
        <v>0.54045768718201836</v>
      </c>
      <c r="IV22">
        <f t="shared" si="150"/>
        <v>0.5367140605954781</v>
      </c>
      <c r="IW22">
        <f t="shared" si="151"/>
        <v>3.5824078108924331</v>
      </c>
      <c r="IX22">
        <f t="shared" si="152"/>
        <v>1.4008236329577788</v>
      </c>
      <c r="IY22">
        <f t="shared" si="153"/>
        <v>0.30813011993843298</v>
      </c>
      <c r="IZ22">
        <f t="shared" si="154"/>
        <v>1.0540870750989351</v>
      </c>
      <c r="JA22">
        <f t="shared" si="155"/>
        <v>7.5029708135561424E-2</v>
      </c>
      <c r="JB22">
        <f t="shared" si="156"/>
        <v>0.96506153941095207</v>
      </c>
      <c r="JC22">
        <f t="shared" si="157"/>
        <v>1.1224602022033281</v>
      </c>
      <c r="JD22">
        <f t="shared" si="158"/>
        <v>1.1419246310863025</v>
      </c>
      <c r="JE22">
        <f t="shared" si="159"/>
        <v>0.36919452725591495</v>
      </c>
      <c r="JF22">
        <f t="shared" si="160"/>
        <v>1.1197088455228243</v>
      </c>
      <c r="JG22">
        <f t="shared" si="161"/>
        <v>0.95267096132621698</v>
      </c>
      <c r="JH22">
        <f t="shared" si="162"/>
        <v>1.1783044080672245</v>
      </c>
      <c r="JI22">
        <f t="shared" si="163"/>
        <v>1.2015165024064332</v>
      </c>
      <c r="JJ22">
        <f t="shared" si="164"/>
        <v>4.277877471428198</v>
      </c>
      <c r="JK22">
        <f t="shared" si="165"/>
        <v>1.3549998015186726</v>
      </c>
      <c r="JL22">
        <f t="shared" si="166"/>
        <v>4.7326779487027792E-2</v>
      </c>
      <c r="JM22">
        <f t="shared" si="167"/>
        <v>0.62610863204315592</v>
      </c>
      <c r="JN22">
        <f t="shared" si="168"/>
        <v>1.0666079052209514</v>
      </c>
      <c r="JO22">
        <f t="shared" si="169"/>
        <v>0.57136311585728028</v>
      </c>
      <c r="JP22">
        <f t="shared" si="170"/>
        <v>2.6530064174879819</v>
      </c>
      <c r="JQ22">
        <f t="shared" si="171"/>
        <v>1.0218617332559701</v>
      </c>
      <c r="JR22">
        <f t="shared" si="172"/>
        <v>1.0347322587104779</v>
      </c>
      <c r="JS22">
        <f t="shared" si="173"/>
        <v>1.975326331580026</v>
      </c>
      <c r="JT22">
        <f t="shared" si="174"/>
        <v>0.73594509307903788</v>
      </c>
      <c r="JU22">
        <f t="shared" si="175"/>
        <v>0.8514322794813427</v>
      </c>
      <c r="JV22">
        <f t="shared" si="176"/>
        <v>0.64583237164676821</v>
      </c>
      <c r="JW22">
        <f t="shared" si="177"/>
        <v>0.27138647470815602</v>
      </c>
      <c r="JX22">
        <f t="shared" si="178"/>
        <v>9.2608590878465957E-2</v>
      </c>
      <c r="JY22">
        <f t="shared" si="179"/>
        <v>1.7931764394909757</v>
      </c>
      <c r="JZ22">
        <f t="shared" si="180"/>
        <v>1.1731620046279692</v>
      </c>
      <c r="KA22">
        <f t="shared" si="181"/>
        <v>1.1799991264032252</v>
      </c>
      <c r="KB22">
        <f t="shared" si="182"/>
        <v>0.39336914330136197</v>
      </c>
      <c r="KC22">
        <f t="shared" si="183"/>
        <v>2.0673380939246991E-2</v>
      </c>
      <c r="KD22">
        <f t="shared" si="184"/>
        <v>1.5255208248318519</v>
      </c>
      <c r="KE22">
        <f t="shared" si="185"/>
        <v>0.11973484517387001</v>
      </c>
      <c r="KF22">
        <f t="shared" si="186"/>
        <v>0.39483742024630408</v>
      </c>
      <c r="KG22">
        <f t="shared" si="187"/>
        <v>0.78791858709777352</v>
      </c>
      <c r="KH22">
        <f t="shared" si="188"/>
        <v>0.64859368273653351</v>
      </c>
      <c r="KI22">
        <f t="shared" si="189"/>
        <v>0.8147247368426882</v>
      </c>
      <c r="KJ22">
        <f t="shared" si="190"/>
        <v>2.0891694665230531</v>
      </c>
      <c r="KK22">
        <f t="shared" si="191"/>
        <v>1.3788442011557691</v>
      </c>
      <c r="KL22">
        <f t="shared" si="192"/>
        <v>2.3602879056898112</v>
      </c>
      <c r="KM22">
        <f t="shared" si="193"/>
        <v>0.29096911253032909</v>
      </c>
      <c r="KN22">
        <f t="shared" si="194"/>
        <v>0.45305783735720584</v>
      </c>
      <c r="KO22">
        <f t="shared" si="195"/>
        <v>1.597464793213645</v>
      </c>
      <c r="KP22">
        <f t="shared" si="196"/>
        <v>1.835942500141982</v>
      </c>
      <c r="KQ22">
        <f t="shared" si="197"/>
        <v>5.4327071734055821E-2</v>
      </c>
      <c r="KR22">
        <f t="shared" si="198"/>
        <v>0.89288298997873006</v>
      </c>
      <c r="KS22">
        <f t="shared" si="199"/>
        <v>5.2560289372722835E-2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0.32754403841633806</v>
      </c>
      <c r="CY23">
        <f t="shared" si="1"/>
        <v>-2.1423343300687909</v>
      </c>
      <c r="CZ23">
        <f t="shared" si="2"/>
        <v>0.61134180624939605</v>
      </c>
      <c r="DA23">
        <f t="shared" si="3"/>
        <v>2.3560616456370771</v>
      </c>
      <c r="DB23">
        <f t="shared" si="4"/>
        <v>7.7067971955019798E-2</v>
      </c>
      <c r="DC23">
        <f t="shared" si="5"/>
        <v>0.4847850070525459</v>
      </c>
      <c r="DD23">
        <f t="shared" si="6"/>
        <v>-0.81667490035032309</v>
      </c>
      <c r="DE23">
        <f t="shared" si="7"/>
        <v>2.8461924409602051</v>
      </c>
      <c r="DF23">
        <f t="shared" si="8"/>
        <v>-1.3913739184946128</v>
      </c>
      <c r="DG23">
        <f t="shared" si="9"/>
        <v>1.0351836992250441</v>
      </c>
      <c r="DH23">
        <f t="shared" si="10"/>
        <v>0.24209961781373762</v>
      </c>
      <c r="DI23">
        <f t="shared" si="11"/>
        <v>0.1738835346789559</v>
      </c>
      <c r="DJ23">
        <f t="shared" si="12"/>
        <v>8.4160845335371492E-3</v>
      </c>
      <c r="DK23">
        <f t="shared" si="13"/>
        <v>-1.698707361595454</v>
      </c>
      <c r="DL23">
        <f t="shared" si="14"/>
        <v>2.2965267321001077</v>
      </c>
      <c r="DM23">
        <f t="shared" si="15"/>
        <v>-0.28377987006636896</v>
      </c>
      <c r="DN23">
        <f t="shared" si="16"/>
        <v>1.3621570701751073E-2</v>
      </c>
      <c r="DO23">
        <f t="shared" si="17"/>
        <v>1.1895833093538291</v>
      </c>
      <c r="DP23">
        <f t="shared" si="18"/>
        <v>-1.8867537834524002</v>
      </c>
      <c r="DQ23">
        <f t="shared" si="19"/>
        <v>-2.3599929870641292</v>
      </c>
      <c r="DR23">
        <f t="shared" si="20"/>
        <v>-4.7303969044885319E-2</v>
      </c>
      <c r="DS23">
        <f t="shared" si="21"/>
        <v>0.47184051065574306</v>
      </c>
      <c r="DT23">
        <f t="shared" si="22"/>
        <v>0.42734266642506391</v>
      </c>
      <c r="DU23">
        <f t="shared" si="23"/>
        <v>-1.087399030802533</v>
      </c>
      <c r="DV23">
        <f t="shared" si="24"/>
        <v>1.1034273807552388</v>
      </c>
      <c r="DW23">
        <f t="shared" si="25"/>
        <v>-1.1043062495425011</v>
      </c>
      <c r="DX23">
        <f t="shared" si="26"/>
        <v>3.0205747484205712</v>
      </c>
      <c r="DY23">
        <f t="shared" si="27"/>
        <v>0.82039908537795725</v>
      </c>
      <c r="DZ23">
        <f t="shared" si="28"/>
        <v>0.33177840293425132</v>
      </c>
      <c r="EA23">
        <f t="shared" si="29"/>
        <v>-0.99853162629800629</v>
      </c>
      <c r="EB23">
        <f t="shared" si="30"/>
        <v>-0.17855448016654113</v>
      </c>
      <c r="EC23">
        <f t="shared" si="31"/>
        <v>0.59406274713799112</v>
      </c>
      <c r="ED23">
        <f t="shared" si="32"/>
        <v>-0.75369854137623693</v>
      </c>
      <c r="EE23">
        <f t="shared" si="33"/>
        <v>-1.3193505207471063</v>
      </c>
      <c r="EF23">
        <f t="shared" si="34"/>
        <v>1.293840911511327</v>
      </c>
      <c r="EG23">
        <f t="shared" si="35"/>
        <v>-0.73581679992027693</v>
      </c>
      <c r="EH23">
        <f t="shared" si="36"/>
        <v>-1.4093958491150063</v>
      </c>
      <c r="EI23">
        <f t="shared" si="37"/>
        <v>1.460713963333621</v>
      </c>
      <c r="EJ23">
        <f t="shared" si="38"/>
        <v>-0.44716901886105509</v>
      </c>
      <c r="EK23">
        <f t="shared" si="39"/>
        <v>-1.168126420539682</v>
      </c>
      <c r="EL23">
        <f t="shared" si="40"/>
        <v>-0.2964650514930266</v>
      </c>
      <c r="EM23">
        <f t="shared" si="41"/>
        <v>6.5560330027806923E-2</v>
      </c>
      <c r="EN23">
        <f t="shared" si="42"/>
        <v>-0.78388269297947111</v>
      </c>
      <c r="EO23">
        <f t="shared" si="43"/>
        <v>-0.2234245491469013</v>
      </c>
      <c r="EP23">
        <f t="shared" si="44"/>
        <v>-1.0692066715616471</v>
      </c>
      <c r="EQ23">
        <f t="shared" si="45"/>
        <v>-1.2286568345797448</v>
      </c>
      <c r="ER23">
        <f t="shared" si="46"/>
        <v>-1.6827047493460201E-2</v>
      </c>
      <c r="ES23">
        <f t="shared" si="47"/>
        <v>-1.2757709599849398</v>
      </c>
      <c r="ET23">
        <f t="shared" si="48"/>
        <v>0.27246806301549986</v>
      </c>
      <c r="EU23">
        <f t="shared" si="49"/>
        <v>-1.571475491414243</v>
      </c>
      <c r="EV23">
        <f t="shared" si="50"/>
        <v>-1.4095694202699096</v>
      </c>
      <c r="EW23">
        <f t="shared" si="51"/>
        <v>1.3043047177451541</v>
      </c>
      <c r="EX23">
        <f t="shared" si="52"/>
        <v>-0.10067983230045335</v>
      </c>
      <c r="EY23">
        <f t="shared" si="53"/>
        <v>-0.10805741557228199</v>
      </c>
      <c r="EZ23">
        <f t="shared" si="54"/>
        <v>-3.4627743118593308</v>
      </c>
      <c r="FA23">
        <f t="shared" si="55"/>
        <v>0.68754762114095702</v>
      </c>
      <c r="FB23">
        <f t="shared" si="56"/>
        <v>0.8400910504703879</v>
      </c>
      <c r="FC23">
        <f t="shared" si="57"/>
        <v>0.68075222147812808</v>
      </c>
      <c r="FD23">
        <f t="shared" si="58"/>
        <v>1.1038534882201048</v>
      </c>
      <c r="FE23">
        <f t="shared" si="59"/>
        <v>0.34164901509239987</v>
      </c>
      <c r="FF23">
        <f t="shared" si="60"/>
        <v>1.1690941236861039</v>
      </c>
      <c r="FG23">
        <f t="shared" si="61"/>
        <v>-0.91019406025628102</v>
      </c>
      <c r="FH23">
        <f t="shared" si="62"/>
        <v>0.8833365702021051</v>
      </c>
      <c r="FI23">
        <f t="shared" si="63"/>
        <v>-0.54698149038803467</v>
      </c>
      <c r="FJ23">
        <f t="shared" si="64"/>
        <v>-1.9861682197973836</v>
      </c>
      <c r="FK23">
        <f t="shared" si="65"/>
        <v>-9.2099626779262728E-2</v>
      </c>
      <c r="FL23">
        <f t="shared" si="66"/>
        <v>1.7406373263519519</v>
      </c>
      <c r="FM23">
        <f t="shared" si="67"/>
        <v>-1.5007058907436586</v>
      </c>
      <c r="FN23">
        <f t="shared" si="68"/>
        <v>1.037660495822788</v>
      </c>
      <c r="FO23">
        <f t="shared" si="69"/>
        <v>-1.9599767488326352</v>
      </c>
      <c r="FP23">
        <f t="shared" si="70"/>
        <v>-6.6640272800629674E-2</v>
      </c>
      <c r="FQ23">
        <f t="shared" si="71"/>
        <v>-0.68205252870996669</v>
      </c>
      <c r="FR23">
        <f t="shared" si="72"/>
        <v>1.4580923453863579</v>
      </c>
      <c r="FS23">
        <f t="shared" si="73"/>
        <v>-0.27350318334173207</v>
      </c>
      <c r="FT23">
        <f t="shared" si="74"/>
        <v>-0.42519802549295505</v>
      </c>
      <c r="FU23">
        <f t="shared" si="75"/>
        <v>-8.9476482155893738E-2</v>
      </c>
      <c r="FV23">
        <f t="shared" si="76"/>
        <v>0.54733562227214783</v>
      </c>
      <c r="FW23">
        <f t="shared" si="77"/>
        <v>0.83753942658214986</v>
      </c>
      <c r="FX23">
        <f t="shared" si="78"/>
        <v>0.16362339343364596</v>
      </c>
      <c r="FY23">
        <f t="shared" si="79"/>
        <v>-1.3084689090254868</v>
      </c>
      <c r="FZ23">
        <f t="shared" si="80"/>
        <v>-1.9065792030781057</v>
      </c>
      <c r="GA23">
        <f t="shared" si="81"/>
        <v>-0.50744147536668294</v>
      </c>
      <c r="GB23">
        <f t="shared" si="82"/>
        <v>1.6622519145094037</v>
      </c>
      <c r="GC23">
        <f t="shared" si="83"/>
        <v>-0.42838120513937189</v>
      </c>
      <c r="GD23">
        <f t="shared" si="84"/>
        <v>-0.27298400337267492</v>
      </c>
      <c r="GE23">
        <f t="shared" si="85"/>
        <v>0.20001136697071997</v>
      </c>
      <c r="GF23">
        <f t="shared" si="86"/>
        <v>-0.76092413258676239</v>
      </c>
      <c r="GG23">
        <f t="shared" si="87"/>
        <v>-1.083823862542189</v>
      </c>
      <c r="GH23">
        <f t="shared" si="88"/>
        <v>1.8125266499266699</v>
      </c>
      <c r="GI23">
        <f t="shared" si="89"/>
        <v>-1.177619827565755</v>
      </c>
      <c r="GJ23">
        <f t="shared" si="90"/>
        <v>-1.0661422042893727</v>
      </c>
      <c r="GK23">
        <f t="shared" si="91"/>
        <v>1.1287174318821949</v>
      </c>
      <c r="GL23">
        <f t="shared" si="92"/>
        <v>0.6696198108670145</v>
      </c>
      <c r="GM23">
        <f t="shared" si="93"/>
        <v>-1.3958466861454153</v>
      </c>
      <c r="GN23">
        <f t="shared" si="94"/>
        <v>-1.8317869428292535</v>
      </c>
      <c r="GO23">
        <f t="shared" si="95"/>
        <v>0.41992157534564578</v>
      </c>
      <c r="GP23">
        <f t="shared" si="96"/>
        <v>-0.69342820350686618</v>
      </c>
      <c r="GQ23">
        <f t="shared" si="97"/>
        <v>-2.1383289838166339</v>
      </c>
      <c r="GR23">
        <f t="shared" si="98"/>
        <v>0.99359237230918751</v>
      </c>
      <c r="GS23">
        <f t="shared" si="99"/>
        <v>-0.71457598445092207</v>
      </c>
      <c r="GX23">
        <f t="shared" si="100"/>
        <v>0.32754403841633806</v>
      </c>
      <c r="GY23">
        <f t="shared" si="101"/>
        <v>2.1423343300687909</v>
      </c>
      <c r="GZ23">
        <f t="shared" si="102"/>
        <v>0.61134180624939605</v>
      </c>
      <c r="HA23">
        <f t="shared" si="103"/>
        <v>2.3560616456370771</v>
      </c>
      <c r="HB23">
        <f t="shared" si="104"/>
        <v>7.7067971955019798E-2</v>
      </c>
      <c r="HC23">
        <f t="shared" si="105"/>
        <v>0.4847850070525459</v>
      </c>
      <c r="HD23">
        <f t="shared" si="106"/>
        <v>0.81667490035032309</v>
      </c>
      <c r="HE23">
        <f t="shared" si="107"/>
        <v>2.8461924409602051</v>
      </c>
      <c r="HF23">
        <f t="shared" si="108"/>
        <v>1.3913739184946128</v>
      </c>
      <c r="HG23">
        <f t="shared" si="109"/>
        <v>1.0351836992250441</v>
      </c>
      <c r="HH23">
        <f t="shared" si="110"/>
        <v>0.24209961781373762</v>
      </c>
      <c r="HI23">
        <f t="shared" si="111"/>
        <v>0.1738835346789559</v>
      </c>
      <c r="HJ23">
        <f t="shared" si="112"/>
        <v>8.4160845335371492E-3</v>
      </c>
      <c r="HK23">
        <f t="shared" si="113"/>
        <v>1.698707361595454</v>
      </c>
      <c r="HL23">
        <f t="shared" si="114"/>
        <v>2.2965267321001077</v>
      </c>
      <c r="HM23">
        <f t="shared" si="115"/>
        <v>0.28377987006636896</v>
      </c>
      <c r="HN23">
        <f t="shared" si="116"/>
        <v>1.3621570701751073E-2</v>
      </c>
      <c r="HO23">
        <f t="shared" si="117"/>
        <v>1.1895833093538291</v>
      </c>
      <c r="HP23">
        <f t="shared" si="118"/>
        <v>1.8867537834524002</v>
      </c>
      <c r="HQ23">
        <f t="shared" si="119"/>
        <v>2.3599929870641292</v>
      </c>
      <c r="HR23">
        <f t="shared" si="120"/>
        <v>4.7303969044885319E-2</v>
      </c>
      <c r="HS23">
        <f t="shared" si="121"/>
        <v>0.47184051065574306</v>
      </c>
      <c r="HT23">
        <f t="shared" si="122"/>
        <v>0.42734266642506391</v>
      </c>
      <c r="HU23">
        <f t="shared" si="123"/>
        <v>1.087399030802533</v>
      </c>
      <c r="HV23">
        <f t="shared" si="124"/>
        <v>1.1034273807552388</v>
      </c>
      <c r="HW23">
        <f t="shared" si="125"/>
        <v>1.1043062495425011</v>
      </c>
      <c r="HX23">
        <f t="shared" si="126"/>
        <v>3.0205747484205712</v>
      </c>
      <c r="HY23">
        <f t="shared" si="127"/>
        <v>0.82039908537795725</v>
      </c>
      <c r="HZ23">
        <f t="shared" si="128"/>
        <v>0.33177840293425132</v>
      </c>
      <c r="IA23">
        <f t="shared" si="129"/>
        <v>0.99853162629800629</v>
      </c>
      <c r="IB23">
        <f t="shared" si="130"/>
        <v>0.17855448016654113</v>
      </c>
      <c r="IC23">
        <f t="shared" si="131"/>
        <v>0.59406274713799112</v>
      </c>
      <c r="ID23">
        <f t="shared" si="132"/>
        <v>0.75369854137623693</v>
      </c>
      <c r="IE23">
        <f t="shared" si="133"/>
        <v>1.3193505207471063</v>
      </c>
      <c r="IF23">
        <f t="shared" si="134"/>
        <v>1.293840911511327</v>
      </c>
      <c r="IG23">
        <f t="shared" si="135"/>
        <v>0.73581679992027693</v>
      </c>
      <c r="IH23">
        <f t="shared" si="136"/>
        <v>1.4093958491150063</v>
      </c>
      <c r="II23">
        <f t="shared" si="137"/>
        <v>1.460713963333621</v>
      </c>
      <c r="IJ23">
        <f t="shared" si="138"/>
        <v>0.44716901886105509</v>
      </c>
      <c r="IK23">
        <f t="shared" si="139"/>
        <v>1.168126420539682</v>
      </c>
      <c r="IL23">
        <f t="shared" si="140"/>
        <v>0.2964650514930266</v>
      </c>
      <c r="IM23">
        <f t="shared" si="141"/>
        <v>6.5560330027806923E-2</v>
      </c>
      <c r="IN23">
        <f t="shared" si="142"/>
        <v>0.78388269297947111</v>
      </c>
      <c r="IO23">
        <f t="shared" si="143"/>
        <v>0.2234245491469013</v>
      </c>
      <c r="IP23">
        <f t="shared" si="144"/>
        <v>1.0692066715616471</v>
      </c>
      <c r="IQ23">
        <f t="shared" si="145"/>
        <v>1.2286568345797448</v>
      </c>
      <c r="IR23">
        <f t="shared" si="146"/>
        <v>1.6827047493460201E-2</v>
      </c>
      <c r="IS23">
        <f t="shared" si="147"/>
        <v>1.2757709599849398</v>
      </c>
      <c r="IT23">
        <f t="shared" si="148"/>
        <v>0.27246806301549986</v>
      </c>
      <c r="IU23">
        <f t="shared" si="149"/>
        <v>1.571475491414243</v>
      </c>
      <c r="IV23">
        <f t="shared" si="150"/>
        <v>1.4095694202699096</v>
      </c>
      <c r="IW23">
        <f t="shared" si="151"/>
        <v>1.3043047177451541</v>
      </c>
      <c r="IX23">
        <f t="shared" si="152"/>
        <v>0.10067983230045335</v>
      </c>
      <c r="IY23">
        <f t="shared" si="153"/>
        <v>0.10805741557228199</v>
      </c>
      <c r="IZ23">
        <f t="shared" si="154"/>
        <v>3.4627743118593308</v>
      </c>
      <c r="JA23">
        <f t="shared" si="155"/>
        <v>0.68754762114095702</v>
      </c>
      <c r="JB23">
        <f t="shared" si="156"/>
        <v>0.8400910504703879</v>
      </c>
      <c r="JC23">
        <f t="shared" si="157"/>
        <v>0.68075222147812808</v>
      </c>
      <c r="JD23">
        <f t="shared" si="158"/>
        <v>1.1038534882201048</v>
      </c>
      <c r="JE23">
        <f t="shared" si="159"/>
        <v>0.34164901509239987</v>
      </c>
      <c r="JF23">
        <f t="shared" si="160"/>
        <v>1.1690941236861039</v>
      </c>
      <c r="JG23">
        <f t="shared" si="161"/>
        <v>0.91019406025628102</v>
      </c>
      <c r="JH23">
        <f t="shared" si="162"/>
        <v>0.8833365702021051</v>
      </c>
      <c r="JI23">
        <f t="shared" si="163"/>
        <v>0.54698149038803467</v>
      </c>
      <c r="JJ23">
        <f t="shared" si="164"/>
        <v>1.9861682197973836</v>
      </c>
      <c r="JK23">
        <f t="shared" si="165"/>
        <v>9.2099626779262728E-2</v>
      </c>
      <c r="JL23">
        <f t="shared" si="166"/>
        <v>1.7406373263519519</v>
      </c>
      <c r="JM23">
        <f t="shared" si="167"/>
        <v>1.5007058907436586</v>
      </c>
      <c r="JN23">
        <f t="shared" si="168"/>
        <v>1.037660495822788</v>
      </c>
      <c r="JO23">
        <f t="shared" si="169"/>
        <v>1.9599767488326352</v>
      </c>
      <c r="JP23">
        <f t="shared" si="170"/>
        <v>6.6640272800629674E-2</v>
      </c>
      <c r="JQ23">
        <f t="shared" si="171"/>
        <v>0.68205252870996669</v>
      </c>
      <c r="JR23">
        <f t="shared" si="172"/>
        <v>1.4580923453863579</v>
      </c>
      <c r="JS23">
        <f t="shared" si="173"/>
        <v>0.27350318334173207</v>
      </c>
      <c r="JT23">
        <f t="shared" si="174"/>
        <v>0.42519802549295505</v>
      </c>
      <c r="JU23">
        <f t="shared" si="175"/>
        <v>8.9476482155893738E-2</v>
      </c>
      <c r="JV23">
        <f t="shared" si="176"/>
        <v>0.54733562227214783</v>
      </c>
      <c r="JW23">
        <f t="shared" si="177"/>
        <v>0.83753942658214986</v>
      </c>
      <c r="JX23">
        <f t="shared" si="178"/>
        <v>0.16362339343364596</v>
      </c>
      <c r="JY23">
        <f t="shared" si="179"/>
        <v>1.3084689090254868</v>
      </c>
      <c r="JZ23">
        <f t="shared" si="180"/>
        <v>1.9065792030781057</v>
      </c>
      <c r="KA23">
        <f t="shared" si="181"/>
        <v>0.50744147536668294</v>
      </c>
      <c r="KB23">
        <f t="shared" si="182"/>
        <v>1.6622519145094037</v>
      </c>
      <c r="KC23">
        <f t="shared" si="183"/>
        <v>0.42838120513937189</v>
      </c>
      <c r="KD23">
        <f t="shared" si="184"/>
        <v>0.27298400337267492</v>
      </c>
      <c r="KE23">
        <f t="shared" si="185"/>
        <v>0.20001136697071997</v>
      </c>
      <c r="KF23">
        <f t="shared" si="186"/>
        <v>0.76092413258676239</v>
      </c>
      <c r="KG23">
        <f t="shared" si="187"/>
        <v>1.083823862542189</v>
      </c>
      <c r="KH23">
        <f t="shared" si="188"/>
        <v>1.8125266499266699</v>
      </c>
      <c r="KI23">
        <f t="shared" si="189"/>
        <v>1.177619827565755</v>
      </c>
      <c r="KJ23">
        <f t="shared" si="190"/>
        <v>1.0661422042893727</v>
      </c>
      <c r="KK23">
        <f t="shared" si="191"/>
        <v>1.1287174318821949</v>
      </c>
      <c r="KL23">
        <f t="shared" si="192"/>
        <v>0.6696198108670145</v>
      </c>
      <c r="KM23">
        <f t="shared" si="193"/>
        <v>1.3958466861454153</v>
      </c>
      <c r="KN23">
        <f t="shared" si="194"/>
        <v>1.8317869428292535</v>
      </c>
      <c r="KO23">
        <f t="shared" si="195"/>
        <v>0.41992157534564578</v>
      </c>
      <c r="KP23">
        <f t="shared" si="196"/>
        <v>0.69342820350686618</v>
      </c>
      <c r="KQ23">
        <f t="shared" si="197"/>
        <v>2.1383289838166339</v>
      </c>
      <c r="KR23">
        <f t="shared" si="198"/>
        <v>0.99359237230918751</v>
      </c>
      <c r="KS23">
        <f t="shared" si="199"/>
        <v>0.71457598445092207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-0.69101759721093114</v>
      </c>
      <c r="CY24">
        <f t="shared" si="1"/>
        <v>2.564757178456754</v>
      </c>
      <c r="CZ24">
        <f t="shared" si="2"/>
        <v>-0.61403227590447207</v>
      </c>
      <c r="DA24">
        <f t="shared" si="3"/>
        <v>1.7196900271596529</v>
      </c>
      <c r="DB24">
        <f t="shared" si="4"/>
        <v>0.49736004090708408</v>
      </c>
      <c r="DC24">
        <f t="shared" si="5"/>
        <v>-1.9502232822336936</v>
      </c>
      <c r="DD24">
        <f t="shared" si="6"/>
        <v>-0.6836678316202951</v>
      </c>
      <c r="DE24">
        <f t="shared" si="7"/>
        <v>0.99485118982810827</v>
      </c>
      <c r="DF24">
        <f t="shared" si="8"/>
        <v>0.93831541546396546</v>
      </c>
      <c r="DG24">
        <f t="shared" si="9"/>
        <v>-1.4217993810900638</v>
      </c>
      <c r="DH24">
        <f t="shared" si="10"/>
        <v>-0.25316691278160047</v>
      </c>
      <c r="DI24">
        <f t="shared" si="11"/>
        <v>-0.55636637160146385</v>
      </c>
      <c r="DJ24">
        <f t="shared" si="12"/>
        <v>-1.5677905891401676</v>
      </c>
      <c r="DK24">
        <f t="shared" si="13"/>
        <v>-0.49119028745585891</v>
      </c>
      <c r="DL24">
        <f t="shared" si="14"/>
        <v>0.80028769358304008</v>
      </c>
      <c r="DM24">
        <f t="shared" si="15"/>
        <v>7.367963239997688E-2</v>
      </c>
      <c r="DN24">
        <f t="shared" si="16"/>
        <v>0.18339061518064392</v>
      </c>
      <c r="DO24">
        <f t="shared" si="17"/>
        <v>-0.13853837353659593</v>
      </c>
      <c r="DP24">
        <f t="shared" si="18"/>
        <v>0.27345044873571622</v>
      </c>
      <c r="DQ24">
        <f t="shared" si="19"/>
        <v>0.56796892733831772</v>
      </c>
      <c r="DR24">
        <f t="shared" si="20"/>
        <v>-0.37842120767413479</v>
      </c>
      <c r="DS24">
        <f t="shared" si="21"/>
        <v>-1.4498175919699905</v>
      </c>
      <c r="DT24">
        <f t="shared" si="22"/>
        <v>1.2362742075231199</v>
      </c>
      <c r="DU24">
        <f t="shared" si="23"/>
        <v>-0.11901194732339931</v>
      </c>
      <c r="DV24">
        <f t="shared" si="24"/>
        <v>0.84368772822106908</v>
      </c>
      <c r="DW24">
        <f t="shared" si="25"/>
        <v>-9.6368004255156986E-2</v>
      </c>
      <c r="DX24">
        <f t="shared" si="26"/>
        <v>0.54070532577186392</v>
      </c>
      <c r="DY24">
        <f t="shared" si="27"/>
        <v>-3.342753401431402</v>
      </c>
      <c r="DZ24">
        <f t="shared" si="28"/>
        <v>0.11336931626388402</v>
      </c>
      <c r="EA24">
        <f t="shared" si="29"/>
        <v>3.615076292005547</v>
      </c>
      <c r="EB24">
        <f t="shared" si="30"/>
        <v>1.3328005819215658</v>
      </c>
      <c r="EC24">
        <f t="shared" si="31"/>
        <v>0.91613764107583107</v>
      </c>
      <c r="ED24">
        <f t="shared" si="32"/>
        <v>1.1951456646744796</v>
      </c>
      <c r="EE24">
        <f t="shared" si="33"/>
        <v>0.69219422138155673</v>
      </c>
      <c r="EF24">
        <f t="shared" si="34"/>
        <v>1.1992657699551719</v>
      </c>
      <c r="EG24">
        <f t="shared" si="35"/>
        <v>-3.0820127032285769</v>
      </c>
      <c r="EH24">
        <f t="shared" si="36"/>
        <v>-1.1043629983443211</v>
      </c>
      <c r="EI24">
        <f t="shared" si="37"/>
        <v>-0.92282677813519576</v>
      </c>
      <c r="EJ24">
        <f t="shared" si="38"/>
        <v>-0.58210524449533885</v>
      </c>
      <c r="EK24">
        <f t="shared" si="39"/>
        <v>-1.1889179303680109</v>
      </c>
      <c r="EL24">
        <f t="shared" si="40"/>
        <v>-0.35462786540973101</v>
      </c>
      <c r="EM24">
        <f t="shared" si="41"/>
        <v>1.9508236744065828</v>
      </c>
      <c r="EN24">
        <f t="shared" si="42"/>
        <v>-0.90185093379339731</v>
      </c>
      <c r="EO24">
        <f t="shared" si="43"/>
        <v>1.0524253734244908</v>
      </c>
      <c r="EP24">
        <f t="shared" si="44"/>
        <v>-1.5650291928114519</v>
      </c>
      <c r="EQ24">
        <f t="shared" si="45"/>
        <v>1.288728043025402</v>
      </c>
      <c r="ER24">
        <f t="shared" si="46"/>
        <v>0.5706140720849493</v>
      </c>
      <c r="ES24">
        <f t="shared" si="47"/>
        <v>0.88406578215780518</v>
      </c>
      <c r="ET24">
        <f t="shared" si="48"/>
        <v>-1.7215135620813575</v>
      </c>
      <c r="EU24">
        <f t="shared" si="49"/>
        <v>2.4130315539780551</v>
      </c>
      <c r="EV24">
        <f t="shared" si="50"/>
        <v>-0.32408014224725029</v>
      </c>
      <c r="EW24">
        <f t="shared" si="51"/>
        <v>-0.76106993677287638</v>
      </c>
      <c r="EX24">
        <f t="shared" si="52"/>
        <v>-1.4651317005306881</v>
      </c>
      <c r="EY24">
        <f t="shared" si="53"/>
        <v>-0.29724713497633426</v>
      </c>
      <c r="EZ24">
        <f t="shared" si="54"/>
        <v>6.174200495612074</v>
      </c>
      <c r="FA24">
        <f t="shared" si="55"/>
        <v>-9.4265410137813976E-2</v>
      </c>
      <c r="FB24">
        <f t="shared" si="56"/>
        <v>-0.70529817451499632</v>
      </c>
      <c r="FC24">
        <f t="shared" si="57"/>
        <v>-0.37198991884083998</v>
      </c>
      <c r="FD24">
        <f t="shared" si="58"/>
        <v>-1.2998419350428403</v>
      </c>
      <c r="FE24">
        <f t="shared" si="59"/>
        <v>-2.3034706866994945</v>
      </c>
      <c r="FF24">
        <f t="shared" si="60"/>
        <v>-0.93107202556387014</v>
      </c>
      <c r="FG24">
        <f t="shared" si="61"/>
        <v>2.0611524359155742</v>
      </c>
      <c r="FH24">
        <f t="shared" si="62"/>
        <v>1.1623936680356148</v>
      </c>
      <c r="FI24">
        <f t="shared" si="63"/>
        <v>-0.29678829017066777</v>
      </c>
      <c r="FJ24">
        <f t="shared" si="64"/>
        <v>0.50880869299041098</v>
      </c>
      <c r="FK24">
        <f t="shared" si="65"/>
        <v>1.3714925851532658</v>
      </c>
      <c r="FL24">
        <f t="shared" si="66"/>
        <v>-2.3834775584994885</v>
      </c>
      <c r="FM24">
        <f t="shared" si="67"/>
        <v>-5.6506820144432299E-2</v>
      </c>
      <c r="FN24">
        <f t="shared" si="68"/>
        <v>-0.93648821325851506</v>
      </c>
      <c r="FO24">
        <f t="shared" si="69"/>
        <v>3.396406472529784</v>
      </c>
      <c r="FP24">
        <f t="shared" si="70"/>
        <v>-1.5270227687050331</v>
      </c>
      <c r="FQ24">
        <f t="shared" si="71"/>
        <v>0.41065578199172437</v>
      </c>
      <c r="FR24">
        <f t="shared" si="72"/>
        <v>-0.3818803191778421</v>
      </c>
      <c r="FS24">
        <f t="shared" si="73"/>
        <v>0.57156784721731202</v>
      </c>
      <c r="FT24">
        <f t="shared" si="74"/>
        <v>0.82360991118458193</v>
      </c>
      <c r="FU24">
        <f t="shared" si="75"/>
        <v>0.47908289170940849</v>
      </c>
      <c r="FV24">
        <f t="shared" si="76"/>
        <v>-1.3646328218881634</v>
      </c>
      <c r="FW24">
        <f t="shared" si="77"/>
        <v>-1.0351065542762903</v>
      </c>
      <c r="FX24">
        <f t="shared" si="78"/>
        <v>-2.1314862011625135</v>
      </c>
      <c r="FY24">
        <f t="shared" si="79"/>
        <v>-0.39704869925628805</v>
      </c>
      <c r="FZ24">
        <f t="shared" si="80"/>
        <v>-0.48928073771684855</v>
      </c>
      <c r="GA24">
        <f t="shared" si="81"/>
        <v>0.74404982164830913</v>
      </c>
      <c r="GB24">
        <f t="shared" si="82"/>
        <v>0.19830761357989779</v>
      </c>
      <c r="GC24">
        <f t="shared" si="83"/>
        <v>1.2353028271569984</v>
      </c>
      <c r="GD24">
        <f t="shared" si="84"/>
        <v>-6.4893879539206889E-2</v>
      </c>
      <c r="GE24">
        <f t="shared" si="85"/>
        <v>0.45621701494854983</v>
      </c>
      <c r="GF24">
        <f t="shared" si="86"/>
        <v>-0.98603516012600734</v>
      </c>
      <c r="GG24">
        <f t="shared" si="87"/>
        <v>2.4407349360248749</v>
      </c>
      <c r="GH24">
        <f t="shared" si="88"/>
        <v>-0.23159441099446187</v>
      </c>
      <c r="GI24">
        <f t="shared" si="89"/>
        <v>0.63964484311073799</v>
      </c>
      <c r="GJ24">
        <f t="shared" si="90"/>
        <v>-0.43696439146408422</v>
      </c>
      <c r="GK24">
        <f t="shared" si="91"/>
        <v>-1.8472851505835459</v>
      </c>
      <c r="GL24">
        <f t="shared" si="92"/>
        <v>-0.84588872650795122</v>
      </c>
      <c r="GM24">
        <f t="shared" si="93"/>
        <v>-0.66727479088653929</v>
      </c>
      <c r="GN24">
        <f t="shared" si="94"/>
        <v>0.18635023970847581</v>
      </c>
      <c r="GO24">
        <f t="shared" si="95"/>
        <v>-1.7597553821072771</v>
      </c>
      <c r="GP24">
        <f t="shared" si="96"/>
        <v>-7.5200435590863979E-2</v>
      </c>
      <c r="GQ24">
        <f t="shared" si="97"/>
        <v>-0.86535687245698956</v>
      </c>
      <c r="GR24">
        <f t="shared" si="98"/>
        <v>0.39199702672157899</v>
      </c>
      <c r="GS24">
        <f t="shared" si="99"/>
        <v>-0.11048274412505199</v>
      </c>
      <c r="GX24">
        <f t="shared" si="100"/>
        <v>0.69101759721093114</v>
      </c>
      <c r="GY24">
        <f t="shared" si="101"/>
        <v>2.564757178456754</v>
      </c>
      <c r="GZ24">
        <f t="shared" si="102"/>
        <v>0.61403227590447207</v>
      </c>
      <c r="HA24">
        <f t="shared" si="103"/>
        <v>1.7196900271596529</v>
      </c>
      <c r="HB24">
        <f t="shared" si="104"/>
        <v>0.49736004090708408</v>
      </c>
      <c r="HC24">
        <f t="shared" si="105"/>
        <v>1.9502232822336936</v>
      </c>
      <c r="HD24">
        <f t="shared" si="106"/>
        <v>0.6836678316202951</v>
      </c>
      <c r="HE24">
        <f t="shared" si="107"/>
        <v>0.99485118982810827</v>
      </c>
      <c r="HF24">
        <f t="shared" si="108"/>
        <v>0.93831541546396546</v>
      </c>
      <c r="HG24">
        <f t="shared" si="109"/>
        <v>1.4217993810900638</v>
      </c>
      <c r="HH24">
        <f t="shared" si="110"/>
        <v>0.25316691278160047</v>
      </c>
      <c r="HI24">
        <f t="shared" si="111"/>
        <v>0.55636637160146385</v>
      </c>
      <c r="HJ24">
        <f t="shared" si="112"/>
        <v>1.5677905891401676</v>
      </c>
      <c r="HK24">
        <f t="shared" si="113"/>
        <v>0.49119028745585891</v>
      </c>
      <c r="HL24">
        <f t="shared" si="114"/>
        <v>0.80028769358304008</v>
      </c>
      <c r="HM24">
        <f t="shared" si="115"/>
        <v>7.367963239997688E-2</v>
      </c>
      <c r="HN24">
        <f t="shared" si="116"/>
        <v>0.18339061518064392</v>
      </c>
      <c r="HO24">
        <f t="shared" si="117"/>
        <v>0.13853837353659593</v>
      </c>
      <c r="HP24">
        <f t="shared" si="118"/>
        <v>0.27345044873571622</v>
      </c>
      <c r="HQ24">
        <f t="shared" si="119"/>
        <v>0.56796892733831772</v>
      </c>
      <c r="HR24">
        <f t="shared" si="120"/>
        <v>0.37842120767413479</v>
      </c>
      <c r="HS24">
        <f t="shared" si="121"/>
        <v>1.4498175919699905</v>
      </c>
      <c r="HT24">
        <f t="shared" si="122"/>
        <v>1.2362742075231199</v>
      </c>
      <c r="HU24">
        <f t="shared" si="123"/>
        <v>0.11901194732339931</v>
      </c>
      <c r="HV24">
        <f t="shared" si="124"/>
        <v>0.84368772822106908</v>
      </c>
      <c r="HW24">
        <f t="shared" si="125"/>
        <v>9.6368004255156986E-2</v>
      </c>
      <c r="HX24">
        <f t="shared" si="126"/>
        <v>0.54070532577186392</v>
      </c>
      <c r="HY24">
        <f t="shared" si="127"/>
        <v>3.342753401431402</v>
      </c>
      <c r="HZ24">
        <f t="shared" si="128"/>
        <v>0.11336931626388402</v>
      </c>
      <c r="IA24">
        <f t="shared" si="129"/>
        <v>3.615076292005547</v>
      </c>
      <c r="IB24">
        <f t="shared" si="130"/>
        <v>1.3328005819215658</v>
      </c>
      <c r="IC24">
        <f t="shared" si="131"/>
        <v>0.91613764107583107</v>
      </c>
      <c r="ID24">
        <f t="shared" si="132"/>
        <v>1.1951456646744796</v>
      </c>
      <c r="IE24">
        <f t="shared" si="133"/>
        <v>0.69219422138155673</v>
      </c>
      <c r="IF24">
        <f t="shared" si="134"/>
        <v>1.1992657699551719</v>
      </c>
      <c r="IG24">
        <f t="shared" si="135"/>
        <v>3.0820127032285769</v>
      </c>
      <c r="IH24">
        <f t="shared" si="136"/>
        <v>1.1043629983443211</v>
      </c>
      <c r="II24">
        <f t="shared" si="137"/>
        <v>0.92282677813519576</v>
      </c>
      <c r="IJ24">
        <f t="shared" si="138"/>
        <v>0.58210524449533885</v>
      </c>
      <c r="IK24">
        <f t="shared" si="139"/>
        <v>1.1889179303680109</v>
      </c>
      <c r="IL24">
        <f t="shared" si="140"/>
        <v>0.35462786540973101</v>
      </c>
      <c r="IM24">
        <f t="shared" si="141"/>
        <v>1.9508236744065828</v>
      </c>
      <c r="IN24">
        <f t="shared" si="142"/>
        <v>0.90185093379339731</v>
      </c>
      <c r="IO24">
        <f t="shared" si="143"/>
        <v>1.0524253734244908</v>
      </c>
      <c r="IP24">
        <f t="shared" si="144"/>
        <v>1.5650291928114519</v>
      </c>
      <c r="IQ24">
        <f t="shared" si="145"/>
        <v>1.288728043025402</v>
      </c>
      <c r="IR24">
        <f t="shared" si="146"/>
        <v>0.5706140720849493</v>
      </c>
      <c r="IS24">
        <f t="shared" si="147"/>
        <v>0.88406578215780518</v>
      </c>
      <c r="IT24">
        <f t="shared" si="148"/>
        <v>1.7215135620813575</v>
      </c>
      <c r="IU24">
        <f t="shared" si="149"/>
        <v>2.4130315539780551</v>
      </c>
      <c r="IV24">
        <f t="shared" si="150"/>
        <v>0.32408014224725029</v>
      </c>
      <c r="IW24">
        <f t="shared" si="151"/>
        <v>0.76106993677287638</v>
      </c>
      <c r="IX24">
        <f t="shared" si="152"/>
        <v>1.4651317005306881</v>
      </c>
      <c r="IY24">
        <f t="shared" si="153"/>
        <v>0.29724713497633426</v>
      </c>
      <c r="IZ24">
        <f t="shared" si="154"/>
        <v>6.174200495612074</v>
      </c>
      <c r="JA24">
        <f t="shared" si="155"/>
        <v>9.4265410137813976E-2</v>
      </c>
      <c r="JB24">
        <f t="shared" si="156"/>
        <v>0.70529817451499632</v>
      </c>
      <c r="JC24">
        <f t="shared" si="157"/>
        <v>0.37198991884083998</v>
      </c>
      <c r="JD24">
        <f t="shared" si="158"/>
        <v>1.2998419350428403</v>
      </c>
      <c r="JE24">
        <f t="shared" si="159"/>
        <v>2.3034706866994945</v>
      </c>
      <c r="JF24">
        <f t="shared" si="160"/>
        <v>0.93107202556387014</v>
      </c>
      <c r="JG24">
        <f t="shared" si="161"/>
        <v>2.0611524359155742</v>
      </c>
      <c r="JH24">
        <f t="shared" si="162"/>
        <v>1.1623936680356148</v>
      </c>
      <c r="JI24">
        <f t="shared" si="163"/>
        <v>0.29678829017066777</v>
      </c>
      <c r="JJ24">
        <f t="shared" si="164"/>
        <v>0.50880869299041098</v>
      </c>
      <c r="JK24">
        <f t="shared" si="165"/>
        <v>1.3714925851532658</v>
      </c>
      <c r="JL24">
        <f t="shared" si="166"/>
        <v>2.3834775584994885</v>
      </c>
      <c r="JM24">
        <f t="shared" si="167"/>
        <v>5.6506820144432299E-2</v>
      </c>
      <c r="JN24">
        <f t="shared" si="168"/>
        <v>0.93648821325851506</v>
      </c>
      <c r="JO24">
        <f t="shared" si="169"/>
        <v>3.396406472529784</v>
      </c>
      <c r="JP24">
        <f t="shared" si="170"/>
        <v>1.5270227687050331</v>
      </c>
      <c r="JQ24">
        <f t="shared" si="171"/>
        <v>0.41065578199172437</v>
      </c>
      <c r="JR24">
        <f t="shared" si="172"/>
        <v>0.3818803191778421</v>
      </c>
      <c r="JS24">
        <f t="shared" si="173"/>
        <v>0.57156784721731202</v>
      </c>
      <c r="JT24">
        <f t="shared" si="174"/>
        <v>0.82360991118458193</v>
      </c>
      <c r="JU24">
        <f t="shared" si="175"/>
        <v>0.47908289170940849</v>
      </c>
      <c r="JV24">
        <f t="shared" si="176"/>
        <v>1.3646328218881634</v>
      </c>
      <c r="JW24">
        <f t="shared" si="177"/>
        <v>1.0351065542762903</v>
      </c>
      <c r="JX24">
        <f t="shared" si="178"/>
        <v>2.1314862011625135</v>
      </c>
      <c r="JY24">
        <f t="shared" si="179"/>
        <v>0.39704869925628805</v>
      </c>
      <c r="JZ24">
        <f t="shared" si="180"/>
        <v>0.48928073771684855</v>
      </c>
      <c r="KA24">
        <f t="shared" si="181"/>
        <v>0.74404982164830913</v>
      </c>
      <c r="KB24">
        <f t="shared" si="182"/>
        <v>0.19830761357989779</v>
      </c>
      <c r="KC24">
        <f t="shared" si="183"/>
        <v>1.2353028271569984</v>
      </c>
      <c r="KD24">
        <f t="shared" si="184"/>
        <v>6.4893879539206889E-2</v>
      </c>
      <c r="KE24">
        <f t="shared" si="185"/>
        <v>0.45621701494854983</v>
      </c>
      <c r="KF24">
        <f t="shared" si="186"/>
        <v>0.98603516012600734</v>
      </c>
      <c r="KG24">
        <f t="shared" si="187"/>
        <v>2.4407349360248749</v>
      </c>
      <c r="KH24">
        <f t="shared" si="188"/>
        <v>0.23159441099446187</v>
      </c>
      <c r="KI24">
        <f t="shared" si="189"/>
        <v>0.63964484311073799</v>
      </c>
      <c r="KJ24">
        <f t="shared" si="190"/>
        <v>0.43696439146408422</v>
      </c>
      <c r="KK24">
        <f t="shared" si="191"/>
        <v>1.8472851505835459</v>
      </c>
      <c r="KL24">
        <f t="shared" si="192"/>
        <v>0.84588872650795122</v>
      </c>
      <c r="KM24">
        <f t="shared" si="193"/>
        <v>0.66727479088653929</v>
      </c>
      <c r="KN24">
        <f t="shared" si="194"/>
        <v>0.18635023970847581</v>
      </c>
      <c r="KO24">
        <f t="shared" si="195"/>
        <v>1.7597553821072771</v>
      </c>
      <c r="KP24">
        <f t="shared" si="196"/>
        <v>7.5200435590863979E-2</v>
      </c>
      <c r="KQ24">
        <f t="shared" si="197"/>
        <v>0.86535687245698956</v>
      </c>
      <c r="KR24">
        <f t="shared" si="198"/>
        <v>0.39199702672157899</v>
      </c>
      <c r="KS24">
        <f t="shared" si="199"/>
        <v>0.11048274412505199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-1.2469221928126772</v>
      </c>
      <c r="CY25">
        <f t="shared" si="1"/>
        <v>0.12120850136126315</v>
      </c>
      <c r="CZ25">
        <f t="shared" si="2"/>
        <v>0.62204548211000499</v>
      </c>
      <c r="DA25">
        <f t="shared" si="3"/>
        <v>-0.25441918722114298</v>
      </c>
      <c r="DB25">
        <f t="shared" si="4"/>
        <v>0.90902111808880504</v>
      </c>
      <c r="DC25">
        <f t="shared" si="5"/>
        <v>0.11531947935880482</v>
      </c>
      <c r="DD25">
        <f t="shared" si="6"/>
        <v>-0.53007970222272616</v>
      </c>
      <c r="DE25">
        <f t="shared" si="7"/>
        <v>-2.2050054542174133</v>
      </c>
      <c r="DF25">
        <f t="shared" si="8"/>
        <v>-1.0926506848736468</v>
      </c>
      <c r="DG25">
        <f t="shared" si="9"/>
        <v>1.298846047482048</v>
      </c>
      <c r="DH25">
        <f t="shared" si="10"/>
        <v>0.69857386938658295</v>
      </c>
      <c r="DI25">
        <f t="shared" si="11"/>
        <v>-0.68659215258157713</v>
      </c>
      <c r="DJ25">
        <f t="shared" si="12"/>
        <v>2.4442077508385349</v>
      </c>
      <c r="DK25">
        <f t="shared" si="13"/>
        <v>3.2078723216366711</v>
      </c>
      <c r="DL25">
        <f t="shared" si="14"/>
        <v>-2.1568262275863654</v>
      </c>
      <c r="DM25">
        <f t="shared" si="15"/>
        <v>-0.74386810238639889</v>
      </c>
      <c r="DN25">
        <f t="shared" si="16"/>
        <v>1.6191406576753158</v>
      </c>
      <c r="DO25">
        <f t="shared" si="17"/>
        <v>0.420946441248639</v>
      </c>
      <c r="DP25">
        <f t="shared" si="18"/>
        <v>-9.06342870271451E-2</v>
      </c>
      <c r="DQ25">
        <f t="shared" si="19"/>
        <v>0.3056506054155449</v>
      </c>
      <c r="DR25">
        <f t="shared" si="20"/>
        <v>0.75958537597087594</v>
      </c>
      <c r="DS25">
        <f t="shared" si="21"/>
        <v>0.74853710386461592</v>
      </c>
      <c r="DT25">
        <f t="shared" si="22"/>
        <v>-0.48008700724132702</v>
      </c>
      <c r="DU25">
        <f t="shared" si="23"/>
        <v>-0.16369384634183268</v>
      </c>
      <c r="DV25">
        <f t="shared" si="24"/>
        <v>-0.75613049093758866</v>
      </c>
      <c r="DW25">
        <f t="shared" si="25"/>
        <v>-0.75415109094333233</v>
      </c>
      <c r="DX25">
        <f t="shared" si="26"/>
        <v>-1.3590748445597849</v>
      </c>
      <c r="DY25">
        <f t="shared" si="27"/>
        <v>0.5402386064379342</v>
      </c>
      <c r="DZ25">
        <f t="shared" si="28"/>
        <v>1.542123735970736</v>
      </c>
      <c r="EA25">
        <f t="shared" si="29"/>
        <v>-1.4282414215398112</v>
      </c>
      <c r="EB25">
        <f t="shared" si="30"/>
        <v>-2.6836646428776829</v>
      </c>
      <c r="EC25">
        <f t="shared" si="31"/>
        <v>-2.4745401074969875</v>
      </c>
      <c r="ED25">
        <f t="shared" si="32"/>
        <v>0.15930609153928299</v>
      </c>
      <c r="EE25">
        <f t="shared" si="33"/>
        <v>-2.2248191878893562</v>
      </c>
      <c r="EF25">
        <f t="shared" si="34"/>
        <v>-1.7021978485701332</v>
      </c>
      <c r="EG25">
        <f t="shared" si="35"/>
        <v>4.5383685493637032</v>
      </c>
      <c r="EH25">
        <f t="shared" si="36"/>
        <v>1.982508366207093</v>
      </c>
      <c r="EI25">
        <f t="shared" si="37"/>
        <v>-2.1897971735269728</v>
      </c>
      <c r="EJ25">
        <f t="shared" si="38"/>
        <v>1.093728128826547</v>
      </c>
      <c r="EK25">
        <f t="shared" si="39"/>
        <v>0.80908963633284903</v>
      </c>
      <c r="EL25">
        <f t="shared" si="40"/>
        <v>1.6258138181074981</v>
      </c>
      <c r="EM25">
        <f t="shared" si="41"/>
        <v>-0.43752735488572803</v>
      </c>
      <c r="EN25">
        <f t="shared" si="42"/>
        <v>-0.84090308259236579</v>
      </c>
      <c r="EO25">
        <f t="shared" si="43"/>
        <v>-1.3865702824800614</v>
      </c>
      <c r="EP25">
        <f t="shared" si="44"/>
        <v>1.1241461710648006</v>
      </c>
      <c r="EQ25">
        <f t="shared" si="45"/>
        <v>-0.50952503433294249</v>
      </c>
      <c r="ER25">
        <f t="shared" si="46"/>
        <v>-0.69855167502479121</v>
      </c>
      <c r="ES25">
        <f t="shared" si="47"/>
        <v>0.39905339589581934</v>
      </c>
      <c r="ET25">
        <f t="shared" si="48"/>
        <v>0.38693175053389728</v>
      </c>
      <c r="EU25">
        <f t="shared" si="49"/>
        <v>1.4543611419870419</v>
      </c>
      <c r="EV25">
        <f t="shared" si="50"/>
        <v>0.2283532129395611</v>
      </c>
      <c r="EW25">
        <f t="shared" si="51"/>
        <v>0.91544329964721005</v>
      </c>
      <c r="EX25">
        <f t="shared" si="52"/>
        <v>1.9920964691048475</v>
      </c>
      <c r="EY25">
        <f t="shared" si="53"/>
        <v>-0.48297776228751466</v>
      </c>
      <c r="EZ25">
        <f t="shared" si="54"/>
        <v>-3.2894920413528177</v>
      </c>
      <c r="FA25">
        <f t="shared" si="55"/>
        <v>0.38256875431482484</v>
      </c>
      <c r="FB25">
        <f t="shared" si="56"/>
        <v>-0.39107366483451983</v>
      </c>
      <c r="FC25">
        <f t="shared" si="57"/>
        <v>-0.70844573937622124</v>
      </c>
      <c r="FD25">
        <f t="shared" si="58"/>
        <v>0.25268678589010801</v>
      </c>
      <c r="FE25">
        <f t="shared" si="59"/>
        <v>2.088940088074922</v>
      </c>
      <c r="FF25">
        <f t="shared" si="60"/>
        <v>-7.1013441593843096E-2</v>
      </c>
      <c r="FG25">
        <f t="shared" si="61"/>
        <v>-0.41091679918073609</v>
      </c>
      <c r="FH25">
        <f t="shared" si="62"/>
        <v>1.573205198582952</v>
      </c>
      <c r="FI25">
        <f t="shared" si="63"/>
        <v>0.85942563629707747</v>
      </c>
      <c r="FJ25">
        <f t="shared" si="64"/>
        <v>1.2432076054550281</v>
      </c>
      <c r="FK25">
        <f t="shared" si="65"/>
        <v>-0.19481954587528738</v>
      </c>
      <c r="FL25">
        <f t="shared" si="66"/>
        <v>0.16470292631977357</v>
      </c>
      <c r="FM25">
        <f t="shared" si="67"/>
        <v>1.7717920707509109</v>
      </c>
      <c r="FN25">
        <f t="shared" si="68"/>
        <v>-0.58333405909882363</v>
      </c>
      <c r="FO25">
        <f t="shared" si="69"/>
        <v>-2.4950720644002353</v>
      </c>
      <c r="FP25">
        <f t="shared" si="70"/>
        <v>-0.15601826498259208</v>
      </c>
      <c r="FQ25">
        <f t="shared" si="71"/>
        <v>1.5406984788465401</v>
      </c>
      <c r="FR25">
        <f t="shared" si="72"/>
        <v>2.414820487423076E-2</v>
      </c>
      <c r="FS25">
        <f t="shared" si="73"/>
        <v>1.2154515657336751</v>
      </c>
      <c r="FT25">
        <f t="shared" si="74"/>
        <v>-1.2609219374247393</v>
      </c>
      <c r="FU25">
        <f t="shared" si="75"/>
        <v>-7.4150731704143047E-2</v>
      </c>
      <c r="FV25">
        <f t="shared" si="76"/>
        <v>2.6236138523482597</v>
      </c>
      <c r="FW25">
        <f t="shared" si="77"/>
        <v>0.50590516414154219</v>
      </c>
      <c r="FX25">
        <f t="shared" si="78"/>
        <v>-1.413002102730766</v>
      </c>
      <c r="FY25">
        <f t="shared" si="79"/>
        <v>-1.4326158452998783</v>
      </c>
      <c r="FZ25">
        <f t="shared" si="80"/>
        <v>-0.71613427784034389</v>
      </c>
      <c r="GA25">
        <f t="shared" si="81"/>
        <v>-1.9932611221520804</v>
      </c>
      <c r="GB25">
        <f t="shared" si="82"/>
        <v>-2.0275577551581563</v>
      </c>
      <c r="GC25">
        <f t="shared" si="83"/>
        <v>-0.92796372933797677</v>
      </c>
      <c r="GD25">
        <f t="shared" si="84"/>
        <v>-0.33681676437480501</v>
      </c>
      <c r="GE25">
        <f t="shared" si="85"/>
        <v>-0.70839552344855372</v>
      </c>
      <c r="GF25">
        <f t="shared" si="86"/>
        <v>1.376299885973745</v>
      </c>
      <c r="GG25">
        <f t="shared" si="87"/>
        <v>0.76900807965872997</v>
      </c>
      <c r="GH25">
        <f t="shared" si="88"/>
        <v>-0.75615619514606647</v>
      </c>
      <c r="GI25">
        <f t="shared" si="89"/>
        <v>0.65607836671123532</v>
      </c>
      <c r="GJ25">
        <f t="shared" si="90"/>
        <v>-1.632409676515048</v>
      </c>
      <c r="GK25">
        <f t="shared" si="91"/>
        <v>0.21606179954548788</v>
      </c>
      <c r="GL25">
        <f t="shared" si="92"/>
        <v>-0.62234577846245176</v>
      </c>
      <c r="GM25">
        <f t="shared" si="93"/>
        <v>1.2218173065590872</v>
      </c>
      <c r="GN25">
        <f t="shared" si="94"/>
        <v>-5.3870579627790099E-2</v>
      </c>
      <c r="GO25">
        <f t="shared" si="95"/>
        <v>0.87321466657116209</v>
      </c>
      <c r="GP25">
        <f t="shared" si="96"/>
        <v>-1.5608185190309463</v>
      </c>
      <c r="GQ25">
        <f t="shared" si="97"/>
        <v>0.78789682668751493</v>
      </c>
      <c r="GR25">
        <f t="shared" si="98"/>
        <v>0.86348201096977983</v>
      </c>
      <c r="GS25">
        <f t="shared" si="99"/>
        <v>-1.9148659501597529</v>
      </c>
      <c r="GX25">
        <f t="shared" si="100"/>
        <v>1.2469221928126772</v>
      </c>
      <c r="GY25">
        <f t="shared" si="101"/>
        <v>0.12120850136126315</v>
      </c>
      <c r="GZ25">
        <f t="shared" si="102"/>
        <v>0.62204548211000499</v>
      </c>
      <c r="HA25">
        <f t="shared" si="103"/>
        <v>0.25441918722114298</v>
      </c>
      <c r="HB25">
        <f t="shared" si="104"/>
        <v>0.90902111808880504</v>
      </c>
      <c r="HC25">
        <f t="shared" si="105"/>
        <v>0.11531947935880482</v>
      </c>
      <c r="HD25">
        <f t="shared" si="106"/>
        <v>0.53007970222272616</v>
      </c>
      <c r="HE25">
        <f t="shared" si="107"/>
        <v>2.2050054542174133</v>
      </c>
      <c r="HF25">
        <f t="shared" si="108"/>
        <v>1.0926506848736468</v>
      </c>
      <c r="HG25">
        <f t="shared" si="109"/>
        <v>1.298846047482048</v>
      </c>
      <c r="HH25">
        <f t="shared" si="110"/>
        <v>0.69857386938658295</v>
      </c>
      <c r="HI25">
        <f t="shared" si="111"/>
        <v>0.68659215258157713</v>
      </c>
      <c r="HJ25">
        <f t="shared" si="112"/>
        <v>2.4442077508385349</v>
      </c>
      <c r="HK25">
        <f t="shared" si="113"/>
        <v>3.2078723216366711</v>
      </c>
      <c r="HL25">
        <f t="shared" si="114"/>
        <v>2.1568262275863654</v>
      </c>
      <c r="HM25">
        <f t="shared" si="115"/>
        <v>0.74386810238639889</v>
      </c>
      <c r="HN25">
        <f t="shared" si="116"/>
        <v>1.6191406576753158</v>
      </c>
      <c r="HO25">
        <f t="shared" si="117"/>
        <v>0.420946441248639</v>
      </c>
      <c r="HP25">
        <f t="shared" si="118"/>
        <v>9.06342870271451E-2</v>
      </c>
      <c r="HQ25">
        <f t="shared" si="119"/>
        <v>0.3056506054155449</v>
      </c>
      <c r="HR25">
        <f t="shared" si="120"/>
        <v>0.75958537597087594</v>
      </c>
      <c r="HS25">
        <f t="shared" si="121"/>
        <v>0.74853710386461592</v>
      </c>
      <c r="HT25">
        <f t="shared" si="122"/>
        <v>0.48008700724132702</v>
      </c>
      <c r="HU25">
        <f t="shared" si="123"/>
        <v>0.16369384634183268</v>
      </c>
      <c r="HV25">
        <f t="shared" si="124"/>
        <v>0.75613049093758866</v>
      </c>
      <c r="HW25">
        <f t="shared" si="125"/>
        <v>0.75415109094333233</v>
      </c>
      <c r="HX25">
        <f t="shared" si="126"/>
        <v>1.3590748445597849</v>
      </c>
      <c r="HY25">
        <f t="shared" si="127"/>
        <v>0.5402386064379342</v>
      </c>
      <c r="HZ25">
        <f t="shared" si="128"/>
        <v>1.542123735970736</v>
      </c>
      <c r="IA25">
        <f t="shared" si="129"/>
        <v>1.4282414215398112</v>
      </c>
      <c r="IB25">
        <f t="shared" si="130"/>
        <v>2.6836646428776829</v>
      </c>
      <c r="IC25">
        <f t="shared" si="131"/>
        <v>2.4745401074969875</v>
      </c>
      <c r="ID25">
        <f t="shared" si="132"/>
        <v>0.15930609153928299</v>
      </c>
      <c r="IE25">
        <f t="shared" si="133"/>
        <v>2.2248191878893562</v>
      </c>
      <c r="IF25">
        <f t="shared" si="134"/>
        <v>1.7021978485701332</v>
      </c>
      <c r="IG25">
        <f t="shared" si="135"/>
        <v>4.5383685493637032</v>
      </c>
      <c r="IH25">
        <f t="shared" si="136"/>
        <v>1.982508366207093</v>
      </c>
      <c r="II25">
        <f t="shared" si="137"/>
        <v>2.1897971735269728</v>
      </c>
      <c r="IJ25">
        <f t="shared" si="138"/>
        <v>1.093728128826547</v>
      </c>
      <c r="IK25">
        <f t="shared" si="139"/>
        <v>0.80908963633284903</v>
      </c>
      <c r="IL25">
        <f t="shared" si="140"/>
        <v>1.6258138181074981</v>
      </c>
      <c r="IM25">
        <f t="shared" si="141"/>
        <v>0.43752735488572803</v>
      </c>
      <c r="IN25">
        <f t="shared" si="142"/>
        <v>0.84090308259236579</v>
      </c>
      <c r="IO25">
        <f t="shared" si="143"/>
        <v>1.3865702824800614</v>
      </c>
      <c r="IP25">
        <f t="shared" si="144"/>
        <v>1.1241461710648006</v>
      </c>
      <c r="IQ25">
        <f t="shared" si="145"/>
        <v>0.50952503433294249</v>
      </c>
      <c r="IR25">
        <f t="shared" si="146"/>
        <v>0.69855167502479121</v>
      </c>
      <c r="IS25">
        <f t="shared" si="147"/>
        <v>0.39905339589581934</v>
      </c>
      <c r="IT25">
        <f t="shared" si="148"/>
        <v>0.38693175053389728</v>
      </c>
      <c r="IU25">
        <f t="shared" si="149"/>
        <v>1.4543611419870419</v>
      </c>
      <c r="IV25">
        <f t="shared" si="150"/>
        <v>0.2283532129395611</v>
      </c>
      <c r="IW25">
        <f t="shared" si="151"/>
        <v>0.91544329964721005</v>
      </c>
      <c r="IX25">
        <f t="shared" si="152"/>
        <v>1.9920964691048475</v>
      </c>
      <c r="IY25">
        <f t="shared" si="153"/>
        <v>0.48297776228751466</v>
      </c>
      <c r="IZ25">
        <f t="shared" si="154"/>
        <v>3.2894920413528177</v>
      </c>
      <c r="JA25">
        <f t="shared" si="155"/>
        <v>0.38256875431482484</v>
      </c>
      <c r="JB25">
        <f t="shared" si="156"/>
        <v>0.39107366483451983</v>
      </c>
      <c r="JC25">
        <f t="shared" si="157"/>
        <v>0.70844573937622124</v>
      </c>
      <c r="JD25">
        <f t="shared" si="158"/>
        <v>0.25268678589010801</v>
      </c>
      <c r="JE25">
        <f t="shared" si="159"/>
        <v>2.088940088074922</v>
      </c>
      <c r="JF25">
        <f t="shared" si="160"/>
        <v>7.1013441593843096E-2</v>
      </c>
      <c r="JG25">
        <f t="shared" si="161"/>
        <v>0.41091679918073609</v>
      </c>
      <c r="JH25">
        <f t="shared" si="162"/>
        <v>1.573205198582952</v>
      </c>
      <c r="JI25">
        <f t="shared" si="163"/>
        <v>0.85942563629707747</v>
      </c>
      <c r="JJ25">
        <f t="shared" si="164"/>
        <v>1.2432076054550281</v>
      </c>
      <c r="JK25">
        <f t="shared" si="165"/>
        <v>0.19481954587528738</v>
      </c>
      <c r="JL25">
        <f t="shared" si="166"/>
        <v>0.16470292631977357</v>
      </c>
      <c r="JM25">
        <f t="shared" si="167"/>
        <v>1.7717920707509109</v>
      </c>
      <c r="JN25">
        <f t="shared" si="168"/>
        <v>0.58333405909882363</v>
      </c>
      <c r="JO25">
        <f t="shared" si="169"/>
        <v>2.4950720644002353</v>
      </c>
      <c r="JP25">
        <f t="shared" si="170"/>
        <v>0.15601826498259208</v>
      </c>
      <c r="JQ25">
        <f t="shared" si="171"/>
        <v>1.5406984788465401</v>
      </c>
      <c r="JR25">
        <f t="shared" si="172"/>
        <v>2.414820487423076E-2</v>
      </c>
      <c r="JS25">
        <f t="shared" si="173"/>
        <v>1.2154515657336751</v>
      </c>
      <c r="JT25">
        <f t="shared" si="174"/>
        <v>1.2609219374247393</v>
      </c>
      <c r="JU25">
        <f t="shared" si="175"/>
        <v>7.4150731704143047E-2</v>
      </c>
      <c r="JV25">
        <f t="shared" si="176"/>
        <v>2.6236138523482597</v>
      </c>
      <c r="JW25">
        <f t="shared" si="177"/>
        <v>0.50590516414154219</v>
      </c>
      <c r="JX25">
        <f t="shared" si="178"/>
        <v>1.413002102730766</v>
      </c>
      <c r="JY25">
        <f t="shared" si="179"/>
        <v>1.4326158452998783</v>
      </c>
      <c r="JZ25">
        <f t="shared" si="180"/>
        <v>0.71613427784034389</v>
      </c>
      <c r="KA25">
        <f t="shared" si="181"/>
        <v>1.9932611221520804</v>
      </c>
      <c r="KB25">
        <f t="shared" si="182"/>
        <v>2.0275577551581563</v>
      </c>
      <c r="KC25">
        <f t="shared" si="183"/>
        <v>0.92796372933797677</v>
      </c>
      <c r="KD25">
        <f t="shared" si="184"/>
        <v>0.33681676437480501</v>
      </c>
      <c r="KE25">
        <f t="shared" si="185"/>
        <v>0.70839552344855372</v>
      </c>
      <c r="KF25">
        <f t="shared" si="186"/>
        <v>1.376299885973745</v>
      </c>
      <c r="KG25">
        <f t="shared" si="187"/>
        <v>0.76900807965872997</v>
      </c>
      <c r="KH25">
        <f t="shared" si="188"/>
        <v>0.75615619514606647</v>
      </c>
      <c r="KI25">
        <f t="shared" si="189"/>
        <v>0.65607836671123532</v>
      </c>
      <c r="KJ25">
        <f t="shared" si="190"/>
        <v>1.632409676515048</v>
      </c>
      <c r="KK25">
        <f t="shared" si="191"/>
        <v>0.21606179954548788</v>
      </c>
      <c r="KL25">
        <f t="shared" si="192"/>
        <v>0.62234577846245176</v>
      </c>
      <c r="KM25">
        <f t="shared" si="193"/>
        <v>1.2218173065590872</v>
      </c>
      <c r="KN25">
        <f t="shared" si="194"/>
        <v>5.3870579627790099E-2</v>
      </c>
      <c r="KO25">
        <f t="shared" si="195"/>
        <v>0.87321466657116209</v>
      </c>
      <c r="KP25">
        <f t="shared" si="196"/>
        <v>1.5608185190309463</v>
      </c>
      <c r="KQ25">
        <f t="shared" si="197"/>
        <v>0.78789682668751493</v>
      </c>
      <c r="KR25">
        <f t="shared" si="198"/>
        <v>0.86348201096977983</v>
      </c>
      <c r="KS25">
        <f t="shared" si="199"/>
        <v>1.9148659501597529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1.2667734169464606</v>
      </c>
      <c r="CY26">
        <f t="shared" si="1"/>
        <v>0.42047699950376494</v>
      </c>
      <c r="CZ26">
        <f t="shared" si="2"/>
        <v>0.4320170538333592</v>
      </c>
      <c r="DA26">
        <f t="shared" si="3"/>
        <v>-0.35805172841651922</v>
      </c>
      <c r="DB26">
        <f t="shared" si="4"/>
        <v>-2.063718697806701</v>
      </c>
      <c r="DC26">
        <f t="shared" si="5"/>
        <v>0.86801355869284802</v>
      </c>
      <c r="DD26">
        <f t="shared" si="6"/>
        <v>1.2035877370050592</v>
      </c>
      <c r="DE26">
        <f t="shared" si="7"/>
        <v>-0.95935414558311494</v>
      </c>
      <c r="DF26">
        <f t="shared" si="8"/>
        <v>-2.2363071729430417E-2</v>
      </c>
      <c r="DG26">
        <f t="shared" si="9"/>
        <v>0.65932564209852607</v>
      </c>
      <c r="DH26">
        <f t="shared" si="10"/>
        <v>-1.6174109087857831</v>
      </c>
      <c r="DI26">
        <f t="shared" si="11"/>
        <v>-5.0429303058653313E-2</v>
      </c>
      <c r="DJ26">
        <f t="shared" si="12"/>
        <v>-2.2663877577318892</v>
      </c>
      <c r="DK26">
        <f t="shared" si="13"/>
        <v>0.47987797350905614</v>
      </c>
      <c r="DL26">
        <f t="shared" si="14"/>
        <v>0.70139193053931592</v>
      </c>
      <c r="DM26">
        <f t="shared" si="15"/>
        <v>0.28734064462964393</v>
      </c>
      <c r="DN26">
        <f t="shared" si="16"/>
        <v>-2.7989654002546596</v>
      </c>
      <c r="DO26">
        <f t="shared" si="17"/>
        <v>0.23662804749828492</v>
      </c>
      <c r="DP26">
        <f t="shared" si="18"/>
        <v>5.5530899791184696E-2</v>
      </c>
      <c r="DQ26">
        <f t="shared" si="19"/>
        <v>6.0978871790829947E-2</v>
      </c>
      <c r="DR26">
        <f t="shared" si="20"/>
        <v>1.9282105872530071</v>
      </c>
      <c r="DS26">
        <f t="shared" si="21"/>
        <v>0.34384995982788569</v>
      </c>
      <c r="DT26">
        <f t="shared" si="22"/>
        <v>0.51758490811332791</v>
      </c>
      <c r="DU26">
        <f t="shared" si="23"/>
        <v>2.2112478008535437</v>
      </c>
      <c r="DV26">
        <f t="shared" si="24"/>
        <v>-8.5403584760098905E-2</v>
      </c>
      <c r="DW26">
        <f t="shared" si="25"/>
        <v>1.1451640933354621</v>
      </c>
      <c r="DX26">
        <f t="shared" si="26"/>
        <v>-0.14606191800578627</v>
      </c>
      <c r="DY26">
        <f t="shared" si="27"/>
        <v>0.42503863561237432</v>
      </c>
      <c r="DZ26">
        <f t="shared" si="28"/>
        <v>-0.63774501560541275</v>
      </c>
      <c r="EA26">
        <f t="shared" si="29"/>
        <v>-0.23839178131086092</v>
      </c>
      <c r="EB26">
        <f t="shared" si="30"/>
        <v>3.2728129437766791</v>
      </c>
      <c r="EC26">
        <f t="shared" si="31"/>
        <v>-1.1902359821183612</v>
      </c>
      <c r="ED26">
        <f t="shared" si="32"/>
        <v>-0.9158408689295866</v>
      </c>
      <c r="EE26">
        <f t="shared" si="33"/>
        <v>4.4465724977885097</v>
      </c>
      <c r="EF26">
        <f t="shared" si="34"/>
        <v>0.23883850856317212</v>
      </c>
      <c r="EG26">
        <f t="shared" si="35"/>
        <v>-2.1740474940038963</v>
      </c>
      <c r="EH26">
        <f t="shared" si="36"/>
        <v>-1.262567156254877</v>
      </c>
      <c r="EI26">
        <f t="shared" si="37"/>
        <v>0.44858273473240029</v>
      </c>
      <c r="EJ26">
        <f t="shared" si="38"/>
        <v>-1.0556034558797065</v>
      </c>
      <c r="EK26">
        <f t="shared" si="39"/>
        <v>-1.1255898269347744</v>
      </c>
      <c r="EL26">
        <f t="shared" si="40"/>
        <v>-1.5403606104407843</v>
      </c>
      <c r="EM26">
        <f t="shared" si="41"/>
        <v>0.74624985042613101</v>
      </c>
      <c r="EN26">
        <f t="shared" si="42"/>
        <v>2.248594408616869</v>
      </c>
      <c r="EO26">
        <f t="shared" si="43"/>
        <v>0.68527326525596521</v>
      </c>
      <c r="EP26">
        <f t="shared" si="44"/>
        <v>-0.57331015660232676</v>
      </c>
      <c r="EQ26">
        <f t="shared" si="45"/>
        <v>-0.99924354921606295</v>
      </c>
      <c r="ER26">
        <f t="shared" si="46"/>
        <v>0.84921802461670048</v>
      </c>
      <c r="ES26">
        <f t="shared" si="47"/>
        <v>0.14286061520602517</v>
      </c>
      <c r="ET26">
        <f t="shared" si="48"/>
        <v>-0.1279013219550772</v>
      </c>
      <c r="EU26">
        <f t="shared" si="49"/>
        <v>-3.2307828396030605</v>
      </c>
      <c r="EV26">
        <f t="shared" si="50"/>
        <v>1.61437128994134</v>
      </c>
      <c r="EW26">
        <f t="shared" si="51"/>
        <v>0.59556235349119913</v>
      </c>
      <c r="EX26">
        <f t="shared" si="52"/>
        <v>0.45346994356963199</v>
      </c>
      <c r="EY26">
        <f t="shared" si="53"/>
        <v>3.0240205579615598E-2</v>
      </c>
      <c r="EZ26">
        <f t="shared" si="54"/>
        <v>1.1261849299330329</v>
      </c>
      <c r="FA26">
        <f t="shared" si="55"/>
        <v>-1.2500238228050484</v>
      </c>
      <c r="FB26">
        <f t="shared" si="56"/>
        <v>-0.50873153460419041</v>
      </c>
      <c r="FC26">
        <f t="shared" si="57"/>
        <v>1.1619161294848819</v>
      </c>
      <c r="FD26">
        <f t="shared" si="58"/>
        <v>-0.16381961258411148</v>
      </c>
      <c r="FE26">
        <f t="shared" si="59"/>
        <v>7.8884833320276959E-2</v>
      </c>
      <c r="FF26">
        <f t="shared" si="60"/>
        <v>0.19368170896074821</v>
      </c>
      <c r="FG26">
        <f t="shared" si="61"/>
        <v>-2.5532070117433041</v>
      </c>
      <c r="FH26">
        <f t="shared" si="62"/>
        <v>-0.86393963157768217</v>
      </c>
      <c r="FI26">
        <f t="shared" si="63"/>
        <v>-0.46652785824898879</v>
      </c>
      <c r="FJ26">
        <f t="shared" si="64"/>
        <v>-0.93192946118360287</v>
      </c>
      <c r="FK26">
        <f t="shared" si="65"/>
        <v>0.73532090908076109</v>
      </c>
      <c r="FL26">
        <f t="shared" si="66"/>
        <v>-2.223550364355428</v>
      </c>
      <c r="FM26">
        <f t="shared" si="67"/>
        <v>0.43996582822084807</v>
      </c>
      <c r="FN26">
        <f t="shared" si="68"/>
        <v>1.1750121897309311</v>
      </c>
      <c r="FO26">
        <f t="shared" si="69"/>
        <v>0.11730254070853319</v>
      </c>
      <c r="FP26">
        <f t="shared" si="70"/>
        <v>0.47137780033404586</v>
      </c>
      <c r="FQ26">
        <f t="shared" si="71"/>
        <v>-1.4720044983185789</v>
      </c>
      <c r="FR26">
        <f t="shared" si="72"/>
        <v>1.1270339856020108</v>
      </c>
      <c r="FS26">
        <f t="shared" si="73"/>
        <v>-1.3201715042222089</v>
      </c>
      <c r="FT26">
        <f t="shared" si="74"/>
        <v>0.66889090018585107</v>
      </c>
      <c r="FU26">
        <f t="shared" si="75"/>
        <v>-2.3092075878012799</v>
      </c>
      <c r="FV26">
        <f t="shared" si="76"/>
        <v>-1.1177393717077615</v>
      </c>
      <c r="FW26">
        <f t="shared" si="77"/>
        <v>1.1570866652742993</v>
      </c>
      <c r="FX26">
        <f t="shared" si="78"/>
        <v>3.5817801948159635</v>
      </c>
      <c r="FY26">
        <f t="shared" si="79"/>
        <v>-0.34021569615680841</v>
      </c>
      <c r="FZ26">
        <f t="shared" si="80"/>
        <v>0.36182997921365856</v>
      </c>
      <c r="GA26">
        <f t="shared" si="81"/>
        <v>0.29117387754436819</v>
      </c>
      <c r="GB26">
        <f t="shared" si="82"/>
        <v>-0.24394251742464509</v>
      </c>
      <c r="GC26">
        <f t="shared" si="83"/>
        <v>-1.7341733831841242</v>
      </c>
      <c r="GD26">
        <f t="shared" si="84"/>
        <v>-0.34845010339608784</v>
      </c>
      <c r="GE26">
        <f t="shared" si="85"/>
        <v>2.1310603600041991</v>
      </c>
      <c r="GF26">
        <f t="shared" si="86"/>
        <v>-0.84340337683520272</v>
      </c>
      <c r="GG26">
        <f t="shared" si="87"/>
        <v>-0.5473298046336692</v>
      </c>
      <c r="GH26">
        <f t="shared" si="88"/>
        <v>-4.8792574044806303E-2</v>
      </c>
      <c r="GI26">
        <f t="shared" si="89"/>
        <v>0.81975156629484502</v>
      </c>
      <c r="GJ26">
        <f t="shared" si="90"/>
        <v>0.65925281667890423</v>
      </c>
      <c r="GK26">
        <f t="shared" si="91"/>
        <v>1.1375170291434571</v>
      </c>
      <c r="GL26">
        <f t="shared" si="92"/>
        <v>4.2896691348201355</v>
      </c>
      <c r="GM26">
        <f t="shared" si="93"/>
        <v>0.416244320098483</v>
      </c>
      <c r="GN26">
        <f t="shared" si="94"/>
        <v>0.20535084254567018</v>
      </c>
      <c r="GO26">
        <f t="shared" si="95"/>
        <v>-0.81215020418557993</v>
      </c>
      <c r="GP26">
        <f t="shared" si="96"/>
        <v>0.46191360856051061</v>
      </c>
      <c r="GQ26">
        <f t="shared" si="97"/>
        <v>-0.58043265340279926</v>
      </c>
      <c r="GR26">
        <f t="shared" si="98"/>
        <v>-0.21542533438019595</v>
      </c>
      <c r="GS26">
        <f t="shared" si="99"/>
        <v>3.2534737657000319</v>
      </c>
      <c r="GX26">
        <f t="shared" si="100"/>
        <v>1.2667734169464606</v>
      </c>
      <c r="GY26">
        <f t="shared" si="101"/>
        <v>0.42047699950376494</v>
      </c>
      <c r="GZ26">
        <f t="shared" si="102"/>
        <v>0.4320170538333592</v>
      </c>
      <c r="HA26">
        <f t="shared" si="103"/>
        <v>0.35805172841651922</v>
      </c>
      <c r="HB26">
        <f t="shared" si="104"/>
        <v>2.063718697806701</v>
      </c>
      <c r="HC26">
        <f t="shared" si="105"/>
        <v>0.86801355869284802</v>
      </c>
      <c r="HD26">
        <f t="shared" si="106"/>
        <v>1.2035877370050592</v>
      </c>
      <c r="HE26">
        <f t="shared" si="107"/>
        <v>0.95935414558311494</v>
      </c>
      <c r="HF26">
        <f t="shared" si="108"/>
        <v>2.2363071729430417E-2</v>
      </c>
      <c r="HG26">
        <f t="shared" si="109"/>
        <v>0.65932564209852607</v>
      </c>
      <c r="HH26">
        <f t="shared" si="110"/>
        <v>1.6174109087857831</v>
      </c>
      <c r="HI26">
        <f t="shared" si="111"/>
        <v>5.0429303058653313E-2</v>
      </c>
      <c r="HJ26">
        <f t="shared" si="112"/>
        <v>2.2663877577318892</v>
      </c>
      <c r="HK26">
        <f t="shared" si="113"/>
        <v>0.47987797350905614</v>
      </c>
      <c r="HL26">
        <f t="shared" si="114"/>
        <v>0.70139193053931592</v>
      </c>
      <c r="HM26">
        <f t="shared" si="115"/>
        <v>0.28734064462964393</v>
      </c>
      <c r="HN26">
        <f t="shared" si="116"/>
        <v>2.7989654002546596</v>
      </c>
      <c r="HO26">
        <f t="shared" si="117"/>
        <v>0.23662804749828492</v>
      </c>
      <c r="HP26">
        <f t="shared" si="118"/>
        <v>5.5530899791184696E-2</v>
      </c>
      <c r="HQ26">
        <f t="shared" si="119"/>
        <v>6.0978871790829947E-2</v>
      </c>
      <c r="HR26">
        <f t="shared" si="120"/>
        <v>1.9282105872530071</v>
      </c>
      <c r="HS26">
        <f t="shared" si="121"/>
        <v>0.34384995982788569</v>
      </c>
      <c r="HT26">
        <f t="shared" si="122"/>
        <v>0.51758490811332791</v>
      </c>
      <c r="HU26">
        <f t="shared" si="123"/>
        <v>2.2112478008535437</v>
      </c>
      <c r="HV26">
        <f t="shared" si="124"/>
        <v>8.5403584760098905E-2</v>
      </c>
      <c r="HW26">
        <f t="shared" si="125"/>
        <v>1.1451640933354621</v>
      </c>
      <c r="HX26">
        <f t="shared" si="126"/>
        <v>0.14606191800578627</v>
      </c>
      <c r="HY26">
        <f t="shared" si="127"/>
        <v>0.42503863561237432</v>
      </c>
      <c r="HZ26">
        <f t="shared" si="128"/>
        <v>0.63774501560541275</v>
      </c>
      <c r="IA26">
        <f t="shared" si="129"/>
        <v>0.23839178131086092</v>
      </c>
      <c r="IB26">
        <f t="shared" si="130"/>
        <v>3.2728129437766791</v>
      </c>
      <c r="IC26">
        <f t="shared" si="131"/>
        <v>1.1902359821183612</v>
      </c>
      <c r="ID26">
        <f t="shared" si="132"/>
        <v>0.9158408689295866</v>
      </c>
      <c r="IE26">
        <f t="shared" si="133"/>
        <v>4.4465724977885097</v>
      </c>
      <c r="IF26">
        <f t="shared" si="134"/>
        <v>0.23883850856317212</v>
      </c>
      <c r="IG26">
        <f t="shared" si="135"/>
        <v>2.1740474940038963</v>
      </c>
      <c r="IH26">
        <f t="shared" si="136"/>
        <v>1.262567156254877</v>
      </c>
      <c r="II26">
        <f t="shared" si="137"/>
        <v>0.44858273473240029</v>
      </c>
      <c r="IJ26">
        <f t="shared" si="138"/>
        <v>1.0556034558797065</v>
      </c>
      <c r="IK26">
        <f t="shared" si="139"/>
        <v>1.1255898269347744</v>
      </c>
      <c r="IL26">
        <f t="shared" si="140"/>
        <v>1.5403606104407843</v>
      </c>
      <c r="IM26">
        <f t="shared" si="141"/>
        <v>0.74624985042613101</v>
      </c>
      <c r="IN26">
        <f t="shared" si="142"/>
        <v>2.248594408616869</v>
      </c>
      <c r="IO26">
        <f t="shared" si="143"/>
        <v>0.68527326525596521</v>
      </c>
      <c r="IP26">
        <f t="shared" si="144"/>
        <v>0.57331015660232676</v>
      </c>
      <c r="IQ26">
        <f t="shared" si="145"/>
        <v>0.99924354921606295</v>
      </c>
      <c r="IR26">
        <f t="shared" si="146"/>
        <v>0.84921802461670048</v>
      </c>
      <c r="IS26">
        <f t="shared" si="147"/>
        <v>0.14286061520602517</v>
      </c>
      <c r="IT26">
        <f t="shared" si="148"/>
        <v>0.1279013219550772</v>
      </c>
      <c r="IU26">
        <f t="shared" si="149"/>
        <v>3.2307828396030605</v>
      </c>
      <c r="IV26">
        <f t="shared" si="150"/>
        <v>1.61437128994134</v>
      </c>
      <c r="IW26">
        <f t="shared" si="151"/>
        <v>0.59556235349119913</v>
      </c>
      <c r="IX26">
        <f t="shared" si="152"/>
        <v>0.45346994356963199</v>
      </c>
      <c r="IY26">
        <f t="shared" si="153"/>
        <v>3.0240205579615598E-2</v>
      </c>
      <c r="IZ26">
        <f t="shared" si="154"/>
        <v>1.1261849299330329</v>
      </c>
      <c r="JA26">
        <f t="shared" si="155"/>
        <v>1.2500238228050484</v>
      </c>
      <c r="JB26">
        <f t="shared" si="156"/>
        <v>0.50873153460419041</v>
      </c>
      <c r="JC26">
        <f t="shared" si="157"/>
        <v>1.1619161294848819</v>
      </c>
      <c r="JD26">
        <f t="shared" si="158"/>
        <v>0.16381961258411148</v>
      </c>
      <c r="JE26">
        <f t="shared" si="159"/>
        <v>7.8884833320276959E-2</v>
      </c>
      <c r="JF26">
        <f t="shared" si="160"/>
        <v>0.19368170896074821</v>
      </c>
      <c r="JG26">
        <f t="shared" si="161"/>
        <v>2.5532070117433041</v>
      </c>
      <c r="JH26">
        <f t="shared" si="162"/>
        <v>0.86393963157768217</v>
      </c>
      <c r="JI26">
        <f t="shared" si="163"/>
        <v>0.46652785824898879</v>
      </c>
      <c r="JJ26">
        <f t="shared" si="164"/>
        <v>0.93192946118360287</v>
      </c>
      <c r="JK26">
        <f t="shared" si="165"/>
        <v>0.73532090908076109</v>
      </c>
      <c r="JL26">
        <f t="shared" si="166"/>
        <v>2.223550364355428</v>
      </c>
      <c r="JM26">
        <f t="shared" si="167"/>
        <v>0.43996582822084807</v>
      </c>
      <c r="JN26">
        <f t="shared" si="168"/>
        <v>1.1750121897309311</v>
      </c>
      <c r="JO26">
        <f t="shared" si="169"/>
        <v>0.11730254070853319</v>
      </c>
      <c r="JP26">
        <f t="shared" si="170"/>
        <v>0.47137780033404586</v>
      </c>
      <c r="JQ26">
        <f t="shared" si="171"/>
        <v>1.4720044983185789</v>
      </c>
      <c r="JR26">
        <f t="shared" si="172"/>
        <v>1.1270339856020108</v>
      </c>
      <c r="JS26">
        <f t="shared" si="173"/>
        <v>1.3201715042222089</v>
      </c>
      <c r="JT26">
        <f t="shared" si="174"/>
        <v>0.66889090018585107</v>
      </c>
      <c r="JU26">
        <f t="shared" si="175"/>
        <v>2.3092075878012799</v>
      </c>
      <c r="JV26">
        <f t="shared" si="176"/>
        <v>1.1177393717077615</v>
      </c>
      <c r="JW26">
        <f t="shared" si="177"/>
        <v>1.1570866652742993</v>
      </c>
      <c r="JX26">
        <f t="shared" si="178"/>
        <v>3.5817801948159635</v>
      </c>
      <c r="JY26">
        <f t="shared" si="179"/>
        <v>0.34021569615680841</v>
      </c>
      <c r="JZ26">
        <f t="shared" si="180"/>
        <v>0.36182997921365856</v>
      </c>
      <c r="KA26">
        <f t="shared" si="181"/>
        <v>0.29117387754436819</v>
      </c>
      <c r="KB26">
        <f t="shared" si="182"/>
        <v>0.24394251742464509</v>
      </c>
      <c r="KC26">
        <f t="shared" si="183"/>
        <v>1.7341733831841242</v>
      </c>
      <c r="KD26">
        <f t="shared" si="184"/>
        <v>0.34845010339608784</v>
      </c>
      <c r="KE26">
        <f t="shared" si="185"/>
        <v>2.1310603600041991</v>
      </c>
      <c r="KF26">
        <f t="shared" si="186"/>
        <v>0.84340337683520272</v>
      </c>
      <c r="KG26">
        <f t="shared" si="187"/>
        <v>0.5473298046336692</v>
      </c>
      <c r="KH26">
        <f t="shared" si="188"/>
        <v>4.8792574044806303E-2</v>
      </c>
      <c r="KI26">
        <f t="shared" si="189"/>
        <v>0.81975156629484502</v>
      </c>
      <c r="KJ26">
        <f t="shared" si="190"/>
        <v>0.65925281667890423</v>
      </c>
      <c r="KK26">
        <f t="shared" si="191"/>
        <v>1.1375170291434571</v>
      </c>
      <c r="KL26">
        <f t="shared" si="192"/>
        <v>4.2896691348201355</v>
      </c>
      <c r="KM26">
        <f t="shared" si="193"/>
        <v>0.416244320098483</v>
      </c>
      <c r="KN26">
        <f t="shared" si="194"/>
        <v>0.20535084254567018</v>
      </c>
      <c r="KO26">
        <f t="shared" si="195"/>
        <v>0.81215020418557993</v>
      </c>
      <c r="KP26">
        <f t="shared" si="196"/>
        <v>0.46191360856051061</v>
      </c>
      <c r="KQ26">
        <f t="shared" si="197"/>
        <v>0.58043265340279926</v>
      </c>
      <c r="KR26">
        <f t="shared" si="198"/>
        <v>0.21542533438019595</v>
      </c>
      <c r="KS26">
        <f t="shared" si="199"/>
        <v>3.2534737657000319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0.21624329912588469</v>
      </c>
      <c r="CY27">
        <f t="shared" si="1"/>
        <v>-1.70857948074039</v>
      </c>
      <c r="CZ27">
        <f t="shared" si="2"/>
        <v>-1.0050873268275982</v>
      </c>
      <c r="DA27">
        <f t="shared" si="3"/>
        <v>-0.68896476467439483</v>
      </c>
      <c r="DB27">
        <f t="shared" si="4"/>
        <v>2.3925468333322351</v>
      </c>
      <c r="DC27">
        <f t="shared" si="5"/>
        <v>1.2827544429027689</v>
      </c>
      <c r="DD27">
        <f t="shared" si="6"/>
        <v>-0.42975476229834575</v>
      </c>
      <c r="DE27">
        <f t="shared" si="7"/>
        <v>-0.76660774958480205</v>
      </c>
      <c r="DF27">
        <f t="shared" si="8"/>
        <v>1.1770329039563139</v>
      </c>
      <c r="DG27">
        <f t="shared" si="9"/>
        <v>-0.59827327316383627</v>
      </c>
      <c r="DH27">
        <f t="shared" si="10"/>
        <v>1.5038769715873659</v>
      </c>
      <c r="DI27">
        <f t="shared" si="11"/>
        <v>-0.8781269282275479</v>
      </c>
      <c r="DJ27">
        <f t="shared" si="12"/>
        <v>1.4506195313315868</v>
      </c>
      <c r="DK27">
        <f t="shared" si="13"/>
        <v>-0.16493223231872789</v>
      </c>
      <c r="DL27">
        <f t="shared" si="14"/>
        <v>-1.680977312885648</v>
      </c>
      <c r="DM27">
        <f t="shared" si="15"/>
        <v>0.82358995692085868</v>
      </c>
      <c r="DN27">
        <f t="shared" si="16"/>
        <v>0.19018544079319172</v>
      </c>
      <c r="DO27">
        <f t="shared" si="17"/>
        <v>-2.4175580422816534</v>
      </c>
      <c r="DP27">
        <f t="shared" si="18"/>
        <v>-1.9603336290659139</v>
      </c>
      <c r="DQ27">
        <f t="shared" si="19"/>
        <v>-1.5202685812975203</v>
      </c>
      <c r="DR27">
        <f t="shared" si="20"/>
        <v>0.19589257986225217</v>
      </c>
      <c r="DS27">
        <f t="shared" si="21"/>
        <v>-4.2851551338157767E-3</v>
      </c>
      <c r="DT27">
        <f t="shared" si="22"/>
        <v>-1.1005302180078971</v>
      </c>
      <c r="DU27">
        <f t="shared" si="23"/>
        <v>-0.80898833689107996</v>
      </c>
      <c r="DV27">
        <f t="shared" si="24"/>
        <v>0.65300450204719995</v>
      </c>
      <c r="DW27">
        <f t="shared" si="25"/>
        <v>-0.76812140823320263</v>
      </c>
      <c r="DX27">
        <f t="shared" si="26"/>
        <v>-0.74134409717813299</v>
      </c>
      <c r="DY27">
        <f t="shared" si="27"/>
        <v>0.87451976249720098</v>
      </c>
      <c r="DZ27">
        <f t="shared" si="28"/>
        <v>-1.7848933657019508</v>
      </c>
      <c r="EA27">
        <f t="shared" si="29"/>
        <v>-1.1478814507122901</v>
      </c>
      <c r="EB27">
        <f t="shared" si="30"/>
        <v>-0.74749654549432965</v>
      </c>
      <c r="EC27">
        <f t="shared" si="31"/>
        <v>0.69750107026618635</v>
      </c>
      <c r="ED27">
        <f t="shared" si="32"/>
        <v>1.197561111274982</v>
      </c>
      <c r="EE27">
        <f t="shared" si="33"/>
        <v>-1.5196507457991331</v>
      </c>
      <c r="EF27">
        <f t="shared" si="34"/>
        <v>0.34227509093651109</v>
      </c>
      <c r="EG27">
        <f t="shared" si="35"/>
        <v>1.5392807866403491</v>
      </c>
      <c r="EH27">
        <f t="shared" si="36"/>
        <v>1.798264416091794</v>
      </c>
      <c r="EI27">
        <f t="shared" si="37"/>
        <v>0.22484264926993033</v>
      </c>
      <c r="EJ27">
        <f t="shared" si="38"/>
        <v>0.62613023412216195</v>
      </c>
      <c r="EK27">
        <f t="shared" si="39"/>
        <v>1.066974371422061</v>
      </c>
      <c r="EL27">
        <f t="shared" si="40"/>
        <v>-1.633555712719668</v>
      </c>
      <c r="EM27">
        <f t="shared" si="41"/>
        <v>-0.55273774539256049</v>
      </c>
      <c r="EN27">
        <f t="shared" si="42"/>
        <v>0.45129647818235519</v>
      </c>
      <c r="EO27">
        <f t="shared" si="43"/>
        <v>1.918227568526149</v>
      </c>
      <c r="EP27">
        <f t="shared" si="44"/>
        <v>-0.82421568452047955</v>
      </c>
      <c r="EQ27">
        <f t="shared" si="45"/>
        <v>0.37480960637516492</v>
      </c>
      <c r="ER27">
        <f t="shared" si="46"/>
        <v>0.6271554216854619</v>
      </c>
      <c r="ES27">
        <f t="shared" si="47"/>
        <v>2.0276420826696651</v>
      </c>
      <c r="ET27">
        <f t="shared" si="48"/>
        <v>8.6077412129781594E-2</v>
      </c>
      <c r="EU27">
        <f t="shared" si="49"/>
        <v>1.6761143903089051</v>
      </c>
      <c r="EV27">
        <f t="shared" si="50"/>
        <v>0.71821923269217414</v>
      </c>
      <c r="EW27">
        <f t="shared" si="51"/>
        <v>-1.6627788004384212</v>
      </c>
      <c r="EX27">
        <f t="shared" si="52"/>
        <v>-0.41173449174711485</v>
      </c>
      <c r="EY27">
        <f t="shared" si="53"/>
        <v>0.86978379653726401</v>
      </c>
      <c r="EZ27">
        <f t="shared" si="54"/>
        <v>-0.3583807195462172</v>
      </c>
      <c r="FA27">
        <f t="shared" si="55"/>
        <v>-4.7876604991251681E-2</v>
      </c>
      <c r="FB27">
        <f t="shared" si="56"/>
        <v>0.92483136566505597</v>
      </c>
      <c r="FC27">
        <f t="shared" si="57"/>
        <v>-0.56291832969248246</v>
      </c>
      <c r="FD27">
        <f t="shared" si="58"/>
        <v>0.99907193000355754</v>
      </c>
      <c r="FE27">
        <f t="shared" si="59"/>
        <v>-1.3628516057691418</v>
      </c>
      <c r="FF27">
        <f t="shared" si="60"/>
        <v>-0.24143492375273823</v>
      </c>
      <c r="FG27">
        <f t="shared" si="61"/>
        <v>-0.5957007786630808</v>
      </c>
      <c r="FH27">
        <f t="shared" si="62"/>
        <v>-0.66147981051331084</v>
      </c>
      <c r="FI27">
        <f t="shared" si="63"/>
        <v>-0.20726516491381025</v>
      </c>
      <c r="FJ27">
        <f t="shared" si="64"/>
        <v>-0.6597466225018731</v>
      </c>
      <c r="FK27">
        <f t="shared" si="65"/>
        <v>-0.13225057612822111</v>
      </c>
      <c r="FL27">
        <f t="shared" si="66"/>
        <v>2.618753380648474</v>
      </c>
      <c r="FM27">
        <f t="shared" si="67"/>
        <v>-1.17870196340166</v>
      </c>
      <c r="FN27">
        <f t="shared" si="68"/>
        <v>-0.18955358880308415</v>
      </c>
      <c r="FO27">
        <f t="shared" si="69"/>
        <v>0.96744347427638577</v>
      </c>
      <c r="FP27">
        <f t="shared" si="70"/>
        <v>0.39708553606719987</v>
      </c>
      <c r="FQ27">
        <f t="shared" si="71"/>
        <v>-0.87014490850407733</v>
      </c>
      <c r="FR27">
        <f t="shared" si="72"/>
        <v>0.89522748255428297</v>
      </c>
      <c r="FS27">
        <f t="shared" si="73"/>
        <v>-1.051650403166595</v>
      </c>
      <c r="FT27">
        <f t="shared" si="74"/>
        <v>-2.1018984192999621</v>
      </c>
      <c r="FU27">
        <f t="shared" si="75"/>
        <v>3.3582271559329113</v>
      </c>
      <c r="FV27">
        <f t="shared" si="76"/>
        <v>2.0588135288746789</v>
      </c>
      <c r="FW27">
        <f t="shared" si="77"/>
        <v>-0.10291213871680016</v>
      </c>
      <c r="FX27">
        <f t="shared" si="78"/>
        <v>-1.7624936980420116</v>
      </c>
      <c r="FY27">
        <f t="shared" si="79"/>
        <v>1.3420190581830713</v>
      </c>
      <c r="FZ27">
        <f t="shared" si="80"/>
        <v>1.306793853802843</v>
      </c>
      <c r="GA27">
        <f t="shared" si="81"/>
        <v>0.59111247934802891</v>
      </c>
      <c r="GB27">
        <f t="shared" si="82"/>
        <v>-1.6486569346292641</v>
      </c>
      <c r="GC27">
        <f t="shared" si="83"/>
        <v>3.6847431740184167</v>
      </c>
      <c r="GD27">
        <f t="shared" si="84"/>
        <v>0.44149656174227503</v>
      </c>
      <c r="GE27">
        <f t="shared" si="85"/>
        <v>-2.1390130823505955</v>
      </c>
      <c r="GF27">
        <f t="shared" si="86"/>
        <v>-0.18466853865941824</v>
      </c>
      <c r="GG27">
        <f t="shared" si="87"/>
        <v>-0.84267281220973334</v>
      </c>
      <c r="GH27">
        <f t="shared" si="88"/>
        <v>0.86107328534880612</v>
      </c>
      <c r="GI27">
        <f t="shared" si="89"/>
        <v>0.57881951996753189</v>
      </c>
      <c r="GJ27">
        <f t="shared" si="90"/>
        <v>0.45963253949420046</v>
      </c>
      <c r="GK27">
        <f t="shared" si="91"/>
        <v>1.4884969932768959</v>
      </c>
      <c r="GL27">
        <f t="shared" si="92"/>
        <v>-2.7968311966598618</v>
      </c>
      <c r="GM27">
        <f t="shared" si="93"/>
        <v>0.29223496971080909</v>
      </c>
      <c r="GN27">
        <f t="shared" si="94"/>
        <v>-0.35758462404345026</v>
      </c>
      <c r="GO27">
        <f t="shared" si="95"/>
        <v>1.0191344168241745E-2</v>
      </c>
      <c r="GP27">
        <f t="shared" si="96"/>
        <v>0.99079850992723495</v>
      </c>
      <c r="GQ27">
        <f t="shared" si="97"/>
        <v>1.542098250130802</v>
      </c>
      <c r="GR27">
        <f t="shared" si="98"/>
        <v>-0.77425038038333005</v>
      </c>
      <c r="GS27">
        <f t="shared" si="99"/>
        <v>-1.299254913258981</v>
      </c>
      <c r="GX27">
        <f t="shared" si="100"/>
        <v>0.21624329912588469</v>
      </c>
      <c r="GY27">
        <f t="shared" si="101"/>
        <v>1.70857948074039</v>
      </c>
      <c r="GZ27">
        <f t="shared" si="102"/>
        <v>1.0050873268275982</v>
      </c>
      <c r="HA27">
        <f t="shared" si="103"/>
        <v>0.68896476467439483</v>
      </c>
      <c r="HB27">
        <f t="shared" si="104"/>
        <v>2.3925468333322351</v>
      </c>
      <c r="HC27">
        <f t="shared" si="105"/>
        <v>1.2827544429027689</v>
      </c>
      <c r="HD27">
        <f t="shared" si="106"/>
        <v>0.42975476229834575</v>
      </c>
      <c r="HE27">
        <f t="shared" si="107"/>
        <v>0.76660774958480205</v>
      </c>
      <c r="HF27">
        <f t="shared" si="108"/>
        <v>1.1770329039563139</v>
      </c>
      <c r="HG27">
        <f t="shared" si="109"/>
        <v>0.59827327316383627</v>
      </c>
      <c r="HH27">
        <f t="shared" si="110"/>
        <v>1.5038769715873659</v>
      </c>
      <c r="HI27">
        <f t="shared" si="111"/>
        <v>0.8781269282275479</v>
      </c>
      <c r="HJ27">
        <f t="shared" si="112"/>
        <v>1.4506195313315868</v>
      </c>
      <c r="HK27">
        <f t="shared" si="113"/>
        <v>0.16493223231872789</v>
      </c>
      <c r="HL27">
        <f t="shared" si="114"/>
        <v>1.680977312885648</v>
      </c>
      <c r="HM27">
        <f t="shared" si="115"/>
        <v>0.82358995692085868</v>
      </c>
      <c r="HN27">
        <f t="shared" si="116"/>
        <v>0.19018544079319172</v>
      </c>
      <c r="HO27">
        <f t="shared" si="117"/>
        <v>2.4175580422816534</v>
      </c>
      <c r="HP27">
        <f t="shared" si="118"/>
        <v>1.9603336290659139</v>
      </c>
      <c r="HQ27">
        <f t="shared" si="119"/>
        <v>1.5202685812975203</v>
      </c>
      <c r="HR27">
        <f t="shared" si="120"/>
        <v>0.19589257986225217</v>
      </c>
      <c r="HS27">
        <f t="shared" si="121"/>
        <v>4.2851551338157767E-3</v>
      </c>
      <c r="HT27">
        <f t="shared" si="122"/>
        <v>1.1005302180078971</v>
      </c>
      <c r="HU27">
        <f t="shared" si="123"/>
        <v>0.80898833689107996</v>
      </c>
      <c r="HV27">
        <f t="shared" si="124"/>
        <v>0.65300450204719995</v>
      </c>
      <c r="HW27">
        <f t="shared" si="125"/>
        <v>0.76812140823320263</v>
      </c>
      <c r="HX27">
        <f t="shared" si="126"/>
        <v>0.74134409717813299</v>
      </c>
      <c r="HY27">
        <f t="shared" si="127"/>
        <v>0.87451976249720098</v>
      </c>
      <c r="HZ27">
        <f t="shared" si="128"/>
        <v>1.7848933657019508</v>
      </c>
      <c r="IA27">
        <f t="shared" si="129"/>
        <v>1.1478814507122901</v>
      </c>
      <c r="IB27">
        <f t="shared" si="130"/>
        <v>0.74749654549432965</v>
      </c>
      <c r="IC27">
        <f t="shared" si="131"/>
        <v>0.69750107026618635</v>
      </c>
      <c r="ID27">
        <f t="shared" si="132"/>
        <v>1.197561111274982</v>
      </c>
      <c r="IE27">
        <f t="shared" si="133"/>
        <v>1.5196507457991331</v>
      </c>
      <c r="IF27">
        <f t="shared" si="134"/>
        <v>0.34227509093651109</v>
      </c>
      <c r="IG27">
        <f t="shared" si="135"/>
        <v>1.5392807866403491</v>
      </c>
      <c r="IH27">
        <f t="shared" si="136"/>
        <v>1.798264416091794</v>
      </c>
      <c r="II27">
        <f t="shared" si="137"/>
        <v>0.22484264926993033</v>
      </c>
      <c r="IJ27">
        <f t="shared" si="138"/>
        <v>0.62613023412216195</v>
      </c>
      <c r="IK27">
        <f t="shared" si="139"/>
        <v>1.066974371422061</v>
      </c>
      <c r="IL27">
        <f t="shared" si="140"/>
        <v>1.633555712719668</v>
      </c>
      <c r="IM27">
        <f t="shared" si="141"/>
        <v>0.55273774539256049</v>
      </c>
      <c r="IN27">
        <f t="shared" si="142"/>
        <v>0.45129647818235519</v>
      </c>
      <c r="IO27">
        <f t="shared" si="143"/>
        <v>1.918227568526149</v>
      </c>
      <c r="IP27">
        <f t="shared" si="144"/>
        <v>0.82421568452047955</v>
      </c>
      <c r="IQ27">
        <f t="shared" si="145"/>
        <v>0.37480960637516492</v>
      </c>
      <c r="IR27">
        <f t="shared" si="146"/>
        <v>0.6271554216854619</v>
      </c>
      <c r="IS27">
        <f t="shared" si="147"/>
        <v>2.0276420826696651</v>
      </c>
      <c r="IT27">
        <f t="shared" si="148"/>
        <v>8.6077412129781594E-2</v>
      </c>
      <c r="IU27">
        <f t="shared" si="149"/>
        <v>1.6761143903089051</v>
      </c>
      <c r="IV27">
        <f t="shared" si="150"/>
        <v>0.71821923269217414</v>
      </c>
      <c r="IW27">
        <f t="shared" si="151"/>
        <v>1.6627788004384212</v>
      </c>
      <c r="IX27">
        <f t="shared" si="152"/>
        <v>0.41173449174711485</v>
      </c>
      <c r="IY27">
        <f t="shared" si="153"/>
        <v>0.86978379653726401</v>
      </c>
      <c r="IZ27">
        <f t="shared" si="154"/>
        <v>0.3583807195462172</v>
      </c>
      <c r="JA27">
        <f t="shared" si="155"/>
        <v>4.7876604991251681E-2</v>
      </c>
      <c r="JB27">
        <f t="shared" si="156"/>
        <v>0.92483136566505597</v>
      </c>
      <c r="JC27">
        <f t="shared" si="157"/>
        <v>0.56291832969248246</v>
      </c>
      <c r="JD27">
        <f t="shared" si="158"/>
        <v>0.99907193000355754</v>
      </c>
      <c r="JE27">
        <f t="shared" si="159"/>
        <v>1.3628516057691418</v>
      </c>
      <c r="JF27">
        <f t="shared" si="160"/>
        <v>0.24143492375273823</v>
      </c>
      <c r="JG27">
        <f t="shared" si="161"/>
        <v>0.5957007786630808</v>
      </c>
      <c r="JH27">
        <f t="shared" si="162"/>
        <v>0.66147981051331084</v>
      </c>
      <c r="JI27">
        <f t="shared" si="163"/>
        <v>0.20726516491381025</v>
      </c>
      <c r="JJ27">
        <f t="shared" si="164"/>
        <v>0.6597466225018731</v>
      </c>
      <c r="JK27">
        <f t="shared" si="165"/>
        <v>0.13225057612822111</v>
      </c>
      <c r="JL27">
        <f t="shared" si="166"/>
        <v>2.618753380648474</v>
      </c>
      <c r="JM27">
        <f t="shared" si="167"/>
        <v>1.17870196340166</v>
      </c>
      <c r="JN27">
        <f t="shared" si="168"/>
        <v>0.18955358880308415</v>
      </c>
      <c r="JO27">
        <f t="shared" si="169"/>
        <v>0.96744347427638577</v>
      </c>
      <c r="JP27">
        <f t="shared" si="170"/>
        <v>0.39708553606719987</v>
      </c>
      <c r="JQ27">
        <f t="shared" si="171"/>
        <v>0.87014490850407733</v>
      </c>
      <c r="JR27">
        <f t="shared" si="172"/>
        <v>0.89522748255428297</v>
      </c>
      <c r="JS27">
        <f t="shared" si="173"/>
        <v>1.051650403166595</v>
      </c>
      <c r="JT27">
        <f t="shared" si="174"/>
        <v>2.1018984192999621</v>
      </c>
      <c r="JU27">
        <f t="shared" si="175"/>
        <v>3.3582271559329113</v>
      </c>
      <c r="JV27">
        <f t="shared" si="176"/>
        <v>2.0588135288746789</v>
      </c>
      <c r="JW27">
        <f t="shared" si="177"/>
        <v>0.10291213871680016</v>
      </c>
      <c r="JX27">
        <f t="shared" si="178"/>
        <v>1.7624936980420116</v>
      </c>
      <c r="JY27">
        <f t="shared" si="179"/>
        <v>1.3420190581830713</v>
      </c>
      <c r="JZ27">
        <f t="shared" si="180"/>
        <v>1.306793853802843</v>
      </c>
      <c r="KA27">
        <f t="shared" si="181"/>
        <v>0.59111247934802891</v>
      </c>
      <c r="KB27">
        <f t="shared" si="182"/>
        <v>1.6486569346292641</v>
      </c>
      <c r="KC27">
        <f t="shared" si="183"/>
        <v>3.6847431740184167</v>
      </c>
      <c r="KD27">
        <f t="shared" si="184"/>
        <v>0.44149656174227503</v>
      </c>
      <c r="KE27">
        <f t="shared" si="185"/>
        <v>2.1390130823505955</v>
      </c>
      <c r="KF27">
        <f t="shared" si="186"/>
        <v>0.18466853865941824</v>
      </c>
      <c r="KG27">
        <f t="shared" si="187"/>
        <v>0.84267281220973334</v>
      </c>
      <c r="KH27">
        <f t="shared" si="188"/>
        <v>0.86107328534880612</v>
      </c>
      <c r="KI27">
        <f t="shared" si="189"/>
        <v>0.57881951996753189</v>
      </c>
      <c r="KJ27">
        <f t="shared" si="190"/>
        <v>0.45963253949420046</v>
      </c>
      <c r="KK27">
        <f t="shared" si="191"/>
        <v>1.4884969932768959</v>
      </c>
      <c r="KL27">
        <f t="shared" si="192"/>
        <v>2.7968311966598618</v>
      </c>
      <c r="KM27">
        <f t="shared" si="193"/>
        <v>0.29223496971080909</v>
      </c>
      <c r="KN27">
        <f t="shared" si="194"/>
        <v>0.35758462404345026</v>
      </c>
      <c r="KO27">
        <f t="shared" si="195"/>
        <v>1.0191344168241745E-2</v>
      </c>
      <c r="KP27">
        <f t="shared" si="196"/>
        <v>0.99079850992723495</v>
      </c>
      <c r="KQ27">
        <f t="shared" si="197"/>
        <v>1.542098250130802</v>
      </c>
      <c r="KR27">
        <f t="shared" si="198"/>
        <v>0.77425038038333005</v>
      </c>
      <c r="KS27">
        <f t="shared" si="199"/>
        <v>1.299254913258981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-0.96230833528578885</v>
      </c>
      <c r="CY28">
        <f t="shared" si="1"/>
        <v>0.22200966910641029</v>
      </c>
      <c r="CZ28">
        <f t="shared" si="2"/>
        <v>-0.52849313935561271</v>
      </c>
      <c r="DA28">
        <f t="shared" si="3"/>
        <v>-0.15322884119095415</v>
      </c>
      <c r="DB28">
        <f t="shared" si="4"/>
        <v>-1.851438694811538</v>
      </c>
      <c r="DC28">
        <f t="shared" si="5"/>
        <v>-0.17927969171190905</v>
      </c>
      <c r="DD28">
        <f t="shared" si="6"/>
        <v>-0.79838774373985388</v>
      </c>
      <c r="DE28">
        <f t="shared" si="7"/>
        <v>2.4878253146407783</v>
      </c>
      <c r="DF28">
        <f t="shared" si="8"/>
        <v>-0.38116395513709078</v>
      </c>
      <c r="DG28">
        <f t="shared" si="9"/>
        <v>-1.0623937462846029</v>
      </c>
      <c r="DH28">
        <f t="shared" si="10"/>
        <v>1.64768725677976</v>
      </c>
      <c r="DI28">
        <f t="shared" si="11"/>
        <v>2.5092881694436642</v>
      </c>
      <c r="DJ28">
        <f t="shared" si="12"/>
        <v>0.565403128190474</v>
      </c>
      <c r="DK28">
        <f t="shared" si="13"/>
        <v>-1.2478804954234641</v>
      </c>
      <c r="DL28">
        <f t="shared" si="14"/>
        <v>1.9482105690022173</v>
      </c>
      <c r="DM28">
        <f t="shared" si="15"/>
        <v>-2.8318845418852074</v>
      </c>
      <c r="DN28">
        <f t="shared" si="16"/>
        <v>0.7364206836834819</v>
      </c>
      <c r="DO28">
        <f t="shared" si="17"/>
        <v>1.0847529427041371</v>
      </c>
      <c r="DP28">
        <f t="shared" si="18"/>
        <v>2.8164953340806669</v>
      </c>
      <c r="DQ28">
        <f t="shared" si="19"/>
        <v>-1.1641800505723272</v>
      </c>
      <c r="DR28">
        <f t="shared" si="20"/>
        <v>-0.80926448158368203</v>
      </c>
      <c r="DS28">
        <f t="shared" si="21"/>
        <v>0.86393089149395708</v>
      </c>
      <c r="DT28">
        <f t="shared" si="22"/>
        <v>1.4751419147064793</v>
      </c>
      <c r="DU28">
        <f t="shared" si="23"/>
        <v>-1.5372549178000137</v>
      </c>
      <c r="DV28">
        <f t="shared" si="24"/>
        <v>-0.97611455076042519</v>
      </c>
      <c r="DW28">
        <f t="shared" si="25"/>
        <v>1.5734541471339032</v>
      </c>
      <c r="DX28">
        <f t="shared" si="26"/>
        <v>0.97411305209431798</v>
      </c>
      <c r="DY28">
        <f t="shared" si="27"/>
        <v>0.38583221880749208</v>
      </c>
      <c r="DZ28">
        <f t="shared" si="28"/>
        <v>1.7879005000283401</v>
      </c>
      <c r="EA28">
        <f t="shared" si="29"/>
        <v>-0.40273744573469128</v>
      </c>
      <c r="EB28">
        <f t="shared" si="30"/>
        <v>0.32850835277198798</v>
      </c>
      <c r="EC28">
        <f t="shared" si="31"/>
        <v>-0.15222760162177296</v>
      </c>
      <c r="ED28">
        <f t="shared" si="32"/>
        <v>-0.56958852112310754</v>
      </c>
      <c r="EE28">
        <f t="shared" si="33"/>
        <v>-0.47937039225667011</v>
      </c>
      <c r="EF28">
        <f t="shared" si="34"/>
        <v>-0.31620687353527699</v>
      </c>
      <c r="EG28">
        <f t="shared" si="35"/>
        <v>-1.9249540589589389</v>
      </c>
      <c r="EH28">
        <f t="shared" si="36"/>
        <v>-1.83070917894679</v>
      </c>
      <c r="EI28">
        <f t="shared" si="37"/>
        <v>-1.1706803505483649</v>
      </c>
      <c r="EJ28">
        <f t="shared" si="38"/>
        <v>0.53966813213218301</v>
      </c>
      <c r="EK28">
        <f t="shared" si="39"/>
        <v>0.31577483430418907</v>
      </c>
      <c r="EL28">
        <f t="shared" si="40"/>
        <v>2.3082492611022172</v>
      </c>
      <c r="EM28">
        <f t="shared" si="41"/>
        <v>0.4289044291606211</v>
      </c>
      <c r="EN28">
        <f t="shared" si="42"/>
        <v>-2.5680659376375203E-2</v>
      </c>
      <c r="EO28">
        <f t="shared" si="43"/>
        <v>1.549542613531206</v>
      </c>
      <c r="EP28">
        <f t="shared" si="44"/>
        <v>3.4554551466627168</v>
      </c>
      <c r="EQ28">
        <f t="shared" si="45"/>
        <v>-0.72137666879958884</v>
      </c>
      <c r="ER28">
        <f t="shared" si="46"/>
        <v>-2.0925522639805001</v>
      </c>
      <c r="ES28">
        <f t="shared" si="47"/>
        <v>-1.7694704643301409</v>
      </c>
      <c r="ET28">
        <f t="shared" si="48"/>
        <v>-1.4100510295423778</v>
      </c>
      <c r="EU28">
        <f t="shared" si="49"/>
        <v>3.2541206741629747E-3</v>
      </c>
      <c r="EV28">
        <f t="shared" si="50"/>
        <v>-1.480116247925412</v>
      </c>
      <c r="EW28">
        <f t="shared" si="51"/>
        <v>0.1295083448675225</v>
      </c>
      <c r="EX28">
        <f t="shared" si="52"/>
        <v>0.53077230780293194</v>
      </c>
      <c r="EY28">
        <f t="shared" si="53"/>
        <v>1.6940721662272</v>
      </c>
      <c r="EZ28">
        <f t="shared" si="54"/>
        <v>0.14404353452297824</v>
      </c>
      <c r="FA28">
        <f t="shared" si="55"/>
        <v>-0.31819194249151622</v>
      </c>
      <c r="FB28">
        <f t="shared" si="56"/>
        <v>-0.55498292424849771</v>
      </c>
      <c r="FC28">
        <f t="shared" si="57"/>
        <v>1.0590339205484178</v>
      </c>
      <c r="FD28">
        <f t="shared" si="58"/>
        <v>-0.1972126312542693</v>
      </c>
      <c r="FE28">
        <f t="shared" si="59"/>
        <v>-4.7790621006205097E-2</v>
      </c>
      <c r="FF28">
        <f t="shared" si="60"/>
        <v>-0.62959331363200599</v>
      </c>
      <c r="FG28">
        <f t="shared" si="61"/>
        <v>0.99628962241488239</v>
      </c>
      <c r="FH28">
        <f t="shared" si="62"/>
        <v>0.9286603911109621</v>
      </c>
      <c r="FI28">
        <f t="shared" si="63"/>
        <v>-1.181752009662095</v>
      </c>
      <c r="FJ28">
        <f t="shared" si="64"/>
        <v>-4.3475899394865514E-2</v>
      </c>
      <c r="FK28">
        <f t="shared" si="65"/>
        <v>-1.0020840169255059</v>
      </c>
      <c r="FL28">
        <f t="shared" si="66"/>
        <v>-2.5586507544323123E-2</v>
      </c>
      <c r="FM28">
        <f t="shared" si="67"/>
        <v>-1.1722979175030823</v>
      </c>
      <c r="FN28">
        <f t="shared" si="68"/>
        <v>0.11369443932527212</v>
      </c>
      <c r="FO28">
        <f t="shared" si="69"/>
        <v>-1.0410091935375461</v>
      </c>
      <c r="FP28">
        <f t="shared" si="70"/>
        <v>0.84015198634061905</v>
      </c>
      <c r="FQ28">
        <f t="shared" si="71"/>
        <v>0.39862661567610302</v>
      </c>
      <c r="FR28">
        <f t="shared" si="72"/>
        <v>-1.3329860495729366</v>
      </c>
      <c r="FS28">
        <f t="shared" si="73"/>
        <v>1.1219743848764798</v>
      </c>
      <c r="FT28">
        <f t="shared" si="74"/>
        <v>4.126960724007442</v>
      </c>
      <c r="FU28">
        <f t="shared" si="75"/>
        <v>1.4358750801407649</v>
      </c>
      <c r="FV28">
        <f t="shared" si="76"/>
        <v>-1.8620476109527559</v>
      </c>
      <c r="FW28">
        <f t="shared" si="77"/>
        <v>-0.69639944102297591</v>
      </c>
      <c r="FX28">
        <f t="shared" si="78"/>
        <v>0.98170030857694002</v>
      </c>
      <c r="FY28">
        <f t="shared" si="79"/>
        <v>1.4147799284862859</v>
      </c>
      <c r="FZ28">
        <f t="shared" si="80"/>
        <v>-1.2108515469200465</v>
      </c>
      <c r="GA28">
        <f t="shared" si="81"/>
        <v>-1.0392264309754993</v>
      </c>
      <c r="GB28">
        <f t="shared" si="82"/>
        <v>2.6478859130053278</v>
      </c>
      <c r="GC28">
        <f t="shared" si="83"/>
        <v>-1.3392256737011878</v>
      </c>
      <c r="GD28">
        <f t="shared" si="84"/>
        <v>-0.48101688651775332</v>
      </c>
      <c r="GE28">
        <f t="shared" si="85"/>
        <v>0.22080872261700601</v>
      </c>
      <c r="GF28">
        <f t="shared" si="86"/>
        <v>0.44200189202285656</v>
      </c>
      <c r="GG28">
        <f t="shared" si="87"/>
        <v>0.79767066267922404</v>
      </c>
      <c r="GH28">
        <f t="shared" si="88"/>
        <v>0.28788294221553601</v>
      </c>
      <c r="GI28">
        <f t="shared" si="89"/>
        <v>-0.67027906272341609</v>
      </c>
      <c r="GJ28">
        <f t="shared" si="90"/>
        <v>1.3534346082812505</v>
      </c>
      <c r="GK28">
        <f t="shared" si="91"/>
        <v>-0.93380620998374875</v>
      </c>
      <c r="GL28">
        <f t="shared" si="92"/>
        <v>-0.24907764600537963</v>
      </c>
      <c r="GM28">
        <f t="shared" si="93"/>
        <v>-1.8417712408418001</v>
      </c>
      <c r="GN28">
        <f t="shared" si="94"/>
        <v>-0.8859138819843787</v>
      </c>
      <c r="GO28">
        <f t="shared" si="95"/>
        <v>-0.93345921044191471</v>
      </c>
      <c r="GP28">
        <f t="shared" si="96"/>
        <v>-0.64029212072505182</v>
      </c>
      <c r="GQ28">
        <f t="shared" si="97"/>
        <v>-0.88559363558094639</v>
      </c>
      <c r="GR28">
        <f t="shared" si="98"/>
        <v>0.53351180612105298</v>
      </c>
      <c r="GS28">
        <f t="shared" si="99"/>
        <v>-0.44362267218114637</v>
      </c>
      <c r="GX28">
        <f t="shared" si="100"/>
        <v>0.96230833528578885</v>
      </c>
      <c r="GY28">
        <f t="shared" si="101"/>
        <v>0.22200966910641029</v>
      </c>
      <c r="GZ28">
        <f t="shared" si="102"/>
        <v>0.52849313935561271</v>
      </c>
      <c r="HA28">
        <f t="shared" si="103"/>
        <v>0.15322884119095415</v>
      </c>
      <c r="HB28">
        <f t="shared" si="104"/>
        <v>1.851438694811538</v>
      </c>
      <c r="HC28">
        <f t="shared" si="105"/>
        <v>0.17927969171190905</v>
      </c>
      <c r="HD28">
        <f t="shared" si="106"/>
        <v>0.79838774373985388</v>
      </c>
      <c r="HE28">
        <f t="shared" si="107"/>
        <v>2.4878253146407783</v>
      </c>
      <c r="HF28">
        <f t="shared" si="108"/>
        <v>0.38116395513709078</v>
      </c>
      <c r="HG28">
        <f t="shared" si="109"/>
        <v>1.0623937462846029</v>
      </c>
      <c r="HH28">
        <f t="shared" si="110"/>
        <v>1.64768725677976</v>
      </c>
      <c r="HI28">
        <f t="shared" si="111"/>
        <v>2.5092881694436642</v>
      </c>
      <c r="HJ28">
        <f t="shared" si="112"/>
        <v>0.565403128190474</v>
      </c>
      <c r="HK28">
        <f t="shared" si="113"/>
        <v>1.2478804954234641</v>
      </c>
      <c r="HL28">
        <f t="shared" si="114"/>
        <v>1.9482105690022173</v>
      </c>
      <c r="HM28">
        <f t="shared" si="115"/>
        <v>2.8318845418852074</v>
      </c>
      <c r="HN28">
        <f t="shared" si="116"/>
        <v>0.7364206836834819</v>
      </c>
      <c r="HO28">
        <f t="shared" si="117"/>
        <v>1.0847529427041371</v>
      </c>
      <c r="HP28">
        <f t="shared" si="118"/>
        <v>2.8164953340806669</v>
      </c>
      <c r="HQ28">
        <f t="shared" si="119"/>
        <v>1.1641800505723272</v>
      </c>
      <c r="HR28">
        <f t="shared" si="120"/>
        <v>0.80926448158368203</v>
      </c>
      <c r="HS28">
        <f t="shared" si="121"/>
        <v>0.86393089149395708</v>
      </c>
      <c r="HT28">
        <f t="shared" si="122"/>
        <v>1.4751419147064793</v>
      </c>
      <c r="HU28">
        <f t="shared" si="123"/>
        <v>1.5372549178000137</v>
      </c>
      <c r="HV28">
        <f t="shared" si="124"/>
        <v>0.97611455076042519</v>
      </c>
      <c r="HW28">
        <f t="shared" si="125"/>
        <v>1.5734541471339032</v>
      </c>
      <c r="HX28">
        <f t="shared" si="126"/>
        <v>0.97411305209431798</v>
      </c>
      <c r="HY28">
        <f t="shared" si="127"/>
        <v>0.38583221880749208</v>
      </c>
      <c r="HZ28">
        <f t="shared" si="128"/>
        <v>1.7879005000283401</v>
      </c>
      <c r="IA28">
        <f t="shared" si="129"/>
        <v>0.40273744573469128</v>
      </c>
      <c r="IB28">
        <f t="shared" si="130"/>
        <v>0.32850835277198798</v>
      </c>
      <c r="IC28">
        <f t="shared" si="131"/>
        <v>0.15222760162177296</v>
      </c>
      <c r="ID28">
        <f t="shared" si="132"/>
        <v>0.56958852112310754</v>
      </c>
      <c r="IE28">
        <f t="shared" si="133"/>
        <v>0.47937039225667011</v>
      </c>
      <c r="IF28">
        <f t="shared" si="134"/>
        <v>0.31620687353527699</v>
      </c>
      <c r="IG28">
        <f t="shared" si="135"/>
        <v>1.9249540589589389</v>
      </c>
      <c r="IH28">
        <f t="shared" si="136"/>
        <v>1.83070917894679</v>
      </c>
      <c r="II28">
        <f t="shared" si="137"/>
        <v>1.1706803505483649</v>
      </c>
      <c r="IJ28">
        <f t="shared" si="138"/>
        <v>0.53966813213218301</v>
      </c>
      <c r="IK28">
        <f t="shared" si="139"/>
        <v>0.31577483430418907</v>
      </c>
      <c r="IL28">
        <f t="shared" si="140"/>
        <v>2.3082492611022172</v>
      </c>
      <c r="IM28">
        <f t="shared" si="141"/>
        <v>0.4289044291606211</v>
      </c>
      <c r="IN28">
        <f t="shared" si="142"/>
        <v>2.5680659376375203E-2</v>
      </c>
      <c r="IO28">
        <f t="shared" si="143"/>
        <v>1.549542613531206</v>
      </c>
      <c r="IP28">
        <f t="shared" si="144"/>
        <v>3.4554551466627168</v>
      </c>
      <c r="IQ28">
        <f t="shared" si="145"/>
        <v>0.72137666879958884</v>
      </c>
      <c r="IR28">
        <f t="shared" si="146"/>
        <v>2.0925522639805001</v>
      </c>
      <c r="IS28">
        <f t="shared" si="147"/>
        <v>1.7694704643301409</v>
      </c>
      <c r="IT28">
        <f t="shared" si="148"/>
        <v>1.4100510295423778</v>
      </c>
      <c r="IU28">
        <f t="shared" si="149"/>
        <v>3.2541206741629747E-3</v>
      </c>
      <c r="IV28">
        <f t="shared" si="150"/>
        <v>1.480116247925412</v>
      </c>
      <c r="IW28">
        <f t="shared" si="151"/>
        <v>0.1295083448675225</v>
      </c>
      <c r="IX28">
        <f t="shared" si="152"/>
        <v>0.53077230780293194</v>
      </c>
      <c r="IY28">
        <f t="shared" si="153"/>
        <v>1.6940721662272</v>
      </c>
      <c r="IZ28">
        <f t="shared" si="154"/>
        <v>0.14404353452297824</v>
      </c>
      <c r="JA28">
        <f t="shared" si="155"/>
        <v>0.31819194249151622</v>
      </c>
      <c r="JB28">
        <f t="shared" si="156"/>
        <v>0.55498292424849771</v>
      </c>
      <c r="JC28">
        <f t="shared" si="157"/>
        <v>1.0590339205484178</v>
      </c>
      <c r="JD28">
        <f t="shared" si="158"/>
        <v>0.1972126312542693</v>
      </c>
      <c r="JE28">
        <f t="shared" si="159"/>
        <v>4.7790621006205097E-2</v>
      </c>
      <c r="JF28">
        <f t="shared" si="160"/>
        <v>0.62959331363200599</v>
      </c>
      <c r="JG28">
        <f t="shared" si="161"/>
        <v>0.99628962241488239</v>
      </c>
      <c r="JH28">
        <f t="shared" si="162"/>
        <v>0.9286603911109621</v>
      </c>
      <c r="JI28">
        <f t="shared" si="163"/>
        <v>1.181752009662095</v>
      </c>
      <c r="JJ28">
        <f t="shared" si="164"/>
        <v>4.3475899394865514E-2</v>
      </c>
      <c r="JK28">
        <f t="shared" si="165"/>
        <v>1.0020840169255059</v>
      </c>
      <c r="JL28">
        <f t="shared" si="166"/>
        <v>2.5586507544323123E-2</v>
      </c>
      <c r="JM28">
        <f t="shared" si="167"/>
        <v>1.1722979175030823</v>
      </c>
      <c r="JN28">
        <f t="shared" si="168"/>
        <v>0.11369443932527212</v>
      </c>
      <c r="JO28">
        <f t="shared" si="169"/>
        <v>1.0410091935375461</v>
      </c>
      <c r="JP28">
        <f t="shared" si="170"/>
        <v>0.84015198634061905</v>
      </c>
      <c r="JQ28">
        <f t="shared" si="171"/>
        <v>0.39862661567610302</v>
      </c>
      <c r="JR28">
        <f t="shared" si="172"/>
        <v>1.3329860495729366</v>
      </c>
      <c r="JS28">
        <f t="shared" si="173"/>
        <v>1.1219743848764798</v>
      </c>
      <c r="JT28">
        <f t="shared" si="174"/>
        <v>4.126960724007442</v>
      </c>
      <c r="JU28">
        <f t="shared" si="175"/>
        <v>1.4358750801407649</v>
      </c>
      <c r="JV28">
        <f t="shared" si="176"/>
        <v>1.8620476109527559</v>
      </c>
      <c r="JW28">
        <f t="shared" si="177"/>
        <v>0.69639944102297591</v>
      </c>
      <c r="JX28">
        <f t="shared" si="178"/>
        <v>0.98170030857694002</v>
      </c>
      <c r="JY28">
        <f t="shared" si="179"/>
        <v>1.4147799284862859</v>
      </c>
      <c r="JZ28">
        <f t="shared" si="180"/>
        <v>1.2108515469200465</v>
      </c>
      <c r="KA28">
        <f t="shared" si="181"/>
        <v>1.0392264309754993</v>
      </c>
      <c r="KB28">
        <f t="shared" si="182"/>
        <v>2.6478859130053278</v>
      </c>
      <c r="KC28">
        <f t="shared" si="183"/>
        <v>1.3392256737011878</v>
      </c>
      <c r="KD28">
        <f t="shared" si="184"/>
        <v>0.48101688651775332</v>
      </c>
      <c r="KE28">
        <f t="shared" si="185"/>
        <v>0.22080872261700601</v>
      </c>
      <c r="KF28">
        <f t="shared" si="186"/>
        <v>0.44200189202285656</v>
      </c>
      <c r="KG28">
        <f t="shared" si="187"/>
        <v>0.79767066267922404</v>
      </c>
      <c r="KH28">
        <f t="shared" si="188"/>
        <v>0.28788294221553601</v>
      </c>
      <c r="KI28">
        <f t="shared" si="189"/>
        <v>0.67027906272341609</v>
      </c>
      <c r="KJ28">
        <f t="shared" si="190"/>
        <v>1.3534346082812505</v>
      </c>
      <c r="KK28">
        <f t="shared" si="191"/>
        <v>0.93380620998374875</v>
      </c>
      <c r="KL28">
        <f t="shared" si="192"/>
        <v>0.24907764600537963</v>
      </c>
      <c r="KM28">
        <f t="shared" si="193"/>
        <v>1.8417712408418001</v>
      </c>
      <c r="KN28">
        <f t="shared" si="194"/>
        <v>0.8859138819843787</v>
      </c>
      <c r="KO28">
        <f t="shared" si="195"/>
        <v>0.93345921044191471</v>
      </c>
      <c r="KP28">
        <f t="shared" si="196"/>
        <v>0.64029212072505182</v>
      </c>
      <c r="KQ28">
        <f t="shared" si="197"/>
        <v>0.88559363558094639</v>
      </c>
      <c r="KR28">
        <f t="shared" si="198"/>
        <v>0.53351180612105298</v>
      </c>
      <c r="KS28">
        <f t="shared" si="199"/>
        <v>0.44362267218114637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0.40136624985280722</v>
      </c>
      <c r="CY29">
        <f t="shared" si="1"/>
        <v>-2.2507673287174077</v>
      </c>
      <c r="CZ29">
        <f t="shared" si="2"/>
        <v>0.19221239179417671</v>
      </c>
      <c r="DA29">
        <f t="shared" si="3"/>
        <v>-0.45392797546976815</v>
      </c>
      <c r="DB29">
        <f t="shared" si="4"/>
        <v>-0.18204002029455471</v>
      </c>
      <c r="DC29">
        <f t="shared" si="5"/>
        <v>-1.7792561746020532</v>
      </c>
      <c r="DD29">
        <f t="shared" si="6"/>
        <v>-0.46743718179025628</v>
      </c>
      <c r="DE29">
        <f t="shared" si="7"/>
        <v>8.8283226852824193E-2</v>
      </c>
      <c r="DF29">
        <f t="shared" si="8"/>
        <v>0.30989751194680543</v>
      </c>
      <c r="DG29">
        <f t="shared" si="9"/>
        <v>0.5097307102333859</v>
      </c>
      <c r="DH29">
        <f t="shared" si="10"/>
        <v>-1.9310961665177961</v>
      </c>
      <c r="DI29">
        <f t="shared" si="11"/>
        <v>1.0919123217560971</v>
      </c>
      <c r="DJ29">
        <f t="shared" si="12"/>
        <v>-2.407611170739119</v>
      </c>
      <c r="DK29">
        <f t="shared" si="13"/>
        <v>0.56523479484221273</v>
      </c>
      <c r="DL29">
        <f t="shared" si="14"/>
        <v>1.1023567721456959</v>
      </c>
      <c r="DM29">
        <f t="shared" si="15"/>
        <v>-1.0758207154566959</v>
      </c>
      <c r="DN29">
        <f t="shared" si="16"/>
        <v>-0.99591637129601018</v>
      </c>
      <c r="DO29">
        <f t="shared" si="17"/>
        <v>-0.5219865292916761</v>
      </c>
      <c r="DP29">
        <f t="shared" si="18"/>
        <v>0.29994996169468391</v>
      </c>
      <c r="DQ29">
        <f t="shared" si="19"/>
        <v>3.1687612350153893</v>
      </c>
      <c r="DR29">
        <f t="shared" si="20"/>
        <v>0.74318638628758826</v>
      </c>
      <c r="DS29">
        <f t="shared" si="21"/>
        <v>-1.1284267517637458</v>
      </c>
      <c r="DT29">
        <f t="shared" si="22"/>
        <v>0.10114253590230815</v>
      </c>
      <c r="DU29">
        <f t="shared" si="23"/>
        <v>1.2854330829147356</v>
      </c>
      <c r="DV29">
        <f t="shared" si="24"/>
        <v>0.79578910968464045</v>
      </c>
      <c r="DW29">
        <f t="shared" si="25"/>
        <v>-1.9165967052813659</v>
      </c>
      <c r="DX29">
        <f t="shared" si="26"/>
        <v>-7.1584038158550856E-2</v>
      </c>
      <c r="DY29">
        <f t="shared" si="27"/>
        <v>-0.77176492265284513</v>
      </c>
      <c r="DZ29">
        <f t="shared" si="28"/>
        <v>-1.6114263076704864</v>
      </c>
      <c r="EA29">
        <f t="shared" si="29"/>
        <v>2.8469377573963501</v>
      </c>
      <c r="EB29">
        <f t="shared" si="30"/>
        <v>1.6754581285254382</v>
      </c>
      <c r="EC29">
        <f t="shared" si="31"/>
        <v>-1.8974267496074191</v>
      </c>
      <c r="ED29">
        <f t="shared" si="32"/>
        <v>0.43207501170521201</v>
      </c>
      <c r="EE29">
        <f t="shared" si="33"/>
        <v>1.1066638012448569</v>
      </c>
      <c r="EF29">
        <f t="shared" si="34"/>
        <v>-1.4960787192983871</v>
      </c>
      <c r="EG29">
        <f t="shared" si="35"/>
        <v>-2.0984638300302221</v>
      </c>
      <c r="EH29">
        <f t="shared" si="36"/>
        <v>-0.57125752230445437</v>
      </c>
      <c r="EI29">
        <f t="shared" si="37"/>
        <v>2.1474195543932328</v>
      </c>
      <c r="EJ29">
        <f t="shared" si="38"/>
        <v>-1.7957834971187769</v>
      </c>
      <c r="EK29">
        <f t="shared" si="39"/>
        <v>-1.1726781813687688</v>
      </c>
      <c r="EL29">
        <f t="shared" si="40"/>
        <v>-0.46212961187669716</v>
      </c>
      <c r="EM29">
        <f t="shared" si="41"/>
        <v>0.408340942764712</v>
      </c>
      <c r="EN29">
        <f t="shared" si="42"/>
        <v>-1.9787928205904075</v>
      </c>
      <c r="EO29">
        <f t="shared" si="43"/>
        <v>-3.7473866710282868</v>
      </c>
      <c r="EP29">
        <f t="shared" si="44"/>
        <v>-1.8557659075309139</v>
      </c>
      <c r="EQ29">
        <f t="shared" si="45"/>
        <v>2.9153626954454803</v>
      </c>
      <c r="ER29">
        <f t="shared" si="46"/>
        <v>1.2193433125344568</v>
      </c>
      <c r="ES29">
        <f t="shared" si="47"/>
        <v>-0.39700546888699889</v>
      </c>
      <c r="ET29">
        <f t="shared" si="48"/>
        <v>2.6806207990609026</v>
      </c>
      <c r="EU29">
        <f t="shared" si="49"/>
        <v>5.1031021320365078E-2</v>
      </c>
      <c r="EV29">
        <f t="shared" si="50"/>
        <v>0.86953523674863797</v>
      </c>
      <c r="EW29">
        <f t="shared" si="51"/>
        <v>0.11329870816089627</v>
      </c>
      <c r="EX29">
        <f t="shared" si="52"/>
        <v>1.600309796629255</v>
      </c>
      <c r="EY29">
        <f t="shared" si="53"/>
        <v>-2.8246095158681581</v>
      </c>
      <c r="EZ29">
        <f t="shared" si="54"/>
        <v>-0.72368629752383162</v>
      </c>
      <c r="FA29">
        <f t="shared" si="55"/>
        <v>0.83659856160808466</v>
      </c>
      <c r="FB29">
        <f t="shared" si="56"/>
        <v>0.41967959461060372</v>
      </c>
      <c r="FC29">
        <f t="shared" si="57"/>
        <v>-1.1111111426898033</v>
      </c>
      <c r="FD29">
        <f t="shared" si="58"/>
        <v>0.38672421631593162</v>
      </c>
      <c r="FE29">
        <f t="shared" si="59"/>
        <v>1.332951470846669</v>
      </c>
      <c r="FF29">
        <f t="shared" si="60"/>
        <v>1.2142163099215357</v>
      </c>
      <c r="FG29">
        <f t="shared" si="61"/>
        <v>1.4461954374953567E-3</v>
      </c>
      <c r="FH29">
        <f t="shared" si="62"/>
        <v>-0.57588742215661615</v>
      </c>
      <c r="FI29">
        <f t="shared" si="63"/>
        <v>2.262783791220127</v>
      </c>
      <c r="FJ29">
        <f t="shared" si="64"/>
        <v>0.21846824503623297</v>
      </c>
      <c r="FK29">
        <f t="shared" si="65"/>
        <v>1.1502977523567759</v>
      </c>
      <c r="FL29">
        <f t="shared" si="66"/>
        <v>-1.820911046586035</v>
      </c>
      <c r="FM29">
        <f t="shared" si="67"/>
        <v>0.40372616873408357</v>
      </c>
      <c r="FN29">
        <f t="shared" si="68"/>
        <v>0.67001430757102987</v>
      </c>
      <c r="FO29">
        <f t="shared" si="69"/>
        <v>0.22901379426437468</v>
      </c>
      <c r="FP29">
        <f t="shared" si="70"/>
        <v>-2.6015430827372636</v>
      </c>
      <c r="FQ29">
        <f t="shared" si="71"/>
        <v>-0.90675542613415894</v>
      </c>
      <c r="FR29">
        <f t="shared" si="72"/>
        <v>-0.64279517061677249</v>
      </c>
      <c r="FS29">
        <f t="shared" si="73"/>
        <v>-1.9088165822165242</v>
      </c>
      <c r="FT29">
        <f t="shared" si="74"/>
        <v>-2.2635229669839831</v>
      </c>
      <c r="FU29">
        <f t="shared" si="75"/>
        <v>-2.6336609036627356</v>
      </c>
      <c r="FV29">
        <f t="shared" si="76"/>
        <v>-3.0003456309387868</v>
      </c>
      <c r="FW29">
        <f t="shared" si="77"/>
        <v>0.16004461774560585</v>
      </c>
      <c r="FX29">
        <f t="shared" si="78"/>
        <v>-0.72373921035048494</v>
      </c>
      <c r="FY29">
        <f t="shared" si="79"/>
        <v>-3.056274887131667</v>
      </c>
      <c r="FZ29">
        <f t="shared" si="80"/>
        <v>1.073620855109823</v>
      </c>
      <c r="GA29">
        <f t="shared" si="81"/>
        <v>1.050003022070493</v>
      </c>
      <c r="GB29">
        <f t="shared" si="82"/>
        <v>-1.1143406456435208</v>
      </c>
      <c r="GC29">
        <f t="shared" si="83"/>
        <v>0.803193768775183</v>
      </c>
      <c r="GD29">
        <f t="shared" si="84"/>
        <v>1.7322390422296139</v>
      </c>
      <c r="GE29">
        <f t="shared" si="85"/>
        <v>-8.1508358886147825E-2</v>
      </c>
      <c r="GF29">
        <f t="shared" si="86"/>
        <v>2.5328887927119839</v>
      </c>
      <c r="GG29">
        <f t="shared" si="87"/>
        <v>-0.44466427036152911</v>
      </c>
      <c r="GH29">
        <f t="shared" si="88"/>
        <v>-0.22310116336943997</v>
      </c>
      <c r="GI29">
        <f t="shared" si="89"/>
        <v>-0.49451562602305943</v>
      </c>
      <c r="GJ29">
        <f t="shared" si="90"/>
        <v>0.4681750285518711</v>
      </c>
      <c r="GK29">
        <f t="shared" si="91"/>
        <v>-0.7899557412663083</v>
      </c>
      <c r="GL29">
        <f t="shared" si="92"/>
        <v>-0.57354430617013341</v>
      </c>
      <c r="GM29">
        <f t="shared" si="93"/>
        <v>0.10079739326609979</v>
      </c>
      <c r="GN29">
        <f t="shared" si="94"/>
        <v>1.2862410269773357</v>
      </c>
      <c r="GO29">
        <f t="shared" si="95"/>
        <v>0.8254020514740894</v>
      </c>
      <c r="GP29">
        <f t="shared" si="96"/>
        <v>1.3420120135156322</v>
      </c>
      <c r="GQ29">
        <f t="shared" si="97"/>
        <v>1.434883528071087</v>
      </c>
      <c r="GR29">
        <f t="shared" si="98"/>
        <v>0.12382738450744202</v>
      </c>
      <c r="GS29">
        <f t="shared" si="99"/>
        <v>0.16898461320433611</v>
      </c>
      <c r="GX29">
        <f t="shared" si="100"/>
        <v>0.40136624985280722</v>
      </c>
      <c r="GY29">
        <f t="shared" si="101"/>
        <v>2.2507673287174077</v>
      </c>
      <c r="GZ29">
        <f t="shared" si="102"/>
        <v>0.19221239179417671</v>
      </c>
      <c r="HA29">
        <f t="shared" si="103"/>
        <v>0.45392797546976815</v>
      </c>
      <c r="HB29">
        <f t="shared" si="104"/>
        <v>0.18204002029455471</v>
      </c>
      <c r="HC29">
        <f t="shared" si="105"/>
        <v>1.7792561746020532</v>
      </c>
      <c r="HD29">
        <f t="shared" si="106"/>
        <v>0.46743718179025628</v>
      </c>
      <c r="HE29">
        <f t="shared" si="107"/>
        <v>8.8283226852824193E-2</v>
      </c>
      <c r="HF29">
        <f t="shared" si="108"/>
        <v>0.30989751194680543</v>
      </c>
      <c r="HG29">
        <f t="shared" si="109"/>
        <v>0.5097307102333859</v>
      </c>
      <c r="HH29">
        <f t="shared" si="110"/>
        <v>1.9310961665177961</v>
      </c>
      <c r="HI29">
        <f t="shared" si="111"/>
        <v>1.0919123217560971</v>
      </c>
      <c r="HJ29">
        <f t="shared" si="112"/>
        <v>2.407611170739119</v>
      </c>
      <c r="HK29">
        <f t="shared" si="113"/>
        <v>0.56523479484221273</v>
      </c>
      <c r="HL29">
        <f t="shared" si="114"/>
        <v>1.1023567721456959</v>
      </c>
      <c r="HM29">
        <f t="shared" si="115"/>
        <v>1.0758207154566959</v>
      </c>
      <c r="HN29">
        <f t="shared" si="116"/>
        <v>0.99591637129601018</v>
      </c>
      <c r="HO29">
        <f t="shared" si="117"/>
        <v>0.5219865292916761</v>
      </c>
      <c r="HP29">
        <f t="shared" si="118"/>
        <v>0.29994996169468391</v>
      </c>
      <c r="HQ29">
        <f t="shared" si="119"/>
        <v>3.1687612350153893</v>
      </c>
      <c r="HR29">
        <f t="shared" si="120"/>
        <v>0.74318638628758826</v>
      </c>
      <c r="HS29">
        <f t="shared" si="121"/>
        <v>1.1284267517637458</v>
      </c>
      <c r="HT29">
        <f t="shared" si="122"/>
        <v>0.10114253590230815</v>
      </c>
      <c r="HU29">
        <f t="shared" si="123"/>
        <v>1.2854330829147356</v>
      </c>
      <c r="HV29">
        <f t="shared" si="124"/>
        <v>0.79578910968464045</v>
      </c>
      <c r="HW29">
        <f t="shared" si="125"/>
        <v>1.9165967052813659</v>
      </c>
      <c r="HX29">
        <f t="shared" si="126"/>
        <v>7.1584038158550856E-2</v>
      </c>
      <c r="HY29">
        <f t="shared" si="127"/>
        <v>0.77176492265284513</v>
      </c>
      <c r="HZ29">
        <f t="shared" si="128"/>
        <v>1.6114263076704864</v>
      </c>
      <c r="IA29">
        <f t="shared" si="129"/>
        <v>2.8469377573963501</v>
      </c>
      <c r="IB29">
        <f t="shared" si="130"/>
        <v>1.6754581285254382</v>
      </c>
      <c r="IC29">
        <f t="shared" si="131"/>
        <v>1.8974267496074191</v>
      </c>
      <c r="ID29">
        <f t="shared" si="132"/>
        <v>0.43207501170521201</v>
      </c>
      <c r="IE29">
        <f t="shared" si="133"/>
        <v>1.1066638012448569</v>
      </c>
      <c r="IF29">
        <f t="shared" si="134"/>
        <v>1.4960787192983871</v>
      </c>
      <c r="IG29">
        <f t="shared" si="135"/>
        <v>2.0984638300302221</v>
      </c>
      <c r="IH29">
        <f t="shared" si="136"/>
        <v>0.57125752230445437</v>
      </c>
      <c r="II29">
        <f t="shared" si="137"/>
        <v>2.1474195543932328</v>
      </c>
      <c r="IJ29">
        <f t="shared" si="138"/>
        <v>1.7957834971187769</v>
      </c>
      <c r="IK29">
        <f t="shared" si="139"/>
        <v>1.1726781813687688</v>
      </c>
      <c r="IL29">
        <f t="shared" si="140"/>
        <v>0.46212961187669716</v>
      </c>
      <c r="IM29">
        <f t="shared" si="141"/>
        <v>0.408340942764712</v>
      </c>
      <c r="IN29">
        <f t="shared" si="142"/>
        <v>1.9787928205904075</v>
      </c>
      <c r="IO29">
        <f t="shared" si="143"/>
        <v>3.7473866710282868</v>
      </c>
      <c r="IP29">
        <f t="shared" si="144"/>
        <v>1.8557659075309139</v>
      </c>
      <c r="IQ29">
        <f t="shared" si="145"/>
        <v>2.9153626954454803</v>
      </c>
      <c r="IR29">
        <f t="shared" si="146"/>
        <v>1.2193433125344568</v>
      </c>
      <c r="IS29">
        <f t="shared" si="147"/>
        <v>0.39700546888699889</v>
      </c>
      <c r="IT29">
        <f t="shared" si="148"/>
        <v>2.6806207990609026</v>
      </c>
      <c r="IU29">
        <f t="shared" si="149"/>
        <v>5.1031021320365078E-2</v>
      </c>
      <c r="IV29">
        <f t="shared" si="150"/>
        <v>0.86953523674863797</v>
      </c>
      <c r="IW29">
        <f t="shared" si="151"/>
        <v>0.11329870816089627</v>
      </c>
      <c r="IX29">
        <f t="shared" si="152"/>
        <v>1.600309796629255</v>
      </c>
      <c r="IY29">
        <f t="shared" si="153"/>
        <v>2.8246095158681581</v>
      </c>
      <c r="IZ29">
        <f t="shared" si="154"/>
        <v>0.72368629752383162</v>
      </c>
      <c r="JA29">
        <f t="shared" si="155"/>
        <v>0.83659856160808466</v>
      </c>
      <c r="JB29">
        <f t="shared" si="156"/>
        <v>0.41967959461060372</v>
      </c>
      <c r="JC29">
        <f t="shared" si="157"/>
        <v>1.1111111426898033</v>
      </c>
      <c r="JD29">
        <f t="shared" si="158"/>
        <v>0.38672421631593162</v>
      </c>
      <c r="JE29">
        <f t="shared" si="159"/>
        <v>1.332951470846669</v>
      </c>
      <c r="JF29">
        <f t="shared" si="160"/>
        <v>1.2142163099215357</v>
      </c>
      <c r="JG29">
        <f t="shared" si="161"/>
        <v>1.4461954374953567E-3</v>
      </c>
      <c r="JH29">
        <f t="shared" si="162"/>
        <v>0.57588742215661615</v>
      </c>
      <c r="JI29">
        <f t="shared" si="163"/>
        <v>2.262783791220127</v>
      </c>
      <c r="JJ29">
        <f t="shared" si="164"/>
        <v>0.21846824503623297</v>
      </c>
      <c r="JK29">
        <f t="shared" si="165"/>
        <v>1.1502977523567759</v>
      </c>
      <c r="JL29">
        <f t="shared" si="166"/>
        <v>1.820911046586035</v>
      </c>
      <c r="JM29">
        <f t="shared" si="167"/>
        <v>0.40372616873408357</v>
      </c>
      <c r="JN29">
        <f t="shared" si="168"/>
        <v>0.67001430757102987</v>
      </c>
      <c r="JO29">
        <f t="shared" si="169"/>
        <v>0.22901379426437468</v>
      </c>
      <c r="JP29">
        <f t="shared" si="170"/>
        <v>2.6015430827372636</v>
      </c>
      <c r="JQ29">
        <f t="shared" si="171"/>
        <v>0.90675542613415894</v>
      </c>
      <c r="JR29">
        <f t="shared" si="172"/>
        <v>0.64279517061677249</v>
      </c>
      <c r="JS29">
        <f t="shared" si="173"/>
        <v>1.9088165822165242</v>
      </c>
      <c r="JT29">
        <f t="shared" si="174"/>
        <v>2.2635229669839831</v>
      </c>
      <c r="JU29">
        <f t="shared" si="175"/>
        <v>2.6336609036627356</v>
      </c>
      <c r="JV29">
        <f t="shared" si="176"/>
        <v>3.0003456309387868</v>
      </c>
      <c r="JW29">
        <f t="shared" si="177"/>
        <v>0.16004461774560585</v>
      </c>
      <c r="JX29">
        <f t="shared" si="178"/>
        <v>0.72373921035048494</v>
      </c>
      <c r="JY29">
        <f t="shared" si="179"/>
        <v>3.056274887131667</v>
      </c>
      <c r="JZ29">
        <f t="shared" si="180"/>
        <v>1.073620855109823</v>
      </c>
      <c r="KA29">
        <f t="shared" si="181"/>
        <v>1.050003022070493</v>
      </c>
      <c r="KB29">
        <f t="shared" si="182"/>
        <v>1.1143406456435208</v>
      </c>
      <c r="KC29">
        <f t="shared" si="183"/>
        <v>0.803193768775183</v>
      </c>
      <c r="KD29">
        <f t="shared" si="184"/>
        <v>1.7322390422296139</v>
      </c>
      <c r="KE29">
        <f t="shared" si="185"/>
        <v>8.1508358886147825E-2</v>
      </c>
      <c r="KF29">
        <f t="shared" si="186"/>
        <v>2.5328887927119839</v>
      </c>
      <c r="KG29">
        <f t="shared" si="187"/>
        <v>0.44466427036152911</v>
      </c>
      <c r="KH29">
        <f t="shared" si="188"/>
        <v>0.22310116336943997</v>
      </c>
      <c r="KI29">
        <f t="shared" si="189"/>
        <v>0.49451562602305943</v>
      </c>
      <c r="KJ29">
        <f t="shared" si="190"/>
        <v>0.4681750285518711</v>
      </c>
      <c r="KK29">
        <f t="shared" si="191"/>
        <v>0.7899557412663083</v>
      </c>
      <c r="KL29">
        <f t="shared" si="192"/>
        <v>0.57354430617013341</v>
      </c>
      <c r="KM29">
        <f t="shared" si="193"/>
        <v>0.10079739326609979</v>
      </c>
      <c r="KN29">
        <f t="shared" si="194"/>
        <v>1.2862410269773357</v>
      </c>
      <c r="KO29">
        <f t="shared" si="195"/>
        <v>0.8254020514740894</v>
      </c>
      <c r="KP29">
        <f t="shared" si="196"/>
        <v>1.3420120135156322</v>
      </c>
      <c r="KQ29">
        <f t="shared" si="197"/>
        <v>1.434883528071087</v>
      </c>
      <c r="KR29">
        <f t="shared" si="198"/>
        <v>0.12382738450744202</v>
      </c>
      <c r="KS29">
        <f t="shared" si="199"/>
        <v>0.16898461320433611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-0.53343643992770606</v>
      </c>
      <c r="CY30">
        <f t="shared" si="1"/>
        <v>3.4486007257308682</v>
      </c>
      <c r="CZ30">
        <f t="shared" si="2"/>
        <v>0.69544256033434104</v>
      </c>
      <c r="DA30">
        <f t="shared" si="3"/>
        <v>-0.3506602143863099</v>
      </c>
      <c r="DB30">
        <f t="shared" si="4"/>
        <v>0.74716895861621857</v>
      </c>
      <c r="DC30">
        <f t="shared" si="5"/>
        <v>0.14817371290608805</v>
      </c>
      <c r="DD30">
        <f t="shared" si="6"/>
        <v>1.1111181655615239</v>
      </c>
      <c r="DE30">
        <f t="shared" si="7"/>
        <v>-0.56297712444466108</v>
      </c>
      <c r="DF30">
        <f t="shared" si="8"/>
        <v>0.1982522284935041</v>
      </c>
      <c r="DG30">
        <f t="shared" si="9"/>
        <v>0.91445397958278707</v>
      </c>
      <c r="DH30">
        <f t="shared" si="10"/>
        <v>-0.38932803247506692</v>
      </c>
      <c r="DI30">
        <f t="shared" si="11"/>
        <v>-1.229515892501619</v>
      </c>
      <c r="DJ30">
        <f t="shared" si="12"/>
        <v>1.2180901366394667</v>
      </c>
      <c r="DK30">
        <f t="shared" si="13"/>
        <v>-1.865750432048354</v>
      </c>
      <c r="DL30">
        <f t="shared" si="14"/>
        <v>-1.162019307878106</v>
      </c>
      <c r="DM30">
        <f t="shared" si="15"/>
        <v>3.5308922215976439</v>
      </c>
      <c r="DN30">
        <f t="shared" si="16"/>
        <v>-1.3017270144560431</v>
      </c>
      <c r="DO30">
        <f t="shared" si="17"/>
        <v>0.13900477096037211</v>
      </c>
      <c r="DP30">
        <f t="shared" si="18"/>
        <v>-0.49592478424867004</v>
      </c>
      <c r="DQ30">
        <f t="shared" si="19"/>
        <v>0.8653768953889811</v>
      </c>
      <c r="DR30">
        <f t="shared" si="20"/>
        <v>-2.8278322353471395</v>
      </c>
      <c r="DS30">
        <f t="shared" si="21"/>
        <v>-1.6584595260464641</v>
      </c>
      <c r="DT30">
        <f t="shared" si="22"/>
        <v>-1.14621997536075</v>
      </c>
      <c r="DU30">
        <f t="shared" si="23"/>
        <v>0.19086610682442384</v>
      </c>
      <c r="DV30">
        <f t="shared" si="24"/>
        <v>-1.4887276576280213</v>
      </c>
      <c r="DW30">
        <f t="shared" si="25"/>
        <v>0.85137180882201391</v>
      </c>
      <c r="DX30">
        <f t="shared" si="26"/>
        <v>1.8810231382825118</v>
      </c>
      <c r="DY30">
        <f t="shared" si="27"/>
        <v>-0.32128079947043553</v>
      </c>
      <c r="DZ30">
        <f t="shared" si="28"/>
        <v>3.8029609797413953E-2</v>
      </c>
      <c r="EA30">
        <f t="shared" si="29"/>
        <v>-1.2311170849993891</v>
      </c>
      <c r="EB30">
        <f t="shared" si="30"/>
        <v>-2.467790120500629</v>
      </c>
      <c r="EC30">
        <f t="shared" si="31"/>
        <v>1.6068908059621925</v>
      </c>
      <c r="ED30">
        <f t="shared" si="32"/>
        <v>1.0156862567191129</v>
      </c>
      <c r="EE30">
        <f t="shared" si="33"/>
        <v>0.42994843044590292</v>
      </c>
      <c r="EF30">
        <f t="shared" si="34"/>
        <v>0.45992646647218194</v>
      </c>
      <c r="EG30">
        <f t="shared" si="35"/>
        <v>3.8809571145840631</v>
      </c>
      <c r="EH30">
        <f t="shared" si="36"/>
        <v>2.5749996252381808</v>
      </c>
      <c r="EI30">
        <f t="shared" si="37"/>
        <v>7.9097057528909831E-2</v>
      </c>
      <c r="EJ30">
        <f t="shared" si="38"/>
        <v>1.193029870482516</v>
      </c>
      <c r="EK30">
        <f t="shared" si="39"/>
        <v>-1.787586230387896</v>
      </c>
      <c r="EL30">
        <f t="shared" si="40"/>
        <v>1.056938387788513</v>
      </c>
      <c r="EM30">
        <f t="shared" si="41"/>
        <v>1.4706604259320271</v>
      </c>
      <c r="EN30">
        <f t="shared" si="42"/>
        <v>0.48061648070885898</v>
      </c>
      <c r="EO30">
        <f t="shared" si="43"/>
        <v>0.54151703186363942</v>
      </c>
      <c r="EP30">
        <f t="shared" si="44"/>
        <v>6.5371667169812686E-2</v>
      </c>
      <c r="EQ30">
        <f t="shared" si="45"/>
        <v>-0.83520674612874379</v>
      </c>
      <c r="ER30">
        <f t="shared" si="46"/>
        <v>6.7841536412684089E-2</v>
      </c>
      <c r="ES30">
        <f t="shared" si="47"/>
        <v>-0.47027647890538327</v>
      </c>
      <c r="ET30">
        <f t="shared" si="48"/>
        <v>-0.33539394421293278</v>
      </c>
      <c r="EU30">
        <f t="shared" si="49"/>
        <v>-0.89566833302670079</v>
      </c>
      <c r="EV30">
        <f t="shared" si="50"/>
        <v>-0.53307242538197097</v>
      </c>
      <c r="EW30">
        <f t="shared" si="51"/>
        <v>0.46827085668970692</v>
      </c>
      <c r="EX30">
        <f t="shared" si="52"/>
        <v>-0.61854618221516722</v>
      </c>
      <c r="EY30">
        <f t="shared" si="53"/>
        <v>2.4669974033537692</v>
      </c>
      <c r="EZ30">
        <f t="shared" si="54"/>
        <v>-0.66794402738282954</v>
      </c>
      <c r="FA30">
        <f t="shared" si="55"/>
        <v>-1.6512602715354068</v>
      </c>
      <c r="FB30">
        <f t="shared" si="56"/>
        <v>1.4473122643910561</v>
      </c>
      <c r="FC30">
        <f t="shared" si="57"/>
        <v>0.7370669297901451</v>
      </c>
      <c r="FD30">
        <f t="shared" si="58"/>
        <v>-0.29748722627051416</v>
      </c>
      <c r="FE30">
        <f t="shared" si="59"/>
        <v>0.33571170961956609</v>
      </c>
      <c r="FF30">
        <f t="shared" si="60"/>
        <v>-1.234027344560173</v>
      </c>
      <c r="FG30">
        <f t="shared" si="61"/>
        <v>-0.85526156912016338</v>
      </c>
      <c r="FH30">
        <f t="shared" si="62"/>
        <v>1.0973983702750751</v>
      </c>
      <c r="FI30">
        <f t="shared" si="63"/>
        <v>-0.80356511064032565</v>
      </c>
      <c r="FJ30">
        <f t="shared" si="64"/>
        <v>0.38919446548750614</v>
      </c>
      <c r="FK30">
        <f t="shared" si="65"/>
        <v>1.2706961790828399</v>
      </c>
      <c r="FL30">
        <f t="shared" si="66"/>
        <v>0.34787098652416826</v>
      </c>
      <c r="FM30">
        <f t="shared" si="67"/>
        <v>0.5392141580269304</v>
      </c>
      <c r="FN30">
        <f t="shared" si="68"/>
        <v>-1.4279952133090064</v>
      </c>
      <c r="FO30">
        <f t="shared" si="69"/>
        <v>1.3878924872827059</v>
      </c>
      <c r="FP30">
        <f t="shared" si="70"/>
        <v>-0.51662923884778156</v>
      </c>
      <c r="FQ30">
        <f t="shared" si="71"/>
        <v>1.6723269115222894</v>
      </c>
      <c r="FR30">
        <f t="shared" si="72"/>
        <v>-0.75734266453937249</v>
      </c>
      <c r="FS30">
        <f t="shared" si="73"/>
        <v>1.7135196948579869</v>
      </c>
      <c r="FT30">
        <f t="shared" si="74"/>
        <v>0.52738693455093</v>
      </c>
      <c r="FU30">
        <f t="shared" si="75"/>
        <v>2.1910141841105681</v>
      </c>
      <c r="FV30">
        <f t="shared" si="76"/>
        <v>2.3595621290647344</v>
      </c>
      <c r="FW30">
        <f t="shared" si="77"/>
        <v>-1.4076836619516369</v>
      </c>
      <c r="FX30">
        <f t="shared" si="78"/>
        <v>0.28574092388282923</v>
      </c>
      <c r="FY30">
        <f t="shared" si="79"/>
        <v>3.1804626295821938</v>
      </c>
      <c r="FZ30">
        <f t="shared" si="80"/>
        <v>-1.1408601187779401</v>
      </c>
      <c r="GA30">
        <f t="shared" si="81"/>
        <v>-1.3410917760503613</v>
      </c>
      <c r="GB30">
        <f t="shared" si="82"/>
        <v>1.316564909606766</v>
      </c>
      <c r="GC30">
        <f t="shared" si="83"/>
        <v>-0.88523330184167048</v>
      </c>
      <c r="GD30">
        <f t="shared" si="84"/>
        <v>-2.0082939206929029</v>
      </c>
      <c r="GE30">
        <f t="shared" si="85"/>
        <v>1.2687028438983887</v>
      </c>
      <c r="GF30">
        <f t="shared" si="86"/>
        <v>-1.6692833903031739</v>
      </c>
      <c r="GG30">
        <f t="shared" si="87"/>
        <v>-0.56383820799335571</v>
      </c>
      <c r="GH30">
        <f t="shared" si="88"/>
        <v>1.0709993753140099</v>
      </c>
      <c r="GI30">
        <f t="shared" si="89"/>
        <v>0.19733968123237922</v>
      </c>
      <c r="GJ30">
        <f t="shared" si="90"/>
        <v>0.16456954637608701</v>
      </c>
      <c r="GK30">
        <f t="shared" si="91"/>
        <v>1.45648578308498</v>
      </c>
      <c r="GL30">
        <f t="shared" si="92"/>
        <v>5.841375866684359E-2</v>
      </c>
      <c r="GM30">
        <f t="shared" si="93"/>
        <v>-1.388769425106438</v>
      </c>
      <c r="GN30">
        <f t="shared" si="94"/>
        <v>-6.5463579819487694E-2</v>
      </c>
      <c r="GO30">
        <f t="shared" si="95"/>
        <v>1.3067817986635211</v>
      </c>
      <c r="GP30">
        <f t="shared" si="96"/>
        <v>-0.87361972476185423</v>
      </c>
      <c r="GQ30">
        <f t="shared" si="97"/>
        <v>0.31481885400619314</v>
      </c>
      <c r="GR30">
        <f t="shared" si="98"/>
        <v>0.76346254534348601</v>
      </c>
      <c r="GS30">
        <f t="shared" si="99"/>
        <v>-0.29496162941700843</v>
      </c>
      <c r="GX30">
        <f t="shared" si="100"/>
        <v>0.53343643992770606</v>
      </c>
      <c r="GY30">
        <f t="shared" si="101"/>
        <v>3.4486007257308682</v>
      </c>
      <c r="GZ30">
        <f t="shared" si="102"/>
        <v>0.69544256033434104</v>
      </c>
      <c r="HA30">
        <f t="shared" si="103"/>
        <v>0.3506602143863099</v>
      </c>
      <c r="HB30">
        <f t="shared" si="104"/>
        <v>0.74716895861621857</v>
      </c>
      <c r="HC30">
        <f t="shared" si="105"/>
        <v>0.14817371290608805</v>
      </c>
      <c r="HD30">
        <f t="shared" si="106"/>
        <v>1.1111181655615239</v>
      </c>
      <c r="HE30">
        <f t="shared" si="107"/>
        <v>0.56297712444466108</v>
      </c>
      <c r="HF30">
        <f t="shared" si="108"/>
        <v>0.1982522284935041</v>
      </c>
      <c r="HG30">
        <f t="shared" si="109"/>
        <v>0.91445397958278707</v>
      </c>
      <c r="HH30">
        <f t="shared" si="110"/>
        <v>0.38932803247506692</v>
      </c>
      <c r="HI30">
        <f t="shared" si="111"/>
        <v>1.229515892501619</v>
      </c>
      <c r="HJ30">
        <f t="shared" si="112"/>
        <v>1.2180901366394667</v>
      </c>
      <c r="HK30">
        <f t="shared" si="113"/>
        <v>1.865750432048354</v>
      </c>
      <c r="HL30">
        <f t="shared" si="114"/>
        <v>1.162019307878106</v>
      </c>
      <c r="HM30">
        <f t="shared" si="115"/>
        <v>3.5308922215976439</v>
      </c>
      <c r="HN30">
        <f t="shared" si="116"/>
        <v>1.3017270144560431</v>
      </c>
      <c r="HO30">
        <f t="shared" si="117"/>
        <v>0.13900477096037211</v>
      </c>
      <c r="HP30">
        <f t="shared" si="118"/>
        <v>0.49592478424867004</v>
      </c>
      <c r="HQ30">
        <f t="shared" si="119"/>
        <v>0.8653768953889811</v>
      </c>
      <c r="HR30">
        <f t="shared" si="120"/>
        <v>2.8278322353471395</v>
      </c>
      <c r="HS30">
        <f t="shared" si="121"/>
        <v>1.6584595260464641</v>
      </c>
      <c r="HT30">
        <f t="shared" si="122"/>
        <v>1.14621997536075</v>
      </c>
      <c r="HU30">
        <f t="shared" si="123"/>
        <v>0.19086610682442384</v>
      </c>
      <c r="HV30">
        <f t="shared" si="124"/>
        <v>1.4887276576280213</v>
      </c>
      <c r="HW30">
        <f t="shared" si="125"/>
        <v>0.85137180882201391</v>
      </c>
      <c r="HX30">
        <f t="shared" si="126"/>
        <v>1.8810231382825118</v>
      </c>
      <c r="HY30">
        <f t="shared" si="127"/>
        <v>0.32128079947043553</v>
      </c>
      <c r="HZ30">
        <f t="shared" si="128"/>
        <v>3.8029609797413953E-2</v>
      </c>
      <c r="IA30">
        <f t="shared" si="129"/>
        <v>1.2311170849993891</v>
      </c>
      <c r="IB30">
        <f t="shared" si="130"/>
        <v>2.467790120500629</v>
      </c>
      <c r="IC30">
        <f t="shared" si="131"/>
        <v>1.6068908059621925</v>
      </c>
      <c r="ID30">
        <f t="shared" si="132"/>
        <v>1.0156862567191129</v>
      </c>
      <c r="IE30">
        <f t="shared" si="133"/>
        <v>0.42994843044590292</v>
      </c>
      <c r="IF30">
        <f t="shared" si="134"/>
        <v>0.45992646647218194</v>
      </c>
      <c r="IG30">
        <f t="shared" si="135"/>
        <v>3.8809571145840631</v>
      </c>
      <c r="IH30">
        <f t="shared" si="136"/>
        <v>2.5749996252381808</v>
      </c>
      <c r="II30">
        <f t="shared" si="137"/>
        <v>7.9097057528909831E-2</v>
      </c>
      <c r="IJ30">
        <f t="shared" si="138"/>
        <v>1.193029870482516</v>
      </c>
      <c r="IK30">
        <f t="shared" si="139"/>
        <v>1.787586230387896</v>
      </c>
      <c r="IL30">
        <f t="shared" si="140"/>
        <v>1.056938387788513</v>
      </c>
      <c r="IM30">
        <f t="shared" si="141"/>
        <v>1.4706604259320271</v>
      </c>
      <c r="IN30">
        <f t="shared" si="142"/>
        <v>0.48061648070885898</v>
      </c>
      <c r="IO30">
        <f t="shared" si="143"/>
        <v>0.54151703186363942</v>
      </c>
      <c r="IP30">
        <f t="shared" si="144"/>
        <v>6.5371667169812686E-2</v>
      </c>
      <c r="IQ30">
        <f t="shared" si="145"/>
        <v>0.83520674612874379</v>
      </c>
      <c r="IR30">
        <f t="shared" si="146"/>
        <v>6.7841536412684089E-2</v>
      </c>
      <c r="IS30">
        <f t="shared" si="147"/>
        <v>0.47027647890538327</v>
      </c>
      <c r="IT30">
        <f t="shared" si="148"/>
        <v>0.33539394421293278</v>
      </c>
      <c r="IU30">
        <f t="shared" si="149"/>
        <v>0.89566833302670079</v>
      </c>
      <c r="IV30">
        <f t="shared" si="150"/>
        <v>0.53307242538197097</v>
      </c>
      <c r="IW30">
        <f t="shared" si="151"/>
        <v>0.46827085668970692</v>
      </c>
      <c r="IX30">
        <f t="shared" si="152"/>
        <v>0.61854618221516722</v>
      </c>
      <c r="IY30">
        <f t="shared" si="153"/>
        <v>2.4669974033537692</v>
      </c>
      <c r="IZ30">
        <f t="shared" si="154"/>
        <v>0.66794402738282954</v>
      </c>
      <c r="JA30">
        <f t="shared" si="155"/>
        <v>1.6512602715354068</v>
      </c>
      <c r="JB30">
        <f t="shared" si="156"/>
        <v>1.4473122643910561</v>
      </c>
      <c r="JC30">
        <f t="shared" si="157"/>
        <v>0.7370669297901451</v>
      </c>
      <c r="JD30">
        <f t="shared" si="158"/>
        <v>0.29748722627051416</v>
      </c>
      <c r="JE30">
        <f t="shared" si="159"/>
        <v>0.33571170961956609</v>
      </c>
      <c r="JF30">
        <f t="shared" si="160"/>
        <v>1.234027344560173</v>
      </c>
      <c r="JG30">
        <f t="shared" si="161"/>
        <v>0.85526156912016338</v>
      </c>
      <c r="JH30">
        <f t="shared" si="162"/>
        <v>1.0973983702750751</v>
      </c>
      <c r="JI30">
        <f t="shared" si="163"/>
        <v>0.80356511064032565</v>
      </c>
      <c r="JJ30">
        <f t="shared" si="164"/>
        <v>0.38919446548750614</v>
      </c>
      <c r="JK30">
        <f t="shared" si="165"/>
        <v>1.2706961790828399</v>
      </c>
      <c r="JL30">
        <f t="shared" si="166"/>
        <v>0.34787098652416826</v>
      </c>
      <c r="JM30">
        <f t="shared" si="167"/>
        <v>0.5392141580269304</v>
      </c>
      <c r="JN30">
        <f t="shared" si="168"/>
        <v>1.4279952133090064</v>
      </c>
      <c r="JO30">
        <f t="shared" si="169"/>
        <v>1.3878924872827059</v>
      </c>
      <c r="JP30">
        <f t="shared" si="170"/>
        <v>0.51662923884778156</v>
      </c>
      <c r="JQ30">
        <f t="shared" si="171"/>
        <v>1.6723269115222894</v>
      </c>
      <c r="JR30">
        <f t="shared" si="172"/>
        <v>0.75734266453937249</v>
      </c>
      <c r="JS30">
        <f t="shared" si="173"/>
        <v>1.7135196948579869</v>
      </c>
      <c r="JT30">
        <f t="shared" si="174"/>
        <v>0.52738693455093</v>
      </c>
      <c r="JU30">
        <f t="shared" si="175"/>
        <v>2.1910141841105681</v>
      </c>
      <c r="JV30">
        <f t="shared" si="176"/>
        <v>2.3595621290647344</v>
      </c>
      <c r="JW30">
        <f t="shared" si="177"/>
        <v>1.4076836619516369</v>
      </c>
      <c r="JX30">
        <f t="shared" si="178"/>
        <v>0.28574092388282923</v>
      </c>
      <c r="JY30">
        <f t="shared" si="179"/>
        <v>3.1804626295821938</v>
      </c>
      <c r="JZ30">
        <f t="shared" si="180"/>
        <v>1.1408601187779401</v>
      </c>
      <c r="KA30">
        <f t="shared" si="181"/>
        <v>1.3410917760503613</v>
      </c>
      <c r="KB30">
        <f t="shared" si="182"/>
        <v>1.316564909606766</v>
      </c>
      <c r="KC30">
        <f t="shared" si="183"/>
        <v>0.88523330184167048</v>
      </c>
      <c r="KD30">
        <f t="shared" si="184"/>
        <v>2.0082939206929029</v>
      </c>
      <c r="KE30">
        <f t="shared" si="185"/>
        <v>1.2687028438983887</v>
      </c>
      <c r="KF30">
        <f t="shared" si="186"/>
        <v>1.6692833903031739</v>
      </c>
      <c r="KG30">
        <f t="shared" si="187"/>
        <v>0.56383820799335571</v>
      </c>
      <c r="KH30">
        <f t="shared" si="188"/>
        <v>1.0709993753140099</v>
      </c>
      <c r="KI30">
        <f t="shared" si="189"/>
        <v>0.19733968123237922</v>
      </c>
      <c r="KJ30">
        <f t="shared" si="190"/>
        <v>0.16456954637608701</v>
      </c>
      <c r="KK30">
        <f t="shared" si="191"/>
        <v>1.45648578308498</v>
      </c>
      <c r="KL30">
        <f t="shared" si="192"/>
        <v>5.841375866684359E-2</v>
      </c>
      <c r="KM30">
        <f t="shared" si="193"/>
        <v>1.388769425106438</v>
      </c>
      <c r="KN30">
        <f t="shared" si="194"/>
        <v>6.5463579819487694E-2</v>
      </c>
      <c r="KO30">
        <f t="shared" si="195"/>
        <v>1.3067817986635211</v>
      </c>
      <c r="KP30">
        <f t="shared" si="196"/>
        <v>0.87361972476185423</v>
      </c>
      <c r="KQ30">
        <f t="shared" si="197"/>
        <v>0.31481885400619314</v>
      </c>
      <c r="KR30">
        <f t="shared" si="198"/>
        <v>0.76346254534348601</v>
      </c>
      <c r="KS30">
        <f t="shared" si="199"/>
        <v>0.29496162941700843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1.71943871372445</v>
      </c>
      <c r="CY31">
        <f t="shared" si="1"/>
        <v>0.46927666639865895</v>
      </c>
      <c r="CZ31">
        <f t="shared" si="2"/>
        <v>-1.0017703577231361</v>
      </c>
      <c r="DA31">
        <f t="shared" si="3"/>
        <v>-0.27150320422643009</v>
      </c>
      <c r="DB31">
        <f t="shared" si="4"/>
        <v>-1.9621685037086001</v>
      </c>
      <c r="DC31">
        <f t="shared" si="5"/>
        <v>-1.052718831713457</v>
      </c>
      <c r="DD31">
        <f t="shared" si="6"/>
        <v>3.5278920804472813E-2</v>
      </c>
      <c r="DE31">
        <f t="shared" si="7"/>
        <v>0.62723660308046991</v>
      </c>
      <c r="DF31">
        <f t="shared" si="8"/>
        <v>-0.62461197616643294</v>
      </c>
      <c r="DG31">
        <f t="shared" si="9"/>
        <v>-0.60773908414669986</v>
      </c>
      <c r="DH31">
        <f t="shared" si="10"/>
        <v>-1.611096273179216</v>
      </c>
      <c r="DI31">
        <f t="shared" si="11"/>
        <v>-0.63032228183374328</v>
      </c>
      <c r="DJ31">
        <f t="shared" si="12"/>
        <v>-0.67239240819959234</v>
      </c>
      <c r="DK31">
        <f t="shared" si="13"/>
        <v>2.1698039834213443</v>
      </c>
      <c r="DL31">
        <f t="shared" si="14"/>
        <v>-1.4000962189118631</v>
      </c>
      <c r="DM31">
        <f t="shared" si="15"/>
        <v>-6.1711409456054911E-2</v>
      </c>
      <c r="DN31">
        <f t="shared" si="16"/>
        <v>2.6760293567441877</v>
      </c>
      <c r="DO31">
        <f t="shared" si="17"/>
        <v>-0.76380963141313774</v>
      </c>
      <c r="DP31">
        <f t="shared" si="18"/>
        <v>0.23464494459381502</v>
      </c>
      <c r="DQ31">
        <f t="shared" si="19"/>
        <v>-1.7771562477054044</v>
      </c>
      <c r="DR31">
        <f t="shared" si="20"/>
        <v>0.20165706958001633</v>
      </c>
      <c r="DS31">
        <f t="shared" si="21"/>
        <v>2.1598200474637563</v>
      </c>
      <c r="DT31">
        <f t="shared" si="22"/>
        <v>0.92905132487316</v>
      </c>
      <c r="DU31">
        <f t="shared" si="23"/>
        <v>-0.10939761002548498</v>
      </c>
      <c r="DV31">
        <f t="shared" si="24"/>
        <v>1.5676770477734854</v>
      </c>
      <c r="DW31">
        <f t="shared" si="25"/>
        <v>0.98650412055249093</v>
      </c>
      <c r="DX31">
        <f t="shared" si="26"/>
        <v>-1.3618593888804398</v>
      </c>
      <c r="DY31">
        <f t="shared" si="27"/>
        <v>-4.364278744550254E-3</v>
      </c>
      <c r="DZ31">
        <f t="shared" si="28"/>
        <v>-0.19632722131074451</v>
      </c>
      <c r="EA31">
        <f t="shared" si="29"/>
        <v>0.43728692759516896</v>
      </c>
      <c r="EB31">
        <f t="shared" si="30"/>
        <v>0.60214784354708883</v>
      </c>
      <c r="EC31">
        <f t="shared" si="31"/>
        <v>-0.14521125756291781</v>
      </c>
      <c r="ED31">
        <f t="shared" si="32"/>
        <v>-1.98988945341614</v>
      </c>
      <c r="EE31">
        <f t="shared" si="33"/>
        <v>-1.0909943812916338</v>
      </c>
      <c r="EF31">
        <f t="shared" si="34"/>
        <v>-3.0230155478196269E-2</v>
      </c>
      <c r="EG31">
        <f t="shared" si="35"/>
        <v>-1.7353879434233845</v>
      </c>
      <c r="EH31">
        <f t="shared" si="36"/>
        <v>-2.1055125507711892</v>
      </c>
      <c r="EI31">
        <f t="shared" si="37"/>
        <v>-0.34380412987542153</v>
      </c>
      <c r="EJ31">
        <f t="shared" si="38"/>
        <v>-0.35504416502980796</v>
      </c>
      <c r="EK31">
        <f t="shared" si="39"/>
        <v>1.3249942506646537</v>
      </c>
      <c r="EL31">
        <f t="shared" si="40"/>
        <v>-1.7637818629860051</v>
      </c>
      <c r="EM31">
        <f t="shared" si="41"/>
        <v>-1.7280847864783522</v>
      </c>
      <c r="EN31">
        <f t="shared" si="42"/>
        <v>-0.82787747566616643</v>
      </c>
      <c r="EO31">
        <f t="shared" si="43"/>
        <v>0.57494043517701099</v>
      </c>
      <c r="EP31">
        <f t="shared" si="44"/>
        <v>1.1451541198498481</v>
      </c>
      <c r="EQ31">
        <f t="shared" si="45"/>
        <v>0.18017280781193112</v>
      </c>
      <c r="ER31">
        <f t="shared" si="46"/>
        <v>1.2401242927605629</v>
      </c>
      <c r="ES31">
        <f t="shared" si="47"/>
        <v>0.51384605425491947</v>
      </c>
      <c r="ET31">
        <f t="shared" si="48"/>
        <v>1.4014826964882099E-3</v>
      </c>
      <c r="EU31">
        <f t="shared" si="49"/>
        <v>0.17747453747464748</v>
      </c>
      <c r="EV31">
        <f t="shared" si="50"/>
        <v>-0.98267248697366372</v>
      </c>
      <c r="EW31">
        <f t="shared" si="51"/>
        <v>-5.7863040150049949E-2</v>
      </c>
      <c r="EX31">
        <f t="shared" si="52"/>
        <v>-0.30340895209159413</v>
      </c>
      <c r="EY31">
        <f t="shared" si="53"/>
        <v>0.26021622975899383</v>
      </c>
      <c r="EZ31">
        <f t="shared" si="54"/>
        <v>1.5986832160484998</v>
      </c>
      <c r="FA31">
        <f t="shared" si="55"/>
        <v>1.1797822327353882</v>
      </c>
      <c r="FB31">
        <f t="shared" si="56"/>
        <v>-0.24968897648533206</v>
      </c>
      <c r="FC31">
        <f t="shared" si="57"/>
        <v>0.21320675342676187</v>
      </c>
      <c r="FD31">
        <f t="shared" si="58"/>
        <v>0.43639044834039009</v>
      </c>
      <c r="FE31">
        <f t="shared" si="59"/>
        <v>0.4379504030829442</v>
      </c>
      <c r="FF31">
        <f t="shared" si="60"/>
        <v>1.9232354769281781</v>
      </c>
      <c r="FG31">
        <f t="shared" si="61"/>
        <v>-0.4527259799103629</v>
      </c>
      <c r="FH31">
        <f t="shared" si="62"/>
        <v>0.45292392420389094</v>
      </c>
      <c r="FI31">
        <f t="shared" si="63"/>
        <v>0.46416000945555147</v>
      </c>
      <c r="FJ31">
        <f t="shared" si="64"/>
        <v>4.0592804079830014E-2</v>
      </c>
      <c r="FK31">
        <f t="shared" si="65"/>
        <v>-0.43449636913011602</v>
      </c>
      <c r="FL31">
        <f t="shared" si="66"/>
        <v>-0.94538313219859005</v>
      </c>
      <c r="FM31">
        <f t="shared" si="67"/>
        <v>0.89067073577678391</v>
      </c>
      <c r="FN31">
        <f t="shared" si="68"/>
        <v>-0.94571010852712245</v>
      </c>
      <c r="FO31">
        <f t="shared" si="69"/>
        <v>1.3639069779498061</v>
      </c>
      <c r="FP31">
        <f t="shared" si="70"/>
        <v>1.5217889407246079</v>
      </c>
      <c r="FQ31">
        <f t="shared" si="71"/>
        <v>0.2369039721795041</v>
      </c>
      <c r="FR31">
        <f t="shared" si="72"/>
        <v>0.3236868564300921</v>
      </c>
      <c r="FS31">
        <f t="shared" si="73"/>
        <v>-1.4408104408786986</v>
      </c>
      <c r="FT31">
        <f t="shared" si="74"/>
        <v>-0.43282995144771419</v>
      </c>
      <c r="FU31">
        <f t="shared" si="75"/>
        <v>-1.3599340021969129</v>
      </c>
      <c r="FV31">
        <f t="shared" si="76"/>
        <v>-0.51011290643539842</v>
      </c>
      <c r="FW31">
        <f t="shared" si="77"/>
        <v>0.46659298534555904</v>
      </c>
      <c r="FX31">
        <f t="shared" si="78"/>
        <v>-0.9813811877098475</v>
      </c>
      <c r="FY31">
        <f t="shared" si="79"/>
        <v>-0.28754872344001869</v>
      </c>
      <c r="FZ31">
        <f t="shared" si="80"/>
        <v>-0.55675371080791991</v>
      </c>
      <c r="GA31">
        <f t="shared" si="81"/>
        <v>2.0867050043094748</v>
      </c>
      <c r="GB31">
        <f t="shared" si="82"/>
        <v>1.153421653042114</v>
      </c>
      <c r="GC31">
        <f t="shared" si="83"/>
        <v>-1.656808766013004</v>
      </c>
      <c r="GD31">
        <f t="shared" si="84"/>
        <v>0.45339686443553906</v>
      </c>
      <c r="GE31">
        <f t="shared" si="85"/>
        <v>-2.0826217491610741</v>
      </c>
      <c r="GF31">
        <f t="shared" si="86"/>
        <v>0.46739793931588602</v>
      </c>
      <c r="GG31">
        <f t="shared" si="87"/>
        <v>-1.435481238258556</v>
      </c>
      <c r="GH31">
        <f t="shared" si="88"/>
        <v>-0.26333352867344484</v>
      </c>
      <c r="GI31">
        <f t="shared" si="89"/>
        <v>-2.4852623318802087</v>
      </c>
      <c r="GJ31">
        <f t="shared" si="90"/>
        <v>-9.6570722368553019E-2</v>
      </c>
      <c r="GK31">
        <f t="shared" si="91"/>
        <v>8.4540274254909509E-3</v>
      </c>
      <c r="GL31">
        <f t="shared" si="92"/>
        <v>0.11607227482065938</v>
      </c>
      <c r="GM31">
        <f t="shared" si="93"/>
        <v>2.996407888116452</v>
      </c>
      <c r="GN31">
        <f t="shared" si="94"/>
        <v>-0.28192051196170187</v>
      </c>
      <c r="GO31">
        <f t="shared" si="95"/>
        <v>-1.3493666806844633</v>
      </c>
      <c r="GP31">
        <f t="shared" si="96"/>
        <v>-0.45992085670922189</v>
      </c>
      <c r="GQ31">
        <f t="shared" si="97"/>
        <v>-0.10867497315047214</v>
      </c>
      <c r="GR31">
        <f t="shared" si="98"/>
        <v>-1.3074900269121499</v>
      </c>
      <c r="GS31">
        <f t="shared" si="99"/>
        <v>1.8538237723460838</v>
      </c>
      <c r="GX31">
        <f t="shared" si="100"/>
        <v>1.71943871372445</v>
      </c>
      <c r="GY31">
        <f t="shared" si="101"/>
        <v>0.46927666639865895</v>
      </c>
      <c r="GZ31">
        <f t="shared" si="102"/>
        <v>1.0017703577231361</v>
      </c>
      <c r="HA31">
        <f t="shared" si="103"/>
        <v>0.27150320422643009</v>
      </c>
      <c r="HB31">
        <f t="shared" si="104"/>
        <v>1.9621685037086001</v>
      </c>
      <c r="HC31">
        <f t="shared" si="105"/>
        <v>1.052718831713457</v>
      </c>
      <c r="HD31">
        <f t="shared" si="106"/>
        <v>3.5278920804472813E-2</v>
      </c>
      <c r="HE31">
        <f t="shared" si="107"/>
        <v>0.62723660308046991</v>
      </c>
      <c r="HF31">
        <f t="shared" si="108"/>
        <v>0.62461197616643294</v>
      </c>
      <c r="HG31">
        <f t="shared" si="109"/>
        <v>0.60773908414669986</v>
      </c>
      <c r="HH31">
        <f t="shared" si="110"/>
        <v>1.611096273179216</v>
      </c>
      <c r="HI31">
        <f t="shared" si="111"/>
        <v>0.63032228183374328</v>
      </c>
      <c r="HJ31">
        <f t="shared" si="112"/>
        <v>0.67239240819959234</v>
      </c>
      <c r="HK31">
        <f t="shared" si="113"/>
        <v>2.1698039834213443</v>
      </c>
      <c r="HL31">
        <f t="shared" si="114"/>
        <v>1.4000962189118631</v>
      </c>
      <c r="HM31">
        <f t="shared" si="115"/>
        <v>6.1711409456054911E-2</v>
      </c>
      <c r="HN31">
        <f t="shared" si="116"/>
        <v>2.6760293567441877</v>
      </c>
      <c r="HO31">
        <f t="shared" si="117"/>
        <v>0.76380963141313774</v>
      </c>
      <c r="HP31">
        <f t="shared" si="118"/>
        <v>0.23464494459381502</v>
      </c>
      <c r="HQ31">
        <f t="shared" si="119"/>
        <v>1.7771562477054044</v>
      </c>
      <c r="HR31">
        <f t="shared" si="120"/>
        <v>0.20165706958001633</v>
      </c>
      <c r="HS31">
        <f t="shared" si="121"/>
        <v>2.1598200474637563</v>
      </c>
      <c r="HT31">
        <f t="shared" si="122"/>
        <v>0.92905132487316</v>
      </c>
      <c r="HU31">
        <f t="shared" si="123"/>
        <v>0.10939761002548498</v>
      </c>
      <c r="HV31">
        <f t="shared" si="124"/>
        <v>1.5676770477734854</v>
      </c>
      <c r="HW31">
        <f t="shared" si="125"/>
        <v>0.98650412055249093</v>
      </c>
      <c r="HX31">
        <f t="shared" si="126"/>
        <v>1.3618593888804398</v>
      </c>
      <c r="HY31">
        <f t="shared" si="127"/>
        <v>4.364278744550254E-3</v>
      </c>
      <c r="HZ31">
        <f t="shared" si="128"/>
        <v>0.19632722131074451</v>
      </c>
      <c r="IA31">
        <f t="shared" si="129"/>
        <v>0.43728692759516896</v>
      </c>
      <c r="IB31">
        <f t="shared" si="130"/>
        <v>0.60214784354708883</v>
      </c>
      <c r="IC31">
        <f t="shared" si="131"/>
        <v>0.14521125756291781</v>
      </c>
      <c r="ID31">
        <f t="shared" si="132"/>
        <v>1.98988945341614</v>
      </c>
      <c r="IE31">
        <f t="shared" si="133"/>
        <v>1.0909943812916338</v>
      </c>
      <c r="IF31">
        <f t="shared" si="134"/>
        <v>3.0230155478196269E-2</v>
      </c>
      <c r="IG31">
        <f t="shared" si="135"/>
        <v>1.7353879434233845</v>
      </c>
      <c r="IH31">
        <f t="shared" si="136"/>
        <v>2.1055125507711892</v>
      </c>
      <c r="II31">
        <f t="shared" si="137"/>
        <v>0.34380412987542153</v>
      </c>
      <c r="IJ31">
        <f t="shared" si="138"/>
        <v>0.35504416502980796</v>
      </c>
      <c r="IK31">
        <f t="shared" si="139"/>
        <v>1.3249942506646537</v>
      </c>
      <c r="IL31">
        <f t="shared" si="140"/>
        <v>1.7637818629860051</v>
      </c>
      <c r="IM31">
        <f t="shared" si="141"/>
        <v>1.7280847864783522</v>
      </c>
      <c r="IN31">
        <f t="shared" si="142"/>
        <v>0.82787747566616643</v>
      </c>
      <c r="IO31">
        <f t="shared" si="143"/>
        <v>0.57494043517701099</v>
      </c>
      <c r="IP31">
        <f t="shared" si="144"/>
        <v>1.1451541198498481</v>
      </c>
      <c r="IQ31">
        <f t="shared" si="145"/>
        <v>0.18017280781193112</v>
      </c>
      <c r="IR31">
        <f t="shared" si="146"/>
        <v>1.2401242927605629</v>
      </c>
      <c r="IS31">
        <f t="shared" si="147"/>
        <v>0.51384605425491947</v>
      </c>
      <c r="IT31">
        <f t="shared" si="148"/>
        <v>1.4014826964882099E-3</v>
      </c>
      <c r="IU31">
        <f t="shared" si="149"/>
        <v>0.17747453747464748</v>
      </c>
      <c r="IV31">
        <f t="shared" si="150"/>
        <v>0.98267248697366372</v>
      </c>
      <c r="IW31">
        <f t="shared" si="151"/>
        <v>5.7863040150049949E-2</v>
      </c>
      <c r="IX31">
        <f t="shared" si="152"/>
        <v>0.30340895209159413</v>
      </c>
      <c r="IY31">
        <f t="shared" si="153"/>
        <v>0.26021622975899383</v>
      </c>
      <c r="IZ31">
        <f t="shared" si="154"/>
        <v>1.5986832160484998</v>
      </c>
      <c r="JA31">
        <f t="shared" si="155"/>
        <v>1.1797822327353882</v>
      </c>
      <c r="JB31">
        <f t="shared" si="156"/>
        <v>0.24968897648533206</v>
      </c>
      <c r="JC31">
        <f t="shared" si="157"/>
        <v>0.21320675342676187</v>
      </c>
      <c r="JD31">
        <f t="shared" si="158"/>
        <v>0.43639044834039009</v>
      </c>
      <c r="JE31">
        <f t="shared" si="159"/>
        <v>0.4379504030829442</v>
      </c>
      <c r="JF31">
        <f t="shared" si="160"/>
        <v>1.9232354769281781</v>
      </c>
      <c r="JG31">
        <f t="shared" si="161"/>
        <v>0.4527259799103629</v>
      </c>
      <c r="JH31">
        <f t="shared" si="162"/>
        <v>0.45292392420389094</v>
      </c>
      <c r="JI31">
        <f t="shared" si="163"/>
        <v>0.46416000945555147</v>
      </c>
      <c r="JJ31">
        <f t="shared" si="164"/>
        <v>4.0592804079830014E-2</v>
      </c>
      <c r="JK31">
        <f t="shared" si="165"/>
        <v>0.43449636913011602</v>
      </c>
      <c r="JL31">
        <f t="shared" si="166"/>
        <v>0.94538313219859005</v>
      </c>
      <c r="JM31">
        <f t="shared" si="167"/>
        <v>0.89067073577678391</v>
      </c>
      <c r="JN31">
        <f t="shared" si="168"/>
        <v>0.94571010852712245</v>
      </c>
      <c r="JO31">
        <f t="shared" si="169"/>
        <v>1.3639069779498061</v>
      </c>
      <c r="JP31">
        <f t="shared" si="170"/>
        <v>1.5217889407246079</v>
      </c>
      <c r="JQ31">
        <f t="shared" si="171"/>
        <v>0.2369039721795041</v>
      </c>
      <c r="JR31">
        <f t="shared" si="172"/>
        <v>0.3236868564300921</v>
      </c>
      <c r="JS31">
        <f t="shared" si="173"/>
        <v>1.4408104408786986</v>
      </c>
      <c r="JT31">
        <f t="shared" si="174"/>
        <v>0.43282995144771419</v>
      </c>
      <c r="JU31">
        <f t="shared" si="175"/>
        <v>1.3599340021969129</v>
      </c>
      <c r="JV31">
        <f t="shared" si="176"/>
        <v>0.51011290643539842</v>
      </c>
      <c r="JW31">
        <f t="shared" si="177"/>
        <v>0.46659298534555904</v>
      </c>
      <c r="JX31">
        <f t="shared" si="178"/>
        <v>0.9813811877098475</v>
      </c>
      <c r="JY31">
        <f t="shared" si="179"/>
        <v>0.28754872344001869</v>
      </c>
      <c r="JZ31">
        <f t="shared" si="180"/>
        <v>0.55675371080791991</v>
      </c>
      <c r="KA31">
        <f t="shared" si="181"/>
        <v>2.0867050043094748</v>
      </c>
      <c r="KB31">
        <f t="shared" si="182"/>
        <v>1.153421653042114</v>
      </c>
      <c r="KC31">
        <f t="shared" si="183"/>
        <v>1.656808766013004</v>
      </c>
      <c r="KD31">
        <f t="shared" si="184"/>
        <v>0.45339686443553906</v>
      </c>
      <c r="KE31">
        <f t="shared" si="185"/>
        <v>2.0826217491610741</v>
      </c>
      <c r="KF31">
        <f t="shared" si="186"/>
        <v>0.46739793931588602</v>
      </c>
      <c r="KG31">
        <f t="shared" si="187"/>
        <v>1.435481238258556</v>
      </c>
      <c r="KH31">
        <f t="shared" si="188"/>
        <v>0.26333352867344484</v>
      </c>
      <c r="KI31">
        <f t="shared" si="189"/>
        <v>2.4852623318802087</v>
      </c>
      <c r="KJ31">
        <f t="shared" si="190"/>
        <v>9.6570722368553019E-2</v>
      </c>
      <c r="KK31">
        <f t="shared" si="191"/>
        <v>8.4540274254909509E-3</v>
      </c>
      <c r="KL31">
        <f t="shared" si="192"/>
        <v>0.11607227482065938</v>
      </c>
      <c r="KM31">
        <f t="shared" si="193"/>
        <v>2.996407888116452</v>
      </c>
      <c r="KN31">
        <f t="shared" si="194"/>
        <v>0.28192051196170187</v>
      </c>
      <c r="KO31">
        <f t="shared" si="195"/>
        <v>1.3493666806844633</v>
      </c>
      <c r="KP31">
        <f t="shared" si="196"/>
        <v>0.45992085670922189</v>
      </c>
      <c r="KQ31">
        <f t="shared" si="197"/>
        <v>0.10867497315047214</v>
      </c>
      <c r="KR31">
        <f t="shared" si="198"/>
        <v>1.3074900269121499</v>
      </c>
      <c r="KS31">
        <f t="shared" si="199"/>
        <v>1.8538237723460838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-1.2881359959749756</v>
      </c>
      <c r="CY32">
        <f t="shared" si="1"/>
        <v>-1.4001056838287569</v>
      </c>
      <c r="CZ32">
        <f t="shared" si="2"/>
        <v>0.70394309193521498</v>
      </c>
      <c r="DA32">
        <f t="shared" si="3"/>
        <v>0.47279676755561084</v>
      </c>
      <c r="DB32">
        <f t="shared" si="4"/>
        <v>2.6637917788819738</v>
      </c>
      <c r="DC32">
        <f t="shared" si="5"/>
        <v>0.69212044479174106</v>
      </c>
      <c r="DD32">
        <f t="shared" si="6"/>
        <v>-1.3534212213935695</v>
      </c>
      <c r="DE32">
        <f t="shared" si="7"/>
        <v>1.2564448951734462</v>
      </c>
      <c r="DF32">
        <f t="shared" si="8"/>
        <v>0.27689857224497311</v>
      </c>
      <c r="DG32">
        <f t="shared" si="9"/>
        <v>1.0464724217809049</v>
      </c>
      <c r="DH32">
        <f t="shared" si="10"/>
        <v>2.3300747202319991</v>
      </c>
      <c r="DI32">
        <f t="shared" si="11"/>
        <v>0.21858505438654996</v>
      </c>
      <c r="DJ32">
        <f t="shared" si="12"/>
        <v>0.9205647379576628</v>
      </c>
      <c r="DK32">
        <f t="shared" si="13"/>
        <v>0.26014388537420796</v>
      </c>
      <c r="DL32">
        <f t="shared" si="14"/>
        <v>1.7556204501218839</v>
      </c>
      <c r="DM32">
        <f t="shared" si="15"/>
        <v>-9.9059852724301178E-2</v>
      </c>
      <c r="DN32">
        <f t="shared" si="16"/>
        <v>-1.0804907684151341</v>
      </c>
      <c r="DO32">
        <f t="shared" si="17"/>
        <v>2.2523836007520108</v>
      </c>
      <c r="DP32">
        <f t="shared" si="18"/>
        <v>-0.29206738795680298</v>
      </c>
      <c r="DQ32">
        <f t="shared" si="19"/>
        <v>-1.1684403208661884</v>
      </c>
      <c r="DR32">
        <f t="shared" si="20"/>
        <v>-0.72607580085512557</v>
      </c>
      <c r="DS32">
        <f t="shared" si="21"/>
        <v>-0.70457420548127181</v>
      </c>
      <c r="DT32">
        <f t="shared" si="22"/>
        <v>1.0007208184828791</v>
      </c>
      <c r="DU32">
        <f t="shared" si="23"/>
        <v>0.95197449136364098</v>
      </c>
      <c r="DV32">
        <f t="shared" si="24"/>
        <v>1.2063902955391268</v>
      </c>
      <c r="DW32">
        <f t="shared" si="25"/>
        <v>0.52055787455755009</v>
      </c>
      <c r="DX32">
        <f t="shared" si="26"/>
        <v>-2.4660087430599882</v>
      </c>
      <c r="DY32">
        <f t="shared" si="27"/>
        <v>0.22431910981033243</v>
      </c>
      <c r="DZ32">
        <f t="shared" si="28"/>
        <v>1.6264814601027919</v>
      </c>
      <c r="EA32">
        <f t="shared" si="29"/>
        <v>-0.43689082125372192</v>
      </c>
      <c r="EB32">
        <f t="shared" si="30"/>
        <v>-1.7859182719436137</v>
      </c>
      <c r="EC32">
        <f t="shared" si="31"/>
        <v>-0.10653620815256815</v>
      </c>
      <c r="ED32">
        <f t="shared" si="32"/>
        <v>0.33372922959859458</v>
      </c>
      <c r="EE32">
        <f t="shared" si="33"/>
        <v>1.3307181790083591</v>
      </c>
      <c r="EF32">
        <f t="shared" si="34"/>
        <v>-2.9763834535163389</v>
      </c>
      <c r="EG32">
        <f t="shared" si="35"/>
        <v>0.77433811520698503</v>
      </c>
      <c r="EH32">
        <f t="shared" si="36"/>
        <v>-1.0484048649298141</v>
      </c>
      <c r="EI32">
        <f t="shared" si="37"/>
        <v>-2.355698144026352</v>
      </c>
      <c r="EJ32">
        <f t="shared" si="38"/>
        <v>-0.21254840684623388</v>
      </c>
      <c r="EK32">
        <f t="shared" si="39"/>
        <v>-1.4688080735586919</v>
      </c>
      <c r="EL32">
        <f t="shared" si="40"/>
        <v>0.46174831410062323</v>
      </c>
      <c r="EM32">
        <f t="shared" si="41"/>
        <v>-0.2752460942661541</v>
      </c>
      <c r="EN32">
        <f t="shared" si="42"/>
        <v>2.0214988417932611</v>
      </c>
      <c r="EO32">
        <f t="shared" si="43"/>
        <v>-1.1075043938362441</v>
      </c>
      <c r="EP32">
        <f t="shared" si="44"/>
        <v>-0.98174179240649329</v>
      </c>
      <c r="EQ32">
        <f t="shared" si="45"/>
        <v>-1.4201808632544557</v>
      </c>
      <c r="ER32">
        <f t="shared" si="46"/>
        <v>-1.260723275532178</v>
      </c>
      <c r="ES32">
        <f t="shared" si="47"/>
        <v>0.37166465827777462</v>
      </c>
      <c r="ET32">
        <f t="shared" si="48"/>
        <v>-0.78518228397994161</v>
      </c>
      <c r="EU32">
        <f t="shared" si="49"/>
        <v>-0.7085106635809415</v>
      </c>
      <c r="EV32">
        <f t="shared" si="50"/>
        <v>-0.22362302130641731</v>
      </c>
      <c r="EW32">
        <f t="shared" si="51"/>
        <v>-5.628070055994483E-2</v>
      </c>
      <c r="EX32">
        <f t="shared" si="52"/>
        <v>1.2811942861751962</v>
      </c>
      <c r="EY32">
        <f t="shared" si="53"/>
        <v>-1.429768954800023</v>
      </c>
      <c r="EZ32">
        <f t="shared" si="54"/>
        <v>-0.56049436259631458</v>
      </c>
      <c r="FA32">
        <f t="shared" si="55"/>
        <v>0.46854007362024463</v>
      </c>
      <c r="FB32">
        <f t="shared" si="56"/>
        <v>0.13924623693681015</v>
      </c>
      <c r="FC32">
        <f t="shared" si="57"/>
        <v>-1.4897818368109252</v>
      </c>
      <c r="FD32">
        <f t="shared" si="58"/>
        <v>0.63047623276763809</v>
      </c>
      <c r="FE32">
        <f t="shared" si="59"/>
        <v>0.47847935900617999</v>
      </c>
      <c r="FF32">
        <f t="shared" si="60"/>
        <v>-0.22432437859857179</v>
      </c>
      <c r="FG32">
        <f t="shared" si="61"/>
        <v>2.1799213897282961</v>
      </c>
      <c r="FH32">
        <f t="shared" si="62"/>
        <v>-0.30002061459375318</v>
      </c>
      <c r="FI32">
        <f t="shared" si="63"/>
        <v>-2.3202418170959569</v>
      </c>
      <c r="FJ32">
        <f t="shared" si="64"/>
        <v>1.9830495580638809</v>
      </c>
      <c r="FK32">
        <f t="shared" si="65"/>
        <v>-3.2311120528494821</v>
      </c>
      <c r="FL32">
        <f t="shared" si="66"/>
        <v>2.1039057082471251</v>
      </c>
      <c r="FM32">
        <f t="shared" si="67"/>
        <v>-0.20670619373446786</v>
      </c>
      <c r="FN32">
        <f t="shared" si="68"/>
        <v>0.49933253238961017</v>
      </c>
      <c r="FO32">
        <f t="shared" si="69"/>
        <v>-0.17120240904394368</v>
      </c>
      <c r="FP32">
        <f t="shared" si="70"/>
        <v>0.82565497687450995</v>
      </c>
      <c r="FQ32">
        <f t="shared" si="71"/>
        <v>0.68756979344907498</v>
      </c>
      <c r="FR32">
        <f t="shared" si="72"/>
        <v>0.7317886103470439</v>
      </c>
      <c r="FS32">
        <f t="shared" si="73"/>
        <v>0.97643036180661902</v>
      </c>
      <c r="FT32">
        <f t="shared" si="74"/>
        <v>-5.3445972984490053E-2</v>
      </c>
      <c r="FU32">
        <f t="shared" si="75"/>
        <v>-1.4915657488643448</v>
      </c>
      <c r="FV32">
        <f t="shared" si="76"/>
        <v>8.9821082703897062E-2</v>
      </c>
      <c r="FW32">
        <f t="shared" si="77"/>
        <v>-0.60894401172938828</v>
      </c>
      <c r="FX32">
        <f t="shared" si="78"/>
        <v>-0.84491069698104415</v>
      </c>
      <c r="FY32">
        <f t="shared" si="79"/>
        <v>1.2462554885552719</v>
      </c>
      <c r="FZ32">
        <f t="shared" si="80"/>
        <v>4.038523090083026</v>
      </c>
      <c r="GA32">
        <f t="shared" si="81"/>
        <v>-1.6830162229214309</v>
      </c>
      <c r="GB32">
        <f t="shared" si="82"/>
        <v>-1.8780829559353249</v>
      </c>
      <c r="GC32">
        <f t="shared" si="83"/>
        <v>1.6837767094972285</v>
      </c>
      <c r="GD32">
        <f t="shared" si="84"/>
        <v>2.1423358890175814</v>
      </c>
      <c r="GE32">
        <f t="shared" si="85"/>
        <v>-0.1022319646338376</v>
      </c>
      <c r="GF32">
        <f t="shared" si="86"/>
        <v>-1.5119241171391395</v>
      </c>
      <c r="GG32">
        <f t="shared" si="87"/>
        <v>2.5730549103839508</v>
      </c>
      <c r="GH32">
        <f t="shared" si="88"/>
        <v>0.12595376615991194</v>
      </c>
      <c r="GI32">
        <f t="shared" si="89"/>
        <v>4.0297117040475712</v>
      </c>
      <c r="GJ32">
        <f t="shared" si="90"/>
        <v>-2.7647318148335058</v>
      </c>
      <c r="GK32">
        <f t="shared" si="91"/>
        <v>-1.0364838535613039</v>
      </c>
      <c r="GL32">
        <f t="shared" si="92"/>
        <v>0.46815903641758516</v>
      </c>
      <c r="GM32">
        <f t="shared" si="93"/>
        <v>-0.398565323267698</v>
      </c>
      <c r="GN32">
        <f t="shared" si="94"/>
        <v>-1.0920320811813977</v>
      </c>
      <c r="GO32">
        <f t="shared" si="95"/>
        <v>0.1026145927564347</v>
      </c>
      <c r="GP32">
        <f t="shared" si="96"/>
        <v>-1.62146347895992</v>
      </c>
      <c r="GQ32">
        <f t="shared" si="97"/>
        <v>0.71305333338850785</v>
      </c>
      <c r="GR32">
        <f t="shared" si="98"/>
        <v>-0.85118579936593441</v>
      </c>
      <c r="GS32">
        <f t="shared" si="99"/>
        <v>-1.291589484662913</v>
      </c>
      <c r="GX32">
        <f t="shared" si="100"/>
        <v>1.2881359959749756</v>
      </c>
      <c r="GY32">
        <f t="shared" si="101"/>
        <v>1.4001056838287569</v>
      </c>
      <c r="GZ32">
        <f t="shared" si="102"/>
        <v>0.70394309193521498</v>
      </c>
      <c r="HA32">
        <f t="shared" si="103"/>
        <v>0.47279676755561084</v>
      </c>
      <c r="HB32">
        <f t="shared" si="104"/>
        <v>2.6637917788819738</v>
      </c>
      <c r="HC32">
        <f t="shared" si="105"/>
        <v>0.69212044479174106</v>
      </c>
      <c r="HD32">
        <f t="shared" si="106"/>
        <v>1.3534212213935695</v>
      </c>
      <c r="HE32">
        <f t="shared" si="107"/>
        <v>1.2564448951734462</v>
      </c>
      <c r="HF32">
        <f t="shared" si="108"/>
        <v>0.27689857224497311</v>
      </c>
      <c r="HG32">
        <f t="shared" si="109"/>
        <v>1.0464724217809049</v>
      </c>
      <c r="HH32">
        <f t="shared" si="110"/>
        <v>2.3300747202319991</v>
      </c>
      <c r="HI32">
        <f t="shared" si="111"/>
        <v>0.21858505438654996</v>
      </c>
      <c r="HJ32">
        <f t="shared" si="112"/>
        <v>0.9205647379576628</v>
      </c>
      <c r="HK32">
        <f t="shared" si="113"/>
        <v>0.26014388537420796</v>
      </c>
      <c r="HL32">
        <f t="shared" si="114"/>
        <v>1.7556204501218839</v>
      </c>
      <c r="HM32">
        <f t="shared" si="115"/>
        <v>9.9059852724301178E-2</v>
      </c>
      <c r="HN32">
        <f t="shared" si="116"/>
        <v>1.0804907684151341</v>
      </c>
      <c r="HO32">
        <f t="shared" si="117"/>
        <v>2.2523836007520108</v>
      </c>
      <c r="HP32">
        <f t="shared" si="118"/>
        <v>0.29206738795680298</v>
      </c>
      <c r="HQ32">
        <f t="shared" si="119"/>
        <v>1.1684403208661884</v>
      </c>
      <c r="HR32">
        <f t="shared" si="120"/>
        <v>0.72607580085512557</v>
      </c>
      <c r="HS32">
        <f t="shared" si="121"/>
        <v>0.70457420548127181</v>
      </c>
      <c r="HT32">
        <f t="shared" si="122"/>
        <v>1.0007208184828791</v>
      </c>
      <c r="HU32">
        <f t="shared" si="123"/>
        <v>0.95197449136364098</v>
      </c>
      <c r="HV32">
        <f t="shared" si="124"/>
        <v>1.2063902955391268</v>
      </c>
      <c r="HW32">
        <f t="shared" si="125"/>
        <v>0.52055787455755009</v>
      </c>
      <c r="HX32">
        <f t="shared" si="126"/>
        <v>2.4660087430599882</v>
      </c>
      <c r="HY32">
        <f t="shared" si="127"/>
        <v>0.22431910981033243</v>
      </c>
      <c r="HZ32">
        <f t="shared" si="128"/>
        <v>1.6264814601027919</v>
      </c>
      <c r="IA32">
        <f t="shared" si="129"/>
        <v>0.43689082125372192</v>
      </c>
      <c r="IB32">
        <f t="shared" si="130"/>
        <v>1.7859182719436137</v>
      </c>
      <c r="IC32">
        <f t="shared" si="131"/>
        <v>0.10653620815256815</v>
      </c>
      <c r="ID32">
        <f t="shared" si="132"/>
        <v>0.33372922959859458</v>
      </c>
      <c r="IE32">
        <f t="shared" si="133"/>
        <v>1.3307181790083591</v>
      </c>
      <c r="IF32">
        <f t="shared" si="134"/>
        <v>2.9763834535163389</v>
      </c>
      <c r="IG32">
        <f t="shared" si="135"/>
        <v>0.77433811520698503</v>
      </c>
      <c r="IH32">
        <f t="shared" si="136"/>
        <v>1.0484048649298141</v>
      </c>
      <c r="II32">
        <f t="shared" si="137"/>
        <v>2.355698144026352</v>
      </c>
      <c r="IJ32">
        <f t="shared" si="138"/>
        <v>0.21254840684623388</v>
      </c>
      <c r="IK32">
        <f t="shared" si="139"/>
        <v>1.4688080735586919</v>
      </c>
      <c r="IL32">
        <f t="shared" si="140"/>
        <v>0.46174831410062323</v>
      </c>
      <c r="IM32">
        <f t="shared" si="141"/>
        <v>0.2752460942661541</v>
      </c>
      <c r="IN32">
        <f t="shared" si="142"/>
        <v>2.0214988417932611</v>
      </c>
      <c r="IO32">
        <f t="shared" si="143"/>
        <v>1.1075043938362441</v>
      </c>
      <c r="IP32">
        <f t="shared" si="144"/>
        <v>0.98174179240649329</v>
      </c>
      <c r="IQ32">
        <f t="shared" si="145"/>
        <v>1.4201808632544557</v>
      </c>
      <c r="IR32">
        <f t="shared" si="146"/>
        <v>1.260723275532178</v>
      </c>
      <c r="IS32">
        <f t="shared" si="147"/>
        <v>0.37166465827777462</v>
      </c>
      <c r="IT32">
        <f t="shared" si="148"/>
        <v>0.78518228397994161</v>
      </c>
      <c r="IU32">
        <f t="shared" si="149"/>
        <v>0.7085106635809415</v>
      </c>
      <c r="IV32">
        <f t="shared" si="150"/>
        <v>0.22362302130641731</v>
      </c>
      <c r="IW32">
        <f t="shared" si="151"/>
        <v>5.628070055994483E-2</v>
      </c>
      <c r="IX32">
        <f t="shared" si="152"/>
        <v>1.2811942861751962</v>
      </c>
      <c r="IY32">
        <f t="shared" si="153"/>
        <v>1.429768954800023</v>
      </c>
      <c r="IZ32">
        <f t="shared" si="154"/>
        <v>0.56049436259631458</v>
      </c>
      <c r="JA32">
        <f t="shared" si="155"/>
        <v>0.46854007362024463</v>
      </c>
      <c r="JB32">
        <f t="shared" si="156"/>
        <v>0.13924623693681015</v>
      </c>
      <c r="JC32">
        <f t="shared" si="157"/>
        <v>1.4897818368109252</v>
      </c>
      <c r="JD32">
        <f t="shared" si="158"/>
        <v>0.63047623276763809</v>
      </c>
      <c r="JE32">
        <f t="shared" si="159"/>
        <v>0.47847935900617999</v>
      </c>
      <c r="JF32">
        <f t="shared" si="160"/>
        <v>0.22432437859857179</v>
      </c>
      <c r="JG32">
        <f t="shared" si="161"/>
        <v>2.1799213897282961</v>
      </c>
      <c r="JH32">
        <f t="shared" si="162"/>
        <v>0.30002061459375318</v>
      </c>
      <c r="JI32">
        <f t="shared" si="163"/>
        <v>2.3202418170959569</v>
      </c>
      <c r="JJ32">
        <f t="shared" si="164"/>
        <v>1.9830495580638809</v>
      </c>
      <c r="JK32">
        <f t="shared" si="165"/>
        <v>3.2311120528494821</v>
      </c>
      <c r="JL32">
        <f t="shared" si="166"/>
        <v>2.1039057082471251</v>
      </c>
      <c r="JM32">
        <f t="shared" si="167"/>
        <v>0.20670619373446786</v>
      </c>
      <c r="JN32">
        <f t="shared" si="168"/>
        <v>0.49933253238961017</v>
      </c>
      <c r="JO32">
        <f t="shared" si="169"/>
        <v>0.17120240904394368</v>
      </c>
      <c r="JP32">
        <f t="shared" si="170"/>
        <v>0.82565497687450995</v>
      </c>
      <c r="JQ32">
        <f t="shared" si="171"/>
        <v>0.68756979344907498</v>
      </c>
      <c r="JR32">
        <f t="shared" si="172"/>
        <v>0.7317886103470439</v>
      </c>
      <c r="JS32">
        <f t="shared" si="173"/>
        <v>0.97643036180661902</v>
      </c>
      <c r="JT32">
        <f t="shared" si="174"/>
        <v>5.3445972984490053E-2</v>
      </c>
      <c r="JU32">
        <f t="shared" si="175"/>
        <v>1.4915657488643448</v>
      </c>
      <c r="JV32">
        <f t="shared" si="176"/>
        <v>8.9821082703897062E-2</v>
      </c>
      <c r="JW32">
        <f t="shared" si="177"/>
        <v>0.60894401172938828</v>
      </c>
      <c r="JX32">
        <f t="shared" si="178"/>
        <v>0.84491069698104415</v>
      </c>
      <c r="JY32">
        <f t="shared" si="179"/>
        <v>1.2462554885552719</v>
      </c>
      <c r="JZ32">
        <f t="shared" si="180"/>
        <v>4.038523090083026</v>
      </c>
      <c r="KA32">
        <f t="shared" si="181"/>
        <v>1.6830162229214309</v>
      </c>
      <c r="KB32">
        <f t="shared" si="182"/>
        <v>1.8780829559353249</v>
      </c>
      <c r="KC32">
        <f t="shared" si="183"/>
        <v>1.6837767094972285</v>
      </c>
      <c r="KD32">
        <f t="shared" si="184"/>
        <v>2.1423358890175814</v>
      </c>
      <c r="KE32">
        <f t="shared" si="185"/>
        <v>0.1022319646338376</v>
      </c>
      <c r="KF32">
        <f t="shared" si="186"/>
        <v>1.5119241171391395</v>
      </c>
      <c r="KG32">
        <f t="shared" si="187"/>
        <v>2.5730549103839508</v>
      </c>
      <c r="KH32">
        <f t="shared" si="188"/>
        <v>0.12595376615991194</v>
      </c>
      <c r="KI32">
        <f t="shared" si="189"/>
        <v>4.0297117040475712</v>
      </c>
      <c r="KJ32">
        <f t="shared" si="190"/>
        <v>2.7647318148335058</v>
      </c>
      <c r="KK32">
        <f t="shared" si="191"/>
        <v>1.0364838535613039</v>
      </c>
      <c r="KL32">
        <f t="shared" si="192"/>
        <v>0.46815903641758516</v>
      </c>
      <c r="KM32">
        <f t="shared" si="193"/>
        <v>0.398565323267698</v>
      </c>
      <c r="KN32">
        <f t="shared" si="194"/>
        <v>1.0920320811813977</v>
      </c>
      <c r="KO32">
        <f t="shared" si="195"/>
        <v>0.1026145927564347</v>
      </c>
      <c r="KP32">
        <f t="shared" si="196"/>
        <v>1.62146347895992</v>
      </c>
      <c r="KQ32">
        <f t="shared" si="197"/>
        <v>0.71305333338850785</v>
      </c>
      <c r="KR32">
        <f t="shared" si="198"/>
        <v>0.85118579936593441</v>
      </c>
      <c r="KS32">
        <f t="shared" si="199"/>
        <v>1.291589484662913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-0.86257137358216829</v>
      </c>
      <c r="CY33">
        <f t="shared" si="1"/>
        <v>-0.77140029653283859</v>
      </c>
      <c r="CZ33">
        <f t="shared" si="2"/>
        <v>0.35902568845273786</v>
      </c>
      <c r="DA33">
        <f t="shared" si="3"/>
        <v>-1.89050927666968</v>
      </c>
      <c r="DB33">
        <f t="shared" si="4"/>
        <v>-1.0167092534082964</v>
      </c>
      <c r="DC33">
        <f t="shared" si="5"/>
        <v>1.3474288622041652</v>
      </c>
      <c r="DD33">
        <f t="shared" si="6"/>
        <v>-0.1924767046906663</v>
      </c>
      <c r="DE33">
        <f t="shared" si="7"/>
        <v>-0.63544797818862175</v>
      </c>
      <c r="DF33">
        <f t="shared" si="8"/>
        <v>6.0659625809093343E-2</v>
      </c>
      <c r="DG33">
        <f t="shared" si="9"/>
        <v>7.3381942870307082E-2</v>
      </c>
      <c r="DH33">
        <f t="shared" si="10"/>
        <v>1.0669182584894252</v>
      </c>
      <c r="DI33">
        <f t="shared" si="11"/>
        <v>-0.33790317401264625</v>
      </c>
      <c r="DJ33">
        <f t="shared" si="12"/>
        <v>1.1358838511258891</v>
      </c>
      <c r="DK33">
        <f t="shared" si="13"/>
        <v>-1.0217622769711361</v>
      </c>
      <c r="DL33">
        <f t="shared" si="14"/>
        <v>-0.68731132594429811</v>
      </c>
      <c r="DM33">
        <f t="shared" si="15"/>
        <v>-1.1217528317276098</v>
      </c>
      <c r="DN33">
        <f t="shared" si="16"/>
        <v>-0.36147943016215994</v>
      </c>
      <c r="DO33">
        <f t="shared" si="17"/>
        <v>-0.45379971586078605</v>
      </c>
      <c r="DP33">
        <f t="shared" si="18"/>
        <v>-0.97743259232314916</v>
      </c>
      <c r="DQ33">
        <f t="shared" si="19"/>
        <v>0.21393309043241199</v>
      </c>
      <c r="DR33">
        <f t="shared" si="20"/>
        <v>0.67705232354690581</v>
      </c>
      <c r="DS33">
        <f t="shared" si="21"/>
        <v>0.9500988553046199</v>
      </c>
      <c r="DT33">
        <f t="shared" si="22"/>
        <v>-2.5316951404386012</v>
      </c>
      <c r="DU33">
        <f t="shared" si="23"/>
        <v>-1.2020384985648018</v>
      </c>
      <c r="DV33">
        <f t="shared" si="24"/>
        <v>-0.99176489608714591</v>
      </c>
      <c r="DW33">
        <f t="shared" si="25"/>
        <v>-0.64323957845244928</v>
      </c>
      <c r="DX33">
        <f t="shared" si="26"/>
        <v>2.0290930082820742</v>
      </c>
      <c r="DY33">
        <f t="shared" si="27"/>
        <v>-0.13795935624806677</v>
      </c>
      <c r="DZ33">
        <f t="shared" si="28"/>
        <v>3.9375039943440049E-2</v>
      </c>
      <c r="EA33">
        <f t="shared" si="29"/>
        <v>-0.84789426766388587</v>
      </c>
      <c r="EB33">
        <f t="shared" si="30"/>
        <v>1.4234765676443801</v>
      </c>
      <c r="EC33">
        <f t="shared" si="31"/>
        <v>-0.10671260209514</v>
      </c>
      <c r="ED33">
        <f t="shared" si="32"/>
        <v>0.34069427702834854</v>
      </c>
      <c r="EE33">
        <f t="shared" si="33"/>
        <v>-2.9656688743697814</v>
      </c>
      <c r="EF33">
        <f t="shared" si="34"/>
        <v>4.5330539734383821</v>
      </c>
      <c r="EG33">
        <f t="shared" si="35"/>
        <v>-0.28041403379483554</v>
      </c>
      <c r="EH33">
        <f t="shared" si="36"/>
        <v>1.3227067733787603</v>
      </c>
      <c r="EI33">
        <f t="shared" si="37"/>
        <v>3.0983920068339357</v>
      </c>
      <c r="EJ33">
        <f t="shared" si="38"/>
        <v>1.2157013814806512</v>
      </c>
      <c r="EK33">
        <f t="shared" si="39"/>
        <v>2.7480045414868561</v>
      </c>
      <c r="EL33">
        <f t="shared" si="40"/>
        <v>-1.9187764556962799</v>
      </c>
      <c r="EM33">
        <f t="shared" si="41"/>
        <v>0.31158045504476206</v>
      </c>
      <c r="EN33">
        <f t="shared" si="42"/>
        <v>1.1254846085880181</v>
      </c>
      <c r="EO33">
        <f t="shared" si="43"/>
        <v>1.145096612631102</v>
      </c>
      <c r="EP33">
        <f t="shared" si="44"/>
        <v>0.68852068698254598</v>
      </c>
      <c r="EQ33">
        <f t="shared" si="45"/>
        <v>1.3068371295163068</v>
      </c>
      <c r="ER33">
        <f t="shared" si="46"/>
        <v>0.25078433748000373</v>
      </c>
      <c r="ES33">
        <f t="shared" si="47"/>
        <v>1.222447793815864</v>
      </c>
      <c r="ET33">
        <f t="shared" si="48"/>
        <v>1.6650015723296598</v>
      </c>
      <c r="EU33">
        <f t="shared" si="49"/>
        <v>0.19371035239535328</v>
      </c>
      <c r="EV33">
        <f t="shared" si="50"/>
        <v>0.9172273678119931</v>
      </c>
      <c r="EW33">
        <f t="shared" si="51"/>
        <v>5.4697873432512978E-2</v>
      </c>
      <c r="EX33">
        <f t="shared" si="52"/>
        <v>-3.0264726802912598</v>
      </c>
      <c r="EY33">
        <f t="shared" si="53"/>
        <v>0.10155889436147691</v>
      </c>
      <c r="EZ33">
        <f t="shared" si="54"/>
        <v>-0.54464101539055609</v>
      </c>
      <c r="FA33">
        <f t="shared" si="55"/>
        <v>-1.1427000517412262</v>
      </c>
      <c r="FB33">
        <f t="shared" si="56"/>
        <v>-0.9201973827508696</v>
      </c>
      <c r="FC33">
        <f t="shared" si="57"/>
        <v>0.30225158797511109</v>
      </c>
      <c r="FD33">
        <f t="shared" si="58"/>
        <v>-1.0939876389008256</v>
      </c>
      <c r="FE33">
        <f t="shared" si="59"/>
        <v>0.76727473188109707</v>
      </c>
      <c r="FF33">
        <f t="shared" si="60"/>
        <v>-1.4448634821878783</v>
      </c>
      <c r="FG33">
        <f t="shared" si="61"/>
        <v>-0.17461093211262302</v>
      </c>
      <c r="FH33">
        <f t="shared" si="62"/>
        <v>-2.3915019678155311</v>
      </c>
      <c r="FI33">
        <f t="shared" si="63"/>
        <v>2.771362634412768</v>
      </c>
      <c r="FJ33">
        <f t="shared" si="64"/>
        <v>-1.9676647060707868</v>
      </c>
      <c r="FK33">
        <f t="shared" si="65"/>
        <v>2.1322211362463728</v>
      </c>
      <c r="FL33">
        <f t="shared" si="66"/>
        <v>0.88736569261644294</v>
      </c>
      <c r="FM33">
        <f t="shared" si="67"/>
        <v>-1.7288177813929033</v>
      </c>
      <c r="FN33">
        <f t="shared" si="68"/>
        <v>0.63661224103517755</v>
      </c>
      <c r="FO33">
        <f t="shared" si="69"/>
        <v>-1.0978384981595282</v>
      </c>
      <c r="FP33">
        <f t="shared" si="70"/>
        <v>-1.329347661988036</v>
      </c>
      <c r="FQ33">
        <f t="shared" si="71"/>
        <v>0.8140306174569969</v>
      </c>
      <c r="FR33">
        <f t="shared" si="72"/>
        <v>-2.200728173270591</v>
      </c>
      <c r="FS33">
        <f t="shared" si="73"/>
        <v>1.3210853021011089</v>
      </c>
      <c r="FT33">
        <f t="shared" si="74"/>
        <v>-1.1818415146793591</v>
      </c>
      <c r="FU33">
        <f t="shared" si="75"/>
        <v>1.993361293002369</v>
      </c>
      <c r="FV33">
        <f t="shared" si="76"/>
        <v>-3.3510393642245867E-2</v>
      </c>
      <c r="FW33">
        <f t="shared" si="77"/>
        <v>0.45410616557524697</v>
      </c>
      <c r="FX33">
        <f t="shared" si="78"/>
        <v>-0.97233261976205088</v>
      </c>
      <c r="FY33">
        <f t="shared" si="79"/>
        <v>-2.6375471253817362</v>
      </c>
      <c r="FZ33">
        <f t="shared" si="80"/>
        <v>-1.7493657783249048</v>
      </c>
      <c r="GA33">
        <f t="shared" si="81"/>
        <v>0.68505617052136691</v>
      </c>
      <c r="GB33">
        <f t="shared" si="82"/>
        <v>4.0954312158157313E-2</v>
      </c>
      <c r="GC33">
        <f t="shared" si="83"/>
        <v>0.9548900661128561</v>
      </c>
      <c r="GD33">
        <f t="shared" si="84"/>
        <v>-0.71073693332295784</v>
      </c>
      <c r="GE33">
        <f t="shared" si="85"/>
        <v>-0.9218211336416573</v>
      </c>
      <c r="GF33">
        <f t="shared" si="86"/>
        <v>0.18882804655921309</v>
      </c>
      <c r="GG33">
        <f t="shared" si="87"/>
        <v>-1.2752819365966184</v>
      </c>
      <c r="GH33">
        <f t="shared" si="88"/>
        <v>-0.50097633969612199</v>
      </c>
      <c r="GI33">
        <f t="shared" si="89"/>
        <v>-2.9620228346639186</v>
      </c>
      <c r="GJ33">
        <f t="shared" si="90"/>
        <v>1.9049935581585931</v>
      </c>
      <c r="GK33">
        <f t="shared" si="91"/>
        <v>0.81489190194497307</v>
      </c>
      <c r="GL33">
        <f t="shared" si="92"/>
        <v>1.965069278125642</v>
      </c>
      <c r="GM33">
        <f t="shared" si="93"/>
        <v>-0.15429609683708589</v>
      </c>
      <c r="GN33">
        <f t="shared" si="94"/>
        <v>1.133990623751536</v>
      </c>
      <c r="GO33">
        <f t="shared" si="95"/>
        <v>6.0087828578080038E-2</v>
      </c>
      <c r="GP33">
        <f t="shared" si="96"/>
        <v>0.8791544502544687</v>
      </c>
      <c r="GQ33">
        <f t="shared" si="97"/>
        <v>-2.1599755620905752</v>
      </c>
      <c r="GR33">
        <f t="shared" si="98"/>
        <v>0.73974470678848747</v>
      </c>
      <c r="GS33">
        <f t="shared" si="99"/>
        <v>0.33061347186737899</v>
      </c>
      <c r="GX33">
        <f t="shared" si="100"/>
        <v>0.86257137358216829</v>
      </c>
      <c r="GY33">
        <f t="shared" si="101"/>
        <v>0.77140029653283859</v>
      </c>
      <c r="GZ33">
        <f t="shared" si="102"/>
        <v>0.35902568845273786</v>
      </c>
      <c r="HA33">
        <f t="shared" si="103"/>
        <v>1.89050927666968</v>
      </c>
      <c r="HB33">
        <f t="shared" si="104"/>
        <v>1.0167092534082964</v>
      </c>
      <c r="HC33">
        <f t="shared" si="105"/>
        <v>1.3474288622041652</v>
      </c>
      <c r="HD33">
        <f t="shared" si="106"/>
        <v>0.1924767046906663</v>
      </c>
      <c r="HE33">
        <f t="shared" si="107"/>
        <v>0.63544797818862175</v>
      </c>
      <c r="HF33">
        <f t="shared" si="108"/>
        <v>6.0659625809093343E-2</v>
      </c>
      <c r="HG33">
        <f t="shared" si="109"/>
        <v>7.3381942870307082E-2</v>
      </c>
      <c r="HH33">
        <f t="shared" si="110"/>
        <v>1.0669182584894252</v>
      </c>
      <c r="HI33">
        <f t="shared" si="111"/>
        <v>0.33790317401264625</v>
      </c>
      <c r="HJ33">
        <f t="shared" si="112"/>
        <v>1.1358838511258891</v>
      </c>
      <c r="HK33">
        <f t="shared" si="113"/>
        <v>1.0217622769711361</v>
      </c>
      <c r="HL33">
        <f t="shared" si="114"/>
        <v>0.68731132594429811</v>
      </c>
      <c r="HM33">
        <f t="shared" si="115"/>
        <v>1.1217528317276098</v>
      </c>
      <c r="HN33">
        <f t="shared" si="116"/>
        <v>0.36147943016215994</v>
      </c>
      <c r="HO33">
        <f t="shared" si="117"/>
        <v>0.45379971586078605</v>
      </c>
      <c r="HP33">
        <f t="shared" si="118"/>
        <v>0.97743259232314916</v>
      </c>
      <c r="HQ33">
        <f t="shared" si="119"/>
        <v>0.21393309043241199</v>
      </c>
      <c r="HR33">
        <f t="shared" si="120"/>
        <v>0.67705232354690581</v>
      </c>
      <c r="HS33">
        <f t="shared" si="121"/>
        <v>0.9500988553046199</v>
      </c>
      <c r="HT33">
        <f t="shared" si="122"/>
        <v>2.5316951404386012</v>
      </c>
      <c r="HU33">
        <f t="shared" si="123"/>
        <v>1.2020384985648018</v>
      </c>
      <c r="HV33">
        <f t="shared" si="124"/>
        <v>0.99176489608714591</v>
      </c>
      <c r="HW33">
        <f t="shared" si="125"/>
        <v>0.64323957845244928</v>
      </c>
      <c r="HX33">
        <f t="shared" si="126"/>
        <v>2.0290930082820742</v>
      </c>
      <c r="HY33">
        <f t="shared" si="127"/>
        <v>0.13795935624806677</v>
      </c>
      <c r="HZ33">
        <f t="shared" si="128"/>
        <v>3.9375039943440049E-2</v>
      </c>
      <c r="IA33">
        <f t="shared" si="129"/>
        <v>0.84789426766388587</v>
      </c>
      <c r="IB33">
        <f t="shared" si="130"/>
        <v>1.4234765676443801</v>
      </c>
      <c r="IC33">
        <f t="shared" si="131"/>
        <v>0.10671260209514</v>
      </c>
      <c r="ID33">
        <f t="shared" si="132"/>
        <v>0.34069427702834854</v>
      </c>
      <c r="IE33">
        <f t="shared" si="133"/>
        <v>2.9656688743697814</v>
      </c>
      <c r="IF33">
        <f t="shared" si="134"/>
        <v>4.5330539734383821</v>
      </c>
      <c r="IG33">
        <f t="shared" si="135"/>
        <v>0.28041403379483554</v>
      </c>
      <c r="IH33">
        <f t="shared" si="136"/>
        <v>1.3227067733787603</v>
      </c>
      <c r="II33">
        <f t="shared" si="137"/>
        <v>3.0983920068339357</v>
      </c>
      <c r="IJ33">
        <f t="shared" si="138"/>
        <v>1.2157013814806512</v>
      </c>
      <c r="IK33">
        <f t="shared" si="139"/>
        <v>2.7480045414868561</v>
      </c>
      <c r="IL33">
        <f t="shared" si="140"/>
        <v>1.9187764556962799</v>
      </c>
      <c r="IM33">
        <f t="shared" si="141"/>
        <v>0.31158045504476206</v>
      </c>
      <c r="IN33">
        <f t="shared" si="142"/>
        <v>1.1254846085880181</v>
      </c>
      <c r="IO33">
        <f t="shared" si="143"/>
        <v>1.145096612631102</v>
      </c>
      <c r="IP33">
        <f t="shared" si="144"/>
        <v>0.68852068698254598</v>
      </c>
      <c r="IQ33">
        <f t="shared" si="145"/>
        <v>1.3068371295163068</v>
      </c>
      <c r="IR33">
        <f t="shared" si="146"/>
        <v>0.25078433748000373</v>
      </c>
      <c r="IS33">
        <f t="shared" si="147"/>
        <v>1.222447793815864</v>
      </c>
      <c r="IT33">
        <f t="shared" si="148"/>
        <v>1.6650015723296598</v>
      </c>
      <c r="IU33">
        <f t="shared" si="149"/>
        <v>0.19371035239535328</v>
      </c>
      <c r="IV33">
        <f t="shared" si="150"/>
        <v>0.9172273678119931</v>
      </c>
      <c r="IW33">
        <f t="shared" si="151"/>
        <v>5.4697873432512978E-2</v>
      </c>
      <c r="IX33">
        <f t="shared" si="152"/>
        <v>3.0264726802912598</v>
      </c>
      <c r="IY33">
        <f t="shared" si="153"/>
        <v>0.10155889436147691</v>
      </c>
      <c r="IZ33">
        <f t="shared" si="154"/>
        <v>0.54464101539055609</v>
      </c>
      <c r="JA33">
        <f t="shared" si="155"/>
        <v>1.1427000517412262</v>
      </c>
      <c r="JB33">
        <f t="shared" si="156"/>
        <v>0.9201973827508696</v>
      </c>
      <c r="JC33">
        <f t="shared" si="157"/>
        <v>0.30225158797511109</v>
      </c>
      <c r="JD33">
        <f t="shared" si="158"/>
        <v>1.0939876389008256</v>
      </c>
      <c r="JE33">
        <f t="shared" si="159"/>
        <v>0.76727473188109707</v>
      </c>
      <c r="JF33">
        <f t="shared" si="160"/>
        <v>1.4448634821878783</v>
      </c>
      <c r="JG33">
        <f t="shared" si="161"/>
        <v>0.17461093211262302</v>
      </c>
      <c r="JH33">
        <f t="shared" si="162"/>
        <v>2.3915019678155311</v>
      </c>
      <c r="JI33">
        <f t="shared" si="163"/>
        <v>2.771362634412768</v>
      </c>
      <c r="JJ33">
        <f t="shared" si="164"/>
        <v>1.9676647060707868</v>
      </c>
      <c r="JK33">
        <f t="shared" si="165"/>
        <v>2.1322211362463728</v>
      </c>
      <c r="JL33">
        <f t="shared" si="166"/>
        <v>0.88736569261644294</v>
      </c>
      <c r="JM33">
        <f t="shared" si="167"/>
        <v>1.7288177813929033</v>
      </c>
      <c r="JN33">
        <f t="shared" si="168"/>
        <v>0.63661224103517755</v>
      </c>
      <c r="JO33">
        <f t="shared" si="169"/>
        <v>1.0978384981595282</v>
      </c>
      <c r="JP33">
        <f t="shared" si="170"/>
        <v>1.329347661988036</v>
      </c>
      <c r="JQ33">
        <f t="shared" si="171"/>
        <v>0.8140306174569969</v>
      </c>
      <c r="JR33">
        <f t="shared" si="172"/>
        <v>2.200728173270591</v>
      </c>
      <c r="JS33">
        <f t="shared" si="173"/>
        <v>1.3210853021011089</v>
      </c>
      <c r="JT33">
        <f t="shared" si="174"/>
        <v>1.1818415146793591</v>
      </c>
      <c r="JU33">
        <f t="shared" si="175"/>
        <v>1.993361293002369</v>
      </c>
      <c r="JV33">
        <f t="shared" si="176"/>
        <v>3.3510393642245867E-2</v>
      </c>
      <c r="JW33">
        <f t="shared" si="177"/>
        <v>0.45410616557524697</v>
      </c>
      <c r="JX33">
        <f t="shared" si="178"/>
        <v>0.97233261976205088</v>
      </c>
      <c r="JY33">
        <f t="shared" si="179"/>
        <v>2.6375471253817362</v>
      </c>
      <c r="JZ33">
        <f t="shared" si="180"/>
        <v>1.7493657783249048</v>
      </c>
      <c r="KA33">
        <f t="shared" si="181"/>
        <v>0.68505617052136691</v>
      </c>
      <c r="KB33">
        <f t="shared" si="182"/>
        <v>4.0954312158157313E-2</v>
      </c>
      <c r="KC33">
        <f t="shared" si="183"/>
        <v>0.9548900661128561</v>
      </c>
      <c r="KD33">
        <f t="shared" si="184"/>
        <v>0.71073693332295784</v>
      </c>
      <c r="KE33">
        <f t="shared" si="185"/>
        <v>0.9218211336416573</v>
      </c>
      <c r="KF33">
        <f t="shared" si="186"/>
        <v>0.18882804655921309</v>
      </c>
      <c r="KG33">
        <f t="shared" si="187"/>
        <v>1.2752819365966184</v>
      </c>
      <c r="KH33">
        <f t="shared" si="188"/>
        <v>0.50097633969612199</v>
      </c>
      <c r="KI33">
        <f t="shared" si="189"/>
        <v>2.9620228346639186</v>
      </c>
      <c r="KJ33">
        <f t="shared" si="190"/>
        <v>1.9049935581585931</v>
      </c>
      <c r="KK33">
        <f t="shared" si="191"/>
        <v>0.81489190194497307</v>
      </c>
      <c r="KL33">
        <f t="shared" si="192"/>
        <v>1.965069278125642</v>
      </c>
      <c r="KM33">
        <f t="shared" si="193"/>
        <v>0.15429609683708589</v>
      </c>
      <c r="KN33">
        <f t="shared" si="194"/>
        <v>1.133990623751536</v>
      </c>
      <c r="KO33">
        <f t="shared" si="195"/>
        <v>6.0087828578080038E-2</v>
      </c>
      <c r="KP33">
        <f t="shared" si="196"/>
        <v>0.8791544502544687</v>
      </c>
      <c r="KQ33">
        <f t="shared" si="197"/>
        <v>2.1599755620905752</v>
      </c>
      <c r="KR33">
        <f t="shared" si="198"/>
        <v>0.73974470678848747</v>
      </c>
      <c r="KS33">
        <f t="shared" si="199"/>
        <v>0.33061347186737899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1.9961544566016189</v>
      </c>
      <c r="CY34">
        <f t="shared" ref="CY34:CY65" si="201">B34-B90</f>
        <v>0.83739107843045912</v>
      </c>
      <c r="CZ34">
        <f t="shared" ref="CZ34:CZ65" si="202">C34-C90</f>
        <v>-1.0512505436779889</v>
      </c>
      <c r="DA34">
        <f t="shared" ref="DA34:DA65" si="203">D34-D90</f>
        <v>3.6138759918610202</v>
      </c>
      <c r="DB34">
        <f t="shared" ref="DB34:DB65" si="204">E34-E90</f>
        <v>-0.97828979287887108</v>
      </c>
      <c r="DC34">
        <f t="shared" ref="DC34:DC65" si="205">F34-F90</f>
        <v>0.67427580389183794</v>
      </c>
      <c r="DD34">
        <f t="shared" ref="DD34:DD65" si="206">G34-G90</f>
        <v>1.6108291371040528</v>
      </c>
      <c r="DE34">
        <f t="shared" ref="DE34:DE65" si="207">H34-H90</f>
        <v>7.5775311907538168E-2</v>
      </c>
      <c r="DF34">
        <f t="shared" ref="DF34:DF65" si="208">I34-I90</f>
        <v>-0.16330068708074752</v>
      </c>
      <c r="DG34">
        <f t="shared" ref="DG34:DG65" si="209">J34-J90</f>
        <v>-1.2217515019070231</v>
      </c>
      <c r="DH34">
        <f t="shared" ref="DH34:DH65" si="210">K34-K90</f>
        <v>0.13125563332619317</v>
      </c>
      <c r="DI34">
        <f t="shared" ref="DI34:DI65" si="211">L34-L90</f>
        <v>0.35338598561210166</v>
      </c>
      <c r="DJ34">
        <f t="shared" ref="DJ34:DJ65" si="212">M34-M90</f>
        <v>1.0692972780600081</v>
      </c>
      <c r="DK34">
        <f t="shared" ref="DK34:DK65" si="213">N34-N90</f>
        <v>-1.0502310829760186</v>
      </c>
      <c r="DL34">
        <f t="shared" ref="DL34:DL65" si="214">O34-O90</f>
        <v>0.25760242874416706</v>
      </c>
      <c r="DM34">
        <f t="shared" ref="DM34:DM65" si="215">P34-P90</f>
        <v>0.66419772010230393</v>
      </c>
      <c r="DN34">
        <f t="shared" ref="DN34:DN65" si="216">Q34-Q90</f>
        <v>-0.26415765404682351</v>
      </c>
      <c r="DO34">
        <f t="shared" ref="DO34:DO65" si="217">R34-R90</f>
        <v>-0.72914639459802033</v>
      </c>
      <c r="DP34">
        <f t="shared" ref="DP34:DP65" si="218">S34-S90</f>
        <v>1.4695330231320269</v>
      </c>
      <c r="DQ34">
        <f t="shared" ref="DQ34:DQ65" si="219">T34-T90</f>
        <v>0.81516948201267192</v>
      </c>
      <c r="DR34">
        <f t="shared" ref="DR34:DR65" si="220">U34-U90</f>
        <v>0.24839266868244664</v>
      </c>
      <c r="DS34">
        <f t="shared" ref="DS34:DS65" si="221">V34-V90</f>
        <v>-1.0375424608142971</v>
      </c>
      <c r="DT34">
        <f t="shared" ref="DT34:DT65" si="222">W34-W90</f>
        <v>0.56648684441467489</v>
      </c>
      <c r="DU34">
        <f t="shared" ref="DU34:DU65" si="223">X34-X90</f>
        <v>0.21771044607848777</v>
      </c>
      <c r="DV34">
        <f t="shared" ref="DV34:DV65" si="224">Y34-Y90</f>
        <v>0.21243683784231693</v>
      </c>
      <c r="DW34">
        <f t="shared" ref="DW34:DW65" si="225">Z34-Z90</f>
        <v>0.96103698719719999</v>
      </c>
      <c r="DX34">
        <f t="shared" ref="DX34:DX65" si="226">AA34-AA90</f>
        <v>-0.13248168580431297</v>
      </c>
      <c r="DY34">
        <f t="shared" ref="DY34:DY65" si="227">AB34-AB90</f>
        <v>-1.3755765558675241</v>
      </c>
      <c r="DZ34">
        <f t="shared" ref="DZ34:DZ65" si="228">AC34-AC90</f>
        <v>-1.325130185771358</v>
      </c>
      <c r="EA34">
        <f t="shared" ref="EA34:EA65" si="229">AD34-AD90</f>
        <v>-3.3357788430972868E-2</v>
      </c>
      <c r="EB34">
        <f t="shared" ref="EB34:EB65" si="230">AE34-AE90</f>
        <v>0.13511090313576024</v>
      </c>
      <c r="EC34">
        <f t="shared" ref="EC34:EC65" si="231">AF34-AF90</f>
        <v>1.0217354808888489E-2</v>
      </c>
      <c r="ED34">
        <f t="shared" ref="ED34:ED65" si="232">AG34-AG90</f>
        <v>0.46227423072163809</v>
      </c>
      <c r="EE34">
        <f t="shared" ref="EE34:EE65" si="233">AH34-AH90</f>
        <v>-0.14554079820272922</v>
      </c>
      <c r="EF34">
        <f t="shared" ref="EF34:EF65" si="234">AI34-AI90</f>
        <v>-1.8113080695012913</v>
      </c>
      <c r="EG34">
        <f t="shared" ref="EG34:EG65" si="235">AJ34-AJ90</f>
        <v>-0.99967732189196901</v>
      </c>
      <c r="EH34">
        <f t="shared" ref="EH34:EH65" si="236">AK34-AK90</f>
        <v>-2.6076781368774142</v>
      </c>
      <c r="EI34">
        <f t="shared" ref="EI34:EI65" si="237">AL34-AL90</f>
        <v>-1.5700912660906177</v>
      </c>
      <c r="EJ34">
        <f t="shared" ref="EJ34:EJ65" si="238">AM34-AM90</f>
        <v>-2.2460428626845679</v>
      </c>
      <c r="EK34">
        <f t="shared" ref="EK34:EK65" si="239">AN34-AN90</f>
        <v>-1.1136972759569459</v>
      </c>
      <c r="EL34">
        <f t="shared" ref="EL34:EL65" si="240">AO34-AO90</f>
        <v>1.8937829669033703</v>
      </c>
      <c r="EM34">
        <f t="shared" ref="EM34:EM65" si="241">AP34-AP90</f>
        <v>-1.2714727366011744</v>
      </c>
      <c r="EN34">
        <f t="shared" ref="EN34:EN65" si="242">AQ34-AQ90</f>
        <v>-0.85981284779923017</v>
      </c>
      <c r="EO34">
        <f t="shared" ref="EO34:EO65" si="243">AR34-AR90</f>
        <v>-0.47876500700131819</v>
      </c>
      <c r="EP34">
        <f t="shared" ref="EP34:EP65" si="244">AS34-AS90</f>
        <v>-1.5480363527126675</v>
      </c>
      <c r="EQ34">
        <f t="shared" ref="EQ34:EQ65" si="245">AT34-AT90</f>
        <v>-0.32626539019679401</v>
      </c>
      <c r="ER34">
        <f t="shared" ref="ER34:ER65" si="246">AU34-AU90</f>
        <v>0.78667506307874902</v>
      </c>
      <c r="ES34">
        <f t="shared" ref="ES34:ES65" si="247">AV34-AV90</f>
        <v>-1.1259182081656129</v>
      </c>
      <c r="ET34">
        <f t="shared" ref="ET34:ET65" si="248">AW34-AW90</f>
        <v>-1.4827447407937671</v>
      </c>
      <c r="EU34">
        <f t="shared" ref="EU34:EU65" si="249">AX34-AX90</f>
        <v>0.4069953957097639</v>
      </c>
      <c r="EV34">
        <f t="shared" ref="EV34:EV65" si="250">AY34-AY90</f>
        <v>0.25688458197654396</v>
      </c>
      <c r="EW34">
        <f t="shared" ref="EW34:EW65" si="251">AZ34-AZ90</f>
        <v>-2.1304995589532423</v>
      </c>
      <c r="EX34">
        <f t="shared" ref="EX34:EX65" si="252">BA34-BA90</f>
        <v>0.38309499974045269</v>
      </c>
      <c r="EY34">
        <f t="shared" ref="EY34:EY65" si="253">BB34-BB90</f>
        <v>-0.56597209705215601</v>
      </c>
      <c r="EZ34">
        <f t="shared" ref="EZ34:EZ65" si="254">BC34-BC90</f>
        <v>0.63690686528889229</v>
      </c>
      <c r="FA34">
        <f t="shared" ref="FA34:FA65" si="255">BD34-BD90</f>
        <v>1.515750416376596</v>
      </c>
      <c r="FB34">
        <f t="shared" ref="FB34:FB65" si="256">BE34-BE90</f>
        <v>0.8965271693900041</v>
      </c>
      <c r="FC34">
        <f t="shared" ref="FC34:FC65" si="257">BF34-BF90</f>
        <v>0.70790958813804206</v>
      </c>
      <c r="FD34">
        <f t="shared" ref="FD34:FD65" si="258">BG34-BG90</f>
        <v>-1.4503565960051852</v>
      </c>
      <c r="FE34">
        <f t="shared" ref="FE34:FE65" si="259">BH34-BH90</f>
        <v>-3.832094126122374</v>
      </c>
      <c r="FF34">
        <f t="shared" ref="FF34:FF65" si="260">BI34-BI90</f>
        <v>1.2439319602640619</v>
      </c>
      <c r="FG34">
        <f t="shared" ref="FG34:FG65" si="261">BJ34-BJ90</f>
        <v>-1.0936110775337193</v>
      </c>
      <c r="FH34">
        <f t="shared" ref="FH34:FH65" si="262">BK34-BK90</f>
        <v>3.9293704805178575E-2</v>
      </c>
      <c r="FI34">
        <f t="shared" ref="FI34:FI65" si="263">BL34-BL90</f>
        <v>-0.29725562445510656</v>
      </c>
      <c r="FJ34">
        <f t="shared" ref="FJ34:FJ65" si="264">BM34-BM90</f>
        <v>7.9106934834660692E-3</v>
      </c>
      <c r="FK34">
        <f t="shared" ref="FK34:FK65" si="265">BN34-BN90</f>
        <v>0.25933073083367297</v>
      </c>
      <c r="FL34">
        <f t="shared" ref="FL34:FL65" si="266">BO34-BO90</f>
        <v>-1.8355406606575855</v>
      </c>
      <c r="FM34">
        <f t="shared" ref="FM34:FM65" si="267">BP34-BP90</f>
        <v>-1.7749436785863604E-2</v>
      </c>
      <c r="FN34">
        <f t="shared" ref="FN34:FN65" si="268">BQ34-BQ90</f>
        <v>-1.2237234245849</v>
      </c>
      <c r="FO34">
        <f t="shared" ref="FO34:FO65" si="269">BR34-BR90</f>
        <v>-0.35176130159305696</v>
      </c>
      <c r="FP34">
        <f t="shared" ref="FP34:FP65" si="270">BS34-BS90</f>
        <v>0.97384673680183087</v>
      </c>
      <c r="FQ34">
        <f t="shared" ref="FQ34:FQ65" si="271">BT34-BT90</f>
        <v>1.9016268868507833</v>
      </c>
      <c r="FR34">
        <f t="shared" ref="FR34:FR65" si="272">BU34-BU90</f>
        <v>2.8939686904475179</v>
      </c>
      <c r="FS34">
        <f t="shared" ref="FS34:FS65" si="273">BV34-BV90</f>
        <v>-1.2761794101458421</v>
      </c>
      <c r="FT34">
        <f t="shared" ref="FT34:FT65" si="274">BW34-BW90</f>
        <v>0.88700724267759812</v>
      </c>
      <c r="FU34">
        <f t="shared" ref="FU34:FU65" si="275">BX34-BX90</f>
        <v>-0.23228142908233806</v>
      </c>
      <c r="FV34">
        <f t="shared" ref="FV34:FV65" si="276">BY34-BY90</f>
        <v>1.062028431369787</v>
      </c>
      <c r="FW34">
        <f t="shared" ref="FW34:FW65" si="277">BZ34-BZ90</f>
        <v>-0.21118468586829886</v>
      </c>
      <c r="FX34">
        <f t="shared" ref="FX34:FX65" si="278">CA34-CA90</f>
        <v>2.913315583005526</v>
      </c>
      <c r="FY34">
        <f t="shared" ref="FY34:FY65" si="279">CB34-CB90</f>
        <v>-1.6976666752569329</v>
      </c>
      <c r="FZ34">
        <f t="shared" ref="FZ34:FZ65" si="280">CC34-CC90</f>
        <v>0.80163387336464798</v>
      </c>
      <c r="GA34">
        <f t="shared" ref="GA34:GA65" si="281">CD34-CD90</f>
        <v>-0.44856453096751103</v>
      </c>
      <c r="GB34">
        <f t="shared" ref="GB34:GB65" si="282">CE34-CE90</f>
        <v>-2.321271014722599</v>
      </c>
      <c r="GC34">
        <f t="shared" ref="GC34:GC65" si="283">CF34-CF90</f>
        <v>-1.4174067042579808</v>
      </c>
      <c r="GD34">
        <f t="shared" ref="GD34:GD65" si="284">CG34-CG90</f>
        <v>-1.2921088884595142</v>
      </c>
      <c r="GE34">
        <f t="shared" ref="GE34:GE65" si="285">CH34-CH90</f>
        <v>1.6899090485545671</v>
      </c>
      <c r="GF34">
        <f t="shared" ref="GF34:GF65" si="286">CI34-CI90</f>
        <v>-0.97637529023042746</v>
      </c>
      <c r="GG34">
        <f t="shared" ref="GG34:GG65" si="287">CJ34-CJ90</f>
        <v>-0.34881673452143608</v>
      </c>
      <c r="GH34">
        <f t="shared" ref="GH34:GH65" si="288">CK34-CK90</f>
        <v>-2.753466869358558</v>
      </c>
      <c r="GI34">
        <f t="shared" ref="GI34:GI65" si="289">CL34-CL90</f>
        <v>1.7282015365851846</v>
      </c>
      <c r="GJ34">
        <f t="shared" ref="GJ34:GJ65" si="290">CM34-CM90</f>
        <v>-0.16700281494913283</v>
      </c>
      <c r="GK34">
        <f t="shared" ref="GK34:GK65" si="291">CN34-CN90</f>
        <v>1.527423537716678</v>
      </c>
      <c r="GL34">
        <f t="shared" ref="GL34:GL65" si="292">CO34-CO90</f>
        <v>-1.0848658323739839</v>
      </c>
      <c r="GM34">
        <f t="shared" ref="GM34:GM65" si="293">CP34-CP90</f>
        <v>0.44902295740604303</v>
      </c>
      <c r="GN34">
        <f t="shared" ref="GN34:GN65" si="294">CQ34-CQ90</f>
        <v>0.95678396702456692</v>
      </c>
      <c r="GO34">
        <f t="shared" ref="GO34:GO65" si="295">CR34-CR90</f>
        <v>-0.12055707694453055</v>
      </c>
      <c r="GP34">
        <f t="shared" ref="GP34:GP65" si="296">CS34-CS90</f>
        <v>-1.600856085311037</v>
      </c>
      <c r="GQ34">
        <f t="shared" ref="GQ34:GQ65" si="297">CT34-CT90</f>
        <v>-1.5841609314364891</v>
      </c>
      <c r="GR34">
        <f t="shared" ref="GR34:GR65" si="298">CU34-CU90</f>
        <v>1.191396240949808</v>
      </c>
      <c r="GS34">
        <f t="shared" ref="GS34:GS65" si="299">CV34-CV90</f>
        <v>-2.1247188944759157</v>
      </c>
      <c r="GX34">
        <f t="shared" ref="GX34:GX51" si="300">ABS(CX34)</f>
        <v>1.9961544566016189</v>
      </c>
      <c r="GY34">
        <f t="shared" ref="GY34:GY51" si="301">ABS(CY34)</f>
        <v>0.83739107843045912</v>
      </c>
      <c r="GZ34">
        <f t="shared" ref="GZ34:GZ51" si="302">ABS(CZ34)</f>
        <v>1.0512505436779889</v>
      </c>
      <c r="HA34">
        <f t="shared" ref="HA34:HA51" si="303">ABS(DA34)</f>
        <v>3.6138759918610202</v>
      </c>
      <c r="HB34">
        <f t="shared" ref="HB34:HB51" si="304">ABS(DB34)</f>
        <v>0.97828979287887108</v>
      </c>
      <c r="HC34">
        <f t="shared" ref="HC34:HC51" si="305">ABS(DC34)</f>
        <v>0.67427580389183794</v>
      </c>
      <c r="HD34">
        <f t="shared" ref="HD34:HD51" si="306">ABS(DD34)</f>
        <v>1.6108291371040528</v>
      </c>
      <c r="HE34">
        <f t="shared" ref="HE34:HE51" si="307">ABS(DE34)</f>
        <v>7.5775311907538168E-2</v>
      </c>
      <c r="HF34">
        <f t="shared" ref="HF34:HF51" si="308">ABS(DF34)</f>
        <v>0.16330068708074752</v>
      </c>
      <c r="HG34">
        <f t="shared" ref="HG34:HG51" si="309">ABS(DG34)</f>
        <v>1.2217515019070231</v>
      </c>
      <c r="HH34">
        <f t="shared" ref="HH34:HH51" si="310">ABS(DH34)</f>
        <v>0.13125563332619317</v>
      </c>
      <c r="HI34">
        <f t="shared" ref="HI34:HI51" si="311">ABS(DI34)</f>
        <v>0.35338598561210166</v>
      </c>
      <c r="HJ34">
        <f t="shared" ref="HJ34:HJ51" si="312">ABS(DJ34)</f>
        <v>1.0692972780600081</v>
      </c>
      <c r="HK34">
        <f t="shared" ref="HK34:HK51" si="313">ABS(DK34)</f>
        <v>1.0502310829760186</v>
      </c>
      <c r="HL34">
        <f t="shared" ref="HL34:HL51" si="314">ABS(DL34)</f>
        <v>0.25760242874416706</v>
      </c>
      <c r="HM34">
        <f t="shared" ref="HM34:HM51" si="315">ABS(DM34)</f>
        <v>0.66419772010230393</v>
      </c>
      <c r="HN34">
        <f t="shared" ref="HN34:HN51" si="316">ABS(DN34)</f>
        <v>0.26415765404682351</v>
      </c>
      <c r="HO34">
        <f t="shared" ref="HO34:HO51" si="317">ABS(DO34)</f>
        <v>0.72914639459802033</v>
      </c>
      <c r="HP34">
        <f t="shared" ref="HP34:HP51" si="318">ABS(DP34)</f>
        <v>1.4695330231320269</v>
      </c>
      <c r="HQ34">
        <f t="shared" ref="HQ34:HQ51" si="319">ABS(DQ34)</f>
        <v>0.81516948201267192</v>
      </c>
      <c r="HR34">
        <f t="shared" ref="HR34:HR51" si="320">ABS(DR34)</f>
        <v>0.24839266868244664</v>
      </c>
      <c r="HS34">
        <f t="shared" ref="HS34:HS51" si="321">ABS(DS34)</f>
        <v>1.0375424608142971</v>
      </c>
      <c r="HT34">
        <f t="shared" ref="HT34:HT51" si="322">ABS(DT34)</f>
        <v>0.56648684441467489</v>
      </c>
      <c r="HU34">
        <f t="shared" ref="HU34:HU51" si="323">ABS(DU34)</f>
        <v>0.21771044607848777</v>
      </c>
      <c r="HV34">
        <f t="shared" ref="HV34:HV51" si="324">ABS(DV34)</f>
        <v>0.21243683784231693</v>
      </c>
      <c r="HW34">
        <f t="shared" ref="HW34:HW51" si="325">ABS(DW34)</f>
        <v>0.96103698719719999</v>
      </c>
      <c r="HX34">
        <f t="shared" ref="HX34:HX51" si="326">ABS(DX34)</f>
        <v>0.13248168580431297</v>
      </c>
      <c r="HY34">
        <f t="shared" ref="HY34:HY51" si="327">ABS(DY34)</f>
        <v>1.3755765558675241</v>
      </c>
      <c r="HZ34">
        <f t="shared" ref="HZ34:HZ51" si="328">ABS(DZ34)</f>
        <v>1.325130185771358</v>
      </c>
      <c r="IA34">
        <f t="shared" ref="IA34:IA51" si="329">ABS(EA34)</f>
        <v>3.3357788430972868E-2</v>
      </c>
      <c r="IB34">
        <f t="shared" ref="IB34:IB51" si="330">ABS(EB34)</f>
        <v>0.13511090313576024</v>
      </c>
      <c r="IC34">
        <f t="shared" ref="IC34:IC51" si="331">ABS(EC34)</f>
        <v>1.0217354808888489E-2</v>
      </c>
      <c r="ID34">
        <f t="shared" ref="ID34:ID51" si="332">ABS(ED34)</f>
        <v>0.46227423072163809</v>
      </c>
      <c r="IE34">
        <f t="shared" ref="IE34:IE51" si="333">ABS(EE34)</f>
        <v>0.14554079820272922</v>
      </c>
      <c r="IF34">
        <f t="shared" ref="IF34:IF51" si="334">ABS(EF34)</f>
        <v>1.8113080695012913</v>
      </c>
      <c r="IG34">
        <f t="shared" ref="IG34:IG51" si="335">ABS(EG34)</f>
        <v>0.99967732189196901</v>
      </c>
      <c r="IH34">
        <f t="shared" ref="IH34:IH51" si="336">ABS(EH34)</f>
        <v>2.6076781368774142</v>
      </c>
      <c r="II34">
        <f t="shared" ref="II34:II51" si="337">ABS(EI34)</f>
        <v>1.5700912660906177</v>
      </c>
      <c r="IJ34">
        <f t="shared" ref="IJ34:IJ51" si="338">ABS(EJ34)</f>
        <v>2.2460428626845679</v>
      </c>
      <c r="IK34">
        <f t="shared" ref="IK34:IK51" si="339">ABS(EK34)</f>
        <v>1.1136972759569459</v>
      </c>
      <c r="IL34">
        <f t="shared" ref="IL34:IL51" si="340">ABS(EL34)</f>
        <v>1.8937829669033703</v>
      </c>
      <c r="IM34">
        <f t="shared" ref="IM34:IM51" si="341">ABS(EM34)</f>
        <v>1.2714727366011744</v>
      </c>
      <c r="IN34">
        <f t="shared" ref="IN34:IN51" si="342">ABS(EN34)</f>
        <v>0.85981284779923017</v>
      </c>
      <c r="IO34">
        <f t="shared" ref="IO34:IO51" si="343">ABS(EO34)</f>
        <v>0.47876500700131819</v>
      </c>
      <c r="IP34">
        <f t="shared" ref="IP34:IP51" si="344">ABS(EP34)</f>
        <v>1.5480363527126675</v>
      </c>
      <c r="IQ34">
        <f t="shared" ref="IQ34:IQ51" si="345">ABS(EQ34)</f>
        <v>0.32626539019679401</v>
      </c>
      <c r="IR34">
        <f t="shared" ref="IR34:IR51" si="346">ABS(ER34)</f>
        <v>0.78667506307874902</v>
      </c>
      <c r="IS34">
        <f t="shared" ref="IS34:IS51" si="347">ABS(ES34)</f>
        <v>1.1259182081656129</v>
      </c>
      <c r="IT34">
        <f t="shared" ref="IT34:IT51" si="348">ABS(ET34)</f>
        <v>1.4827447407937671</v>
      </c>
      <c r="IU34">
        <f t="shared" ref="IU34:IU51" si="349">ABS(EU34)</f>
        <v>0.4069953957097639</v>
      </c>
      <c r="IV34">
        <f t="shared" ref="IV34:IV51" si="350">ABS(EV34)</f>
        <v>0.25688458197654396</v>
      </c>
      <c r="IW34">
        <f t="shared" ref="IW34:IW51" si="351">ABS(EW34)</f>
        <v>2.1304995589532423</v>
      </c>
      <c r="IX34">
        <f t="shared" ref="IX34:IX51" si="352">ABS(EX34)</f>
        <v>0.38309499974045269</v>
      </c>
      <c r="IY34">
        <f t="shared" ref="IY34:IY51" si="353">ABS(EY34)</f>
        <v>0.56597209705215601</v>
      </c>
      <c r="IZ34">
        <f t="shared" ref="IZ34:IZ51" si="354">ABS(EZ34)</f>
        <v>0.63690686528889229</v>
      </c>
      <c r="JA34">
        <f t="shared" ref="JA34:JA51" si="355">ABS(FA34)</f>
        <v>1.515750416376596</v>
      </c>
      <c r="JB34">
        <f t="shared" ref="JB34:JB51" si="356">ABS(FB34)</f>
        <v>0.8965271693900041</v>
      </c>
      <c r="JC34">
        <f t="shared" ref="JC34:JC51" si="357">ABS(FC34)</f>
        <v>0.70790958813804206</v>
      </c>
      <c r="JD34">
        <f t="shared" ref="JD34:JD51" si="358">ABS(FD34)</f>
        <v>1.4503565960051852</v>
      </c>
      <c r="JE34">
        <f t="shared" ref="JE34:JE51" si="359">ABS(FE34)</f>
        <v>3.832094126122374</v>
      </c>
      <c r="JF34">
        <f t="shared" ref="JF34:JF51" si="360">ABS(FF34)</f>
        <v>1.2439319602640619</v>
      </c>
      <c r="JG34">
        <f t="shared" ref="JG34:JG51" si="361">ABS(FG34)</f>
        <v>1.0936110775337193</v>
      </c>
      <c r="JH34">
        <f t="shared" ref="JH34:JH51" si="362">ABS(FH34)</f>
        <v>3.9293704805178575E-2</v>
      </c>
      <c r="JI34">
        <f t="shared" ref="JI34:JI51" si="363">ABS(FI34)</f>
        <v>0.29725562445510656</v>
      </c>
      <c r="JJ34">
        <f t="shared" ref="JJ34:JJ51" si="364">ABS(FJ34)</f>
        <v>7.9106934834660692E-3</v>
      </c>
      <c r="JK34">
        <f t="shared" ref="JK34:JK51" si="365">ABS(FK34)</f>
        <v>0.25933073083367297</v>
      </c>
      <c r="JL34">
        <f t="shared" ref="JL34:JL51" si="366">ABS(FL34)</f>
        <v>1.8355406606575855</v>
      </c>
      <c r="JM34">
        <f t="shared" ref="JM34:JM51" si="367">ABS(FM34)</f>
        <v>1.7749436785863604E-2</v>
      </c>
      <c r="JN34">
        <f t="shared" ref="JN34:JN51" si="368">ABS(FN34)</f>
        <v>1.2237234245849</v>
      </c>
      <c r="JO34">
        <f t="shared" ref="JO34:JO51" si="369">ABS(FO34)</f>
        <v>0.35176130159305696</v>
      </c>
      <c r="JP34">
        <f t="shared" ref="JP34:JP51" si="370">ABS(FP34)</f>
        <v>0.97384673680183087</v>
      </c>
      <c r="JQ34">
        <f t="shared" ref="JQ34:JQ51" si="371">ABS(FQ34)</f>
        <v>1.9016268868507833</v>
      </c>
      <c r="JR34">
        <f t="shared" ref="JR34:JR51" si="372">ABS(FR34)</f>
        <v>2.8939686904475179</v>
      </c>
      <c r="JS34">
        <f t="shared" ref="JS34:JS51" si="373">ABS(FS34)</f>
        <v>1.2761794101458421</v>
      </c>
      <c r="JT34">
        <f t="shared" ref="JT34:JT51" si="374">ABS(FT34)</f>
        <v>0.88700724267759812</v>
      </c>
      <c r="JU34">
        <f t="shared" ref="JU34:JU51" si="375">ABS(FU34)</f>
        <v>0.23228142908233806</v>
      </c>
      <c r="JV34">
        <f t="shared" ref="JV34:JV51" si="376">ABS(FV34)</f>
        <v>1.062028431369787</v>
      </c>
      <c r="JW34">
        <f t="shared" ref="JW34:JW51" si="377">ABS(FW34)</f>
        <v>0.21118468586829886</v>
      </c>
      <c r="JX34">
        <f t="shared" ref="JX34:JX51" si="378">ABS(FX34)</f>
        <v>2.913315583005526</v>
      </c>
      <c r="JY34">
        <f t="shared" ref="JY34:JY51" si="379">ABS(FY34)</f>
        <v>1.6976666752569329</v>
      </c>
      <c r="JZ34">
        <f t="shared" ref="JZ34:JZ51" si="380">ABS(FZ34)</f>
        <v>0.80163387336464798</v>
      </c>
      <c r="KA34">
        <f t="shared" ref="KA34:KA51" si="381">ABS(GA34)</f>
        <v>0.44856453096751103</v>
      </c>
      <c r="KB34">
        <f t="shared" ref="KB34:KB51" si="382">ABS(GB34)</f>
        <v>2.321271014722599</v>
      </c>
      <c r="KC34">
        <f t="shared" ref="KC34:KC51" si="383">ABS(GC34)</f>
        <v>1.4174067042579808</v>
      </c>
      <c r="KD34">
        <f t="shared" ref="KD34:KD51" si="384">ABS(GD34)</f>
        <v>1.2921088884595142</v>
      </c>
      <c r="KE34">
        <f t="shared" ref="KE34:KE51" si="385">ABS(GE34)</f>
        <v>1.6899090485545671</v>
      </c>
      <c r="KF34">
        <f t="shared" ref="KF34:KF51" si="386">ABS(GF34)</f>
        <v>0.97637529023042746</v>
      </c>
      <c r="KG34">
        <f t="shared" ref="KG34:KG51" si="387">ABS(GG34)</f>
        <v>0.34881673452143608</v>
      </c>
      <c r="KH34">
        <f t="shared" ref="KH34:KH51" si="388">ABS(GH34)</f>
        <v>2.753466869358558</v>
      </c>
      <c r="KI34">
        <f t="shared" ref="KI34:KI51" si="389">ABS(GI34)</f>
        <v>1.7282015365851846</v>
      </c>
      <c r="KJ34">
        <f t="shared" ref="KJ34:KJ51" si="390">ABS(GJ34)</f>
        <v>0.16700281494913283</v>
      </c>
      <c r="KK34">
        <f t="shared" ref="KK34:KK51" si="391">ABS(GK34)</f>
        <v>1.527423537716678</v>
      </c>
      <c r="KL34">
        <f t="shared" ref="KL34:KL51" si="392">ABS(GL34)</f>
        <v>1.0848658323739839</v>
      </c>
      <c r="KM34">
        <f t="shared" ref="KM34:KM51" si="393">ABS(GM34)</f>
        <v>0.44902295740604303</v>
      </c>
      <c r="KN34">
        <f t="shared" ref="KN34:KN51" si="394">ABS(GN34)</f>
        <v>0.95678396702456692</v>
      </c>
      <c r="KO34">
        <f t="shared" ref="KO34:KO51" si="395">ABS(GO34)</f>
        <v>0.12055707694453055</v>
      </c>
      <c r="KP34">
        <f t="shared" ref="KP34:KP51" si="396">ABS(GP34)</f>
        <v>1.600856085311037</v>
      </c>
      <c r="KQ34">
        <f t="shared" ref="KQ34:KQ51" si="397">ABS(GQ34)</f>
        <v>1.5841609314364891</v>
      </c>
      <c r="KR34">
        <f t="shared" ref="KR34:KR51" si="398">ABS(GR34)</f>
        <v>1.191396240949808</v>
      </c>
      <c r="KS34">
        <f t="shared" ref="KS34:KS51" si="399">ABS(GS34)</f>
        <v>2.1247188944759157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-1.8012410812070527</v>
      </c>
      <c r="CY35">
        <f t="shared" si="201"/>
        <v>1.8333900494383351</v>
      </c>
      <c r="CZ35">
        <f t="shared" si="202"/>
        <v>0.68915742255301593</v>
      </c>
      <c r="DA35">
        <f t="shared" si="203"/>
        <v>-0.67429380677872097</v>
      </c>
      <c r="DB35">
        <f t="shared" si="204"/>
        <v>0.42375941857862937</v>
      </c>
      <c r="DC35">
        <f t="shared" si="205"/>
        <v>-5.1493650334819563E-3</v>
      </c>
      <c r="DD35">
        <f t="shared" si="206"/>
        <v>-1.0922453200309885</v>
      </c>
      <c r="DE35">
        <f t="shared" si="207"/>
        <v>-0.44213901075911521</v>
      </c>
      <c r="DF35">
        <f t="shared" si="208"/>
        <v>-0.28590719169793732</v>
      </c>
      <c r="DG35">
        <f t="shared" si="209"/>
        <v>-0.3156900206460781</v>
      </c>
      <c r="DH35">
        <f t="shared" si="210"/>
        <v>-1.1876436944171898</v>
      </c>
      <c r="DI35">
        <f t="shared" si="211"/>
        <v>1.9109969288968092</v>
      </c>
      <c r="DJ35">
        <f t="shared" si="212"/>
        <v>-0.92292760708900112</v>
      </c>
      <c r="DK35">
        <f t="shared" si="213"/>
        <v>1.7542900411323539</v>
      </c>
      <c r="DL35">
        <f t="shared" si="214"/>
        <v>0.19763805864575101</v>
      </c>
      <c r="DM35">
        <f t="shared" si="215"/>
        <v>-2.142493449313946</v>
      </c>
      <c r="DN35">
        <f t="shared" si="216"/>
        <v>-0.84736370113650994</v>
      </c>
      <c r="DO35">
        <f t="shared" si="217"/>
        <v>-8.718512853519203E-2</v>
      </c>
      <c r="DP35">
        <f t="shared" si="218"/>
        <v>-1.2924305672510883</v>
      </c>
      <c r="DQ35">
        <f t="shared" si="219"/>
        <v>1.3894677446407182</v>
      </c>
      <c r="DR35">
        <f t="shared" si="220"/>
        <v>-1.7353174083092782</v>
      </c>
      <c r="DS35">
        <f t="shared" si="221"/>
        <v>0.25158386910097613</v>
      </c>
      <c r="DT35">
        <f t="shared" si="222"/>
        <v>0.13524938463757907</v>
      </c>
      <c r="DU35">
        <f t="shared" si="223"/>
        <v>6.7214095226527437E-2</v>
      </c>
      <c r="DV35">
        <f t="shared" si="224"/>
        <v>6.2911100399329012E-2</v>
      </c>
      <c r="DW35">
        <f t="shared" si="225"/>
        <v>-0.53038171387867394</v>
      </c>
      <c r="DX35">
        <f t="shared" si="226"/>
        <v>-0.23936951118915062</v>
      </c>
      <c r="DY35">
        <f t="shared" si="227"/>
        <v>0.51916961325860778</v>
      </c>
      <c r="DZ35">
        <f t="shared" si="228"/>
        <v>-0.2740561969240029</v>
      </c>
      <c r="EA35">
        <f t="shared" si="229"/>
        <v>0.32653267006814812</v>
      </c>
      <c r="EB35">
        <f t="shared" si="230"/>
        <v>-1.0639811481859298</v>
      </c>
      <c r="EC35">
        <f t="shared" si="231"/>
        <v>1.190222304233747</v>
      </c>
      <c r="ED35">
        <f t="shared" si="232"/>
        <v>0.57931026719770018</v>
      </c>
      <c r="EE35">
        <f t="shared" si="233"/>
        <v>0.7272316196723565</v>
      </c>
      <c r="EF35">
        <f t="shared" si="234"/>
        <v>0.84382970236113741</v>
      </c>
      <c r="EG35">
        <f t="shared" si="235"/>
        <v>1.1878873600225117</v>
      </c>
      <c r="EH35">
        <f t="shared" si="236"/>
        <v>4.7053154740932293</v>
      </c>
      <c r="EI35">
        <f t="shared" si="237"/>
        <v>-0.40617059481455159</v>
      </c>
      <c r="EJ35">
        <f t="shared" si="238"/>
        <v>-0.82397591877767207</v>
      </c>
      <c r="EK35">
        <f t="shared" si="239"/>
        <v>-3.0722352733908366E-2</v>
      </c>
      <c r="EL35">
        <f t="shared" si="240"/>
        <v>0.59764725379229433</v>
      </c>
      <c r="EM35">
        <f t="shared" si="241"/>
        <v>-0.3074181769973332</v>
      </c>
      <c r="EN35">
        <f t="shared" si="242"/>
        <v>-1.4030813387716965</v>
      </c>
      <c r="EO35">
        <f t="shared" si="243"/>
        <v>3.0615263527499548E-2</v>
      </c>
      <c r="EP35">
        <f t="shared" si="244"/>
        <v>-0.61003121736508537</v>
      </c>
      <c r="EQ35">
        <f t="shared" si="245"/>
        <v>-1.548617613630531</v>
      </c>
      <c r="ER35">
        <f t="shared" si="246"/>
        <v>-1.2820731822073572</v>
      </c>
      <c r="ES35">
        <f t="shared" si="247"/>
        <v>-0.18332583172220251</v>
      </c>
      <c r="ET35">
        <f t="shared" si="248"/>
        <v>-0.78790200689984047</v>
      </c>
      <c r="EU35">
        <f t="shared" si="249"/>
        <v>0.85001266926942609</v>
      </c>
      <c r="EV35">
        <f t="shared" si="250"/>
        <v>-0.330267422464396</v>
      </c>
      <c r="EW35">
        <f t="shared" si="251"/>
        <v>1.745617788468101</v>
      </c>
      <c r="EX35">
        <f t="shared" si="252"/>
        <v>0.31537632226880807</v>
      </c>
      <c r="EY35">
        <f t="shared" si="253"/>
        <v>-0.1827972251305271</v>
      </c>
      <c r="EZ35">
        <f t="shared" si="254"/>
        <v>0.76304868822265703</v>
      </c>
      <c r="FA35">
        <f t="shared" si="255"/>
        <v>0.61824010995731893</v>
      </c>
      <c r="FB35">
        <f t="shared" si="256"/>
        <v>-0.26040644886450193</v>
      </c>
      <c r="FC35">
        <f t="shared" si="257"/>
        <v>-0.29519808433335992</v>
      </c>
      <c r="FD35">
        <f t="shared" si="258"/>
        <v>2.4564090486685539</v>
      </c>
      <c r="FE35">
        <f t="shared" si="259"/>
        <v>0.84122579025192357</v>
      </c>
      <c r="FF35">
        <f t="shared" si="260"/>
        <v>-0.18564554602748085</v>
      </c>
      <c r="FG35">
        <f t="shared" si="261"/>
        <v>1.4480029667819851</v>
      </c>
      <c r="FH35">
        <f t="shared" si="262"/>
        <v>-0.63057033936768103</v>
      </c>
      <c r="FI35">
        <f t="shared" si="263"/>
        <v>2.1608459002270961</v>
      </c>
      <c r="FJ35">
        <f t="shared" si="264"/>
        <v>-0.30051858880365012</v>
      </c>
      <c r="FK35">
        <f t="shared" si="265"/>
        <v>-1.0550506623386087</v>
      </c>
      <c r="FL35">
        <f t="shared" si="266"/>
        <v>-0.91297002054062204</v>
      </c>
      <c r="FM35">
        <f t="shared" si="267"/>
        <v>-0.1625691234847077</v>
      </c>
      <c r="FN35">
        <f t="shared" si="268"/>
        <v>0.34169641303550596</v>
      </c>
      <c r="FO35">
        <f t="shared" si="269"/>
        <v>0.40195333617435014</v>
      </c>
      <c r="FP35">
        <f t="shared" si="270"/>
        <v>-1.6000157252629039</v>
      </c>
      <c r="FQ35">
        <f t="shared" si="271"/>
        <v>-3.1419757047858461</v>
      </c>
      <c r="FR35">
        <f t="shared" si="272"/>
        <v>-1.3350771338947518</v>
      </c>
      <c r="FS35">
        <f t="shared" si="273"/>
        <v>-0.18720132980069493</v>
      </c>
      <c r="FT35">
        <f t="shared" si="274"/>
        <v>1.082972960232585</v>
      </c>
      <c r="FU35">
        <f t="shared" si="275"/>
        <v>-1.0299787191464322</v>
      </c>
      <c r="FV35">
        <f t="shared" si="276"/>
        <v>-0.28447530968542911</v>
      </c>
      <c r="FW35">
        <f t="shared" si="277"/>
        <v>0.30743666005834092</v>
      </c>
      <c r="FX35">
        <f t="shared" si="278"/>
        <v>1.2129913834168218</v>
      </c>
      <c r="FY35">
        <f t="shared" si="279"/>
        <v>0.71907297281988891</v>
      </c>
      <c r="FZ35">
        <f t="shared" si="280"/>
        <v>-1.5862888782801774</v>
      </c>
      <c r="GA35">
        <f t="shared" si="281"/>
        <v>1.5609894838962211</v>
      </c>
      <c r="GB35">
        <f t="shared" si="282"/>
        <v>5.0522908199783014</v>
      </c>
      <c r="GC35">
        <f t="shared" si="283"/>
        <v>4.67255189875109E-2</v>
      </c>
      <c r="GD35">
        <f t="shared" si="284"/>
        <v>-1.0678543029783694</v>
      </c>
      <c r="GE35">
        <f t="shared" si="285"/>
        <v>-0.40136658741976416</v>
      </c>
      <c r="GF35">
        <f t="shared" si="286"/>
        <v>0.77986156458715339</v>
      </c>
      <c r="GG35">
        <f t="shared" si="287"/>
        <v>1.6311326162187671E-2</v>
      </c>
      <c r="GH35">
        <f t="shared" si="288"/>
        <v>1.4282388274072142</v>
      </c>
      <c r="GI35">
        <f t="shared" si="289"/>
        <v>0.7689089146922039</v>
      </c>
      <c r="GJ35">
        <f t="shared" si="290"/>
        <v>-2.2208223202136068</v>
      </c>
      <c r="GK35">
        <f t="shared" si="291"/>
        <v>-1.5214659122822709</v>
      </c>
      <c r="GL35">
        <f t="shared" si="292"/>
        <v>1.3093894638164461</v>
      </c>
      <c r="GM35">
        <f t="shared" si="293"/>
        <v>-0.92205991509084595</v>
      </c>
      <c r="GN35">
        <f t="shared" si="294"/>
        <v>0.13170910587392193</v>
      </c>
      <c r="GO35">
        <f t="shared" si="295"/>
        <v>-0.97506284669118792</v>
      </c>
      <c r="GP35">
        <f t="shared" si="296"/>
        <v>1.1376519642737304</v>
      </c>
      <c r="GQ35">
        <f t="shared" si="297"/>
        <v>2.3250008431212059</v>
      </c>
      <c r="GR35">
        <f t="shared" si="298"/>
        <v>-1.1221367170162799</v>
      </c>
      <c r="GS35">
        <f t="shared" si="299"/>
        <v>0.82240651398033293</v>
      </c>
      <c r="GX35">
        <f t="shared" si="300"/>
        <v>1.8012410812070527</v>
      </c>
      <c r="GY35">
        <f t="shared" si="301"/>
        <v>1.8333900494383351</v>
      </c>
      <c r="GZ35">
        <f t="shared" si="302"/>
        <v>0.68915742255301593</v>
      </c>
      <c r="HA35">
        <f t="shared" si="303"/>
        <v>0.67429380677872097</v>
      </c>
      <c r="HB35">
        <f t="shared" si="304"/>
        <v>0.42375941857862937</v>
      </c>
      <c r="HC35">
        <f t="shared" si="305"/>
        <v>5.1493650334819563E-3</v>
      </c>
      <c r="HD35">
        <f t="shared" si="306"/>
        <v>1.0922453200309885</v>
      </c>
      <c r="HE35">
        <f t="shared" si="307"/>
        <v>0.44213901075911521</v>
      </c>
      <c r="HF35">
        <f t="shared" si="308"/>
        <v>0.28590719169793732</v>
      </c>
      <c r="HG35">
        <f t="shared" si="309"/>
        <v>0.3156900206460781</v>
      </c>
      <c r="HH35">
        <f t="shared" si="310"/>
        <v>1.1876436944171898</v>
      </c>
      <c r="HI35">
        <f t="shared" si="311"/>
        <v>1.9109969288968092</v>
      </c>
      <c r="HJ35">
        <f t="shared" si="312"/>
        <v>0.92292760708900112</v>
      </c>
      <c r="HK35">
        <f t="shared" si="313"/>
        <v>1.7542900411323539</v>
      </c>
      <c r="HL35">
        <f t="shared" si="314"/>
        <v>0.19763805864575101</v>
      </c>
      <c r="HM35">
        <f t="shared" si="315"/>
        <v>2.142493449313946</v>
      </c>
      <c r="HN35">
        <f t="shared" si="316"/>
        <v>0.84736370113650994</v>
      </c>
      <c r="HO35">
        <f t="shared" si="317"/>
        <v>8.718512853519203E-2</v>
      </c>
      <c r="HP35">
        <f t="shared" si="318"/>
        <v>1.2924305672510883</v>
      </c>
      <c r="HQ35">
        <f t="shared" si="319"/>
        <v>1.3894677446407182</v>
      </c>
      <c r="HR35">
        <f t="shared" si="320"/>
        <v>1.7353174083092782</v>
      </c>
      <c r="HS35">
        <f t="shared" si="321"/>
        <v>0.25158386910097613</v>
      </c>
      <c r="HT35">
        <f t="shared" si="322"/>
        <v>0.13524938463757907</v>
      </c>
      <c r="HU35">
        <f t="shared" si="323"/>
        <v>6.7214095226527437E-2</v>
      </c>
      <c r="HV35">
        <f t="shared" si="324"/>
        <v>6.2911100399329012E-2</v>
      </c>
      <c r="HW35">
        <f t="shared" si="325"/>
        <v>0.53038171387867394</v>
      </c>
      <c r="HX35">
        <f t="shared" si="326"/>
        <v>0.23936951118915062</v>
      </c>
      <c r="HY35">
        <f t="shared" si="327"/>
        <v>0.51916961325860778</v>
      </c>
      <c r="HZ35">
        <f t="shared" si="328"/>
        <v>0.2740561969240029</v>
      </c>
      <c r="IA35">
        <f t="shared" si="329"/>
        <v>0.32653267006814812</v>
      </c>
      <c r="IB35">
        <f t="shared" si="330"/>
        <v>1.0639811481859298</v>
      </c>
      <c r="IC35">
        <f t="shared" si="331"/>
        <v>1.190222304233747</v>
      </c>
      <c r="ID35">
        <f t="shared" si="332"/>
        <v>0.57931026719770018</v>
      </c>
      <c r="IE35">
        <f t="shared" si="333"/>
        <v>0.7272316196723565</v>
      </c>
      <c r="IF35">
        <f t="shared" si="334"/>
        <v>0.84382970236113741</v>
      </c>
      <c r="IG35">
        <f t="shared" si="335"/>
        <v>1.1878873600225117</v>
      </c>
      <c r="IH35">
        <f t="shared" si="336"/>
        <v>4.7053154740932293</v>
      </c>
      <c r="II35">
        <f t="shared" si="337"/>
        <v>0.40617059481455159</v>
      </c>
      <c r="IJ35">
        <f t="shared" si="338"/>
        <v>0.82397591877767207</v>
      </c>
      <c r="IK35">
        <f t="shared" si="339"/>
        <v>3.0722352733908366E-2</v>
      </c>
      <c r="IL35">
        <f t="shared" si="340"/>
        <v>0.59764725379229433</v>
      </c>
      <c r="IM35">
        <f t="shared" si="341"/>
        <v>0.3074181769973332</v>
      </c>
      <c r="IN35">
        <f t="shared" si="342"/>
        <v>1.4030813387716965</v>
      </c>
      <c r="IO35">
        <f t="shared" si="343"/>
        <v>3.0615263527499548E-2</v>
      </c>
      <c r="IP35">
        <f t="shared" si="344"/>
        <v>0.61003121736508537</v>
      </c>
      <c r="IQ35">
        <f t="shared" si="345"/>
        <v>1.548617613630531</v>
      </c>
      <c r="IR35">
        <f t="shared" si="346"/>
        <v>1.2820731822073572</v>
      </c>
      <c r="IS35">
        <f t="shared" si="347"/>
        <v>0.18332583172220251</v>
      </c>
      <c r="IT35">
        <f t="shared" si="348"/>
        <v>0.78790200689984047</v>
      </c>
      <c r="IU35">
        <f t="shared" si="349"/>
        <v>0.85001266926942609</v>
      </c>
      <c r="IV35">
        <f t="shared" si="350"/>
        <v>0.330267422464396</v>
      </c>
      <c r="IW35">
        <f t="shared" si="351"/>
        <v>1.745617788468101</v>
      </c>
      <c r="IX35">
        <f t="shared" si="352"/>
        <v>0.31537632226880807</v>
      </c>
      <c r="IY35">
        <f t="shared" si="353"/>
        <v>0.1827972251305271</v>
      </c>
      <c r="IZ35">
        <f t="shared" si="354"/>
        <v>0.76304868822265703</v>
      </c>
      <c r="JA35">
        <f t="shared" si="355"/>
        <v>0.61824010995731893</v>
      </c>
      <c r="JB35">
        <f t="shared" si="356"/>
        <v>0.26040644886450193</v>
      </c>
      <c r="JC35">
        <f t="shared" si="357"/>
        <v>0.29519808433335992</v>
      </c>
      <c r="JD35">
        <f t="shared" si="358"/>
        <v>2.4564090486685539</v>
      </c>
      <c r="JE35">
        <f t="shared" si="359"/>
        <v>0.84122579025192357</v>
      </c>
      <c r="JF35">
        <f t="shared" si="360"/>
        <v>0.18564554602748085</v>
      </c>
      <c r="JG35">
        <f t="shared" si="361"/>
        <v>1.4480029667819851</v>
      </c>
      <c r="JH35">
        <f t="shared" si="362"/>
        <v>0.63057033936768103</v>
      </c>
      <c r="JI35">
        <f t="shared" si="363"/>
        <v>2.1608459002270961</v>
      </c>
      <c r="JJ35">
        <f t="shared" si="364"/>
        <v>0.30051858880365012</v>
      </c>
      <c r="JK35">
        <f t="shared" si="365"/>
        <v>1.0550506623386087</v>
      </c>
      <c r="JL35">
        <f t="shared" si="366"/>
        <v>0.91297002054062204</v>
      </c>
      <c r="JM35">
        <f t="shared" si="367"/>
        <v>0.1625691234847077</v>
      </c>
      <c r="JN35">
        <f t="shared" si="368"/>
        <v>0.34169641303550596</v>
      </c>
      <c r="JO35">
        <f t="shared" si="369"/>
        <v>0.40195333617435014</v>
      </c>
      <c r="JP35">
        <f t="shared" si="370"/>
        <v>1.6000157252629039</v>
      </c>
      <c r="JQ35">
        <f t="shared" si="371"/>
        <v>3.1419757047858461</v>
      </c>
      <c r="JR35">
        <f t="shared" si="372"/>
        <v>1.3350771338947518</v>
      </c>
      <c r="JS35">
        <f t="shared" si="373"/>
        <v>0.18720132980069493</v>
      </c>
      <c r="JT35">
        <f t="shared" si="374"/>
        <v>1.082972960232585</v>
      </c>
      <c r="JU35">
        <f t="shared" si="375"/>
        <v>1.0299787191464322</v>
      </c>
      <c r="JV35">
        <f t="shared" si="376"/>
        <v>0.28447530968542911</v>
      </c>
      <c r="JW35">
        <f t="shared" si="377"/>
        <v>0.30743666005834092</v>
      </c>
      <c r="JX35">
        <f t="shared" si="378"/>
        <v>1.2129913834168218</v>
      </c>
      <c r="JY35">
        <f t="shared" si="379"/>
        <v>0.71907297281988891</v>
      </c>
      <c r="JZ35">
        <f t="shared" si="380"/>
        <v>1.5862888782801774</v>
      </c>
      <c r="KA35">
        <f t="shared" si="381"/>
        <v>1.5609894838962211</v>
      </c>
      <c r="KB35">
        <f t="shared" si="382"/>
        <v>5.0522908199783014</v>
      </c>
      <c r="KC35">
        <f t="shared" si="383"/>
        <v>4.67255189875109E-2</v>
      </c>
      <c r="KD35">
        <f t="shared" si="384"/>
        <v>1.0678543029783694</v>
      </c>
      <c r="KE35">
        <f t="shared" si="385"/>
        <v>0.40136658741976416</v>
      </c>
      <c r="KF35">
        <f t="shared" si="386"/>
        <v>0.77986156458715339</v>
      </c>
      <c r="KG35">
        <f t="shared" si="387"/>
        <v>1.6311326162187671E-2</v>
      </c>
      <c r="KH35">
        <f t="shared" si="388"/>
        <v>1.4282388274072142</v>
      </c>
      <c r="KI35">
        <f t="shared" si="389"/>
        <v>0.7689089146922039</v>
      </c>
      <c r="KJ35">
        <f t="shared" si="390"/>
        <v>2.2208223202136068</v>
      </c>
      <c r="KK35">
        <f t="shared" si="391"/>
        <v>1.5214659122822709</v>
      </c>
      <c r="KL35">
        <f t="shared" si="392"/>
        <v>1.3093894638164461</v>
      </c>
      <c r="KM35">
        <f t="shared" si="393"/>
        <v>0.92205991509084595</v>
      </c>
      <c r="KN35">
        <f t="shared" si="394"/>
        <v>0.13170910587392193</v>
      </c>
      <c r="KO35">
        <f t="shared" si="395"/>
        <v>0.97506284669118792</v>
      </c>
      <c r="KP35">
        <f t="shared" si="396"/>
        <v>1.1376519642737304</v>
      </c>
      <c r="KQ35">
        <f t="shared" si="397"/>
        <v>2.3250008431212059</v>
      </c>
      <c r="KR35">
        <f t="shared" si="398"/>
        <v>1.1221367170162799</v>
      </c>
      <c r="KS35">
        <f t="shared" si="399"/>
        <v>0.82240651398033293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1.5740605379604988</v>
      </c>
      <c r="CY36">
        <f t="shared" si="201"/>
        <v>-0.70498132431051008</v>
      </c>
      <c r="CZ36">
        <f t="shared" si="202"/>
        <v>1.7851883429030628</v>
      </c>
      <c r="DA36">
        <f t="shared" si="203"/>
        <v>7.8956257053531154E-2</v>
      </c>
      <c r="DB36">
        <f t="shared" si="204"/>
        <v>-0.73807521352734184</v>
      </c>
      <c r="DC36">
        <f t="shared" si="205"/>
        <v>-1.0615793901085486</v>
      </c>
      <c r="DD36">
        <f t="shared" si="206"/>
        <v>-1.3373140586963221</v>
      </c>
      <c r="DE36">
        <f t="shared" si="207"/>
        <v>-0.46730906553755092</v>
      </c>
      <c r="DF36">
        <f t="shared" si="208"/>
        <v>2.3766939658241872</v>
      </c>
      <c r="DG36">
        <f t="shared" si="209"/>
        <v>0.83314028616633096</v>
      </c>
      <c r="DH36">
        <f t="shared" si="210"/>
        <v>1.3542184085038778</v>
      </c>
      <c r="DI36">
        <f t="shared" si="211"/>
        <v>-1.253763665918757</v>
      </c>
      <c r="DJ36">
        <f t="shared" si="212"/>
        <v>-0.48638709088778898</v>
      </c>
      <c r="DK36">
        <f t="shared" si="213"/>
        <v>-0.87734972381756759</v>
      </c>
      <c r="DL36">
        <f t="shared" si="214"/>
        <v>-1.3045731896475286</v>
      </c>
      <c r="DM36">
        <f t="shared" si="215"/>
        <v>3.2163992233718215</v>
      </c>
      <c r="DN36">
        <f t="shared" si="216"/>
        <v>0.13061172128279719</v>
      </c>
      <c r="DO36">
        <f t="shared" si="217"/>
        <v>2.4610877785895084</v>
      </c>
      <c r="DP36">
        <f t="shared" si="218"/>
        <v>1.2951598694241291</v>
      </c>
      <c r="DQ36">
        <f t="shared" si="219"/>
        <v>-0.70853676185026404</v>
      </c>
      <c r="DR36">
        <f t="shared" si="220"/>
        <v>3.6555511037946671</v>
      </c>
      <c r="DS36">
        <f t="shared" si="221"/>
        <v>0.13181396097530929</v>
      </c>
      <c r="DT36">
        <f t="shared" si="222"/>
        <v>-0.3743950662427854</v>
      </c>
      <c r="DU36">
        <f t="shared" si="223"/>
        <v>-0.3165097759888793</v>
      </c>
      <c r="DV36">
        <f t="shared" si="224"/>
        <v>-0.19747268163192611</v>
      </c>
      <c r="DW36">
        <f t="shared" si="225"/>
        <v>-0.37327098938955117</v>
      </c>
      <c r="DX36">
        <f t="shared" si="226"/>
        <v>-1.4456781471090936</v>
      </c>
      <c r="DY36">
        <f t="shared" si="227"/>
        <v>-0.21698059142871989</v>
      </c>
      <c r="DZ36">
        <f t="shared" si="228"/>
        <v>-0.7475730740789468</v>
      </c>
      <c r="EA36">
        <f t="shared" si="229"/>
        <v>-1.1397023668999149</v>
      </c>
      <c r="EB36">
        <f t="shared" si="230"/>
        <v>0.42844280843515892</v>
      </c>
      <c r="EC36">
        <f t="shared" si="231"/>
        <v>-0.33178705158092514</v>
      </c>
      <c r="ED36">
        <f t="shared" si="232"/>
        <v>-1.6516031841837844</v>
      </c>
      <c r="EE36">
        <f t="shared" si="233"/>
        <v>1.448798111456236</v>
      </c>
      <c r="EF36">
        <f t="shared" si="234"/>
        <v>1.2116569570101421</v>
      </c>
      <c r="EG36">
        <f t="shared" si="235"/>
        <v>-1.1559593214258141</v>
      </c>
      <c r="EH36">
        <f t="shared" si="236"/>
        <v>-2.6666630582922579</v>
      </c>
      <c r="EI36">
        <f t="shared" si="237"/>
        <v>-0.10776007347559946</v>
      </c>
      <c r="EJ36">
        <f t="shared" si="238"/>
        <v>0.98439972802080233</v>
      </c>
      <c r="EK36">
        <f t="shared" si="239"/>
        <v>-2.0478214647502688</v>
      </c>
      <c r="EL36">
        <f t="shared" si="240"/>
        <v>1.0784929249078088</v>
      </c>
      <c r="EM36">
        <f t="shared" si="241"/>
        <v>-0.21749568003326059</v>
      </c>
      <c r="EN36">
        <f t="shared" si="242"/>
        <v>0.28076296394851386</v>
      </c>
      <c r="EO36">
        <f t="shared" si="243"/>
        <v>0.31292851274577016</v>
      </c>
      <c r="EP36">
        <f t="shared" si="244"/>
        <v>0.72875027919951252</v>
      </c>
      <c r="EQ36">
        <f t="shared" si="245"/>
        <v>0.88434129355112123</v>
      </c>
      <c r="ER36">
        <f t="shared" si="246"/>
        <v>0.31022724587106099</v>
      </c>
      <c r="ES36">
        <f t="shared" si="247"/>
        <v>-0.38999019181242972</v>
      </c>
      <c r="ET36">
        <f t="shared" si="248"/>
        <v>0.8124646841220774</v>
      </c>
      <c r="EU36">
        <f t="shared" si="249"/>
        <v>1.6947489594051928</v>
      </c>
      <c r="EV36">
        <f t="shared" si="250"/>
        <v>1.050629860764962</v>
      </c>
      <c r="EW36">
        <f t="shared" si="251"/>
        <v>0.70169552067498797</v>
      </c>
      <c r="EX36">
        <f t="shared" si="252"/>
        <v>0.13680871412052009</v>
      </c>
      <c r="EY36">
        <f t="shared" si="253"/>
        <v>-2.949450830078356</v>
      </c>
      <c r="EZ36">
        <f t="shared" si="254"/>
        <v>-0.43344092553554692</v>
      </c>
      <c r="FA36">
        <f t="shared" si="255"/>
        <v>-0.95451462838498302</v>
      </c>
      <c r="FB36">
        <f t="shared" si="256"/>
        <v>-0.41233977178630199</v>
      </c>
      <c r="FC36">
        <f t="shared" si="257"/>
        <v>0.30094010908849311</v>
      </c>
      <c r="FD36">
        <f t="shared" si="258"/>
        <v>0.49478917300174485</v>
      </c>
      <c r="FE36">
        <f t="shared" si="259"/>
        <v>2.2554668289184949</v>
      </c>
      <c r="FF36">
        <f t="shared" si="260"/>
        <v>0.19917201550874597</v>
      </c>
      <c r="FG36">
        <f t="shared" si="261"/>
        <v>-0.33551672016388778</v>
      </c>
      <c r="FH36">
        <f t="shared" si="262"/>
        <v>-1.0950801877829199</v>
      </c>
      <c r="FI36">
        <f t="shared" si="263"/>
        <v>-0.88981795232808514</v>
      </c>
      <c r="FJ36">
        <f t="shared" si="264"/>
        <v>-1.6798095707081229</v>
      </c>
      <c r="FK36">
        <f t="shared" si="265"/>
        <v>-1.479753482220642</v>
      </c>
      <c r="FL36">
        <f t="shared" si="266"/>
        <v>2.0936062568775129</v>
      </c>
      <c r="FM36">
        <f t="shared" si="267"/>
        <v>1.785548071802151</v>
      </c>
      <c r="FN36">
        <f t="shared" si="268"/>
        <v>1.4293609812934926</v>
      </c>
      <c r="FO36">
        <f t="shared" si="269"/>
        <v>-5.1454490726617008E-2</v>
      </c>
      <c r="FP36">
        <f t="shared" si="270"/>
        <v>0.7922234317017659</v>
      </c>
      <c r="FQ36">
        <f t="shared" si="271"/>
        <v>-2.2909802414666078</v>
      </c>
      <c r="FR36">
        <f t="shared" si="272"/>
        <v>0.34525148996554073</v>
      </c>
      <c r="FS36">
        <f t="shared" si="273"/>
        <v>1.212941426915219</v>
      </c>
      <c r="FT36">
        <f t="shared" si="274"/>
        <v>-0.10208013695604601</v>
      </c>
      <c r="FU36">
        <f t="shared" si="275"/>
        <v>0.55419359188900297</v>
      </c>
      <c r="FV36">
        <f t="shared" si="276"/>
        <v>0.19723877373501697</v>
      </c>
      <c r="FW36">
        <f t="shared" si="277"/>
        <v>0.86231991946280706</v>
      </c>
      <c r="FX36">
        <f t="shared" si="278"/>
        <v>-2.2945897473839381</v>
      </c>
      <c r="FY36">
        <f t="shared" si="279"/>
        <v>3.4303123853974973</v>
      </c>
      <c r="FZ36">
        <f t="shared" si="280"/>
        <v>-0.33194861957322153</v>
      </c>
      <c r="GA36">
        <f t="shared" si="281"/>
        <v>-0.647099482970656</v>
      </c>
      <c r="GB36">
        <f t="shared" si="282"/>
        <v>0.50535782000768137</v>
      </c>
      <c r="GC36">
        <f t="shared" si="283"/>
        <v>-0.27767652547118188</v>
      </c>
      <c r="GD36">
        <f t="shared" si="284"/>
        <v>3.1960985940685693E-2</v>
      </c>
      <c r="GE36">
        <f t="shared" si="285"/>
        <v>0.16066047864376531</v>
      </c>
      <c r="GF36">
        <f t="shared" si="286"/>
        <v>1.0047569477040561</v>
      </c>
      <c r="GG36">
        <f t="shared" si="287"/>
        <v>0.3329435905473288</v>
      </c>
      <c r="GH36">
        <f t="shared" si="288"/>
        <v>0.19824194236414094</v>
      </c>
      <c r="GI36">
        <f t="shared" si="289"/>
        <v>8.6514316000923852E-2</v>
      </c>
      <c r="GJ36">
        <f t="shared" si="290"/>
        <v>2.1320168480804114</v>
      </c>
      <c r="GK36">
        <f t="shared" si="291"/>
        <v>-0.29005653093455197</v>
      </c>
      <c r="GL36">
        <f t="shared" si="292"/>
        <v>-2.3928721629943306</v>
      </c>
      <c r="GM36">
        <f t="shared" si="293"/>
        <v>-0.32396950088803611</v>
      </c>
      <c r="GN36">
        <f t="shared" si="294"/>
        <v>-1.5185768336066703</v>
      </c>
      <c r="GO36">
        <f t="shared" si="295"/>
        <v>-0.5438968886044615</v>
      </c>
      <c r="GP36">
        <f t="shared" si="296"/>
        <v>0.92162569055140264</v>
      </c>
      <c r="GQ36">
        <f t="shared" si="297"/>
        <v>0.23694918153196753</v>
      </c>
      <c r="GR36">
        <f t="shared" si="298"/>
        <v>-1.3651475079133295</v>
      </c>
      <c r="GS36">
        <f t="shared" si="299"/>
        <v>-0.95639225960119423</v>
      </c>
      <c r="GX36">
        <f t="shared" si="300"/>
        <v>1.5740605379604988</v>
      </c>
      <c r="GY36">
        <f t="shared" si="301"/>
        <v>0.70498132431051008</v>
      </c>
      <c r="GZ36">
        <f t="shared" si="302"/>
        <v>1.7851883429030628</v>
      </c>
      <c r="HA36">
        <f t="shared" si="303"/>
        <v>7.8956257053531154E-2</v>
      </c>
      <c r="HB36">
        <f t="shared" si="304"/>
        <v>0.73807521352734184</v>
      </c>
      <c r="HC36">
        <f t="shared" si="305"/>
        <v>1.0615793901085486</v>
      </c>
      <c r="HD36">
        <f t="shared" si="306"/>
        <v>1.3373140586963221</v>
      </c>
      <c r="HE36">
        <f t="shared" si="307"/>
        <v>0.46730906553755092</v>
      </c>
      <c r="HF36">
        <f t="shared" si="308"/>
        <v>2.3766939658241872</v>
      </c>
      <c r="HG36">
        <f t="shared" si="309"/>
        <v>0.83314028616633096</v>
      </c>
      <c r="HH36">
        <f t="shared" si="310"/>
        <v>1.3542184085038778</v>
      </c>
      <c r="HI36">
        <f t="shared" si="311"/>
        <v>1.253763665918757</v>
      </c>
      <c r="HJ36">
        <f t="shared" si="312"/>
        <v>0.48638709088778898</v>
      </c>
      <c r="HK36">
        <f t="shared" si="313"/>
        <v>0.87734972381756759</v>
      </c>
      <c r="HL36">
        <f t="shared" si="314"/>
        <v>1.3045731896475286</v>
      </c>
      <c r="HM36">
        <f t="shared" si="315"/>
        <v>3.2163992233718215</v>
      </c>
      <c r="HN36">
        <f t="shared" si="316"/>
        <v>0.13061172128279719</v>
      </c>
      <c r="HO36">
        <f t="shared" si="317"/>
        <v>2.4610877785895084</v>
      </c>
      <c r="HP36">
        <f t="shared" si="318"/>
        <v>1.2951598694241291</v>
      </c>
      <c r="HQ36">
        <f t="shared" si="319"/>
        <v>0.70853676185026404</v>
      </c>
      <c r="HR36">
        <f t="shared" si="320"/>
        <v>3.6555511037946671</v>
      </c>
      <c r="HS36">
        <f t="shared" si="321"/>
        <v>0.13181396097530929</v>
      </c>
      <c r="HT36">
        <f t="shared" si="322"/>
        <v>0.3743950662427854</v>
      </c>
      <c r="HU36">
        <f t="shared" si="323"/>
        <v>0.3165097759888793</v>
      </c>
      <c r="HV36">
        <f t="shared" si="324"/>
        <v>0.19747268163192611</v>
      </c>
      <c r="HW36">
        <f t="shared" si="325"/>
        <v>0.37327098938955117</v>
      </c>
      <c r="HX36">
        <f t="shared" si="326"/>
        <v>1.4456781471090936</v>
      </c>
      <c r="HY36">
        <f t="shared" si="327"/>
        <v>0.21698059142871989</v>
      </c>
      <c r="HZ36">
        <f t="shared" si="328"/>
        <v>0.7475730740789468</v>
      </c>
      <c r="IA36">
        <f t="shared" si="329"/>
        <v>1.1397023668999149</v>
      </c>
      <c r="IB36">
        <f t="shared" si="330"/>
        <v>0.42844280843515892</v>
      </c>
      <c r="IC36">
        <f t="shared" si="331"/>
        <v>0.33178705158092514</v>
      </c>
      <c r="ID36">
        <f t="shared" si="332"/>
        <v>1.6516031841837844</v>
      </c>
      <c r="IE36">
        <f t="shared" si="333"/>
        <v>1.448798111456236</v>
      </c>
      <c r="IF36">
        <f t="shared" si="334"/>
        <v>1.2116569570101421</v>
      </c>
      <c r="IG36">
        <f t="shared" si="335"/>
        <v>1.1559593214258141</v>
      </c>
      <c r="IH36">
        <f t="shared" si="336"/>
        <v>2.6666630582922579</v>
      </c>
      <c r="II36">
        <f t="shared" si="337"/>
        <v>0.10776007347559946</v>
      </c>
      <c r="IJ36">
        <f t="shared" si="338"/>
        <v>0.98439972802080233</v>
      </c>
      <c r="IK36">
        <f t="shared" si="339"/>
        <v>2.0478214647502688</v>
      </c>
      <c r="IL36">
        <f t="shared" si="340"/>
        <v>1.0784929249078088</v>
      </c>
      <c r="IM36">
        <f t="shared" si="341"/>
        <v>0.21749568003326059</v>
      </c>
      <c r="IN36">
        <f t="shared" si="342"/>
        <v>0.28076296394851386</v>
      </c>
      <c r="IO36">
        <f t="shared" si="343"/>
        <v>0.31292851274577016</v>
      </c>
      <c r="IP36">
        <f t="shared" si="344"/>
        <v>0.72875027919951252</v>
      </c>
      <c r="IQ36">
        <f t="shared" si="345"/>
        <v>0.88434129355112123</v>
      </c>
      <c r="IR36">
        <f t="shared" si="346"/>
        <v>0.31022724587106099</v>
      </c>
      <c r="IS36">
        <f t="shared" si="347"/>
        <v>0.38999019181242972</v>
      </c>
      <c r="IT36">
        <f t="shared" si="348"/>
        <v>0.8124646841220774</v>
      </c>
      <c r="IU36">
        <f t="shared" si="349"/>
        <v>1.6947489594051928</v>
      </c>
      <c r="IV36">
        <f t="shared" si="350"/>
        <v>1.050629860764962</v>
      </c>
      <c r="IW36">
        <f t="shared" si="351"/>
        <v>0.70169552067498797</v>
      </c>
      <c r="IX36">
        <f t="shared" si="352"/>
        <v>0.13680871412052009</v>
      </c>
      <c r="IY36">
        <f t="shared" si="353"/>
        <v>2.949450830078356</v>
      </c>
      <c r="IZ36">
        <f t="shared" si="354"/>
        <v>0.43344092553554692</v>
      </c>
      <c r="JA36">
        <f t="shared" si="355"/>
        <v>0.95451462838498302</v>
      </c>
      <c r="JB36">
        <f t="shared" si="356"/>
        <v>0.41233977178630199</v>
      </c>
      <c r="JC36">
        <f t="shared" si="357"/>
        <v>0.30094010908849311</v>
      </c>
      <c r="JD36">
        <f t="shared" si="358"/>
        <v>0.49478917300174485</v>
      </c>
      <c r="JE36">
        <f t="shared" si="359"/>
        <v>2.2554668289184949</v>
      </c>
      <c r="JF36">
        <f t="shared" si="360"/>
        <v>0.19917201550874597</v>
      </c>
      <c r="JG36">
        <f t="shared" si="361"/>
        <v>0.33551672016388778</v>
      </c>
      <c r="JH36">
        <f t="shared" si="362"/>
        <v>1.0950801877829199</v>
      </c>
      <c r="JI36">
        <f t="shared" si="363"/>
        <v>0.88981795232808514</v>
      </c>
      <c r="JJ36">
        <f t="shared" si="364"/>
        <v>1.6798095707081229</v>
      </c>
      <c r="JK36">
        <f t="shared" si="365"/>
        <v>1.479753482220642</v>
      </c>
      <c r="JL36">
        <f t="shared" si="366"/>
        <v>2.0936062568775129</v>
      </c>
      <c r="JM36">
        <f t="shared" si="367"/>
        <v>1.785548071802151</v>
      </c>
      <c r="JN36">
        <f t="shared" si="368"/>
        <v>1.4293609812934926</v>
      </c>
      <c r="JO36">
        <f t="shared" si="369"/>
        <v>5.1454490726617008E-2</v>
      </c>
      <c r="JP36">
        <f t="shared" si="370"/>
        <v>0.7922234317017659</v>
      </c>
      <c r="JQ36">
        <f t="shared" si="371"/>
        <v>2.2909802414666078</v>
      </c>
      <c r="JR36">
        <f t="shared" si="372"/>
        <v>0.34525148996554073</v>
      </c>
      <c r="JS36">
        <f t="shared" si="373"/>
        <v>1.212941426915219</v>
      </c>
      <c r="JT36">
        <f t="shared" si="374"/>
        <v>0.10208013695604601</v>
      </c>
      <c r="JU36">
        <f t="shared" si="375"/>
        <v>0.55419359188900297</v>
      </c>
      <c r="JV36">
        <f t="shared" si="376"/>
        <v>0.19723877373501697</v>
      </c>
      <c r="JW36">
        <f t="shared" si="377"/>
        <v>0.86231991946280706</v>
      </c>
      <c r="JX36">
        <f t="shared" si="378"/>
        <v>2.2945897473839381</v>
      </c>
      <c r="JY36">
        <f t="shared" si="379"/>
        <v>3.4303123853974973</v>
      </c>
      <c r="JZ36">
        <f t="shared" si="380"/>
        <v>0.33194861957322153</v>
      </c>
      <c r="KA36">
        <f t="shared" si="381"/>
        <v>0.647099482970656</v>
      </c>
      <c r="KB36">
        <f t="shared" si="382"/>
        <v>0.50535782000768137</v>
      </c>
      <c r="KC36">
        <f t="shared" si="383"/>
        <v>0.27767652547118188</v>
      </c>
      <c r="KD36">
        <f t="shared" si="384"/>
        <v>3.1960985940685693E-2</v>
      </c>
      <c r="KE36">
        <f t="shared" si="385"/>
        <v>0.16066047864376531</v>
      </c>
      <c r="KF36">
        <f t="shared" si="386"/>
        <v>1.0047569477040561</v>
      </c>
      <c r="KG36">
        <f t="shared" si="387"/>
        <v>0.3329435905473288</v>
      </c>
      <c r="KH36">
        <f t="shared" si="388"/>
        <v>0.19824194236414094</v>
      </c>
      <c r="KI36">
        <f t="shared" si="389"/>
        <v>8.6514316000923852E-2</v>
      </c>
      <c r="KJ36">
        <f t="shared" si="390"/>
        <v>2.1320168480804114</v>
      </c>
      <c r="KK36">
        <f t="shared" si="391"/>
        <v>0.29005653093455197</v>
      </c>
      <c r="KL36">
        <f t="shared" si="392"/>
        <v>2.3928721629943306</v>
      </c>
      <c r="KM36">
        <f t="shared" si="393"/>
        <v>0.32396950088803611</v>
      </c>
      <c r="KN36">
        <f t="shared" si="394"/>
        <v>1.5185768336066703</v>
      </c>
      <c r="KO36">
        <f t="shared" si="395"/>
        <v>0.5438968886044615</v>
      </c>
      <c r="KP36">
        <f t="shared" si="396"/>
        <v>0.92162569055140264</v>
      </c>
      <c r="KQ36">
        <f t="shared" si="397"/>
        <v>0.23694918153196753</v>
      </c>
      <c r="KR36">
        <f t="shared" si="398"/>
        <v>1.3651475079133295</v>
      </c>
      <c r="KS36">
        <f t="shared" si="399"/>
        <v>0.95639225960119423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-0.36865765034284259</v>
      </c>
      <c r="CY37">
        <f t="shared" si="201"/>
        <v>0.60249536075029386</v>
      </c>
      <c r="CZ37">
        <f t="shared" si="202"/>
        <v>-2.9681379098691552</v>
      </c>
      <c r="DA37">
        <f t="shared" si="203"/>
        <v>-0.41572298236419414</v>
      </c>
      <c r="DB37">
        <f t="shared" si="204"/>
        <v>2.1967910035952261</v>
      </c>
      <c r="DC37">
        <f t="shared" si="205"/>
        <v>2.038763841785141</v>
      </c>
      <c r="DD37">
        <f t="shared" si="206"/>
        <v>1.0261845181401559</v>
      </c>
      <c r="DE37">
        <f t="shared" si="207"/>
        <v>4.8028564186531897E-2</v>
      </c>
      <c r="DF37">
        <f t="shared" si="208"/>
        <v>-0.75667510891059098</v>
      </c>
      <c r="DG37">
        <f t="shared" si="209"/>
        <v>-0.77615319678276729</v>
      </c>
      <c r="DH37">
        <f t="shared" si="210"/>
        <v>-3.3746360123116599</v>
      </c>
      <c r="DI37">
        <f t="shared" si="211"/>
        <v>5.3704110656979998E-2</v>
      </c>
      <c r="DJ37">
        <f t="shared" si="212"/>
        <v>-0.77695682826208845</v>
      </c>
      <c r="DK37">
        <f t="shared" si="213"/>
        <v>0.19086477915270778</v>
      </c>
      <c r="DL37">
        <f t="shared" si="214"/>
        <v>0.38561342711605473</v>
      </c>
      <c r="DM37">
        <f t="shared" si="215"/>
        <v>-2.9613302297371873</v>
      </c>
      <c r="DN37">
        <f t="shared" si="216"/>
        <v>0.37462605742015487</v>
      </c>
      <c r="DO37">
        <f t="shared" si="217"/>
        <v>-2.2967141340964972</v>
      </c>
      <c r="DP37">
        <f t="shared" si="218"/>
        <v>-1.543779070918071</v>
      </c>
      <c r="DQ37">
        <f t="shared" si="219"/>
        <v>-0.36176203798430207</v>
      </c>
      <c r="DR37">
        <f t="shared" si="220"/>
        <v>-1.0377023824623808</v>
      </c>
      <c r="DS37">
        <f t="shared" si="221"/>
        <v>-0.17184285909719388</v>
      </c>
      <c r="DT37">
        <f t="shared" si="222"/>
        <v>-0.33381415133087428</v>
      </c>
      <c r="DU37">
        <f t="shared" si="223"/>
        <v>-1.1161295463395913</v>
      </c>
      <c r="DV37">
        <f t="shared" si="224"/>
        <v>0.47389586829558605</v>
      </c>
      <c r="DW37">
        <f t="shared" si="225"/>
        <v>1.7791138673924722</v>
      </c>
      <c r="DX37">
        <f t="shared" si="226"/>
        <v>0.20956434227524684</v>
      </c>
      <c r="DY37">
        <f t="shared" si="227"/>
        <v>0.119748612882071</v>
      </c>
      <c r="DZ37">
        <f t="shared" si="228"/>
        <v>1.1486607580937664</v>
      </c>
      <c r="EA37">
        <f t="shared" si="229"/>
        <v>1.1282084759325743</v>
      </c>
      <c r="EB37">
        <f t="shared" si="230"/>
        <v>0.53134551882505188</v>
      </c>
      <c r="EC37">
        <f t="shared" si="231"/>
        <v>-0.56871148129237914</v>
      </c>
      <c r="ED37">
        <f t="shared" si="232"/>
        <v>-0.62736090378274567</v>
      </c>
      <c r="EE37">
        <f t="shared" si="233"/>
        <v>-1.3612176219171259</v>
      </c>
      <c r="EF37">
        <f t="shared" si="234"/>
        <v>-0.34064202217958295</v>
      </c>
      <c r="EG37">
        <f t="shared" si="235"/>
        <v>1.7168471513136281</v>
      </c>
      <c r="EH37">
        <f t="shared" si="236"/>
        <v>0.35688340614045833</v>
      </c>
      <c r="EI37">
        <f t="shared" si="237"/>
        <v>0.59618880019167764</v>
      </c>
      <c r="EJ37">
        <f t="shared" si="238"/>
        <v>0.77749661249300495</v>
      </c>
      <c r="EK37">
        <f t="shared" si="239"/>
        <v>4.4405460691066549</v>
      </c>
      <c r="EL37">
        <f t="shared" si="240"/>
        <v>-0.73690476020280204</v>
      </c>
      <c r="EM37">
        <f t="shared" si="241"/>
        <v>0.82067588954634862</v>
      </c>
      <c r="EN37">
        <f t="shared" si="242"/>
        <v>-1.1947829315243506</v>
      </c>
      <c r="EO37">
        <f t="shared" si="243"/>
        <v>-2.5062430152077408</v>
      </c>
      <c r="EP37">
        <f t="shared" si="244"/>
        <v>6.8939899538129845E-2</v>
      </c>
      <c r="EQ37">
        <f t="shared" si="245"/>
        <v>-0.8252418074689426</v>
      </c>
      <c r="ER37">
        <f t="shared" si="246"/>
        <v>-0.35088979141604559</v>
      </c>
      <c r="ES37">
        <f t="shared" si="247"/>
        <v>1.7122537244535889</v>
      </c>
      <c r="ET37">
        <f t="shared" si="248"/>
        <v>-0.68783257346134763</v>
      </c>
      <c r="EU37">
        <f t="shared" si="249"/>
        <v>0.11753257416082086</v>
      </c>
      <c r="EV37">
        <f t="shared" si="250"/>
        <v>-0.34726618753796101</v>
      </c>
      <c r="EW37">
        <f t="shared" si="251"/>
        <v>1.5205525042254617</v>
      </c>
      <c r="EX37">
        <f t="shared" si="252"/>
        <v>-2.4118619445627099E-2</v>
      </c>
      <c r="EY37">
        <f t="shared" si="253"/>
        <v>3.1523396504393375</v>
      </c>
      <c r="EZ37">
        <f t="shared" si="254"/>
        <v>-1.8398889601977997E-2</v>
      </c>
      <c r="FA37">
        <f t="shared" si="255"/>
        <v>0.25091691131033589</v>
      </c>
      <c r="FB37">
        <f t="shared" si="256"/>
        <v>1.0481646991228089</v>
      </c>
      <c r="FC37">
        <f t="shared" si="257"/>
        <v>0.44742972847974904</v>
      </c>
      <c r="FD37">
        <f t="shared" si="258"/>
        <v>0.66573781769798623</v>
      </c>
      <c r="FE37">
        <f t="shared" si="259"/>
        <v>-1.37932129877237</v>
      </c>
      <c r="FF37">
        <f t="shared" si="260"/>
        <v>1.5757176911961908</v>
      </c>
      <c r="FG37">
        <f t="shared" si="261"/>
        <v>-1.4657355639748708</v>
      </c>
      <c r="FH37">
        <f t="shared" si="262"/>
        <v>1.6841156605077483</v>
      </c>
      <c r="FI37">
        <f t="shared" si="263"/>
        <v>-1.1243172435649231</v>
      </c>
      <c r="FJ37">
        <f t="shared" si="264"/>
        <v>0.46801293753653533</v>
      </c>
      <c r="FK37">
        <f t="shared" si="265"/>
        <v>0.5426343269830195</v>
      </c>
      <c r="FL37">
        <f t="shared" si="266"/>
        <v>1.2566656655286712</v>
      </c>
      <c r="FM37">
        <f t="shared" si="267"/>
        <v>-3.1466602493028129E-2</v>
      </c>
      <c r="FN37">
        <f t="shared" si="268"/>
        <v>-0.75126381653401386</v>
      </c>
      <c r="FO37">
        <f t="shared" si="269"/>
        <v>-0.646781985435259</v>
      </c>
      <c r="FP37">
        <f t="shared" si="270"/>
        <v>-0.39454825562018453</v>
      </c>
      <c r="FQ37">
        <f t="shared" si="271"/>
        <v>2.3059855619613892</v>
      </c>
      <c r="FR37">
        <f t="shared" si="272"/>
        <v>-0.63640722705781239</v>
      </c>
      <c r="FS37">
        <f t="shared" si="273"/>
        <v>0.50863371269686697</v>
      </c>
      <c r="FT37">
        <f t="shared" si="274"/>
        <v>-0.45226306030712804</v>
      </c>
      <c r="FU37">
        <f t="shared" si="275"/>
        <v>0.44366462636839299</v>
      </c>
      <c r="FV37">
        <f t="shared" si="276"/>
        <v>-1.8380497276872967</v>
      </c>
      <c r="FW37">
        <f t="shared" si="277"/>
        <v>-2.9649030386929667</v>
      </c>
      <c r="FX37">
        <f t="shared" si="278"/>
        <v>-1.4667201943198671</v>
      </c>
      <c r="FY37">
        <f t="shared" si="279"/>
        <v>-1.5090648259766681</v>
      </c>
      <c r="FZ37">
        <f t="shared" si="280"/>
        <v>0.16128767269981001</v>
      </c>
      <c r="GA37">
        <f t="shared" si="281"/>
        <v>1.6458553080728131</v>
      </c>
      <c r="GB37">
        <f t="shared" si="282"/>
        <v>-1.6503844489664923</v>
      </c>
      <c r="GC37">
        <f t="shared" si="283"/>
        <v>1.392972491193059</v>
      </c>
      <c r="GD37">
        <f t="shared" si="284"/>
        <v>-0.10542860029093068</v>
      </c>
      <c r="GE37">
        <f t="shared" si="285"/>
        <v>-0.88810303988548644</v>
      </c>
      <c r="GF37">
        <f t="shared" si="286"/>
        <v>-0.31003684796674824</v>
      </c>
      <c r="GG37">
        <f t="shared" si="287"/>
        <v>0.89041547525886389</v>
      </c>
      <c r="GH37">
        <f t="shared" si="288"/>
        <v>0.28420299070499577</v>
      </c>
      <c r="GI37">
        <f t="shared" si="289"/>
        <v>-0.71478896765914501</v>
      </c>
      <c r="GJ37">
        <f t="shared" si="290"/>
        <v>0.74650150044351204</v>
      </c>
      <c r="GK37">
        <f t="shared" si="291"/>
        <v>-0.3649044054931776</v>
      </c>
      <c r="GL37">
        <f t="shared" si="292"/>
        <v>0.98033911723884404</v>
      </c>
      <c r="GM37">
        <f t="shared" si="293"/>
        <v>2.207961272429805</v>
      </c>
      <c r="GN37">
        <f t="shared" si="294"/>
        <v>0.68745895324602357</v>
      </c>
      <c r="GO37">
        <f t="shared" si="295"/>
        <v>0.93156844636737268</v>
      </c>
      <c r="GP37">
        <f t="shared" si="296"/>
        <v>0.87406367989373712</v>
      </c>
      <c r="GQ37">
        <f t="shared" si="297"/>
        <v>-0.42621309334211277</v>
      </c>
      <c r="GR37">
        <f t="shared" si="298"/>
        <v>-0.88510185416354004</v>
      </c>
      <c r="GS37">
        <f t="shared" si="299"/>
        <v>0.25998508633999384</v>
      </c>
      <c r="GX37">
        <f t="shared" si="300"/>
        <v>0.36865765034284259</v>
      </c>
      <c r="GY37">
        <f t="shared" si="301"/>
        <v>0.60249536075029386</v>
      </c>
      <c r="GZ37">
        <f t="shared" si="302"/>
        <v>2.9681379098691552</v>
      </c>
      <c r="HA37">
        <f t="shared" si="303"/>
        <v>0.41572298236419414</v>
      </c>
      <c r="HB37">
        <f t="shared" si="304"/>
        <v>2.1967910035952261</v>
      </c>
      <c r="HC37">
        <f t="shared" si="305"/>
        <v>2.038763841785141</v>
      </c>
      <c r="HD37">
        <f t="shared" si="306"/>
        <v>1.0261845181401559</v>
      </c>
      <c r="HE37">
        <f t="shared" si="307"/>
        <v>4.8028564186531897E-2</v>
      </c>
      <c r="HF37">
        <f t="shared" si="308"/>
        <v>0.75667510891059098</v>
      </c>
      <c r="HG37">
        <f t="shared" si="309"/>
        <v>0.77615319678276729</v>
      </c>
      <c r="HH37">
        <f t="shared" si="310"/>
        <v>3.3746360123116599</v>
      </c>
      <c r="HI37">
        <f t="shared" si="311"/>
        <v>5.3704110656979998E-2</v>
      </c>
      <c r="HJ37">
        <f t="shared" si="312"/>
        <v>0.77695682826208845</v>
      </c>
      <c r="HK37">
        <f t="shared" si="313"/>
        <v>0.19086477915270778</v>
      </c>
      <c r="HL37">
        <f t="shared" si="314"/>
        <v>0.38561342711605473</v>
      </c>
      <c r="HM37">
        <f t="shared" si="315"/>
        <v>2.9613302297371873</v>
      </c>
      <c r="HN37">
        <f t="shared" si="316"/>
        <v>0.37462605742015487</v>
      </c>
      <c r="HO37">
        <f t="shared" si="317"/>
        <v>2.2967141340964972</v>
      </c>
      <c r="HP37">
        <f t="shared" si="318"/>
        <v>1.543779070918071</v>
      </c>
      <c r="HQ37">
        <f t="shared" si="319"/>
        <v>0.36176203798430207</v>
      </c>
      <c r="HR37">
        <f t="shared" si="320"/>
        <v>1.0377023824623808</v>
      </c>
      <c r="HS37">
        <f t="shared" si="321"/>
        <v>0.17184285909719388</v>
      </c>
      <c r="HT37">
        <f t="shared" si="322"/>
        <v>0.33381415133087428</v>
      </c>
      <c r="HU37">
        <f t="shared" si="323"/>
        <v>1.1161295463395913</v>
      </c>
      <c r="HV37">
        <f t="shared" si="324"/>
        <v>0.47389586829558605</v>
      </c>
      <c r="HW37">
        <f t="shared" si="325"/>
        <v>1.7791138673924722</v>
      </c>
      <c r="HX37">
        <f t="shared" si="326"/>
        <v>0.20956434227524684</v>
      </c>
      <c r="HY37">
        <f t="shared" si="327"/>
        <v>0.119748612882071</v>
      </c>
      <c r="HZ37">
        <f t="shared" si="328"/>
        <v>1.1486607580937664</v>
      </c>
      <c r="IA37">
        <f t="shared" si="329"/>
        <v>1.1282084759325743</v>
      </c>
      <c r="IB37">
        <f t="shared" si="330"/>
        <v>0.53134551882505188</v>
      </c>
      <c r="IC37">
        <f t="shared" si="331"/>
        <v>0.56871148129237914</v>
      </c>
      <c r="ID37">
        <f t="shared" si="332"/>
        <v>0.62736090378274567</v>
      </c>
      <c r="IE37">
        <f t="shared" si="333"/>
        <v>1.3612176219171259</v>
      </c>
      <c r="IF37">
        <f t="shared" si="334"/>
        <v>0.34064202217958295</v>
      </c>
      <c r="IG37">
        <f t="shared" si="335"/>
        <v>1.7168471513136281</v>
      </c>
      <c r="IH37">
        <f t="shared" si="336"/>
        <v>0.35688340614045833</v>
      </c>
      <c r="II37">
        <f t="shared" si="337"/>
        <v>0.59618880019167764</v>
      </c>
      <c r="IJ37">
        <f t="shared" si="338"/>
        <v>0.77749661249300495</v>
      </c>
      <c r="IK37">
        <f t="shared" si="339"/>
        <v>4.4405460691066549</v>
      </c>
      <c r="IL37">
        <f t="shared" si="340"/>
        <v>0.73690476020280204</v>
      </c>
      <c r="IM37">
        <f t="shared" si="341"/>
        <v>0.82067588954634862</v>
      </c>
      <c r="IN37">
        <f t="shared" si="342"/>
        <v>1.1947829315243506</v>
      </c>
      <c r="IO37">
        <f t="shared" si="343"/>
        <v>2.5062430152077408</v>
      </c>
      <c r="IP37">
        <f t="shared" si="344"/>
        <v>6.8939899538129845E-2</v>
      </c>
      <c r="IQ37">
        <f t="shared" si="345"/>
        <v>0.8252418074689426</v>
      </c>
      <c r="IR37">
        <f t="shared" si="346"/>
        <v>0.35088979141604559</v>
      </c>
      <c r="IS37">
        <f t="shared" si="347"/>
        <v>1.7122537244535889</v>
      </c>
      <c r="IT37">
        <f t="shared" si="348"/>
        <v>0.68783257346134763</v>
      </c>
      <c r="IU37">
        <f t="shared" si="349"/>
        <v>0.11753257416082086</v>
      </c>
      <c r="IV37">
        <f t="shared" si="350"/>
        <v>0.34726618753796101</v>
      </c>
      <c r="IW37">
        <f t="shared" si="351"/>
        <v>1.5205525042254617</v>
      </c>
      <c r="IX37">
        <f t="shared" si="352"/>
        <v>2.4118619445627099E-2</v>
      </c>
      <c r="IY37">
        <f t="shared" si="353"/>
        <v>3.1523396504393375</v>
      </c>
      <c r="IZ37">
        <f t="shared" si="354"/>
        <v>1.8398889601977997E-2</v>
      </c>
      <c r="JA37">
        <f t="shared" si="355"/>
        <v>0.25091691131033589</v>
      </c>
      <c r="JB37">
        <f t="shared" si="356"/>
        <v>1.0481646991228089</v>
      </c>
      <c r="JC37">
        <f t="shared" si="357"/>
        <v>0.44742972847974904</v>
      </c>
      <c r="JD37">
        <f t="shared" si="358"/>
        <v>0.66573781769798623</v>
      </c>
      <c r="JE37">
        <f t="shared" si="359"/>
        <v>1.37932129877237</v>
      </c>
      <c r="JF37">
        <f t="shared" si="360"/>
        <v>1.5757176911961908</v>
      </c>
      <c r="JG37">
        <f t="shared" si="361"/>
        <v>1.4657355639748708</v>
      </c>
      <c r="JH37">
        <f t="shared" si="362"/>
        <v>1.6841156605077483</v>
      </c>
      <c r="JI37">
        <f t="shared" si="363"/>
        <v>1.1243172435649231</v>
      </c>
      <c r="JJ37">
        <f t="shared" si="364"/>
        <v>0.46801293753653533</v>
      </c>
      <c r="JK37">
        <f t="shared" si="365"/>
        <v>0.5426343269830195</v>
      </c>
      <c r="JL37">
        <f t="shared" si="366"/>
        <v>1.2566656655286712</v>
      </c>
      <c r="JM37">
        <f t="shared" si="367"/>
        <v>3.1466602493028129E-2</v>
      </c>
      <c r="JN37">
        <f t="shared" si="368"/>
        <v>0.75126381653401386</v>
      </c>
      <c r="JO37">
        <f t="shared" si="369"/>
        <v>0.646781985435259</v>
      </c>
      <c r="JP37">
        <f t="shared" si="370"/>
        <v>0.39454825562018453</v>
      </c>
      <c r="JQ37">
        <f t="shared" si="371"/>
        <v>2.3059855619613892</v>
      </c>
      <c r="JR37">
        <f t="shared" si="372"/>
        <v>0.63640722705781239</v>
      </c>
      <c r="JS37">
        <f t="shared" si="373"/>
        <v>0.50863371269686697</v>
      </c>
      <c r="JT37">
        <f t="shared" si="374"/>
        <v>0.45226306030712804</v>
      </c>
      <c r="JU37">
        <f t="shared" si="375"/>
        <v>0.44366462636839299</v>
      </c>
      <c r="JV37">
        <f t="shared" si="376"/>
        <v>1.8380497276872967</v>
      </c>
      <c r="JW37">
        <f t="shared" si="377"/>
        <v>2.9649030386929667</v>
      </c>
      <c r="JX37">
        <f t="shared" si="378"/>
        <v>1.4667201943198671</v>
      </c>
      <c r="JY37">
        <f t="shared" si="379"/>
        <v>1.5090648259766681</v>
      </c>
      <c r="JZ37">
        <f t="shared" si="380"/>
        <v>0.16128767269981001</v>
      </c>
      <c r="KA37">
        <f t="shared" si="381"/>
        <v>1.6458553080728131</v>
      </c>
      <c r="KB37">
        <f t="shared" si="382"/>
        <v>1.6503844489664923</v>
      </c>
      <c r="KC37">
        <f t="shared" si="383"/>
        <v>1.392972491193059</v>
      </c>
      <c r="KD37">
        <f t="shared" si="384"/>
        <v>0.10542860029093068</v>
      </c>
      <c r="KE37">
        <f t="shared" si="385"/>
        <v>0.88810303988548644</v>
      </c>
      <c r="KF37">
        <f t="shared" si="386"/>
        <v>0.31003684796674824</v>
      </c>
      <c r="KG37">
        <f t="shared" si="387"/>
        <v>0.89041547525886389</v>
      </c>
      <c r="KH37">
        <f t="shared" si="388"/>
        <v>0.28420299070499577</v>
      </c>
      <c r="KI37">
        <f t="shared" si="389"/>
        <v>0.71478896765914501</v>
      </c>
      <c r="KJ37">
        <f t="shared" si="390"/>
        <v>0.74650150044351204</v>
      </c>
      <c r="KK37">
        <f t="shared" si="391"/>
        <v>0.3649044054931776</v>
      </c>
      <c r="KL37">
        <f t="shared" si="392"/>
        <v>0.98033911723884404</v>
      </c>
      <c r="KM37">
        <f t="shared" si="393"/>
        <v>2.207961272429805</v>
      </c>
      <c r="KN37">
        <f t="shared" si="394"/>
        <v>0.68745895324602357</v>
      </c>
      <c r="KO37">
        <f t="shared" si="395"/>
        <v>0.93156844636737268</v>
      </c>
      <c r="KP37">
        <f t="shared" si="396"/>
        <v>0.87406367989373712</v>
      </c>
      <c r="KQ37">
        <f t="shared" si="397"/>
        <v>0.42621309334211277</v>
      </c>
      <c r="KR37">
        <f t="shared" si="398"/>
        <v>0.88510185416354004</v>
      </c>
      <c r="KS37">
        <f t="shared" si="399"/>
        <v>0.25998508633999384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-0.2783390445255518</v>
      </c>
      <c r="CY38">
        <f t="shared" si="201"/>
        <v>-0.84538100275491801</v>
      </c>
      <c r="CZ38">
        <f t="shared" si="202"/>
        <v>0.68286357494306971</v>
      </c>
      <c r="DA38">
        <f t="shared" si="203"/>
        <v>1.1969229157700252</v>
      </c>
      <c r="DB38">
        <f t="shared" si="204"/>
        <v>-2.1196166974620878</v>
      </c>
      <c r="DC38">
        <f t="shared" si="205"/>
        <v>-2.3003865766028833</v>
      </c>
      <c r="DD38">
        <f t="shared" si="206"/>
        <v>-0.55713776915253843</v>
      </c>
      <c r="DE38">
        <f t="shared" si="207"/>
        <v>-1.865582260051456</v>
      </c>
      <c r="DF38">
        <f t="shared" si="208"/>
        <v>-0.27807552804751801</v>
      </c>
      <c r="DG38">
        <f t="shared" si="209"/>
        <v>-1.3830317130907408</v>
      </c>
      <c r="DH38">
        <f t="shared" si="210"/>
        <v>2.4457629860108359</v>
      </c>
      <c r="DI38">
        <f t="shared" si="211"/>
        <v>-0.76380992574679718</v>
      </c>
      <c r="DJ38">
        <f t="shared" si="212"/>
        <v>-2.1383129476468232</v>
      </c>
      <c r="DK38">
        <f t="shared" si="213"/>
        <v>0.69432580610252292</v>
      </c>
      <c r="DL38">
        <f t="shared" si="214"/>
        <v>9.467869229098981E-2</v>
      </c>
      <c r="DM38">
        <f t="shared" si="215"/>
        <v>1.2164552127895825</v>
      </c>
      <c r="DN38">
        <f t="shared" si="216"/>
        <v>0.46279029333012378</v>
      </c>
      <c r="DO38">
        <f t="shared" si="217"/>
        <v>1.0677630560126339</v>
      </c>
      <c r="DP38">
        <f t="shared" si="218"/>
        <v>1.347100505101144</v>
      </c>
      <c r="DQ38">
        <f t="shared" si="219"/>
        <v>-0.78900890269320656</v>
      </c>
      <c r="DR38">
        <f t="shared" si="220"/>
        <v>-0.25961500585663688</v>
      </c>
      <c r="DS38">
        <f t="shared" si="221"/>
        <v>0.1614108172939831</v>
      </c>
      <c r="DT38">
        <f t="shared" si="222"/>
        <v>-2.2867659748886409</v>
      </c>
      <c r="DU38">
        <f t="shared" si="223"/>
        <v>1.4127744039608328</v>
      </c>
      <c r="DV38">
        <f t="shared" si="224"/>
        <v>-1.5951031787402792</v>
      </c>
      <c r="DW38">
        <f t="shared" si="225"/>
        <v>-0.89930907334250887</v>
      </c>
      <c r="DX38">
        <f t="shared" si="226"/>
        <v>-0.88984794922321497</v>
      </c>
      <c r="DY38">
        <f t="shared" si="227"/>
        <v>0.78392616407676063</v>
      </c>
      <c r="DZ38">
        <f t="shared" si="228"/>
        <v>-1.85155582302219</v>
      </c>
      <c r="EA38">
        <f t="shared" si="229"/>
        <v>-4.0414423406304745E-2</v>
      </c>
      <c r="EB38">
        <f t="shared" si="230"/>
        <v>1.2774130402081312</v>
      </c>
      <c r="EC38">
        <f t="shared" si="231"/>
        <v>1.007141382123625</v>
      </c>
      <c r="ED38">
        <f t="shared" si="232"/>
        <v>0.71649048517873237</v>
      </c>
      <c r="EE38">
        <f t="shared" si="233"/>
        <v>-2.4385042807484698</v>
      </c>
      <c r="EF38">
        <f t="shared" si="234"/>
        <v>-0.91888026122018651</v>
      </c>
      <c r="EG38">
        <f t="shared" si="235"/>
        <v>-0.54112872700213033</v>
      </c>
      <c r="EH38">
        <f t="shared" si="236"/>
        <v>0.45288143811144099</v>
      </c>
      <c r="EI38">
        <f t="shared" si="237"/>
        <v>1.762765613395936</v>
      </c>
      <c r="EJ38">
        <f t="shared" si="238"/>
        <v>1.2758662127979452</v>
      </c>
      <c r="EK38">
        <f t="shared" si="239"/>
        <v>-0.93907370987187511</v>
      </c>
      <c r="EL38">
        <f t="shared" si="240"/>
        <v>-1.2614856334280153</v>
      </c>
      <c r="EM38">
        <f t="shared" si="241"/>
        <v>-1.310190209987047</v>
      </c>
      <c r="EN38">
        <f t="shared" si="242"/>
        <v>0.82136437105735904</v>
      </c>
      <c r="EO38">
        <f t="shared" si="243"/>
        <v>1.7535738489431929</v>
      </c>
      <c r="EP38">
        <f t="shared" si="244"/>
        <v>-6.9674302769599128E-2</v>
      </c>
      <c r="EQ38">
        <f t="shared" si="245"/>
        <v>1.145163795037756</v>
      </c>
      <c r="ER38">
        <f t="shared" si="246"/>
        <v>-0.23203570395763501</v>
      </c>
      <c r="ES38">
        <f t="shared" si="247"/>
        <v>-0.85176526318160106</v>
      </c>
      <c r="ET38">
        <f t="shared" si="248"/>
        <v>1.6883440359854078</v>
      </c>
      <c r="EU38">
        <f t="shared" si="249"/>
        <v>-1.7875427522850662</v>
      </c>
      <c r="EV38">
        <f t="shared" si="250"/>
        <v>-0.29355743875085616</v>
      </c>
      <c r="EW38">
        <f t="shared" si="251"/>
        <v>-1.4327704231082021</v>
      </c>
      <c r="EX38">
        <f t="shared" si="252"/>
        <v>0.33100087026955505</v>
      </c>
      <c r="EY38">
        <f t="shared" si="253"/>
        <v>-1.3937488150732578</v>
      </c>
      <c r="EZ38">
        <f t="shared" si="254"/>
        <v>-0.36020617856154735</v>
      </c>
      <c r="FA38">
        <f t="shared" si="255"/>
        <v>-0.94218304205198433</v>
      </c>
      <c r="FB38">
        <f t="shared" si="256"/>
        <v>0.15234992412122228</v>
      </c>
      <c r="FC38">
        <f t="shared" si="257"/>
        <v>-0.595018728385317</v>
      </c>
      <c r="FD38">
        <f t="shared" si="258"/>
        <v>-3.3608654864910417</v>
      </c>
      <c r="FE38">
        <f t="shared" si="259"/>
        <v>-2.1613865947653563</v>
      </c>
      <c r="FF38">
        <f t="shared" si="260"/>
        <v>-3.0570405707122656</v>
      </c>
      <c r="FG38">
        <f t="shared" si="261"/>
        <v>-0.74915622321827857</v>
      </c>
      <c r="FH38">
        <f t="shared" si="262"/>
        <v>-2.394988239876704</v>
      </c>
      <c r="FI38">
        <f t="shared" si="263"/>
        <v>-1.1473089552213036</v>
      </c>
      <c r="FJ38">
        <f t="shared" si="264"/>
        <v>-0.6602039821080139</v>
      </c>
      <c r="FK38">
        <f t="shared" si="265"/>
        <v>0.64064607974838084</v>
      </c>
      <c r="FL38">
        <f t="shared" si="266"/>
        <v>-1.2827961631724898</v>
      </c>
      <c r="FM38">
        <f t="shared" si="267"/>
        <v>-0.55438297788654423</v>
      </c>
      <c r="FN38">
        <f t="shared" si="268"/>
        <v>1.481648996157781</v>
      </c>
      <c r="FO38">
        <f t="shared" si="269"/>
        <v>-0.93159562722896394</v>
      </c>
      <c r="FP38">
        <f t="shared" si="270"/>
        <v>-1.0754744531956975</v>
      </c>
      <c r="FQ38">
        <f t="shared" si="271"/>
        <v>0.44085113902616002</v>
      </c>
      <c r="FR38">
        <f t="shared" si="272"/>
        <v>1.6473222389918589</v>
      </c>
      <c r="FS38">
        <f t="shared" si="273"/>
        <v>-2.0944398928799419</v>
      </c>
      <c r="FT38">
        <f t="shared" si="274"/>
        <v>0.18642508404906999</v>
      </c>
      <c r="FU38">
        <f t="shared" si="275"/>
        <v>0.46108983222257982</v>
      </c>
      <c r="FV38">
        <f t="shared" si="276"/>
        <v>2.2055266438078651</v>
      </c>
      <c r="FW38">
        <f t="shared" si="277"/>
        <v>2.003500440827533</v>
      </c>
      <c r="FX38">
        <f t="shared" si="278"/>
        <v>5.1533364109650712</v>
      </c>
      <c r="FY38">
        <f t="shared" si="279"/>
        <v>-1.4223302383722372</v>
      </c>
      <c r="FZ38">
        <f t="shared" si="280"/>
        <v>1.2510183238200301E-2</v>
      </c>
      <c r="GA38">
        <f t="shared" si="281"/>
        <v>-2.8247323623537159</v>
      </c>
      <c r="GB38">
        <f t="shared" si="282"/>
        <v>-0.57955608339974818</v>
      </c>
      <c r="GC38">
        <f t="shared" si="283"/>
        <v>1.7066369619953632</v>
      </c>
      <c r="GD38">
        <f t="shared" si="284"/>
        <v>-0.12479916630831484</v>
      </c>
      <c r="GE38">
        <f t="shared" si="285"/>
        <v>1.1681823091942469</v>
      </c>
      <c r="GF38">
        <f t="shared" si="286"/>
        <v>-1.8402682678475304</v>
      </c>
      <c r="GG38">
        <f t="shared" si="287"/>
        <v>-0.74662291834775063</v>
      </c>
      <c r="GH38">
        <f t="shared" si="288"/>
        <v>-0.31293646682052034</v>
      </c>
      <c r="GI38">
        <f t="shared" si="289"/>
        <v>1.5123978011500621</v>
      </c>
      <c r="GJ38">
        <f t="shared" si="290"/>
        <v>-1.2182058338034671</v>
      </c>
      <c r="GK38">
        <f t="shared" si="291"/>
        <v>1.0496631443498381</v>
      </c>
      <c r="GL38">
        <f t="shared" si="292"/>
        <v>-0.87772675631125607</v>
      </c>
      <c r="GM38">
        <f t="shared" si="293"/>
        <v>-1.3081301331741981</v>
      </c>
      <c r="GN38">
        <f t="shared" si="294"/>
        <v>1.360809544586693</v>
      </c>
      <c r="GO38">
        <f t="shared" si="295"/>
        <v>-7.5644430782943473E-2</v>
      </c>
      <c r="GP38">
        <f t="shared" si="296"/>
        <v>3.9978915128138004E-2</v>
      </c>
      <c r="GQ38">
        <f t="shared" si="297"/>
        <v>0.12450980852566629</v>
      </c>
      <c r="GR38">
        <f t="shared" si="298"/>
        <v>2.0485727496160688</v>
      </c>
      <c r="GS38">
        <f t="shared" si="299"/>
        <v>2.025605310080949</v>
      </c>
      <c r="GX38">
        <f t="shared" si="300"/>
        <v>0.2783390445255518</v>
      </c>
      <c r="GY38">
        <f t="shared" si="301"/>
        <v>0.84538100275491801</v>
      </c>
      <c r="GZ38">
        <f t="shared" si="302"/>
        <v>0.68286357494306971</v>
      </c>
      <c r="HA38">
        <f t="shared" si="303"/>
        <v>1.1969229157700252</v>
      </c>
      <c r="HB38">
        <f t="shared" si="304"/>
        <v>2.1196166974620878</v>
      </c>
      <c r="HC38">
        <f t="shared" si="305"/>
        <v>2.3003865766028833</v>
      </c>
      <c r="HD38">
        <f t="shared" si="306"/>
        <v>0.55713776915253843</v>
      </c>
      <c r="HE38">
        <f t="shared" si="307"/>
        <v>1.865582260051456</v>
      </c>
      <c r="HF38">
        <f t="shared" si="308"/>
        <v>0.27807552804751801</v>
      </c>
      <c r="HG38">
        <f t="shared" si="309"/>
        <v>1.3830317130907408</v>
      </c>
      <c r="HH38">
        <f t="shared" si="310"/>
        <v>2.4457629860108359</v>
      </c>
      <c r="HI38">
        <f t="shared" si="311"/>
        <v>0.76380992574679718</v>
      </c>
      <c r="HJ38">
        <f t="shared" si="312"/>
        <v>2.1383129476468232</v>
      </c>
      <c r="HK38">
        <f t="shared" si="313"/>
        <v>0.69432580610252292</v>
      </c>
      <c r="HL38">
        <f t="shared" si="314"/>
        <v>9.467869229098981E-2</v>
      </c>
      <c r="HM38">
        <f t="shared" si="315"/>
        <v>1.2164552127895825</v>
      </c>
      <c r="HN38">
        <f t="shared" si="316"/>
        <v>0.46279029333012378</v>
      </c>
      <c r="HO38">
        <f t="shared" si="317"/>
        <v>1.0677630560126339</v>
      </c>
      <c r="HP38">
        <f t="shared" si="318"/>
        <v>1.347100505101144</v>
      </c>
      <c r="HQ38">
        <f t="shared" si="319"/>
        <v>0.78900890269320656</v>
      </c>
      <c r="HR38">
        <f t="shared" si="320"/>
        <v>0.25961500585663688</v>
      </c>
      <c r="HS38">
        <f t="shared" si="321"/>
        <v>0.1614108172939831</v>
      </c>
      <c r="HT38">
        <f t="shared" si="322"/>
        <v>2.2867659748886409</v>
      </c>
      <c r="HU38">
        <f t="shared" si="323"/>
        <v>1.4127744039608328</v>
      </c>
      <c r="HV38">
        <f t="shared" si="324"/>
        <v>1.5951031787402792</v>
      </c>
      <c r="HW38">
        <f t="shared" si="325"/>
        <v>0.89930907334250887</v>
      </c>
      <c r="HX38">
        <f t="shared" si="326"/>
        <v>0.88984794922321497</v>
      </c>
      <c r="HY38">
        <f t="shared" si="327"/>
        <v>0.78392616407676063</v>
      </c>
      <c r="HZ38">
        <f t="shared" si="328"/>
        <v>1.85155582302219</v>
      </c>
      <c r="IA38">
        <f t="shared" si="329"/>
        <v>4.0414423406304745E-2</v>
      </c>
      <c r="IB38">
        <f t="shared" si="330"/>
        <v>1.2774130402081312</v>
      </c>
      <c r="IC38">
        <f t="shared" si="331"/>
        <v>1.007141382123625</v>
      </c>
      <c r="ID38">
        <f t="shared" si="332"/>
        <v>0.71649048517873237</v>
      </c>
      <c r="IE38">
        <f t="shared" si="333"/>
        <v>2.4385042807484698</v>
      </c>
      <c r="IF38">
        <f t="shared" si="334"/>
        <v>0.91888026122018651</v>
      </c>
      <c r="IG38">
        <f t="shared" si="335"/>
        <v>0.54112872700213033</v>
      </c>
      <c r="IH38">
        <f t="shared" si="336"/>
        <v>0.45288143811144099</v>
      </c>
      <c r="II38">
        <f t="shared" si="337"/>
        <v>1.762765613395936</v>
      </c>
      <c r="IJ38">
        <f t="shared" si="338"/>
        <v>1.2758662127979452</v>
      </c>
      <c r="IK38">
        <f t="shared" si="339"/>
        <v>0.93907370987187511</v>
      </c>
      <c r="IL38">
        <f t="shared" si="340"/>
        <v>1.2614856334280153</v>
      </c>
      <c r="IM38">
        <f t="shared" si="341"/>
        <v>1.310190209987047</v>
      </c>
      <c r="IN38">
        <f t="shared" si="342"/>
        <v>0.82136437105735904</v>
      </c>
      <c r="IO38">
        <f t="shared" si="343"/>
        <v>1.7535738489431929</v>
      </c>
      <c r="IP38">
        <f t="shared" si="344"/>
        <v>6.9674302769599128E-2</v>
      </c>
      <c r="IQ38">
        <f t="shared" si="345"/>
        <v>1.145163795037756</v>
      </c>
      <c r="IR38">
        <f t="shared" si="346"/>
        <v>0.23203570395763501</v>
      </c>
      <c r="IS38">
        <f t="shared" si="347"/>
        <v>0.85176526318160106</v>
      </c>
      <c r="IT38">
        <f t="shared" si="348"/>
        <v>1.6883440359854078</v>
      </c>
      <c r="IU38">
        <f t="shared" si="349"/>
        <v>1.7875427522850662</v>
      </c>
      <c r="IV38">
        <f t="shared" si="350"/>
        <v>0.29355743875085616</v>
      </c>
      <c r="IW38">
        <f t="shared" si="351"/>
        <v>1.4327704231082021</v>
      </c>
      <c r="IX38">
        <f t="shared" si="352"/>
        <v>0.33100087026955505</v>
      </c>
      <c r="IY38">
        <f t="shared" si="353"/>
        <v>1.3937488150732578</v>
      </c>
      <c r="IZ38">
        <f t="shared" si="354"/>
        <v>0.36020617856154735</v>
      </c>
      <c r="JA38">
        <f t="shared" si="355"/>
        <v>0.94218304205198433</v>
      </c>
      <c r="JB38">
        <f t="shared" si="356"/>
        <v>0.15234992412122228</v>
      </c>
      <c r="JC38">
        <f t="shared" si="357"/>
        <v>0.595018728385317</v>
      </c>
      <c r="JD38">
        <f t="shared" si="358"/>
        <v>3.3608654864910417</v>
      </c>
      <c r="JE38">
        <f t="shared" si="359"/>
        <v>2.1613865947653563</v>
      </c>
      <c r="JF38">
        <f t="shared" si="360"/>
        <v>3.0570405707122656</v>
      </c>
      <c r="JG38">
        <f t="shared" si="361"/>
        <v>0.74915622321827857</v>
      </c>
      <c r="JH38">
        <f t="shared" si="362"/>
        <v>2.394988239876704</v>
      </c>
      <c r="JI38">
        <f t="shared" si="363"/>
        <v>1.1473089552213036</v>
      </c>
      <c r="JJ38">
        <f t="shared" si="364"/>
        <v>0.6602039821080139</v>
      </c>
      <c r="JK38">
        <f t="shared" si="365"/>
        <v>0.64064607974838084</v>
      </c>
      <c r="JL38">
        <f t="shared" si="366"/>
        <v>1.2827961631724898</v>
      </c>
      <c r="JM38">
        <f t="shared" si="367"/>
        <v>0.55438297788654423</v>
      </c>
      <c r="JN38">
        <f t="shared" si="368"/>
        <v>1.481648996157781</v>
      </c>
      <c r="JO38">
        <f t="shared" si="369"/>
        <v>0.93159562722896394</v>
      </c>
      <c r="JP38">
        <f t="shared" si="370"/>
        <v>1.0754744531956975</v>
      </c>
      <c r="JQ38">
        <f t="shared" si="371"/>
        <v>0.44085113902616002</v>
      </c>
      <c r="JR38">
        <f t="shared" si="372"/>
        <v>1.6473222389918589</v>
      </c>
      <c r="JS38">
        <f t="shared" si="373"/>
        <v>2.0944398928799419</v>
      </c>
      <c r="JT38">
        <f t="shared" si="374"/>
        <v>0.18642508404906999</v>
      </c>
      <c r="JU38">
        <f t="shared" si="375"/>
        <v>0.46108983222257982</v>
      </c>
      <c r="JV38">
        <f t="shared" si="376"/>
        <v>2.2055266438078651</v>
      </c>
      <c r="JW38">
        <f t="shared" si="377"/>
        <v>2.003500440827533</v>
      </c>
      <c r="JX38">
        <f t="shared" si="378"/>
        <v>5.1533364109650712</v>
      </c>
      <c r="JY38">
        <f t="shared" si="379"/>
        <v>1.4223302383722372</v>
      </c>
      <c r="JZ38">
        <f t="shared" si="380"/>
        <v>1.2510183238200301E-2</v>
      </c>
      <c r="KA38">
        <f t="shared" si="381"/>
        <v>2.8247323623537159</v>
      </c>
      <c r="KB38">
        <f t="shared" si="382"/>
        <v>0.57955608339974818</v>
      </c>
      <c r="KC38">
        <f t="shared" si="383"/>
        <v>1.7066369619953632</v>
      </c>
      <c r="KD38">
        <f t="shared" si="384"/>
        <v>0.12479916630831484</v>
      </c>
      <c r="KE38">
        <f t="shared" si="385"/>
        <v>1.1681823091942469</v>
      </c>
      <c r="KF38">
        <f t="shared" si="386"/>
        <v>1.8402682678475304</v>
      </c>
      <c r="KG38">
        <f t="shared" si="387"/>
        <v>0.74662291834775063</v>
      </c>
      <c r="KH38">
        <f t="shared" si="388"/>
        <v>0.31293646682052034</v>
      </c>
      <c r="KI38">
        <f t="shared" si="389"/>
        <v>1.5123978011500621</v>
      </c>
      <c r="KJ38">
        <f t="shared" si="390"/>
        <v>1.2182058338034671</v>
      </c>
      <c r="KK38">
        <f t="shared" si="391"/>
        <v>1.0496631443498381</v>
      </c>
      <c r="KL38">
        <f t="shared" si="392"/>
        <v>0.87772675631125607</v>
      </c>
      <c r="KM38">
        <f t="shared" si="393"/>
        <v>1.3081301331741981</v>
      </c>
      <c r="KN38">
        <f t="shared" si="394"/>
        <v>1.360809544586693</v>
      </c>
      <c r="KO38">
        <f t="shared" si="395"/>
        <v>7.5644430782943473E-2</v>
      </c>
      <c r="KP38">
        <f t="shared" si="396"/>
        <v>3.9978915128138004E-2</v>
      </c>
      <c r="KQ38">
        <f t="shared" si="397"/>
        <v>0.12450980852566629</v>
      </c>
      <c r="KR38">
        <f t="shared" si="398"/>
        <v>2.0485727496160688</v>
      </c>
      <c r="KS38">
        <f t="shared" si="399"/>
        <v>2.025605310080949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0.18406497281794648</v>
      </c>
      <c r="CY39">
        <f t="shared" si="201"/>
        <v>-0.44167493176050199</v>
      </c>
      <c r="CZ39">
        <f t="shared" si="202"/>
        <v>0.59012244930895907</v>
      </c>
      <c r="DA39">
        <f t="shared" si="203"/>
        <v>-0.28529158966277279</v>
      </c>
      <c r="DB39">
        <f t="shared" si="204"/>
        <v>0.84665703140477189</v>
      </c>
      <c r="DC39">
        <f t="shared" si="205"/>
        <v>0.35436777781659318</v>
      </c>
      <c r="DD39">
        <f t="shared" si="206"/>
        <v>-0.88680028559363133</v>
      </c>
      <c r="DE39">
        <f t="shared" si="207"/>
        <v>1.1196400546844067</v>
      </c>
      <c r="DF39">
        <f t="shared" si="208"/>
        <v>-1.597002260754846</v>
      </c>
      <c r="DG39">
        <f t="shared" si="209"/>
        <v>0.81830719306957311</v>
      </c>
      <c r="DH39">
        <f t="shared" si="210"/>
        <v>1.0932211902664311</v>
      </c>
      <c r="DI39">
        <f t="shared" si="211"/>
        <v>9.7544413196188784E-2</v>
      </c>
      <c r="DJ39">
        <f t="shared" si="212"/>
        <v>3.6195482570545781</v>
      </c>
      <c r="DK39">
        <f t="shared" si="213"/>
        <v>-0.96798115362478054</v>
      </c>
      <c r="DL39">
        <f t="shared" si="214"/>
        <v>-0.2760469108554911</v>
      </c>
      <c r="DM39">
        <f t="shared" si="215"/>
        <v>0.3418304892644331</v>
      </c>
      <c r="DN39">
        <f t="shared" si="216"/>
        <v>0.38859721204636821</v>
      </c>
      <c r="DO39">
        <f t="shared" si="217"/>
        <v>0.76775423622778494</v>
      </c>
      <c r="DP39">
        <f t="shared" si="218"/>
        <v>-1.2492601777411667</v>
      </c>
      <c r="DQ39">
        <f t="shared" si="219"/>
        <v>-6.1234164795716584E-2</v>
      </c>
      <c r="DR39">
        <f t="shared" si="220"/>
        <v>-1.3341945458320035</v>
      </c>
      <c r="DS39">
        <f t="shared" si="221"/>
        <v>0.29240238643725391</v>
      </c>
      <c r="DT39">
        <f t="shared" si="222"/>
        <v>4.9960412980448483</v>
      </c>
      <c r="DU39">
        <f t="shared" si="223"/>
        <v>0.458340422782755</v>
      </c>
      <c r="DV39">
        <f t="shared" si="224"/>
        <v>0.93860022138682697</v>
      </c>
      <c r="DW39">
        <f t="shared" si="225"/>
        <v>-1.5506453693540851</v>
      </c>
      <c r="DX39">
        <f t="shared" si="226"/>
        <v>1.4784551269398956</v>
      </c>
      <c r="DY39">
        <f t="shared" si="227"/>
        <v>6.7256246104923534E-2</v>
      </c>
      <c r="DZ39">
        <f t="shared" si="228"/>
        <v>2.5263479485365323</v>
      </c>
      <c r="EA39">
        <f t="shared" si="229"/>
        <v>1.7528957560298317</v>
      </c>
      <c r="EB39">
        <f t="shared" si="230"/>
        <v>-3.0408510486349822</v>
      </c>
      <c r="EC39">
        <f t="shared" si="231"/>
        <v>0.64010622166592501</v>
      </c>
      <c r="ED39">
        <f t="shared" si="232"/>
        <v>1.086097061877846</v>
      </c>
      <c r="EE39">
        <f t="shared" si="233"/>
        <v>3.498761696057846</v>
      </c>
      <c r="EF39">
        <f t="shared" si="234"/>
        <v>-0.3305099827830813</v>
      </c>
      <c r="EG39">
        <f t="shared" si="235"/>
        <v>-1.370847410931745</v>
      </c>
      <c r="EH39">
        <f t="shared" si="236"/>
        <v>1.81833988573829</v>
      </c>
      <c r="EI39">
        <f t="shared" si="237"/>
        <v>-0.76615260576228805</v>
      </c>
      <c r="EJ39">
        <f t="shared" si="238"/>
        <v>-0.61854164691526603</v>
      </c>
      <c r="EK39">
        <f t="shared" si="239"/>
        <v>-1.1698836596766191</v>
      </c>
      <c r="EL39">
        <f t="shared" si="240"/>
        <v>-1.4713401153543029</v>
      </c>
      <c r="EM39">
        <f t="shared" si="241"/>
        <v>1.0423208747070227</v>
      </c>
      <c r="EN39">
        <f t="shared" si="242"/>
        <v>0.10452423641179087</v>
      </c>
      <c r="EO39">
        <f t="shared" si="243"/>
        <v>0.8127892951867709</v>
      </c>
      <c r="EP39">
        <f t="shared" si="244"/>
        <v>-1.0982298479998709E-2</v>
      </c>
      <c r="EQ39">
        <f t="shared" si="245"/>
        <v>0.33111441904314709</v>
      </c>
      <c r="ER39">
        <f t="shared" si="246"/>
        <v>-0.43300328962928614</v>
      </c>
      <c r="ES39">
        <f t="shared" si="247"/>
        <v>0.26325073351984596</v>
      </c>
      <c r="ET39">
        <f t="shared" si="248"/>
        <v>-1.4004477382532672</v>
      </c>
      <c r="EU39">
        <f t="shared" si="249"/>
        <v>1.7724793057428778</v>
      </c>
      <c r="EV39">
        <f t="shared" si="250"/>
        <v>-0.77829524897887736</v>
      </c>
      <c r="EW39">
        <f t="shared" si="251"/>
        <v>-1.3574490896666997</v>
      </c>
      <c r="EX39">
        <f t="shared" si="252"/>
        <v>-2.1455175645574478</v>
      </c>
      <c r="EY39">
        <f t="shared" si="253"/>
        <v>0.96016740936698275</v>
      </c>
      <c r="EZ39">
        <f t="shared" si="254"/>
        <v>0.37644235281744898</v>
      </c>
      <c r="FA39">
        <f t="shared" si="255"/>
        <v>1.9376079495258969</v>
      </c>
      <c r="FB39">
        <f t="shared" si="256"/>
        <v>-1.8536865539567076</v>
      </c>
      <c r="FC39">
        <f t="shared" si="257"/>
        <v>0.11793157812810406</v>
      </c>
      <c r="FD39">
        <f t="shared" si="258"/>
        <v>0.85673525402267647</v>
      </c>
      <c r="FE39">
        <f t="shared" si="259"/>
        <v>3.8965801925366952</v>
      </c>
      <c r="FF39">
        <f t="shared" si="260"/>
        <v>0.63363604603414414</v>
      </c>
      <c r="FG39">
        <f t="shared" si="261"/>
        <v>1.5070794410545658</v>
      </c>
      <c r="FH39">
        <f t="shared" si="262"/>
        <v>2.1553304132800841</v>
      </c>
      <c r="FI39">
        <f t="shared" si="263"/>
        <v>-0.37289075422158441</v>
      </c>
      <c r="FJ39">
        <f t="shared" si="264"/>
        <v>-0.89880156579336401</v>
      </c>
      <c r="FK39">
        <f t="shared" si="265"/>
        <v>0.51549762637233942</v>
      </c>
      <c r="FL39">
        <f t="shared" si="266"/>
        <v>-1.7662484229256366</v>
      </c>
      <c r="FM39">
        <f t="shared" si="267"/>
        <v>-2.1210903421228982</v>
      </c>
      <c r="FN39">
        <f t="shared" si="268"/>
        <v>1.9160563371284134E-2</v>
      </c>
      <c r="FO39">
        <f t="shared" si="269"/>
        <v>0.41888062006415272</v>
      </c>
      <c r="FP39">
        <f t="shared" si="270"/>
        <v>1.1230141703941261</v>
      </c>
      <c r="FQ39">
        <f t="shared" si="271"/>
        <v>1.244096639776201</v>
      </c>
      <c r="FR39">
        <f t="shared" si="272"/>
        <v>-2.4825082893513262</v>
      </c>
      <c r="FS39">
        <f t="shared" si="273"/>
        <v>-1.5654924525321423</v>
      </c>
      <c r="FT39">
        <f t="shared" si="274"/>
        <v>-0.26310098947123906</v>
      </c>
      <c r="FU39">
        <f t="shared" si="275"/>
        <v>1.2532773422720109</v>
      </c>
      <c r="FV39">
        <f t="shared" si="276"/>
        <v>-0.8074354272981914</v>
      </c>
      <c r="FW39">
        <f t="shared" si="277"/>
        <v>0.83596357718092085</v>
      </c>
      <c r="FX39">
        <f t="shared" si="278"/>
        <v>-2.0684631889476544</v>
      </c>
      <c r="FY39">
        <f t="shared" si="279"/>
        <v>-0.12226557624354051</v>
      </c>
      <c r="FZ39">
        <f t="shared" si="280"/>
        <v>1.5337642126149371</v>
      </c>
      <c r="GA39">
        <f t="shared" si="281"/>
        <v>0.1628274754573954</v>
      </c>
      <c r="GB39">
        <f t="shared" si="282"/>
        <v>-1.874047180093779</v>
      </c>
      <c r="GC39">
        <f t="shared" si="283"/>
        <v>-2.1450477858850312</v>
      </c>
      <c r="GD39">
        <f t="shared" si="284"/>
        <v>1.3968207675811799</v>
      </c>
      <c r="GE39">
        <f t="shared" si="285"/>
        <v>0.91878148022057815</v>
      </c>
      <c r="GF39">
        <f t="shared" si="286"/>
        <v>2.529253974834746</v>
      </c>
      <c r="GG39">
        <f t="shared" si="287"/>
        <v>0.67049903947092115</v>
      </c>
      <c r="GH39">
        <f t="shared" si="288"/>
        <v>-1.128304274258197</v>
      </c>
      <c r="GI39">
        <f t="shared" si="289"/>
        <v>-1.3593369573487828</v>
      </c>
      <c r="GJ39">
        <f t="shared" si="290"/>
        <v>0.89750793733761514</v>
      </c>
      <c r="GK39">
        <f t="shared" si="291"/>
        <v>0.79020851759887112</v>
      </c>
      <c r="GL39">
        <f t="shared" si="292"/>
        <v>-0.86472312643716176</v>
      </c>
      <c r="GM39">
        <f t="shared" si="293"/>
        <v>-9.4581195990435685E-2</v>
      </c>
      <c r="GN39">
        <f t="shared" si="294"/>
        <v>-9.7377654724784879E-2</v>
      </c>
      <c r="GO39">
        <f t="shared" si="295"/>
        <v>1.5670626905792879</v>
      </c>
      <c r="GP39">
        <f t="shared" si="296"/>
        <v>-0.61466817666547879</v>
      </c>
      <c r="GQ39">
        <f t="shared" si="297"/>
        <v>9.7838838739221945E-2</v>
      </c>
      <c r="GR39">
        <f t="shared" si="298"/>
        <v>1.354821258457001</v>
      </c>
      <c r="GS39">
        <f t="shared" si="299"/>
        <v>-7.146926727792513E-2</v>
      </c>
      <c r="GX39">
        <f t="shared" si="300"/>
        <v>0.18406497281794648</v>
      </c>
      <c r="GY39">
        <f t="shared" si="301"/>
        <v>0.44167493176050199</v>
      </c>
      <c r="GZ39">
        <f t="shared" si="302"/>
        <v>0.59012244930895907</v>
      </c>
      <c r="HA39">
        <f t="shared" si="303"/>
        <v>0.28529158966277279</v>
      </c>
      <c r="HB39">
        <f t="shared" si="304"/>
        <v>0.84665703140477189</v>
      </c>
      <c r="HC39">
        <f t="shared" si="305"/>
        <v>0.35436777781659318</v>
      </c>
      <c r="HD39">
        <f t="shared" si="306"/>
        <v>0.88680028559363133</v>
      </c>
      <c r="HE39">
        <f t="shared" si="307"/>
        <v>1.1196400546844067</v>
      </c>
      <c r="HF39">
        <f t="shared" si="308"/>
        <v>1.597002260754846</v>
      </c>
      <c r="HG39">
        <f t="shared" si="309"/>
        <v>0.81830719306957311</v>
      </c>
      <c r="HH39">
        <f t="shared" si="310"/>
        <v>1.0932211902664311</v>
      </c>
      <c r="HI39">
        <f t="shared" si="311"/>
        <v>9.7544413196188784E-2</v>
      </c>
      <c r="HJ39">
        <f t="shared" si="312"/>
        <v>3.6195482570545781</v>
      </c>
      <c r="HK39">
        <f t="shared" si="313"/>
        <v>0.96798115362478054</v>
      </c>
      <c r="HL39">
        <f t="shared" si="314"/>
        <v>0.2760469108554911</v>
      </c>
      <c r="HM39">
        <f t="shared" si="315"/>
        <v>0.3418304892644331</v>
      </c>
      <c r="HN39">
        <f t="shared" si="316"/>
        <v>0.38859721204636821</v>
      </c>
      <c r="HO39">
        <f t="shared" si="317"/>
        <v>0.76775423622778494</v>
      </c>
      <c r="HP39">
        <f t="shared" si="318"/>
        <v>1.2492601777411667</v>
      </c>
      <c r="HQ39">
        <f t="shared" si="319"/>
        <v>6.1234164795716584E-2</v>
      </c>
      <c r="HR39">
        <f t="shared" si="320"/>
        <v>1.3341945458320035</v>
      </c>
      <c r="HS39">
        <f t="shared" si="321"/>
        <v>0.29240238643725391</v>
      </c>
      <c r="HT39">
        <f t="shared" si="322"/>
        <v>4.9960412980448483</v>
      </c>
      <c r="HU39">
        <f t="shared" si="323"/>
        <v>0.458340422782755</v>
      </c>
      <c r="HV39">
        <f t="shared" si="324"/>
        <v>0.93860022138682697</v>
      </c>
      <c r="HW39">
        <f t="shared" si="325"/>
        <v>1.5506453693540851</v>
      </c>
      <c r="HX39">
        <f t="shared" si="326"/>
        <v>1.4784551269398956</v>
      </c>
      <c r="HY39">
        <f t="shared" si="327"/>
        <v>6.7256246104923534E-2</v>
      </c>
      <c r="HZ39">
        <f t="shared" si="328"/>
        <v>2.5263479485365323</v>
      </c>
      <c r="IA39">
        <f t="shared" si="329"/>
        <v>1.7528957560298317</v>
      </c>
      <c r="IB39">
        <f t="shared" si="330"/>
        <v>3.0408510486349822</v>
      </c>
      <c r="IC39">
        <f t="shared" si="331"/>
        <v>0.64010622166592501</v>
      </c>
      <c r="ID39">
        <f t="shared" si="332"/>
        <v>1.086097061877846</v>
      </c>
      <c r="IE39">
        <f t="shared" si="333"/>
        <v>3.498761696057846</v>
      </c>
      <c r="IF39">
        <f t="shared" si="334"/>
        <v>0.3305099827830813</v>
      </c>
      <c r="IG39">
        <f t="shared" si="335"/>
        <v>1.370847410931745</v>
      </c>
      <c r="IH39">
        <f t="shared" si="336"/>
        <v>1.81833988573829</v>
      </c>
      <c r="II39">
        <f t="shared" si="337"/>
        <v>0.76615260576228805</v>
      </c>
      <c r="IJ39">
        <f t="shared" si="338"/>
        <v>0.61854164691526603</v>
      </c>
      <c r="IK39">
        <f t="shared" si="339"/>
        <v>1.1698836596766191</v>
      </c>
      <c r="IL39">
        <f t="shared" si="340"/>
        <v>1.4713401153543029</v>
      </c>
      <c r="IM39">
        <f t="shared" si="341"/>
        <v>1.0423208747070227</v>
      </c>
      <c r="IN39">
        <f t="shared" si="342"/>
        <v>0.10452423641179087</v>
      </c>
      <c r="IO39">
        <f t="shared" si="343"/>
        <v>0.8127892951867709</v>
      </c>
      <c r="IP39">
        <f t="shared" si="344"/>
        <v>1.0982298479998709E-2</v>
      </c>
      <c r="IQ39">
        <f t="shared" si="345"/>
        <v>0.33111441904314709</v>
      </c>
      <c r="IR39">
        <f t="shared" si="346"/>
        <v>0.43300328962928614</v>
      </c>
      <c r="IS39">
        <f t="shared" si="347"/>
        <v>0.26325073351984596</v>
      </c>
      <c r="IT39">
        <f t="shared" si="348"/>
        <v>1.4004477382532672</v>
      </c>
      <c r="IU39">
        <f t="shared" si="349"/>
        <v>1.7724793057428778</v>
      </c>
      <c r="IV39">
        <f t="shared" si="350"/>
        <v>0.77829524897887736</v>
      </c>
      <c r="IW39">
        <f t="shared" si="351"/>
        <v>1.3574490896666997</v>
      </c>
      <c r="IX39">
        <f t="shared" si="352"/>
        <v>2.1455175645574478</v>
      </c>
      <c r="IY39">
        <f t="shared" si="353"/>
        <v>0.96016740936698275</v>
      </c>
      <c r="IZ39">
        <f t="shared" si="354"/>
        <v>0.37644235281744898</v>
      </c>
      <c r="JA39">
        <f t="shared" si="355"/>
        <v>1.9376079495258969</v>
      </c>
      <c r="JB39">
        <f t="shared" si="356"/>
        <v>1.8536865539567076</v>
      </c>
      <c r="JC39">
        <f t="shared" si="357"/>
        <v>0.11793157812810406</v>
      </c>
      <c r="JD39">
        <f t="shared" si="358"/>
        <v>0.85673525402267647</v>
      </c>
      <c r="JE39">
        <f t="shared" si="359"/>
        <v>3.8965801925366952</v>
      </c>
      <c r="JF39">
        <f t="shared" si="360"/>
        <v>0.63363604603414414</v>
      </c>
      <c r="JG39">
        <f t="shared" si="361"/>
        <v>1.5070794410545658</v>
      </c>
      <c r="JH39">
        <f t="shared" si="362"/>
        <v>2.1553304132800841</v>
      </c>
      <c r="JI39">
        <f t="shared" si="363"/>
        <v>0.37289075422158441</v>
      </c>
      <c r="JJ39">
        <f t="shared" si="364"/>
        <v>0.89880156579336401</v>
      </c>
      <c r="JK39">
        <f t="shared" si="365"/>
        <v>0.51549762637233942</v>
      </c>
      <c r="JL39">
        <f t="shared" si="366"/>
        <v>1.7662484229256366</v>
      </c>
      <c r="JM39">
        <f t="shared" si="367"/>
        <v>2.1210903421228982</v>
      </c>
      <c r="JN39">
        <f t="shared" si="368"/>
        <v>1.9160563371284134E-2</v>
      </c>
      <c r="JO39">
        <f t="shared" si="369"/>
        <v>0.41888062006415272</v>
      </c>
      <c r="JP39">
        <f t="shared" si="370"/>
        <v>1.1230141703941261</v>
      </c>
      <c r="JQ39">
        <f t="shared" si="371"/>
        <v>1.244096639776201</v>
      </c>
      <c r="JR39">
        <f t="shared" si="372"/>
        <v>2.4825082893513262</v>
      </c>
      <c r="JS39">
        <f t="shared" si="373"/>
        <v>1.5654924525321423</v>
      </c>
      <c r="JT39">
        <f t="shared" si="374"/>
        <v>0.26310098947123906</v>
      </c>
      <c r="JU39">
        <f t="shared" si="375"/>
        <v>1.2532773422720109</v>
      </c>
      <c r="JV39">
        <f t="shared" si="376"/>
        <v>0.8074354272981914</v>
      </c>
      <c r="JW39">
        <f t="shared" si="377"/>
        <v>0.83596357718092085</v>
      </c>
      <c r="JX39">
        <f t="shared" si="378"/>
        <v>2.0684631889476544</v>
      </c>
      <c r="JY39">
        <f t="shared" si="379"/>
        <v>0.12226557624354051</v>
      </c>
      <c r="JZ39">
        <f t="shared" si="380"/>
        <v>1.5337642126149371</v>
      </c>
      <c r="KA39">
        <f t="shared" si="381"/>
        <v>0.1628274754573954</v>
      </c>
      <c r="KB39">
        <f t="shared" si="382"/>
        <v>1.874047180093779</v>
      </c>
      <c r="KC39">
        <f t="shared" si="383"/>
        <v>2.1450477858850312</v>
      </c>
      <c r="KD39">
        <f t="shared" si="384"/>
        <v>1.3968207675811799</v>
      </c>
      <c r="KE39">
        <f t="shared" si="385"/>
        <v>0.91878148022057815</v>
      </c>
      <c r="KF39">
        <f t="shared" si="386"/>
        <v>2.529253974834746</v>
      </c>
      <c r="KG39">
        <f t="shared" si="387"/>
        <v>0.67049903947092115</v>
      </c>
      <c r="KH39">
        <f t="shared" si="388"/>
        <v>1.128304274258197</v>
      </c>
      <c r="KI39">
        <f t="shared" si="389"/>
        <v>1.3593369573487828</v>
      </c>
      <c r="KJ39">
        <f t="shared" si="390"/>
        <v>0.89750793733761514</v>
      </c>
      <c r="KK39">
        <f t="shared" si="391"/>
        <v>0.79020851759887112</v>
      </c>
      <c r="KL39">
        <f t="shared" si="392"/>
        <v>0.86472312643716176</v>
      </c>
      <c r="KM39">
        <f t="shared" si="393"/>
        <v>9.4581195990435685E-2</v>
      </c>
      <c r="KN39">
        <f t="shared" si="394"/>
        <v>9.7377654724784879E-2</v>
      </c>
      <c r="KO39">
        <f t="shared" si="395"/>
        <v>1.5670626905792879</v>
      </c>
      <c r="KP39">
        <f t="shared" si="396"/>
        <v>0.61466817666547879</v>
      </c>
      <c r="KQ39">
        <f t="shared" si="397"/>
        <v>9.7838838739221945E-2</v>
      </c>
      <c r="KR39">
        <f t="shared" si="398"/>
        <v>1.354821258457001</v>
      </c>
      <c r="KS39">
        <f t="shared" si="399"/>
        <v>7.146926727792513E-2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1.2197548314241078</v>
      </c>
      <c r="CY40">
        <f t="shared" si="201"/>
        <v>-0.39870338335950262</v>
      </c>
      <c r="CZ40">
        <f t="shared" si="202"/>
        <v>-1.4850869050601632</v>
      </c>
      <c r="DA40">
        <f t="shared" si="203"/>
        <v>-1.5074798263113169</v>
      </c>
      <c r="DB40">
        <f t="shared" si="204"/>
        <v>1.331984135343026</v>
      </c>
      <c r="DC40">
        <f t="shared" si="205"/>
        <v>-2.0628167200613801</v>
      </c>
      <c r="DD40">
        <f t="shared" si="206"/>
        <v>0.8182038762174384</v>
      </c>
      <c r="DE40">
        <f t="shared" si="207"/>
        <v>-0.57771609772277488</v>
      </c>
      <c r="DF40">
        <f t="shared" si="208"/>
        <v>1.0762425797668838</v>
      </c>
      <c r="DG40">
        <f t="shared" si="209"/>
        <v>2.4223169945353487</v>
      </c>
      <c r="DH40">
        <f t="shared" si="210"/>
        <v>-0.89046543021291091</v>
      </c>
      <c r="DI40">
        <f t="shared" si="211"/>
        <v>0.36839261161244408</v>
      </c>
      <c r="DJ40">
        <f t="shared" si="212"/>
        <v>-0.99992042920473345</v>
      </c>
      <c r="DK40">
        <f t="shared" si="213"/>
        <v>-0.12184149387147442</v>
      </c>
      <c r="DL40">
        <f t="shared" si="214"/>
        <v>0.90028016877866979</v>
      </c>
      <c r="DM40">
        <f t="shared" si="215"/>
        <v>0.67806431997774397</v>
      </c>
      <c r="DN40">
        <f t="shared" si="216"/>
        <v>1.677559595323673</v>
      </c>
      <c r="DO40">
        <f t="shared" si="217"/>
        <v>-1.299364857038604</v>
      </c>
      <c r="DP40">
        <f t="shared" si="218"/>
        <v>0.60601389474532774</v>
      </c>
      <c r="DQ40">
        <f t="shared" si="219"/>
        <v>-5.0474900332906525E-2</v>
      </c>
      <c r="DR40">
        <f t="shared" si="220"/>
        <v>-0.415886462431522</v>
      </c>
      <c r="DS40">
        <f t="shared" si="221"/>
        <v>-1.8772915928215452</v>
      </c>
      <c r="DT40">
        <f t="shared" si="222"/>
        <v>-0.22615573587478632</v>
      </c>
      <c r="DU40">
        <f t="shared" si="223"/>
        <v>-0.30715828677950618</v>
      </c>
      <c r="DV40">
        <f t="shared" si="224"/>
        <v>-0.58113541700562066</v>
      </c>
      <c r="DW40">
        <f t="shared" si="225"/>
        <v>-1.7978170741315009</v>
      </c>
      <c r="DX40">
        <f t="shared" si="226"/>
        <v>1.877549048854128</v>
      </c>
      <c r="DY40">
        <f t="shared" si="227"/>
        <v>-1.1416717931830291</v>
      </c>
      <c r="DZ40">
        <f t="shared" si="228"/>
        <v>-1.2700642742012023</v>
      </c>
      <c r="EA40">
        <f t="shared" si="229"/>
        <v>-0.28016231249053103</v>
      </c>
      <c r="EB40">
        <f t="shared" si="230"/>
        <v>1.1129672846774783</v>
      </c>
      <c r="EC40">
        <f t="shared" si="231"/>
        <v>-1.1694126543485406</v>
      </c>
      <c r="ED40">
        <f t="shared" si="232"/>
        <v>0.18712821025373705</v>
      </c>
      <c r="EE40">
        <f t="shared" si="233"/>
        <v>-0.86394073963605744</v>
      </c>
      <c r="EF40">
        <f t="shared" si="234"/>
        <v>-0.17365854540540249</v>
      </c>
      <c r="EG40">
        <f t="shared" si="235"/>
        <v>6.0476203579935439E-2</v>
      </c>
      <c r="EH40">
        <f t="shared" si="236"/>
        <v>-2.780683517973948</v>
      </c>
      <c r="EI40">
        <f t="shared" si="237"/>
        <v>1.9191263219620909</v>
      </c>
      <c r="EJ40">
        <f t="shared" si="238"/>
        <v>0.32649140779077701</v>
      </c>
      <c r="EK40">
        <f t="shared" si="239"/>
        <v>-7.2099293633735767E-2</v>
      </c>
      <c r="EL40">
        <f t="shared" si="240"/>
        <v>3.5924854644047981</v>
      </c>
      <c r="EM40">
        <f t="shared" si="241"/>
        <v>1.761660667966104</v>
      </c>
      <c r="EN40">
        <f t="shared" si="242"/>
        <v>-9.5327239879033798E-2</v>
      </c>
      <c r="EO40">
        <f t="shared" si="243"/>
        <v>0.65414547814846524</v>
      </c>
      <c r="EP40">
        <f t="shared" si="244"/>
        <v>0.49462250372606265</v>
      </c>
      <c r="EQ40">
        <f t="shared" si="245"/>
        <v>-0.91156071507276448</v>
      </c>
      <c r="ER40">
        <f t="shared" si="246"/>
        <v>0.49857176898373545</v>
      </c>
      <c r="ES40">
        <f t="shared" si="247"/>
        <v>-2.4373757608413982E-2</v>
      </c>
      <c r="ET40">
        <f t="shared" si="248"/>
        <v>2.407438114127991</v>
      </c>
      <c r="EU40">
        <f t="shared" si="249"/>
        <v>-1.341834151687376</v>
      </c>
      <c r="EV40">
        <f t="shared" si="250"/>
        <v>-0.78035776090669451</v>
      </c>
      <c r="EW40">
        <f t="shared" si="251"/>
        <v>0.35548423673413321</v>
      </c>
      <c r="EX40">
        <f t="shared" si="252"/>
        <v>0.89621954816317462</v>
      </c>
      <c r="EY40">
        <f t="shared" si="253"/>
        <v>0.341731523624629</v>
      </c>
      <c r="EZ40">
        <f t="shared" si="254"/>
        <v>-1.2844823398142355</v>
      </c>
      <c r="FA40">
        <f t="shared" si="255"/>
        <v>-1.1171874904741299</v>
      </c>
      <c r="FB40">
        <f t="shared" si="256"/>
        <v>0.18509936115973247</v>
      </c>
      <c r="FC40">
        <f t="shared" si="257"/>
        <v>0.10743707694144411</v>
      </c>
      <c r="FD40">
        <f t="shared" si="258"/>
        <v>0.83163379950777006</v>
      </c>
      <c r="FE40">
        <f t="shared" si="259"/>
        <v>-1.8709528356050509</v>
      </c>
      <c r="FF40">
        <f t="shared" si="260"/>
        <v>-1.1825487418885774</v>
      </c>
      <c r="FG40">
        <f t="shared" si="261"/>
        <v>0.56517681830142696</v>
      </c>
      <c r="FH40">
        <f t="shared" si="262"/>
        <v>0.30282138626980643</v>
      </c>
      <c r="FI40">
        <f t="shared" si="263"/>
        <v>-0.53393519447834614</v>
      </c>
      <c r="FJ40">
        <f t="shared" si="264"/>
        <v>1.4637879033756318</v>
      </c>
      <c r="FK40">
        <f t="shared" si="265"/>
        <v>0.61655602939846887</v>
      </c>
      <c r="FL40">
        <f t="shared" si="266"/>
        <v>0.88380731824279324</v>
      </c>
      <c r="FM40">
        <f t="shared" si="267"/>
        <v>3.5981333169001499</v>
      </c>
      <c r="FN40">
        <f t="shared" si="268"/>
        <v>-1.1076684596026953</v>
      </c>
      <c r="FO40">
        <f t="shared" si="269"/>
        <v>0.87436105087706517</v>
      </c>
      <c r="FP40">
        <f t="shared" si="270"/>
        <v>0.17553136167979549</v>
      </c>
      <c r="FQ40">
        <f t="shared" si="271"/>
        <v>-0.95884229633394691</v>
      </c>
      <c r="FR40">
        <f t="shared" si="272"/>
        <v>1.1280253741081427</v>
      </c>
      <c r="FS40">
        <f t="shared" si="273"/>
        <v>2.309273598475003</v>
      </c>
      <c r="FT40">
        <f t="shared" si="274"/>
        <v>-1.0985534771695202</v>
      </c>
      <c r="FU40">
        <f t="shared" si="275"/>
        <v>-1.0593433304396742</v>
      </c>
      <c r="FV40">
        <f t="shared" si="276"/>
        <v>1.2055901613804929</v>
      </c>
      <c r="FW40">
        <f t="shared" si="277"/>
        <v>-1.7340163244461706</v>
      </c>
      <c r="FX40">
        <f t="shared" si="278"/>
        <v>8.2046007900417051E-2</v>
      </c>
      <c r="FY40">
        <f t="shared" si="279"/>
        <v>-1.0180784626583261</v>
      </c>
      <c r="FZ40">
        <f t="shared" si="280"/>
        <v>0.75395401278420704</v>
      </c>
      <c r="GA40">
        <f t="shared" si="281"/>
        <v>-0.23822182278851706</v>
      </c>
      <c r="GB40">
        <f t="shared" si="282"/>
        <v>-1.0895628595344209E-2</v>
      </c>
      <c r="GC40">
        <f t="shared" si="283"/>
        <v>-0.48944752460130747</v>
      </c>
      <c r="GD40">
        <f t="shared" si="284"/>
        <v>0.93566687460302411</v>
      </c>
      <c r="GE40">
        <f t="shared" si="285"/>
        <v>-1.6181178265674065</v>
      </c>
      <c r="GF40">
        <f t="shared" si="286"/>
        <v>-1.5789376242971065</v>
      </c>
      <c r="GG40">
        <f t="shared" si="287"/>
        <v>1.4826560340223531</v>
      </c>
      <c r="GH40">
        <f t="shared" si="288"/>
        <v>1.4516599172362259</v>
      </c>
      <c r="GI40">
        <f t="shared" si="289"/>
        <v>0.68700449683105602</v>
      </c>
      <c r="GJ40">
        <f t="shared" si="290"/>
        <v>0.13726735812050828</v>
      </c>
      <c r="GK40">
        <f t="shared" si="291"/>
        <v>-1.3822162167461698</v>
      </c>
      <c r="GL40">
        <f t="shared" si="292"/>
        <v>0.51945344697180207</v>
      </c>
      <c r="GM40">
        <f t="shared" si="293"/>
        <v>1.700160590361407</v>
      </c>
      <c r="GN40">
        <f t="shared" si="294"/>
        <v>-1.9523030621759891</v>
      </c>
      <c r="GO40">
        <f t="shared" si="295"/>
        <v>-0.39232126419506996</v>
      </c>
      <c r="GP40">
        <f t="shared" si="296"/>
        <v>-2.061973873849035</v>
      </c>
      <c r="GQ40">
        <f t="shared" si="297"/>
        <v>1.5214784948706199</v>
      </c>
      <c r="GR40">
        <f t="shared" si="298"/>
        <v>-0.10232536511290702</v>
      </c>
      <c r="GS40">
        <f t="shared" si="299"/>
        <v>-1.3799088320953456</v>
      </c>
      <c r="GX40">
        <f t="shared" si="300"/>
        <v>1.2197548314241078</v>
      </c>
      <c r="GY40">
        <f t="shared" si="301"/>
        <v>0.39870338335950262</v>
      </c>
      <c r="GZ40">
        <f t="shared" si="302"/>
        <v>1.4850869050601632</v>
      </c>
      <c r="HA40">
        <f t="shared" si="303"/>
        <v>1.5074798263113169</v>
      </c>
      <c r="HB40">
        <f t="shared" si="304"/>
        <v>1.331984135343026</v>
      </c>
      <c r="HC40">
        <f t="shared" si="305"/>
        <v>2.0628167200613801</v>
      </c>
      <c r="HD40">
        <f t="shared" si="306"/>
        <v>0.8182038762174384</v>
      </c>
      <c r="HE40">
        <f t="shared" si="307"/>
        <v>0.57771609772277488</v>
      </c>
      <c r="HF40">
        <f t="shared" si="308"/>
        <v>1.0762425797668838</v>
      </c>
      <c r="HG40">
        <f t="shared" si="309"/>
        <v>2.4223169945353487</v>
      </c>
      <c r="HH40">
        <f t="shared" si="310"/>
        <v>0.89046543021291091</v>
      </c>
      <c r="HI40">
        <f t="shared" si="311"/>
        <v>0.36839261161244408</v>
      </c>
      <c r="HJ40">
        <f t="shared" si="312"/>
        <v>0.99992042920473345</v>
      </c>
      <c r="HK40">
        <f t="shared" si="313"/>
        <v>0.12184149387147442</v>
      </c>
      <c r="HL40">
        <f t="shared" si="314"/>
        <v>0.90028016877866979</v>
      </c>
      <c r="HM40">
        <f t="shared" si="315"/>
        <v>0.67806431997774397</v>
      </c>
      <c r="HN40">
        <f t="shared" si="316"/>
        <v>1.677559595323673</v>
      </c>
      <c r="HO40">
        <f t="shared" si="317"/>
        <v>1.299364857038604</v>
      </c>
      <c r="HP40">
        <f t="shared" si="318"/>
        <v>0.60601389474532774</v>
      </c>
      <c r="HQ40">
        <f t="shared" si="319"/>
        <v>5.0474900332906525E-2</v>
      </c>
      <c r="HR40">
        <f t="shared" si="320"/>
        <v>0.415886462431522</v>
      </c>
      <c r="HS40">
        <f t="shared" si="321"/>
        <v>1.8772915928215452</v>
      </c>
      <c r="HT40">
        <f t="shared" si="322"/>
        <v>0.22615573587478632</v>
      </c>
      <c r="HU40">
        <f t="shared" si="323"/>
        <v>0.30715828677950618</v>
      </c>
      <c r="HV40">
        <f t="shared" si="324"/>
        <v>0.58113541700562066</v>
      </c>
      <c r="HW40">
        <f t="shared" si="325"/>
        <v>1.7978170741315009</v>
      </c>
      <c r="HX40">
        <f t="shared" si="326"/>
        <v>1.877549048854128</v>
      </c>
      <c r="HY40">
        <f t="shared" si="327"/>
        <v>1.1416717931830291</v>
      </c>
      <c r="HZ40">
        <f t="shared" si="328"/>
        <v>1.2700642742012023</v>
      </c>
      <c r="IA40">
        <f t="shared" si="329"/>
        <v>0.28016231249053103</v>
      </c>
      <c r="IB40">
        <f t="shared" si="330"/>
        <v>1.1129672846774783</v>
      </c>
      <c r="IC40">
        <f t="shared" si="331"/>
        <v>1.1694126543485406</v>
      </c>
      <c r="ID40">
        <f t="shared" si="332"/>
        <v>0.18712821025373705</v>
      </c>
      <c r="IE40">
        <f t="shared" si="333"/>
        <v>0.86394073963605744</v>
      </c>
      <c r="IF40">
        <f t="shared" si="334"/>
        <v>0.17365854540540249</v>
      </c>
      <c r="IG40">
        <f t="shared" si="335"/>
        <v>6.0476203579935439E-2</v>
      </c>
      <c r="IH40">
        <f t="shared" si="336"/>
        <v>2.780683517973948</v>
      </c>
      <c r="II40">
        <f t="shared" si="337"/>
        <v>1.9191263219620909</v>
      </c>
      <c r="IJ40">
        <f t="shared" si="338"/>
        <v>0.32649140779077701</v>
      </c>
      <c r="IK40">
        <f t="shared" si="339"/>
        <v>7.2099293633735767E-2</v>
      </c>
      <c r="IL40">
        <f t="shared" si="340"/>
        <v>3.5924854644047981</v>
      </c>
      <c r="IM40">
        <f t="shared" si="341"/>
        <v>1.761660667966104</v>
      </c>
      <c r="IN40">
        <f t="shared" si="342"/>
        <v>9.5327239879033798E-2</v>
      </c>
      <c r="IO40">
        <f t="shared" si="343"/>
        <v>0.65414547814846524</v>
      </c>
      <c r="IP40">
        <f t="shared" si="344"/>
        <v>0.49462250372606265</v>
      </c>
      <c r="IQ40">
        <f t="shared" si="345"/>
        <v>0.91156071507276448</v>
      </c>
      <c r="IR40">
        <f t="shared" si="346"/>
        <v>0.49857176898373545</v>
      </c>
      <c r="IS40">
        <f t="shared" si="347"/>
        <v>2.4373757608413982E-2</v>
      </c>
      <c r="IT40">
        <f t="shared" si="348"/>
        <v>2.407438114127991</v>
      </c>
      <c r="IU40">
        <f t="shared" si="349"/>
        <v>1.341834151687376</v>
      </c>
      <c r="IV40">
        <f t="shared" si="350"/>
        <v>0.78035776090669451</v>
      </c>
      <c r="IW40">
        <f t="shared" si="351"/>
        <v>0.35548423673413321</v>
      </c>
      <c r="IX40">
        <f t="shared" si="352"/>
        <v>0.89621954816317462</v>
      </c>
      <c r="IY40">
        <f t="shared" si="353"/>
        <v>0.341731523624629</v>
      </c>
      <c r="IZ40">
        <f t="shared" si="354"/>
        <v>1.2844823398142355</v>
      </c>
      <c r="JA40">
        <f t="shared" si="355"/>
        <v>1.1171874904741299</v>
      </c>
      <c r="JB40">
        <f t="shared" si="356"/>
        <v>0.18509936115973247</v>
      </c>
      <c r="JC40">
        <f t="shared" si="357"/>
        <v>0.10743707694144411</v>
      </c>
      <c r="JD40">
        <f t="shared" si="358"/>
        <v>0.83163379950777006</v>
      </c>
      <c r="JE40">
        <f t="shared" si="359"/>
        <v>1.8709528356050509</v>
      </c>
      <c r="JF40">
        <f t="shared" si="360"/>
        <v>1.1825487418885774</v>
      </c>
      <c r="JG40">
        <f t="shared" si="361"/>
        <v>0.56517681830142696</v>
      </c>
      <c r="JH40">
        <f t="shared" si="362"/>
        <v>0.30282138626980643</v>
      </c>
      <c r="JI40">
        <f t="shared" si="363"/>
        <v>0.53393519447834614</v>
      </c>
      <c r="JJ40">
        <f t="shared" si="364"/>
        <v>1.4637879033756318</v>
      </c>
      <c r="JK40">
        <f t="shared" si="365"/>
        <v>0.61655602939846887</v>
      </c>
      <c r="JL40">
        <f t="shared" si="366"/>
        <v>0.88380731824279324</v>
      </c>
      <c r="JM40">
        <f t="shared" si="367"/>
        <v>3.5981333169001499</v>
      </c>
      <c r="JN40">
        <f t="shared" si="368"/>
        <v>1.1076684596026953</v>
      </c>
      <c r="JO40">
        <f t="shared" si="369"/>
        <v>0.87436105087706517</v>
      </c>
      <c r="JP40">
        <f t="shared" si="370"/>
        <v>0.17553136167979549</v>
      </c>
      <c r="JQ40">
        <f t="shared" si="371"/>
        <v>0.95884229633394691</v>
      </c>
      <c r="JR40">
        <f t="shared" si="372"/>
        <v>1.1280253741081427</v>
      </c>
      <c r="JS40">
        <f t="shared" si="373"/>
        <v>2.309273598475003</v>
      </c>
      <c r="JT40">
        <f t="shared" si="374"/>
        <v>1.0985534771695202</v>
      </c>
      <c r="JU40">
        <f t="shared" si="375"/>
        <v>1.0593433304396742</v>
      </c>
      <c r="JV40">
        <f t="shared" si="376"/>
        <v>1.2055901613804929</v>
      </c>
      <c r="JW40">
        <f t="shared" si="377"/>
        <v>1.7340163244461706</v>
      </c>
      <c r="JX40">
        <f t="shared" si="378"/>
        <v>8.2046007900417051E-2</v>
      </c>
      <c r="JY40">
        <f t="shared" si="379"/>
        <v>1.0180784626583261</v>
      </c>
      <c r="JZ40">
        <f t="shared" si="380"/>
        <v>0.75395401278420704</v>
      </c>
      <c r="KA40">
        <f t="shared" si="381"/>
        <v>0.23822182278851706</v>
      </c>
      <c r="KB40">
        <f t="shared" si="382"/>
        <v>1.0895628595344209E-2</v>
      </c>
      <c r="KC40">
        <f t="shared" si="383"/>
        <v>0.48944752460130747</v>
      </c>
      <c r="KD40">
        <f t="shared" si="384"/>
        <v>0.93566687460302411</v>
      </c>
      <c r="KE40">
        <f t="shared" si="385"/>
        <v>1.6181178265674065</v>
      </c>
      <c r="KF40">
        <f t="shared" si="386"/>
        <v>1.5789376242971065</v>
      </c>
      <c r="KG40">
        <f t="shared" si="387"/>
        <v>1.4826560340223531</v>
      </c>
      <c r="KH40">
        <f t="shared" si="388"/>
        <v>1.4516599172362259</v>
      </c>
      <c r="KI40">
        <f t="shared" si="389"/>
        <v>0.68700449683105602</v>
      </c>
      <c r="KJ40">
        <f t="shared" si="390"/>
        <v>0.13726735812050828</v>
      </c>
      <c r="KK40">
        <f t="shared" si="391"/>
        <v>1.3822162167461698</v>
      </c>
      <c r="KL40">
        <f t="shared" si="392"/>
        <v>0.51945344697180207</v>
      </c>
      <c r="KM40">
        <f t="shared" si="393"/>
        <v>1.700160590361407</v>
      </c>
      <c r="KN40">
        <f t="shared" si="394"/>
        <v>1.9523030621759891</v>
      </c>
      <c r="KO40">
        <f t="shared" si="395"/>
        <v>0.39232126419506996</v>
      </c>
      <c r="KP40">
        <f t="shared" si="396"/>
        <v>2.061973873849035</v>
      </c>
      <c r="KQ40">
        <f t="shared" si="397"/>
        <v>1.5214784948706199</v>
      </c>
      <c r="KR40">
        <f t="shared" si="398"/>
        <v>0.10232536511290702</v>
      </c>
      <c r="KS40">
        <f t="shared" si="399"/>
        <v>1.3799088320953456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-1.0835097765466497</v>
      </c>
      <c r="CY41">
        <f t="shared" si="201"/>
        <v>0.47273450646773085</v>
      </c>
      <c r="CZ41">
        <f t="shared" si="202"/>
        <v>1.4402700278389291</v>
      </c>
      <c r="DA41">
        <f t="shared" si="203"/>
        <v>0.46647648155786114</v>
      </c>
      <c r="DB41">
        <f t="shared" si="204"/>
        <v>-0.26988330496019097</v>
      </c>
      <c r="DC41">
        <f t="shared" si="205"/>
        <v>3.0009303356060748</v>
      </c>
      <c r="DD41">
        <f t="shared" si="206"/>
        <v>0.97409523772534345</v>
      </c>
      <c r="DE41">
        <f t="shared" si="207"/>
        <v>-9.5042982357807199E-2</v>
      </c>
      <c r="DF41">
        <f t="shared" si="208"/>
        <v>-1.06347192327144</v>
      </c>
      <c r="DG41">
        <f t="shared" si="209"/>
        <v>-1.4425102404424548</v>
      </c>
      <c r="DH41">
        <f t="shared" si="210"/>
        <v>-0.52558157297751307</v>
      </c>
      <c r="DI41">
        <f t="shared" si="211"/>
        <v>-0.76773718581715489</v>
      </c>
      <c r="DJ41">
        <f t="shared" si="212"/>
        <v>-0.82834388458648245</v>
      </c>
      <c r="DK41">
        <f t="shared" si="213"/>
        <v>-0.59678909566638116</v>
      </c>
      <c r="DL41">
        <f t="shared" si="214"/>
        <v>4.0717522505760995E-2</v>
      </c>
      <c r="DM41">
        <f t="shared" si="215"/>
        <v>1.566103070613349</v>
      </c>
      <c r="DN41">
        <f t="shared" si="216"/>
        <v>-0.31142771638530808</v>
      </c>
      <c r="DO41">
        <f t="shared" si="217"/>
        <v>-2.1263791771675553</v>
      </c>
      <c r="DP41">
        <f t="shared" si="218"/>
        <v>-0.3161100107734382</v>
      </c>
      <c r="DQ41">
        <f t="shared" si="219"/>
        <v>-0.57102189977521889</v>
      </c>
      <c r="DR41">
        <f t="shared" si="220"/>
        <v>0.47433268527093853</v>
      </c>
      <c r="DS41">
        <f t="shared" si="221"/>
        <v>1.3278489204679178</v>
      </c>
      <c r="DT41">
        <f t="shared" si="222"/>
        <v>-1.8054441664436078</v>
      </c>
      <c r="DU41">
        <f t="shared" si="223"/>
        <v>-2.8763971845439107E-2</v>
      </c>
      <c r="DV41">
        <f t="shared" si="224"/>
        <v>-0.95633624424744101</v>
      </c>
      <c r="DW41">
        <f t="shared" si="225"/>
        <v>2.1136728648772585</v>
      </c>
      <c r="DX41">
        <f t="shared" si="226"/>
        <v>-3.2075638635582386</v>
      </c>
      <c r="DY41">
        <f t="shared" si="227"/>
        <v>3.1681760604804721</v>
      </c>
      <c r="DZ41">
        <f t="shared" si="228"/>
        <v>0.85887859502696307</v>
      </c>
      <c r="EA41">
        <f t="shared" si="229"/>
        <v>-0.99433862757687375</v>
      </c>
      <c r="EB41">
        <f t="shared" si="230"/>
        <v>0.51456905418096965</v>
      </c>
      <c r="EC41">
        <f t="shared" si="231"/>
        <v>-5.4822476670006171E-2</v>
      </c>
      <c r="ED41">
        <f t="shared" si="232"/>
        <v>-0.3740305167835789</v>
      </c>
      <c r="EE41">
        <f t="shared" si="233"/>
        <v>-4.5082056027686557E-2</v>
      </c>
      <c r="EF41">
        <f t="shared" si="234"/>
        <v>0.64011367124383589</v>
      </c>
      <c r="EG41">
        <f t="shared" si="235"/>
        <v>-8.0837689597186568E-2</v>
      </c>
      <c r="EH41">
        <f t="shared" si="236"/>
        <v>1.3403083740977855</v>
      </c>
      <c r="EI41">
        <f t="shared" si="237"/>
        <v>-0.35705809219467399</v>
      </c>
      <c r="EJ41">
        <f t="shared" si="238"/>
        <v>-0.81773842181047107</v>
      </c>
      <c r="EK41">
        <f t="shared" si="239"/>
        <v>-0.30646129266093169</v>
      </c>
      <c r="EL41">
        <f t="shared" si="240"/>
        <v>7.1236266511372159E-2</v>
      </c>
      <c r="EM41">
        <f t="shared" si="241"/>
        <v>-0.97062364771685816</v>
      </c>
      <c r="EN41">
        <f t="shared" si="242"/>
        <v>0.83921979128692692</v>
      </c>
      <c r="EO41">
        <f t="shared" si="243"/>
        <v>-0.58534439952443695</v>
      </c>
      <c r="EP41">
        <f t="shared" si="244"/>
        <v>-0.12191986112780673</v>
      </c>
      <c r="EQ41">
        <f t="shared" si="245"/>
        <v>-7.143495131286362E-2</v>
      </c>
      <c r="ER41">
        <f t="shared" si="246"/>
        <v>-0.78896794827040695</v>
      </c>
      <c r="ES41">
        <f t="shared" si="247"/>
        <v>-1.1429250282815644</v>
      </c>
      <c r="ET41">
        <f t="shared" si="248"/>
        <v>-0.82707476236803812</v>
      </c>
      <c r="EU41">
        <f t="shared" si="249"/>
        <v>-0.28509780802496909</v>
      </c>
      <c r="EV41">
        <f t="shared" si="250"/>
        <v>0.83167345430680517</v>
      </c>
      <c r="EW41">
        <f t="shared" si="251"/>
        <v>0.60801030172040604</v>
      </c>
      <c r="EX41">
        <f t="shared" si="252"/>
        <v>1.2138743973130881</v>
      </c>
      <c r="EY41">
        <f t="shared" si="253"/>
        <v>-0.8706163332373329</v>
      </c>
      <c r="EZ41">
        <f t="shared" si="254"/>
        <v>1.1718236679629306</v>
      </c>
      <c r="FA41">
        <f t="shared" si="255"/>
        <v>0.91765871662018905</v>
      </c>
      <c r="FB41">
        <f t="shared" si="256"/>
        <v>-7.0341687311833989E-2</v>
      </c>
      <c r="FC41">
        <f t="shared" si="257"/>
        <v>-2.2023496037797634</v>
      </c>
      <c r="FD41">
        <f t="shared" si="258"/>
        <v>8.9078157569750127E-2</v>
      </c>
      <c r="FE41">
        <f t="shared" si="259"/>
        <v>-1.3378675172471743</v>
      </c>
      <c r="FF41">
        <f t="shared" si="260"/>
        <v>0.15647040420334246</v>
      </c>
      <c r="FG41">
        <f t="shared" si="261"/>
        <v>-0.38711005748598781</v>
      </c>
      <c r="FH41">
        <f t="shared" si="262"/>
        <v>-1.860924828716926</v>
      </c>
      <c r="FI41">
        <f t="shared" si="263"/>
        <v>3.3979944232868009</v>
      </c>
      <c r="FJ41">
        <f t="shared" si="264"/>
        <v>-1.37756297698499</v>
      </c>
      <c r="FK41">
        <f t="shared" si="265"/>
        <v>-0.90871533279884376</v>
      </c>
      <c r="FL41">
        <f t="shared" si="266"/>
        <v>1.5299845669794758</v>
      </c>
      <c r="FM41">
        <f t="shared" si="267"/>
        <v>-0.35166256368335991</v>
      </c>
      <c r="FN41">
        <f t="shared" si="268"/>
        <v>0.6266299308413279</v>
      </c>
      <c r="FO41">
        <f t="shared" si="269"/>
        <v>-1.0892091889589752</v>
      </c>
      <c r="FP41">
        <f t="shared" si="270"/>
        <v>0.63262667881390189</v>
      </c>
      <c r="FQ41">
        <f t="shared" si="271"/>
        <v>-1.24057371442136</v>
      </c>
      <c r="FR41">
        <f t="shared" si="272"/>
        <v>0.84083660792281723</v>
      </c>
      <c r="FS41">
        <f t="shared" si="273"/>
        <v>0.26751081155217804</v>
      </c>
      <c r="FT41">
        <f t="shared" si="274"/>
        <v>0.86832875524119013</v>
      </c>
      <c r="FU41">
        <f t="shared" si="275"/>
        <v>-1.4368638498898731</v>
      </c>
      <c r="FV41">
        <f t="shared" si="276"/>
        <v>-0.76339024732552407</v>
      </c>
      <c r="FW41">
        <f t="shared" si="277"/>
        <v>-0.84422066221123937</v>
      </c>
      <c r="FX41">
        <f t="shared" si="278"/>
        <v>-0.16666646980860711</v>
      </c>
      <c r="FY41">
        <f t="shared" si="279"/>
        <v>2.8520006009885979</v>
      </c>
      <c r="FZ41">
        <f t="shared" si="280"/>
        <v>-0.52935496369355306</v>
      </c>
      <c r="GA41">
        <f t="shared" si="281"/>
        <v>-1.7708327472731831</v>
      </c>
      <c r="GB41">
        <f t="shared" si="282"/>
        <v>2.8577694066588872</v>
      </c>
      <c r="GC41">
        <f t="shared" si="283"/>
        <v>-0.50855507643111042</v>
      </c>
      <c r="GD41">
        <f t="shared" si="284"/>
        <v>-1.3725625039430791</v>
      </c>
      <c r="GE41">
        <f t="shared" si="285"/>
        <v>-0.1314677285675411</v>
      </c>
      <c r="GF41">
        <f t="shared" si="286"/>
        <v>-0.60500725018445445</v>
      </c>
      <c r="GG41">
        <f t="shared" si="287"/>
        <v>-0.60208122835588496</v>
      </c>
      <c r="GH41">
        <f t="shared" si="288"/>
        <v>0.1850887545453529</v>
      </c>
      <c r="GI41">
        <f t="shared" si="289"/>
        <v>-2.0301944901958402</v>
      </c>
      <c r="GJ41">
        <f t="shared" si="290"/>
        <v>-1.1760547906490313</v>
      </c>
      <c r="GK41">
        <f t="shared" si="291"/>
        <v>0.15856210651566616</v>
      </c>
      <c r="GL41">
        <f t="shared" si="292"/>
        <v>-0.84338572421099611</v>
      </c>
      <c r="GM41">
        <f t="shared" si="293"/>
        <v>-0.31026359151619909</v>
      </c>
      <c r="GN41">
        <f t="shared" si="294"/>
        <v>1.08104045862082</v>
      </c>
      <c r="GO41">
        <f t="shared" si="295"/>
        <v>7.9208671346074011E-2</v>
      </c>
      <c r="GP41">
        <f t="shared" si="296"/>
        <v>1.9481400018232549</v>
      </c>
      <c r="GQ41">
        <f t="shared" si="297"/>
        <v>-2.0708607476483616</v>
      </c>
      <c r="GR41">
        <f t="shared" si="298"/>
        <v>-1.089789466764677</v>
      </c>
      <c r="GS41">
        <f t="shared" si="299"/>
        <v>1.2318662760431258</v>
      </c>
      <c r="GX41">
        <f t="shared" si="300"/>
        <v>1.0835097765466497</v>
      </c>
      <c r="GY41">
        <f t="shared" si="301"/>
        <v>0.47273450646773085</v>
      </c>
      <c r="GZ41">
        <f t="shared" si="302"/>
        <v>1.4402700278389291</v>
      </c>
      <c r="HA41">
        <f t="shared" si="303"/>
        <v>0.46647648155786114</v>
      </c>
      <c r="HB41">
        <f t="shared" si="304"/>
        <v>0.26988330496019097</v>
      </c>
      <c r="HC41">
        <f t="shared" si="305"/>
        <v>3.0009303356060748</v>
      </c>
      <c r="HD41">
        <f t="shared" si="306"/>
        <v>0.97409523772534345</v>
      </c>
      <c r="HE41">
        <f t="shared" si="307"/>
        <v>9.5042982357807199E-2</v>
      </c>
      <c r="HF41">
        <f t="shared" si="308"/>
        <v>1.06347192327144</v>
      </c>
      <c r="HG41">
        <f t="shared" si="309"/>
        <v>1.4425102404424548</v>
      </c>
      <c r="HH41">
        <f t="shared" si="310"/>
        <v>0.52558157297751307</v>
      </c>
      <c r="HI41">
        <f t="shared" si="311"/>
        <v>0.76773718581715489</v>
      </c>
      <c r="HJ41">
        <f t="shared" si="312"/>
        <v>0.82834388458648245</v>
      </c>
      <c r="HK41">
        <f t="shared" si="313"/>
        <v>0.59678909566638116</v>
      </c>
      <c r="HL41">
        <f t="shared" si="314"/>
        <v>4.0717522505760995E-2</v>
      </c>
      <c r="HM41">
        <f t="shared" si="315"/>
        <v>1.566103070613349</v>
      </c>
      <c r="HN41">
        <f t="shared" si="316"/>
        <v>0.31142771638530808</v>
      </c>
      <c r="HO41">
        <f t="shared" si="317"/>
        <v>2.1263791771675553</v>
      </c>
      <c r="HP41">
        <f t="shared" si="318"/>
        <v>0.3161100107734382</v>
      </c>
      <c r="HQ41">
        <f t="shared" si="319"/>
        <v>0.57102189977521889</v>
      </c>
      <c r="HR41">
        <f t="shared" si="320"/>
        <v>0.47433268527093853</v>
      </c>
      <c r="HS41">
        <f t="shared" si="321"/>
        <v>1.3278489204679178</v>
      </c>
      <c r="HT41">
        <f t="shared" si="322"/>
        <v>1.8054441664436078</v>
      </c>
      <c r="HU41">
        <f t="shared" si="323"/>
        <v>2.8763971845439107E-2</v>
      </c>
      <c r="HV41">
        <f t="shared" si="324"/>
        <v>0.95633624424744101</v>
      </c>
      <c r="HW41">
        <f t="shared" si="325"/>
        <v>2.1136728648772585</v>
      </c>
      <c r="HX41">
        <f t="shared" si="326"/>
        <v>3.2075638635582386</v>
      </c>
      <c r="HY41">
        <f t="shared" si="327"/>
        <v>3.1681760604804721</v>
      </c>
      <c r="HZ41">
        <f t="shared" si="328"/>
        <v>0.85887859502696307</v>
      </c>
      <c r="IA41">
        <f t="shared" si="329"/>
        <v>0.99433862757687375</v>
      </c>
      <c r="IB41">
        <f t="shared" si="330"/>
        <v>0.51456905418096965</v>
      </c>
      <c r="IC41">
        <f t="shared" si="331"/>
        <v>5.4822476670006171E-2</v>
      </c>
      <c r="ID41">
        <f t="shared" si="332"/>
        <v>0.3740305167835789</v>
      </c>
      <c r="IE41">
        <f t="shared" si="333"/>
        <v>4.5082056027686557E-2</v>
      </c>
      <c r="IF41">
        <f t="shared" si="334"/>
        <v>0.64011367124383589</v>
      </c>
      <c r="IG41">
        <f t="shared" si="335"/>
        <v>8.0837689597186568E-2</v>
      </c>
      <c r="IH41">
        <f t="shared" si="336"/>
        <v>1.3403083740977855</v>
      </c>
      <c r="II41">
        <f t="shared" si="337"/>
        <v>0.35705809219467399</v>
      </c>
      <c r="IJ41">
        <f t="shared" si="338"/>
        <v>0.81773842181047107</v>
      </c>
      <c r="IK41">
        <f t="shared" si="339"/>
        <v>0.30646129266093169</v>
      </c>
      <c r="IL41">
        <f t="shared" si="340"/>
        <v>7.1236266511372159E-2</v>
      </c>
      <c r="IM41">
        <f t="shared" si="341"/>
        <v>0.97062364771685816</v>
      </c>
      <c r="IN41">
        <f t="shared" si="342"/>
        <v>0.83921979128692692</v>
      </c>
      <c r="IO41">
        <f t="shared" si="343"/>
        <v>0.58534439952443695</v>
      </c>
      <c r="IP41">
        <f t="shared" si="344"/>
        <v>0.12191986112780673</v>
      </c>
      <c r="IQ41">
        <f t="shared" si="345"/>
        <v>7.143495131286362E-2</v>
      </c>
      <c r="IR41">
        <f t="shared" si="346"/>
        <v>0.78896794827040695</v>
      </c>
      <c r="IS41">
        <f t="shared" si="347"/>
        <v>1.1429250282815644</v>
      </c>
      <c r="IT41">
        <f t="shared" si="348"/>
        <v>0.82707476236803812</v>
      </c>
      <c r="IU41">
        <f t="shared" si="349"/>
        <v>0.28509780802496909</v>
      </c>
      <c r="IV41">
        <f t="shared" si="350"/>
        <v>0.83167345430680517</v>
      </c>
      <c r="IW41">
        <f t="shared" si="351"/>
        <v>0.60801030172040604</v>
      </c>
      <c r="IX41">
        <f t="shared" si="352"/>
        <v>1.2138743973130881</v>
      </c>
      <c r="IY41">
        <f t="shared" si="353"/>
        <v>0.8706163332373329</v>
      </c>
      <c r="IZ41">
        <f t="shared" si="354"/>
        <v>1.1718236679629306</v>
      </c>
      <c r="JA41">
        <f t="shared" si="355"/>
        <v>0.91765871662018905</v>
      </c>
      <c r="JB41">
        <f t="shared" si="356"/>
        <v>7.0341687311833989E-2</v>
      </c>
      <c r="JC41">
        <f t="shared" si="357"/>
        <v>2.2023496037797634</v>
      </c>
      <c r="JD41">
        <f t="shared" si="358"/>
        <v>8.9078157569750127E-2</v>
      </c>
      <c r="JE41">
        <f t="shared" si="359"/>
        <v>1.3378675172471743</v>
      </c>
      <c r="JF41">
        <f t="shared" si="360"/>
        <v>0.15647040420334246</v>
      </c>
      <c r="JG41">
        <f t="shared" si="361"/>
        <v>0.38711005748598781</v>
      </c>
      <c r="JH41">
        <f t="shared" si="362"/>
        <v>1.860924828716926</v>
      </c>
      <c r="JI41">
        <f t="shared" si="363"/>
        <v>3.3979944232868009</v>
      </c>
      <c r="JJ41">
        <f t="shared" si="364"/>
        <v>1.37756297698499</v>
      </c>
      <c r="JK41">
        <f t="shared" si="365"/>
        <v>0.90871533279884376</v>
      </c>
      <c r="JL41">
        <f t="shared" si="366"/>
        <v>1.5299845669794758</v>
      </c>
      <c r="JM41">
        <f t="shared" si="367"/>
        <v>0.35166256368335991</v>
      </c>
      <c r="JN41">
        <f t="shared" si="368"/>
        <v>0.6266299308413279</v>
      </c>
      <c r="JO41">
        <f t="shared" si="369"/>
        <v>1.0892091889589752</v>
      </c>
      <c r="JP41">
        <f t="shared" si="370"/>
        <v>0.63262667881390189</v>
      </c>
      <c r="JQ41">
        <f t="shared" si="371"/>
        <v>1.24057371442136</v>
      </c>
      <c r="JR41">
        <f t="shared" si="372"/>
        <v>0.84083660792281723</v>
      </c>
      <c r="JS41">
        <f t="shared" si="373"/>
        <v>0.26751081155217804</v>
      </c>
      <c r="JT41">
        <f t="shared" si="374"/>
        <v>0.86832875524119013</v>
      </c>
      <c r="JU41">
        <f t="shared" si="375"/>
        <v>1.4368638498898731</v>
      </c>
      <c r="JV41">
        <f t="shared" si="376"/>
        <v>0.76339024732552407</v>
      </c>
      <c r="JW41">
        <f t="shared" si="377"/>
        <v>0.84422066221123937</v>
      </c>
      <c r="JX41">
        <f t="shared" si="378"/>
        <v>0.16666646980860711</v>
      </c>
      <c r="JY41">
        <f t="shared" si="379"/>
        <v>2.8520006009885979</v>
      </c>
      <c r="JZ41">
        <f t="shared" si="380"/>
        <v>0.52935496369355306</v>
      </c>
      <c r="KA41">
        <f t="shared" si="381"/>
        <v>1.7708327472731831</v>
      </c>
      <c r="KB41">
        <f t="shared" si="382"/>
        <v>2.8577694066588872</v>
      </c>
      <c r="KC41">
        <f t="shared" si="383"/>
        <v>0.50855507643111042</v>
      </c>
      <c r="KD41">
        <f t="shared" si="384"/>
        <v>1.3725625039430791</v>
      </c>
      <c r="KE41">
        <f t="shared" si="385"/>
        <v>0.1314677285675411</v>
      </c>
      <c r="KF41">
        <f t="shared" si="386"/>
        <v>0.60500725018445445</v>
      </c>
      <c r="KG41">
        <f t="shared" si="387"/>
        <v>0.60208122835588496</v>
      </c>
      <c r="KH41">
        <f t="shared" si="388"/>
        <v>0.1850887545453529</v>
      </c>
      <c r="KI41">
        <f t="shared" si="389"/>
        <v>2.0301944901958402</v>
      </c>
      <c r="KJ41">
        <f t="shared" si="390"/>
        <v>1.1760547906490313</v>
      </c>
      <c r="KK41">
        <f t="shared" si="391"/>
        <v>0.15856210651566616</v>
      </c>
      <c r="KL41">
        <f t="shared" si="392"/>
        <v>0.84338572421099611</v>
      </c>
      <c r="KM41">
        <f t="shared" si="393"/>
        <v>0.31026359151619909</v>
      </c>
      <c r="KN41">
        <f t="shared" si="394"/>
        <v>1.08104045862082</v>
      </c>
      <c r="KO41">
        <f t="shared" si="395"/>
        <v>7.9208671346074011E-2</v>
      </c>
      <c r="KP41">
        <f t="shared" si="396"/>
        <v>1.9481400018232549</v>
      </c>
      <c r="KQ41">
        <f t="shared" si="397"/>
        <v>2.0708607476483616</v>
      </c>
      <c r="KR41">
        <f t="shared" si="398"/>
        <v>1.089789466764677</v>
      </c>
      <c r="KS41">
        <f t="shared" si="399"/>
        <v>1.2318662760431258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0.29395262055760973</v>
      </c>
      <c r="CY42">
        <f t="shared" si="201"/>
        <v>-1.2652303475618336</v>
      </c>
      <c r="CZ42">
        <f t="shared" si="202"/>
        <v>0.18047118645850291</v>
      </c>
      <c r="DA42">
        <f t="shared" si="203"/>
        <v>-0.59270002972810198</v>
      </c>
      <c r="DB42">
        <f t="shared" si="204"/>
        <v>0.49131654720847906</v>
      </c>
      <c r="DC42">
        <f t="shared" si="205"/>
        <v>-0.61939430537336593</v>
      </c>
      <c r="DD42">
        <f t="shared" si="206"/>
        <v>-1.5031266502018403</v>
      </c>
      <c r="DE42">
        <f t="shared" si="207"/>
        <v>1.3004527116143372</v>
      </c>
      <c r="DF42">
        <f t="shared" si="208"/>
        <v>0.41465178573184291</v>
      </c>
      <c r="DG42">
        <f t="shared" si="209"/>
        <v>-1.0825695379190896</v>
      </c>
      <c r="DH42">
        <f t="shared" si="210"/>
        <v>0.19466324421142311</v>
      </c>
      <c r="DI42">
        <f t="shared" si="211"/>
        <v>-0.99560359123608078</v>
      </c>
      <c r="DJ42">
        <f t="shared" si="212"/>
        <v>-1.1804889866069059</v>
      </c>
      <c r="DK42">
        <f t="shared" si="213"/>
        <v>0.35886108311044623</v>
      </c>
      <c r="DL42">
        <f t="shared" si="214"/>
        <v>-1.4149873536077102</v>
      </c>
      <c r="DM42">
        <f t="shared" si="215"/>
        <v>-2.6802916638511132</v>
      </c>
      <c r="DN42">
        <f t="shared" si="216"/>
        <v>-0.91879905071743062</v>
      </c>
      <c r="DO42">
        <f t="shared" si="217"/>
        <v>1.9292516105542046</v>
      </c>
      <c r="DP42">
        <f t="shared" si="218"/>
        <v>-0.31178072953955416</v>
      </c>
      <c r="DQ42">
        <f t="shared" si="219"/>
        <v>0.5640088195447629</v>
      </c>
      <c r="DR42">
        <f t="shared" si="220"/>
        <v>-7.1448436593109607E-2</v>
      </c>
      <c r="DS42">
        <f t="shared" si="221"/>
        <v>0.85056605752143588</v>
      </c>
      <c r="DT42">
        <f t="shared" si="222"/>
        <v>1.2680034280021262</v>
      </c>
      <c r="DU42">
        <f t="shared" si="223"/>
        <v>-0.44815717782618425</v>
      </c>
      <c r="DV42">
        <f t="shared" si="224"/>
        <v>1.629948814357324</v>
      </c>
      <c r="DW42">
        <f t="shared" si="225"/>
        <v>-0.23571146704684631</v>
      </c>
      <c r="DX42">
        <f t="shared" si="226"/>
        <v>2.3571770743967519</v>
      </c>
      <c r="DY42">
        <f t="shared" si="227"/>
        <v>-1.6304586326913519</v>
      </c>
      <c r="DZ42">
        <f t="shared" si="228"/>
        <v>0.61657992572443399</v>
      </c>
      <c r="EA42">
        <f t="shared" si="229"/>
        <v>-0.58103751238376167</v>
      </c>
      <c r="EB42">
        <f t="shared" si="230"/>
        <v>-0.54242731010278511</v>
      </c>
      <c r="EC42">
        <f t="shared" si="231"/>
        <v>-6.2692235169965249E-2</v>
      </c>
      <c r="ED42">
        <f t="shared" si="232"/>
        <v>-1.279833157865983</v>
      </c>
      <c r="EE42">
        <f t="shared" si="233"/>
        <v>-0.81292374824154012</v>
      </c>
      <c r="EF42">
        <f t="shared" si="234"/>
        <v>1.5389539230495062</v>
      </c>
      <c r="EG42">
        <f t="shared" si="235"/>
        <v>8.3161192013601171E-2</v>
      </c>
      <c r="EH42">
        <f t="shared" si="236"/>
        <v>-0.47959585454499953</v>
      </c>
      <c r="EI42">
        <f t="shared" si="237"/>
        <v>-0.54062539790922415</v>
      </c>
      <c r="EJ42">
        <f t="shared" si="238"/>
        <v>-1.1776921151999562</v>
      </c>
      <c r="EK42">
        <f t="shared" si="239"/>
        <v>1.4362182906684151</v>
      </c>
      <c r="EL42">
        <f t="shared" si="240"/>
        <v>0.2562149355364749</v>
      </c>
      <c r="EM42">
        <f t="shared" si="241"/>
        <v>-0.43483347663726635</v>
      </c>
      <c r="EN42">
        <f t="shared" si="242"/>
        <v>1.0417857191371469</v>
      </c>
      <c r="EO42">
        <f t="shared" si="243"/>
        <v>-3.0211081545380507</v>
      </c>
      <c r="EP42">
        <f t="shared" si="244"/>
        <v>-0.54897442065271984</v>
      </c>
      <c r="EQ42">
        <f t="shared" si="245"/>
        <v>1.1423970620847899</v>
      </c>
      <c r="ER42">
        <f t="shared" si="246"/>
        <v>-0.23636767100541511</v>
      </c>
      <c r="ES42">
        <f t="shared" si="247"/>
        <v>-0.7510469083643726</v>
      </c>
      <c r="ET42">
        <f t="shared" si="248"/>
        <v>-0.85102641229692022</v>
      </c>
      <c r="EU42">
        <f t="shared" si="249"/>
        <v>1.0115936807802983E-2</v>
      </c>
      <c r="EV42">
        <f t="shared" si="250"/>
        <v>-9.2869987369913032E-2</v>
      </c>
      <c r="EW42">
        <f t="shared" si="251"/>
        <v>0.35803446557029495</v>
      </c>
      <c r="EX42">
        <f t="shared" si="252"/>
        <v>0.19777439255927298</v>
      </c>
      <c r="EY42">
        <f t="shared" si="253"/>
        <v>0.14191014126024848</v>
      </c>
      <c r="EZ42">
        <f t="shared" si="254"/>
        <v>0.22722644114276291</v>
      </c>
      <c r="FA42">
        <f t="shared" si="255"/>
        <v>-1.7458371152346577</v>
      </c>
      <c r="FB42">
        <f t="shared" si="256"/>
        <v>-1.3745235271127867</v>
      </c>
      <c r="FC42">
        <f t="shared" si="257"/>
        <v>-9.5829286744571029E-2</v>
      </c>
      <c r="FD42">
        <f t="shared" si="258"/>
        <v>0.22060444967149895</v>
      </c>
      <c r="FE42">
        <f t="shared" si="259"/>
        <v>1.587456565657414</v>
      </c>
      <c r="FF42">
        <f t="shared" si="260"/>
        <v>-5.0032911601398333E-2</v>
      </c>
      <c r="FG42">
        <f t="shared" si="261"/>
        <v>-0.25214249000138289</v>
      </c>
      <c r="FH42">
        <f t="shared" si="262"/>
        <v>1.2931491881482411</v>
      </c>
      <c r="FI42">
        <f t="shared" si="263"/>
        <v>-1.4234637568910946</v>
      </c>
      <c r="FJ42">
        <f t="shared" si="264"/>
        <v>1.4256196679886048</v>
      </c>
      <c r="FK42">
        <f t="shared" si="265"/>
        <v>-1.096684699787041</v>
      </c>
      <c r="FL42">
        <f t="shared" si="266"/>
        <v>-1.6450499488967227</v>
      </c>
      <c r="FM42">
        <f t="shared" si="267"/>
        <v>-2.1090298297130357</v>
      </c>
      <c r="FN42">
        <f t="shared" si="268"/>
        <v>0.89345674748581172</v>
      </c>
      <c r="FO42">
        <f t="shared" si="269"/>
        <v>-0.21913479952395801</v>
      </c>
      <c r="FP42">
        <f t="shared" si="270"/>
        <v>5.5926011875353066E-2</v>
      </c>
      <c r="FQ42">
        <f t="shared" si="271"/>
        <v>-7.5599037711685524E-2</v>
      </c>
      <c r="FR42">
        <f t="shared" si="272"/>
        <v>1.2857309847293092</v>
      </c>
      <c r="FS42">
        <f t="shared" si="273"/>
        <v>-1.1435076116587386</v>
      </c>
      <c r="FT42">
        <f t="shared" si="274"/>
        <v>-1.7830349578494229</v>
      </c>
      <c r="FU42">
        <f t="shared" si="275"/>
        <v>0.80596742338003113</v>
      </c>
      <c r="FV42">
        <f t="shared" si="276"/>
        <v>-0.23300751765204708</v>
      </c>
      <c r="FW42">
        <f t="shared" si="277"/>
        <v>1.8735508591109109</v>
      </c>
      <c r="FX42">
        <f t="shared" si="278"/>
        <v>2.4406634903552993E-2</v>
      </c>
      <c r="FY42">
        <f t="shared" si="279"/>
        <v>-2.872129927514822</v>
      </c>
      <c r="FZ42">
        <f t="shared" si="280"/>
        <v>-1.4857576193647841</v>
      </c>
      <c r="GA42">
        <f t="shared" si="281"/>
        <v>2.5235454421824821</v>
      </c>
      <c r="GB42">
        <f t="shared" si="282"/>
        <v>-0.34369904947496988</v>
      </c>
      <c r="GC42">
        <f t="shared" si="283"/>
        <v>1.0460855499713306</v>
      </c>
      <c r="GD42">
        <f t="shared" si="284"/>
        <v>0.77490013204270092</v>
      </c>
      <c r="GE42">
        <f t="shared" si="285"/>
        <v>0.75001682387594937</v>
      </c>
      <c r="GF42">
        <f t="shared" si="286"/>
        <v>-0.76049278061714609</v>
      </c>
      <c r="GG42">
        <f t="shared" si="287"/>
        <v>-1.7875411651151769</v>
      </c>
      <c r="GH42">
        <f t="shared" si="288"/>
        <v>-1.0878402681418122</v>
      </c>
      <c r="GI42">
        <f t="shared" si="289"/>
        <v>1.587991937941658</v>
      </c>
      <c r="GJ42">
        <f t="shared" si="290"/>
        <v>0.75926253868034221</v>
      </c>
      <c r="GK42">
        <f t="shared" si="291"/>
        <v>-1.5307242866303108</v>
      </c>
      <c r="GL42">
        <f t="shared" si="292"/>
        <v>0.73690026715615808</v>
      </c>
      <c r="GM42">
        <f t="shared" si="293"/>
        <v>-1.3026696419528161</v>
      </c>
      <c r="GN42">
        <f t="shared" si="294"/>
        <v>-1.1964138190383282</v>
      </c>
      <c r="GO42">
        <f t="shared" si="295"/>
        <v>0.32394808436174016</v>
      </c>
      <c r="GP42">
        <f t="shared" si="296"/>
        <v>-0.41038635138456858</v>
      </c>
      <c r="GQ42">
        <f t="shared" si="297"/>
        <v>1.1562759031879031</v>
      </c>
      <c r="GR42">
        <f t="shared" si="298"/>
        <v>0.40790389820929096</v>
      </c>
      <c r="GS42">
        <f t="shared" si="299"/>
        <v>-0.57549689421388484</v>
      </c>
      <c r="GX42">
        <f t="shared" si="300"/>
        <v>0.29395262055760973</v>
      </c>
      <c r="GY42">
        <f t="shared" si="301"/>
        <v>1.2652303475618336</v>
      </c>
      <c r="GZ42">
        <f t="shared" si="302"/>
        <v>0.18047118645850291</v>
      </c>
      <c r="HA42">
        <f t="shared" si="303"/>
        <v>0.59270002972810198</v>
      </c>
      <c r="HB42">
        <f t="shared" si="304"/>
        <v>0.49131654720847906</v>
      </c>
      <c r="HC42">
        <f t="shared" si="305"/>
        <v>0.61939430537336593</v>
      </c>
      <c r="HD42">
        <f t="shared" si="306"/>
        <v>1.5031266502018403</v>
      </c>
      <c r="HE42">
        <f t="shared" si="307"/>
        <v>1.3004527116143372</v>
      </c>
      <c r="HF42">
        <f t="shared" si="308"/>
        <v>0.41465178573184291</v>
      </c>
      <c r="HG42">
        <f t="shared" si="309"/>
        <v>1.0825695379190896</v>
      </c>
      <c r="HH42">
        <f t="shared" si="310"/>
        <v>0.19466324421142311</v>
      </c>
      <c r="HI42">
        <f t="shared" si="311"/>
        <v>0.99560359123608078</v>
      </c>
      <c r="HJ42">
        <f t="shared" si="312"/>
        <v>1.1804889866069059</v>
      </c>
      <c r="HK42">
        <f t="shared" si="313"/>
        <v>0.35886108311044623</v>
      </c>
      <c r="HL42">
        <f t="shared" si="314"/>
        <v>1.4149873536077102</v>
      </c>
      <c r="HM42">
        <f t="shared" si="315"/>
        <v>2.6802916638511132</v>
      </c>
      <c r="HN42">
        <f t="shared" si="316"/>
        <v>0.91879905071743062</v>
      </c>
      <c r="HO42">
        <f t="shared" si="317"/>
        <v>1.9292516105542046</v>
      </c>
      <c r="HP42">
        <f t="shared" si="318"/>
        <v>0.31178072953955416</v>
      </c>
      <c r="HQ42">
        <f t="shared" si="319"/>
        <v>0.5640088195447629</v>
      </c>
      <c r="HR42">
        <f t="shared" si="320"/>
        <v>7.1448436593109607E-2</v>
      </c>
      <c r="HS42">
        <f t="shared" si="321"/>
        <v>0.85056605752143588</v>
      </c>
      <c r="HT42">
        <f t="shared" si="322"/>
        <v>1.2680034280021262</v>
      </c>
      <c r="HU42">
        <f t="shared" si="323"/>
        <v>0.44815717782618425</v>
      </c>
      <c r="HV42">
        <f t="shared" si="324"/>
        <v>1.629948814357324</v>
      </c>
      <c r="HW42">
        <f t="shared" si="325"/>
        <v>0.23571146704684631</v>
      </c>
      <c r="HX42">
        <f t="shared" si="326"/>
        <v>2.3571770743967519</v>
      </c>
      <c r="HY42">
        <f t="shared" si="327"/>
        <v>1.6304586326913519</v>
      </c>
      <c r="HZ42">
        <f t="shared" si="328"/>
        <v>0.61657992572443399</v>
      </c>
      <c r="IA42">
        <f t="shared" si="329"/>
        <v>0.58103751238376167</v>
      </c>
      <c r="IB42">
        <f t="shared" si="330"/>
        <v>0.54242731010278511</v>
      </c>
      <c r="IC42">
        <f t="shared" si="331"/>
        <v>6.2692235169965249E-2</v>
      </c>
      <c r="ID42">
        <f t="shared" si="332"/>
        <v>1.279833157865983</v>
      </c>
      <c r="IE42">
        <f t="shared" si="333"/>
        <v>0.81292374824154012</v>
      </c>
      <c r="IF42">
        <f t="shared" si="334"/>
        <v>1.5389539230495062</v>
      </c>
      <c r="IG42">
        <f t="shared" si="335"/>
        <v>8.3161192013601171E-2</v>
      </c>
      <c r="IH42">
        <f t="shared" si="336"/>
        <v>0.47959585454499953</v>
      </c>
      <c r="II42">
        <f t="shared" si="337"/>
        <v>0.54062539790922415</v>
      </c>
      <c r="IJ42">
        <f t="shared" si="338"/>
        <v>1.1776921151999562</v>
      </c>
      <c r="IK42">
        <f t="shared" si="339"/>
        <v>1.4362182906684151</v>
      </c>
      <c r="IL42">
        <f t="shared" si="340"/>
        <v>0.2562149355364749</v>
      </c>
      <c r="IM42">
        <f t="shared" si="341"/>
        <v>0.43483347663726635</v>
      </c>
      <c r="IN42">
        <f t="shared" si="342"/>
        <v>1.0417857191371469</v>
      </c>
      <c r="IO42">
        <f t="shared" si="343"/>
        <v>3.0211081545380507</v>
      </c>
      <c r="IP42">
        <f t="shared" si="344"/>
        <v>0.54897442065271984</v>
      </c>
      <c r="IQ42">
        <f t="shared" si="345"/>
        <v>1.1423970620847899</v>
      </c>
      <c r="IR42">
        <f t="shared" si="346"/>
        <v>0.23636767100541511</v>
      </c>
      <c r="IS42">
        <f t="shared" si="347"/>
        <v>0.7510469083643726</v>
      </c>
      <c r="IT42">
        <f t="shared" si="348"/>
        <v>0.85102641229692022</v>
      </c>
      <c r="IU42">
        <f t="shared" si="349"/>
        <v>1.0115936807802983E-2</v>
      </c>
      <c r="IV42">
        <f t="shared" si="350"/>
        <v>9.2869987369913032E-2</v>
      </c>
      <c r="IW42">
        <f t="shared" si="351"/>
        <v>0.35803446557029495</v>
      </c>
      <c r="IX42">
        <f t="shared" si="352"/>
        <v>0.19777439255927298</v>
      </c>
      <c r="IY42">
        <f t="shared" si="353"/>
        <v>0.14191014126024848</v>
      </c>
      <c r="IZ42">
        <f t="shared" si="354"/>
        <v>0.22722644114276291</v>
      </c>
      <c r="JA42">
        <f t="shared" si="355"/>
        <v>1.7458371152346577</v>
      </c>
      <c r="JB42">
        <f t="shared" si="356"/>
        <v>1.3745235271127867</v>
      </c>
      <c r="JC42">
        <f t="shared" si="357"/>
        <v>9.5829286744571029E-2</v>
      </c>
      <c r="JD42">
        <f t="shared" si="358"/>
        <v>0.22060444967149895</v>
      </c>
      <c r="JE42">
        <f t="shared" si="359"/>
        <v>1.587456565657414</v>
      </c>
      <c r="JF42">
        <f t="shared" si="360"/>
        <v>5.0032911601398333E-2</v>
      </c>
      <c r="JG42">
        <f t="shared" si="361"/>
        <v>0.25214249000138289</v>
      </c>
      <c r="JH42">
        <f t="shared" si="362"/>
        <v>1.2931491881482411</v>
      </c>
      <c r="JI42">
        <f t="shared" si="363"/>
        <v>1.4234637568910946</v>
      </c>
      <c r="JJ42">
        <f t="shared" si="364"/>
        <v>1.4256196679886048</v>
      </c>
      <c r="JK42">
        <f t="shared" si="365"/>
        <v>1.096684699787041</v>
      </c>
      <c r="JL42">
        <f t="shared" si="366"/>
        <v>1.6450499488967227</v>
      </c>
      <c r="JM42">
        <f t="shared" si="367"/>
        <v>2.1090298297130357</v>
      </c>
      <c r="JN42">
        <f t="shared" si="368"/>
        <v>0.89345674748581172</v>
      </c>
      <c r="JO42">
        <f t="shared" si="369"/>
        <v>0.21913479952395801</v>
      </c>
      <c r="JP42">
        <f t="shared" si="370"/>
        <v>5.5926011875353066E-2</v>
      </c>
      <c r="JQ42">
        <f t="shared" si="371"/>
        <v>7.5599037711685524E-2</v>
      </c>
      <c r="JR42">
        <f t="shared" si="372"/>
        <v>1.2857309847293092</v>
      </c>
      <c r="JS42">
        <f t="shared" si="373"/>
        <v>1.1435076116587386</v>
      </c>
      <c r="JT42">
        <f t="shared" si="374"/>
        <v>1.7830349578494229</v>
      </c>
      <c r="JU42">
        <f t="shared" si="375"/>
        <v>0.80596742338003113</v>
      </c>
      <c r="JV42">
        <f t="shared" si="376"/>
        <v>0.23300751765204708</v>
      </c>
      <c r="JW42">
        <f t="shared" si="377"/>
        <v>1.8735508591109109</v>
      </c>
      <c r="JX42">
        <f t="shared" si="378"/>
        <v>2.4406634903552993E-2</v>
      </c>
      <c r="JY42">
        <f t="shared" si="379"/>
        <v>2.872129927514822</v>
      </c>
      <c r="JZ42">
        <f t="shared" si="380"/>
        <v>1.4857576193647841</v>
      </c>
      <c r="KA42">
        <f t="shared" si="381"/>
        <v>2.5235454421824821</v>
      </c>
      <c r="KB42">
        <f t="shared" si="382"/>
        <v>0.34369904947496988</v>
      </c>
      <c r="KC42">
        <f t="shared" si="383"/>
        <v>1.0460855499713306</v>
      </c>
      <c r="KD42">
        <f t="shared" si="384"/>
        <v>0.77490013204270092</v>
      </c>
      <c r="KE42">
        <f t="shared" si="385"/>
        <v>0.75001682387594937</v>
      </c>
      <c r="KF42">
        <f t="shared" si="386"/>
        <v>0.76049278061714609</v>
      </c>
      <c r="KG42">
        <f t="shared" si="387"/>
        <v>1.7875411651151769</v>
      </c>
      <c r="KH42">
        <f t="shared" si="388"/>
        <v>1.0878402681418122</v>
      </c>
      <c r="KI42">
        <f t="shared" si="389"/>
        <v>1.587991937941658</v>
      </c>
      <c r="KJ42">
        <f t="shared" si="390"/>
        <v>0.75926253868034221</v>
      </c>
      <c r="KK42">
        <f t="shared" si="391"/>
        <v>1.5307242866303108</v>
      </c>
      <c r="KL42">
        <f t="shared" si="392"/>
        <v>0.73690026715615808</v>
      </c>
      <c r="KM42">
        <f t="shared" si="393"/>
        <v>1.3026696419528161</v>
      </c>
      <c r="KN42">
        <f t="shared" si="394"/>
        <v>1.1964138190383282</v>
      </c>
      <c r="KO42">
        <f t="shared" si="395"/>
        <v>0.32394808436174016</v>
      </c>
      <c r="KP42">
        <f t="shared" si="396"/>
        <v>0.41038635138456858</v>
      </c>
      <c r="KQ42">
        <f t="shared" si="397"/>
        <v>1.1562759031879031</v>
      </c>
      <c r="KR42">
        <f t="shared" si="398"/>
        <v>0.40790389820929096</v>
      </c>
      <c r="KS42">
        <f t="shared" si="399"/>
        <v>0.57549689421388484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-0.24215246110834898</v>
      </c>
      <c r="CY43">
        <f t="shared" si="201"/>
        <v>2.055533443880845</v>
      </c>
      <c r="CZ43">
        <f t="shared" si="202"/>
        <v>0.53637132359623885</v>
      </c>
      <c r="DA43">
        <f t="shared" si="203"/>
        <v>3.0510425946645103E-2</v>
      </c>
      <c r="DB43">
        <f t="shared" si="204"/>
        <v>-1.2243725896649962</v>
      </c>
      <c r="DC43">
        <f t="shared" si="205"/>
        <v>-0.81711985360702433</v>
      </c>
      <c r="DD43">
        <f t="shared" si="206"/>
        <v>1.5283891267420242</v>
      </c>
      <c r="DE43">
        <f t="shared" si="207"/>
        <v>-4.8048212073664942E-2</v>
      </c>
      <c r="DF43">
        <f t="shared" si="208"/>
        <v>-0.21690790490490428</v>
      </c>
      <c r="DG43">
        <f t="shared" si="209"/>
        <v>0.42823281479198372</v>
      </c>
      <c r="DH43">
        <f t="shared" si="210"/>
        <v>-0.99634223200037497</v>
      </c>
      <c r="DI43">
        <f t="shared" si="211"/>
        <v>0.69987662652069949</v>
      </c>
      <c r="DJ43">
        <f t="shared" si="212"/>
        <v>1.6251732417160933</v>
      </c>
      <c r="DK43">
        <f t="shared" si="213"/>
        <v>0.83606149998019785</v>
      </c>
      <c r="DL43">
        <f t="shared" si="214"/>
        <v>0.80438815112828277</v>
      </c>
      <c r="DM43">
        <f t="shared" si="215"/>
        <v>-1.7902653855828119</v>
      </c>
      <c r="DN43">
        <f t="shared" si="216"/>
        <v>-0.45388368083512276</v>
      </c>
      <c r="DO43">
        <f t="shared" si="217"/>
        <v>-1.86291274418575</v>
      </c>
      <c r="DP43">
        <f t="shared" si="218"/>
        <v>0.76085981170373074</v>
      </c>
      <c r="DQ43">
        <f t="shared" si="219"/>
        <v>0.87887513184650012</v>
      </c>
      <c r="DR43">
        <f t="shared" si="220"/>
        <v>-0.25724791248461981</v>
      </c>
      <c r="DS43">
        <f t="shared" si="221"/>
        <v>0.48057272890718505</v>
      </c>
      <c r="DT43">
        <f t="shared" si="222"/>
        <v>-1.6357355137778586</v>
      </c>
      <c r="DU43">
        <f t="shared" si="223"/>
        <v>-1.8089469093070258</v>
      </c>
      <c r="DV43">
        <f t="shared" si="224"/>
        <v>-2.0796207744396211</v>
      </c>
      <c r="DW43">
        <f t="shared" si="225"/>
        <v>8.9109895081404933E-2</v>
      </c>
      <c r="DX43">
        <f t="shared" si="226"/>
        <v>-0.19384356595522589</v>
      </c>
      <c r="DY43">
        <f t="shared" si="227"/>
        <v>-0.76015628601408392</v>
      </c>
      <c r="DZ43">
        <f t="shared" si="228"/>
        <v>-0.83464116522840626</v>
      </c>
      <c r="EA43">
        <f t="shared" si="229"/>
        <v>1.4536327063719079</v>
      </c>
      <c r="EB43">
        <f t="shared" si="230"/>
        <v>-2.6162052173823998E-2</v>
      </c>
      <c r="EC43">
        <f t="shared" si="231"/>
        <v>-1.6791695714724622</v>
      </c>
      <c r="ED43">
        <f t="shared" si="232"/>
        <v>-0.25854520934149644</v>
      </c>
      <c r="EE43">
        <f t="shared" si="233"/>
        <v>0.79974769726750439</v>
      </c>
      <c r="EF43">
        <f t="shared" si="234"/>
        <v>-1.2280544101582629</v>
      </c>
      <c r="EG43">
        <f t="shared" si="235"/>
        <v>1.8435403204494119</v>
      </c>
      <c r="EH43">
        <f t="shared" si="236"/>
        <v>-0.99055569722937142</v>
      </c>
      <c r="EI43">
        <f t="shared" si="237"/>
        <v>-1.106072910784752</v>
      </c>
      <c r="EJ43">
        <f t="shared" si="238"/>
        <v>0.13240014839251085</v>
      </c>
      <c r="EK43">
        <f t="shared" si="239"/>
        <v>-1.2621567282313695</v>
      </c>
      <c r="EL43">
        <f t="shared" si="240"/>
        <v>-0.31601565621409078</v>
      </c>
      <c r="EM43">
        <f t="shared" si="241"/>
        <v>1.042481154543472</v>
      </c>
      <c r="EN43">
        <f t="shared" si="242"/>
        <v>-0.73549149356532495</v>
      </c>
      <c r="EO43">
        <f t="shared" si="243"/>
        <v>1.0770118051903113</v>
      </c>
      <c r="EP43">
        <f t="shared" si="244"/>
        <v>0.74042514410885707</v>
      </c>
      <c r="EQ43">
        <f t="shared" si="245"/>
        <v>-0.89305973007331296</v>
      </c>
      <c r="ER43">
        <f t="shared" si="246"/>
        <v>1.7459570886437614</v>
      </c>
      <c r="ES43">
        <f t="shared" si="247"/>
        <v>2.3401585568444467</v>
      </c>
      <c r="ET43">
        <f t="shared" si="248"/>
        <v>0.26893849592194091</v>
      </c>
      <c r="EU43">
        <f t="shared" si="249"/>
        <v>0.6017146695074902</v>
      </c>
      <c r="EV43">
        <f t="shared" si="250"/>
        <v>-1.2697274786737518</v>
      </c>
      <c r="EW43">
        <f t="shared" si="251"/>
        <v>-2.3447079809176121</v>
      </c>
      <c r="EX43">
        <f t="shared" si="252"/>
        <v>0.63006138304205495</v>
      </c>
      <c r="EY43">
        <f t="shared" si="253"/>
        <v>1.3594224141204689</v>
      </c>
      <c r="EZ43">
        <f t="shared" si="254"/>
        <v>-0.57631849588489514</v>
      </c>
      <c r="FA43">
        <f t="shared" si="255"/>
        <v>1.1478073126722501</v>
      </c>
      <c r="FB43">
        <f t="shared" si="256"/>
        <v>1.3518730892520963</v>
      </c>
      <c r="FC43">
        <f t="shared" si="257"/>
        <v>1.161564102071085</v>
      </c>
      <c r="FD43">
        <f t="shared" si="258"/>
        <v>-0.97679360855472286</v>
      </c>
      <c r="FE43">
        <f t="shared" si="259"/>
        <v>1.8586607107157089</v>
      </c>
      <c r="FF43">
        <f t="shared" si="260"/>
        <v>1.1519290677925917</v>
      </c>
      <c r="FG43">
        <f t="shared" si="261"/>
        <v>0.82075113750367812</v>
      </c>
      <c r="FH43">
        <f t="shared" si="262"/>
        <v>0.73594760327509046</v>
      </c>
      <c r="FI43">
        <f t="shared" si="263"/>
        <v>-1.5864459904333397</v>
      </c>
      <c r="FJ43">
        <f t="shared" si="264"/>
        <v>-1.198371702846202</v>
      </c>
      <c r="FK43">
        <f t="shared" si="265"/>
        <v>2.1004953934264861</v>
      </c>
      <c r="FL43">
        <f t="shared" si="266"/>
        <v>0.81523242035563892</v>
      </c>
      <c r="FM43">
        <f t="shared" si="267"/>
        <v>1.592477817714413</v>
      </c>
      <c r="FN43">
        <f t="shared" si="268"/>
        <v>-2.6197119424098978</v>
      </c>
      <c r="FO43">
        <f t="shared" si="269"/>
        <v>-0.15617250866703142</v>
      </c>
      <c r="FP43">
        <f t="shared" si="270"/>
        <v>1.0304171325006339</v>
      </c>
      <c r="FQ43">
        <f t="shared" si="271"/>
        <v>-0.93583812952496226</v>
      </c>
      <c r="FR43">
        <f t="shared" si="272"/>
        <v>-1.6656404368773876</v>
      </c>
      <c r="FS43">
        <f t="shared" si="273"/>
        <v>-0.22783275719725754</v>
      </c>
      <c r="FT43">
        <f t="shared" si="274"/>
        <v>2.0153251956992779</v>
      </c>
      <c r="FU43">
        <f t="shared" si="275"/>
        <v>0.47599906959726601</v>
      </c>
      <c r="FV43">
        <f t="shared" si="276"/>
        <v>-0.32255600822847075</v>
      </c>
      <c r="FW43">
        <f t="shared" si="277"/>
        <v>1.3140564209325682</v>
      </c>
      <c r="FX43">
        <f t="shared" si="278"/>
        <v>-1.4791165929020249</v>
      </c>
      <c r="FY43">
        <f t="shared" si="279"/>
        <v>1.312095525911892</v>
      </c>
      <c r="FZ43">
        <f t="shared" si="280"/>
        <v>-0.73463363599817622</v>
      </c>
      <c r="GA43">
        <f t="shared" si="281"/>
        <v>0.17485534471732911</v>
      </c>
      <c r="GB43">
        <f t="shared" si="282"/>
        <v>-0.55641748409279002</v>
      </c>
      <c r="GC43">
        <f t="shared" si="283"/>
        <v>0.54049660729964089</v>
      </c>
      <c r="GD43">
        <f t="shared" si="284"/>
        <v>0.40896358021423618</v>
      </c>
      <c r="GE43">
        <f t="shared" si="285"/>
        <v>-1.5910266807257398</v>
      </c>
      <c r="GF43">
        <f t="shared" si="286"/>
        <v>2.9971010359434578</v>
      </c>
      <c r="GG43">
        <f t="shared" si="287"/>
        <v>2.3096170133411418</v>
      </c>
      <c r="GH43">
        <f t="shared" si="288"/>
        <v>-2.05999632912676</v>
      </c>
      <c r="GI43">
        <f t="shared" si="289"/>
        <v>-0.88574828437574371</v>
      </c>
      <c r="GJ43">
        <f t="shared" si="290"/>
        <v>0.73449571568681404</v>
      </c>
      <c r="GK43">
        <f t="shared" si="291"/>
        <v>1.3332378535085609</v>
      </c>
      <c r="GL43">
        <f t="shared" si="292"/>
        <v>-0.18591418162512141</v>
      </c>
      <c r="GM43">
        <f t="shared" si="293"/>
        <v>-3.3011846380370251</v>
      </c>
      <c r="GN43">
        <f t="shared" si="294"/>
        <v>-0.65511012260355761</v>
      </c>
      <c r="GO43">
        <f t="shared" si="295"/>
        <v>-1.1644453083223822</v>
      </c>
      <c r="GP43">
        <f t="shared" si="296"/>
        <v>0.44580931623634595</v>
      </c>
      <c r="GQ43">
        <f t="shared" si="297"/>
        <v>-1.0811166429826089</v>
      </c>
      <c r="GR43">
        <f t="shared" si="298"/>
        <v>0.97613482900504511</v>
      </c>
      <c r="GS43">
        <f t="shared" si="299"/>
        <v>-1.280110737324387</v>
      </c>
      <c r="GX43">
        <f t="shared" si="300"/>
        <v>0.24215246110834898</v>
      </c>
      <c r="GY43">
        <f t="shared" si="301"/>
        <v>2.055533443880845</v>
      </c>
      <c r="GZ43">
        <f t="shared" si="302"/>
        <v>0.53637132359623885</v>
      </c>
      <c r="HA43">
        <f t="shared" si="303"/>
        <v>3.0510425946645103E-2</v>
      </c>
      <c r="HB43">
        <f t="shared" si="304"/>
        <v>1.2243725896649962</v>
      </c>
      <c r="HC43">
        <f t="shared" si="305"/>
        <v>0.81711985360702433</v>
      </c>
      <c r="HD43">
        <f t="shared" si="306"/>
        <v>1.5283891267420242</v>
      </c>
      <c r="HE43">
        <f t="shared" si="307"/>
        <v>4.8048212073664942E-2</v>
      </c>
      <c r="HF43">
        <f t="shared" si="308"/>
        <v>0.21690790490490428</v>
      </c>
      <c r="HG43">
        <f t="shared" si="309"/>
        <v>0.42823281479198372</v>
      </c>
      <c r="HH43">
        <f t="shared" si="310"/>
        <v>0.99634223200037497</v>
      </c>
      <c r="HI43">
        <f t="shared" si="311"/>
        <v>0.69987662652069949</v>
      </c>
      <c r="HJ43">
        <f t="shared" si="312"/>
        <v>1.6251732417160933</v>
      </c>
      <c r="HK43">
        <f t="shared" si="313"/>
        <v>0.83606149998019785</v>
      </c>
      <c r="HL43">
        <f t="shared" si="314"/>
        <v>0.80438815112828277</v>
      </c>
      <c r="HM43">
        <f t="shared" si="315"/>
        <v>1.7902653855828119</v>
      </c>
      <c r="HN43">
        <f t="shared" si="316"/>
        <v>0.45388368083512276</v>
      </c>
      <c r="HO43">
        <f t="shared" si="317"/>
        <v>1.86291274418575</v>
      </c>
      <c r="HP43">
        <f t="shared" si="318"/>
        <v>0.76085981170373074</v>
      </c>
      <c r="HQ43">
        <f t="shared" si="319"/>
        <v>0.87887513184650012</v>
      </c>
      <c r="HR43">
        <f t="shared" si="320"/>
        <v>0.25724791248461981</v>
      </c>
      <c r="HS43">
        <f t="shared" si="321"/>
        <v>0.48057272890718505</v>
      </c>
      <c r="HT43">
        <f t="shared" si="322"/>
        <v>1.6357355137778586</v>
      </c>
      <c r="HU43">
        <f t="shared" si="323"/>
        <v>1.8089469093070258</v>
      </c>
      <c r="HV43">
        <f t="shared" si="324"/>
        <v>2.0796207744396211</v>
      </c>
      <c r="HW43">
        <f t="shared" si="325"/>
        <v>8.9109895081404933E-2</v>
      </c>
      <c r="HX43">
        <f t="shared" si="326"/>
        <v>0.19384356595522589</v>
      </c>
      <c r="HY43">
        <f t="shared" si="327"/>
        <v>0.76015628601408392</v>
      </c>
      <c r="HZ43">
        <f t="shared" si="328"/>
        <v>0.83464116522840626</v>
      </c>
      <c r="IA43">
        <f t="shared" si="329"/>
        <v>1.4536327063719079</v>
      </c>
      <c r="IB43">
        <f t="shared" si="330"/>
        <v>2.6162052173823998E-2</v>
      </c>
      <c r="IC43">
        <f t="shared" si="331"/>
        <v>1.6791695714724622</v>
      </c>
      <c r="ID43">
        <f t="shared" si="332"/>
        <v>0.25854520934149644</v>
      </c>
      <c r="IE43">
        <f t="shared" si="333"/>
        <v>0.79974769726750439</v>
      </c>
      <c r="IF43">
        <f t="shared" si="334"/>
        <v>1.2280544101582629</v>
      </c>
      <c r="IG43">
        <f t="shared" si="335"/>
        <v>1.8435403204494119</v>
      </c>
      <c r="IH43">
        <f t="shared" si="336"/>
        <v>0.99055569722937142</v>
      </c>
      <c r="II43">
        <f t="shared" si="337"/>
        <v>1.106072910784752</v>
      </c>
      <c r="IJ43">
        <f t="shared" si="338"/>
        <v>0.13240014839251085</v>
      </c>
      <c r="IK43">
        <f t="shared" si="339"/>
        <v>1.2621567282313695</v>
      </c>
      <c r="IL43">
        <f t="shared" si="340"/>
        <v>0.31601565621409078</v>
      </c>
      <c r="IM43">
        <f t="shared" si="341"/>
        <v>1.042481154543472</v>
      </c>
      <c r="IN43">
        <f t="shared" si="342"/>
        <v>0.73549149356532495</v>
      </c>
      <c r="IO43">
        <f t="shared" si="343"/>
        <v>1.0770118051903113</v>
      </c>
      <c r="IP43">
        <f t="shared" si="344"/>
        <v>0.74042514410885707</v>
      </c>
      <c r="IQ43">
        <f t="shared" si="345"/>
        <v>0.89305973007331296</v>
      </c>
      <c r="IR43">
        <f t="shared" si="346"/>
        <v>1.7459570886437614</v>
      </c>
      <c r="IS43">
        <f t="shared" si="347"/>
        <v>2.3401585568444467</v>
      </c>
      <c r="IT43">
        <f t="shared" si="348"/>
        <v>0.26893849592194091</v>
      </c>
      <c r="IU43">
        <f t="shared" si="349"/>
        <v>0.6017146695074902</v>
      </c>
      <c r="IV43">
        <f t="shared" si="350"/>
        <v>1.2697274786737518</v>
      </c>
      <c r="IW43">
        <f t="shared" si="351"/>
        <v>2.3447079809176121</v>
      </c>
      <c r="IX43">
        <f t="shared" si="352"/>
        <v>0.63006138304205495</v>
      </c>
      <c r="IY43">
        <f t="shared" si="353"/>
        <v>1.3594224141204689</v>
      </c>
      <c r="IZ43">
        <f t="shared" si="354"/>
        <v>0.57631849588489514</v>
      </c>
      <c r="JA43">
        <f t="shared" si="355"/>
        <v>1.1478073126722501</v>
      </c>
      <c r="JB43">
        <f t="shared" si="356"/>
        <v>1.3518730892520963</v>
      </c>
      <c r="JC43">
        <f t="shared" si="357"/>
        <v>1.161564102071085</v>
      </c>
      <c r="JD43">
        <f t="shared" si="358"/>
        <v>0.97679360855472286</v>
      </c>
      <c r="JE43">
        <f t="shared" si="359"/>
        <v>1.8586607107157089</v>
      </c>
      <c r="JF43">
        <f t="shared" si="360"/>
        <v>1.1519290677925917</v>
      </c>
      <c r="JG43">
        <f t="shared" si="361"/>
        <v>0.82075113750367812</v>
      </c>
      <c r="JH43">
        <f t="shared" si="362"/>
        <v>0.73594760327509046</v>
      </c>
      <c r="JI43">
        <f t="shared" si="363"/>
        <v>1.5864459904333397</v>
      </c>
      <c r="JJ43">
        <f t="shared" si="364"/>
        <v>1.198371702846202</v>
      </c>
      <c r="JK43">
        <f t="shared" si="365"/>
        <v>2.1004953934264861</v>
      </c>
      <c r="JL43">
        <f t="shared" si="366"/>
        <v>0.81523242035563892</v>
      </c>
      <c r="JM43">
        <f t="shared" si="367"/>
        <v>1.592477817714413</v>
      </c>
      <c r="JN43">
        <f t="shared" si="368"/>
        <v>2.6197119424098978</v>
      </c>
      <c r="JO43">
        <f t="shared" si="369"/>
        <v>0.15617250866703142</v>
      </c>
      <c r="JP43">
        <f t="shared" si="370"/>
        <v>1.0304171325006339</v>
      </c>
      <c r="JQ43">
        <f t="shared" si="371"/>
        <v>0.93583812952496226</v>
      </c>
      <c r="JR43">
        <f t="shared" si="372"/>
        <v>1.6656404368773876</v>
      </c>
      <c r="JS43">
        <f t="shared" si="373"/>
        <v>0.22783275719725754</v>
      </c>
      <c r="JT43">
        <f t="shared" si="374"/>
        <v>2.0153251956992779</v>
      </c>
      <c r="JU43">
        <f t="shared" si="375"/>
        <v>0.47599906959726601</v>
      </c>
      <c r="JV43">
        <f t="shared" si="376"/>
        <v>0.32255600822847075</v>
      </c>
      <c r="JW43">
        <f t="shared" si="377"/>
        <v>1.3140564209325682</v>
      </c>
      <c r="JX43">
        <f t="shared" si="378"/>
        <v>1.4791165929020249</v>
      </c>
      <c r="JY43">
        <f t="shared" si="379"/>
        <v>1.312095525911892</v>
      </c>
      <c r="JZ43">
        <f t="shared" si="380"/>
        <v>0.73463363599817622</v>
      </c>
      <c r="KA43">
        <f t="shared" si="381"/>
        <v>0.17485534471732911</v>
      </c>
      <c r="KB43">
        <f t="shared" si="382"/>
        <v>0.55641748409279002</v>
      </c>
      <c r="KC43">
        <f t="shared" si="383"/>
        <v>0.54049660729964089</v>
      </c>
      <c r="KD43">
        <f t="shared" si="384"/>
        <v>0.40896358021423618</v>
      </c>
      <c r="KE43">
        <f t="shared" si="385"/>
        <v>1.5910266807257398</v>
      </c>
      <c r="KF43">
        <f t="shared" si="386"/>
        <v>2.9971010359434578</v>
      </c>
      <c r="KG43">
        <f t="shared" si="387"/>
        <v>2.3096170133411418</v>
      </c>
      <c r="KH43">
        <f t="shared" si="388"/>
        <v>2.05999632912676</v>
      </c>
      <c r="KI43">
        <f t="shared" si="389"/>
        <v>0.88574828437574371</v>
      </c>
      <c r="KJ43">
        <f t="shared" si="390"/>
        <v>0.73449571568681404</v>
      </c>
      <c r="KK43">
        <f t="shared" si="391"/>
        <v>1.3332378535085609</v>
      </c>
      <c r="KL43">
        <f t="shared" si="392"/>
        <v>0.18591418162512141</v>
      </c>
      <c r="KM43">
        <f t="shared" si="393"/>
        <v>3.3011846380370251</v>
      </c>
      <c r="KN43">
        <f t="shared" si="394"/>
        <v>0.65511012260355761</v>
      </c>
      <c r="KO43">
        <f t="shared" si="395"/>
        <v>1.1644453083223822</v>
      </c>
      <c r="KP43">
        <f t="shared" si="396"/>
        <v>0.44580931623634595</v>
      </c>
      <c r="KQ43">
        <f t="shared" si="397"/>
        <v>1.0811166429826089</v>
      </c>
      <c r="KR43">
        <f t="shared" si="398"/>
        <v>0.97613482900504511</v>
      </c>
      <c r="KS43">
        <f t="shared" si="399"/>
        <v>1.280110737324387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0.98870481703526103</v>
      </c>
      <c r="CY44">
        <f t="shared" si="201"/>
        <v>-1.0108404596588751</v>
      </c>
      <c r="CZ44">
        <f t="shared" si="202"/>
        <v>-0.18742306713762313</v>
      </c>
      <c r="DA44">
        <f t="shared" si="203"/>
        <v>1.469689560378276</v>
      </c>
      <c r="DB44">
        <f t="shared" si="204"/>
        <v>-0.86391757411524395</v>
      </c>
      <c r="DC44">
        <f t="shared" si="205"/>
        <v>0.30102469590049213</v>
      </c>
      <c r="DD44">
        <f t="shared" si="206"/>
        <v>0.475001543003856</v>
      </c>
      <c r="DE44">
        <f t="shared" si="207"/>
        <v>8.767601580929596E-2</v>
      </c>
      <c r="DF44">
        <f t="shared" si="208"/>
        <v>-0.30474546131343316</v>
      </c>
      <c r="DG44">
        <f t="shared" si="209"/>
        <v>-7.8675591086901475E-2</v>
      </c>
      <c r="DH44">
        <f t="shared" si="210"/>
        <v>0.31831115514991287</v>
      </c>
      <c r="DI44">
        <f t="shared" si="211"/>
        <v>-0.21802473247141529</v>
      </c>
      <c r="DJ44">
        <f t="shared" si="212"/>
        <v>2.1609766797450711</v>
      </c>
      <c r="DK44">
        <f t="shared" si="213"/>
        <v>-0.37069733444130848</v>
      </c>
      <c r="DL44">
        <f t="shared" si="214"/>
        <v>0.75064317739932251</v>
      </c>
      <c r="DM44">
        <f t="shared" si="215"/>
        <v>2.0102340851975935</v>
      </c>
      <c r="DN44">
        <f t="shared" si="216"/>
        <v>-0.63146761383759054</v>
      </c>
      <c r="DO44">
        <f t="shared" si="217"/>
        <v>2.1066181329444356</v>
      </c>
      <c r="DP44">
        <f t="shared" si="218"/>
        <v>1.3511924870632797E-2</v>
      </c>
      <c r="DQ44">
        <f t="shared" si="219"/>
        <v>-2.8980435548912418</v>
      </c>
      <c r="DR44">
        <f t="shared" si="220"/>
        <v>-7.8197658237457224E-2</v>
      </c>
      <c r="DS44">
        <f t="shared" si="221"/>
        <v>-2.0973660710576079</v>
      </c>
      <c r="DT44">
        <f t="shared" si="222"/>
        <v>1.2433966341633091</v>
      </c>
      <c r="DU44">
        <f t="shared" si="223"/>
        <v>3.1087608187167932</v>
      </c>
      <c r="DV44">
        <f t="shared" si="224"/>
        <v>1.7326728800445532</v>
      </c>
      <c r="DW44">
        <f t="shared" si="225"/>
        <v>0.24454120447845318</v>
      </c>
      <c r="DX44">
        <f t="shared" si="226"/>
        <v>-1.1751277173108916</v>
      </c>
      <c r="DY44">
        <f t="shared" si="227"/>
        <v>0.99231194695208191</v>
      </c>
      <c r="DZ44">
        <f t="shared" si="228"/>
        <v>-1.057540368107402</v>
      </c>
      <c r="EA44">
        <f t="shared" si="229"/>
        <v>-1.7401678555461872</v>
      </c>
      <c r="EB44">
        <f t="shared" si="230"/>
        <v>-1.1130947953882839</v>
      </c>
      <c r="EC44">
        <f t="shared" si="231"/>
        <v>1.9512300777098215</v>
      </c>
      <c r="ED44">
        <f t="shared" si="232"/>
        <v>1.9565213553463989</v>
      </c>
      <c r="EE44">
        <f t="shared" si="233"/>
        <v>0.19365931281290605</v>
      </c>
      <c r="EF44">
        <f t="shared" si="234"/>
        <v>-1.2050499201391229</v>
      </c>
      <c r="EG44">
        <f t="shared" si="235"/>
        <v>1.0319526136522448</v>
      </c>
      <c r="EH44">
        <f t="shared" si="236"/>
        <v>1.9159927426823948</v>
      </c>
      <c r="EI44">
        <f t="shared" si="237"/>
        <v>0.15080875226049795</v>
      </c>
      <c r="EJ44">
        <f t="shared" si="238"/>
        <v>-1.0500836463436081</v>
      </c>
      <c r="EK44">
        <f t="shared" si="239"/>
        <v>1.428653863285521</v>
      </c>
      <c r="EL44">
        <f t="shared" si="240"/>
        <v>-0.61144143095884407</v>
      </c>
      <c r="EM44">
        <f t="shared" si="241"/>
        <v>-2.0799315880125002</v>
      </c>
      <c r="EN44">
        <f t="shared" si="242"/>
        <v>-0.44916972413464396</v>
      </c>
      <c r="EO44">
        <f t="shared" si="243"/>
        <v>1.5774253720698939</v>
      </c>
      <c r="EP44">
        <f t="shared" si="244"/>
        <v>-0.47808864769624149</v>
      </c>
      <c r="EQ44">
        <f t="shared" si="245"/>
        <v>0.22092040925952372</v>
      </c>
      <c r="ER44">
        <f t="shared" si="246"/>
        <v>1.063771198813509</v>
      </c>
      <c r="ES44">
        <f t="shared" si="247"/>
        <v>-0.55286231825827103</v>
      </c>
      <c r="ET44">
        <f t="shared" si="248"/>
        <v>-7.4233961029440132E-2</v>
      </c>
      <c r="EU44">
        <f t="shared" si="249"/>
        <v>0.27989993258297918</v>
      </c>
      <c r="EV44">
        <f t="shared" si="250"/>
        <v>5.209441989290553E-2</v>
      </c>
      <c r="EW44">
        <f t="shared" si="251"/>
        <v>3.0963632117760893</v>
      </c>
      <c r="EX44">
        <f t="shared" si="252"/>
        <v>-1.2040816566386141</v>
      </c>
      <c r="EY44">
        <f t="shared" si="253"/>
        <v>-0.60947183795302995</v>
      </c>
      <c r="EZ44">
        <f t="shared" si="254"/>
        <v>-0.13696997205256545</v>
      </c>
      <c r="FA44">
        <f t="shared" si="255"/>
        <v>-0.76885284565464762</v>
      </c>
      <c r="FB44">
        <f t="shared" si="256"/>
        <v>2.5226551588744481</v>
      </c>
      <c r="FC44">
        <f t="shared" si="257"/>
        <v>0.6501295361563324</v>
      </c>
      <c r="FD44">
        <f t="shared" si="258"/>
        <v>-0.89203645559780831</v>
      </c>
      <c r="FE44">
        <f t="shared" si="259"/>
        <v>-2.1840740070645941</v>
      </c>
      <c r="FF44">
        <f t="shared" si="260"/>
        <v>0.44599385606834169</v>
      </c>
      <c r="FG44">
        <f t="shared" si="261"/>
        <v>-0.67165445882586594</v>
      </c>
      <c r="FH44">
        <f t="shared" si="262"/>
        <v>0.19750556917636497</v>
      </c>
      <c r="FI44">
        <f t="shared" si="263"/>
        <v>0.98519237362076539</v>
      </c>
      <c r="FJ44">
        <f t="shared" si="264"/>
        <v>2.7992072828032821</v>
      </c>
      <c r="FK44">
        <f t="shared" si="265"/>
        <v>-0.40906471049390603</v>
      </c>
      <c r="FL44">
        <f t="shared" si="266"/>
        <v>-0.35240547262674898</v>
      </c>
      <c r="FM44">
        <f t="shared" si="267"/>
        <v>-7.439115248115602E-2</v>
      </c>
      <c r="FN44">
        <f t="shared" si="268"/>
        <v>0.65964088252083608</v>
      </c>
      <c r="FO44">
        <f t="shared" si="269"/>
        <v>-0.50850472673932545</v>
      </c>
      <c r="FP44">
        <f t="shared" si="270"/>
        <v>-1.4139340167703875</v>
      </c>
      <c r="FQ44">
        <f t="shared" si="271"/>
        <v>0.89686511923372636</v>
      </c>
      <c r="FR44">
        <f t="shared" si="272"/>
        <v>0.79381547693368915</v>
      </c>
      <c r="FS44">
        <f t="shared" si="273"/>
        <v>-1.580012462273038</v>
      </c>
      <c r="FT44">
        <f t="shared" si="274"/>
        <v>-0.85140957973177511</v>
      </c>
      <c r="FU44">
        <f t="shared" si="275"/>
        <v>-0.14681912756658311</v>
      </c>
      <c r="FV44">
        <f t="shared" si="276"/>
        <v>-1.1769248601913667</v>
      </c>
      <c r="FW44">
        <f t="shared" si="277"/>
        <v>-2.4488429966875014</v>
      </c>
      <c r="FX44">
        <f t="shared" si="278"/>
        <v>-1.090381461566551</v>
      </c>
      <c r="FY44">
        <f t="shared" si="279"/>
        <v>2.8649537252527002E-2</v>
      </c>
      <c r="FZ44">
        <f t="shared" si="280"/>
        <v>1.591455181193838</v>
      </c>
      <c r="GA44">
        <f t="shared" si="281"/>
        <v>0.15378339915433792</v>
      </c>
      <c r="GB44">
        <f t="shared" si="282"/>
        <v>-2.5137873167880187E-2</v>
      </c>
      <c r="GC44">
        <f t="shared" si="283"/>
        <v>0.80768451064573799</v>
      </c>
      <c r="GD44">
        <f t="shared" si="284"/>
        <v>-1.8027932824842867</v>
      </c>
      <c r="GE44">
        <f t="shared" si="285"/>
        <v>0.57987012000202509</v>
      </c>
      <c r="GF44">
        <f t="shared" si="286"/>
        <v>-1.5967617955072915</v>
      </c>
      <c r="GG44">
        <f t="shared" si="287"/>
        <v>-0.92276008662007425</v>
      </c>
      <c r="GH44">
        <f t="shared" si="288"/>
        <v>2.7419020694867831</v>
      </c>
      <c r="GI44">
        <f t="shared" si="289"/>
        <v>1.262729870712167</v>
      </c>
      <c r="GJ44">
        <f t="shared" si="290"/>
        <v>1.0081144049840269</v>
      </c>
      <c r="GK44">
        <f t="shared" si="291"/>
        <v>0.63398728197380017</v>
      </c>
      <c r="GL44">
        <f t="shared" si="292"/>
        <v>-1.4316239228984059E-2</v>
      </c>
      <c r="GM44">
        <f t="shared" si="293"/>
        <v>3.456663876126651</v>
      </c>
      <c r="GN44">
        <f t="shared" si="294"/>
        <v>3.0675096644338353</v>
      </c>
      <c r="GO44">
        <f t="shared" si="295"/>
        <v>0.16753582142933104</v>
      </c>
      <c r="GP44">
        <f t="shared" si="296"/>
        <v>-1.4975755320593138</v>
      </c>
      <c r="GQ44">
        <f t="shared" si="297"/>
        <v>0.55517460391376705</v>
      </c>
      <c r="GR44">
        <f t="shared" si="298"/>
        <v>-1.5813683833324808</v>
      </c>
      <c r="GS44">
        <f t="shared" si="299"/>
        <v>2.774152017462562</v>
      </c>
      <c r="GX44">
        <f t="shared" si="300"/>
        <v>0.98870481703526103</v>
      </c>
      <c r="GY44">
        <f t="shared" si="301"/>
        <v>1.0108404596588751</v>
      </c>
      <c r="GZ44">
        <f t="shared" si="302"/>
        <v>0.18742306713762313</v>
      </c>
      <c r="HA44">
        <f t="shared" si="303"/>
        <v>1.469689560378276</v>
      </c>
      <c r="HB44">
        <f t="shared" si="304"/>
        <v>0.86391757411524395</v>
      </c>
      <c r="HC44">
        <f t="shared" si="305"/>
        <v>0.30102469590049213</v>
      </c>
      <c r="HD44">
        <f t="shared" si="306"/>
        <v>0.475001543003856</v>
      </c>
      <c r="HE44">
        <f t="shared" si="307"/>
        <v>8.767601580929596E-2</v>
      </c>
      <c r="HF44">
        <f t="shared" si="308"/>
        <v>0.30474546131343316</v>
      </c>
      <c r="HG44">
        <f t="shared" si="309"/>
        <v>7.8675591086901475E-2</v>
      </c>
      <c r="HH44">
        <f t="shared" si="310"/>
        <v>0.31831115514991287</v>
      </c>
      <c r="HI44">
        <f t="shared" si="311"/>
        <v>0.21802473247141529</v>
      </c>
      <c r="HJ44">
        <f t="shared" si="312"/>
        <v>2.1609766797450711</v>
      </c>
      <c r="HK44">
        <f t="shared" si="313"/>
        <v>0.37069733444130848</v>
      </c>
      <c r="HL44">
        <f t="shared" si="314"/>
        <v>0.75064317739932251</v>
      </c>
      <c r="HM44">
        <f t="shared" si="315"/>
        <v>2.0102340851975935</v>
      </c>
      <c r="HN44">
        <f t="shared" si="316"/>
        <v>0.63146761383759054</v>
      </c>
      <c r="HO44">
        <f t="shared" si="317"/>
        <v>2.1066181329444356</v>
      </c>
      <c r="HP44">
        <f t="shared" si="318"/>
        <v>1.3511924870632797E-2</v>
      </c>
      <c r="HQ44">
        <f t="shared" si="319"/>
        <v>2.8980435548912418</v>
      </c>
      <c r="HR44">
        <f t="shared" si="320"/>
        <v>7.8197658237457224E-2</v>
      </c>
      <c r="HS44">
        <f t="shared" si="321"/>
        <v>2.0973660710576079</v>
      </c>
      <c r="HT44">
        <f t="shared" si="322"/>
        <v>1.2433966341633091</v>
      </c>
      <c r="HU44">
        <f t="shared" si="323"/>
        <v>3.1087608187167932</v>
      </c>
      <c r="HV44">
        <f t="shared" si="324"/>
        <v>1.7326728800445532</v>
      </c>
      <c r="HW44">
        <f t="shared" si="325"/>
        <v>0.24454120447845318</v>
      </c>
      <c r="HX44">
        <f t="shared" si="326"/>
        <v>1.1751277173108916</v>
      </c>
      <c r="HY44">
        <f t="shared" si="327"/>
        <v>0.99231194695208191</v>
      </c>
      <c r="HZ44">
        <f t="shared" si="328"/>
        <v>1.057540368107402</v>
      </c>
      <c r="IA44">
        <f t="shared" si="329"/>
        <v>1.7401678555461872</v>
      </c>
      <c r="IB44">
        <f t="shared" si="330"/>
        <v>1.1130947953882839</v>
      </c>
      <c r="IC44">
        <f t="shared" si="331"/>
        <v>1.9512300777098215</v>
      </c>
      <c r="ID44">
        <f t="shared" si="332"/>
        <v>1.9565213553463989</v>
      </c>
      <c r="IE44">
        <f t="shared" si="333"/>
        <v>0.19365931281290605</v>
      </c>
      <c r="IF44">
        <f t="shared" si="334"/>
        <v>1.2050499201391229</v>
      </c>
      <c r="IG44">
        <f t="shared" si="335"/>
        <v>1.0319526136522448</v>
      </c>
      <c r="IH44">
        <f t="shared" si="336"/>
        <v>1.9159927426823948</v>
      </c>
      <c r="II44">
        <f t="shared" si="337"/>
        <v>0.15080875226049795</v>
      </c>
      <c r="IJ44">
        <f t="shared" si="338"/>
        <v>1.0500836463436081</v>
      </c>
      <c r="IK44">
        <f t="shared" si="339"/>
        <v>1.428653863285521</v>
      </c>
      <c r="IL44">
        <f t="shared" si="340"/>
        <v>0.61144143095884407</v>
      </c>
      <c r="IM44">
        <f t="shared" si="341"/>
        <v>2.0799315880125002</v>
      </c>
      <c r="IN44">
        <f t="shared" si="342"/>
        <v>0.44916972413464396</v>
      </c>
      <c r="IO44">
        <f t="shared" si="343"/>
        <v>1.5774253720698939</v>
      </c>
      <c r="IP44">
        <f t="shared" si="344"/>
        <v>0.47808864769624149</v>
      </c>
      <c r="IQ44">
        <f t="shared" si="345"/>
        <v>0.22092040925952372</v>
      </c>
      <c r="IR44">
        <f t="shared" si="346"/>
        <v>1.063771198813509</v>
      </c>
      <c r="IS44">
        <f t="shared" si="347"/>
        <v>0.55286231825827103</v>
      </c>
      <c r="IT44">
        <f t="shared" si="348"/>
        <v>7.4233961029440132E-2</v>
      </c>
      <c r="IU44">
        <f t="shared" si="349"/>
        <v>0.27989993258297918</v>
      </c>
      <c r="IV44">
        <f t="shared" si="350"/>
        <v>5.209441989290553E-2</v>
      </c>
      <c r="IW44">
        <f t="shared" si="351"/>
        <v>3.0963632117760893</v>
      </c>
      <c r="IX44">
        <f t="shared" si="352"/>
        <v>1.2040816566386141</v>
      </c>
      <c r="IY44">
        <f t="shared" si="353"/>
        <v>0.60947183795302995</v>
      </c>
      <c r="IZ44">
        <f t="shared" si="354"/>
        <v>0.13696997205256545</v>
      </c>
      <c r="JA44">
        <f t="shared" si="355"/>
        <v>0.76885284565464762</v>
      </c>
      <c r="JB44">
        <f t="shared" si="356"/>
        <v>2.5226551588744481</v>
      </c>
      <c r="JC44">
        <f t="shared" si="357"/>
        <v>0.6501295361563324</v>
      </c>
      <c r="JD44">
        <f t="shared" si="358"/>
        <v>0.89203645559780831</v>
      </c>
      <c r="JE44">
        <f t="shared" si="359"/>
        <v>2.1840740070645941</v>
      </c>
      <c r="JF44">
        <f t="shared" si="360"/>
        <v>0.44599385606834169</v>
      </c>
      <c r="JG44">
        <f t="shared" si="361"/>
        <v>0.67165445882586594</v>
      </c>
      <c r="JH44">
        <f t="shared" si="362"/>
        <v>0.19750556917636497</v>
      </c>
      <c r="JI44">
        <f t="shared" si="363"/>
        <v>0.98519237362076539</v>
      </c>
      <c r="JJ44">
        <f t="shared" si="364"/>
        <v>2.7992072828032821</v>
      </c>
      <c r="JK44">
        <f t="shared" si="365"/>
        <v>0.40906471049390603</v>
      </c>
      <c r="JL44">
        <f t="shared" si="366"/>
        <v>0.35240547262674898</v>
      </c>
      <c r="JM44">
        <f t="shared" si="367"/>
        <v>7.439115248115602E-2</v>
      </c>
      <c r="JN44">
        <f t="shared" si="368"/>
        <v>0.65964088252083608</v>
      </c>
      <c r="JO44">
        <f t="shared" si="369"/>
        <v>0.50850472673932545</v>
      </c>
      <c r="JP44">
        <f t="shared" si="370"/>
        <v>1.4139340167703875</v>
      </c>
      <c r="JQ44">
        <f t="shared" si="371"/>
        <v>0.89686511923372636</v>
      </c>
      <c r="JR44">
        <f t="shared" si="372"/>
        <v>0.79381547693368915</v>
      </c>
      <c r="JS44">
        <f t="shared" si="373"/>
        <v>1.580012462273038</v>
      </c>
      <c r="JT44">
        <f t="shared" si="374"/>
        <v>0.85140957973177511</v>
      </c>
      <c r="JU44">
        <f t="shared" si="375"/>
        <v>0.14681912756658311</v>
      </c>
      <c r="JV44">
        <f t="shared" si="376"/>
        <v>1.1769248601913667</v>
      </c>
      <c r="JW44">
        <f t="shared" si="377"/>
        <v>2.4488429966875014</v>
      </c>
      <c r="JX44">
        <f t="shared" si="378"/>
        <v>1.090381461566551</v>
      </c>
      <c r="JY44">
        <f t="shared" si="379"/>
        <v>2.8649537252527002E-2</v>
      </c>
      <c r="JZ44">
        <f t="shared" si="380"/>
        <v>1.591455181193838</v>
      </c>
      <c r="KA44">
        <f t="shared" si="381"/>
        <v>0.15378339915433792</v>
      </c>
      <c r="KB44">
        <f t="shared" si="382"/>
        <v>2.5137873167880187E-2</v>
      </c>
      <c r="KC44">
        <f t="shared" si="383"/>
        <v>0.80768451064573799</v>
      </c>
      <c r="KD44">
        <f t="shared" si="384"/>
        <v>1.8027932824842867</v>
      </c>
      <c r="KE44">
        <f t="shared" si="385"/>
        <v>0.57987012000202509</v>
      </c>
      <c r="KF44">
        <f t="shared" si="386"/>
        <v>1.5967617955072915</v>
      </c>
      <c r="KG44">
        <f t="shared" si="387"/>
        <v>0.92276008662007425</v>
      </c>
      <c r="KH44">
        <f t="shared" si="388"/>
        <v>2.7419020694867831</v>
      </c>
      <c r="KI44">
        <f t="shared" si="389"/>
        <v>1.262729870712167</v>
      </c>
      <c r="KJ44">
        <f t="shared" si="390"/>
        <v>1.0081144049840269</v>
      </c>
      <c r="KK44">
        <f t="shared" si="391"/>
        <v>0.63398728197380017</v>
      </c>
      <c r="KL44">
        <f t="shared" si="392"/>
        <v>1.4316239228984059E-2</v>
      </c>
      <c r="KM44">
        <f t="shared" si="393"/>
        <v>3.456663876126651</v>
      </c>
      <c r="KN44">
        <f t="shared" si="394"/>
        <v>3.0675096644338353</v>
      </c>
      <c r="KO44">
        <f t="shared" si="395"/>
        <v>0.16753582142933104</v>
      </c>
      <c r="KP44">
        <f t="shared" si="396"/>
        <v>1.4975755320593138</v>
      </c>
      <c r="KQ44">
        <f t="shared" si="397"/>
        <v>0.55517460391376705</v>
      </c>
      <c r="KR44">
        <f t="shared" si="398"/>
        <v>1.5813683833324808</v>
      </c>
      <c r="KS44">
        <f t="shared" si="399"/>
        <v>2.774152017462562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-0.93268574413864425</v>
      </c>
      <c r="CY45">
        <f t="shared" si="201"/>
        <v>-0.37130909712374038</v>
      </c>
      <c r="CZ45">
        <f t="shared" si="202"/>
        <v>-9.4927057673259707E-3</v>
      </c>
      <c r="DA45">
        <f t="shared" si="203"/>
        <v>-1.956234595422514</v>
      </c>
      <c r="DB45">
        <f t="shared" si="204"/>
        <v>0.42873592791090309</v>
      </c>
      <c r="DC45">
        <f t="shared" si="205"/>
        <v>-0.38152573294213388</v>
      </c>
      <c r="DD45">
        <f t="shared" si="206"/>
        <v>-1.1252894816718542</v>
      </c>
      <c r="DE45">
        <f t="shared" si="207"/>
        <v>1.263976659493925</v>
      </c>
      <c r="DF45">
        <f t="shared" si="208"/>
        <v>5.5860407810374907E-2</v>
      </c>
      <c r="DG45">
        <f t="shared" si="209"/>
        <v>-0.52354891398496006</v>
      </c>
      <c r="DH45">
        <f t="shared" si="210"/>
        <v>1.4076012251968497</v>
      </c>
      <c r="DI45">
        <f t="shared" si="211"/>
        <v>-0.78764354779986134</v>
      </c>
      <c r="DJ45">
        <f t="shared" si="212"/>
        <v>-2.0949537558704159</v>
      </c>
      <c r="DK45">
        <f t="shared" si="213"/>
        <v>0.73247011710589049</v>
      </c>
      <c r="DL45">
        <f t="shared" si="214"/>
        <v>1.868885551186418</v>
      </c>
      <c r="DM45">
        <f t="shared" si="215"/>
        <v>0.72900062621597095</v>
      </c>
      <c r="DN45">
        <f t="shared" si="216"/>
        <v>1.0640265302698366</v>
      </c>
      <c r="DO45">
        <f t="shared" si="217"/>
        <v>-2.090872558308245</v>
      </c>
      <c r="DP45">
        <f t="shared" si="218"/>
        <v>-0.67832276274370817</v>
      </c>
      <c r="DQ45">
        <f t="shared" si="219"/>
        <v>2.9173304095679109</v>
      </c>
      <c r="DR45">
        <f t="shared" si="220"/>
        <v>0.70269132063956485</v>
      </c>
      <c r="DS45">
        <f t="shared" si="221"/>
        <v>0.4784565836802892</v>
      </c>
      <c r="DT45">
        <f t="shared" si="222"/>
        <v>-2.0612526195691738</v>
      </c>
      <c r="DU45">
        <f t="shared" si="223"/>
        <v>-1.7470825144223265</v>
      </c>
      <c r="DV45">
        <f t="shared" si="224"/>
        <v>-0.48954075673269215</v>
      </c>
      <c r="DW45">
        <f t="shared" si="225"/>
        <v>-0.11243781118013108</v>
      </c>
      <c r="DX45">
        <f t="shared" si="226"/>
        <v>1.368442922411675</v>
      </c>
      <c r="DY45">
        <f t="shared" si="227"/>
        <v>-0.76965367809436702</v>
      </c>
      <c r="DZ45">
        <f t="shared" si="228"/>
        <v>1.8399271099079941</v>
      </c>
      <c r="EA45">
        <f t="shared" si="229"/>
        <v>-0.17068043625556759</v>
      </c>
      <c r="EB45">
        <f t="shared" si="230"/>
        <v>2.690632829486614</v>
      </c>
      <c r="EC45">
        <f t="shared" si="231"/>
        <v>1.2560670675607288E-2</v>
      </c>
      <c r="ED45">
        <f t="shared" si="232"/>
        <v>-1.7503407960155577</v>
      </c>
      <c r="EE45">
        <f t="shared" si="233"/>
        <v>0.7848201504223179</v>
      </c>
      <c r="EF45">
        <f t="shared" si="234"/>
        <v>1.3881945564869032</v>
      </c>
      <c r="EG45">
        <f t="shared" si="235"/>
        <v>-0.29379040713014604</v>
      </c>
      <c r="EH45">
        <f t="shared" si="236"/>
        <v>-1.3800131351675875</v>
      </c>
      <c r="EI45">
        <f t="shared" si="237"/>
        <v>2.5823416427935841E-2</v>
      </c>
      <c r="EJ45">
        <f t="shared" si="238"/>
        <v>2.5807144657736689</v>
      </c>
      <c r="EK45">
        <f t="shared" si="239"/>
        <v>0.50116041949557699</v>
      </c>
      <c r="EL45">
        <f t="shared" si="240"/>
        <v>-1.3607188473847343</v>
      </c>
      <c r="EM45">
        <f t="shared" si="241"/>
        <v>4.6605390464889818E-2</v>
      </c>
      <c r="EN45">
        <f t="shared" si="242"/>
        <v>-0.39708679285265402</v>
      </c>
      <c r="EO45">
        <f t="shared" si="243"/>
        <v>-1.8188591387508235</v>
      </c>
      <c r="EP45">
        <f t="shared" si="244"/>
        <v>1.5272806060444228</v>
      </c>
      <c r="EQ45">
        <f t="shared" si="245"/>
        <v>0.87202646730647304</v>
      </c>
      <c r="ER45">
        <f t="shared" si="246"/>
        <v>-0.38864081379843718</v>
      </c>
      <c r="ES45">
        <f t="shared" si="247"/>
        <v>-0.61648810550123723</v>
      </c>
      <c r="ET45">
        <f t="shared" si="248"/>
        <v>-1.0652390400394198</v>
      </c>
      <c r="EU45">
        <f t="shared" si="249"/>
        <v>-0.85129404849666002</v>
      </c>
      <c r="EV45">
        <f t="shared" si="250"/>
        <v>0.5171046934134349</v>
      </c>
      <c r="EW45">
        <f t="shared" si="251"/>
        <v>-0.7976119641455659</v>
      </c>
      <c r="EX45">
        <f t="shared" si="252"/>
        <v>-1.3821436314985833</v>
      </c>
      <c r="EY45">
        <f t="shared" si="253"/>
        <v>4.0957227536561058E-2</v>
      </c>
      <c r="EZ45">
        <f t="shared" si="254"/>
        <v>-0.49739413265840338</v>
      </c>
      <c r="FA45">
        <f t="shared" si="255"/>
        <v>-0.39018929518513124</v>
      </c>
      <c r="FB45">
        <f t="shared" si="256"/>
        <v>-0.82729607900449897</v>
      </c>
      <c r="FC45">
        <f t="shared" si="257"/>
        <v>-4.4713806269526368E-2</v>
      </c>
      <c r="FD45">
        <f t="shared" si="258"/>
        <v>-0.30292021431419686</v>
      </c>
      <c r="FE45">
        <f t="shared" si="259"/>
        <v>-1.2456800083081516</v>
      </c>
      <c r="FF45">
        <f t="shared" si="260"/>
        <v>-1.1097689581362056</v>
      </c>
      <c r="FG45">
        <f t="shared" si="261"/>
        <v>0.73339550657504804</v>
      </c>
      <c r="FH45">
        <f t="shared" si="262"/>
        <v>-2.0395734473181495</v>
      </c>
      <c r="FI45">
        <f t="shared" si="263"/>
        <v>0.69573565443960605</v>
      </c>
      <c r="FJ45">
        <f t="shared" si="264"/>
        <v>-2.5430770934557332</v>
      </c>
      <c r="FK45">
        <f t="shared" si="265"/>
        <v>0.254220767754611</v>
      </c>
      <c r="FL45">
        <f t="shared" si="266"/>
        <v>1.320532346092812</v>
      </c>
      <c r="FM45">
        <f t="shared" si="267"/>
        <v>-0.78690868613811227</v>
      </c>
      <c r="FN45">
        <f t="shared" si="268"/>
        <v>-0.43538370736790943</v>
      </c>
      <c r="FO45">
        <f t="shared" si="269"/>
        <v>2.6878332106993472</v>
      </c>
      <c r="FP45">
        <f t="shared" si="270"/>
        <v>0.70269071164611108</v>
      </c>
      <c r="FQ45">
        <f t="shared" si="271"/>
        <v>-1.3691702775015093</v>
      </c>
      <c r="FR45">
        <f t="shared" si="272"/>
        <v>0.52686219079958785</v>
      </c>
      <c r="FS45">
        <f t="shared" si="273"/>
        <v>1.4860530047524629</v>
      </c>
      <c r="FT45">
        <f t="shared" si="274"/>
        <v>3.6249440984221004E-2</v>
      </c>
      <c r="FU45">
        <f t="shared" si="275"/>
        <v>-0.68338647967263699</v>
      </c>
      <c r="FV45">
        <f t="shared" si="276"/>
        <v>0.3145278357996531</v>
      </c>
      <c r="FW45">
        <f t="shared" si="277"/>
        <v>-0.78144414266120132</v>
      </c>
      <c r="FX45">
        <f t="shared" si="278"/>
        <v>0.52712745250690918</v>
      </c>
      <c r="FY45">
        <f t="shared" si="279"/>
        <v>0.78049945497293394</v>
      </c>
      <c r="FZ45">
        <f t="shared" si="280"/>
        <v>-0.69701192790640754</v>
      </c>
      <c r="GA45">
        <f t="shared" si="281"/>
        <v>-0.57233160368555602</v>
      </c>
      <c r="GB45">
        <f t="shared" si="282"/>
        <v>2.0582504033041813</v>
      </c>
      <c r="GC45">
        <f t="shared" si="283"/>
        <v>-0.36126266661277806</v>
      </c>
      <c r="GD45">
        <f t="shared" si="284"/>
        <v>0.2186677821571491</v>
      </c>
      <c r="GE45">
        <f t="shared" si="285"/>
        <v>-0.67330009888405362</v>
      </c>
      <c r="GF45">
        <f t="shared" si="286"/>
        <v>1.114407839273871</v>
      </c>
      <c r="GG45">
        <f t="shared" si="287"/>
        <v>0.10343834595284007</v>
      </c>
      <c r="GH45">
        <f t="shared" si="288"/>
        <v>-0.33661591240423305</v>
      </c>
      <c r="GI45">
        <f t="shared" si="289"/>
        <v>-1.2158430085748495</v>
      </c>
      <c r="GJ45">
        <f t="shared" si="290"/>
        <v>-1.1303401460232232</v>
      </c>
      <c r="GK45">
        <f t="shared" si="291"/>
        <v>-1.8188063415607343</v>
      </c>
      <c r="GL45">
        <f t="shared" si="292"/>
        <v>-1.0531856089582419</v>
      </c>
      <c r="GM45">
        <f t="shared" si="293"/>
        <v>-1.6682790066390132</v>
      </c>
      <c r="GN45">
        <f t="shared" si="294"/>
        <v>-1.3910387703698075</v>
      </c>
      <c r="GO45">
        <f t="shared" si="295"/>
        <v>-0.31582279115052347</v>
      </c>
      <c r="GP45">
        <f t="shared" si="296"/>
        <v>1.1442343837086444</v>
      </c>
      <c r="GQ45">
        <f t="shared" si="297"/>
        <v>-1.772292685244115</v>
      </c>
      <c r="GR45">
        <f t="shared" si="298"/>
        <v>-1.3686492001981292</v>
      </c>
      <c r="GS45">
        <f t="shared" si="299"/>
        <v>-1.5116930603068655</v>
      </c>
      <c r="GX45">
        <f t="shared" si="300"/>
        <v>0.93268574413864425</v>
      </c>
      <c r="GY45">
        <f t="shared" si="301"/>
        <v>0.37130909712374038</v>
      </c>
      <c r="GZ45">
        <f t="shared" si="302"/>
        <v>9.4927057673259707E-3</v>
      </c>
      <c r="HA45">
        <f t="shared" si="303"/>
        <v>1.956234595422514</v>
      </c>
      <c r="HB45">
        <f t="shared" si="304"/>
        <v>0.42873592791090309</v>
      </c>
      <c r="HC45">
        <f t="shared" si="305"/>
        <v>0.38152573294213388</v>
      </c>
      <c r="HD45">
        <f t="shared" si="306"/>
        <v>1.1252894816718542</v>
      </c>
      <c r="HE45">
        <f t="shared" si="307"/>
        <v>1.263976659493925</v>
      </c>
      <c r="HF45">
        <f t="shared" si="308"/>
        <v>5.5860407810374907E-2</v>
      </c>
      <c r="HG45">
        <f t="shared" si="309"/>
        <v>0.52354891398496006</v>
      </c>
      <c r="HH45">
        <f t="shared" si="310"/>
        <v>1.4076012251968497</v>
      </c>
      <c r="HI45">
        <f t="shared" si="311"/>
        <v>0.78764354779986134</v>
      </c>
      <c r="HJ45">
        <f t="shared" si="312"/>
        <v>2.0949537558704159</v>
      </c>
      <c r="HK45">
        <f t="shared" si="313"/>
        <v>0.73247011710589049</v>
      </c>
      <c r="HL45">
        <f t="shared" si="314"/>
        <v>1.868885551186418</v>
      </c>
      <c r="HM45">
        <f t="shared" si="315"/>
        <v>0.72900062621597095</v>
      </c>
      <c r="HN45">
        <f t="shared" si="316"/>
        <v>1.0640265302698366</v>
      </c>
      <c r="HO45">
        <f t="shared" si="317"/>
        <v>2.090872558308245</v>
      </c>
      <c r="HP45">
        <f t="shared" si="318"/>
        <v>0.67832276274370817</v>
      </c>
      <c r="HQ45">
        <f t="shared" si="319"/>
        <v>2.9173304095679109</v>
      </c>
      <c r="HR45">
        <f t="shared" si="320"/>
        <v>0.70269132063956485</v>
      </c>
      <c r="HS45">
        <f t="shared" si="321"/>
        <v>0.4784565836802892</v>
      </c>
      <c r="HT45">
        <f t="shared" si="322"/>
        <v>2.0612526195691738</v>
      </c>
      <c r="HU45">
        <f t="shared" si="323"/>
        <v>1.7470825144223265</v>
      </c>
      <c r="HV45">
        <f t="shared" si="324"/>
        <v>0.48954075673269215</v>
      </c>
      <c r="HW45">
        <f t="shared" si="325"/>
        <v>0.11243781118013108</v>
      </c>
      <c r="HX45">
        <f t="shared" si="326"/>
        <v>1.368442922411675</v>
      </c>
      <c r="HY45">
        <f t="shared" si="327"/>
        <v>0.76965367809436702</v>
      </c>
      <c r="HZ45">
        <f t="shared" si="328"/>
        <v>1.8399271099079941</v>
      </c>
      <c r="IA45">
        <f t="shared" si="329"/>
        <v>0.17068043625556759</v>
      </c>
      <c r="IB45">
        <f t="shared" si="330"/>
        <v>2.690632829486614</v>
      </c>
      <c r="IC45">
        <f t="shared" si="331"/>
        <v>1.2560670675607288E-2</v>
      </c>
      <c r="ID45">
        <f t="shared" si="332"/>
        <v>1.7503407960155577</v>
      </c>
      <c r="IE45">
        <f t="shared" si="333"/>
        <v>0.7848201504223179</v>
      </c>
      <c r="IF45">
        <f t="shared" si="334"/>
        <v>1.3881945564869032</v>
      </c>
      <c r="IG45">
        <f t="shared" si="335"/>
        <v>0.29379040713014604</v>
      </c>
      <c r="IH45">
        <f t="shared" si="336"/>
        <v>1.3800131351675875</v>
      </c>
      <c r="II45">
        <f t="shared" si="337"/>
        <v>2.5823416427935841E-2</v>
      </c>
      <c r="IJ45">
        <f t="shared" si="338"/>
        <v>2.5807144657736689</v>
      </c>
      <c r="IK45">
        <f t="shared" si="339"/>
        <v>0.50116041949557699</v>
      </c>
      <c r="IL45">
        <f t="shared" si="340"/>
        <v>1.3607188473847343</v>
      </c>
      <c r="IM45">
        <f t="shared" si="341"/>
        <v>4.6605390464889818E-2</v>
      </c>
      <c r="IN45">
        <f t="shared" si="342"/>
        <v>0.39708679285265402</v>
      </c>
      <c r="IO45">
        <f t="shared" si="343"/>
        <v>1.8188591387508235</v>
      </c>
      <c r="IP45">
        <f t="shared" si="344"/>
        <v>1.5272806060444228</v>
      </c>
      <c r="IQ45">
        <f t="shared" si="345"/>
        <v>0.87202646730647304</v>
      </c>
      <c r="IR45">
        <f t="shared" si="346"/>
        <v>0.38864081379843718</v>
      </c>
      <c r="IS45">
        <f t="shared" si="347"/>
        <v>0.61648810550123723</v>
      </c>
      <c r="IT45">
        <f t="shared" si="348"/>
        <v>1.0652390400394198</v>
      </c>
      <c r="IU45">
        <f t="shared" si="349"/>
        <v>0.85129404849666002</v>
      </c>
      <c r="IV45">
        <f t="shared" si="350"/>
        <v>0.5171046934134349</v>
      </c>
      <c r="IW45">
        <f t="shared" si="351"/>
        <v>0.7976119641455659</v>
      </c>
      <c r="IX45">
        <f t="shared" si="352"/>
        <v>1.3821436314985833</v>
      </c>
      <c r="IY45">
        <f t="shared" si="353"/>
        <v>4.0957227536561058E-2</v>
      </c>
      <c r="IZ45">
        <f t="shared" si="354"/>
        <v>0.49739413265840338</v>
      </c>
      <c r="JA45">
        <f t="shared" si="355"/>
        <v>0.39018929518513124</v>
      </c>
      <c r="JB45">
        <f t="shared" si="356"/>
        <v>0.82729607900449897</v>
      </c>
      <c r="JC45">
        <f t="shared" si="357"/>
        <v>4.4713806269526368E-2</v>
      </c>
      <c r="JD45">
        <f t="shared" si="358"/>
        <v>0.30292021431419686</v>
      </c>
      <c r="JE45">
        <f t="shared" si="359"/>
        <v>1.2456800083081516</v>
      </c>
      <c r="JF45">
        <f t="shared" si="360"/>
        <v>1.1097689581362056</v>
      </c>
      <c r="JG45">
        <f t="shared" si="361"/>
        <v>0.73339550657504804</v>
      </c>
      <c r="JH45">
        <f t="shared" si="362"/>
        <v>2.0395734473181495</v>
      </c>
      <c r="JI45">
        <f t="shared" si="363"/>
        <v>0.69573565443960605</v>
      </c>
      <c r="JJ45">
        <f t="shared" si="364"/>
        <v>2.5430770934557332</v>
      </c>
      <c r="JK45">
        <f t="shared" si="365"/>
        <v>0.254220767754611</v>
      </c>
      <c r="JL45">
        <f t="shared" si="366"/>
        <v>1.320532346092812</v>
      </c>
      <c r="JM45">
        <f t="shared" si="367"/>
        <v>0.78690868613811227</v>
      </c>
      <c r="JN45">
        <f t="shared" si="368"/>
        <v>0.43538370736790943</v>
      </c>
      <c r="JO45">
        <f t="shared" si="369"/>
        <v>2.6878332106993472</v>
      </c>
      <c r="JP45">
        <f t="shared" si="370"/>
        <v>0.70269071164611108</v>
      </c>
      <c r="JQ45">
        <f t="shared" si="371"/>
        <v>1.3691702775015093</v>
      </c>
      <c r="JR45">
        <f t="shared" si="372"/>
        <v>0.52686219079958785</v>
      </c>
      <c r="JS45">
        <f t="shared" si="373"/>
        <v>1.4860530047524629</v>
      </c>
      <c r="JT45">
        <f t="shared" si="374"/>
        <v>3.6249440984221004E-2</v>
      </c>
      <c r="JU45">
        <f t="shared" si="375"/>
        <v>0.68338647967263699</v>
      </c>
      <c r="JV45">
        <f t="shared" si="376"/>
        <v>0.3145278357996531</v>
      </c>
      <c r="JW45">
        <f t="shared" si="377"/>
        <v>0.78144414266120132</v>
      </c>
      <c r="JX45">
        <f t="shared" si="378"/>
        <v>0.52712745250690918</v>
      </c>
      <c r="JY45">
        <f t="shared" si="379"/>
        <v>0.78049945497293394</v>
      </c>
      <c r="JZ45">
        <f t="shared" si="380"/>
        <v>0.69701192790640754</v>
      </c>
      <c r="KA45">
        <f t="shared" si="381"/>
        <v>0.57233160368555602</v>
      </c>
      <c r="KB45">
        <f t="shared" si="382"/>
        <v>2.0582504033041813</v>
      </c>
      <c r="KC45">
        <f t="shared" si="383"/>
        <v>0.36126266661277806</v>
      </c>
      <c r="KD45">
        <f t="shared" si="384"/>
        <v>0.2186677821571491</v>
      </c>
      <c r="KE45">
        <f t="shared" si="385"/>
        <v>0.67330009888405362</v>
      </c>
      <c r="KF45">
        <f t="shared" si="386"/>
        <v>1.114407839273871</v>
      </c>
      <c r="KG45">
        <f t="shared" si="387"/>
        <v>0.10343834595284007</v>
      </c>
      <c r="KH45">
        <f t="shared" si="388"/>
        <v>0.33661591240423305</v>
      </c>
      <c r="KI45">
        <f t="shared" si="389"/>
        <v>1.2158430085748495</v>
      </c>
      <c r="KJ45">
        <f t="shared" si="390"/>
        <v>1.1303401460232232</v>
      </c>
      <c r="KK45">
        <f t="shared" si="391"/>
        <v>1.8188063415607343</v>
      </c>
      <c r="KL45">
        <f t="shared" si="392"/>
        <v>1.0531856089582419</v>
      </c>
      <c r="KM45">
        <f t="shared" si="393"/>
        <v>1.6682790066390132</v>
      </c>
      <c r="KN45">
        <f t="shared" si="394"/>
        <v>1.3910387703698075</v>
      </c>
      <c r="KO45">
        <f t="shared" si="395"/>
        <v>0.31582279115052347</v>
      </c>
      <c r="KP45">
        <f t="shared" si="396"/>
        <v>1.1442343837086444</v>
      </c>
      <c r="KQ45">
        <f t="shared" si="397"/>
        <v>1.772292685244115</v>
      </c>
      <c r="KR45">
        <f t="shared" si="398"/>
        <v>1.3686492001981292</v>
      </c>
      <c r="KS45">
        <f t="shared" si="399"/>
        <v>1.5116930603068655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0.66530892911887096</v>
      </c>
      <c r="CY46">
        <f t="shared" si="201"/>
        <v>-0.41269757861976109</v>
      </c>
      <c r="CZ46">
        <f t="shared" si="202"/>
        <v>-0.38593896636353398</v>
      </c>
      <c r="DA46">
        <f t="shared" si="203"/>
        <v>0.44260753256789886</v>
      </c>
      <c r="DB46">
        <f t="shared" si="204"/>
        <v>0.48618808951977277</v>
      </c>
      <c r="DC46">
        <f t="shared" si="205"/>
        <v>-0.1510690979405985</v>
      </c>
      <c r="DD46">
        <f t="shared" si="206"/>
        <v>0.3998991000530826</v>
      </c>
      <c r="DE46">
        <f t="shared" si="207"/>
        <v>-0.8584874981818309</v>
      </c>
      <c r="DF46">
        <f t="shared" si="208"/>
        <v>0.67374108183590287</v>
      </c>
      <c r="DG46">
        <f t="shared" si="209"/>
        <v>0.43291237167966135</v>
      </c>
      <c r="DH46">
        <f t="shared" si="210"/>
        <v>0.39613709283602416</v>
      </c>
      <c r="DI46">
        <f t="shared" si="211"/>
        <v>1.1266684497832307</v>
      </c>
      <c r="DJ46">
        <f t="shared" si="212"/>
        <v>0.29306801426458523</v>
      </c>
      <c r="DK46">
        <f t="shared" si="213"/>
        <v>-0.2289952263099132</v>
      </c>
      <c r="DL46">
        <f t="shared" si="214"/>
        <v>-8.0200882059959344E-2</v>
      </c>
      <c r="DM46">
        <f t="shared" si="215"/>
        <v>-0.16300317155594268</v>
      </c>
      <c r="DN46">
        <f t="shared" si="216"/>
        <v>0.28848391013388441</v>
      </c>
      <c r="DO46">
        <f t="shared" si="217"/>
        <v>2.624863804384078</v>
      </c>
      <c r="DP46">
        <f t="shared" si="218"/>
        <v>0.50138412457764292</v>
      </c>
      <c r="DQ46">
        <f t="shared" si="219"/>
        <v>-1.511152946057416</v>
      </c>
      <c r="DR46">
        <f t="shared" si="220"/>
        <v>1.174870554936664</v>
      </c>
      <c r="DS46">
        <f t="shared" si="221"/>
        <v>0.2433927959819383</v>
      </c>
      <c r="DT46">
        <f t="shared" si="222"/>
        <v>-1.674298849291082</v>
      </c>
      <c r="DU46">
        <f t="shared" si="223"/>
        <v>0.2326923235978974</v>
      </c>
      <c r="DV46">
        <f t="shared" si="224"/>
        <v>1.0552410955471809</v>
      </c>
      <c r="DW46">
        <f t="shared" si="225"/>
        <v>0.8558741494379869</v>
      </c>
      <c r="DX46">
        <f t="shared" si="226"/>
        <v>-1.3549861933505907</v>
      </c>
      <c r="DY46">
        <f t="shared" si="227"/>
        <v>-0.20234462035809933</v>
      </c>
      <c r="DZ46">
        <f t="shared" si="228"/>
        <v>1.1373496725733823</v>
      </c>
      <c r="EA46">
        <f t="shared" si="229"/>
        <v>0.2021888258195661</v>
      </c>
      <c r="EB46">
        <f t="shared" si="230"/>
        <v>0.18767113903229893</v>
      </c>
      <c r="EC46">
        <f t="shared" si="231"/>
        <v>-0.30607396726737934</v>
      </c>
      <c r="ED46">
        <f t="shared" si="232"/>
        <v>-0.6094941904531761</v>
      </c>
      <c r="EE46">
        <f t="shared" si="233"/>
        <v>-1.5873681798521597</v>
      </c>
      <c r="EF46">
        <f t="shared" si="234"/>
        <v>-0.55209802842754352</v>
      </c>
      <c r="EG46">
        <f t="shared" si="235"/>
        <v>-2.2102424559166929</v>
      </c>
      <c r="EH46">
        <f t="shared" si="236"/>
        <v>2.5919044593818481</v>
      </c>
      <c r="EI46">
        <f t="shared" si="237"/>
        <v>-1.3437817161629964</v>
      </c>
      <c r="EJ46">
        <f t="shared" si="238"/>
        <v>6.7590305554801944E-2</v>
      </c>
      <c r="EK46">
        <f t="shared" si="239"/>
        <v>-0.49496840592235003</v>
      </c>
      <c r="EL46">
        <f t="shared" si="240"/>
        <v>0.86852339065411965</v>
      </c>
      <c r="EM46">
        <f t="shared" si="241"/>
        <v>-0.14444662550235082</v>
      </c>
      <c r="EN46">
        <f t="shared" si="242"/>
        <v>-1.0666619690958261</v>
      </c>
      <c r="EO46">
        <f t="shared" si="243"/>
        <v>1.5573224297609944</v>
      </c>
      <c r="EP46">
        <f t="shared" si="244"/>
        <v>-0.48860890065617291</v>
      </c>
      <c r="EQ46">
        <f t="shared" si="245"/>
        <v>-2.5339733438779009</v>
      </c>
      <c r="ER46">
        <f t="shared" si="246"/>
        <v>0.34085796485947095</v>
      </c>
      <c r="ES46">
        <f t="shared" si="247"/>
        <v>1.8300926455737752</v>
      </c>
      <c r="ET46">
        <f t="shared" si="248"/>
        <v>2.9384977683258251</v>
      </c>
      <c r="EU46">
        <f t="shared" si="249"/>
        <v>-1.4409642252271557</v>
      </c>
      <c r="EV46">
        <f t="shared" si="250"/>
        <v>0.65531786770407674</v>
      </c>
      <c r="EW46">
        <f t="shared" si="251"/>
        <v>-1.7596646548432155</v>
      </c>
      <c r="EX46">
        <f t="shared" si="252"/>
        <v>2.466440996673505</v>
      </c>
      <c r="EY46">
        <f t="shared" si="253"/>
        <v>1.512770981518883</v>
      </c>
      <c r="EZ46">
        <f t="shared" si="254"/>
        <v>0.15536154035374489</v>
      </c>
      <c r="FA46">
        <f t="shared" si="255"/>
        <v>-0.77669678785140228</v>
      </c>
      <c r="FB46">
        <f t="shared" si="256"/>
        <v>9.7547170566652852E-2</v>
      </c>
      <c r="FC46">
        <f t="shared" si="257"/>
        <v>-0.25014300813303125</v>
      </c>
      <c r="FD46">
        <f t="shared" si="258"/>
        <v>-9.2623415087454974E-3</v>
      </c>
      <c r="FE46">
        <f t="shared" si="259"/>
        <v>1.453758483600573</v>
      </c>
      <c r="FF46">
        <f t="shared" si="260"/>
        <v>2.1147575660818929</v>
      </c>
      <c r="FG46">
        <f t="shared" si="261"/>
        <v>-1.1601759221107995</v>
      </c>
      <c r="FH46">
        <f t="shared" si="262"/>
        <v>2.8572522159148601</v>
      </c>
      <c r="FI46">
        <f t="shared" si="263"/>
        <v>-1.2145974425172081</v>
      </c>
      <c r="FJ46">
        <f t="shared" si="264"/>
        <v>2.7495489810262308</v>
      </c>
      <c r="FK46">
        <f t="shared" si="265"/>
        <v>0.18622497539150595</v>
      </c>
      <c r="FL46">
        <f t="shared" si="266"/>
        <v>0.72678572327776592</v>
      </c>
      <c r="FM46">
        <f t="shared" si="267"/>
        <v>0.42568040232494997</v>
      </c>
      <c r="FN46">
        <f t="shared" si="268"/>
        <v>-1.089442771568224</v>
      </c>
      <c r="FO46">
        <f t="shared" si="269"/>
        <v>-0.95083795941168958</v>
      </c>
      <c r="FP46">
        <f t="shared" si="270"/>
        <v>0.353620735059063</v>
      </c>
      <c r="FQ46">
        <f t="shared" si="271"/>
        <v>2.2087228454911561</v>
      </c>
      <c r="FR46">
        <f t="shared" si="272"/>
        <v>-1.4352543054592459</v>
      </c>
      <c r="FS46">
        <f t="shared" si="273"/>
        <v>1.594150908559189</v>
      </c>
      <c r="FT46">
        <f t="shared" si="274"/>
        <v>-0.66645604958271332</v>
      </c>
      <c r="FU46">
        <f t="shared" si="275"/>
        <v>-0.95798479044565454</v>
      </c>
      <c r="FV46">
        <f t="shared" si="276"/>
        <v>0.26185952074705576</v>
      </c>
      <c r="FW46">
        <f t="shared" si="277"/>
        <v>0.57375930041792844</v>
      </c>
      <c r="FX46">
        <f t="shared" si="278"/>
        <v>0.20795576116491582</v>
      </c>
      <c r="FY46">
        <f t="shared" si="279"/>
        <v>-2.190084938794536</v>
      </c>
      <c r="FZ46">
        <f t="shared" si="280"/>
        <v>-2.513712512367317</v>
      </c>
      <c r="GA46">
        <f t="shared" si="281"/>
        <v>-0.17212610650085824</v>
      </c>
      <c r="GB46">
        <f t="shared" si="282"/>
        <v>-2.8199042554694973</v>
      </c>
      <c r="GC46">
        <f t="shared" si="283"/>
        <v>-2.9225020018158343</v>
      </c>
      <c r="GD46">
        <f t="shared" si="284"/>
        <v>0.16695916139496825</v>
      </c>
      <c r="GE46">
        <f t="shared" si="285"/>
        <v>3.1624035274232027</v>
      </c>
      <c r="GF46">
        <f t="shared" si="286"/>
        <v>1.4173753495468282</v>
      </c>
      <c r="GG46">
        <f t="shared" si="287"/>
        <v>-0.65167614855335354</v>
      </c>
      <c r="GH46">
        <f t="shared" si="288"/>
        <v>0.39522830444444479</v>
      </c>
      <c r="GI46">
        <f t="shared" si="289"/>
        <v>0.6167742495820121</v>
      </c>
      <c r="GJ46">
        <f t="shared" si="290"/>
        <v>7.6234577539331383E-3</v>
      </c>
      <c r="GK46">
        <f t="shared" si="291"/>
        <v>0.86237795671054696</v>
      </c>
      <c r="GL46">
        <f t="shared" si="292"/>
        <v>3.747464165915134</v>
      </c>
      <c r="GM46">
        <f t="shared" si="293"/>
        <v>1.407030525912679</v>
      </c>
      <c r="GN46">
        <f t="shared" si="294"/>
        <v>1.6978690372002359</v>
      </c>
      <c r="GO46">
        <f t="shared" si="295"/>
        <v>0.42242990498176286</v>
      </c>
      <c r="GP46">
        <f t="shared" si="296"/>
        <v>-0.81481895449312036</v>
      </c>
      <c r="GQ46">
        <f t="shared" si="297"/>
        <v>3.0331886904999097</v>
      </c>
      <c r="GR46">
        <f t="shared" si="298"/>
        <v>1.3914962949296628</v>
      </c>
      <c r="GS46">
        <f t="shared" si="299"/>
        <v>0.55886924184398101</v>
      </c>
      <c r="GX46">
        <f t="shared" si="300"/>
        <v>0.66530892911887096</v>
      </c>
      <c r="GY46">
        <f t="shared" si="301"/>
        <v>0.41269757861976109</v>
      </c>
      <c r="GZ46">
        <f t="shared" si="302"/>
        <v>0.38593896636353398</v>
      </c>
      <c r="HA46">
        <f t="shared" si="303"/>
        <v>0.44260753256789886</v>
      </c>
      <c r="HB46">
        <f t="shared" si="304"/>
        <v>0.48618808951977277</v>
      </c>
      <c r="HC46">
        <f t="shared" si="305"/>
        <v>0.1510690979405985</v>
      </c>
      <c r="HD46">
        <f t="shared" si="306"/>
        <v>0.3998991000530826</v>
      </c>
      <c r="HE46">
        <f t="shared" si="307"/>
        <v>0.8584874981818309</v>
      </c>
      <c r="HF46">
        <f t="shared" si="308"/>
        <v>0.67374108183590287</v>
      </c>
      <c r="HG46">
        <f t="shared" si="309"/>
        <v>0.43291237167966135</v>
      </c>
      <c r="HH46">
        <f t="shared" si="310"/>
        <v>0.39613709283602416</v>
      </c>
      <c r="HI46">
        <f t="shared" si="311"/>
        <v>1.1266684497832307</v>
      </c>
      <c r="HJ46">
        <f t="shared" si="312"/>
        <v>0.29306801426458523</v>
      </c>
      <c r="HK46">
        <f t="shared" si="313"/>
        <v>0.2289952263099132</v>
      </c>
      <c r="HL46">
        <f t="shared" si="314"/>
        <v>8.0200882059959344E-2</v>
      </c>
      <c r="HM46">
        <f t="shared" si="315"/>
        <v>0.16300317155594268</v>
      </c>
      <c r="HN46">
        <f t="shared" si="316"/>
        <v>0.28848391013388441</v>
      </c>
      <c r="HO46">
        <f t="shared" si="317"/>
        <v>2.624863804384078</v>
      </c>
      <c r="HP46">
        <f t="shared" si="318"/>
        <v>0.50138412457764292</v>
      </c>
      <c r="HQ46">
        <f t="shared" si="319"/>
        <v>1.511152946057416</v>
      </c>
      <c r="HR46">
        <f t="shared" si="320"/>
        <v>1.174870554936664</v>
      </c>
      <c r="HS46">
        <f t="shared" si="321"/>
        <v>0.2433927959819383</v>
      </c>
      <c r="HT46">
        <f t="shared" si="322"/>
        <v>1.674298849291082</v>
      </c>
      <c r="HU46">
        <f t="shared" si="323"/>
        <v>0.2326923235978974</v>
      </c>
      <c r="HV46">
        <f t="shared" si="324"/>
        <v>1.0552410955471809</v>
      </c>
      <c r="HW46">
        <f t="shared" si="325"/>
        <v>0.8558741494379869</v>
      </c>
      <c r="HX46">
        <f t="shared" si="326"/>
        <v>1.3549861933505907</v>
      </c>
      <c r="HY46">
        <f t="shared" si="327"/>
        <v>0.20234462035809933</v>
      </c>
      <c r="HZ46">
        <f t="shared" si="328"/>
        <v>1.1373496725733823</v>
      </c>
      <c r="IA46">
        <f t="shared" si="329"/>
        <v>0.2021888258195661</v>
      </c>
      <c r="IB46">
        <f t="shared" si="330"/>
        <v>0.18767113903229893</v>
      </c>
      <c r="IC46">
        <f t="shared" si="331"/>
        <v>0.30607396726737934</v>
      </c>
      <c r="ID46">
        <f t="shared" si="332"/>
        <v>0.6094941904531761</v>
      </c>
      <c r="IE46">
        <f t="shared" si="333"/>
        <v>1.5873681798521597</v>
      </c>
      <c r="IF46">
        <f t="shared" si="334"/>
        <v>0.55209802842754352</v>
      </c>
      <c r="IG46">
        <f t="shared" si="335"/>
        <v>2.2102424559166929</v>
      </c>
      <c r="IH46">
        <f t="shared" si="336"/>
        <v>2.5919044593818481</v>
      </c>
      <c r="II46">
        <f t="shared" si="337"/>
        <v>1.3437817161629964</v>
      </c>
      <c r="IJ46">
        <f t="shared" si="338"/>
        <v>6.7590305554801944E-2</v>
      </c>
      <c r="IK46">
        <f t="shared" si="339"/>
        <v>0.49496840592235003</v>
      </c>
      <c r="IL46">
        <f t="shared" si="340"/>
        <v>0.86852339065411965</v>
      </c>
      <c r="IM46">
        <f t="shared" si="341"/>
        <v>0.14444662550235082</v>
      </c>
      <c r="IN46">
        <f t="shared" si="342"/>
        <v>1.0666619690958261</v>
      </c>
      <c r="IO46">
        <f t="shared" si="343"/>
        <v>1.5573224297609944</v>
      </c>
      <c r="IP46">
        <f t="shared" si="344"/>
        <v>0.48860890065617291</v>
      </c>
      <c r="IQ46">
        <f t="shared" si="345"/>
        <v>2.5339733438779009</v>
      </c>
      <c r="IR46">
        <f t="shared" si="346"/>
        <v>0.34085796485947095</v>
      </c>
      <c r="IS46">
        <f t="shared" si="347"/>
        <v>1.8300926455737752</v>
      </c>
      <c r="IT46">
        <f t="shared" si="348"/>
        <v>2.9384977683258251</v>
      </c>
      <c r="IU46">
        <f t="shared" si="349"/>
        <v>1.4409642252271557</v>
      </c>
      <c r="IV46">
        <f t="shared" si="350"/>
        <v>0.65531786770407674</v>
      </c>
      <c r="IW46">
        <f t="shared" si="351"/>
        <v>1.7596646548432155</v>
      </c>
      <c r="IX46">
        <f t="shared" si="352"/>
        <v>2.466440996673505</v>
      </c>
      <c r="IY46">
        <f t="shared" si="353"/>
        <v>1.512770981518883</v>
      </c>
      <c r="IZ46">
        <f t="shared" si="354"/>
        <v>0.15536154035374489</v>
      </c>
      <c r="JA46">
        <f t="shared" si="355"/>
        <v>0.77669678785140228</v>
      </c>
      <c r="JB46">
        <f t="shared" si="356"/>
        <v>9.7547170566652852E-2</v>
      </c>
      <c r="JC46">
        <f t="shared" si="357"/>
        <v>0.25014300813303125</v>
      </c>
      <c r="JD46">
        <f t="shared" si="358"/>
        <v>9.2623415087454974E-3</v>
      </c>
      <c r="JE46">
        <f t="shared" si="359"/>
        <v>1.453758483600573</v>
      </c>
      <c r="JF46">
        <f t="shared" si="360"/>
        <v>2.1147575660818929</v>
      </c>
      <c r="JG46">
        <f t="shared" si="361"/>
        <v>1.1601759221107995</v>
      </c>
      <c r="JH46">
        <f t="shared" si="362"/>
        <v>2.8572522159148601</v>
      </c>
      <c r="JI46">
        <f t="shared" si="363"/>
        <v>1.2145974425172081</v>
      </c>
      <c r="JJ46">
        <f t="shared" si="364"/>
        <v>2.7495489810262308</v>
      </c>
      <c r="JK46">
        <f t="shared" si="365"/>
        <v>0.18622497539150595</v>
      </c>
      <c r="JL46">
        <f t="shared" si="366"/>
        <v>0.72678572327776592</v>
      </c>
      <c r="JM46">
        <f t="shared" si="367"/>
        <v>0.42568040232494997</v>
      </c>
      <c r="JN46">
        <f t="shared" si="368"/>
        <v>1.089442771568224</v>
      </c>
      <c r="JO46">
        <f t="shared" si="369"/>
        <v>0.95083795941168958</v>
      </c>
      <c r="JP46">
        <f t="shared" si="370"/>
        <v>0.353620735059063</v>
      </c>
      <c r="JQ46">
        <f t="shared" si="371"/>
        <v>2.2087228454911561</v>
      </c>
      <c r="JR46">
        <f t="shared" si="372"/>
        <v>1.4352543054592459</v>
      </c>
      <c r="JS46">
        <f t="shared" si="373"/>
        <v>1.594150908559189</v>
      </c>
      <c r="JT46">
        <f t="shared" si="374"/>
        <v>0.66645604958271332</v>
      </c>
      <c r="JU46">
        <f t="shared" si="375"/>
        <v>0.95798479044565454</v>
      </c>
      <c r="JV46">
        <f t="shared" si="376"/>
        <v>0.26185952074705576</v>
      </c>
      <c r="JW46">
        <f t="shared" si="377"/>
        <v>0.57375930041792844</v>
      </c>
      <c r="JX46">
        <f t="shared" si="378"/>
        <v>0.20795576116491582</v>
      </c>
      <c r="JY46">
        <f t="shared" si="379"/>
        <v>2.190084938794536</v>
      </c>
      <c r="JZ46">
        <f t="shared" si="380"/>
        <v>2.513712512367317</v>
      </c>
      <c r="KA46">
        <f t="shared" si="381"/>
        <v>0.17212610650085824</v>
      </c>
      <c r="KB46">
        <f t="shared" si="382"/>
        <v>2.8199042554694973</v>
      </c>
      <c r="KC46">
        <f t="shared" si="383"/>
        <v>2.9225020018158343</v>
      </c>
      <c r="KD46">
        <f t="shared" si="384"/>
        <v>0.16695916139496825</v>
      </c>
      <c r="KE46">
        <f t="shared" si="385"/>
        <v>3.1624035274232027</v>
      </c>
      <c r="KF46">
        <f t="shared" si="386"/>
        <v>1.4173753495468282</v>
      </c>
      <c r="KG46">
        <f t="shared" si="387"/>
        <v>0.65167614855335354</v>
      </c>
      <c r="KH46">
        <f t="shared" si="388"/>
        <v>0.39522830444444479</v>
      </c>
      <c r="KI46">
        <f t="shared" si="389"/>
        <v>0.6167742495820121</v>
      </c>
      <c r="KJ46">
        <f t="shared" si="390"/>
        <v>7.6234577539331383E-3</v>
      </c>
      <c r="KK46">
        <f t="shared" si="391"/>
        <v>0.86237795671054696</v>
      </c>
      <c r="KL46">
        <f t="shared" si="392"/>
        <v>3.747464165915134</v>
      </c>
      <c r="KM46">
        <f t="shared" si="393"/>
        <v>1.407030525912679</v>
      </c>
      <c r="KN46">
        <f t="shared" si="394"/>
        <v>1.6978690372002359</v>
      </c>
      <c r="KO46">
        <f t="shared" si="395"/>
        <v>0.42242990498176286</v>
      </c>
      <c r="KP46">
        <f t="shared" si="396"/>
        <v>0.81481895449312036</v>
      </c>
      <c r="KQ46">
        <f t="shared" si="397"/>
        <v>3.0331886904999097</v>
      </c>
      <c r="KR46">
        <f t="shared" si="398"/>
        <v>1.3914962949296628</v>
      </c>
      <c r="KS46">
        <f t="shared" si="399"/>
        <v>0.55886924184398101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-0.452269082676928</v>
      </c>
      <c r="CY47">
        <f t="shared" si="201"/>
        <v>0.1272142919607388</v>
      </c>
      <c r="CZ47">
        <f t="shared" si="202"/>
        <v>-1.6072442401410845</v>
      </c>
      <c r="DA47">
        <f t="shared" si="203"/>
        <v>0.73787514391287101</v>
      </c>
      <c r="DB47">
        <f t="shared" si="204"/>
        <v>-0.82571523155561333</v>
      </c>
      <c r="DC47">
        <f t="shared" si="205"/>
        <v>2.1516086752218628</v>
      </c>
      <c r="DD47">
        <f t="shared" si="206"/>
        <v>-0.2808910372693888</v>
      </c>
      <c r="DE47">
        <f t="shared" si="207"/>
        <v>-0.58100390292150017</v>
      </c>
      <c r="DF47">
        <f t="shared" si="208"/>
        <v>2.5149898506267352</v>
      </c>
      <c r="DG47">
        <f t="shared" si="209"/>
        <v>-0.41833134953814544</v>
      </c>
      <c r="DH47">
        <f t="shared" si="210"/>
        <v>-0.82251802046645506</v>
      </c>
      <c r="DI47">
        <f t="shared" si="211"/>
        <v>2.5951657163895367</v>
      </c>
      <c r="DJ47">
        <f t="shared" si="212"/>
        <v>0.64487011588417997</v>
      </c>
      <c r="DK47">
        <f t="shared" si="213"/>
        <v>-0.5795954075404246</v>
      </c>
      <c r="DL47">
        <f t="shared" si="214"/>
        <v>-2.1494754017187105</v>
      </c>
      <c r="DM47">
        <f t="shared" si="215"/>
        <v>1.2012050656013762</v>
      </c>
      <c r="DN47">
        <f t="shared" si="216"/>
        <v>-1.3345637225557554</v>
      </c>
      <c r="DO47">
        <f t="shared" si="217"/>
        <v>-0.8414844842464746</v>
      </c>
      <c r="DP47">
        <f t="shared" si="218"/>
        <v>-0.24781861721970816</v>
      </c>
      <c r="DQ47">
        <f t="shared" si="219"/>
        <v>0.38756300574456631</v>
      </c>
      <c r="DR47">
        <f t="shared" si="220"/>
        <v>0.25936080628230984</v>
      </c>
      <c r="DS47">
        <f t="shared" si="221"/>
        <v>0.60520803899184095</v>
      </c>
      <c r="DT47">
        <f t="shared" si="222"/>
        <v>1.3799605469052258</v>
      </c>
      <c r="DU47">
        <f t="shared" si="223"/>
        <v>-4.4024432014638792E-2</v>
      </c>
      <c r="DV47">
        <f t="shared" si="224"/>
        <v>0.70663974151865494</v>
      </c>
      <c r="DW47">
        <f t="shared" si="225"/>
        <v>-0.69961709647060011</v>
      </c>
      <c r="DX47">
        <f t="shared" si="226"/>
        <v>1.213958308589735</v>
      </c>
      <c r="DY47">
        <f t="shared" si="227"/>
        <v>1.543219093992062</v>
      </c>
      <c r="DZ47">
        <f t="shared" si="228"/>
        <v>0.67301716609116102</v>
      </c>
      <c r="EA47">
        <f t="shared" si="229"/>
        <v>-0.90125386145246689</v>
      </c>
      <c r="EB47">
        <f t="shared" si="230"/>
        <v>-0.211501206361</v>
      </c>
      <c r="EC47">
        <f t="shared" si="231"/>
        <v>-1.8315836171686679</v>
      </c>
      <c r="ED47">
        <f t="shared" si="232"/>
        <v>-0.92504133996615889</v>
      </c>
      <c r="EE47">
        <f t="shared" si="233"/>
        <v>-1.3152888280950281</v>
      </c>
      <c r="EF47">
        <f t="shared" si="234"/>
        <v>1.8267588119355149</v>
      </c>
      <c r="EG47">
        <f t="shared" si="235"/>
        <v>-0.156644178758894</v>
      </c>
      <c r="EH47">
        <f t="shared" si="236"/>
        <v>-0.50508872069133792</v>
      </c>
      <c r="EI47">
        <f t="shared" si="237"/>
        <v>-0.80566455114932156</v>
      </c>
      <c r="EJ47">
        <f t="shared" si="238"/>
        <v>-0.37664780390679597</v>
      </c>
      <c r="EK47">
        <f t="shared" si="239"/>
        <v>6.6781611951603148E-2</v>
      </c>
      <c r="EL47">
        <f t="shared" si="240"/>
        <v>0.728387144580393</v>
      </c>
      <c r="EM47">
        <f t="shared" si="241"/>
        <v>1.3645709752144373</v>
      </c>
      <c r="EN47">
        <f t="shared" si="242"/>
        <v>-0.50952746319544884</v>
      </c>
      <c r="EO47">
        <f t="shared" si="243"/>
        <v>2.3926688902623616E-2</v>
      </c>
      <c r="EP47">
        <f t="shared" si="244"/>
        <v>0.75575095062538322</v>
      </c>
      <c r="EQ47">
        <f t="shared" si="245"/>
        <v>2.0919885803743719</v>
      </c>
      <c r="ER47">
        <f t="shared" si="246"/>
        <v>-0.77168621231017309</v>
      </c>
      <c r="ES47">
        <f t="shared" si="247"/>
        <v>-0.96085531499936905</v>
      </c>
      <c r="ET47">
        <f t="shared" si="248"/>
        <v>0.49609325332841969</v>
      </c>
      <c r="EU47">
        <f t="shared" si="249"/>
        <v>-0.5778903585754982</v>
      </c>
      <c r="EV47">
        <f t="shared" si="250"/>
        <v>-9.6063399313661146E-2</v>
      </c>
      <c r="EW47">
        <f t="shared" si="251"/>
        <v>1.1792255000321379</v>
      </c>
      <c r="EX47">
        <f t="shared" si="252"/>
        <v>-0.19005708940694088</v>
      </c>
      <c r="EY47">
        <f t="shared" si="253"/>
        <v>-0.504417599316898</v>
      </c>
      <c r="EZ47">
        <f t="shared" si="254"/>
        <v>-1.0298368270176212</v>
      </c>
      <c r="FA47">
        <f t="shared" si="255"/>
        <v>1.0807836881325503</v>
      </c>
      <c r="FB47">
        <f t="shared" si="256"/>
        <v>-0.95464261175369991</v>
      </c>
      <c r="FC47">
        <f t="shared" si="257"/>
        <v>0.37219582179127642</v>
      </c>
      <c r="FD47">
        <f t="shared" si="258"/>
        <v>-0.13030378109214291</v>
      </c>
      <c r="FE47">
        <f t="shared" si="259"/>
        <v>-0.71379283585461417</v>
      </c>
      <c r="FF47">
        <f t="shared" si="260"/>
        <v>0.58787975330301601</v>
      </c>
      <c r="FG47">
        <f t="shared" si="261"/>
        <v>-0.61958443046509959</v>
      </c>
      <c r="FH47">
        <f t="shared" si="262"/>
        <v>-0.43964255158349808</v>
      </c>
      <c r="FI47">
        <f t="shared" si="263"/>
        <v>-0.75372247033520201</v>
      </c>
      <c r="FJ47">
        <f t="shared" si="264"/>
        <v>-1.408075996579127</v>
      </c>
      <c r="FK47">
        <f t="shared" si="265"/>
        <v>-0.51340247619569102</v>
      </c>
      <c r="FL47">
        <f t="shared" si="266"/>
        <v>-0.95066295756649888</v>
      </c>
      <c r="FM47">
        <f t="shared" si="267"/>
        <v>1.730840114022814</v>
      </c>
      <c r="FN47">
        <f t="shared" si="268"/>
        <v>3.5245668377802595</v>
      </c>
      <c r="FO47">
        <f t="shared" si="269"/>
        <v>0.85900903867442913</v>
      </c>
      <c r="FP47">
        <f t="shared" si="270"/>
        <v>0.85981169065221597</v>
      </c>
      <c r="FQ47">
        <f t="shared" si="271"/>
        <v>-0.71255389173283756</v>
      </c>
      <c r="FR47">
        <f t="shared" si="272"/>
        <v>0.47313537993414434</v>
      </c>
      <c r="FS47">
        <f t="shared" si="273"/>
        <v>-0.74799464348540301</v>
      </c>
      <c r="FT47">
        <f t="shared" si="274"/>
        <v>1.0541308045603295</v>
      </c>
      <c r="FU47">
        <f t="shared" si="275"/>
        <v>-6.1918167779682703E-2</v>
      </c>
      <c r="FV47">
        <f t="shared" si="276"/>
        <v>1.8466382956466341</v>
      </c>
      <c r="FW47">
        <f t="shared" si="277"/>
        <v>-0.45332130538084636</v>
      </c>
      <c r="FX47">
        <f t="shared" si="278"/>
        <v>-0.60187420778055567</v>
      </c>
      <c r="FY47">
        <f t="shared" si="279"/>
        <v>1.9181745946262114</v>
      </c>
      <c r="FZ47">
        <f t="shared" si="280"/>
        <v>2.9542443919073298</v>
      </c>
      <c r="GA47">
        <f t="shared" si="281"/>
        <v>-0.37974610707111889</v>
      </c>
      <c r="GB47">
        <f t="shared" si="282"/>
        <v>0.24931855981970652</v>
      </c>
      <c r="GC47">
        <f t="shared" si="283"/>
        <v>1.2915624985637826</v>
      </c>
      <c r="GD47">
        <f t="shared" si="284"/>
        <v>-0.91413320086871208</v>
      </c>
      <c r="GE47">
        <f t="shared" si="285"/>
        <v>-1.8813962764805783</v>
      </c>
      <c r="GF47">
        <f t="shared" si="286"/>
        <v>-3.0472186660963549</v>
      </c>
      <c r="GG47">
        <f t="shared" si="287"/>
        <v>-0.87336442181189466</v>
      </c>
      <c r="GH47">
        <f t="shared" si="288"/>
        <v>-0.67111985748295522</v>
      </c>
      <c r="GI47">
        <f t="shared" si="289"/>
        <v>1.8313551315861827</v>
      </c>
      <c r="GJ47">
        <f t="shared" si="290"/>
        <v>0.70285209367952595</v>
      </c>
      <c r="GK47">
        <f t="shared" si="291"/>
        <v>0.58909937067728513</v>
      </c>
      <c r="GL47">
        <f t="shared" si="292"/>
        <v>-1.3658960065499393</v>
      </c>
      <c r="GM47">
        <f t="shared" si="293"/>
        <v>0.89879232233269191</v>
      </c>
      <c r="GN47">
        <f t="shared" si="294"/>
        <v>-1.8781486452264371</v>
      </c>
      <c r="GO47">
        <f t="shared" si="295"/>
        <v>1.4108709991337181</v>
      </c>
      <c r="GP47">
        <f t="shared" si="296"/>
        <v>2.3776650541255511</v>
      </c>
      <c r="GQ47">
        <f t="shared" si="297"/>
        <v>-0.20930028630348296</v>
      </c>
      <c r="GR47">
        <f t="shared" si="298"/>
        <v>1.3990823670235759</v>
      </c>
      <c r="GS47">
        <f t="shared" si="299"/>
        <v>-0.87632177352398766</v>
      </c>
      <c r="GX47">
        <f t="shared" si="300"/>
        <v>0.452269082676928</v>
      </c>
      <c r="GY47">
        <f t="shared" si="301"/>
        <v>0.1272142919607388</v>
      </c>
      <c r="GZ47">
        <f t="shared" si="302"/>
        <v>1.6072442401410845</v>
      </c>
      <c r="HA47">
        <f t="shared" si="303"/>
        <v>0.73787514391287101</v>
      </c>
      <c r="HB47">
        <f t="shared" si="304"/>
        <v>0.82571523155561333</v>
      </c>
      <c r="HC47">
        <f t="shared" si="305"/>
        <v>2.1516086752218628</v>
      </c>
      <c r="HD47">
        <f t="shared" si="306"/>
        <v>0.2808910372693888</v>
      </c>
      <c r="HE47">
        <f t="shared" si="307"/>
        <v>0.58100390292150017</v>
      </c>
      <c r="HF47">
        <f t="shared" si="308"/>
        <v>2.5149898506267352</v>
      </c>
      <c r="HG47">
        <f t="shared" si="309"/>
        <v>0.41833134953814544</v>
      </c>
      <c r="HH47">
        <f t="shared" si="310"/>
        <v>0.82251802046645506</v>
      </c>
      <c r="HI47">
        <f t="shared" si="311"/>
        <v>2.5951657163895367</v>
      </c>
      <c r="HJ47">
        <f t="shared" si="312"/>
        <v>0.64487011588417997</v>
      </c>
      <c r="HK47">
        <f t="shared" si="313"/>
        <v>0.5795954075404246</v>
      </c>
      <c r="HL47">
        <f t="shared" si="314"/>
        <v>2.1494754017187105</v>
      </c>
      <c r="HM47">
        <f t="shared" si="315"/>
        <v>1.2012050656013762</v>
      </c>
      <c r="HN47">
        <f t="shared" si="316"/>
        <v>1.3345637225557554</v>
      </c>
      <c r="HO47">
        <f t="shared" si="317"/>
        <v>0.8414844842464746</v>
      </c>
      <c r="HP47">
        <f t="shared" si="318"/>
        <v>0.24781861721970816</v>
      </c>
      <c r="HQ47">
        <f t="shared" si="319"/>
        <v>0.38756300574456631</v>
      </c>
      <c r="HR47">
        <f t="shared" si="320"/>
        <v>0.25936080628230984</v>
      </c>
      <c r="HS47">
        <f t="shared" si="321"/>
        <v>0.60520803899184095</v>
      </c>
      <c r="HT47">
        <f t="shared" si="322"/>
        <v>1.3799605469052258</v>
      </c>
      <c r="HU47">
        <f t="shared" si="323"/>
        <v>4.4024432014638792E-2</v>
      </c>
      <c r="HV47">
        <f t="shared" si="324"/>
        <v>0.70663974151865494</v>
      </c>
      <c r="HW47">
        <f t="shared" si="325"/>
        <v>0.69961709647060011</v>
      </c>
      <c r="HX47">
        <f t="shared" si="326"/>
        <v>1.213958308589735</v>
      </c>
      <c r="HY47">
        <f t="shared" si="327"/>
        <v>1.543219093992062</v>
      </c>
      <c r="HZ47">
        <f t="shared" si="328"/>
        <v>0.67301716609116102</v>
      </c>
      <c r="IA47">
        <f t="shared" si="329"/>
        <v>0.90125386145246689</v>
      </c>
      <c r="IB47">
        <f t="shared" si="330"/>
        <v>0.211501206361</v>
      </c>
      <c r="IC47">
        <f t="shared" si="331"/>
        <v>1.8315836171686679</v>
      </c>
      <c r="ID47">
        <f t="shared" si="332"/>
        <v>0.92504133996615889</v>
      </c>
      <c r="IE47">
        <f t="shared" si="333"/>
        <v>1.3152888280950281</v>
      </c>
      <c r="IF47">
        <f t="shared" si="334"/>
        <v>1.8267588119355149</v>
      </c>
      <c r="IG47">
        <f t="shared" si="335"/>
        <v>0.156644178758894</v>
      </c>
      <c r="IH47">
        <f t="shared" si="336"/>
        <v>0.50508872069133792</v>
      </c>
      <c r="II47">
        <f t="shared" si="337"/>
        <v>0.80566455114932156</v>
      </c>
      <c r="IJ47">
        <f t="shared" si="338"/>
        <v>0.37664780390679597</v>
      </c>
      <c r="IK47">
        <f t="shared" si="339"/>
        <v>6.6781611951603148E-2</v>
      </c>
      <c r="IL47">
        <f t="shared" si="340"/>
        <v>0.728387144580393</v>
      </c>
      <c r="IM47">
        <f t="shared" si="341"/>
        <v>1.3645709752144373</v>
      </c>
      <c r="IN47">
        <f t="shared" si="342"/>
        <v>0.50952746319544884</v>
      </c>
      <c r="IO47">
        <f t="shared" si="343"/>
        <v>2.3926688902623616E-2</v>
      </c>
      <c r="IP47">
        <f t="shared" si="344"/>
        <v>0.75575095062538322</v>
      </c>
      <c r="IQ47">
        <f t="shared" si="345"/>
        <v>2.0919885803743719</v>
      </c>
      <c r="IR47">
        <f t="shared" si="346"/>
        <v>0.77168621231017309</v>
      </c>
      <c r="IS47">
        <f t="shared" si="347"/>
        <v>0.96085531499936905</v>
      </c>
      <c r="IT47">
        <f t="shared" si="348"/>
        <v>0.49609325332841969</v>
      </c>
      <c r="IU47">
        <f t="shared" si="349"/>
        <v>0.5778903585754982</v>
      </c>
      <c r="IV47">
        <f t="shared" si="350"/>
        <v>9.6063399313661146E-2</v>
      </c>
      <c r="IW47">
        <f t="shared" si="351"/>
        <v>1.1792255000321379</v>
      </c>
      <c r="IX47">
        <f t="shared" si="352"/>
        <v>0.19005708940694088</v>
      </c>
      <c r="IY47">
        <f t="shared" si="353"/>
        <v>0.504417599316898</v>
      </c>
      <c r="IZ47">
        <f t="shared" si="354"/>
        <v>1.0298368270176212</v>
      </c>
      <c r="JA47">
        <f t="shared" si="355"/>
        <v>1.0807836881325503</v>
      </c>
      <c r="JB47">
        <f t="shared" si="356"/>
        <v>0.95464261175369991</v>
      </c>
      <c r="JC47">
        <f t="shared" si="357"/>
        <v>0.37219582179127642</v>
      </c>
      <c r="JD47">
        <f t="shared" si="358"/>
        <v>0.13030378109214291</v>
      </c>
      <c r="JE47">
        <f t="shared" si="359"/>
        <v>0.71379283585461417</v>
      </c>
      <c r="JF47">
        <f t="shared" si="360"/>
        <v>0.58787975330301601</v>
      </c>
      <c r="JG47">
        <f t="shared" si="361"/>
        <v>0.61958443046509959</v>
      </c>
      <c r="JH47">
        <f t="shared" si="362"/>
        <v>0.43964255158349808</v>
      </c>
      <c r="JI47">
        <f t="shared" si="363"/>
        <v>0.75372247033520201</v>
      </c>
      <c r="JJ47">
        <f t="shared" si="364"/>
        <v>1.408075996579127</v>
      </c>
      <c r="JK47">
        <f t="shared" si="365"/>
        <v>0.51340247619569102</v>
      </c>
      <c r="JL47">
        <f t="shared" si="366"/>
        <v>0.95066295756649888</v>
      </c>
      <c r="JM47">
        <f t="shared" si="367"/>
        <v>1.730840114022814</v>
      </c>
      <c r="JN47">
        <f t="shared" si="368"/>
        <v>3.5245668377802595</v>
      </c>
      <c r="JO47">
        <f t="shared" si="369"/>
        <v>0.85900903867442913</v>
      </c>
      <c r="JP47">
        <f t="shared" si="370"/>
        <v>0.85981169065221597</v>
      </c>
      <c r="JQ47">
        <f t="shared" si="371"/>
        <v>0.71255389173283756</v>
      </c>
      <c r="JR47">
        <f t="shared" si="372"/>
        <v>0.47313537993414434</v>
      </c>
      <c r="JS47">
        <f t="shared" si="373"/>
        <v>0.74799464348540301</v>
      </c>
      <c r="JT47">
        <f t="shared" si="374"/>
        <v>1.0541308045603295</v>
      </c>
      <c r="JU47">
        <f t="shared" si="375"/>
        <v>6.1918167779682703E-2</v>
      </c>
      <c r="JV47">
        <f t="shared" si="376"/>
        <v>1.8466382956466341</v>
      </c>
      <c r="JW47">
        <f t="shared" si="377"/>
        <v>0.45332130538084636</v>
      </c>
      <c r="JX47">
        <f t="shared" si="378"/>
        <v>0.60187420778055567</v>
      </c>
      <c r="JY47">
        <f t="shared" si="379"/>
        <v>1.9181745946262114</v>
      </c>
      <c r="JZ47">
        <f t="shared" si="380"/>
        <v>2.9542443919073298</v>
      </c>
      <c r="KA47">
        <f t="shared" si="381"/>
        <v>0.37974610707111889</v>
      </c>
      <c r="KB47">
        <f t="shared" si="382"/>
        <v>0.24931855981970652</v>
      </c>
      <c r="KC47">
        <f t="shared" si="383"/>
        <v>1.2915624985637826</v>
      </c>
      <c r="KD47">
        <f t="shared" si="384"/>
        <v>0.91413320086871208</v>
      </c>
      <c r="KE47">
        <f t="shared" si="385"/>
        <v>1.8813962764805783</v>
      </c>
      <c r="KF47">
        <f t="shared" si="386"/>
        <v>3.0472186660963549</v>
      </c>
      <c r="KG47">
        <f t="shared" si="387"/>
        <v>0.87336442181189466</v>
      </c>
      <c r="KH47">
        <f t="shared" si="388"/>
        <v>0.67111985748295522</v>
      </c>
      <c r="KI47">
        <f t="shared" si="389"/>
        <v>1.8313551315861827</v>
      </c>
      <c r="KJ47">
        <f t="shared" si="390"/>
        <v>0.70285209367952595</v>
      </c>
      <c r="KK47">
        <f t="shared" si="391"/>
        <v>0.58909937067728513</v>
      </c>
      <c r="KL47">
        <f t="shared" si="392"/>
        <v>1.3658960065499393</v>
      </c>
      <c r="KM47">
        <f t="shared" si="393"/>
        <v>0.89879232233269191</v>
      </c>
      <c r="KN47">
        <f t="shared" si="394"/>
        <v>1.8781486452264371</v>
      </c>
      <c r="KO47">
        <f t="shared" si="395"/>
        <v>1.4108709991337181</v>
      </c>
      <c r="KP47">
        <f t="shared" si="396"/>
        <v>2.3776650541255511</v>
      </c>
      <c r="KQ47">
        <f t="shared" si="397"/>
        <v>0.20930028630348296</v>
      </c>
      <c r="KR47">
        <f t="shared" si="398"/>
        <v>1.3990823670235759</v>
      </c>
      <c r="KS47">
        <f t="shared" si="399"/>
        <v>0.87632177352398766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-3.3114319075868814E-2</v>
      </c>
      <c r="CY48">
        <f t="shared" si="201"/>
        <v>0.89424167132362409</v>
      </c>
      <c r="CZ48">
        <f t="shared" si="202"/>
        <v>1.7455661092573829</v>
      </c>
      <c r="DA48">
        <f t="shared" si="203"/>
        <v>8.9603974300360711E-3</v>
      </c>
      <c r="DB48">
        <f t="shared" si="204"/>
        <v>-0.36788797935012341</v>
      </c>
      <c r="DC48">
        <f t="shared" si="205"/>
        <v>0.66887473121454422</v>
      </c>
      <c r="DD48">
        <f t="shared" si="206"/>
        <v>2.025913024425956</v>
      </c>
      <c r="DE48">
        <f t="shared" si="207"/>
        <v>-0.95823789984445285</v>
      </c>
      <c r="DF48">
        <f t="shared" si="208"/>
        <v>-2.2718634274009819</v>
      </c>
      <c r="DG48">
        <f t="shared" si="209"/>
        <v>0.36580356884302428</v>
      </c>
      <c r="DH48">
        <f t="shared" si="210"/>
        <v>-1.3999445902599028</v>
      </c>
      <c r="DI48">
        <f t="shared" si="211"/>
        <v>-1.9682432418401772</v>
      </c>
      <c r="DJ48">
        <f t="shared" si="212"/>
        <v>-1.6180807665408035</v>
      </c>
      <c r="DK48">
        <f t="shared" si="213"/>
        <v>1.0866337571241149</v>
      </c>
      <c r="DL48">
        <f t="shared" si="214"/>
        <v>1.8917042532556883E-4</v>
      </c>
      <c r="DM48">
        <f t="shared" si="215"/>
        <v>-1.2976145795020604</v>
      </c>
      <c r="DN48">
        <f t="shared" si="216"/>
        <v>0.61714795286789847</v>
      </c>
      <c r="DO48">
        <f t="shared" si="217"/>
        <v>-1.1340537873045555</v>
      </c>
      <c r="DP48">
        <f t="shared" si="218"/>
        <v>0.52311183436426512</v>
      </c>
      <c r="DQ48">
        <f t="shared" si="219"/>
        <v>-0.81016326267766903</v>
      </c>
      <c r="DR48">
        <f t="shared" si="220"/>
        <v>-0.67875422740951508</v>
      </c>
      <c r="DS48">
        <f t="shared" si="221"/>
        <v>-9.5345072489006144E-2</v>
      </c>
      <c r="DT48">
        <f t="shared" si="222"/>
        <v>2.425901419747583</v>
      </c>
      <c r="DU48">
        <f t="shared" si="223"/>
        <v>1.182047878409308</v>
      </c>
      <c r="DV48">
        <f t="shared" si="224"/>
        <v>-0.45680198208371614</v>
      </c>
      <c r="DW48">
        <f t="shared" si="225"/>
        <v>-2.2478526586564573E-2</v>
      </c>
      <c r="DX48">
        <f t="shared" si="226"/>
        <v>0.49867521029709994</v>
      </c>
      <c r="DY48">
        <f t="shared" si="227"/>
        <v>-1.0123926114752027</v>
      </c>
      <c r="DZ48">
        <f t="shared" si="228"/>
        <v>-2.9793054950224138</v>
      </c>
      <c r="EA48">
        <f t="shared" si="229"/>
        <v>1.0940393188142372</v>
      </c>
      <c r="EB48">
        <f t="shared" si="230"/>
        <v>-0.11996785030228607</v>
      </c>
      <c r="EC48">
        <f t="shared" si="231"/>
        <v>1.9233653441942646</v>
      </c>
      <c r="ED48">
        <f t="shared" si="232"/>
        <v>2.9044853021770369</v>
      </c>
      <c r="EE48">
        <f t="shared" si="233"/>
        <v>3.1299657090472852</v>
      </c>
      <c r="EF48">
        <f t="shared" si="234"/>
        <v>-1.2694176764910481</v>
      </c>
      <c r="EG48">
        <f t="shared" si="235"/>
        <v>-0.85845474569847613</v>
      </c>
      <c r="EH48">
        <f t="shared" si="236"/>
        <v>-0.61748014536825213</v>
      </c>
      <c r="EI48">
        <f t="shared" si="237"/>
        <v>3.1069484449455929</v>
      </c>
      <c r="EJ48">
        <f t="shared" si="238"/>
        <v>-1.6534112927860243</v>
      </c>
      <c r="EK48">
        <f t="shared" si="239"/>
        <v>-2.4708742573009697</v>
      </c>
      <c r="EL48">
        <f t="shared" si="240"/>
        <v>4.9142356406339127E-2</v>
      </c>
      <c r="EM48">
        <f t="shared" si="241"/>
        <v>-1.1620555738478677</v>
      </c>
      <c r="EN48">
        <f t="shared" si="242"/>
        <v>1.6286734376679806</v>
      </c>
      <c r="EO48">
        <f t="shared" si="243"/>
        <v>2.698579590074246E-3</v>
      </c>
      <c r="EP48">
        <f t="shared" si="244"/>
        <v>0.50455684256987832</v>
      </c>
      <c r="EQ48">
        <f t="shared" si="245"/>
        <v>1.1811171256852309</v>
      </c>
      <c r="ER48">
        <f t="shared" si="246"/>
        <v>0.37423444867309597</v>
      </c>
      <c r="ES48">
        <f t="shared" si="247"/>
        <v>2.2550383767660911</v>
      </c>
      <c r="ET48">
        <f t="shared" si="248"/>
        <v>-2.2312800421843129</v>
      </c>
      <c r="EU48">
        <f t="shared" si="249"/>
        <v>2.2180789557840481</v>
      </c>
      <c r="EV48">
        <f t="shared" si="250"/>
        <v>1.317124385921026</v>
      </c>
      <c r="EW48">
        <f t="shared" si="251"/>
        <v>-0.99812875657337496</v>
      </c>
      <c r="EX48">
        <f t="shared" si="252"/>
        <v>-1.7199092912140079</v>
      </c>
      <c r="EY48">
        <f t="shared" si="253"/>
        <v>-1.5511994781806153</v>
      </c>
      <c r="EZ48">
        <f t="shared" si="254"/>
        <v>1.96059118216573</v>
      </c>
      <c r="FA48">
        <f t="shared" si="255"/>
        <v>0.77196937759319706</v>
      </c>
      <c r="FB48">
        <f t="shared" si="256"/>
        <v>-0.49650314675320006</v>
      </c>
      <c r="FC48">
        <f t="shared" si="257"/>
        <v>-0.28915038773895885</v>
      </c>
      <c r="FD48">
        <f t="shared" si="258"/>
        <v>0.98462023689724498</v>
      </c>
      <c r="FE48">
        <f t="shared" si="259"/>
        <v>-0.1080694684244532</v>
      </c>
      <c r="FF48">
        <f t="shared" si="260"/>
        <v>-0.71838443022435117</v>
      </c>
      <c r="FG48">
        <f t="shared" si="261"/>
        <v>1.3379164976029259</v>
      </c>
      <c r="FH48">
        <f t="shared" si="262"/>
        <v>-0.49990153493818523</v>
      </c>
      <c r="FI48">
        <f t="shared" si="263"/>
        <v>1.0209998181005417</v>
      </c>
      <c r="FJ48">
        <f t="shared" si="264"/>
        <v>1.0883657127779238</v>
      </c>
      <c r="FK48">
        <f t="shared" si="265"/>
        <v>1.603554971969601</v>
      </c>
      <c r="FL48">
        <f t="shared" si="266"/>
        <v>-1.0653625376341838</v>
      </c>
      <c r="FM48">
        <f t="shared" si="267"/>
        <v>-2.3714876481618452</v>
      </c>
      <c r="FN48">
        <f t="shared" si="268"/>
        <v>-0.92760228808453915</v>
      </c>
      <c r="FO48">
        <f t="shared" si="269"/>
        <v>-1.5231873717894775</v>
      </c>
      <c r="FP48">
        <f t="shared" si="270"/>
        <v>-1.3651201467220233</v>
      </c>
      <c r="FQ48">
        <f t="shared" si="271"/>
        <v>-1.4853309216193438</v>
      </c>
      <c r="FR48">
        <f t="shared" si="272"/>
        <v>0.40204565971578188</v>
      </c>
      <c r="FS48">
        <f t="shared" si="273"/>
        <v>-0.30585880198975079</v>
      </c>
      <c r="FT48">
        <f t="shared" si="274"/>
        <v>0.587671583012216</v>
      </c>
      <c r="FU48">
        <f t="shared" si="275"/>
        <v>0.47898984755855301</v>
      </c>
      <c r="FV48">
        <f t="shared" si="276"/>
        <v>0.66208052097515302</v>
      </c>
      <c r="FW48">
        <f t="shared" si="277"/>
        <v>-0.73965871208079825</v>
      </c>
      <c r="FX48">
        <f t="shared" si="278"/>
        <v>1.1409549339783769</v>
      </c>
      <c r="FY48">
        <f t="shared" si="279"/>
        <v>1.4822258225200842</v>
      </c>
      <c r="FZ48">
        <f t="shared" si="280"/>
        <v>-0.63504547108624998</v>
      </c>
      <c r="GA48">
        <f t="shared" si="281"/>
        <v>0.55123348408336992</v>
      </c>
      <c r="GB48">
        <f t="shared" si="282"/>
        <v>-2.430259457413249</v>
      </c>
      <c r="GC48">
        <f t="shared" si="283"/>
        <v>1.1898400600910479</v>
      </c>
      <c r="GD48">
        <f t="shared" si="284"/>
        <v>1.896252610104459</v>
      </c>
      <c r="GE48">
        <f t="shared" si="285"/>
        <v>1.498882189612456</v>
      </c>
      <c r="GF48">
        <f t="shared" si="286"/>
        <v>1.4544847180713378</v>
      </c>
      <c r="GG48">
        <f t="shared" si="287"/>
        <v>-0.80776419090913676</v>
      </c>
      <c r="GH48">
        <f t="shared" si="288"/>
        <v>-1.641665210235058</v>
      </c>
      <c r="GI48">
        <f t="shared" si="289"/>
        <v>-0.55815558624442918</v>
      </c>
      <c r="GJ48">
        <f t="shared" si="290"/>
        <v>-0.51896769557319988</v>
      </c>
      <c r="GK48">
        <f t="shared" si="291"/>
        <v>1.5347724898598036E-2</v>
      </c>
      <c r="GL48">
        <f t="shared" si="292"/>
        <v>1.4357610240505909</v>
      </c>
      <c r="GM48">
        <f t="shared" si="293"/>
        <v>8.4761755847682974E-2</v>
      </c>
      <c r="GN48">
        <f t="shared" si="294"/>
        <v>-2.750647358067948E-2</v>
      </c>
      <c r="GO48">
        <f t="shared" si="295"/>
        <v>-1.09307967785779</v>
      </c>
      <c r="GP48">
        <f t="shared" si="296"/>
        <v>-0.98482571674644803</v>
      </c>
      <c r="GQ48">
        <f t="shared" si="297"/>
        <v>-0.25810679584028295</v>
      </c>
      <c r="GR48">
        <f t="shared" si="298"/>
        <v>-1.9237744702240429</v>
      </c>
      <c r="GS48">
        <f t="shared" si="299"/>
        <v>-1.534963444429204</v>
      </c>
      <c r="GX48">
        <f t="shared" si="300"/>
        <v>3.3114319075868814E-2</v>
      </c>
      <c r="GY48">
        <f t="shared" si="301"/>
        <v>0.89424167132362409</v>
      </c>
      <c r="GZ48">
        <f t="shared" si="302"/>
        <v>1.7455661092573829</v>
      </c>
      <c r="HA48">
        <f t="shared" si="303"/>
        <v>8.9603974300360711E-3</v>
      </c>
      <c r="HB48">
        <f t="shared" si="304"/>
        <v>0.36788797935012341</v>
      </c>
      <c r="HC48">
        <f t="shared" si="305"/>
        <v>0.66887473121454422</v>
      </c>
      <c r="HD48">
        <f t="shared" si="306"/>
        <v>2.025913024425956</v>
      </c>
      <c r="HE48">
        <f t="shared" si="307"/>
        <v>0.95823789984445285</v>
      </c>
      <c r="HF48">
        <f t="shared" si="308"/>
        <v>2.2718634274009819</v>
      </c>
      <c r="HG48">
        <f t="shared" si="309"/>
        <v>0.36580356884302428</v>
      </c>
      <c r="HH48">
        <f t="shared" si="310"/>
        <v>1.3999445902599028</v>
      </c>
      <c r="HI48">
        <f t="shared" si="311"/>
        <v>1.9682432418401772</v>
      </c>
      <c r="HJ48">
        <f t="shared" si="312"/>
        <v>1.6180807665408035</v>
      </c>
      <c r="HK48">
        <f t="shared" si="313"/>
        <v>1.0866337571241149</v>
      </c>
      <c r="HL48">
        <f t="shared" si="314"/>
        <v>1.8917042532556883E-4</v>
      </c>
      <c r="HM48">
        <f t="shared" si="315"/>
        <v>1.2976145795020604</v>
      </c>
      <c r="HN48">
        <f t="shared" si="316"/>
        <v>0.61714795286789847</v>
      </c>
      <c r="HO48">
        <f t="shared" si="317"/>
        <v>1.1340537873045555</v>
      </c>
      <c r="HP48">
        <f t="shared" si="318"/>
        <v>0.52311183436426512</v>
      </c>
      <c r="HQ48">
        <f t="shared" si="319"/>
        <v>0.81016326267766903</v>
      </c>
      <c r="HR48">
        <f t="shared" si="320"/>
        <v>0.67875422740951508</v>
      </c>
      <c r="HS48">
        <f t="shared" si="321"/>
        <v>9.5345072489006144E-2</v>
      </c>
      <c r="HT48">
        <f t="shared" si="322"/>
        <v>2.425901419747583</v>
      </c>
      <c r="HU48">
        <f t="shared" si="323"/>
        <v>1.182047878409308</v>
      </c>
      <c r="HV48">
        <f t="shared" si="324"/>
        <v>0.45680198208371614</v>
      </c>
      <c r="HW48">
        <f t="shared" si="325"/>
        <v>2.2478526586564573E-2</v>
      </c>
      <c r="HX48">
        <f t="shared" si="326"/>
        <v>0.49867521029709994</v>
      </c>
      <c r="HY48">
        <f t="shared" si="327"/>
        <v>1.0123926114752027</v>
      </c>
      <c r="HZ48">
        <f t="shared" si="328"/>
        <v>2.9793054950224138</v>
      </c>
      <c r="IA48">
        <f t="shared" si="329"/>
        <v>1.0940393188142372</v>
      </c>
      <c r="IB48">
        <f t="shared" si="330"/>
        <v>0.11996785030228607</v>
      </c>
      <c r="IC48">
        <f t="shared" si="331"/>
        <v>1.9233653441942646</v>
      </c>
      <c r="ID48">
        <f t="shared" si="332"/>
        <v>2.9044853021770369</v>
      </c>
      <c r="IE48">
        <f t="shared" si="333"/>
        <v>3.1299657090472852</v>
      </c>
      <c r="IF48">
        <f t="shared" si="334"/>
        <v>1.2694176764910481</v>
      </c>
      <c r="IG48">
        <f t="shared" si="335"/>
        <v>0.85845474569847613</v>
      </c>
      <c r="IH48">
        <f t="shared" si="336"/>
        <v>0.61748014536825213</v>
      </c>
      <c r="II48">
        <f t="shared" si="337"/>
        <v>3.1069484449455929</v>
      </c>
      <c r="IJ48">
        <f t="shared" si="338"/>
        <v>1.6534112927860243</v>
      </c>
      <c r="IK48">
        <f t="shared" si="339"/>
        <v>2.4708742573009697</v>
      </c>
      <c r="IL48">
        <f t="shared" si="340"/>
        <v>4.9142356406339127E-2</v>
      </c>
      <c r="IM48">
        <f t="shared" si="341"/>
        <v>1.1620555738478677</v>
      </c>
      <c r="IN48">
        <f t="shared" si="342"/>
        <v>1.6286734376679806</v>
      </c>
      <c r="IO48">
        <f t="shared" si="343"/>
        <v>2.698579590074246E-3</v>
      </c>
      <c r="IP48">
        <f t="shared" si="344"/>
        <v>0.50455684256987832</v>
      </c>
      <c r="IQ48">
        <f t="shared" si="345"/>
        <v>1.1811171256852309</v>
      </c>
      <c r="IR48">
        <f t="shared" si="346"/>
        <v>0.37423444867309597</v>
      </c>
      <c r="IS48">
        <f t="shared" si="347"/>
        <v>2.2550383767660911</v>
      </c>
      <c r="IT48">
        <f t="shared" si="348"/>
        <v>2.2312800421843129</v>
      </c>
      <c r="IU48">
        <f t="shared" si="349"/>
        <v>2.2180789557840481</v>
      </c>
      <c r="IV48">
        <f t="shared" si="350"/>
        <v>1.317124385921026</v>
      </c>
      <c r="IW48">
        <f t="shared" si="351"/>
        <v>0.99812875657337496</v>
      </c>
      <c r="IX48">
        <f t="shared" si="352"/>
        <v>1.7199092912140079</v>
      </c>
      <c r="IY48">
        <f t="shared" si="353"/>
        <v>1.5511994781806153</v>
      </c>
      <c r="IZ48">
        <f t="shared" si="354"/>
        <v>1.96059118216573</v>
      </c>
      <c r="JA48">
        <f t="shared" si="355"/>
        <v>0.77196937759319706</v>
      </c>
      <c r="JB48">
        <f t="shared" si="356"/>
        <v>0.49650314675320006</v>
      </c>
      <c r="JC48">
        <f t="shared" si="357"/>
        <v>0.28915038773895885</v>
      </c>
      <c r="JD48">
        <f t="shared" si="358"/>
        <v>0.98462023689724498</v>
      </c>
      <c r="JE48">
        <f t="shared" si="359"/>
        <v>0.1080694684244532</v>
      </c>
      <c r="JF48">
        <f t="shared" si="360"/>
        <v>0.71838443022435117</v>
      </c>
      <c r="JG48">
        <f t="shared" si="361"/>
        <v>1.3379164976029259</v>
      </c>
      <c r="JH48">
        <f t="shared" si="362"/>
        <v>0.49990153493818523</v>
      </c>
      <c r="JI48">
        <f t="shared" si="363"/>
        <v>1.0209998181005417</v>
      </c>
      <c r="JJ48">
        <f t="shared" si="364"/>
        <v>1.0883657127779238</v>
      </c>
      <c r="JK48">
        <f t="shared" si="365"/>
        <v>1.603554971969601</v>
      </c>
      <c r="JL48">
        <f t="shared" si="366"/>
        <v>1.0653625376341838</v>
      </c>
      <c r="JM48">
        <f t="shared" si="367"/>
        <v>2.3714876481618452</v>
      </c>
      <c r="JN48">
        <f t="shared" si="368"/>
        <v>0.92760228808453915</v>
      </c>
      <c r="JO48">
        <f t="shared" si="369"/>
        <v>1.5231873717894775</v>
      </c>
      <c r="JP48">
        <f t="shared" si="370"/>
        <v>1.3651201467220233</v>
      </c>
      <c r="JQ48">
        <f t="shared" si="371"/>
        <v>1.4853309216193438</v>
      </c>
      <c r="JR48">
        <f t="shared" si="372"/>
        <v>0.40204565971578188</v>
      </c>
      <c r="JS48">
        <f t="shared" si="373"/>
        <v>0.30585880198975079</v>
      </c>
      <c r="JT48">
        <f t="shared" si="374"/>
        <v>0.587671583012216</v>
      </c>
      <c r="JU48">
        <f t="shared" si="375"/>
        <v>0.47898984755855301</v>
      </c>
      <c r="JV48">
        <f t="shared" si="376"/>
        <v>0.66208052097515302</v>
      </c>
      <c r="JW48">
        <f t="shared" si="377"/>
        <v>0.73965871208079825</v>
      </c>
      <c r="JX48">
        <f t="shared" si="378"/>
        <v>1.1409549339783769</v>
      </c>
      <c r="JY48">
        <f t="shared" si="379"/>
        <v>1.4822258225200842</v>
      </c>
      <c r="JZ48">
        <f t="shared" si="380"/>
        <v>0.63504547108624998</v>
      </c>
      <c r="KA48">
        <f t="shared" si="381"/>
        <v>0.55123348408336992</v>
      </c>
      <c r="KB48">
        <f t="shared" si="382"/>
        <v>2.430259457413249</v>
      </c>
      <c r="KC48">
        <f t="shared" si="383"/>
        <v>1.1898400600910479</v>
      </c>
      <c r="KD48">
        <f t="shared" si="384"/>
        <v>1.896252610104459</v>
      </c>
      <c r="KE48">
        <f t="shared" si="385"/>
        <v>1.498882189612456</v>
      </c>
      <c r="KF48">
        <f t="shared" si="386"/>
        <v>1.4544847180713378</v>
      </c>
      <c r="KG48">
        <f t="shared" si="387"/>
        <v>0.80776419090913676</v>
      </c>
      <c r="KH48">
        <f t="shared" si="388"/>
        <v>1.641665210235058</v>
      </c>
      <c r="KI48">
        <f t="shared" si="389"/>
        <v>0.55815558624442918</v>
      </c>
      <c r="KJ48">
        <f t="shared" si="390"/>
        <v>0.51896769557319988</v>
      </c>
      <c r="KK48">
        <f t="shared" si="391"/>
        <v>1.5347724898598036E-2</v>
      </c>
      <c r="KL48">
        <f t="shared" si="392"/>
        <v>1.4357610240505909</v>
      </c>
      <c r="KM48">
        <f t="shared" si="393"/>
        <v>8.4761755847682974E-2</v>
      </c>
      <c r="KN48">
        <f t="shared" si="394"/>
        <v>2.750647358067948E-2</v>
      </c>
      <c r="KO48">
        <f t="shared" si="395"/>
        <v>1.09307967785779</v>
      </c>
      <c r="KP48">
        <f t="shared" si="396"/>
        <v>0.98482571674644803</v>
      </c>
      <c r="KQ48">
        <f t="shared" si="397"/>
        <v>0.25810679584028295</v>
      </c>
      <c r="KR48">
        <f t="shared" si="398"/>
        <v>1.9237744702240429</v>
      </c>
      <c r="KS48">
        <f t="shared" si="399"/>
        <v>1.534963444429204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-0.64402598685334755</v>
      </c>
      <c r="CY49">
        <f t="shared" si="201"/>
        <v>-1.6182233479282555</v>
      </c>
      <c r="CZ49">
        <f t="shared" si="202"/>
        <v>-1.3194539623536559</v>
      </c>
      <c r="DA49">
        <f t="shared" si="203"/>
        <v>-1.0034473829820256</v>
      </c>
      <c r="DB49">
        <f t="shared" si="204"/>
        <v>1.2471533679436471</v>
      </c>
      <c r="DC49">
        <f t="shared" si="205"/>
        <v>-0.56748637182398864</v>
      </c>
      <c r="DD49">
        <f t="shared" si="206"/>
        <v>-2.181673884729566</v>
      </c>
      <c r="DE49">
        <f t="shared" si="207"/>
        <v>-0.68917845744946493</v>
      </c>
      <c r="DF49">
        <f t="shared" si="208"/>
        <v>0.43973755373163292</v>
      </c>
      <c r="DG49">
        <f t="shared" si="209"/>
        <v>-0.62380669734124561</v>
      </c>
      <c r="DH49">
        <f t="shared" si="210"/>
        <v>-0.86950221405794026</v>
      </c>
      <c r="DI49">
        <f t="shared" si="211"/>
        <v>-0.22257879747652709</v>
      </c>
      <c r="DJ49">
        <f t="shared" si="212"/>
        <v>0.96182177880407949</v>
      </c>
      <c r="DK49">
        <f t="shared" si="213"/>
        <v>-0.91973126859213183</v>
      </c>
      <c r="DL49">
        <f t="shared" si="214"/>
        <v>0.27789607420236845</v>
      </c>
      <c r="DM49">
        <f t="shared" si="215"/>
        <v>0.76241848625777486</v>
      </c>
      <c r="DN49">
        <f t="shared" si="216"/>
        <v>-4.3589899216259109E-2</v>
      </c>
      <c r="DO49">
        <f t="shared" si="217"/>
        <v>0.55399702360433201</v>
      </c>
      <c r="DP49">
        <f t="shared" si="218"/>
        <v>0.50926396443947497</v>
      </c>
      <c r="DQ49">
        <f t="shared" si="219"/>
        <v>3.0148791283749077</v>
      </c>
      <c r="DR49">
        <f t="shared" si="220"/>
        <v>5.2225264407542049E-2</v>
      </c>
      <c r="DS49">
        <f t="shared" si="221"/>
        <v>1.1802201429244878</v>
      </c>
      <c r="DT49">
        <f t="shared" si="222"/>
        <v>-0.96322448034148089</v>
      </c>
      <c r="DU49">
        <f t="shared" si="223"/>
        <v>-1.091472719213946</v>
      </c>
      <c r="DV49">
        <f t="shared" si="224"/>
        <v>-0.76482996596405317</v>
      </c>
      <c r="DW49">
        <f t="shared" si="225"/>
        <v>-0.27311854499249894</v>
      </c>
      <c r="DX49">
        <f t="shared" si="226"/>
        <v>-0.32535301729746191</v>
      </c>
      <c r="DY49">
        <f t="shared" si="227"/>
        <v>-0.40306360483548626</v>
      </c>
      <c r="DZ49">
        <f t="shared" si="228"/>
        <v>0.8890411557887915</v>
      </c>
      <c r="EA49">
        <f t="shared" si="229"/>
        <v>-0.68834125678385316</v>
      </c>
      <c r="EB49">
        <f t="shared" si="230"/>
        <v>-1.5541169897532989</v>
      </c>
      <c r="EC49">
        <f t="shared" si="231"/>
        <v>-1.93808521448644</v>
      </c>
      <c r="ED49">
        <f t="shared" si="232"/>
        <v>-0.39909831803720708</v>
      </c>
      <c r="EE49">
        <f t="shared" si="233"/>
        <v>-0.80029530680647398</v>
      </c>
      <c r="EF49">
        <f t="shared" si="234"/>
        <v>-1.0372301076768231</v>
      </c>
      <c r="EG49">
        <f t="shared" si="235"/>
        <v>2.288939542358583</v>
      </c>
      <c r="EH49">
        <f t="shared" si="236"/>
        <v>0.49793816623295584</v>
      </c>
      <c r="EI49">
        <f t="shared" si="237"/>
        <v>-1.4089779996217997</v>
      </c>
      <c r="EJ49">
        <f t="shared" si="238"/>
        <v>0.68042759143124965</v>
      </c>
      <c r="EK49">
        <f t="shared" si="239"/>
        <v>1.4228043446272556</v>
      </c>
      <c r="EL49">
        <f t="shared" si="240"/>
        <v>-1.9279638524075355</v>
      </c>
      <c r="EM49">
        <f t="shared" si="241"/>
        <v>0.37294800446502507</v>
      </c>
      <c r="EN49">
        <f t="shared" si="242"/>
        <v>-0.41032037639183672</v>
      </c>
      <c r="EO49">
        <f t="shared" si="243"/>
        <v>-1.1168808714571707</v>
      </c>
      <c r="EP49">
        <f t="shared" si="244"/>
        <v>-1.5563853553427389</v>
      </c>
      <c r="EQ49">
        <f t="shared" si="245"/>
        <v>-1.7015171594089389</v>
      </c>
      <c r="ER49">
        <f t="shared" si="246"/>
        <v>-1.0818808515282139</v>
      </c>
      <c r="ES49">
        <f t="shared" si="247"/>
        <v>-0.4547687644088918</v>
      </c>
      <c r="ET49">
        <f t="shared" si="248"/>
        <v>0.48510309363502091</v>
      </c>
      <c r="EU49">
        <f t="shared" si="249"/>
        <v>-1.5143550925180964</v>
      </c>
      <c r="EV49">
        <f t="shared" si="250"/>
        <v>-0.88411150503658598</v>
      </c>
      <c r="EW49">
        <f t="shared" si="251"/>
        <v>1.245360462727791</v>
      </c>
      <c r="EX49">
        <f t="shared" si="252"/>
        <v>-8.607491486857094E-2</v>
      </c>
      <c r="EY49">
        <f t="shared" si="253"/>
        <v>0.71819335603395296</v>
      </c>
      <c r="EZ49">
        <f t="shared" si="254"/>
        <v>0.88202649589122806</v>
      </c>
      <c r="FA49">
        <f t="shared" si="255"/>
        <v>-0.42741561592439348</v>
      </c>
      <c r="FB49">
        <f t="shared" si="256"/>
        <v>0.90324590688585094</v>
      </c>
      <c r="FC49">
        <f t="shared" si="257"/>
        <v>0.18743737544220462</v>
      </c>
      <c r="FD49">
        <f t="shared" si="258"/>
        <v>0.38556811119567574</v>
      </c>
      <c r="FE49">
        <f t="shared" si="259"/>
        <v>-1.2851260679506251</v>
      </c>
      <c r="FF49">
        <f t="shared" si="260"/>
        <v>-4.5916851360303879E-2</v>
      </c>
      <c r="FG49">
        <f t="shared" si="261"/>
        <v>0.71947544762980309</v>
      </c>
      <c r="FH49">
        <f t="shared" si="262"/>
        <v>-0.77432408919156115</v>
      </c>
      <c r="FI49">
        <f t="shared" si="263"/>
        <v>-0.2730665742135443</v>
      </c>
      <c r="FJ49">
        <f t="shared" si="264"/>
        <v>0.19653613750660681</v>
      </c>
      <c r="FK49">
        <f t="shared" si="265"/>
        <v>-0.5450710999854822</v>
      </c>
      <c r="FL49">
        <f t="shared" si="266"/>
        <v>7.4932534084313385E-2</v>
      </c>
      <c r="FM49">
        <f t="shared" si="267"/>
        <v>0.91339517890183597</v>
      </c>
      <c r="FN49">
        <f t="shared" si="268"/>
        <v>-1.1558547553452163</v>
      </c>
      <c r="FO49">
        <f t="shared" si="269"/>
        <v>1.9574891669015841</v>
      </c>
      <c r="FP49">
        <f t="shared" si="270"/>
        <v>1.3426184355242068</v>
      </c>
      <c r="FQ49">
        <f t="shared" si="271"/>
        <v>2.4332638801444761</v>
      </c>
      <c r="FR49">
        <f t="shared" si="272"/>
        <v>0.35182158107579187</v>
      </c>
      <c r="FS49">
        <f t="shared" si="273"/>
        <v>-0.1872054762543448</v>
      </c>
      <c r="FT49">
        <f t="shared" si="274"/>
        <v>-2.3300964554499921</v>
      </c>
      <c r="FU49">
        <f t="shared" si="275"/>
        <v>0.51440597152320933</v>
      </c>
      <c r="FV49">
        <f t="shared" si="276"/>
        <v>-1.8599703320977508</v>
      </c>
      <c r="FW49">
        <f t="shared" si="277"/>
        <v>2.2938528694882629</v>
      </c>
      <c r="FX49">
        <f t="shared" si="278"/>
        <v>0.17297498643651452</v>
      </c>
      <c r="FY49">
        <f t="shared" si="279"/>
        <v>-0.23970505990715196</v>
      </c>
      <c r="FZ49">
        <f t="shared" si="280"/>
        <v>1.521089997404929</v>
      </c>
      <c r="GA49">
        <f t="shared" si="281"/>
        <v>0.58795447961407798</v>
      </c>
      <c r="GB49">
        <f t="shared" si="282"/>
        <v>4.3455970877239443</v>
      </c>
      <c r="GC49">
        <f t="shared" si="283"/>
        <v>-8.0567789893233099E-2</v>
      </c>
      <c r="GD49">
        <f t="shared" si="284"/>
        <v>-1.4988212665965857</v>
      </c>
      <c r="GE49">
        <f t="shared" si="285"/>
        <v>-1.293192083075734</v>
      </c>
      <c r="GF49">
        <f t="shared" si="286"/>
        <v>8.7536539355729026E-2</v>
      </c>
      <c r="GG49">
        <f t="shared" si="287"/>
        <v>0.52237220342790702</v>
      </c>
      <c r="GH49">
        <f t="shared" si="288"/>
        <v>3.1356046377776789</v>
      </c>
      <c r="GI49">
        <f t="shared" si="289"/>
        <v>-0.54325107039019915</v>
      </c>
      <c r="GJ49">
        <f t="shared" si="290"/>
        <v>-2.0289141258115326</v>
      </c>
      <c r="GK49">
        <f t="shared" si="291"/>
        <v>1.0464981374271241</v>
      </c>
      <c r="GL49">
        <f t="shared" si="292"/>
        <v>-1.2652936140596549</v>
      </c>
      <c r="GM49">
        <f t="shared" si="293"/>
        <v>-1.5425773713250788</v>
      </c>
      <c r="GN49">
        <f t="shared" si="294"/>
        <v>1.5437606883872843</v>
      </c>
      <c r="GO49">
        <f t="shared" si="295"/>
        <v>-2.4906511261217199</v>
      </c>
      <c r="GP49">
        <f t="shared" si="296"/>
        <v>-1.2084496953123911</v>
      </c>
      <c r="GQ49">
        <f t="shared" si="297"/>
        <v>0.89054969438865594</v>
      </c>
      <c r="GR49">
        <f t="shared" si="298"/>
        <v>1.317995928391186</v>
      </c>
      <c r="GS49">
        <f t="shared" si="299"/>
        <v>1.8411788244261362</v>
      </c>
      <c r="GX49">
        <f t="shared" si="300"/>
        <v>0.64402598685334755</v>
      </c>
      <c r="GY49">
        <f t="shared" si="301"/>
        <v>1.6182233479282555</v>
      </c>
      <c r="GZ49">
        <f t="shared" si="302"/>
        <v>1.3194539623536559</v>
      </c>
      <c r="HA49">
        <f t="shared" si="303"/>
        <v>1.0034473829820256</v>
      </c>
      <c r="HB49">
        <f t="shared" si="304"/>
        <v>1.2471533679436471</v>
      </c>
      <c r="HC49">
        <f t="shared" si="305"/>
        <v>0.56748637182398864</v>
      </c>
      <c r="HD49">
        <f t="shared" si="306"/>
        <v>2.181673884729566</v>
      </c>
      <c r="HE49">
        <f t="shared" si="307"/>
        <v>0.68917845744946493</v>
      </c>
      <c r="HF49">
        <f t="shared" si="308"/>
        <v>0.43973755373163292</v>
      </c>
      <c r="HG49">
        <f t="shared" si="309"/>
        <v>0.62380669734124561</v>
      </c>
      <c r="HH49">
        <f t="shared" si="310"/>
        <v>0.86950221405794026</v>
      </c>
      <c r="HI49">
        <f t="shared" si="311"/>
        <v>0.22257879747652709</v>
      </c>
      <c r="HJ49">
        <f t="shared" si="312"/>
        <v>0.96182177880407949</v>
      </c>
      <c r="HK49">
        <f t="shared" si="313"/>
        <v>0.91973126859213183</v>
      </c>
      <c r="HL49">
        <f t="shared" si="314"/>
        <v>0.27789607420236845</v>
      </c>
      <c r="HM49">
        <f t="shared" si="315"/>
        <v>0.76241848625777486</v>
      </c>
      <c r="HN49">
        <f t="shared" si="316"/>
        <v>4.3589899216259109E-2</v>
      </c>
      <c r="HO49">
        <f t="shared" si="317"/>
        <v>0.55399702360433201</v>
      </c>
      <c r="HP49">
        <f t="shared" si="318"/>
        <v>0.50926396443947497</v>
      </c>
      <c r="HQ49">
        <f t="shared" si="319"/>
        <v>3.0148791283749077</v>
      </c>
      <c r="HR49">
        <f t="shared" si="320"/>
        <v>5.2225264407542049E-2</v>
      </c>
      <c r="HS49">
        <f t="shared" si="321"/>
        <v>1.1802201429244878</v>
      </c>
      <c r="HT49">
        <f t="shared" si="322"/>
        <v>0.96322448034148089</v>
      </c>
      <c r="HU49">
        <f t="shared" si="323"/>
        <v>1.091472719213946</v>
      </c>
      <c r="HV49">
        <f t="shared" si="324"/>
        <v>0.76482996596405317</v>
      </c>
      <c r="HW49">
        <f t="shared" si="325"/>
        <v>0.27311854499249894</v>
      </c>
      <c r="HX49">
        <f t="shared" si="326"/>
        <v>0.32535301729746191</v>
      </c>
      <c r="HY49">
        <f t="shared" si="327"/>
        <v>0.40306360483548626</v>
      </c>
      <c r="HZ49">
        <f t="shared" si="328"/>
        <v>0.8890411557887915</v>
      </c>
      <c r="IA49">
        <f t="shared" si="329"/>
        <v>0.68834125678385316</v>
      </c>
      <c r="IB49">
        <f t="shared" si="330"/>
        <v>1.5541169897532989</v>
      </c>
      <c r="IC49">
        <f t="shared" si="331"/>
        <v>1.93808521448644</v>
      </c>
      <c r="ID49">
        <f t="shared" si="332"/>
        <v>0.39909831803720708</v>
      </c>
      <c r="IE49">
        <f t="shared" si="333"/>
        <v>0.80029530680647398</v>
      </c>
      <c r="IF49">
        <f t="shared" si="334"/>
        <v>1.0372301076768231</v>
      </c>
      <c r="IG49">
        <f t="shared" si="335"/>
        <v>2.288939542358583</v>
      </c>
      <c r="IH49">
        <f t="shared" si="336"/>
        <v>0.49793816623295584</v>
      </c>
      <c r="II49">
        <f t="shared" si="337"/>
        <v>1.4089779996217997</v>
      </c>
      <c r="IJ49">
        <f t="shared" si="338"/>
        <v>0.68042759143124965</v>
      </c>
      <c r="IK49">
        <f t="shared" si="339"/>
        <v>1.4228043446272556</v>
      </c>
      <c r="IL49">
        <f t="shared" si="340"/>
        <v>1.9279638524075355</v>
      </c>
      <c r="IM49">
        <f t="shared" si="341"/>
        <v>0.37294800446502507</v>
      </c>
      <c r="IN49">
        <f t="shared" si="342"/>
        <v>0.41032037639183672</v>
      </c>
      <c r="IO49">
        <f t="shared" si="343"/>
        <v>1.1168808714571707</v>
      </c>
      <c r="IP49">
        <f t="shared" si="344"/>
        <v>1.5563853553427389</v>
      </c>
      <c r="IQ49">
        <f t="shared" si="345"/>
        <v>1.7015171594089389</v>
      </c>
      <c r="IR49">
        <f t="shared" si="346"/>
        <v>1.0818808515282139</v>
      </c>
      <c r="IS49">
        <f t="shared" si="347"/>
        <v>0.4547687644088918</v>
      </c>
      <c r="IT49">
        <f t="shared" si="348"/>
        <v>0.48510309363502091</v>
      </c>
      <c r="IU49">
        <f t="shared" si="349"/>
        <v>1.5143550925180964</v>
      </c>
      <c r="IV49">
        <f t="shared" si="350"/>
        <v>0.88411150503658598</v>
      </c>
      <c r="IW49">
        <f t="shared" si="351"/>
        <v>1.245360462727791</v>
      </c>
      <c r="IX49">
        <f t="shared" si="352"/>
        <v>8.607491486857094E-2</v>
      </c>
      <c r="IY49">
        <f t="shared" si="353"/>
        <v>0.71819335603395296</v>
      </c>
      <c r="IZ49">
        <f t="shared" si="354"/>
        <v>0.88202649589122806</v>
      </c>
      <c r="JA49">
        <f t="shared" si="355"/>
        <v>0.42741561592439348</v>
      </c>
      <c r="JB49">
        <f t="shared" si="356"/>
        <v>0.90324590688585094</v>
      </c>
      <c r="JC49">
        <f t="shared" si="357"/>
        <v>0.18743737544220462</v>
      </c>
      <c r="JD49">
        <f t="shared" si="358"/>
        <v>0.38556811119567574</v>
      </c>
      <c r="JE49">
        <f t="shared" si="359"/>
        <v>1.2851260679506251</v>
      </c>
      <c r="JF49">
        <f t="shared" si="360"/>
        <v>4.5916851360303879E-2</v>
      </c>
      <c r="JG49">
        <f t="shared" si="361"/>
        <v>0.71947544762980309</v>
      </c>
      <c r="JH49">
        <f t="shared" si="362"/>
        <v>0.77432408919156115</v>
      </c>
      <c r="JI49">
        <f t="shared" si="363"/>
        <v>0.2730665742135443</v>
      </c>
      <c r="JJ49">
        <f t="shared" si="364"/>
        <v>0.19653613750660681</v>
      </c>
      <c r="JK49">
        <f t="shared" si="365"/>
        <v>0.5450710999854822</v>
      </c>
      <c r="JL49">
        <f t="shared" si="366"/>
        <v>7.4932534084313385E-2</v>
      </c>
      <c r="JM49">
        <f t="shared" si="367"/>
        <v>0.91339517890183597</v>
      </c>
      <c r="JN49">
        <f t="shared" si="368"/>
        <v>1.1558547553452163</v>
      </c>
      <c r="JO49">
        <f t="shared" si="369"/>
        <v>1.9574891669015841</v>
      </c>
      <c r="JP49">
        <f t="shared" si="370"/>
        <v>1.3426184355242068</v>
      </c>
      <c r="JQ49">
        <f t="shared" si="371"/>
        <v>2.4332638801444761</v>
      </c>
      <c r="JR49">
        <f t="shared" si="372"/>
        <v>0.35182158107579187</v>
      </c>
      <c r="JS49">
        <f t="shared" si="373"/>
        <v>0.1872054762543448</v>
      </c>
      <c r="JT49">
        <f t="shared" si="374"/>
        <v>2.3300964554499921</v>
      </c>
      <c r="JU49">
        <f t="shared" si="375"/>
        <v>0.51440597152320933</v>
      </c>
      <c r="JV49">
        <f t="shared" si="376"/>
        <v>1.8599703320977508</v>
      </c>
      <c r="JW49">
        <f t="shared" si="377"/>
        <v>2.2938528694882629</v>
      </c>
      <c r="JX49">
        <f t="shared" si="378"/>
        <v>0.17297498643651452</v>
      </c>
      <c r="JY49">
        <f t="shared" si="379"/>
        <v>0.23970505990715196</v>
      </c>
      <c r="JZ49">
        <f t="shared" si="380"/>
        <v>1.521089997404929</v>
      </c>
      <c r="KA49">
        <f t="shared" si="381"/>
        <v>0.58795447961407798</v>
      </c>
      <c r="KB49">
        <f t="shared" si="382"/>
        <v>4.3455970877239443</v>
      </c>
      <c r="KC49">
        <f t="shared" si="383"/>
        <v>8.0567789893233099E-2</v>
      </c>
      <c r="KD49">
        <f t="shared" si="384"/>
        <v>1.4988212665965857</v>
      </c>
      <c r="KE49">
        <f t="shared" si="385"/>
        <v>1.293192083075734</v>
      </c>
      <c r="KF49">
        <f t="shared" si="386"/>
        <v>8.7536539355729026E-2</v>
      </c>
      <c r="KG49">
        <f t="shared" si="387"/>
        <v>0.52237220342790702</v>
      </c>
      <c r="KH49">
        <f t="shared" si="388"/>
        <v>3.1356046377776789</v>
      </c>
      <c r="KI49">
        <f t="shared" si="389"/>
        <v>0.54325107039019915</v>
      </c>
      <c r="KJ49">
        <f t="shared" si="390"/>
        <v>2.0289141258115326</v>
      </c>
      <c r="KK49">
        <f t="shared" si="391"/>
        <v>1.0464981374271241</v>
      </c>
      <c r="KL49">
        <f t="shared" si="392"/>
        <v>1.2652936140596549</v>
      </c>
      <c r="KM49">
        <f t="shared" si="393"/>
        <v>1.5425773713250788</v>
      </c>
      <c r="KN49">
        <f t="shared" si="394"/>
        <v>1.5437606883872843</v>
      </c>
      <c r="KO49">
        <f t="shared" si="395"/>
        <v>2.4906511261217199</v>
      </c>
      <c r="KP49">
        <f t="shared" si="396"/>
        <v>1.2084496953123911</v>
      </c>
      <c r="KQ49">
        <f t="shared" si="397"/>
        <v>0.89054969438865594</v>
      </c>
      <c r="KR49">
        <f t="shared" si="398"/>
        <v>1.317995928391186</v>
      </c>
      <c r="KS49">
        <f t="shared" si="399"/>
        <v>1.8411788244261362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0.21230663605266059</v>
      </c>
      <c r="CY50">
        <f t="shared" si="201"/>
        <v>0.10020691880527489</v>
      </c>
      <c r="CZ50">
        <f t="shared" si="202"/>
        <v>-0.40664542113499547</v>
      </c>
      <c r="DA50">
        <f t="shared" si="203"/>
        <v>-0.16260610604677017</v>
      </c>
      <c r="DB50">
        <f t="shared" si="204"/>
        <v>-0.11055436840646771</v>
      </c>
      <c r="DC50">
        <f t="shared" si="205"/>
        <v>-1.345857540808763</v>
      </c>
      <c r="DD50">
        <f t="shared" si="206"/>
        <v>-1.3121514047290601</v>
      </c>
      <c r="DE50">
        <f t="shared" si="207"/>
        <v>-0.63360402463522791</v>
      </c>
      <c r="DF50">
        <f t="shared" si="208"/>
        <v>-1.054157446041315E-2</v>
      </c>
      <c r="DG50">
        <f t="shared" si="209"/>
        <v>2.9045435438697873</v>
      </c>
      <c r="DH50">
        <f t="shared" si="210"/>
        <v>0.23797935956754207</v>
      </c>
      <c r="DI50">
        <f t="shared" si="211"/>
        <v>-1.1583300678062116</v>
      </c>
      <c r="DJ50">
        <f t="shared" si="212"/>
        <v>0.4820601058996371</v>
      </c>
      <c r="DK50">
        <f t="shared" si="213"/>
        <v>-0.54203869263176585</v>
      </c>
      <c r="DL50">
        <f t="shared" si="214"/>
        <v>-1.1386590019148148</v>
      </c>
      <c r="DM50">
        <f t="shared" si="215"/>
        <v>1.294696564196727</v>
      </c>
      <c r="DN50">
        <f t="shared" si="216"/>
        <v>-1.0148238361844735</v>
      </c>
      <c r="DO50">
        <f t="shared" si="217"/>
        <v>0.17577053909061022</v>
      </c>
      <c r="DP50">
        <f t="shared" si="218"/>
        <v>-6.796766728134207E-2</v>
      </c>
      <c r="DQ50">
        <f t="shared" si="219"/>
        <v>1.0677257886830942</v>
      </c>
      <c r="DR50">
        <f t="shared" si="220"/>
        <v>-6.9023780556800807E-2</v>
      </c>
      <c r="DS50">
        <f t="shared" si="221"/>
        <v>-2.7838618480841824</v>
      </c>
      <c r="DT50">
        <f t="shared" si="222"/>
        <v>0.80990644761709607</v>
      </c>
      <c r="DU50">
        <f t="shared" si="223"/>
        <v>6.5099795901510882E-2</v>
      </c>
      <c r="DV50">
        <f t="shared" si="224"/>
        <v>-0.89345419454373398</v>
      </c>
      <c r="DW50">
        <f t="shared" si="225"/>
        <v>1.1844387189864281</v>
      </c>
      <c r="DX50">
        <f t="shared" si="226"/>
        <v>1.059540385501325</v>
      </c>
      <c r="DY50">
        <f t="shared" si="227"/>
        <v>1.2146893070112519</v>
      </c>
      <c r="DZ50">
        <f t="shared" si="228"/>
        <v>-1.970244944191361</v>
      </c>
      <c r="EA50">
        <f t="shared" si="229"/>
        <v>1.630143200957596</v>
      </c>
      <c r="EB50">
        <f t="shared" si="230"/>
        <v>0.4990624542081632</v>
      </c>
      <c r="EC50">
        <f t="shared" si="231"/>
        <v>2.2553144523905853</v>
      </c>
      <c r="ED50">
        <f t="shared" si="232"/>
        <v>-1.3480777486537687</v>
      </c>
      <c r="EE50">
        <f t="shared" si="233"/>
        <v>-0.81367685633179954</v>
      </c>
      <c r="EF50">
        <f t="shared" si="234"/>
        <v>0.50718919708402199</v>
      </c>
      <c r="EG50">
        <f t="shared" si="235"/>
        <v>-2.5299549823192047E-2</v>
      </c>
      <c r="EH50">
        <f t="shared" si="236"/>
        <v>0.23606587631436571</v>
      </c>
      <c r="EI50">
        <f t="shared" si="237"/>
        <v>-1.1332675994595895</v>
      </c>
      <c r="EJ50">
        <f t="shared" si="238"/>
        <v>0.19391980415887089</v>
      </c>
      <c r="EK50">
        <f t="shared" si="239"/>
        <v>-0.10458959378758498</v>
      </c>
      <c r="EL50">
        <f t="shared" si="240"/>
        <v>0.80864467707029219</v>
      </c>
      <c r="EM50">
        <f t="shared" si="241"/>
        <v>-4.1307566021090453E-2</v>
      </c>
      <c r="EN50">
        <f t="shared" si="242"/>
        <v>-0.74572318271085536</v>
      </c>
      <c r="EO50">
        <f t="shared" si="243"/>
        <v>0.81608937300473749</v>
      </c>
      <c r="EP50">
        <f t="shared" si="244"/>
        <v>-1.6683362642064739</v>
      </c>
      <c r="EQ50">
        <f t="shared" si="245"/>
        <v>0.25178157247168664</v>
      </c>
      <c r="ER50">
        <f t="shared" si="246"/>
        <v>0.26811520950277545</v>
      </c>
      <c r="ES50">
        <f t="shared" si="247"/>
        <v>-2.5556236602893465</v>
      </c>
      <c r="ET50">
        <f t="shared" si="248"/>
        <v>0.27033296414141095</v>
      </c>
      <c r="EU50">
        <f t="shared" si="249"/>
        <v>2.079682147077647</v>
      </c>
      <c r="EV50">
        <f t="shared" si="250"/>
        <v>-0.39011692749804761</v>
      </c>
      <c r="EW50">
        <f t="shared" si="251"/>
        <v>0.14964433287319401</v>
      </c>
      <c r="EX50">
        <f t="shared" si="252"/>
        <v>-7.7860109761013735E-2</v>
      </c>
      <c r="EY50">
        <f t="shared" si="253"/>
        <v>-0.25283729427571056</v>
      </c>
      <c r="EZ50">
        <f t="shared" si="254"/>
        <v>-1.3650786066675022</v>
      </c>
      <c r="FA50">
        <f t="shared" si="255"/>
        <v>0.68558754402042599</v>
      </c>
      <c r="FB50">
        <f t="shared" si="256"/>
        <v>0.53742605309972902</v>
      </c>
      <c r="FC50">
        <f t="shared" si="257"/>
        <v>1.4029452146009298</v>
      </c>
      <c r="FD50">
        <f t="shared" si="258"/>
        <v>0.33842537853308141</v>
      </c>
      <c r="FE50">
        <f t="shared" si="259"/>
        <v>2.309561006417479</v>
      </c>
      <c r="FF50">
        <f t="shared" si="260"/>
        <v>-0.90716716681926846</v>
      </c>
      <c r="FG50">
        <f t="shared" si="261"/>
        <v>-0.88686187792029747</v>
      </c>
      <c r="FH50">
        <f t="shared" si="262"/>
        <v>0.77067553064444794</v>
      </c>
      <c r="FI50">
        <f t="shared" si="263"/>
        <v>0.19164439213179563</v>
      </c>
      <c r="FJ50">
        <f t="shared" si="264"/>
        <v>6.0796050613644903E-2</v>
      </c>
      <c r="FK50">
        <f t="shared" si="265"/>
        <v>-0.20824401955884997</v>
      </c>
      <c r="FL50">
        <f t="shared" si="266"/>
        <v>1.216942282018282</v>
      </c>
      <c r="FM50">
        <f t="shared" si="267"/>
        <v>1.1843167953560401</v>
      </c>
      <c r="FN50">
        <f t="shared" si="268"/>
        <v>-0.89103151726647378</v>
      </c>
      <c r="FO50">
        <f t="shared" si="269"/>
        <v>-2.1938163887495272</v>
      </c>
      <c r="FP50">
        <f t="shared" si="270"/>
        <v>-1.9603417017865472</v>
      </c>
      <c r="FQ50">
        <f t="shared" si="271"/>
        <v>-1.7405621318543194</v>
      </c>
      <c r="FR50">
        <f t="shared" si="272"/>
        <v>-0.84262876261834507</v>
      </c>
      <c r="FS50">
        <f t="shared" si="273"/>
        <v>-0.1772289881455773</v>
      </c>
      <c r="FT50">
        <f t="shared" si="274"/>
        <v>1.241505439356142</v>
      </c>
      <c r="FU50">
        <f t="shared" si="275"/>
        <v>-0.96028567117465125</v>
      </c>
      <c r="FV50">
        <f t="shared" si="276"/>
        <v>-0.99006969896659514</v>
      </c>
      <c r="FW50">
        <f t="shared" si="277"/>
        <v>-4.5468808480676914E-2</v>
      </c>
      <c r="FX50">
        <f t="shared" si="278"/>
        <v>-1.5344720541235619</v>
      </c>
      <c r="FY50">
        <f t="shared" si="279"/>
        <v>-0.51126341103109518</v>
      </c>
      <c r="FZ50">
        <f t="shared" si="280"/>
        <v>-0.45133255847244902</v>
      </c>
      <c r="GA50">
        <f t="shared" si="281"/>
        <v>-0.25011575401247887</v>
      </c>
      <c r="GB50">
        <f t="shared" si="282"/>
        <v>-2.7552945518972054</v>
      </c>
      <c r="GC50">
        <f t="shared" si="283"/>
        <v>2.0902553490144209</v>
      </c>
      <c r="GD50">
        <f t="shared" si="284"/>
        <v>-1.4350737602916901</v>
      </c>
      <c r="GE50">
        <f t="shared" si="285"/>
        <v>2.0299514026171033</v>
      </c>
      <c r="GF50">
        <f t="shared" si="286"/>
        <v>0.35848804551537095</v>
      </c>
      <c r="GG50">
        <f t="shared" si="287"/>
        <v>1.499817043607647</v>
      </c>
      <c r="GH50">
        <f t="shared" si="288"/>
        <v>-1.3693851620709012</v>
      </c>
      <c r="GI50">
        <f t="shared" si="289"/>
        <v>-2.574805699427114</v>
      </c>
      <c r="GJ50">
        <f t="shared" si="290"/>
        <v>-0.28607257326173008</v>
      </c>
      <c r="GK50">
        <f t="shared" si="291"/>
        <v>1.6194893821951015</v>
      </c>
      <c r="GL50">
        <f t="shared" si="292"/>
        <v>-0.53957121225748672</v>
      </c>
      <c r="GM50">
        <f t="shared" si="293"/>
        <v>0.93557562620371704</v>
      </c>
      <c r="GN50">
        <f t="shared" si="294"/>
        <v>-0.43251009979261901</v>
      </c>
      <c r="GO50">
        <f t="shared" si="295"/>
        <v>3.625922219463753</v>
      </c>
      <c r="GP50">
        <f t="shared" si="296"/>
        <v>0.69114123515203552</v>
      </c>
      <c r="GQ50">
        <f t="shared" si="297"/>
        <v>-0.97765048365181384</v>
      </c>
      <c r="GR50">
        <f t="shared" si="298"/>
        <v>-1.6282394387967933</v>
      </c>
      <c r="GS50">
        <f t="shared" si="299"/>
        <v>-1.4284927442513866</v>
      </c>
      <c r="GX50">
        <f t="shared" si="300"/>
        <v>0.21230663605266059</v>
      </c>
      <c r="GY50">
        <f t="shared" si="301"/>
        <v>0.10020691880527489</v>
      </c>
      <c r="GZ50">
        <f t="shared" si="302"/>
        <v>0.40664542113499547</v>
      </c>
      <c r="HA50">
        <f t="shared" si="303"/>
        <v>0.16260610604677017</v>
      </c>
      <c r="HB50">
        <f t="shared" si="304"/>
        <v>0.11055436840646771</v>
      </c>
      <c r="HC50">
        <f t="shared" si="305"/>
        <v>1.345857540808763</v>
      </c>
      <c r="HD50">
        <f t="shared" si="306"/>
        <v>1.3121514047290601</v>
      </c>
      <c r="HE50">
        <f t="shared" si="307"/>
        <v>0.63360402463522791</v>
      </c>
      <c r="HF50">
        <f t="shared" si="308"/>
        <v>1.054157446041315E-2</v>
      </c>
      <c r="HG50">
        <f t="shared" si="309"/>
        <v>2.9045435438697873</v>
      </c>
      <c r="HH50">
        <f t="shared" si="310"/>
        <v>0.23797935956754207</v>
      </c>
      <c r="HI50">
        <f t="shared" si="311"/>
        <v>1.1583300678062116</v>
      </c>
      <c r="HJ50">
        <f t="shared" si="312"/>
        <v>0.4820601058996371</v>
      </c>
      <c r="HK50">
        <f t="shared" si="313"/>
        <v>0.54203869263176585</v>
      </c>
      <c r="HL50">
        <f t="shared" si="314"/>
        <v>1.1386590019148148</v>
      </c>
      <c r="HM50">
        <f t="shared" si="315"/>
        <v>1.294696564196727</v>
      </c>
      <c r="HN50">
        <f t="shared" si="316"/>
        <v>1.0148238361844735</v>
      </c>
      <c r="HO50">
        <f t="shared" si="317"/>
        <v>0.17577053909061022</v>
      </c>
      <c r="HP50">
        <f t="shared" si="318"/>
        <v>6.796766728134207E-2</v>
      </c>
      <c r="HQ50">
        <f t="shared" si="319"/>
        <v>1.0677257886830942</v>
      </c>
      <c r="HR50">
        <f t="shared" si="320"/>
        <v>6.9023780556800807E-2</v>
      </c>
      <c r="HS50">
        <f t="shared" si="321"/>
        <v>2.7838618480841824</v>
      </c>
      <c r="HT50">
        <f t="shared" si="322"/>
        <v>0.80990644761709607</v>
      </c>
      <c r="HU50">
        <f t="shared" si="323"/>
        <v>6.5099795901510882E-2</v>
      </c>
      <c r="HV50">
        <f t="shared" si="324"/>
        <v>0.89345419454373398</v>
      </c>
      <c r="HW50">
        <f t="shared" si="325"/>
        <v>1.1844387189864281</v>
      </c>
      <c r="HX50">
        <f t="shared" si="326"/>
        <v>1.059540385501325</v>
      </c>
      <c r="HY50">
        <f t="shared" si="327"/>
        <v>1.2146893070112519</v>
      </c>
      <c r="HZ50">
        <f t="shared" si="328"/>
        <v>1.970244944191361</v>
      </c>
      <c r="IA50">
        <f t="shared" si="329"/>
        <v>1.630143200957596</v>
      </c>
      <c r="IB50">
        <f t="shared" si="330"/>
        <v>0.4990624542081632</v>
      </c>
      <c r="IC50">
        <f t="shared" si="331"/>
        <v>2.2553144523905853</v>
      </c>
      <c r="ID50">
        <f t="shared" si="332"/>
        <v>1.3480777486537687</v>
      </c>
      <c r="IE50">
        <f t="shared" si="333"/>
        <v>0.81367685633179954</v>
      </c>
      <c r="IF50">
        <f t="shared" si="334"/>
        <v>0.50718919708402199</v>
      </c>
      <c r="IG50">
        <f t="shared" si="335"/>
        <v>2.5299549823192047E-2</v>
      </c>
      <c r="IH50">
        <f t="shared" si="336"/>
        <v>0.23606587631436571</v>
      </c>
      <c r="II50">
        <f t="shared" si="337"/>
        <v>1.1332675994595895</v>
      </c>
      <c r="IJ50">
        <f t="shared" si="338"/>
        <v>0.19391980415887089</v>
      </c>
      <c r="IK50">
        <f t="shared" si="339"/>
        <v>0.10458959378758498</v>
      </c>
      <c r="IL50">
        <f t="shared" si="340"/>
        <v>0.80864467707029219</v>
      </c>
      <c r="IM50">
        <f t="shared" si="341"/>
        <v>4.1307566021090453E-2</v>
      </c>
      <c r="IN50">
        <f t="shared" si="342"/>
        <v>0.74572318271085536</v>
      </c>
      <c r="IO50">
        <f t="shared" si="343"/>
        <v>0.81608937300473749</v>
      </c>
      <c r="IP50">
        <f t="shared" si="344"/>
        <v>1.6683362642064739</v>
      </c>
      <c r="IQ50">
        <f t="shared" si="345"/>
        <v>0.25178157247168664</v>
      </c>
      <c r="IR50">
        <f t="shared" si="346"/>
        <v>0.26811520950277545</v>
      </c>
      <c r="IS50">
        <f t="shared" si="347"/>
        <v>2.5556236602893465</v>
      </c>
      <c r="IT50">
        <f t="shared" si="348"/>
        <v>0.27033296414141095</v>
      </c>
      <c r="IU50">
        <f t="shared" si="349"/>
        <v>2.079682147077647</v>
      </c>
      <c r="IV50">
        <f t="shared" si="350"/>
        <v>0.39011692749804761</v>
      </c>
      <c r="IW50">
        <f t="shared" si="351"/>
        <v>0.14964433287319401</v>
      </c>
      <c r="IX50">
        <f t="shared" si="352"/>
        <v>7.7860109761013735E-2</v>
      </c>
      <c r="IY50">
        <f t="shared" si="353"/>
        <v>0.25283729427571056</v>
      </c>
      <c r="IZ50">
        <f t="shared" si="354"/>
        <v>1.3650786066675022</v>
      </c>
      <c r="JA50">
        <f t="shared" si="355"/>
        <v>0.68558754402042599</v>
      </c>
      <c r="JB50">
        <f t="shared" si="356"/>
        <v>0.53742605309972902</v>
      </c>
      <c r="JC50">
        <f t="shared" si="357"/>
        <v>1.4029452146009298</v>
      </c>
      <c r="JD50">
        <f t="shared" si="358"/>
        <v>0.33842537853308141</v>
      </c>
      <c r="JE50">
        <f t="shared" si="359"/>
        <v>2.309561006417479</v>
      </c>
      <c r="JF50">
        <f t="shared" si="360"/>
        <v>0.90716716681926846</v>
      </c>
      <c r="JG50">
        <f t="shared" si="361"/>
        <v>0.88686187792029747</v>
      </c>
      <c r="JH50">
        <f t="shared" si="362"/>
        <v>0.77067553064444794</v>
      </c>
      <c r="JI50">
        <f t="shared" si="363"/>
        <v>0.19164439213179563</v>
      </c>
      <c r="JJ50">
        <f t="shared" si="364"/>
        <v>6.0796050613644903E-2</v>
      </c>
      <c r="JK50">
        <f t="shared" si="365"/>
        <v>0.20824401955884997</v>
      </c>
      <c r="JL50">
        <f t="shared" si="366"/>
        <v>1.216942282018282</v>
      </c>
      <c r="JM50">
        <f t="shared" si="367"/>
        <v>1.1843167953560401</v>
      </c>
      <c r="JN50">
        <f t="shared" si="368"/>
        <v>0.89103151726647378</v>
      </c>
      <c r="JO50">
        <f t="shared" si="369"/>
        <v>2.1938163887495272</v>
      </c>
      <c r="JP50">
        <f t="shared" si="370"/>
        <v>1.9603417017865472</v>
      </c>
      <c r="JQ50">
        <f t="shared" si="371"/>
        <v>1.7405621318543194</v>
      </c>
      <c r="JR50">
        <f t="shared" si="372"/>
        <v>0.84262876261834507</v>
      </c>
      <c r="JS50">
        <f t="shared" si="373"/>
        <v>0.1772289881455773</v>
      </c>
      <c r="JT50">
        <f t="shared" si="374"/>
        <v>1.241505439356142</v>
      </c>
      <c r="JU50">
        <f t="shared" si="375"/>
        <v>0.96028567117465125</v>
      </c>
      <c r="JV50">
        <f t="shared" si="376"/>
        <v>0.99006969896659514</v>
      </c>
      <c r="JW50">
        <f t="shared" si="377"/>
        <v>4.5468808480676914E-2</v>
      </c>
      <c r="JX50">
        <f t="shared" si="378"/>
        <v>1.5344720541235619</v>
      </c>
      <c r="JY50">
        <f t="shared" si="379"/>
        <v>0.51126341103109518</v>
      </c>
      <c r="JZ50">
        <f t="shared" si="380"/>
        <v>0.45133255847244902</v>
      </c>
      <c r="KA50">
        <f t="shared" si="381"/>
        <v>0.25011575401247887</v>
      </c>
      <c r="KB50">
        <f t="shared" si="382"/>
        <v>2.7552945518972054</v>
      </c>
      <c r="KC50">
        <f t="shared" si="383"/>
        <v>2.0902553490144209</v>
      </c>
      <c r="KD50">
        <f t="shared" si="384"/>
        <v>1.4350737602916901</v>
      </c>
      <c r="KE50">
        <f t="shared" si="385"/>
        <v>2.0299514026171033</v>
      </c>
      <c r="KF50">
        <f t="shared" si="386"/>
        <v>0.35848804551537095</v>
      </c>
      <c r="KG50">
        <f t="shared" si="387"/>
        <v>1.499817043607647</v>
      </c>
      <c r="KH50">
        <f t="shared" si="388"/>
        <v>1.3693851620709012</v>
      </c>
      <c r="KI50">
        <f t="shared" si="389"/>
        <v>2.574805699427114</v>
      </c>
      <c r="KJ50">
        <f t="shared" si="390"/>
        <v>0.28607257326173008</v>
      </c>
      <c r="KK50">
        <f t="shared" si="391"/>
        <v>1.6194893821951015</v>
      </c>
      <c r="KL50">
        <f t="shared" si="392"/>
        <v>0.53957121225748672</v>
      </c>
      <c r="KM50">
        <f t="shared" si="393"/>
        <v>0.93557562620371704</v>
      </c>
      <c r="KN50">
        <f t="shared" si="394"/>
        <v>0.43251009979261901</v>
      </c>
      <c r="KO50">
        <f t="shared" si="395"/>
        <v>3.625922219463753</v>
      </c>
      <c r="KP50">
        <f t="shared" si="396"/>
        <v>0.69114123515203552</v>
      </c>
      <c r="KQ50">
        <f t="shared" si="397"/>
        <v>0.97765048365181384</v>
      </c>
      <c r="KR50">
        <f t="shared" si="398"/>
        <v>1.6282394387967933</v>
      </c>
      <c r="KS50">
        <f t="shared" si="399"/>
        <v>1.4284927442513866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0.12820739901276301</v>
      </c>
      <c r="CY51">
        <f t="shared" si="201"/>
        <v>1.0672923636212179</v>
      </c>
      <c r="CZ51">
        <f t="shared" si="202"/>
        <v>-0.38942213905336387</v>
      </c>
      <c r="DA51">
        <f t="shared" si="203"/>
        <v>-1.246609559735441</v>
      </c>
      <c r="DB51">
        <f t="shared" si="204"/>
        <v>0.99133270648934102</v>
      </c>
      <c r="DC51">
        <f t="shared" si="205"/>
        <v>0.10448587648269325</v>
      </c>
      <c r="DD51">
        <f t="shared" si="206"/>
        <v>0.86547923776997659</v>
      </c>
      <c r="DE51">
        <f t="shared" si="207"/>
        <v>2.2329151779440615</v>
      </c>
      <c r="DF51">
        <f t="shared" si="208"/>
        <v>-0.92978145659269784</v>
      </c>
      <c r="DG51">
        <f t="shared" si="209"/>
        <v>-2.8295307596583443</v>
      </c>
      <c r="DH51">
        <f t="shared" si="210"/>
        <v>1.774129792879436</v>
      </c>
      <c r="DI51">
        <f t="shared" si="211"/>
        <v>0.5385665165864425</v>
      </c>
      <c r="DJ51">
        <f t="shared" si="212"/>
        <v>-0.65017471417445805</v>
      </c>
      <c r="DK51">
        <f t="shared" si="213"/>
        <v>2.617133335041927</v>
      </c>
      <c r="DL51">
        <f t="shared" si="214"/>
        <v>-0.24264294029973638</v>
      </c>
      <c r="DM51">
        <f t="shared" si="215"/>
        <v>-0.97009993914477399</v>
      </c>
      <c r="DN51">
        <f t="shared" si="216"/>
        <v>2.1718297479211559</v>
      </c>
      <c r="DO51">
        <f t="shared" si="217"/>
        <v>0.38629486885562053</v>
      </c>
      <c r="DP51">
        <f t="shared" si="218"/>
        <v>-0.60223545769959763</v>
      </c>
      <c r="DQ51">
        <f t="shared" si="219"/>
        <v>-1.05351923976071</v>
      </c>
      <c r="DR51">
        <f t="shared" si="220"/>
        <v>-0.31095506007793805</v>
      </c>
      <c r="DS51">
        <f t="shared" si="221"/>
        <v>1.4271966768895159</v>
      </c>
      <c r="DT51">
        <f t="shared" si="222"/>
        <v>-0.17943345741257799</v>
      </c>
      <c r="DU51">
        <f t="shared" si="223"/>
        <v>0.85709485417409093</v>
      </c>
      <c r="DV51">
        <f t="shared" si="224"/>
        <v>3.1438223607519391</v>
      </c>
      <c r="DW51">
        <f t="shared" si="225"/>
        <v>-1.8333913251904075</v>
      </c>
      <c r="DX51">
        <f t="shared" si="226"/>
        <v>-0.52552655489625688</v>
      </c>
      <c r="DY51">
        <f t="shared" si="227"/>
        <v>-1.565869747395064</v>
      </c>
      <c r="DZ51">
        <f t="shared" si="228"/>
        <v>1.7357682043270453</v>
      </c>
      <c r="EA51">
        <f t="shared" si="229"/>
        <v>1.6361003789653112</v>
      </c>
      <c r="EB51">
        <f t="shared" si="230"/>
        <v>1.972063183402849</v>
      </c>
      <c r="EC51">
        <f t="shared" si="231"/>
        <v>-0.76769314558888446</v>
      </c>
      <c r="ED51">
        <f t="shared" si="232"/>
        <v>1.049380125065706</v>
      </c>
      <c r="EE51">
        <f t="shared" si="233"/>
        <v>0.95903763797290886</v>
      </c>
      <c r="EF51">
        <f t="shared" si="234"/>
        <v>0.79592183123331406</v>
      </c>
      <c r="EG51">
        <f t="shared" si="235"/>
        <v>0.28585628511337391</v>
      </c>
      <c r="EH51">
        <f t="shared" si="236"/>
        <v>-2.4992488512561426</v>
      </c>
      <c r="EI51">
        <f t="shared" si="237"/>
        <v>-0.15868136505210501</v>
      </c>
      <c r="EJ51">
        <f t="shared" si="238"/>
        <v>0.26867719309364479</v>
      </c>
      <c r="EK51">
        <f t="shared" si="239"/>
        <v>-0.81195466559769158</v>
      </c>
      <c r="EL51">
        <f t="shared" si="240"/>
        <v>-0.61209338273157987</v>
      </c>
      <c r="EM51">
        <f t="shared" si="241"/>
        <v>-0.22998119183159429</v>
      </c>
      <c r="EN51">
        <f t="shared" si="242"/>
        <v>1.6453932970417269</v>
      </c>
      <c r="EO51">
        <f t="shared" si="243"/>
        <v>0.75249770416012207</v>
      </c>
      <c r="EP51">
        <f t="shared" si="244"/>
        <v>1.2123419008639098</v>
      </c>
      <c r="EQ51">
        <f t="shared" si="245"/>
        <v>0.71450766427078505</v>
      </c>
      <c r="ER51">
        <f t="shared" si="246"/>
        <v>0.94961142283970301</v>
      </c>
      <c r="ES51">
        <f t="shared" si="247"/>
        <v>-0.49331235377679783</v>
      </c>
      <c r="ET51">
        <f t="shared" si="248"/>
        <v>-1.9640430439338781</v>
      </c>
      <c r="EU51">
        <f t="shared" si="249"/>
        <v>0.27793665922785915</v>
      </c>
      <c r="EV51">
        <f t="shared" si="250"/>
        <v>0.85510176433809093</v>
      </c>
      <c r="EW51">
        <f t="shared" si="251"/>
        <v>0.93347479667368893</v>
      </c>
      <c r="EX51">
        <f t="shared" si="252"/>
        <v>-1.1661470907065501</v>
      </c>
      <c r="EY51">
        <f t="shared" si="253"/>
        <v>-0.62455758488173752</v>
      </c>
      <c r="EZ51">
        <f t="shared" si="254"/>
        <v>1.4370638320592148</v>
      </c>
      <c r="FA51">
        <f t="shared" si="255"/>
        <v>-0.18684184355401712</v>
      </c>
      <c r="FB51">
        <f t="shared" si="256"/>
        <v>-1.6884482058311532</v>
      </c>
      <c r="FC51">
        <f t="shared" si="257"/>
        <v>-1.9785642611697654</v>
      </c>
      <c r="FD51">
        <f t="shared" si="258"/>
        <v>0.14663371826410598</v>
      </c>
      <c r="FE51">
        <f t="shared" si="259"/>
        <v>-0.89940324321777931</v>
      </c>
      <c r="FF51">
        <f t="shared" si="260"/>
        <v>-7.5173614949439305E-2</v>
      </c>
      <c r="FG51">
        <f t="shared" si="261"/>
        <v>1.2841208413973642</v>
      </c>
      <c r="FH51">
        <f t="shared" si="262"/>
        <v>0.99605015478114112</v>
      </c>
      <c r="FI51">
        <f t="shared" si="263"/>
        <v>1.2152817618560749</v>
      </c>
      <c r="FJ51">
        <f t="shared" si="264"/>
        <v>-1.4506119656802767</v>
      </c>
      <c r="FK51">
        <f t="shared" si="265"/>
        <v>1.1522186318419949</v>
      </c>
      <c r="FL51">
        <f t="shared" si="266"/>
        <v>-0.77741406130352231</v>
      </c>
      <c r="FM51">
        <f t="shared" si="267"/>
        <v>-0.17554584254209837</v>
      </c>
      <c r="FN51">
        <f t="shared" si="268"/>
        <v>2.5520470695314619</v>
      </c>
      <c r="FO51">
        <f t="shared" si="269"/>
        <v>0.8831249118469181</v>
      </c>
      <c r="FP51">
        <f t="shared" si="270"/>
        <v>-0.38136593184597845</v>
      </c>
      <c r="FQ51">
        <f t="shared" si="271"/>
        <v>-1.3313823245329262</v>
      </c>
      <c r="FR51">
        <f t="shared" si="272"/>
        <v>-0.72674641151853392</v>
      </c>
      <c r="FS51">
        <f t="shared" si="273"/>
        <v>1.3820946569258363E-2</v>
      </c>
      <c r="FT51">
        <f t="shared" si="274"/>
        <v>-0.16572726949225519</v>
      </c>
      <c r="FU51">
        <f t="shared" si="275"/>
        <v>1.1829156439436719</v>
      </c>
      <c r="FV51">
        <f t="shared" si="276"/>
        <v>-0.97211091622796897</v>
      </c>
      <c r="FW51">
        <f t="shared" si="277"/>
        <v>0.4999147634565051</v>
      </c>
      <c r="FX51">
        <f t="shared" si="278"/>
        <v>1.9929691128461271</v>
      </c>
      <c r="FY51">
        <f t="shared" si="279"/>
        <v>-0.59608799304120985</v>
      </c>
      <c r="FZ51">
        <f t="shared" si="280"/>
        <v>-0.7165293112735921</v>
      </c>
      <c r="GA51">
        <f t="shared" si="281"/>
        <v>1.123579334249893</v>
      </c>
      <c r="GB51">
        <f t="shared" si="282"/>
        <v>0.11173579980861192</v>
      </c>
      <c r="GC51">
        <f t="shared" si="283"/>
        <v>-1.876940150197991</v>
      </c>
      <c r="GD51">
        <f t="shared" si="284"/>
        <v>2.51986343063568</v>
      </c>
      <c r="GE51">
        <f t="shared" si="285"/>
        <v>-2.8081988951755239</v>
      </c>
      <c r="GF51">
        <f t="shared" si="286"/>
        <v>-0.81766095556475804</v>
      </c>
      <c r="GG51">
        <f t="shared" si="287"/>
        <v>-0.58888344800831882</v>
      </c>
      <c r="GH51">
        <f t="shared" si="288"/>
        <v>-3.3160192304884401E-2</v>
      </c>
      <c r="GI51">
        <f t="shared" si="289"/>
        <v>-3.0082134540923233E-2</v>
      </c>
      <c r="GJ51">
        <f t="shared" si="290"/>
        <v>0.42419671381767654</v>
      </c>
      <c r="GK51">
        <f t="shared" si="291"/>
        <v>-2.6294604876860763</v>
      </c>
      <c r="GL51">
        <f t="shared" si="292"/>
        <v>-0.49786222018383774</v>
      </c>
      <c r="GM51">
        <f t="shared" si="293"/>
        <v>-2.0191441429005477</v>
      </c>
      <c r="GN51">
        <f t="shared" si="294"/>
        <v>0.18987434329496677</v>
      </c>
      <c r="GO51">
        <f t="shared" si="295"/>
        <v>-1.3429965698070518</v>
      </c>
      <c r="GP51">
        <f t="shared" si="296"/>
        <v>-2.5312048091052528</v>
      </c>
      <c r="GQ51">
        <f t="shared" si="297"/>
        <v>-0.63007793420891434</v>
      </c>
      <c r="GR51">
        <f t="shared" si="298"/>
        <v>-1.9658885193428408</v>
      </c>
      <c r="GS51">
        <f t="shared" si="299"/>
        <v>1.0763291366655927</v>
      </c>
      <c r="GX51">
        <f t="shared" si="300"/>
        <v>0.12820739901276301</v>
      </c>
      <c r="GY51">
        <f t="shared" si="301"/>
        <v>1.0672923636212179</v>
      </c>
      <c r="GZ51">
        <f t="shared" si="302"/>
        <v>0.38942213905336387</v>
      </c>
      <c r="HA51">
        <f t="shared" si="303"/>
        <v>1.246609559735441</v>
      </c>
      <c r="HB51">
        <f t="shared" si="304"/>
        <v>0.99133270648934102</v>
      </c>
      <c r="HC51">
        <f t="shared" si="305"/>
        <v>0.10448587648269325</v>
      </c>
      <c r="HD51">
        <f t="shared" si="306"/>
        <v>0.86547923776997659</v>
      </c>
      <c r="HE51">
        <f t="shared" si="307"/>
        <v>2.2329151779440615</v>
      </c>
      <c r="HF51">
        <f t="shared" si="308"/>
        <v>0.92978145659269784</v>
      </c>
      <c r="HG51">
        <f t="shared" si="309"/>
        <v>2.8295307596583443</v>
      </c>
      <c r="HH51">
        <f t="shared" si="310"/>
        <v>1.774129792879436</v>
      </c>
      <c r="HI51">
        <f t="shared" si="311"/>
        <v>0.5385665165864425</v>
      </c>
      <c r="HJ51">
        <f t="shared" si="312"/>
        <v>0.65017471417445805</v>
      </c>
      <c r="HK51">
        <f t="shared" si="313"/>
        <v>2.617133335041927</v>
      </c>
      <c r="HL51">
        <f t="shared" si="314"/>
        <v>0.24264294029973638</v>
      </c>
      <c r="HM51">
        <f t="shared" si="315"/>
        <v>0.97009993914477399</v>
      </c>
      <c r="HN51">
        <f t="shared" si="316"/>
        <v>2.1718297479211559</v>
      </c>
      <c r="HO51">
        <f t="shared" si="317"/>
        <v>0.38629486885562053</v>
      </c>
      <c r="HP51">
        <f t="shared" si="318"/>
        <v>0.60223545769959763</v>
      </c>
      <c r="HQ51">
        <f t="shared" si="319"/>
        <v>1.05351923976071</v>
      </c>
      <c r="HR51">
        <f t="shared" si="320"/>
        <v>0.31095506007793805</v>
      </c>
      <c r="HS51">
        <f t="shared" si="321"/>
        <v>1.4271966768895159</v>
      </c>
      <c r="HT51">
        <f t="shared" si="322"/>
        <v>0.17943345741257799</v>
      </c>
      <c r="HU51">
        <f t="shared" si="323"/>
        <v>0.85709485417409093</v>
      </c>
      <c r="HV51">
        <f t="shared" si="324"/>
        <v>3.1438223607519391</v>
      </c>
      <c r="HW51">
        <f t="shared" si="325"/>
        <v>1.8333913251904075</v>
      </c>
      <c r="HX51">
        <f t="shared" si="326"/>
        <v>0.52552655489625688</v>
      </c>
      <c r="HY51">
        <f t="shared" si="327"/>
        <v>1.565869747395064</v>
      </c>
      <c r="HZ51">
        <f t="shared" si="328"/>
        <v>1.7357682043270453</v>
      </c>
      <c r="IA51">
        <f t="shared" si="329"/>
        <v>1.6361003789653112</v>
      </c>
      <c r="IB51">
        <f t="shared" si="330"/>
        <v>1.972063183402849</v>
      </c>
      <c r="IC51">
        <f t="shared" si="331"/>
        <v>0.76769314558888446</v>
      </c>
      <c r="ID51">
        <f t="shared" si="332"/>
        <v>1.049380125065706</v>
      </c>
      <c r="IE51">
        <f t="shared" si="333"/>
        <v>0.95903763797290886</v>
      </c>
      <c r="IF51">
        <f t="shared" si="334"/>
        <v>0.79592183123331406</v>
      </c>
      <c r="IG51">
        <f t="shared" si="335"/>
        <v>0.28585628511337391</v>
      </c>
      <c r="IH51">
        <f t="shared" si="336"/>
        <v>2.4992488512561426</v>
      </c>
      <c r="II51">
        <f t="shared" si="337"/>
        <v>0.15868136505210501</v>
      </c>
      <c r="IJ51">
        <f t="shared" si="338"/>
        <v>0.26867719309364479</v>
      </c>
      <c r="IK51">
        <f t="shared" si="339"/>
        <v>0.81195466559769158</v>
      </c>
      <c r="IL51">
        <f t="shared" si="340"/>
        <v>0.61209338273157987</v>
      </c>
      <c r="IM51">
        <f t="shared" si="341"/>
        <v>0.22998119183159429</v>
      </c>
      <c r="IN51">
        <f t="shared" si="342"/>
        <v>1.6453932970417269</v>
      </c>
      <c r="IO51">
        <f t="shared" si="343"/>
        <v>0.75249770416012207</v>
      </c>
      <c r="IP51">
        <f t="shared" si="344"/>
        <v>1.2123419008639098</v>
      </c>
      <c r="IQ51">
        <f t="shared" si="345"/>
        <v>0.71450766427078505</v>
      </c>
      <c r="IR51">
        <f t="shared" si="346"/>
        <v>0.94961142283970301</v>
      </c>
      <c r="IS51">
        <f t="shared" si="347"/>
        <v>0.49331235377679783</v>
      </c>
      <c r="IT51">
        <f t="shared" si="348"/>
        <v>1.9640430439338781</v>
      </c>
      <c r="IU51">
        <f t="shared" si="349"/>
        <v>0.27793665922785915</v>
      </c>
      <c r="IV51">
        <f t="shared" si="350"/>
        <v>0.85510176433809093</v>
      </c>
      <c r="IW51">
        <f t="shared" si="351"/>
        <v>0.93347479667368893</v>
      </c>
      <c r="IX51">
        <f t="shared" si="352"/>
        <v>1.1661470907065501</v>
      </c>
      <c r="IY51">
        <f t="shared" si="353"/>
        <v>0.62455758488173752</v>
      </c>
      <c r="IZ51">
        <f t="shared" si="354"/>
        <v>1.4370638320592148</v>
      </c>
      <c r="JA51">
        <f t="shared" si="355"/>
        <v>0.18684184355401712</v>
      </c>
      <c r="JB51">
        <f t="shared" si="356"/>
        <v>1.6884482058311532</v>
      </c>
      <c r="JC51">
        <f t="shared" si="357"/>
        <v>1.9785642611697654</v>
      </c>
      <c r="JD51">
        <f t="shared" si="358"/>
        <v>0.14663371826410598</v>
      </c>
      <c r="JE51">
        <f t="shared" si="359"/>
        <v>0.89940324321777931</v>
      </c>
      <c r="JF51">
        <f t="shared" si="360"/>
        <v>7.5173614949439305E-2</v>
      </c>
      <c r="JG51">
        <f t="shared" si="361"/>
        <v>1.2841208413973642</v>
      </c>
      <c r="JH51">
        <f t="shared" si="362"/>
        <v>0.99605015478114112</v>
      </c>
      <c r="JI51">
        <f t="shared" si="363"/>
        <v>1.2152817618560749</v>
      </c>
      <c r="JJ51">
        <f t="shared" si="364"/>
        <v>1.4506119656802767</v>
      </c>
      <c r="JK51">
        <f t="shared" si="365"/>
        <v>1.1522186318419949</v>
      </c>
      <c r="JL51">
        <f t="shared" si="366"/>
        <v>0.77741406130352231</v>
      </c>
      <c r="JM51">
        <f t="shared" si="367"/>
        <v>0.17554584254209837</v>
      </c>
      <c r="JN51">
        <f t="shared" si="368"/>
        <v>2.5520470695314619</v>
      </c>
      <c r="JO51">
        <f t="shared" si="369"/>
        <v>0.8831249118469181</v>
      </c>
      <c r="JP51">
        <f t="shared" si="370"/>
        <v>0.38136593184597845</v>
      </c>
      <c r="JQ51">
        <f t="shared" si="371"/>
        <v>1.3313823245329262</v>
      </c>
      <c r="JR51">
        <f t="shared" si="372"/>
        <v>0.72674641151853392</v>
      </c>
      <c r="JS51">
        <f t="shared" si="373"/>
        <v>1.3820946569258363E-2</v>
      </c>
      <c r="JT51">
        <f t="shared" si="374"/>
        <v>0.16572726949225519</v>
      </c>
      <c r="JU51">
        <f t="shared" si="375"/>
        <v>1.1829156439436719</v>
      </c>
      <c r="JV51">
        <f t="shared" si="376"/>
        <v>0.97211091622796897</v>
      </c>
      <c r="JW51">
        <f t="shared" si="377"/>
        <v>0.4999147634565051</v>
      </c>
      <c r="JX51">
        <f t="shared" si="378"/>
        <v>1.9929691128461271</v>
      </c>
      <c r="JY51">
        <f t="shared" si="379"/>
        <v>0.59608799304120985</v>
      </c>
      <c r="JZ51">
        <f t="shared" si="380"/>
        <v>0.7165293112735921</v>
      </c>
      <c r="KA51">
        <f t="shared" si="381"/>
        <v>1.123579334249893</v>
      </c>
      <c r="KB51">
        <f t="shared" si="382"/>
        <v>0.11173579980861192</v>
      </c>
      <c r="KC51">
        <f t="shared" si="383"/>
        <v>1.876940150197991</v>
      </c>
      <c r="KD51">
        <f t="shared" si="384"/>
        <v>2.51986343063568</v>
      </c>
      <c r="KE51">
        <f t="shared" si="385"/>
        <v>2.8081988951755239</v>
      </c>
      <c r="KF51">
        <f t="shared" si="386"/>
        <v>0.81766095556475804</v>
      </c>
      <c r="KG51">
        <f t="shared" si="387"/>
        <v>0.58888344800831882</v>
      </c>
      <c r="KH51">
        <f t="shared" si="388"/>
        <v>3.3160192304884401E-2</v>
      </c>
      <c r="KI51">
        <f t="shared" si="389"/>
        <v>3.0082134540923233E-2</v>
      </c>
      <c r="KJ51">
        <f t="shared" si="390"/>
        <v>0.42419671381767654</v>
      </c>
      <c r="KK51">
        <f t="shared" si="391"/>
        <v>2.6294604876860763</v>
      </c>
      <c r="KL51">
        <f t="shared" si="392"/>
        <v>0.49786222018383774</v>
      </c>
      <c r="KM51">
        <f t="shared" si="393"/>
        <v>2.0191441429005477</v>
      </c>
      <c r="KN51">
        <f t="shared" si="394"/>
        <v>0.18987434329496677</v>
      </c>
      <c r="KO51">
        <f t="shared" si="395"/>
        <v>1.3429965698070518</v>
      </c>
      <c r="KP51">
        <f t="shared" si="396"/>
        <v>2.5312048091052528</v>
      </c>
      <c r="KQ51">
        <f t="shared" si="397"/>
        <v>0.63007793420891434</v>
      </c>
      <c r="KR51">
        <f t="shared" si="398"/>
        <v>1.9658885193428408</v>
      </c>
      <c r="KS51">
        <f t="shared" si="399"/>
        <v>1.0763291366655927</v>
      </c>
    </row>
    <row r="53" spans="1:305" x14ac:dyDescent="0.25">
      <c r="A53" t="s">
        <v>20</v>
      </c>
    </row>
    <row r="58" spans="1:305" x14ac:dyDescent="0.25">
      <c r="A58">
        <v>1.4219503E-2</v>
      </c>
      <c r="B58">
        <v>-0.45853971999999998</v>
      </c>
      <c r="C58">
        <v>-0.34025124000000001</v>
      </c>
      <c r="D58">
        <v>-0.118306145</v>
      </c>
      <c r="E58">
        <v>0.20356806999999999</v>
      </c>
      <c r="F58">
        <v>-1.5719342000000001</v>
      </c>
      <c r="G58">
        <v>0.46134058</v>
      </c>
      <c r="H58">
        <v>1.5789651</v>
      </c>
      <c r="I58">
        <v>1.2543968999999999</v>
      </c>
      <c r="J58">
        <v>-0.80460094999999998</v>
      </c>
      <c r="K58">
        <v>0.44136512</v>
      </c>
      <c r="L58">
        <v>2.7938520000000001E-2</v>
      </c>
      <c r="M58">
        <v>1.3501916</v>
      </c>
      <c r="N58">
        <v>0.38842140000000003</v>
      </c>
      <c r="O58">
        <v>8.2250309999999993E-2</v>
      </c>
      <c r="P58">
        <v>0.99547403999999995</v>
      </c>
      <c r="Q58">
        <v>0.54172695000000004</v>
      </c>
      <c r="R58">
        <v>1.0267744000000001</v>
      </c>
      <c r="S58">
        <v>0.44505358</v>
      </c>
      <c r="T58">
        <v>1.6774093999999999</v>
      </c>
      <c r="U58">
        <v>0.39661443000000002</v>
      </c>
      <c r="V58">
        <v>0.54620062999999996</v>
      </c>
      <c r="W58">
        <v>0.94009350000000003</v>
      </c>
      <c r="X58">
        <v>0.48011145</v>
      </c>
      <c r="Y58">
        <v>0.32797720000000002</v>
      </c>
      <c r="Z58">
        <v>1.7974538</v>
      </c>
      <c r="AA58">
        <v>0.47253420000000002</v>
      </c>
      <c r="AB58">
        <v>1.2292654999999999</v>
      </c>
      <c r="AC58">
        <v>2.0429382</v>
      </c>
      <c r="AD58">
        <v>1.3841760999999999</v>
      </c>
      <c r="AE58">
        <v>2.4066652999999998</v>
      </c>
      <c r="AF58">
        <v>1.3114135</v>
      </c>
      <c r="AG58">
        <v>1.2350568</v>
      </c>
      <c r="AH58">
        <v>1.8086013000000001</v>
      </c>
      <c r="AI58">
        <v>2.3494115</v>
      </c>
      <c r="AJ58">
        <v>0.78291403999999998</v>
      </c>
      <c r="AK58">
        <v>0.25055369999999999</v>
      </c>
      <c r="AL58">
        <v>1.1665867999999999</v>
      </c>
      <c r="AM58">
        <v>2.1062617000000001</v>
      </c>
      <c r="AN58">
        <v>-0.57173425</v>
      </c>
      <c r="AO58">
        <v>2.4491591000000001</v>
      </c>
      <c r="AP58">
        <v>-0.60901660000000002</v>
      </c>
      <c r="AQ58">
        <v>0.63917520000000005</v>
      </c>
      <c r="AR58">
        <v>3.0642695</v>
      </c>
      <c r="AS58">
        <v>0.36445796000000003</v>
      </c>
      <c r="AT58">
        <v>2.9930254999999999</v>
      </c>
      <c r="AU58">
        <v>0.87184083000000001</v>
      </c>
      <c r="AV58">
        <v>0.88060159999999998</v>
      </c>
      <c r="AW58">
        <v>1.3792282</v>
      </c>
      <c r="AX58">
        <v>-1.6546247000000001</v>
      </c>
      <c r="AY58">
        <v>1.1578763000000001</v>
      </c>
      <c r="AZ58">
        <v>0.84206766</v>
      </c>
      <c r="BA58">
        <v>0.67937194999999995</v>
      </c>
      <c r="BB58">
        <v>0.56263344999999998</v>
      </c>
      <c r="BC58">
        <v>0.90940016999999995</v>
      </c>
      <c r="BD58">
        <v>1.3784862</v>
      </c>
      <c r="BE58">
        <v>0.83233064000000001</v>
      </c>
      <c r="BF58">
        <v>0.79221606</v>
      </c>
      <c r="BG58">
        <v>1.9543444999999999</v>
      </c>
      <c r="BH58">
        <v>-0.22149453999999999</v>
      </c>
      <c r="BI58">
        <v>1.6523437999999999</v>
      </c>
      <c r="BJ58">
        <v>1.1954262</v>
      </c>
      <c r="BK58">
        <v>1.2483195</v>
      </c>
      <c r="BL58">
        <v>1.4584929</v>
      </c>
      <c r="BM58">
        <v>0.99572839999999996</v>
      </c>
      <c r="BN58">
        <v>1.1328843</v>
      </c>
      <c r="BO58">
        <v>-1.0083591000000001</v>
      </c>
      <c r="BP58">
        <v>2.3672089999999999</v>
      </c>
      <c r="BQ58">
        <v>-0.6787436</v>
      </c>
      <c r="BR58">
        <v>0.33182299999999998</v>
      </c>
      <c r="BS58">
        <v>1.1144172000000001</v>
      </c>
      <c r="BT58">
        <v>9.7223229999999994E-2</v>
      </c>
      <c r="BU58">
        <v>1.3517188</v>
      </c>
      <c r="BV58">
        <v>1.854209</v>
      </c>
      <c r="BW58">
        <v>-0.27719294999999999</v>
      </c>
      <c r="BX58">
        <v>0.97261889999999995</v>
      </c>
      <c r="BY58">
        <v>1.1145083</v>
      </c>
      <c r="BZ58">
        <v>0.96735689999999996</v>
      </c>
      <c r="CA58">
        <v>1.9336519000000001</v>
      </c>
      <c r="CB58">
        <v>0.78806259999999995</v>
      </c>
      <c r="CC58">
        <v>0.32895692999999998</v>
      </c>
      <c r="CD58">
        <v>-0.15225285</v>
      </c>
      <c r="CE58">
        <v>0.17396197999999999</v>
      </c>
      <c r="CF58">
        <v>2.1170594999999999</v>
      </c>
      <c r="CG58">
        <v>0.20541000000000001</v>
      </c>
      <c r="CH58">
        <v>0.62580919999999995</v>
      </c>
      <c r="CI58">
        <v>0.113482244</v>
      </c>
      <c r="CJ58">
        <v>9.2645999999999996E-3</v>
      </c>
      <c r="CK58">
        <v>1.6337993</v>
      </c>
      <c r="CL58">
        <v>0.4592022</v>
      </c>
      <c r="CM58">
        <v>2.8255690000000002</v>
      </c>
      <c r="CN58">
        <v>4.1949970000000003E-2</v>
      </c>
      <c r="CO58">
        <v>-0.80265843999999997</v>
      </c>
      <c r="CP58">
        <v>1.1882482999999999</v>
      </c>
      <c r="CQ58">
        <v>1.3450188999999999</v>
      </c>
      <c r="CR58">
        <v>2.0932037999999999</v>
      </c>
      <c r="CS58">
        <v>1.0256613000000001</v>
      </c>
      <c r="CT58">
        <v>-6.1695803E-2</v>
      </c>
      <c r="CU58">
        <v>0.30472670000000002</v>
      </c>
      <c r="CV58">
        <v>-3.4366875999999998E-2</v>
      </c>
    </row>
    <row r="59" spans="1:305" x14ac:dyDescent="0.25">
      <c r="A59">
        <v>0.95133120000000004</v>
      </c>
      <c r="B59">
        <v>1.1878309</v>
      </c>
      <c r="C59">
        <v>2.157044</v>
      </c>
      <c r="D59">
        <v>-1.9642404</v>
      </c>
      <c r="E59">
        <v>1.6366841999999999</v>
      </c>
      <c r="F59">
        <v>-0.59665199999999996</v>
      </c>
      <c r="G59">
        <v>0.97683770000000003</v>
      </c>
      <c r="H59">
        <v>1.0308189000000001</v>
      </c>
      <c r="I59">
        <v>1.3322149999999999</v>
      </c>
      <c r="J59">
        <v>0.60263663999999995</v>
      </c>
      <c r="K59">
        <v>1.5103671999999999</v>
      </c>
      <c r="L59">
        <v>-6.1728075E-2</v>
      </c>
      <c r="M59">
        <v>-0.22024231999999999</v>
      </c>
      <c r="N59">
        <v>-0.4935602</v>
      </c>
      <c r="O59">
        <v>0.26037616000000002</v>
      </c>
      <c r="P59">
        <v>2.354025</v>
      </c>
      <c r="Q59">
        <v>-0.3608941</v>
      </c>
      <c r="R59">
        <v>0.93512713999999997</v>
      </c>
      <c r="S59">
        <v>1.4623846</v>
      </c>
      <c r="T59">
        <v>0.78819919999999999</v>
      </c>
      <c r="U59">
        <v>-0.71302350000000003</v>
      </c>
      <c r="V59">
        <v>-0.14165290999999999</v>
      </c>
      <c r="W59">
        <v>1.8747472000000001</v>
      </c>
      <c r="X59">
        <v>-9.125817E-2</v>
      </c>
      <c r="Y59">
        <v>1.6896211000000001</v>
      </c>
      <c r="Z59">
        <v>2.8891887999999999</v>
      </c>
      <c r="AA59">
        <v>-0.95232280000000002</v>
      </c>
      <c r="AB59">
        <v>1.0876699999999999</v>
      </c>
      <c r="AC59">
        <v>1.6939420999999999</v>
      </c>
      <c r="AD59">
        <v>0.8120735</v>
      </c>
      <c r="AE59">
        <v>3.1008290000000001</v>
      </c>
      <c r="AF59">
        <v>0.60429834999999998</v>
      </c>
      <c r="AG59">
        <v>-0.10221098000000001</v>
      </c>
      <c r="AH59">
        <v>1.0686522000000001</v>
      </c>
      <c r="AI59">
        <v>1.9856566</v>
      </c>
      <c r="AJ59">
        <v>0.79227060000000005</v>
      </c>
      <c r="AK59">
        <v>0.60939650000000001</v>
      </c>
      <c r="AL59">
        <v>1.3194237</v>
      </c>
      <c r="AM59">
        <v>1.5362984</v>
      </c>
      <c r="AN59">
        <v>0.88646670000000005</v>
      </c>
      <c r="AO59">
        <v>1.8322179999999999</v>
      </c>
      <c r="AP59">
        <v>1.7189353999999999</v>
      </c>
      <c r="AQ59">
        <v>-1.196288</v>
      </c>
      <c r="AR59">
        <v>1.0543724000000001</v>
      </c>
      <c r="AS59">
        <v>0.28457874</v>
      </c>
      <c r="AT59">
        <v>2.3718697999999998</v>
      </c>
      <c r="AU59">
        <v>-0.33126013999999998</v>
      </c>
      <c r="AV59">
        <v>-0.49163938000000001</v>
      </c>
      <c r="AW59">
        <v>0.86878144999999996</v>
      </c>
      <c r="AX59">
        <v>0.71774800000000005</v>
      </c>
      <c r="AY59">
        <v>1.3780197999999999</v>
      </c>
      <c r="AZ59">
        <v>2.2401835999999999</v>
      </c>
      <c r="BA59">
        <v>2.0037260000000001E-2</v>
      </c>
      <c r="BB59">
        <v>2.0894097999999999</v>
      </c>
      <c r="BC59">
        <v>-0.3351751</v>
      </c>
      <c r="BD59">
        <v>1.9452512</v>
      </c>
      <c r="BE59">
        <v>0.46152683999999999</v>
      </c>
      <c r="BF59">
        <v>0.24734879000000001</v>
      </c>
      <c r="BG59">
        <v>1.059104</v>
      </c>
      <c r="BH59">
        <v>0.91938262999999998</v>
      </c>
      <c r="BI59">
        <v>2.7438039999999999</v>
      </c>
      <c r="BJ59">
        <v>1.2560997</v>
      </c>
      <c r="BK59">
        <v>1.9134852</v>
      </c>
      <c r="BL59">
        <v>0.51516819999999997</v>
      </c>
      <c r="BM59">
        <v>0.91451819999999995</v>
      </c>
      <c r="BN59">
        <v>1.6839389</v>
      </c>
      <c r="BO59">
        <v>-0.59087913999999997</v>
      </c>
      <c r="BP59">
        <v>0.55150069999999995</v>
      </c>
      <c r="BQ59">
        <v>1.3087103</v>
      </c>
      <c r="BR59">
        <v>0.78838859999999999</v>
      </c>
      <c r="BS59">
        <v>0.18691303000000001</v>
      </c>
      <c r="BT59">
        <v>1.3136981999999999</v>
      </c>
      <c r="BU59">
        <v>0.13693996999999999</v>
      </c>
      <c r="BV59">
        <v>0.79056340000000003</v>
      </c>
      <c r="BW59">
        <v>0.57045710000000005</v>
      </c>
      <c r="BX59">
        <v>0.14788434</v>
      </c>
      <c r="BY59">
        <v>2.7312280000000002</v>
      </c>
      <c r="BZ59">
        <v>0.38233092000000002</v>
      </c>
      <c r="CA59">
        <v>1.1071761</v>
      </c>
      <c r="CB59">
        <v>0.56939550000000005</v>
      </c>
      <c r="CC59">
        <v>-0.46616390000000002</v>
      </c>
      <c r="CD59">
        <v>-0.34364483000000001</v>
      </c>
      <c r="CE59">
        <v>0.83322406000000004</v>
      </c>
      <c r="CF59">
        <v>0.82905585000000004</v>
      </c>
      <c r="CG59">
        <v>1.6333298999999999</v>
      </c>
      <c r="CH59">
        <v>0.84189579999999997</v>
      </c>
      <c r="CI59">
        <v>-0.18097861000000001</v>
      </c>
      <c r="CJ59">
        <v>-0.30830016999999998</v>
      </c>
      <c r="CK59">
        <v>-0.11609392</v>
      </c>
      <c r="CL59">
        <v>-1.0421233999999999</v>
      </c>
      <c r="CM59">
        <v>1.4522758</v>
      </c>
      <c r="CN59">
        <v>1.2618381499999999E-2</v>
      </c>
      <c r="CO59">
        <v>1.203557</v>
      </c>
      <c r="CP59">
        <v>1.1939150999999999</v>
      </c>
      <c r="CQ59">
        <v>1.5701376</v>
      </c>
      <c r="CR59">
        <v>0.35898720000000001</v>
      </c>
      <c r="CS59">
        <v>-0.20183012</v>
      </c>
      <c r="CT59">
        <v>-0.35614636999999999</v>
      </c>
      <c r="CU59">
        <v>-0.57353973000000003</v>
      </c>
      <c r="CV59">
        <v>0.26156074000000001</v>
      </c>
    </row>
    <row r="60" spans="1:305" x14ac:dyDescent="0.25">
      <c r="A60">
        <v>0.90586935999999996</v>
      </c>
      <c r="B60">
        <v>-0.26319996000000001</v>
      </c>
      <c r="C60">
        <v>0.62144566000000001</v>
      </c>
      <c r="D60">
        <v>0.77940089999999995</v>
      </c>
      <c r="E60">
        <v>-5.267339E-2</v>
      </c>
      <c r="F60">
        <v>-0.40109938000000001</v>
      </c>
      <c r="G60">
        <v>0.98107670000000002</v>
      </c>
      <c r="H60">
        <v>-0.57481413999999997</v>
      </c>
      <c r="I60">
        <v>0.37425380000000003</v>
      </c>
      <c r="J60">
        <v>1.9271129</v>
      </c>
      <c r="K60">
        <v>1.0847131999999999</v>
      </c>
      <c r="L60">
        <v>-0.84869415000000004</v>
      </c>
      <c r="M60">
        <v>0.33238176000000003</v>
      </c>
      <c r="N60">
        <v>0.23657781</v>
      </c>
      <c r="O60">
        <v>-0.17584842000000001</v>
      </c>
      <c r="P60">
        <v>1.0970504000000001</v>
      </c>
      <c r="Q60">
        <v>-1.1285022</v>
      </c>
      <c r="R60">
        <v>-0.34469622</v>
      </c>
      <c r="S60">
        <v>-1.2773454</v>
      </c>
      <c r="T60">
        <v>-0.36072120000000002</v>
      </c>
      <c r="U60">
        <v>1.0043552</v>
      </c>
      <c r="V60">
        <v>0.29582825000000001</v>
      </c>
      <c r="W60">
        <v>1.2933943999999999</v>
      </c>
      <c r="X60">
        <v>0.96722640000000004</v>
      </c>
      <c r="Y60">
        <v>2.3506513</v>
      </c>
      <c r="Z60">
        <v>2.7369978000000001</v>
      </c>
      <c r="AA60">
        <v>0.75804959999999999</v>
      </c>
      <c r="AB60">
        <v>1.4081862000000001</v>
      </c>
      <c r="AC60">
        <v>0.66188705000000003</v>
      </c>
      <c r="AD60">
        <v>0.71883819999999998</v>
      </c>
      <c r="AE60">
        <v>1.2626189000000001</v>
      </c>
      <c r="AF60">
        <v>0.31713268</v>
      </c>
      <c r="AG60">
        <v>2.3049989000000002</v>
      </c>
      <c r="AH60">
        <v>0.20496237</v>
      </c>
      <c r="AI60">
        <v>1.5540301000000001</v>
      </c>
      <c r="AJ60">
        <v>1.0485396</v>
      </c>
      <c r="AK60">
        <v>1.9056439999999999</v>
      </c>
      <c r="AL60">
        <v>-8.0593230000000002E-2</v>
      </c>
      <c r="AM60">
        <v>-0.41859436</v>
      </c>
      <c r="AN60">
        <v>-0.6848552</v>
      </c>
      <c r="AO60">
        <v>1.7945627</v>
      </c>
      <c r="AP60">
        <v>0.50400513000000002</v>
      </c>
      <c r="AQ60">
        <v>1.0525116000000001</v>
      </c>
      <c r="AR60">
        <v>1.5083393</v>
      </c>
      <c r="AS60">
        <v>1.2071217000000001</v>
      </c>
      <c r="AT60">
        <v>1.3685118000000001</v>
      </c>
      <c r="AU60">
        <v>0.24846646</v>
      </c>
      <c r="AV60">
        <v>0.79041070000000002</v>
      </c>
      <c r="AW60">
        <v>0.66547089999999998</v>
      </c>
      <c r="AX60">
        <v>-1.7882769999999999</v>
      </c>
      <c r="AY60">
        <v>-0.26127577000000002</v>
      </c>
      <c r="AZ60">
        <v>1.0012665000000001</v>
      </c>
      <c r="BA60">
        <v>0.77326214000000004</v>
      </c>
      <c r="BB60">
        <v>0.27685586000000001</v>
      </c>
      <c r="BC60">
        <v>1.0060541999999999</v>
      </c>
      <c r="BD60">
        <v>1.9204322</v>
      </c>
      <c r="BE60">
        <v>0.73667263999999999</v>
      </c>
      <c r="BF60">
        <v>1.2009289000000001</v>
      </c>
      <c r="BG60">
        <v>1.5955174000000001</v>
      </c>
      <c r="BH60">
        <v>0.52470519999999998</v>
      </c>
      <c r="BI60">
        <v>2.3095780000000001</v>
      </c>
      <c r="BJ60">
        <v>1.6147883999999999</v>
      </c>
      <c r="BK60">
        <v>0.54861736000000005</v>
      </c>
      <c r="BL60">
        <v>0.43255189999999999</v>
      </c>
      <c r="BM60">
        <v>0.67896400000000001</v>
      </c>
      <c r="BN60">
        <v>0.85447514000000002</v>
      </c>
      <c r="BO60">
        <v>0.35850759999999998</v>
      </c>
      <c r="BP60">
        <v>0.64906244999999996</v>
      </c>
      <c r="BQ60">
        <v>1.2890121999999999</v>
      </c>
      <c r="BR60">
        <v>0.78350335000000004</v>
      </c>
      <c r="BS60">
        <v>0.16213536000000001</v>
      </c>
      <c r="BT60">
        <v>1.280324</v>
      </c>
      <c r="BU60">
        <v>-0.62539226000000003</v>
      </c>
      <c r="BV60">
        <v>1.6955711</v>
      </c>
      <c r="BW60">
        <v>-0.59737414</v>
      </c>
      <c r="BX60">
        <v>1.2718510999999999</v>
      </c>
      <c r="BY60">
        <v>1.5805779</v>
      </c>
      <c r="BZ60">
        <v>4.8179523999999996E-3</v>
      </c>
      <c r="CA60">
        <v>0.37540266</v>
      </c>
      <c r="CB60">
        <v>1.5406723</v>
      </c>
      <c r="CC60">
        <v>0.11536077</v>
      </c>
      <c r="CD60">
        <v>6.4735210000000001E-2</v>
      </c>
      <c r="CE60">
        <v>0.45013135999999998</v>
      </c>
      <c r="CF60">
        <v>0.74955415999999997</v>
      </c>
      <c r="CG60">
        <v>0.86160099999999995</v>
      </c>
      <c r="CH60">
        <v>-0.42712749999999999</v>
      </c>
      <c r="CI60">
        <v>-0.53150920000000001</v>
      </c>
      <c r="CJ60">
        <v>0.31630817</v>
      </c>
      <c r="CK60">
        <v>-0.86580489999999999</v>
      </c>
      <c r="CL60">
        <v>1.2051540999999999</v>
      </c>
      <c r="CM60">
        <v>0.16242081</v>
      </c>
      <c r="CN60">
        <v>-0.4260448</v>
      </c>
      <c r="CO60">
        <v>1.6648445999999999</v>
      </c>
      <c r="CP60">
        <v>0.7223851</v>
      </c>
      <c r="CQ60">
        <v>1.153125</v>
      </c>
      <c r="CR60">
        <v>-0.11242717000000001</v>
      </c>
      <c r="CS60">
        <v>0.34729700000000002</v>
      </c>
      <c r="CT60">
        <v>0.21575567000000001</v>
      </c>
      <c r="CU60">
        <v>0.29585270000000002</v>
      </c>
      <c r="CV60">
        <v>0.74262629999999996</v>
      </c>
    </row>
    <row r="61" spans="1:305" x14ac:dyDescent="0.25">
      <c r="A61">
        <v>1.4364836999999999</v>
      </c>
      <c r="B61">
        <v>1.5386504000000001</v>
      </c>
      <c r="C61">
        <v>0.73369960000000001</v>
      </c>
      <c r="D61">
        <v>1.1610914000000001</v>
      </c>
      <c r="E61">
        <v>0.38478180000000001</v>
      </c>
      <c r="F61">
        <v>-0.50931567</v>
      </c>
      <c r="G61">
        <v>0.62624294000000003</v>
      </c>
      <c r="H61">
        <v>0.53570600000000002</v>
      </c>
      <c r="I61">
        <v>0.65340715999999999</v>
      </c>
      <c r="J61">
        <v>1.6314922999999999</v>
      </c>
      <c r="K61">
        <v>0.67729114999999995</v>
      </c>
      <c r="L61">
        <v>-3.3037589999999999E-2</v>
      </c>
      <c r="M61">
        <v>-0.67391765000000003</v>
      </c>
      <c r="N61">
        <v>0.11356645</v>
      </c>
      <c r="O61">
        <v>1.4167634</v>
      </c>
      <c r="P61">
        <v>0.80752049999999997</v>
      </c>
      <c r="Q61">
        <v>0.97033199999999997</v>
      </c>
      <c r="R61">
        <v>1.6371282</v>
      </c>
      <c r="S61">
        <v>1.8084137</v>
      </c>
      <c r="T61">
        <v>5.5247877000000001E-2</v>
      </c>
      <c r="U61">
        <v>-1.1256695000000001</v>
      </c>
      <c r="V61">
        <v>-1.8045582</v>
      </c>
      <c r="W61">
        <v>2.5429802000000001</v>
      </c>
      <c r="X61">
        <v>1.3082246</v>
      </c>
      <c r="Y61">
        <v>1.3817613</v>
      </c>
      <c r="Z61">
        <v>2.0823592999999998</v>
      </c>
      <c r="AA61">
        <v>1.5348704</v>
      </c>
      <c r="AB61">
        <v>3.1682809999999999</v>
      </c>
      <c r="AC61">
        <v>0.33348528</v>
      </c>
      <c r="AD61">
        <v>1.2278032000000001</v>
      </c>
      <c r="AE61">
        <v>1.3222867</v>
      </c>
      <c r="AF61">
        <v>-0.90613169999999998</v>
      </c>
      <c r="AG61">
        <v>2.9949412</v>
      </c>
      <c r="AH61">
        <v>-5.1269017E-2</v>
      </c>
      <c r="AI61">
        <v>0.71460676000000001</v>
      </c>
      <c r="AJ61">
        <v>1.1355055999999999</v>
      </c>
      <c r="AK61">
        <v>1.0337878</v>
      </c>
      <c r="AL61">
        <v>0.77869860000000002</v>
      </c>
      <c r="AM61">
        <v>3.2766130000000002</v>
      </c>
      <c r="AN61">
        <v>1.2054640000000001</v>
      </c>
      <c r="AO61">
        <v>1.1530049</v>
      </c>
      <c r="AP61">
        <v>0.35183117000000003</v>
      </c>
      <c r="AQ61">
        <v>0.89512990000000003</v>
      </c>
      <c r="AR61">
        <v>-1.3149709000000001</v>
      </c>
      <c r="AS61">
        <v>0.23882489000000001</v>
      </c>
      <c r="AT61">
        <v>0.64556930000000001</v>
      </c>
      <c r="AU61">
        <v>-1.1067990999999999</v>
      </c>
      <c r="AV61">
        <v>0.33564284</v>
      </c>
      <c r="AW61">
        <v>0.59175854999999999</v>
      </c>
      <c r="AX61">
        <v>1.5246317</v>
      </c>
      <c r="AY61">
        <v>-0.21986048</v>
      </c>
      <c r="AZ61">
        <v>1.3707438000000001</v>
      </c>
      <c r="BA61">
        <v>2.1806160000000001</v>
      </c>
      <c r="BB61">
        <v>0.57111469999999998</v>
      </c>
      <c r="BC61">
        <v>0.44657034000000001</v>
      </c>
      <c r="BD61">
        <v>2.0296856999999999</v>
      </c>
      <c r="BE61">
        <v>0.87044674</v>
      </c>
      <c r="BF61">
        <v>0.13590184</v>
      </c>
      <c r="BG61">
        <v>-0.64976597000000003</v>
      </c>
      <c r="BH61">
        <v>-0.29702531999999998</v>
      </c>
      <c r="BI61">
        <v>1.4927922</v>
      </c>
      <c r="BJ61">
        <v>0.58943219999999996</v>
      </c>
      <c r="BK61">
        <v>-0.68698245000000002</v>
      </c>
      <c r="BL61">
        <v>1.5465694999999999</v>
      </c>
      <c r="BM61">
        <v>0.52859014000000004</v>
      </c>
      <c r="BN61">
        <v>1.3897982</v>
      </c>
      <c r="BO61">
        <v>-0.44290829999999998</v>
      </c>
      <c r="BP61">
        <v>0.69233880000000003</v>
      </c>
      <c r="BQ61">
        <v>7.3648379999999999E-2</v>
      </c>
      <c r="BR61">
        <v>1.0010509999999999</v>
      </c>
      <c r="BS61">
        <v>0.92518705000000001</v>
      </c>
      <c r="BT61">
        <v>1.21333</v>
      </c>
      <c r="BU61">
        <v>2.3591959999999998</v>
      </c>
      <c r="BV61">
        <v>0.58736604000000003</v>
      </c>
      <c r="BW61">
        <v>0.18942439999999999</v>
      </c>
      <c r="BX61">
        <v>1.5358947999999999</v>
      </c>
      <c r="BY61">
        <v>0.60220910000000005</v>
      </c>
      <c r="BZ61">
        <v>-0.62462234000000005</v>
      </c>
      <c r="CA61">
        <v>0.53494249999999999</v>
      </c>
      <c r="CB61">
        <v>2.7628477</v>
      </c>
      <c r="CC61">
        <v>0.8394258</v>
      </c>
      <c r="CD61">
        <v>1.5996022000000001</v>
      </c>
      <c r="CE61">
        <v>-9.4461106000000003E-2</v>
      </c>
      <c r="CF61">
        <v>1.6145847</v>
      </c>
      <c r="CG61">
        <v>0.67644040000000005</v>
      </c>
      <c r="CH61">
        <v>1.1048962</v>
      </c>
      <c r="CI61">
        <v>0.109274924</v>
      </c>
      <c r="CJ61">
        <v>-0.86669209999999997</v>
      </c>
      <c r="CK61">
        <v>1.39463</v>
      </c>
      <c r="CL61">
        <v>0.62514289999999995</v>
      </c>
      <c r="CM61">
        <v>0.49427520000000003</v>
      </c>
      <c r="CN61">
        <v>-4.9560737000000001E-2</v>
      </c>
      <c r="CO61">
        <v>-0.48000774000000002</v>
      </c>
      <c r="CP61">
        <v>1.0826705999999999</v>
      </c>
      <c r="CQ61">
        <v>0.66799529999999996</v>
      </c>
      <c r="CR61">
        <v>-1.2829554999999999</v>
      </c>
      <c r="CS61">
        <v>-0.26344925000000002</v>
      </c>
      <c r="CT61">
        <v>-0.29163527</v>
      </c>
      <c r="CU61">
        <v>0.80579630000000002</v>
      </c>
      <c r="CV61">
        <v>0.42681669999999999</v>
      </c>
    </row>
    <row r="62" spans="1:305" x14ac:dyDescent="0.25">
      <c r="A62">
        <v>1.3734960000000001</v>
      </c>
      <c r="B62">
        <v>1.5183295000000001</v>
      </c>
      <c r="C62">
        <v>3.1447687000000002</v>
      </c>
      <c r="D62">
        <v>1.1405026</v>
      </c>
      <c r="E62">
        <v>0.68225926000000003</v>
      </c>
      <c r="F62">
        <v>1.4110887999999999</v>
      </c>
      <c r="G62">
        <v>0.78850589999999998</v>
      </c>
      <c r="H62">
        <v>-0.83918387000000005</v>
      </c>
      <c r="I62">
        <v>3.0849366999999999E-2</v>
      </c>
      <c r="J62">
        <v>1.3524326</v>
      </c>
      <c r="K62">
        <v>1.4047607</v>
      </c>
      <c r="L62">
        <v>-1.2888337000000001</v>
      </c>
      <c r="M62">
        <v>4.3487209999999998E-2</v>
      </c>
      <c r="N62">
        <v>2.1790219999999998</v>
      </c>
      <c r="O62">
        <v>1.3221631</v>
      </c>
      <c r="P62">
        <v>1.8427913</v>
      </c>
      <c r="Q62">
        <v>0.29225733999999998</v>
      </c>
      <c r="R62">
        <v>1.2610018000000001</v>
      </c>
      <c r="S62">
        <v>1.2382185000000001</v>
      </c>
      <c r="T62">
        <v>0.93838480000000002</v>
      </c>
      <c r="U62">
        <v>1.0224857000000001</v>
      </c>
      <c r="V62">
        <v>-0.32733216999999998</v>
      </c>
      <c r="W62">
        <v>2.4203896999999999</v>
      </c>
      <c r="X62">
        <v>2.7440449999999998</v>
      </c>
      <c r="Y62">
        <v>0.56587684000000005</v>
      </c>
      <c r="Z62">
        <v>1.0139935</v>
      </c>
      <c r="AA62">
        <v>1.7766028E-3</v>
      </c>
      <c r="AB62">
        <v>0.85847275999999995</v>
      </c>
      <c r="AC62">
        <v>1.4903107</v>
      </c>
      <c r="AD62">
        <v>1.0407842</v>
      </c>
      <c r="AE62">
        <v>-0.31257550000000001</v>
      </c>
      <c r="AF62">
        <v>0.23004485999999999</v>
      </c>
      <c r="AG62">
        <v>-0.32595967999999997</v>
      </c>
      <c r="AH62">
        <v>1.5546260000000001</v>
      </c>
      <c r="AI62">
        <v>0.25376394000000002</v>
      </c>
      <c r="AJ62">
        <v>0.54057480000000002</v>
      </c>
      <c r="AK62">
        <v>1.0346683000000001</v>
      </c>
      <c r="AL62">
        <v>1.3662394</v>
      </c>
      <c r="AM62">
        <v>0.38768685000000003</v>
      </c>
      <c r="AN62">
        <v>-0.21509566999999999</v>
      </c>
      <c r="AO62">
        <v>1.1903398999999999</v>
      </c>
      <c r="AP62">
        <v>-1.0767738</v>
      </c>
      <c r="AQ62">
        <v>0.81655040000000001</v>
      </c>
      <c r="AR62">
        <v>2.6704175000000001</v>
      </c>
      <c r="AS62">
        <v>0.15195163</v>
      </c>
      <c r="AT62">
        <v>0.94004849999999995</v>
      </c>
      <c r="AU62">
        <v>0.67482006999999999</v>
      </c>
      <c r="AV62">
        <v>1.6671349</v>
      </c>
      <c r="AW62">
        <v>0.88115715999999999</v>
      </c>
      <c r="AX62">
        <v>0.52951294000000004</v>
      </c>
      <c r="AY62">
        <v>0.64984936000000004</v>
      </c>
      <c r="AZ62">
        <v>1.4858747999999999</v>
      </c>
      <c r="BA62">
        <v>0.64754575000000003</v>
      </c>
      <c r="BB62">
        <v>-0.27134185999999999</v>
      </c>
      <c r="BC62">
        <v>2.2703177999999999</v>
      </c>
      <c r="BD62">
        <v>1.0797205999999999</v>
      </c>
      <c r="BE62">
        <v>0.69064369999999997</v>
      </c>
      <c r="BF62">
        <v>-0.41898182</v>
      </c>
      <c r="BG62">
        <v>1.7133976</v>
      </c>
      <c r="BH62">
        <v>-0.20900147999999999</v>
      </c>
      <c r="BI62">
        <v>2.6311494999999998</v>
      </c>
      <c r="BJ62">
        <v>0.66949683000000004</v>
      </c>
      <c r="BK62">
        <v>-5.3233210000000003E-2</v>
      </c>
      <c r="BL62">
        <v>0.79123209999999999</v>
      </c>
      <c r="BM62">
        <v>1.0181792000000001</v>
      </c>
      <c r="BN62">
        <v>1.5159233999999999</v>
      </c>
      <c r="BO62">
        <v>2.4150261999999998</v>
      </c>
      <c r="BP62">
        <v>-0.57262590000000002</v>
      </c>
      <c r="BQ62">
        <v>-0.60022710000000001</v>
      </c>
      <c r="BR62">
        <v>0.35032101999999998</v>
      </c>
      <c r="BS62">
        <v>0.47372389999999998</v>
      </c>
      <c r="BT62">
        <v>0.76430595000000001</v>
      </c>
      <c r="BU62">
        <v>1.2901425</v>
      </c>
      <c r="BV62">
        <v>-1.2446774</v>
      </c>
      <c r="BW62">
        <v>-0.26325031999999998</v>
      </c>
      <c r="BX62">
        <v>-2.146239</v>
      </c>
      <c r="BY62">
        <v>0.97347159999999999</v>
      </c>
      <c r="BZ62">
        <v>-5.2843123999999998E-2</v>
      </c>
      <c r="CA62">
        <v>0.38303705999999998</v>
      </c>
      <c r="CB62">
        <v>2.3034919999999999</v>
      </c>
      <c r="CC62">
        <v>0.61054850000000005</v>
      </c>
      <c r="CD62">
        <v>0.60232699999999995</v>
      </c>
      <c r="CE62">
        <v>2.2360787000000002</v>
      </c>
      <c r="CF62">
        <v>-0.23173199999999999</v>
      </c>
      <c r="CG62">
        <v>2.5502488E-2</v>
      </c>
      <c r="CH62">
        <v>1.3458486999999999</v>
      </c>
      <c r="CI62">
        <v>0.45680549999999998</v>
      </c>
      <c r="CJ62">
        <v>6.5906909999999999E-2</v>
      </c>
      <c r="CK62">
        <v>0.19886439</v>
      </c>
      <c r="CL62">
        <v>1.9771582000000001</v>
      </c>
      <c r="CM62">
        <v>0.94474409999999998</v>
      </c>
      <c r="CN62">
        <v>0.69997436000000002</v>
      </c>
      <c r="CO62">
        <v>0.23672855000000001</v>
      </c>
      <c r="CP62">
        <v>0.64638214999999999</v>
      </c>
      <c r="CQ62">
        <v>1.5393572</v>
      </c>
      <c r="CR62">
        <v>0.51313750000000002</v>
      </c>
      <c r="CS62">
        <v>3.2009790000000003E-2</v>
      </c>
      <c r="CT62">
        <v>1.7872953</v>
      </c>
      <c r="CU62">
        <v>1.334349</v>
      </c>
      <c r="CV62">
        <v>0.60334690000000002</v>
      </c>
    </row>
    <row r="63" spans="1:305" x14ac:dyDescent="0.25">
      <c r="A63">
        <v>-1.4540093000000001</v>
      </c>
      <c r="B63">
        <v>-0.49846437999999998</v>
      </c>
      <c r="C63">
        <v>1.1819373</v>
      </c>
      <c r="D63">
        <v>0.95639949999999996</v>
      </c>
      <c r="E63">
        <v>-1.1239102999999999</v>
      </c>
      <c r="F63">
        <v>0.38621125000000001</v>
      </c>
      <c r="G63">
        <v>0.82815324999999995</v>
      </c>
      <c r="H63">
        <v>0.98261184000000001</v>
      </c>
      <c r="I63">
        <v>1.2219553000000001</v>
      </c>
      <c r="J63">
        <v>1.1337253</v>
      </c>
      <c r="K63">
        <v>-0.18597544999999999</v>
      </c>
      <c r="L63">
        <v>0.21067098000000001</v>
      </c>
      <c r="M63">
        <v>0.11327311399999999</v>
      </c>
      <c r="N63">
        <v>-0.84202533999999996</v>
      </c>
      <c r="O63">
        <v>0.11979195500000001</v>
      </c>
      <c r="P63">
        <v>2.6561773</v>
      </c>
      <c r="Q63">
        <v>2.9531763</v>
      </c>
      <c r="R63">
        <v>-2.2706889000000001E-2</v>
      </c>
      <c r="S63">
        <v>2.2654665</v>
      </c>
      <c r="T63">
        <v>0.50526059999999995</v>
      </c>
      <c r="U63">
        <v>1.4058322999999999</v>
      </c>
      <c r="V63">
        <v>0.36024699999999998</v>
      </c>
      <c r="W63">
        <v>1.2375571999999999</v>
      </c>
      <c r="X63">
        <v>2.3987987</v>
      </c>
      <c r="Y63">
        <v>-9.8075780000000001E-2</v>
      </c>
      <c r="Z63">
        <v>0.91930752999999998</v>
      </c>
      <c r="AA63">
        <v>-0.84387990000000002</v>
      </c>
      <c r="AB63">
        <v>0.25377923000000002</v>
      </c>
      <c r="AC63">
        <v>-0.41968517999999999</v>
      </c>
      <c r="AD63">
        <v>2.375264</v>
      </c>
      <c r="AE63">
        <v>0.89412389999999997</v>
      </c>
      <c r="AF63">
        <v>0.82412010000000002</v>
      </c>
      <c r="AG63">
        <v>-0.36603615</v>
      </c>
      <c r="AH63">
        <v>5.7018705000000003E-2</v>
      </c>
      <c r="AI63">
        <v>0.60227839999999999</v>
      </c>
      <c r="AJ63">
        <v>1.5758249</v>
      </c>
      <c r="AK63">
        <v>2.2729159999999999</v>
      </c>
      <c r="AL63">
        <v>1.4256778000000001</v>
      </c>
      <c r="AM63">
        <v>2.5483475000000002</v>
      </c>
      <c r="AN63">
        <v>1.8754702000000001</v>
      </c>
      <c r="AO63">
        <v>0.63836539999999997</v>
      </c>
      <c r="AP63">
        <v>2.2884416999999999</v>
      </c>
      <c r="AQ63">
        <v>-8.1823900000000005E-2</v>
      </c>
      <c r="AR63">
        <v>1.0866213</v>
      </c>
      <c r="AS63">
        <v>0.12884081999999999</v>
      </c>
      <c r="AT63">
        <v>1.271163</v>
      </c>
      <c r="AU63">
        <v>2.7102556</v>
      </c>
      <c r="AV63">
        <v>0.66593957000000004</v>
      </c>
      <c r="AW63">
        <v>0.88112820000000003</v>
      </c>
      <c r="AX63">
        <v>-0.15145444999999999</v>
      </c>
      <c r="AY63">
        <v>-0.42643567999999998</v>
      </c>
      <c r="AZ63">
        <v>1.8717401</v>
      </c>
      <c r="BA63">
        <v>0.30256179999999999</v>
      </c>
      <c r="BB63">
        <v>-0.40293679999999998</v>
      </c>
      <c r="BC63">
        <v>-0.41593661999999998</v>
      </c>
      <c r="BD63">
        <v>0.35971543</v>
      </c>
      <c r="BE63">
        <v>2.1399503000000002</v>
      </c>
      <c r="BF63">
        <v>1.8394047</v>
      </c>
      <c r="BG63">
        <v>2.409945</v>
      </c>
      <c r="BH63">
        <v>0.37395546000000002</v>
      </c>
      <c r="BI63">
        <v>4.2909852999999998E-2</v>
      </c>
      <c r="BJ63">
        <v>1.9496173999999999</v>
      </c>
      <c r="BK63">
        <v>-2.5714177999999999</v>
      </c>
      <c r="BL63">
        <v>-0.95597803999999997</v>
      </c>
      <c r="BM63">
        <v>2.2785389999999999</v>
      </c>
      <c r="BN63">
        <v>1.1762676000000001</v>
      </c>
      <c r="BO63">
        <v>0.46017200000000003</v>
      </c>
      <c r="BP63">
        <v>0.92292242999999996</v>
      </c>
      <c r="BQ63">
        <v>1.0169026999999999</v>
      </c>
      <c r="BR63">
        <v>0.69217320000000004</v>
      </c>
      <c r="BS63">
        <v>1.4062981999999999</v>
      </c>
      <c r="BT63">
        <v>0.43438969999999999</v>
      </c>
      <c r="BU63">
        <v>1.3970802</v>
      </c>
      <c r="BV63">
        <v>1.6537911999999999</v>
      </c>
      <c r="BW63">
        <v>0.95865023000000005</v>
      </c>
      <c r="BX63">
        <v>1.2451566000000001</v>
      </c>
      <c r="BY63">
        <v>2.137689</v>
      </c>
      <c r="BZ63">
        <v>0.48520327000000002</v>
      </c>
      <c r="CA63">
        <v>0.38952874999999998</v>
      </c>
      <c r="CB63">
        <v>0.53915950000000001</v>
      </c>
      <c r="CC63">
        <v>1.6246620000000001</v>
      </c>
      <c r="CD63">
        <v>0.87089369999999999</v>
      </c>
      <c r="CE63">
        <v>2.6496542000000001</v>
      </c>
      <c r="CF63">
        <v>-1.060341</v>
      </c>
      <c r="CG63">
        <v>1.6451819000000001</v>
      </c>
      <c r="CH63">
        <v>1.9056369</v>
      </c>
      <c r="CI63">
        <v>2.6747828</v>
      </c>
      <c r="CJ63">
        <v>0.39828718000000002</v>
      </c>
      <c r="CK63">
        <v>0.26115074999999999</v>
      </c>
      <c r="CL63">
        <v>-0.5141696</v>
      </c>
      <c r="CM63">
        <v>0.3542111</v>
      </c>
      <c r="CN63">
        <v>0.50107729999999995</v>
      </c>
      <c r="CO63">
        <v>0.30523354000000003</v>
      </c>
      <c r="CP63">
        <v>0.19991323</v>
      </c>
      <c r="CQ63">
        <v>1.0850051999999999</v>
      </c>
      <c r="CR63">
        <v>-0.96442086000000005</v>
      </c>
      <c r="CS63">
        <v>-1.7119565000000001</v>
      </c>
      <c r="CT63">
        <v>2.9562970000000002</v>
      </c>
      <c r="CU63">
        <v>0.95838009999999996</v>
      </c>
      <c r="CV63">
        <v>0.81724196999999998</v>
      </c>
    </row>
    <row r="64" spans="1:305" x14ac:dyDescent="0.25">
      <c r="A64">
        <v>1.2642659000000001</v>
      </c>
      <c r="B64">
        <v>-9.5088580000000006E-2</v>
      </c>
      <c r="C64">
        <v>1.3625402</v>
      </c>
      <c r="D64">
        <v>0.89503294</v>
      </c>
      <c r="E64">
        <v>0.55396014000000005</v>
      </c>
      <c r="F64">
        <v>0.33534186999999999</v>
      </c>
      <c r="G64">
        <v>1.3096364</v>
      </c>
      <c r="H64">
        <v>1.1797446</v>
      </c>
      <c r="I64">
        <v>1.4806055</v>
      </c>
      <c r="J64">
        <v>1.5878623999999999</v>
      </c>
      <c r="K64">
        <v>0.92604165999999999</v>
      </c>
      <c r="L64">
        <v>0.35520497000000001</v>
      </c>
      <c r="M64">
        <v>-0.62997574000000001</v>
      </c>
      <c r="N64">
        <v>1.9611050000000001</v>
      </c>
      <c r="O64">
        <v>0.12623818000000001</v>
      </c>
      <c r="P64">
        <v>0.77845410000000004</v>
      </c>
      <c r="Q64">
        <v>0.32016097999999998</v>
      </c>
      <c r="R64">
        <v>2.7104354000000002</v>
      </c>
      <c r="S64">
        <v>1.9468304000000001</v>
      </c>
      <c r="T64">
        <v>0.63521819999999996</v>
      </c>
      <c r="U64">
        <v>0.66657710000000003</v>
      </c>
      <c r="V64">
        <v>1.317315</v>
      </c>
      <c r="W64">
        <v>2.3733857</v>
      </c>
      <c r="X64">
        <v>2.4329163999999999</v>
      </c>
      <c r="Y64">
        <v>-0.76037383000000003</v>
      </c>
      <c r="Z64">
        <v>2.1705523000000002</v>
      </c>
      <c r="AA64">
        <v>0.68508769999999997</v>
      </c>
      <c r="AB64">
        <v>2.0557718</v>
      </c>
      <c r="AC64">
        <v>0.37945282000000002</v>
      </c>
      <c r="AD64">
        <v>1.7149348</v>
      </c>
      <c r="AE64">
        <v>-1.2427163000000001</v>
      </c>
      <c r="AF64">
        <v>1.1881805999999999</v>
      </c>
      <c r="AG64">
        <v>0.75879450000000004</v>
      </c>
      <c r="AH64">
        <v>1.4183048</v>
      </c>
      <c r="AI64">
        <v>-1.2766994</v>
      </c>
      <c r="AJ64">
        <v>1.1404135</v>
      </c>
      <c r="AK64">
        <v>-1.9333575999999999</v>
      </c>
      <c r="AL64">
        <v>1.1508176000000001</v>
      </c>
      <c r="AM64">
        <v>1.7259319</v>
      </c>
      <c r="AN64">
        <v>1.6651539</v>
      </c>
      <c r="AO64">
        <v>1.2439918999999999</v>
      </c>
      <c r="AP64">
        <v>0.69812229999999997</v>
      </c>
      <c r="AQ64">
        <v>-1.1917827999999999</v>
      </c>
      <c r="AR64">
        <v>1.7188167999999999</v>
      </c>
      <c r="AS64">
        <v>-0.36635311999999998</v>
      </c>
      <c r="AT64">
        <v>-1.7800225999999999</v>
      </c>
      <c r="AU64">
        <v>2.8540969999999999</v>
      </c>
      <c r="AV64">
        <v>1.5837005</v>
      </c>
      <c r="AW64">
        <v>2.8211794000000001</v>
      </c>
      <c r="AX64">
        <v>1.6775226999999999</v>
      </c>
      <c r="AY64">
        <v>1.4152552</v>
      </c>
      <c r="AZ64">
        <v>1.7588412</v>
      </c>
      <c r="BA64">
        <v>0.19174705</v>
      </c>
      <c r="BB64">
        <v>0.84792679999999998</v>
      </c>
      <c r="BC64">
        <v>-0.67509470000000005</v>
      </c>
      <c r="BD64">
        <v>-0.12527303000000001</v>
      </c>
      <c r="BE64">
        <v>-4.156675E-2</v>
      </c>
      <c r="BF64">
        <v>1.9459267</v>
      </c>
      <c r="BG64">
        <v>9.4273099999999999E-2</v>
      </c>
      <c r="BH64">
        <v>0.21041223000000001</v>
      </c>
      <c r="BI64">
        <v>-0.64399430000000002</v>
      </c>
      <c r="BJ64">
        <v>1.1638839999999999</v>
      </c>
      <c r="BK64">
        <v>3.009646</v>
      </c>
      <c r="BL64">
        <v>-0.6669197</v>
      </c>
      <c r="BM64">
        <v>0.64720650000000002</v>
      </c>
      <c r="BN64">
        <v>2.1870262999999999</v>
      </c>
      <c r="BO64">
        <v>1.8574854999999999</v>
      </c>
      <c r="BP64">
        <v>2.0514565</v>
      </c>
      <c r="BQ64">
        <v>1.4065825999999999</v>
      </c>
      <c r="BR64">
        <v>2.6736615000000001</v>
      </c>
      <c r="BS64">
        <v>-0.79052029999999995</v>
      </c>
      <c r="BT64">
        <v>1.7159821</v>
      </c>
      <c r="BU64">
        <v>0.56574709999999995</v>
      </c>
      <c r="BV64">
        <v>0.30504977999999999</v>
      </c>
      <c r="BW64">
        <v>0.73880599999999996</v>
      </c>
      <c r="BX64">
        <v>0.23492017000000001</v>
      </c>
      <c r="BY64">
        <v>8.8858640000000003E-2</v>
      </c>
      <c r="BZ64">
        <v>-0.73015200000000002</v>
      </c>
      <c r="CA64">
        <v>-0.13562952</v>
      </c>
      <c r="CB64">
        <v>0.67971515999999998</v>
      </c>
      <c r="CC64">
        <v>0.26382145000000001</v>
      </c>
      <c r="CD64">
        <v>1.1929023000000001</v>
      </c>
      <c r="CE64">
        <v>0.30880930000000001</v>
      </c>
      <c r="CF64">
        <v>1.1414162000000001</v>
      </c>
      <c r="CG64">
        <v>1.527137</v>
      </c>
      <c r="CH64">
        <v>2.2153725999999998</v>
      </c>
      <c r="CI64">
        <v>1.1613435999999999</v>
      </c>
      <c r="CJ64">
        <v>-0.27970182999999998</v>
      </c>
      <c r="CK64">
        <v>0.27999508000000001</v>
      </c>
      <c r="CL64">
        <v>0.4070358</v>
      </c>
      <c r="CM64">
        <v>1.7478503999999999</v>
      </c>
      <c r="CN64">
        <v>0.13377248999999999</v>
      </c>
      <c r="CO64">
        <v>1.2535763</v>
      </c>
      <c r="CP64">
        <v>1.8205281</v>
      </c>
      <c r="CQ64">
        <v>-0.62739307</v>
      </c>
      <c r="CR64">
        <v>3.5974781999999997E-2</v>
      </c>
      <c r="CS64">
        <v>1.8719937</v>
      </c>
      <c r="CT64">
        <v>0.21464506999999999</v>
      </c>
      <c r="CU64">
        <v>-0.42057230000000001</v>
      </c>
      <c r="CV64">
        <v>0.61110496999999997</v>
      </c>
    </row>
    <row r="65" spans="1:100" x14ac:dyDescent="0.25">
      <c r="A65">
        <v>-6.6036769999999995E-2</v>
      </c>
      <c r="B65">
        <v>-1.0238757999999999</v>
      </c>
      <c r="C65">
        <v>1.3587885</v>
      </c>
      <c r="D65">
        <v>-0.85596760000000005</v>
      </c>
      <c r="E65">
        <v>0.83760630000000003</v>
      </c>
      <c r="F65">
        <v>0.46326070000000003</v>
      </c>
      <c r="G65">
        <v>1.5911120999999999</v>
      </c>
      <c r="H65">
        <v>2.4267167999999999</v>
      </c>
      <c r="I65">
        <v>1.125203</v>
      </c>
      <c r="J65">
        <v>1.2818855</v>
      </c>
      <c r="K65">
        <v>1.5801221000000001</v>
      </c>
      <c r="L65">
        <v>0.78752040000000001</v>
      </c>
      <c r="M65">
        <v>0.44500139999999999</v>
      </c>
      <c r="N65">
        <v>0.59506524000000005</v>
      </c>
      <c r="O65">
        <v>0.86381876000000002</v>
      </c>
      <c r="P65">
        <v>-0.48475537000000002</v>
      </c>
      <c r="Q65">
        <v>-0.36132932000000001</v>
      </c>
      <c r="R65">
        <v>2.3793812000000001</v>
      </c>
      <c r="S65">
        <v>0.60943789999999998</v>
      </c>
      <c r="T65">
        <v>1.5025010999999999</v>
      </c>
      <c r="U65">
        <v>-0.26417309999999999</v>
      </c>
      <c r="V65">
        <v>1.3798189000000001</v>
      </c>
      <c r="W65">
        <v>-1.7601354E-2</v>
      </c>
      <c r="X65">
        <v>0.49961135000000001</v>
      </c>
      <c r="Y65">
        <v>1.0108348</v>
      </c>
      <c r="Z65">
        <v>1.8083374999999999</v>
      </c>
      <c r="AA65">
        <v>1.7893663000000001E-2</v>
      </c>
      <c r="AB65">
        <v>0.59031769999999995</v>
      </c>
      <c r="AC65">
        <v>-3.1016253000000001E-2</v>
      </c>
      <c r="AD65">
        <v>1.7440503999999999</v>
      </c>
      <c r="AE65">
        <v>-0.61202157000000001</v>
      </c>
      <c r="AF65">
        <v>8.1184039999999992E-3</v>
      </c>
      <c r="AG65">
        <v>1.7056279999999999</v>
      </c>
      <c r="AH65">
        <v>1.401462</v>
      </c>
      <c r="AI65">
        <v>1.4948946000000001</v>
      </c>
      <c r="AJ65">
        <v>1.741301</v>
      </c>
      <c r="AK65">
        <v>1.6717793000000001</v>
      </c>
      <c r="AL65">
        <v>0.61569523999999998</v>
      </c>
      <c r="AM65">
        <v>9.3446420000000002E-2</v>
      </c>
      <c r="AN65">
        <v>2.0386307000000001</v>
      </c>
      <c r="AO65">
        <v>1.8868290000000001</v>
      </c>
      <c r="AP65">
        <v>0.52671710000000005</v>
      </c>
      <c r="AQ65">
        <v>0.49790010000000001</v>
      </c>
      <c r="AR65">
        <v>1.0797532000000001</v>
      </c>
      <c r="AS65">
        <v>1.1343873</v>
      </c>
      <c r="AT65">
        <v>0.68806400000000001</v>
      </c>
      <c r="AU65">
        <v>3.8289680000000001</v>
      </c>
      <c r="AV65">
        <v>-0.53351676000000003</v>
      </c>
      <c r="AW65">
        <v>-0.66195999999999999</v>
      </c>
      <c r="AX65">
        <v>1.3065751000000001</v>
      </c>
      <c r="AY65">
        <v>-0.81870370000000003</v>
      </c>
      <c r="AZ65">
        <v>2.3485111999999999</v>
      </c>
      <c r="BA65">
        <v>-0.40673658000000001</v>
      </c>
      <c r="BB65">
        <v>2.3738142999999998</v>
      </c>
      <c r="BC65">
        <v>1.901834</v>
      </c>
      <c r="BD65">
        <v>0.47429183000000003</v>
      </c>
      <c r="BE65">
        <v>1.3807921000000001</v>
      </c>
      <c r="BF65">
        <v>1.3711324</v>
      </c>
      <c r="BG65">
        <v>0.85141283000000001</v>
      </c>
      <c r="BH65">
        <v>0.28373080000000001</v>
      </c>
      <c r="BI65">
        <v>1.1980689</v>
      </c>
      <c r="BJ65">
        <v>1.0132981999999999</v>
      </c>
      <c r="BK65">
        <v>2.3597320000000002</v>
      </c>
      <c r="BL65">
        <v>0.34160467999999999</v>
      </c>
      <c r="BM65">
        <v>1.5098969</v>
      </c>
      <c r="BN65">
        <v>0.88999419999999996</v>
      </c>
      <c r="BO65">
        <v>0.70567935999999998</v>
      </c>
      <c r="BP65">
        <v>2.3931464999999998</v>
      </c>
      <c r="BQ65">
        <v>1.7568501999999999</v>
      </c>
      <c r="BR65">
        <v>1.4079629</v>
      </c>
      <c r="BS65">
        <v>0.44454554000000002</v>
      </c>
      <c r="BT65">
        <v>1.6845294</v>
      </c>
      <c r="BU65">
        <v>1.7761857999999999</v>
      </c>
      <c r="BV65">
        <v>1.3340354000000001</v>
      </c>
      <c r="BW65">
        <v>1.7556417</v>
      </c>
      <c r="BX65">
        <v>1.6926391999999999</v>
      </c>
      <c r="BY65">
        <v>0.33299901999999998</v>
      </c>
      <c r="BZ65">
        <v>1.9025586000000001</v>
      </c>
      <c r="CA65">
        <v>1.5071600999999999</v>
      </c>
      <c r="CB65">
        <v>1.8590956000000001</v>
      </c>
      <c r="CC65">
        <v>2.8155717999999998</v>
      </c>
      <c r="CD65">
        <v>0.93363046999999999</v>
      </c>
      <c r="CE65">
        <v>0.20188674000000001</v>
      </c>
      <c r="CF65">
        <v>1.4867033999999999</v>
      </c>
      <c r="CG65">
        <v>-0.21298343</v>
      </c>
      <c r="CH65">
        <v>1.1146642</v>
      </c>
      <c r="CI65">
        <v>1.0504969</v>
      </c>
      <c r="CJ65">
        <v>-0.15861958000000001</v>
      </c>
      <c r="CK65">
        <v>2.0586907999999999</v>
      </c>
      <c r="CL65">
        <v>0.60951529999999998</v>
      </c>
      <c r="CM65">
        <v>1.4459911999999999</v>
      </c>
      <c r="CN65">
        <v>-0.40089849999999999</v>
      </c>
      <c r="CO65">
        <v>0.81095079999999997</v>
      </c>
      <c r="CP65">
        <v>2.7196899999999999</v>
      </c>
      <c r="CQ65">
        <v>-0.91571694999999997</v>
      </c>
      <c r="CR65">
        <v>0.25999865</v>
      </c>
      <c r="CS65">
        <v>1.7346664999999999</v>
      </c>
      <c r="CT65">
        <v>0.23669013</v>
      </c>
      <c r="CU65">
        <v>-0.38074429999999998</v>
      </c>
      <c r="CV65">
        <v>0.9118676</v>
      </c>
    </row>
    <row r="66" spans="1:100" x14ac:dyDescent="0.25">
      <c r="A66">
        <v>-1.304192</v>
      </c>
      <c r="B66">
        <v>0.52369270000000001</v>
      </c>
      <c r="C66">
        <v>3.6076980000000001</v>
      </c>
      <c r="D66">
        <v>-0.46540597</v>
      </c>
      <c r="E66">
        <v>0.49822803999999998</v>
      </c>
      <c r="F66">
        <v>0.75973179999999996</v>
      </c>
      <c r="G66">
        <v>0.68276680000000001</v>
      </c>
      <c r="H66">
        <v>5.4901020000000002E-2</v>
      </c>
      <c r="I66">
        <v>2.0136075</v>
      </c>
      <c r="J66">
        <v>4.4359035999999998E-2</v>
      </c>
      <c r="K66">
        <v>4.5546311999999999E-2</v>
      </c>
      <c r="L66">
        <v>1.6157112</v>
      </c>
      <c r="M66">
        <v>0.90267425999999995</v>
      </c>
      <c r="N66">
        <v>1.8441457000000001</v>
      </c>
      <c r="O66">
        <v>0.22890215999999999</v>
      </c>
      <c r="P66">
        <v>-0.72622560000000003</v>
      </c>
      <c r="Q66">
        <v>0.82359064000000004</v>
      </c>
      <c r="R66">
        <v>1.5841942</v>
      </c>
      <c r="S66">
        <v>-0.4948051</v>
      </c>
      <c r="T66">
        <v>1.4623306</v>
      </c>
      <c r="U66">
        <v>1.6313181000000001</v>
      </c>
      <c r="V66">
        <v>0.39012498000000001</v>
      </c>
      <c r="W66">
        <v>0.75277380000000005</v>
      </c>
      <c r="X66">
        <v>1.5204723</v>
      </c>
      <c r="Y66">
        <v>0.86388399999999999</v>
      </c>
      <c r="Z66">
        <v>0.33734417</v>
      </c>
      <c r="AA66">
        <v>-0.79118730000000004</v>
      </c>
      <c r="AB66">
        <v>2.1683646000000001E-2</v>
      </c>
      <c r="AC66">
        <v>-1.2139591000000001</v>
      </c>
      <c r="AD66">
        <v>-0.59930587000000002</v>
      </c>
      <c r="AE66">
        <v>0.75661093000000001</v>
      </c>
      <c r="AF66">
        <v>0.58615530000000005</v>
      </c>
      <c r="AG66">
        <v>0.54599660000000005</v>
      </c>
      <c r="AH66">
        <v>1.8841352</v>
      </c>
      <c r="AI66">
        <v>0.29517346999999999</v>
      </c>
      <c r="AJ66">
        <v>0.84941080000000002</v>
      </c>
      <c r="AK66">
        <v>-0.81493709999999997</v>
      </c>
      <c r="AL66">
        <v>-1.2980898999999999</v>
      </c>
      <c r="AM66">
        <v>9.1123689999999993E-2</v>
      </c>
      <c r="AN66">
        <v>1.8249304</v>
      </c>
      <c r="AO66">
        <v>0.81234722999999998</v>
      </c>
      <c r="AP66">
        <v>0.70654930000000005</v>
      </c>
      <c r="AQ66">
        <v>-1.1660718999999999</v>
      </c>
      <c r="AR66">
        <v>1.2434738000000001</v>
      </c>
      <c r="AS66">
        <v>2.4101837000000002</v>
      </c>
      <c r="AT66">
        <v>2.264481</v>
      </c>
      <c r="AU66">
        <v>0.55758923000000005</v>
      </c>
      <c r="AV66">
        <v>-1.4637328000000001</v>
      </c>
      <c r="AW66">
        <v>1.9817412000000001</v>
      </c>
      <c r="AX66">
        <v>0.57324220000000004</v>
      </c>
      <c r="AY66">
        <v>0.41848403000000001</v>
      </c>
      <c r="AZ66">
        <v>0.94524735000000004</v>
      </c>
      <c r="BA66">
        <v>-0.51559924999999995</v>
      </c>
      <c r="BB66">
        <v>0.57858693999999999</v>
      </c>
      <c r="BC66">
        <v>2.2285363999999999</v>
      </c>
      <c r="BD66">
        <v>0.221668</v>
      </c>
      <c r="BE66">
        <v>-0.63371277000000004</v>
      </c>
      <c r="BF66">
        <v>0.38402219999999998</v>
      </c>
      <c r="BG66">
        <v>0.9889983</v>
      </c>
      <c r="BH66">
        <v>0.53460604</v>
      </c>
      <c r="BI66">
        <v>2.9835530000000001</v>
      </c>
      <c r="BJ66">
        <v>1.2068862</v>
      </c>
      <c r="BK66">
        <v>1.6546797</v>
      </c>
      <c r="BL66">
        <v>-0.90332650000000003</v>
      </c>
      <c r="BM66">
        <v>0.83821522999999998</v>
      </c>
      <c r="BN66">
        <v>-0.23149550999999999</v>
      </c>
      <c r="BO66">
        <v>-0.55563110000000004</v>
      </c>
      <c r="BP66">
        <v>3.1617717999999999</v>
      </c>
      <c r="BQ66">
        <v>1.4393182</v>
      </c>
      <c r="BR66">
        <v>0.120710395</v>
      </c>
      <c r="BS66">
        <v>-0.56657665999999995</v>
      </c>
      <c r="BT66">
        <v>-2.9698745999999998</v>
      </c>
      <c r="BU66">
        <v>1.3605020999999999</v>
      </c>
      <c r="BV66">
        <v>-0.17135707999999999</v>
      </c>
      <c r="BW66">
        <v>-0.33065676999999999</v>
      </c>
      <c r="BX66">
        <v>0.76059467000000003</v>
      </c>
      <c r="BY66">
        <v>0.16790777000000001</v>
      </c>
      <c r="BZ66">
        <v>-0.26843761999999999</v>
      </c>
      <c r="CA66">
        <v>-3.9593986999999997E-2</v>
      </c>
      <c r="CB66">
        <v>0.56206849999999997</v>
      </c>
      <c r="CC66">
        <v>1.8873993</v>
      </c>
      <c r="CD66">
        <v>1.3255223</v>
      </c>
      <c r="CE66">
        <v>-0.38678913999999998</v>
      </c>
      <c r="CF66">
        <v>3.1564356999999998</v>
      </c>
      <c r="CG66">
        <v>0.67570596999999999</v>
      </c>
      <c r="CH66">
        <v>2.8377349999999999</v>
      </c>
      <c r="CI66">
        <v>1.3397532000000001</v>
      </c>
      <c r="CJ66">
        <v>1.7264203</v>
      </c>
      <c r="CK66">
        <v>0.409717</v>
      </c>
      <c r="CL66">
        <v>0.46411932</v>
      </c>
      <c r="CM66">
        <v>1.5964111999999999</v>
      </c>
      <c r="CN66">
        <v>0.86905019999999999</v>
      </c>
      <c r="CO66">
        <v>0.27678459999999999</v>
      </c>
      <c r="CP66">
        <v>-0.13060752</v>
      </c>
      <c r="CQ66">
        <v>1.9224006</v>
      </c>
      <c r="CR66">
        <v>0.65596739999999998</v>
      </c>
      <c r="CS66">
        <v>2.5602271999999999</v>
      </c>
      <c r="CT66">
        <v>-0.33446749999999997</v>
      </c>
      <c r="CU66">
        <v>3.7228092999999997E-2</v>
      </c>
      <c r="CV66">
        <v>1.5732105999999999</v>
      </c>
    </row>
    <row r="67" spans="1:100" x14ac:dyDescent="0.25">
      <c r="A67">
        <v>0.80803199999999997</v>
      </c>
      <c r="B67">
        <v>1.4377553000000001</v>
      </c>
      <c r="C67">
        <v>0.71320366999999996</v>
      </c>
      <c r="D67">
        <v>1.9467491999999999E-2</v>
      </c>
      <c r="E67">
        <v>0.89739329999999995</v>
      </c>
      <c r="F67">
        <v>1.2293647999999999</v>
      </c>
      <c r="G67">
        <v>-8.5548360000000004E-2</v>
      </c>
      <c r="H67">
        <v>-0.56641419999999998</v>
      </c>
      <c r="I67">
        <v>1.4670112</v>
      </c>
      <c r="J67">
        <v>-2.2459948E-2</v>
      </c>
      <c r="K67">
        <v>1.4751451</v>
      </c>
      <c r="L67">
        <v>1.554171</v>
      </c>
      <c r="M67">
        <v>1.0317311</v>
      </c>
      <c r="N67">
        <v>0.81984734999999997</v>
      </c>
      <c r="O67">
        <v>1.1794282</v>
      </c>
      <c r="P67">
        <v>-0.76767373000000005</v>
      </c>
      <c r="Q67">
        <v>-0.23334553999999999</v>
      </c>
      <c r="R67">
        <v>1.0452576</v>
      </c>
      <c r="S67">
        <v>0.76892804999999997</v>
      </c>
      <c r="T67">
        <v>1.1576325000000001</v>
      </c>
      <c r="U67">
        <v>-0.70503459999999996</v>
      </c>
      <c r="V67">
        <v>1.1617659</v>
      </c>
      <c r="W67">
        <v>0.53579239999999995</v>
      </c>
      <c r="X67">
        <v>-0.29481885000000002</v>
      </c>
      <c r="Y67">
        <v>2.6491248999999999</v>
      </c>
      <c r="Z67">
        <v>-1.0121742</v>
      </c>
      <c r="AA67">
        <v>1.8901761999999999E-2</v>
      </c>
      <c r="AB67">
        <v>2.1989105000000002</v>
      </c>
      <c r="AC67">
        <v>0.86320806000000005</v>
      </c>
      <c r="AD67">
        <v>1.4967066</v>
      </c>
      <c r="AE67">
        <v>1.5096811000000001</v>
      </c>
      <c r="AF67">
        <v>-0.69265056000000003</v>
      </c>
      <c r="AG67">
        <v>1.173519</v>
      </c>
      <c r="AH67">
        <v>2.0747315999999998</v>
      </c>
      <c r="AI67">
        <v>-0.25256899999999999</v>
      </c>
      <c r="AJ67">
        <v>-0.66458695999999995</v>
      </c>
      <c r="AK67">
        <v>1.8211033000000001</v>
      </c>
      <c r="AL67">
        <v>1.537409</v>
      </c>
      <c r="AM67">
        <v>1.1691978999999999</v>
      </c>
      <c r="AN67">
        <v>2.4877093000000001</v>
      </c>
      <c r="AO67">
        <v>0.80038995000000002</v>
      </c>
      <c r="AP67">
        <v>0.39373819999999998</v>
      </c>
      <c r="AQ67">
        <v>-0.52771579999999996</v>
      </c>
      <c r="AR67">
        <v>1.4837505</v>
      </c>
      <c r="AS67">
        <v>1.5268872</v>
      </c>
      <c r="AT67">
        <v>7.4168414000000002E-2</v>
      </c>
      <c r="AU67">
        <v>1.1847293000000001</v>
      </c>
      <c r="AV67">
        <v>2.2917904999999998</v>
      </c>
      <c r="AW67">
        <v>1.7216332000000001</v>
      </c>
      <c r="AX67">
        <v>1.5278902000000001</v>
      </c>
      <c r="AY67">
        <v>3.6684729999999999E-2</v>
      </c>
      <c r="AZ67">
        <v>1.2145535000000001</v>
      </c>
      <c r="BA67">
        <v>-0.85248727000000002</v>
      </c>
      <c r="BB67">
        <v>-0.73029785999999997</v>
      </c>
      <c r="BC67">
        <v>2.3388046999999998</v>
      </c>
      <c r="BD67">
        <v>1.6404506000000001</v>
      </c>
      <c r="BE67">
        <v>1.1997230999999999</v>
      </c>
      <c r="BF67">
        <v>-0.99348950000000003</v>
      </c>
      <c r="BG67">
        <v>1.1380017</v>
      </c>
      <c r="BH67">
        <v>0.43145704000000001</v>
      </c>
      <c r="BI67">
        <v>3.0092907000000002</v>
      </c>
      <c r="BJ67">
        <v>1.7516411999999999</v>
      </c>
      <c r="BK67">
        <v>3.4889041999999999</v>
      </c>
      <c r="BL67">
        <v>2.0494048999999999</v>
      </c>
      <c r="BM67">
        <v>-1.0532539999999999</v>
      </c>
      <c r="BN67">
        <v>1.3125145</v>
      </c>
      <c r="BO67">
        <v>-1.5962495999999999</v>
      </c>
      <c r="BP67">
        <v>2.2671625999999998</v>
      </c>
      <c r="BQ67">
        <v>1.8965945</v>
      </c>
      <c r="BR67">
        <v>1.2378981</v>
      </c>
      <c r="BS67">
        <v>0.21040149999999999</v>
      </c>
      <c r="BT67">
        <v>1.0917536999999999</v>
      </c>
      <c r="BU67">
        <v>0.89492309999999997</v>
      </c>
      <c r="BV67">
        <v>-0.68980529999999995</v>
      </c>
      <c r="BW67">
        <v>-1.2420941999999999</v>
      </c>
      <c r="BX67">
        <v>1.6803239999999999</v>
      </c>
      <c r="BY67">
        <v>1.9588159999999999</v>
      </c>
      <c r="BZ67">
        <v>1.9888498999999999</v>
      </c>
      <c r="CA67">
        <v>-0.98219489999999998</v>
      </c>
      <c r="CB67">
        <v>-0.30428430000000001</v>
      </c>
      <c r="CC67">
        <v>0.76239999999999997</v>
      </c>
      <c r="CD67">
        <v>1.2233388000000001</v>
      </c>
      <c r="CE67">
        <v>5.105403E-2</v>
      </c>
      <c r="CF67">
        <v>1.9244646000000001</v>
      </c>
      <c r="CG67">
        <v>-1.6693077000000001</v>
      </c>
      <c r="CH67">
        <v>1.7413095000000001</v>
      </c>
      <c r="CI67">
        <v>2.3541641000000002</v>
      </c>
      <c r="CJ67">
        <v>-0.93816109999999997</v>
      </c>
      <c r="CK67">
        <v>2.1647980000000002</v>
      </c>
      <c r="CL67">
        <v>-0.44696328000000002</v>
      </c>
      <c r="CM67">
        <v>-0.72903943000000004</v>
      </c>
      <c r="CN67">
        <v>2.1101812999999998</v>
      </c>
      <c r="CO67">
        <v>-0.71628886000000003</v>
      </c>
      <c r="CP67">
        <v>-3.6192483999999997E-2</v>
      </c>
      <c r="CQ67">
        <v>0.75924659999999999</v>
      </c>
      <c r="CR67">
        <v>1.1664717</v>
      </c>
      <c r="CS67">
        <v>2.6859359999999999</v>
      </c>
      <c r="CT67">
        <v>0.44216519999999998</v>
      </c>
      <c r="CU67">
        <v>0.44760495</v>
      </c>
      <c r="CV67">
        <v>0.80035849999999997</v>
      </c>
    </row>
    <row r="68" spans="1:100" x14ac:dyDescent="0.25">
      <c r="A68">
        <v>0.34380351999999997</v>
      </c>
      <c r="B68">
        <v>1.1646752</v>
      </c>
      <c r="C68">
        <v>1.8021122999999999</v>
      </c>
      <c r="D68">
        <v>-0.63302539999999996</v>
      </c>
      <c r="E68">
        <v>0.98244655000000003</v>
      </c>
      <c r="F68">
        <v>0.74498063000000003</v>
      </c>
      <c r="G68">
        <v>1.2472692999999999</v>
      </c>
      <c r="H68">
        <v>1.3729879</v>
      </c>
      <c r="I68">
        <v>2.8021812000000001</v>
      </c>
      <c r="J68">
        <v>0.71191510000000002</v>
      </c>
      <c r="K68">
        <v>-0.49490037999999997</v>
      </c>
      <c r="L68">
        <v>2.9919991000000001</v>
      </c>
      <c r="M68">
        <v>0.8228685</v>
      </c>
      <c r="N68">
        <v>0.60174530000000004</v>
      </c>
      <c r="O68">
        <v>1.3708506</v>
      </c>
      <c r="P68">
        <v>-0.19263336</v>
      </c>
      <c r="Q68">
        <v>-0.50027219999999994</v>
      </c>
      <c r="R68">
        <v>1.7835426000000001</v>
      </c>
      <c r="S68">
        <v>-0.49889094</v>
      </c>
      <c r="T68">
        <v>1.1759154000000001</v>
      </c>
      <c r="U68">
        <v>0.92824936000000002</v>
      </c>
      <c r="V68">
        <v>3.1032755000000001</v>
      </c>
      <c r="W68">
        <v>1.9507824</v>
      </c>
      <c r="X68">
        <v>-0.27053872000000001</v>
      </c>
      <c r="Y68">
        <v>0.8205808</v>
      </c>
      <c r="Z68">
        <v>0.3857315</v>
      </c>
      <c r="AA68">
        <v>0.93753092999999998</v>
      </c>
      <c r="AB68">
        <v>1.1468627</v>
      </c>
      <c r="AC68">
        <v>1.5096409</v>
      </c>
      <c r="AD68">
        <v>1.4674971000000001</v>
      </c>
      <c r="AE68">
        <v>0.99924767000000003</v>
      </c>
      <c r="AF68">
        <v>-0.15896415999999999</v>
      </c>
      <c r="AG68">
        <v>1.4844946000000001</v>
      </c>
      <c r="AH68">
        <v>1.1234516999999999</v>
      </c>
      <c r="AI68">
        <v>-0.88580720000000002</v>
      </c>
      <c r="AJ68">
        <v>0.50486209999999998</v>
      </c>
      <c r="AK68">
        <v>2.5209339000000002</v>
      </c>
      <c r="AL68">
        <v>0.71850276000000002</v>
      </c>
      <c r="AM68">
        <v>0.84055860000000004</v>
      </c>
      <c r="AN68">
        <v>1.0909806</v>
      </c>
      <c r="AO68">
        <v>-8.9968430000000002E-2</v>
      </c>
      <c r="AP68">
        <v>0.57838940000000005</v>
      </c>
      <c r="AQ68">
        <v>0.92492925999999998</v>
      </c>
      <c r="AR68">
        <v>1.3088858999999999</v>
      </c>
      <c r="AS68">
        <v>1.5998368000000001</v>
      </c>
      <c r="AT68">
        <v>0.58631957000000001</v>
      </c>
      <c r="AU68">
        <v>0.54778459999999995</v>
      </c>
      <c r="AV68">
        <v>2.4641066</v>
      </c>
      <c r="AW68">
        <v>0.48069047999999998</v>
      </c>
      <c r="AX68">
        <v>1.0540265</v>
      </c>
      <c r="AY68">
        <v>-0.82202830000000005</v>
      </c>
      <c r="AZ68">
        <v>1.817051</v>
      </c>
      <c r="BA68">
        <v>1.0853937</v>
      </c>
      <c r="BB68">
        <v>1.6626809</v>
      </c>
      <c r="BC68">
        <v>2.0447454</v>
      </c>
      <c r="BD68">
        <v>0.59531409999999996</v>
      </c>
      <c r="BE68">
        <v>1.6539250000000001</v>
      </c>
      <c r="BF68">
        <v>1.6949955999999999</v>
      </c>
      <c r="BG68">
        <v>0.36942061999999998</v>
      </c>
      <c r="BH68">
        <v>0.22618885</v>
      </c>
      <c r="BI68">
        <v>3.0601275000000001</v>
      </c>
      <c r="BJ68">
        <v>2.6060712000000001</v>
      </c>
      <c r="BK68">
        <v>0.78829086000000004</v>
      </c>
      <c r="BL68">
        <v>-0.37617414999999998</v>
      </c>
      <c r="BM68">
        <v>0.72250705999999998</v>
      </c>
      <c r="BN68">
        <v>-0.84505980000000003</v>
      </c>
      <c r="BO68">
        <v>0.56946699999999995</v>
      </c>
      <c r="BP68">
        <v>2.2912713999999998</v>
      </c>
      <c r="BQ68">
        <v>-0.94740473999999997</v>
      </c>
      <c r="BR68">
        <v>2.1501760000000001</v>
      </c>
      <c r="BS68">
        <v>1.6895981</v>
      </c>
      <c r="BT68">
        <v>0.50379543999999998</v>
      </c>
      <c r="BU68">
        <v>1.5153893000000001</v>
      </c>
      <c r="BV68">
        <v>1.8357477</v>
      </c>
      <c r="BW68">
        <v>-0.70179829999999999</v>
      </c>
      <c r="BX68">
        <v>0.27223223000000002</v>
      </c>
      <c r="BY68">
        <v>1.3052395999999999</v>
      </c>
      <c r="BZ68">
        <v>1.4599892000000001</v>
      </c>
      <c r="CA68">
        <v>1.3497353000000001</v>
      </c>
      <c r="CB68">
        <v>0.55061459999999995</v>
      </c>
      <c r="CC68">
        <v>1.4748239999999999</v>
      </c>
      <c r="CD68">
        <v>0.46135314999999999</v>
      </c>
      <c r="CE68">
        <v>1.713123</v>
      </c>
      <c r="CF68">
        <v>1.6143475</v>
      </c>
      <c r="CG68">
        <v>0.12320384400000001</v>
      </c>
      <c r="CH68">
        <v>1.4301202</v>
      </c>
      <c r="CI68">
        <v>0.90502744999999996</v>
      </c>
      <c r="CJ68">
        <v>0.91205703999999999</v>
      </c>
      <c r="CK68">
        <v>0.16888009000000001</v>
      </c>
      <c r="CL68">
        <v>1.0449666</v>
      </c>
      <c r="CM68">
        <v>-7.3507435999999995E-2</v>
      </c>
      <c r="CN68">
        <v>0.43838513000000001</v>
      </c>
      <c r="CO68">
        <v>1.6733525</v>
      </c>
      <c r="CP68">
        <v>-0.24978606</v>
      </c>
      <c r="CQ68">
        <v>1.1838316</v>
      </c>
      <c r="CR68">
        <v>0.40883636000000001</v>
      </c>
      <c r="CS68">
        <v>0.88428616999999998</v>
      </c>
      <c r="CT68">
        <v>-0.84436120000000003</v>
      </c>
      <c r="CU68">
        <v>-0.10702331</v>
      </c>
      <c r="CV68">
        <v>1.0737572</v>
      </c>
    </row>
    <row r="69" spans="1:100" x14ac:dyDescent="0.25">
      <c r="A69">
        <v>1.6450492000000001</v>
      </c>
      <c r="B69">
        <v>1.4248365999999999</v>
      </c>
      <c r="C69">
        <v>2.0993080000000002</v>
      </c>
      <c r="D69">
        <v>1.0443251</v>
      </c>
      <c r="E69">
        <v>1.2870651</v>
      </c>
      <c r="F69">
        <v>0.11405115</v>
      </c>
      <c r="G69">
        <v>1.4972694</v>
      </c>
      <c r="H69">
        <v>0.91087914000000003</v>
      </c>
      <c r="I69">
        <v>0.12233492</v>
      </c>
      <c r="J69">
        <v>0.49582419999999999</v>
      </c>
      <c r="K69">
        <v>1.001242</v>
      </c>
      <c r="L69">
        <v>1.8295767999999999</v>
      </c>
      <c r="M69">
        <v>-0.43753487000000002</v>
      </c>
      <c r="N69">
        <v>-1.5487384</v>
      </c>
      <c r="O69">
        <v>0.10114405999999999</v>
      </c>
      <c r="P69">
        <v>0.99683180000000005</v>
      </c>
      <c r="Q69">
        <v>-0.13094096999999999</v>
      </c>
      <c r="R69">
        <v>1.2796364</v>
      </c>
      <c r="S69">
        <v>1.6718660000000001</v>
      </c>
      <c r="T69">
        <v>-0.40275424999999998</v>
      </c>
      <c r="U69">
        <v>1.4838663000000001</v>
      </c>
      <c r="V69">
        <v>1.0258932000000001</v>
      </c>
      <c r="W69">
        <v>0.71160990000000002</v>
      </c>
      <c r="X69">
        <v>-0.40477088</v>
      </c>
      <c r="Y69">
        <v>9.7463525999999995E-2</v>
      </c>
      <c r="Z69">
        <v>-0.52101934000000005</v>
      </c>
      <c r="AA69">
        <v>1.3830880999999999</v>
      </c>
      <c r="AB69">
        <v>0.63742494999999999</v>
      </c>
      <c r="AC69">
        <v>0.22895524</v>
      </c>
      <c r="AD69">
        <v>0.75855433999999999</v>
      </c>
      <c r="AE69">
        <v>1.6423547999999999</v>
      </c>
      <c r="AF69">
        <v>1.1856982</v>
      </c>
      <c r="AG69">
        <v>1.4915229000000001</v>
      </c>
      <c r="AH69">
        <v>1.1146647999999999</v>
      </c>
      <c r="AI69">
        <v>1.3054032</v>
      </c>
      <c r="AJ69">
        <v>1.1053615999999999</v>
      </c>
      <c r="AK69">
        <v>2.3634949000000001</v>
      </c>
      <c r="AL69">
        <v>9.9491194000000005E-2</v>
      </c>
      <c r="AM69">
        <v>-1.1149279000000001</v>
      </c>
      <c r="AN69">
        <v>1.7841264999999999E-2</v>
      </c>
      <c r="AO69">
        <v>0.27345613000000002</v>
      </c>
      <c r="AP69">
        <v>-0.21792448</v>
      </c>
      <c r="AQ69">
        <v>0.74440413999999999</v>
      </c>
      <c r="AR69">
        <v>1.0277426000000001</v>
      </c>
      <c r="AS69">
        <v>0.18986132999999999</v>
      </c>
      <c r="AT69">
        <v>0.82506453999999996</v>
      </c>
      <c r="AU69">
        <v>0.34782891999999999</v>
      </c>
      <c r="AV69">
        <v>1.1343464999999999</v>
      </c>
      <c r="AW69">
        <v>-0.51900369999999996</v>
      </c>
      <c r="AX69">
        <v>2.5814938999999999</v>
      </c>
      <c r="AY69">
        <v>-0.45768628</v>
      </c>
      <c r="AZ69">
        <v>0.98004740000000001</v>
      </c>
      <c r="BA69">
        <v>0.96071850000000003</v>
      </c>
      <c r="BB69">
        <v>1.8308095</v>
      </c>
      <c r="BC69">
        <v>0.96851056999999996</v>
      </c>
      <c r="BD69">
        <v>-3.3126972999999997E-2</v>
      </c>
      <c r="BE69">
        <v>1.3219829999999999</v>
      </c>
      <c r="BF69">
        <v>0.21390182999999999</v>
      </c>
      <c r="BG69">
        <v>9.866279E-2</v>
      </c>
      <c r="BH69">
        <v>-1.544208</v>
      </c>
      <c r="BI69">
        <v>1.8586260999999999</v>
      </c>
      <c r="BJ69">
        <v>-0.22391601</v>
      </c>
      <c r="BK69">
        <v>-0.35508691999999997</v>
      </c>
      <c r="BL69">
        <v>1.9631763</v>
      </c>
      <c r="BM69">
        <v>1.7040930999999999</v>
      </c>
      <c r="BN69">
        <v>1.4103475000000001</v>
      </c>
      <c r="BO69">
        <v>-1.0438337</v>
      </c>
      <c r="BP69">
        <v>1.4610301999999999</v>
      </c>
      <c r="BQ69">
        <v>1.1897793999999999</v>
      </c>
      <c r="BR69">
        <v>1.9722706000000001</v>
      </c>
      <c r="BS69">
        <v>1.2265377</v>
      </c>
      <c r="BT69">
        <v>1.7816212</v>
      </c>
      <c r="BU69">
        <v>-1.4132258</v>
      </c>
      <c r="BV69">
        <v>1.8011959</v>
      </c>
      <c r="BW69">
        <v>1.3744608</v>
      </c>
      <c r="BX69">
        <v>0.78950684999999998</v>
      </c>
      <c r="BY69">
        <v>1.9553856999999999</v>
      </c>
      <c r="BZ69">
        <v>1.4208970999999999</v>
      </c>
      <c r="CA69">
        <v>0.60845214000000003</v>
      </c>
      <c r="CB69">
        <v>1.5564074999999999</v>
      </c>
      <c r="CC69">
        <v>-0.53504810000000003</v>
      </c>
      <c r="CD69">
        <v>-0.58101340000000001</v>
      </c>
      <c r="CE69">
        <v>0.69596250000000004</v>
      </c>
      <c r="CF69">
        <v>1.6252747000000001</v>
      </c>
      <c r="CG69">
        <v>1.705552</v>
      </c>
      <c r="CH69">
        <v>0.99505129999999997</v>
      </c>
      <c r="CI69">
        <v>0.86481560000000002</v>
      </c>
      <c r="CJ69">
        <v>0.83412889999999995</v>
      </c>
      <c r="CK69">
        <v>0.12347853</v>
      </c>
      <c r="CL69">
        <v>1.0474014</v>
      </c>
      <c r="CM69">
        <v>1.3986247000000001</v>
      </c>
      <c r="CN69">
        <v>-0.72166543999999999</v>
      </c>
      <c r="CO69">
        <v>-0.13647538000000001</v>
      </c>
      <c r="CP69">
        <v>0.65686940000000005</v>
      </c>
      <c r="CQ69">
        <v>0.35379964000000003</v>
      </c>
      <c r="CR69">
        <v>-0.27278469999999999</v>
      </c>
      <c r="CS69">
        <v>1.1834895999999999</v>
      </c>
      <c r="CT69">
        <v>0.45213272999999998</v>
      </c>
      <c r="CU69">
        <v>2.0561539E-2</v>
      </c>
      <c r="CV69">
        <v>2.4153229999999999</v>
      </c>
    </row>
    <row r="70" spans="1:100" x14ac:dyDescent="0.25">
      <c r="A70">
        <v>1.4438249999999999</v>
      </c>
      <c r="B70">
        <v>1.9050731999999999</v>
      </c>
      <c r="C70">
        <v>1.8083515999999999</v>
      </c>
      <c r="D70">
        <v>0.45549037999999997</v>
      </c>
      <c r="E70">
        <v>-0.31586096000000002</v>
      </c>
      <c r="F70">
        <v>0.26792949999999999</v>
      </c>
      <c r="G70">
        <v>1.1995202</v>
      </c>
      <c r="H70">
        <v>0.93573265999999999</v>
      </c>
      <c r="I70">
        <v>-5.1051277999999999E-2</v>
      </c>
      <c r="J70">
        <v>1.2447048000000001</v>
      </c>
      <c r="K70">
        <v>1.2100333999999999</v>
      </c>
      <c r="L70">
        <v>-0.46918233999999998</v>
      </c>
      <c r="M70">
        <v>-0.45901573000000001</v>
      </c>
      <c r="N70">
        <v>0.77228010000000002</v>
      </c>
      <c r="O70">
        <v>-2.9142834999999998</v>
      </c>
      <c r="P70">
        <v>1.2029399999999999</v>
      </c>
      <c r="Q70">
        <v>0.70673680000000005</v>
      </c>
      <c r="R70">
        <v>0.97832019999999997</v>
      </c>
      <c r="S70">
        <v>0.47071584999999999</v>
      </c>
      <c r="T70">
        <v>0.3333333</v>
      </c>
      <c r="U70">
        <v>2.3677220000000001</v>
      </c>
      <c r="V70">
        <v>1.4364188</v>
      </c>
      <c r="W70">
        <v>1.6040995</v>
      </c>
      <c r="X70">
        <v>-4.5203699999999999E-2</v>
      </c>
      <c r="Y70">
        <v>-0.77375996000000002</v>
      </c>
      <c r="Z70">
        <v>1.8771678000000001</v>
      </c>
      <c r="AA70">
        <v>1.5948042</v>
      </c>
      <c r="AB70">
        <v>-0.83723396000000005</v>
      </c>
      <c r="AC70">
        <v>0.88242405999999995</v>
      </c>
      <c r="AD70">
        <v>-0.53252195999999996</v>
      </c>
      <c r="AE70">
        <v>0.37535974</v>
      </c>
      <c r="AF70">
        <v>0.54134450000000001</v>
      </c>
      <c r="AG70">
        <v>1.0893354</v>
      </c>
      <c r="AH70">
        <v>0.60660464000000003</v>
      </c>
      <c r="AI70">
        <v>0.68370649999999999</v>
      </c>
      <c r="AJ70">
        <v>2.2909825000000001</v>
      </c>
      <c r="AK70">
        <v>1.0134970999999999</v>
      </c>
      <c r="AL70">
        <v>0.24271205000000001</v>
      </c>
      <c r="AM70">
        <v>8.2094100000000003E-2</v>
      </c>
      <c r="AN70">
        <v>1.0044686</v>
      </c>
      <c r="AO70">
        <v>-0.46181759999999999</v>
      </c>
      <c r="AP70">
        <v>1.216299</v>
      </c>
      <c r="AQ70">
        <v>0.96023650000000005</v>
      </c>
      <c r="AR70">
        <v>0.14343481999999999</v>
      </c>
      <c r="AS70">
        <v>0.85594579999999998</v>
      </c>
      <c r="AT70">
        <v>2.1039357000000001</v>
      </c>
      <c r="AU70">
        <v>-1.0618448</v>
      </c>
      <c r="AV70">
        <v>0.32776037000000002</v>
      </c>
      <c r="AW70">
        <v>1.1214652000000001</v>
      </c>
      <c r="AX70">
        <v>0.14518117999999999</v>
      </c>
      <c r="AY70">
        <v>0.25538771999999998</v>
      </c>
      <c r="AZ70">
        <v>-1.3968776E-2</v>
      </c>
      <c r="BA70">
        <v>-0.86523170000000005</v>
      </c>
      <c r="BB70">
        <v>1.9871608000000001</v>
      </c>
      <c r="BC70">
        <v>0.69649875000000006</v>
      </c>
      <c r="BD70">
        <v>0.71644914000000004</v>
      </c>
      <c r="BE70">
        <v>1.6694517</v>
      </c>
      <c r="BF70">
        <v>0.23866978</v>
      </c>
      <c r="BG70">
        <v>0.16650859000000001</v>
      </c>
      <c r="BH70">
        <v>-0.32243169999999999</v>
      </c>
      <c r="BI70">
        <v>0.30711690000000003</v>
      </c>
      <c r="BJ70">
        <v>-0.90033364000000005</v>
      </c>
      <c r="BK70">
        <v>0.21224119999999999</v>
      </c>
      <c r="BL70">
        <v>0.19351140999999999</v>
      </c>
      <c r="BM70">
        <v>3.5940634999999999</v>
      </c>
      <c r="BN70">
        <v>-0.34865479999999999</v>
      </c>
      <c r="BO70">
        <v>0.25509837000000002</v>
      </c>
      <c r="BP70">
        <v>9.1778903999999994E-2</v>
      </c>
      <c r="BQ70">
        <v>1.1786894999999999</v>
      </c>
      <c r="BR70">
        <v>1.7462006000000001</v>
      </c>
      <c r="BS70">
        <v>0.11616839499999999</v>
      </c>
      <c r="BT70">
        <v>1.5209079999999999</v>
      </c>
      <c r="BU70">
        <v>2.5292032</v>
      </c>
      <c r="BV70">
        <v>1.5203405999999999</v>
      </c>
      <c r="BW70">
        <v>-2.2056652000000001E-4</v>
      </c>
      <c r="BX70">
        <v>-5.548061E-2</v>
      </c>
      <c r="BY70">
        <v>2.7975249999999998</v>
      </c>
      <c r="BZ70">
        <v>-1.3995055000000001</v>
      </c>
      <c r="CA70">
        <v>3.1015245999999999</v>
      </c>
      <c r="CB70">
        <v>0.69856430000000003</v>
      </c>
      <c r="CC70">
        <v>1.4836353E-2</v>
      </c>
      <c r="CD70">
        <v>0.78256809999999999</v>
      </c>
      <c r="CE70">
        <v>1.0328124999999999</v>
      </c>
      <c r="CF70">
        <v>0.94155120000000003</v>
      </c>
      <c r="CG70">
        <v>2.1898458000000001</v>
      </c>
      <c r="CH70">
        <v>0.59616400000000003</v>
      </c>
      <c r="CI70">
        <v>1.4210301999999999</v>
      </c>
      <c r="CJ70">
        <v>0.87647909999999996</v>
      </c>
      <c r="CK70">
        <v>-1.1327103000000001</v>
      </c>
      <c r="CL70">
        <v>-4.4895507000000001E-2</v>
      </c>
      <c r="CM70">
        <v>1.8900999000000001</v>
      </c>
      <c r="CN70">
        <v>0.63841647000000001</v>
      </c>
      <c r="CO70">
        <v>1.3404868000000001</v>
      </c>
      <c r="CP70">
        <v>-0.27680381999999998</v>
      </c>
      <c r="CQ70">
        <v>-1.2203978</v>
      </c>
      <c r="CR70">
        <v>-1.0072808</v>
      </c>
      <c r="CS70">
        <v>-0.21442834</v>
      </c>
      <c r="CT70">
        <v>1.2774185</v>
      </c>
      <c r="CU70">
        <v>-1.7491904</v>
      </c>
      <c r="CV70">
        <v>1.1008666</v>
      </c>
    </row>
    <row r="71" spans="1:100" x14ac:dyDescent="0.25">
      <c r="A71">
        <v>0.50746519999999995</v>
      </c>
      <c r="B71">
        <v>1.5766112999999999</v>
      </c>
      <c r="C71">
        <v>0.85468984000000003</v>
      </c>
      <c r="D71">
        <v>0.28378632999999998</v>
      </c>
      <c r="E71">
        <v>0.75491463999999997</v>
      </c>
      <c r="F71">
        <v>1.0221334</v>
      </c>
      <c r="G71">
        <v>1.3588994000000001</v>
      </c>
      <c r="H71">
        <v>1.3184209</v>
      </c>
      <c r="I71">
        <v>-0.48522365000000001</v>
      </c>
      <c r="J71">
        <v>0.66943777000000004</v>
      </c>
      <c r="K71">
        <v>-0.25595316000000001</v>
      </c>
      <c r="L71">
        <v>-0.40281934000000003</v>
      </c>
      <c r="M71">
        <v>1.0313490000000001</v>
      </c>
      <c r="N71">
        <v>-1.1720554000000001</v>
      </c>
      <c r="O71">
        <v>0.68597149999999996</v>
      </c>
      <c r="P71">
        <v>0.98837200000000003</v>
      </c>
      <c r="Q71">
        <v>0.21109834</v>
      </c>
      <c r="R71">
        <v>2.3063517</v>
      </c>
      <c r="S71">
        <v>2.145032</v>
      </c>
      <c r="T71">
        <v>1.3582940999999999</v>
      </c>
      <c r="U71">
        <v>1.7877859</v>
      </c>
      <c r="V71">
        <v>0.71749954999999999</v>
      </c>
      <c r="W71">
        <v>3.2433100000000001</v>
      </c>
      <c r="X71">
        <v>-0.27644544999999998</v>
      </c>
      <c r="Y71">
        <v>0.20163693999999999</v>
      </c>
      <c r="Z71">
        <v>-0.14757197</v>
      </c>
      <c r="AA71">
        <v>1.7419579000000001</v>
      </c>
      <c r="AB71">
        <v>-9.0742454E-2</v>
      </c>
      <c r="AC71">
        <v>0.25433751999999998</v>
      </c>
      <c r="AD71">
        <v>-0.29616397999999999</v>
      </c>
      <c r="AE71">
        <v>-0.47256628000000001</v>
      </c>
      <c r="AF71">
        <v>0.28011130000000001</v>
      </c>
      <c r="AG71">
        <v>1.6110416999999999</v>
      </c>
      <c r="AH71">
        <v>0.61861929999999998</v>
      </c>
      <c r="AI71">
        <v>2.8110487000000002</v>
      </c>
      <c r="AJ71">
        <v>2.4598444000000002</v>
      </c>
      <c r="AK71">
        <v>1.4291499000000001</v>
      </c>
      <c r="AL71">
        <v>-1.8368895000000001</v>
      </c>
      <c r="AM71">
        <v>1.0955904000000001</v>
      </c>
      <c r="AN71">
        <v>2.2615964000000002</v>
      </c>
      <c r="AO71">
        <v>-6.3471819999999998E-2</v>
      </c>
      <c r="AP71">
        <v>2.6161799999999999</v>
      </c>
      <c r="AQ71">
        <v>1.5136361</v>
      </c>
      <c r="AR71">
        <v>-0.58694590000000002</v>
      </c>
      <c r="AS71">
        <v>0.84568816000000002</v>
      </c>
      <c r="AT71">
        <v>1.6426054999999999</v>
      </c>
      <c r="AU71">
        <v>-1.0219370999999999</v>
      </c>
      <c r="AV71">
        <v>3.2974690999999998</v>
      </c>
      <c r="AW71">
        <v>0.89931059999999996</v>
      </c>
      <c r="AX71">
        <v>1.1763874000000001</v>
      </c>
      <c r="AY71">
        <v>0.40442359999999999</v>
      </c>
      <c r="AZ71">
        <v>1.3746164000000001</v>
      </c>
      <c r="BA71">
        <v>0.59806420000000005</v>
      </c>
      <c r="BB71">
        <v>1.5909184999999999</v>
      </c>
      <c r="BC71">
        <v>0.81452349999999996</v>
      </c>
      <c r="BD71">
        <v>2.3100930000000002</v>
      </c>
      <c r="BE71">
        <v>2.237492</v>
      </c>
      <c r="BF71">
        <v>0.79763300000000004</v>
      </c>
      <c r="BG71">
        <v>-0.11979157</v>
      </c>
      <c r="BH71">
        <v>0.84481645000000005</v>
      </c>
      <c r="BI71">
        <v>-0.19065024999999999</v>
      </c>
      <c r="BJ71">
        <v>0.18973567</v>
      </c>
      <c r="BK71">
        <v>-0.11696093</v>
      </c>
      <c r="BL71">
        <v>0.71435380000000004</v>
      </c>
      <c r="BM71">
        <v>2.5713422000000001</v>
      </c>
      <c r="BN71">
        <v>1.4671727000000001</v>
      </c>
      <c r="BO71">
        <v>1.3740330000000001</v>
      </c>
      <c r="BP71">
        <v>1.8042222999999999</v>
      </c>
      <c r="BQ71">
        <v>-1.8765974000000001</v>
      </c>
      <c r="BR71">
        <v>0.66570103000000003</v>
      </c>
      <c r="BS71">
        <v>-0.66121065999999995</v>
      </c>
      <c r="BT71">
        <v>0.20863719999999999</v>
      </c>
      <c r="BU71">
        <v>1.7732953</v>
      </c>
      <c r="BV71">
        <v>0.99655550000000004</v>
      </c>
      <c r="BW71">
        <v>1.0439067</v>
      </c>
      <c r="BX71">
        <v>0.45397759999999998</v>
      </c>
      <c r="BY71">
        <v>-0.17566699</v>
      </c>
      <c r="BZ71">
        <v>1.3518593000000001</v>
      </c>
      <c r="CA71">
        <v>2.3624100000000001</v>
      </c>
      <c r="CB71">
        <v>0.70159519999999997</v>
      </c>
      <c r="CC71">
        <v>-0.75256250000000002</v>
      </c>
      <c r="CD71">
        <v>4.2721809999999999E-2</v>
      </c>
      <c r="CE71">
        <v>0.38143139999999998</v>
      </c>
      <c r="CF71">
        <v>-0.23835412</v>
      </c>
      <c r="CG71">
        <v>1.3811232</v>
      </c>
      <c r="CH71">
        <v>1.9991992000000001</v>
      </c>
      <c r="CI71">
        <v>1.6626786</v>
      </c>
      <c r="CJ71">
        <v>-0.57844996000000004</v>
      </c>
      <c r="CK71">
        <v>1.1890818999999999</v>
      </c>
      <c r="CL71">
        <v>0.20881163</v>
      </c>
      <c r="CM71">
        <v>1.1315993</v>
      </c>
      <c r="CN71">
        <v>0.80847089999999999</v>
      </c>
      <c r="CO71">
        <v>1.9863626000000001</v>
      </c>
      <c r="CP71">
        <v>0.28804463000000002</v>
      </c>
      <c r="CQ71">
        <v>0.57545389999999996</v>
      </c>
      <c r="CR71">
        <v>2.1222436</v>
      </c>
      <c r="CS71">
        <v>0.92683329999999997</v>
      </c>
      <c r="CT71">
        <v>0.81889343000000003</v>
      </c>
      <c r="CU71">
        <v>2.9131246000000002</v>
      </c>
      <c r="CV71">
        <v>1.5964050999999999</v>
      </c>
    </row>
    <row r="72" spans="1:100" x14ac:dyDescent="0.25">
      <c r="A72">
        <v>-0.58012176000000004</v>
      </c>
      <c r="B72">
        <v>0.35218825999999998</v>
      </c>
      <c r="C72">
        <v>1.0939871000000001</v>
      </c>
      <c r="D72">
        <v>-0.31178376000000002</v>
      </c>
      <c r="E72">
        <v>0.73545990000000006</v>
      </c>
      <c r="F72">
        <v>-0.24613768</v>
      </c>
      <c r="G72">
        <v>0.42505326999999998</v>
      </c>
      <c r="H72">
        <v>1.3020284</v>
      </c>
      <c r="I72">
        <v>1.1881938000000001</v>
      </c>
      <c r="J72">
        <v>1.7563451999999999</v>
      </c>
      <c r="K72">
        <v>0.58562212999999996</v>
      </c>
      <c r="L72">
        <v>1.9778827000000001</v>
      </c>
      <c r="M72">
        <v>1.3111012</v>
      </c>
      <c r="N72">
        <v>1.0931369</v>
      </c>
      <c r="O72">
        <v>1.1454607000000001</v>
      </c>
      <c r="P72">
        <v>0.58640325000000004</v>
      </c>
      <c r="Q72">
        <v>0.38390023000000001</v>
      </c>
      <c r="R72">
        <v>2.7199024999999999</v>
      </c>
      <c r="S72">
        <v>0.99717690000000003</v>
      </c>
      <c r="T72">
        <v>1.0036136</v>
      </c>
      <c r="U72">
        <v>0.31699628000000002</v>
      </c>
      <c r="V72">
        <v>0.47143805</v>
      </c>
      <c r="W72">
        <v>2.0030608000000001</v>
      </c>
      <c r="X72">
        <v>0.48564350000000001</v>
      </c>
      <c r="Y72">
        <v>0.49881449999999999</v>
      </c>
      <c r="Z72">
        <v>1.6224893</v>
      </c>
      <c r="AA72">
        <v>1.0271912000000001</v>
      </c>
      <c r="AB72">
        <v>4.0895578000000002E-2</v>
      </c>
      <c r="AC72">
        <v>-0.12450120000000001</v>
      </c>
      <c r="AD72">
        <v>1.923986</v>
      </c>
      <c r="AE72">
        <v>1.6697013000000001</v>
      </c>
      <c r="AF72">
        <v>-0.13877365999999999</v>
      </c>
      <c r="AG72">
        <v>1.3247724000000001</v>
      </c>
      <c r="AH72">
        <v>0.60456525999999999</v>
      </c>
      <c r="AI72">
        <v>2.3617569999999999</v>
      </c>
      <c r="AJ72">
        <v>1.6412091</v>
      </c>
      <c r="AK72">
        <v>1.9465418999999999</v>
      </c>
      <c r="AL72">
        <v>0.7019881</v>
      </c>
      <c r="AM72">
        <v>0.95478560000000001</v>
      </c>
      <c r="AN72">
        <v>1.0348424000000001</v>
      </c>
      <c r="AO72">
        <v>1.1774636999999999</v>
      </c>
      <c r="AP72">
        <v>0.90632683000000003</v>
      </c>
      <c r="AQ72">
        <v>0.64586734999999995</v>
      </c>
      <c r="AR72">
        <v>-0.80730884999999997</v>
      </c>
      <c r="AS72">
        <v>1.7227188</v>
      </c>
      <c r="AT72">
        <v>1.8463731999999999</v>
      </c>
      <c r="AU72">
        <v>-1.2778049</v>
      </c>
      <c r="AV72">
        <v>0.39325769999999999</v>
      </c>
      <c r="AW72">
        <v>1.0359957</v>
      </c>
      <c r="AX72">
        <v>0.63674545000000005</v>
      </c>
      <c r="AY72">
        <v>1.0814226</v>
      </c>
      <c r="AZ72">
        <v>0.36950946000000001</v>
      </c>
      <c r="BA72">
        <v>1.5369086999999999</v>
      </c>
      <c r="BB72">
        <v>2.5123120000000001</v>
      </c>
      <c r="BC72">
        <v>0.92498849999999999</v>
      </c>
      <c r="BD72">
        <v>1.7345923000000001</v>
      </c>
      <c r="BE72">
        <v>1.6135584000000001</v>
      </c>
      <c r="BF72">
        <v>1.6771929000000001</v>
      </c>
      <c r="BG72">
        <v>0.41962364000000002</v>
      </c>
      <c r="BH72">
        <v>-1.3719771999999999</v>
      </c>
      <c r="BI72">
        <v>0.14630172</v>
      </c>
      <c r="BJ72">
        <v>-0.39034786999999999</v>
      </c>
      <c r="BK72">
        <v>1.0009427</v>
      </c>
      <c r="BL72">
        <v>1.4209605000000001</v>
      </c>
      <c r="BM72">
        <v>0.29385272000000001</v>
      </c>
      <c r="BN72">
        <v>1.0533102000000001</v>
      </c>
      <c r="BO72">
        <v>1.7669706000000001</v>
      </c>
      <c r="BP72">
        <v>0.5431743</v>
      </c>
      <c r="BQ72">
        <v>-0.19126116000000001</v>
      </c>
      <c r="BR72">
        <v>1.5415300000000001</v>
      </c>
      <c r="BS72">
        <v>1.1600201000000001</v>
      </c>
      <c r="BT72">
        <v>-4.1916589999999997E-2</v>
      </c>
      <c r="BU72">
        <v>3.280446</v>
      </c>
      <c r="BV72">
        <v>0.61273765999999996</v>
      </c>
      <c r="BW72">
        <v>-0.37311339999999998</v>
      </c>
      <c r="BX72">
        <v>-0.57519529999999996</v>
      </c>
      <c r="BY72">
        <v>1.9945805000000001</v>
      </c>
      <c r="BZ72">
        <v>3.3826258</v>
      </c>
      <c r="CA72">
        <v>1.5460088000000001</v>
      </c>
      <c r="CB72">
        <v>-9.0774400000000005E-2</v>
      </c>
      <c r="CC72">
        <v>-0.40658978000000001</v>
      </c>
      <c r="CD72">
        <v>-0.73107080000000002</v>
      </c>
      <c r="CE72">
        <v>0.2875721</v>
      </c>
      <c r="CF72">
        <v>1.5163966</v>
      </c>
      <c r="CG72">
        <v>1.4116067999999999</v>
      </c>
      <c r="CH72">
        <v>0.82319754000000001</v>
      </c>
      <c r="CI72">
        <v>0.99926210000000004</v>
      </c>
      <c r="CJ72">
        <v>-0.13682647000000001</v>
      </c>
      <c r="CK72">
        <v>0.15855970999999999</v>
      </c>
      <c r="CL72">
        <v>0.98357059999999996</v>
      </c>
      <c r="CM72">
        <v>0.97423064999999998</v>
      </c>
      <c r="CN72">
        <v>-0.22973117000000001</v>
      </c>
      <c r="CO72">
        <v>1.6186910000000001</v>
      </c>
      <c r="CP72">
        <v>0.82165253000000005</v>
      </c>
      <c r="CQ72">
        <v>1.0847416999999999</v>
      </c>
      <c r="CR72">
        <v>2.8935322999999999</v>
      </c>
      <c r="CS72">
        <v>-7.7254295000000001E-2</v>
      </c>
      <c r="CT72">
        <v>0.12673508999999999</v>
      </c>
      <c r="CU72">
        <v>5.1323540000000001E-2</v>
      </c>
      <c r="CV72">
        <v>1.2793067</v>
      </c>
    </row>
    <row r="73" spans="1:100" x14ac:dyDescent="0.25">
      <c r="A73">
        <v>1.1388316999999999</v>
      </c>
      <c r="B73">
        <v>0.51248760000000004</v>
      </c>
      <c r="C73">
        <v>2.1379994999999998</v>
      </c>
      <c r="D73">
        <v>-6.2378580000000003E-2</v>
      </c>
      <c r="E73">
        <v>1.1919177999999999</v>
      </c>
      <c r="F73">
        <v>-0.26409494999999999</v>
      </c>
      <c r="G73">
        <v>0.14795697999999999</v>
      </c>
      <c r="H73">
        <v>0.66318953000000003</v>
      </c>
      <c r="I73">
        <v>1.2131642</v>
      </c>
      <c r="J73">
        <v>0.10135896</v>
      </c>
      <c r="K73">
        <v>8.499408E-2</v>
      </c>
      <c r="L73">
        <v>2.6268044000000002</v>
      </c>
      <c r="M73">
        <v>1.6506398</v>
      </c>
      <c r="N73">
        <v>-0.40801631999999999</v>
      </c>
      <c r="O73">
        <v>1.8590777000000001</v>
      </c>
      <c r="P73">
        <v>-1.3563277</v>
      </c>
      <c r="Q73">
        <v>1.9703326999999999</v>
      </c>
      <c r="R73">
        <v>1.3561082</v>
      </c>
      <c r="S73">
        <v>0.51338404000000004</v>
      </c>
      <c r="T73">
        <v>1.6171036000000001</v>
      </c>
      <c r="U73">
        <v>-4.5468389999999997E-2</v>
      </c>
      <c r="V73">
        <v>1.0031810999999999</v>
      </c>
      <c r="W73">
        <v>3.1314386999999999</v>
      </c>
      <c r="X73">
        <v>2.0103475999999998</v>
      </c>
      <c r="Y73">
        <v>1.6344997000000001</v>
      </c>
      <c r="Z73">
        <v>0.10008536</v>
      </c>
      <c r="AA73">
        <v>-1.4309753999999999</v>
      </c>
      <c r="AB73">
        <v>-0.71414469999999997</v>
      </c>
      <c r="AC73">
        <v>1.6403947999999999</v>
      </c>
      <c r="AD73">
        <v>1.4997526000000001</v>
      </c>
      <c r="AE73">
        <v>0.2731365</v>
      </c>
      <c r="AF73">
        <v>-0.95720989999999995</v>
      </c>
      <c r="AG73">
        <v>0.22550157000000001</v>
      </c>
      <c r="AH73">
        <v>-0.12126777</v>
      </c>
      <c r="AI73">
        <v>0.76533770000000001</v>
      </c>
      <c r="AJ73">
        <v>1.3761218</v>
      </c>
      <c r="AK73">
        <v>0.16446488000000001</v>
      </c>
      <c r="AL73">
        <v>1.801515</v>
      </c>
      <c r="AM73">
        <v>7.6450009999999999E-2</v>
      </c>
      <c r="AN73">
        <v>-0.40610632000000002</v>
      </c>
      <c r="AO73">
        <v>2.0109208000000001</v>
      </c>
      <c r="AP73">
        <v>2.9398916000000002</v>
      </c>
      <c r="AQ73">
        <v>0.1865366</v>
      </c>
      <c r="AR73">
        <v>-9.9786520000000004E-2</v>
      </c>
      <c r="AS73">
        <v>1.373637</v>
      </c>
      <c r="AT73">
        <v>0.94561010000000001</v>
      </c>
      <c r="AU73">
        <v>0.86029917</v>
      </c>
      <c r="AV73">
        <v>-0.28272930000000002</v>
      </c>
      <c r="AW73">
        <v>-1.6719925</v>
      </c>
      <c r="AX73">
        <v>0.55828506</v>
      </c>
      <c r="AY73">
        <v>0.95795476000000002</v>
      </c>
      <c r="AZ73">
        <v>0.46937161999999999</v>
      </c>
      <c r="BA73">
        <v>2.0412436</v>
      </c>
      <c r="BB73">
        <v>1.2712055</v>
      </c>
      <c r="BC73">
        <v>2.3758724</v>
      </c>
      <c r="BD73">
        <v>0.16916806000000001</v>
      </c>
      <c r="BE73">
        <v>-0.98085712999999997</v>
      </c>
      <c r="BF73">
        <v>0.95875674</v>
      </c>
      <c r="BG73">
        <v>1.633257</v>
      </c>
      <c r="BH73">
        <v>0.18905855999999999</v>
      </c>
      <c r="BI73">
        <v>0.75182329999999997</v>
      </c>
      <c r="BJ73">
        <v>0.73545910000000003</v>
      </c>
      <c r="BK73">
        <v>-0.91438686999999996</v>
      </c>
      <c r="BL73">
        <v>1.5095461999999999</v>
      </c>
      <c r="BM73">
        <v>-0.43076828</v>
      </c>
      <c r="BN73">
        <v>4.4460855000000001E-2</v>
      </c>
      <c r="BO73">
        <v>0.81123924000000003</v>
      </c>
      <c r="BP73">
        <v>0.59741633999999999</v>
      </c>
      <c r="BQ73">
        <v>0.24385419999999999</v>
      </c>
      <c r="BR73">
        <v>1.4437709000000001</v>
      </c>
      <c r="BS73">
        <v>1.0288427</v>
      </c>
      <c r="BT73">
        <v>-5.4348435E-2</v>
      </c>
      <c r="BU73">
        <v>1.6436725000000001</v>
      </c>
      <c r="BV73">
        <v>1.2723888000000001</v>
      </c>
      <c r="BW73">
        <v>0.70467376999999998</v>
      </c>
      <c r="BX73">
        <v>0.82392770000000004</v>
      </c>
      <c r="BY73">
        <v>1.5150935999999999</v>
      </c>
      <c r="BZ73">
        <v>2.1135597000000002</v>
      </c>
      <c r="CA73">
        <v>1.9126136</v>
      </c>
      <c r="CB73">
        <v>0.30272344000000001</v>
      </c>
      <c r="CC73">
        <v>-1.6435843999999999</v>
      </c>
      <c r="CD73">
        <v>1.3682729</v>
      </c>
      <c r="CE73">
        <v>3.0682256000000002E-2</v>
      </c>
      <c r="CF73">
        <v>0.81582949999999999</v>
      </c>
      <c r="CG73">
        <v>0.26658841999999999</v>
      </c>
      <c r="CH73">
        <v>-0.78093290000000004</v>
      </c>
      <c r="CI73">
        <v>1.8388165000000001</v>
      </c>
      <c r="CJ73">
        <v>-0.60455700000000001</v>
      </c>
      <c r="CK73">
        <v>-0.11446766</v>
      </c>
      <c r="CL73">
        <v>0.16571611</v>
      </c>
      <c r="CM73">
        <v>0.47601349999999998</v>
      </c>
      <c r="CN73">
        <v>1.0923282000000001</v>
      </c>
      <c r="CO73">
        <v>1.274135</v>
      </c>
      <c r="CP73">
        <v>-0.41781901999999999</v>
      </c>
      <c r="CQ73">
        <v>1.7362702999999999</v>
      </c>
      <c r="CR73">
        <v>0.89462083999999997</v>
      </c>
      <c r="CS73">
        <v>0.34812194000000002</v>
      </c>
      <c r="CT73">
        <v>0.97774530000000004</v>
      </c>
      <c r="CU73">
        <v>0.42895260000000002</v>
      </c>
      <c r="CV73">
        <v>1.7002902</v>
      </c>
    </row>
    <row r="74" spans="1:100" x14ac:dyDescent="0.25">
      <c r="A74">
        <v>2.5815513000000001</v>
      </c>
      <c r="B74">
        <v>1.2536141999999999</v>
      </c>
      <c r="C74">
        <v>0.65942913000000003</v>
      </c>
      <c r="D74">
        <v>-0.13758005000000001</v>
      </c>
      <c r="E74">
        <v>1.8491706999999999</v>
      </c>
      <c r="F74">
        <v>-3.7347039999999998E-2</v>
      </c>
      <c r="G74">
        <v>-1.0954558999999999</v>
      </c>
      <c r="H74">
        <v>-0.87833229999999995</v>
      </c>
      <c r="I74">
        <v>-0.37091180000000001</v>
      </c>
      <c r="J74">
        <v>0.18958130000000001</v>
      </c>
      <c r="K74">
        <v>2.2751242999999999</v>
      </c>
      <c r="L74">
        <v>2.3109069999999998</v>
      </c>
      <c r="M74">
        <v>2.7837000000000001</v>
      </c>
      <c r="N74">
        <v>0.26511446</v>
      </c>
      <c r="O74">
        <v>0.82764643000000004</v>
      </c>
      <c r="P74">
        <v>1.7852546</v>
      </c>
      <c r="Q74">
        <v>2.1909841999999999</v>
      </c>
      <c r="R74">
        <v>-0.16038222999999999</v>
      </c>
      <c r="S74">
        <v>1.0370147000000001</v>
      </c>
      <c r="T74">
        <v>0.51329400000000003</v>
      </c>
      <c r="U74">
        <v>-2.0315851999999999</v>
      </c>
      <c r="V74">
        <v>1.0357869</v>
      </c>
      <c r="W74">
        <v>2.3645716000000001</v>
      </c>
      <c r="X74">
        <v>1.1042186000000001</v>
      </c>
      <c r="Y74">
        <v>-0.56780710000000001</v>
      </c>
      <c r="Z74">
        <v>-0.34047361999999998</v>
      </c>
      <c r="AA74">
        <v>1.3478551000000001</v>
      </c>
      <c r="AB74">
        <v>0.59756814999999996</v>
      </c>
      <c r="AC74">
        <v>1.0167364000000001</v>
      </c>
      <c r="AD74">
        <v>0.96965860000000004</v>
      </c>
      <c r="AE74">
        <v>-0.36799806000000002</v>
      </c>
      <c r="AF74">
        <v>1.0458167</v>
      </c>
      <c r="AG74">
        <v>-0.59305536999999997</v>
      </c>
      <c r="AH74">
        <v>0.70013099999999995</v>
      </c>
      <c r="AI74">
        <v>-0.92553339999999995</v>
      </c>
      <c r="AJ74">
        <v>0.85846750000000005</v>
      </c>
      <c r="AK74">
        <v>-0.25072682000000002</v>
      </c>
      <c r="AL74">
        <v>1.6885372000000001</v>
      </c>
      <c r="AM74">
        <v>-2.5617578000000001</v>
      </c>
      <c r="AN74">
        <v>2.4143569999999999</v>
      </c>
      <c r="AO74">
        <v>0.61578469999999996</v>
      </c>
      <c r="AP74">
        <v>0.7152212</v>
      </c>
      <c r="AQ74">
        <v>-0.87974185000000005</v>
      </c>
      <c r="AR74">
        <v>-0.23047514</v>
      </c>
      <c r="AS74">
        <v>0.11211358</v>
      </c>
      <c r="AT74">
        <v>-0.17211847999999999</v>
      </c>
      <c r="AU74">
        <v>0.66861223999999997</v>
      </c>
      <c r="AV74">
        <v>-1.6424878000000001</v>
      </c>
      <c r="AW74">
        <v>0.70487319999999998</v>
      </c>
      <c r="AX74">
        <v>1.2764248</v>
      </c>
      <c r="AY74">
        <v>0.61938300000000002</v>
      </c>
      <c r="AZ74">
        <v>-2.5550253000000001</v>
      </c>
      <c r="BA74">
        <v>1.8023149000000001</v>
      </c>
      <c r="BB74">
        <v>1.8805312999999999</v>
      </c>
      <c r="BC74">
        <v>-6.1664080000000003E-2</v>
      </c>
      <c r="BD74">
        <v>0.83816979999999996</v>
      </c>
      <c r="BE74">
        <v>0.38953536999999999</v>
      </c>
      <c r="BF74">
        <v>1.6452061</v>
      </c>
      <c r="BG74">
        <v>0.87500420000000001</v>
      </c>
      <c r="BH74">
        <v>-0.29799360000000003</v>
      </c>
      <c r="BI74">
        <v>1.9530168999999999</v>
      </c>
      <c r="BJ74">
        <v>0.40871360000000001</v>
      </c>
      <c r="BK74">
        <v>-0.79424757000000001</v>
      </c>
      <c r="BL74">
        <v>-1.6929069999999999</v>
      </c>
      <c r="BM74">
        <v>0.91202444000000005</v>
      </c>
      <c r="BN74">
        <v>1.061437</v>
      </c>
      <c r="BO74">
        <v>1.9549148999999999</v>
      </c>
      <c r="BP74">
        <v>1.6870810999999999</v>
      </c>
      <c r="BQ74">
        <v>-0.96017300000000005</v>
      </c>
      <c r="BR74">
        <v>0.34980496999999999</v>
      </c>
      <c r="BS74">
        <v>1.7455567999999999</v>
      </c>
      <c r="BT74">
        <v>-0.76913047000000001</v>
      </c>
      <c r="BU74">
        <v>1.5013031999999999</v>
      </c>
      <c r="BV74">
        <v>0.57611429999999997</v>
      </c>
      <c r="BW74">
        <v>0.91296350000000004</v>
      </c>
      <c r="BX74">
        <v>0.97730740000000005</v>
      </c>
      <c r="BY74">
        <v>0.42359869999999999</v>
      </c>
      <c r="BZ74">
        <v>1.0264035</v>
      </c>
      <c r="CA74">
        <v>2.4774403999999999</v>
      </c>
      <c r="CB74">
        <v>0.21805315</v>
      </c>
      <c r="CC74">
        <v>0.91753430000000002</v>
      </c>
      <c r="CD74">
        <v>0.54198650000000004</v>
      </c>
      <c r="CE74">
        <v>-0.75897950000000003</v>
      </c>
      <c r="CF74">
        <v>2.112924</v>
      </c>
      <c r="CG74">
        <v>-0.44117197000000002</v>
      </c>
      <c r="CH74">
        <v>1.4490890000000001</v>
      </c>
      <c r="CI74">
        <v>1.7444838</v>
      </c>
      <c r="CJ74">
        <v>0.28368529999999997</v>
      </c>
      <c r="CK74">
        <v>2.5708468000000002E-3</v>
      </c>
      <c r="CL74">
        <v>0.47111887000000002</v>
      </c>
      <c r="CM74">
        <v>-1.1212214</v>
      </c>
      <c r="CN74">
        <v>-0.46564800000000001</v>
      </c>
      <c r="CO74">
        <v>1.1431496999999999</v>
      </c>
      <c r="CP74">
        <v>-1.1030644000000001</v>
      </c>
      <c r="CQ74">
        <v>1.4059031</v>
      </c>
      <c r="CR74">
        <v>-0.38927168000000001</v>
      </c>
      <c r="CS74">
        <v>-0.40042250000000001</v>
      </c>
      <c r="CT74">
        <v>-0.52830589999999999</v>
      </c>
      <c r="CU74">
        <v>0.22765489</v>
      </c>
      <c r="CV74">
        <v>-0.13969861</v>
      </c>
    </row>
    <row r="75" spans="1:100" x14ac:dyDescent="0.25">
      <c r="A75">
        <v>-0.24844865999999999</v>
      </c>
      <c r="B75">
        <v>1.1213099</v>
      </c>
      <c r="C75">
        <v>0.89153110000000002</v>
      </c>
      <c r="D75">
        <v>-0.13447677</v>
      </c>
      <c r="E75">
        <v>1.6990236999999999</v>
      </c>
      <c r="F75">
        <v>-9.4844009999999999E-3</v>
      </c>
      <c r="G75">
        <v>2.2810788</v>
      </c>
      <c r="H75">
        <v>0.16755587</v>
      </c>
      <c r="I75">
        <v>-8.2031525999999994E-2</v>
      </c>
      <c r="J75">
        <v>-0.77013140000000002</v>
      </c>
      <c r="K75">
        <v>0.66281175999999997</v>
      </c>
      <c r="L75">
        <v>0.98273425999999997</v>
      </c>
      <c r="M75">
        <v>1.7831309</v>
      </c>
      <c r="N75">
        <v>-4.1080326E-2</v>
      </c>
      <c r="O75">
        <v>1.0985666999999999</v>
      </c>
      <c r="P75">
        <v>0.98822600000000005</v>
      </c>
      <c r="Q75">
        <v>0.82672239999999997</v>
      </c>
      <c r="R75">
        <v>2.1637940000000002</v>
      </c>
      <c r="S75">
        <v>1.2501154999999999</v>
      </c>
      <c r="T75">
        <v>0.28910123999999998</v>
      </c>
      <c r="U75">
        <v>0.12930326</v>
      </c>
      <c r="V75">
        <v>0.5808219</v>
      </c>
      <c r="W75">
        <v>1.1859994</v>
      </c>
      <c r="X75">
        <v>1.6194630000000001</v>
      </c>
      <c r="Y75">
        <v>1.2991832000000001</v>
      </c>
      <c r="Z75">
        <v>0.16542807000000001</v>
      </c>
      <c r="AA75">
        <v>1.8995941000000001</v>
      </c>
      <c r="AB75">
        <v>-1.3178041</v>
      </c>
      <c r="AC75">
        <v>1.2983477999999999</v>
      </c>
      <c r="AD75">
        <v>1.9218459999999999</v>
      </c>
      <c r="AE75">
        <v>0.93306535000000002</v>
      </c>
      <c r="AF75">
        <v>-0.22120512000000001</v>
      </c>
      <c r="AG75">
        <v>1.2874417</v>
      </c>
      <c r="AH75">
        <v>0.23637827</v>
      </c>
      <c r="AI75">
        <v>0.83138835</v>
      </c>
      <c r="AJ75">
        <v>0.27157310000000001</v>
      </c>
      <c r="AK75">
        <v>0.85506079999999995</v>
      </c>
      <c r="AL75">
        <v>0.78164405000000003</v>
      </c>
      <c r="AM75">
        <v>1.5336719999999999</v>
      </c>
      <c r="AN75">
        <v>0.46760057999999999</v>
      </c>
      <c r="AO75">
        <v>-0.71627839999999998</v>
      </c>
      <c r="AP75">
        <v>0.68414280000000005</v>
      </c>
      <c r="AQ75">
        <v>2.1336249999999999</v>
      </c>
      <c r="AR75">
        <v>-0.8540953</v>
      </c>
      <c r="AS75">
        <v>0.45416667999999999</v>
      </c>
      <c r="AT75">
        <v>0.4384536</v>
      </c>
      <c r="AU75">
        <v>0.95036434999999997</v>
      </c>
      <c r="AV75">
        <v>1.7760414</v>
      </c>
      <c r="AW75">
        <v>1.3606657</v>
      </c>
      <c r="AX75">
        <v>-2.5296072999999999</v>
      </c>
      <c r="AY75">
        <v>0.65929669999999996</v>
      </c>
      <c r="AZ75">
        <v>0.76244040000000002</v>
      </c>
      <c r="BA75">
        <v>0.54630540000000005</v>
      </c>
      <c r="BB75">
        <v>1.6947973999999999</v>
      </c>
      <c r="BC75">
        <v>-1.0948051999999999</v>
      </c>
      <c r="BD75">
        <v>1.4168259999999999</v>
      </c>
      <c r="BE75">
        <v>1.5558217000000001</v>
      </c>
      <c r="BF75">
        <v>1.5013717</v>
      </c>
      <c r="BG75">
        <v>1.7221607E-2</v>
      </c>
      <c r="BH75">
        <v>1.0279381999999999</v>
      </c>
      <c r="BI75">
        <v>1.3904989999999999</v>
      </c>
      <c r="BJ75">
        <v>1.8300647999999999</v>
      </c>
      <c r="BK75">
        <v>0.71267159999999996</v>
      </c>
      <c r="BL75">
        <v>2.5168493000000001</v>
      </c>
      <c r="BM75">
        <v>1.1372515000000001</v>
      </c>
      <c r="BN75">
        <v>-0.59041659999999996</v>
      </c>
      <c r="BO75">
        <v>1.2915011999999999</v>
      </c>
      <c r="BP75">
        <v>1.3320681000000001</v>
      </c>
      <c r="BQ75">
        <v>1.3610713000000001</v>
      </c>
      <c r="BR75">
        <v>1.2572525999999999</v>
      </c>
      <c r="BS75">
        <v>1.319663</v>
      </c>
      <c r="BT75">
        <v>-0.19506608</v>
      </c>
      <c r="BU75">
        <v>1.4369551</v>
      </c>
      <c r="BV75">
        <v>2.5915708999999998</v>
      </c>
      <c r="BW75">
        <v>2.0701399999999999</v>
      </c>
      <c r="BX75">
        <v>1.2194673</v>
      </c>
      <c r="BY75">
        <v>-1.5204499</v>
      </c>
      <c r="BZ75">
        <v>1.3533108</v>
      </c>
      <c r="CA75">
        <v>2.7020363999999999</v>
      </c>
      <c r="CB75">
        <v>0.16857528999999999</v>
      </c>
      <c r="CC75">
        <v>-0.92713950000000001</v>
      </c>
      <c r="CD75">
        <v>0.82802224000000002</v>
      </c>
      <c r="CE75">
        <v>2.0637436</v>
      </c>
      <c r="CF75">
        <v>1.9996050000000001</v>
      </c>
      <c r="CG75">
        <v>1.6950073999999999</v>
      </c>
      <c r="CH75">
        <v>-5.0282846999999999E-2</v>
      </c>
      <c r="CI75">
        <v>-7.1565489999999999E-3</v>
      </c>
      <c r="CJ75">
        <v>-0.90016260000000003</v>
      </c>
      <c r="CK75">
        <v>1.0164399</v>
      </c>
      <c r="CL75">
        <v>0.32919100000000001</v>
      </c>
      <c r="CM75">
        <v>-0.25844640000000002</v>
      </c>
      <c r="CN75">
        <v>0.51610100000000003</v>
      </c>
      <c r="CO75">
        <v>1.1483042000000001</v>
      </c>
      <c r="CP75">
        <v>2.1788322999999998</v>
      </c>
      <c r="CQ75">
        <v>1.6391903999999999</v>
      </c>
      <c r="CR75">
        <v>0.19384854000000001</v>
      </c>
      <c r="CS75">
        <v>0.6911081</v>
      </c>
      <c r="CT75">
        <v>0.84017885000000003</v>
      </c>
      <c r="CU75">
        <v>0.71176344000000002</v>
      </c>
      <c r="CV75">
        <v>0.9542602</v>
      </c>
    </row>
    <row r="76" spans="1:100" x14ac:dyDescent="0.25">
      <c r="A76">
        <v>0.60162409999999999</v>
      </c>
      <c r="B76">
        <v>1.0633725000000001</v>
      </c>
      <c r="C76">
        <v>0.3269996</v>
      </c>
      <c r="D76">
        <v>1.1290842000000001</v>
      </c>
      <c r="E76">
        <v>1.5945767</v>
      </c>
      <c r="F76">
        <v>-0.96096057000000001</v>
      </c>
      <c r="G76">
        <v>1.1948436</v>
      </c>
      <c r="H76">
        <v>-8.2099930000000002E-2</v>
      </c>
      <c r="I76">
        <v>-1.5907114</v>
      </c>
      <c r="J76">
        <v>0.54222429999999999</v>
      </c>
      <c r="K76">
        <v>1.2279298000000001</v>
      </c>
      <c r="L76">
        <v>-0.51991399999999999</v>
      </c>
      <c r="M76">
        <v>1.7816681999999999</v>
      </c>
      <c r="N76">
        <v>0.15309539999999999</v>
      </c>
      <c r="O76">
        <v>-0.46254780000000001</v>
      </c>
      <c r="P76">
        <v>-1.3458127E-2</v>
      </c>
      <c r="Q76">
        <v>1.2403683999999999</v>
      </c>
      <c r="R76">
        <v>1.8258194000000001</v>
      </c>
      <c r="S76">
        <v>1.2344668999999999</v>
      </c>
      <c r="T76">
        <v>1.0782064</v>
      </c>
      <c r="U76">
        <v>-1.9642858999999999</v>
      </c>
      <c r="V76">
        <v>-0.66400950000000003</v>
      </c>
      <c r="W76">
        <v>0.98371255000000002</v>
      </c>
      <c r="X76">
        <v>0.60033506000000003</v>
      </c>
      <c r="Y76">
        <v>0.47533330000000001</v>
      </c>
      <c r="Z76">
        <v>0.3580335</v>
      </c>
      <c r="AA76">
        <v>9.7432760000000004E-3</v>
      </c>
      <c r="AB76">
        <v>0.32658031999999998</v>
      </c>
      <c r="AC76">
        <v>1.5207115</v>
      </c>
      <c r="AD76">
        <v>1.1071641000000001</v>
      </c>
      <c r="AE76">
        <v>-0.4262186</v>
      </c>
      <c r="AF76">
        <v>-0.63877439999999996</v>
      </c>
      <c r="AG76">
        <v>1.8761272</v>
      </c>
      <c r="AH76">
        <v>0.34058650000000001</v>
      </c>
      <c r="AI76">
        <v>1.4377648999999999</v>
      </c>
      <c r="AJ76">
        <v>2.0708888000000001</v>
      </c>
      <c r="AK76">
        <v>1.2399830999999999</v>
      </c>
      <c r="AL76">
        <v>1.7387775000000001</v>
      </c>
      <c r="AM76">
        <v>2.1986189999999999</v>
      </c>
      <c r="AN76">
        <v>1.5169395999999999</v>
      </c>
      <c r="AO76">
        <v>0.70138866</v>
      </c>
      <c r="AP76">
        <v>9.7730650000000002E-2</v>
      </c>
      <c r="AQ76">
        <v>2.6877341000000001</v>
      </c>
      <c r="AR76">
        <v>0.56494869999999997</v>
      </c>
      <c r="AS76">
        <v>-1.7211080000000001</v>
      </c>
      <c r="AT76">
        <v>0.32420880000000002</v>
      </c>
      <c r="AU76">
        <v>-2.1012254000000001E-2</v>
      </c>
      <c r="AV76">
        <v>1.9847954999999999</v>
      </c>
      <c r="AW76">
        <v>0.83612067000000001</v>
      </c>
      <c r="AX76">
        <v>0.7079879</v>
      </c>
      <c r="AY76">
        <v>0.74117770000000005</v>
      </c>
      <c r="AZ76">
        <v>-0.31301259999999997</v>
      </c>
      <c r="BA76">
        <v>-0.66782010000000003</v>
      </c>
      <c r="BB76">
        <v>1.6147963000000001</v>
      </c>
      <c r="BC76">
        <v>0.45067489999999999</v>
      </c>
      <c r="BD76">
        <v>3.5569641999999999</v>
      </c>
      <c r="BE76">
        <v>-0.20770421999999999</v>
      </c>
      <c r="BF76">
        <v>-0.91609499999999999</v>
      </c>
      <c r="BG76">
        <v>0.23450455000000001</v>
      </c>
      <c r="BH76">
        <v>0.37380619999999998</v>
      </c>
      <c r="BI76">
        <v>1.6214584999999999</v>
      </c>
      <c r="BJ76">
        <v>0.41943975999999999</v>
      </c>
      <c r="BK76">
        <v>-0.22207503000000001</v>
      </c>
      <c r="BL76">
        <v>1.1678324</v>
      </c>
      <c r="BM76">
        <v>1.9090556000000001</v>
      </c>
      <c r="BN76">
        <v>-3.1214100000000002E-2</v>
      </c>
      <c r="BO76">
        <v>2.5904994000000001</v>
      </c>
      <c r="BP76">
        <v>0.94090739999999995</v>
      </c>
      <c r="BQ76">
        <v>0.4743908</v>
      </c>
      <c r="BR76">
        <v>2.2424911999999999</v>
      </c>
      <c r="BS76">
        <v>-0.32402760000000003</v>
      </c>
      <c r="BT76">
        <v>1.9558469000000001</v>
      </c>
      <c r="BU76">
        <v>1.8146855</v>
      </c>
      <c r="BV76">
        <v>1.7793407000000001</v>
      </c>
      <c r="BW76">
        <v>1.1019485</v>
      </c>
      <c r="BX76">
        <v>1.6966540000000001</v>
      </c>
      <c r="BY76">
        <v>-0.25279230000000003</v>
      </c>
      <c r="BZ76">
        <v>2.5841272000000002</v>
      </c>
      <c r="CA76">
        <v>3.7491286000000001</v>
      </c>
      <c r="CB76">
        <v>1.3645343000000001</v>
      </c>
      <c r="CC76">
        <v>1.3018075</v>
      </c>
      <c r="CD76">
        <v>-2.3228434999999999E-2</v>
      </c>
      <c r="CE76">
        <v>2.1106194999999999</v>
      </c>
      <c r="CF76">
        <v>1.7133476000000001</v>
      </c>
      <c r="CG76">
        <v>1.7208110000000001</v>
      </c>
      <c r="CH76">
        <v>0.51818054999999996</v>
      </c>
      <c r="CI76">
        <v>-0.45838343999999998</v>
      </c>
      <c r="CJ76">
        <v>2.0168126000000002</v>
      </c>
      <c r="CK76">
        <v>2.5326637999999999</v>
      </c>
      <c r="CL76">
        <v>2.9520395000000001</v>
      </c>
      <c r="CM76">
        <v>1.1366928000000001</v>
      </c>
      <c r="CN76">
        <v>1.1384983</v>
      </c>
      <c r="CO76">
        <v>1.9802774000000001</v>
      </c>
      <c r="CP76">
        <v>1.2286474000000001</v>
      </c>
      <c r="CQ76">
        <v>0.73401309999999997</v>
      </c>
      <c r="CR76">
        <v>0.15411411</v>
      </c>
      <c r="CS76">
        <v>1.3526800999999999</v>
      </c>
      <c r="CT76">
        <v>1.7631283</v>
      </c>
      <c r="CU76">
        <v>0.48036295000000001</v>
      </c>
      <c r="CV76">
        <v>-0.11866396999999999</v>
      </c>
    </row>
    <row r="77" spans="1:100" x14ac:dyDescent="0.25">
      <c r="A77">
        <v>1.2223405000000001</v>
      </c>
      <c r="B77">
        <v>0.76708454000000004</v>
      </c>
      <c r="C77">
        <v>-0.46383913999999998</v>
      </c>
      <c r="D77">
        <v>3.4018925999999998E-2</v>
      </c>
      <c r="E77">
        <v>0.24332113999999999</v>
      </c>
      <c r="F77">
        <v>1.7511969999999999</v>
      </c>
      <c r="G77">
        <v>1.2719244000000001</v>
      </c>
      <c r="H77">
        <v>1.3055277999999999</v>
      </c>
      <c r="I77">
        <v>1.9285192</v>
      </c>
      <c r="J77">
        <v>2.9652061000000001</v>
      </c>
      <c r="K77">
        <v>0.74232686000000003</v>
      </c>
      <c r="L77">
        <v>0.26489826999999999</v>
      </c>
      <c r="M77">
        <v>1.6157596999999999</v>
      </c>
      <c r="N77">
        <v>1.1815519000000001</v>
      </c>
      <c r="O77">
        <v>-0.30376684999999998</v>
      </c>
      <c r="P77">
        <v>0.16406202</v>
      </c>
      <c r="Q77">
        <v>1.7569227999999999</v>
      </c>
      <c r="R77">
        <v>0.43047056</v>
      </c>
      <c r="S77">
        <v>0.35466528000000003</v>
      </c>
      <c r="T77">
        <v>1.8922334000000001</v>
      </c>
      <c r="U77">
        <v>4.6308259999999997E-2</v>
      </c>
      <c r="V77">
        <v>2.3091927000000001</v>
      </c>
      <c r="W77">
        <v>0.43746093000000003</v>
      </c>
      <c r="X77">
        <v>0.8569949</v>
      </c>
      <c r="Y77">
        <v>-1.1119722999999999</v>
      </c>
      <c r="Z77">
        <v>-0.72248080000000003</v>
      </c>
      <c r="AA77">
        <v>-4.8318263E-2</v>
      </c>
      <c r="AB77">
        <v>1.4910543000000001</v>
      </c>
      <c r="AC77">
        <v>2.2908075000000001</v>
      </c>
      <c r="AD77">
        <v>-0.54883104999999999</v>
      </c>
      <c r="AE77">
        <v>1.1187578</v>
      </c>
      <c r="AF77">
        <v>-0.31644835999999998</v>
      </c>
      <c r="AG77">
        <v>1.0497276</v>
      </c>
      <c r="AH77">
        <v>1.2837219</v>
      </c>
      <c r="AI77">
        <v>-0.61768460000000003</v>
      </c>
      <c r="AJ77">
        <v>0.77598387000000002</v>
      </c>
      <c r="AK77">
        <v>1.2826924</v>
      </c>
      <c r="AL77">
        <v>0.71112925000000005</v>
      </c>
      <c r="AM77">
        <v>1.1042814000000001</v>
      </c>
      <c r="AN77">
        <v>1.7268007000000001</v>
      </c>
      <c r="AO77">
        <v>0.72419672999999996</v>
      </c>
      <c r="AP77">
        <v>-0.48365444000000002</v>
      </c>
      <c r="AQ77">
        <v>2.0568719999999998</v>
      </c>
      <c r="AR77">
        <v>3.0738180000000002</v>
      </c>
      <c r="AS77">
        <v>1.7220598</v>
      </c>
      <c r="AT77">
        <v>1.9785432999999999</v>
      </c>
      <c r="AU77">
        <v>-1.1279459E-2</v>
      </c>
      <c r="AV77">
        <v>2.8179921999999999</v>
      </c>
      <c r="AW77">
        <v>-0.7478939</v>
      </c>
      <c r="AX77">
        <v>-1.2903745</v>
      </c>
      <c r="AY77">
        <v>2.0569692000000002</v>
      </c>
      <c r="AZ77">
        <v>0.48735669999999998</v>
      </c>
      <c r="BA77">
        <v>1.6974925000000001</v>
      </c>
      <c r="BB77">
        <v>6.6185049999999995E-2</v>
      </c>
      <c r="BC77">
        <v>0.40900466000000002</v>
      </c>
      <c r="BD77">
        <v>1.7632429999999999</v>
      </c>
      <c r="BE77">
        <v>0.78112643999999998</v>
      </c>
      <c r="BF77">
        <v>2.8237681000000001</v>
      </c>
      <c r="BG77">
        <v>1.1624620999999999</v>
      </c>
      <c r="BH77">
        <v>1.5126431</v>
      </c>
      <c r="BI77">
        <v>1.3803175999999999</v>
      </c>
      <c r="BJ77">
        <v>0.64590930000000002</v>
      </c>
      <c r="BK77">
        <v>0.59903209999999996</v>
      </c>
      <c r="BL77">
        <v>1.8421223</v>
      </c>
      <c r="BM77">
        <v>1.7928108</v>
      </c>
      <c r="BN77">
        <v>-0.38124560000000002</v>
      </c>
      <c r="BO77">
        <v>-0.23156827999999999</v>
      </c>
      <c r="BP77">
        <v>1.9562141</v>
      </c>
      <c r="BQ77">
        <v>0.85395750000000004</v>
      </c>
      <c r="BR77">
        <v>0.24574082999999999</v>
      </c>
      <c r="BS77">
        <v>0.99731970000000003</v>
      </c>
      <c r="BT77">
        <v>1.2651314</v>
      </c>
      <c r="BU77">
        <v>-0.33532142999999998</v>
      </c>
      <c r="BV77">
        <v>1.0012778</v>
      </c>
      <c r="BW77">
        <v>0.612487</v>
      </c>
      <c r="BX77">
        <v>1.7521275000000001</v>
      </c>
      <c r="BY77">
        <v>-0.95584880000000005</v>
      </c>
      <c r="BZ77">
        <v>2.4216913999999998</v>
      </c>
      <c r="CA77">
        <v>0.26851120000000001</v>
      </c>
      <c r="CB77">
        <v>1.1884653999999999</v>
      </c>
      <c r="CC77">
        <v>7.2097620000000001E-2</v>
      </c>
      <c r="CD77">
        <v>0.28032289999999999</v>
      </c>
      <c r="CE77">
        <v>-0.19102242999999999</v>
      </c>
      <c r="CF77">
        <v>2.2696990000000001</v>
      </c>
      <c r="CG77">
        <v>0.25936946</v>
      </c>
      <c r="CH77">
        <v>2.6684758999999998</v>
      </c>
      <c r="CI77">
        <v>-0.44175147999999997</v>
      </c>
      <c r="CJ77">
        <v>1.1835040999999999</v>
      </c>
      <c r="CK77">
        <v>0.24114735000000001</v>
      </c>
      <c r="CL77">
        <v>1.1934053</v>
      </c>
      <c r="CM77">
        <v>1.6613526000000001</v>
      </c>
      <c r="CN77">
        <v>0.8848279</v>
      </c>
      <c r="CO77">
        <v>0.49696924999999997</v>
      </c>
      <c r="CP77">
        <v>1.4681579</v>
      </c>
      <c r="CQ77">
        <v>0.18208730000000001</v>
      </c>
      <c r="CR77">
        <v>-2.7319415</v>
      </c>
      <c r="CS77">
        <v>6.0348140000000002E-2</v>
      </c>
      <c r="CT77">
        <v>0.63309777</v>
      </c>
      <c r="CU77">
        <v>0.71230864999999999</v>
      </c>
      <c r="CV77">
        <v>1.9211341</v>
      </c>
    </row>
    <row r="78" spans="1:100" x14ac:dyDescent="0.25">
      <c r="A78">
        <v>1.5366404</v>
      </c>
      <c r="B78">
        <v>-1.0704876999999999</v>
      </c>
      <c r="C78">
        <v>-1.9039428000000001E-2</v>
      </c>
      <c r="D78">
        <v>0.4203383</v>
      </c>
      <c r="E78">
        <v>0.43444769999999999</v>
      </c>
      <c r="F78">
        <v>1.1394153</v>
      </c>
      <c r="G78">
        <v>1.5990069</v>
      </c>
      <c r="H78">
        <v>-0.18827993000000001</v>
      </c>
      <c r="I78">
        <v>1.7058707</v>
      </c>
      <c r="J78">
        <v>1.8622729</v>
      </c>
      <c r="K78">
        <v>0.43444129999999997</v>
      </c>
      <c r="L78">
        <v>0.70803640000000001</v>
      </c>
      <c r="M78">
        <v>2.6071062</v>
      </c>
      <c r="N78">
        <v>0.57382</v>
      </c>
      <c r="O78">
        <v>-0.45328580000000002</v>
      </c>
      <c r="P78">
        <v>0.87573314000000002</v>
      </c>
      <c r="Q78">
        <v>2.757142</v>
      </c>
      <c r="R78">
        <v>0.48413548000000001</v>
      </c>
      <c r="S78">
        <v>0.4525457</v>
      </c>
      <c r="T78">
        <v>-0.93745655000000006</v>
      </c>
      <c r="U78">
        <v>-0.32277238000000003</v>
      </c>
      <c r="V78">
        <v>1.7554497</v>
      </c>
      <c r="W78">
        <v>0.49577978</v>
      </c>
      <c r="X78">
        <v>0.68848830000000005</v>
      </c>
      <c r="Y78">
        <v>0.39245861999999998</v>
      </c>
      <c r="Z78">
        <v>0.19579668</v>
      </c>
      <c r="AA78">
        <v>-0.47840621999999999</v>
      </c>
      <c r="AB78">
        <v>1.4811907</v>
      </c>
      <c r="AC78">
        <v>5.7537059999999999E-3</v>
      </c>
      <c r="AD78">
        <v>0.89251959999999997</v>
      </c>
      <c r="AE78">
        <v>0.71450674999999997</v>
      </c>
      <c r="AF78">
        <v>0.64977056</v>
      </c>
      <c r="AG78">
        <v>1.9245262000000001</v>
      </c>
      <c r="AH78">
        <v>1.6128563</v>
      </c>
      <c r="AI78">
        <v>2.1194915999999999</v>
      </c>
      <c r="AJ78">
        <v>-1.6212082999999999</v>
      </c>
      <c r="AK78">
        <v>3.1065879999999999</v>
      </c>
      <c r="AL78">
        <v>2.3313552999999998</v>
      </c>
      <c r="AM78">
        <v>0.48085397000000002</v>
      </c>
      <c r="AN78">
        <v>1.8997601</v>
      </c>
      <c r="AO78">
        <v>7.4878E-2</v>
      </c>
      <c r="AP78">
        <v>0.6489762</v>
      </c>
      <c r="AQ78">
        <v>3.1535695000000001</v>
      </c>
      <c r="AR78">
        <v>2.2835944000000001</v>
      </c>
      <c r="AS78">
        <v>1.8392946999999999</v>
      </c>
      <c r="AT78">
        <v>-1.2317734</v>
      </c>
      <c r="AU78">
        <v>0.71529262999999998</v>
      </c>
      <c r="AV78">
        <v>1.0326895</v>
      </c>
      <c r="AW78">
        <v>0.80816734000000001</v>
      </c>
      <c r="AX78">
        <v>1.0093434999999999</v>
      </c>
      <c r="AY78">
        <v>2.2436210000000001</v>
      </c>
      <c r="AZ78">
        <v>3.8421620000000001</v>
      </c>
      <c r="BA78">
        <v>1.8346625999999999</v>
      </c>
      <c r="BB78">
        <v>1.7132174</v>
      </c>
      <c r="BC78">
        <v>-0.47571099999999999</v>
      </c>
      <c r="BD78">
        <v>0.7648528</v>
      </c>
      <c r="BE78">
        <v>1.4599513</v>
      </c>
      <c r="BF78">
        <v>1.6293839999999999</v>
      </c>
      <c r="BG78">
        <v>-1.4593151</v>
      </c>
      <c r="BH78">
        <v>1.7377457999999999</v>
      </c>
      <c r="BI78">
        <v>-0.84012509999999996</v>
      </c>
      <c r="BJ78">
        <v>1.2157248</v>
      </c>
      <c r="BK78">
        <v>0.23411000000000001</v>
      </c>
      <c r="BL78">
        <v>1.8656740000000001</v>
      </c>
      <c r="BM78">
        <v>-1.5558376</v>
      </c>
      <c r="BN78">
        <v>1.1430937999999999</v>
      </c>
      <c r="BO78">
        <v>1.3521399999999999</v>
      </c>
      <c r="BP78">
        <v>1.0513393</v>
      </c>
      <c r="BQ78">
        <v>1.5496584</v>
      </c>
      <c r="BR78">
        <v>1.3378699999999999</v>
      </c>
      <c r="BS78">
        <v>-0.17514942999999999</v>
      </c>
      <c r="BT78">
        <v>-0.49425688000000001</v>
      </c>
      <c r="BU78">
        <v>-8.9949630000000003E-2</v>
      </c>
      <c r="BV78">
        <v>-0.34729232999999998</v>
      </c>
      <c r="BW78">
        <v>2.0795857999999998</v>
      </c>
      <c r="BX78">
        <v>-0.80180013000000006</v>
      </c>
      <c r="BY78">
        <v>-0.45927885000000002</v>
      </c>
      <c r="BZ78">
        <v>1.1630098</v>
      </c>
      <c r="CA78">
        <v>1.8438877</v>
      </c>
      <c r="CB78">
        <v>1.1725570000000001</v>
      </c>
      <c r="CC78">
        <v>0.98957499999999998</v>
      </c>
      <c r="CD78">
        <v>0.75447169999999997</v>
      </c>
      <c r="CE78">
        <v>-4.3029299999999999E-2</v>
      </c>
      <c r="CF78">
        <v>-8.6204370000000002E-2</v>
      </c>
      <c r="CG78">
        <v>0.49949104</v>
      </c>
      <c r="CH78">
        <v>1.1409959000000001</v>
      </c>
      <c r="CI78">
        <v>1.1323862</v>
      </c>
      <c r="CJ78">
        <v>0.79534245000000003</v>
      </c>
      <c r="CK78">
        <v>-0.93434625999999998</v>
      </c>
      <c r="CL78">
        <v>-0.70241949999999997</v>
      </c>
      <c r="CM78">
        <v>-0.56293420000000005</v>
      </c>
      <c r="CN78">
        <v>1.4315338</v>
      </c>
      <c r="CO78">
        <v>2.6461247999999999</v>
      </c>
      <c r="CP78">
        <v>1.4122918</v>
      </c>
      <c r="CQ78">
        <v>2.2269093999999998</v>
      </c>
      <c r="CR78">
        <v>3.7172481999999998</v>
      </c>
      <c r="CS78">
        <v>0.44637462</v>
      </c>
      <c r="CT78">
        <v>2.1082264999999998</v>
      </c>
      <c r="CU78">
        <v>0.57304569999999999</v>
      </c>
      <c r="CV78">
        <v>2.126938</v>
      </c>
    </row>
    <row r="79" spans="1:100" x14ac:dyDescent="0.25">
      <c r="A79">
        <v>0.75188489999999997</v>
      </c>
      <c r="B79">
        <v>1.0145055000000001</v>
      </c>
      <c r="C79">
        <v>1.2163311999999999</v>
      </c>
      <c r="D79">
        <v>-1.2526200000000001</v>
      </c>
      <c r="E79">
        <v>0.43310046000000002</v>
      </c>
      <c r="F79">
        <v>1.0697087000000001</v>
      </c>
      <c r="G79">
        <v>3.1998215000000001</v>
      </c>
      <c r="H79">
        <v>-1.0281111000000001</v>
      </c>
      <c r="I79">
        <v>1.1973031999999999</v>
      </c>
      <c r="J79">
        <v>0.6333474</v>
      </c>
      <c r="K79">
        <v>0.33889841999999998</v>
      </c>
      <c r="L79">
        <v>0.8973177</v>
      </c>
      <c r="M79">
        <v>0.73028159999999998</v>
      </c>
      <c r="N79">
        <v>0.19021405</v>
      </c>
      <c r="O79">
        <v>-1.109826</v>
      </c>
      <c r="P79">
        <v>1.8550990999999999</v>
      </c>
      <c r="Q79">
        <v>1.256964</v>
      </c>
      <c r="R79">
        <v>3.0694203E-2</v>
      </c>
      <c r="S79">
        <v>2.0854651999999998</v>
      </c>
      <c r="T79">
        <v>2.7323954000000001</v>
      </c>
      <c r="U79">
        <v>0.67100970000000004</v>
      </c>
      <c r="V79">
        <v>0.76418202999999996</v>
      </c>
      <c r="W79">
        <v>8.5039035000000003E-4</v>
      </c>
      <c r="X79">
        <v>0.97689473999999998</v>
      </c>
      <c r="Y79">
        <v>-0.73430510000000004</v>
      </c>
      <c r="Z79">
        <v>1.1281471999999999</v>
      </c>
      <c r="AA79">
        <v>-1.1202521000000001</v>
      </c>
      <c r="AB79">
        <v>2.1286556999999999</v>
      </c>
      <c r="AC79">
        <v>0.19423377999999999</v>
      </c>
      <c r="AD79">
        <v>0.25258064000000002</v>
      </c>
      <c r="AE79">
        <v>-0.11906941</v>
      </c>
      <c r="AF79">
        <v>2.2308762</v>
      </c>
      <c r="AG79">
        <v>0.48348777999999998</v>
      </c>
      <c r="AH79">
        <v>1.4446782</v>
      </c>
      <c r="AI79">
        <v>0.1191846</v>
      </c>
      <c r="AJ79">
        <v>1.8706193</v>
      </c>
      <c r="AK79">
        <v>1.6244092000000001</v>
      </c>
      <c r="AL79">
        <v>0.97057110000000002</v>
      </c>
      <c r="AM79">
        <v>1.7085345000000001</v>
      </c>
      <c r="AN79">
        <v>2.9343393</v>
      </c>
      <c r="AO79">
        <v>0.82169603999999996</v>
      </c>
      <c r="AP79">
        <v>-1.0975804</v>
      </c>
      <c r="AQ79">
        <v>1.9809973000000001</v>
      </c>
      <c r="AR79">
        <v>0.30225077</v>
      </c>
      <c r="AS79">
        <v>2.1332154000000001</v>
      </c>
      <c r="AT79">
        <v>0.96450349999999996</v>
      </c>
      <c r="AU79">
        <v>-0.14995600000000001</v>
      </c>
      <c r="AV79">
        <v>0.25254687999999997</v>
      </c>
      <c r="AW79">
        <v>0.76606196000000004</v>
      </c>
      <c r="AX79">
        <v>0.45934042000000003</v>
      </c>
      <c r="AY79">
        <v>1.7107351</v>
      </c>
      <c r="AZ79">
        <v>0.26840710000000001</v>
      </c>
      <c r="BA79">
        <v>0.42890732999999998</v>
      </c>
      <c r="BB79">
        <v>1.403257</v>
      </c>
      <c r="BC79">
        <v>0.58396166999999999</v>
      </c>
      <c r="BD79">
        <v>0.68763196000000004</v>
      </c>
      <c r="BE79">
        <v>0.48889769999999999</v>
      </c>
      <c r="BF79">
        <v>0.51026459999999996</v>
      </c>
      <c r="BG79">
        <v>-0.30535200000000001</v>
      </c>
      <c r="BH79">
        <v>1.3573592000000001</v>
      </c>
      <c r="BI79">
        <v>0.27168363000000001</v>
      </c>
      <c r="BJ79">
        <v>2.1656868</v>
      </c>
      <c r="BK79">
        <v>-0.93226427000000001</v>
      </c>
      <c r="BL79">
        <v>0.66468274999999999</v>
      </c>
      <c r="BM79">
        <v>2.7259547999999998</v>
      </c>
      <c r="BN79">
        <v>-0.22334815999999999</v>
      </c>
      <c r="BO79">
        <v>1.3005891000000001</v>
      </c>
      <c r="BP79">
        <v>1.6753836</v>
      </c>
      <c r="BQ79">
        <v>0.47316900000000001</v>
      </c>
      <c r="BR79">
        <v>0.76179140000000001</v>
      </c>
      <c r="BS79">
        <v>2.4770094999999999</v>
      </c>
      <c r="BT79">
        <v>0.52927256</v>
      </c>
      <c r="BU79">
        <v>-1.1062069000000001</v>
      </c>
      <c r="BV79">
        <v>1.6320018000000001</v>
      </c>
      <c r="BW79">
        <v>1.3394026999999999</v>
      </c>
      <c r="BX79">
        <v>4.8121095000000003E-2</v>
      </c>
      <c r="BY79">
        <v>0.19238775999999999</v>
      </c>
      <c r="BZ79">
        <v>1.447389</v>
      </c>
      <c r="CA79">
        <v>1.9373136</v>
      </c>
      <c r="CB79">
        <v>2.9622435999999999</v>
      </c>
      <c r="CC79">
        <v>2.1614084</v>
      </c>
      <c r="CD79">
        <v>1.9343096</v>
      </c>
      <c r="CE79">
        <v>0.35035205000000003</v>
      </c>
      <c r="CF79">
        <v>-0.10827678</v>
      </c>
      <c r="CG79">
        <v>2.0276467999999999</v>
      </c>
      <c r="CH79">
        <v>1.0134088000000001</v>
      </c>
      <c r="CI79">
        <v>1.5218315</v>
      </c>
      <c r="CJ79">
        <v>1.533132E-3</v>
      </c>
      <c r="CK79">
        <v>-0.28888205</v>
      </c>
      <c r="CL79">
        <v>0.10944962</v>
      </c>
      <c r="CM79">
        <v>1.5290952</v>
      </c>
      <c r="CN79">
        <v>4.9214550000000003E-2</v>
      </c>
      <c r="CO79">
        <v>0.28188497000000001</v>
      </c>
      <c r="CP79">
        <v>1.7095469999999999</v>
      </c>
      <c r="CQ79">
        <v>1.7920252999999999</v>
      </c>
      <c r="CR79">
        <v>2.1194377000000002</v>
      </c>
      <c r="CS79">
        <v>2.2863019000000002</v>
      </c>
      <c r="CT79">
        <v>2.0403682999999999</v>
      </c>
      <c r="CU79">
        <v>-0.32471073</v>
      </c>
      <c r="CV79">
        <v>2.1734447000000001</v>
      </c>
    </row>
    <row r="80" spans="1:100" x14ac:dyDescent="0.25">
      <c r="A80">
        <v>1.07914</v>
      </c>
      <c r="B80">
        <v>-1.1265311</v>
      </c>
      <c r="C80">
        <v>1.8219314</v>
      </c>
      <c r="D80">
        <v>1.0944904</v>
      </c>
      <c r="E80">
        <v>0.50976133000000001</v>
      </c>
      <c r="F80">
        <v>1.5470134</v>
      </c>
      <c r="G80">
        <v>2.3850340000000001</v>
      </c>
      <c r="H80">
        <v>1.8138886999999999</v>
      </c>
      <c r="I80">
        <v>-0.19525068000000001</v>
      </c>
      <c r="J80">
        <v>1.6667224</v>
      </c>
      <c r="K80">
        <v>0.58322512999999998</v>
      </c>
      <c r="L80">
        <v>1.0729029999999999</v>
      </c>
      <c r="M80">
        <v>0.73136234</v>
      </c>
      <c r="N80">
        <v>-1.5143340999999999</v>
      </c>
      <c r="O80">
        <v>1.1826694</v>
      </c>
      <c r="P80">
        <v>1.5692341000000001</v>
      </c>
      <c r="Q80">
        <v>1.2644093000000001</v>
      </c>
      <c r="R80">
        <v>1.2183207</v>
      </c>
      <c r="S80">
        <v>0.20159360000000001</v>
      </c>
      <c r="T80">
        <v>0.374863</v>
      </c>
      <c r="U80">
        <v>0.62741749999999996</v>
      </c>
      <c r="V80">
        <v>1.2374954</v>
      </c>
      <c r="W80">
        <v>0.4298748</v>
      </c>
      <c r="X80">
        <v>-0.10811493</v>
      </c>
      <c r="Y80">
        <v>0.37073139999999999</v>
      </c>
      <c r="Z80">
        <v>2.1031108E-2</v>
      </c>
      <c r="AA80">
        <v>1.9006201</v>
      </c>
      <c r="AB80">
        <v>2.9436184999999999</v>
      </c>
      <c r="AC80">
        <v>0.52972900000000001</v>
      </c>
      <c r="AD80">
        <v>-0.74219630000000003</v>
      </c>
      <c r="AE80">
        <v>-0.29870045000000001</v>
      </c>
      <c r="AF80">
        <v>2.8238574999999999</v>
      </c>
      <c r="AG80">
        <v>-0.27174774000000002</v>
      </c>
      <c r="AH80">
        <v>0.12599057999999999</v>
      </c>
      <c r="AI80">
        <v>1.4047023000000001</v>
      </c>
      <c r="AJ80">
        <v>1.1390977</v>
      </c>
      <c r="AK80">
        <v>0.22568263</v>
      </c>
      <c r="AL80">
        <v>2.4401096999999998</v>
      </c>
      <c r="AM80">
        <v>1.2738419999999999</v>
      </c>
      <c r="AN80">
        <v>1.7588722999999999</v>
      </c>
      <c r="AO80">
        <v>0.52504459999999997</v>
      </c>
      <c r="AP80">
        <v>-1.0227698999999999</v>
      </c>
      <c r="AQ80">
        <v>1.1975034</v>
      </c>
      <c r="AR80">
        <v>8.6393120000000004E-2</v>
      </c>
      <c r="AS80">
        <v>1.0738806999999999</v>
      </c>
      <c r="AT80">
        <v>-0.25585567999999997</v>
      </c>
      <c r="AU80">
        <v>-0.15992210000000001</v>
      </c>
      <c r="AV80">
        <v>-1.0238689999999999</v>
      </c>
      <c r="AW80">
        <v>1.0344038</v>
      </c>
      <c r="AX80">
        <v>-1.1216805000000001</v>
      </c>
      <c r="AY80">
        <v>0.30499389999999998</v>
      </c>
      <c r="AZ80">
        <v>1.5813648</v>
      </c>
      <c r="BA80">
        <v>0.32329585999999999</v>
      </c>
      <c r="BB80">
        <v>1.2933694</v>
      </c>
      <c r="BC80">
        <v>-2.873227</v>
      </c>
      <c r="BD80">
        <v>1.3729883000000001</v>
      </c>
      <c r="BE80">
        <v>1.3229967</v>
      </c>
      <c r="BF80">
        <v>1.1943576</v>
      </c>
      <c r="BG80">
        <v>0.81053995999999995</v>
      </c>
      <c r="BH80">
        <v>1.6878161</v>
      </c>
      <c r="BI80">
        <v>1.4328776999999999</v>
      </c>
      <c r="BJ80">
        <v>1.2527838</v>
      </c>
      <c r="BK80">
        <v>-3.6997549999999997E-2</v>
      </c>
      <c r="BL80">
        <v>0.118226506</v>
      </c>
      <c r="BM80">
        <v>0.74370139999999996</v>
      </c>
      <c r="BN80">
        <v>-0.32688993</v>
      </c>
      <c r="BO80">
        <v>3.0370023000000002</v>
      </c>
      <c r="BP80">
        <v>0.17261335</v>
      </c>
      <c r="BQ80">
        <v>1.5009479999999999</v>
      </c>
      <c r="BR80">
        <v>-1.2029008999999999</v>
      </c>
      <c r="BS80">
        <v>2.4095217999999998</v>
      </c>
      <c r="BT80">
        <v>-0.1511123</v>
      </c>
      <c r="BU80">
        <v>0.37036034000000001</v>
      </c>
      <c r="BV80">
        <v>1.3624662999999999</v>
      </c>
      <c r="BW80">
        <v>0.90996664999999999</v>
      </c>
      <c r="BX80">
        <v>-4.2866441999999998E-2</v>
      </c>
      <c r="BY80">
        <v>0.74555760000000004</v>
      </c>
      <c r="BZ80">
        <v>2.2979212000000002</v>
      </c>
      <c r="CA80">
        <v>2.1017541999999998</v>
      </c>
      <c r="CB80">
        <v>1.6502848999999999</v>
      </c>
      <c r="CC80">
        <v>0.25350073000000001</v>
      </c>
      <c r="CD80">
        <v>1.4267068999999999</v>
      </c>
      <c r="CE80">
        <v>2.0126162000000001</v>
      </c>
      <c r="CF80">
        <v>-0.53805700000000001</v>
      </c>
      <c r="CG80">
        <v>1.7572979</v>
      </c>
      <c r="CH80">
        <v>1.2055678000000001</v>
      </c>
      <c r="CI80">
        <v>0.7555153</v>
      </c>
      <c r="CJ80">
        <v>-1.0881814999999999</v>
      </c>
      <c r="CK80">
        <v>1.5205150999999999</v>
      </c>
      <c r="CL80">
        <v>-1.0710257999999999</v>
      </c>
      <c r="CM80">
        <v>0.46581299999999998</v>
      </c>
      <c r="CN80">
        <v>1.1744570000000001</v>
      </c>
      <c r="CO80">
        <v>0.94755279999999997</v>
      </c>
      <c r="CP80">
        <v>0.31998650000000001</v>
      </c>
      <c r="CQ80">
        <v>-2.1587840000000001E-2</v>
      </c>
      <c r="CR80">
        <v>2.5390136000000001</v>
      </c>
      <c r="CS80">
        <v>1.5968585</v>
      </c>
      <c r="CT80">
        <v>-0.1114918</v>
      </c>
      <c r="CU80">
        <v>0.66400826000000002</v>
      </c>
      <c r="CV80">
        <v>1.4528154</v>
      </c>
    </row>
    <row r="81" spans="1:100" x14ac:dyDescent="0.25">
      <c r="A81">
        <v>0.38783345000000002</v>
      </c>
      <c r="B81">
        <v>1.4395237999999999</v>
      </c>
      <c r="C81">
        <v>1.2021575</v>
      </c>
      <c r="D81">
        <v>2.8052291999999999</v>
      </c>
      <c r="E81">
        <v>1.0067142</v>
      </c>
      <c r="F81">
        <v>-0.41069021999999999</v>
      </c>
      <c r="G81">
        <v>1.7032537000000001</v>
      </c>
      <c r="H81">
        <v>2.8045472999999999</v>
      </c>
      <c r="I81">
        <v>0.74188476999999997</v>
      </c>
      <c r="J81">
        <v>0.24311443999999999</v>
      </c>
      <c r="K81">
        <v>0.33228530000000001</v>
      </c>
      <c r="L81">
        <v>0.51823850000000005</v>
      </c>
      <c r="M81">
        <v>-0.84376359999999995</v>
      </c>
      <c r="N81">
        <v>-2.0113652000000002</v>
      </c>
      <c r="O81">
        <v>1.9789258000000001</v>
      </c>
      <c r="P81">
        <v>1.6408286000000001</v>
      </c>
      <c r="Q81">
        <v>1.4416237000000001</v>
      </c>
      <c r="R81">
        <v>1.0778255000000001</v>
      </c>
      <c r="S81">
        <v>0.47792622000000001</v>
      </c>
      <c r="T81">
        <v>0.94529253000000002</v>
      </c>
      <c r="U81">
        <v>0.25270805000000002</v>
      </c>
      <c r="V81">
        <v>-0.21084936000000001</v>
      </c>
      <c r="W81">
        <v>1.6678307999999999</v>
      </c>
      <c r="X81">
        <v>-0.22473751</v>
      </c>
      <c r="Y81">
        <v>1.2160283000000001</v>
      </c>
      <c r="Z81">
        <v>-7.8146740000000006E-2</v>
      </c>
      <c r="AA81">
        <v>2.4416229999999999</v>
      </c>
      <c r="AB81">
        <v>-0.40457100000000001</v>
      </c>
      <c r="AC81">
        <v>0.64681509999999998</v>
      </c>
      <c r="AD81">
        <v>2.8766346</v>
      </c>
      <c r="AE81">
        <v>1.0330235999999999</v>
      </c>
      <c r="AF81">
        <v>3.7389138000000002</v>
      </c>
      <c r="AG81">
        <v>0.92186093000000002</v>
      </c>
      <c r="AH81">
        <v>0.81884769999999996</v>
      </c>
      <c r="AI81">
        <v>2.5956450000000002</v>
      </c>
      <c r="AJ81">
        <v>-1.9386197000000001</v>
      </c>
      <c r="AK81">
        <v>-0.86801105999999995</v>
      </c>
      <c r="AL81">
        <v>1.5261075</v>
      </c>
      <c r="AM81">
        <v>0.70421314000000002</v>
      </c>
      <c r="AN81">
        <v>0.56261380000000005</v>
      </c>
      <c r="AO81">
        <v>0.17023036</v>
      </c>
      <c r="AP81">
        <v>0.93730396000000005</v>
      </c>
      <c r="AQ81">
        <v>0.29604133999999999</v>
      </c>
      <c r="AR81">
        <v>1.1463854</v>
      </c>
      <c r="AS81">
        <v>-0.4812765</v>
      </c>
      <c r="AT81">
        <v>1.0411699999999999</v>
      </c>
      <c r="AU81">
        <v>0.41755291999999999</v>
      </c>
      <c r="AV81">
        <v>-0.14044809999999999</v>
      </c>
      <c r="AW81">
        <v>-0.69123595999999998</v>
      </c>
      <c r="AX81">
        <v>1.2818056</v>
      </c>
      <c r="AY81">
        <v>-1.5258027E-2</v>
      </c>
      <c r="AZ81">
        <v>0.82894780000000001</v>
      </c>
      <c r="BA81">
        <v>-1.1467674000000001</v>
      </c>
      <c r="BB81">
        <v>0.99429199999999995</v>
      </c>
      <c r="BC81">
        <v>3.306559</v>
      </c>
      <c r="BD81">
        <v>1.2765317</v>
      </c>
      <c r="BE81">
        <v>0.61170650000000004</v>
      </c>
      <c r="BF81">
        <v>0.82570845000000004</v>
      </c>
      <c r="BG81">
        <v>-0.47726350000000001</v>
      </c>
      <c r="BH81">
        <v>-0.62684673000000002</v>
      </c>
      <c r="BI81">
        <v>0.49390553999999998</v>
      </c>
      <c r="BJ81">
        <v>3.3112273000000001</v>
      </c>
      <c r="BK81">
        <v>1.1373262</v>
      </c>
      <c r="BL81">
        <v>-0.17803653999999999</v>
      </c>
      <c r="BM81">
        <v>1.2564249000000001</v>
      </c>
      <c r="BN81">
        <v>1.0331604000000001</v>
      </c>
      <c r="BO81">
        <v>0.64930063000000005</v>
      </c>
      <c r="BP81">
        <v>0.11404216</v>
      </c>
      <c r="BQ81">
        <v>0.55457829999999997</v>
      </c>
      <c r="BR81">
        <v>2.18879</v>
      </c>
      <c r="BS81">
        <v>0.88165176000000001</v>
      </c>
      <c r="BT81">
        <v>0.26121113000000001</v>
      </c>
      <c r="BU81">
        <v>6.9549149999999999E-3</v>
      </c>
      <c r="BV81">
        <v>1.9380018999999999</v>
      </c>
      <c r="BW81">
        <v>1.7293384999999999</v>
      </c>
      <c r="BX81">
        <v>0.43470537999999997</v>
      </c>
      <c r="BY81">
        <v>-0.61324100000000004</v>
      </c>
      <c r="BZ81">
        <v>1.2758073999999999</v>
      </c>
      <c r="CA81">
        <v>-2.8914647000000002E-2</v>
      </c>
      <c r="CB81">
        <v>1.2497463</v>
      </c>
      <c r="CC81">
        <v>-0.23710848000000001</v>
      </c>
      <c r="CD81">
        <v>2.1705956</v>
      </c>
      <c r="CE81">
        <v>2.2109359999999998</v>
      </c>
      <c r="CF81">
        <v>0.69584679999999999</v>
      </c>
      <c r="CG81">
        <v>1.6950392000000001</v>
      </c>
      <c r="CH81">
        <v>1.6539325</v>
      </c>
      <c r="CI81">
        <v>-0.23591197</v>
      </c>
      <c r="CJ81">
        <v>1.3466628</v>
      </c>
      <c r="CK81">
        <v>1.2857912</v>
      </c>
      <c r="CL81">
        <v>-0.43423659999999997</v>
      </c>
      <c r="CM81">
        <v>3.1708612999999997E-2</v>
      </c>
      <c r="CN81">
        <v>-0.67630319999999999</v>
      </c>
      <c r="CO81">
        <v>9.7712129999999994E-2</v>
      </c>
      <c r="CP81">
        <v>-0.34100209999999997</v>
      </c>
      <c r="CQ81">
        <v>0.18293619</v>
      </c>
      <c r="CR81">
        <v>0.77891239999999995</v>
      </c>
      <c r="CS81">
        <v>1.5256429</v>
      </c>
      <c r="CT81">
        <v>-0.99037980000000003</v>
      </c>
      <c r="CU81">
        <v>1.0511318000000001</v>
      </c>
      <c r="CV81">
        <v>1.3362792999999999</v>
      </c>
    </row>
    <row r="82" spans="1:100" x14ac:dyDescent="0.25">
      <c r="A82">
        <v>-0.85937770000000002</v>
      </c>
      <c r="B82">
        <v>1.56203</v>
      </c>
      <c r="C82">
        <v>1.8184613999999999</v>
      </c>
      <c r="D82">
        <v>2.5418590000000001</v>
      </c>
      <c r="E82">
        <v>1.9153283000000001</v>
      </c>
      <c r="F82">
        <v>-0.30285105000000001</v>
      </c>
      <c r="G82">
        <v>1.1750616</v>
      </c>
      <c r="H82">
        <v>0.59534913</v>
      </c>
      <c r="I82">
        <v>-0.35194587999999999</v>
      </c>
      <c r="J82">
        <v>1.5401518000000001</v>
      </c>
      <c r="K82">
        <v>1.0330862000000001</v>
      </c>
      <c r="L82">
        <v>-0.16665179999999999</v>
      </c>
      <c r="M82">
        <v>1.5931088</v>
      </c>
      <c r="N82">
        <v>1.1906663</v>
      </c>
      <c r="O82">
        <v>-0.18193175</v>
      </c>
      <c r="P82">
        <v>0.89487547000000001</v>
      </c>
      <c r="Q82">
        <v>3.0545879999999999</v>
      </c>
      <c r="R82">
        <v>1.4968151000000001</v>
      </c>
      <c r="S82">
        <v>0.39017412000000001</v>
      </c>
      <c r="T82">
        <v>1.2534038000000001</v>
      </c>
      <c r="U82">
        <v>1.0160051999999999</v>
      </c>
      <c r="V82">
        <v>0.53916054999999996</v>
      </c>
      <c r="W82">
        <v>1.1894256000000001</v>
      </c>
      <c r="X82">
        <v>-0.386042</v>
      </c>
      <c r="Y82">
        <v>0.46150696000000002</v>
      </c>
      <c r="Z82">
        <v>-0.83510759999999995</v>
      </c>
      <c r="AA82">
        <v>1.0828456</v>
      </c>
      <c r="AB82">
        <v>0.13023150999999999</v>
      </c>
      <c r="AC82">
        <v>2.1926557999999998</v>
      </c>
      <c r="AD82">
        <v>1.452148</v>
      </c>
      <c r="AE82">
        <v>-1.6517177000000001</v>
      </c>
      <c r="AF82">
        <v>1.2632922</v>
      </c>
      <c r="AG82">
        <v>1.0796300000000001</v>
      </c>
      <c r="AH82">
        <v>-1.4053085999999999</v>
      </c>
      <c r="AI82">
        <v>0.88512389999999996</v>
      </c>
      <c r="AJ82">
        <v>2.6040442000000001</v>
      </c>
      <c r="AK82">
        <v>1.1251665</v>
      </c>
      <c r="AL82">
        <v>-0.65486509999999998</v>
      </c>
      <c r="AM82">
        <v>1.8104178</v>
      </c>
      <c r="AN82">
        <v>1.3643628000000001</v>
      </c>
      <c r="AO82">
        <v>1.7958578999999999</v>
      </c>
      <c r="AP82">
        <v>0.50902676999999996</v>
      </c>
      <c r="AQ82">
        <v>-0.54447290000000004</v>
      </c>
      <c r="AR82">
        <v>-0.23261799</v>
      </c>
      <c r="AS82">
        <v>0.65274160000000003</v>
      </c>
      <c r="AT82">
        <v>0.53994255999999996</v>
      </c>
      <c r="AU82">
        <v>-0.27413781999999998</v>
      </c>
      <c r="AV82">
        <v>0.25796044000000001</v>
      </c>
      <c r="AW82">
        <v>-0.30843039999999999</v>
      </c>
      <c r="AX82">
        <v>2.7266214</v>
      </c>
      <c r="AY82">
        <v>0.21692339999999999</v>
      </c>
      <c r="AZ82">
        <v>1.753044</v>
      </c>
      <c r="BA82">
        <v>0.84039739999999996</v>
      </c>
      <c r="BB82">
        <v>0.50948400000000005</v>
      </c>
      <c r="BC82">
        <v>2.2652544E-2</v>
      </c>
      <c r="BD82">
        <v>1.6569092000000001</v>
      </c>
      <c r="BE82">
        <v>0.21464078</v>
      </c>
      <c r="BF82">
        <v>0.120603524</v>
      </c>
      <c r="BG82">
        <v>-0.21253822999999999</v>
      </c>
      <c r="BH82">
        <v>1.4509012999999999</v>
      </c>
      <c r="BI82">
        <v>0.41499196999999999</v>
      </c>
      <c r="BJ82">
        <v>2.8976016000000002</v>
      </c>
      <c r="BK82">
        <v>2.7224617000000002</v>
      </c>
      <c r="BL82">
        <v>0.68191429999999997</v>
      </c>
      <c r="BM82">
        <v>2.5035474</v>
      </c>
      <c r="BN82">
        <v>0.82689875000000002</v>
      </c>
      <c r="BO82">
        <v>0.80977940000000004</v>
      </c>
      <c r="BP82">
        <v>1.8837699000000001</v>
      </c>
      <c r="BQ82">
        <v>-3.8637258000000001E-2</v>
      </c>
      <c r="BR82">
        <v>-0.31099759999999999</v>
      </c>
      <c r="BS82">
        <v>0.72478620000000005</v>
      </c>
      <c r="BT82">
        <v>1.8035772000000001</v>
      </c>
      <c r="BU82">
        <v>4.9578009999999999E-2</v>
      </c>
      <c r="BV82">
        <v>3.1574209999999998</v>
      </c>
      <c r="BW82">
        <v>0.4641786</v>
      </c>
      <c r="BX82">
        <v>0.35904356999999998</v>
      </c>
      <c r="BY82">
        <v>2.0162072000000002</v>
      </c>
      <c r="BZ82">
        <v>1.7947052999999999</v>
      </c>
      <c r="CA82">
        <v>-1.4410993999999999</v>
      </c>
      <c r="CB82">
        <v>-0.18635943999999999</v>
      </c>
      <c r="CC82">
        <v>-0.95457124999999998</v>
      </c>
      <c r="CD82">
        <v>0.17717329000000001</v>
      </c>
      <c r="CE82">
        <v>0.18339047999999999</v>
      </c>
      <c r="CF82">
        <v>-0.23351595</v>
      </c>
      <c r="CG82">
        <v>1.3608575999999999</v>
      </c>
      <c r="CH82">
        <v>0.93768470000000004</v>
      </c>
      <c r="CI82">
        <v>1.1349958</v>
      </c>
      <c r="CJ82">
        <v>2.1097800000000002</v>
      </c>
      <c r="CK82">
        <v>0.52650553</v>
      </c>
      <c r="CL82">
        <v>0.21898614999999999</v>
      </c>
      <c r="CM82">
        <v>-1.5978410999999999</v>
      </c>
      <c r="CN82">
        <v>-0.46371645</v>
      </c>
      <c r="CO82">
        <v>-0.52858559999999999</v>
      </c>
      <c r="CP82">
        <v>0.88710140000000004</v>
      </c>
      <c r="CQ82">
        <v>0.14723939999999999</v>
      </c>
      <c r="CR82">
        <v>1.6517812999999999</v>
      </c>
      <c r="CS82">
        <v>-3.1190860000000001E-2</v>
      </c>
      <c r="CT82">
        <v>-0.21601408999999999</v>
      </c>
      <c r="CU82">
        <v>1.9097404</v>
      </c>
      <c r="CV82">
        <v>-0.58463997000000001</v>
      </c>
    </row>
    <row r="83" spans="1:100" x14ac:dyDescent="0.25">
      <c r="A83">
        <v>0.40710676000000001</v>
      </c>
      <c r="B83">
        <v>1.9838047000000001</v>
      </c>
      <c r="C83">
        <v>2.2447370000000002</v>
      </c>
      <c r="D83">
        <v>2.1748561999999998</v>
      </c>
      <c r="E83">
        <v>-0.14879750999999999</v>
      </c>
      <c r="F83">
        <v>0.55768216000000004</v>
      </c>
      <c r="G83">
        <v>2.3805367999999998</v>
      </c>
      <c r="H83">
        <v>-0.36819774</v>
      </c>
      <c r="I83">
        <v>-0.37548890000000001</v>
      </c>
      <c r="J83">
        <v>2.1976688000000002</v>
      </c>
      <c r="K83">
        <v>-0.58209765000000002</v>
      </c>
      <c r="L83">
        <v>-0.21537924999999999</v>
      </c>
      <c r="M83">
        <v>-0.68061435000000003</v>
      </c>
      <c r="N83">
        <v>1.6647034999999999</v>
      </c>
      <c r="O83">
        <v>0.51542889999999997</v>
      </c>
      <c r="P83">
        <v>1.1801311000000001</v>
      </c>
      <c r="Q83">
        <v>0.24944642</v>
      </c>
      <c r="R83">
        <v>1.7314863</v>
      </c>
      <c r="S83">
        <v>0.44858720000000002</v>
      </c>
      <c r="T83">
        <v>1.3168432999999999</v>
      </c>
      <c r="U83">
        <v>2.9479275</v>
      </c>
      <c r="V83">
        <v>0.88448333999999995</v>
      </c>
      <c r="W83">
        <v>1.7086923000000001</v>
      </c>
      <c r="X83">
        <v>1.8275950999999999</v>
      </c>
      <c r="Y83">
        <v>0.37771252</v>
      </c>
      <c r="Z83">
        <v>0.30724666</v>
      </c>
      <c r="AA83">
        <v>0.9370811</v>
      </c>
      <c r="AB83">
        <v>0.54983409999999999</v>
      </c>
      <c r="AC83">
        <v>1.5586275999999999</v>
      </c>
      <c r="AD83">
        <v>1.2175109</v>
      </c>
      <c r="AE83">
        <v>1.6200186999999999</v>
      </c>
      <c r="AF83">
        <v>7.1974730000000001E-2</v>
      </c>
      <c r="AG83">
        <v>0.16225218999999999</v>
      </c>
      <c r="AH83">
        <v>3.0419266</v>
      </c>
      <c r="AI83">
        <v>1.1156391999999999</v>
      </c>
      <c r="AJ83">
        <v>0.43429195999999998</v>
      </c>
      <c r="AK83">
        <v>-0.12673138</v>
      </c>
      <c r="AL83">
        <v>-0.19745776000000001</v>
      </c>
      <c r="AM83">
        <v>0.76729069999999999</v>
      </c>
      <c r="AN83">
        <v>0.23143237999999999</v>
      </c>
      <c r="AO83">
        <v>0.25531092</v>
      </c>
      <c r="AP83">
        <v>1.2645268000000001</v>
      </c>
      <c r="AQ83">
        <v>1.7045102999999999</v>
      </c>
      <c r="AR83">
        <v>0.46022217999999998</v>
      </c>
      <c r="AS83">
        <v>8.9303430000000003E-2</v>
      </c>
      <c r="AT83">
        <v>-0.45100333999999997</v>
      </c>
      <c r="AU83">
        <v>0.58194120000000005</v>
      </c>
      <c r="AV83">
        <v>0.40017619999999998</v>
      </c>
      <c r="AW83">
        <v>-0.44045790000000001</v>
      </c>
      <c r="AX83">
        <v>-0.51370680000000002</v>
      </c>
      <c r="AY83">
        <v>1.8351227999999999</v>
      </c>
      <c r="AZ83">
        <v>2.3572592999999999</v>
      </c>
      <c r="BA83">
        <v>1.2889358</v>
      </c>
      <c r="BB83">
        <v>0.53789399999999998</v>
      </c>
      <c r="BC83">
        <v>1.154423</v>
      </c>
      <c r="BD83">
        <v>0.40469422999999999</v>
      </c>
      <c r="BE83">
        <v>-0.30008279999999998</v>
      </c>
      <c r="BF83">
        <v>1.2858605000000001</v>
      </c>
      <c r="BG83">
        <v>-0.36431938000000003</v>
      </c>
      <c r="BH83">
        <v>1.518594</v>
      </c>
      <c r="BI83">
        <v>0.60077360000000002</v>
      </c>
      <c r="BJ83">
        <v>0.34168569999999998</v>
      </c>
      <c r="BK83">
        <v>1.8704521999999999</v>
      </c>
      <c r="BL83">
        <v>0.21591167</v>
      </c>
      <c r="BM83">
        <v>1.5755328</v>
      </c>
      <c r="BN83">
        <v>1.5507774000000001</v>
      </c>
      <c r="BO83">
        <v>-1.4179951</v>
      </c>
      <c r="BP83">
        <v>2.3216711999999999</v>
      </c>
      <c r="BQ83">
        <v>1.1264935</v>
      </c>
      <c r="BR83">
        <v>-0.19841059</v>
      </c>
      <c r="BS83">
        <v>1.1953168000000001</v>
      </c>
      <c r="BT83">
        <v>0.33324036000000001</v>
      </c>
      <c r="BU83">
        <v>1.195087</v>
      </c>
      <c r="BV83">
        <v>1.8412173000000001</v>
      </c>
      <c r="BW83">
        <v>1.1288315</v>
      </c>
      <c r="BX83">
        <v>-1.951675</v>
      </c>
      <c r="BY83">
        <v>0.90430206000000002</v>
      </c>
      <c r="BZ83">
        <v>2.9647849000000002</v>
      </c>
      <c r="CA83">
        <v>2.1414979999999999</v>
      </c>
      <c r="CB83">
        <v>-0.53006505999999998</v>
      </c>
      <c r="CC83">
        <v>-0.59406970000000003</v>
      </c>
      <c r="CD83">
        <v>0.46818599999999999</v>
      </c>
      <c r="CE83">
        <v>-6.0539808000000001E-2</v>
      </c>
      <c r="CF83">
        <v>-1.9690882999999999</v>
      </c>
      <c r="CG83">
        <v>1.0150427</v>
      </c>
      <c r="CH83">
        <v>3.0608928</v>
      </c>
      <c r="CI83">
        <v>0.28620030000000002</v>
      </c>
      <c r="CJ83">
        <v>1.5565594</v>
      </c>
      <c r="CK83">
        <v>0.47458348</v>
      </c>
      <c r="CL83">
        <v>1.0358821</v>
      </c>
      <c r="CM83">
        <v>-0.93572825000000004</v>
      </c>
      <c r="CN83">
        <v>0.67032550000000002</v>
      </c>
      <c r="CO83">
        <v>3.7571316000000001</v>
      </c>
      <c r="CP83">
        <v>1.3096318</v>
      </c>
      <c r="CQ83">
        <v>0.37076405000000001</v>
      </c>
      <c r="CR83">
        <v>0.83928530000000001</v>
      </c>
      <c r="CS83">
        <v>0.43470750000000002</v>
      </c>
      <c r="CT83">
        <v>-0.80997790000000003</v>
      </c>
      <c r="CU83">
        <v>1.6894416999999999</v>
      </c>
      <c r="CV83">
        <v>2.6627803000000001</v>
      </c>
    </row>
    <row r="84" spans="1:100" x14ac:dyDescent="0.25">
      <c r="A84">
        <v>0.62306110000000003</v>
      </c>
      <c r="B84">
        <v>0.27652290000000002</v>
      </c>
      <c r="C84">
        <v>1.233908</v>
      </c>
      <c r="D84">
        <v>1.4769403000000001</v>
      </c>
      <c r="E84">
        <v>2.2433421999999998</v>
      </c>
      <c r="F84">
        <v>1.8329563</v>
      </c>
      <c r="G84">
        <v>1.9526695999999999</v>
      </c>
      <c r="H84">
        <v>-1.1389982000000001</v>
      </c>
      <c r="I84">
        <v>0.80036399999999996</v>
      </c>
      <c r="J84">
        <v>1.5975869</v>
      </c>
      <c r="K84">
        <v>0.92400640000000001</v>
      </c>
      <c r="L84">
        <v>-1.0918044</v>
      </c>
      <c r="M84">
        <v>0.76266979999999995</v>
      </c>
      <c r="N84">
        <v>1.4939305000000001</v>
      </c>
      <c r="O84">
        <v>-1.1695797000000001</v>
      </c>
      <c r="P84">
        <v>2.001636</v>
      </c>
      <c r="Q84">
        <v>0.43345568000000001</v>
      </c>
      <c r="R84">
        <v>-0.68802859999999999</v>
      </c>
      <c r="S84">
        <v>-1.5088642000000001</v>
      </c>
      <c r="T84">
        <v>-0.2009647</v>
      </c>
      <c r="U84">
        <v>3.1475317</v>
      </c>
      <c r="V84">
        <v>0.88167099999999998</v>
      </c>
      <c r="W84">
        <v>0.60984384999999997</v>
      </c>
      <c r="X84">
        <v>1.0209961000000001</v>
      </c>
      <c r="Y84">
        <v>1.0323262</v>
      </c>
      <c r="Z84">
        <v>-0.4636846</v>
      </c>
      <c r="AA84">
        <v>0.19603445</v>
      </c>
      <c r="AB84">
        <v>1.4189178</v>
      </c>
      <c r="AC84">
        <v>-0.22254889999999999</v>
      </c>
      <c r="AD84">
        <v>7.338414E-2</v>
      </c>
      <c r="AE84">
        <v>0.87144560000000004</v>
      </c>
      <c r="AF84">
        <v>0.76839435</v>
      </c>
      <c r="AG84">
        <v>1.3582764000000001</v>
      </c>
      <c r="AH84">
        <v>1.5229387000000001</v>
      </c>
      <c r="AI84">
        <v>1.4495910000000001</v>
      </c>
      <c r="AJ84">
        <v>1.977868</v>
      </c>
      <c r="AK84">
        <v>1.6822022000000001</v>
      </c>
      <c r="AL84">
        <v>3.6209485999999999E-2</v>
      </c>
      <c r="AM84">
        <v>1.4058974</v>
      </c>
      <c r="AN84">
        <v>1.2910661999999999</v>
      </c>
      <c r="AO84">
        <v>-1.3784311</v>
      </c>
      <c r="AP84">
        <v>0.72103923999999997</v>
      </c>
      <c r="AQ84">
        <v>2.1561956000000002</v>
      </c>
      <c r="AR84">
        <v>2.3860166</v>
      </c>
      <c r="AS84">
        <v>-0.72504029999999997</v>
      </c>
      <c r="AT84">
        <v>-6.7896090000000006E-2</v>
      </c>
      <c r="AU84">
        <v>1.2159576000000001</v>
      </c>
      <c r="AV84">
        <v>2.4271734</v>
      </c>
      <c r="AW84">
        <v>-0.35850668000000002</v>
      </c>
      <c r="AX84">
        <v>1.1528621999999999</v>
      </c>
      <c r="AY84">
        <v>2.5571704</v>
      </c>
      <c r="AZ84">
        <v>0.70313340000000002</v>
      </c>
      <c r="BA84">
        <v>0.87226970000000004</v>
      </c>
      <c r="BB84">
        <v>1.4058474999999999</v>
      </c>
      <c r="BC84">
        <v>0.80162789999999995</v>
      </c>
      <c r="BD84">
        <v>0.35462648000000002</v>
      </c>
      <c r="BE84">
        <v>0.61875652999999997</v>
      </c>
      <c r="BF84">
        <v>0.72628294999999998</v>
      </c>
      <c r="BG84">
        <v>0.64679103999999998</v>
      </c>
      <c r="BH84">
        <v>0.14455028</v>
      </c>
      <c r="BI84">
        <v>0.35143855000000002</v>
      </c>
      <c r="BJ84">
        <v>-0.25672397000000002</v>
      </c>
      <c r="BK84">
        <v>1.2209023999999999</v>
      </c>
      <c r="BL84">
        <v>9.1717459999999997E-3</v>
      </c>
      <c r="BM84">
        <v>0.91970103999999997</v>
      </c>
      <c r="BN84">
        <v>1.4070845999999999</v>
      </c>
      <c r="BO84">
        <v>1.1965342000000001</v>
      </c>
      <c r="BP84">
        <v>1.1409049</v>
      </c>
      <c r="BQ84">
        <v>0.92705839999999995</v>
      </c>
      <c r="BR84">
        <v>0.76431740000000004</v>
      </c>
      <c r="BS84">
        <v>1.5915550999999999</v>
      </c>
      <c r="BT84">
        <v>-0.53523690000000002</v>
      </c>
      <c r="BU84">
        <v>2.1087891999999999</v>
      </c>
      <c r="BV84">
        <v>0.79353470000000004</v>
      </c>
      <c r="BW84">
        <v>-0.97730494000000001</v>
      </c>
      <c r="BX84">
        <v>1.4050411</v>
      </c>
      <c r="BY84">
        <v>2.96895</v>
      </c>
      <c r="BZ84">
        <v>2.8748654999999999</v>
      </c>
      <c r="CA84">
        <v>0.37982166000000001</v>
      </c>
      <c r="CB84">
        <v>0.80846410000000002</v>
      </c>
      <c r="CC84">
        <v>0.71139569999999996</v>
      </c>
      <c r="CD84">
        <v>1.0591372999999999</v>
      </c>
      <c r="CE84">
        <v>-1.7091844</v>
      </c>
      <c r="CF84">
        <v>1.7142558000000001</v>
      </c>
      <c r="CG84">
        <v>1.4591744</v>
      </c>
      <c r="CH84">
        <v>0.91402744999999996</v>
      </c>
      <c r="CI84">
        <v>9.6139655000000004E-2</v>
      </c>
      <c r="CJ84">
        <v>0.70799582999999999</v>
      </c>
      <c r="CK84">
        <v>1.3325273</v>
      </c>
      <c r="CL84">
        <v>1.6118459999999999</v>
      </c>
      <c r="CM84">
        <v>-0.47323569999999998</v>
      </c>
      <c r="CN84">
        <v>2.1553475999999998</v>
      </c>
      <c r="CO84">
        <v>0.95634839999999999</v>
      </c>
      <c r="CP84">
        <v>1.6081529000000001</v>
      </c>
      <c r="CQ84">
        <v>3.1353230000000003E-2</v>
      </c>
      <c r="CR84">
        <v>0.84913086999999998</v>
      </c>
      <c r="CS84">
        <v>1.4294908</v>
      </c>
      <c r="CT84">
        <v>0.71858920000000004</v>
      </c>
      <c r="CU84">
        <v>0.91031790000000001</v>
      </c>
      <c r="CV84">
        <v>1.3574721000000001</v>
      </c>
    </row>
    <row r="85" spans="1:100" x14ac:dyDescent="0.25">
      <c r="A85">
        <v>-0.33953620000000001</v>
      </c>
      <c r="B85">
        <v>0.49983024999999998</v>
      </c>
      <c r="C85">
        <v>0.69967323999999997</v>
      </c>
      <c r="D85">
        <v>1.3147603000000001</v>
      </c>
      <c r="E85">
        <v>0.39149642000000001</v>
      </c>
      <c r="F85">
        <v>1.6461964</v>
      </c>
      <c r="G85">
        <v>1.1561694</v>
      </c>
      <c r="H85">
        <v>1.3446343999999999</v>
      </c>
      <c r="I85">
        <v>0.41802007000000002</v>
      </c>
      <c r="J85">
        <v>0.53338456000000001</v>
      </c>
      <c r="K85">
        <v>2.5739207</v>
      </c>
      <c r="L85">
        <v>1.4191856</v>
      </c>
      <c r="M85">
        <v>1.3207374999999999</v>
      </c>
      <c r="N85">
        <v>0.24020927</v>
      </c>
      <c r="O85">
        <v>0.77459955000000003</v>
      </c>
      <c r="P85">
        <v>-0.83233356000000003</v>
      </c>
      <c r="Q85">
        <v>1.1637001</v>
      </c>
      <c r="R85">
        <v>0.39476751999999998</v>
      </c>
      <c r="S85">
        <v>1.3105134000000001</v>
      </c>
      <c r="T85">
        <v>-1.3626841000000001</v>
      </c>
      <c r="U85">
        <v>2.3419789999999998</v>
      </c>
      <c r="V85">
        <v>1.7470747</v>
      </c>
      <c r="W85">
        <v>2.0866674999999999</v>
      </c>
      <c r="X85">
        <v>-0.51386946</v>
      </c>
      <c r="Y85">
        <v>5.7820811999999999E-2</v>
      </c>
      <c r="Z85">
        <v>1.1069597</v>
      </c>
      <c r="AA85">
        <v>1.170445</v>
      </c>
      <c r="AB85">
        <v>1.7993139</v>
      </c>
      <c r="AC85">
        <v>1.5690683999999999</v>
      </c>
      <c r="AD85">
        <v>-0.32559860000000002</v>
      </c>
      <c r="AE85">
        <v>1.1988772999999999</v>
      </c>
      <c r="AF85">
        <v>0.61508529999999995</v>
      </c>
      <c r="AG85">
        <v>0.78715089999999999</v>
      </c>
      <c r="AH85">
        <v>1.0442312</v>
      </c>
      <c r="AI85">
        <v>1.1250609</v>
      </c>
      <c r="AJ85">
        <v>5.7209197000000003E-2</v>
      </c>
      <c r="AK85">
        <v>-0.13783771</v>
      </c>
      <c r="AL85">
        <v>-1.1256462</v>
      </c>
      <c r="AM85">
        <v>1.9580420000000001</v>
      </c>
      <c r="AN85">
        <v>1.5995005</v>
      </c>
      <c r="AO85">
        <v>0.92963176999999997</v>
      </c>
      <c r="AP85">
        <v>1.1591939</v>
      </c>
      <c r="AQ85">
        <v>2.1309037000000002</v>
      </c>
      <c r="AR85">
        <v>3.9431262</v>
      </c>
      <c r="AS85">
        <v>2.7402867999999998</v>
      </c>
      <c r="AT85">
        <v>-0.78097516</v>
      </c>
      <c r="AU85">
        <v>-0.86973370000000005</v>
      </c>
      <c r="AV85">
        <v>0.65705806</v>
      </c>
      <c r="AW85">
        <v>-1.7726839000000001</v>
      </c>
      <c r="AX85">
        <v>1.1465708999999999</v>
      </c>
      <c r="AY85">
        <v>1.0808823000000001</v>
      </c>
      <c r="AZ85">
        <v>0.84129465000000003</v>
      </c>
      <c r="BA85">
        <v>1.3981104</v>
      </c>
      <c r="BB85">
        <v>3.0980894999999999</v>
      </c>
      <c r="BC85">
        <v>0.95125705000000005</v>
      </c>
      <c r="BD85">
        <v>3.4243394000000003E-2</v>
      </c>
      <c r="BE85">
        <v>5.7781547000000003E-2</v>
      </c>
      <c r="BF85">
        <v>1.7886576999999999</v>
      </c>
      <c r="BG85">
        <v>0.46161687000000001</v>
      </c>
      <c r="BH85">
        <v>8.5567550000000006E-2</v>
      </c>
      <c r="BI85">
        <v>-0.28605488000000001</v>
      </c>
      <c r="BJ85">
        <v>0.73685676</v>
      </c>
      <c r="BK85">
        <v>2.1614930000000001</v>
      </c>
      <c r="BL85">
        <v>-1.1720550000000001</v>
      </c>
      <c r="BM85">
        <v>0.88013995</v>
      </c>
      <c r="BN85">
        <v>0.39355844000000001</v>
      </c>
      <c r="BO85">
        <v>1.1667235</v>
      </c>
      <c r="BP85">
        <v>-3.3457384E-2</v>
      </c>
      <c r="BQ85">
        <v>1.0308714000000001</v>
      </c>
      <c r="BR85">
        <v>-0.28140733000000001</v>
      </c>
      <c r="BS85">
        <v>2.4308597999999999</v>
      </c>
      <c r="BT85">
        <v>-0.13494262000000001</v>
      </c>
      <c r="BU85">
        <v>0.79427800000000004</v>
      </c>
      <c r="BV85">
        <v>1.9194769</v>
      </c>
      <c r="BW85">
        <v>3.1454179999999998</v>
      </c>
      <c r="BX85">
        <v>2.8394050000000002</v>
      </c>
      <c r="BY85">
        <v>1.1127366000000001</v>
      </c>
      <c r="BZ85">
        <v>2.191459</v>
      </c>
      <c r="CA85">
        <v>1.3623392999999999</v>
      </c>
      <c r="CB85">
        <v>2.219754</v>
      </c>
      <c r="CC85">
        <v>-0.50078434000000005</v>
      </c>
      <c r="CD85">
        <v>1.9749688000000001E-2</v>
      </c>
      <c r="CE85">
        <v>0.93871369999999998</v>
      </c>
      <c r="CF85">
        <v>0.37363109999999999</v>
      </c>
      <c r="CG85">
        <v>0.98079260000000001</v>
      </c>
      <c r="CH85">
        <v>1.1269838999999999</v>
      </c>
      <c r="CI85">
        <v>0.53274949999999999</v>
      </c>
      <c r="CJ85">
        <v>1.4997758000000001</v>
      </c>
      <c r="CK85">
        <v>1.6172807</v>
      </c>
      <c r="CL85">
        <v>0.93871135000000006</v>
      </c>
      <c r="CM85">
        <v>0.88305889999999998</v>
      </c>
      <c r="CN85">
        <v>1.2180663</v>
      </c>
      <c r="CO85">
        <v>0.70331880000000002</v>
      </c>
      <c r="CP85">
        <v>-0.22733213999999999</v>
      </c>
      <c r="CQ85">
        <v>-0.83638685999999995</v>
      </c>
      <c r="CR85">
        <v>-8.4674089999999994E-2</v>
      </c>
      <c r="CS85">
        <v>0.79318345000000001</v>
      </c>
      <c r="CT85">
        <v>-0.18053554999999999</v>
      </c>
      <c r="CU85">
        <v>1.4389563000000001</v>
      </c>
      <c r="CV85">
        <v>0.90779609999999999</v>
      </c>
    </row>
    <row r="86" spans="1:100" x14ac:dyDescent="0.25">
      <c r="A86">
        <v>6.1541077E-2</v>
      </c>
      <c r="B86">
        <v>-1.7496394</v>
      </c>
      <c r="C86">
        <v>0.88614404000000002</v>
      </c>
      <c r="D86">
        <v>0.85188114999999998</v>
      </c>
      <c r="E86">
        <v>0.20904928</v>
      </c>
      <c r="F86">
        <v>-0.1405401</v>
      </c>
      <c r="G86">
        <v>0.69061976999999997</v>
      </c>
      <c r="H86">
        <v>1.4287249</v>
      </c>
      <c r="I86">
        <v>0.72673759999999998</v>
      </c>
      <c r="J86">
        <v>1.0413066</v>
      </c>
      <c r="K86">
        <v>0.64505159999999995</v>
      </c>
      <c r="L86">
        <v>2.5127997</v>
      </c>
      <c r="M86">
        <v>-1.0942091</v>
      </c>
      <c r="N86">
        <v>0.79960334</v>
      </c>
      <c r="O86">
        <v>1.872925</v>
      </c>
      <c r="P86">
        <v>-1.9102393</v>
      </c>
      <c r="Q86">
        <v>0.16160754999999999</v>
      </c>
      <c r="R86">
        <v>-0.12917581</v>
      </c>
      <c r="S86">
        <v>1.6133455999999999</v>
      </c>
      <c r="T86">
        <v>1.8085377</v>
      </c>
      <c r="U86">
        <v>3.0888772000000002</v>
      </c>
      <c r="V86">
        <v>0.62012076000000005</v>
      </c>
      <c r="W86">
        <v>2.1894917</v>
      </c>
      <c r="X86">
        <v>0.773953</v>
      </c>
      <c r="Y86">
        <v>0.85521906999999997</v>
      </c>
      <c r="Z86">
        <v>-0.81244682999999995</v>
      </c>
      <c r="AA86">
        <v>1.0991584000000001</v>
      </c>
      <c r="AB86">
        <v>1.022113</v>
      </c>
      <c r="AC86">
        <v>-3.8641050000000003E-2</v>
      </c>
      <c r="AD86">
        <v>2.5250938000000001</v>
      </c>
      <c r="AE86">
        <v>2.873259</v>
      </c>
      <c r="AF86">
        <v>-1.283423</v>
      </c>
      <c r="AG86">
        <v>1.2176889</v>
      </c>
      <c r="AH86">
        <v>2.1515580000000001</v>
      </c>
      <c r="AI86">
        <v>-0.37934104000000002</v>
      </c>
      <c r="AJ86">
        <v>-2.0369592000000001</v>
      </c>
      <c r="AK86">
        <v>-0.69842594999999996</v>
      </c>
      <c r="AL86">
        <v>1.0305979000000001</v>
      </c>
      <c r="AM86">
        <v>0.1747349</v>
      </c>
      <c r="AN86">
        <v>0.41948172</v>
      </c>
      <c r="AO86">
        <v>0.4673158</v>
      </c>
      <c r="AP86">
        <v>1.5767850000000001</v>
      </c>
      <c r="AQ86">
        <v>0.15249973999999999</v>
      </c>
      <c r="AR86">
        <v>0.20330641999999999</v>
      </c>
      <c r="AS86">
        <v>0.89439285000000002</v>
      </c>
      <c r="AT86">
        <v>2.1426851999999998</v>
      </c>
      <c r="AU86">
        <v>0.35647055999999999</v>
      </c>
      <c r="AV86">
        <v>0.25940773</v>
      </c>
      <c r="AW86">
        <v>0.90381069999999997</v>
      </c>
      <c r="AX86">
        <v>1.1880565000000001</v>
      </c>
      <c r="AY86">
        <v>1.9542457</v>
      </c>
      <c r="AZ86">
        <v>0.9632463</v>
      </c>
      <c r="BA86">
        <v>2.9934886000000001</v>
      </c>
      <c r="BB86">
        <v>0.2716498</v>
      </c>
      <c r="BC86">
        <v>0.23315633999999999</v>
      </c>
      <c r="BD86">
        <v>0.86865084999999997</v>
      </c>
      <c r="BE86">
        <v>0.47146906999999999</v>
      </c>
      <c r="BF86">
        <v>0.68088733999999995</v>
      </c>
      <c r="BG86">
        <v>0.86037960000000002</v>
      </c>
      <c r="BH86">
        <v>1.4073268999999999</v>
      </c>
      <c r="BI86">
        <v>0.92026129999999995</v>
      </c>
      <c r="BJ86">
        <v>0.73559403000000001</v>
      </c>
      <c r="BK86">
        <v>1.5975356999999999</v>
      </c>
      <c r="BL86">
        <v>1.0912539999999999</v>
      </c>
      <c r="BM86">
        <v>1.1025229999999999</v>
      </c>
      <c r="BN86">
        <v>1.5324139999999999</v>
      </c>
      <c r="BO86">
        <v>-0.65841170000000004</v>
      </c>
      <c r="BP86">
        <v>0.36820439999999999</v>
      </c>
      <c r="BQ86">
        <v>1.6910042000000001</v>
      </c>
      <c r="BR86">
        <v>-5.7109060000000003E-2</v>
      </c>
      <c r="BS86">
        <v>-0.17153054000000001</v>
      </c>
      <c r="BT86">
        <v>-1.0400305000000001</v>
      </c>
      <c r="BU86">
        <v>0.16995773</v>
      </c>
      <c r="BV86">
        <v>1.4628120999999999E-2</v>
      </c>
      <c r="BW86">
        <v>0.87765700000000002</v>
      </c>
      <c r="BX86">
        <v>0.20423305</v>
      </c>
      <c r="BY86">
        <v>-1.8817748000000001</v>
      </c>
      <c r="BZ86">
        <v>2.3644965</v>
      </c>
      <c r="CA86">
        <v>0.63941747000000004</v>
      </c>
      <c r="CB86">
        <v>-0.84001079999999995</v>
      </c>
      <c r="CC86">
        <v>0.57150805000000005</v>
      </c>
      <c r="CD86">
        <v>1.0695915</v>
      </c>
      <c r="CE86">
        <v>-0.17561471000000001</v>
      </c>
      <c r="CF86">
        <v>1.1754259</v>
      </c>
      <c r="CG86">
        <v>2.7156665000000002</v>
      </c>
      <c r="CH86">
        <v>1.0376232000000001</v>
      </c>
      <c r="CI86">
        <v>3.0602461999999999</v>
      </c>
      <c r="CJ86">
        <v>1.0492208000000001</v>
      </c>
      <c r="CK86">
        <v>1.3910501</v>
      </c>
      <c r="CL86">
        <v>0.44134010000000001</v>
      </c>
      <c r="CM86">
        <v>1.3540939000000001</v>
      </c>
      <c r="CN86">
        <v>0.42463552999999998</v>
      </c>
      <c r="CO86">
        <v>0.12582254000000001</v>
      </c>
      <c r="CP86">
        <v>-0.12024855600000001</v>
      </c>
      <c r="CQ86">
        <v>0.46802798000000001</v>
      </c>
      <c r="CR86">
        <v>0.74038219999999999</v>
      </c>
      <c r="CS86">
        <v>2.1391802000000002</v>
      </c>
      <c r="CT86">
        <v>1.2408167999999999</v>
      </c>
      <c r="CU86">
        <v>1.5579103000000001</v>
      </c>
      <c r="CV86">
        <v>1.0707272999999999</v>
      </c>
    </row>
    <row r="87" spans="1:100" x14ac:dyDescent="0.25">
      <c r="A87">
        <v>-0.47218432999999999</v>
      </c>
      <c r="B87">
        <v>1.7002591</v>
      </c>
      <c r="C87">
        <v>1.5758449999999999</v>
      </c>
      <c r="D87">
        <v>0.49226975000000001</v>
      </c>
      <c r="E87">
        <v>0.95581114</v>
      </c>
      <c r="F87">
        <v>1.5329011000000001E-4</v>
      </c>
      <c r="G87">
        <v>1.8036255000000001</v>
      </c>
      <c r="H87">
        <v>0.86155504000000005</v>
      </c>
      <c r="I87">
        <v>0.92380980000000001</v>
      </c>
      <c r="J87">
        <v>1.9539519999999999</v>
      </c>
      <c r="K87">
        <v>0.25795066</v>
      </c>
      <c r="L87">
        <v>1.2849857</v>
      </c>
      <c r="M87">
        <v>0.116545655</v>
      </c>
      <c r="N87">
        <v>-1.0719879000000001</v>
      </c>
      <c r="O87">
        <v>0.70687440000000001</v>
      </c>
      <c r="P87">
        <v>1.6185677999999999</v>
      </c>
      <c r="Q87">
        <v>-1.1462957</v>
      </c>
      <c r="R87">
        <v>7.8721490000000002E-3</v>
      </c>
      <c r="S87">
        <v>1.120303</v>
      </c>
      <c r="T87">
        <v>2.6763751999999998</v>
      </c>
      <c r="U87">
        <v>0.26475673999999999</v>
      </c>
      <c r="V87">
        <v>-1.0368660000000001</v>
      </c>
      <c r="W87">
        <v>1.0449535999999999</v>
      </c>
      <c r="X87">
        <v>0.96720850000000003</v>
      </c>
      <c r="Y87">
        <v>-0.6318994</v>
      </c>
      <c r="Z87">
        <v>3.6115135999999999E-2</v>
      </c>
      <c r="AA87">
        <v>2.9804789999999999</v>
      </c>
      <c r="AB87">
        <v>0.69539609999999996</v>
      </c>
      <c r="AC87">
        <v>3.1054157000000001E-3</v>
      </c>
      <c r="AD87">
        <v>1.2977314</v>
      </c>
      <c r="AE87">
        <v>0.40439233000000002</v>
      </c>
      <c r="AF87">
        <v>0.32238630000000001</v>
      </c>
      <c r="AG87">
        <v>2.2318381999999999</v>
      </c>
      <c r="AH87">
        <v>2.5821692999999999</v>
      </c>
      <c r="AI87">
        <v>7.2262204999999996E-2</v>
      </c>
      <c r="AJ87">
        <v>1.8482932000000001</v>
      </c>
      <c r="AK87">
        <v>1.8872428999999999</v>
      </c>
      <c r="AL87">
        <v>1.1185195000000001</v>
      </c>
      <c r="AM87">
        <v>1.3802411999999999</v>
      </c>
      <c r="AN87">
        <v>-1.375445</v>
      </c>
      <c r="AO87">
        <v>1.5240678999999999</v>
      </c>
      <c r="AP87">
        <v>3.0566957000000001</v>
      </c>
      <c r="AQ87">
        <v>0.63350510000000004</v>
      </c>
      <c r="AR87">
        <v>0.75239029999999996</v>
      </c>
      <c r="AS87">
        <v>0.96963650000000001</v>
      </c>
      <c r="AT87">
        <v>1.3157760999999999</v>
      </c>
      <c r="AU87">
        <v>0.43117303000000001</v>
      </c>
      <c r="AV87">
        <v>-0.21151362000000001</v>
      </c>
      <c r="AW87">
        <v>0.56429059999999998</v>
      </c>
      <c r="AX87">
        <v>0.28284280000000001</v>
      </c>
      <c r="AY87">
        <v>1.4250015</v>
      </c>
      <c r="AZ87">
        <v>1.44017</v>
      </c>
      <c r="BA87">
        <v>2.3700106000000001</v>
      </c>
      <c r="BB87">
        <v>2.7368171000000001</v>
      </c>
      <c r="BC87">
        <v>-0.42920209999999998</v>
      </c>
      <c r="BD87">
        <v>-0.78480050000000001</v>
      </c>
      <c r="BE87">
        <v>1.9127892</v>
      </c>
      <c r="BF87">
        <v>1.4212952000000001</v>
      </c>
      <c r="BG87">
        <v>0.57493084999999999</v>
      </c>
      <c r="BH87">
        <v>1.7318465999999999</v>
      </c>
      <c r="BI87">
        <v>-0.32166614999999998</v>
      </c>
      <c r="BJ87">
        <v>-0.12237642999999999</v>
      </c>
      <c r="BK87">
        <v>2.7068644000000002</v>
      </c>
      <c r="BL87">
        <v>0.28821412000000002</v>
      </c>
      <c r="BM87">
        <v>1.4956323</v>
      </c>
      <c r="BN87">
        <v>2.791668</v>
      </c>
      <c r="BO87">
        <v>-0.31476483</v>
      </c>
      <c r="BP87">
        <v>0.9053542</v>
      </c>
      <c r="BQ87">
        <v>0.25312750000000001</v>
      </c>
      <c r="BR87">
        <v>1.3260679</v>
      </c>
      <c r="BS87">
        <v>-0.68900704000000002</v>
      </c>
      <c r="BT87">
        <v>0.63396406000000005</v>
      </c>
      <c r="BU87">
        <v>-0.56891006</v>
      </c>
      <c r="BV87">
        <v>1.7321156</v>
      </c>
      <c r="BW87">
        <v>1.400806</v>
      </c>
      <c r="BX87">
        <v>2.3937360999999999</v>
      </c>
      <c r="BY87">
        <v>0.48362157</v>
      </c>
      <c r="BZ87">
        <v>0.96980566000000001</v>
      </c>
      <c r="CA87">
        <v>0.92597574000000005</v>
      </c>
      <c r="CB87">
        <v>2.3369616999999998</v>
      </c>
      <c r="CC87">
        <v>-0.57068056</v>
      </c>
      <c r="CD87">
        <v>-0.27166146000000002</v>
      </c>
      <c r="CE87">
        <v>1.1409625000000001</v>
      </c>
      <c r="CF87">
        <v>0.28879356</v>
      </c>
      <c r="CG87">
        <v>0.71000766999999998</v>
      </c>
      <c r="CH87">
        <v>2.2984738</v>
      </c>
      <c r="CI87">
        <v>1.3855708</v>
      </c>
      <c r="CJ87">
        <v>0.47949185999999999</v>
      </c>
      <c r="CK87">
        <v>2.45892</v>
      </c>
      <c r="CL87">
        <v>0.63582419999999995</v>
      </c>
      <c r="CM87">
        <v>1.5215234</v>
      </c>
      <c r="CN87">
        <v>1.8776462</v>
      </c>
      <c r="CO87">
        <v>0.18028435000000001</v>
      </c>
      <c r="CP87">
        <v>-1.5027318000000001</v>
      </c>
      <c r="CQ87">
        <v>0.42073822</v>
      </c>
      <c r="CR87">
        <v>2.0468183</v>
      </c>
      <c r="CS87">
        <v>1.2695453000000001</v>
      </c>
      <c r="CT87">
        <v>1.5421046</v>
      </c>
      <c r="CU87">
        <v>2.3164992</v>
      </c>
      <c r="CV87">
        <v>0.76971230000000002</v>
      </c>
    </row>
    <row r="88" spans="1:100" x14ac:dyDescent="0.25">
      <c r="A88">
        <v>1.2469653999999999</v>
      </c>
      <c r="B88">
        <v>2.1708335999999999</v>
      </c>
      <c r="C88">
        <v>0.56833299999999998</v>
      </c>
      <c r="D88">
        <v>0.21181533999999999</v>
      </c>
      <c r="E88">
        <v>-1.0067644</v>
      </c>
      <c r="F88">
        <v>-1.0600457999999999</v>
      </c>
      <c r="G88">
        <v>1.840792</v>
      </c>
      <c r="H88">
        <v>1.4845988999999999</v>
      </c>
      <c r="I88">
        <v>0.29801786000000002</v>
      </c>
      <c r="J88">
        <v>1.3444042</v>
      </c>
      <c r="K88">
        <v>-1.3509184999999999</v>
      </c>
      <c r="L88">
        <v>0.65636530000000004</v>
      </c>
      <c r="M88">
        <v>-0.56318210000000002</v>
      </c>
      <c r="N88">
        <v>1.0919753000000001</v>
      </c>
      <c r="O88">
        <v>-0.69725309999999996</v>
      </c>
      <c r="P88">
        <v>1.5547713000000001</v>
      </c>
      <c r="Q88">
        <v>1.5235574000000001</v>
      </c>
      <c r="R88">
        <v>-0.75789430000000002</v>
      </c>
      <c r="S88">
        <v>1.3578302</v>
      </c>
      <c r="T88">
        <v>0.90167960000000003</v>
      </c>
      <c r="U88">
        <v>0.47012556</v>
      </c>
      <c r="V88">
        <v>1.1244267999999999</v>
      </c>
      <c r="W88">
        <v>1.9756868000000001</v>
      </c>
      <c r="X88">
        <v>0.86020030000000003</v>
      </c>
      <c r="Y88">
        <v>0.93738679999999996</v>
      </c>
      <c r="Z88">
        <v>1.0198094</v>
      </c>
      <c r="AA88">
        <v>1.6189169999999999</v>
      </c>
      <c r="AB88">
        <v>0.68559574999999995</v>
      </c>
      <c r="AC88">
        <v>-0.18950495000000001</v>
      </c>
      <c r="AD88">
        <v>1.7387731</v>
      </c>
      <c r="AE88">
        <v>1.0054635999999999</v>
      </c>
      <c r="AF88">
        <v>0.17609354999999999</v>
      </c>
      <c r="AG88">
        <v>0.24041180000000001</v>
      </c>
      <c r="AH88">
        <v>1.4918378999999999</v>
      </c>
      <c r="AI88">
        <v>3.3708825999999997E-2</v>
      </c>
      <c r="AJ88">
        <v>0.117200516</v>
      </c>
      <c r="AK88">
        <v>-0.20760037000000001</v>
      </c>
      <c r="AL88">
        <v>0.78353994999999999</v>
      </c>
      <c r="AM88">
        <v>1.0376734999999999</v>
      </c>
      <c r="AN88">
        <v>-5.7791339999999997E-2</v>
      </c>
      <c r="AO88">
        <v>-0.23990033999999999</v>
      </c>
      <c r="AP88">
        <v>1.3378611</v>
      </c>
      <c r="AQ88">
        <v>-0.19398351</v>
      </c>
      <c r="AR88">
        <v>1.3348975999999999</v>
      </c>
      <c r="AS88">
        <v>2.1246626000000002</v>
      </c>
      <c r="AT88">
        <v>1.5042466000000001</v>
      </c>
      <c r="AU88">
        <v>1.6781583</v>
      </c>
      <c r="AV88">
        <v>0.30168757000000002</v>
      </c>
      <c r="AW88">
        <v>0.56156589999999995</v>
      </c>
      <c r="AX88">
        <v>0.45077196000000003</v>
      </c>
      <c r="AY88">
        <v>0.44615725000000001</v>
      </c>
      <c r="AZ88">
        <v>1.3909598999999999</v>
      </c>
      <c r="BA88">
        <v>2.0616699999999999</v>
      </c>
      <c r="BB88">
        <v>2.9952033</v>
      </c>
      <c r="BC88">
        <v>1.1750666999999999</v>
      </c>
      <c r="BD88">
        <v>0.39279059999999999</v>
      </c>
      <c r="BE88">
        <v>1.6571081999999999</v>
      </c>
      <c r="BF88">
        <v>1.6378428</v>
      </c>
      <c r="BG88">
        <v>1.0233597999999999</v>
      </c>
      <c r="BH88">
        <v>2.1586048999999998</v>
      </c>
      <c r="BI88">
        <v>1.5936691999999999</v>
      </c>
      <c r="BJ88">
        <v>-0.57781130000000003</v>
      </c>
      <c r="BK88">
        <v>3.1717186000000002</v>
      </c>
      <c r="BL88">
        <v>0.75289934999999997</v>
      </c>
      <c r="BM88">
        <v>1.5401399</v>
      </c>
      <c r="BN88">
        <v>2.3457294000000002</v>
      </c>
      <c r="BO88">
        <v>-1.2643721000000001</v>
      </c>
      <c r="BP88">
        <v>1.7939605999999999</v>
      </c>
      <c r="BQ88">
        <v>-0.70246410000000004</v>
      </c>
      <c r="BR88">
        <v>2.6852592999999998</v>
      </c>
      <c r="BS88">
        <v>0.83193463000000001</v>
      </c>
      <c r="BT88">
        <v>0.87253570000000003</v>
      </c>
      <c r="BU88">
        <v>-0.22674832</v>
      </c>
      <c r="BV88">
        <v>0.29527294999999998</v>
      </c>
      <c r="BW88">
        <v>0.96373799999999998</v>
      </c>
      <c r="BX88">
        <v>1.0322910000000001</v>
      </c>
      <c r="BY88">
        <v>-2.0657091999999998E-2</v>
      </c>
      <c r="BZ88">
        <v>1.4493914000000001</v>
      </c>
      <c r="CA88">
        <v>-5.4588093999999997E-2</v>
      </c>
      <c r="CB88">
        <v>2.0459230000000002</v>
      </c>
      <c r="CC88">
        <v>-1.1287627</v>
      </c>
      <c r="CD88">
        <v>1.8148823999999999</v>
      </c>
      <c r="CE88">
        <v>2.2943964000000001</v>
      </c>
      <c r="CF88">
        <v>-1.3694142</v>
      </c>
      <c r="CG88">
        <v>1.1660397</v>
      </c>
      <c r="CH88">
        <v>0.20799977</v>
      </c>
      <c r="CI88">
        <v>1.8475766</v>
      </c>
      <c r="CJ88">
        <v>-0.96188010000000002</v>
      </c>
      <c r="CK88">
        <v>2.1924570000000001</v>
      </c>
      <c r="CL88">
        <v>-1.8522938</v>
      </c>
      <c r="CM88">
        <v>1.4278126</v>
      </c>
      <c r="CN88">
        <v>1.8826251000000001</v>
      </c>
      <c r="CO88">
        <v>0.29240467999999997</v>
      </c>
      <c r="CP88">
        <v>1.4999621999999999</v>
      </c>
      <c r="CQ88">
        <v>0.15699151</v>
      </c>
      <c r="CR88">
        <v>0.6971058</v>
      </c>
      <c r="CS88">
        <v>0.81360920000000003</v>
      </c>
      <c r="CT88">
        <v>1.4198985</v>
      </c>
      <c r="CU88">
        <v>1.0041357</v>
      </c>
      <c r="CV88">
        <v>2.6174827000000001</v>
      </c>
    </row>
    <row r="89" spans="1:100" x14ac:dyDescent="0.25">
      <c r="A89">
        <v>-4.1459570000000001E-2</v>
      </c>
      <c r="B89">
        <v>0.77202559999999998</v>
      </c>
      <c r="C89">
        <v>1.2665344000000001</v>
      </c>
      <c r="D89">
        <v>0.67566090000000001</v>
      </c>
      <c r="E89">
        <v>1.6566202999999999</v>
      </c>
      <c r="F89">
        <v>-0.37540567000000002</v>
      </c>
      <c r="G89">
        <v>0.48925835000000001</v>
      </c>
      <c r="H89">
        <v>2.7368511999999998</v>
      </c>
      <c r="I89">
        <v>0.57373640000000004</v>
      </c>
      <c r="J89">
        <v>2.389068</v>
      </c>
      <c r="K89">
        <v>0.98138325999999998</v>
      </c>
      <c r="L89">
        <v>0.87665219999999999</v>
      </c>
      <c r="M89">
        <v>0.35004726000000003</v>
      </c>
      <c r="N89">
        <v>1.3462784000000001</v>
      </c>
      <c r="O89">
        <v>1.0543361</v>
      </c>
      <c r="P89">
        <v>1.4536264000000001</v>
      </c>
      <c r="Q89">
        <v>0.43689044999999999</v>
      </c>
      <c r="R89">
        <v>1.4925325</v>
      </c>
      <c r="S89">
        <v>1.0686450000000001</v>
      </c>
      <c r="T89">
        <v>-0.26430009999999998</v>
      </c>
      <c r="U89">
        <v>-0.25223847999999999</v>
      </c>
      <c r="V89">
        <v>0.42132542000000001</v>
      </c>
      <c r="W89">
        <v>2.9780893000000002</v>
      </c>
      <c r="X89">
        <v>1.8145640999999999</v>
      </c>
      <c r="Y89">
        <v>2.1453861999999999</v>
      </c>
      <c r="Z89">
        <v>1.5375574000000001</v>
      </c>
      <c r="AA89">
        <v>-0.8467943</v>
      </c>
      <c r="AB89">
        <v>0.90447880000000003</v>
      </c>
      <c r="AC89">
        <v>1.4406934</v>
      </c>
      <c r="AD89">
        <v>1.3056369999999999</v>
      </c>
      <c r="AE89">
        <v>-0.78153130000000004</v>
      </c>
      <c r="AF89">
        <v>6.8475850000000005E-2</v>
      </c>
      <c r="AG89">
        <v>0.57260405999999997</v>
      </c>
      <c r="AH89">
        <v>2.8232187999999998</v>
      </c>
      <c r="AI89">
        <v>-2.9509978000000001</v>
      </c>
      <c r="AJ89">
        <v>0.89583385000000004</v>
      </c>
      <c r="AK89">
        <v>-1.245336</v>
      </c>
      <c r="AL89">
        <v>-1.5633336</v>
      </c>
      <c r="AM89">
        <v>0.8376015</v>
      </c>
      <c r="AN89">
        <v>-1.5339400000000001</v>
      </c>
      <c r="AO89">
        <v>0.22166161000000001</v>
      </c>
      <c r="AP89">
        <v>1.0718652</v>
      </c>
      <c r="AQ89">
        <v>1.8279042000000001</v>
      </c>
      <c r="AR89">
        <v>0.23496011</v>
      </c>
      <c r="AS89">
        <v>1.1527928000000001</v>
      </c>
      <c r="AT89">
        <v>9.2363379999999995E-2</v>
      </c>
      <c r="AU89">
        <v>0.42429596000000003</v>
      </c>
      <c r="AV89">
        <v>0.67270739999999996</v>
      </c>
      <c r="AW89">
        <v>-0.22774258</v>
      </c>
      <c r="AX89">
        <v>-0.26728410000000002</v>
      </c>
      <c r="AY89">
        <v>0.22636244</v>
      </c>
      <c r="AZ89">
        <v>1.3433322000000001</v>
      </c>
      <c r="BA89">
        <v>3.3379325999999998</v>
      </c>
      <c r="BB89">
        <v>1.5636041000000001</v>
      </c>
      <c r="BC89">
        <v>0.62015796000000001</v>
      </c>
      <c r="BD89">
        <v>0.85913956000000002</v>
      </c>
      <c r="BE89">
        <v>1.7903624</v>
      </c>
      <c r="BF89">
        <v>0.15140176999999999</v>
      </c>
      <c r="BG89">
        <v>1.6658744999999999</v>
      </c>
      <c r="BH89">
        <v>2.6258922</v>
      </c>
      <c r="BI89">
        <v>1.3614447000000001</v>
      </c>
      <c r="BJ89">
        <v>1.5994012</v>
      </c>
      <c r="BK89">
        <v>2.8836281000000001</v>
      </c>
      <c r="BL89">
        <v>-1.5668173000000001</v>
      </c>
      <c r="BM89">
        <v>3.5271043999999998</v>
      </c>
      <c r="BN89">
        <v>-0.89682479999999998</v>
      </c>
      <c r="BO89">
        <v>0.83530950000000004</v>
      </c>
      <c r="BP89">
        <v>1.5851900000000001</v>
      </c>
      <c r="BQ89">
        <v>-0.21301307</v>
      </c>
      <c r="BR89">
        <v>2.5093415000000001</v>
      </c>
      <c r="BS89">
        <v>1.6567422999999999</v>
      </c>
      <c r="BT89">
        <v>1.5617730999999999</v>
      </c>
      <c r="BU89">
        <v>0.52351515999999998</v>
      </c>
      <c r="BV89">
        <v>1.2756711000000001</v>
      </c>
      <c r="BW89">
        <v>0.90605400000000003</v>
      </c>
      <c r="BX89">
        <v>-0.46078580000000002</v>
      </c>
      <c r="BY89">
        <v>7.4998239999999994E-2</v>
      </c>
      <c r="BZ89">
        <v>0.85344017000000005</v>
      </c>
      <c r="CA89">
        <v>-0.89868146000000004</v>
      </c>
      <c r="CB89">
        <v>3.2886883999999998</v>
      </c>
      <c r="CC89">
        <v>2.9084319999999999</v>
      </c>
      <c r="CD89">
        <v>0.13170498999999999</v>
      </c>
      <c r="CE89">
        <v>0.41632565999999999</v>
      </c>
      <c r="CF89">
        <v>0.31296346000000003</v>
      </c>
      <c r="CG89">
        <v>3.3110105999999999</v>
      </c>
      <c r="CH89">
        <v>9.7915530000000001E-2</v>
      </c>
      <c r="CI89">
        <v>0.33026037000000003</v>
      </c>
      <c r="CJ89">
        <v>1.6052841</v>
      </c>
      <c r="CK89">
        <v>2.3152813999999999</v>
      </c>
      <c r="CL89">
        <v>2.1745625</v>
      </c>
      <c r="CM89">
        <v>-1.3340592</v>
      </c>
      <c r="CN89">
        <v>0.84266615</v>
      </c>
      <c r="CO89">
        <v>0.75661175999999997</v>
      </c>
      <c r="CP89">
        <v>1.1076831</v>
      </c>
      <c r="CQ89">
        <v>-0.91686679999999998</v>
      </c>
      <c r="CR89">
        <v>0.79937464000000003</v>
      </c>
      <c r="CS89">
        <v>-0.80386955000000004</v>
      </c>
      <c r="CT89">
        <v>2.1194204999999999</v>
      </c>
      <c r="CU89">
        <v>0.14807649000000001</v>
      </c>
      <c r="CV89">
        <v>1.3198398</v>
      </c>
    </row>
    <row r="90" spans="1:100" x14ac:dyDescent="0.25">
      <c r="A90">
        <v>-0.90431989999999995</v>
      </c>
      <c r="B90">
        <v>1.9229836000000001E-3</v>
      </c>
      <c r="C90">
        <v>1.6198184</v>
      </c>
      <c r="D90">
        <v>-1.2237996</v>
      </c>
      <c r="E90">
        <v>0.63950395999999998</v>
      </c>
      <c r="F90">
        <v>0.96454287000000005</v>
      </c>
      <c r="G90">
        <v>0.29866922000000001</v>
      </c>
      <c r="H90">
        <v>2.0972105999999999</v>
      </c>
      <c r="I90">
        <v>0.633216</v>
      </c>
      <c r="J90">
        <v>2.4606414000000001</v>
      </c>
      <c r="K90">
        <v>2.0505285</v>
      </c>
      <c r="L90">
        <v>0.54045089999999996</v>
      </c>
      <c r="M90">
        <v>1.4785957000000001</v>
      </c>
      <c r="N90">
        <v>0.3186754</v>
      </c>
      <c r="O90">
        <v>0.36299347999999998</v>
      </c>
      <c r="P90">
        <v>0.32978854000000002</v>
      </c>
      <c r="Q90">
        <v>6.9234840000000006E-2</v>
      </c>
      <c r="R90">
        <v>1.0367759999999999</v>
      </c>
      <c r="S90">
        <v>9.40946E-2</v>
      </c>
      <c r="T90">
        <v>-4.7906419999999998E-2</v>
      </c>
      <c r="U90">
        <v>0.42852560000000001</v>
      </c>
      <c r="V90">
        <v>1.3728971000000001</v>
      </c>
      <c r="W90">
        <v>0.44807590000000003</v>
      </c>
      <c r="X90">
        <v>0.61491494999999996</v>
      </c>
      <c r="Y90">
        <v>1.1552305</v>
      </c>
      <c r="Z90">
        <v>0.89150799999999997</v>
      </c>
      <c r="AA90">
        <v>1.1825961</v>
      </c>
      <c r="AB90">
        <v>0.76108335999999999</v>
      </c>
      <c r="AC90">
        <v>1.4837853000000001</v>
      </c>
      <c r="AD90">
        <v>0.46149742999999999</v>
      </c>
      <c r="AE90">
        <v>0.64086865999999998</v>
      </c>
      <c r="AF90">
        <v>-3.9318239999999997E-2</v>
      </c>
      <c r="AG90">
        <v>0.91176133999999998</v>
      </c>
      <c r="AH90">
        <v>-0.14178716999999999</v>
      </c>
      <c r="AI90">
        <v>1.573733</v>
      </c>
      <c r="AJ90">
        <v>0.61971502999999994</v>
      </c>
      <c r="AK90">
        <v>8.8040049999999995E-2</v>
      </c>
      <c r="AL90">
        <v>1.5438829999999999</v>
      </c>
      <c r="AM90">
        <v>2.0657792000000001</v>
      </c>
      <c r="AN90">
        <v>1.2067239999999999</v>
      </c>
      <c r="AO90">
        <v>-1.6973011</v>
      </c>
      <c r="AP90">
        <v>1.3926958</v>
      </c>
      <c r="AQ90">
        <v>2.9537776</v>
      </c>
      <c r="AR90">
        <v>1.3876237</v>
      </c>
      <c r="AS90">
        <v>1.8511854000000001</v>
      </c>
      <c r="AT90">
        <v>1.4074982</v>
      </c>
      <c r="AU90">
        <v>0.68194129999999997</v>
      </c>
      <c r="AV90">
        <v>1.8945103000000001</v>
      </c>
      <c r="AW90">
        <v>1.4331328000000001</v>
      </c>
      <c r="AX90">
        <v>-8.3119139999999994E-2</v>
      </c>
      <c r="AY90">
        <v>1.147418</v>
      </c>
      <c r="AZ90">
        <v>1.4066829999999999</v>
      </c>
      <c r="BA90">
        <v>0.30652829999999998</v>
      </c>
      <c r="BB90">
        <v>1.6633328000000001</v>
      </c>
      <c r="BC90">
        <v>8.1102535000000003E-2</v>
      </c>
      <c r="BD90">
        <v>-0.28575163999999997</v>
      </c>
      <c r="BE90">
        <v>0.86417294</v>
      </c>
      <c r="BF90">
        <v>0.45699418000000003</v>
      </c>
      <c r="BG90">
        <v>0.58392529999999998</v>
      </c>
      <c r="BH90">
        <v>3.3819750000000002</v>
      </c>
      <c r="BI90">
        <v>-9.1318880000000005E-2</v>
      </c>
      <c r="BJ90">
        <v>1.4220813999999999</v>
      </c>
      <c r="BK90">
        <v>0.50405630000000001</v>
      </c>
      <c r="BL90">
        <v>1.2050706</v>
      </c>
      <c r="BM90">
        <v>1.5633545</v>
      </c>
      <c r="BN90">
        <v>1.2239542000000001</v>
      </c>
      <c r="BO90">
        <v>1.718451</v>
      </c>
      <c r="BP90">
        <v>-0.14569214</v>
      </c>
      <c r="BQ90">
        <v>0.41371770000000002</v>
      </c>
      <c r="BR90">
        <v>1.4067874</v>
      </c>
      <c r="BS90">
        <v>0.32654738</v>
      </c>
      <c r="BT90">
        <v>2.3774714000000001</v>
      </c>
      <c r="BU90">
        <v>-1.6587381000000001</v>
      </c>
      <c r="BV90">
        <v>2.6007242000000002</v>
      </c>
      <c r="BW90">
        <v>-0.28002547999999999</v>
      </c>
      <c r="BX90">
        <v>1.5310644</v>
      </c>
      <c r="BY90">
        <v>4.7322089999999997E-2</v>
      </c>
      <c r="BZ90">
        <v>1.3205391</v>
      </c>
      <c r="CA90">
        <v>-1.8701968</v>
      </c>
      <c r="CB90">
        <v>0.64765139999999999</v>
      </c>
      <c r="CC90">
        <v>1.1577377</v>
      </c>
      <c r="CD90">
        <v>0.81659996999999995</v>
      </c>
      <c r="CE90">
        <v>0.45729219999999998</v>
      </c>
      <c r="CF90">
        <v>1.2664545</v>
      </c>
      <c r="CG90">
        <v>2.6029086000000001</v>
      </c>
      <c r="CH90">
        <v>-0.83175783999999997</v>
      </c>
      <c r="CI90">
        <v>0.51369629999999999</v>
      </c>
      <c r="CJ90">
        <v>0.32411142999999998</v>
      </c>
      <c r="CK90">
        <v>1.8111756000000001</v>
      </c>
      <c r="CL90">
        <v>-0.79031589999999996</v>
      </c>
      <c r="CM90">
        <v>0.57379435999999995</v>
      </c>
      <c r="CN90">
        <v>1.654083</v>
      </c>
      <c r="CO90">
        <v>2.7177289999999998</v>
      </c>
      <c r="CP90">
        <v>0.9596732</v>
      </c>
      <c r="CQ90">
        <v>0.23529762000000001</v>
      </c>
      <c r="CR90">
        <v>0.85911669999999996</v>
      </c>
      <c r="CS90">
        <v>7.9269654999999994E-2</v>
      </c>
      <c r="CT90">
        <v>-5.4086181999999997E-2</v>
      </c>
      <c r="CU90">
        <v>0.88294779999999995</v>
      </c>
      <c r="CV90">
        <v>1.6444000000000001</v>
      </c>
    </row>
    <row r="91" spans="1:100" x14ac:dyDescent="0.25">
      <c r="A91">
        <v>1.0915455999999999</v>
      </c>
      <c r="B91">
        <v>0.84061169999999996</v>
      </c>
      <c r="C91">
        <v>0.5628263</v>
      </c>
      <c r="D91">
        <v>2.3811252000000001</v>
      </c>
      <c r="E91">
        <v>-0.33919293</v>
      </c>
      <c r="F91">
        <v>1.6313384</v>
      </c>
      <c r="G91">
        <v>1.9113859</v>
      </c>
      <c r="H91">
        <v>2.1687934000000002</v>
      </c>
      <c r="I91">
        <v>0.46873534</v>
      </c>
      <c r="J91">
        <v>1.2370813000000001</v>
      </c>
      <c r="K91">
        <v>2.1840112</v>
      </c>
      <c r="L91">
        <v>0.89553870000000002</v>
      </c>
      <c r="M91">
        <v>2.5405576000000001</v>
      </c>
      <c r="N91">
        <v>-0.73739639999999995</v>
      </c>
      <c r="O91">
        <v>0.61656462999999995</v>
      </c>
      <c r="P91">
        <v>0.99190120000000004</v>
      </c>
      <c r="Q91">
        <v>-0.201099</v>
      </c>
      <c r="R91">
        <v>0.30567280000000002</v>
      </c>
      <c r="S91">
        <v>1.5665098</v>
      </c>
      <c r="T91">
        <v>0.76972364999999998</v>
      </c>
      <c r="U91">
        <v>0.68062999999999996</v>
      </c>
      <c r="V91">
        <v>0.33682746000000002</v>
      </c>
      <c r="W91">
        <v>1.0162445</v>
      </c>
      <c r="X91">
        <v>0.83501475999999997</v>
      </c>
      <c r="Y91">
        <v>1.3692765</v>
      </c>
      <c r="Z91">
        <v>1.8497351</v>
      </c>
      <c r="AA91">
        <v>1.0504118</v>
      </c>
      <c r="AB91">
        <v>-0.61992924999999999</v>
      </c>
      <c r="AC91">
        <v>0.16237196000000001</v>
      </c>
      <c r="AD91">
        <v>0.43189432999999999</v>
      </c>
      <c r="AE91">
        <v>0.77490300000000001</v>
      </c>
      <c r="AF91">
        <v>-3.0182377E-2</v>
      </c>
      <c r="AG91">
        <v>1.3724985999999999</v>
      </c>
      <c r="AH91">
        <v>-0.28666504999999998</v>
      </c>
      <c r="AI91">
        <v>-0.24589828999999999</v>
      </c>
      <c r="AJ91">
        <v>-0.37566704000000001</v>
      </c>
      <c r="AK91">
        <v>-2.5089687999999999</v>
      </c>
      <c r="AL91">
        <v>-1.7383669000000001E-2</v>
      </c>
      <c r="AM91">
        <v>-0.16778726999999999</v>
      </c>
      <c r="AN91">
        <v>8.5686139999999994E-2</v>
      </c>
      <c r="AO91">
        <v>0.19629550000000001</v>
      </c>
      <c r="AP91">
        <v>0.13047323</v>
      </c>
      <c r="AQ91">
        <v>2.0943537000000001</v>
      </c>
      <c r="AR91">
        <v>0.91642559999999995</v>
      </c>
      <c r="AS91">
        <v>0.31302102999999998</v>
      </c>
      <c r="AT91">
        <v>1.0895305</v>
      </c>
      <c r="AU91">
        <v>1.4754773000000001</v>
      </c>
      <c r="AV91">
        <v>0.76794726000000002</v>
      </c>
      <c r="AW91">
        <v>-5.3738139999999997E-2</v>
      </c>
      <c r="AX91">
        <v>0.31433087999999998</v>
      </c>
      <c r="AY91">
        <v>1.4081307999999999</v>
      </c>
      <c r="AZ91">
        <v>-0.71516365000000004</v>
      </c>
      <c r="BA91">
        <v>0.68469166999999997</v>
      </c>
      <c r="BB91">
        <v>1.0955305</v>
      </c>
      <c r="BC91">
        <v>0.72359499999999999</v>
      </c>
      <c r="BD91">
        <v>1.2278076</v>
      </c>
      <c r="BE91">
        <v>1.7547079999999999</v>
      </c>
      <c r="BF91">
        <v>1.1682446</v>
      </c>
      <c r="BG91">
        <v>-0.85439279999999995</v>
      </c>
      <c r="BH91">
        <v>-0.46131125000000001</v>
      </c>
      <c r="BI91">
        <v>1.1447129</v>
      </c>
      <c r="BJ91">
        <v>0.32576144000000001</v>
      </c>
      <c r="BK91">
        <v>0.55528014999999997</v>
      </c>
      <c r="BL91">
        <v>0.90834020000000004</v>
      </c>
      <c r="BM91">
        <v>1.57518</v>
      </c>
      <c r="BN91">
        <v>1.4718427999999999</v>
      </c>
      <c r="BO91">
        <v>-0.12131378</v>
      </c>
      <c r="BP91">
        <v>-0.16550595000000001</v>
      </c>
      <c r="BQ91">
        <v>-0.81988720000000004</v>
      </c>
      <c r="BR91">
        <v>1.0503104999999999</v>
      </c>
      <c r="BS91">
        <v>1.2995467999999999</v>
      </c>
      <c r="BT91">
        <v>4.2807659999999998</v>
      </c>
      <c r="BU91">
        <v>1.2537054999999999</v>
      </c>
      <c r="BV91">
        <v>1.3285125</v>
      </c>
      <c r="BW91">
        <v>0.60274373999999997</v>
      </c>
      <c r="BX91">
        <v>1.2972718000000001</v>
      </c>
      <c r="BY91">
        <v>1.1151848</v>
      </c>
      <c r="BZ91">
        <v>1.1223471</v>
      </c>
      <c r="CA91">
        <v>1.0439361</v>
      </c>
      <c r="CB91">
        <v>-1.0535052</v>
      </c>
      <c r="CC91">
        <v>1.9580431</v>
      </c>
      <c r="CD91">
        <v>0.36787426000000001</v>
      </c>
      <c r="CE91">
        <v>-1.8639665999999999</v>
      </c>
      <c r="CF91">
        <v>-0.15235123</v>
      </c>
      <c r="CG91">
        <v>1.3134348</v>
      </c>
      <c r="CH91">
        <v>0.85029893999999995</v>
      </c>
      <c r="CI91">
        <v>-0.46807110000000002</v>
      </c>
      <c r="CJ91">
        <v>-3.0596035000000001E-2</v>
      </c>
      <c r="CK91">
        <v>-0.94542073999999998</v>
      </c>
      <c r="CL91">
        <v>0.93503004000000001</v>
      </c>
      <c r="CM91">
        <v>0.40965154999999998</v>
      </c>
      <c r="CN91">
        <v>3.1780317</v>
      </c>
      <c r="CO91">
        <v>1.6289113</v>
      </c>
      <c r="CP91">
        <v>1.4149822999999999</v>
      </c>
      <c r="CQ91">
        <v>1.2102554000000001</v>
      </c>
      <c r="CR91">
        <v>0.73821384000000001</v>
      </c>
      <c r="CS91">
        <v>-1.5176016000000001</v>
      </c>
      <c r="CT91">
        <v>-1.6517782000000001</v>
      </c>
      <c r="CU91">
        <v>2.0694705999999998</v>
      </c>
      <c r="CV91">
        <v>-0.48637223000000002</v>
      </c>
    </row>
    <row r="92" spans="1:100" x14ac:dyDescent="0.25">
      <c r="A92">
        <v>-0.70998439999999996</v>
      </c>
      <c r="B92">
        <v>2.6752994000000001</v>
      </c>
      <c r="C92">
        <v>1.2462422</v>
      </c>
      <c r="D92">
        <v>1.6978800999999999</v>
      </c>
      <c r="E92">
        <v>8.4159373999999995E-2</v>
      </c>
      <c r="F92">
        <v>1.6187087</v>
      </c>
      <c r="G92">
        <v>0.82102810000000004</v>
      </c>
      <c r="H92">
        <v>1.7224617</v>
      </c>
      <c r="I92">
        <v>0.18164817999999999</v>
      </c>
      <c r="J92">
        <v>0.91958269999999998</v>
      </c>
      <c r="K92">
        <v>0.9985946</v>
      </c>
      <c r="L92">
        <v>2.8082376</v>
      </c>
      <c r="M92">
        <v>1.6102946</v>
      </c>
      <c r="N92">
        <v>1.0110528000000001</v>
      </c>
      <c r="O92">
        <v>0.81017136999999995</v>
      </c>
      <c r="P92">
        <v>-1.1526772999999999</v>
      </c>
      <c r="Q92">
        <v>-1.0546390000000001</v>
      </c>
      <c r="R92">
        <v>0.21653085999999999</v>
      </c>
      <c r="S92">
        <v>0.27696142000000001</v>
      </c>
      <c r="T92">
        <v>2.1616518</v>
      </c>
      <c r="U92">
        <v>-1.0509757</v>
      </c>
      <c r="V92">
        <v>0.58988415999999999</v>
      </c>
      <c r="W92">
        <v>1.1531757</v>
      </c>
      <c r="X92">
        <v>0.90461820000000004</v>
      </c>
      <c r="Y92">
        <v>1.4337968000000001</v>
      </c>
      <c r="Z92">
        <v>1.3165435000000001</v>
      </c>
      <c r="AA92">
        <v>0.81133973999999998</v>
      </c>
      <c r="AB92">
        <v>-0.10619573</v>
      </c>
      <c r="AC92">
        <v>-0.107967384</v>
      </c>
      <c r="AD92">
        <v>0.76218169999999996</v>
      </c>
      <c r="AE92">
        <v>-0.29015469999999999</v>
      </c>
      <c r="AF92">
        <v>1.1589583999999999</v>
      </c>
      <c r="AG92">
        <v>1.9502718000000001</v>
      </c>
      <c r="AH92">
        <v>0.4412295</v>
      </c>
      <c r="AI92">
        <v>0.58960813000000001</v>
      </c>
      <c r="AJ92">
        <v>0.81651556000000003</v>
      </c>
      <c r="AK92">
        <v>2.2070159999999999</v>
      </c>
      <c r="AL92">
        <v>-0.41472967999999999</v>
      </c>
      <c r="AM92">
        <v>-0.97928680000000001</v>
      </c>
      <c r="AN92">
        <v>4.7623195E-2</v>
      </c>
      <c r="AO92">
        <v>0.79375636999999999</v>
      </c>
      <c r="AP92">
        <v>-0.16769477999999999</v>
      </c>
      <c r="AQ92">
        <v>0.69166123999999995</v>
      </c>
      <c r="AR92">
        <v>0.95460769999999995</v>
      </c>
      <c r="AS92">
        <v>-0.28713820000000001</v>
      </c>
      <c r="AT92">
        <v>-0.45078944999999998</v>
      </c>
      <c r="AU92">
        <v>0.20026508000000001</v>
      </c>
      <c r="AV92">
        <v>0.58397657000000003</v>
      </c>
      <c r="AW92">
        <v>-0.84576636999999999</v>
      </c>
      <c r="AX92">
        <v>1.1547982000000001</v>
      </c>
      <c r="AY92">
        <v>1.0816915</v>
      </c>
      <c r="AZ92">
        <v>1.0391071000000001</v>
      </c>
      <c r="BA92">
        <v>0.99513629999999997</v>
      </c>
      <c r="BB92">
        <v>0.91090304</v>
      </c>
      <c r="BC92">
        <v>1.4922291999999999</v>
      </c>
      <c r="BD92">
        <v>1.8438566000000001</v>
      </c>
      <c r="BE92">
        <v>1.4883095</v>
      </c>
      <c r="BF92">
        <v>0.87638729999999998</v>
      </c>
      <c r="BG92">
        <v>1.6140547000000001</v>
      </c>
      <c r="BH92">
        <v>0.36872243999999998</v>
      </c>
      <c r="BI92">
        <v>0.95116719999999999</v>
      </c>
      <c r="BJ92">
        <v>1.7710554999999999</v>
      </c>
      <c r="BK92">
        <v>-6.3360034999999995E-2</v>
      </c>
      <c r="BL92">
        <v>3.0697114000000001</v>
      </c>
      <c r="BM92">
        <v>1.2785763000000001</v>
      </c>
      <c r="BN92">
        <v>0.40534997</v>
      </c>
      <c r="BO92">
        <v>-1.0385078999999999</v>
      </c>
      <c r="BP92">
        <v>-0.33013946</v>
      </c>
      <c r="BQ92">
        <v>-0.48807228000000002</v>
      </c>
      <c r="BR92">
        <v>1.4475483</v>
      </c>
      <c r="BS92">
        <v>-0.30131616999999999</v>
      </c>
      <c r="BT92">
        <v>1.1404578999999999</v>
      </c>
      <c r="BU92">
        <v>-6.2896740000000007E-2</v>
      </c>
      <c r="BV92">
        <v>1.1452789000000001</v>
      </c>
      <c r="BW92">
        <v>1.6814787</v>
      </c>
      <c r="BX92">
        <v>0.26578203</v>
      </c>
      <c r="BY92">
        <v>0.83654373999999998</v>
      </c>
      <c r="BZ92">
        <v>1.4427764000000001</v>
      </c>
      <c r="CA92">
        <v>2.2577448000000002</v>
      </c>
      <c r="CB92">
        <v>-0.3379221</v>
      </c>
      <c r="CC92">
        <v>0.37042575999999999</v>
      </c>
      <c r="CD92">
        <v>1.9287026</v>
      </c>
      <c r="CE92">
        <v>3.1883363999999998</v>
      </c>
      <c r="CF92">
        <v>-0.10702473999999999</v>
      </c>
      <c r="CG92">
        <v>0.24821557</v>
      </c>
      <c r="CH92">
        <v>0.44108006</v>
      </c>
      <c r="CI92">
        <v>0.30639835999999998</v>
      </c>
      <c r="CJ92">
        <v>-2.0175438E-2</v>
      </c>
      <c r="CK92">
        <v>0.47968860000000002</v>
      </c>
      <c r="CL92">
        <v>1.7010833000000001</v>
      </c>
      <c r="CM92">
        <v>-1.8083108999999999</v>
      </c>
      <c r="CN92">
        <v>1.6530906999999999</v>
      </c>
      <c r="CO92">
        <v>2.9343488</v>
      </c>
      <c r="CP92">
        <v>0.49920857000000002</v>
      </c>
      <c r="CQ92">
        <v>1.3601383</v>
      </c>
      <c r="CR92">
        <v>-0.23719476</v>
      </c>
      <c r="CS92">
        <v>-0.37596488</v>
      </c>
      <c r="CT92">
        <v>0.65969160000000004</v>
      </c>
      <c r="CU92">
        <v>0.94246050000000003</v>
      </c>
      <c r="CV92">
        <v>0.32998096999999998</v>
      </c>
    </row>
    <row r="93" spans="1:100" x14ac:dyDescent="0.25">
      <c r="A93">
        <v>0.86378719999999998</v>
      </c>
      <c r="B93">
        <v>1.9716157999999999</v>
      </c>
      <c r="C93">
        <v>3.0256889999999999</v>
      </c>
      <c r="D93">
        <v>1.7678852</v>
      </c>
      <c r="E93">
        <v>-0.65432290000000004</v>
      </c>
      <c r="F93">
        <v>0.54964900000000005</v>
      </c>
      <c r="G93">
        <v>-0.51439840000000003</v>
      </c>
      <c r="H93">
        <v>1.2509599</v>
      </c>
      <c r="I93">
        <v>2.5571622999999999</v>
      </c>
      <c r="J93">
        <v>1.7509143</v>
      </c>
      <c r="K93">
        <v>2.3550399999999998</v>
      </c>
      <c r="L93">
        <v>1.5561757000000001</v>
      </c>
      <c r="M93">
        <v>1.1165721</v>
      </c>
      <c r="N93">
        <v>0.12786235000000001</v>
      </c>
      <c r="O93">
        <v>-0.49843310000000002</v>
      </c>
      <c r="P93">
        <v>2.0616370000000002</v>
      </c>
      <c r="Q93">
        <v>-0.93020343999999999</v>
      </c>
      <c r="R93">
        <v>2.675662</v>
      </c>
      <c r="S93">
        <v>1.5750035</v>
      </c>
      <c r="T93">
        <v>1.4555756</v>
      </c>
      <c r="U93">
        <v>2.6082869999999998</v>
      </c>
      <c r="V93">
        <v>0.72317094000000004</v>
      </c>
      <c r="W93">
        <v>0.7804624</v>
      </c>
      <c r="X93">
        <v>0.59049779999999996</v>
      </c>
      <c r="Y93">
        <v>1.2379332999999999</v>
      </c>
      <c r="Z93">
        <v>0.94046269999999998</v>
      </c>
      <c r="AA93">
        <v>-0.63404095000000005</v>
      </c>
      <c r="AB93">
        <v>-0.32861242000000002</v>
      </c>
      <c r="AC93">
        <v>-0.85182360000000001</v>
      </c>
      <c r="AD93">
        <v>-0.37376598</v>
      </c>
      <c r="AE93">
        <v>0.13721154999999999</v>
      </c>
      <c r="AF93">
        <v>0.82608985999999995</v>
      </c>
      <c r="AG93">
        <v>0.29713166000000002</v>
      </c>
      <c r="AH93">
        <v>1.8906906000000001</v>
      </c>
      <c r="AI93">
        <v>1.7929419</v>
      </c>
      <c r="AJ93">
        <v>-0.33514850000000002</v>
      </c>
      <c r="AK93">
        <v>-0.44897779999999998</v>
      </c>
      <c r="AL93">
        <v>-0.51366513999999996</v>
      </c>
      <c r="AM93">
        <v>1.7589326999999998E-2</v>
      </c>
      <c r="AN93">
        <v>-2.007539</v>
      </c>
      <c r="AO93">
        <v>1.8720629</v>
      </c>
      <c r="AP93">
        <v>-0.37594030000000001</v>
      </c>
      <c r="AQ93">
        <v>0.97281306999999995</v>
      </c>
      <c r="AR93">
        <v>1.2751030999999999</v>
      </c>
      <c r="AS93">
        <v>0.45148405000000003</v>
      </c>
      <c r="AT93">
        <v>0.44184950000000001</v>
      </c>
      <c r="AU93">
        <v>0.51735330000000002</v>
      </c>
      <c r="AV93">
        <v>0.1933415</v>
      </c>
      <c r="AW93">
        <v>-3.7427879999999997E-2</v>
      </c>
      <c r="AX93">
        <v>2.8400018</v>
      </c>
      <c r="AY93">
        <v>2.1361496</v>
      </c>
      <c r="AZ93">
        <v>1.7494556000000001</v>
      </c>
      <c r="BA93">
        <v>1.1270134000000001</v>
      </c>
      <c r="BB93">
        <v>-2.0403779000000002</v>
      </c>
      <c r="BC93">
        <v>1.0643739000000001</v>
      </c>
      <c r="BD93">
        <v>0.88715080000000002</v>
      </c>
      <c r="BE93">
        <v>1.0699776000000001</v>
      </c>
      <c r="BF93">
        <v>1.1806681999999999</v>
      </c>
      <c r="BG93">
        <v>2.1208822999999999</v>
      </c>
      <c r="BH93">
        <v>2.6129973</v>
      </c>
      <c r="BI93">
        <v>1.1424391</v>
      </c>
      <c r="BJ93">
        <v>1.4328299</v>
      </c>
      <c r="BK93">
        <v>-1.1465101</v>
      </c>
      <c r="BL93">
        <v>2.1804187000000002</v>
      </c>
      <c r="BM93">
        <v>-0.39731840000000002</v>
      </c>
      <c r="BN93">
        <v>-1.0858456999999999</v>
      </c>
      <c r="BO93">
        <v>1.0508742</v>
      </c>
      <c r="BP93">
        <v>1.4533442000000001</v>
      </c>
      <c r="BQ93">
        <v>0.93140719999999999</v>
      </c>
      <c r="BR93">
        <v>1.3913783</v>
      </c>
      <c r="BS93">
        <v>0.49006</v>
      </c>
      <c r="BT93">
        <v>-1.1488547</v>
      </c>
      <c r="BU93">
        <v>0.30082965</v>
      </c>
      <c r="BV93">
        <v>2.3621880000000002</v>
      </c>
      <c r="BW93">
        <v>1.5751605</v>
      </c>
      <c r="BX93">
        <v>0.81846459999999999</v>
      </c>
      <c r="BY93">
        <v>1.0396167000000001</v>
      </c>
      <c r="BZ93">
        <v>2.3180892000000002</v>
      </c>
      <c r="CA93">
        <v>-3.6027589999999998E-2</v>
      </c>
      <c r="CB93">
        <v>3.0889003000000002</v>
      </c>
      <c r="CC93">
        <v>3.7148665999999997E-2</v>
      </c>
      <c r="CD93">
        <v>1.2814418999999999</v>
      </c>
      <c r="CE93">
        <v>3.6937063000000001</v>
      </c>
      <c r="CF93">
        <v>-0.38610030000000001</v>
      </c>
      <c r="CG93">
        <v>0.28281163999999998</v>
      </c>
      <c r="CH93">
        <v>0.59388830000000004</v>
      </c>
      <c r="CI93">
        <v>1.3057631999999999</v>
      </c>
      <c r="CJ93">
        <v>0.30687743000000001</v>
      </c>
      <c r="CK93">
        <v>0.67480105000000001</v>
      </c>
      <c r="CL93">
        <v>1.7847420000000001</v>
      </c>
      <c r="CM93">
        <v>0.32656594999999999</v>
      </c>
      <c r="CN93">
        <v>1.359559</v>
      </c>
      <c r="CO93">
        <v>0.53752464</v>
      </c>
      <c r="CP93">
        <v>0.18152525999999999</v>
      </c>
      <c r="CQ93">
        <v>-0.14026473</v>
      </c>
      <c r="CR93">
        <v>-0.78143739999999995</v>
      </c>
      <c r="CS93">
        <v>0.54964553999999999</v>
      </c>
      <c r="CT93">
        <v>0.8831097</v>
      </c>
      <c r="CU93">
        <v>-0.42756042</v>
      </c>
      <c r="CV93">
        <v>-0.63246464999999996</v>
      </c>
    </row>
    <row r="94" spans="1:100" x14ac:dyDescent="0.25">
      <c r="A94">
        <v>0.49484060000000002</v>
      </c>
      <c r="B94">
        <v>2.5754090000000001</v>
      </c>
      <c r="C94">
        <v>5.1809497000000003E-2</v>
      </c>
      <c r="D94">
        <v>1.3432109999999999</v>
      </c>
      <c r="E94">
        <v>1.5420609999999999</v>
      </c>
      <c r="F94">
        <v>2.5809324</v>
      </c>
      <c r="G94">
        <v>0.51367366000000003</v>
      </c>
      <c r="H94">
        <v>1.2947957999999999</v>
      </c>
      <c r="I94">
        <v>1.7993072000000001</v>
      </c>
      <c r="J94">
        <v>0.97295253999999998</v>
      </c>
      <c r="K94">
        <v>-1.0173688999999999</v>
      </c>
      <c r="L94">
        <v>1.6115816999999999</v>
      </c>
      <c r="M94">
        <v>0.33227992000000001</v>
      </c>
      <c r="N94">
        <v>0.31288642</v>
      </c>
      <c r="O94">
        <v>-0.11685099</v>
      </c>
      <c r="P94">
        <v>-0.90177830000000003</v>
      </c>
      <c r="Q94">
        <v>-0.56175359999999996</v>
      </c>
      <c r="R94">
        <v>0.37699103</v>
      </c>
      <c r="S94">
        <v>3.4106619999999997E-2</v>
      </c>
      <c r="T94">
        <v>1.0962741</v>
      </c>
      <c r="U94">
        <v>1.5742963999999999</v>
      </c>
      <c r="V94">
        <v>0.55280090000000004</v>
      </c>
      <c r="W94">
        <v>0.44833000000000001</v>
      </c>
      <c r="X94">
        <v>-0.52324234999999997</v>
      </c>
      <c r="Y94">
        <v>1.7134384</v>
      </c>
      <c r="Z94">
        <v>2.7167667999999998</v>
      </c>
      <c r="AA94">
        <v>-0.42417916999999999</v>
      </c>
      <c r="AB94">
        <v>-0.21429989999999999</v>
      </c>
      <c r="AC94">
        <v>0.30055399999999999</v>
      </c>
      <c r="AD94">
        <v>0.75819720000000002</v>
      </c>
      <c r="AE94">
        <v>0.66748046999999999</v>
      </c>
      <c r="AF94">
        <v>0.25629687000000001</v>
      </c>
      <c r="AG94">
        <v>-0.33176622</v>
      </c>
      <c r="AH94">
        <v>0.53013589999999999</v>
      </c>
      <c r="AI94">
        <v>1.4439766000000001</v>
      </c>
      <c r="AJ94">
        <v>1.3859938000000001</v>
      </c>
      <c r="AK94">
        <v>-8.1425115000000006E-2</v>
      </c>
      <c r="AL94">
        <v>9.1348260000000001E-2</v>
      </c>
      <c r="AM94">
        <v>0.80756234999999998</v>
      </c>
      <c r="AN94">
        <v>2.4256663000000001</v>
      </c>
      <c r="AO94">
        <v>1.1349719</v>
      </c>
      <c r="AP94">
        <v>0.45398575000000002</v>
      </c>
      <c r="AQ94">
        <v>-0.221581</v>
      </c>
      <c r="AR94">
        <v>-1.223573</v>
      </c>
      <c r="AS94">
        <v>0.53029590000000004</v>
      </c>
      <c r="AT94">
        <v>-0.37509464999999997</v>
      </c>
      <c r="AU94">
        <v>0.17332447000000001</v>
      </c>
      <c r="AV94">
        <v>1.9049503000000001</v>
      </c>
      <c r="AW94">
        <v>-0.7293866</v>
      </c>
      <c r="AX94">
        <v>2.9479890000000002</v>
      </c>
      <c r="AY94">
        <v>1.7927116000000001</v>
      </c>
      <c r="AZ94">
        <v>3.278661</v>
      </c>
      <c r="BA94">
        <v>1.0979631999999999</v>
      </c>
      <c r="BB94">
        <v>1.1101315</v>
      </c>
      <c r="BC94">
        <v>1.0515604999999999</v>
      </c>
      <c r="BD94">
        <v>1.1358765</v>
      </c>
      <c r="BE94">
        <v>2.1121501999999999</v>
      </c>
      <c r="BF94">
        <v>1.6314386999999999</v>
      </c>
      <c r="BG94">
        <v>2.7986586</v>
      </c>
      <c r="BH94">
        <v>1.2224839000000001</v>
      </c>
      <c r="BI94">
        <v>2.7102567999999998</v>
      </c>
      <c r="BJ94">
        <v>-3.5614550000000002E-2</v>
      </c>
      <c r="BK94">
        <v>0.54953574999999999</v>
      </c>
      <c r="BL94">
        <v>1.0566267</v>
      </c>
      <c r="BM94">
        <v>7.4609384000000001E-2</v>
      </c>
      <c r="BN94">
        <v>-0.55465350000000002</v>
      </c>
      <c r="BO94">
        <v>2.3033158999999999</v>
      </c>
      <c r="BP94">
        <v>1.4198132999999999</v>
      </c>
      <c r="BQ94">
        <v>0.17026189</v>
      </c>
      <c r="BR94">
        <v>0.73988080000000001</v>
      </c>
      <c r="BS94">
        <v>9.4664479999999995E-2</v>
      </c>
      <c r="BT94">
        <v>1.1587985000000001</v>
      </c>
      <c r="BU94">
        <v>-0.31710266999999998</v>
      </c>
      <c r="BV94">
        <v>2.8747894999999999</v>
      </c>
      <c r="BW94">
        <v>1.1186594000000001</v>
      </c>
      <c r="BX94">
        <v>1.2606181000000001</v>
      </c>
      <c r="BY94">
        <v>-0.79259880000000005</v>
      </c>
      <c r="BZ94">
        <v>-0.63382099999999997</v>
      </c>
      <c r="CA94">
        <v>-1.5019305000000001</v>
      </c>
      <c r="CB94">
        <v>1.5763456</v>
      </c>
      <c r="CC94">
        <v>0.19710785</v>
      </c>
      <c r="CD94">
        <v>2.927136</v>
      </c>
      <c r="CE94">
        <v>2.0433340000000002</v>
      </c>
      <c r="CF94">
        <v>1.0054730999999999</v>
      </c>
      <c r="CG94">
        <v>0.18001811000000001</v>
      </c>
      <c r="CH94">
        <v>-0.30206699999999997</v>
      </c>
      <c r="CI94">
        <v>0.9903343</v>
      </c>
      <c r="CJ94">
        <v>1.1914022</v>
      </c>
      <c r="CK94">
        <v>0.95587456000000004</v>
      </c>
      <c r="CL94">
        <v>1.0670974</v>
      </c>
      <c r="CM94">
        <v>1.0759274000000001</v>
      </c>
      <c r="CN94">
        <v>0.99117949999999999</v>
      </c>
      <c r="CO94">
        <v>1.5139118</v>
      </c>
      <c r="CP94">
        <v>2.3957727000000002</v>
      </c>
      <c r="CQ94">
        <v>0.56536805999999995</v>
      </c>
      <c r="CR94">
        <v>0.14978530000000001</v>
      </c>
      <c r="CS94">
        <v>1.4276941000000001</v>
      </c>
      <c r="CT94">
        <v>0.44336547999999998</v>
      </c>
      <c r="CU94">
        <v>-1.3175356</v>
      </c>
      <c r="CV94">
        <v>-0.37853290000000001</v>
      </c>
    </row>
    <row r="95" spans="1:100" x14ac:dyDescent="0.25">
      <c r="A95">
        <v>0.21621256999999999</v>
      </c>
      <c r="B95">
        <v>1.7313257</v>
      </c>
      <c r="C95">
        <v>0.72893149999999995</v>
      </c>
      <c r="D95">
        <v>2.5311827999999998</v>
      </c>
      <c r="E95">
        <v>-0.5779628</v>
      </c>
      <c r="F95">
        <v>0.27306550000000002</v>
      </c>
      <c r="G95">
        <v>-4.1576557E-2</v>
      </c>
      <c r="H95">
        <v>-0.57497920000000002</v>
      </c>
      <c r="I95">
        <v>1.5200517</v>
      </c>
      <c r="J95">
        <v>-0.41188775999999999</v>
      </c>
      <c r="K95">
        <v>1.4306211</v>
      </c>
      <c r="L95">
        <v>0.84947360000000005</v>
      </c>
      <c r="M95">
        <v>-1.8133684000000001</v>
      </c>
      <c r="N95">
        <v>1.0013715000000001</v>
      </c>
      <c r="O95">
        <v>-2.6203609999999999E-2</v>
      </c>
      <c r="P95">
        <v>0.31259187999999999</v>
      </c>
      <c r="Q95">
        <v>-0.10513949</v>
      </c>
      <c r="R95">
        <v>1.4427973000000001</v>
      </c>
      <c r="S95">
        <v>1.3840893999999999</v>
      </c>
      <c r="T95">
        <v>0.3097258</v>
      </c>
      <c r="U95">
        <v>1.3183931</v>
      </c>
      <c r="V95">
        <v>0.71568452999999999</v>
      </c>
      <c r="W95">
        <v>-1.8367541999999999</v>
      </c>
      <c r="X95">
        <v>0.89192139999999998</v>
      </c>
      <c r="Y95">
        <v>0.119944386</v>
      </c>
      <c r="Z95">
        <v>1.8146477999999999</v>
      </c>
      <c r="AA95">
        <v>-1.3137296000000001</v>
      </c>
      <c r="AB95">
        <v>0.56419019999999998</v>
      </c>
      <c r="AC95">
        <v>-1.547285</v>
      </c>
      <c r="AD95">
        <v>0.72153750000000005</v>
      </c>
      <c r="AE95">
        <v>1.9438169000000001</v>
      </c>
      <c r="AF95">
        <v>1.2623568000000001</v>
      </c>
      <c r="AG95">
        <v>0.38318730000000001</v>
      </c>
      <c r="AH95">
        <v>-1.9077054</v>
      </c>
      <c r="AI95">
        <v>0.51677309999999999</v>
      </c>
      <c r="AJ95">
        <v>0.84916029999999998</v>
      </c>
      <c r="AK95">
        <v>0.38212560000000001</v>
      </c>
      <c r="AL95">
        <v>1.8629384</v>
      </c>
      <c r="AM95">
        <v>2.0959050000000001</v>
      </c>
      <c r="AN95">
        <v>1.479252</v>
      </c>
      <c r="AO95">
        <v>-0.12670010000000001</v>
      </c>
      <c r="AP95">
        <v>-0.84695430000000005</v>
      </c>
      <c r="AQ95">
        <v>0.60017220000000004</v>
      </c>
      <c r="AR95">
        <v>0.53756773000000002</v>
      </c>
      <c r="AS95">
        <v>0.47049358000000002</v>
      </c>
      <c r="AT95">
        <v>0.77836673999999995</v>
      </c>
      <c r="AU95">
        <v>-5.1850279999999999E-2</v>
      </c>
      <c r="AV95">
        <v>1.0525401000000001</v>
      </c>
      <c r="AW95">
        <v>0.95483123999999997</v>
      </c>
      <c r="AX95">
        <v>1.1509008000000001</v>
      </c>
      <c r="AY95">
        <v>1.5029824000000001</v>
      </c>
      <c r="AZ95">
        <v>1.8545434000000001</v>
      </c>
      <c r="BA95">
        <v>1.4240324</v>
      </c>
      <c r="BB95">
        <v>-0.28544750000000002</v>
      </c>
      <c r="BC95">
        <v>0.69693994999999997</v>
      </c>
      <c r="BD95">
        <v>0.19150232</v>
      </c>
      <c r="BE95">
        <v>2.2585082000000001</v>
      </c>
      <c r="BF95">
        <v>1.0397608</v>
      </c>
      <c r="BG95">
        <v>-0.5501684</v>
      </c>
      <c r="BH95">
        <v>-0.95009480000000002</v>
      </c>
      <c r="BI95">
        <v>-0.35468388000000001</v>
      </c>
      <c r="BJ95">
        <v>-0.7874797</v>
      </c>
      <c r="BK95">
        <v>-1.8335224000000001</v>
      </c>
      <c r="BL95">
        <v>-9.0157009999999996E-2</v>
      </c>
      <c r="BM95">
        <v>-0.58167975999999999</v>
      </c>
      <c r="BN95">
        <v>7.4550434999999998E-2</v>
      </c>
      <c r="BO95">
        <v>1.0162956000000001</v>
      </c>
      <c r="BP95">
        <v>0.86336595000000005</v>
      </c>
      <c r="BQ95">
        <v>1.6420294</v>
      </c>
      <c r="BR95">
        <v>-0.19643036</v>
      </c>
      <c r="BS95">
        <v>-0.98165727000000003</v>
      </c>
      <c r="BT95">
        <v>1.6013173000000001</v>
      </c>
      <c r="BU95">
        <v>1.3486946</v>
      </c>
      <c r="BV95">
        <v>0.78431742999999998</v>
      </c>
      <c r="BW95">
        <v>1.3008465</v>
      </c>
      <c r="BX95">
        <v>1.7201968000000001</v>
      </c>
      <c r="BY95">
        <v>1.4187620999999999</v>
      </c>
      <c r="BZ95">
        <v>1.3826722</v>
      </c>
      <c r="CA95">
        <v>3.6522230000000002</v>
      </c>
      <c r="CB95">
        <v>0.15052546999999999</v>
      </c>
      <c r="CC95">
        <v>0.20828954999999999</v>
      </c>
      <c r="CD95">
        <v>0.10224245999999999</v>
      </c>
      <c r="CE95">
        <v>1.4637902</v>
      </c>
      <c r="CF95">
        <v>2.7107109999999999</v>
      </c>
      <c r="CG95">
        <v>5.7854027000000002E-2</v>
      </c>
      <c r="CH95">
        <v>0.85826309999999995</v>
      </c>
      <c r="CI95">
        <v>-0.85532606</v>
      </c>
      <c r="CJ95">
        <v>0.43888854999999999</v>
      </c>
      <c r="CK95">
        <v>0.63980859999999995</v>
      </c>
      <c r="CL95">
        <v>2.5766396999999999</v>
      </c>
      <c r="CM95">
        <v>-0.13941841999999999</v>
      </c>
      <c r="CN95">
        <v>2.0373676000000001</v>
      </c>
      <c r="CO95">
        <v>0.63223309999999999</v>
      </c>
      <c r="CP95">
        <v>1.0939287</v>
      </c>
      <c r="CQ95">
        <v>1.9443514</v>
      </c>
      <c r="CR95">
        <v>7.3795120000000006E-2</v>
      </c>
      <c r="CS95">
        <v>1.4716579000000001</v>
      </c>
      <c r="CT95">
        <v>0.55434419999999995</v>
      </c>
      <c r="CU95">
        <v>0.72616373999999995</v>
      </c>
      <c r="CV95">
        <v>1.6410191000000001</v>
      </c>
    </row>
    <row r="96" spans="1:100" x14ac:dyDescent="0.25">
      <c r="A96">
        <v>0.39998860000000003</v>
      </c>
      <c r="B96">
        <v>1.2909485000000001</v>
      </c>
      <c r="C96">
        <v>1.3133124</v>
      </c>
      <c r="D96">
        <v>2.2369400000000002</v>
      </c>
      <c r="E96">
        <v>0.26828711999999999</v>
      </c>
      <c r="F96">
        <v>0.61995299999999998</v>
      </c>
      <c r="G96">
        <v>-0.92648929999999996</v>
      </c>
      <c r="H96">
        <v>0.54046815999999998</v>
      </c>
      <c r="I96">
        <v>-7.8130530000000004E-2</v>
      </c>
      <c r="J96">
        <v>0.40461084000000003</v>
      </c>
      <c r="K96">
        <v>2.5260693999999999</v>
      </c>
      <c r="L96">
        <v>0.94871985999999997</v>
      </c>
      <c r="M96">
        <v>1.7988445</v>
      </c>
      <c r="N96">
        <v>2.7549615E-2</v>
      </c>
      <c r="O96">
        <v>-0.30628182999999998</v>
      </c>
      <c r="P96">
        <v>0.65233730000000001</v>
      </c>
      <c r="Q96">
        <v>0.27728154999999999</v>
      </c>
      <c r="R96">
        <v>2.2085948000000002</v>
      </c>
      <c r="S96">
        <v>0.13771140000000001</v>
      </c>
      <c r="T96">
        <v>0.25095220000000001</v>
      </c>
      <c r="U96">
        <v>-1.20896995E-2</v>
      </c>
      <c r="V96">
        <v>1.0095597999999999</v>
      </c>
      <c r="W96">
        <v>3.1609690000000001</v>
      </c>
      <c r="X96">
        <v>1.3526511000000001</v>
      </c>
      <c r="Y96">
        <v>1.0601537999999999</v>
      </c>
      <c r="Z96">
        <v>0.2611926</v>
      </c>
      <c r="AA96">
        <v>0.16502296999999999</v>
      </c>
      <c r="AB96">
        <v>0.62601035999999999</v>
      </c>
      <c r="AC96">
        <v>0.98277979999999998</v>
      </c>
      <c r="AD96">
        <v>2.4781878000000002</v>
      </c>
      <c r="AE96">
        <v>-1.0981107000000001</v>
      </c>
      <c r="AF96">
        <v>1.9013815999999999</v>
      </c>
      <c r="AG96">
        <v>1.4677473999999999</v>
      </c>
      <c r="AH96">
        <v>1.5917193000000001</v>
      </c>
      <c r="AI96">
        <v>0.17793988999999999</v>
      </c>
      <c r="AJ96">
        <v>-0.51739186000000004</v>
      </c>
      <c r="AK96">
        <v>2.2111347000000001</v>
      </c>
      <c r="AL96">
        <v>1.1056104</v>
      </c>
      <c r="AM96">
        <v>1.4898397999999999</v>
      </c>
      <c r="AN96">
        <v>0.30202775999999998</v>
      </c>
      <c r="AO96">
        <v>-1.5982265</v>
      </c>
      <c r="AP96">
        <v>0.20461673999999999</v>
      </c>
      <c r="AQ96">
        <v>0.70508530000000003</v>
      </c>
      <c r="AR96">
        <v>1.3579239999999999</v>
      </c>
      <c r="AS96">
        <v>0.46938327000000002</v>
      </c>
      <c r="AT96">
        <v>1.1177789</v>
      </c>
      <c r="AU96">
        <v>-0.47799261999999998</v>
      </c>
      <c r="AV96">
        <v>1.3151459999999999</v>
      </c>
      <c r="AW96">
        <v>-0.44974267000000001</v>
      </c>
      <c r="AX96">
        <v>2.9138348000000001</v>
      </c>
      <c r="AY96">
        <v>0.72851540000000004</v>
      </c>
      <c r="AZ96">
        <v>0.50574726000000003</v>
      </c>
      <c r="BA96">
        <v>-0.72641677000000004</v>
      </c>
      <c r="BB96">
        <v>0.67288970000000004</v>
      </c>
      <c r="BC96">
        <v>1.0789678</v>
      </c>
      <c r="BD96">
        <v>2.1269193</v>
      </c>
      <c r="BE96">
        <v>0.39882958000000002</v>
      </c>
      <c r="BF96">
        <v>1.1610332999999999</v>
      </c>
      <c r="BG96">
        <v>0.31860533000000002</v>
      </c>
      <c r="BH96">
        <v>2.9352931999999998</v>
      </c>
      <c r="BI96">
        <v>0.27105203</v>
      </c>
      <c r="BJ96">
        <v>0.71689080000000005</v>
      </c>
      <c r="BK96">
        <v>0.33373815000000001</v>
      </c>
      <c r="BL96">
        <v>-0.46252253999999998</v>
      </c>
      <c r="BM96">
        <v>-1.4765664000000001</v>
      </c>
      <c r="BN96">
        <v>0.57860595000000004</v>
      </c>
      <c r="BO96">
        <v>-0.75417699999999999</v>
      </c>
      <c r="BP96">
        <v>-1.2597887999999999</v>
      </c>
      <c r="BQ96">
        <v>1.6513084</v>
      </c>
      <c r="BR96">
        <v>0.21773471999999999</v>
      </c>
      <c r="BS96">
        <v>0.14050963999999999</v>
      </c>
      <c r="BT96">
        <v>2.8470816999999999</v>
      </c>
      <c r="BU96">
        <v>-1.1153388</v>
      </c>
      <c r="BV96">
        <v>-0.77720719999999999</v>
      </c>
      <c r="BW96">
        <v>1.0335075</v>
      </c>
      <c r="BX96">
        <v>2.9719630000000001</v>
      </c>
      <c r="BY96">
        <v>0.61716090000000001</v>
      </c>
      <c r="BZ96">
        <v>2.2316286999999999</v>
      </c>
      <c r="CA96">
        <v>1.5845771</v>
      </c>
      <c r="CB96">
        <v>2.4770002999999999E-2</v>
      </c>
      <c r="CC96">
        <v>1.7407253</v>
      </c>
      <c r="CD96">
        <v>0.26490876000000002</v>
      </c>
      <c r="CE96">
        <v>-0.41024475999999999</v>
      </c>
      <c r="CF96">
        <v>0.56426419999999999</v>
      </c>
      <c r="CG96">
        <v>1.4573100000000001</v>
      </c>
      <c r="CH96">
        <v>1.7691922</v>
      </c>
      <c r="CI96">
        <v>1.6685357999999999</v>
      </c>
      <c r="CJ96">
        <v>1.1034968999999999</v>
      </c>
      <c r="CK96">
        <v>-0.49162516000000001</v>
      </c>
      <c r="CL96">
        <v>1.2144470999999999</v>
      </c>
      <c r="CM96">
        <v>0.76094954999999997</v>
      </c>
      <c r="CN96">
        <v>2.8241011999999999</v>
      </c>
      <c r="CO96">
        <v>-0.23644198</v>
      </c>
      <c r="CP96">
        <v>1.0056337</v>
      </c>
      <c r="CQ96">
        <v>1.8651476</v>
      </c>
      <c r="CR96">
        <v>1.6405121</v>
      </c>
      <c r="CS96">
        <v>0.86097449999999998</v>
      </c>
      <c r="CT96">
        <v>0.63865196999999996</v>
      </c>
      <c r="CU96">
        <v>2.0761115999999999</v>
      </c>
      <c r="CV96">
        <v>1.5634965000000001</v>
      </c>
    </row>
    <row r="97" spans="1:100" x14ac:dyDescent="0.25">
      <c r="A97">
        <v>1.6194545</v>
      </c>
      <c r="B97">
        <v>0.89354277000000004</v>
      </c>
      <c r="C97">
        <v>-0.17751610000000001</v>
      </c>
      <c r="D97">
        <v>0.72050899999999996</v>
      </c>
      <c r="E97">
        <v>1.5998641</v>
      </c>
      <c r="F97">
        <v>-1.4503440000000001</v>
      </c>
      <c r="G97">
        <v>-0.106397875</v>
      </c>
      <c r="H97">
        <v>-4.1440636000000003E-2</v>
      </c>
      <c r="I97">
        <v>0.99693200000000004</v>
      </c>
      <c r="J97">
        <v>2.8251192999999999</v>
      </c>
      <c r="K97">
        <v>1.6378311000000001</v>
      </c>
      <c r="L97">
        <v>1.3188143000000001</v>
      </c>
      <c r="M97">
        <v>0.79158870000000003</v>
      </c>
      <c r="N97">
        <v>-0.10013261399999999</v>
      </c>
      <c r="O97">
        <v>0.58996700000000002</v>
      </c>
      <c r="P97">
        <v>1.3283166</v>
      </c>
      <c r="Q97">
        <v>1.9486649</v>
      </c>
      <c r="R97">
        <v>0.90727310000000005</v>
      </c>
      <c r="S97">
        <v>0.74660749999999998</v>
      </c>
      <c r="T97">
        <v>0.20293789000000001</v>
      </c>
      <c r="U97">
        <v>-0.42426439999999999</v>
      </c>
      <c r="V97">
        <v>-0.866259</v>
      </c>
      <c r="W97">
        <v>2.9364949999999999</v>
      </c>
      <c r="X97">
        <v>1.0478821</v>
      </c>
      <c r="Y97">
        <v>0.48062754000000002</v>
      </c>
      <c r="Z97">
        <v>-1.5394342999999999</v>
      </c>
      <c r="AA97">
        <v>2.0428696</v>
      </c>
      <c r="AB97">
        <v>-0.52109749999999999</v>
      </c>
      <c r="AC97">
        <v>-0.28356759999999998</v>
      </c>
      <c r="AD97">
        <v>2.2017799999999998</v>
      </c>
      <c r="AE97">
        <v>1.3780027E-2</v>
      </c>
      <c r="AF97">
        <v>0.73088750000000002</v>
      </c>
      <c r="AG97">
        <v>1.6533386999999999</v>
      </c>
      <c r="AH97">
        <v>0.72844149999999996</v>
      </c>
      <c r="AI97">
        <v>-4.0418785000000002E-3</v>
      </c>
      <c r="AJ97">
        <v>-0.45262039999999998</v>
      </c>
      <c r="AK97">
        <v>-0.55887955</v>
      </c>
      <c r="AL97">
        <v>3.0335611999999998</v>
      </c>
      <c r="AM97">
        <v>1.8288077</v>
      </c>
      <c r="AN97">
        <v>0.22258786999999999</v>
      </c>
      <c r="AO97">
        <v>1.9940727</v>
      </c>
      <c r="AP97">
        <v>1.9755275000000001</v>
      </c>
      <c r="AQ97">
        <v>0.61014694000000003</v>
      </c>
      <c r="AR97">
        <v>2.0196364</v>
      </c>
      <c r="AS97">
        <v>0.97387769999999996</v>
      </c>
      <c r="AT97">
        <v>0.21451584000000001</v>
      </c>
      <c r="AU97">
        <v>2.7440099999999999E-2</v>
      </c>
      <c r="AV97">
        <v>1.2901273</v>
      </c>
      <c r="AW97">
        <v>1.9535693000000001</v>
      </c>
      <c r="AX97">
        <v>1.5624552</v>
      </c>
      <c r="AY97">
        <v>-4.8014149999999998E-2</v>
      </c>
      <c r="AZ97">
        <v>0.86988443000000004</v>
      </c>
      <c r="BA97">
        <v>0.16487115999999999</v>
      </c>
      <c r="BB97">
        <v>1.012791</v>
      </c>
      <c r="BC97">
        <v>-0.19992894999999999</v>
      </c>
      <c r="BD97">
        <v>1.0075406</v>
      </c>
      <c r="BE97">
        <v>0.57793689999999998</v>
      </c>
      <c r="BF97">
        <v>1.2718111999999999</v>
      </c>
      <c r="BG97">
        <v>1.1622775999999999</v>
      </c>
      <c r="BH97">
        <v>1.0531482999999999</v>
      </c>
      <c r="BI97">
        <v>-0.91939680000000001</v>
      </c>
      <c r="BJ97">
        <v>1.2793587</v>
      </c>
      <c r="BK97">
        <v>0.64848969999999995</v>
      </c>
      <c r="BL97">
        <v>-0.9959325</v>
      </c>
      <c r="BM97">
        <v>-8.8636470000000005E-3</v>
      </c>
      <c r="BN97">
        <v>1.1837198</v>
      </c>
      <c r="BO97">
        <v>0.12540619</v>
      </c>
      <c r="BP97">
        <v>2.3362799999999999</v>
      </c>
      <c r="BQ97">
        <v>0.53375846000000005</v>
      </c>
      <c r="BR97">
        <v>1.0873801999999999</v>
      </c>
      <c r="BS97">
        <v>0.31519374</v>
      </c>
      <c r="BT97">
        <v>1.889907</v>
      </c>
      <c r="BU97">
        <v>3.1161468000000001E-2</v>
      </c>
      <c r="BV97">
        <v>1.5360341</v>
      </c>
      <c r="BW97">
        <v>-6.9283954999999994E-2</v>
      </c>
      <c r="BX97">
        <v>1.9111085999999999</v>
      </c>
      <c r="BY97">
        <v>1.8285853000000001</v>
      </c>
      <c r="BZ97">
        <v>0.51060516</v>
      </c>
      <c r="CA97">
        <v>1.6674404</v>
      </c>
      <c r="CB97">
        <v>-0.99679839999999997</v>
      </c>
      <c r="CC97">
        <v>2.4933507000000001</v>
      </c>
      <c r="CD97">
        <v>2.6525756000000001E-2</v>
      </c>
      <c r="CE97">
        <v>-0.42112818000000002</v>
      </c>
      <c r="CF97">
        <v>7.3417650000000001E-2</v>
      </c>
      <c r="CG97">
        <v>2.3956118000000002</v>
      </c>
      <c r="CH97">
        <v>0.14322209999999999</v>
      </c>
      <c r="CI97">
        <v>8.4206074000000006E-2</v>
      </c>
      <c r="CJ97">
        <v>2.5802622</v>
      </c>
      <c r="CK97">
        <v>0.95690525000000004</v>
      </c>
      <c r="CL97">
        <v>1.8985958999999999</v>
      </c>
      <c r="CM97">
        <v>0.90107689999999996</v>
      </c>
      <c r="CN97">
        <v>1.4384098999999999</v>
      </c>
      <c r="CO97">
        <v>0.27905953</v>
      </c>
      <c r="CP97">
        <v>2.7120804999999999</v>
      </c>
      <c r="CQ97">
        <v>-6.8981655000000003E-2</v>
      </c>
      <c r="CR97">
        <v>1.2478452</v>
      </c>
      <c r="CS97">
        <v>-1.1970145999999999</v>
      </c>
      <c r="CT97">
        <v>2.1465993000000001</v>
      </c>
      <c r="CU97">
        <v>1.9689128</v>
      </c>
      <c r="CV97">
        <v>0.17753432999999999</v>
      </c>
    </row>
    <row r="98" spans="1:100" x14ac:dyDescent="0.25">
      <c r="A98">
        <v>0.53565574000000005</v>
      </c>
      <c r="B98">
        <v>1.3675748999999999</v>
      </c>
      <c r="C98">
        <v>1.2570124</v>
      </c>
      <c r="D98">
        <v>1.1780343</v>
      </c>
      <c r="E98">
        <v>1.3295737999999999</v>
      </c>
      <c r="F98">
        <v>1.5431060999999999</v>
      </c>
      <c r="G98">
        <v>0.86958489999999999</v>
      </c>
      <c r="H98">
        <v>-0.14067631999999999</v>
      </c>
      <c r="I98">
        <v>-6.7719890000000005E-2</v>
      </c>
      <c r="J98">
        <v>1.3808004</v>
      </c>
      <c r="K98">
        <v>1.1144765999999999</v>
      </c>
      <c r="L98">
        <v>0.55277896000000004</v>
      </c>
      <c r="M98">
        <v>-4.4090564999999998E-2</v>
      </c>
      <c r="N98">
        <v>-0.70276240000000001</v>
      </c>
      <c r="O98">
        <v>0.62665320000000002</v>
      </c>
      <c r="P98">
        <v>2.8923347000000001</v>
      </c>
      <c r="Q98">
        <v>1.6310610000000001</v>
      </c>
      <c r="R98">
        <v>-1.2210629</v>
      </c>
      <c r="S98">
        <v>0.43337967999999999</v>
      </c>
      <c r="T98">
        <v>-0.36562339999999999</v>
      </c>
      <c r="U98">
        <v>5.378003E-2</v>
      </c>
      <c r="V98">
        <v>0.46306276000000002</v>
      </c>
      <c r="W98">
        <v>1.1327326</v>
      </c>
      <c r="X98">
        <v>1.0215074</v>
      </c>
      <c r="Y98">
        <v>-0.47409954999999998</v>
      </c>
      <c r="Z98">
        <v>0.57142870000000001</v>
      </c>
      <c r="AA98">
        <v>-1.1643969000000001</v>
      </c>
      <c r="AB98">
        <v>2.6416423</v>
      </c>
      <c r="AC98">
        <v>0.57902783000000002</v>
      </c>
      <c r="AD98">
        <v>1.2111961</v>
      </c>
      <c r="AE98">
        <v>0.52727250000000003</v>
      </c>
      <c r="AF98">
        <v>0.67498356000000004</v>
      </c>
      <c r="AG98">
        <v>1.2777712000000001</v>
      </c>
      <c r="AH98">
        <v>0.68402236999999999</v>
      </c>
      <c r="AI98">
        <v>0.62774854999999996</v>
      </c>
      <c r="AJ98">
        <v>-0.52916289999999999</v>
      </c>
      <c r="AK98">
        <v>0.79209810000000003</v>
      </c>
      <c r="AL98">
        <v>2.6853278</v>
      </c>
      <c r="AM98">
        <v>1.0235456999999999</v>
      </c>
      <c r="AN98">
        <v>-9.1214009999999998E-2</v>
      </c>
      <c r="AO98">
        <v>2.0651226</v>
      </c>
      <c r="AP98">
        <v>1.014154</v>
      </c>
      <c r="AQ98">
        <v>1.4497555</v>
      </c>
      <c r="AR98">
        <v>1.4418588999999999</v>
      </c>
      <c r="AS98">
        <v>0.86182979999999998</v>
      </c>
      <c r="AT98">
        <v>0.15137854000000001</v>
      </c>
      <c r="AU98">
        <v>-0.75466686000000005</v>
      </c>
      <c r="AV98">
        <v>0.14655739000000001</v>
      </c>
      <c r="AW98">
        <v>1.1223683</v>
      </c>
      <c r="AX98">
        <v>1.2678119000000001</v>
      </c>
      <c r="AY98">
        <v>0.78748750000000001</v>
      </c>
      <c r="AZ98">
        <v>1.4865477</v>
      </c>
      <c r="BA98">
        <v>1.3738140000000001</v>
      </c>
      <c r="BB98">
        <v>0.14034447</v>
      </c>
      <c r="BC98">
        <v>0.97748035</v>
      </c>
      <c r="BD98">
        <v>1.9230081000000001</v>
      </c>
      <c r="BE98">
        <v>0.50160320000000003</v>
      </c>
      <c r="BF98">
        <v>-0.92719764000000005</v>
      </c>
      <c r="BG98">
        <v>1.2633942</v>
      </c>
      <c r="BH98">
        <v>-0.29591134000000002</v>
      </c>
      <c r="BI98">
        <v>-0.77082649999999997</v>
      </c>
      <c r="BJ98">
        <v>0.88953970000000004</v>
      </c>
      <c r="BK98">
        <v>-1.2005049999999999</v>
      </c>
      <c r="BL98">
        <v>2.4025872000000001</v>
      </c>
      <c r="BM98">
        <v>-1.3825117</v>
      </c>
      <c r="BN98">
        <v>0.26356232000000002</v>
      </c>
      <c r="BO98">
        <v>1.6511666</v>
      </c>
      <c r="BP98">
        <v>1.9825531000000001</v>
      </c>
      <c r="BQ98">
        <v>1.1505069000000001</v>
      </c>
      <c r="BR98">
        <v>-6.5445145999999997E-3</v>
      </c>
      <c r="BS98">
        <v>0.94697315000000004</v>
      </c>
      <c r="BT98">
        <v>0.65100100000000005</v>
      </c>
      <c r="BU98">
        <v>0.89047295000000004</v>
      </c>
      <c r="BV98">
        <v>1.8075125999999999</v>
      </c>
      <c r="BW98">
        <v>0.79480680000000004</v>
      </c>
      <c r="BX98">
        <v>0.47273367999999999</v>
      </c>
      <c r="BY98">
        <v>1.0710293</v>
      </c>
      <c r="BZ98">
        <v>-0.32062269999999998</v>
      </c>
      <c r="CA98">
        <v>1.5015912</v>
      </c>
      <c r="CB98">
        <v>1.8517123</v>
      </c>
      <c r="CC98">
        <v>1.9626672000000001</v>
      </c>
      <c r="CD98">
        <v>-1.7444682</v>
      </c>
      <c r="CE98">
        <v>2.4366534</v>
      </c>
      <c r="CF98">
        <v>-0.43653646000000002</v>
      </c>
      <c r="CG98">
        <v>1.0256845000000001</v>
      </c>
      <c r="CH98">
        <v>3.9020889E-3</v>
      </c>
      <c r="CI98">
        <v>-0.52619326</v>
      </c>
      <c r="CJ98">
        <v>1.9722903000000001</v>
      </c>
      <c r="CK98">
        <v>1.1388644999999999</v>
      </c>
      <c r="CL98">
        <v>-0.1344542</v>
      </c>
      <c r="CM98">
        <v>-0.27211787999999998</v>
      </c>
      <c r="CN98">
        <v>1.5934969000000001</v>
      </c>
      <c r="CO98">
        <v>-0.56827813000000005</v>
      </c>
      <c r="CP98">
        <v>2.4081030000000001</v>
      </c>
      <c r="CQ98">
        <v>1.0302327</v>
      </c>
      <c r="CR98">
        <v>1.3267081999999999</v>
      </c>
      <c r="CS98">
        <v>0.75511013999999999</v>
      </c>
      <c r="CT98">
        <v>6.2207430000000001E-2</v>
      </c>
      <c r="CU98">
        <v>0.87424994</v>
      </c>
      <c r="CV98">
        <v>1.4033473000000001</v>
      </c>
    </row>
    <row r="99" spans="1:100" x14ac:dyDescent="0.25">
      <c r="A99">
        <v>0.82931940000000004</v>
      </c>
      <c r="B99">
        <v>0.10364223</v>
      </c>
      <c r="C99">
        <v>1.4317420000000001</v>
      </c>
      <c r="D99">
        <v>0.57638305000000001</v>
      </c>
      <c r="E99">
        <v>1.8204832</v>
      </c>
      <c r="F99">
        <v>0.91623144999999995</v>
      </c>
      <c r="G99">
        <v>-0.63165420000000005</v>
      </c>
      <c r="H99">
        <v>1.1555837</v>
      </c>
      <c r="I99">
        <v>0.34575193999999998</v>
      </c>
      <c r="J99">
        <v>0.29642226999999999</v>
      </c>
      <c r="K99">
        <v>1.3113668999999999</v>
      </c>
      <c r="L99">
        <v>-0.44112277</v>
      </c>
      <c r="M99">
        <v>-1.2319150000000001</v>
      </c>
      <c r="N99">
        <v>-0.34974202999999998</v>
      </c>
      <c r="O99">
        <v>-0.79236543000000004</v>
      </c>
      <c r="P99">
        <v>0.20995799000000001</v>
      </c>
      <c r="Q99">
        <v>0.70608579999999999</v>
      </c>
      <c r="R99">
        <v>0.70623190000000002</v>
      </c>
      <c r="S99">
        <v>0.12448114</v>
      </c>
      <c r="T99">
        <v>0.200846</v>
      </c>
      <c r="U99">
        <v>-1.3956659999999999E-2</v>
      </c>
      <c r="V99">
        <v>1.3151016</v>
      </c>
      <c r="W99">
        <v>2.4024179999999999</v>
      </c>
      <c r="X99">
        <v>0.57573960000000002</v>
      </c>
      <c r="Y99">
        <v>1.1574584000000001</v>
      </c>
      <c r="Z99">
        <v>0.33290737999999997</v>
      </c>
      <c r="AA99">
        <v>1.1930776000000001</v>
      </c>
      <c r="AB99">
        <v>1.0057476000000001</v>
      </c>
      <c r="AC99">
        <v>1.1993246</v>
      </c>
      <c r="AD99">
        <v>0.63391330000000001</v>
      </c>
      <c r="AE99">
        <v>-1.6231367E-2</v>
      </c>
      <c r="AF99">
        <v>0.61120987000000004</v>
      </c>
      <c r="AG99">
        <v>-3.5989117E-3</v>
      </c>
      <c r="AH99">
        <v>-0.12823846999999999</v>
      </c>
      <c r="AI99">
        <v>2.1583793</v>
      </c>
      <c r="AJ99">
        <v>-0.44170644999999997</v>
      </c>
      <c r="AK99">
        <v>0.3231715</v>
      </c>
      <c r="AL99">
        <v>2.153527</v>
      </c>
      <c r="AM99">
        <v>-0.14167002000000001</v>
      </c>
      <c r="AN99">
        <v>1.3376638000000001</v>
      </c>
      <c r="AO99">
        <v>2.321151</v>
      </c>
      <c r="AP99">
        <v>0.5885707</v>
      </c>
      <c r="AQ99">
        <v>2.49193</v>
      </c>
      <c r="AR99">
        <v>-1.5716823</v>
      </c>
      <c r="AS99">
        <v>0.32272738000000001</v>
      </c>
      <c r="AT99">
        <v>1.3020731999999999</v>
      </c>
      <c r="AU99">
        <v>-0.98417354000000001</v>
      </c>
      <c r="AV99">
        <v>-0.60513437000000003</v>
      </c>
      <c r="AW99">
        <v>0.2672157</v>
      </c>
      <c r="AX99">
        <v>1.2683823999999999</v>
      </c>
      <c r="AY99">
        <v>0.69844574000000004</v>
      </c>
      <c r="AZ99">
        <v>1.8532351</v>
      </c>
      <c r="BA99">
        <v>1.5666568000000001</v>
      </c>
      <c r="BB99">
        <v>0.28042442000000001</v>
      </c>
      <c r="BC99">
        <v>1.2102923000000001</v>
      </c>
      <c r="BD99">
        <v>0.17497984999999999</v>
      </c>
      <c r="BE99">
        <v>-0.87891240000000004</v>
      </c>
      <c r="BF99">
        <v>-1.0196860999999999</v>
      </c>
      <c r="BG99">
        <v>1.4960370999999999</v>
      </c>
      <c r="BH99">
        <v>1.2803532</v>
      </c>
      <c r="BI99">
        <v>-0.82875955000000001</v>
      </c>
      <c r="BJ99">
        <v>0.63468829999999998</v>
      </c>
      <c r="BK99">
        <v>0.10457434</v>
      </c>
      <c r="BL99">
        <v>0.97964865000000001</v>
      </c>
      <c r="BM99">
        <v>4.702282E-2</v>
      </c>
      <c r="BN99">
        <v>-0.84456450000000005</v>
      </c>
      <c r="BO99">
        <v>1.892529E-3</v>
      </c>
      <c r="BP99">
        <v>-0.12854109999999999</v>
      </c>
      <c r="BQ99">
        <v>2.0340821999999998</v>
      </c>
      <c r="BR99">
        <v>-0.23039483999999999</v>
      </c>
      <c r="BS99">
        <v>1.0020519999999999</v>
      </c>
      <c r="BT99">
        <v>0.57706964000000005</v>
      </c>
      <c r="BU99">
        <v>2.1946788000000002</v>
      </c>
      <c r="BV99">
        <v>0.66797280000000003</v>
      </c>
      <c r="BW99">
        <v>-0.99246615000000005</v>
      </c>
      <c r="BX99">
        <v>1.27719</v>
      </c>
      <c r="BY99">
        <v>0.84385600000000005</v>
      </c>
      <c r="BZ99">
        <v>1.5659209999999999</v>
      </c>
      <c r="CA99">
        <v>1.5268151999999999</v>
      </c>
      <c r="CB99">
        <v>-1.0239073999999999</v>
      </c>
      <c r="CC99">
        <v>0.47558109999999998</v>
      </c>
      <c r="CD99">
        <v>0.77891606000000002</v>
      </c>
      <c r="CE99">
        <v>2.0929666</v>
      </c>
      <c r="CF99">
        <v>0.60815006000000005</v>
      </c>
      <c r="CG99">
        <v>1.8032197999999999</v>
      </c>
      <c r="CH99">
        <v>0.74606662999999995</v>
      </c>
      <c r="CI99">
        <v>-1.2920780999999999</v>
      </c>
      <c r="CJ99">
        <v>0.17885841</v>
      </c>
      <c r="CK99">
        <v>4.7894764999999999E-2</v>
      </c>
      <c r="CL99">
        <v>1.450682</v>
      </c>
      <c r="CM99">
        <v>0.49000465999999998</v>
      </c>
      <c r="CN99">
        <v>5.9297570000000001E-2</v>
      </c>
      <c r="CO99">
        <v>0.16467018</v>
      </c>
      <c r="CP99">
        <v>1.1117195</v>
      </c>
      <c r="CQ99">
        <v>-0.14800732</v>
      </c>
      <c r="CR99">
        <v>1.6503106000000001</v>
      </c>
      <c r="CS99">
        <v>0.34870854000000001</v>
      </c>
      <c r="CT99">
        <v>1.2049521999999999</v>
      </c>
      <c r="CU99">
        <v>1.2772804</v>
      </c>
      <c r="CV99">
        <v>0.82179709999999995</v>
      </c>
    </row>
    <row r="100" spans="1:100" x14ac:dyDescent="0.25">
      <c r="A100">
        <v>0.58687800000000001</v>
      </c>
      <c r="B100">
        <v>2.1604733</v>
      </c>
      <c r="C100">
        <v>1.9623717000000001</v>
      </c>
      <c r="D100">
        <v>0.59794230000000004</v>
      </c>
      <c r="E100">
        <v>0.59570350000000005</v>
      </c>
      <c r="F100">
        <v>9.1631270000000001E-2</v>
      </c>
      <c r="G100">
        <v>0.89862249999999999</v>
      </c>
      <c r="H100">
        <v>1.1033428000000001</v>
      </c>
      <c r="I100">
        <v>0.12766406999999999</v>
      </c>
      <c r="J100">
        <v>0.72284649999999995</v>
      </c>
      <c r="K100">
        <v>0.31725176999999999</v>
      </c>
      <c r="L100">
        <v>0.26045573</v>
      </c>
      <c r="M100">
        <v>0.38592288000000002</v>
      </c>
      <c r="N100">
        <v>0.48047876</v>
      </c>
      <c r="O100">
        <v>7.9914099999999991E-3</v>
      </c>
      <c r="P100">
        <v>-1.5823925000000001</v>
      </c>
      <c r="Q100">
        <v>0.24602594999999999</v>
      </c>
      <c r="R100">
        <v>-1.1586376</v>
      </c>
      <c r="S100">
        <v>0.88822310000000004</v>
      </c>
      <c r="T100">
        <v>1.0821817</v>
      </c>
      <c r="U100">
        <v>-0.26749279999999998</v>
      </c>
      <c r="V100">
        <v>1.7971471999999999</v>
      </c>
      <c r="W100">
        <v>0.76836424999999997</v>
      </c>
      <c r="X100">
        <v>-1.230818</v>
      </c>
      <c r="Y100">
        <v>-0.92055319999999996</v>
      </c>
      <c r="Z100">
        <v>0.41920742</v>
      </c>
      <c r="AA100">
        <v>0.99953144999999999</v>
      </c>
      <c r="AB100">
        <v>0.24015522</v>
      </c>
      <c r="AC100">
        <v>0.36840030000000001</v>
      </c>
      <c r="AD100">
        <v>2.0913007000000001</v>
      </c>
      <c r="AE100">
        <v>-4.3469977E-2</v>
      </c>
      <c r="AF100">
        <v>-1.0690411</v>
      </c>
      <c r="AG100">
        <v>-0.26368108000000001</v>
      </c>
      <c r="AH100">
        <v>0.67217210000000005</v>
      </c>
      <c r="AI100">
        <v>0.92200165999999995</v>
      </c>
      <c r="AJ100">
        <v>1.4061291</v>
      </c>
      <c r="AK100">
        <v>-0.65671489999999999</v>
      </c>
      <c r="AL100">
        <v>1.0562787</v>
      </c>
      <c r="AM100">
        <v>3.2065278000000001E-3</v>
      </c>
      <c r="AN100">
        <v>6.8166489999999996E-2</v>
      </c>
      <c r="AO100">
        <v>2.0049489</v>
      </c>
      <c r="AP100">
        <v>1.6403021</v>
      </c>
      <c r="AQ100">
        <v>1.7568273999999999</v>
      </c>
      <c r="AR100">
        <v>-0.48710357999999998</v>
      </c>
      <c r="AS100">
        <v>1.0730245</v>
      </c>
      <c r="AT100">
        <v>0.41731112999999997</v>
      </c>
      <c r="AU100">
        <v>0.76864449999999995</v>
      </c>
      <c r="AV100">
        <v>1.7343793000000001</v>
      </c>
      <c r="AW100">
        <v>0.53202799999999995</v>
      </c>
      <c r="AX100">
        <v>1.8605516</v>
      </c>
      <c r="AY100">
        <v>-0.56745350000000006</v>
      </c>
      <c r="AZ100">
        <v>-0.48281994</v>
      </c>
      <c r="BA100">
        <v>2.1917865000000001</v>
      </c>
      <c r="BB100">
        <v>1.6380166</v>
      </c>
      <c r="BC100">
        <v>0.6395594</v>
      </c>
      <c r="BD100">
        <v>1.3205960000000001</v>
      </c>
      <c r="BE100">
        <v>0.46696863</v>
      </c>
      <c r="BF100">
        <v>0.14521882</v>
      </c>
      <c r="BG100">
        <v>0.53128195</v>
      </c>
      <c r="BH100">
        <v>3.1278220000000001</v>
      </c>
      <c r="BI100">
        <v>0.31526939999999998</v>
      </c>
      <c r="BJ100">
        <v>1.4527304999999999</v>
      </c>
      <c r="BK100">
        <v>0.85245210000000005</v>
      </c>
      <c r="BL100">
        <v>-0.60627209999999998</v>
      </c>
      <c r="BM100">
        <v>-1.1474340000000001</v>
      </c>
      <c r="BN100">
        <v>1.2444887</v>
      </c>
      <c r="BO100">
        <v>0.81290083999999996</v>
      </c>
      <c r="BP100">
        <v>1.4618723</v>
      </c>
      <c r="BQ100">
        <v>-0.59551125999999999</v>
      </c>
      <c r="BR100">
        <v>-0.39128289999999999</v>
      </c>
      <c r="BS100">
        <v>2.0316217000000001</v>
      </c>
      <c r="BT100">
        <v>-0.35710083999999997</v>
      </c>
      <c r="BU100">
        <v>0.54751324999999995</v>
      </c>
      <c r="BV100">
        <v>0.44410782999999998</v>
      </c>
      <c r="BW100">
        <v>1.0186211000000001</v>
      </c>
      <c r="BX100">
        <v>1.7516780000000001</v>
      </c>
      <c r="BY100">
        <v>0.52713423999999998</v>
      </c>
      <c r="BZ100">
        <v>2.8929703</v>
      </c>
      <c r="CA100">
        <v>4.8515959999999997E-2</v>
      </c>
      <c r="CB100">
        <v>0.28469824999999999</v>
      </c>
      <c r="CC100">
        <v>-0.26038099999999997</v>
      </c>
      <c r="CD100">
        <v>0.95361024000000005</v>
      </c>
      <c r="CE100">
        <v>1.5365614000000001</v>
      </c>
      <c r="CF100">
        <v>1.1472477000000001</v>
      </c>
      <c r="CG100">
        <v>2.2148184999999998</v>
      </c>
      <c r="CH100">
        <v>-0.85281229999999997</v>
      </c>
      <c r="CI100">
        <v>1.6996309000000001</v>
      </c>
      <c r="CJ100">
        <v>2.4825845000000002</v>
      </c>
      <c r="CK100">
        <v>-2.0152310999999998</v>
      </c>
      <c r="CL100">
        <v>0.56207810000000002</v>
      </c>
      <c r="CM100">
        <v>1.2273604</v>
      </c>
      <c r="CN100">
        <v>1.3890604</v>
      </c>
      <c r="CO100">
        <v>-2.5195948999999999E-2</v>
      </c>
      <c r="CP100">
        <v>-2.183179</v>
      </c>
      <c r="CQ100">
        <v>-0.78494364000000005</v>
      </c>
      <c r="CR100">
        <v>0.48551952999999998</v>
      </c>
      <c r="CS100">
        <v>0.79850259999999995</v>
      </c>
      <c r="CT100">
        <v>0.11030444</v>
      </c>
      <c r="CU100">
        <v>2.2485417999999999</v>
      </c>
      <c r="CV100">
        <v>-0.46436696999999999</v>
      </c>
    </row>
    <row r="101" spans="1:100" x14ac:dyDescent="0.25">
      <c r="A101">
        <v>1.5752938999999999</v>
      </c>
      <c r="B101">
        <v>1.1509305000000001</v>
      </c>
      <c r="C101">
        <v>1.769207</v>
      </c>
      <c r="D101">
        <v>2.0586807999999999</v>
      </c>
      <c r="E101">
        <v>-0.26862118000000001</v>
      </c>
      <c r="F101">
        <v>0.38517564999999998</v>
      </c>
      <c r="G101">
        <v>1.3755116000000001</v>
      </c>
      <c r="H101">
        <v>1.1868261</v>
      </c>
      <c r="I101">
        <v>-0.17826135000000001</v>
      </c>
      <c r="J101">
        <v>0.64236230000000005</v>
      </c>
      <c r="K101">
        <v>0.63778995999999999</v>
      </c>
      <c r="L101">
        <v>4.4132843999999997E-2</v>
      </c>
      <c r="M101">
        <v>2.5395641000000002</v>
      </c>
      <c r="N101">
        <v>0.103940696</v>
      </c>
      <c r="O101">
        <v>0.75460327000000005</v>
      </c>
      <c r="P101">
        <v>0.42575654000000002</v>
      </c>
      <c r="Q101">
        <v>-0.39161783</v>
      </c>
      <c r="R101">
        <v>0.94602370000000002</v>
      </c>
      <c r="S101">
        <v>0.90461720000000001</v>
      </c>
      <c r="T101">
        <v>-1.8134011999999999</v>
      </c>
      <c r="U101">
        <v>-0.34197870000000002</v>
      </c>
      <c r="V101">
        <v>-0.29874604999999999</v>
      </c>
      <c r="W101">
        <v>2.0134428</v>
      </c>
      <c r="X101">
        <v>1.8803321</v>
      </c>
      <c r="Y101">
        <v>0.81372880000000003</v>
      </c>
      <c r="Z101">
        <v>0.66093880000000005</v>
      </c>
      <c r="AA101">
        <v>-0.17529881999999999</v>
      </c>
      <c r="AB101">
        <v>1.2270311</v>
      </c>
      <c r="AC101">
        <v>-0.68542325000000004</v>
      </c>
      <c r="AD101">
        <v>0.35488755</v>
      </c>
      <c r="AE101">
        <v>-1.1576413999999999</v>
      </c>
      <c r="AF101">
        <v>0.88110750000000004</v>
      </c>
      <c r="AG101">
        <v>1.6913033</v>
      </c>
      <c r="AH101">
        <v>0.86649436000000002</v>
      </c>
      <c r="AI101">
        <v>-0.29137150000000001</v>
      </c>
      <c r="AJ101">
        <v>2.442377</v>
      </c>
      <c r="AK101">
        <v>1.2699469999999999</v>
      </c>
      <c r="AL101">
        <v>1.2159120000000001</v>
      </c>
      <c r="AM101">
        <v>-1.0344007</v>
      </c>
      <c r="AN101">
        <v>1.4894798</v>
      </c>
      <c r="AO101">
        <v>1.3933211999999999</v>
      </c>
      <c r="AP101">
        <v>-0.43037933</v>
      </c>
      <c r="AQ101">
        <v>1.3080465999999999</v>
      </c>
      <c r="AR101">
        <v>1.0978886999999999</v>
      </c>
      <c r="AS101">
        <v>0.60480780000000001</v>
      </c>
      <c r="AT101">
        <v>0.64652913999999995</v>
      </c>
      <c r="AU101">
        <v>1.8392767000000001</v>
      </c>
      <c r="AV101">
        <v>1.1808721</v>
      </c>
      <c r="AW101">
        <v>0.45366784999999998</v>
      </c>
      <c r="AX101">
        <v>2.130906</v>
      </c>
      <c r="AY101">
        <v>-0.51153090000000001</v>
      </c>
      <c r="AZ101">
        <v>2.6221961999999999</v>
      </c>
      <c r="BA101">
        <v>0.98277323999999999</v>
      </c>
      <c r="BB101">
        <v>1.0267146</v>
      </c>
      <c r="BC101">
        <v>0.50817500000000004</v>
      </c>
      <c r="BD101">
        <v>0.54955200000000004</v>
      </c>
      <c r="BE101">
        <v>2.9836315999999998</v>
      </c>
      <c r="BF101">
        <v>0.79868910000000004</v>
      </c>
      <c r="BG101">
        <v>-0.34871605</v>
      </c>
      <c r="BH101">
        <v>0.93255584999999996</v>
      </c>
      <c r="BI101">
        <v>0.75336312999999999</v>
      </c>
      <c r="BJ101">
        <v>0.77836709999999998</v>
      </c>
      <c r="BK101">
        <v>1.0618877</v>
      </c>
      <c r="BL101">
        <v>0.37944551999999998</v>
      </c>
      <c r="BM101">
        <v>1.6556881999999999</v>
      </c>
      <c r="BN101">
        <v>0.82398190000000004</v>
      </c>
      <c r="BO101">
        <v>0.45627123000000003</v>
      </c>
      <c r="BP101">
        <v>1.3854166999999999</v>
      </c>
      <c r="BQ101">
        <v>5.4248119999999997E-2</v>
      </c>
      <c r="BR101">
        <v>-0.9045031</v>
      </c>
      <c r="BS101">
        <v>0.61684039999999996</v>
      </c>
      <c r="BT101">
        <v>0.54143196000000005</v>
      </c>
      <c r="BU101">
        <v>1.3598037000000001</v>
      </c>
      <c r="BV101">
        <v>-1.1319368999999999</v>
      </c>
      <c r="BW101">
        <v>0.16297354</v>
      </c>
      <c r="BX101">
        <v>1.6033478000000001</v>
      </c>
      <c r="BY101">
        <v>-0.64395639999999998</v>
      </c>
      <c r="BZ101">
        <v>0.45712009999999997</v>
      </c>
      <c r="CA101">
        <v>-1.0410482000000001</v>
      </c>
      <c r="CB101">
        <v>0.30985790000000002</v>
      </c>
      <c r="CC101">
        <v>1.3297458</v>
      </c>
      <c r="CD101">
        <v>1.1072325000000001</v>
      </c>
      <c r="CE101">
        <v>1.5114357</v>
      </c>
      <c r="CF101">
        <v>1.9535332000000001</v>
      </c>
      <c r="CG101">
        <v>0.41466029999999998</v>
      </c>
      <c r="CH101">
        <v>-0.28079447000000002</v>
      </c>
      <c r="CI101">
        <v>9.7476999999999994E-2</v>
      </c>
      <c r="CJ101">
        <v>1.5539337</v>
      </c>
      <c r="CK101">
        <v>0.72354149999999995</v>
      </c>
      <c r="CL101">
        <v>1.8219523</v>
      </c>
      <c r="CM101">
        <v>2.2383350000000002</v>
      </c>
      <c r="CN101">
        <v>2.0195726999999999</v>
      </c>
      <c r="CO101">
        <v>-4.3464129999999997E-2</v>
      </c>
      <c r="CP101">
        <v>1.279771</v>
      </c>
      <c r="CQ101">
        <v>2.3007398000000001</v>
      </c>
      <c r="CR101">
        <v>0.6527096</v>
      </c>
      <c r="CS101">
        <v>-0.69508820000000004</v>
      </c>
      <c r="CT101">
        <v>0.65194799999999997</v>
      </c>
      <c r="CU101">
        <v>0.66230005000000003</v>
      </c>
      <c r="CV101">
        <v>2.3037317000000002</v>
      </c>
    </row>
    <row r="102" spans="1:100" x14ac:dyDescent="0.25">
      <c r="A102">
        <v>0.64231919999999998</v>
      </c>
      <c r="B102">
        <v>0.78091909999999998</v>
      </c>
      <c r="C102">
        <v>1.7539726</v>
      </c>
      <c r="D102">
        <v>9.3495004000000007E-2</v>
      </c>
      <c r="E102">
        <v>0.15970764000000001</v>
      </c>
      <c r="F102">
        <v>-3.8304059000000001E-3</v>
      </c>
      <c r="G102">
        <v>0.25210968</v>
      </c>
      <c r="H102">
        <v>2.4466101999999998</v>
      </c>
      <c r="I102">
        <v>-0.12358091</v>
      </c>
      <c r="J102">
        <v>0.11700480000000001</v>
      </c>
      <c r="K102">
        <v>2.0476182000000001</v>
      </c>
      <c r="L102">
        <v>-0.74180889999999999</v>
      </c>
      <c r="M102">
        <v>0.43727500000000002</v>
      </c>
      <c r="N102">
        <v>0.83057009999999998</v>
      </c>
      <c r="O102">
        <v>2.6194575000000002</v>
      </c>
      <c r="P102">
        <v>1.1526719999999999</v>
      </c>
      <c r="Q102">
        <v>0.66623250000000001</v>
      </c>
      <c r="R102">
        <v>-1.1468056</v>
      </c>
      <c r="S102">
        <v>0.22917662999999999</v>
      </c>
      <c r="T102">
        <v>1.1063898000000001</v>
      </c>
      <c r="U102">
        <v>0.36442437999999999</v>
      </c>
      <c r="V102">
        <v>0.18118337000000001</v>
      </c>
      <c r="W102">
        <v>-4.6128075999999997E-2</v>
      </c>
      <c r="X102">
        <v>0.13563895000000001</v>
      </c>
      <c r="Y102">
        <v>0.32579720000000001</v>
      </c>
      <c r="Z102">
        <v>0.54569120000000004</v>
      </c>
      <c r="AA102">
        <v>1.1934415</v>
      </c>
      <c r="AB102">
        <v>0.45194134000000002</v>
      </c>
      <c r="AC102">
        <v>1.1582205999999999</v>
      </c>
      <c r="AD102">
        <v>0.18796180000000001</v>
      </c>
      <c r="AE102">
        <v>1.5319148</v>
      </c>
      <c r="AF102">
        <v>0.89258669999999996</v>
      </c>
      <c r="AG102">
        <v>-6.0574450000000002E-2</v>
      </c>
      <c r="AH102">
        <v>1.6519774</v>
      </c>
      <c r="AI102">
        <v>1.0884999</v>
      </c>
      <c r="AJ102">
        <v>2.1528819000000001</v>
      </c>
      <c r="AK102">
        <v>-9.9396860000000004E-2</v>
      </c>
      <c r="AL102">
        <v>1.2505599999999999</v>
      </c>
      <c r="AM102">
        <v>1.5587902</v>
      </c>
      <c r="AN102">
        <v>1.9832996000000001</v>
      </c>
      <c r="AO102">
        <v>3.2415989999999999E-2</v>
      </c>
      <c r="AP102">
        <v>-0.37452380000000002</v>
      </c>
      <c r="AQ102">
        <v>0.91134864000000004</v>
      </c>
      <c r="AR102">
        <v>-0.71340360000000003</v>
      </c>
      <c r="AS102">
        <v>2.1419603999999999</v>
      </c>
      <c r="AT102">
        <v>1.5268533</v>
      </c>
      <c r="AU102">
        <v>1.4574969</v>
      </c>
      <c r="AV102">
        <v>0.56373910000000005</v>
      </c>
      <c r="AW102">
        <v>-0.61569739999999995</v>
      </c>
      <c r="AX102">
        <v>1.2700665</v>
      </c>
      <c r="AY102">
        <v>9.4020079999999999E-3</v>
      </c>
      <c r="AZ102">
        <v>1.8332371999999999</v>
      </c>
      <c r="BA102">
        <v>-0.40430202999999998</v>
      </c>
      <c r="BB102">
        <v>1.0658415999999999</v>
      </c>
      <c r="BC102">
        <v>1.6366452E-2</v>
      </c>
      <c r="BD102">
        <v>0.15717155999999999</v>
      </c>
      <c r="BE102">
        <v>2.1503434000000001</v>
      </c>
      <c r="BF102">
        <v>0.75731605000000002</v>
      </c>
      <c r="BG102">
        <v>-0.63959779999999999</v>
      </c>
      <c r="BH102">
        <v>-0.32431626000000002</v>
      </c>
      <c r="BI102">
        <v>-0.36430593999999999</v>
      </c>
      <c r="BJ102">
        <v>1.5090536999999999</v>
      </c>
      <c r="BK102">
        <v>-0.96575560000000005</v>
      </c>
      <c r="BL102">
        <v>1.0757064000000001</v>
      </c>
      <c r="BM102">
        <v>-0.88347405000000001</v>
      </c>
      <c r="BN102">
        <v>1.0667605</v>
      </c>
      <c r="BO102">
        <v>1.7725793999999999</v>
      </c>
      <c r="BP102">
        <v>0.59644364999999999</v>
      </c>
      <c r="BQ102">
        <v>-0.39101708000000002</v>
      </c>
      <c r="BR102">
        <v>1.7786145</v>
      </c>
      <c r="BS102">
        <v>1.3186838999999999</v>
      </c>
      <c r="BT102">
        <v>-0.82607067000000001</v>
      </c>
      <c r="BU102">
        <v>1.9051408999999999</v>
      </c>
      <c r="BV102">
        <v>0.35808390000000001</v>
      </c>
      <c r="BW102">
        <v>0.19498499999999999</v>
      </c>
      <c r="BX102">
        <v>0.91845030000000005</v>
      </c>
      <c r="BY102">
        <v>-0.3235943</v>
      </c>
      <c r="BZ102">
        <v>-0.31133124000000001</v>
      </c>
      <c r="CA102">
        <v>-0.51310336999999995</v>
      </c>
      <c r="CB102">
        <v>1.0868675000000001</v>
      </c>
      <c r="CC102">
        <v>0.63140540000000001</v>
      </c>
      <c r="CD102">
        <v>0.53473972999999997</v>
      </c>
      <c r="CE102">
        <v>3.5696983000000002</v>
      </c>
      <c r="CF102">
        <v>1.5908715</v>
      </c>
      <c r="CG102">
        <v>0.63596313999999998</v>
      </c>
      <c r="CH102">
        <v>-0.96194685000000002</v>
      </c>
      <c r="CI102">
        <v>1.2064927999999999</v>
      </c>
      <c r="CJ102">
        <v>1.6514812999999999</v>
      </c>
      <c r="CK102">
        <v>0.38379609999999997</v>
      </c>
      <c r="CL102">
        <v>0.6032537</v>
      </c>
      <c r="CM102">
        <v>1.1108547</v>
      </c>
      <c r="CN102">
        <v>0.19729131</v>
      </c>
      <c r="CO102">
        <v>-1.1006016999999999</v>
      </c>
      <c r="CP102">
        <v>-0.38222181999999999</v>
      </c>
      <c r="CQ102">
        <v>0.92787485999999997</v>
      </c>
      <c r="CR102">
        <v>0.33654106</v>
      </c>
      <c r="CS102">
        <v>0.45313092999999999</v>
      </c>
      <c r="CT102">
        <v>-1.1338756999999999</v>
      </c>
      <c r="CU102">
        <v>-0.71122249999999998</v>
      </c>
      <c r="CV102">
        <v>0.7859853</v>
      </c>
    </row>
    <row r="103" spans="1:100" x14ac:dyDescent="0.25">
      <c r="A103">
        <v>1.3073391999999999</v>
      </c>
      <c r="B103">
        <v>0.36951919999999999</v>
      </c>
      <c r="C103">
        <v>1.3622920000000001</v>
      </c>
      <c r="D103">
        <v>0.52715135000000002</v>
      </c>
      <c r="E103">
        <v>0.64548859999999997</v>
      </c>
      <c r="F103">
        <v>-0.16237983</v>
      </c>
      <c r="G103">
        <v>0.65389633000000003</v>
      </c>
      <c r="H103">
        <v>1.5839300000000001</v>
      </c>
      <c r="I103">
        <v>0.54898020000000003</v>
      </c>
      <c r="J103">
        <v>0.54810859999999995</v>
      </c>
      <c r="K103">
        <v>2.4459824999999999</v>
      </c>
      <c r="L103">
        <v>0.38656141999999999</v>
      </c>
      <c r="M103">
        <v>0.72300770000000003</v>
      </c>
      <c r="N103">
        <v>0.59573419999999999</v>
      </c>
      <c r="O103">
        <v>2.5352252000000002</v>
      </c>
      <c r="P103">
        <v>0.98758380000000001</v>
      </c>
      <c r="Q103">
        <v>0.94854019999999994</v>
      </c>
      <c r="R103">
        <v>1.4761013999999999</v>
      </c>
      <c r="S103">
        <v>0.73344295999999998</v>
      </c>
      <c r="T103">
        <v>-0.40230252999999999</v>
      </c>
      <c r="U103">
        <v>1.5430067000000001</v>
      </c>
      <c r="V103">
        <v>0.42604900000000001</v>
      </c>
      <c r="W103">
        <v>-1.7187451</v>
      </c>
      <c r="X103">
        <v>0.37072064999999998</v>
      </c>
      <c r="Y103">
        <v>1.3826475</v>
      </c>
      <c r="Z103">
        <v>1.3987554</v>
      </c>
      <c r="AA103">
        <v>-0.16124725000000001</v>
      </c>
      <c r="AB103">
        <v>0.24416061999999999</v>
      </c>
      <c r="AC103">
        <v>2.2992873</v>
      </c>
      <c r="AD103">
        <v>0.39390533999999999</v>
      </c>
      <c r="AE103">
        <v>1.7185093</v>
      </c>
      <c r="AF103">
        <v>0.58543129999999999</v>
      </c>
      <c r="AG103">
        <v>-0.67160560000000002</v>
      </c>
      <c r="AH103">
        <v>6.5272140000000006E-2</v>
      </c>
      <c r="AI103">
        <v>0.52807859999999995</v>
      </c>
      <c r="AJ103">
        <v>-5.3065300000000003E-2</v>
      </c>
      <c r="AK103">
        <v>2.503177</v>
      </c>
      <c r="AL103">
        <v>-8.4397114999999995E-2</v>
      </c>
      <c r="AM103">
        <v>1.638857</v>
      </c>
      <c r="AN103">
        <v>1.4809905999999999</v>
      </c>
      <c r="AO103">
        <v>0.90075300000000003</v>
      </c>
      <c r="AP103">
        <v>-0.50972026999999998</v>
      </c>
      <c r="AQ103">
        <v>-0.15492447000000001</v>
      </c>
      <c r="AR103">
        <v>0.85148566999999997</v>
      </c>
      <c r="AS103">
        <v>1.6632235</v>
      </c>
      <c r="AT103">
        <v>-0.9988224</v>
      </c>
      <c r="AU103">
        <v>1.8052158</v>
      </c>
      <c r="AV103">
        <v>2.3931868000000001</v>
      </c>
      <c r="AW103">
        <v>2.3186740000000001</v>
      </c>
      <c r="AX103">
        <v>-0.18044310999999999</v>
      </c>
      <c r="AY103">
        <v>0.66854809999999998</v>
      </c>
      <c r="AZ103">
        <v>8.2225469999999995E-2</v>
      </c>
      <c r="BA103">
        <v>2.0572073</v>
      </c>
      <c r="BB103">
        <v>2.5767825000000002</v>
      </c>
      <c r="BC103">
        <v>0.17731357</v>
      </c>
      <c r="BD103">
        <v>-0.62171639999999995</v>
      </c>
      <c r="BE103">
        <v>2.2418985</v>
      </c>
      <c r="BF103">
        <v>0.51051384</v>
      </c>
      <c r="BG103">
        <v>-0.63682170000000005</v>
      </c>
      <c r="BH103">
        <v>1.1182501</v>
      </c>
      <c r="BI103">
        <v>1.7425516000000001</v>
      </c>
      <c r="BJ103">
        <v>0.3461689</v>
      </c>
      <c r="BK103">
        <v>1.9034268000000001</v>
      </c>
      <c r="BL103">
        <v>-0.13836580000000001</v>
      </c>
      <c r="BM103">
        <v>1.8699897999999999</v>
      </c>
      <c r="BN103">
        <v>1.2415433</v>
      </c>
      <c r="BO103">
        <v>2.4951409999999998</v>
      </c>
      <c r="BP103">
        <v>1.0200597</v>
      </c>
      <c r="BQ103">
        <v>-1.4903413000000001</v>
      </c>
      <c r="BR103">
        <v>0.82306104999999996</v>
      </c>
      <c r="BS103">
        <v>1.6714574</v>
      </c>
      <c r="BT103">
        <v>1.3843198000000001</v>
      </c>
      <c r="BU103">
        <v>0.4883615</v>
      </c>
      <c r="BV103">
        <v>1.9562025999999999</v>
      </c>
      <c r="BW103">
        <v>-0.47570901999999998</v>
      </c>
      <c r="BX103">
        <v>-4.1045547000000002E-2</v>
      </c>
      <c r="BY103">
        <v>-5.5900536000000001E-2</v>
      </c>
      <c r="BZ103">
        <v>0.27542086999999998</v>
      </c>
      <c r="CA103">
        <v>-0.30433026000000002</v>
      </c>
      <c r="CB103">
        <v>-1.1067073000000001</v>
      </c>
      <c r="CC103">
        <v>-1.8836356000000001</v>
      </c>
      <c r="CD103">
        <v>0.36245244999999998</v>
      </c>
      <c r="CE103">
        <v>0.74980630000000004</v>
      </c>
      <c r="CF103">
        <v>-1.3330295000000001</v>
      </c>
      <c r="CG103">
        <v>0.80555737000000005</v>
      </c>
      <c r="CH103">
        <v>2.1926043000000002</v>
      </c>
      <c r="CI103">
        <v>2.6184761999999999</v>
      </c>
      <c r="CJ103">
        <v>0.99391439999999998</v>
      </c>
      <c r="CK103">
        <v>0.77589494000000003</v>
      </c>
      <c r="CL103">
        <v>1.2171723000000001</v>
      </c>
      <c r="CM103">
        <v>1.1213381</v>
      </c>
      <c r="CN103">
        <v>1.0561942</v>
      </c>
      <c r="CO103">
        <v>2.6429105000000002</v>
      </c>
      <c r="CP103">
        <v>1.0310949</v>
      </c>
      <c r="CQ103">
        <v>2.6439176</v>
      </c>
      <c r="CR103">
        <v>0.7586252</v>
      </c>
      <c r="CS103">
        <v>-0.35770327000000002</v>
      </c>
      <c r="CT103">
        <v>1.8857819</v>
      </c>
      <c r="CU103">
        <v>0.67540040000000001</v>
      </c>
      <c r="CV103">
        <v>1.3388013000000001</v>
      </c>
    </row>
    <row r="104" spans="1:100" x14ac:dyDescent="0.25">
      <c r="A104">
        <v>0.85478114999999999</v>
      </c>
      <c r="B104">
        <v>0.49803117000000002</v>
      </c>
      <c r="C104">
        <v>-0.25069383000000001</v>
      </c>
      <c r="D104">
        <v>1.2560753</v>
      </c>
      <c r="E104">
        <v>-0.18063375000000001</v>
      </c>
      <c r="F104">
        <v>1.9817486</v>
      </c>
      <c r="G104">
        <v>0.37489285999999999</v>
      </c>
      <c r="H104">
        <v>0.99873339999999999</v>
      </c>
      <c r="I104">
        <v>3.0627901999999998</v>
      </c>
      <c r="J104">
        <v>0.12796867000000001</v>
      </c>
      <c r="K104">
        <v>1.6256915000000001</v>
      </c>
      <c r="L104">
        <v>2.9834290000000001</v>
      </c>
      <c r="M104">
        <v>1.3605423999999999</v>
      </c>
      <c r="N104">
        <v>1.029806E-2</v>
      </c>
      <c r="O104">
        <v>0.38171850000000002</v>
      </c>
      <c r="P104">
        <v>2.1867040000000002</v>
      </c>
      <c r="Q104">
        <v>-0.39219969999999998</v>
      </c>
      <c r="R104">
        <v>0.63266009999999995</v>
      </c>
      <c r="S104">
        <v>0.48850652999999999</v>
      </c>
      <c r="T104">
        <v>-1.2278938999999999E-2</v>
      </c>
      <c r="U104">
        <v>1.8060791</v>
      </c>
      <c r="V104">
        <v>1.0327299000000001</v>
      </c>
      <c r="W104">
        <v>-0.33710279999999998</v>
      </c>
      <c r="X104">
        <v>0.32908559999999998</v>
      </c>
      <c r="Y104">
        <v>2.0908964000000001</v>
      </c>
      <c r="Z104">
        <v>0.69632846000000004</v>
      </c>
      <c r="AA104">
        <v>1.0530084</v>
      </c>
      <c r="AB104">
        <v>1.7819437</v>
      </c>
      <c r="AC104">
        <v>2.9760214999999999</v>
      </c>
      <c r="AD104">
        <v>-0.50359385999999995</v>
      </c>
      <c r="AE104">
        <v>1.5059315</v>
      </c>
      <c r="AF104">
        <v>-1.2472337</v>
      </c>
      <c r="AG104">
        <v>-1.5981839</v>
      </c>
      <c r="AH104">
        <v>-1.2493538</v>
      </c>
      <c r="AI104">
        <v>2.3465142000000001</v>
      </c>
      <c r="AJ104">
        <v>-0.20541422000000001</v>
      </c>
      <c r="AK104">
        <v>2.0087576</v>
      </c>
      <c r="AL104">
        <v>-0.8812371</v>
      </c>
      <c r="AM104">
        <v>1.2746856</v>
      </c>
      <c r="AN104">
        <v>1.5404316</v>
      </c>
      <c r="AO104">
        <v>1.6289537999999999</v>
      </c>
      <c r="AP104">
        <v>0.86410089999999995</v>
      </c>
      <c r="AQ104">
        <v>-0.66406310000000002</v>
      </c>
      <c r="AR104">
        <v>0.88297919999999996</v>
      </c>
      <c r="AS104">
        <v>2.4288463999999998</v>
      </c>
      <c r="AT104">
        <v>1.1014638999999999</v>
      </c>
      <c r="AU104">
        <v>1.0403906000000001</v>
      </c>
      <c r="AV104">
        <v>1.4316865000000001</v>
      </c>
      <c r="AW104">
        <v>2.8106409999999999</v>
      </c>
      <c r="AX104">
        <v>-0.76787883000000001</v>
      </c>
      <c r="AY104">
        <v>0.57631290000000002</v>
      </c>
      <c r="AZ104">
        <v>1.2701039000000001</v>
      </c>
      <c r="BA104">
        <v>1.8622186000000001</v>
      </c>
      <c r="BB104">
        <v>2.0705347000000001</v>
      </c>
      <c r="BC104">
        <v>-0.84693766000000004</v>
      </c>
      <c r="BD104">
        <v>0.45687612999999999</v>
      </c>
      <c r="BE104">
        <v>1.2812638000000001</v>
      </c>
      <c r="BF104">
        <v>0.88605045999999998</v>
      </c>
      <c r="BG104">
        <v>-0.75508699999999995</v>
      </c>
      <c r="BH104">
        <v>0.39326516</v>
      </c>
      <c r="BI104">
        <v>2.3225315000000002</v>
      </c>
      <c r="BJ104">
        <v>-0.27612441999999998</v>
      </c>
      <c r="BK104">
        <v>1.4757142999999999</v>
      </c>
      <c r="BL104">
        <v>-0.89156305999999996</v>
      </c>
      <c r="BM104">
        <v>0.46582866000000001</v>
      </c>
      <c r="BN104">
        <v>0.71669870000000002</v>
      </c>
      <c r="BO104">
        <v>1.5402539</v>
      </c>
      <c r="BP104">
        <v>2.7488353000000001</v>
      </c>
      <c r="BQ104">
        <v>2.0243440000000001</v>
      </c>
      <c r="BR104">
        <v>1.6773545999999999</v>
      </c>
      <c r="BS104">
        <v>2.5304217000000002</v>
      </c>
      <c r="BT104">
        <v>0.67343359999999997</v>
      </c>
      <c r="BU104">
        <v>0.97997177000000002</v>
      </c>
      <c r="BV104">
        <v>1.2121757</v>
      </c>
      <c r="BW104">
        <v>0.57418376000000004</v>
      </c>
      <c r="BX104">
        <v>-0.10447477500000001</v>
      </c>
      <c r="BY104">
        <v>1.7965720000000001</v>
      </c>
      <c r="BZ104">
        <v>-0.16490764999999999</v>
      </c>
      <c r="CA104">
        <v>-0.9053871</v>
      </c>
      <c r="CB104">
        <v>0.80797739999999996</v>
      </c>
      <c r="CC104">
        <v>1.0692803</v>
      </c>
      <c r="CD104">
        <v>-1.7454837000000001E-2</v>
      </c>
      <c r="CE104">
        <v>0.9991371</v>
      </c>
      <c r="CF104">
        <v>-4.2866029999999999E-2</v>
      </c>
      <c r="CG104">
        <v>-0.105940744</v>
      </c>
      <c r="CH104">
        <v>0.30335572</v>
      </c>
      <c r="CI104">
        <v>-0.43413457</v>
      </c>
      <c r="CJ104">
        <v>0.11465925</v>
      </c>
      <c r="CK104">
        <v>0.10164562000000001</v>
      </c>
      <c r="CL104">
        <v>3.0456720000000002</v>
      </c>
      <c r="CM104">
        <v>1.8270500999999999</v>
      </c>
      <c r="CN104">
        <v>1.6418185000000001</v>
      </c>
      <c r="CO104">
        <v>1.2730626</v>
      </c>
      <c r="CP104">
        <v>1.9361733000000001</v>
      </c>
      <c r="CQ104">
        <v>0.78394275999999996</v>
      </c>
      <c r="CR104">
        <v>2.1691506</v>
      </c>
      <c r="CS104">
        <v>2.0239465000000001</v>
      </c>
      <c r="CT104">
        <v>1.6629505</v>
      </c>
      <c r="CU104">
        <v>2.0696091999999999</v>
      </c>
      <c r="CV104">
        <v>0.4564262</v>
      </c>
    </row>
    <row r="105" spans="1:100" x14ac:dyDescent="0.25">
      <c r="A105">
        <v>0.82137789999999999</v>
      </c>
      <c r="B105">
        <v>1.3935705</v>
      </c>
      <c r="C105">
        <v>1.4891307</v>
      </c>
      <c r="D105">
        <v>1.2560846000000001</v>
      </c>
      <c r="E105">
        <v>-0.54892885999999996</v>
      </c>
      <c r="F105">
        <v>2.6431429999999998</v>
      </c>
      <c r="G105">
        <v>2.4026934999999998</v>
      </c>
      <c r="H105">
        <v>3.6302800000000003E-2</v>
      </c>
      <c r="I105">
        <v>0.78974675999999999</v>
      </c>
      <c r="J105">
        <v>0.49196364999999997</v>
      </c>
      <c r="K105">
        <v>0.22797401</v>
      </c>
      <c r="L105">
        <v>1.0168874999999999</v>
      </c>
      <c r="M105">
        <v>-0.26487374000000002</v>
      </c>
      <c r="N105">
        <v>1.091091</v>
      </c>
      <c r="O105">
        <v>0.37787637000000002</v>
      </c>
      <c r="P105">
        <v>0.88700440000000003</v>
      </c>
      <c r="Q105">
        <v>0.21877208000000001</v>
      </c>
      <c r="R105">
        <v>-0.50335050000000003</v>
      </c>
      <c r="S105">
        <v>1.0145006000000001</v>
      </c>
      <c r="T105">
        <v>-0.81998159999999998</v>
      </c>
      <c r="U105">
        <v>1.1310365</v>
      </c>
      <c r="V105">
        <v>0.93885770000000002</v>
      </c>
      <c r="W105">
        <v>2.0904802999999998</v>
      </c>
      <c r="X105">
        <v>1.5135227</v>
      </c>
      <c r="Y105">
        <v>1.6357037000000001</v>
      </c>
      <c r="Z105">
        <v>0.67104010000000003</v>
      </c>
      <c r="AA105">
        <v>1.5519810999999999</v>
      </c>
      <c r="AB105">
        <v>0.76411503999999997</v>
      </c>
      <c r="AC105">
        <v>4.3286103999999999E-4</v>
      </c>
      <c r="AD105">
        <v>0.59420013000000005</v>
      </c>
      <c r="AE105">
        <v>1.3848871</v>
      </c>
      <c r="AF105">
        <v>0.67505020000000004</v>
      </c>
      <c r="AG105">
        <v>1.3047644</v>
      </c>
      <c r="AH105">
        <v>1.8812747999999999</v>
      </c>
      <c r="AI105">
        <v>1.0687734</v>
      </c>
      <c r="AJ105">
        <v>-1.0595737999999999</v>
      </c>
      <c r="AK105">
        <v>1.4019467000000001</v>
      </c>
      <c r="AL105">
        <v>2.2345359999999999</v>
      </c>
      <c r="AM105">
        <v>-0.36624931999999999</v>
      </c>
      <c r="AN105">
        <v>-0.93778324000000002</v>
      </c>
      <c r="AO105">
        <v>1.6779099</v>
      </c>
      <c r="AP105">
        <v>-0.28870449999999998</v>
      </c>
      <c r="AQ105">
        <v>0.96499919999999995</v>
      </c>
      <c r="AR105">
        <v>0.89324460000000006</v>
      </c>
      <c r="AS105">
        <v>2.9432752</v>
      </c>
      <c r="AT105">
        <v>2.2908788000000002</v>
      </c>
      <c r="AU105">
        <v>1.421486</v>
      </c>
      <c r="AV105">
        <v>3.68608</v>
      </c>
      <c r="AW105">
        <v>0.57523480000000005</v>
      </c>
      <c r="AX105">
        <v>1.4406546</v>
      </c>
      <c r="AY105">
        <v>1.8972654</v>
      </c>
      <c r="AZ105">
        <v>0.28062806000000001</v>
      </c>
      <c r="BA105">
        <v>0.13737768</v>
      </c>
      <c r="BB105">
        <v>0.51750499999999999</v>
      </c>
      <c r="BC105">
        <v>1.1192390999999999</v>
      </c>
      <c r="BD105">
        <v>1.2266543000000001</v>
      </c>
      <c r="BE105">
        <v>0.77876860000000003</v>
      </c>
      <c r="BF105">
        <v>0.60024080000000002</v>
      </c>
      <c r="BG105">
        <v>0.24157171999999999</v>
      </c>
      <c r="BH105">
        <v>0.27400356999999997</v>
      </c>
      <c r="BI105">
        <v>1.596247</v>
      </c>
      <c r="BJ105">
        <v>1.0590831999999999</v>
      </c>
      <c r="BK105">
        <v>0.98774295999999995</v>
      </c>
      <c r="BL105">
        <v>0.12996199999999999</v>
      </c>
      <c r="BM105">
        <v>1.5581092000000001</v>
      </c>
      <c r="BN105">
        <v>2.3088114000000002</v>
      </c>
      <c r="BO105">
        <v>0.47066723999999999</v>
      </c>
      <c r="BP105">
        <v>0.37528327</v>
      </c>
      <c r="BQ105">
        <v>1.0868602000000001</v>
      </c>
      <c r="BR105">
        <v>0.14945169999999999</v>
      </c>
      <c r="BS105">
        <v>1.1644543000000001</v>
      </c>
      <c r="BT105">
        <v>-0.81022965999999996</v>
      </c>
      <c r="BU105">
        <v>1.4004923</v>
      </c>
      <c r="BV105">
        <v>0.91028469999999995</v>
      </c>
      <c r="BW105">
        <v>1.1576173000000001</v>
      </c>
      <c r="BX105">
        <v>0.37300401999999999</v>
      </c>
      <c r="BY105">
        <v>2.4644868</v>
      </c>
      <c r="BZ105">
        <v>-0.89157355000000005</v>
      </c>
      <c r="CA105">
        <v>0.23638519999999999</v>
      </c>
      <c r="CB105">
        <v>2.2867134</v>
      </c>
      <c r="CC105">
        <v>0.43290635999999999</v>
      </c>
      <c r="CD105">
        <v>0.53361749999999997</v>
      </c>
      <c r="CE105">
        <v>-1.4311100000000001</v>
      </c>
      <c r="CF105">
        <v>1.145575</v>
      </c>
      <c r="CG105">
        <v>1.7929469</v>
      </c>
      <c r="CH105">
        <v>1.7943856</v>
      </c>
      <c r="CI105">
        <v>1.014958</v>
      </c>
      <c r="CJ105">
        <v>-0.69899564999999997</v>
      </c>
      <c r="CK105">
        <v>-1.5431490999999999</v>
      </c>
      <c r="CL105">
        <v>2.4846609000000002</v>
      </c>
      <c r="CM105">
        <v>1.3109424000000001</v>
      </c>
      <c r="CN105">
        <v>1.6536911999999999</v>
      </c>
      <c r="CO105">
        <v>2.7048717</v>
      </c>
      <c r="CP105">
        <v>2.0272212000000001</v>
      </c>
      <c r="CQ105">
        <v>0.77461009999999997</v>
      </c>
      <c r="CR105">
        <v>1.0757251999999999</v>
      </c>
      <c r="CS105">
        <v>1.0431056000000001</v>
      </c>
      <c r="CT105">
        <v>1.3913126</v>
      </c>
      <c r="CU105">
        <v>0.14096132</v>
      </c>
      <c r="CV105">
        <v>-1.0845906000000001</v>
      </c>
    </row>
    <row r="106" spans="1:100" x14ac:dyDescent="0.25">
      <c r="A106">
        <v>0.17706293000000001</v>
      </c>
      <c r="B106">
        <v>-0.22335516</v>
      </c>
      <c r="C106">
        <v>0.16393514000000001</v>
      </c>
      <c r="D106">
        <v>0.24368600000000001</v>
      </c>
      <c r="E106">
        <v>0.69781740000000003</v>
      </c>
      <c r="F106">
        <v>2.0681763000000002</v>
      </c>
      <c r="G106">
        <v>0.22290715999999999</v>
      </c>
      <c r="H106">
        <v>-0.6570684</v>
      </c>
      <c r="I106">
        <v>1.2283044000000001</v>
      </c>
      <c r="J106">
        <v>-0.13365162999999999</v>
      </c>
      <c r="K106">
        <v>-0.63930109999999996</v>
      </c>
      <c r="L106">
        <v>0.79601054999999998</v>
      </c>
      <c r="M106">
        <v>0.68961269999999997</v>
      </c>
      <c r="N106">
        <v>0.165519</v>
      </c>
      <c r="O106">
        <v>0.65174114999999999</v>
      </c>
      <c r="P106">
        <v>1.6473378000000001</v>
      </c>
      <c r="Q106">
        <v>0.16900599999999999</v>
      </c>
      <c r="R106">
        <v>4.8689716000000001E-2</v>
      </c>
      <c r="S106">
        <v>1.5266469</v>
      </c>
      <c r="T106">
        <v>2.1973579999999999</v>
      </c>
      <c r="U106">
        <v>1.1869734999999999</v>
      </c>
      <c r="V106">
        <v>2.1205509</v>
      </c>
      <c r="W106">
        <v>1.1289374999999999</v>
      </c>
      <c r="X106">
        <v>0.42443934</v>
      </c>
      <c r="Y106">
        <v>0.87248289999999995</v>
      </c>
      <c r="Z106">
        <v>0.39511170000000001</v>
      </c>
      <c r="AA106">
        <v>1.2269254999999999</v>
      </c>
      <c r="AB106">
        <v>0.35561535</v>
      </c>
      <c r="AC106">
        <v>0.89319086000000003</v>
      </c>
      <c r="AD106">
        <v>-9.0386430000000004E-2</v>
      </c>
      <c r="AE106">
        <v>-0.17030644</v>
      </c>
      <c r="AF106">
        <v>-1.2641165000000001</v>
      </c>
      <c r="AG106">
        <v>0.90412910000000002</v>
      </c>
      <c r="AH106">
        <v>1.0816424</v>
      </c>
      <c r="AI106">
        <v>2.3220069999999999E-2</v>
      </c>
      <c r="AJ106">
        <v>1.2336609000000001</v>
      </c>
      <c r="AK106">
        <v>1.9105540000000001</v>
      </c>
      <c r="AL106">
        <v>0.83438259999999997</v>
      </c>
      <c r="AM106">
        <v>0.32665464</v>
      </c>
      <c r="AN106">
        <v>0.47768052999999999</v>
      </c>
      <c r="AO106">
        <v>-0.25024030000000003</v>
      </c>
      <c r="AP106">
        <v>9.3493679999999996E-2</v>
      </c>
      <c r="AQ106">
        <v>0.55506765999999996</v>
      </c>
      <c r="AR106">
        <v>-0.21606937000000001</v>
      </c>
      <c r="AS106">
        <v>1.3967617999999999</v>
      </c>
      <c r="AT106">
        <v>0.5976593</v>
      </c>
      <c r="AU106">
        <v>0.3464661</v>
      </c>
      <c r="AV106">
        <v>3.2306664</v>
      </c>
      <c r="AW106">
        <v>1.0562117</v>
      </c>
      <c r="AX106">
        <v>-8.3245890000000003E-2</v>
      </c>
      <c r="AY106">
        <v>1.0169820999999999</v>
      </c>
      <c r="AZ106">
        <v>1.5346415</v>
      </c>
      <c r="BA106">
        <v>4.6371136E-2</v>
      </c>
      <c r="BB106">
        <v>1.2338681</v>
      </c>
      <c r="BC106">
        <v>2.0068511999999998</v>
      </c>
      <c r="BD106">
        <v>0.79704755999999999</v>
      </c>
      <c r="BE106">
        <v>1.6760223999999999</v>
      </c>
      <c r="BF106">
        <v>0.79101896000000005</v>
      </c>
      <c r="BG106">
        <v>0.63917829999999998</v>
      </c>
      <c r="BH106">
        <v>-1.0223145</v>
      </c>
      <c r="BI106">
        <v>1.54243</v>
      </c>
      <c r="BJ106">
        <v>1.7758497</v>
      </c>
      <c r="BK106">
        <v>0.22534902000000001</v>
      </c>
      <c r="BL106">
        <v>-0.14257933</v>
      </c>
      <c r="BM106">
        <v>1.7585602</v>
      </c>
      <c r="BN106">
        <v>1.7522981</v>
      </c>
      <c r="BO106">
        <v>0.54137564000000005</v>
      </c>
      <c r="BP106">
        <v>1.2866141</v>
      </c>
      <c r="BQ106">
        <v>-7.8876056E-2</v>
      </c>
      <c r="BR106">
        <v>2.1022254999999999</v>
      </c>
      <c r="BS106">
        <v>2.5062253000000001</v>
      </c>
      <c r="BT106">
        <v>1.6247019</v>
      </c>
      <c r="BU106">
        <v>1.7707888000000001</v>
      </c>
      <c r="BV106">
        <v>0.727047</v>
      </c>
      <c r="BW106">
        <v>-1.1767171999999999</v>
      </c>
      <c r="BX106">
        <v>0.88589894999999996</v>
      </c>
      <c r="BY106">
        <v>0.61035066999999998</v>
      </c>
      <c r="BZ106">
        <v>1.4152720999999999</v>
      </c>
      <c r="CA106">
        <v>0.41017756</v>
      </c>
      <c r="CB106">
        <v>2.0435183000000001</v>
      </c>
      <c r="CC106">
        <v>1.9526678</v>
      </c>
      <c r="CD106">
        <v>1.1214108</v>
      </c>
      <c r="CE106">
        <v>2.9144993000000001</v>
      </c>
      <c r="CF106">
        <v>1.0636082</v>
      </c>
      <c r="CG106">
        <v>0.29676074000000002</v>
      </c>
      <c r="CH106">
        <v>0.49334124000000001</v>
      </c>
      <c r="CI106">
        <v>1.0971025000000001</v>
      </c>
      <c r="CJ106">
        <v>-0.18251418</v>
      </c>
      <c r="CK106">
        <v>1.589326</v>
      </c>
      <c r="CL106">
        <v>1.9385542</v>
      </c>
      <c r="CM106">
        <v>-0.71511172999999995</v>
      </c>
      <c r="CN106">
        <v>2.6967143999999998</v>
      </c>
      <c r="CO106">
        <v>1.4356260999999999</v>
      </c>
      <c r="CP106">
        <v>0.49092999999999998</v>
      </c>
      <c r="CQ106">
        <v>2.3365445</v>
      </c>
      <c r="CR106">
        <v>-1.4152716000000001</v>
      </c>
      <c r="CS106">
        <v>-0.16135933999999999</v>
      </c>
      <c r="CT106">
        <v>2.2683309999999999</v>
      </c>
      <c r="CU106">
        <v>1.4540838</v>
      </c>
      <c r="CV106">
        <v>0.7505349</v>
      </c>
    </row>
    <row r="107" spans="1:100" x14ac:dyDescent="0.25">
      <c r="A107">
        <v>0.3890806</v>
      </c>
      <c r="B107">
        <v>-0.12185056499999999</v>
      </c>
      <c r="C107">
        <v>-0.24845186999999999</v>
      </c>
      <c r="D107">
        <v>7.2128689999999995E-2</v>
      </c>
      <c r="E107">
        <v>0.58685595000000002</v>
      </c>
      <c r="F107">
        <v>0.71483845000000001</v>
      </c>
      <c r="G107">
        <v>-1.0873567</v>
      </c>
      <c r="H107">
        <v>-1.2948651</v>
      </c>
      <c r="I107">
        <v>1.2165828999999999</v>
      </c>
      <c r="J107">
        <v>2.7690833000000001</v>
      </c>
      <c r="K107">
        <v>-0.39909464</v>
      </c>
      <c r="L107">
        <v>-0.36061767</v>
      </c>
      <c r="M107">
        <v>1.1643374</v>
      </c>
      <c r="N107">
        <v>-0.38236039999999999</v>
      </c>
      <c r="O107">
        <v>-0.49094915</v>
      </c>
      <c r="P107">
        <v>2.9399495</v>
      </c>
      <c r="Q107">
        <v>-0.85199404000000001</v>
      </c>
      <c r="R107">
        <v>0.22250344999999999</v>
      </c>
      <c r="S107">
        <v>1.4615613999999999</v>
      </c>
      <c r="T107">
        <v>3.2675443</v>
      </c>
      <c r="U107">
        <v>1.1216614</v>
      </c>
      <c r="V107">
        <v>-0.66183809999999998</v>
      </c>
      <c r="W107">
        <v>1.9405257</v>
      </c>
      <c r="X107">
        <v>0.49192851999999998</v>
      </c>
      <c r="Y107">
        <v>-1.9362134999999999E-2</v>
      </c>
      <c r="Z107">
        <v>1.5767405000000001</v>
      </c>
      <c r="AA107">
        <v>2.2867633999999999</v>
      </c>
      <c r="AB107">
        <v>1.5648686000000001</v>
      </c>
      <c r="AC107">
        <v>-1.0733372999999999</v>
      </c>
      <c r="AD107">
        <v>1.5435114999999999</v>
      </c>
      <c r="AE107">
        <v>0.32767945999999998</v>
      </c>
      <c r="AF107">
        <v>0.99011649999999995</v>
      </c>
      <c r="AG107">
        <v>-0.44548562000000003</v>
      </c>
      <c r="AH107">
        <v>0.26862848</v>
      </c>
      <c r="AI107">
        <v>0.52208600000000005</v>
      </c>
      <c r="AJ107">
        <v>1.2126566000000001</v>
      </c>
      <c r="AK107">
        <v>2.157289</v>
      </c>
      <c r="AL107">
        <v>-0.2900604</v>
      </c>
      <c r="AM107">
        <v>0.53305084000000003</v>
      </c>
      <c r="AN107">
        <v>0.36575034000000001</v>
      </c>
      <c r="AO107">
        <v>0.55821799999999999</v>
      </c>
      <c r="AP107">
        <v>6.1436284000000001E-2</v>
      </c>
      <c r="AQ107">
        <v>-0.19026667</v>
      </c>
      <c r="AR107">
        <v>0.60758685999999995</v>
      </c>
      <c r="AS107">
        <v>-0.26170248000000002</v>
      </c>
      <c r="AT107">
        <v>0.85773849999999996</v>
      </c>
      <c r="AU107">
        <v>0.62144226000000002</v>
      </c>
      <c r="AV107">
        <v>0.67439789999999999</v>
      </c>
      <c r="AW107">
        <v>1.3224184999999999</v>
      </c>
      <c r="AX107">
        <v>1.9868908000000001</v>
      </c>
      <c r="AY107">
        <v>0.63069339999999996</v>
      </c>
      <c r="AZ107">
        <v>1.6929388000000001</v>
      </c>
      <c r="BA107">
        <v>-3.6420602000000003E-2</v>
      </c>
      <c r="BB107">
        <v>0.97920059999999998</v>
      </c>
      <c r="BC107">
        <v>0.64735819999999999</v>
      </c>
      <c r="BD107">
        <v>1.4804440000000001</v>
      </c>
      <c r="BE107">
        <v>2.2074563999999999</v>
      </c>
      <c r="BF107">
        <v>2.1973050000000001</v>
      </c>
      <c r="BG107">
        <v>0.98964213999999995</v>
      </c>
      <c r="BH107">
        <v>1.2760544</v>
      </c>
      <c r="BI107">
        <v>0.62736270000000005</v>
      </c>
      <c r="BJ107">
        <v>0.88627889999999998</v>
      </c>
      <c r="BK107">
        <v>1.0079547</v>
      </c>
      <c r="BL107">
        <v>4.9590304000000002E-2</v>
      </c>
      <c r="BM107">
        <v>1.8232710000000001</v>
      </c>
      <c r="BN107">
        <v>1.5326118</v>
      </c>
      <c r="BO107">
        <v>1.7540939</v>
      </c>
      <c r="BP107">
        <v>2.4688663000000002</v>
      </c>
      <c r="BQ107">
        <v>-0.97978909999999997</v>
      </c>
      <c r="BR107">
        <v>-9.6306409999999995E-2</v>
      </c>
      <c r="BS107">
        <v>0.54503630000000003</v>
      </c>
      <c r="BT107">
        <v>-0.11419256999999999</v>
      </c>
      <c r="BU107">
        <v>0.94663489999999995</v>
      </c>
      <c r="BV107">
        <v>0.55378585999999996</v>
      </c>
      <c r="BW107">
        <v>6.0550258000000003E-2</v>
      </c>
      <c r="BX107">
        <v>-7.5897776E-2</v>
      </c>
      <c r="BY107">
        <v>-0.37388476999999998</v>
      </c>
      <c r="BZ107">
        <v>1.3827959999999999</v>
      </c>
      <c r="CA107">
        <v>-1.1234772</v>
      </c>
      <c r="CB107">
        <v>1.5287651</v>
      </c>
      <c r="CC107">
        <v>1.5000068</v>
      </c>
      <c r="CD107">
        <v>0.87113386000000004</v>
      </c>
      <c r="CE107">
        <v>0.15921699</v>
      </c>
      <c r="CF107">
        <v>3.1524643999999999</v>
      </c>
      <c r="CG107">
        <v>-1.1356778999999999</v>
      </c>
      <c r="CH107">
        <v>2.5154402</v>
      </c>
      <c r="CI107">
        <v>1.4501984000000001</v>
      </c>
      <c r="CJ107">
        <v>1.3114121000000001</v>
      </c>
      <c r="CK107">
        <v>0.21681137</v>
      </c>
      <c r="CL107">
        <v>-0.63910710000000004</v>
      </c>
      <c r="CM107">
        <v>-0.99832432999999998</v>
      </c>
      <c r="CN107">
        <v>4.3127284000000001</v>
      </c>
      <c r="CO107">
        <v>0.89210290000000003</v>
      </c>
      <c r="CP107">
        <v>1.4327917999999999</v>
      </c>
      <c r="CQ107">
        <v>1.9222082</v>
      </c>
      <c r="CR107">
        <v>2.210305</v>
      </c>
      <c r="CS107">
        <v>0.53376659999999998</v>
      </c>
      <c r="CT107">
        <v>1.2771494000000001</v>
      </c>
      <c r="CU107">
        <v>-0.17902905</v>
      </c>
      <c r="CV107">
        <v>-0.68401115999999995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0.94874930834983973</v>
      </c>
      <c r="CY2">
        <f t="shared" ref="CY2:CY33" si="1">B2-B58</f>
        <v>1.668389687620609</v>
      </c>
      <c r="CZ2">
        <f t="shared" ref="CZ2:CZ33" si="2">C2-C58</f>
        <v>2.5139275514456219</v>
      </c>
      <c r="DA2">
        <f t="shared" ref="DA2:DA33" si="3">D2-D58</f>
        <v>-1.827860263727404</v>
      </c>
      <c r="DB2">
        <f t="shared" ref="DB2:DB33" si="4">E2-E58</f>
        <v>1.402622390270629</v>
      </c>
      <c r="DC2">
        <f t="shared" ref="DC2:DC33" si="5">F2-F58</f>
        <v>0.99062233462262839</v>
      </c>
      <c r="DD2">
        <f t="shared" ref="DD2:DD33" si="6">G2-G58</f>
        <v>0.51852780656092801</v>
      </c>
      <c r="DE2">
        <f t="shared" ref="DE2:DE33" si="7">H2-H58</f>
        <v>-0.54252918033818687</v>
      </c>
      <c r="DF2">
        <f t="shared" ref="DF2:DF33" si="8">I2-I58</f>
        <v>7.2746610452179006E-2</v>
      </c>
      <c r="DG2">
        <f t="shared" ref="DG2:DG33" si="9">J2-J58</f>
        <v>1.4178229435636882</v>
      </c>
      <c r="DH2">
        <f t="shared" ref="DH2:DH33" si="10">K2-K58</f>
        <v>1.048217072984547</v>
      </c>
      <c r="DI2">
        <f t="shared" ref="DI2:DI33" si="11">L2-L58</f>
        <v>-8.8677558268639073E-2</v>
      </c>
      <c r="DJ2">
        <f t="shared" ref="DJ2:DJ33" si="12">M2-M58</f>
        <v>-1.5703371443368308</v>
      </c>
      <c r="DK2">
        <f t="shared" ref="DK2:DK33" si="13">N2-N58</f>
        <v>-0.86928877071827648</v>
      </c>
      <c r="DL2">
        <f t="shared" ref="DL2:DL33" si="14">O2-O58</f>
        <v>0.17388981879682752</v>
      </c>
      <c r="DM2">
        <f t="shared" ref="DM2:DM33" si="15">P2-P58</f>
        <v>1.347512400761101</v>
      </c>
      <c r="DN2">
        <f t="shared" ref="DN2:DN33" si="16">Q2-Q58</f>
        <v>-0.89876633219990532</v>
      </c>
      <c r="DO2">
        <f t="shared" ref="DO2:DO33" si="17">R2-R58</f>
        <v>-8.6760548432012974E-2</v>
      </c>
      <c r="DP2">
        <f t="shared" ref="DP2:DP33" si="18">S2-S58</f>
        <v>1.0080173719767471</v>
      </c>
      <c r="DQ2">
        <f t="shared" ref="DQ2:DQ33" si="19">T2-T58</f>
        <v>-0.88046869078642609</v>
      </c>
      <c r="DR2">
        <f t="shared" ref="DR2:DR33" si="20">U2-U58</f>
        <v>-1.1255508720728422</v>
      </c>
      <c r="DS2">
        <f t="shared" ref="DS2:DS33" si="21">V2-V58</f>
        <v>-0.66301878588069185</v>
      </c>
      <c r="DT2">
        <f t="shared" ref="DT2:DT33" si="22">W2-W58</f>
        <v>0.90816521486331292</v>
      </c>
      <c r="DU2">
        <f t="shared" ref="DU2:DU33" si="23">X2-X58</f>
        <v>-0.56453858866286311</v>
      </c>
      <c r="DV2">
        <f t="shared" ref="DV2:DV33" si="24">Y2-Y58</f>
        <v>1.3784860399884211</v>
      </c>
      <c r="DW2">
        <f t="shared" ref="DW2:DW33" si="25">Z2-Z58</f>
        <v>1.1022937429021902</v>
      </c>
      <c r="DX2">
        <f t="shared" ref="DX2:DX33" si="26">AA2-AA58</f>
        <v>-1.4083821568771018</v>
      </c>
      <c r="DY2">
        <f t="shared" ref="DY2:DY33" si="27">AB2-AB58</f>
        <v>-0.14610187652024309</v>
      </c>
      <c r="DZ2">
        <f t="shared" ref="DZ2:DZ33" si="28">AC2-AC58</f>
        <v>-0.35735025139704524</v>
      </c>
      <c r="EA2">
        <f t="shared" ref="EA2:EA33" si="29">AD2-AD58</f>
        <v>-0.53843306589927886</v>
      </c>
      <c r="EB2">
        <f t="shared" ref="EB2:EB33" si="30">AE2-AE58</f>
        <v>0.71473120559105574</v>
      </c>
      <c r="EC2">
        <f t="shared" ref="EC2:EC33" si="31">AF2-AF58</f>
        <v>-0.71007070456650223</v>
      </c>
      <c r="ED2">
        <f t="shared" ref="ED2:ED33" si="32">AG2-AG58</f>
        <v>-1.3325033359415226</v>
      </c>
      <c r="EE2">
        <f t="shared" ref="EE2:EE33" si="33">AH2-AH58</f>
        <v>-0.74289111141260999</v>
      </c>
      <c r="EF2">
        <f t="shared" ref="EF2:EF33" si="34">AI2-AI58</f>
        <v>-0.3652468384726717</v>
      </c>
      <c r="EG2">
        <f t="shared" ref="EG2:EG33" si="35">AJ2-AJ58</f>
        <v>-1.1340253370869302E-2</v>
      </c>
      <c r="EH2">
        <f t="shared" ref="EH2:EH33" si="36">AK2-AK58</f>
        <v>0.37723330467613847</v>
      </c>
      <c r="EI2">
        <f t="shared" ref="EI2:EI33" si="37">AL2-AL58</f>
        <v>0.15317732204130485</v>
      </c>
      <c r="EJ2">
        <f t="shared" ref="EJ2:EJ33" si="38">AM2-AM58</f>
        <v>-0.57090437259398907</v>
      </c>
      <c r="EK2">
        <f t="shared" ref="EK2:EK33" si="39">AN2-AN58</f>
        <v>1.4581353783197968</v>
      </c>
      <c r="EL2">
        <f t="shared" ref="EL2:EL33" si="40">AO2-AO58</f>
        <v>-0.619958873234842</v>
      </c>
      <c r="EM2">
        <f t="shared" ref="EM2:EM33" si="41">AP2-AP58</f>
        <v>2.3272350617935729</v>
      </c>
      <c r="EN2">
        <f t="shared" ref="EN2:EN33" si="42">AQ2-AQ58</f>
        <v>-1.825662308152959</v>
      </c>
      <c r="EO2">
        <f t="shared" ref="EO2:EO33" si="43">AR2-AR58</f>
        <v>-2.0200858901490006</v>
      </c>
      <c r="EP2">
        <f t="shared" ref="EP2:EP33" si="44">AS2-AS58</f>
        <v>-8.912703408777839E-2</v>
      </c>
      <c r="EQ2">
        <f t="shared" ref="EQ2:EQ33" si="45">AT2-AT58</f>
        <v>-0.63273401269025786</v>
      </c>
      <c r="ER2">
        <f t="shared" ref="ER2:ER33" si="46">AU2-AU58</f>
        <v>-1.1917911912019141</v>
      </c>
      <c r="ES2">
        <f t="shared" ref="ES2:ES33" si="47">AV2-AV58</f>
        <v>-1.3764075051578919</v>
      </c>
      <c r="ET2">
        <f t="shared" ref="ET2:ET33" si="48">AW2-AW58</f>
        <v>-0.51942448282937614</v>
      </c>
      <c r="EU2">
        <f t="shared" ref="EU2:EU33" si="49">AX2-AX58</f>
        <v>2.3816093955182325</v>
      </c>
      <c r="EV2">
        <f t="shared" ref="EV2:EV33" si="50">AY2-AY58</f>
        <v>0.20244390228219289</v>
      </c>
      <c r="EW2">
        <f t="shared" ref="EW2:EW33" si="51">AZ2-AZ58</f>
        <v>1.395621826555647</v>
      </c>
      <c r="EX2">
        <f t="shared" ref="EX2:EX33" si="52">BA2-BA58</f>
        <v>-0.65059491413169512</v>
      </c>
      <c r="EY2">
        <f t="shared" ref="EY2:EY33" si="53">BB2-BB58</f>
        <v>1.5300850105547721</v>
      </c>
      <c r="EZ2">
        <f t="shared" ref="EZ2:EZ33" si="54">BC2-BC58</f>
        <v>-1.2430046680988904</v>
      </c>
      <c r="FA2">
        <f t="shared" ref="FA2:FA33" si="55">BD2-BD58</f>
        <v>0.56009146122324016</v>
      </c>
      <c r="FB2">
        <f t="shared" ref="FB2:FB33" si="56">BE2-BE58</f>
        <v>-0.36844788501266085</v>
      </c>
      <c r="FC2">
        <f t="shared" ref="FC2:FC33" si="57">BF2-BF58</f>
        <v>-0.54158636125020776</v>
      </c>
      <c r="FD2">
        <f t="shared" ref="FD2:FD33" si="58">BG2-BG58</f>
        <v>-0.89545960084435694</v>
      </c>
      <c r="FE2">
        <f t="shared" ref="FE2:FE33" si="59">BH2-BH58</f>
        <v>1.1373057420763226</v>
      </c>
      <c r="FF2">
        <f t="shared" ref="FF2:FF33" si="60">BI2-BI58</f>
        <v>1.0948837122312083</v>
      </c>
      <c r="FG2">
        <f t="shared" ref="FG2:FG33" si="61">BJ2-BJ58</f>
        <v>5.6705030404445855E-2</v>
      </c>
      <c r="FH2">
        <f t="shared" ref="FH2:FH33" si="62">BK2-BK58</f>
        <v>0.66924795376315194</v>
      </c>
      <c r="FI2">
        <f t="shared" ref="FI2:FI33" si="63">BL2-BL58</f>
        <v>-0.93274501873614468</v>
      </c>
      <c r="FJ2">
        <f t="shared" ref="FJ2:FJ33" si="64">BM2-BM58</f>
        <v>-6.3988449520537394E-2</v>
      </c>
      <c r="FK2">
        <f t="shared" ref="FK2:FK33" si="65">BN2-BN58</f>
        <v>0.54453443786926803</v>
      </c>
      <c r="FL2">
        <f t="shared" ref="FL2:FL33" si="66">BO2-BO58</f>
        <v>0.444304467143944</v>
      </c>
      <c r="FM2">
        <f t="shared" ref="FM2:FM33" si="67">BP2-BP58</f>
        <v>-1.8088849642762088</v>
      </c>
      <c r="FN2">
        <f t="shared" ref="FN2:FN33" si="68">BQ2-BQ58</f>
        <v>1.9637804415077009</v>
      </c>
      <c r="FO2">
        <f t="shared" ref="FO2:FO33" si="69">BR2-BR58</f>
        <v>0.46813232108350744</v>
      </c>
      <c r="FP2">
        <f t="shared" ref="FP2:FP33" si="70">BS2-BS58</f>
        <v>-0.942759700025254</v>
      </c>
      <c r="FQ2">
        <f t="shared" ref="FQ2:FQ33" si="71">BT2-BT58</f>
        <v>1.2137237577357669</v>
      </c>
      <c r="FR2">
        <f t="shared" ref="FR2:FR33" si="72">BU2-BU58</f>
        <v>-1.2054902182879352</v>
      </c>
      <c r="FS2">
        <f t="shared" ref="FS2:FS33" si="73">BV2-BV58</f>
        <v>-1.0736883391176943</v>
      </c>
      <c r="FT2">
        <f t="shared" ref="FT2:FT33" si="74">BW2-BW58</f>
        <v>0.8471920723292512</v>
      </c>
      <c r="FU2">
        <f t="shared" ref="FU2:FU33" si="75">BX2-BX58</f>
        <v>-0.81506647001173949</v>
      </c>
      <c r="FV2">
        <f t="shared" ref="FV2:FV33" si="76">BY2-BY58</f>
        <v>1.6200517318924179</v>
      </c>
      <c r="FW2">
        <f t="shared" ref="FW2:FW33" si="77">BZ2-BZ58</f>
        <v>-0.60266468481947322</v>
      </c>
      <c r="FX2">
        <f t="shared" ref="FX2:FX33" si="78">CA2-CA58</f>
        <v>-0.81886922785301097</v>
      </c>
      <c r="FY2">
        <f t="shared" ref="FY2:FY33" si="79">CB2-CB58</f>
        <v>-0.22589718169930906</v>
      </c>
      <c r="FZ2">
        <f t="shared" ref="FZ2:FZ33" si="80">CC2-CC58</f>
        <v>-0.8012339168920235</v>
      </c>
      <c r="GA2">
        <f t="shared" ref="GA2:GA33" si="81">CD2-CD58</f>
        <v>-0.16940086587471381</v>
      </c>
      <c r="GB2">
        <f t="shared" ref="GB2:GB33" si="82">CE2-CE58</f>
        <v>0.66429650743996616</v>
      </c>
      <c r="GC2">
        <f t="shared" ref="GC2:GC33" si="83">CF2-CF58</f>
        <v>-1.2924585236392838</v>
      </c>
      <c r="GD2">
        <f t="shared" ref="GD2:GD33" si="84">CG2-CG58</f>
        <v>1.432351041731817</v>
      </c>
      <c r="GE2">
        <f t="shared" ref="GE2:GE33" si="85">CH2-CH58</f>
        <v>0.24088291466906186</v>
      </c>
      <c r="GF2">
        <f t="shared" ref="GF2:GF33" si="86">CI2-CI58</f>
        <v>-0.30419633971045401</v>
      </c>
      <c r="GG2">
        <f t="shared" ref="GG2:GG33" si="87">CJ2-CJ58</f>
        <v>-0.31127961977035995</v>
      </c>
      <c r="GH2">
        <f t="shared" ref="GH2:GH33" si="88">CK2-CK58</f>
        <v>-1.7499895480558241</v>
      </c>
      <c r="GI2">
        <f t="shared" ref="GI2:GI33" si="89">CL2-CL58</f>
        <v>-1.5087630994484249</v>
      </c>
      <c r="GJ2">
        <f t="shared" ref="GJ2:GJ33" si="90">CM2-CM58</f>
        <v>-1.4104472244037558</v>
      </c>
      <c r="GK2">
        <f t="shared" ref="GK2:GK33" si="91">CN2-CN58</f>
        <v>-4.3680037851573761E-2</v>
      </c>
      <c r="GL2">
        <f t="shared" ref="GL2:GL33" si="92">CO2-CO58</f>
        <v>2.0213208190119949</v>
      </c>
      <c r="GM2">
        <f t="shared" ref="GM2:GM33" si="93">CP2-CP58</f>
        <v>-1.0334209055143928E-2</v>
      </c>
      <c r="GN2">
        <f t="shared" ref="GN2:GN33" si="94">CQ2-CQ58</f>
        <v>0.21088836240598985</v>
      </c>
      <c r="GO2">
        <f t="shared" ref="GO2:GO33" si="95">CR2-CR58</f>
        <v>-1.7402761108002671</v>
      </c>
      <c r="GP2">
        <f t="shared" ref="GP2:GP33" si="96">CS2-CS58</f>
        <v>-1.2553755873831629</v>
      </c>
      <c r="GQ2">
        <f t="shared" ref="GQ2:GQ33" si="97">CT2-CT58</f>
        <v>-0.3015408427171985</v>
      </c>
      <c r="GR2">
        <f t="shared" ref="GR2:GR33" si="98">CU2-CU58</f>
        <v>-0.89075779651690667</v>
      </c>
      <c r="GS2">
        <f t="shared" ref="GS2:GS33" si="99">CV2-CV58</f>
        <v>0.29573865162245661</v>
      </c>
      <c r="GU2" t="s">
        <v>18</v>
      </c>
      <c r="GV2">
        <f>SUMSQ(CX2:GS51)/5000</f>
        <v>1.6842114072365286</v>
      </c>
      <c r="GX2">
        <f t="shared" ref="GX2:GX33" si="100">ABS(CX2)</f>
        <v>0.94874930834983973</v>
      </c>
      <c r="GY2">
        <f t="shared" ref="GY2:GY33" si="101">ABS(CY2)</f>
        <v>1.668389687620609</v>
      </c>
      <c r="GZ2">
        <f t="shared" ref="GZ2:GZ33" si="102">ABS(CZ2)</f>
        <v>2.5139275514456219</v>
      </c>
      <c r="HA2">
        <f t="shared" ref="HA2:HA33" si="103">ABS(DA2)</f>
        <v>1.827860263727404</v>
      </c>
      <c r="HB2">
        <f t="shared" ref="HB2:HB33" si="104">ABS(DB2)</f>
        <v>1.402622390270629</v>
      </c>
      <c r="HC2">
        <f t="shared" ref="HC2:HC33" si="105">ABS(DC2)</f>
        <v>0.99062233462262839</v>
      </c>
      <c r="HD2">
        <f t="shared" ref="HD2:HD33" si="106">ABS(DD2)</f>
        <v>0.51852780656092801</v>
      </c>
      <c r="HE2">
        <f t="shared" ref="HE2:HE33" si="107">ABS(DE2)</f>
        <v>0.54252918033818687</v>
      </c>
      <c r="HF2">
        <f t="shared" ref="HF2:HF33" si="108">ABS(DF2)</f>
        <v>7.2746610452179006E-2</v>
      </c>
      <c r="HG2">
        <f t="shared" ref="HG2:HG33" si="109">ABS(DG2)</f>
        <v>1.4178229435636882</v>
      </c>
      <c r="HH2">
        <f t="shared" ref="HH2:HH33" si="110">ABS(DH2)</f>
        <v>1.048217072984547</v>
      </c>
      <c r="HI2">
        <f t="shared" ref="HI2:HI33" si="111">ABS(DI2)</f>
        <v>8.8677558268639073E-2</v>
      </c>
      <c r="HJ2">
        <f t="shared" ref="HJ2:HJ33" si="112">ABS(DJ2)</f>
        <v>1.5703371443368308</v>
      </c>
      <c r="HK2">
        <f t="shared" ref="HK2:HK33" si="113">ABS(DK2)</f>
        <v>0.86928877071827648</v>
      </c>
      <c r="HL2">
        <f t="shared" ref="HL2:HL33" si="114">ABS(DL2)</f>
        <v>0.17388981879682752</v>
      </c>
      <c r="HM2">
        <f t="shared" ref="HM2:HM33" si="115">ABS(DM2)</f>
        <v>1.347512400761101</v>
      </c>
      <c r="HN2">
        <f t="shared" ref="HN2:HN33" si="116">ABS(DN2)</f>
        <v>0.89876633219990532</v>
      </c>
      <c r="HO2">
        <f t="shared" ref="HO2:HO33" si="117">ABS(DO2)</f>
        <v>8.6760548432012974E-2</v>
      </c>
      <c r="HP2">
        <f t="shared" ref="HP2:HP33" si="118">ABS(DP2)</f>
        <v>1.0080173719767471</v>
      </c>
      <c r="HQ2">
        <f t="shared" ref="HQ2:HQ33" si="119">ABS(DQ2)</f>
        <v>0.88046869078642609</v>
      </c>
      <c r="HR2">
        <f t="shared" ref="HR2:HR33" si="120">ABS(DR2)</f>
        <v>1.1255508720728422</v>
      </c>
      <c r="HS2">
        <f t="shared" ref="HS2:HS33" si="121">ABS(DS2)</f>
        <v>0.66301878588069185</v>
      </c>
      <c r="HT2">
        <f t="shared" ref="HT2:HT33" si="122">ABS(DT2)</f>
        <v>0.90816521486331292</v>
      </c>
      <c r="HU2">
        <f t="shared" ref="HU2:HU33" si="123">ABS(DU2)</f>
        <v>0.56453858866286311</v>
      </c>
      <c r="HV2">
        <f t="shared" ref="HV2:HV33" si="124">ABS(DV2)</f>
        <v>1.3784860399884211</v>
      </c>
      <c r="HW2">
        <f t="shared" ref="HW2:HW33" si="125">ABS(DW2)</f>
        <v>1.1022937429021902</v>
      </c>
      <c r="HX2">
        <f t="shared" ref="HX2:HX33" si="126">ABS(DX2)</f>
        <v>1.4083821568771018</v>
      </c>
      <c r="HY2">
        <f t="shared" ref="HY2:HY33" si="127">ABS(DY2)</f>
        <v>0.14610187652024309</v>
      </c>
      <c r="HZ2">
        <f t="shared" ref="HZ2:HZ33" si="128">ABS(DZ2)</f>
        <v>0.35735025139704524</v>
      </c>
      <c r="IA2">
        <f t="shared" ref="IA2:IA33" si="129">ABS(EA2)</f>
        <v>0.53843306589927886</v>
      </c>
      <c r="IB2">
        <f t="shared" ref="IB2:IB33" si="130">ABS(EB2)</f>
        <v>0.71473120559105574</v>
      </c>
      <c r="IC2">
        <f t="shared" ref="IC2:IC33" si="131">ABS(EC2)</f>
        <v>0.71007070456650223</v>
      </c>
      <c r="ID2">
        <f t="shared" ref="ID2:ID33" si="132">ABS(ED2)</f>
        <v>1.3325033359415226</v>
      </c>
      <c r="IE2">
        <f t="shared" ref="IE2:IE33" si="133">ABS(EE2)</f>
        <v>0.74289111141260999</v>
      </c>
      <c r="IF2">
        <f t="shared" ref="IF2:IF33" si="134">ABS(EF2)</f>
        <v>0.3652468384726717</v>
      </c>
      <c r="IG2">
        <f t="shared" ref="IG2:IG33" si="135">ABS(EG2)</f>
        <v>1.1340253370869302E-2</v>
      </c>
      <c r="IH2">
        <f t="shared" ref="IH2:IH33" si="136">ABS(EH2)</f>
        <v>0.37723330467613847</v>
      </c>
      <c r="II2">
        <f t="shared" ref="II2:II33" si="137">ABS(EI2)</f>
        <v>0.15317732204130485</v>
      </c>
      <c r="IJ2">
        <f t="shared" ref="IJ2:IJ33" si="138">ABS(EJ2)</f>
        <v>0.57090437259398907</v>
      </c>
      <c r="IK2">
        <f t="shared" ref="IK2:IK33" si="139">ABS(EK2)</f>
        <v>1.4581353783197968</v>
      </c>
      <c r="IL2">
        <f t="shared" ref="IL2:IL33" si="140">ABS(EL2)</f>
        <v>0.619958873234842</v>
      </c>
      <c r="IM2">
        <f t="shared" ref="IM2:IM33" si="141">ABS(EM2)</f>
        <v>2.3272350617935729</v>
      </c>
      <c r="IN2">
        <f t="shared" ref="IN2:IN33" si="142">ABS(EN2)</f>
        <v>1.825662308152959</v>
      </c>
      <c r="IO2">
        <f t="shared" ref="IO2:IO33" si="143">ABS(EO2)</f>
        <v>2.0200858901490006</v>
      </c>
      <c r="IP2">
        <f t="shared" ref="IP2:IP33" si="144">ABS(EP2)</f>
        <v>8.912703408777839E-2</v>
      </c>
      <c r="IQ2">
        <f t="shared" ref="IQ2:IQ33" si="145">ABS(EQ2)</f>
        <v>0.63273401269025786</v>
      </c>
      <c r="IR2">
        <f t="shared" ref="IR2:IR33" si="146">ABS(ER2)</f>
        <v>1.1917911912019141</v>
      </c>
      <c r="IS2">
        <f t="shared" ref="IS2:IS33" si="147">ABS(ES2)</f>
        <v>1.3764075051578919</v>
      </c>
      <c r="IT2">
        <f t="shared" ref="IT2:IT33" si="148">ABS(ET2)</f>
        <v>0.51942448282937614</v>
      </c>
      <c r="IU2">
        <f t="shared" ref="IU2:IU33" si="149">ABS(EU2)</f>
        <v>2.3816093955182325</v>
      </c>
      <c r="IV2">
        <f t="shared" ref="IV2:IV33" si="150">ABS(EV2)</f>
        <v>0.20244390228219289</v>
      </c>
      <c r="IW2">
        <f t="shared" ref="IW2:IW33" si="151">ABS(EW2)</f>
        <v>1.395621826555647</v>
      </c>
      <c r="IX2">
        <f t="shared" ref="IX2:IX33" si="152">ABS(EX2)</f>
        <v>0.65059491413169512</v>
      </c>
      <c r="IY2">
        <f t="shared" ref="IY2:IY33" si="153">ABS(EY2)</f>
        <v>1.5300850105547721</v>
      </c>
      <c r="IZ2">
        <f t="shared" ref="IZ2:IZ33" si="154">ABS(EZ2)</f>
        <v>1.2430046680988904</v>
      </c>
      <c r="JA2">
        <f t="shared" ref="JA2:JA33" si="155">ABS(FA2)</f>
        <v>0.56009146122324016</v>
      </c>
      <c r="JB2">
        <f t="shared" ref="JB2:JB33" si="156">ABS(FB2)</f>
        <v>0.36844788501266085</v>
      </c>
      <c r="JC2">
        <f t="shared" ref="JC2:JC33" si="157">ABS(FC2)</f>
        <v>0.54158636125020776</v>
      </c>
      <c r="JD2">
        <f t="shared" ref="JD2:JD33" si="158">ABS(FD2)</f>
        <v>0.89545960084435694</v>
      </c>
      <c r="JE2">
        <f t="shared" ref="JE2:JE33" si="159">ABS(FE2)</f>
        <v>1.1373057420763226</v>
      </c>
      <c r="JF2">
        <f t="shared" ref="JF2:JF33" si="160">ABS(FF2)</f>
        <v>1.0948837122312083</v>
      </c>
      <c r="JG2">
        <f t="shared" ref="JG2:JG33" si="161">ABS(FG2)</f>
        <v>5.6705030404445855E-2</v>
      </c>
      <c r="JH2">
        <f t="shared" ref="JH2:JH33" si="162">ABS(FH2)</f>
        <v>0.66924795376315194</v>
      </c>
      <c r="JI2">
        <f t="shared" ref="JI2:JI33" si="163">ABS(FI2)</f>
        <v>0.93274501873614468</v>
      </c>
      <c r="JJ2">
        <f t="shared" ref="JJ2:JJ33" si="164">ABS(FJ2)</f>
        <v>6.3988449520537394E-2</v>
      </c>
      <c r="JK2">
        <f t="shared" ref="JK2:JK33" si="165">ABS(FK2)</f>
        <v>0.54453443786926803</v>
      </c>
      <c r="JL2">
        <f t="shared" ref="JL2:JL33" si="166">ABS(FL2)</f>
        <v>0.444304467143944</v>
      </c>
      <c r="JM2">
        <f t="shared" ref="JM2:JM33" si="167">ABS(FM2)</f>
        <v>1.8088849642762088</v>
      </c>
      <c r="JN2">
        <f t="shared" ref="JN2:JN33" si="168">ABS(FN2)</f>
        <v>1.9637804415077009</v>
      </c>
      <c r="JO2">
        <f t="shared" ref="JO2:JO33" si="169">ABS(FO2)</f>
        <v>0.46813232108350744</v>
      </c>
      <c r="JP2">
        <f t="shared" ref="JP2:JP33" si="170">ABS(FP2)</f>
        <v>0.942759700025254</v>
      </c>
      <c r="JQ2">
        <f t="shared" ref="JQ2:JQ33" si="171">ABS(FQ2)</f>
        <v>1.2137237577357669</v>
      </c>
      <c r="JR2">
        <f t="shared" ref="JR2:JR33" si="172">ABS(FR2)</f>
        <v>1.2054902182879352</v>
      </c>
      <c r="JS2">
        <f t="shared" ref="JS2:JS33" si="173">ABS(FS2)</f>
        <v>1.0736883391176943</v>
      </c>
      <c r="JT2">
        <f t="shared" ref="JT2:JT33" si="174">ABS(FT2)</f>
        <v>0.8471920723292512</v>
      </c>
      <c r="JU2">
        <f t="shared" ref="JU2:JU33" si="175">ABS(FU2)</f>
        <v>0.81506647001173949</v>
      </c>
      <c r="JV2">
        <f t="shared" ref="JV2:JV33" si="176">ABS(FV2)</f>
        <v>1.6200517318924179</v>
      </c>
      <c r="JW2">
        <f t="shared" ref="JW2:JW33" si="177">ABS(FW2)</f>
        <v>0.60266468481947322</v>
      </c>
      <c r="JX2">
        <f t="shared" ref="JX2:JX33" si="178">ABS(FX2)</f>
        <v>0.81886922785301097</v>
      </c>
      <c r="JY2">
        <f t="shared" ref="JY2:JY33" si="179">ABS(FY2)</f>
        <v>0.22589718169930906</v>
      </c>
      <c r="JZ2">
        <f t="shared" ref="JZ2:JZ33" si="180">ABS(FZ2)</f>
        <v>0.8012339168920235</v>
      </c>
      <c r="KA2">
        <f t="shared" ref="KA2:KA33" si="181">ABS(GA2)</f>
        <v>0.16940086587471381</v>
      </c>
      <c r="KB2">
        <f t="shared" ref="KB2:KB33" si="182">ABS(GB2)</f>
        <v>0.66429650743996616</v>
      </c>
      <c r="KC2">
        <f t="shared" ref="KC2:KC33" si="183">ABS(GC2)</f>
        <v>1.2924585236392838</v>
      </c>
      <c r="KD2">
        <f t="shared" ref="KD2:KD33" si="184">ABS(GD2)</f>
        <v>1.432351041731817</v>
      </c>
      <c r="KE2">
        <f t="shared" ref="KE2:KE33" si="185">ABS(GE2)</f>
        <v>0.24088291466906186</v>
      </c>
      <c r="KF2">
        <f t="shared" ref="KF2:KF33" si="186">ABS(GF2)</f>
        <v>0.30419633971045401</v>
      </c>
      <c r="KG2">
        <f t="shared" ref="KG2:KG33" si="187">ABS(GG2)</f>
        <v>0.31127961977035995</v>
      </c>
      <c r="KH2">
        <f t="shared" ref="KH2:KH33" si="188">ABS(GH2)</f>
        <v>1.7499895480558241</v>
      </c>
      <c r="KI2">
        <f t="shared" ref="KI2:KI33" si="189">ABS(GI2)</f>
        <v>1.5087630994484249</v>
      </c>
      <c r="KJ2">
        <f t="shared" ref="KJ2:KJ33" si="190">ABS(GJ2)</f>
        <v>1.4104472244037558</v>
      </c>
      <c r="KK2">
        <f t="shared" ref="KK2:KK33" si="191">ABS(GK2)</f>
        <v>4.3680037851573761E-2</v>
      </c>
      <c r="KL2">
        <f t="shared" ref="KL2:KL33" si="192">ABS(GL2)</f>
        <v>2.0213208190119949</v>
      </c>
      <c r="KM2">
        <f t="shared" ref="KM2:KM33" si="193">ABS(GM2)</f>
        <v>1.0334209055143928E-2</v>
      </c>
      <c r="KN2">
        <f t="shared" ref="KN2:KN33" si="194">ABS(GN2)</f>
        <v>0.21088836240598985</v>
      </c>
      <c r="KO2">
        <f t="shared" ref="KO2:KO33" si="195">ABS(GO2)</f>
        <v>1.7402761108002671</v>
      </c>
      <c r="KP2">
        <f t="shared" ref="KP2:KP33" si="196">ABS(GP2)</f>
        <v>1.2553755873831629</v>
      </c>
      <c r="KQ2">
        <f t="shared" ref="KQ2:KQ33" si="197">ABS(GQ2)</f>
        <v>0.3015408427171985</v>
      </c>
      <c r="KR2">
        <f t="shared" ref="KR2:KR33" si="198">ABS(GR2)</f>
        <v>0.89075779651690667</v>
      </c>
      <c r="KS2">
        <f t="shared" ref="KS2:KS33" si="199">ABS(GS2)</f>
        <v>0.29573865162245661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-3.3824215840344229E-2</v>
      </c>
      <c r="CY3">
        <f t="shared" si="1"/>
        <v>-1.4290118474018945</v>
      </c>
      <c r="CZ3">
        <f t="shared" si="2"/>
        <v>-1.5189659225368122</v>
      </c>
      <c r="DA3">
        <f t="shared" si="3"/>
        <v>2.7617153633809437</v>
      </c>
      <c r="DB3">
        <f t="shared" si="4"/>
        <v>-1.7198511742601912</v>
      </c>
      <c r="DC3">
        <f t="shared" si="5"/>
        <v>0.21089268608780148</v>
      </c>
      <c r="DD3">
        <f t="shared" si="6"/>
        <v>7.2696752491122618E-3</v>
      </c>
      <c r="DE3">
        <f t="shared" si="7"/>
        <v>-1.6000160280509035</v>
      </c>
      <c r="DF3">
        <f t="shared" si="8"/>
        <v>-0.96303253672261413</v>
      </c>
      <c r="DG3">
        <f t="shared" si="9"/>
        <v>1.335061694654871</v>
      </c>
      <c r="DH3">
        <f t="shared" si="10"/>
        <v>-0.44643895073310103</v>
      </c>
      <c r="DI3">
        <f t="shared" si="11"/>
        <v>-0.78597702031863015</v>
      </c>
      <c r="DJ3">
        <f t="shared" si="12"/>
        <v>0.55272081775333248</v>
      </c>
      <c r="DK3">
        <f t="shared" si="13"/>
        <v>0.74283083805789163</v>
      </c>
      <c r="DL3">
        <f t="shared" si="14"/>
        <v>-0.44046058095796325</v>
      </c>
      <c r="DM3">
        <f t="shared" si="15"/>
        <v>-1.268012691692217</v>
      </c>
      <c r="DN3">
        <f t="shared" si="16"/>
        <v>-0.76375337224903406</v>
      </c>
      <c r="DO3">
        <f t="shared" si="17"/>
        <v>-1.274936601523291</v>
      </c>
      <c r="DP3">
        <f t="shared" si="18"/>
        <v>-2.749043570488507</v>
      </c>
      <c r="DQ3">
        <f t="shared" si="19"/>
        <v>-1.1401789062572356</v>
      </c>
      <c r="DR3">
        <f t="shared" si="20"/>
        <v>1.7014657906898389</v>
      </c>
      <c r="DS3">
        <f t="shared" si="21"/>
        <v>0.46231590103921405</v>
      </c>
      <c r="DT3">
        <f t="shared" si="22"/>
        <v>-0.60784104519607807</v>
      </c>
      <c r="DU3">
        <f t="shared" si="23"/>
        <v>1.0653155639730236</v>
      </c>
      <c r="DV3">
        <f t="shared" si="24"/>
        <v>0.67787248988122517</v>
      </c>
      <c r="DW3">
        <f t="shared" si="25"/>
        <v>-0.14163242138786281</v>
      </c>
      <c r="DX3">
        <f t="shared" si="26"/>
        <v>1.7268472489553157</v>
      </c>
      <c r="DY3">
        <f t="shared" si="27"/>
        <v>0.31600982528081101</v>
      </c>
      <c r="DZ3">
        <f t="shared" si="28"/>
        <v>-1.0404092940579788</v>
      </c>
      <c r="EA3">
        <f t="shared" si="29"/>
        <v>-5.956586928428409E-2</v>
      </c>
      <c r="EB3">
        <f t="shared" si="30"/>
        <v>-1.8176422448747052</v>
      </c>
      <c r="EC3">
        <f t="shared" si="31"/>
        <v>-0.29012122248773559</v>
      </c>
      <c r="ED3">
        <f t="shared" si="32"/>
        <v>2.4119740935155018</v>
      </c>
      <c r="EE3">
        <f t="shared" si="33"/>
        <v>-0.86663184118175907</v>
      </c>
      <c r="EF3">
        <f t="shared" si="34"/>
        <v>-0.43311856565271101</v>
      </c>
      <c r="EG3">
        <f t="shared" si="35"/>
        <v>0.23557227859555685</v>
      </c>
      <c r="EH3">
        <f t="shared" si="36"/>
        <v>1.314638151164782</v>
      </c>
      <c r="EI3">
        <f t="shared" si="37"/>
        <v>-1.3996765317536894</v>
      </c>
      <c r="EJ3">
        <f t="shared" si="38"/>
        <v>-1.9558336344310496</v>
      </c>
      <c r="EK3">
        <f t="shared" si="39"/>
        <v>-1.5713874915708892</v>
      </c>
      <c r="EL3">
        <f t="shared" si="40"/>
        <v>-4.0673029258213145E-2</v>
      </c>
      <c r="EM3">
        <f t="shared" si="41"/>
        <v>-1.215647173883869</v>
      </c>
      <c r="EN3">
        <f t="shared" si="42"/>
        <v>2.2586002550168027</v>
      </c>
      <c r="EO3">
        <f t="shared" si="43"/>
        <v>0.4437781818483808</v>
      </c>
      <c r="EP3">
        <f t="shared" si="44"/>
        <v>0.91329514500697706</v>
      </c>
      <c r="EQ3">
        <f t="shared" si="45"/>
        <v>-1.0149362815030778</v>
      </c>
      <c r="ER3">
        <f t="shared" si="46"/>
        <v>0.59103635947059807</v>
      </c>
      <c r="ES3">
        <f t="shared" si="47"/>
        <v>1.2778835585323243</v>
      </c>
      <c r="ET3">
        <f t="shared" si="48"/>
        <v>-0.21228820276767546</v>
      </c>
      <c r="EU3">
        <f t="shared" si="49"/>
        <v>-2.4967882770978069</v>
      </c>
      <c r="EV3">
        <f t="shared" si="50"/>
        <v>-1.656995185120514</v>
      </c>
      <c r="EW3">
        <f t="shared" si="51"/>
        <v>-1.2414113352427449</v>
      </c>
      <c r="EX3">
        <f t="shared" si="52"/>
        <v>0.76196469862861704</v>
      </c>
      <c r="EY3">
        <f t="shared" si="53"/>
        <v>-1.8092451658754487</v>
      </c>
      <c r="EZ3">
        <f t="shared" si="54"/>
        <v>1.342799872601427</v>
      </c>
      <c r="FA3">
        <f t="shared" si="55"/>
        <v>-3.1492631240825908E-2</v>
      </c>
      <c r="FB3">
        <f t="shared" si="56"/>
        <v>0.27750173012106383</v>
      </c>
      <c r="FC3">
        <f t="shared" si="57"/>
        <v>0.95686106566340301</v>
      </c>
      <c r="FD3">
        <f t="shared" si="58"/>
        <v>0.53619427599648595</v>
      </c>
      <c r="FE3">
        <f t="shared" si="59"/>
        <v>-0.39824889292441135</v>
      </c>
      <c r="FF3">
        <f t="shared" si="60"/>
        <v>-0.43080263143142883</v>
      </c>
      <c r="FG3">
        <f t="shared" si="61"/>
        <v>0.35472020347566691</v>
      </c>
      <c r="FH3">
        <f t="shared" si="62"/>
        <v>-1.3607855002459155</v>
      </c>
      <c r="FI3">
        <f t="shared" si="63"/>
        <v>-7.2036738461025929E-2</v>
      </c>
      <c r="FJ3">
        <f t="shared" si="64"/>
        <v>-0.21833242406454978</v>
      </c>
      <c r="FK3">
        <f t="shared" si="65"/>
        <v>-0.83598392565566781</v>
      </c>
      <c r="FL3">
        <f t="shared" si="66"/>
        <v>0.9762113273306241</v>
      </c>
      <c r="FM3">
        <f t="shared" si="67"/>
        <v>0.10438524719097142</v>
      </c>
      <c r="FN3">
        <f t="shared" si="68"/>
        <v>-4.3371704313345028E-2</v>
      </c>
      <c r="FO3">
        <f t="shared" si="69"/>
        <v>6.6815138367593008E-3</v>
      </c>
      <c r="FP3">
        <f t="shared" si="70"/>
        <v>-4.0033274614940911E-2</v>
      </c>
      <c r="FQ3">
        <f t="shared" si="71"/>
        <v>-3.6125397782015067E-2</v>
      </c>
      <c r="FR3">
        <f t="shared" si="72"/>
        <v>-0.75304372602970826</v>
      </c>
      <c r="FS3">
        <f t="shared" si="73"/>
        <v>0.89496500580319105</v>
      </c>
      <c r="FT3">
        <f t="shared" si="74"/>
        <v>-1.1682892424033127</v>
      </c>
      <c r="FU3">
        <f t="shared" si="75"/>
        <v>1.133634740793104</v>
      </c>
      <c r="FV3">
        <f t="shared" si="76"/>
        <v>-1.1473182174817689</v>
      </c>
      <c r="FW3">
        <f t="shared" si="77"/>
        <v>-0.39515161780228081</v>
      </c>
      <c r="FX3">
        <f t="shared" si="78"/>
        <v>-0.72416679639499903</v>
      </c>
      <c r="FY3">
        <f t="shared" si="79"/>
        <v>0.964046611439622</v>
      </c>
      <c r="FZ3">
        <f t="shared" si="80"/>
        <v>0.57541159175963952</v>
      </c>
      <c r="GA3">
        <f t="shared" si="81"/>
        <v>0.43037118906755578</v>
      </c>
      <c r="GB3">
        <f t="shared" si="82"/>
        <v>-0.37805830043325228</v>
      </c>
      <c r="GC3">
        <f t="shared" si="83"/>
        <v>-8.395654204312053E-2</v>
      </c>
      <c r="GD3">
        <f t="shared" si="84"/>
        <v>-0.76729758046400076</v>
      </c>
      <c r="GE3">
        <f t="shared" si="85"/>
        <v>-1.2442269985158529</v>
      </c>
      <c r="GF3">
        <f t="shared" si="86"/>
        <v>-0.3602661522724464</v>
      </c>
      <c r="GG3">
        <f t="shared" si="87"/>
        <v>0.63089350634448538</v>
      </c>
      <c r="GH3">
        <f t="shared" si="88"/>
        <v>-0.74980737472438552</v>
      </c>
      <c r="GI3">
        <f t="shared" si="89"/>
        <v>2.2398399639489721</v>
      </c>
      <c r="GJ3">
        <f t="shared" si="90"/>
        <v>-1.32700919710029</v>
      </c>
      <c r="GK3">
        <f t="shared" si="91"/>
        <v>-0.45301164438818325</v>
      </c>
      <c r="GL3">
        <f t="shared" si="92"/>
        <v>0.47639298836656097</v>
      </c>
      <c r="GM3">
        <f t="shared" si="93"/>
        <v>-0.48753119480500628</v>
      </c>
      <c r="GN3">
        <f t="shared" si="94"/>
        <v>-0.43124310719848902</v>
      </c>
      <c r="GO3">
        <f t="shared" si="95"/>
        <v>-0.47747407535036557</v>
      </c>
      <c r="GP3">
        <f t="shared" si="96"/>
        <v>0.52124302738609996</v>
      </c>
      <c r="GQ3">
        <f t="shared" si="97"/>
        <v>0.56481177599647614</v>
      </c>
      <c r="GR3">
        <f t="shared" si="98"/>
        <v>0.8569011044884326</v>
      </c>
      <c r="GS3">
        <f t="shared" si="99"/>
        <v>0.48087658049293219</v>
      </c>
      <c r="GU3" t="s">
        <v>19</v>
      </c>
      <c r="GV3">
        <f>SUM(GX2:KS51)/5000</f>
        <v>1.0172311309439186</v>
      </c>
      <c r="GX3">
        <f t="shared" si="100"/>
        <v>3.3824215840344229E-2</v>
      </c>
      <c r="GY3">
        <f t="shared" si="101"/>
        <v>1.4290118474018945</v>
      </c>
      <c r="GZ3">
        <f t="shared" si="102"/>
        <v>1.5189659225368122</v>
      </c>
      <c r="HA3">
        <f t="shared" si="103"/>
        <v>2.7617153633809437</v>
      </c>
      <c r="HB3">
        <f t="shared" si="104"/>
        <v>1.7198511742601912</v>
      </c>
      <c r="HC3">
        <f t="shared" si="105"/>
        <v>0.21089268608780148</v>
      </c>
      <c r="HD3">
        <f t="shared" si="106"/>
        <v>7.2696752491122618E-3</v>
      </c>
      <c r="HE3">
        <f t="shared" si="107"/>
        <v>1.6000160280509035</v>
      </c>
      <c r="HF3">
        <f t="shared" si="108"/>
        <v>0.96303253672261413</v>
      </c>
      <c r="HG3">
        <f t="shared" si="109"/>
        <v>1.335061694654871</v>
      </c>
      <c r="HH3">
        <f t="shared" si="110"/>
        <v>0.44643895073310103</v>
      </c>
      <c r="HI3">
        <f t="shared" si="111"/>
        <v>0.78597702031863015</v>
      </c>
      <c r="HJ3">
        <f t="shared" si="112"/>
        <v>0.55272081775333248</v>
      </c>
      <c r="HK3">
        <f t="shared" si="113"/>
        <v>0.74283083805789163</v>
      </c>
      <c r="HL3">
        <f t="shared" si="114"/>
        <v>0.44046058095796325</v>
      </c>
      <c r="HM3">
        <f t="shared" si="115"/>
        <v>1.268012691692217</v>
      </c>
      <c r="HN3">
        <f t="shared" si="116"/>
        <v>0.76375337224903406</v>
      </c>
      <c r="HO3">
        <f t="shared" si="117"/>
        <v>1.274936601523291</v>
      </c>
      <c r="HP3">
        <f t="shared" si="118"/>
        <v>2.749043570488507</v>
      </c>
      <c r="HQ3">
        <f t="shared" si="119"/>
        <v>1.1401789062572356</v>
      </c>
      <c r="HR3">
        <f t="shared" si="120"/>
        <v>1.7014657906898389</v>
      </c>
      <c r="HS3">
        <f t="shared" si="121"/>
        <v>0.46231590103921405</v>
      </c>
      <c r="HT3">
        <f t="shared" si="122"/>
        <v>0.60784104519607807</v>
      </c>
      <c r="HU3">
        <f t="shared" si="123"/>
        <v>1.0653155639730236</v>
      </c>
      <c r="HV3">
        <f t="shared" si="124"/>
        <v>0.67787248988122517</v>
      </c>
      <c r="HW3">
        <f t="shared" si="125"/>
        <v>0.14163242138786281</v>
      </c>
      <c r="HX3">
        <f t="shared" si="126"/>
        <v>1.7268472489553157</v>
      </c>
      <c r="HY3">
        <f t="shared" si="127"/>
        <v>0.31600982528081101</v>
      </c>
      <c r="HZ3">
        <f t="shared" si="128"/>
        <v>1.0404092940579788</v>
      </c>
      <c r="IA3">
        <f t="shared" si="129"/>
        <v>5.956586928428409E-2</v>
      </c>
      <c r="IB3">
        <f t="shared" si="130"/>
        <v>1.8176422448747052</v>
      </c>
      <c r="IC3">
        <f t="shared" si="131"/>
        <v>0.29012122248773559</v>
      </c>
      <c r="ID3">
        <f t="shared" si="132"/>
        <v>2.4119740935155018</v>
      </c>
      <c r="IE3">
        <f t="shared" si="133"/>
        <v>0.86663184118175907</v>
      </c>
      <c r="IF3">
        <f t="shared" si="134"/>
        <v>0.43311856565271101</v>
      </c>
      <c r="IG3">
        <f t="shared" si="135"/>
        <v>0.23557227859555685</v>
      </c>
      <c r="IH3">
        <f t="shared" si="136"/>
        <v>1.314638151164782</v>
      </c>
      <c r="II3">
        <f t="shared" si="137"/>
        <v>1.3996765317536894</v>
      </c>
      <c r="IJ3">
        <f t="shared" si="138"/>
        <v>1.9558336344310496</v>
      </c>
      <c r="IK3">
        <f t="shared" si="139"/>
        <v>1.5713874915708892</v>
      </c>
      <c r="IL3">
        <f t="shared" si="140"/>
        <v>4.0673029258213145E-2</v>
      </c>
      <c r="IM3">
        <f t="shared" si="141"/>
        <v>1.215647173883869</v>
      </c>
      <c r="IN3">
        <f t="shared" si="142"/>
        <v>2.2586002550168027</v>
      </c>
      <c r="IO3">
        <f t="shared" si="143"/>
        <v>0.4437781818483808</v>
      </c>
      <c r="IP3">
        <f t="shared" si="144"/>
        <v>0.91329514500697706</v>
      </c>
      <c r="IQ3">
        <f t="shared" si="145"/>
        <v>1.0149362815030778</v>
      </c>
      <c r="IR3">
        <f t="shared" si="146"/>
        <v>0.59103635947059807</v>
      </c>
      <c r="IS3">
        <f t="shared" si="147"/>
        <v>1.2778835585323243</v>
      </c>
      <c r="IT3">
        <f t="shared" si="148"/>
        <v>0.21228820276767546</v>
      </c>
      <c r="IU3">
        <f t="shared" si="149"/>
        <v>2.4967882770978069</v>
      </c>
      <c r="IV3">
        <f t="shared" si="150"/>
        <v>1.656995185120514</v>
      </c>
      <c r="IW3">
        <f t="shared" si="151"/>
        <v>1.2414113352427449</v>
      </c>
      <c r="IX3">
        <f t="shared" si="152"/>
        <v>0.76196469862861704</v>
      </c>
      <c r="IY3">
        <f t="shared" si="153"/>
        <v>1.8092451658754487</v>
      </c>
      <c r="IZ3">
        <f t="shared" si="154"/>
        <v>1.342799872601427</v>
      </c>
      <c r="JA3">
        <f t="shared" si="155"/>
        <v>3.1492631240825908E-2</v>
      </c>
      <c r="JB3">
        <f t="shared" si="156"/>
        <v>0.27750173012106383</v>
      </c>
      <c r="JC3">
        <f t="shared" si="157"/>
        <v>0.95686106566340301</v>
      </c>
      <c r="JD3">
        <f t="shared" si="158"/>
        <v>0.53619427599648595</v>
      </c>
      <c r="JE3">
        <f t="shared" si="159"/>
        <v>0.39824889292441135</v>
      </c>
      <c r="JF3">
        <f t="shared" si="160"/>
        <v>0.43080263143142883</v>
      </c>
      <c r="JG3">
        <f t="shared" si="161"/>
        <v>0.35472020347566691</v>
      </c>
      <c r="JH3">
        <f t="shared" si="162"/>
        <v>1.3607855002459155</v>
      </c>
      <c r="JI3">
        <f t="shared" si="163"/>
        <v>7.2036738461025929E-2</v>
      </c>
      <c r="JJ3">
        <f t="shared" si="164"/>
        <v>0.21833242406454978</v>
      </c>
      <c r="JK3">
        <f t="shared" si="165"/>
        <v>0.83598392565566781</v>
      </c>
      <c r="JL3">
        <f t="shared" si="166"/>
        <v>0.9762113273306241</v>
      </c>
      <c r="JM3">
        <f t="shared" si="167"/>
        <v>0.10438524719097142</v>
      </c>
      <c r="JN3">
        <f t="shared" si="168"/>
        <v>4.3371704313345028E-2</v>
      </c>
      <c r="JO3">
        <f t="shared" si="169"/>
        <v>6.6815138367593008E-3</v>
      </c>
      <c r="JP3">
        <f t="shared" si="170"/>
        <v>4.0033274614940911E-2</v>
      </c>
      <c r="JQ3">
        <f t="shared" si="171"/>
        <v>3.6125397782015067E-2</v>
      </c>
      <c r="JR3">
        <f t="shared" si="172"/>
        <v>0.75304372602970826</v>
      </c>
      <c r="JS3">
        <f t="shared" si="173"/>
        <v>0.89496500580319105</v>
      </c>
      <c r="JT3">
        <f t="shared" si="174"/>
        <v>1.1682892424033127</v>
      </c>
      <c r="JU3">
        <f t="shared" si="175"/>
        <v>1.133634740793104</v>
      </c>
      <c r="JV3">
        <f t="shared" si="176"/>
        <v>1.1473182174817689</v>
      </c>
      <c r="JW3">
        <f t="shared" si="177"/>
        <v>0.39515161780228081</v>
      </c>
      <c r="JX3">
        <f t="shared" si="178"/>
        <v>0.72416679639499903</v>
      </c>
      <c r="JY3">
        <f t="shared" si="179"/>
        <v>0.964046611439622</v>
      </c>
      <c r="JZ3">
        <f t="shared" si="180"/>
        <v>0.57541159175963952</v>
      </c>
      <c r="KA3">
        <f t="shared" si="181"/>
        <v>0.43037118906755578</v>
      </c>
      <c r="KB3">
        <f t="shared" si="182"/>
        <v>0.37805830043325228</v>
      </c>
      <c r="KC3">
        <f t="shared" si="183"/>
        <v>8.395654204312053E-2</v>
      </c>
      <c r="KD3">
        <f t="shared" si="184"/>
        <v>0.76729758046400076</v>
      </c>
      <c r="KE3">
        <f t="shared" si="185"/>
        <v>1.2442269985158529</v>
      </c>
      <c r="KF3">
        <f t="shared" si="186"/>
        <v>0.3602661522724464</v>
      </c>
      <c r="KG3">
        <f t="shared" si="187"/>
        <v>0.63089350634448538</v>
      </c>
      <c r="KH3">
        <f t="shared" si="188"/>
        <v>0.74980737472438552</v>
      </c>
      <c r="KI3">
        <f t="shared" si="189"/>
        <v>2.2398399639489721</v>
      </c>
      <c r="KJ3">
        <f t="shared" si="190"/>
        <v>1.32700919710029</v>
      </c>
      <c r="KK3">
        <f t="shared" si="191"/>
        <v>0.45301164438818325</v>
      </c>
      <c r="KL3">
        <f t="shared" si="192"/>
        <v>0.47639298836656097</v>
      </c>
      <c r="KM3">
        <f t="shared" si="193"/>
        <v>0.48753119480500628</v>
      </c>
      <c r="KN3">
        <f t="shared" si="194"/>
        <v>0.43124310719848902</v>
      </c>
      <c r="KO3">
        <f t="shared" si="195"/>
        <v>0.47747407535036557</v>
      </c>
      <c r="KP3">
        <f t="shared" si="196"/>
        <v>0.52124302738609996</v>
      </c>
      <c r="KQ3">
        <f t="shared" si="197"/>
        <v>0.56481177599647614</v>
      </c>
      <c r="KR3">
        <f t="shared" si="198"/>
        <v>0.8569011044884326</v>
      </c>
      <c r="KS3">
        <f t="shared" si="199"/>
        <v>0.48087658049293219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0.54225196270242715</v>
      </c>
      <c r="CY4">
        <f t="shared" si="1"/>
        <v>1.8238694090994758</v>
      </c>
      <c r="CZ4">
        <f t="shared" si="2"/>
        <v>0.1288862126343655</v>
      </c>
      <c r="DA4">
        <f t="shared" si="3"/>
        <v>0.39976460491716992</v>
      </c>
      <c r="DB4">
        <f t="shared" si="4"/>
        <v>0.40696153860005363</v>
      </c>
      <c r="DC4">
        <f t="shared" si="5"/>
        <v>-9.2876224747260261E-2</v>
      </c>
      <c r="DD4">
        <f t="shared" si="6"/>
        <v>-0.35180313482653747</v>
      </c>
      <c r="DE4">
        <f t="shared" si="7"/>
        <v>1.1161370697685637</v>
      </c>
      <c r="DF4">
        <f t="shared" si="8"/>
        <v>0.274081946291719</v>
      </c>
      <c r="DG4">
        <f t="shared" si="9"/>
        <v>-0.28503538389051197</v>
      </c>
      <c r="DH4">
        <f t="shared" si="10"/>
        <v>-0.42820698818051495</v>
      </c>
      <c r="DI4">
        <f t="shared" si="11"/>
        <v>0.81664556122072007</v>
      </c>
      <c r="DJ4">
        <f t="shared" si="12"/>
        <v>-1.0062026212049324</v>
      </c>
      <c r="DK4">
        <f t="shared" si="13"/>
        <v>-0.1103185666640888</v>
      </c>
      <c r="DL4">
        <f t="shared" si="14"/>
        <v>1.588375818358194</v>
      </c>
      <c r="DM4">
        <f t="shared" si="15"/>
        <v>-0.30056827899837579</v>
      </c>
      <c r="DN4">
        <f t="shared" si="16"/>
        <v>2.1026890071844115</v>
      </c>
      <c r="DO4">
        <f t="shared" si="17"/>
        <v>1.9867111579019909</v>
      </c>
      <c r="DP4">
        <f t="shared" si="18"/>
        <v>3.0764455500330561</v>
      </c>
      <c r="DQ4">
        <f t="shared" si="19"/>
        <v>0.42471062007512705</v>
      </c>
      <c r="DR4">
        <f t="shared" si="20"/>
        <v>-2.1459376740823251</v>
      </c>
      <c r="DS4">
        <f t="shared" si="21"/>
        <v>-2.075551706942766</v>
      </c>
      <c r="DT4">
        <f t="shared" si="22"/>
        <v>1.2230973510921779</v>
      </c>
      <c r="DU4">
        <f t="shared" si="23"/>
        <v>0.34782931231646386</v>
      </c>
      <c r="DV4">
        <f t="shared" si="24"/>
        <v>-0.95204794312171481</v>
      </c>
      <c r="DW4">
        <f t="shared" si="25"/>
        <v>-0.64407996932599865</v>
      </c>
      <c r="DX4">
        <f t="shared" si="26"/>
        <v>0.79329558759361707</v>
      </c>
      <c r="DY4">
        <f t="shared" si="27"/>
        <v>1.7555885625258549</v>
      </c>
      <c r="DZ4">
        <f t="shared" si="28"/>
        <v>-0.33675608520128719</v>
      </c>
      <c r="EA4">
        <f t="shared" si="29"/>
        <v>0.54263446683748806</v>
      </c>
      <c r="EB4">
        <f t="shared" si="30"/>
        <v>8.0235608877196052E-2</v>
      </c>
      <c r="EC4">
        <f t="shared" si="31"/>
        <v>-1.2262199501720752</v>
      </c>
      <c r="ED4">
        <f t="shared" si="32"/>
        <v>0.69470672032880998</v>
      </c>
      <c r="EE4">
        <f t="shared" si="33"/>
        <v>-0.25917351290098933</v>
      </c>
      <c r="EF4">
        <f t="shared" si="34"/>
        <v>-0.84091525732479144</v>
      </c>
      <c r="EG4">
        <f t="shared" si="35"/>
        <v>6.6269070481850045E-2</v>
      </c>
      <c r="EH4">
        <f t="shared" si="36"/>
        <v>-0.85346567427706388</v>
      </c>
      <c r="EI4">
        <f t="shared" si="37"/>
        <v>0.85963216129616593</v>
      </c>
      <c r="EJ4">
        <f t="shared" si="38"/>
        <v>3.6942663724425349</v>
      </c>
      <c r="EK4">
        <f t="shared" si="39"/>
        <v>1.8902535490879129</v>
      </c>
      <c r="EL4">
        <f t="shared" si="40"/>
        <v>-0.64457551814847203</v>
      </c>
      <c r="EM4">
        <f t="shared" si="41"/>
        <v>-0.15289086935525487</v>
      </c>
      <c r="EN4">
        <f t="shared" si="42"/>
        <v>-0.14758087001809583</v>
      </c>
      <c r="EO4">
        <f t="shared" si="43"/>
        <v>-2.833498802868939</v>
      </c>
      <c r="EP4">
        <f t="shared" si="44"/>
        <v>-0.97754468337081057</v>
      </c>
      <c r="EQ4">
        <f t="shared" si="45"/>
        <v>-0.73452069227268402</v>
      </c>
      <c r="ER4">
        <f t="shared" si="46"/>
        <v>-1.3439558930269999</v>
      </c>
      <c r="ES4">
        <f t="shared" si="47"/>
        <v>-0.45893440139872443</v>
      </c>
      <c r="ET4">
        <f t="shared" si="48"/>
        <v>-8.2689974012168488E-2</v>
      </c>
      <c r="EU4">
        <f t="shared" si="49"/>
        <v>3.3221455374232303</v>
      </c>
      <c r="EV4">
        <f t="shared" si="50"/>
        <v>2.3715739144514303E-2</v>
      </c>
      <c r="EW4">
        <f t="shared" si="51"/>
        <v>0.36698312788578402</v>
      </c>
      <c r="EX4">
        <f t="shared" si="52"/>
        <v>1.416093529347402</v>
      </c>
      <c r="EY4">
        <f t="shared" si="53"/>
        <v>0.29756774073040049</v>
      </c>
      <c r="EZ4">
        <f t="shared" si="54"/>
        <v>-0.55791323564252593</v>
      </c>
      <c r="FA4">
        <f t="shared" si="55"/>
        <v>0.10257990130366412</v>
      </c>
      <c r="FB4">
        <f t="shared" si="56"/>
        <v>0.13613005171845205</v>
      </c>
      <c r="FC4">
        <f t="shared" si="57"/>
        <v>-1.0617460761916266</v>
      </c>
      <c r="FD4">
        <f t="shared" si="58"/>
        <v>-2.2455024587052224</v>
      </c>
      <c r="FE4">
        <f t="shared" si="59"/>
        <v>-0.82530198862408644</v>
      </c>
      <c r="FF4">
        <f t="shared" si="60"/>
        <v>-0.81336207558323115</v>
      </c>
      <c r="FG4">
        <f t="shared" si="61"/>
        <v>-1.0293247312543823</v>
      </c>
      <c r="FH4">
        <f t="shared" si="62"/>
        <v>-1.2315175328377361</v>
      </c>
      <c r="FI4">
        <f t="shared" si="63"/>
        <v>1.1245970636805329</v>
      </c>
      <c r="FJ4">
        <f t="shared" si="64"/>
        <v>-0.13315212561510659</v>
      </c>
      <c r="FK4">
        <f t="shared" si="65"/>
        <v>0.52880287634189993</v>
      </c>
      <c r="FL4">
        <f t="shared" si="66"/>
        <v>-0.77459131158589856</v>
      </c>
      <c r="FM4">
        <f t="shared" si="67"/>
        <v>5.0099865474676708E-2</v>
      </c>
      <c r="FN4">
        <f t="shared" si="68"/>
        <v>-1.2390373149785299</v>
      </c>
      <c r="FO4">
        <f t="shared" si="69"/>
        <v>0.22911444566872197</v>
      </c>
      <c r="FP4">
        <f t="shared" si="70"/>
        <v>0.74779609648376333</v>
      </c>
      <c r="FQ4">
        <f t="shared" si="71"/>
        <v>-6.9745214512071163E-2</v>
      </c>
      <c r="FR4">
        <f t="shared" si="72"/>
        <v>2.9938768447027768</v>
      </c>
      <c r="FS4">
        <f t="shared" si="73"/>
        <v>-1.1182477915492786</v>
      </c>
      <c r="FT4">
        <f t="shared" si="74"/>
        <v>0.78634047019274855</v>
      </c>
      <c r="FU4">
        <f t="shared" si="75"/>
        <v>0.27371162648479097</v>
      </c>
      <c r="FV4">
        <f t="shared" si="76"/>
        <v>-0.975036847863892</v>
      </c>
      <c r="FW4">
        <f t="shared" si="77"/>
        <v>-0.64707899601824714</v>
      </c>
      <c r="FX4">
        <f t="shared" si="78"/>
        <v>0.16714651022866606</v>
      </c>
      <c r="FY4">
        <f t="shared" si="79"/>
        <v>1.214945442418409</v>
      </c>
      <c r="FZ4">
        <f t="shared" si="80"/>
        <v>0.71795193495474796</v>
      </c>
      <c r="GA4">
        <f t="shared" si="81"/>
        <v>1.5568581213642019</v>
      </c>
      <c r="GB4">
        <f t="shared" si="82"/>
        <v>-0.53955808474165345</v>
      </c>
      <c r="GC4">
        <f t="shared" si="83"/>
        <v>0.86057569871816608</v>
      </c>
      <c r="GD4">
        <f t="shared" si="84"/>
        <v>-0.18072936967915443</v>
      </c>
      <c r="GE4">
        <f t="shared" si="85"/>
        <v>1.5568200594303541</v>
      </c>
      <c r="GF4">
        <f t="shared" si="86"/>
        <v>0.63104873038360876</v>
      </c>
      <c r="GG4">
        <f t="shared" si="87"/>
        <v>-1.1767151654932104</v>
      </c>
      <c r="GH4">
        <f t="shared" si="88"/>
        <v>2.260338454412965</v>
      </c>
      <c r="GI4">
        <f t="shared" si="89"/>
        <v>-0.58744872638029677</v>
      </c>
      <c r="GJ4">
        <f t="shared" si="90"/>
        <v>0.29470020933019492</v>
      </c>
      <c r="GK4">
        <f t="shared" si="91"/>
        <v>0.36213561061999</v>
      </c>
      <c r="GL4">
        <f t="shared" si="92"/>
        <v>-2.1297470135155763</v>
      </c>
      <c r="GM4">
        <f t="shared" si="93"/>
        <v>0.34428440985279396</v>
      </c>
      <c r="GN4">
        <f t="shared" si="94"/>
        <v>-0.49936024205099516</v>
      </c>
      <c r="GO4">
        <f t="shared" si="95"/>
        <v>-1.1765881297107361</v>
      </c>
      <c r="GP4">
        <f t="shared" si="96"/>
        <v>-0.63863036960876263</v>
      </c>
      <c r="GQ4">
        <f t="shared" si="97"/>
        <v>-0.51448123660198564</v>
      </c>
      <c r="GR4">
        <f t="shared" si="98"/>
        <v>0.49745226980045393</v>
      </c>
      <c r="GS4">
        <f t="shared" si="99"/>
        <v>-0.31599856939953236</v>
      </c>
      <c r="GX4">
        <f t="shared" si="100"/>
        <v>0.54225196270242715</v>
      </c>
      <c r="GY4">
        <f t="shared" si="101"/>
        <v>1.8238694090994758</v>
      </c>
      <c r="GZ4">
        <f t="shared" si="102"/>
        <v>0.1288862126343655</v>
      </c>
      <c r="HA4">
        <f t="shared" si="103"/>
        <v>0.39976460491716992</v>
      </c>
      <c r="HB4">
        <f t="shared" si="104"/>
        <v>0.40696153860005363</v>
      </c>
      <c r="HC4">
        <f t="shared" si="105"/>
        <v>9.2876224747260261E-2</v>
      </c>
      <c r="HD4">
        <f t="shared" si="106"/>
        <v>0.35180313482653747</v>
      </c>
      <c r="HE4">
        <f t="shared" si="107"/>
        <v>1.1161370697685637</v>
      </c>
      <c r="HF4">
        <f t="shared" si="108"/>
        <v>0.274081946291719</v>
      </c>
      <c r="HG4">
        <f t="shared" si="109"/>
        <v>0.28503538389051197</v>
      </c>
      <c r="HH4">
        <f t="shared" si="110"/>
        <v>0.42820698818051495</v>
      </c>
      <c r="HI4">
        <f t="shared" si="111"/>
        <v>0.81664556122072007</v>
      </c>
      <c r="HJ4">
        <f t="shared" si="112"/>
        <v>1.0062026212049324</v>
      </c>
      <c r="HK4">
        <f t="shared" si="113"/>
        <v>0.1103185666640888</v>
      </c>
      <c r="HL4">
        <f t="shared" si="114"/>
        <v>1.588375818358194</v>
      </c>
      <c r="HM4">
        <f t="shared" si="115"/>
        <v>0.30056827899837579</v>
      </c>
      <c r="HN4">
        <f t="shared" si="116"/>
        <v>2.1026890071844115</v>
      </c>
      <c r="HO4">
        <f t="shared" si="117"/>
        <v>1.9867111579019909</v>
      </c>
      <c r="HP4">
        <f t="shared" si="118"/>
        <v>3.0764455500330561</v>
      </c>
      <c r="HQ4">
        <f t="shared" si="119"/>
        <v>0.42471062007512705</v>
      </c>
      <c r="HR4">
        <f t="shared" si="120"/>
        <v>2.1459376740823251</v>
      </c>
      <c r="HS4">
        <f t="shared" si="121"/>
        <v>2.075551706942766</v>
      </c>
      <c r="HT4">
        <f t="shared" si="122"/>
        <v>1.2230973510921779</v>
      </c>
      <c r="HU4">
        <f t="shared" si="123"/>
        <v>0.34782931231646386</v>
      </c>
      <c r="HV4">
        <f t="shared" si="124"/>
        <v>0.95204794312171481</v>
      </c>
      <c r="HW4">
        <f t="shared" si="125"/>
        <v>0.64407996932599865</v>
      </c>
      <c r="HX4">
        <f t="shared" si="126"/>
        <v>0.79329558759361707</v>
      </c>
      <c r="HY4">
        <f t="shared" si="127"/>
        <v>1.7555885625258549</v>
      </c>
      <c r="HZ4">
        <f t="shared" si="128"/>
        <v>0.33675608520128719</v>
      </c>
      <c r="IA4">
        <f t="shared" si="129"/>
        <v>0.54263446683748806</v>
      </c>
      <c r="IB4">
        <f t="shared" si="130"/>
        <v>8.0235608877196052E-2</v>
      </c>
      <c r="IC4">
        <f t="shared" si="131"/>
        <v>1.2262199501720752</v>
      </c>
      <c r="ID4">
        <f t="shared" si="132"/>
        <v>0.69470672032880998</v>
      </c>
      <c r="IE4">
        <f t="shared" si="133"/>
        <v>0.25917351290098933</v>
      </c>
      <c r="IF4">
        <f t="shared" si="134"/>
        <v>0.84091525732479144</v>
      </c>
      <c r="IG4">
        <f t="shared" si="135"/>
        <v>6.6269070481850045E-2</v>
      </c>
      <c r="IH4">
        <f t="shared" si="136"/>
        <v>0.85346567427706388</v>
      </c>
      <c r="II4">
        <f t="shared" si="137"/>
        <v>0.85963216129616593</v>
      </c>
      <c r="IJ4">
        <f t="shared" si="138"/>
        <v>3.6942663724425349</v>
      </c>
      <c r="IK4">
        <f t="shared" si="139"/>
        <v>1.8902535490879129</v>
      </c>
      <c r="IL4">
        <f t="shared" si="140"/>
        <v>0.64457551814847203</v>
      </c>
      <c r="IM4">
        <f t="shared" si="141"/>
        <v>0.15289086935525487</v>
      </c>
      <c r="IN4">
        <f t="shared" si="142"/>
        <v>0.14758087001809583</v>
      </c>
      <c r="IO4">
        <f t="shared" si="143"/>
        <v>2.833498802868939</v>
      </c>
      <c r="IP4">
        <f t="shared" si="144"/>
        <v>0.97754468337081057</v>
      </c>
      <c r="IQ4">
        <f t="shared" si="145"/>
        <v>0.73452069227268402</v>
      </c>
      <c r="IR4">
        <f t="shared" si="146"/>
        <v>1.3439558930269999</v>
      </c>
      <c r="IS4">
        <f t="shared" si="147"/>
        <v>0.45893440139872443</v>
      </c>
      <c r="IT4">
        <f t="shared" si="148"/>
        <v>8.2689974012168488E-2</v>
      </c>
      <c r="IU4">
        <f t="shared" si="149"/>
        <v>3.3221455374232303</v>
      </c>
      <c r="IV4">
        <f t="shared" si="150"/>
        <v>2.3715739144514303E-2</v>
      </c>
      <c r="IW4">
        <f t="shared" si="151"/>
        <v>0.36698312788578402</v>
      </c>
      <c r="IX4">
        <f t="shared" si="152"/>
        <v>1.416093529347402</v>
      </c>
      <c r="IY4">
        <f t="shared" si="153"/>
        <v>0.29756774073040049</v>
      </c>
      <c r="IZ4">
        <f t="shared" si="154"/>
        <v>0.55791323564252593</v>
      </c>
      <c r="JA4">
        <f t="shared" si="155"/>
        <v>0.10257990130366412</v>
      </c>
      <c r="JB4">
        <f t="shared" si="156"/>
        <v>0.13613005171845205</v>
      </c>
      <c r="JC4">
        <f t="shared" si="157"/>
        <v>1.0617460761916266</v>
      </c>
      <c r="JD4">
        <f t="shared" si="158"/>
        <v>2.2455024587052224</v>
      </c>
      <c r="JE4">
        <f t="shared" si="159"/>
        <v>0.82530198862408644</v>
      </c>
      <c r="JF4">
        <f t="shared" si="160"/>
        <v>0.81336207558323115</v>
      </c>
      <c r="JG4">
        <f t="shared" si="161"/>
        <v>1.0293247312543823</v>
      </c>
      <c r="JH4">
        <f t="shared" si="162"/>
        <v>1.2315175328377361</v>
      </c>
      <c r="JI4">
        <f t="shared" si="163"/>
        <v>1.1245970636805329</v>
      </c>
      <c r="JJ4">
        <f t="shared" si="164"/>
        <v>0.13315212561510659</v>
      </c>
      <c r="JK4">
        <f t="shared" si="165"/>
        <v>0.52880287634189993</v>
      </c>
      <c r="JL4">
        <f t="shared" si="166"/>
        <v>0.77459131158589856</v>
      </c>
      <c r="JM4">
        <f t="shared" si="167"/>
        <v>5.0099865474676708E-2</v>
      </c>
      <c r="JN4">
        <f t="shared" si="168"/>
        <v>1.2390373149785299</v>
      </c>
      <c r="JO4">
        <f t="shared" si="169"/>
        <v>0.22911444566872197</v>
      </c>
      <c r="JP4">
        <f t="shared" si="170"/>
        <v>0.74779609648376333</v>
      </c>
      <c r="JQ4">
        <f t="shared" si="171"/>
        <v>6.9745214512071163E-2</v>
      </c>
      <c r="JR4">
        <f t="shared" si="172"/>
        <v>2.9938768447027768</v>
      </c>
      <c r="JS4">
        <f t="shared" si="173"/>
        <v>1.1182477915492786</v>
      </c>
      <c r="JT4">
        <f t="shared" si="174"/>
        <v>0.78634047019274855</v>
      </c>
      <c r="JU4">
        <f t="shared" si="175"/>
        <v>0.27371162648479097</v>
      </c>
      <c r="JV4">
        <f t="shared" si="176"/>
        <v>0.975036847863892</v>
      </c>
      <c r="JW4">
        <f t="shared" si="177"/>
        <v>0.64707899601824714</v>
      </c>
      <c r="JX4">
        <f t="shared" si="178"/>
        <v>0.16714651022866606</v>
      </c>
      <c r="JY4">
        <f t="shared" si="179"/>
        <v>1.214945442418409</v>
      </c>
      <c r="JZ4">
        <f t="shared" si="180"/>
        <v>0.71795193495474796</v>
      </c>
      <c r="KA4">
        <f t="shared" si="181"/>
        <v>1.5568581213642019</v>
      </c>
      <c r="KB4">
        <f t="shared" si="182"/>
        <v>0.53955808474165345</v>
      </c>
      <c r="KC4">
        <f t="shared" si="183"/>
        <v>0.86057569871816608</v>
      </c>
      <c r="KD4">
        <f t="shared" si="184"/>
        <v>0.18072936967915443</v>
      </c>
      <c r="KE4">
        <f t="shared" si="185"/>
        <v>1.5568200594303541</v>
      </c>
      <c r="KF4">
        <f t="shared" si="186"/>
        <v>0.63104873038360876</v>
      </c>
      <c r="KG4">
        <f t="shared" si="187"/>
        <v>1.1767151654932104</v>
      </c>
      <c r="KH4">
        <f t="shared" si="188"/>
        <v>2.260338454412965</v>
      </c>
      <c r="KI4">
        <f t="shared" si="189"/>
        <v>0.58744872638029677</v>
      </c>
      <c r="KJ4">
        <f t="shared" si="190"/>
        <v>0.29470020933019492</v>
      </c>
      <c r="KK4">
        <f t="shared" si="191"/>
        <v>0.36213561061999</v>
      </c>
      <c r="KL4">
        <f t="shared" si="192"/>
        <v>2.1297470135155763</v>
      </c>
      <c r="KM4">
        <f t="shared" si="193"/>
        <v>0.34428440985279396</v>
      </c>
      <c r="KN4">
        <f t="shared" si="194"/>
        <v>0.49936024205099516</v>
      </c>
      <c r="KO4">
        <f t="shared" si="195"/>
        <v>1.1765881297107361</v>
      </c>
      <c r="KP4">
        <f t="shared" si="196"/>
        <v>0.63863036960876263</v>
      </c>
      <c r="KQ4">
        <f t="shared" si="197"/>
        <v>0.51448123660198564</v>
      </c>
      <c r="KR4">
        <f t="shared" si="198"/>
        <v>0.49745226980045393</v>
      </c>
      <c r="KS4">
        <f t="shared" si="199"/>
        <v>0.31599856939953236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-5.1350021796148004E-2</v>
      </c>
      <c r="CY5">
        <f t="shared" si="1"/>
        <v>1.698080569823901E-3</v>
      </c>
      <c r="CZ5">
        <f t="shared" si="2"/>
        <v>2.4277014157553318</v>
      </c>
      <c r="DA5">
        <f t="shared" si="3"/>
        <v>-2.5148427333179235E-3</v>
      </c>
      <c r="DB5">
        <f t="shared" si="4"/>
        <v>0.26698381042167019</v>
      </c>
      <c r="DC5">
        <f t="shared" si="5"/>
        <v>1.9357445387547561</v>
      </c>
      <c r="DD5">
        <f t="shared" si="6"/>
        <v>0.16529362937820324</v>
      </c>
      <c r="DE5">
        <f t="shared" si="7"/>
        <v>-1.3692728629650661</v>
      </c>
      <c r="DF5">
        <f t="shared" si="8"/>
        <v>-0.62762921295326668</v>
      </c>
      <c r="DG5">
        <f t="shared" si="9"/>
        <v>-0.26847434230463296</v>
      </c>
      <c r="DH5">
        <f t="shared" si="10"/>
        <v>0.70668469319294192</v>
      </c>
      <c r="DI5">
        <f t="shared" si="11"/>
        <v>-1.2548070824937352</v>
      </c>
      <c r="DJ5">
        <f t="shared" si="12"/>
        <v>0.71750158839011136</v>
      </c>
      <c r="DK5">
        <f t="shared" si="13"/>
        <v>2.0781483835532959</v>
      </c>
      <c r="DL5">
        <f t="shared" si="14"/>
        <v>-9.8836236865313953E-2</v>
      </c>
      <c r="DM5">
        <f t="shared" si="15"/>
        <v>1.024232581952714</v>
      </c>
      <c r="DN5">
        <f t="shared" si="16"/>
        <v>-0.67422000215876843</v>
      </c>
      <c r="DO5">
        <f t="shared" si="17"/>
        <v>-0.37123962444871106</v>
      </c>
      <c r="DP5">
        <f t="shared" si="18"/>
        <v>-0.57950882782668711</v>
      </c>
      <c r="DQ5">
        <f t="shared" si="19"/>
        <v>0.89187840426993226</v>
      </c>
      <c r="DR5">
        <f t="shared" si="20"/>
        <v>2.132242282752506</v>
      </c>
      <c r="DS5">
        <f t="shared" si="21"/>
        <v>1.5020607128741075</v>
      </c>
      <c r="DT5">
        <f t="shared" si="22"/>
        <v>-0.14907895445424302</v>
      </c>
      <c r="DU5">
        <f t="shared" si="23"/>
        <v>1.4426514385680262</v>
      </c>
      <c r="DV5">
        <f t="shared" si="24"/>
        <v>-0.79904230532785292</v>
      </c>
      <c r="DW5">
        <f t="shared" si="25"/>
        <v>-1.057807117112471</v>
      </c>
      <c r="DX5">
        <f t="shared" si="26"/>
        <v>-1.5166189339893863</v>
      </c>
      <c r="DY5">
        <f t="shared" si="27"/>
        <v>-2.3143147931510999</v>
      </c>
      <c r="DZ5">
        <f t="shared" si="28"/>
        <v>1.148471135578587</v>
      </c>
      <c r="EA5">
        <f t="shared" si="29"/>
        <v>-0.15334954633854214</v>
      </c>
      <c r="EB5">
        <f t="shared" si="30"/>
        <v>-1.6142944280907165</v>
      </c>
      <c r="EC5">
        <f t="shared" si="31"/>
        <v>1.1332210202542565</v>
      </c>
      <c r="ED5">
        <f t="shared" si="32"/>
        <v>-3.3161365088936328</v>
      </c>
      <c r="EE5">
        <f t="shared" si="33"/>
        <v>1.6029528858066902</v>
      </c>
      <c r="EF5">
        <f t="shared" si="34"/>
        <v>-0.46233483511707213</v>
      </c>
      <c r="EG5">
        <f t="shared" si="35"/>
        <v>-0.61562754230978545</v>
      </c>
      <c r="EH5">
        <f t="shared" si="36"/>
        <v>1.9270970895113093E-2</v>
      </c>
      <c r="EI5">
        <f t="shared" si="37"/>
        <v>0.58788107752397301</v>
      </c>
      <c r="EJ5">
        <f t="shared" si="38"/>
        <v>-2.8898671745304054</v>
      </c>
      <c r="EK5">
        <f t="shared" si="39"/>
        <v>-1.4206251697776884</v>
      </c>
      <c r="EL5">
        <f t="shared" si="40"/>
        <v>3.4317390806479997E-2</v>
      </c>
      <c r="EM5">
        <f t="shared" si="41"/>
        <v>-1.429321909035608</v>
      </c>
      <c r="EN5">
        <f t="shared" si="42"/>
        <v>-6.8778707950036821E-2</v>
      </c>
      <c r="EO5">
        <f t="shared" si="43"/>
        <v>3.9751996608964268</v>
      </c>
      <c r="EP5">
        <f t="shared" si="44"/>
        <v>-9.612110438347779E-2</v>
      </c>
      <c r="EQ5">
        <f t="shared" si="45"/>
        <v>0.28290089689350106</v>
      </c>
      <c r="ER5">
        <f t="shared" si="46"/>
        <v>1.7929289044744605</v>
      </c>
      <c r="ES5">
        <f t="shared" si="47"/>
        <v>1.3273255337698899</v>
      </c>
      <c r="ET5">
        <f t="shared" si="48"/>
        <v>0.28042095784409304</v>
      </c>
      <c r="EU5">
        <f t="shared" si="49"/>
        <v>-0.98588219993864412</v>
      </c>
      <c r="EV5">
        <f t="shared" si="50"/>
        <v>0.85201022617773814</v>
      </c>
      <c r="EW5">
        <f t="shared" si="51"/>
        <v>0.11263694597184082</v>
      </c>
      <c r="EX5">
        <f t="shared" si="52"/>
        <v>-1.5243305057309509</v>
      </c>
      <c r="EY5">
        <f t="shared" si="53"/>
        <v>-0.8391477330386945</v>
      </c>
      <c r="EZ5">
        <f t="shared" si="54"/>
        <v>1.8253180114985721</v>
      </c>
      <c r="FA5">
        <f t="shared" si="55"/>
        <v>-0.95663862531558608</v>
      </c>
      <c r="FB5">
        <f t="shared" si="56"/>
        <v>-0.17744709823490279</v>
      </c>
      <c r="FC5">
        <f t="shared" si="57"/>
        <v>-0.55160273451471253</v>
      </c>
      <c r="FD5">
        <f t="shared" si="58"/>
        <v>2.3629444850555998</v>
      </c>
      <c r="FE5">
        <f t="shared" si="59"/>
        <v>8.4452389211770562E-2</v>
      </c>
      <c r="FF5">
        <f t="shared" si="60"/>
        <v>1.1417806912868258</v>
      </c>
      <c r="FG5">
        <f t="shared" si="61"/>
        <v>7.6096152781794602E-2</v>
      </c>
      <c r="FH5">
        <f t="shared" si="62"/>
        <v>0.63783157897044784</v>
      </c>
      <c r="FI5">
        <f t="shared" si="63"/>
        <v>-0.74475770017409493</v>
      </c>
      <c r="FJ5">
        <f t="shared" si="64"/>
        <v>0.50681072829335305</v>
      </c>
      <c r="FK5">
        <f t="shared" si="65"/>
        <v>0.11960507650135699</v>
      </c>
      <c r="FL5">
        <f t="shared" si="66"/>
        <v>2.8847589093389079</v>
      </c>
      <c r="FM5">
        <f t="shared" si="67"/>
        <v>-1.2581412277225323</v>
      </c>
      <c r="FN5">
        <f t="shared" si="68"/>
        <v>-0.69754904551472674</v>
      </c>
      <c r="FO5">
        <f t="shared" si="69"/>
        <v>-0.63916320444844277</v>
      </c>
      <c r="FP5">
        <f t="shared" si="70"/>
        <v>-0.46671881727442766</v>
      </c>
      <c r="FQ5">
        <f t="shared" si="71"/>
        <v>-0.45177531396492276</v>
      </c>
      <c r="FR5">
        <f t="shared" si="72"/>
        <v>-1.0597649685114718</v>
      </c>
      <c r="FS5">
        <f t="shared" si="73"/>
        <v>-1.8420861231470471</v>
      </c>
      <c r="FT5">
        <f t="shared" si="74"/>
        <v>-0.45313271088111262</v>
      </c>
      <c r="FU5">
        <f t="shared" si="75"/>
        <v>-3.6724658660699019</v>
      </c>
      <c r="FV5">
        <f t="shared" si="76"/>
        <v>0.37459437416856967</v>
      </c>
      <c r="FW5">
        <f t="shared" si="77"/>
        <v>0.55414054272832514</v>
      </c>
      <c r="FX5">
        <f t="shared" si="78"/>
        <v>-0.14429881161059338</v>
      </c>
      <c r="FY5">
        <f t="shared" si="79"/>
        <v>-0.46658567584097588</v>
      </c>
      <c r="FZ5">
        <f t="shared" si="80"/>
        <v>-0.23499041758160166</v>
      </c>
      <c r="GA5">
        <f t="shared" si="81"/>
        <v>-0.97528411463508302</v>
      </c>
      <c r="GB5">
        <f t="shared" si="82"/>
        <v>2.3355743254118693</v>
      </c>
      <c r="GC5">
        <f t="shared" si="83"/>
        <v>-1.8507715757414103</v>
      </c>
      <c r="GD5">
        <f t="shared" si="84"/>
        <v>-0.646506693550432</v>
      </c>
      <c r="GE5">
        <f t="shared" si="85"/>
        <v>0.26574894554422701</v>
      </c>
      <c r="GF5">
        <f t="shared" si="86"/>
        <v>0.33779507631851541</v>
      </c>
      <c r="GG5">
        <f t="shared" si="87"/>
        <v>0.93888414886002725</v>
      </c>
      <c r="GH5">
        <f t="shared" si="88"/>
        <v>-1.1958619444665777</v>
      </c>
      <c r="GI5">
        <f t="shared" si="89"/>
        <v>1.3445779614262641</v>
      </c>
      <c r="GJ5">
        <f t="shared" si="90"/>
        <v>0.41331471428183852</v>
      </c>
      <c r="GK5">
        <f t="shared" si="91"/>
        <v>0.73518665442896747</v>
      </c>
      <c r="GL5">
        <f t="shared" si="92"/>
        <v>0.73184163560815063</v>
      </c>
      <c r="GM5">
        <f t="shared" si="93"/>
        <v>-0.4522895658721291</v>
      </c>
      <c r="GN5">
        <f t="shared" si="94"/>
        <v>0.85713140606446414</v>
      </c>
      <c r="GO5">
        <f t="shared" si="95"/>
        <v>1.790033493484898</v>
      </c>
      <c r="GP5">
        <f t="shared" si="96"/>
        <v>0.26757492346418366</v>
      </c>
      <c r="GQ5">
        <f t="shared" si="97"/>
        <v>2.0718403135259469</v>
      </c>
      <c r="GR5">
        <f t="shared" si="98"/>
        <v>0.51606131316367088</v>
      </c>
      <c r="GS5">
        <f t="shared" si="99"/>
        <v>0.1763411868665094</v>
      </c>
      <c r="GX5">
        <f t="shared" si="100"/>
        <v>5.1350021796148004E-2</v>
      </c>
      <c r="GY5">
        <f t="shared" si="101"/>
        <v>1.698080569823901E-3</v>
      </c>
      <c r="GZ5">
        <f t="shared" si="102"/>
        <v>2.4277014157553318</v>
      </c>
      <c r="HA5">
        <f t="shared" si="103"/>
        <v>2.5148427333179235E-3</v>
      </c>
      <c r="HB5">
        <f t="shared" si="104"/>
        <v>0.26698381042167019</v>
      </c>
      <c r="HC5">
        <f t="shared" si="105"/>
        <v>1.9357445387547561</v>
      </c>
      <c r="HD5">
        <f t="shared" si="106"/>
        <v>0.16529362937820324</v>
      </c>
      <c r="HE5">
        <f t="shared" si="107"/>
        <v>1.3692728629650661</v>
      </c>
      <c r="HF5">
        <f t="shared" si="108"/>
        <v>0.62762921295326668</v>
      </c>
      <c r="HG5">
        <f t="shared" si="109"/>
        <v>0.26847434230463296</v>
      </c>
      <c r="HH5">
        <f t="shared" si="110"/>
        <v>0.70668469319294192</v>
      </c>
      <c r="HI5">
        <f t="shared" si="111"/>
        <v>1.2548070824937352</v>
      </c>
      <c r="HJ5">
        <f t="shared" si="112"/>
        <v>0.71750158839011136</v>
      </c>
      <c r="HK5">
        <f t="shared" si="113"/>
        <v>2.0781483835532959</v>
      </c>
      <c r="HL5">
        <f t="shared" si="114"/>
        <v>9.8836236865313953E-2</v>
      </c>
      <c r="HM5">
        <f t="shared" si="115"/>
        <v>1.024232581952714</v>
      </c>
      <c r="HN5">
        <f t="shared" si="116"/>
        <v>0.67422000215876843</v>
      </c>
      <c r="HO5">
        <f t="shared" si="117"/>
        <v>0.37123962444871106</v>
      </c>
      <c r="HP5">
        <f t="shared" si="118"/>
        <v>0.57950882782668711</v>
      </c>
      <c r="HQ5">
        <f t="shared" si="119"/>
        <v>0.89187840426993226</v>
      </c>
      <c r="HR5">
        <f t="shared" si="120"/>
        <v>2.132242282752506</v>
      </c>
      <c r="HS5">
        <f t="shared" si="121"/>
        <v>1.5020607128741075</v>
      </c>
      <c r="HT5">
        <f t="shared" si="122"/>
        <v>0.14907895445424302</v>
      </c>
      <c r="HU5">
        <f t="shared" si="123"/>
        <v>1.4426514385680262</v>
      </c>
      <c r="HV5">
        <f t="shared" si="124"/>
        <v>0.79904230532785292</v>
      </c>
      <c r="HW5">
        <f t="shared" si="125"/>
        <v>1.057807117112471</v>
      </c>
      <c r="HX5">
        <f t="shared" si="126"/>
        <v>1.5166189339893863</v>
      </c>
      <c r="HY5">
        <f t="shared" si="127"/>
        <v>2.3143147931510999</v>
      </c>
      <c r="HZ5">
        <f t="shared" si="128"/>
        <v>1.148471135578587</v>
      </c>
      <c r="IA5">
        <f t="shared" si="129"/>
        <v>0.15334954633854214</v>
      </c>
      <c r="IB5">
        <f t="shared" si="130"/>
        <v>1.6142944280907165</v>
      </c>
      <c r="IC5">
        <f t="shared" si="131"/>
        <v>1.1332210202542565</v>
      </c>
      <c r="ID5">
        <f t="shared" si="132"/>
        <v>3.3161365088936328</v>
      </c>
      <c r="IE5">
        <f t="shared" si="133"/>
        <v>1.6029528858066902</v>
      </c>
      <c r="IF5">
        <f t="shared" si="134"/>
        <v>0.46233483511707213</v>
      </c>
      <c r="IG5">
        <f t="shared" si="135"/>
        <v>0.61562754230978545</v>
      </c>
      <c r="IH5">
        <f t="shared" si="136"/>
        <v>1.9270970895113093E-2</v>
      </c>
      <c r="II5">
        <f t="shared" si="137"/>
        <v>0.58788107752397301</v>
      </c>
      <c r="IJ5">
        <f t="shared" si="138"/>
        <v>2.8898671745304054</v>
      </c>
      <c r="IK5">
        <f t="shared" si="139"/>
        <v>1.4206251697776884</v>
      </c>
      <c r="IL5">
        <f t="shared" si="140"/>
        <v>3.4317390806479997E-2</v>
      </c>
      <c r="IM5">
        <f t="shared" si="141"/>
        <v>1.429321909035608</v>
      </c>
      <c r="IN5">
        <f t="shared" si="142"/>
        <v>6.8778707950036821E-2</v>
      </c>
      <c r="IO5">
        <f t="shared" si="143"/>
        <v>3.9751996608964268</v>
      </c>
      <c r="IP5">
        <f t="shared" si="144"/>
        <v>9.612110438347779E-2</v>
      </c>
      <c r="IQ5">
        <f t="shared" si="145"/>
        <v>0.28290089689350106</v>
      </c>
      <c r="IR5">
        <f t="shared" si="146"/>
        <v>1.7929289044744605</v>
      </c>
      <c r="IS5">
        <f t="shared" si="147"/>
        <v>1.3273255337698899</v>
      </c>
      <c r="IT5">
        <f t="shared" si="148"/>
        <v>0.28042095784409304</v>
      </c>
      <c r="IU5">
        <f t="shared" si="149"/>
        <v>0.98588219993864412</v>
      </c>
      <c r="IV5">
        <f t="shared" si="150"/>
        <v>0.85201022617773814</v>
      </c>
      <c r="IW5">
        <f t="shared" si="151"/>
        <v>0.11263694597184082</v>
      </c>
      <c r="IX5">
        <f t="shared" si="152"/>
        <v>1.5243305057309509</v>
      </c>
      <c r="IY5">
        <f t="shared" si="153"/>
        <v>0.8391477330386945</v>
      </c>
      <c r="IZ5">
        <f t="shared" si="154"/>
        <v>1.8253180114985721</v>
      </c>
      <c r="JA5">
        <f t="shared" si="155"/>
        <v>0.95663862531558608</v>
      </c>
      <c r="JB5">
        <f t="shared" si="156"/>
        <v>0.17744709823490279</v>
      </c>
      <c r="JC5">
        <f t="shared" si="157"/>
        <v>0.55160273451471253</v>
      </c>
      <c r="JD5">
        <f t="shared" si="158"/>
        <v>2.3629444850555998</v>
      </c>
      <c r="JE5">
        <f t="shared" si="159"/>
        <v>8.4452389211770562E-2</v>
      </c>
      <c r="JF5">
        <f t="shared" si="160"/>
        <v>1.1417806912868258</v>
      </c>
      <c r="JG5">
        <f t="shared" si="161"/>
        <v>7.6096152781794602E-2</v>
      </c>
      <c r="JH5">
        <f t="shared" si="162"/>
        <v>0.63783157897044784</v>
      </c>
      <c r="JI5">
        <f t="shared" si="163"/>
        <v>0.74475770017409493</v>
      </c>
      <c r="JJ5">
        <f t="shared" si="164"/>
        <v>0.50681072829335305</v>
      </c>
      <c r="JK5">
        <f t="shared" si="165"/>
        <v>0.11960507650135699</v>
      </c>
      <c r="JL5">
        <f t="shared" si="166"/>
        <v>2.8847589093389079</v>
      </c>
      <c r="JM5">
        <f t="shared" si="167"/>
        <v>1.2581412277225323</v>
      </c>
      <c r="JN5">
        <f t="shared" si="168"/>
        <v>0.69754904551472674</v>
      </c>
      <c r="JO5">
        <f t="shared" si="169"/>
        <v>0.63916320444844277</v>
      </c>
      <c r="JP5">
        <f t="shared" si="170"/>
        <v>0.46671881727442766</v>
      </c>
      <c r="JQ5">
        <f t="shared" si="171"/>
        <v>0.45177531396492276</v>
      </c>
      <c r="JR5">
        <f t="shared" si="172"/>
        <v>1.0597649685114718</v>
      </c>
      <c r="JS5">
        <f t="shared" si="173"/>
        <v>1.8420861231470471</v>
      </c>
      <c r="JT5">
        <f t="shared" si="174"/>
        <v>0.45313271088111262</v>
      </c>
      <c r="JU5">
        <f t="shared" si="175"/>
        <v>3.6724658660699019</v>
      </c>
      <c r="JV5">
        <f t="shared" si="176"/>
        <v>0.37459437416856967</v>
      </c>
      <c r="JW5">
        <f t="shared" si="177"/>
        <v>0.55414054272832514</v>
      </c>
      <c r="JX5">
        <f t="shared" si="178"/>
        <v>0.14429881161059338</v>
      </c>
      <c r="JY5">
        <f t="shared" si="179"/>
        <v>0.46658567584097588</v>
      </c>
      <c r="JZ5">
        <f t="shared" si="180"/>
        <v>0.23499041758160166</v>
      </c>
      <c r="KA5">
        <f t="shared" si="181"/>
        <v>0.97528411463508302</v>
      </c>
      <c r="KB5">
        <f t="shared" si="182"/>
        <v>2.3355743254118693</v>
      </c>
      <c r="KC5">
        <f t="shared" si="183"/>
        <v>1.8507715757414103</v>
      </c>
      <c r="KD5">
        <f t="shared" si="184"/>
        <v>0.646506693550432</v>
      </c>
      <c r="KE5">
        <f t="shared" si="185"/>
        <v>0.26574894554422701</v>
      </c>
      <c r="KF5">
        <f t="shared" si="186"/>
        <v>0.33779507631851541</v>
      </c>
      <c r="KG5">
        <f t="shared" si="187"/>
        <v>0.93888414886002725</v>
      </c>
      <c r="KH5">
        <f t="shared" si="188"/>
        <v>1.1958619444665777</v>
      </c>
      <c r="KI5">
        <f t="shared" si="189"/>
        <v>1.3445779614262641</v>
      </c>
      <c r="KJ5">
        <f t="shared" si="190"/>
        <v>0.41331471428183852</v>
      </c>
      <c r="KK5">
        <f t="shared" si="191"/>
        <v>0.73518665442896747</v>
      </c>
      <c r="KL5">
        <f t="shared" si="192"/>
        <v>0.73184163560815063</v>
      </c>
      <c r="KM5">
        <f t="shared" si="193"/>
        <v>0.4522895658721291</v>
      </c>
      <c r="KN5">
        <f t="shared" si="194"/>
        <v>0.85713140606446414</v>
      </c>
      <c r="KO5">
        <f t="shared" si="195"/>
        <v>1.790033493484898</v>
      </c>
      <c r="KP5">
        <f t="shared" si="196"/>
        <v>0.26757492346418366</v>
      </c>
      <c r="KQ5">
        <f t="shared" si="197"/>
        <v>2.0718403135259469</v>
      </c>
      <c r="KR5">
        <f t="shared" si="198"/>
        <v>0.51606131316367088</v>
      </c>
      <c r="KS5">
        <f t="shared" si="199"/>
        <v>0.1763411868665094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-2.815867864191735</v>
      </c>
      <c r="CY6">
        <f t="shared" si="1"/>
        <v>-1.9947748512503169</v>
      </c>
      <c r="CZ6">
        <f t="shared" si="2"/>
        <v>-1.9461990096988451</v>
      </c>
      <c r="DA6">
        <f t="shared" si="3"/>
        <v>-0.16602898357111728</v>
      </c>
      <c r="DB6">
        <f t="shared" si="4"/>
        <v>-1.8366632600151149</v>
      </c>
      <c r="DC6">
        <f t="shared" si="5"/>
        <v>-1.0095374281841769</v>
      </c>
      <c r="DD6">
        <f t="shared" si="6"/>
        <v>4.2677995553817016E-2</v>
      </c>
      <c r="DE6">
        <f t="shared" si="7"/>
        <v>1.8274126362821681</v>
      </c>
      <c r="DF6">
        <f t="shared" si="8"/>
        <v>1.1860344688887061</v>
      </c>
      <c r="DG6">
        <f t="shared" si="9"/>
        <v>-0.20812202369488397</v>
      </c>
      <c r="DH6">
        <f t="shared" si="10"/>
        <v>-1.6115211416821682</v>
      </c>
      <c r="DI6">
        <f t="shared" si="11"/>
        <v>1.5004937249619585</v>
      </c>
      <c r="DJ6">
        <f t="shared" si="12"/>
        <v>6.9882659945334796E-2</v>
      </c>
      <c r="DK6">
        <f t="shared" si="13"/>
        <v>-3.0083548499000443</v>
      </c>
      <c r="DL6">
        <f t="shared" si="14"/>
        <v>-1.2066071362126052</v>
      </c>
      <c r="DM6">
        <f t="shared" si="15"/>
        <v>0.80234744359952881</v>
      </c>
      <c r="DN6">
        <f t="shared" si="16"/>
        <v>2.6647735835745761</v>
      </c>
      <c r="DO6">
        <f t="shared" si="17"/>
        <v>-1.2788219767859514</v>
      </c>
      <c r="DP6">
        <f t="shared" si="18"/>
        <v>1.0179344136007911</v>
      </c>
      <c r="DQ6">
        <f t="shared" si="19"/>
        <v>-0.4243826927167661</v>
      </c>
      <c r="DR6">
        <f t="shared" si="20"/>
        <v>0.36743353942537205</v>
      </c>
      <c r="DS6">
        <f t="shared" si="21"/>
        <v>0.71241386168687182</v>
      </c>
      <c r="DT6">
        <f t="shared" si="22"/>
        <v>-1.2093208625537288</v>
      </c>
      <c r="DU6">
        <f t="shared" si="23"/>
        <v>-0.33841548103079999</v>
      </c>
      <c r="DV6">
        <f t="shared" si="24"/>
        <v>-0.64711050880083776</v>
      </c>
      <c r="DW6">
        <f t="shared" si="25"/>
        <v>-8.4127374848208314E-2</v>
      </c>
      <c r="DX6">
        <f t="shared" si="26"/>
        <v>-0.82918165292132551</v>
      </c>
      <c r="DY6">
        <f t="shared" si="27"/>
        <v>-0.6091998664871201</v>
      </c>
      <c r="DZ6">
        <f t="shared" si="28"/>
        <v>-1.9183501275135242</v>
      </c>
      <c r="EA6">
        <f t="shared" si="29"/>
        <v>1.368149248084783</v>
      </c>
      <c r="EB6">
        <f t="shared" si="30"/>
        <v>1.2272671307625544</v>
      </c>
      <c r="EC6">
        <f t="shared" si="31"/>
        <v>0.59111963408950063</v>
      </c>
      <c r="ED6">
        <f t="shared" si="32"/>
        <v>-3.5312046392984242E-2</v>
      </c>
      <c r="EE6">
        <f t="shared" si="33"/>
        <v>-1.500549409359889</v>
      </c>
      <c r="EF6">
        <f t="shared" si="34"/>
        <v>0.34702251272147738</v>
      </c>
      <c r="EG6">
        <f t="shared" si="35"/>
        <v>1.0145533849427859</v>
      </c>
      <c r="EH6">
        <f t="shared" si="36"/>
        <v>1.2566381685694039</v>
      </c>
      <c r="EI6">
        <f t="shared" si="37"/>
        <v>5.9778635439468042E-2</v>
      </c>
      <c r="EJ6">
        <f t="shared" si="38"/>
        <v>2.1597196006833812</v>
      </c>
      <c r="EK6">
        <f t="shared" si="39"/>
        <v>2.0905002582000729</v>
      </c>
      <c r="EL6">
        <f t="shared" si="40"/>
        <v>-0.55499210328685478</v>
      </c>
      <c r="EM6">
        <f t="shared" si="41"/>
        <v>3.3644985558825473</v>
      </c>
      <c r="EN6">
        <f t="shared" si="42"/>
        <v>-0.88857341912271104</v>
      </c>
      <c r="EO6">
        <f t="shared" si="43"/>
        <v>-1.5939850199516439</v>
      </c>
      <c r="EP6">
        <f t="shared" si="44"/>
        <v>-3.2358647584539615E-2</v>
      </c>
      <c r="EQ6">
        <f t="shared" si="45"/>
        <v>0.31953613808401804</v>
      </c>
      <c r="ER6">
        <f t="shared" si="46"/>
        <v>2.0467452711380392</v>
      </c>
      <c r="ES6">
        <f t="shared" si="47"/>
        <v>-1.0053618445411323</v>
      </c>
      <c r="ET6">
        <f t="shared" si="48"/>
        <v>-9.0066292047612517E-3</v>
      </c>
      <c r="EU6">
        <f t="shared" si="49"/>
        <v>-0.67173076106816165</v>
      </c>
      <c r="EV6">
        <f t="shared" si="50"/>
        <v>-1.093984607323462</v>
      </c>
      <c r="EW6">
        <f t="shared" si="51"/>
        <v>0.38337123527668493</v>
      </c>
      <c r="EX6">
        <f t="shared" si="52"/>
        <v>-0.33624417102040954</v>
      </c>
      <c r="EY6">
        <f t="shared" si="53"/>
        <v>-0.12828605120919562</v>
      </c>
      <c r="EZ6">
        <f t="shared" si="54"/>
        <v>-2.6846839115658474</v>
      </c>
      <c r="FA6">
        <f t="shared" si="55"/>
        <v>-0.72667880359005965</v>
      </c>
      <c r="FB6">
        <f t="shared" si="56"/>
        <v>1.4516622966828341</v>
      </c>
      <c r="FC6">
        <f t="shared" si="57"/>
        <v>2.2616674006406448</v>
      </c>
      <c r="FD6">
        <f t="shared" si="58"/>
        <v>0.69632820740390189</v>
      </c>
      <c r="FE6">
        <f t="shared" si="59"/>
        <v>0.57938548914455512</v>
      </c>
      <c r="FF6">
        <f t="shared" si="60"/>
        <v>-2.5848160392938597</v>
      </c>
      <c r="FG6">
        <f t="shared" si="61"/>
        <v>1.2761519711632689</v>
      </c>
      <c r="FH6">
        <f t="shared" si="62"/>
        <v>-2.5141022995676638</v>
      </c>
      <c r="FI6">
        <f t="shared" si="63"/>
        <v>-1.7366305968191167</v>
      </c>
      <c r="FJ6">
        <f t="shared" si="64"/>
        <v>1.2775814474159839</v>
      </c>
      <c r="FK6">
        <f t="shared" si="65"/>
        <v>-0.34617587144348883</v>
      </c>
      <c r="FL6">
        <f t="shared" si="66"/>
        <v>-1.9280296728504596</v>
      </c>
      <c r="FM6">
        <f t="shared" si="67"/>
        <v>1.5023717973762571</v>
      </c>
      <c r="FN6">
        <f t="shared" si="68"/>
        <v>1.5934562381255382</v>
      </c>
      <c r="FO6">
        <f t="shared" si="69"/>
        <v>0.35341887648761222</v>
      </c>
      <c r="FP6">
        <f t="shared" si="70"/>
        <v>0.91731858272992506</v>
      </c>
      <c r="FQ6">
        <f t="shared" si="71"/>
        <v>-0.33266742882033273</v>
      </c>
      <c r="FR6">
        <f t="shared" si="72"/>
        <v>0.11622619600169015</v>
      </c>
      <c r="FS6">
        <f t="shared" si="73"/>
        <v>2.888425906538183</v>
      </c>
      <c r="FT6">
        <f t="shared" si="74"/>
        <v>1.2214425625244789</v>
      </c>
      <c r="FU6">
        <f t="shared" si="75"/>
        <v>3.4010636961270109</v>
      </c>
      <c r="FV6">
        <f t="shared" si="76"/>
        <v>1.167549209005498</v>
      </c>
      <c r="FW6">
        <f t="shared" si="77"/>
        <v>0.52040771512655282</v>
      </c>
      <c r="FX6">
        <f t="shared" si="78"/>
        <v>1.4098334467131823E-2</v>
      </c>
      <c r="FY6">
        <f t="shared" si="79"/>
        <v>-1.7715626241510447</v>
      </c>
      <c r="FZ6">
        <f t="shared" si="80"/>
        <v>1.0080004046840432</v>
      </c>
      <c r="GA6">
        <f t="shared" si="81"/>
        <v>0.2905578894020685</v>
      </c>
      <c r="GB6">
        <f t="shared" si="82"/>
        <v>0.41860999910980601</v>
      </c>
      <c r="GC6">
        <f t="shared" si="83"/>
        <v>-0.83306379713311696</v>
      </c>
      <c r="GD6">
        <f t="shared" si="84"/>
        <v>1.624110635873977</v>
      </c>
      <c r="GE6">
        <f t="shared" si="85"/>
        <v>0.58458460246797506</v>
      </c>
      <c r="GF6">
        <f t="shared" si="86"/>
        <v>2.2082417410794646</v>
      </c>
      <c r="GG6">
        <f t="shared" si="87"/>
        <v>0.33866540493417241</v>
      </c>
      <c r="GH6">
        <f t="shared" si="88"/>
        <v>6.2190022312126891E-2</v>
      </c>
      <c r="GI6">
        <f t="shared" si="89"/>
        <v>-2.4987652695390583</v>
      </c>
      <c r="GJ6">
        <f t="shared" si="90"/>
        <v>-0.62768720834724401</v>
      </c>
      <c r="GK6">
        <f t="shared" si="91"/>
        <v>-0.21324552101927674</v>
      </c>
      <c r="GL6">
        <f t="shared" si="92"/>
        <v>8.3610323704176814E-2</v>
      </c>
      <c r="GM6">
        <f t="shared" si="93"/>
        <v>-0.46247006162519333</v>
      </c>
      <c r="GN6">
        <f t="shared" si="94"/>
        <v>-0.46858254030075597</v>
      </c>
      <c r="GO6">
        <f t="shared" si="95"/>
        <v>-1.4836180954769147</v>
      </c>
      <c r="GP6">
        <f t="shared" si="96"/>
        <v>-1.771850458369794</v>
      </c>
      <c r="GQ6">
        <f t="shared" si="97"/>
        <v>1.1619113581909959</v>
      </c>
      <c r="GR6">
        <f t="shared" si="98"/>
        <v>-0.38846032466807257</v>
      </c>
      <c r="GS6">
        <f t="shared" si="99"/>
        <v>0.21370609883167624</v>
      </c>
      <c r="GX6">
        <f t="shared" si="100"/>
        <v>2.815867864191735</v>
      </c>
      <c r="GY6">
        <f t="shared" si="101"/>
        <v>1.9947748512503169</v>
      </c>
      <c r="GZ6">
        <f t="shared" si="102"/>
        <v>1.9461990096988451</v>
      </c>
      <c r="HA6">
        <f t="shared" si="103"/>
        <v>0.16602898357111728</v>
      </c>
      <c r="HB6">
        <f t="shared" si="104"/>
        <v>1.8366632600151149</v>
      </c>
      <c r="HC6">
        <f t="shared" si="105"/>
        <v>1.0095374281841769</v>
      </c>
      <c r="HD6">
        <f t="shared" si="106"/>
        <v>4.2677995553817016E-2</v>
      </c>
      <c r="HE6">
        <f t="shared" si="107"/>
        <v>1.8274126362821681</v>
      </c>
      <c r="HF6">
        <f t="shared" si="108"/>
        <v>1.1860344688887061</v>
      </c>
      <c r="HG6">
        <f t="shared" si="109"/>
        <v>0.20812202369488397</v>
      </c>
      <c r="HH6">
        <f t="shared" si="110"/>
        <v>1.6115211416821682</v>
      </c>
      <c r="HI6">
        <f t="shared" si="111"/>
        <v>1.5004937249619585</v>
      </c>
      <c r="HJ6">
        <f t="shared" si="112"/>
        <v>6.9882659945334796E-2</v>
      </c>
      <c r="HK6">
        <f t="shared" si="113"/>
        <v>3.0083548499000443</v>
      </c>
      <c r="HL6">
        <f t="shared" si="114"/>
        <v>1.2066071362126052</v>
      </c>
      <c r="HM6">
        <f t="shared" si="115"/>
        <v>0.80234744359952881</v>
      </c>
      <c r="HN6">
        <f t="shared" si="116"/>
        <v>2.6647735835745761</v>
      </c>
      <c r="HO6">
        <f t="shared" si="117"/>
        <v>1.2788219767859514</v>
      </c>
      <c r="HP6">
        <f t="shared" si="118"/>
        <v>1.0179344136007911</v>
      </c>
      <c r="HQ6">
        <f t="shared" si="119"/>
        <v>0.4243826927167661</v>
      </c>
      <c r="HR6">
        <f t="shared" si="120"/>
        <v>0.36743353942537205</v>
      </c>
      <c r="HS6">
        <f t="shared" si="121"/>
        <v>0.71241386168687182</v>
      </c>
      <c r="HT6">
        <f t="shared" si="122"/>
        <v>1.2093208625537288</v>
      </c>
      <c r="HU6">
        <f t="shared" si="123"/>
        <v>0.33841548103079999</v>
      </c>
      <c r="HV6">
        <f t="shared" si="124"/>
        <v>0.64711050880083776</v>
      </c>
      <c r="HW6">
        <f t="shared" si="125"/>
        <v>8.4127374848208314E-2</v>
      </c>
      <c r="HX6">
        <f t="shared" si="126"/>
        <v>0.82918165292132551</v>
      </c>
      <c r="HY6">
        <f t="shared" si="127"/>
        <v>0.6091998664871201</v>
      </c>
      <c r="HZ6">
        <f t="shared" si="128"/>
        <v>1.9183501275135242</v>
      </c>
      <c r="IA6">
        <f t="shared" si="129"/>
        <v>1.368149248084783</v>
      </c>
      <c r="IB6">
        <f t="shared" si="130"/>
        <v>1.2272671307625544</v>
      </c>
      <c r="IC6">
        <f t="shared" si="131"/>
        <v>0.59111963408950063</v>
      </c>
      <c r="ID6">
        <f t="shared" si="132"/>
        <v>3.5312046392984242E-2</v>
      </c>
      <c r="IE6">
        <f t="shared" si="133"/>
        <v>1.500549409359889</v>
      </c>
      <c r="IF6">
        <f t="shared" si="134"/>
        <v>0.34702251272147738</v>
      </c>
      <c r="IG6">
        <f t="shared" si="135"/>
        <v>1.0145533849427859</v>
      </c>
      <c r="IH6">
        <f t="shared" si="136"/>
        <v>1.2566381685694039</v>
      </c>
      <c r="II6">
        <f t="shared" si="137"/>
        <v>5.9778635439468042E-2</v>
      </c>
      <c r="IJ6">
        <f t="shared" si="138"/>
        <v>2.1597196006833812</v>
      </c>
      <c r="IK6">
        <f t="shared" si="139"/>
        <v>2.0905002582000729</v>
      </c>
      <c r="IL6">
        <f t="shared" si="140"/>
        <v>0.55499210328685478</v>
      </c>
      <c r="IM6">
        <f t="shared" si="141"/>
        <v>3.3644985558825473</v>
      </c>
      <c r="IN6">
        <f t="shared" si="142"/>
        <v>0.88857341912271104</v>
      </c>
      <c r="IO6">
        <f t="shared" si="143"/>
        <v>1.5939850199516439</v>
      </c>
      <c r="IP6">
        <f t="shared" si="144"/>
        <v>3.2358647584539615E-2</v>
      </c>
      <c r="IQ6">
        <f t="shared" si="145"/>
        <v>0.31953613808401804</v>
      </c>
      <c r="IR6">
        <f t="shared" si="146"/>
        <v>2.0467452711380392</v>
      </c>
      <c r="IS6">
        <f t="shared" si="147"/>
        <v>1.0053618445411323</v>
      </c>
      <c r="IT6">
        <f t="shared" si="148"/>
        <v>9.0066292047612517E-3</v>
      </c>
      <c r="IU6">
        <f t="shared" si="149"/>
        <v>0.67173076106816165</v>
      </c>
      <c r="IV6">
        <f t="shared" si="150"/>
        <v>1.093984607323462</v>
      </c>
      <c r="IW6">
        <f t="shared" si="151"/>
        <v>0.38337123527668493</v>
      </c>
      <c r="IX6">
        <f t="shared" si="152"/>
        <v>0.33624417102040954</v>
      </c>
      <c r="IY6">
        <f t="shared" si="153"/>
        <v>0.12828605120919562</v>
      </c>
      <c r="IZ6">
        <f t="shared" si="154"/>
        <v>2.6846839115658474</v>
      </c>
      <c r="JA6">
        <f t="shared" si="155"/>
        <v>0.72667880359005965</v>
      </c>
      <c r="JB6">
        <f t="shared" si="156"/>
        <v>1.4516622966828341</v>
      </c>
      <c r="JC6">
        <f t="shared" si="157"/>
        <v>2.2616674006406448</v>
      </c>
      <c r="JD6">
        <f t="shared" si="158"/>
        <v>0.69632820740390189</v>
      </c>
      <c r="JE6">
        <f t="shared" si="159"/>
        <v>0.57938548914455512</v>
      </c>
      <c r="JF6">
        <f t="shared" si="160"/>
        <v>2.5848160392938597</v>
      </c>
      <c r="JG6">
        <f t="shared" si="161"/>
        <v>1.2761519711632689</v>
      </c>
      <c r="JH6">
        <f t="shared" si="162"/>
        <v>2.5141022995676638</v>
      </c>
      <c r="JI6">
        <f t="shared" si="163"/>
        <v>1.7366305968191167</v>
      </c>
      <c r="JJ6">
        <f t="shared" si="164"/>
        <v>1.2775814474159839</v>
      </c>
      <c r="JK6">
        <f t="shared" si="165"/>
        <v>0.34617587144348883</v>
      </c>
      <c r="JL6">
        <f t="shared" si="166"/>
        <v>1.9280296728504596</v>
      </c>
      <c r="JM6">
        <f t="shared" si="167"/>
        <v>1.5023717973762571</v>
      </c>
      <c r="JN6">
        <f t="shared" si="168"/>
        <v>1.5934562381255382</v>
      </c>
      <c r="JO6">
        <f t="shared" si="169"/>
        <v>0.35341887648761222</v>
      </c>
      <c r="JP6">
        <f t="shared" si="170"/>
        <v>0.91731858272992506</v>
      </c>
      <c r="JQ6">
        <f t="shared" si="171"/>
        <v>0.33266742882033273</v>
      </c>
      <c r="JR6">
        <f t="shared" si="172"/>
        <v>0.11622619600169015</v>
      </c>
      <c r="JS6">
        <f t="shared" si="173"/>
        <v>2.888425906538183</v>
      </c>
      <c r="JT6">
        <f t="shared" si="174"/>
        <v>1.2214425625244789</v>
      </c>
      <c r="JU6">
        <f t="shared" si="175"/>
        <v>3.4010636961270109</v>
      </c>
      <c r="JV6">
        <f t="shared" si="176"/>
        <v>1.167549209005498</v>
      </c>
      <c r="JW6">
        <f t="shared" si="177"/>
        <v>0.52040771512655282</v>
      </c>
      <c r="JX6">
        <f t="shared" si="178"/>
        <v>1.4098334467131823E-2</v>
      </c>
      <c r="JY6">
        <f t="shared" si="179"/>
        <v>1.7715626241510447</v>
      </c>
      <c r="JZ6">
        <f t="shared" si="180"/>
        <v>1.0080004046840432</v>
      </c>
      <c r="KA6">
        <f t="shared" si="181"/>
        <v>0.2905578894020685</v>
      </c>
      <c r="KB6">
        <f t="shared" si="182"/>
        <v>0.41860999910980601</v>
      </c>
      <c r="KC6">
        <f t="shared" si="183"/>
        <v>0.83306379713311696</v>
      </c>
      <c r="KD6">
        <f t="shared" si="184"/>
        <v>1.624110635873977</v>
      </c>
      <c r="KE6">
        <f t="shared" si="185"/>
        <v>0.58458460246797506</v>
      </c>
      <c r="KF6">
        <f t="shared" si="186"/>
        <v>2.2082417410794646</v>
      </c>
      <c r="KG6">
        <f t="shared" si="187"/>
        <v>0.33866540493417241</v>
      </c>
      <c r="KH6">
        <f t="shared" si="188"/>
        <v>6.2190022312126891E-2</v>
      </c>
      <c r="KI6">
        <f t="shared" si="189"/>
        <v>2.4987652695390583</v>
      </c>
      <c r="KJ6">
        <f t="shared" si="190"/>
        <v>0.62768720834724401</v>
      </c>
      <c r="KK6">
        <f t="shared" si="191"/>
        <v>0.21324552101927674</v>
      </c>
      <c r="KL6">
        <f t="shared" si="192"/>
        <v>8.3610323704176814E-2</v>
      </c>
      <c r="KM6">
        <f t="shared" si="193"/>
        <v>0.46247006162519333</v>
      </c>
      <c r="KN6">
        <f t="shared" si="194"/>
        <v>0.46858254030075597</v>
      </c>
      <c r="KO6">
        <f t="shared" si="195"/>
        <v>1.4836180954769147</v>
      </c>
      <c r="KP6">
        <f t="shared" si="196"/>
        <v>1.771850458369794</v>
      </c>
      <c r="KQ6">
        <f t="shared" si="197"/>
        <v>1.1619113581909959</v>
      </c>
      <c r="KR6">
        <f t="shared" si="198"/>
        <v>0.38846032466807257</v>
      </c>
      <c r="KS6">
        <f t="shared" si="199"/>
        <v>0.21370609883167624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2.7299127922248032</v>
      </c>
      <c r="CY7">
        <f t="shared" si="1"/>
        <v>0.42539483963080182</v>
      </c>
      <c r="CZ7">
        <f t="shared" si="2"/>
        <v>0.19723520161761399</v>
      </c>
      <c r="DA7">
        <f t="shared" si="3"/>
        <v>-4.3292536534303094E-2</v>
      </c>
      <c r="DB7">
        <f t="shared" si="4"/>
        <v>1.647376835143451</v>
      </c>
      <c r="DC7">
        <f t="shared" si="5"/>
        <v>-3.5529242520558502E-2</v>
      </c>
      <c r="DD7">
        <f t="shared" si="6"/>
        <v>0.48451371458499004</v>
      </c>
      <c r="DE7">
        <f t="shared" si="7"/>
        <v>0.20274972356306986</v>
      </c>
      <c r="DF7">
        <f t="shared" si="8"/>
        <v>0.25357883482272192</v>
      </c>
      <c r="DG7">
        <f t="shared" si="9"/>
        <v>0.46472245436783299</v>
      </c>
      <c r="DH7">
        <f t="shared" si="10"/>
        <v>1.0912322200720233</v>
      </c>
      <c r="DI7">
        <f t="shared" si="11"/>
        <v>0.14552301879151508</v>
      </c>
      <c r="DJ7">
        <f t="shared" si="12"/>
        <v>-0.74315211271675308</v>
      </c>
      <c r="DK7">
        <f t="shared" si="13"/>
        <v>2.8158232502388318</v>
      </c>
      <c r="DL7">
        <f t="shared" si="14"/>
        <v>2.2102222641018077E-3</v>
      </c>
      <c r="DM7">
        <f t="shared" si="15"/>
        <v>-1.8887614262410319</v>
      </c>
      <c r="DN7">
        <f t="shared" si="16"/>
        <v>-2.6291605372088673</v>
      </c>
      <c r="DO7">
        <f t="shared" si="17"/>
        <v>2.738028995932023</v>
      </c>
      <c r="DP7">
        <f t="shared" si="18"/>
        <v>-0.32794967407800413</v>
      </c>
      <c r="DQ7">
        <f t="shared" si="19"/>
        <v>0.13869911668599244</v>
      </c>
      <c r="DR7">
        <f t="shared" si="20"/>
        <v>-0.75516823713704873</v>
      </c>
      <c r="DS7">
        <f t="shared" si="21"/>
        <v>0.98190272654806598</v>
      </c>
      <c r="DT7">
        <f t="shared" si="22"/>
        <v>1.1093402285346678</v>
      </c>
      <c r="DU7">
        <f t="shared" si="23"/>
        <v>4.094860478376372E-2</v>
      </c>
      <c r="DV7">
        <f t="shared" si="24"/>
        <v>-0.64545588190960701</v>
      </c>
      <c r="DW7">
        <f t="shared" si="25"/>
        <v>1.2618033987775248</v>
      </c>
      <c r="DX7">
        <f t="shared" si="26"/>
        <v>1.545442375373733</v>
      </c>
      <c r="DY7">
        <f t="shared" si="27"/>
        <v>1.797486355684317</v>
      </c>
      <c r="DZ7">
        <f t="shared" si="28"/>
        <v>0.79078368652896036</v>
      </c>
      <c r="EA7">
        <f t="shared" si="29"/>
        <v>-0.62665970873439769</v>
      </c>
      <c r="EB7">
        <f t="shared" si="30"/>
        <v>-2.1162725634006212</v>
      </c>
      <c r="EC7">
        <f t="shared" si="31"/>
        <v>0.36110492287625895</v>
      </c>
      <c r="ED7">
        <f t="shared" si="32"/>
        <v>1.1295950850775824</v>
      </c>
      <c r="EE7">
        <f t="shared" si="33"/>
        <v>1.35834399472361</v>
      </c>
      <c r="EF7">
        <f t="shared" si="34"/>
        <v>-1.880469861144789</v>
      </c>
      <c r="EG7">
        <f t="shared" si="35"/>
        <v>-0.456108047670857</v>
      </c>
      <c r="EH7">
        <f t="shared" si="36"/>
        <v>-4.1878832525369241</v>
      </c>
      <c r="EI7">
        <f t="shared" si="37"/>
        <v>-0.27451975732855294</v>
      </c>
      <c r="EJ7">
        <f t="shared" si="38"/>
        <v>-0.82335659790167681</v>
      </c>
      <c r="EK7">
        <f t="shared" si="39"/>
        <v>-0.21038193750664802</v>
      </c>
      <c r="EL7">
        <f t="shared" si="40"/>
        <v>0.60260874067738801</v>
      </c>
      <c r="EM7">
        <f t="shared" si="41"/>
        <v>-1.5910362624152188</v>
      </c>
      <c r="EN7">
        <f t="shared" si="42"/>
        <v>-1.10015811197267</v>
      </c>
      <c r="EO7">
        <f t="shared" si="43"/>
        <v>0.62200677464519005</v>
      </c>
      <c r="EP7">
        <f t="shared" si="44"/>
        <v>-0.50444179504126885</v>
      </c>
      <c r="EQ7">
        <f t="shared" si="45"/>
        <v>-3.0627639135975309</v>
      </c>
      <c r="ER7">
        <f t="shared" si="46"/>
        <v>0.15515100730732811</v>
      </c>
      <c r="ES7">
        <f t="shared" si="47"/>
        <v>0.9135944125453731</v>
      </c>
      <c r="ET7">
        <f t="shared" si="48"/>
        <v>1.9310736294955202</v>
      </c>
      <c r="EU7">
        <f t="shared" si="49"/>
        <v>1.838213832843314</v>
      </c>
      <c r="EV7">
        <f t="shared" si="50"/>
        <v>1.8239913114416018</v>
      </c>
      <c r="EW7">
        <f t="shared" si="51"/>
        <v>-0.11539307084703609</v>
      </c>
      <c r="EX7">
        <f t="shared" si="52"/>
        <v>-0.1020749430273481</v>
      </c>
      <c r="EY7">
        <f t="shared" si="53"/>
        <v>1.2541724994912162</v>
      </c>
      <c r="EZ7">
        <f t="shared" si="54"/>
        <v>-0.25758754348891638</v>
      </c>
      <c r="FA7">
        <f t="shared" si="55"/>
        <v>-0.4916621054556492</v>
      </c>
      <c r="FB7">
        <f t="shared" si="56"/>
        <v>-2.179161094138454</v>
      </c>
      <c r="FC7">
        <f t="shared" si="57"/>
        <v>0.10980293001655705</v>
      </c>
      <c r="FD7">
        <f t="shared" si="58"/>
        <v>-2.315890985745571</v>
      </c>
      <c r="FE7">
        <f t="shared" si="59"/>
        <v>-0.16711467862071563</v>
      </c>
      <c r="FF7">
        <f t="shared" si="60"/>
        <v>-0.68348057909360183</v>
      </c>
      <c r="FG7">
        <f t="shared" si="61"/>
        <v>-0.78970187462018893</v>
      </c>
      <c r="FH7">
        <f t="shared" si="62"/>
        <v>5.5851457964067954</v>
      </c>
      <c r="FI7">
        <f t="shared" si="63"/>
        <v>0.29963788293278104</v>
      </c>
      <c r="FJ7">
        <f t="shared" si="64"/>
        <v>-1.6141107454721719</v>
      </c>
      <c r="FK7">
        <f t="shared" si="65"/>
        <v>1.0042385154352711</v>
      </c>
      <c r="FL7">
        <f t="shared" si="66"/>
        <v>1.4241381497702699</v>
      </c>
      <c r="FM7">
        <f t="shared" si="67"/>
        <v>1.1353575934331481</v>
      </c>
      <c r="FN7">
        <f t="shared" si="68"/>
        <v>0.36600640325246614</v>
      </c>
      <c r="FO7">
        <f t="shared" si="69"/>
        <v>1.9930550501925341</v>
      </c>
      <c r="FP7">
        <f t="shared" si="70"/>
        <v>-2.212074033047791</v>
      </c>
      <c r="FQ7">
        <f t="shared" si="71"/>
        <v>1.278841150500178</v>
      </c>
      <c r="FR7">
        <f t="shared" si="72"/>
        <v>-0.82204450945139818</v>
      </c>
      <c r="FS7">
        <f t="shared" si="73"/>
        <v>-1.3587841167163419</v>
      </c>
      <c r="FT7">
        <f t="shared" si="74"/>
        <v>-0.22030220267851119</v>
      </c>
      <c r="FU7">
        <f t="shared" si="75"/>
        <v>-1.000568573462481</v>
      </c>
      <c r="FV7">
        <f t="shared" si="76"/>
        <v>-2.0454984988627212</v>
      </c>
      <c r="FW7">
        <f t="shared" si="77"/>
        <v>-1.2329939190235315</v>
      </c>
      <c r="FX7">
        <f t="shared" si="78"/>
        <v>-0.51755161584653753</v>
      </c>
      <c r="FY7">
        <f t="shared" si="79"/>
        <v>0.13332554933376128</v>
      </c>
      <c r="FZ7">
        <f t="shared" si="80"/>
        <v>-1.3669536690400306</v>
      </c>
      <c r="GA7">
        <f t="shared" si="81"/>
        <v>0.34399974815145207</v>
      </c>
      <c r="GB7">
        <f t="shared" si="82"/>
        <v>-2.3358103971049848</v>
      </c>
      <c r="GC7">
        <f t="shared" si="83"/>
        <v>2.1973023028438021</v>
      </c>
      <c r="GD7">
        <f t="shared" si="84"/>
        <v>-0.11361358863426996</v>
      </c>
      <c r="GE7">
        <f t="shared" si="85"/>
        <v>0.33453198199012513</v>
      </c>
      <c r="GF7">
        <f t="shared" si="86"/>
        <v>-1.523174708893777</v>
      </c>
      <c r="GG7">
        <f t="shared" si="87"/>
        <v>-0.67170385252296305</v>
      </c>
      <c r="GH7">
        <f t="shared" si="88"/>
        <v>1.8747970724823204E-2</v>
      </c>
      <c r="GI7">
        <f t="shared" si="89"/>
        <v>0.91376791315075634</v>
      </c>
      <c r="GJ7">
        <f t="shared" si="90"/>
        <v>1.3564851994929441</v>
      </c>
      <c r="GK7">
        <f t="shared" si="91"/>
        <v>-0.38165326118831344</v>
      </c>
      <c r="GL7">
        <f t="shared" si="92"/>
        <v>0.96344808435872609</v>
      </c>
      <c r="GM7">
        <f t="shared" si="93"/>
        <v>1.6046137488904451</v>
      </c>
      <c r="GN7">
        <f t="shared" si="94"/>
        <v>-1.7266286781274549</v>
      </c>
      <c r="GO7">
        <f t="shared" si="95"/>
        <v>0.99433593599431724</v>
      </c>
      <c r="GP7">
        <f t="shared" si="96"/>
        <v>3.5560660124003407</v>
      </c>
      <c r="GQ7">
        <f t="shared" si="97"/>
        <v>-2.7487423159284203</v>
      </c>
      <c r="GR7">
        <f t="shared" si="98"/>
        <v>-1.3914437181852972</v>
      </c>
      <c r="GS7">
        <f t="shared" si="99"/>
        <v>-0.2063260099032389</v>
      </c>
      <c r="GX7">
        <f t="shared" si="100"/>
        <v>2.7299127922248032</v>
      </c>
      <c r="GY7">
        <f t="shared" si="101"/>
        <v>0.42539483963080182</v>
      </c>
      <c r="GZ7">
        <f t="shared" si="102"/>
        <v>0.19723520161761399</v>
      </c>
      <c r="HA7">
        <f t="shared" si="103"/>
        <v>4.3292536534303094E-2</v>
      </c>
      <c r="HB7">
        <f t="shared" si="104"/>
        <v>1.647376835143451</v>
      </c>
      <c r="HC7">
        <f t="shared" si="105"/>
        <v>3.5529242520558502E-2</v>
      </c>
      <c r="HD7">
        <f t="shared" si="106"/>
        <v>0.48451371458499004</v>
      </c>
      <c r="HE7">
        <f t="shared" si="107"/>
        <v>0.20274972356306986</v>
      </c>
      <c r="HF7">
        <f t="shared" si="108"/>
        <v>0.25357883482272192</v>
      </c>
      <c r="HG7">
        <f t="shared" si="109"/>
        <v>0.46472245436783299</v>
      </c>
      <c r="HH7">
        <f t="shared" si="110"/>
        <v>1.0912322200720233</v>
      </c>
      <c r="HI7">
        <f t="shared" si="111"/>
        <v>0.14552301879151508</v>
      </c>
      <c r="HJ7">
        <f t="shared" si="112"/>
        <v>0.74315211271675308</v>
      </c>
      <c r="HK7">
        <f t="shared" si="113"/>
        <v>2.8158232502388318</v>
      </c>
      <c r="HL7">
        <f t="shared" si="114"/>
        <v>2.2102222641018077E-3</v>
      </c>
      <c r="HM7">
        <f t="shared" si="115"/>
        <v>1.8887614262410319</v>
      </c>
      <c r="HN7">
        <f t="shared" si="116"/>
        <v>2.6291605372088673</v>
      </c>
      <c r="HO7">
        <f t="shared" si="117"/>
        <v>2.738028995932023</v>
      </c>
      <c r="HP7">
        <f t="shared" si="118"/>
        <v>0.32794967407800413</v>
      </c>
      <c r="HQ7">
        <f t="shared" si="119"/>
        <v>0.13869911668599244</v>
      </c>
      <c r="HR7">
        <f t="shared" si="120"/>
        <v>0.75516823713704873</v>
      </c>
      <c r="HS7">
        <f t="shared" si="121"/>
        <v>0.98190272654806598</v>
      </c>
      <c r="HT7">
        <f t="shared" si="122"/>
        <v>1.1093402285346678</v>
      </c>
      <c r="HU7">
        <f t="shared" si="123"/>
        <v>4.094860478376372E-2</v>
      </c>
      <c r="HV7">
        <f t="shared" si="124"/>
        <v>0.64545588190960701</v>
      </c>
      <c r="HW7">
        <f t="shared" si="125"/>
        <v>1.2618033987775248</v>
      </c>
      <c r="HX7">
        <f t="shared" si="126"/>
        <v>1.545442375373733</v>
      </c>
      <c r="HY7">
        <f t="shared" si="127"/>
        <v>1.797486355684317</v>
      </c>
      <c r="HZ7">
        <f t="shared" si="128"/>
        <v>0.79078368652896036</v>
      </c>
      <c r="IA7">
        <f t="shared" si="129"/>
        <v>0.62665970873439769</v>
      </c>
      <c r="IB7">
        <f t="shared" si="130"/>
        <v>2.1162725634006212</v>
      </c>
      <c r="IC7">
        <f t="shared" si="131"/>
        <v>0.36110492287625895</v>
      </c>
      <c r="ID7">
        <f t="shared" si="132"/>
        <v>1.1295950850775824</v>
      </c>
      <c r="IE7">
        <f t="shared" si="133"/>
        <v>1.35834399472361</v>
      </c>
      <c r="IF7">
        <f t="shared" si="134"/>
        <v>1.880469861144789</v>
      </c>
      <c r="IG7">
        <f t="shared" si="135"/>
        <v>0.456108047670857</v>
      </c>
      <c r="IH7">
        <f t="shared" si="136"/>
        <v>4.1878832525369241</v>
      </c>
      <c r="II7">
        <f t="shared" si="137"/>
        <v>0.27451975732855294</v>
      </c>
      <c r="IJ7">
        <f t="shared" si="138"/>
        <v>0.82335659790167681</v>
      </c>
      <c r="IK7">
        <f t="shared" si="139"/>
        <v>0.21038193750664802</v>
      </c>
      <c r="IL7">
        <f t="shared" si="140"/>
        <v>0.60260874067738801</v>
      </c>
      <c r="IM7">
        <f t="shared" si="141"/>
        <v>1.5910362624152188</v>
      </c>
      <c r="IN7">
        <f t="shared" si="142"/>
        <v>1.10015811197267</v>
      </c>
      <c r="IO7">
        <f t="shared" si="143"/>
        <v>0.62200677464519005</v>
      </c>
      <c r="IP7">
        <f t="shared" si="144"/>
        <v>0.50444179504126885</v>
      </c>
      <c r="IQ7">
        <f t="shared" si="145"/>
        <v>3.0627639135975309</v>
      </c>
      <c r="IR7">
        <f t="shared" si="146"/>
        <v>0.15515100730732811</v>
      </c>
      <c r="IS7">
        <f t="shared" si="147"/>
        <v>0.9135944125453731</v>
      </c>
      <c r="IT7">
        <f t="shared" si="148"/>
        <v>1.9310736294955202</v>
      </c>
      <c r="IU7">
        <f t="shared" si="149"/>
        <v>1.838213832843314</v>
      </c>
      <c r="IV7">
        <f t="shared" si="150"/>
        <v>1.8239913114416018</v>
      </c>
      <c r="IW7">
        <f t="shared" si="151"/>
        <v>0.11539307084703609</v>
      </c>
      <c r="IX7">
        <f t="shared" si="152"/>
        <v>0.1020749430273481</v>
      </c>
      <c r="IY7">
        <f t="shared" si="153"/>
        <v>1.2541724994912162</v>
      </c>
      <c r="IZ7">
        <f t="shared" si="154"/>
        <v>0.25758754348891638</v>
      </c>
      <c r="JA7">
        <f t="shared" si="155"/>
        <v>0.4916621054556492</v>
      </c>
      <c r="JB7">
        <f t="shared" si="156"/>
        <v>2.179161094138454</v>
      </c>
      <c r="JC7">
        <f t="shared" si="157"/>
        <v>0.10980293001655705</v>
      </c>
      <c r="JD7">
        <f t="shared" si="158"/>
        <v>2.315890985745571</v>
      </c>
      <c r="JE7">
        <f t="shared" si="159"/>
        <v>0.16711467862071563</v>
      </c>
      <c r="JF7">
        <f t="shared" si="160"/>
        <v>0.68348057909360183</v>
      </c>
      <c r="JG7">
        <f t="shared" si="161"/>
        <v>0.78970187462018893</v>
      </c>
      <c r="JH7">
        <f t="shared" si="162"/>
        <v>5.5851457964067954</v>
      </c>
      <c r="JI7">
        <f t="shared" si="163"/>
        <v>0.29963788293278104</v>
      </c>
      <c r="JJ7">
        <f t="shared" si="164"/>
        <v>1.6141107454721719</v>
      </c>
      <c r="JK7">
        <f t="shared" si="165"/>
        <v>1.0042385154352711</v>
      </c>
      <c r="JL7">
        <f t="shared" si="166"/>
        <v>1.4241381497702699</v>
      </c>
      <c r="JM7">
        <f t="shared" si="167"/>
        <v>1.1353575934331481</v>
      </c>
      <c r="JN7">
        <f t="shared" si="168"/>
        <v>0.36600640325246614</v>
      </c>
      <c r="JO7">
        <f t="shared" si="169"/>
        <v>1.9930550501925341</v>
      </c>
      <c r="JP7">
        <f t="shared" si="170"/>
        <v>2.212074033047791</v>
      </c>
      <c r="JQ7">
        <f t="shared" si="171"/>
        <v>1.278841150500178</v>
      </c>
      <c r="JR7">
        <f t="shared" si="172"/>
        <v>0.82204450945139818</v>
      </c>
      <c r="JS7">
        <f t="shared" si="173"/>
        <v>1.3587841167163419</v>
      </c>
      <c r="JT7">
        <f t="shared" si="174"/>
        <v>0.22030220267851119</v>
      </c>
      <c r="JU7">
        <f t="shared" si="175"/>
        <v>1.000568573462481</v>
      </c>
      <c r="JV7">
        <f t="shared" si="176"/>
        <v>2.0454984988627212</v>
      </c>
      <c r="JW7">
        <f t="shared" si="177"/>
        <v>1.2329939190235315</v>
      </c>
      <c r="JX7">
        <f t="shared" si="178"/>
        <v>0.51755161584653753</v>
      </c>
      <c r="JY7">
        <f t="shared" si="179"/>
        <v>0.13332554933376128</v>
      </c>
      <c r="JZ7">
        <f t="shared" si="180"/>
        <v>1.3669536690400306</v>
      </c>
      <c r="KA7">
        <f t="shared" si="181"/>
        <v>0.34399974815145207</v>
      </c>
      <c r="KB7">
        <f t="shared" si="182"/>
        <v>2.3358103971049848</v>
      </c>
      <c r="KC7">
        <f t="shared" si="183"/>
        <v>2.1973023028438021</v>
      </c>
      <c r="KD7">
        <f t="shared" si="184"/>
        <v>0.11361358863426996</v>
      </c>
      <c r="KE7">
        <f t="shared" si="185"/>
        <v>0.33453198199012513</v>
      </c>
      <c r="KF7">
        <f t="shared" si="186"/>
        <v>1.523174708893777</v>
      </c>
      <c r="KG7">
        <f t="shared" si="187"/>
        <v>0.67170385252296305</v>
      </c>
      <c r="KH7">
        <f t="shared" si="188"/>
        <v>1.8747970724823204E-2</v>
      </c>
      <c r="KI7">
        <f t="shared" si="189"/>
        <v>0.91376791315075634</v>
      </c>
      <c r="KJ7">
        <f t="shared" si="190"/>
        <v>1.3564851994929441</v>
      </c>
      <c r="KK7">
        <f t="shared" si="191"/>
        <v>0.38165326118831344</v>
      </c>
      <c r="KL7">
        <f t="shared" si="192"/>
        <v>0.96344808435872609</v>
      </c>
      <c r="KM7">
        <f t="shared" si="193"/>
        <v>1.6046137488904451</v>
      </c>
      <c r="KN7">
        <f t="shared" si="194"/>
        <v>1.7266286781274549</v>
      </c>
      <c r="KO7">
        <f t="shared" si="195"/>
        <v>0.99433593599431724</v>
      </c>
      <c r="KP7">
        <f t="shared" si="196"/>
        <v>3.5560660124003407</v>
      </c>
      <c r="KQ7">
        <f t="shared" si="197"/>
        <v>2.7487423159284203</v>
      </c>
      <c r="KR7">
        <f t="shared" si="198"/>
        <v>1.3914437181852972</v>
      </c>
      <c r="KS7">
        <f t="shared" si="199"/>
        <v>0.2063260099032389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-1.3186650982643124</v>
      </c>
      <c r="CY8">
        <f t="shared" si="1"/>
        <v>-0.90676831996413898</v>
      </c>
      <c r="CZ8">
        <f t="shared" si="2"/>
        <v>1.2880613016412967E-2</v>
      </c>
      <c r="DA8">
        <f t="shared" si="3"/>
        <v>-1.7329264915561384</v>
      </c>
      <c r="DB8">
        <f t="shared" si="4"/>
        <v>0.2531525685669006</v>
      </c>
      <c r="DC8">
        <f t="shared" si="5"/>
        <v>0.14325892291101888</v>
      </c>
      <c r="DD8">
        <f t="shared" si="6"/>
        <v>0.28450649840821995</v>
      </c>
      <c r="DE8">
        <f t="shared" si="7"/>
        <v>1.2525890216635458</v>
      </c>
      <c r="DF8">
        <f t="shared" si="8"/>
        <v>-0.36047383093997398</v>
      </c>
      <c r="DG8">
        <f t="shared" si="9"/>
        <v>-0.29539155454814314</v>
      </c>
      <c r="DH8">
        <f t="shared" si="10"/>
        <v>0.63329549621362902</v>
      </c>
      <c r="DI8">
        <f t="shared" si="11"/>
        <v>0.43330449171565238</v>
      </c>
      <c r="DJ8">
        <f t="shared" si="12"/>
        <v>1.0750738597752381</v>
      </c>
      <c r="DK8">
        <f t="shared" si="13"/>
        <v>-1.353347034488632</v>
      </c>
      <c r="DL8">
        <f t="shared" si="14"/>
        <v>0.73334451209197415</v>
      </c>
      <c r="DM8">
        <f t="shared" si="15"/>
        <v>-1.2742477961262917</v>
      </c>
      <c r="DN8">
        <f t="shared" si="16"/>
        <v>-0.6776355963261349</v>
      </c>
      <c r="DO8">
        <f t="shared" si="17"/>
        <v>-0.32616738470671391</v>
      </c>
      <c r="DP8">
        <f t="shared" si="18"/>
        <v>-1.3467060216455788</v>
      </c>
      <c r="DQ8">
        <f t="shared" si="19"/>
        <v>0.87602447025772601</v>
      </c>
      <c r="DR8">
        <f t="shared" si="20"/>
        <v>-0.94666314854140377</v>
      </c>
      <c r="DS8">
        <f t="shared" si="21"/>
        <v>8.7338657230602967E-2</v>
      </c>
      <c r="DT8">
        <f t="shared" si="22"/>
        <v>-2.4174753014113906</v>
      </c>
      <c r="DU8">
        <f t="shared" si="23"/>
        <v>-1.9264740167609788</v>
      </c>
      <c r="DV8">
        <f t="shared" si="24"/>
        <v>1.7880507643604062</v>
      </c>
      <c r="DW8">
        <f t="shared" si="25"/>
        <v>-0.35165605995844595</v>
      </c>
      <c r="DX8">
        <f t="shared" si="26"/>
        <v>-0.65071917426678283</v>
      </c>
      <c r="DY8">
        <f t="shared" si="27"/>
        <v>-1.469960611055936</v>
      </c>
      <c r="DZ8">
        <f t="shared" si="28"/>
        <v>-0.41882337763971994</v>
      </c>
      <c r="EA8">
        <f t="shared" si="29"/>
        <v>6.2784997831673017E-2</v>
      </c>
      <c r="EB8">
        <f t="shared" si="30"/>
        <v>0.65126251588977935</v>
      </c>
      <c r="EC8">
        <f t="shared" si="31"/>
        <v>-1.1830177063604366</v>
      </c>
      <c r="ED8">
        <f t="shared" si="32"/>
        <v>0.95159804217202593</v>
      </c>
      <c r="EE8">
        <f t="shared" si="33"/>
        <v>-1.9785013506688154E-2</v>
      </c>
      <c r="EF8">
        <f t="shared" si="34"/>
        <v>2.7701020018090281</v>
      </c>
      <c r="EG8">
        <f t="shared" si="35"/>
        <v>0.58019069905074017</v>
      </c>
      <c r="EH8">
        <f t="shared" si="36"/>
        <v>3.6235274859857203</v>
      </c>
      <c r="EI8">
        <f t="shared" si="37"/>
        <v>-0.53478204624258985</v>
      </c>
      <c r="EJ8">
        <f t="shared" si="38"/>
        <v>-1.6334263822127455</v>
      </c>
      <c r="EK8">
        <f t="shared" si="39"/>
        <v>0.37341137963196513</v>
      </c>
      <c r="EL8">
        <f t="shared" si="40"/>
        <v>0.63981949643044889</v>
      </c>
      <c r="EM8">
        <f t="shared" si="41"/>
        <v>-0.17212212426137607</v>
      </c>
      <c r="EN8">
        <f t="shared" si="42"/>
        <v>1.6994837327826158</v>
      </c>
      <c r="EO8">
        <f t="shared" si="43"/>
        <v>-0.64925231853119603</v>
      </c>
      <c r="EP8">
        <f t="shared" si="44"/>
        <v>1.49149257054241</v>
      </c>
      <c r="EQ8">
        <f t="shared" si="45"/>
        <v>2.4565083489776036</v>
      </c>
      <c r="ER8">
        <f t="shared" si="46"/>
        <v>0.98618102408422503</v>
      </c>
      <c r="ES8">
        <f t="shared" si="47"/>
        <v>-2.1213839271581185</v>
      </c>
      <c r="ET8">
        <f t="shared" si="48"/>
        <v>-3.4921171886406692</v>
      </c>
      <c r="EU8">
        <f t="shared" si="49"/>
        <v>-0.36171091335177619</v>
      </c>
      <c r="EV8">
        <f t="shared" si="50"/>
        <v>-2.2516585405873824</v>
      </c>
      <c r="EW8">
        <f t="shared" si="51"/>
        <v>0.58717591020716098</v>
      </c>
      <c r="EX8">
        <f t="shared" si="52"/>
        <v>-0.58974384819712211</v>
      </c>
      <c r="EY8">
        <f t="shared" si="53"/>
        <v>1.5291964422878901</v>
      </c>
      <c r="EZ8">
        <f t="shared" si="54"/>
        <v>2.5784993014025588</v>
      </c>
      <c r="FA8">
        <f t="shared" si="55"/>
        <v>0.59289124686871286</v>
      </c>
      <c r="FB8">
        <f t="shared" si="56"/>
        <v>1.4247148156017051</v>
      </c>
      <c r="FC8">
        <f t="shared" si="57"/>
        <v>-0.57151324181274799</v>
      </c>
      <c r="FD8">
        <f t="shared" si="58"/>
        <v>0.75692064302802087</v>
      </c>
      <c r="FE8">
        <f t="shared" si="59"/>
        <v>6.9747147578295421E-2</v>
      </c>
      <c r="FF8">
        <f t="shared" si="60"/>
        <v>1.84548667241758</v>
      </c>
      <c r="FG8">
        <f t="shared" si="61"/>
        <v>-0.15455431170536404</v>
      </c>
      <c r="FH8">
        <f t="shared" si="62"/>
        <v>-0.64583174168214619</v>
      </c>
      <c r="FI8">
        <f t="shared" si="63"/>
        <v>1.0191039478883666</v>
      </c>
      <c r="FJ8">
        <f t="shared" si="64"/>
        <v>0.87991210630954708</v>
      </c>
      <c r="FK8">
        <f t="shared" si="65"/>
        <v>-1.3035523521344112</v>
      </c>
      <c r="FL8">
        <f t="shared" si="66"/>
        <v>-1.1249816299834867</v>
      </c>
      <c r="FM8">
        <f t="shared" si="67"/>
        <v>0.3485136664288766</v>
      </c>
      <c r="FN8">
        <f t="shared" si="68"/>
        <v>0.32659417305562899</v>
      </c>
      <c r="FO8">
        <f t="shared" si="69"/>
        <v>-1.254131548209156</v>
      </c>
      <c r="FP8">
        <f t="shared" si="70"/>
        <v>1.2198101820331453</v>
      </c>
      <c r="FQ8">
        <f t="shared" si="71"/>
        <v>-3.4203937025562015E-2</v>
      </c>
      <c r="FR8">
        <f t="shared" si="72"/>
        <v>1.2197271585885581</v>
      </c>
      <c r="FS8">
        <f t="shared" si="73"/>
        <v>1.0189430551260761</v>
      </c>
      <c r="FT8">
        <f t="shared" si="74"/>
        <v>1.0163777399444109</v>
      </c>
      <c r="FU8">
        <f t="shared" si="75"/>
        <v>1.467387083269331</v>
      </c>
      <c r="FV8">
        <f t="shared" si="76"/>
        <v>0.24747228002392269</v>
      </c>
      <c r="FW8">
        <f t="shared" si="77"/>
        <v>2.6150719703192342</v>
      </c>
      <c r="FX8">
        <f t="shared" si="78"/>
        <v>1.650396283866796</v>
      </c>
      <c r="FY8">
        <f t="shared" si="79"/>
        <v>1.1721501851866361</v>
      </c>
      <c r="FZ8">
        <f t="shared" si="80"/>
        <v>2.5456373398273033</v>
      </c>
      <c r="GA8">
        <f t="shared" si="81"/>
        <v>-0.23728075056560161</v>
      </c>
      <c r="GB8">
        <f t="shared" si="82"/>
        <v>-0.10188818586674458</v>
      </c>
      <c r="GC8">
        <f t="shared" si="83"/>
        <v>0.34083230150380195</v>
      </c>
      <c r="GD8">
        <f t="shared" si="84"/>
        <v>-1.735689198742465</v>
      </c>
      <c r="GE8">
        <f t="shared" si="85"/>
        <v>-1.0759121308341422</v>
      </c>
      <c r="GF8">
        <f t="shared" si="86"/>
        <v>-0.12058209477288107</v>
      </c>
      <c r="GG8">
        <f t="shared" si="87"/>
        <v>0.1273673975769159</v>
      </c>
      <c r="GH8">
        <f t="shared" si="88"/>
        <v>1.7785992490714442</v>
      </c>
      <c r="GI8">
        <f t="shared" si="89"/>
        <v>0.19504200031464125</v>
      </c>
      <c r="GJ8">
        <f t="shared" si="90"/>
        <v>-0.33901346966327495</v>
      </c>
      <c r="GK8">
        <f t="shared" si="91"/>
        <v>-0.54901943881627746</v>
      </c>
      <c r="GL8">
        <f t="shared" si="92"/>
        <v>-0.42752004624738327</v>
      </c>
      <c r="GM8">
        <f t="shared" si="93"/>
        <v>0.88316084239246595</v>
      </c>
      <c r="GN8">
        <f t="shared" si="94"/>
        <v>-0.30255437019347342</v>
      </c>
      <c r="GO8">
        <f t="shared" si="95"/>
        <v>0.21796420029589861</v>
      </c>
      <c r="GP8">
        <f t="shared" si="96"/>
        <v>-0.16521138507252897</v>
      </c>
      <c r="GQ8">
        <f t="shared" si="97"/>
        <v>1.4954777010952103E-2</v>
      </c>
      <c r="GR8">
        <f t="shared" si="98"/>
        <v>2.7336648644486594E-2</v>
      </c>
      <c r="GS8">
        <f t="shared" si="99"/>
        <v>0.30057363387688474</v>
      </c>
      <c r="GX8">
        <f t="shared" si="100"/>
        <v>1.3186650982643124</v>
      </c>
      <c r="GY8">
        <f t="shared" si="101"/>
        <v>0.90676831996413898</v>
      </c>
      <c r="GZ8">
        <f t="shared" si="102"/>
        <v>1.2880613016412967E-2</v>
      </c>
      <c r="HA8">
        <f t="shared" si="103"/>
        <v>1.7329264915561384</v>
      </c>
      <c r="HB8">
        <f t="shared" si="104"/>
        <v>0.2531525685669006</v>
      </c>
      <c r="HC8">
        <f t="shared" si="105"/>
        <v>0.14325892291101888</v>
      </c>
      <c r="HD8">
        <f t="shared" si="106"/>
        <v>0.28450649840821995</v>
      </c>
      <c r="HE8">
        <f t="shared" si="107"/>
        <v>1.2525890216635458</v>
      </c>
      <c r="HF8">
        <f t="shared" si="108"/>
        <v>0.36047383093997398</v>
      </c>
      <c r="HG8">
        <f t="shared" si="109"/>
        <v>0.29539155454814314</v>
      </c>
      <c r="HH8">
        <f t="shared" si="110"/>
        <v>0.63329549621362902</v>
      </c>
      <c r="HI8">
        <f t="shared" si="111"/>
        <v>0.43330449171565238</v>
      </c>
      <c r="HJ8">
        <f t="shared" si="112"/>
        <v>1.0750738597752381</v>
      </c>
      <c r="HK8">
        <f t="shared" si="113"/>
        <v>1.353347034488632</v>
      </c>
      <c r="HL8">
        <f t="shared" si="114"/>
        <v>0.73334451209197415</v>
      </c>
      <c r="HM8">
        <f t="shared" si="115"/>
        <v>1.2742477961262917</v>
      </c>
      <c r="HN8">
        <f t="shared" si="116"/>
        <v>0.6776355963261349</v>
      </c>
      <c r="HO8">
        <f t="shared" si="117"/>
        <v>0.32616738470671391</v>
      </c>
      <c r="HP8">
        <f t="shared" si="118"/>
        <v>1.3467060216455788</v>
      </c>
      <c r="HQ8">
        <f t="shared" si="119"/>
        <v>0.87602447025772601</v>
      </c>
      <c r="HR8">
        <f t="shared" si="120"/>
        <v>0.94666314854140377</v>
      </c>
      <c r="HS8">
        <f t="shared" si="121"/>
        <v>8.7338657230602967E-2</v>
      </c>
      <c r="HT8">
        <f t="shared" si="122"/>
        <v>2.4174753014113906</v>
      </c>
      <c r="HU8">
        <f t="shared" si="123"/>
        <v>1.9264740167609788</v>
      </c>
      <c r="HV8">
        <f t="shared" si="124"/>
        <v>1.7880507643604062</v>
      </c>
      <c r="HW8">
        <f t="shared" si="125"/>
        <v>0.35165605995844595</v>
      </c>
      <c r="HX8">
        <f t="shared" si="126"/>
        <v>0.65071917426678283</v>
      </c>
      <c r="HY8">
        <f t="shared" si="127"/>
        <v>1.469960611055936</v>
      </c>
      <c r="HZ8">
        <f t="shared" si="128"/>
        <v>0.41882337763971994</v>
      </c>
      <c r="IA8">
        <f t="shared" si="129"/>
        <v>6.2784997831673017E-2</v>
      </c>
      <c r="IB8">
        <f t="shared" si="130"/>
        <v>0.65126251588977935</v>
      </c>
      <c r="IC8">
        <f t="shared" si="131"/>
        <v>1.1830177063604366</v>
      </c>
      <c r="ID8">
        <f t="shared" si="132"/>
        <v>0.95159804217202593</v>
      </c>
      <c r="IE8">
        <f t="shared" si="133"/>
        <v>1.9785013506688154E-2</v>
      </c>
      <c r="IF8">
        <f t="shared" si="134"/>
        <v>2.7701020018090281</v>
      </c>
      <c r="IG8">
        <f t="shared" si="135"/>
        <v>0.58019069905074017</v>
      </c>
      <c r="IH8">
        <f t="shared" si="136"/>
        <v>3.6235274859857203</v>
      </c>
      <c r="II8">
        <f t="shared" si="137"/>
        <v>0.53478204624258985</v>
      </c>
      <c r="IJ8">
        <f t="shared" si="138"/>
        <v>1.6334263822127455</v>
      </c>
      <c r="IK8">
        <f t="shared" si="139"/>
        <v>0.37341137963196513</v>
      </c>
      <c r="IL8">
        <f t="shared" si="140"/>
        <v>0.63981949643044889</v>
      </c>
      <c r="IM8">
        <f t="shared" si="141"/>
        <v>0.17212212426137607</v>
      </c>
      <c r="IN8">
        <f t="shared" si="142"/>
        <v>1.6994837327826158</v>
      </c>
      <c r="IO8">
        <f t="shared" si="143"/>
        <v>0.64925231853119603</v>
      </c>
      <c r="IP8">
        <f t="shared" si="144"/>
        <v>1.49149257054241</v>
      </c>
      <c r="IQ8">
        <f t="shared" si="145"/>
        <v>2.4565083489776036</v>
      </c>
      <c r="IR8">
        <f t="shared" si="146"/>
        <v>0.98618102408422503</v>
      </c>
      <c r="IS8">
        <f t="shared" si="147"/>
        <v>2.1213839271581185</v>
      </c>
      <c r="IT8">
        <f t="shared" si="148"/>
        <v>3.4921171886406692</v>
      </c>
      <c r="IU8">
        <f t="shared" si="149"/>
        <v>0.36171091335177619</v>
      </c>
      <c r="IV8">
        <f t="shared" si="150"/>
        <v>2.2516585405873824</v>
      </c>
      <c r="IW8">
        <f t="shared" si="151"/>
        <v>0.58717591020716098</v>
      </c>
      <c r="IX8">
        <f t="shared" si="152"/>
        <v>0.58974384819712211</v>
      </c>
      <c r="IY8">
        <f t="shared" si="153"/>
        <v>1.5291964422878901</v>
      </c>
      <c r="IZ8">
        <f t="shared" si="154"/>
        <v>2.5784993014025588</v>
      </c>
      <c r="JA8">
        <f t="shared" si="155"/>
        <v>0.59289124686871286</v>
      </c>
      <c r="JB8">
        <f t="shared" si="156"/>
        <v>1.4247148156017051</v>
      </c>
      <c r="JC8">
        <f t="shared" si="157"/>
        <v>0.57151324181274799</v>
      </c>
      <c r="JD8">
        <f t="shared" si="158"/>
        <v>0.75692064302802087</v>
      </c>
      <c r="JE8">
        <f t="shared" si="159"/>
        <v>6.9747147578295421E-2</v>
      </c>
      <c r="JF8">
        <f t="shared" si="160"/>
        <v>1.84548667241758</v>
      </c>
      <c r="JG8">
        <f t="shared" si="161"/>
        <v>0.15455431170536404</v>
      </c>
      <c r="JH8">
        <f t="shared" si="162"/>
        <v>0.64583174168214619</v>
      </c>
      <c r="JI8">
        <f t="shared" si="163"/>
        <v>1.0191039478883666</v>
      </c>
      <c r="JJ8">
        <f t="shared" si="164"/>
        <v>0.87991210630954708</v>
      </c>
      <c r="JK8">
        <f t="shared" si="165"/>
        <v>1.3035523521344112</v>
      </c>
      <c r="JL8">
        <f t="shared" si="166"/>
        <v>1.1249816299834867</v>
      </c>
      <c r="JM8">
        <f t="shared" si="167"/>
        <v>0.3485136664288766</v>
      </c>
      <c r="JN8">
        <f t="shared" si="168"/>
        <v>0.32659417305562899</v>
      </c>
      <c r="JO8">
        <f t="shared" si="169"/>
        <v>1.254131548209156</v>
      </c>
      <c r="JP8">
        <f t="shared" si="170"/>
        <v>1.2198101820331453</v>
      </c>
      <c r="JQ8">
        <f t="shared" si="171"/>
        <v>3.4203937025562015E-2</v>
      </c>
      <c r="JR8">
        <f t="shared" si="172"/>
        <v>1.2197271585885581</v>
      </c>
      <c r="JS8">
        <f t="shared" si="173"/>
        <v>1.0189430551260761</v>
      </c>
      <c r="JT8">
        <f t="shared" si="174"/>
        <v>1.0163777399444109</v>
      </c>
      <c r="JU8">
        <f t="shared" si="175"/>
        <v>1.467387083269331</v>
      </c>
      <c r="JV8">
        <f t="shared" si="176"/>
        <v>0.24747228002392269</v>
      </c>
      <c r="JW8">
        <f t="shared" si="177"/>
        <v>2.6150719703192342</v>
      </c>
      <c r="JX8">
        <f t="shared" si="178"/>
        <v>1.650396283866796</v>
      </c>
      <c r="JY8">
        <f t="shared" si="179"/>
        <v>1.1721501851866361</v>
      </c>
      <c r="JZ8">
        <f t="shared" si="180"/>
        <v>2.5456373398273033</v>
      </c>
      <c r="KA8">
        <f t="shared" si="181"/>
        <v>0.23728075056560161</v>
      </c>
      <c r="KB8">
        <f t="shared" si="182"/>
        <v>0.10188818586674458</v>
      </c>
      <c r="KC8">
        <f t="shared" si="183"/>
        <v>0.34083230150380195</v>
      </c>
      <c r="KD8">
        <f t="shared" si="184"/>
        <v>1.735689198742465</v>
      </c>
      <c r="KE8">
        <f t="shared" si="185"/>
        <v>1.0759121308341422</v>
      </c>
      <c r="KF8">
        <f t="shared" si="186"/>
        <v>0.12058209477288107</v>
      </c>
      <c r="KG8">
        <f t="shared" si="187"/>
        <v>0.1273673975769159</v>
      </c>
      <c r="KH8">
        <f t="shared" si="188"/>
        <v>1.7785992490714442</v>
      </c>
      <c r="KI8">
        <f t="shared" si="189"/>
        <v>0.19504200031464125</v>
      </c>
      <c r="KJ8">
        <f t="shared" si="190"/>
        <v>0.33901346966327495</v>
      </c>
      <c r="KK8">
        <f t="shared" si="191"/>
        <v>0.54901943881627746</v>
      </c>
      <c r="KL8">
        <f t="shared" si="192"/>
        <v>0.42752004624738327</v>
      </c>
      <c r="KM8">
        <f t="shared" si="193"/>
        <v>0.88316084239246595</v>
      </c>
      <c r="KN8">
        <f t="shared" si="194"/>
        <v>0.30255437019347342</v>
      </c>
      <c r="KO8">
        <f t="shared" si="195"/>
        <v>0.21796420029589861</v>
      </c>
      <c r="KP8">
        <f t="shared" si="196"/>
        <v>0.16521138507252897</v>
      </c>
      <c r="KQ8">
        <f t="shared" si="197"/>
        <v>1.4954777010952103E-2</v>
      </c>
      <c r="KR8">
        <f t="shared" si="198"/>
        <v>2.7336648644486594E-2</v>
      </c>
      <c r="KS8">
        <f t="shared" si="199"/>
        <v>0.30057363387688474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-1.2265175213399961</v>
      </c>
      <c r="CY9">
        <f t="shared" si="1"/>
        <v>1.5695876709994123</v>
      </c>
      <c r="CZ9">
        <f t="shared" si="2"/>
        <v>2.2655418613108722</v>
      </c>
      <c r="DA9">
        <f t="shared" si="3"/>
        <v>0.40863562696558264</v>
      </c>
      <c r="DB9">
        <f t="shared" si="4"/>
        <v>-0.36987185579024062</v>
      </c>
      <c r="DC9">
        <f t="shared" si="5"/>
        <v>0.31181122871608069</v>
      </c>
      <c r="DD9">
        <f t="shared" si="6"/>
        <v>-0.90531465771399033</v>
      </c>
      <c r="DE9">
        <f t="shared" si="7"/>
        <v>-2.3661987826687625</v>
      </c>
      <c r="DF9">
        <f t="shared" si="8"/>
        <v>0.88333324031689409</v>
      </c>
      <c r="DG9">
        <f t="shared" si="9"/>
        <v>-1.2269411784138533</v>
      </c>
      <c r="DH9">
        <f t="shared" si="10"/>
        <v>-1.5553607822633637</v>
      </c>
      <c r="DI9">
        <f t="shared" si="11"/>
        <v>0.82917978684677107</v>
      </c>
      <c r="DJ9">
        <f t="shared" si="12"/>
        <v>0.45776961725012932</v>
      </c>
      <c r="DK9">
        <f t="shared" si="13"/>
        <v>1.261773320607317</v>
      </c>
      <c r="DL9">
        <f t="shared" si="14"/>
        <v>-0.63915262646730231</v>
      </c>
      <c r="DM9">
        <f t="shared" si="15"/>
        <v>-0.25250860185473251</v>
      </c>
      <c r="DN9">
        <f t="shared" si="16"/>
        <v>1.1887746909814463</v>
      </c>
      <c r="DO9">
        <f t="shared" si="17"/>
        <v>-0.79029999421987096</v>
      </c>
      <c r="DP9">
        <f t="shared" si="18"/>
        <v>-1.1135564862635765</v>
      </c>
      <c r="DQ9">
        <f t="shared" si="19"/>
        <v>-3.1428990612073937E-2</v>
      </c>
      <c r="DR9">
        <f t="shared" si="20"/>
        <v>1.8795782498247391</v>
      </c>
      <c r="DS9">
        <f t="shared" si="21"/>
        <v>-0.96485914338404011</v>
      </c>
      <c r="DT9">
        <f t="shared" si="22"/>
        <v>0.74388687610178628</v>
      </c>
      <c r="DU9">
        <f t="shared" si="23"/>
        <v>1.027692058894782</v>
      </c>
      <c r="DV9">
        <f t="shared" si="24"/>
        <v>-0.13010864721456794</v>
      </c>
      <c r="DW9">
        <f t="shared" si="25"/>
        <v>-1.4604345830022794</v>
      </c>
      <c r="DX9">
        <f t="shared" si="26"/>
        <v>-0.79260610264531228</v>
      </c>
      <c r="DY9">
        <f t="shared" si="27"/>
        <v>-0.57314040086015661</v>
      </c>
      <c r="DZ9">
        <f t="shared" si="28"/>
        <v>-1.1912970813492809</v>
      </c>
      <c r="EA9">
        <f t="shared" si="29"/>
        <v>-2.30968675171101</v>
      </c>
      <c r="EB9">
        <f t="shared" si="30"/>
        <v>1.3892002331025841</v>
      </c>
      <c r="EC9">
        <f t="shared" si="31"/>
        <v>0.57508130939669277</v>
      </c>
      <c r="ED9">
        <f t="shared" si="32"/>
        <v>-1.1548670098057237</v>
      </c>
      <c r="EE9">
        <f t="shared" si="33"/>
        <v>0.47973120970318095</v>
      </c>
      <c r="EF9">
        <f t="shared" si="34"/>
        <v>-1.2012131259773546</v>
      </c>
      <c r="EG9">
        <f t="shared" si="35"/>
        <v>-0.91258698668780891</v>
      </c>
      <c r="EH9">
        <f t="shared" si="36"/>
        <v>-2.4683258859185631</v>
      </c>
      <c r="EI9">
        <f t="shared" si="37"/>
        <v>-1.913444799712184</v>
      </c>
      <c r="EJ9">
        <f t="shared" si="38"/>
        <v>-3.2636599837540664E-3</v>
      </c>
      <c r="EK9">
        <f t="shared" si="39"/>
        <v>-0.21376600163405501</v>
      </c>
      <c r="EL9">
        <f t="shared" si="40"/>
        <v>-1.0774993950361125</v>
      </c>
      <c r="EM9">
        <f t="shared" si="41"/>
        <v>0.17911524010133351</v>
      </c>
      <c r="EN9">
        <f t="shared" si="42"/>
        <v>-1.6541711758418609</v>
      </c>
      <c r="EO9">
        <f t="shared" si="43"/>
        <v>0.15353196872608499</v>
      </c>
      <c r="EP9">
        <f t="shared" si="44"/>
        <v>1.2665485326973562</v>
      </c>
      <c r="EQ9">
        <f t="shared" si="45"/>
        <v>1.5648386120361697</v>
      </c>
      <c r="ER9">
        <f t="shared" si="46"/>
        <v>-3.2600689285447251</v>
      </c>
      <c r="ES9">
        <f t="shared" si="47"/>
        <v>-0.93438250743817308</v>
      </c>
      <c r="ET9">
        <f t="shared" si="48"/>
        <v>2.6347235683194929</v>
      </c>
      <c r="EU9">
        <f t="shared" si="49"/>
        <v>-0.72409621651056166</v>
      </c>
      <c r="EV9">
        <f t="shared" si="50"/>
        <v>1.2194881393775567</v>
      </c>
      <c r="EW9">
        <f t="shared" si="51"/>
        <v>-1.4057579553458965</v>
      </c>
      <c r="EX9">
        <f t="shared" si="52"/>
        <v>-0.10012286691208838</v>
      </c>
      <c r="EY9">
        <f t="shared" si="53"/>
        <v>-1.7919185514109572</v>
      </c>
      <c r="EZ9">
        <f t="shared" si="54"/>
        <v>0.32827280177311513</v>
      </c>
      <c r="FA9">
        <f t="shared" si="55"/>
        <v>-0.25929747699536737</v>
      </c>
      <c r="FB9">
        <f t="shared" si="56"/>
        <v>-2.0121490242461708</v>
      </c>
      <c r="FC9">
        <f t="shared" si="57"/>
        <v>-0.9838290921803623</v>
      </c>
      <c r="FD9">
        <f t="shared" si="58"/>
        <v>0.13736637033029309</v>
      </c>
      <c r="FE9">
        <f t="shared" si="59"/>
        <v>0.2473038372042069</v>
      </c>
      <c r="FF9">
        <f t="shared" si="60"/>
        <v>1.7889074501900559</v>
      </c>
      <c r="FG9">
        <f t="shared" si="61"/>
        <v>0.189619570494447</v>
      </c>
      <c r="FH9">
        <f t="shared" si="62"/>
        <v>-0.70096996941967715</v>
      </c>
      <c r="FI9">
        <f t="shared" si="63"/>
        <v>-1.2343516704747155</v>
      </c>
      <c r="FJ9">
        <f t="shared" si="64"/>
        <v>-0.65446001284023658</v>
      </c>
      <c r="FK9">
        <f t="shared" si="65"/>
        <v>-1.128009900159723</v>
      </c>
      <c r="FL9">
        <f t="shared" si="66"/>
        <v>-1.2344859048779195</v>
      </c>
      <c r="FM9">
        <f t="shared" si="67"/>
        <v>0.77544876281468689</v>
      </c>
      <c r="FN9">
        <f t="shared" si="68"/>
        <v>-0.34120560792008603</v>
      </c>
      <c r="FO9">
        <f t="shared" si="69"/>
        <v>-1.2756857810681352</v>
      </c>
      <c r="FP9">
        <f t="shared" si="70"/>
        <v>-1.0263777577075324</v>
      </c>
      <c r="FQ9">
        <f t="shared" si="71"/>
        <v>-4.6571553885269372</v>
      </c>
      <c r="FR9">
        <f t="shared" si="72"/>
        <v>-0.40639513303627806</v>
      </c>
      <c r="FS9">
        <f t="shared" si="73"/>
        <v>-1.51543519267837</v>
      </c>
      <c r="FT9">
        <f t="shared" si="74"/>
        <v>-2.0867564959683813</v>
      </c>
      <c r="FU9">
        <f t="shared" si="75"/>
        <v>-0.92237660839654168</v>
      </c>
      <c r="FV9">
        <f t="shared" si="76"/>
        <v>-0.16175932924016359</v>
      </c>
      <c r="FW9">
        <f t="shared" si="77"/>
        <v>-2.1886349279399075</v>
      </c>
      <c r="FX9">
        <f t="shared" si="78"/>
        <v>-1.5391474424102984</v>
      </c>
      <c r="FY9">
        <f t="shared" si="79"/>
        <v>-1.3042571470773756</v>
      </c>
      <c r="FZ9">
        <f t="shared" si="80"/>
        <v>-0.93428549983074993</v>
      </c>
      <c r="GA9">
        <f t="shared" si="81"/>
        <v>0.4138830135484779</v>
      </c>
      <c r="GB9">
        <f t="shared" si="82"/>
        <v>-0.58364148771580948</v>
      </c>
      <c r="GC9">
        <f t="shared" si="83"/>
        <v>1.6652774810801039</v>
      </c>
      <c r="GD9">
        <f t="shared" si="84"/>
        <v>0.89312067270429651</v>
      </c>
      <c r="GE9">
        <f t="shared" si="85"/>
        <v>1.7478670725666081</v>
      </c>
      <c r="GF9">
        <f t="shared" si="86"/>
        <v>0.27952078323041007</v>
      </c>
      <c r="GG9">
        <f t="shared" si="87"/>
        <v>1.8913249815806239</v>
      </c>
      <c r="GH9">
        <f t="shared" si="88"/>
        <v>-1.6490701380181296</v>
      </c>
      <c r="GI9">
        <f t="shared" si="89"/>
        <v>-0.15283347057607305</v>
      </c>
      <c r="GJ9">
        <f t="shared" si="90"/>
        <v>0.11326586701358088</v>
      </c>
      <c r="GK9">
        <f t="shared" si="91"/>
        <v>1.2556002591486266</v>
      </c>
      <c r="GL9">
        <f t="shared" si="92"/>
        <v>-0.51906085530948864</v>
      </c>
      <c r="GM9">
        <f t="shared" si="93"/>
        <v>-2.866298903086399</v>
      </c>
      <c r="GN9">
        <f t="shared" si="94"/>
        <v>2.823887137236988</v>
      </c>
      <c r="GO9">
        <f t="shared" si="95"/>
        <v>0.38990908834445687</v>
      </c>
      <c r="GP9">
        <f t="shared" si="96"/>
        <v>0.79767665068966309</v>
      </c>
      <c r="GQ9">
        <f t="shared" si="97"/>
        <v>-0.57824789146910538</v>
      </c>
      <c r="GR9">
        <f t="shared" si="98"/>
        <v>0.4054810506950588</v>
      </c>
      <c r="GS9">
        <f t="shared" si="99"/>
        <v>0.66115393477498607</v>
      </c>
      <c r="GX9">
        <f t="shared" si="100"/>
        <v>1.2265175213399961</v>
      </c>
      <c r="GY9">
        <f t="shared" si="101"/>
        <v>1.5695876709994123</v>
      </c>
      <c r="GZ9">
        <f t="shared" si="102"/>
        <v>2.2655418613108722</v>
      </c>
      <c r="HA9">
        <f t="shared" si="103"/>
        <v>0.40863562696558264</v>
      </c>
      <c r="HB9">
        <f t="shared" si="104"/>
        <v>0.36987185579024062</v>
      </c>
      <c r="HC9">
        <f t="shared" si="105"/>
        <v>0.31181122871608069</v>
      </c>
      <c r="HD9">
        <f t="shared" si="106"/>
        <v>0.90531465771399033</v>
      </c>
      <c r="HE9">
        <f t="shared" si="107"/>
        <v>2.3661987826687625</v>
      </c>
      <c r="HF9">
        <f t="shared" si="108"/>
        <v>0.88333324031689409</v>
      </c>
      <c r="HG9">
        <f t="shared" si="109"/>
        <v>1.2269411784138533</v>
      </c>
      <c r="HH9">
        <f t="shared" si="110"/>
        <v>1.5553607822633637</v>
      </c>
      <c r="HI9">
        <f t="shared" si="111"/>
        <v>0.82917978684677107</v>
      </c>
      <c r="HJ9">
        <f t="shared" si="112"/>
        <v>0.45776961725012932</v>
      </c>
      <c r="HK9">
        <f t="shared" si="113"/>
        <v>1.261773320607317</v>
      </c>
      <c r="HL9">
        <f t="shared" si="114"/>
        <v>0.63915262646730231</v>
      </c>
      <c r="HM9">
        <f t="shared" si="115"/>
        <v>0.25250860185473251</v>
      </c>
      <c r="HN9">
        <f t="shared" si="116"/>
        <v>1.1887746909814463</v>
      </c>
      <c r="HO9">
        <f t="shared" si="117"/>
        <v>0.79029999421987096</v>
      </c>
      <c r="HP9">
        <f t="shared" si="118"/>
        <v>1.1135564862635765</v>
      </c>
      <c r="HQ9">
        <f t="shared" si="119"/>
        <v>3.1428990612073937E-2</v>
      </c>
      <c r="HR9">
        <f t="shared" si="120"/>
        <v>1.8795782498247391</v>
      </c>
      <c r="HS9">
        <f t="shared" si="121"/>
        <v>0.96485914338404011</v>
      </c>
      <c r="HT9">
        <f t="shared" si="122"/>
        <v>0.74388687610178628</v>
      </c>
      <c r="HU9">
        <f t="shared" si="123"/>
        <v>1.027692058894782</v>
      </c>
      <c r="HV9">
        <f t="shared" si="124"/>
        <v>0.13010864721456794</v>
      </c>
      <c r="HW9">
        <f t="shared" si="125"/>
        <v>1.4604345830022794</v>
      </c>
      <c r="HX9">
        <f t="shared" si="126"/>
        <v>0.79260610264531228</v>
      </c>
      <c r="HY9">
        <f t="shared" si="127"/>
        <v>0.57314040086015661</v>
      </c>
      <c r="HZ9">
        <f t="shared" si="128"/>
        <v>1.1912970813492809</v>
      </c>
      <c r="IA9">
        <f t="shared" si="129"/>
        <v>2.30968675171101</v>
      </c>
      <c r="IB9">
        <f t="shared" si="130"/>
        <v>1.3892002331025841</v>
      </c>
      <c r="IC9">
        <f t="shared" si="131"/>
        <v>0.57508130939669277</v>
      </c>
      <c r="ID9">
        <f t="shared" si="132"/>
        <v>1.1548670098057237</v>
      </c>
      <c r="IE9">
        <f t="shared" si="133"/>
        <v>0.47973120970318095</v>
      </c>
      <c r="IF9">
        <f t="shared" si="134"/>
        <v>1.2012131259773546</v>
      </c>
      <c r="IG9">
        <f t="shared" si="135"/>
        <v>0.91258698668780891</v>
      </c>
      <c r="IH9">
        <f t="shared" si="136"/>
        <v>2.4683258859185631</v>
      </c>
      <c r="II9">
        <f t="shared" si="137"/>
        <v>1.913444799712184</v>
      </c>
      <c r="IJ9">
        <f t="shared" si="138"/>
        <v>3.2636599837540664E-3</v>
      </c>
      <c r="IK9">
        <f t="shared" si="139"/>
        <v>0.21376600163405501</v>
      </c>
      <c r="IL9">
        <f t="shared" si="140"/>
        <v>1.0774993950361125</v>
      </c>
      <c r="IM9">
        <f t="shared" si="141"/>
        <v>0.17911524010133351</v>
      </c>
      <c r="IN9">
        <f t="shared" si="142"/>
        <v>1.6541711758418609</v>
      </c>
      <c r="IO9">
        <f t="shared" si="143"/>
        <v>0.15353196872608499</v>
      </c>
      <c r="IP9">
        <f t="shared" si="144"/>
        <v>1.2665485326973562</v>
      </c>
      <c r="IQ9">
        <f t="shared" si="145"/>
        <v>1.5648386120361697</v>
      </c>
      <c r="IR9">
        <f t="shared" si="146"/>
        <v>3.2600689285447251</v>
      </c>
      <c r="IS9">
        <f t="shared" si="147"/>
        <v>0.93438250743817308</v>
      </c>
      <c r="IT9">
        <f t="shared" si="148"/>
        <v>2.6347235683194929</v>
      </c>
      <c r="IU9">
        <f t="shared" si="149"/>
        <v>0.72409621651056166</v>
      </c>
      <c r="IV9">
        <f t="shared" si="150"/>
        <v>1.2194881393775567</v>
      </c>
      <c r="IW9">
        <f t="shared" si="151"/>
        <v>1.4057579553458965</v>
      </c>
      <c r="IX9">
        <f t="shared" si="152"/>
        <v>0.10012286691208838</v>
      </c>
      <c r="IY9">
        <f t="shared" si="153"/>
        <v>1.7919185514109572</v>
      </c>
      <c r="IZ9">
        <f t="shared" si="154"/>
        <v>0.32827280177311513</v>
      </c>
      <c r="JA9">
        <f t="shared" si="155"/>
        <v>0.25929747699536737</v>
      </c>
      <c r="JB9">
        <f t="shared" si="156"/>
        <v>2.0121490242461708</v>
      </c>
      <c r="JC9">
        <f t="shared" si="157"/>
        <v>0.9838290921803623</v>
      </c>
      <c r="JD9">
        <f t="shared" si="158"/>
        <v>0.13736637033029309</v>
      </c>
      <c r="JE9">
        <f t="shared" si="159"/>
        <v>0.2473038372042069</v>
      </c>
      <c r="JF9">
        <f t="shared" si="160"/>
        <v>1.7889074501900559</v>
      </c>
      <c r="JG9">
        <f t="shared" si="161"/>
        <v>0.189619570494447</v>
      </c>
      <c r="JH9">
        <f t="shared" si="162"/>
        <v>0.70096996941967715</v>
      </c>
      <c r="JI9">
        <f t="shared" si="163"/>
        <v>1.2343516704747155</v>
      </c>
      <c r="JJ9">
        <f t="shared" si="164"/>
        <v>0.65446001284023658</v>
      </c>
      <c r="JK9">
        <f t="shared" si="165"/>
        <v>1.128009900159723</v>
      </c>
      <c r="JL9">
        <f t="shared" si="166"/>
        <v>1.2344859048779195</v>
      </c>
      <c r="JM9">
        <f t="shared" si="167"/>
        <v>0.77544876281468689</v>
      </c>
      <c r="JN9">
        <f t="shared" si="168"/>
        <v>0.34120560792008603</v>
      </c>
      <c r="JO9">
        <f t="shared" si="169"/>
        <v>1.2756857810681352</v>
      </c>
      <c r="JP9">
        <f t="shared" si="170"/>
        <v>1.0263777577075324</v>
      </c>
      <c r="JQ9">
        <f t="shared" si="171"/>
        <v>4.6571553885269372</v>
      </c>
      <c r="JR9">
        <f t="shared" si="172"/>
        <v>0.40639513303627806</v>
      </c>
      <c r="JS9">
        <f t="shared" si="173"/>
        <v>1.51543519267837</v>
      </c>
      <c r="JT9">
        <f t="shared" si="174"/>
        <v>2.0867564959683813</v>
      </c>
      <c r="JU9">
        <f t="shared" si="175"/>
        <v>0.92237660839654168</v>
      </c>
      <c r="JV9">
        <f t="shared" si="176"/>
        <v>0.16175932924016359</v>
      </c>
      <c r="JW9">
        <f t="shared" si="177"/>
        <v>2.1886349279399075</v>
      </c>
      <c r="JX9">
        <f t="shared" si="178"/>
        <v>1.5391474424102984</v>
      </c>
      <c r="JY9">
        <f t="shared" si="179"/>
        <v>1.3042571470773756</v>
      </c>
      <c r="JZ9">
        <f t="shared" si="180"/>
        <v>0.93428549983074993</v>
      </c>
      <c r="KA9">
        <f t="shared" si="181"/>
        <v>0.4138830135484779</v>
      </c>
      <c r="KB9">
        <f t="shared" si="182"/>
        <v>0.58364148771580948</v>
      </c>
      <c r="KC9">
        <f t="shared" si="183"/>
        <v>1.6652774810801039</v>
      </c>
      <c r="KD9">
        <f t="shared" si="184"/>
        <v>0.89312067270429651</v>
      </c>
      <c r="KE9">
        <f t="shared" si="185"/>
        <v>1.7478670725666081</v>
      </c>
      <c r="KF9">
        <f t="shared" si="186"/>
        <v>0.27952078323041007</v>
      </c>
      <c r="KG9">
        <f t="shared" si="187"/>
        <v>1.8913249815806239</v>
      </c>
      <c r="KH9">
        <f t="shared" si="188"/>
        <v>1.6490701380181296</v>
      </c>
      <c r="KI9">
        <f t="shared" si="189"/>
        <v>0.15283347057607305</v>
      </c>
      <c r="KJ9">
        <f t="shared" si="190"/>
        <v>0.11326586701358088</v>
      </c>
      <c r="KK9">
        <f t="shared" si="191"/>
        <v>1.2556002591486266</v>
      </c>
      <c r="KL9">
        <f t="shared" si="192"/>
        <v>0.51906085530948864</v>
      </c>
      <c r="KM9">
        <f t="shared" si="193"/>
        <v>2.866298903086399</v>
      </c>
      <c r="KN9">
        <f t="shared" si="194"/>
        <v>2.823887137236988</v>
      </c>
      <c r="KO9">
        <f t="shared" si="195"/>
        <v>0.38990908834445687</v>
      </c>
      <c r="KP9">
        <f t="shared" si="196"/>
        <v>0.79767665068966309</v>
      </c>
      <c r="KQ9">
        <f t="shared" si="197"/>
        <v>0.57824789146910538</v>
      </c>
      <c r="KR9">
        <f t="shared" si="198"/>
        <v>0.4054810506950588</v>
      </c>
      <c r="KS9">
        <f t="shared" si="199"/>
        <v>0.66115393477498607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2.1238615465797452</v>
      </c>
      <c r="CY10">
        <f t="shared" si="1"/>
        <v>0.93608157574195194</v>
      </c>
      <c r="CZ10">
        <f t="shared" si="2"/>
        <v>-2.8778619299556185</v>
      </c>
      <c r="DA10">
        <f t="shared" si="3"/>
        <v>0.50294749174225872</v>
      </c>
      <c r="DB10">
        <f t="shared" si="4"/>
        <v>0.36867158471396111</v>
      </c>
      <c r="DC10">
        <f t="shared" si="5"/>
        <v>0.48497296905538412</v>
      </c>
      <c r="DD10">
        <f t="shared" si="6"/>
        <v>-0.76528451264450048</v>
      </c>
      <c r="DE10">
        <f t="shared" si="7"/>
        <v>-0.61569817955642636</v>
      </c>
      <c r="DF10">
        <f t="shared" si="8"/>
        <v>-0.5516676914004861</v>
      </c>
      <c r="DG10">
        <f t="shared" si="9"/>
        <v>-5.6233669523784079E-2</v>
      </c>
      <c r="DH10">
        <f t="shared" si="10"/>
        <v>1.4088138311419791</v>
      </c>
      <c r="DI10">
        <f t="shared" si="11"/>
        <v>-6.0551117622717143E-2</v>
      </c>
      <c r="DJ10">
        <f t="shared" si="12"/>
        <v>0.12915362770999395</v>
      </c>
      <c r="DK10">
        <f t="shared" si="13"/>
        <v>-1.0116055393609309</v>
      </c>
      <c r="DL10">
        <f t="shared" si="14"/>
        <v>0.94628996092513407</v>
      </c>
      <c r="DM10">
        <f t="shared" si="15"/>
        <v>-5.2486419131878681E-2</v>
      </c>
      <c r="DN10">
        <f t="shared" si="16"/>
        <v>-1.0530814686805698</v>
      </c>
      <c r="DO10">
        <f t="shared" si="17"/>
        <v>-0.53404997054435399</v>
      </c>
      <c r="DP10">
        <f t="shared" si="18"/>
        <v>1.2544196184651253</v>
      </c>
      <c r="DQ10">
        <f t="shared" si="19"/>
        <v>-0.29595663460825894</v>
      </c>
      <c r="DR10">
        <f t="shared" si="20"/>
        <v>-2.3522657849779409</v>
      </c>
      <c r="DS10">
        <f t="shared" si="21"/>
        <v>0.79647571310964005</v>
      </c>
      <c r="DT10">
        <f t="shared" si="22"/>
        <v>-0.24346972109763387</v>
      </c>
      <c r="DU10">
        <f t="shared" si="23"/>
        <v>-1.8084601056030671</v>
      </c>
      <c r="DV10">
        <f t="shared" si="24"/>
        <v>1.8020829609213669</v>
      </c>
      <c r="DW10">
        <f t="shared" si="25"/>
        <v>-1.3389597575171939</v>
      </c>
      <c r="DX10">
        <f t="shared" si="26"/>
        <v>0.82656388468161524</v>
      </c>
      <c r="DY10">
        <f t="shared" si="27"/>
        <v>2.1727204861639637</v>
      </c>
      <c r="DZ10">
        <f t="shared" si="28"/>
        <v>2.0688128480535637</v>
      </c>
      <c r="EA10">
        <f t="shared" si="29"/>
        <v>2.1296818891395231</v>
      </c>
      <c r="EB10">
        <f t="shared" si="30"/>
        <v>0.77363785206826308</v>
      </c>
      <c r="EC10">
        <f t="shared" si="31"/>
        <v>-1.2817614165452165</v>
      </c>
      <c r="ED10">
        <f t="shared" si="32"/>
        <v>0.63228680431482698</v>
      </c>
      <c r="EE10">
        <f t="shared" si="33"/>
        <v>0.1876544140768619</v>
      </c>
      <c r="EF10">
        <f t="shared" si="34"/>
        <v>-0.54923444072709526</v>
      </c>
      <c r="EG10">
        <f t="shared" si="35"/>
        <v>-1.5346944686832282</v>
      </c>
      <c r="EH10">
        <f t="shared" si="36"/>
        <v>2.6544310799315793</v>
      </c>
      <c r="EI10">
        <f t="shared" si="37"/>
        <v>2.8358391392011839</v>
      </c>
      <c r="EJ10">
        <f t="shared" si="38"/>
        <v>1.0771332568397392</v>
      </c>
      <c r="EK10">
        <f t="shared" si="39"/>
        <v>0.66271352161583397</v>
      </c>
      <c r="EL10">
        <f t="shared" si="40"/>
        <v>-1.4974849107215804E-2</v>
      </c>
      <c r="EM10">
        <f t="shared" si="41"/>
        <v>-0.31352801355776472</v>
      </c>
      <c r="EN10">
        <f t="shared" si="42"/>
        <v>0.64815684906209892</v>
      </c>
      <c r="EO10">
        <f t="shared" si="43"/>
        <v>0.230088089353224</v>
      </c>
      <c r="EP10">
        <f t="shared" si="44"/>
        <v>-0.89254431189111383</v>
      </c>
      <c r="EQ10">
        <f t="shared" si="45"/>
        <v>-2.2018909316503881</v>
      </c>
      <c r="ER10">
        <f t="shared" si="46"/>
        <v>0.638449865068486</v>
      </c>
      <c r="ES10">
        <f t="shared" si="47"/>
        <v>3.7513567354804089</v>
      </c>
      <c r="ET10">
        <f t="shared" si="48"/>
        <v>-0.26908559316949798</v>
      </c>
      <c r="EU10">
        <f t="shared" si="49"/>
        <v>0.96388470054446496</v>
      </c>
      <c r="EV10">
        <f t="shared" si="50"/>
        <v>-0.3994988581260811</v>
      </c>
      <c r="EW10">
        <f t="shared" si="51"/>
        <v>0.26681189521941295</v>
      </c>
      <c r="EX10">
        <f t="shared" si="52"/>
        <v>-0.32814825249623092</v>
      </c>
      <c r="EY10">
        <f t="shared" si="53"/>
        <v>-1.3055759145699257</v>
      </c>
      <c r="EZ10">
        <f t="shared" si="54"/>
        <v>0.11183890363626681</v>
      </c>
      <c r="FA10">
        <f t="shared" si="55"/>
        <v>1.4121089686072541</v>
      </c>
      <c r="FB10">
        <f t="shared" si="56"/>
        <v>1.8357918609706929</v>
      </c>
      <c r="FC10">
        <f t="shared" si="57"/>
        <v>-1.3742307296049023</v>
      </c>
      <c r="FD10">
        <f t="shared" si="58"/>
        <v>0.14878422660655999</v>
      </c>
      <c r="FE10">
        <f t="shared" si="59"/>
        <v>-0.10672047703942544</v>
      </c>
      <c r="FF10">
        <f t="shared" si="60"/>
        <v>2.916110239119396E-2</v>
      </c>
      <c r="FG10">
        <f t="shared" si="61"/>
        <v>0.54078648623456393</v>
      </c>
      <c r="FH10">
        <f t="shared" si="62"/>
        <v>1.8383068556064752</v>
      </c>
      <c r="FI10">
        <f t="shared" si="63"/>
        <v>2.963310858880158</v>
      </c>
      <c r="FJ10">
        <f t="shared" si="64"/>
        <v>-1.8742475199855111</v>
      </c>
      <c r="FK10">
        <f t="shared" si="65"/>
        <v>1.537489950986072</v>
      </c>
      <c r="FL10">
        <f t="shared" si="66"/>
        <v>-1.0137937788330569</v>
      </c>
      <c r="FM10">
        <f t="shared" si="67"/>
        <v>-0.8877856632888701</v>
      </c>
      <c r="FN10">
        <f t="shared" si="68"/>
        <v>0.4336027884650111</v>
      </c>
      <c r="FO10">
        <f t="shared" si="69"/>
        <v>1.1287545616543411</v>
      </c>
      <c r="FP10">
        <f t="shared" si="70"/>
        <v>0.76172252260559836</v>
      </c>
      <c r="FQ10">
        <f t="shared" si="71"/>
        <v>4.0588770521576798</v>
      </c>
      <c r="FR10">
        <f t="shared" si="72"/>
        <v>-0.45629036153153779</v>
      </c>
      <c r="FS10">
        <f t="shared" si="73"/>
        <v>-0.52849087368865044</v>
      </c>
      <c r="FT10">
        <f t="shared" si="74"/>
        <v>-0.91189530475611691</v>
      </c>
      <c r="FU10">
        <f t="shared" si="75"/>
        <v>0.92939738621474699</v>
      </c>
      <c r="FV10">
        <f t="shared" si="76"/>
        <v>1.7942402200284251</v>
      </c>
      <c r="FW10">
        <f t="shared" si="77"/>
        <v>2.2396488937135159</v>
      </c>
      <c r="FX10">
        <f t="shared" si="78"/>
        <v>-0.93499426230098714</v>
      </c>
      <c r="FY10">
        <f t="shared" si="79"/>
        <v>-0.87358295684331577</v>
      </c>
      <c r="FZ10">
        <f t="shared" si="80"/>
        <v>-1.131112356734238</v>
      </c>
      <c r="GA10">
        <f t="shared" si="81"/>
        <v>-8.0192310596667093E-2</v>
      </c>
      <c r="GB10">
        <f t="shared" si="82"/>
        <v>0.44287755227800069</v>
      </c>
      <c r="GC10">
        <f t="shared" si="83"/>
        <v>-1.2364260102188107</v>
      </c>
      <c r="GD10">
        <f t="shared" si="84"/>
        <v>-2.3405825287332842</v>
      </c>
      <c r="GE10">
        <f t="shared" si="85"/>
        <v>-1.0716291015153789</v>
      </c>
      <c r="GF10">
        <f t="shared" si="86"/>
        <v>1.0046754049754039</v>
      </c>
      <c r="GG10">
        <f t="shared" si="87"/>
        <v>-2.6582961720497424</v>
      </c>
      <c r="GH10">
        <f t="shared" si="88"/>
        <v>1.7549846468407921</v>
      </c>
      <c r="GI10">
        <f t="shared" si="89"/>
        <v>-0.91852004818619659</v>
      </c>
      <c r="GJ10">
        <f t="shared" si="90"/>
        <v>-2.3626049219057554</v>
      </c>
      <c r="GK10">
        <f t="shared" si="91"/>
        <v>1.2267826970243731</v>
      </c>
      <c r="GL10">
        <f t="shared" si="92"/>
        <v>-0.97796812147994983</v>
      </c>
      <c r="GM10">
        <f t="shared" si="93"/>
        <v>7.8413888577628016E-2</v>
      </c>
      <c r="GN10">
        <f t="shared" si="94"/>
        <v>-1.1773845105698626</v>
      </c>
      <c r="GO10">
        <f t="shared" si="95"/>
        <v>0.50444448290625488</v>
      </c>
      <c r="GP10">
        <f t="shared" si="96"/>
        <v>9.7824797723971901E-2</v>
      </c>
      <c r="GQ10">
        <f t="shared" si="97"/>
        <v>0.76954240205978053</v>
      </c>
      <c r="GR10">
        <f t="shared" si="98"/>
        <v>0.39788550549836088</v>
      </c>
      <c r="GS10">
        <f t="shared" si="99"/>
        <v>-0.7730410924161073</v>
      </c>
      <c r="GX10">
        <f t="shared" si="100"/>
        <v>2.1238615465797452</v>
      </c>
      <c r="GY10">
        <f t="shared" si="101"/>
        <v>0.93608157574195194</v>
      </c>
      <c r="GZ10">
        <f t="shared" si="102"/>
        <v>2.8778619299556185</v>
      </c>
      <c r="HA10">
        <f t="shared" si="103"/>
        <v>0.50294749174225872</v>
      </c>
      <c r="HB10">
        <f t="shared" si="104"/>
        <v>0.36867158471396111</v>
      </c>
      <c r="HC10">
        <f t="shared" si="105"/>
        <v>0.48497296905538412</v>
      </c>
      <c r="HD10">
        <f t="shared" si="106"/>
        <v>0.76528451264450048</v>
      </c>
      <c r="HE10">
        <f t="shared" si="107"/>
        <v>0.61569817955642636</v>
      </c>
      <c r="HF10">
        <f t="shared" si="108"/>
        <v>0.5516676914004861</v>
      </c>
      <c r="HG10">
        <f t="shared" si="109"/>
        <v>5.6233669523784079E-2</v>
      </c>
      <c r="HH10">
        <f t="shared" si="110"/>
        <v>1.4088138311419791</v>
      </c>
      <c r="HI10">
        <f t="shared" si="111"/>
        <v>6.0551117622717143E-2</v>
      </c>
      <c r="HJ10">
        <f t="shared" si="112"/>
        <v>0.12915362770999395</v>
      </c>
      <c r="HK10">
        <f t="shared" si="113"/>
        <v>1.0116055393609309</v>
      </c>
      <c r="HL10">
        <f t="shared" si="114"/>
        <v>0.94628996092513407</v>
      </c>
      <c r="HM10">
        <f t="shared" si="115"/>
        <v>5.2486419131878681E-2</v>
      </c>
      <c r="HN10">
        <f t="shared" si="116"/>
        <v>1.0530814686805698</v>
      </c>
      <c r="HO10">
        <f t="shared" si="117"/>
        <v>0.53404997054435399</v>
      </c>
      <c r="HP10">
        <f t="shared" si="118"/>
        <v>1.2544196184651253</v>
      </c>
      <c r="HQ10">
        <f t="shared" si="119"/>
        <v>0.29595663460825894</v>
      </c>
      <c r="HR10">
        <f t="shared" si="120"/>
        <v>2.3522657849779409</v>
      </c>
      <c r="HS10">
        <f t="shared" si="121"/>
        <v>0.79647571310964005</v>
      </c>
      <c r="HT10">
        <f t="shared" si="122"/>
        <v>0.24346972109763387</v>
      </c>
      <c r="HU10">
        <f t="shared" si="123"/>
        <v>1.8084601056030671</v>
      </c>
      <c r="HV10">
        <f t="shared" si="124"/>
        <v>1.8020829609213669</v>
      </c>
      <c r="HW10">
        <f t="shared" si="125"/>
        <v>1.3389597575171939</v>
      </c>
      <c r="HX10">
        <f t="shared" si="126"/>
        <v>0.82656388468161524</v>
      </c>
      <c r="HY10">
        <f t="shared" si="127"/>
        <v>2.1727204861639637</v>
      </c>
      <c r="HZ10">
        <f t="shared" si="128"/>
        <v>2.0688128480535637</v>
      </c>
      <c r="IA10">
        <f t="shared" si="129"/>
        <v>2.1296818891395231</v>
      </c>
      <c r="IB10">
        <f t="shared" si="130"/>
        <v>0.77363785206826308</v>
      </c>
      <c r="IC10">
        <f t="shared" si="131"/>
        <v>1.2817614165452165</v>
      </c>
      <c r="ID10">
        <f t="shared" si="132"/>
        <v>0.63228680431482698</v>
      </c>
      <c r="IE10">
        <f t="shared" si="133"/>
        <v>0.1876544140768619</v>
      </c>
      <c r="IF10">
        <f t="shared" si="134"/>
        <v>0.54923444072709526</v>
      </c>
      <c r="IG10">
        <f t="shared" si="135"/>
        <v>1.5346944686832282</v>
      </c>
      <c r="IH10">
        <f t="shared" si="136"/>
        <v>2.6544310799315793</v>
      </c>
      <c r="II10">
        <f t="shared" si="137"/>
        <v>2.8358391392011839</v>
      </c>
      <c r="IJ10">
        <f t="shared" si="138"/>
        <v>1.0771332568397392</v>
      </c>
      <c r="IK10">
        <f t="shared" si="139"/>
        <v>0.66271352161583397</v>
      </c>
      <c r="IL10">
        <f t="shared" si="140"/>
        <v>1.4974849107215804E-2</v>
      </c>
      <c r="IM10">
        <f t="shared" si="141"/>
        <v>0.31352801355776472</v>
      </c>
      <c r="IN10">
        <f t="shared" si="142"/>
        <v>0.64815684906209892</v>
      </c>
      <c r="IO10">
        <f t="shared" si="143"/>
        <v>0.230088089353224</v>
      </c>
      <c r="IP10">
        <f t="shared" si="144"/>
        <v>0.89254431189111383</v>
      </c>
      <c r="IQ10">
        <f t="shared" si="145"/>
        <v>2.2018909316503881</v>
      </c>
      <c r="IR10">
        <f t="shared" si="146"/>
        <v>0.638449865068486</v>
      </c>
      <c r="IS10">
        <f t="shared" si="147"/>
        <v>3.7513567354804089</v>
      </c>
      <c r="IT10">
        <f t="shared" si="148"/>
        <v>0.26908559316949798</v>
      </c>
      <c r="IU10">
        <f t="shared" si="149"/>
        <v>0.96388470054446496</v>
      </c>
      <c r="IV10">
        <f t="shared" si="150"/>
        <v>0.3994988581260811</v>
      </c>
      <c r="IW10">
        <f t="shared" si="151"/>
        <v>0.26681189521941295</v>
      </c>
      <c r="IX10">
        <f t="shared" si="152"/>
        <v>0.32814825249623092</v>
      </c>
      <c r="IY10">
        <f t="shared" si="153"/>
        <v>1.3055759145699257</v>
      </c>
      <c r="IZ10">
        <f t="shared" si="154"/>
        <v>0.11183890363626681</v>
      </c>
      <c r="JA10">
        <f t="shared" si="155"/>
        <v>1.4121089686072541</v>
      </c>
      <c r="JB10">
        <f t="shared" si="156"/>
        <v>1.8357918609706929</v>
      </c>
      <c r="JC10">
        <f t="shared" si="157"/>
        <v>1.3742307296049023</v>
      </c>
      <c r="JD10">
        <f t="shared" si="158"/>
        <v>0.14878422660655999</v>
      </c>
      <c r="JE10">
        <f t="shared" si="159"/>
        <v>0.10672047703942544</v>
      </c>
      <c r="JF10">
        <f t="shared" si="160"/>
        <v>2.916110239119396E-2</v>
      </c>
      <c r="JG10">
        <f t="shared" si="161"/>
        <v>0.54078648623456393</v>
      </c>
      <c r="JH10">
        <f t="shared" si="162"/>
        <v>1.8383068556064752</v>
      </c>
      <c r="JI10">
        <f t="shared" si="163"/>
        <v>2.963310858880158</v>
      </c>
      <c r="JJ10">
        <f t="shared" si="164"/>
        <v>1.8742475199855111</v>
      </c>
      <c r="JK10">
        <f t="shared" si="165"/>
        <v>1.537489950986072</v>
      </c>
      <c r="JL10">
        <f t="shared" si="166"/>
        <v>1.0137937788330569</v>
      </c>
      <c r="JM10">
        <f t="shared" si="167"/>
        <v>0.8877856632888701</v>
      </c>
      <c r="JN10">
        <f t="shared" si="168"/>
        <v>0.4336027884650111</v>
      </c>
      <c r="JO10">
        <f t="shared" si="169"/>
        <v>1.1287545616543411</v>
      </c>
      <c r="JP10">
        <f t="shared" si="170"/>
        <v>0.76172252260559836</v>
      </c>
      <c r="JQ10">
        <f t="shared" si="171"/>
        <v>4.0588770521576798</v>
      </c>
      <c r="JR10">
        <f t="shared" si="172"/>
        <v>0.45629036153153779</v>
      </c>
      <c r="JS10">
        <f t="shared" si="173"/>
        <v>0.52849087368865044</v>
      </c>
      <c r="JT10">
        <f t="shared" si="174"/>
        <v>0.91189530475611691</v>
      </c>
      <c r="JU10">
        <f t="shared" si="175"/>
        <v>0.92939738621474699</v>
      </c>
      <c r="JV10">
        <f t="shared" si="176"/>
        <v>1.7942402200284251</v>
      </c>
      <c r="JW10">
        <f t="shared" si="177"/>
        <v>2.2396488937135159</v>
      </c>
      <c r="JX10">
        <f t="shared" si="178"/>
        <v>0.93499426230098714</v>
      </c>
      <c r="JY10">
        <f t="shared" si="179"/>
        <v>0.87358295684331577</v>
      </c>
      <c r="JZ10">
        <f t="shared" si="180"/>
        <v>1.131112356734238</v>
      </c>
      <c r="KA10">
        <f t="shared" si="181"/>
        <v>8.0192310596667093E-2</v>
      </c>
      <c r="KB10">
        <f t="shared" si="182"/>
        <v>0.44287755227800069</v>
      </c>
      <c r="KC10">
        <f t="shared" si="183"/>
        <v>1.2364260102188107</v>
      </c>
      <c r="KD10">
        <f t="shared" si="184"/>
        <v>2.3405825287332842</v>
      </c>
      <c r="KE10">
        <f t="shared" si="185"/>
        <v>1.0716291015153789</v>
      </c>
      <c r="KF10">
        <f t="shared" si="186"/>
        <v>1.0046754049754039</v>
      </c>
      <c r="KG10">
        <f t="shared" si="187"/>
        <v>2.6582961720497424</v>
      </c>
      <c r="KH10">
        <f t="shared" si="188"/>
        <v>1.7549846468407921</v>
      </c>
      <c r="KI10">
        <f t="shared" si="189"/>
        <v>0.91852004818619659</v>
      </c>
      <c r="KJ10">
        <f t="shared" si="190"/>
        <v>2.3626049219057554</v>
      </c>
      <c r="KK10">
        <f t="shared" si="191"/>
        <v>1.2267826970243731</v>
      </c>
      <c r="KL10">
        <f t="shared" si="192"/>
        <v>0.97796812147994983</v>
      </c>
      <c r="KM10">
        <f t="shared" si="193"/>
        <v>7.8413888577628016E-2</v>
      </c>
      <c r="KN10">
        <f t="shared" si="194"/>
        <v>1.1773845105698626</v>
      </c>
      <c r="KO10">
        <f t="shared" si="195"/>
        <v>0.50444448290625488</v>
      </c>
      <c r="KP10">
        <f t="shared" si="196"/>
        <v>9.7824797723971901E-2</v>
      </c>
      <c r="KQ10">
        <f t="shared" si="197"/>
        <v>0.76954240205978053</v>
      </c>
      <c r="KR10">
        <f t="shared" si="198"/>
        <v>0.39788550549836088</v>
      </c>
      <c r="KS10">
        <f t="shared" si="199"/>
        <v>0.7730410924161073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-0.45259081322967898</v>
      </c>
      <c r="CY11">
        <f t="shared" si="1"/>
        <v>-0.25106111764610906</v>
      </c>
      <c r="CZ11">
        <f t="shared" si="2"/>
        <v>1.1055408782201079</v>
      </c>
      <c r="DA11">
        <f t="shared" si="3"/>
        <v>-0.63441887073445635</v>
      </c>
      <c r="DB11">
        <f t="shared" si="4"/>
        <v>5.4559680197139082E-2</v>
      </c>
      <c r="DC11">
        <f t="shared" si="5"/>
        <v>-0.46904392072762835</v>
      </c>
      <c r="DD11">
        <f t="shared" si="6"/>
        <v>1.3358482691549689</v>
      </c>
      <c r="DE11">
        <f t="shared" si="7"/>
        <v>1.9450190568151271</v>
      </c>
      <c r="DF11">
        <f t="shared" si="8"/>
        <v>1.330098697688604</v>
      </c>
      <c r="DG11">
        <f t="shared" si="9"/>
        <v>0.74496033285584873</v>
      </c>
      <c r="DH11">
        <f t="shared" si="10"/>
        <v>-1.990830474763202</v>
      </c>
      <c r="DI11">
        <f t="shared" si="11"/>
        <v>1.4388173120213332</v>
      </c>
      <c r="DJ11">
        <f t="shared" si="12"/>
        <v>-0.20876590501770409</v>
      </c>
      <c r="DK11">
        <f t="shared" si="13"/>
        <v>-0.20540920595016599</v>
      </c>
      <c r="DL11">
        <f t="shared" si="14"/>
        <v>0.18718640743416404</v>
      </c>
      <c r="DM11">
        <f t="shared" si="15"/>
        <v>0.56400207702283423</v>
      </c>
      <c r="DN11">
        <f t="shared" si="16"/>
        <v>-0.2630719416870192</v>
      </c>
      <c r="DO11">
        <f t="shared" si="17"/>
        <v>0.743171846159983</v>
      </c>
      <c r="DP11">
        <f t="shared" si="18"/>
        <v>-1.2771324944862728</v>
      </c>
      <c r="DQ11">
        <f t="shared" si="19"/>
        <v>2.7024306991208835E-2</v>
      </c>
      <c r="DR11">
        <f t="shared" si="20"/>
        <v>1.6173710133278418</v>
      </c>
      <c r="DS11">
        <f t="shared" si="21"/>
        <v>1.9663440897412348</v>
      </c>
      <c r="DT11">
        <f t="shared" si="22"/>
        <v>1.3885016333662679</v>
      </c>
      <c r="DU11">
        <f t="shared" si="23"/>
        <v>3.1111148967132463E-2</v>
      </c>
      <c r="DV11">
        <f t="shared" si="24"/>
        <v>-1.8117019503093859</v>
      </c>
      <c r="DW11">
        <f t="shared" si="25"/>
        <v>1.4084644305900429</v>
      </c>
      <c r="DX11">
        <f t="shared" si="26"/>
        <v>0.93510404447536788</v>
      </c>
      <c r="DY11">
        <f t="shared" si="27"/>
        <v>-1.056554245075946</v>
      </c>
      <c r="DZ11">
        <f t="shared" si="28"/>
        <v>0.63807854888498294</v>
      </c>
      <c r="EA11">
        <f t="shared" si="29"/>
        <v>4.4599938498111058E-3</v>
      </c>
      <c r="EB11">
        <f t="shared" si="30"/>
        <v>-0.48986565198614906</v>
      </c>
      <c r="EC11">
        <f t="shared" si="31"/>
        <v>0.53073086926655311</v>
      </c>
      <c r="ED11">
        <f t="shared" si="32"/>
        <v>0.31574003953200092</v>
      </c>
      <c r="EE11">
        <f t="shared" si="33"/>
        <v>-0.95422211717488792</v>
      </c>
      <c r="EF11">
        <f t="shared" si="34"/>
        <v>-0.63473017102809881</v>
      </c>
      <c r="EG11">
        <f t="shared" si="35"/>
        <v>1.1487523279756524</v>
      </c>
      <c r="EH11">
        <f t="shared" si="36"/>
        <v>0.71822107568080584</v>
      </c>
      <c r="EI11">
        <f t="shared" si="37"/>
        <v>-0.81856583130289784</v>
      </c>
      <c r="EJ11">
        <f t="shared" si="38"/>
        <v>-0.32958021706779173</v>
      </c>
      <c r="EK11">
        <f t="shared" si="39"/>
        <v>-1.3967943547316308</v>
      </c>
      <c r="EL11">
        <f t="shared" si="40"/>
        <v>-0.89337599314217542</v>
      </c>
      <c r="EM11">
        <f t="shared" si="41"/>
        <v>0.18393427121400874</v>
      </c>
      <c r="EN11">
        <f t="shared" si="42"/>
        <v>1.4624459250558672</v>
      </c>
      <c r="EO11">
        <f t="shared" si="43"/>
        <v>-0.18505325424486396</v>
      </c>
      <c r="EP11">
        <f t="shared" si="44"/>
        <v>6.370189400898707E-2</v>
      </c>
      <c r="EQ11">
        <f t="shared" si="45"/>
        <v>0.50057286336136297</v>
      </c>
      <c r="ER11">
        <f t="shared" si="46"/>
        <v>-0.62563494786601703</v>
      </c>
      <c r="ES11">
        <f t="shared" si="47"/>
        <v>0.16814956632412192</v>
      </c>
      <c r="ET11">
        <f t="shared" si="48"/>
        <v>-1.2499203210713106</v>
      </c>
      <c r="EU11">
        <f t="shared" si="49"/>
        <v>-0.46462703909475911</v>
      </c>
      <c r="EV11">
        <f t="shared" si="50"/>
        <v>-0.8764125719037017</v>
      </c>
      <c r="EW11">
        <f t="shared" si="51"/>
        <v>0.60000352665046797</v>
      </c>
      <c r="EX11">
        <f t="shared" si="52"/>
        <v>1.9466206837808921</v>
      </c>
      <c r="EY11">
        <f t="shared" si="53"/>
        <v>2.3962876539864473</v>
      </c>
      <c r="EZ11">
        <f t="shared" si="54"/>
        <v>-0.2924887065415378</v>
      </c>
      <c r="FA11">
        <f t="shared" si="55"/>
        <v>-1.0518102000220972</v>
      </c>
      <c r="FB11">
        <f t="shared" si="56"/>
        <v>0.45655781436868903</v>
      </c>
      <c r="FC11">
        <f t="shared" si="57"/>
        <v>2.6917660098340033</v>
      </c>
      <c r="FD11">
        <f t="shared" si="58"/>
        <v>-0.76880013791582602</v>
      </c>
      <c r="FE11">
        <f t="shared" si="59"/>
        <v>-0.20883963001825642</v>
      </c>
      <c r="FF11">
        <f t="shared" si="60"/>
        <v>5.4260224548350777E-2</v>
      </c>
      <c r="FG11">
        <f t="shared" si="61"/>
        <v>0.85046161337094994</v>
      </c>
      <c r="FH11">
        <f t="shared" si="62"/>
        <v>-2.696531138951566</v>
      </c>
      <c r="FI11">
        <f t="shared" si="63"/>
        <v>-2.4149993874710169</v>
      </c>
      <c r="FJ11">
        <f t="shared" si="64"/>
        <v>1.7929827230764586</v>
      </c>
      <c r="FK11">
        <f t="shared" si="65"/>
        <v>-2.164094577923827</v>
      </c>
      <c r="FL11">
        <f t="shared" si="66"/>
        <v>2.1925411408697664</v>
      </c>
      <c r="FM11">
        <f t="shared" si="67"/>
        <v>3.0932308509927786E-2</v>
      </c>
      <c r="FN11">
        <f t="shared" si="68"/>
        <v>-2.8676728617907514</v>
      </c>
      <c r="FO11">
        <f t="shared" si="69"/>
        <v>0.92384456606486509</v>
      </c>
      <c r="FP11">
        <f t="shared" si="70"/>
        <v>1.4639409923966971</v>
      </c>
      <c r="FQ11">
        <f t="shared" si="71"/>
        <v>-0.59070953009581229</v>
      </c>
      <c r="FR11">
        <f t="shared" si="72"/>
        <v>0.62975470939736811</v>
      </c>
      <c r="FS11">
        <f t="shared" si="73"/>
        <v>2.5155104605890237</v>
      </c>
      <c r="FT11">
        <f t="shared" si="74"/>
        <v>0.53983781368034056</v>
      </c>
      <c r="FU11">
        <f t="shared" si="75"/>
        <v>-1.3984237929446746</v>
      </c>
      <c r="FV11">
        <f t="shared" si="76"/>
        <v>-0.65024452036209013</v>
      </c>
      <c r="FW11">
        <f t="shared" si="77"/>
        <v>-0.54649933097906311</v>
      </c>
      <c r="FX11">
        <f t="shared" si="78"/>
        <v>2.339536884854938</v>
      </c>
      <c r="FY11">
        <f t="shared" si="79"/>
        <v>0.84766880802361211</v>
      </c>
      <c r="FZ11">
        <f t="shared" si="80"/>
        <v>0.70631089230172495</v>
      </c>
      <c r="GA11">
        <f t="shared" si="81"/>
        <v>-0.73999458213779423</v>
      </c>
      <c r="GB11">
        <f t="shared" si="82"/>
        <v>1.667103286152761</v>
      </c>
      <c r="GC11">
        <f t="shared" si="83"/>
        <v>-0.31457197097215794</v>
      </c>
      <c r="GD11">
        <f t="shared" si="84"/>
        <v>1.7969428623022485</v>
      </c>
      <c r="GE11">
        <f t="shared" si="85"/>
        <v>-0.28639292849258191</v>
      </c>
      <c r="GF11">
        <f t="shared" si="86"/>
        <v>-1.4588722673381487</v>
      </c>
      <c r="GG11">
        <f t="shared" si="87"/>
        <v>1.8565032981102891</v>
      </c>
      <c r="GH11">
        <f t="shared" si="88"/>
        <v>-1.9960142455926722</v>
      </c>
      <c r="GI11">
        <f t="shared" si="89"/>
        <v>1.484492407092608</v>
      </c>
      <c r="GJ11">
        <f t="shared" si="90"/>
        <v>0.61837780213601068</v>
      </c>
      <c r="GK11">
        <f t="shared" si="91"/>
        <v>-1.6861446274538632</v>
      </c>
      <c r="GL11">
        <f t="shared" si="92"/>
        <v>2.4047466965011708</v>
      </c>
      <c r="GM11">
        <f t="shared" si="93"/>
        <v>-0.22959470893000519</v>
      </c>
      <c r="GN11">
        <f t="shared" si="94"/>
        <v>0.41035454531496307</v>
      </c>
      <c r="GO11">
        <f t="shared" si="95"/>
        <v>-0.76369497839033507</v>
      </c>
      <c r="GP11">
        <f t="shared" si="96"/>
        <v>-1.8295339088678437</v>
      </c>
      <c r="GQ11">
        <f t="shared" si="97"/>
        <v>-1.2936166076158011</v>
      </c>
      <c r="GR11">
        <f t="shared" si="98"/>
        <v>-0.56711961743700201</v>
      </c>
      <c r="GS11">
        <f t="shared" si="99"/>
        <v>0.27320972426912205</v>
      </c>
      <c r="GX11">
        <f t="shared" si="100"/>
        <v>0.45259081322967898</v>
      </c>
      <c r="GY11">
        <f t="shared" si="101"/>
        <v>0.25106111764610906</v>
      </c>
      <c r="GZ11">
        <f t="shared" si="102"/>
        <v>1.1055408782201079</v>
      </c>
      <c r="HA11">
        <f t="shared" si="103"/>
        <v>0.63441887073445635</v>
      </c>
      <c r="HB11">
        <f t="shared" si="104"/>
        <v>5.4559680197139082E-2</v>
      </c>
      <c r="HC11">
        <f t="shared" si="105"/>
        <v>0.46904392072762835</v>
      </c>
      <c r="HD11">
        <f t="shared" si="106"/>
        <v>1.3358482691549689</v>
      </c>
      <c r="HE11">
        <f t="shared" si="107"/>
        <v>1.9450190568151271</v>
      </c>
      <c r="HF11">
        <f t="shared" si="108"/>
        <v>1.330098697688604</v>
      </c>
      <c r="HG11">
        <f t="shared" si="109"/>
        <v>0.74496033285584873</v>
      </c>
      <c r="HH11">
        <f t="shared" si="110"/>
        <v>1.990830474763202</v>
      </c>
      <c r="HI11">
        <f t="shared" si="111"/>
        <v>1.4388173120213332</v>
      </c>
      <c r="HJ11">
        <f t="shared" si="112"/>
        <v>0.20876590501770409</v>
      </c>
      <c r="HK11">
        <f t="shared" si="113"/>
        <v>0.20540920595016599</v>
      </c>
      <c r="HL11">
        <f t="shared" si="114"/>
        <v>0.18718640743416404</v>
      </c>
      <c r="HM11">
        <f t="shared" si="115"/>
        <v>0.56400207702283423</v>
      </c>
      <c r="HN11">
        <f t="shared" si="116"/>
        <v>0.2630719416870192</v>
      </c>
      <c r="HO11">
        <f t="shared" si="117"/>
        <v>0.743171846159983</v>
      </c>
      <c r="HP11">
        <f t="shared" si="118"/>
        <v>1.2771324944862728</v>
      </c>
      <c r="HQ11">
        <f t="shared" si="119"/>
        <v>2.7024306991208835E-2</v>
      </c>
      <c r="HR11">
        <f t="shared" si="120"/>
        <v>1.6173710133278418</v>
      </c>
      <c r="HS11">
        <f t="shared" si="121"/>
        <v>1.9663440897412348</v>
      </c>
      <c r="HT11">
        <f t="shared" si="122"/>
        <v>1.3885016333662679</v>
      </c>
      <c r="HU11">
        <f t="shared" si="123"/>
        <v>3.1111148967132463E-2</v>
      </c>
      <c r="HV11">
        <f t="shared" si="124"/>
        <v>1.8117019503093859</v>
      </c>
      <c r="HW11">
        <f t="shared" si="125"/>
        <v>1.4084644305900429</v>
      </c>
      <c r="HX11">
        <f t="shared" si="126"/>
        <v>0.93510404447536788</v>
      </c>
      <c r="HY11">
        <f t="shared" si="127"/>
        <v>1.056554245075946</v>
      </c>
      <c r="HZ11">
        <f t="shared" si="128"/>
        <v>0.63807854888498294</v>
      </c>
      <c r="IA11">
        <f t="shared" si="129"/>
        <v>4.4599938498111058E-3</v>
      </c>
      <c r="IB11">
        <f t="shared" si="130"/>
        <v>0.48986565198614906</v>
      </c>
      <c r="IC11">
        <f t="shared" si="131"/>
        <v>0.53073086926655311</v>
      </c>
      <c r="ID11">
        <f t="shared" si="132"/>
        <v>0.31574003953200092</v>
      </c>
      <c r="IE11">
        <f t="shared" si="133"/>
        <v>0.95422211717488792</v>
      </c>
      <c r="IF11">
        <f t="shared" si="134"/>
        <v>0.63473017102809881</v>
      </c>
      <c r="IG11">
        <f t="shared" si="135"/>
        <v>1.1487523279756524</v>
      </c>
      <c r="IH11">
        <f t="shared" si="136"/>
        <v>0.71822107568080584</v>
      </c>
      <c r="II11">
        <f t="shared" si="137"/>
        <v>0.81856583130289784</v>
      </c>
      <c r="IJ11">
        <f t="shared" si="138"/>
        <v>0.32958021706779173</v>
      </c>
      <c r="IK11">
        <f t="shared" si="139"/>
        <v>1.3967943547316308</v>
      </c>
      <c r="IL11">
        <f t="shared" si="140"/>
        <v>0.89337599314217542</v>
      </c>
      <c r="IM11">
        <f t="shared" si="141"/>
        <v>0.18393427121400874</v>
      </c>
      <c r="IN11">
        <f t="shared" si="142"/>
        <v>1.4624459250558672</v>
      </c>
      <c r="IO11">
        <f t="shared" si="143"/>
        <v>0.18505325424486396</v>
      </c>
      <c r="IP11">
        <f t="shared" si="144"/>
        <v>6.370189400898707E-2</v>
      </c>
      <c r="IQ11">
        <f t="shared" si="145"/>
        <v>0.50057286336136297</v>
      </c>
      <c r="IR11">
        <f t="shared" si="146"/>
        <v>0.62563494786601703</v>
      </c>
      <c r="IS11">
        <f t="shared" si="147"/>
        <v>0.16814956632412192</v>
      </c>
      <c r="IT11">
        <f t="shared" si="148"/>
        <v>1.2499203210713106</v>
      </c>
      <c r="IU11">
        <f t="shared" si="149"/>
        <v>0.46462703909475911</v>
      </c>
      <c r="IV11">
        <f t="shared" si="150"/>
        <v>0.8764125719037017</v>
      </c>
      <c r="IW11">
        <f t="shared" si="151"/>
        <v>0.60000352665046797</v>
      </c>
      <c r="IX11">
        <f t="shared" si="152"/>
        <v>1.9466206837808921</v>
      </c>
      <c r="IY11">
        <f t="shared" si="153"/>
        <v>2.3962876539864473</v>
      </c>
      <c r="IZ11">
        <f t="shared" si="154"/>
        <v>0.2924887065415378</v>
      </c>
      <c r="JA11">
        <f t="shared" si="155"/>
        <v>1.0518102000220972</v>
      </c>
      <c r="JB11">
        <f t="shared" si="156"/>
        <v>0.45655781436868903</v>
      </c>
      <c r="JC11">
        <f t="shared" si="157"/>
        <v>2.6917660098340033</v>
      </c>
      <c r="JD11">
        <f t="shared" si="158"/>
        <v>0.76880013791582602</v>
      </c>
      <c r="JE11">
        <f t="shared" si="159"/>
        <v>0.20883963001825642</v>
      </c>
      <c r="JF11">
        <f t="shared" si="160"/>
        <v>5.4260224548350777E-2</v>
      </c>
      <c r="JG11">
        <f t="shared" si="161"/>
        <v>0.85046161337094994</v>
      </c>
      <c r="JH11">
        <f t="shared" si="162"/>
        <v>2.696531138951566</v>
      </c>
      <c r="JI11">
        <f t="shared" si="163"/>
        <v>2.4149993874710169</v>
      </c>
      <c r="JJ11">
        <f t="shared" si="164"/>
        <v>1.7929827230764586</v>
      </c>
      <c r="JK11">
        <f t="shared" si="165"/>
        <v>2.164094577923827</v>
      </c>
      <c r="JL11">
        <f t="shared" si="166"/>
        <v>2.1925411408697664</v>
      </c>
      <c r="JM11">
        <f t="shared" si="167"/>
        <v>3.0932308509927786E-2</v>
      </c>
      <c r="JN11">
        <f t="shared" si="168"/>
        <v>2.8676728617907514</v>
      </c>
      <c r="JO11">
        <f t="shared" si="169"/>
        <v>0.92384456606486509</v>
      </c>
      <c r="JP11">
        <f t="shared" si="170"/>
        <v>1.4639409923966971</v>
      </c>
      <c r="JQ11">
        <f t="shared" si="171"/>
        <v>0.59070953009581229</v>
      </c>
      <c r="JR11">
        <f t="shared" si="172"/>
        <v>0.62975470939736811</v>
      </c>
      <c r="JS11">
        <f t="shared" si="173"/>
        <v>2.5155104605890237</v>
      </c>
      <c r="JT11">
        <f t="shared" si="174"/>
        <v>0.53983781368034056</v>
      </c>
      <c r="JU11">
        <f t="shared" si="175"/>
        <v>1.3984237929446746</v>
      </c>
      <c r="JV11">
        <f t="shared" si="176"/>
        <v>0.65024452036209013</v>
      </c>
      <c r="JW11">
        <f t="shared" si="177"/>
        <v>0.54649933097906311</v>
      </c>
      <c r="JX11">
        <f t="shared" si="178"/>
        <v>2.339536884854938</v>
      </c>
      <c r="JY11">
        <f t="shared" si="179"/>
        <v>0.84766880802361211</v>
      </c>
      <c r="JZ11">
        <f t="shared" si="180"/>
        <v>0.70631089230172495</v>
      </c>
      <c r="KA11">
        <f t="shared" si="181"/>
        <v>0.73999458213779423</v>
      </c>
      <c r="KB11">
        <f t="shared" si="182"/>
        <v>1.667103286152761</v>
      </c>
      <c r="KC11">
        <f t="shared" si="183"/>
        <v>0.31457197097215794</v>
      </c>
      <c r="KD11">
        <f t="shared" si="184"/>
        <v>1.7969428623022485</v>
      </c>
      <c r="KE11">
        <f t="shared" si="185"/>
        <v>0.28639292849258191</v>
      </c>
      <c r="KF11">
        <f t="shared" si="186"/>
        <v>1.4588722673381487</v>
      </c>
      <c r="KG11">
        <f t="shared" si="187"/>
        <v>1.8565032981102891</v>
      </c>
      <c r="KH11">
        <f t="shared" si="188"/>
        <v>1.9960142455926722</v>
      </c>
      <c r="KI11">
        <f t="shared" si="189"/>
        <v>1.484492407092608</v>
      </c>
      <c r="KJ11">
        <f t="shared" si="190"/>
        <v>0.61837780213601068</v>
      </c>
      <c r="KK11">
        <f t="shared" si="191"/>
        <v>1.6861446274538632</v>
      </c>
      <c r="KL11">
        <f t="shared" si="192"/>
        <v>2.4047466965011708</v>
      </c>
      <c r="KM11">
        <f t="shared" si="193"/>
        <v>0.22959470893000519</v>
      </c>
      <c r="KN11">
        <f t="shared" si="194"/>
        <v>0.41035454531496307</v>
      </c>
      <c r="KO11">
        <f t="shared" si="195"/>
        <v>0.76369497839033507</v>
      </c>
      <c r="KP11">
        <f t="shared" si="196"/>
        <v>1.8295339088678437</v>
      </c>
      <c r="KQ11">
        <f t="shared" si="197"/>
        <v>1.2936166076158011</v>
      </c>
      <c r="KR11">
        <f t="shared" si="198"/>
        <v>0.56711961743700201</v>
      </c>
      <c r="KS11">
        <f t="shared" si="199"/>
        <v>0.27320972426912205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1.3128833681595871</v>
      </c>
      <c r="CY12">
        <f t="shared" si="1"/>
        <v>0.28218046864069413</v>
      </c>
      <c r="CZ12">
        <f t="shared" si="2"/>
        <v>0.313827990389135</v>
      </c>
      <c r="DA12">
        <f t="shared" si="3"/>
        <v>1.6954245079463499</v>
      </c>
      <c r="DB12">
        <f t="shared" si="4"/>
        <v>0.27412491029114916</v>
      </c>
      <c r="DC12">
        <f t="shared" si="5"/>
        <v>-0.61558939686826841</v>
      </c>
      <c r="DD12">
        <f t="shared" si="6"/>
        <v>0.25303081333407507</v>
      </c>
      <c r="DE12">
        <f t="shared" si="7"/>
        <v>-0.45649174954807803</v>
      </c>
      <c r="DF12">
        <f t="shared" si="8"/>
        <v>-2.6849177126647557</v>
      </c>
      <c r="DG12">
        <f t="shared" si="9"/>
        <v>-0.20550559161452003</v>
      </c>
      <c r="DH12">
        <f t="shared" si="10"/>
        <v>1.4753574148889519</v>
      </c>
      <c r="DI12">
        <f t="shared" si="11"/>
        <v>-1.161433426487112</v>
      </c>
      <c r="DJ12">
        <f t="shared" si="12"/>
        <v>-1.260306660206824</v>
      </c>
      <c r="DK12">
        <f t="shared" si="13"/>
        <v>-2.1377907972639569</v>
      </c>
      <c r="DL12">
        <f t="shared" si="14"/>
        <v>-1.2739424321835182</v>
      </c>
      <c r="DM12">
        <f t="shared" si="15"/>
        <v>1.1784268163339879</v>
      </c>
      <c r="DN12">
        <f t="shared" si="16"/>
        <v>0.37318596865923021</v>
      </c>
      <c r="DO12">
        <f t="shared" si="17"/>
        <v>-0.49901946633162808</v>
      </c>
      <c r="DP12">
        <f t="shared" si="18"/>
        <v>2.1614433608763428</v>
      </c>
      <c r="DQ12">
        <f t="shared" si="19"/>
        <v>-1.5699281330097221</v>
      </c>
      <c r="DR12">
        <f t="shared" si="20"/>
        <v>0.53970402646596005</v>
      </c>
      <c r="DS12">
        <f t="shared" si="21"/>
        <v>-2.0525475723332178</v>
      </c>
      <c r="DT12">
        <f t="shared" si="22"/>
        <v>-1.2656607590429039</v>
      </c>
      <c r="DU12">
        <f t="shared" si="23"/>
        <v>-0.12740115355777704</v>
      </c>
      <c r="DV12">
        <f t="shared" si="24"/>
        <v>-0.70627513277993503</v>
      </c>
      <c r="DW12">
        <f t="shared" si="25"/>
        <v>-0.89619220527042365</v>
      </c>
      <c r="DX12">
        <f t="shared" si="26"/>
        <v>0.4620320789456891</v>
      </c>
      <c r="DY12">
        <f t="shared" si="27"/>
        <v>-0.51394416425161937</v>
      </c>
      <c r="DZ12">
        <f t="shared" si="28"/>
        <v>-1.2890400182100321</v>
      </c>
      <c r="EA12">
        <f t="shared" si="29"/>
        <v>-0.67527322720189742</v>
      </c>
      <c r="EB12">
        <f t="shared" si="30"/>
        <v>0.66367483607146194</v>
      </c>
      <c r="EC12">
        <f t="shared" si="31"/>
        <v>1.341706632346503</v>
      </c>
      <c r="ED12">
        <f t="shared" si="32"/>
        <v>1.1792771025113113E-2</v>
      </c>
      <c r="EE12">
        <f t="shared" si="33"/>
        <v>-1.1729068203941928E-2</v>
      </c>
      <c r="EF12">
        <f t="shared" si="34"/>
        <v>2.1897184068318349</v>
      </c>
      <c r="EG12">
        <f t="shared" si="35"/>
        <v>0.57980264055141406</v>
      </c>
      <c r="EH12">
        <f t="shared" si="36"/>
        <v>-0.1390485243613897</v>
      </c>
      <c r="EI12">
        <f t="shared" si="37"/>
        <v>-0.61867130752511545</v>
      </c>
      <c r="EJ12">
        <f t="shared" si="38"/>
        <v>-1.956427408178103</v>
      </c>
      <c r="EK12">
        <f t="shared" si="39"/>
        <v>-1.0732049436202418</v>
      </c>
      <c r="EL12">
        <f t="shared" si="40"/>
        <v>0.36040693871987062</v>
      </c>
      <c r="EM12">
        <f t="shared" si="41"/>
        <v>-0.79703080437955753</v>
      </c>
      <c r="EN12">
        <f t="shared" si="42"/>
        <v>-0.17072426798580431</v>
      </c>
      <c r="EO12">
        <f t="shared" si="43"/>
        <v>-0.29133200085667688</v>
      </c>
      <c r="EP12">
        <f t="shared" si="44"/>
        <v>-1.419223250206028</v>
      </c>
      <c r="EQ12">
        <f t="shared" si="45"/>
        <v>0.22716663996998854</v>
      </c>
      <c r="ER12">
        <f t="shared" si="46"/>
        <v>-0.18864592146278047</v>
      </c>
      <c r="ES12">
        <f t="shared" si="47"/>
        <v>-1.3339265714808279</v>
      </c>
      <c r="ET12">
        <f t="shared" si="48"/>
        <v>-1.0086718404933301</v>
      </c>
      <c r="EU12">
        <f t="shared" si="49"/>
        <v>1.5367040444085609</v>
      </c>
      <c r="EV12">
        <f t="shared" si="50"/>
        <v>0.34664239308004047</v>
      </c>
      <c r="EW12">
        <f t="shared" si="51"/>
        <v>-0.83949773360002156</v>
      </c>
      <c r="EX12">
        <f t="shared" si="52"/>
        <v>-0.11593523025522234</v>
      </c>
      <c r="EY12">
        <f t="shared" si="53"/>
        <v>0.17143749472903114</v>
      </c>
      <c r="EZ12">
        <f t="shared" si="54"/>
        <v>-1.0746643683166976</v>
      </c>
      <c r="FA12">
        <f t="shared" si="55"/>
        <v>-0.63511467630275842</v>
      </c>
      <c r="FB12">
        <f t="shared" si="56"/>
        <v>-0.3295860751725459</v>
      </c>
      <c r="FC12">
        <f t="shared" si="57"/>
        <v>-1.4778127737440045</v>
      </c>
      <c r="FD12">
        <f t="shared" si="58"/>
        <v>-0.2709769213006788</v>
      </c>
      <c r="FE12">
        <f t="shared" si="59"/>
        <v>-1.7739683700885132</v>
      </c>
      <c r="FF12">
        <f t="shared" si="60"/>
        <v>-1.1980777748594211</v>
      </c>
      <c r="FG12">
        <f t="shared" si="61"/>
        <v>-2.833955732002996</v>
      </c>
      <c r="FH12">
        <f t="shared" si="62"/>
        <v>-1.1392954419627808</v>
      </c>
      <c r="FI12">
        <f t="shared" si="63"/>
        <v>2.3499299110509941</v>
      </c>
      <c r="FJ12">
        <f t="shared" si="64"/>
        <v>0.99880771283746494</v>
      </c>
      <c r="FK12">
        <f t="shared" si="65"/>
        <v>2.2488871399808099</v>
      </c>
      <c r="FL12">
        <f t="shared" si="66"/>
        <v>-1.5864760906655961</v>
      </c>
      <c r="FM12">
        <f t="shared" si="67"/>
        <v>-0.82341777976322983</v>
      </c>
      <c r="FN12">
        <f t="shared" si="68"/>
        <v>2.1135106016618779</v>
      </c>
      <c r="FO12">
        <f t="shared" si="69"/>
        <v>-0.16633846023977017</v>
      </c>
      <c r="FP12">
        <f t="shared" si="70"/>
        <v>-0.47831596837393797</v>
      </c>
      <c r="FQ12">
        <f t="shared" si="71"/>
        <v>1.2750746388764109</v>
      </c>
      <c r="FR12">
        <f t="shared" si="72"/>
        <v>-2.9193265491327121</v>
      </c>
      <c r="FS12">
        <f t="shared" si="73"/>
        <v>-4.459448866220006E-2</v>
      </c>
      <c r="FT12">
        <f t="shared" si="74"/>
        <v>2.0758010851827131</v>
      </c>
      <c r="FU12">
        <f t="shared" si="75"/>
        <v>0.52694259041087699</v>
      </c>
      <c r="FV12">
        <f t="shared" si="76"/>
        <v>0.653478077482055</v>
      </c>
      <c r="FW12">
        <f t="shared" si="77"/>
        <v>-5.6730672767776991E-2</v>
      </c>
      <c r="FX12">
        <f t="shared" si="78"/>
        <v>-0.73367652253819404</v>
      </c>
      <c r="FY12">
        <f t="shared" si="79"/>
        <v>0.99856276226093887</v>
      </c>
      <c r="FZ12">
        <f t="shared" si="80"/>
        <v>-2.0159851512277371</v>
      </c>
      <c r="GA12">
        <f t="shared" si="81"/>
        <v>-1.020375431960401</v>
      </c>
      <c r="GB12">
        <f t="shared" si="82"/>
        <v>-1.0121261369061252</v>
      </c>
      <c r="GC12">
        <f t="shared" si="83"/>
        <v>6.4723933712800275E-3</v>
      </c>
      <c r="GD12">
        <f t="shared" si="84"/>
        <v>1.5867793259321541</v>
      </c>
      <c r="GE12">
        <f t="shared" si="85"/>
        <v>-0.4102726720355101</v>
      </c>
      <c r="GF12">
        <f t="shared" si="86"/>
        <v>-4.9947336498778472E-2</v>
      </c>
      <c r="GG12">
        <f t="shared" si="87"/>
        <v>-7.1643022962120551E-2</v>
      </c>
      <c r="GH12">
        <f t="shared" si="88"/>
        <v>-4.5497921842744093E-2</v>
      </c>
      <c r="GI12">
        <f t="shared" si="89"/>
        <v>-5.0026175811559437E-3</v>
      </c>
      <c r="GJ12">
        <f t="shared" si="90"/>
        <v>1.434977960738556</v>
      </c>
      <c r="GK12">
        <f t="shared" si="91"/>
        <v>-1.1743989749551316</v>
      </c>
      <c r="GL12">
        <f t="shared" si="92"/>
        <v>-1.7947224334704226</v>
      </c>
      <c r="GM12">
        <f t="shared" si="93"/>
        <v>0.89065432972795688</v>
      </c>
      <c r="GN12">
        <f t="shared" si="94"/>
        <v>-0.84426236611561323</v>
      </c>
      <c r="GO12">
        <f t="shared" si="95"/>
        <v>-0.68768074119349132</v>
      </c>
      <c r="GP12">
        <f t="shared" si="96"/>
        <v>0.27131922745800907</v>
      </c>
      <c r="GQ12">
        <f t="shared" si="97"/>
        <v>1.2894036055606513</v>
      </c>
      <c r="GR12">
        <f t="shared" si="98"/>
        <v>0.11509349449704125</v>
      </c>
      <c r="GS12">
        <f t="shared" si="99"/>
        <v>1.3413770948273782</v>
      </c>
      <c r="GX12">
        <f t="shared" si="100"/>
        <v>1.3128833681595871</v>
      </c>
      <c r="GY12">
        <f t="shared" si="101"/>
        <v>0.28218046864069413</v>
      </c>
      <c r="GZ12">
        <f t="shared" si="102"/>
        <v>0.313827990389135</v>
      </c>
      <c r="HA12">
        <f t="shared" si="103"/>
        <v>1.6954245079463499</v>
      </c>
      <c r="HB12">
        <f t="shared" si="104"/>
        <v>0.27412491029114916</v>
      </c>
      <c r="HC12">
        <f t="shared" si="105"/>
        <v>0.61558939686826841</v>
      </c>
      <c r="HD12">
        <f t="shared" si="106"/>
        <v>0.25303081333407507</v>
      </c>
      <c r="HE12">
        <f t="shared" si="107"/>
        <v>0.45649174954807803</v>
      </c>
      <c r="HF12">
        <f t="shared" si="108"/>
        <v>2.6849177126647557</v>
      </c>
      <c r="HG12">
        <f t="shared" si="109"/>
        <v>0.20550559161452003</v>
      </c>
      <c r="HH12">
        <f t="shared" si="110"/>
        <v>1.4753574148889519</v>
      </c>
      <c r="HI12">
        <f t="shared" si="111"/>
        <v>1.161433426487112</v>
      </c>
      <c r="HJ12">
        <f t="shared" si="112"/>
        <v>1.260306660206824</v>
      </c>
      <c r="HK12">
        <f t="shared" si="113"/>
        <v>2.1377907972639569</v>
      </c>
      <c r="HL12">
        <f t="shared" si="114"/>
        <v>1.2739424321835182</v>
      </c>
      <c r="HM12">
        <f t="shared" si="115"/>
        <v>1.1784268163339879</v>
      </c>
      <c r="HN12">
        <f t="shared" si="116"/>
        <v>0.37318596865923021</v>
      </c>
      <c r="HO12">
        <f t="shared" si="117"/>
        <v>0.49901946633162808</v>
      </c>
      <c r="HP12">
        <f t="shared" si="118"/>
        <v>2.1614433608763428</v>
      </c>
      <c r="HQ12">
        <f t="shared" si="119"/>
        <v>1.5699281330097221</v>
      </c>
      <c r="HR12">
        <f t="shared" si="120"/>
        <v>0.53970402646596005</v>
      </c>
      <c r="HS12">
        <f t="shared" si="121"/>
        <v>2.0525475723332178</v>
      </c>
      <c r="HT12">
        <f t="shared" si="122"/>
        <v>1.2656607590429039</v>
      </c>
      <c r="HU12">
        <f t="shared" si="123"/>
        <v>0.12740115355777704</v>
      </c>
      <c r="HV12">
        <f t="shared" si="124"/>
        <v>0.70627513277993503</v>
      </c>
      <c r="HW12">
        <f t="shared" si="125"/>
        <v>0.89619220527042365</v>
      </c>
      <c r="HX12">
        <f t="shared" si="126"/>
        <v>0.4620320789456891</v>
      </c>
      <c r="HY12">
        <f t="shared" si="127"/>
        <v>0.51394416425161937</v>
      </c>
      <c r="HZ12">
        <f t="shared" si="128"/>
        <v>1.2890400182100321</v>
      </c>
      <c r="IA12">
        <f t="shared" si="129"/>
        <v>0.67527322720189742</v>
      </c>
      <c r="IB12">
        <f t="shared" si="130"/>
        <v>0.66367483607146194</v>
      </c>
      <c r="IC12">
        <f t="shared" si="131"/>
        <v>1.341706632346503</v>
      </c>
      <c r="ID12">
        <f t="shared" si="132"/>
        <v>1.1792771025113113E-2</v>
      </c>
      <c r="IE12">
        <f t="shared" si="133"/>
        <v>1.1729068203941928E-2</v>
      </c>
      <c r="IF12">
        <f t="shared" si="134"/>
        <v>2.1897184068318349</v>
      </c>
      <c r="IG12">
        <f t="shared" si="135"/>
        <v>0.57980264055141406</v>
      </c>
      <c r="IH12">
        <f t="shared" si="136"/>
        <v>0.1390485243613897</v>
      </c>
      <c r="II12">
        <f t="shared" si="137"/>
        <v>0.61867130752511545</v>
      </c>
      <c r="IJ12">
        <f t="shared" si="138"/>
        <v>1.956427408178103</v>
      </c>
      <c r="IK12">
        <f t="shared" si="139"/>
        <v>1.0732049436202418</v>
      </c>
      <c r="IL12">
        <f t="shared" si="140"/>
        <v>0.36040693871987062</v>
      </c>
      <c r="IM12">
        <f t="shared" si="141"/>
        <v>0.79703080437955753</v>
      </c>
      <c r="IN12">
        <f t="shared" si="142"/>
        <v>0.17072426798580431</v>
      </c>
      <c r="IO12">
        <f t="shared" si="143"/>
        <v>0.29133200085667688</v>
      </c>
      <c r="IP12">
        <f t="shared" si="144"/>
        <v>1.419223250206028</v>
      </c>
      <c r="IQ12">
        <f t="shared" si="145"/>
        <v>0.22716663996998854</v>
      </c>
      <c r="IR12">
        <f t="shared" si="146"/>
        <v>0.18864592146278047</v>
      </c>
      <c r="IS12">
        <f t="shared" si="147"/>
        <v>1.3339265714808279</v>
      </c>
      <c r="IT12">
        <f t="shared" si="148"/>
        <v>1.0086718404933301</v>
      </c>
      <c r="IU12">
        <f t="shared" si="149"/>
        <v>1.5367040444085609</v>
      </c>
      <c r="IV12">
        <f t="shared" si="150"/>
        <v>0.34664239308004047</v>
      </c>
      <c r="IW12">
        <f t="shared" si="151"/>
        <v>0.83949773360002156</v>
      </c>
      <c r="IX12">
        <f t="shared" si="152"/>
        <v>0.11593523025522234</v>
      </c>
      <c r="IY12">
        <f t="shared" si="153"/>
        <v>0.17143749472903114</v>
      </c>
      <c r="IZ12">
        <f t="shared" si="154"/>
        <v>1.0746643683166976</v>
      </c>
      <c r="JA12">
        <f t="shared" si="155"/>
        <v>0.63511467630275842</v>
      </c>
      <c r="JB12">
        <f t="shared" si="156"/>
        <v>0.3295860751725459</v>
      </c>
      <c r="JC12">
        <f t="shared" si="157"/>
        <v>1.4778127737440045</v>
      </c>
      <c r="JD12">
        <f t="shared" si="158"/>
        <v>0.2709769213006788</v>
      </c>
      <c r="JE12">
        <f t="shared" si="159"/>
        <v>1.7739683700885132</v>
      </c>
      <c r="JF12">
        <f t="shared" si="160"/>
        <v>1.1980777748594211</v>
      </c>
      <c r="JG12">
        <f t="shared" si="161"/>
        <v>2.833955732002996</v>
      </c>
      <c r="JH12">
        <f t="shared" si="162"/>
        <v>1.1392954419627808</v>
      </c>
      <c r="JI12">
        <f t="shared" si="163"/>
        <v>2.3499299110509941</v>
      </c>
      <c r="JJ12">
        <f t="shared" si="164"/>
        <v>0.99880771283746494</v>
      </c>
      <c r="JK12">
        <f t="shared" si="165"/>
        <v>2.2488871399808099</v>
      </c>
      <c r="JL12">
        <f t="shared" si="166"/>
        <v>1.5864760906655961</v>
      </c>
      <c r="JM12">
        <f t="shared" si="167"/>
        <v>0.82341777976322983</v>
      </c>
      <c r="JN12">
        <f t="shared" si="168"/>
        <v>2.1135106016618779</v>
      </c>
      <c r="JO12">
        <f t="shared" si="169"/>
        <v>0.16633846023977017</v>
      </c>
      <c r="JP12">
        <f t="shared" si="170"/>
        <v>0.47831596837393797</v>
      </c>
      <c r="JQ12">
        <f t="shared" si="171"/>
        <v>1.2750746388764109</v>
      </c>
      <c r="JR12">
        <f t="shared" si="172"/>
        <v>2.9193265491327121</v>
      </c>
      <c r="JS12">
        <f t="shared" si="173"/>
        <v>4.459448866220006E-2</v>
      </c>
      <c r="JT12">
        <f t="shared" si="174"/>
        <v>2.0758010851827131</v>
      </c>
      <c r="JU12">
        <f t="shared" si="175"/>
        <v>0.52694259041087699</v>
      </c>
      <c r="JV12">
        <f t="shared" si="176"/>
        <v>0.653478077482055</v>
      </c>
      <c r="JW12">
        <f t="shared" si="177"/>
        <v>5.6730672767776991E-2</v>
      </c>
      <c r="JX12">
        <f t="shared" si="178"/>
        <v>0.73367652253819404</v>
      </c>
      <c r="JY12">
        <f t="shared" si="179"/>
        <v>0.99856276226093887</v>
      </c>
      <c r="JZ12">
        <f t="shared" si="180"/>
        <v>2.0159851512277371</v>
      </c>
      <c r="KA12">
        <f t="shared" si="181"/>
        <v>1.020375431960401</v>
      </c>
      <c r="KB12">
        <f t="shared" si="182"/>
        <v>1.0121261369061252</v>
      </c>
      <c r="KC12">
        <f t="shared" si="183"/>
        <v>6.4723933712800275E-3</v>
      </c>
      <c r="KD12">
        <f t="shared" si="184"/>
        <v>1.5867793259321541</v>
      </c>
      <c r="KE12">
        <f t="shared" si="185"/>
        <v>0.4102726720355101</v>
      </c>
      <c r="KF12">
        <f t="shared" si="186"/>
        <v>4.9947336498778472E-2</v>
      </c>
      <c r="KG12">
        <f t="shared" si="187"/>
        <v>7.1643022962120551E-2</v>
      </c>
      <c r="KH12">
        <f t="shared" si="188"/>
        <v>4.5497921842744093E-2</v>
      </c>
      <c r="KI12">
        <f t="shared" si="189"/>
        <v>5.0026175811559437E-3</v>
      </c>
      <c r="KJ12">
        <f t="shared" si="190"/>
        <v>1.434977960738556</v>
      </c>
      <c r="KK12">
        <f t="shared" si="191"/>
        <v>1.1743989749551316</v>
      </c>
      <c r="KL12">
        <f t="shared" si="192"/>
        <v>1.7947224334704226</v>
      </c>
      <c r="KM12">
        <f t="shared" si="193"/>
        <v>0.89065432972795688</v>
      </c>
      <c r="KN12">
        <f t="shared" si="194"/>
        <v>0.84426236611561323</v>
      </c>
      <c r="KO12">
        <f t="shared" si="195"/>
        <v>0.68768074119349132</v>
      </c>
      <c r="KP12">
        <f t="shared" si="196"/>
        <v>0.27131922745800907</v>
      </c>
      <c r="KQ12">
        <f t="shared" si="197"/>
        <v>1.2894036055606513</v>
      </c>
      <c r="KR12">
        <f t="shared" si="198"/>
        <v>0.11509349449704125</v>
      </c>
      <c r="KS12">
        <f t="shared" si="199"/>
        <v>1.3413770948273782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-0.18958663591514213</v>
      </c>
      <c r="CY13">
        <f t="shared" si="1"/>
        <v>0.5022555921635059</v>
      </c>
      <c r="CZ13">
        <f t="shared" si="2"/>
        <v>-0.27432408911472406</v>
      </c>
      <c r="DA13">
        <f t="shared" si="3"/>
        <v>-0.57076072749044959</v>
      </c>
      <c r="DB13">
        <f t="shared" si="4"/>
        <v>-1.6334197584685359</v>
      </c>
      <c r="DC13">
        <f t="shared" si="5"/>
        <v>0.16921845462914692</v>
      </c>
      <c r="DD13">
        <f t="shared" si="6"/>
        <v>-0.29471851122483805</v>
      </c>
      <c r="DE13">
        <f t="shared" si="7"/>
        <v>3.0470471246294428E-2</v>
      </c>
      <c r="DF13">
        <f t="shared" si="8"/>
        <v>-0.17845760778760444</v>
      </c>
      <c r="DG13">
        <f t="shared" si="9"/>
        <v>0.759466036905598</v>
      </c>
      <c r="DH13">
        <f t="shared" si="10"/>
        <v>0.18800660578067618</v>
      </c>
      <c r="DI13">
        <f t="shared" si="11"/>
        <v>-2.2977701113639997</v>
      </c>
      <c r="DJ13">
        <f t="shared" si="12"/>
        <v>-2.1384094119198116E-2</v>
      </c>
      <c r="DK13">
        <f t="shared" si="13"/>
        <v>2.3337112088160099</v>
      </c>
      <c r="DL13">
        <f t="shared" si="14"/>
        <v>-3.019663554687734</v>
      </c>
      <c r="DM13">
        <f t="shared" si="15"/>
        <v>0.19506983153357993</v>
      </c>
      <c r="DN13">
        <f t="shared" si="16"/>
        <v>0.84153249204497127</v>
      </c>
      <c r="DO13">
        <f t="shared" si="17"/>
        <v>-0.29642948302124328</v>
      </c>
      <c r="DP13">
        <f t="shared" si="18"/>
        <v>-1.2104637215103979</v>
      </c>
      <c r="DQ13">
        <f t="shared" si="19"/>
        <v>0.7448290696961396</v>
      </c>
      <c r="DR13">
        <f t="shared" si="20"/>
        <v>0.86794267137764614</v>
      </c>
      <c r="DS13">
        <f t="shared" si="21"/>
        <v>0.4353603327830341</v>
      </c>
      <c r="DT13">
        <f t="shared" si="22"/>
        <v>0.86600130421775301</v>
      </c>
      <c r="DU13">
        <f t="shared" si="23"/>
        <v>0.36639820203183671</v>
      </c>
      <c r="DV13">
        <f t="shared" si="24"/>
        <v>-0.85438129481044789</v>
      </c>
      <c r="DW13">
        <f t="shared" si="25"/>
        <v>2.4087458965943811</v>
      </c>
      <c r="DX13">
        <f t="shared" si="26"/>
        <v>0.22819098666417692</v>
      </c>
      <c r="DY13">
        <f t="shared" si="27"/>
        <v>-1.4791652400705964</v>
      </c>
      <c r="DZ13">
        <f t="shared" si="28"/>
        <v>0.64511451883246118</v>
      </c>
      <c r="EA13">
        <f t="shared" si="29"/>
        <v>-1.2574068455679084</v>
      </c>
      <c r="EB13">
        <f t="shared" si="30"/>
        <v>-1.2464273937138663</v>
      </c>
      <c r="EC13">
        <f t="shared" si="31"/>
        <v>-0.64730918813862504</v>
      </c>
      <c r="ED13">
        <f t="shared" si="32"/>
        <v>-0.39742299018450189</v>
      </c>
      <c r="EE13">
        <f t="shared" si="33"/>
        <v>-0.51100230200237096</v>
      </c>
      <c r="EF13">
        <f t="shared" si="34"/>
        <v>-0.62318865500647025</v>
      </c>
      <c r="EG13">
        <f t="shared" si="35"/>
        <v>1.1649239953008093</v>
      </c>
      <c r="EH13">
        <f t="shared" si="36"/>
        <v>-1.3316072780766131</v>
      </c>
      <c r="EI13">
        <f t="shared" si="37"/>
        <v>0.14356117171034588</v>
      </c>
      <c r="EJ13">
        <f t="shared" si="38"/>
        <v>1.1960811014262656</v>
      </c>
      <c r="EK13">
        <f t="shared" si="39"/>
        <v>0.98656170211203609</v>
      </c>
      <c r="EL13">
        <f t="shared" si="40"/>
        <v>-0.73829131365095124</v>
      </c>
      <c r="EM13">
        <f t="shared" si="41"/>
        <v>1.433506578156962</v>
      </c>
      <c r="EN13">
        <f t="shared" si="42"/>
        <v>0.22563321952655746</v>
      </c>
      <c r="EO13">
        <f t="shared" si="43"/>
        <v>-0.89449648004270332</v>
      </c>
      <c r="EP13">
        <f t="shared" si="44"/>
        <v>0.65683670085790791</v>
      </c>
      <c r="EQ13">
        <f t="shared" si="45"/>
        <v>1.267292709046663</v>
      </c>
      <c r="ER13">
        <f t="shared" si="46"/>
        <v>-1.3983640055534501</v>
      </c>
      <c r="ES13">
        <f t="shared" si="47"/>
        <v>-0.81075267877753099</v>
      </c>
      <c r="ET13">
        <f t="shared" si="48"/>
        <v>1.6314912577869811</v>
      </c>
      <c r="EU13">
        <f t="shared" si="49"/>
        <v>-2.4270760146733124</v>
      </c>
      <c r="EV13">
        <f t="shared" si="50"/>
        <v>0.69537442454923148</v>
      </c>
      <c r="EW13">
        <f t="shared" si="51"/>
        <v>-0.99651034279769557</v>
      </c>
      <c r="EX13">
        <f t="shared" si="52"/>
        <v>-1.8172104629780104</v>
      </c>
      <c r="EY13">
        <f t="shared" si="53"/>
        <v>0.1596602602425401</v>
      </c>
      <c r="EZ13">
        <f t="shared" si="54"/>
        <v>-0.270441277589063</v>
      </c>
      <c r="FA13">
        <f t="shared" si="55"/>
        <v>0.74290246055109099</v>
      </c>
      <c r="FB13">
        <f t="shared" si="56"/>
        <v>0.34982466109029309</v>
      </c>
      <c r="FC13">
        <f t="shared" si="57"/>
        <v>2.8048897304414899E-2</v>
      </c>
      <c r="FD13">
        <f t="shared" si="58"/>
        <v>6.7626713204406483E-2</v>
      </c>
      <c r="FE13">
        <f t="shared" si="59"/>
        <v>1.2182050102577793</v>
      </c>
      <c r="FF13">
        <f t="shared" si="60"/>
        <v>-1.5480856717217155</v>
      </c>
      <c r="FG13">
        <f t="shared" si="61"/>
        <v>-0.68038612962979816</v>
      </c>
      <c r="FH13">
        <f t="shared" si="62"/>
        <v>0.57141039793904513</v>
      </c>
      <c r="FI13">
        <f t="shared" si="63"/>
        <v>-1.7590852220204714</v>
      </c>
      <c r="FJ13">
        <f t="shared" si="64"/>
        <v>1.9071921790234458</v>
      </c>
      <c r="FK13">
        <f t="shared" si="65"/>
        <v>-1.7655224592395855</v>
      </c>
      <c r="FL13">
        <f t="shared" si="66"/>
        <v>1.3257565933169206</v>
      </c>
      <c r="FM13">
        <f t="shared" si="67"/>
        <v>-1.3624277335918886</v>
      </c>
      <c r="FN13">
        <f t="shared" si="68"/>
        <v>-3.4763467463521991E-2</v>
      </c>
      <c r="FO13">
        <f t="shared" si="69"/>
        <v>-0.21450327146376713</v>
      </c>
      <c r="FP13">
        <f t="shared" si="70"/>
        <v>-1.1256248403738744</v>
      </c>
      <c r="FQ13">
        <f t="shared" si="71"/>
        <v>-0.26346447851220312</v>
      </c>
      <c r="FR13">
        <f t="shared" si="72"/>
        <v>3.9517176906975142</v>
      </c>
      <c r="FS13">
        <f t="shared" si="73"/>
        <v>-0.29089805945432601</v>
      </c>
      <c r="FT13">
        <f t="shared" si="74"/>
        <v>-1.3751393866191064</v>
      </c>
      <c r="FU13">
        <f t="shared" si="75"/>
        <v>-0.83531939355536877</v>
      </c>
      <c r="FV13">
        <f t="shared" si="76"/>
        <v>0.84547099786981006</v>
      </c>
      <c r="FW13">
        <f t="shared" si="77"/>
        <v>-2.8380413735478074</v>
      </c>
      <c r="FX13">
        <f t="shared" si="78"/>
        <v>2.5006790644632941</v>
      </c>
      <c r="FY13">
        <f t="shared" si="79"/>
        <v>-0.86507328348707391</v>
      </c>
      <c r="FZ13">
        <f t="shared" si="80"/>
        <v>0.54377137941188836</v>
      </c>
      <c r="GA13">
        <f t="shared" si="81"/>
        <v>1.3855726366458949</v>
      </c>
      <c r="GB13">
        <f t="shared" si="82"/>
        <v>0.34188426515683101</v>
      </c>
      <c r="GC13">
        <f t="shared" si="83"/>
        <v>-0.6881782235592937</v>
      </c>
      <c r="GD13">
        <f t="shared" si="84"/>
        <v>0.48872517774664703</v>
      </c>
      <c r="GE13">
        <f t="shared" si="85"/>
        <v>-0.37409097593303298</v>
      </c>
      <c r="GF13">
        <f t="shared" si="86"/>
        <v>0.54647911974391095</v>
      </c>
      <c r="GG13">
        <f t="shared" si="87"/>
        <v>4.8635345732306212E-2</v>
      </c>
      <c r="GH13">
        <f t="shared" si="88"/>
        <v>-1.2562852050441182</v>
      </c>
      <c r="GI13">
        <f t="shared" si="89"/>
        <v>-1.099734486720322</v>
      </c>
      <c r="GJ13">
        <f t="shared" si="90"/>
        <v>0.45432107920334008</v>
      </c>
      <c r="GK13">
        <f t="shared" si="91"/>
        <v>1.3457334172979338</v>
      </c>
      <c r="GL13">
        <f t="shared" si="92"/>
        <v>1.4920674321840559</v>
      </c>
      <c r="GM13">
        <f t="shared" si="93"/>
        <v>-0.94967438758139844</v>
      </c>
      <c r="GN13">
        <f t="shared" si="94"/>
        <v>-1.588428015038696</v>
      </c>
      <c r="GO13">
        <f t="shared" si="95"/>
        <v>-0.74055588337396205</v>
      </c>
      <c r="GP13">
        <f t="shared" si="96"/>
        <v>-1.4258020067424775</v>
      </c>
      <c r="GQ13">
        <f t="shared" si="97"/>
        <v>0.81819545586933096</v>
      </c>
      <c r="GR13">
        <f t="shared" si="98"/>
        <v>-1.782243396244368</v>
      </c>
      <c r="GS13">
        <f t="shared" si="99"/>
        <v>-1.3146456022216297</v>
      </c>
      <c r="GX13">
        <f t="shared" si="100"/>
        <v>0.18958663591514213</v>
      </c>
      <c r="GY13">
        <f t="shared" si="101"/>
        <v>0.5022555921635059</v>
      </c>
      <c r="GZ13">
        <f t="shared" si="102"/>
        <v>0.27432408911472406</v>
      </c>
      <c r="HA13">
        <f t="shared" si="103"/>
        <v>0.57076072749044959</v>
      </c>
      <c r="HB13">
        <f t="shared" si="104"/>
        <v>1.6334197584685359</v>
      </c>
      <c r="HC13">
        <f t="shared" si="105"/>
        <v>0.16921845462914692</v>
      </c>
      <c r="HD13">
        <f t="shared" si="106"/>
        <v>0.29471851122483805</v>
      </c>
      <c r="HE13">
        <f t="shared" si="107"/>
        <v>3.0470471246294428E-2</v>
      </c>
      <c r="HF13">
        <f t="shared" si="108"/>
        <v>0.17845760778760444</v>
      </c>
      <c r="HG13">
        <f t="shared" si="109"/>
        <v>0.759466036905598</v>
      </c>
      <c r="HH13">
        <f t="shared" si="110"/>
        <v>0.18800660578067618</v>
      </c>
      <c r="HI13">
        <f t="shared" si="111"/>
        <v>2.2977701113639997</v>
      </c>
      <c r="HJ13">
        <f t="shared" si="112"/>
        <v>2.1384094119198116E-2</v>
      </c>
      <c r="HK13">
        <f t="shared" si="113"/>
        <v>2.3337112088160099</v>
      </c>
      <c r="HL13">
        <f t="shared" si="114"/>
        <v>3.019663554687734</v>
      </c>
      <c r="HM13">
        <f t="shared" si="115"/>
        <v>0.19506983153357993</v>
      </c>
      <c r="HN13">
        <f t="shared" si="116"/>
        <v>0.84153249204497127</v>
      </c>
      <c r="HO13">
        <f t="shared" si="117"/>
        <v>0.29642948302124328</v>
      </c>
      <c r="HP13">
        <f t="shared" si="118"/>
        <v>1.2104637215103979</v>
      </c>
      <c r="HQ13">
        <f t="shared" si="119"/>
        <v>0.7448290696961396</v>
      </c>
      <c r="HR13">
        <f t="shared" si="120"/>
        <v>0.86794267137764614</v>
      </c>
      <c r="HS13">
        <f t="shared" si="121"/>
        <v>0.4353603327830341</v>
      </c>
      <c r="HT13">
        <f t="shared" si="122"/>
        <v>0.86600130421775301</v>
      </c>
      <c r="HU13">
        <f t="shared" si="123"/>
        <v>0.36639820203183671</v>
      </c>
      <c r="HV13">
        <f t="shared" si="124"/>
        <v>0.85438129481044789</v>
      </c>
      <c r="HW13">
        <f t="shared" si="125"/>
        <v>2.4087458965943811</v>
      </c>
      <c r="HX13">
        <f t="shared" si="126"/>
        <v>0.22819098666417692</v>
      </c>
      <c r="HY13">
        <f t="shared" si="127"/>
        <v>1.4791652400705964</v>
      </c>
      <c r="HZ13">
        <f t="shared" si="128"/>
        <v>0.64511451883246118</v>
      </c>
      <c r="IA13">
        <f t="shared" si="129"/>
        <v>1.2574068455679084</v>
      </c>
      <c r="IB13">
        <f t="shared" si="130"/>
        <v>1.2464273937138663</v>
      </c>
      <c r="IC13">
        <f t="shared" si="131"/>
        <v>0.64730918813862504</v>
      </c>
      <c r="ID13">
        <f t="shared" si="132"/>
        <v>0.39742299018450189</v>
      </c>
      <c r="IE13">
        <f t="shared" si="133"/>
        <v>0.51100230200237096</v>
      </c>
      <c r="IF13">
        <f t="shared" si="134"/>
        <v>0.62318865500647025</v>
      </c>
      <c r="IG13">
        <f t="shared" si="135"/>
        <v>1.1649239953008093</v>
      </c>
      <c r="IH13">
        <f t="shared" si="136"/>
        <v>1.3316072780766131</v>
      </c>
      <c r="II13">
        <f t="shared" si="137"/>
        <v>0.14356117171034588</v>
      </c>
      <c r="IJ13">
        <f t="shared" si="138"/>
        <v>1.1960811014262656</v>
      </c>
      <c r="IK13">
        <f t="shared" si="139"/>
        <v>0.98656170211203609</v>
      </c>
      <c r="IL13">
        <f t="shared" si="140"/>
        <v>0.73829131365095124</v>
      </c>
      <c r="IM13">
        <f t="shared" si="141"/>
        <v>1.433506578156962</v>
      </c>
      <c r="IN13">
        <f t="shared" si="142"/>
        <v>0.22563321952655746</v>
      </c>
      <c r="IO13">
        <f t="shared" si="143"/>
        <v>0.89449648004270332</v>
      </c>
      <c r="IP13">
        <f t="shared" si="144"/>
        <v>0.65683670085790791</v>
      </c>
      <c r="IQ13">
        <f t="shared" si="145"/>
        <v>1.267292709046663</v>
      </c>
      <c r="IR13">
        <f t="shared" si="146"/>
        <v>1.3983640055534501</v>
      </c>
      <c r="IS13">
        <f t="shared" si="147"/>
        <v>0.81075267877753099</v>
      </c>
      <c r="IT13">
        <f t="shared" si="148"/>
        <v>1.6314912577869811</v>
      </c>
      <c r="IU13">
        <f t="shared" si="149"/>
        <v>2.4270760146733124</v>
      </c>
      <c r="IV13">
        <f t="shared" si="150"/>
        <v>0.69537442454923148</v>
      </c>
      <c r="IW13">
        <f t="shared" si="151"/>
        <v>0.99651034279769557</v>
      </c>
      <c r="IX13">
        <f t="shared" si="152"/>
        <v>1.8172104629780104</v>
      </c>
      <c r="IY13">
        <f t="shared" si="153"/>
        <v>0.1596602602425401</v>
      </c>
      <c r="IZ13">
        <f t="shared" si="154"/>
        <v>0.270441277589063</v>
      </c>
      <c r="JA13">
        <f t="shared" si="155"/>
        <v>0.74290246055109099</v>
      </c>
      <c r="JB13">
        <f t="shared" si="156"/>
        <v>0.34982466109029309</v>
      </c>
      <c r="JC13">
        <f t="shared" si="157"/>
        <v>2.8048897304414899E-2</v>
      </c>
      <c r="JD13">
        <f t="shared" si="158"/>
        <v>6.7626713204406483E-2</v>
      </c>
      <c r="JE13">
        <f t="shared" si="159"/>
        <v>1.2182050102577793</v>
      </c>
      <c r="JF13">
        <f t="shared" si="160"/>
        <v>1.5480856717217155</v>
      </c>
      <c r="JG13">
        <f t="shared" si="161"/>
        <v>0.68038612962979816</v>
      </c>
      <c r="JH13">
        <f t="shared" si="162"/>
        <v>0.57141039793904513</v>
      </c>
      <c r="JI13">
        <f t="shared" si="163"/>
        <v>1.7590852220204714</v>
      </c>
      <c r="JJ13">
        <f t="shared" si="164"/>
        <v>1.9071921790234458</v>
      </c>
      <c r="JK13">
        <f t="shared" si="165"/>
        <v>1.7655224592395855</v>
      </c>
      <c r="JL13">
        <f t="shared" si="166"/>
        <v>1.3257565933169206</v>
      </c>
      <c r="JM13">
        <f t="shared" si="167"/>
        <v>1.3624277335918886</v>
      </c>
      <c r="JN13">
        <f t="shared" si="168"/>
        <v>3.4763467463521991E-2</v>
      </c>
      <c r="JO13">
        <f t="shared" si="169"/>
        <v>0.21450327146376713</v>
      </c>
      <c r="JP13">
        <f t="shared" si="170"/>
        <v>1.1256248403738744</v>
      </c>
      <c r="JQ13">
        <f t="shared" si="171"/>
        <v>0.26346447851220312</v>
      </c>
      <c r="JR13">
        <f t="shared" si="172"/>
        <v>3.9517176906975142</v>
      </c>
      <c r="JS13">
        <f t="shared" si="173"/>
        <v>0.29089805945432601</v>
      </c>
      <c r="JT13">
        <f t="shared" si="174"/>
        <v>1.3751393866191064</v>
      </c>
      <c r="JU13">
        <f t="shared" si="175"/>
        <v>0.83531939355536877</v>
      </c>
      <c r="JV13">
        <f t="shared" si="176"/>
        <v>0.84547099786981006</v>
      </c>
      <c r="JW13">
        <f t="shared" si="177"/>
        <v>2.8380413735478074</v>
      </c>
      <c r="JX13">
        <f t="shared" si="178"/>
        <v>2.5006790644632941</v>
      </c>
      <c r="JY13">
        <f t="shared" si="179"/>
        <v>0.86507328348707391</v>
      </c>
      <c r="JZ13">
        <f t="shared" si="180"/>
        <v>0.54377137941188836</v>
      </c>
      <c r="KA13">
        <f t="shared" si="181"/>
        <v>1.3855726366458949</v>
      </c>
      <c r="KB13">
        <f t="shared" si="182"/>
        <v>0.34188426515683101</v>
      </c>
      <c r="KC13">
        <f t="shared" si="183"/>
        <v>0.6881782235592937</v>
      </c>
      <c r="KD13">
        <f t="shared" si="184"/>
        <v>0.48872517774664703</v>
      </c>
      <c r="KE13">
        <f t="shared" si="185"/>
        <v>0.37409097593303298</v>
      </c>
      <c r="KF13">
        <f t="shared" si="186"/>
        <v>0.54647911974391095</v>
      </c>
      <c r="KG13">
        <f t="shared" si="187"/>
        <v>4.8635345732306212E-2</v>
      </c>
      <c r="KH13">
        <f t="shared" si="188"/>
        <v>1.2562852050441182</v>
      </c>
      <c r="KI13">
        <f t="shared" si="189"/>
        <v>1.099734486720322</v>
      </c>
      <c r="KJ13">
        <f t="shared" si="190"/>
        <v>0.45432107920334008</v>
      </c>
      <c r="KK13">
        <f t="shared" si="191"/>
        <v>1.3457334172979338</v>
      </c>
      <c r="KL13">
        <f t="shared" si="192"/>
        <v>1.4920674321840559</v>
      </c>
      <c r="KM13">
        <f t="shared" si="193"/>
        <v>0.94967438758139844</v>
      </c>
      <c r="KN13">
        <f t="shared" si="194"/>
        <v>1.588428015038696</v>
      </c>
      <c r="KO13">
        <f t="shared" si="195"/>
        <v>0.74055588337396205</v>
      </c>
      <c r="KP13">
        <f t="shared" si="196"/>
        <v>1.4258020067424775</v>
      </c>
      <c r="KQ13">
        <f t="shared" si="197"/>
        <v>0.81819545586933096</v>
      </c>
      <c r="KR13">
        <f t="shared" si="198"/>
        <v>1.782243396244368</v>
      </c>
      <c r="KS13">
        <f t="shared" si="199"/>
        <v>1.3146456022216297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-0.92472222353160483</v>
      </c>
      <c r="CY14">
        <f t="shared" si="1"/>
        <v>-0.30644287265555792</v>
      </c>
      <c r="CZ14">
        <f t="shared" si="2"/>
        <v>-0.93702946442986224</v>
      </c>
      <c r="DA14">
        <f t="shared" si="3"/>
        <v>-0.1536300444384156</v>
      </c>
      <c r="DB14">
        <f t="shared" si="4"/>
        <v>1.0402819258029321</v>
      </c>
      <c r="DC14">
        <f t="shared" si="5"/>
        <v>0.76954383886488109</v>
      </c>
      <c r="DD14">
        <f t="shared" si="6"/>
        <v>0.16240984659506807</v>
      </c>
      <c r="DE14">
        <f t="shared" si="7"/>
        <v>0.38830517548394294</v>
      </c>
      <c r="DF14">
        <f t="shared" si="8"/>
        <v>-0.43924380172458571</v>
      </c>
      <c r="DG14">
        <f t="shared" si="9"/>
        <v>-0.5646818726641083</v>
      </c>
      <c r="DH14">
        <f t="shared" si="10"/>
        <v>-1.4867715741977749</v>
      </c>
      <c r="DI14">
        <f t="shared" si="11"/>
        <v>6.7352043316309729E-2</v>
      </c>
      <c r="DJ14">
        <f t="shared" si="12"/>
        <v>1.4904614753212559</v>
      </c>
      <c r="DK14">
        <f t="shared" si="13"/>
        <v>-1.9316425552406731</v>
      </c>
      <c r="DL14">
        <f t="shared" si="14"/>
        <v>3.5960187754286395</v>
      </c>
      <c r="DM14">
        <f t="shared" si="15"/>
        <v>-0.22560631681561694</v>
      </c>
      <c r="DN14">
        <f t="shared" si="16"/>
        <v>-0.49178378268661083</v>
      </c>
      <c r="DO14">
        <f t="shared" si="17"/>
        <v>1.3329180660021771</v>
      </c>
      <c r="DP14">
        <f t="shared" si="18"/>
        <v>1.6650024149345959</v>
      </c>
      <c r="DQ14">
        <f t="shared" si="19"/>
        <v>1.033702367929543</v>
      </c>
      <c r="DR14">
        <f t="shared" si="20"/>
        <v>-0.59584911853106526</v>
      </c>
      <c r="DS14">
        <f t="shared" si="21"/>
        <v>-0.69408448470500894</v>
      </c>
      <c r="DT14">
        <f t="shared" si="22"/>
        <v>1.6127221722384901</v>
      </c>
      <c r="DU14">
        <f t="shared" si="23"/>
        <v>-0.22441073212954391</v>
      </c>
      <c r="DV14">
        <f t="shared" si="24"/>
        <v>0.9922390025599308</v>
      </c>
      <c r="DW14">
        <f t="shared" si="25"/>
        <v>-2.0141811272817098</v>
      </c>
      <c r="DX14">
        <f t="shared" si="26"/>
        <v>0.16362855997145087</v>
      </c>
      <c r="DY14">
        <f t="shared" si="27"/>
        <v>0.74198519107112348</v>
      </c>
      <c r="DZ14">
        <f t="shared" si="28"/>
        <v>-0.63644087041941322</v>
      </c>
      <c r="EA14">
        <f t="shared" si="29"/>
        <v>0.27002741008563769</v>
      </c>
      <c r="EB14">
        <f t="shared" si="30"/>
        <v>-0.82735831200519672</v>
      </c>
      <c r="EC14">
        <f t="shared" si="31"/>
        <v>-0.2641887293613811</v>
      </c>
      <c r="ED14">
        <f t="shared" si="32"/>
        <v>0.52647067792935887</v>
      </c>
      <c r="EE14">
        <f t="shared" si="33"/>
        <v>9.0725878686402917E-3</v>
      </c>
      <c r="EF14">
        <f t="shared" si="34"/>
        <v>2.1258502143556872</v>
      </c>
      <c r="EG14">
        <f t="shared" si="35"/>
        <v>0.14816504633138416</v>
      </c>
      <c r="EH14">
        <f t="shared" si="36"/>
        <v>0.434043244458444</v>
      </c>
      <c r="EI14">
        <f t="shared" si="37"/>
        <v>-2.079261249274698</v>
      </c>
      <c r="EJ14">
        <f t="shared" si="38"/>
        <v>1.0125553074662399</v>
      </c>
      <c r="EK14">
        <f t="shared" si="39"/>
        <v>1.2570624293957793</v>
      </c>
      <c r="EL14">
        <f t="shared" si="40"/>
        <v>0.39532817146870891</v>
      </c>
      <c r="EM14">
        <f t="shared" si="41"/>
        <v>1.399163963236602</v>
      </c>
      <c r="EN14">
        <f t="shared" si="42"/>
        <v>0.56320043726315894</v>
      </c>
      <c r="EO14">
        <f t="shared" si="43"/>
        <v>-0.74056936195085621</v>
      </c>
      <c r="EP14">
        <f t="shared" si="44"/>
        <v>-1.9505485045021254E-2</v>
      </c>
      <c r="EQ14">
        <f t="shared" si="45"/>
        <v>-0.47290859575448208</v>
      </c>
      <c r="ER14">
        <f t="shared" si="46"/>
        <v>5.1217386236249052E-2</v>
      </c>
      <c r="ES14">
        <f t="shared" si="47"/>
        <v>2.9655422031080549</v>
      </c>
      <c r="ET14">
        <f t="shared" si="48"/>
        <v>-0.23113221535604744</v>
      </c>
      <c r="EU14">
        <f t="shared" si="49"/>
        <v>1.0404429023269881</v>
      </c>
      <c r="EV14">
        <f t="shared" si="50"/>
        <v>0.1313362973538254</v>
      </c>
      <c r="EW14">
        <f t="shared" si="51"/>
        <v>1.3860910521900931</v>
      </c>
      <c r="EX14">
        <f t="shared" si="52"/>
        <v>1.4720356384680247</v>
      </c>
      <c r="EY14">
        <f t="shared" si="53"/>
        <v>-0.39293334804917701</v>
      </c>
      <c r="EZ14">
        <f t="shared" si="54"/>
        <v>0.1195953755547583</v>
      </c>
      <c r="FA14">
        <f t="shared" si="55"/>
        <v>1.586970089492197</v>
      </c>
      <c r="FB14">
        <f t="shared" si="56"/>
        <v>0.57039634425436403</v>
      </c>
      <c r="FC14">
        <f t="shared" si="57"/>
        <v>0.56224419678784199</v>
      </c>
      <c r="FD14">
        <f t="shared" si="58"/>
        <v>-0.28651925107775561</v>
      </c>
      <c r="FE14">
        <f t="shared" si="59"/>
        <v>1.1636767626800228</v>
      </c>
      <c r="FF14">
        <f t="shared" si="60"/>
        <v>-0.49434358557848129</v>
      </c>
      <c r="FG14">
        <f t="shared" si="61"/>
        <v>1.0861007435284151</v>
      </c>
      <c r="FH14">
        <f t="shared" si="62"/>
        <v>-0.32511981467641293</v>
      </c>
      <c r="FI14">
        <f t="shared" si="63"/>
        <v>0.53142191402171213</v>
      </c>
      <c r="FJ14">
        <f t="shared" si="64"/>
        <v>-1.0054996217076049</v>
      </c>
      <c r="FK14">
        <f t="shared" si="65"/>
        <v>1.8093073467384979</v>
      </c>
      <c r="FL14">
        <f t="shared" si="66"/>
        <v>1.1457592086833319</v>
      </c>
      <c r="FM14">
        <f t="shared" si="67"/>
        <v>1.7192668944110321</v>
      </c>
      <c r="FN14">
        <f t="shared" si="68"/>
        <v>-3.0789604225495211</v>
      </c>
      <c r="FO14">
        <f t="shared" si="69"/>
        <v>-1.0689328706200509</v>
      </c>
      <c r="FP14">
        <f t="shared" si="70"/>
        <v>-0.79263461993443052</v>
      </c>
      <c r="FQ14">
        <f t="shared" si="71"/>
        <v>-1.315022077148714</v>
      </c>
      <c r="FR14">
        <f t="shared" si="72"/>
        <v>-0.74661942762125388</v>
      </c>
      <c r="FS14">
        <f t="shared" si="73"/>
        <v>-0.53382780739649971</v>
      </c>
      <c r="FT14">
        <f t="shared" si="74"/>
        <v>1.043669334413986</v>
      </c>
      <c r="FU14">
        <f t="shared" si="75"/>
        <v>0.51912625920857725</v>
      </c>
      <c r="FV14">
        <f t="shared" si="76"/>
        <v>-2.9698599439053472</v>
      </c>
      <c r="FW14">
        <f t="shared" si="77"/>
        <v>2.7337261435024587</v>
      </c>
      <c r="FX14">
        <f t="shared" si="78"/>
        <v>-0.73150779563408497</v>
      </c>
      <c r="FY14">
        <f t="shared" si="79"/>
        <v>-4.1992281072784632E-3</v>
      </c>
      <c r="FZ14">
        <f t="shared" si="80"/>
        <v>-0.77351200275052923</v>
      </c>
      <c r="GA14">
        <f t="shared" si="81"/>
        <v>-0.71785513511611398</v>
      </c>
      <c r="GB14">
        <f t="shared" si="82"/>
        <v>-0.64634671636081187</v>
      </c>
      <c r="GC14">
        <f t="shared" si="83"/>
        <v>-1.1843601869085492</v>
      </c>
      <c r="GD14">
        <f t="shared" si="84"/>
        <v>-0.80429149894567598</v>
      </c>
      <c r="GE14">
        <f t="shared" si="85"/>
        <v>1.4278315817309519</v>
      </c>
      <c r="GF14">
        <f t="shared" si="86"/>
        <v>0.23191295267551193</v>
      </c>
      <c r="GG14">
        <f t="shared" si="87"/>
        <v>-1.448643917853488</v>
      </c>
      <c r="GH14">
        <f t="shared" si="88"/>
        <v>2.321695925815114</v>
      </c>
      <c r="GI14">
        <f t="shared" si="89"/>
        <v>0.24626964729772119</v>
      </c>
      <c r="GJ14">
        <f t="shared" si="90"/>
        <v>-0.79565471389959708</v>
      </c>
      <c r="GK14">
        <f t="shared" si="91"/>
        <v>0.15570598097387633</v>
      </c>
      <c r="GL14">
        <f t="shared" si="92"/>
        <v>0.66098114923508988</v>
      </c>
      <c r="GM14">
        <f t="shared" si="93"/>
        <v>0.54884731506375639</v>
      </c>
      <c r="GN14">
        <f t="shared" si="94"/>
        <v>1.7816212862252909</v>
      </c>
      <c r="GO14">
        <f t="shared" si="95"/>
        <v>3.1234648260082398</v>
      </c>
      <c r="GP14">
        <f t="shared" si="96"/>
        <v>1.1133774964152996</v>
      </c>
      <c r="GQ14">
        <f t="shared" si="97"/>
        <v>-0.46561532024042274</v>
      </c>
      <c r="GR14">
        <f t="shared" si="98"/>
        <v>4.6498238069025941</v>
      </c>
      <c r="GS14">
        <f t="shared" si="99"/>
        <v>0.49534968828260495</v>
      </c>
      <c r="GX14">
        <f t="shared" si="100"/>
        <v>0.92472222353160483</v>
      </c>
      <c r="GY14">
        <f t="shared" si="101"/>
        <v>0.30644287265555792</v>
      </c>
      <c r="GZ14">
        <f t="shared" si="102"/>
        <v>0.93702946442986224</v>
      </c>
      <c r="HA14">
        <f t="shared" si="103"/>
        <v>0.1536300444384156</v>
      </c>
      <c r="HB14">
        <f t="shared" si="104"/>
        <v>1.0402819258029321</v>
      </c>
      <c r="HC14">
        <f t="shared" si="105"/>
        <v>0.76954383886488109</v>
      </c>
      <c r="HD14">
        <f t="shared" si="106"/>
        <v>0.16240984659506807</v>
      </c>
      <c r="HE14">
        <f t="shared" si="107"/>
        <v>0.38830517548394294</v>
      </c>
      <c r="HF14">
        <f t="shared" si="108"/>
        <v>0.43924380172458571</v>
      </c>
      <c r="HG14">
        <f t="shared" si="109"/>
        <v>0.5646818726641083</v>
      </c>
      <c r="HH14">
        <f t="shared" si="110"/>
        <v>1.4867715741977749</v>
      </c>
      <c r="HI14">
        <f t="shared" si="111"/>
        <v>6.7352043316309729E-2</v>
      </c>
      <c r="HJ14">
        <f t="shared" si="112"/>
        <v>1.4904614753212559</v>
      </c>
      <c r="HK14">
        <f t="shared" si="113"/>
        <v>1.9316425552406731</v>
      </c>
      <c r="HL14">
        <f t="shared" si="114"/>
        <v>3.5960187754286395</v>
      </c>
      <c r="HM14">
        <f t="shared" si="115"/>
        <v>0.22560631681561694</v>
      </c>
      <c r="HN14">
        <f t="shared" si="116"/>
        <v>0.49178378268661083</v>
      </c>
      <c r="HO14">
        <f t="shared" si="117"/>
        <v>1.3329180660021771</v>
      </c>
      <c r="HP14">
        <f t="shared" si="118"/>
        <v>1.6650024149345959</v>
      </c>
      <c r="HQ14">
        <f t="shared" si="119"/>
        <v>1.033702367929543</v>
      </c>
      <c r="HR14">
        <f t="shared" si="120"/>
        <v>0.59584911853106526</v>
      </c>
      <c r="HS14">
        <f t="shared" si="121"/>
        <v>0.69408448470500894</v>
      </c>
      <c r="HT14">
        <f t="shared" si="122"/>
        <v>1.6127221722384901</v>
      </c>
      <c r="HU14">
        <f t="shared" si="123"/>
        <v>0.22441073212954391</v>
      </c>
      <c r="HV14">
        <f t="shared" si="124"/>
        <v>0.9922390025599308</v>
      </c>
      <c r="HW14">
        <f t="shared" si="125"/>
        <v>2.0141811272817098</v>
      </c>
      <c r="HX14">
        <f t="shared" si="126"/>
        <v>0.16362855997145087</v>
      </c>
      <c r="HY14">
        <f t="shared" si="127"/>
        <v>0.74198519107112348</v>
      </c>
      <c r="HZ14">
        <f t="shared" si="128"/>
        <v>0.63644087041941322</v>
      </c>
      <c r="IA14">
        <f t="shared" si="129"/>
        <v>0.27002741008563769</v>
      </c>
      <c r="IB14">
        <f t="shared" si="130"/>
        <v>0.82735831200519672</v>
      </c>
      <c r="IC14">
        <f t="shared" si="131"/>
        <v>0.2641887293613811</v>
      </c>
      <c r="ID14">
        <f t="shared" si="132"/>
        <v>0.52647067792935887</v>
      </c>
      <c r="IE14">
        <f t="shared" si="133"/>
        <v>9.0725878686402917E-3</v>
      </c>
      <c r="IF14">
        <f t="shared" si="134"/>
        <v>2.1258502143556872</v>
      </c>
      <c r="IG14">
        <f t="shared" si="135"/>
        <v>0.14816504633138416</v>
      </c>
      <c r="IH14">
        <f t="shared" si="136"/>
        <v>0.434043244458444</v>
      </c>
      <c r="II14">
        <f t="shared" si="137"/>
        <v>2.079261249274698</v>
      </c>
      <c r="IJ14">
        <f t="shared" si="138"/>
        <v>1.0125553074662399</v>
      </c>
      <c r="IK14">
        <f t="shared" si="139"/>
        <v>1.2570624293957793</v>
      </c>
      <c r="IL14">
        <f t="shared" si="140"/>
        <v>0.39532817146870891</v>
      </c>
      <c r="IM14">
        <f t="shared" si="141"/>
        <v>1.399163963236602</v>
      </c>
      <c r="IN14">
        <f t="shared" si="142"/>
        <v>0.56320043726315894</v>
      </c>
      <c r="IO14">
        <f t="shared" si="143"/>
        <v>0.74056936195085621</v>
      </c>
      <c r="IP14">
        <f t="shared" si="144"/>
        <v>1.9505485045021254E-2</v>
      </c>
      <c r="IQ14">
        <f t="shared" si="145"/>
        <v>0.47290859575448208</v>
      </c>
      <c r="IR14">
        <f t="shared" si="146"/>
        <v>5.1217386236249052E-2</v>
      </c>
      <c r="IS14">
        <f t="shared" si="147"/>
        <v>2.9655422031080549</v>
      </c>
      <c r="IT14">
        <f t="shared" si="148"/>
        <v>0.23113221535604744</v>
      </c>
      <c r="IU14">
        <f t="shared" si="149"/>
        <v>1.0404429023269881</v>
      </c>
      <c r="IV14">
        <f t="shared" si="150"/>
        <v>0.1313362973538254</v>
      </c>
      <c r="IW14">
        <f t="shared" si="151"/>
        <v>1.3860910521900931</v>
      </c>
      <c r="IX14">
        <f t="shared" si="152"/>
        <v>1.4720356384680247</v>
      </c>
      <c r="IY14">
        <f t="shared" si="153"/>
        <v>0.39293334804917701</v>
      </c>
      <c r="IZ14">
        <f t="shared" si="154"/>
        <v>0.1195953755547583</v>
      </c>
      <c r="JA14">
        <f t="shared" si="155"/>
        <v>1.586970089492197</v>
      </c>
      <c r="JB14">
        <f t="shared" si="156"/>
        <v>0.57039634425436403</v>
      </c>
      <c r="JC14">
        <f t="shared" si="157"/>
        <v>0.56224419678784199</v>
      </c>
      <c r="JD14">
        <f t="shared" si="158"/>
        <v>0.28651925107775561</v>
      </c>
      <c r="JE14">
        <f t="shared" si="159"/>
        <v>1.1636767626800228</v>
      </c>
      <c r="JF14">
        <f t="shared" si="160"/>
        <v>0.49434358557848129</v>
      </c>
      <c r="JG14">
        <f t="shared" si="161"/>
        <v>1.0861007435284151</v>
      </c>
      <c r="JH14">
        <f t="shared" si="162"/>
        <v>0.32511981467641293</v>
      </c>
      <c r="JI14">
        <f t="shared" si="163"/>
        <v>0.53142191402171213</v>
      </c>
      <c r="JJ14">
        <f t="shared" si="164"/>
        <v>1.0054996217076049</v>
      </c>
      <c r="JK14">
        <f t="shared" si="165"/>
        <v>1.8093073467384979</v>
      </c>
      <c r="JL14">
        <f t="shared" si="166"/>
        <v>1.1457592086833319</v>
      </c>
      <c r="JM14">
        <f t="shared" si="167"/>
        <v>1.7192668944110321</v>
      </c>
      <c r="JN14">
        <f t="shared" si="168"/>
        <v>3.0789604225495211</v>
      </c>
      <c r="JO14">
        <f t="shared" si="169"/>
        <v>1.0689328706200509</v>
      </c>
      <c r="JP14">
        <f t="shared" si="170"/>
        <v>0.79263461993443052</v>
      </c>
      <c r="JQ14">
        <f t="shared" si="171"/>
        <v>1.315022077148714</v>
      </c>
      <c r="JR14">
        <f t="shared" si="172"/>
        <v>0.74661942762125388</v>
      </c>
      <c r="JS14">
        <f t="shared" si="173"/>
        <v>0.53382780739649971</v>
      </c>
      <c r="JT14">
        <f t="shared" si="174"/>
        <v>1.043669334413986</v>
      </c>
      <c r="JU14">
        <f t="shared" si="175"/>
        <v>0.51912625920857725</v>
      </c>
      <c r="JV14">
        <f t="shared" si="176"/>
        <v>2.9698599439053472</v>
      </c>
      <c r="JW14">
        <f t="shared" si="177"/>
        <v>2.7337261435024587</v>
      </c>
      <c r="JX14">
        <f t="shared" si="178"/>
        <v>0.73150779563408497</v>
      </c>
      <c r="JY14">
        <f t="shared" si="179"/>
        <v>4.1992281072784632E-3</v>
      </c>
      <c r="JZ14">
        <f t="shared" si="180"/>
        <v>0.77351200275052923</v>
      </c>
      <c r="KA14">
        <f t="shared" si="181"/>
        <v>0.71785513511611398</v>
      </c>
      <c r="KB14">
        <f t="shared" si="182"/>
        <v>0.64634671636081187</v>
      </c>
      <c r="KC14">
        <f t="shared" si="183"/>
        <v>1.1843601869085492</v>
      </c>
      <c r="KD14">
        <f t="shared" si="184"/>
        <v>0.80429149894567598</v>
      </c>
      <c r="KE14">
        <f t="shared" si="185"/>
        <v>1.4278315817309519</v>
      </c>
      <c r="KF14">
        <f t="shared" si="186"/>
        <v>0.23191295267551193</v>
      </c>
      <c r="KG14">
        <f t="shared" si="187"/>
        <v>1.448643917853488</v>
      </c>
      <c r="KH14">
        <f t="shared" si="188"/>
        <v>2.321695925815114</v>
      </c>
      <c r="KI14">
        <f t="shared" si="189"/>
        <v>0.24626964729772119</v>
      </c>
      <c r="KJ14">
        <f t="shared" si="190"/>
        <v>0.79565471389959708</v>
      </c>
      <c r="KK14">
        <f t="shared" si="191"/>
        <v>0.15570598097387633</v>
      </c>
      <c r="KL14">
        <f t="shared" si="192"/>
        <v>0.66098114923508988</v>
      </c>
      <c r="KM14">
        <f t="shared" si="193"/>
        <v>0.54884731506375639</v>
      </c>
      <c r="KN14">
        <f t="shared" si="194"/>
        <v>1.7816212862252909</v>
      </c>
      <c r="KO14">
        <f t="shared" si="195"/>
        <v>3.1234648260082398</v>
      </c>
      <c r="KP14">
        <f t="shared" si="196"/>
        <v>1.1133774964152996</v>
      </c>
      <c r="KQ14">
        <f t="shared" si="197"/>
        <v>0.46561532024042274</v>
      </c>
      <c r="KR14">
        <f t="shared" si="198"/>
        <v>4.6498238069025941</v>
      </c>
      <c r="KS14">
        <f t="shared" si="199"/>
        <v>0.49534968828260495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-1.0759493402600442</v>
      </c>
      <c r="CY15">
        <f t="shared" si="1"/>
        <v>-1.2024039118546486</v>
      </c>
      <c r="CZ15">
        <f t="shared" si="2"/>
        <v>0.25592945501266706</v>
      </c>
      <c r="DA15">
        <f t="shared" si="3"/>
        <v>-0.57749606412634957</v>
      </c>
      <c r="DB15">
        <f t="shared" si="4"/>
        <v>-4.9948359701594391E-2</v>
      </c>
      <c r="DC15">
        <f t="shared" si="5"/>
        <v>-1.2529308521842759</v>
      </c>
      <c r="DD15">
        <f t="shared" si="6"/>
        <v>-0.93081539294850901</v>
      </c>
      <c r="DE15">
        <f t="shared" si="7"/>
        <v>-1.0775414143785023E-2</v>
      </c>
      <c r="DF15">
        <f t="shared" si="8"/>
        <v>1.668346006842087</v>
      </c>
      <c r="DG15">
        <f t="shared" si="9"/>
        <v>1.0974928024116259</v>
      </c>
      <c r="DH15">
        <f t="shared" si="10"/>
        <v>0.82079040488108179</v>
      </c>
      <c r="DI15">
        <f t="shared" si="11"/>
        <v>2.3816912124331271</v>
      </c>
      <c r="DJ15">
        <f t="shared" si="12"/>
        <v>0.27984904829809287</v>
      </c>
      <c r="DK15">
        <f t="shared" si="13"/>
        <v>2.2778851141466818</v>
      </c>
      <c r="DL15">
        <f t="shared" si="14"/>
        <v>0.45525317040084101</v>
      </c>
      <c r="DM15">
        <f t="shared" si="15"/>
        <v>-0.4130071060522571</v>
      </c>
      <c r="DN15">
        <f t="shared" si="16"/>
        <v>0.17665658829734332</v>
      </c>
      <c r="DO15">
        <f t="shared" si="17"/>
        <v>0.41843765180230408</v>
      </c>
      <c r="DP15">
        <f t="shared" si="18"/>
        <v>-1.1571686006271731</v>
      </c>
      <c r="DQ15">
        <f t="shared" si="19"/>
        <v>-0.34593895305842892</v>
      </c>
      <c r="DR15">
        <f t="shared" si="20"/>
        <v>-1.4867026932380338</v>
      </c>
      <c r="DS15">
        <f t="shared" si="21"/>
        <v>-0.22122677299730542</v>
      </c>
      <c r="DT15">
        <f t="shared" si="22"/>
        <v>-1.2667374700756211</v>
      </c>
      <c r="DU15">
        <f t="shared" si="23"/>
        <v>0.76891997834456127</v>
      </c>
      <c r="DV15">
        <f t="shared" si="24"/>
        <v>0.3140197176949443</v>
      </c>
      <c r="DW15">
        <f t="shared" si="25"/>
        <v>1.78062002046638</v>
      </c>
      <c r="DX15">
        <f t="shared" si="26"/>
        <v>-0.69829186794661613</v>
      </c>
      <c r="DY15">
        <f t="shared" si="27"/>
        <v>0.12713167873755982</v>
      </c>
      <c r="DZ15">
        <f t="shared" si="28"/>
        <v>-0.38719302338304612</v>
      </c>
      <c r="EA15">
        <f t="shared" si="29"/>
        <v>2.2538194074984821</v>
      </c>
      <c r="EB15">
        <f t="shared" si="30"/>
        <v>2.1628353088386731</v>
      </c>
      <c r="EC15">
        <f t="shared" si="31"/>
        <v>-0.42184057245178042</v>
      </c>
      <c r="ED15">
        <f t="shared" si="32"/>
        <v>-0.28150486712763589</v>
      </c>
      <c r="EE15">
        <f t="shared" si="33"/>
        <v>-1.6996154956052223E-2</v>
      </c>
      <c r="EF15">
        <f t="shared" si="34"/>
        <v>-0.45078382831836095</v>
      </c>
      <c r="EG15">
        <f t="shared" si="35"/>
        <v>-0.83933198839313494</v>
      </c>
      <c r="EH15">
        <f t="shared" si="36"/>
        <v>0.53578258694431513</v>
      </c>
      <c r="EI15">
        <f t="shared" si="37"/>
        <v>2.5392179184806718</v>
      </c>
      <c r="EJ15">
        <f t="shared" si="38"/>
        <v>-0.14174559096798023</v>
      </c>
      <c r="EK15">
        <f t="shared" si="39"/>
        <v>-1.2268197750083172</v>
      </c>
      <c r="EL15">
        <f t="shared" si="40"/>
        <v>1.237917777854304</v>
      </c>
      <c r="EM15">
        <f t="shared" si="41"/>
        <v>-1.7105700077705466</v>
      </c>
      <c r="EN15">
        <f t="shared" si="42"/>
        <v>-0.85796801983935678</v>
      </c>
      <c r="EO15">
        <f t="shared" si="43"/>
        <v>-0.23055163802539125</v>
      </c>
      <c r="EP15">
        <f t="shared" si="44"/>
        <v>0.86778285591585202</v>
      </c>
      <c r="EQ15">
        <f t="shared" si="45"/>
        <v>0.19218936824245891</v>
      </c>
      <c r="ER15">
        <f t="shared" si="46"/>
        <v>-0.24455805876957215</v>
      </c>
      <c r="ES15">
        <f t="shared" si="47"/>
        <v>-2.908378125300382</v>
      </c>
      <c r="ET15">
        <f t="shared" si="48"/>
        <v>0.12770750442014289</v>
      </c>
      <c r="EU15">
        <f t="shared" si="49"/>
        <v>-0.53040533881400898</v>
      </c>
      <c r="EV15">
        <f t="shared" si="50"/>
        <v>0.65929951117769203</v>
      </c>
      <c r="EW15">
        <f t="shared" si="51"/>
        <v>-1.0076010650010627</v>
      </c>
      <c r="EX15">
        <f t="shared" si="52"/>
        <v>0.94758421993124109</v>
      </c>
      <c r="EY15">
        <f t="shared" si="53"/>
        <v>0.92470217438055524</v>
      </c>
      <c r="EZ15">
        <f t="shared" si="54"/>
        <v>0.11203561966138631</v>
      </c>
      <c r="FA15">
        <f t="shared" si="55"/>
        <v>-0.58217410148827708</v>
      </c>
      <c r="FB15">
        <f t="shared" si="56"/>
        <v>-0.62157790677867508</v>
      </c>
      <c r="FC15">
        <f t="shared" si="57"/>
        <v>0.88284079969874407</v>
      </c>
      <c r="FD15">
        <f t="shared" si="58"/>
        <v>0.53919613260842092</v>
      </c>
      <c r="FE15">
        <f t="shared" si="59"/>
        <v>-2.2203651230144801</v>
      </c>
      <c r="FF15">
        <f t="shared" si="60"/>
        <v>0.34037552219079636</v>
      </c>
      <c r="FG15">
        <f t="shared" si="61"/>
        <v>-0.58405206184718594</v>
      </c>
      <c r="FH15">
        <f t="shared" si="62"/>
        <v>1.1219859698545211</v>
      </c>
      <c r="FI15">
        <f t="shared" si="63"/>
        <v>0.71718624518691509</v>
      </c>
      <c r="FJ15">
        <f t="shared" si="64"/>
        <v>-2.2602678594226613</v>
      </c>
      <c r="FK15">
        <f t="shared" si="65"/>
        <v>-0.42038279697618197</v>
      </c>
      <c r="FL15">
        <f t="shared" si="66"/>
        <v>0.41976217934339188</v>
      </c>
      <c r="FM15">
        <f t="shared" si="67"/>
        <v>-1.2542245328532977</v>
      </c>
      <c r="FN15">
        <f t="shared" si="68"/>
        <v>1.6616627362348675</v>
      </c>
      <c r="FO15">
        <f t="shared" si="69"/>
        <v>0.88739579704272598</v>
      </c>
      <c r="FP15">
        <f t="shared" si="70"/>
        <v>1.8059751071234549</v>
      </c>
      <c r="FQ15">
        <f t="shared" si="71"/>
        <v>-0.2533050453049559</v>
      </c>
      <c r="FR15">
        <f t="shared" si="72"/>
        <v>1.5164393567949579</v>
      </c>
      <c r="FS15">
        <f t="shared" si="73"/>
        <v>-0.39386055657109031</v>
      </c>
      <c r="FT15">
        <f t="shared" si="74"/>
        <v>-1.4174781217429251</v>
      </c>
      <c r="FU15">
        <f t="shared" si="75"/>
        <v>-1.0195049514793739</v>
      </c>
      <c r="FV15">
        <f t="shared" si="76"/>
        <v>2.173579387462655</v>
      </c>
      <c r="FW15">
        <f t="shared" si="77"/>
        <v>2.0131276892690178</v>
      </c>
      <c r="FX15">
        <f t="shared" si="78"/>
        <v>-0.80879443191084088</v>
      </c>
      <c r="FY15">
        <f t="shared" si="79"/>
        <v>-0.79959971560814036</v>
      </c>
      <c r="FZ15">
        <f t="shared" si="80"/>
        <v>0.33985961730410785</v>
      </c>
      <c r="GA15">
        <f t="shared" si="81"/>
        <v>-0.75180152196134686</v>
      </c>
      <c r="GB15">
        <f t="shared" si="82"/>
        <v>-8.8824927611796833E-2</v>
      </c>
      <c r="GC15">
        <f t="shared" si="83"/>
        <v>1.750295924691657</v>
      </c>
      <c r="GD15">
        <f t="shared" si="84"/>
        <v>3.4914907120906946E-2</v>
      </c>
      <c r="GE15">
        <f t="shared" si="85"/>
        <v>-1.1512052986157102</v>
      </c>
      <c r="GF15">
        <f t="shared" si="86"/>
        <v>-0.67315194696006397</v>
      </c>
      <c r="GG15">
        <f t="shared" si="87"/>
        <v>0.44790862466784298</v>
      </c>
      <c r="GH15">
        <f t="shared" si="88"/>
        <v>-1.0306185249953264</v>
      </c>
      <c r="GI15">
        <f t="shared" si="89"/>
        <v>0.76732146665201117</v>
      </c>
      <c r="GJ15">
        <f t="shared" si="90"/>
        <v>-0.19452296282797676</v>
      </c>
      <c r="GK15">
        <f t="shared" si="91"/>
        <v>-1.0525505359864498</v>
      </c>
      <c r="GL15">
        <f t="shared" si="92"/>
        <v>-0.352566277652127</v>
      </c>
      <c r="GM15">
        <f t="shared" si="93"/>
        <v>0.51760672024809895</v>
      </c>
      <c r="GN15">
        <f t="shared" si="94"/>
        <v>0.49505739044798003</v>
      </c>
      <c r="GO15">
        <f t="shared" si="95"/>
        <v>0.7652288693411422</v>
      </c>
      <c r="GP15">
        <f t="shared" si="96"/>
        <v>-1.031971704819433</v>
      </c>
      <c r="GQ15">
        <f t="shared" si="97"/>
        <v>-0.69924864751248572</v>
      </c>
      <c r="GR15">
        <f t="shared" si="98"/>
        <v>-2.8742925440332456</v>
      </c>
      <c r="GS15">
        <f t="shared" si="99"/>
        <v>-0.31728739886586599</v>
      </c>
      <c r="GX15">
        <f t="shared" si="100"/>
        <v>1.0759493402600442</v>
      </c>
      <c r="GY15">
        <f t="shared" si="101"/>
        <v>1.2024039118546486</v>
      </c>
      <c r="GZ15">
        <f t="shared" si="102"/>
        <v>0.25592945501266706</v>
      </c>
      <c r="HA15">
        <f t="shared" si="103"/>
        <v>0.57749606412634957</v>
      </c>
      <c r="HB15">
        <f t="shared" si="104"/>
        <v>4.9948359701594391E-2</v>
      </c>
      <c r="HC15">
        <f t="shared" si="105"/>
        <v>1.2529308521842759</v>
      </c>
      <c r="HD15">
        <f t="shared" si="106"/>
        <v>0.93081539294850901</v>
      </c>
      <c r="HE15">
        <f t="shared" si="107"/>
        <v>1.0775414143785023E-2</v>
      </c>
      <c r="HF15">
        <f t="shared" si="108"/>
        <v>1.668346006842087</v>
      </c>
      <c r="HG15">
        <f t="shared" si="109"/>
        <v>1.0974928024116259</v>
      </c>
      <c r="HH15">
        <f t="shared" si="110"/>
        <v>0.82079040488108179</v>
      </c>
      <c r="HI15">
        <f t="shared" si="111"/>
        <v>2.3816912124331271</v>
      </c>
      <c r="HJ15">
        <f t="shared" si="112"/>
        <v>0.27984904829809287</v>
      </c>
      <c r="HK15">
        <f t="shared" si="113"/>
        <v>2.2778851141466818</v>
      </c>
      <c r="HL15">
        <f t="shared" si="114"/>
        <v>0.45525317040084101</v>
      </c>
      <c r="HM15">
        <f t="shared" si="115"/>
        <v>0.4130071060522571</v>
      </c>
      <c r="HN15">
        <f t="shared" si="116"/>
        <v>0.17665658829734332</v>
      </c>
      <c r="HO15">
        <f t="shared" si="117"/>
        <v>0.41843765180230408</v>
      </c>
      <c r="HP15">
        <f t="shared" si="118"/>
        <v>1.1571686006271731</v>
      </c>
      <c r="HQ15">
        <f t="shared" si="119"/>
        <v>0.34593895305842892</v>
      </c>
      <c r="HR15">
        <f t="shared" si="120"/>
        <v>1.4867026932380338</v>
      </c>
      <c r="HS15">
        <f t="shared" si="121"/>
        <v>0.22122677299730542</v>
      </c>
      <c r="HT15">
        <f t="shared" si="122"/>
        <v>1.2667374700756211</v>
      </c>
      <c r="HU15">
        <f t="shared" si="123"/>
        <v>0.76891997834456127</v>
      </c>
      <c r="HV15">
        <f t="shared" si="124"/>
        <v>0.3140197176949443</v>
      </c>
      <c r="HW15">
        <f t="shared" si="125"/>
        <v>1.78062002046638</v>
      </c>
      <c r="HX15">
        <f t="shared" si="126"/>
        <v>0.69829186794661613</v>
      </c>
      <c r="HY15">
        <f t="shared" si="127"/>
        <v>0.12713167873755982</v>
      </c>
      <c r="HZ15">
        <f t="shared" si="128"/>
        <v>0.38719302338304612</v>
      </c>
      <c r="IA15">
        <f t="shared" si="129"/>
        <v>2.2538194074984821</v>
      </c>
      <c r="IB15">
        <f t="shared" si="130"/>
        <v>2.1628353088386731</v>
      </c>
      <c r="IC15">
        <f t="shared" si="131"/>
        <v>0.42184057245178042</v>
      </c>
      <c r="ID15">
        <f t="shared" si="132"/>
        <v>0.28150486712763589</v>
      </c>
      <c r="IE15">
        <f t="shared" si="133"/>
        <v>1.6996154956052223E-2</v>
      </c>
      <c r="IF15">
        <f t="shared" si="134"/>
        <v>0.45078382831836095</v>
      </c>
      <c r="IG15">
        <f t="shared" si="135"/>
        <v>0.83933198839313494</v>
      </c>
      <c r="IH15">
        <f t="shared" si="136"/>
        <v>0.53578258694431513</v>
      </c>
      <c r="II15">
        <f t="shared" si="137"/>
        <v>2.5392179184806718</v>
      </c>
      <c r="IJ15">
        <f t="shared" si="138"/>
        <v>0.14174559096798023</v>
      </c>
      <c r="IK15">
        <f t="shared" si="139"/>
        <v>1.2268197750083172</v>
      </c>
      <c r="IL15">
        <f t="shared" si="140"/>
        <v>1.237917777854304</v>
      </c>
      <c r="IM15">
        <f t="shared" si="141"/>
        <v>1.7105700077705466</v>
      </c>
      <c r="IN15">
        <f t="shared" si="142"/>
        <v>0.85796801983935678</v>
      </c>
      <c r="IO15">
        <f t="shared" si="143"/>
        <v>0.23055163802539125</v>
      </c>
      <c r="IP15">
        <f t="shared" si="144"/>
        <v>0.86778285591585202</v>
      </c>
      <c r="IQ15">
        <f t="shared" si="145"/>
        <v>0.19218936824245891</v>
      </c>
      <c r="IR15">
        <f t="shared" si="146"/>
        <v>0.24455805876957215</v>
      </c>
      <c r="IS15">
        <f t="shared" si="147"/>
        <v>2.908378125300382</v>
      </c>
      <c r="IT15">
        <f t="shared" si="148"/>
        <v>0.12770750442014289</v>
      </c>
      <c r="IU15">
        <f t="shared" si="149"/>
        <v>0.53040533881400898</v>
      </c>
      <c r="IV15">
        <f t="shared" si="150"/>
        <v>0.65929951117769203</v>
      </c>
      <c r="IW15">
        <f t="shared" si="151"/>
        <v>1.0076010650010627</v>
      </c>
      <c r="IX15">
        <f t="shared" si="152"/>
        <v>0.94758421993124109</v>
      </c>
      <c r="IY15">
        <f t="shared" si="153"/>
        <v>0.92470217438055524</v>
      </c>
      <c r="IZ15">
        <f t="shared" si="154"/>
        <v>0.11203561966138631</v>
      </c>
      <c r="JA15">
        <f t="shared" si="155"/>
        <v>0.58217410148827708</v>
      </c>
      <c r="JB15">
        <f t="shared" si="156"/>
        <v>0.62157790677867508</v>
      </c>
      <c r="JC15">
        <f t="shared" si="157"/>
        <v>0.88284079969874407</v>
      </c>
      <c r="JD15">
        <f t="shared" si="158"/>
        <v>0.53919613260842092</v>
      </c>
      <c r="JE15">
        <f t="shared" si="159"/>
        <v>2.2203651230144801</v>
      </c>
      <c r="JF15">
        <f t="shared" si="160"/>
        <v>0.34037552219079636</v>
      </c>
      <c r="JG15">
        <f t="shared" si="161"/>
        <v>0.58405206184718594</v>
      </c>
      <c r="JH15">
        <f t="shared" si="162"/>
        <v>1.1219859698545211</v>
      </c>
      <c r="JI15">
        <f t="shared" si="163"/>
        <v>0.71718624518691509</v>
      </c>
      <c r="JJ15">
        <f t="shared" si="164"/>
        <v>2.2602678594226613</v>
      </c>
      <c r="JK15">
        <f t="shared" si="165"/>
        <v>0.42038279697618197</v>
      </c>
      <c r="JL15">
        <f t="shared" si="166"/>
        <v>0.41976217934339188</v>
      </c>
      <c r="JM15">
        <f t="shared" si="167"/>
        <v>1.2542245328532977</v>
      </c>
      <c r="JN15">
        <f t="shared" si="168"/>
        <v>1.6616627362348675</v>
      </c>
      <c r="JO15">
        <f t="shared" si="169"/>
        <v>0.88739579704272598</v>
      </c>
      <c r="JP15">
        <f t="shared" si="170"/>
        <v>1.8059751071234549</v>
      </c>
      <c r="JQ15">
        <f t="shared" si="171"/>
        <v>0.2533050453049559</v>
      </c>
      <c r="JR15">
        <f t="shared" si="172"/>
        <v>1.5164393567949579</v>
      </c>
      <c r="JS15">
        <f t="shared" si="173"/>
        <v>0.39386055657109031</v>
      </c>
      <c r="JT15">
        <f t="shared" si="174"/>
        <v>1.4174781217429251</v>
      </c>
      <c r="JU15">
        <f t="shared" si="175"/>
        <v>1.0195049514793739</v>
      </c>
      <c r="JV15">
        <f t="shared" si="176"/>
        <v>2.173579387462655</v>
      </c>
      <c r="JW15">
        <f t="shared" si="177"/>
        <v>2.0131276892690178</v>
      </c>
      <c r="JX15">
        <f t="shared" si="178"/>
        <v>0.80879443191084088</v>
      </c>
      <c r="JY15">
        <f t="shared" si="179"/>
        <v>0.79959971560814036</v>
      </c>
      <c r="JZ15">
        <f t="shared" si="180"/>
        <v>0.33985961730410785</v>
      </c>
      <c r="KA15">
        <f t="shared" si="181"/>
        <v>0.75180152196134686</v>
      </c>
      <c r="KB15">
        <f t="shared" si="182"/>
        <v>8.8824927611796833E-2</v>
      </c>
      <c r="KC15">
        <f t="shared" si="183"/>
        <v>1.750295924691657</v>
      </c>
      <c r="KD15">
        <f t="shared" si="184"/>
        <v>3.4914907120906946E-2</v>
      </c>
      <c r="KE15">
        <f t="shared" si="185"/>
        <v>1.1512052986157102</v>
      </c>
      <c r="KF15">
        <f t="shared" si="186"/>
        <v>0.67315194696006397</v>
      </c>
      <c r="KG15">
        <f t="shared" si="187"/>
        <v>0.44790862466784298</v>
      </c>
      <c r="KH15">
        <f t="shared" si="188"/>
        <v>1.0306185249953264</v>
      </c>
      <c r="KI15">
        <f t="shared" si="189"/>
        <v>0.76732146665201117</v>
      </c>
      <c r="KJ15">
        <f t="shared" si="190"/>
        <v>0.19452296282797676</v>
      </c>
      <c r="KK15">
        <f t="shared" si="191"/>
        <v>1.0525505359864498</v>
      </c>
      <c r="KL15">
        <f t="shared" si="192"/>
        <v>0.352566277652127</v>
      </c>
      <c r="KM15">
        <f t="shared" si="193"/>
        <v>0.51760672024809895</v>
      </c>
      <c r="KN15">
        <f t="shared" si="194"/>
        <v>0.49505739044798003</v>
      </c>
      <c r="KO15">
        <f t="shared" si="195"/>
        <v>0.7652288693411422</v>
      </c>
      <c r="KP15">
        <f t="shared" si="196"/>
        <v>1.031971704819433</v>
      </c>
      <c r="KQ15">
        <f t="shared" si="197"/>
        <v>0.69924864751248572</v>
      </c>
      <c r="KR15">
        <f t="shared" si="198"/>
        <v>2.8742925440332456</v>
      </c>
      <c r="KS15">
        <f t="shared" si="199"/>
        <v>0.31728739886586599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1.7305910816054049</v>
      </c>
      <c r="CY16">
        <f t="shared" si="1"/>
        <v>0.18231838590085225</v>
      </c>
      <c r="CZ16">
        <f t="shared" si="2"/>
        <v>1.0606446641871998</v>
      </c>
      <c r="DA16">
        <f t="shared" si="3"/>
        <v>0.26747920173117157</v>
      </c>
      <c r="DB16">
        <f t="shared" si="4"/>
        <v>0.42596420032978788</v>
      </c>
      <c r="DC16">
        <f t="shared" si="5"/>
        <v>-2.6171681804021962E-3</v>
      </c>
      <c r="DD16">
        <f t="shared" si="6"/>
        <v>-0.27406557653753005</v>
      </c>
      <c r="DE16">
        <f t="shared" si="7"/>
        <v>-0.63322187180729272</v>
      </c>
      <c r="DF16">
        <f t="shared" si="8"/>
        <v>1.989898947915103E-2</v>
      </c>
      <c r="DG16">
        <f t="shared" si="9"/>
        <v>-1.6444009534042552</v>
      </c>
      <c r="DH16">
        <f t="shared" si="10"/>
        <v>-0.52141301754444325</v>
      </c>
      <c r="DI16">
        <f t="shared" si="11"/>
        <v>0.6499107360918821</v>
      </c>
      <c r="DJ16">
        <f t="shared" si="12"/>
        <v>0.33963540695652994</v>
      </c>
      <c r="DK16">
        <f t="shared" si="13"/>
        <v>-1.488460513193353</v>
      </c>
      <c r="DL16">
        <f t="shared" si="14"/>
        <v>0.70938101841870993</v>
      </c>
      <c r="DM16">
        <f t="shared" si="15"/>
        <v>-1.9537691203409699</v>
      </c>
      <c r="DN16">
        <f t="shared" si="16"/>
        <v>1.5902873192508009</v>
      </c>
      <c r="DO16">
        <f t="shared" si="17"/>
        <v>-1.3589073883086449</v>
      </c>
      <c r="DP16">
        <f t="shared" si="18"/>
        <v>-0.49310632709314817</v>
      </c>
      <c r="DQ16">
        <f t="shared" si="19"/>
        <v>0.62223151666537801</v>
      </c>
      <c r="DR16">
        <f t="shared" si="20"/>
        <v>-0.37837760527859821</v>
      </c>
      <c r="DS16">
        <f t="shared" si="21"/>
        <v>0.55657782221132612</v>
      </c>
      <c r="DT16">
        <f t="shared" si="22"/>
        <v>1.1018896819987649</v>
      </c>
      <c r="DU16">
        <f t="shared" si="23"/>
        <v>1.531535154987596</v>
      </c>
      <c r="DV16">
        <f t="shared" si="24"/>
        <v>1.1525272612949411</v>
      </c>
      <c r="DW16">
        <f t="shared" si="25"/>
        <v>-1.5118452910010127</v>
      </c>
      <c r="DX16">
        <f t="shared" si="26"/>
        <v>-2.441691787484058</v>
      </c>
      <c r="DY16">
        <f t="shared" si="27"/>
        <v>-0.75954669345004378</v>
      </c>
      <c r="DZ16">
        <f t="shared" si="28"/>
        <v>1.756541782832882</v>
      </c>
      <c r="EA16">
        <f t="shared" si="29"/>
        <v>-0.39056394055364096</v>
      </c>
      <c r="EB16">
        <f t="shared" si="30"/>
        <v>-1.3759970546638214</v>
      </c>
      <c r="EC16">
        <f t="shared" si="31"/>
        <v>-0.82139181846383913</v>
      </c>
      <c r="ED16">
        <f t="shared" si="32"/>
        <v>-1.0945063853702572</v>
      </c>
      <c r="EE16">
        <f t="shared" si="33"/>
        <v>-0.72877508948202219</v>
      </c>
      <c r="EF16">
        <f t="shared" si="34"/>
        <v>-1.5979113486307432</v>
      </c>
      <c r="EG16">
        <f t="shared" si="35"/>
        <v>-0.28578421193421488</v>
      </c>
      <c r="EH16">
        <f t="shared" si="36"/>
        <v>-1.7636865008476246</v>
      </c>
      <c r="EI16">
        <f t="shared" si="37"/>
        <v>1.099867143974953</v>
      </c>
      <c r="EJ16">
        <f t="shared" si="38"/>
        <v>-0.87927648903207445</v>
      </c>
      <c r="EK16">
        <f t="shared" si="39"/>
        <v>-1.4410142486264348</v>
      </c>
      <c r="EL16">
        <f t="shared" si="40"/>
        <v>0.83043966949085801</v>
      </c>
      <c r="EM16">
        <f t="shared" si="41"/>
        <v>2.0328478228309108</v>
      </c>
      <c r="EN16">
        <f t="shared" si="42"/>
        <v>-0.44952990407509835</v>
      </c>
      <c r="EO16">
        <f t="shared" si="43"/>
        <v>0.69733357740924573</v>
      </c>
      <c r="EP16">
        <f t="shared" si="44"/>
        <v>-0.35832967067840404</v>
      </c>
      <c r="EQ16">
        <f t="shared" si="45"/>
        <v>-0.91234130207636599</v>
      </c>
      <c r="ER16">
        <f t="shared" si="46"/>
        <v>2.1494137881923274</v>
      </c>
      <c r="ES16">
        <f t="shared" si="47"/>
        <v>-0.6801535145073706</v>
      </c>
      <c r="ET16">
        <f t="shared" si="48"/>
        <v>-2.716965923578214</v>
      </c>
      <c r="EU16">
        <f t="shared" si="49"/>
        <v>-6.9223759305006127E-2</v>
      </c>
      <c r="EV16">
        <f t="shared" si="50"/>
        <v>-0.14116748261778778</v>
      </c>
      <c r="EW16">
        <f t="shared" si="51"/>
        <v>9.7367988479341083E-2</v>
      </c>
      <c r="EX16">
        <f t="shared" si="52"/>
        <v>0.51307471346928701</v>
      </c>
      <c r="EY16">
        <f t="shared" si="53"/>
        <v>-1.2377975670198897</v>
      </c>
      <c r="EZ16">
        <f t="shared" si="54"/>
        <v>1.4524543942060029</v>
      </c>
      <c r="FA16">
        <f t="shared" si="55"/>
        <v>-1.5720979003888125</v>
      </c>
      <c r="FB16">
        <f t="shared" si="56"/>
        <v>-2.5920595613448536</v>
      </c>
      <c r="FC16">
        <f t="shared" si="57"/>
        <v>-0.71515513419424459</v>
      </c>
      <c r="FD16">
        <f t="shared" si="58"/>
        <v>1.213414318916394</v>
      </c>
      <c r="FE16">
        <f t="shared" si="59"/>
        <v>1.5574643704712559</v>
      </c>
      <c r="FF16">
        <f t="shared" si="60"/>
        <v>0.60894515561469653</v>
      </c>
      <c r="FG16">
        <f t="shared" si="61"/>
        <v>1.1218384656948253</v>
      </c>
      <c r="FH16">
        <f t="shared" si="62"/>
        <v>-1.9112473462578614</v>
      </c>
      <c r="FI16">
        <f t="shared" si="63"/>
        <v>9.9165263693157923E-2</v>
      </c>
      <c r="FJ16">
        <f t="shared" si="64"/>
        <v>-0.70739923586647091</v>
      </c>
      <c r="FK16">
        <f t="shared" si="65"/>
        <v>-1.015369494895368</v>
      </c>
      <c r="FL16">
        <f t="shared" si="66"/>
        <v>-0.92890682387844548</v>
      </c>
      <c r="FM16">
        <f t="shared" si="67"/>
        <v>6.1065458863754585E-2</v>
      </c>
      <c r="FN16">
        <f t="shared" si="68"/>
        <v>0.41144181997140511</v>
      </c>
      <c r="FO16">
        <f t="shared" si="69"/>
        <v>-8.6192375116407094E-2</v>
      </c>
      <c r="FP16">
        <f t="shared" si="70"/>
        <v>-0.14643294424973008</v>
      </c>
      <c r="FQ16">
        <f t="shared" si="71"/>
        <v>-1.518310518866571E-2</v>
      </c>
      <c r="FR16">
        <f t="shared" si="72"/>
        <v>-1.6274852292748287</v>
      </c>
      <c r="FS16">
        <f t="shared" si="73"/>
        <v>0.649608611535619</v>
      </c>
      <c r="FT16">
        <f t="shared" si="74"/>
        <v>1.0773291597811472</v>
      </c>
      <c r="FU16">
        <f t="shared" si="75"/>
        <v>1.4087910317064849</v>
      </c>
      <c r="FV16">
        <f t="shared" si="76"/>
        <v>-0.47615507597638307</v>
      </c>
      <c r="FW16">
        <f t="shared" si="77"/>
        <v>-1.2867048172029469</v>
      </c>
      <c r="FX16">
        <f t="shared" si="78"/>
        <v>0.374211439910489</v>
      </c>
      <c r="FY16">
        <f t="shared" si="79"/>
        <v>0.38626771727127129</v>
      </c>
      <c r="FZ16">
        <f t="shared" si="80"/>
        <v>-1.243107708734422</v>
      </c>
      <c r="GA16">
        <f t="shared" si="81"/>
        <v>2.1213348201674629</v>
      </c>
      <c r="GB16">
        <f t="shared" si="82"/>
        <v>-0.251855452564683</v>
      </c>
      <c r="GC16">
        <f t="shared" si="83"/>
        <v>-0.70502194191187817</v>
      </c>
      <c r="GD16">
        <f t="shared" si="84"/>
        <v>-1.1405870797798452</v>
      </c>
      <c r="GE16">
        <f t="shared" si="85"/>
        <v>-1.5793340745988589</v>
      </c>
      <c r="GF16">
        <f t="shared" si="86"/>
        <v>0.82981904046242905</v>
      </c>
      <c r="GG16">
        <f t="shared" si="87"/>
        <v>-0.46144534051729391</v>
      </c>
      <c r="GH16">
        <f t="shared" si="88"/>
        <v>-0.27312373298211562</v>
      </c>
      <c r="GI16">
        <f t="shared" si="89"/>
        <v>-0.82529190842480171</v>
      </c>
      <c r="GJ16">
        <f t="shared" si="90"/>
        <v>-0.53537128517525667</v>
      </c>
      <c r="GK16">
        <f t="shared" si="91"/>
        <v>1.3077108999877489</v>
      </c>
      <c r="GL16">
        <f t="shared" si="92"/>
        <v>-0.32945056042145016</v>
      </c>
      <c r="GM16">
        <f t="shared" si="93"/>
        <v>-1.2554726896942292</v>
      </c>
      <c r="GN16">
        <f t="shared" si="94"/>
        <v>0.63729806283641799</v>
      </c>
      <c r="GO16">
        <f t="shared" si="95"/>
        <v>-2.004970970435147</v>
      </c>
      <c r="GP16">
        <f t="shared" si="96"/>
        <v>0.39749213252121207</v>
      </c>
      <c r="GQ16">
        <f t="shared" si="97"/>
        <v>0.84391989023501413</v>
      </c>
      <c r="GR16">
        <f t="shared" si="98"/>
        <v>0.3651377309920637</v>
      </c>
      <c r="GS16">
        <f t="shared" si="99"/>
        <v>0.42079460327878904</v>
      </c>
      <c r="GX16">
        <f t="shared" si="100"/>
        <v>1.7305910816054049</v>
      </c>
      <c r="GY16">
        <f t="shared" si="101"/>
        <v>0.18231838590085225</v>
      </c>
      <c r="GZ16">
        <f t="shared" si="102"/>
        <v>1.0606446641871998</v>
      </c>
      <c r="HA16">
        <f t="shared" si="103"/>
        <v>0.26747920173117157</v>
      </c>
      <c r="HB16">
        <f t="shared" si="104"/>
        <v>0.42596420032978788</v>
      </c>
      <c r="HC16">
        <f t="shared" si="105"/>
        <v>2.6171681804021962E-3</v>
      </c>
      <c r="HD16">
        <f t="shared" si="106"/>
        <v>0.27406557653753005</v>
      </c>
      <c r="HE16">
        <f t="shared" si="107"/>
        <v>0.63322187180729272</v>
      </c>
      <c r="HF16">
        <f t="shared" si="108"/>
        <v>1.989898947915103E-2</v>
      </c>
      <c r="HG16">
        <f t="shared" si="109"/>
        <v>1.6444009534042552</v>
      </c>
      <c r="HH16">
        <f t="shared" si="110"/>
        <v>0.52141301754444325</v>
      </c>
      <c r="HI16">
        <f t="shared" si="111"/>
        <v>0.6499107360918821</v>
      </c>
      <c r="HJ16">
        <f t="shared" si="112"/>
        <v>0.33963540695652994</v>
      </c>
      <c r="HK16">
        <f t="shared" si="113"/>
        <v>1.488460513193353</v>
      </c>
      <c r="HL16">
        <f t="shared" si="114"/>
        <v>0.70938101841870993</v>
      </c>
      <c r="HM16">
        <f t="shared" si="115"/>
        <v>1.9537691203409699</v>
      </c>
      <c r="HN16">
        <f t="shared" si="116"/>
        <v>1.5902873192508009</v>
      </c>
      <c r="HO16">
        <f t="shared" si="117"/>
        <v>1.3589073883086449</v>
      </c>
      <c r="HP16">
        <f t="shared" si="118"/>
        <v>0.49310632709314817</v>
      </c>
      <c r="HQ16">
        <f t="shared" si="119"/>
        <v>0.62223151666537801</v>
      </c>
      <c r="HR16">
        <f t="shared" si="120"/>
        <v>0.37837760527859821</v>
      </c>
      <c r="HS16">
        <f t="shared" si="121"/>
        <v>0.55657782221132612</v>
      </c>
      <c r="HT16">
        <f t="shared" si="122"/>
        <v>1.1018896819987649</v>
      </c>
      <c r="HU16">
        <f t="shared" si="123"/>
        <v>1.531535154987596</v>
      </c>
      <c r="HV16">
        <f t="shared" si="124"/>
        <v>1.1525272612949411</v>
      </c>
      <c r="HW16">
        <f t="shared" si="125"/>
        <v>1.5118452910010127</v>
      </c>
      <c r="HX16">
        <f t="shared" si="126"/>
        <v>2.441691787484058</v>
      </c>
      <c r="HY16">
        <f t="shared" si="127"/>
        <v>0.75954669345004378</v>
      </c>
      <c r="HZ16">
        <f t="shared" si="128"/>
        <v>1.756541782832882</v>
      </c>
      <c r="IA16">
        <f t="shared" si="129"/>
        <v>0.39056394055364096</v>
      </c>
      <c r="IB16">
        <f t="shared" si="130"/>
        <v>1.3759970546638214</v>
      </c>
      <c r="IC16">
        <f t="shared" si="131"/>
        <v>0.82139181846383913</v>
      </c>
      <c r="ID16">
        <f t="shared" si="132"/>
        <v>1.0945063853702572</v>
      </c>
      <c r="IE16">
        <f t="shared" si="133"/>
        <v>0.72877508948202219</v>
      </c>
      <c r="IF16">
        <f t="shared" si="134"/>
        <v>1.5979113486307432</v>
      </c>
      <c r="IG16">
        <f t="shared" si="135"/>
        <v>0.28578421193421488</v>
      </c>
      <c r="IH16">
        <f t="shared" si="136"/>
        <v>1.7636865008476246</v>
      </c>
      <c r="II16">
        <f t="shared" si="137"/>
        <v>1.099867143974953</v>
      </c>
      <c r="IJ16">
        <f t="shared" si="138"/>
        <v>0.87927648903207445</v>
      </c>
      <c r="IK16">
        <f t="shared" si="139"/>
        <v>1.4410142486264348</v>
      </c>
      <c r="IL16">
        <f t="shared" si="140"/>
        <v>0.83043966949085801</v>
      </c>
      <c r="IM16">
        <f t="shared" si="141"/>
        <v>2.0328478228309108</v>
      </c>
      <c r="IN16">
        <f t="shared" si="142"/>
        <v>0.44952990407509835</v>
      </c>
      <c r="IO16">
        <f t="shared" si="143"/>
        <v>0.69733357740924573</v>
      </c>
      <c r="IP16">
        <f t="shared" si="144"/>
        <v>0.35832967067840404</v>
      </c>
      <c r="IQ16">
        <f t="shared" si="145"/>
        <v>0.91234130207636599</v>
      </c>
      <c r="IR16">
        <f t="shared" si="146"/>
        <v>2.1494137881923274</v>
      </c>
      <c r="IS16">
        <f t="shared" si="147"/>
        <v>0.6801535145073706</v>
      </c>
      <c r="IT16">
        <f t="shared" si="148"/>
        <v>2.716965923578214</v>
      </c>
      <c r="IU16">
        <f t="shared" si="149"/>
        <v>6.9223759305006127E-2</v>
      </c>
      <c r="IV16">
        <f t="shared" si="150"/>
        <v>0.14116748261778778</v>
      </c>
      <c r="IW16">
        <f t="shared" si="151"/>
        <v>9.7367988479341083E-2</v>
      </c>
      <c r="IX16">
        <f t="shared" si="152"/>
        <v>0.51307471346928701</v>
      </c>
      <c r="IY16">
        <f t="shared" si="153"/>
        <v>1.2377975670198897</v>
      </c>
      <c r="IZ16">
        <f t="shared" si="154"/>
        <v>1.4524543942060029</v>
      </c>
      <c r="JA16">
        <f t="shared" si="155"/>
        <v>1.5720979003888125</v>
      </c>
      <c r="JB16">
        <f t="shared" si="156"/>
        <v>2.5920595613448536</v>
      </c>
      <c r="JC16">
        <f t="shared" si="157"/>
        <v>0.71515513419424459</v>
      </c>
      <c r="JD16">
        <f t="shared" si="158"/>
        <v>1.213414318916394</v>
      </c>
      <c r="JE16">
        <f t="shared" si="159"/>
        <v>1.5574643704712559</v>
      </c>
      <c r="JF16">
        <f t="shared" si="160"/>
        <v>0.60894515561469653</v>
      </c>
      <c r="JG16">
        <f t="shared" si="161"/>
        <v>1.1218384656948253</v>
      </c>
      <c r="JH16">
        <f t="shared" si="162"/>
        <v>1.9112473462578614</v>
      </c>
      <c r="JI16">
        <f t="shared" si="163"/>
        <v>9.9165263693157923E-2</v>
      </c>
      <c r="JJ16">
        <f t="shared" si="164"/>
        <v>0.70739923586647091</v>
      </c>
      <c r="JK16">
        <f t="shared" si="165"/>
        <v>1.015369494895368</v>
      </c>
      <c r="JL16">
        <f t="shared" si="166"/>
        <v>0.92890682387844548</v>
      </c>
      <c r="JM16">
        <f t="shared" si="167"/>
        <v>6.1065458863754585E-2</v>
      </c>
      <c r="JN16">
        <f t="shared" si="168"/>
        <v>0.41144181997140511</v>
      </c>
      <c r="JO16">
        <f t="shared" si="169"/>
        <v>8.6192375116407094E-2</v>
      </c>
      <c r="JP16">
        <f t="shared" si="170"/>
        <v>0.14643294424973008</v>
      </c>
      <c r="JQ16">
        <f t="shared" si="171"/>
        <v>1.518310518866571E-2</v>
      </c>
      <c r="JR16">
        <f t="shared" si="172"/>
        <v>1.6274852292748287</v>
      </c>
      <c r="JS16">
        <f t="shared" si="173"/>
        <v>0.649608611535619</v>
      </c>
      <c r="JT16">
        <f t="shared" si="174"/>
        <v>1.0773291597811472</v>
      </c>
      <c r="JU16">
        <f t="shared" si="175"/>
        <v>1.4087910317064849</v>
      </c>
      <c r="JV16">
        <f t="shared" si="176"/>
        <v>0.47615507597638307</v>
      </c>
      <c r="JW16">
        <f t="shared" si="177"/>
        <v>1.2867048172029469</v>
      </c>
      <c r="JX16">
        <f t="shared" si="178"/>
        <v>0.374211439910489</v>
      </c>
      <c r="JY16">
        <f t="shared" si="179"/>
        <v>0.38626771727127129</v>
      </c>
      <c r="JZ16">
        <f t="shared" si="180"/>
        <v>1.243107708734422</v>
      </c>
      <c r="KA16">
        <f t="shared" si="181"/>
        <v>2.1213348201674629</v>
      </c>
      <c r="KB16">
        <f t="shared" si="182"/>
        <v>0.251855452564683</v>
      </c>
      <c r="KC16">
        <f t="shared" si="183"/>
        <v>0.70502194191187817</v>
      </c>
      <c r="KD16">
        <f t="shared" si="184"/>
        <v>1.1405870797798452</v>
      </c>
      <c r="KE16">
        <f t="shared" si="185"/>
        <v>1.5793340745988589</v>
      </c>
      <c r="KF16">
        <f t="shared" si="186"/>
        <v>0.82981904046242905</v>
      </c>
      <c r="KG16">
        <f t="shared" si="187"/>
        <v>0.46144534051729391</v>
      </c>
      <c r="KH16">
        <f t="shared" si="188"/>
        <v>0.27312373298211562</v>
      </c>
      <c r="KI16">
        <f t="shared" si="189"/>
        <v>0.82529190842480171</v>
      </c>
      <c r="KJ16">
        <f t="shared" si="190"/>
        <v>0.53537128517525667</v>
      </c>
      <c r="KK16">
        <f t="shared" si="191"/>
        <v>1.3077108999877489</v>
      </c>
      <c r="KL16">
        <f t="shared" si="192"/>
        <v>0.32945056042145016</v>
      </c>
      <c r="KM16">
        <f t="shared" si="193"/>
        <v>1.2554726896942292</v>
      </c>
      <c r="KN16">
        <f t="shared" si="194"/>
        <v>0.63729806283641799</v>
      </c>
      <c r="KO16">
        <f t="shared" si="195"/>
        <v>2.004970970435147</v>
      </c>
      <c r="KP16">
        <f t="shared" si="196"/>
        <v>0.39749213252121207</v>
      </c>
      <c r="KQ16">
        <f t="shared" si="197"/>
        <v>0.84391989023501413</v>
      </c>
      <c r="KR16">
        <f t="shared" si="198"/>
        <v>0.3651377309920637</v>
      </c>
      <c r="KS16">
        <f t="shared" si="199"/>
        <v>0.42079460327878904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1.4543572273419998</v>
      </c>
      <c r="CY17">
        <f t="shared" si="1"/>
        <v>0.76314562636185013</v>
      </c>
      <c r="CZ17">
        <f t="shared" si="2"/>
        <v>-1.4619380586374979</v>
      </c>
      <c r="DA17">
        <f t="shared" si="3"/>
        <v>-5.7127445960298381E-2</v>
      </c>
      <c r="DB17">
        <f t="shared" si="4"/>
        <v>0.62675931095570303</v>
      </c>
      <c r="DC17">
        <f t="shared" si="5"/>
        <v>0.24208800171661221</v>
      </c>
      <c r="DD17">
        <f t="shared" si="6"/>
        <v>-1.2403821674297151</v>
      </c>
      <c r="DE17">
        <f t="shared" si="7"/>
        <v>-1.5359049226643073</v>
      </c>
      <c r="DF17">
        <f t="shared" si="8"/>
        <v>-1.5891473419140274</v>
      </c>
      <c r="DG17">
        <f t="shared" si="9"/>
        <v>9.8807655288472199E-2</v>
      </c>
      <c r="DH17">
        <f t="shared" si="10"/>
        <v>2.169345381059018</v>
      </c>
      <c r="DI17">
        <f t="shared" si="11"/>
        <v>-0.31490856728291972</v>
      </c>
      <c r="DJ17">
        <f t="shared" si="12"/>
        <v>1.1331570453887858</v>
      </c>
      <c r="DK17">
        <f t="shared" si="13"/>
        <v>0.68582358096670437</v>
      </c>
      <c r="DL17">
        <f t="shared" si="14"/>
        <v>-1.0356672765058874</v>
      </c>
      <c r="DM17">
        <f t="shared" si="15"/>
        <v>3.1305440044915751</v>
      </c>
      <c r="DN17">
        <f t="shared" si="16"/>
        <v>0.22450618103048292</v>
      </c>
      <c r="DO17">
        <f t="shared" si="17"/>
        <v>-1.5116037234192732</v>
      </c>
      <c r="DP17">
        <f t="shared" si="18"/>
        <v>0.514317083222677</v>
      </c>
      <c r="DQ17">
        <f t="shared" si="19"/>
        <v>-1.0950681005841771</v>
      </c>
      <c r="DR17">
        <f t="shared" si="20"/>
        <v>-2.0020297242896219</v>
      </c>
      <c r="DS17">
        <f t="shared" si="21"/>
        <v>5.7440536288491995E-2</v>
      </c>
      <c r="DT17">
        <f t="shared" si="22"/>
        <v>-0.79335540874803101</v>
      </c>
      <c r="DU17">
        <f t="shared" si="23"/>
        <v>-0.89929790085116901</v>
      </c>
      <c r="DV17">
        <f t="shared" si="24"/>
        <v>-2.1854645158764185</v>
      </c>
      <c r="DW17">
        <f t="shared" si="25"/>
        <v>-0.43000029836809839</v>
      </c>
      <c r="DX17">
        <f t="shared" si="26"/>
        <v>2.7953053281116551</v>
      </c>
      <c r="DY17">
        <f t="shared" si="27"/>
        <v>1.3072065216749993</v>
      </c>
      <c r="DZ17">
        <f t="shared" si="28"/>
        <v>-0.632012692249172</v>
      </c>
      <c r="EA17">
        <f t="shared" si="29"/>
        <v>-0.49642446561263009</v>
      </c>
      <c r="EB17">
        <f t="shared" si="30"/>
        <v>-0.62056683584390604</v>
      </c>
      <c r="EC17">
        <f t="shared" si="31"/>
        <v>2.0000710376319617</v>
      </c>
      <c r="ED17">
        <f t="shared" si="32"/>
        <v>-0.8137924676736602</v>
      </c>
      <c r="EE17">
        <f t="shared" si="33"/>
        <v>0.81845665867901818</v>
      </c>
      <c r="EF17">
        <f t="shared" si="34"/>
        <v>-1.692363084041703</v>
      </c>
      <c r="EG17">
        <f t="shared" si="35"/>
        <v>-0.53835100791089707</v>
      </c>
      <c r="EH17">
        <f t="shared" si="36"/>
        <v>-0.39680116723888703</v>
      </c>
      <c r="EI17">
        <f t="shared" si="37"/>
        <v>-0.11263733873831505</v>
      </c>
      <c r="EJ17">
        <f t="shared" si="38"/>
        <v>-2.6391486939230231</v>
      </c>
      <c r="EK17">
        <f t="shared" si="39"/>
        <v>2.8203979338365328</v>
      </c>
      <c r="EL17">
        <f t="shared" si="40"/>
        <v>-1.3981538251713881</v>
      </c>
      <c r="EM17">
        <f t="shared" si="41"/>
        <v>-2.2253872368914314</v>
      </c>
      <c r="EN17">
        <f t="shared" si="42"/>
        <v>-1.0564775990851911</v>
      </c>
      <c r="EO17">
        <f t="shared" si="43"/>
        <v>-0.14087732787176938</v>
      </c>
      <c r="EP17">
        <f t="shared" si="44"/>
        <v>-1.2707712006700709</v>
      </c>
      <c r="EQ17">
        <f t="shared" si="45"/>
        <v>-1.1293069259669402</v>
      </c>
      <c r="ER17">
        <f t="shared" si="46"/>
        <v>-0.18037721552334252</v>
      </c>
      <c r="ES17">
        <f t="shared" si="47"/>
        <v>-1.3639248678031171</v>
      </c>
      <c r="ET17">
        <f t="shared" si="48"/>
        <v>2.3678881062771908</v>
      </c>
      <c r="EU17">
        <f t="shared" si="49"/>
        <v>0.72737637440687808</v>
      </c>
      <c r="EV17">
        <f t="shared" si="50"/>
        <v>-0.3562714053511391</v>
      </c>
      <c r="EW17">
        <f t="shared" si="51"/>
        <v>-3.0268911395396572</v>
      </c>
      <c r="EX17">
        <f t="shared" si="52"/>
        <v>-0.23018909166423906</v>
      </c>
      <c r="EY17">
        <f t="shared" si="53"/>
        <v>0.61263461151620002</v>
      </c>
      <c r="EZ17">
        <f t="shared" si="54"/>
        <v>-2.4359658663834036</v>
      </c>
      <c r="FA17">
        <f t="shared" si="55"/>
        <v>0.66232814710487931</v>
      </c>
      <c r="FB17">
        <f t="shared" si="56"/>
        <v>1.3727484124065352</v>
      </c>
      <c r="FC17">
        <f t="shared" si="57"/>
        <v>0.68973028361042599</v>
      </c>
      <c r="FD17">
        <f t="shared" si="58"/>
        <v>-0.75847197107744235</v>
      </c>
      <c r="FE17">
        <f t="shared" si="59"/>
        <v>-0.49062358796031469</v>
      </c>
      <c r="FF17">
        <f t="shared" si="60"/>
        <v>1.2046171701275981</v>
      </c>
      <c r="FG17">
        <f t="shared" si="61"/>
        <v>-0.33071403585398823</v>
      </c>
      <c r="FH17">
        <f t="shared" si="62"/>
        <v>0.12422161167054546</v>
      </c>
      <c r="FI17">
        <f t="shared" si="63"/>
        <v>-3.191873554930245</v>
      </c>
      <c r="FJ17">
        <f t="shared" si="64"/>
        <v>1.3600145288808194</v>
      </c>
      <c r="FK17">
        <f t="shared" si="65"/>
        <v>1.0104560575792949</v>
      </c>
      <c r="FL17">
        <f t="shared" si="66"/>
        <v>1.1705002657875481</v>
      </c>
      <c r="FM17">
        <f t="shared" si="67"/>
        <v>1.0964881902665722</v>
      </c>
      <c r="FN17">
        <f t="shared" si="68"/>
        <v>-1.2277007587672257</v>
      </c>
      <c r="FO17">
        <f t="shared" si="69"/>
        <v>-1.0823992098562212</v>
      </c>
      <c r="FP17">
        <f t="shared" si="70"/>
        <v>0.70145856317533295</v>
      </c>
      <c r="FQ17">
        <f t="shared" si="71"/>
        <v>-0.71753331423196021</v>
      </c>
      <c r="FR17">
        <f t="shared" si="72"/>
        <v>-0.13308077387088102</v>
      </c>
      <c r="FS17">
        <f t="shared" si="73"/>
        <v>-0.70631721169221662</v>
      </c>
      <c r="FT17">
        <f t="shared" si="74"/>
        <v>0.20783172810062578</v>
      </c>
      <c r="FU17">
        <f t="shared" si="75"/>
        <v>0.16304771993430234</v>
      </c>
      <c r="FV17">
        <f t="shared" si="76"/>
        <v>-1.088162941119585</v>
      </c>
      <c r="FW17">
        <f t="shared" si="77"/>
        <v>-1.1047946781021072</v>
      </c>
      <c r="FX17">
        <f t="shared" si="78"/>
        <v>0.5724332753906658</v>
      </c>
      <c r="FY17">
        <f t="shared" si="79"/>
        <v>-9.190038034242437E-2</v>
      </c>
      <c r="FZ17">
        <f t="shared" si="80"/>
        <v>2.555005541577084</v>
      </c>
      <c r="GA17">
        <f t="shared" si="81"/>
        <v>-0.80429519446062003</v>
      </c>
      <c r="GB17">
        <f t="shared" si="82"/>
        <v>-0.78462739680855931</v>
      </c>
      <c r="GC17">
        <f t="shared" si="83"/>
        <v>1.292639777751595</v>
      </c>
      <c r="GD17">
        <f t="shared" si="84"/>
        <v>-0.70332910328766807</v>
      </c>
      <c r="GE17">
        <f t="shared" si="85"/>
        <v>2.2548183588726642</v>
      </c>
      <c r="GF17">
        <f t="shared" si="86"/>
        <v>-0.10406820867237809</v>
      </c>
      <c r="GG17">
        <f t="shared" si="87"/>
        <v>0.89452743682887448</v>
      </c>
      <c r="GH17">
        <f t="shared" si="88"/>
        <v>0.1169421351615413</v>
      </c>
      <c r="GI17">
        <f t="shared" si="89"/>
        <v>0.29796529831152607</v>
      </c>
      <c r="GJ17">
        <f t="shared" si="90"/>
        <v>-1.634389079355945</v>
      </c>
      <c r="GK17">
        <f t="shared" si="91"/>
        <v>-1.5723247467665631</v>
      </c>
      <c r="GL17">
        <f t="shared" si="92"/>
        <v>-0.11587983384785105</v>
      </c>
      <c r="GM17">
        <f t="shared" si="93"/>
        <v>-0.70124653244713497</v>
      </c>
      <c r="GN17">
        <f t="shared" si="94"/>
        <v>-0.34459769137898388</v>
      </c>
      <c r="GO17">
        <f t="shared" si="95"/>
        <v>-1.2899522116951632</v>
      </c>
      <c r="GP17">
        <f t="shared" si="96"/>
        <v>-0.77642854912603365</v>
      </c>
      <c r="GQ17">
        <f t="shared" si="97"/>
        <v>-1.5131413661203992</v>
      </c>
      <c r="GR17">
        <f t="shared" si="98"/>
        <v>-0.21378907039104569</v>
      </c>
      <c r="GS17">
        <f t="shared" si="99"/>
        <v>-1.8401777617718631</v>
      </c>
      <c r="GX17">
        <f t="shared" si="100"/>
        <v>1.4543572273419998</v>
      </c>
      <c r="GY17">
        <f t="shared" si="101"/>
        <v>0.76314562636185013</v>
      </c>
      <c r="GZ17">
        <f t="shared" si="102"/>
        <v>1.4619380586374979</v>
      </c>
      <c r="HA17">
        <f t="shared" si="103"/>
        <v>5.7127445960298381E-2</v>
      </c>
      <c r="HB17">
        <f t="shared" si="104"/>
        <v>0.62675931095570303</v>
      </c>
      <c r="HC17">
        <f t="shared" si="105"/>
        <v>0.24208800171661221</v>
      </c>
      <c r="HD17">
        <f t="shared" si="106"/>
        <v>1.2403821674297151</v>
      </c>
      <c r="HE17">
        <f t="shared" si="107"/>
        <v>1.5359049226643073</v>
      </c>
      <c r="HF17">
        <f t="shared" si="108"/>
        <v>1.5891473419140274</v>
      </c>
      <c r="HG17">
        <f t="shared" si="109"/>
        <v>9.8807655288472199E-2</v>
      </c>
      <c r="HH17">
        <f t="shared" si="110"/>
        <v>2.169345381059018</v>
      </c>
      <c r="HI17">
        <f t="shared" si="111"/>
        <v>0.31490856728291972</v>
      </c>
      <c r="HJ17">
        <f t="shared" si="112"/>
        <v>1.1331570453887858</v>
      </c>
      <c r="HK17">
        <f t="shared" si="113"/>
        <v>0.68582358096670437</v>
      </c>
      <c r="HL17">
        <f t="shared" si="114"/>
        <v>1.0356672765058874</v>
      </c>
      <c r="HM17">
        <f t="shared" si="115"/>
        <v>3.1305440044915751</v>
      </c>
      <c r="HN17">
        <f t="shared" si="116"/>
        <v>0.22450618103048292</v>
      </c>
      <c r="HO17">
        <f t="shared" si="117"/>
        <v>1.5116037234192732</v>
      </c>
      <c r="HP17">
        <f t="shared" si="118"/>
        <v>0.514317083222677</v>
      </c>
      <c r="HQ17">
        <f t="shared" si="119"/>
        <v>1.0950681005841771</v>
      </c>
      <c r="HR17">
        <f t="shared" si="120"/>
        <v>2.0020297242896219</v>
      </c>
      <c r="HS17">
        <f t="shared" si="121"/>
        <v>5.7440536288491995E-2</v>
      </c>
      <c r="HT17">
        <f t="shared" si="122"/>
        <v>0.79335540874803101</v>
      </c>
      <c r="HU17">
        <f t="shared" si="123"/>
        <v>0.89929790085116901</v>
      </c>
      <c r="HV17">
        <f t="shared" si="124"/>
        <v>2.1854645158764185</v>
      </c>
      <c r="HW17">
        <f t="shared" si="125"/>
        <v>0.43000029836809839</v>
      </c>
      <c r="HX17">
        <f t="shared" si="126"/>
        <v>2.7953053281116551</v>
      </c>
      <c r="HY17">
        <f t="shared" si="127"/>
        <v>1.3072065216749993</v>
      </c>
      <c r="HZ17">
        <f t="shared" si="128"/>
        <v>0.632012692249172</v>
      </c>
      <c r="IA17">
        <f t="shared" si="129"/>
        <v>0.49642446561263009</v>
      </c>
      <c r="IB17">
        <f t="shared" si="130"/>
        <v>0.62056683584390604</v>
      </c>
      <c r="IC17">
        <f t="shared" si="131"/>
        <v>2.0000710376319617</v>
      </c>
      <c r="ID17">
        <f t="shared" si="132"/>
        <v>0.8137924676736602</v>
      </c>
      <c r="IE17">
        <f t="shared" si="133"/>
        <v>0.81845665867901818</v>
      </c>
      <c r="IF17">
        <f t="shared" si="134"/>
        <v>1.692363084041703</v>
      </c>
      <c r="IG17">
        <f t="shared" si="135"/>
        <v>0.53835100791089707</v>
      </c>
      <c r="IH17">
        <f t="shared" si="136"/>
        <v>0.39680116723888703</v>
      </c>
      <c r="II17">
        <f t="shared" si="137"/>
        <v>0.11263733873831505</v>
      </c>
      <c r="IJ17">
        <f t="shared" si="138"/>
        <v>2.6391486939230231</v>
      </c>
      <c r="IK17">
        <f t="shared" si="139"/>
        <v>2.8203979338365328</v>
      </c>
      <c r="IL17">
        <f t="shared" si="140"/>
        <v>1.3981538251713881</v>
      </c>
      <c r="IM17">
        <f t="shared" si="141"/>
        <v>2.2253872368914314</v>
      </c>
      <c r="IN17">
        <f t="shared" si="142"/>
        <v>1.0564775990851911</v>
      </c>
      <c r="IO17">
        <f t="shared" si="143"/>
        <v>0.14087732787176938</v>
      </c>
      <c r="IP17">
        <f t="shared" si="144"/>
        <v>1.2707712006700709</v>
      </c>
      <c r="IQ17">
        <f t="shared" si="145"/>
        <v>1.1293069259669402</v>
      </c>
      <c r="IR17">
        <f t="shared" si="146"/>
        <v>0.18037721552334252</v>
      </c>
      <c r="IS17">
        <f t="shared" si="147"/>
        <v>1.3639248678031171</v>
      </c>
      <c r="IT17">
        <f t="shared" si="148"/>
        <v>2.3678881062771908</v>
      </c>
      <c r="IU17">
        <f t="shared" si="149"/>
        <v>0.72737637440687808</v>
      </c>
      <c r="IV17">
        <f t="shared" si="150"/>
        <v>0.3562714053511391</v>
      </c>
      <c r="IW17">
        <f t="shared" si="151"/>
        <v>3.0268911395396572</v>
      </c>
      <c r="IX17">
        <f t="shared" si="152"/>
        <v>0.23018909166423906</v>
      </c>
      <c r="IY17">
        <f t="shared" si="153"/>
        <v>0.61263461151620002</v>
      </c>
      <c r="IZ17">
        <f t="shared" si="154"/>
        <v>2.4359658663834036</v>
      </c>
      <c r="JA17">
        <f t="shared" si="155"/>
        <v>0.66232814710487931</v>
      </c>
      <c r="JB17">
        <f t="shared" si="156"/>
        <v>1.3727484124065352</v>
      </c>
      <c r="JC17">
        <f t="shared" si="157"/>
        <v>0.68973028361042599</v>
      </c>
      <c r="JD17">
        <f t="shared" si="158"/>
        <v>0.75847197107744235</v>
      </c>
      <c r="JE17">
        <f t="shared" si="159"/>
        <v>0.49062358796031469</v>
      </c>
      <c r="JF17">
        <f t="shared" si="160"/>
        <v>1.2046171701275981</v>
      </c>
      <c r="JG17">
        <f t="shared" si="161"/>
        <v>0.33071403585398823</v>
      </c>
      <c r="JH17">
        <f t="shared" si="162"/>
        <v>0.12422161167054546</v>
      </c>
      <c r="JI17">
        <f t="shared" si="163"/>
        <v>3.191873554930245</v>
      </c>
      <c r="JJ17">
        <f t="shared" si="164"/>
        <v>1.3600145288808194</v>
      </c>
      <c r="JK17">
        <f t="shared" si="165"/>
        <v>1.0104560575792949</v>
      </c>
      <c r="JL17">
        <f t="shared" si="166"/>
        <v>1.1705002657875481</v>
      </c>
      <c r="JM17">
        <f t="shared" si="167"/>
        <v>1.0964881902665722</v>
      </c>
      <c r="JN17">
        <f t="shared" si="168"/>
        <v>1.2277007587672257</v>
      </c>
      <c r="JO17">
        <f t="shared" si="169"/>
        <v>1.0823992098562212</v>
      </c>
      <c r="JP17">
        <f t="shared" si="170"/>
        <v>0.70145856317533295</v>
      </c>
      <c r="JQ17">
        <f t="shared" si="171"/>
        <v>0.71753331423196021</v>
      </c>
      <c r="JR17">
        <f t="shared" si="172"/>
        <v>0.13308077387088102</v>
      </c>
      <c r="JS17">
        <f t="shared" si="173"/>
        <v>0.70631721169221662</v>
      </c>
      <c r="JT17">
        <f t="shared" si="174"/>
        <v>0.20783172810062578</v>
      </c>
      <c r="JU17">
        <f t="shared" si="175"/>
        <v>0.16304771993430234</v>
      </c>
      <c r="JV17">
        <f t="shared" si="176"/>
        <v>1.088162941119585</v>
      </c>
      <c r="JW17">
        <f t="shared" si="177"/>
        <v>1.1047946781021072</v>
      </c>
      <c r="JX17">
        <f t="shared" si="178"/>
        <v>0.5724332753906658</v>
      </c>
      <c r="JY17">
        <f t="shared" si="179"/>
        <v>9.190038034242437E-2</v>
      </c>
      <c r="JZ17">
        <f t="shared" si="180"/>
        <v>2.555005541577084</v>
      </c>
      <c r="KA17">
        <f t="shared" si="181"/>
        <v>0.80429519446062003</v>
      </c>
      <c r="KB17">
        <f t="shared" si="182"/>
        <v>0.78462739680855931</v>
      </c>
      <c r="KC17">
        <f t="shared" si="183"/>
        <v>1.292639777751595</v>
      </c>
      <c r="KD17">
        <f t="shared" si="184"/>
        <v>0.70332910328766807</v>
      </c>
      <c r="KE17">
        <f t="shared" si="185"/>
        <v>2.2548183588726642</v>
      </c>
      <c r="KF17">
        <f t="shared" si="186"/>
        <v>0.10406820867237809</v>
      </c>
      <c r="KG17">
        <f t="shared" si="187"/>
        <v>0.89452743682887448</v>
      </c>
      <c r="KH17">
        <f t="shared" si="188"/>
        <v>0.1169421351615413</v>
      </c>
      <c r="KI17">
        <f t="shared" si="189"/>
        <v>0.29796529831152607</v>
      </c>
      <c r="KJ17">
        <f t="shared" si="190"/>
        <v>1.634389079355945</v>
      </c>
      <c r="KK17">
        <f t="shared" si="191"/>
        <v>1.5723247467665631</v>
      </c>
      <c r="KL17">
        <f t="shared" si="192"/>
        <v>0.11587983384785105</v>
      </c>
      <c r="KM17">
        <f t="shared" si="193"/>
        <v>0.70124653244713497</v>
      </c>
      <c r="KN17">
        <f t="shared" si="194"/>
        <v>0.34459769137898388</v>
      </c>
      <c r="KO17">
        <f t="shared" si="195"/>
        <v>1.2899522116951632</v>
      </c>
      <c r="KP17">
        <f t="shared" si="196"/>
        <v>0.77642854912603365</v>
      </c>
      <c r="KQ17">
        <f t="shared" si="197"/>
        <v>1.5131413661203992</v>
      </c>
      <c r="KR17">
        <f t="shared" si="198"/>
        <v>0.21378907039104569</v>
      </c>
      <c r="KS17">
        <f t="shared" si="199"/>
        <v>1.8401777617718631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-2.8183622702805824</v>
      </c>
      <c r="CY18">
        <f t="shared" si="1"/>
        <v>-0.11028520251990104</v>
      </c>
      <c r="CZ18">
        <f t="shared" si="2"/>
        <v>0.2487341913100708</v>
      </c>
      <c r="DA18">
        <f t="shared" si="3"/>
        <v>2.1177302299338008E-2</v>
      </c>
      <c r="DB18">
        <f t="shared" si="4"/>
        <v>-0.18064055436441406</v>
      </c>
      <c r="DC18">
        <f t="shared" si="5"/>
        <v>4.3202743864810871E-2</v>
      </c>
      <c r="DD18">
        <f t="shared" si="6"/>
        <v>3.3795654010008382</v>
      </c>
      <c r="DE18">
        <f t="shared" si="7"/>
        <v>1.0515051282630461</v>
      </c>
      <c r="DF18">
        <f t="shared" si="8"/>
        <v>0.28380884742808687</v>
      </c>
      <c r="DG18">
        <f t="shared" si="9"/>
        <v>-0.94912739728826634</v>
      </c>
      <c r="DH18">
        <f t="shared" si="10"/>
        <v>-1.6330973360946532</v>
      </c>
      <c r="DI18">
        <f t="shared" si="11"/>
        <v>-1.3271835494088187</v>
      </c>
      <c r="DJ18">
        <f t="shared" si="12"/>
        <v>-1.0004722603196381</v>
      </c>
      <c r="DK18">
        <f t="shared" si="13"/>
        <v>-0.29350196428674413</v>
      </c>
      <c r="DL18">
        <f t="shared" si="14"/>
        <v>0.26668410897338102</v>
      </c>
      <c r="DM18">
        <f t="shared" si="15"/>
        <v>-0.80806700133208476</v>
      </c>
      <c r="DN18">
        <f t="shared" si="16"/>
        <v>-1.3604071229056145</v>
      </c>
      <c r="DO18">
        <f t="shared" si="17"/>
        <v>2.3290629587998022</v>
      </c>
      <c r="DP18">
        <f t="shared" si="18"/>
        <v>0.20378715976031803</v>
      </c>
      <c r="DQ18">
        <f t="shared" si="19"/>
        <v>-0.21545125064583764</v>
      </c>
      <c r="DR18">
        <f t="shared" si="20"/>
        <v>2.1449755222710696</v>
      </c>
      <c r="DS18">
        <f t="shared" si="21"/>
        <v>-0.43013027701754614</v>
      </c>
      <c r="DT18">
        <f t="shared" si="22"/>
        <v>-1.2050603646554359</v>
      </c>
      <c r="DU18">
        <f t="shared" si="23"/>
        <v>0.52207546149121797</v>
      </c>
      <c r="DV18">
        <f t="shared" si="24"/>
        <v>1.8838324381834921</v>
      </c>
      <c r="DW18">
        <f t="shared" si="25"/>
        <v>0.51646034007144637</v>
      </c>
      <c r="DX18">
        <f t="shared" si="26"/>
        <v>0.56821383951421112</v>
      </c>
      <c r="DY18">
        <f t="shared" si="27"/>
        <v>-1.91987862922013</v>
      </c>
      <c r="DZ18">
        <f t="shared" si="28"/>
        <v>0.27325712782530798</v>
      </c>
      <c r="EA18">
        <f t="shared" si="29"/>
        <v>0.98585679087442601</v>
      </c>
      <c r="EB18">
        <f t="shared" si="30"/>
        <v>1.3216311873016782</v>
      </c>
      <c r="EC18">
        <f t="shared" si="31"/>
        <v>-1.2699773222769513</v>
      </c>
      <c r="ED18">
        <f t="shared" si="32"/>
        <v>1.8852615323583339</v>
      </c>
      <c r="EE18">
        <f t="shared" si="33"/>
        <v>-0.46669480337211422</v>
      </c>
      <c r="EF18">
        <f t="shared" si="34"/>
        <v>1.7554298051626054</v>
      </c>
      <c r="EG18">
        <f t="shared" si="35"/>
        <v>-0.60759120347189777</v>
      </c>
      <c r="EH18">
        <f t="shared" si="36"/>
        <v>1.124178146401134</v>
      </c>
      <c r="EI18">
        <f t="shared" si="37"/>
        <v>-0.90655286247387545</v>
      </c>
      <c r="EJ18">
        <f t="shared" si="38"/>
        <v>4.0944886737573123</v>
      </c>
      <c r="EK18">
        <f t="shared" si="39"/>
        <v>-1.9468220294149787</v>
      </c>
      <c r="EL18">
        <f t="shared" si="40"/>
        <v>-1.3350806965008732</v>
      </c>
      <c r="EM18">
        <f t="shared" si="41"/>
        <v>-3.1795347952812358E-2</v>
      </c>
      <c r="EN18">
        <f t="shared" si="42"/>
        <v>3.0231677083595891</v>
      </c>
      <c r="EO18">
        <f t="shared" si="43"/>
        <v>-0.63380882860869181</v>
      </c>
      <c r="EP18">
        <f t="shared" si="44"/>
        <v>0.33280526947460992</v>
      </c>
      <c r="EQ18">
        <f t="shared" si="45"/>
        <v>0.59899376008793626</v>
      </c>
      <c r="ER18">
        <f t="shared" si="46"/>
        <v>0.29306185035632892</v>
      </c>
      <c r="ES18">
        <f t="shared" si="47"/>
        <v>3.414362675615199</v>
      </c>
      <c r="ET18">
        <f t="shared" si="48"/>
        <v>0.6468148159600251</v>
      </c>
      <c r="EU18">
        <f t="shared" si="49"/>
        <v>-3.7967955748079527</v>
      </c>
      <c r="EV18">
        <f t="shared" si="50"/>
        <v>2.2214094836311427E-2</v>
      </c>
      <c r="EW18">
        <f t="shared" si="51"/>
        <v>3.3149716818404671</v>
      </c>
      <c r="EX18">
        <f t="shared" si="52"/>
        <v>-1.2472695622407333</v>
      </c>
      <c r="EY18">
        <f t="shared" si="53"/>
        <v>-0.18242501857962301</v>
      </c>
      <c r="EZ18">
        <f t="shared" si="54"/>
        <v>-1.031570552325296</v>
      </c>
      <c r="FA18">
        <f t="shared" si="55"/>
        <v>0.57198262526801513</v>
      </c>
      <c r="FB18">
        <f t="shared" si="56"/>
        <v>1.1686421999659951</v>
      </c>
      <c r="FC18">
        <f t="shared" si="57"/>
        <v>-0.1405533572564579</v>
      </c>
      <c r="FD18">
        <f t="shared" si="58"/>
        <v>-0.85800167486192791</v>
      </c>
      <c r="FE18">
        <f t="shared" si="59"/>
        <v>1.3223603864921971</v>
      </c>
      <c r="FF18">
        <f t="shared" si="60"/>
        <v>-0.55909430266539095</v>
      </c>
      <c r="FG18">
        <f t="shared" si="61"/>
        <v>1.4173826558534102</v>
      </c>
      <c r="FH18">
        <f t="shared" si="62"/>
        <v>1.5110014774581968</v>
      </c>
      <c r="FI18">
        <f t="shared" si="63"/>
        <v>4.2203359611594724</v>
      </c>
      <c r="FJ18">
        <f t="shared" si="64"/>
        <v>0.24244877147935895</v>
      </c>
      <c r="FK18">
        <f t="shared" si="65"/>
        <v>-1.6583738051436194</v>
      </c>
      <c r="FL18">
        <f t="shared" si="66"/>
        <v>-0.63658919958565385</v>
      </c>
      <c r="FM18">
        <f t="shared" si="67"/>
        <v>-0.34818941320761998</v>
      </c>
      <c r="FN18">
        <f t="shared" si="68"/>
        <v>2.2975708809184221</v>
      </c>
      <c r="FO18">
        <f t="shared" si="69"/>
        <v>0.9190144119592969</v>
      </c>
      <c r="FP18">
        <f t="shared" si="70"/>
        <v>-0.44114936450381204</v>
      </c>
      <c r="FQ18">
        <f t="shared" si="71"/>
        <v>0.57131315845244479</v>
      </c>
      <c r="FR18">
        <f t="shared" si="72"/>
        <v>-5.5059598516889796E-2</v>
      </c>
      <c r="FS18">
        <f t="shared" si="73"/>
        <v>2.0054139546132519</v>
      </c>
      <c r="FT18">
        <f t="shared" si="74"/>
        <v>1.1567182429944078</v>
      </c>
      <c r="FU18">
        <f t="shared" si="75"/>
        <v>0.25182802784949798</v>
      </c>
      <c r="FV18">
        <f t="shared" si="76"/>
        <v>-1.9407166975174202</v>
      </c>
      <c r="FW18">
        <f t="shared" si="77"/>
        <v>0.30926856813335202</v>
      </c>
      <c r="FX18">
        <f t="shared" si="78"/>
        <v>0.23220267333887001</v>
      </c>
      <c r="FY18">
        <f t="shared" si="79"/>
        <v>-5.6707983701277692E-2</v>
      </c>
      <c r="FZ18">
        <f t="shared" si="80"/>
        <v>-1.8507869568917401</v>
      </c>
      <c r="GA18">
        <f t="shared" si="81"/>
        <v>0.30802687039565646</v>
      </c>
      <c r="GB18">
        <f t="shared" si="82"/>
        <v>2.8277576075294051</v>
      </c>
      <c r="GC18">
        <f t="shared" si="83"/>
        <v>-0.11777406765455201</v>
      </c>
      <c r="GD18">
        <f t="shared" si="84"/>
        <v>2.1406106735089558</v>
      </c>
      <c r="GE18">
        <f t="shared" si="85"/>
        <v>-1.4745755662474709</v>
      </c>
      <c r="GF18">
        <f t="shared" si="86"/>
        <v>-1.7613758467748137</v>
      </c>
      <c r="GG18">
        <f t="shared" si="87"/>
        <v>-1.1775626851493872</v>
      </c>
      <c r="GH18">
        <f t="shared" si="88"/>
        <v>1.013772688872733</v>
      </c>
      <c r="GI18">
        <f t="shared" si="89"/>
        <v>-0.14936534074697622</v>
      </c>
      <c r="GJ18">
        <f t="shared" si="90"/>
        <v>0.82562080523419112</v>
      </c>
      <c r="GK18">
        <f t="shared" si="91"/>
        <v>0.96740059312717164</v>
      </c>
      <c r="GL18">
        <f t="shared" si="92"/>
        <v>2.0259795173981132E-2</v>
      </c>
      <c r="GM18">
        <f t="shared" si="93"/>
        <v>3.2658956679891378</v>
      </c>
      <c r="GN18">
        <f t="shared" si="94"/>
        <v>0.21905686663899093</v>
      </c>
      <c r="GO18">
        <f t="shared" si="95"/>
        <v>0.57706052354952775</v>
      </c>
      <c r="GP18">
        <f t="shared" si="96"/>
        <v>1.0636465446368817</v>
      </c>
      <c r="GQ18">
        <f t="shared" si="97"/>
        <v>1.3613944909500044</v>
      </c>
      <c r="GR18">
        <f t="shared" si="98"/>
        <v>0.47161721728208672</v>
      </c>
      <c r="GS18">
        <f t="shared" si="99"/>
        <v>1.0937698164004359</v>
      </c>
      <c r="GX18">
        <f t="shared" si="100"/>
        <v>2.8183622702805824</v>
      </c>
      <c r="GY18">
        <f t="shared" si="101"/>
        <v>0.11028520251990104</v>
      </c>
      <c r="GZ18">
        <f t="shared" si="102"/>
        <v>0.2487341913100708</v>
      </c>
      <c r="HA18">
        <f t="shared" si="103"/>
        <v>2.1177302299338008E-2</v>
      </c>
      <c r="HB18">
        <f t="shared" si="104"/>
        <v>0.18064055436441406</v>
      </c>
      <c r="HC18">
        <f t="shared" si="105"/>
        <v>4.3202743864810871E-2</v>
      </c>
      <c r="HD18">
        <f t="shared" si="106"/>
        <v>3.3795654010008382</v>
      </c>
      <c r="HE18">
        <f t="shared" si="107"/>
        <v>1.0515051282630461</v>
      </c>
      <c r="HF18">
        <f t="shared" si="108"/>
        <v>0.28380884742808687</v>
      </c>
      <c r="HG18">
        <f t="shared" si="109"/>
        <v>0.94912739728826634</v>
      </c>
      <c r="HH18">
        <f t="shared" si="110"/>
        <v>1.6330973360946532</v>
      </c>
      <c r="HI18">
        <f t="shared" si="111"/>
        <v>1.3271835494088187</v>
      </c>
      <c r="HJ18">
        <f t="shared" si="112"/>
        <v>1.0004722603196381</v>
      </c>
      <c r="HK18">
        <f t="shared" si="113"/>
        <v>0.29350196428674413</v>
      </c>
      <c r="HL18">
        <f t="shared" si="114"/>
        <v>0.26668410897338102</v>
      </c>
      <c r="HM18">
        <f t="shared" si="115"/>
        <v>0.80806700133208476</v>
      </c>
      <c r="HN18">
        <f t="shared" si="116"/>
        <v>1.3604071229056145</v>
      </c>
      <c r="HO18">
        <f t="shared" si="117"/>
        <v>2.3290629587998022</v>
      </c>
      <c r="HP18">
        <f t="shared" si="118"/>
        <v>0.20378715976031803</v>
      </c>
      <c r="HQ18">
        <f t="shared" si="119"/>
        <v>0.21545125064583764</v>
      </c>
      <c r="HR18">
        <f t="shared" si="120"/>
        <v>2.1449755222710696</v>
      </c>
      <c r="HS18">
        <f t="shared" si="121"/>
        <v>0.43013027701754614</v>
      </c>
      <c r="HT18">
        <f t="shared" si="122"/>
        <v>1.2050603646554359</v>
      </c>
      <c r="HU18">
        <f t="shared" si="123"/>
        <v>0.52207546149121797</v>
      </c>
      <c r="HV18">
        <f t="shared" si="124"/>
        <v>1.8838324381834921</v>
      </c>
      <c r="HW18">
        <f t="shared" si="125"/>
        <v>0.51646034007144637</v>
      </c>
      <c r="HX18">
        <f t="shared" si="126"/>
        <v>0.56821383951421112</v>
      </c>
      <c r="HY18">
        <f t="shared" si="127"/>
        <v>1.91987862922013</v>
      </c>
      <c r="HZ18">
        <f t="shared" si="128"/>
        <v>0.27325712782530798</v>
      </c>
      <c r="IA18">
        <f t="shared" si="129"/>
        <v>0.98585679087442601</v>
      </c>
      <c r="IB18">
        <f t="shared" si="130"/>
        <v>1.3216311873016782</v>
      </c>
      <c r="IC18">
        <f t="shared" si="131"/>
        <v>1.2699773222769513</v>
      </c>
      <c r="ID18">
        <f t="shared" si="132"/>
        <v>1.8852615323583339</v>
      </c>
      <c r="IE18">
        <f t="shared" si="133"/>
        <v>0.46669480337211422</v>
      </c>
      <c r="IF18">
        <f t="shared" si="134"/>
        <v>1.7554298051626054</v>
      </c>
      <c r="IG18">
        <f t="shared" si="135"/>
        <v>0.60759120347189777</v>
      </c>
      <c r="IH18">
        <f t="shared" si="136"/>
        <v>1.124178146401134</v>
      </c>
      <c r="II18">
        <f t="shared" si="137"/>
        <v>0.90655286247387545</v>
      </c>
      <c r="IJ18">
        <f t="shared" si="138"/>
        <v>4.0944886737573123</v>
      </c>
      <c r="IK18">
        <f t="shared" si="139"/>
        <v>1.9468220294149787</v>
      </c>
      <c r="IL18">
        <f t="shared" si="140"/>
        <v>1.3350806965008732</v>
      </c>
      <c r="IM18">
        <f t="shared" si="141"/>
        <v>3.1795347952812358E-2</v>
      </c>
      <c r="IN18">
        <f t="shared" si="142"/>
        <v>3.0231677083595891</v>
      </c>
      <c r="IO18">
        <f t="shared" si="143"/>
        <v>0.63380882860869181</v>
      </c>
      <c r="IP18">
        <f t="shared" si="144"/>
        <v>0.33280526947460992</v>
      </c>
      <c r="IQ18">
        <f t="shared" si="145"/>
        <v>0.59899376008793626</v>
      </c>
      <c r="IR18">
        <f t="shared" si="146"/>
        <v>0.29306185035632892</v>
      </c>
      <c r="IS18">
        <f t="shared" si="147"/>
        <v>3.414362675615199</v>
      </c>
      <c r="IT18">
        <f t="shared" si="148"/>
        <v>0.6468148159600251</v>
      </c>
      <c r="IU18">
        <f t="shared" si="149"/>
        <v>3.7967955748079527</v>
      </c>
      <c r="IV18">
        <f t="shared" si="150"/>
        <v>2.2214094836311427E-2</v>
      </c>
      <c r="IW18">
        <f t="shared" si="151"/>
        <v>3.3149716818404671</v>
      </c>
      <c r="IX18">
        <f t="shared" si="152"/>
        <v>1.2472695622407333</v>
      </c>
      <c r="IY18">
        <f t="shared" si="153"/>
        <v>0.18242501857962301</v>
      </c>
      <c r="IZ18">
        <f t="shared" si="154"/>
        <v>1.031570552325296</v>
      </c>
      <c r="JA18">
        <f t="shared" si="155"/>
        <v>0.57198262526801513</v>
      </c>
      <c r="JB18">
        <f t="shared" si="156"/>
        <v>1.1686421999659951</v>
      </c>
      <c r="JC18">
        <f t="shared" si="157"/>
        <v>0.1405533572564579</v>
      </c>
      <c r="JD18">
        <f t="shared" si="158"/>
        <v>0.85800167486192791</v>
      </c>
      <c r="JE18">
        <f t="shared" si="159"/>
        <v>1.3223603864921971</v>
      </c>
      <c r="JF18">
        <f t="shared" si="160"/>
        <v>0.55909430266539095</v>
      </c>
      <c r="JG18">
        <f t="shared" si="161"/>
        <v>1.4173826558534102</v>
      </c>
      <c r="JH18">
        <f t="shared" si="162"/>
        <v>1.5110014774581968</v>
      </c>
      <c r="JI18">
        <f t="shared" si="163"/>
        <v>4.2203359611594724</v>
      </c>
      <c r="JJ18">
        <f t="shared" si="164"/>
        <v>0.24244877147935895</v>
      </c>
      <c r="JK18">
        <f t="shared" si="165"/>
        <v>1.6583738051436194</v>
      </c>
      <c r="JL18">
        <f t="shared" si="166"/>
        <v>0.63658919958565385</v>
      </c>
      <c r="JM18">
        <f t="shared" si="167"/>
        <v>0.34818941320761998</v>
      </c>
      <c r="JN18">
        <f t="shared" si="168"/>
        <v>2.2975708809184221</v>
      </c>
      <c r="JO18">
        <f t="shared" si="169"/>
        <v>0.9190144119592969</v>
      </c>
      <c r="JP18">
        <f t="shared" si="170"/>
        <v>0.44114936450381204</v>
      </c>
      <c r="JQ18">
        <f t="shared" si="171"/>
        <v>0.57131315845244479</v>
      </c>
      <c r="JR18">
        <f t="shared" si="172"/>
        <v>5.5059598516889796E-2</v>
      </c>
      <c r="JS18">
        <f t="shared" si="173"/>
        <v>2.0054139546132519</v>
      </c>
      <c r="JT18">
        <f t="shared" si="174"/>
        <v>1.1567182429944078</v>
      </c>
      <c r="JU18">
        <f t="shared" si="175"/>
        <v>0.25182802784949798</v>
      </c>
      <c r="JV18">
        <f t="shared" si="176"/>
        <v>1.9407166975174202</v>
      </c>
      <c r="JW18">
        <f t="shared" si="177"/>
        <v>0.30926856813335202</v>
      </c>
      <c r="JX18">
        <f t="shared" si="178"/>
        <v>0.23220267333887001</v>
      </c>
      <c r="JY18">
        <f t="shared" si="179"/>
        <v>5.6707983701277692E-2</v>
      </c>
      <c r="JZ18">
        <f t="shared" si="180"/>
        <v>1.8507869568917401</v>
      </c>
      <c r="KA18">
        <f t="shared" si="181"/>
        <v>0.30802687039565646</v>
      </c>
      <c r="KB18">
        <f t="shared" si="182"/>
        <v>2.8277576075294051</v>
      </c>
      <c r="KC18">
        <f t="shared" si="183"/>
        <v>0.11777406765455201</v>
      </c>
      <c r="KD18">
        <f t="shared" si="184"/>
        <v>2.1406106735089558</v>
      </c>
      <c r="KE18">
        <f t="shared" si="185"/>
        <v>1.4745755662474709</v>
      </c>
      <c r="KF18">
        <f t="shared" si="186"/>
        <v>1.7613758467748137</v>
      </c>
      <c r="KG18">
        <f t="shared" si="187"/>
        <v>1.1775626851493872</v>
      </c>
      <c r="KH18">
        <f t="shared" si="188"/>
        <v>1.013772688872733</v>
      </c>
      <c r="KI18">
        <f t="shared" si="189"/>
        <v>0.14936534074697622</v>
      </c>
      <c r="KJ18">
        <f t="shared" si="190"/>
        <v>0.82562080523419112</v>
      </c>
      <c r="KK18">
        <f t="shared" si="191"/>
        <v>0.96740059312717164</v>
      </c>
      <c r="KL18">
        <f t="shared" si="192"/>
        <v>2.0259795173981132E-2</v>
      </c>
      <c r="KM18">
        <f t="shared" si="193"/>
        <v>3.2658956679891378</v>
      </c>
      <c r="KN18">
        <f t="shared" si="194"/>
        <v>0.21905686663899093</v>
      </c>
      <c r="KO18">
        <f t="shared" si="195"/>
        <v>0.57706052354952775</v>
      </c>
      <c r="KP18">
        <f t="shared" si="196"/>
        <v>1.0636465446368817</v>
      </c>
      <c r="KQ18">
        <f t="shared" si="197"/>
        <v>1.3613944909500044</v>
      </c>
      <c r="KR18">
        <f t="shared" si="198"/>
        <v>0.47161721728208672</v>
      </c>
      <c r="KS18">
        <f t="shared" si="199"/>
        <v>1.0937698164004359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0.86171034317572537</v>
      </c>
      <c r="CY19">
        <f t="shared" si="1"/>
        <v>-3.5918333985546003E-2</v>
      </c>
      <c r="CZ19">
        <f t="shared" si="2"/>
        <v>-0.54789924097858922</v>
      </c>
      <c r="DA19">
        <f t="shared" si="3"/>
        <v>1.2816350191859032</v>
      </c>
      <c r="DB19">
        <f t="shared" si="4"/>
        <v>-0.13494061702920801</v>
      </c>
      <c r="DC19">
        <f t="shared" si="5"/>
        <v>-0.93613603989176963</v>
      </c>
      <c r="DD19">
        <f t="shared" si="6"/>
        <v>-1.0832044020944951</v>
      </c>
      <c r="DE19">
        <f t="shared" si="7"/>
        <v>-0.24403880251545651</v>
      </c>
      <c r="DF19">
        <f t="shared" si="8"/>
        <v>-1.513751305680765</v>
      </c>
      <c r="DG19">
        <f t="shared" si="9"/>
        <v>1.3229409953940325</v>
      </c>
      <c r="DH19">
        <f t="shared" si="10"/>
        <v>0.544333144747843</v>
      </c>
      <c r="DI19">
        <f t="shared" si="11"/>
        <v>-1.5016592122380823</v>
      </c>
      <c r="DJ19">
        <f t="shared" si="12"/>
        <v>-1.3658386132848754E-3</v>
      </c>
      <c r="DK19">
        <f t="shared" si="13"/>
        <v>0.20686852387036031</v>
      </c>
      <c r="DL19">
        <f t="shared" si="14"/>
        <v>-1.5653503999953688</v>
      </c>
      <c r="DM19">
        <f t="shared" si="15"/>
        <v>-1.0127223837222252</v>
      </c>
      <c r="DN19">
        <f t="shared" si="16"/>
        <v>0.41750072435578689</v>
      </c>
      <c r="DO19">
        <f t="shared" si="17"/>
        <v>-0.3330877291035359</v>
      </c>
      <c r="DP19">
        <f t="shared" si="18"/>
        <v>-2.4962260041593076E-2</v>
      </c>
      <c r="DQ19">
        <f t="shared" si="19"/>
        <v>0.79784670527318591</v>
      </c>
      <c r="DR19">
        <f t="shared" si="20"/>
        <v>-2.1095020202541819</v>
      </c>
      <c r="DS19">
        <f t="shared" si="21"/>
        <v>-1.2199966234209216</v>
      </c>
      <c r="DT19">
        <f t="shared" si="22"/>
        <v>-0.22877510801875767</v>
      </c>
      <c r="DU19">
        <f t="shared" si="23"/>
        <v>-1.0122969172367009</v>
      </c>
      <c r="DV19">
        <f t="shared" si="24"/>
        <v>-0.80700774573058398</v>
      </c>
      <c r="DW19">
        <f t="shared" si="25"/>
        <v>0.20316411890773201</v>
      </c>
      <c r="DX19">
        <f t="shared" si="26"/>
        <v>-1.8733759608461216</v>
      </c>
      <c r="DY19">
        <f t="shared" si="27"/>
        <v>1.6398781068485282</v>
      </c>
      <c r="DZ19">
        <f t="shared" si="28"/>
        <v>0.21400936295683204</v>
      </c>
      <c r="EA19">
        <f t="shared" si="29"/>
        <v>-0.78101244667384995</v>
      </c>
      <c r="EB19">
        <f t="shared" si="30"/>
        <v>-1.3387162629472726</v>
      </c>
      <c r="EC19">
        <f t="shared" si="31"/>
        <v>-0.42052487721086013</v>
      </c>
      <c r="ED19">
        <f t="shared" si="32"/>
        <v>0.593449849917979</v>
      </c>
      <c r="EE19">
        <f t="shared" si="33"/>
        <v>0.10126612221363371</v>
      </c>
      <c r="EF19">
        <f t="shared" si="34"/>
        <v>0.60488441662186587</v>
      </c>
      <c r="EG19">
        <f t="shared" si="35"/>
        <v>1.7786188435301198</v>
      </c>
      <c r="EH19">
        <f t="shared" si="36"/>
        <v>0.40331282057593598</v>
      </c>
      <c r="EI19">
        <f t="shared" si="37"/>
        <v>0.9574737209643629</v>
      </c>
      <c r="EJ19">
        <f t="shared" si="38"/>
        <v>0.66400606105393889</v>
      </c>
      <c r="EK19">
        <f t="shared" si="39"/>
        <v>1.049273526404044</v>
      </c>
      <c r="EL19">
        <f t="shared" si="40"/>
        <v>1.4146494369905569</v>
      </c>
      <c r="EM19">
        <f t="shared" si="41"/>
        <v>-0.58712911883846108</v>
      </c>
      <c r="EN19">
        <f t="shared" si="42"/>
        <v>0.56390995306241587</v>
      </c>
      <c r="EO19">
        <f t="shared" si="43"/>
        <v>1.4088552438897453</v>
      </c>
      <c r="EP19">
        <f t="shared" si="44"/>
        <v>-2.184522491069568</v>
      </c>
      <c r="EQ19">
        <f t="shared" si="45"/>
        <v>-0.12582312208546076</v>
      </c>
      <c r="ER19">
        <f t="shared" si="46"/>
        <v>-0.96006684709473322</v>
      </c>
      <c r="ES19">
        <f t="shared" si="47"/>
        <v>0.2045876053016471</v>
      </c>
      <c r="ET19">
        <f t="shared" si="48"/>
        <v>-0.53352261534652978</v>
      </c>
      <c r="EU19">
        <f t="shared" si="49"/>
        <v>3.2468317725819071</v>
      </c>
      <c r="EV19">
        <f t="shared" si="50"/>
        <v>6.4181384123675134E-2</v>
      </c>
      <c r="EW19">
        <f t="shared" si="51"/>
        <v>-1.0779471170183914</v>
      </c>
      <c r="EX19">
        <f t="shared" si="52"/>
        <v>-1.2053857792367308</v>
      </c>
      <c r="EY19">
        <f t="shared" si="53"/>
        <v>-7.6692245575070039E-2</v>
      </c>
      <c r="EZ19">
        <f t="shared" si="54"/>
        <v>1.5470507121870685</v>
      </c>
      <c r="FA19">
        <f t="shared" si="55"/>
        <v>2.1334645332569639</v>
      </c>
      <c r="FB19">
        <f t="shared" si="56"/>
        <v>-1.7611699633824107</v>
      </c>
      <c r="FC19">
        <f t="shared" si="57"/>
        <v>-2.414185685324707</v>
      </c>
      <c r="FD19">
        <f t="shared" si="58"/>
        <v>0.21706385425152031</v>
      </c>
      <c r="FE19">
        <f t="shared" si="59"/>
        <v>-0.6577033880757297</v>
      </c>
      <c r="FF19">
        <f t="shared" si="60"/>
        <v>0.23438315028879697</v>
      </c>
      <c r="FG19">
        <f t="shared" si="61"/>
        <v>-1.4145935690772187</v>
      </c>
      <c r="FH19">
        <f t="shared" si="62"/>
        <v>-0.93066428534174439</v>
      </c>
      <c r="FI19">
        <f t="shared" si="63"/>
        <v>-1.338437415418714</v>
      </c>
      <c r="FJ19">
        <f t="shared" si="64"/>
        <v>0.78902580937624212</v>
      </c>
      <c r="FK19">
        <f t="shared" si="65"/>
        <v>0.55268234891483159</v>
      </c>
      <c r="FL19">
        <f t="shared" si="66"/>
        <v>1.3258226958493808</v>
      </c>
      <c r="FM19">
        <f t="shared" si="67"/>
        <v>-0.38433713306410522</v>
      </c>
      <c r="FN19">
        <f t="shared" si="68"/>
        <v>-0.91035409956770952</v>
      </c>
      <c r="FO19">
        <f t="shared" si="69"/>
        <v>0.99680524112667679</v>
      </c>
      <c r="FP19">
        <f t="shared" si="70"/>
        <v>-1.658946149451773</v>
      </c>
      <c r="FQ19">
        <f t="shared" si="71"/>
        <v>2.1481617855352559</v>
      </c>
      <c r="FR19">
        <f t="shared" si="72"/>
        <v>0.3870189149731631</v>
      </c>
      <c r="FS19">
        <f t="shared" si="73"/>
        <v>-0.82227278736708698</v>
      </c>
      <c r="FT19">
        <f t="shared" si="74"/>
        <v>-0.96864930738970889</v>
      </c>
      <c r="FU19">
        <f t="shared" si="75"/>
        <v>0.48685465742619316</v>
      </c>
      <c r="FV19">
        <f t="shared" si="76"/>
        <v>1.2709894488830782</v>
      </c>
      <c r="FW19">
        <f t="shared" si="77"/>
        <v>1.213177645670598</v>
      </c>
      <c r="FX19">
        <f t="shared" si="78"/>
        <v>1.05469894579941</v>
      </c>
      <c r="FY19">
        <f t="shared" si="79"/>
        <v>1.1887288360866521</v>
      </c>
      <c r="FZ19">
        <f t="shared" si="80"/>
        <v>2.222833946947762</v>
      </c>
      <c r="GA19">
        <f t="shared" si="81"/>
        <v>-0.82925955394467044</v>
      </c>
      <c r="GB19">
        <f t="shared" si="82"/>
        <v>5.1910298763008011E-2</v>
      </c>
      <c r="GC19">
        <f t="shared" si="83"/>
        <v>-0.29071219818327187</v>
      </c>
      <c r="GD19">
        <f t="shared" si="84"/>
        <v>3.0234816348241988E-2</v>
      </c>
      <c r="GE19">
        <f t="shared" si="85"/>
        <v>0.59325968615200841</v>
      </c>
      <c r="GF19">
        <f t="shared" si="86"/>
        <v>-0.46096237187695771</v>
      </c>
      <c r="GG19">
        <f t="shared" si="87"/>
        <v>2.9232603590351482</v>
      </c>
      <c r="GH19">
        <f t="shared" si="88"/>
        <v>1.5161276772837562</v>
      </c>
      <c r="GI19">
        <f t="shared" si="89"/>
        <v>2.6154110235677992</v>
      </c>
      <c r="GJ19">
        <f t="shared" si="90"/>
        <v>1.3579850382981131</v>
      </c>
      <c r="GK19">
        <f t="shared" si="91"/>
        <v>0.60804882102993496</v>
      </c>
      <c r="GL19">
        <f t="shared" si="92"/>
        <v>0.84707851637926401</v>
      </c>
      <c r="GM19">
        <f t="shared" si="93"/>
        <v>-0.96618618223305397</v>
      </c>
      <c r="GN19">
        <f t="shared" si="94"/>
        <v>-0.91940782050564662</v>
      </c>
      <c r="GO19">
        <f t="shared" si="95"/>
        <v>-4.5794115083183484E-2</v>
      </c>
      <c r="GP19">
        <f t="shared" si="96"/>
        <v>0.63368783736155909</v>
      </c>
      <c r="GQ19">
        <f t="shared" si="97"/>
        <v>0.91585905824228686</v>
      </c>
      <c r="GR19">
        <f t="shared" si="98"/>
        <v>-0.24389182546068433</v>
      </c>
      <c r="GS19">
        <f t="shared" si="99"/>
        <v>-1.0731131256755313</v>
      </c>
      <c r="GX19">
        <f t="shared" si="100"/>
        <v>0.86171034317572537</v>
      </c>
      <c r="GY19">
        <f t="shared" si="101"/>
        <v>3.5918333985546003E-2</v>
      </c>
      <c r="GZ19">
        <f t="shared" si="102"/>
        <v>0.54789924097858922</v>
      </c>
      <c r="HA19">
        <f t="shared" si="103"/>
        <v>1.2816350191859032</v>
      </c>
      <c r="HB19">
        <f t="shared" si="104"/>
        <v>0.13494061702920801</v>
      </c>
      <c r="HC19">
        <f t="shared" si="105"/>
        <v>0.93613603989176963</v>
      </c>
      <c r="HD19">
        <f t="shared" si="106"/>
        <v>1.0832044020944951</v>
      </c>
      <c r="HE19">
        <f t="shared" si="107"/>
        <v>0.24403880251545651</v>
      </c>
      <c r="HF19">
        <f t="shared" si="108"/>
        <v>1.513751305680765</v>
      </c>
      <c r="HG19">
        <f t="shared" si="109"/>
        <v>1.3229409953940325</v>
      </c>
      <c r="HH19">
        <f t="shared" si="110"/>
        <v>0.544333144747843</v>
      </c>
      <c r="HI19">
        <f t="shared" si="111"/>
        <v>1.5016592122380823</v>
      </c>
      <c r="HJ19">
        <f t="shared" si="112"/>
        <v>1.3658386132848754E-3</v>
      </c>
      <c r="HK19">
        <f t="shared" si="113"/>
        <v>0.20686852387036031</v>
      </c>
      <c r="HL19">
        <f t="shared" si="114"/>
        <v>1.5653503999953688</v>
      </c>
      <c r="HM19">
        <f t="shared" si="115"/>
        <v>1.0127223837222252</v>
      </c>
      <c r="HN19">
        <f t="shared" si="116"/>
        <v>0.41750072435578689</v>
      </c>
      <c r="HO19">
        <f t="shared" si="117"/>
        <v>0.3330877291035359</v>
      </c>
      <c r="HP19">
        <f t="shared" si="118"/>
        <v>2.4962260041593076E-2</v>
      </c>
      <c r="HQ19">
        <f t="shared" si="119"/>
        <v>0.79784670527318591</v>
      </c>
      <c r="HR19">
        <f t="shared" si="120"/>
        <v>2.1095020202541819</v>
      </c>
      <c r="HS19">
        <f t="shared" si="121"/>
        <v>1.2199966234209216</v>
      </c>
      <c r="HT19">
        <f t="shared" si="122"/>
        <v>0.22877510801875767</v>
      </c>
      <c r="HU19">
        <f t="shared" si="123"/>
        <v>1.0122969172367009</v>
      </c>
      <c r="HV19">
        <f t="shared" si="124"/>
        <v>0.80700774573058398</v>
      </c>
      <c r="HW19">
        <f t="shared" si="125"/>
        <v>0.20316411890773201</v>
      </c>
      <c r="HX19">
        <f t="shared" si="126"/>
        <v>1.8733759608461216</v>
      </c>
      <c r="HY19">
        <f t="shared" si="127"/>
        <v>1.6398781068485282</v>
      </c>
      <c r="HZ19">
        <f t="shared" si="128"/>
        <v>0.21400936295683204</v>
      </c>
      <c r="IA19">
        <f t="shared" si="129"/>
        <v>0.78101244667384995</v>
      </c>
      <c r="IB19">
        <f t="shared" si="130"/>
        <v>1.3387162629472726</v>
      </c>
      <c r="IC19">
        <f t="shared" si="131"/>
        <v>0.42052487721086013</v>
      </c>
      <c r="ID19">
        <f t="shared" si="132"/>
        <v>0.593449849917979</v>
      </c>
      <c r="IE19">
        <f t="shared" si="133"/>
        <v>0.10126612221363371</v>
      </c>
      <c r="IF19">
        <f t="shared" si="134"/>
        <v>0.60488441662186587</v>
      </c>
      <c r="IG19">
        <f t="shared" si="135"/>
        <v>1.7786188435301198</v>
      </c>
      <c r="IH19">
        <f t="shared" si="136"/>
        <v>0.40331282057593598</v>
      </c>
      <c r="II19">
        <f t="shared" si="137"/>
        <v>0.9574737209643629</v>
      </c>
      <c r="IJ19">
        <f t="shared" si="138"/>
        <v>0.66400606105393889</v>
      </c>
      <c r="IK19">
        <f t="shared" si="139"/>
        <v>1.049273526404044</v>
      </c>
      <c r="IL19">
        <f t="shared" si="140"/>
        <v>1.4146494369905569</v>
      </c>
      <c r="IM19">
        <f t="shared" si="141"/>
        <v>0.58712911883846108</v>
      </c>
      <c r="IN19">
        <f t="shared" si="142"/>
        <v>0.56390995306241587</v>
      </c>
      <c r="IO19">
        <f t="shared" si="143"/>
        <v>1.4088552438897453</v>
      </c>
      <c r="IP19">
        <f t="shared" si="144"/>
        <v>2.184522491069568</v>
      </c>
      <c r="IQ19">
        <f t="shared" si="145"/>
        <v>0.12582312208546076</v>
      </c>
      <c r="IR19">
        <f t="shared" si="146"/>
        <v>0.96006684709473322</v>
      </c>
      <c r="IS19">
        <f t="shared" si="147"/>
        <v>0.2045876053016471</v>
      </c>
      <c r="IT19">
        <f t="shared" si="148"/>
        <v>0.53352261534652978</v>
      </c>
      <c r="IU19">
        <f t="shared" si="149"/>
        <v>3.2468317725819071</v>
      </c>
      <c r="IV19">
        <f t="shared" si="150"/>
        <v>6.4181384123675134E-2</v>
      </c>
      <c r="IW19">
        <f t="shared" si="151"/>
        <v>1.0779471170183914</v>
      </c>
      <c r="IX19">
        <f t="shared" si="152"/>
        <v>1.2053857792367308</v>
      </c>
      <c r="IY19">
        <f t="shared" si="153"/>
        <v>7.6692245575070039E-2</v>
      </c>
      <c r="IZ19">
        <f t="shared" si="154"/>
        <v>1.5470507121870685</v>
      </c>
      <c r="JA19">
        <f t="shared" si="155"/>
        <v>2.1334645332569639</v>
      </c>
      <c r="JB19">
        <f t="shared" si="156"/>
        <v>1.7611699633824107</v>
      </c>
      <c r="JC19">
        <f t="shared" si="157"/>
        <v>2.414185685324707</v>
      </c>
      <c r="JD19">
        <f t="shared" si="158"/>
        <v>0.21706385425152031</v>
      </c>
      <c r="JE19">
        <f t="shared" si="159"/>
        <v>0.6577033880757297</v>
      </c>
      <c r="JF19">
        <f t="shared" si="160"/>
        <v>0.23438315028879697</v>
      </c>
      <c r="JG19">
        <f t="shared" si="161"/>
        <v>1.4145935690772187</v>
      </c>
      <c r="JH19">
        <f t="shared" si="162"/>
        <v>0.93066428534174439</v>
      </c>
      <c r="JI19">
        <f t="shared" si="163"/>
        <v>1.338437415418714</v>
      </c>
      <c r="JJ19">
        <f t="shared" si="164"/>
        <v>0.78902580937624212</v>
      </c>
      <c r="JK19">
        <f t="shared" si="165"/>
        <v>0.55268234891483159</v>
      </c>
      <c r="JL19">
        <f t="shared" si="166"/>
        <v>1.3258226958493808</v>
      </c>
      <c r="JM19">
        <f t="shared" si="167"/>
        <v>0.38433713306410522</v>
      </c>
      <c r="JN19">
        <f t="shared" si="168"/>
        <v>0.91035409956770952</v>
      </c>
      <c r="JO19">
        <f t="shared" si="169"/>
        <v>0.99680524112667679</v>
      </c>
      <c r="JP19">
        <f t="shared" si="170"/>
        <v>1.658946149451773</v>
      </c>
      <c r="JQ19">
        <f t="shared" si="171"/>
        <v>2.1481617855352559</v>
      </c>
      <c r="JR19">
        <f t="shared" si="172"/>
        <v>0.3870189149731631</v>
      </c>
      <c r="JS19">
        <f t="shared" si="173"/>
        <v>0.82227278736708698</v>
      </c>
      <c r="JT19">
        <f t="shared" si="174"/>
        <v>0.96864930738970889</v>
      </c>
      <c r="JU19">
        <f t="shared" si="175"/>
        <v>0.48685465742619316</v>
      </c>
      <c r="JV19">
        <f t="shared" si="176"/>
        <v>1.2709894488830782</v>
      </c>
      <c r="JW19">
        <f t="shared" si="177"/>
        <v>1.213177645670598</v>
      </c>
      <c r="JX19">
        <f t="shared" si="178"/>
        <v>1.05469894579941</v>
      </c>
      <c r="JY19">
        <f t="shared" si="179"/>
        <v>1.1887288360866521</v>
      </c>
      <c r="JZ19">
        <f t="shared" si="180"/>
        <v>2.222833946947762</v>
      </c>
      <c r="KA19">
        <f t="shared" si="181"/>
        <v>0.82925955394467044</v>
      </c>
      <c r="KB19">
        <f t="shared" si="182"/>
        <v>5.1910298763008011E-2</v>
      </c>
      <c r="KC19">
        <f t="shared" si="183"/>
        <v>0.29071219818327187</v>
      </c>
      <c r="KD19">
        <f t="shared" si="184"/>
        <v>3.0234816348241988E-2</v>
      </c>
      <c r="KE19">
        <f t="shared" si="185"/>
        <v>0.59325968615200841</v>
      </c>
      <c r="KF19">
        <f t="shared" si="186"/>
        <v>0.46096237187695771</v>
      </c>
      <c r="KG19">
        <f t="shared" si="187"/>
        <v>2.9232603590351482</v>
      </c>
      <c r="KH19">
        <f t="shared" si="188"/>
        <v>1.5161276772837562</v>
      </c>
      <c r="KI19">
        <f t="shared" si="189"/>
        <v>2.6154110235677992</v>
      </c>
      <c r="KJ19">
        <f t="shared" si="190"/>
        <v>1.3579850382981131</v>
      </c>
      <c r="KK19">
        <f t="shared" si="191"/>
        <v>0.60804882102993496</v>
      </c>
      <c r="KL19">
        <f t="shared" si="192"/>
        <v>0.84707851637926401</v>
      </c>
      <c r="KM19">
        <f t="shared" si="193"/>
        <v>0.96618618223305397</v>
      </c>
      <c r="KN19">
        <f t="shared" si="194"/>
        <v>0.91940782050564662</v>
      </c>
      <c r="KO19">
        <f t="shared" si="195"/>
        <v>4.5794115083183484E-2</v>
      </c>
      <c r="KP19">
        <f t="shared" si="196"/>
        <v>0.63368783736155909</v>
      </c>
      <c r="KQ19">
        <f t="shared" si="197"/>
        <v>0.91585905824228686</v>
      </c>
      <c r="KR19">
        <f t="shared" si="198"/>
        <v>0.24389182546068433</v>
      </c>
      <c r="KS19">
        <f t="shared" si="199"/>
        <v>1.0731131256755313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0.63235402497033799</v>
      </c>
      <c r="CY20">
        <f t="shared" si="1"/>
        <v>-0.274268935889731</v>
      </c>
      <c r="CZ20">
        <f t="shared" si="2"/>
        <v>-0.77420645834533774</v>
      </c>
      <c r="DA20">
        <f t="shared" si="3"/>
        <v>-1.0769912728051922</v>
      </c>
      <c r="DB20">
        <f t="shared" si="4"/>
        <v>-1.3817491452189266</v>
      </c>
      <c r="DC20">
        <f t="shared" si="5"/>
        <v>2.7274975404128918</v>
      </c>
      <c r="DD20">
        <f t="shared" si="6"/>
        <v>8.0111446797280994E-2</v>
      </c>
      <c r="DE20">
        <f t="shared" si="7"/>
        <v>1.3932446841400739</v>
      </c>
      <c r="DF20">
        <f t="shared" si="8"/>
        <v>3.5141591827302898</v>
      </c>
      <c r="DG20">
        <f t="shared" si="9"/>
        <v>2.4335673219494969</v>
      </c>
      <c r="DH20">
        <f t="shared" si="10"/>
        <v>-0.50638792925314879</v>
      </c>
      <c r="DI20">
        <f t="shared" si="11"/>
        <v>0.7858012041179081</v>
      </c>
      <c r="DJ20">
        <f t="shared" si="12"/>
        <v>-0.16581166613436893</v>
      </c>
      <c r="DK20">
        <f t="shared" si="13"/>
        <v>1.0411493263270999</v>
      </c>
      <c r="DL20">
        <f t="shared" si="14"/>
        <v>0.15454496334871409</v>
      </c>
      <c r="DM20">
        <f t="shared" si="15"/>
        <v>0.16648183246914738</v>
      </c>
      <c r="DN20">
        <f t="shared" si="16"/>
        <v>0.52040923684508611</v>
      </c>
      <c r="DO20">
        <f t="shared" si="17"/>
        <v>-1.3904620102873884</v>
      </c>
      <c r="DP20">
        <f t="shared" si="18"/>
        <v>-0.88911520087518037</v>
      </c>
      <c r="DQ20">
        <f t="shared" si="19"/>
        <v>0.82276848295120009</v>
      </c>
      <c r="DR20">
        <f t="shared" si="20"/>
        <v>1.9946810165895412</v>
      </c>
      <c r="DS20">
        <f t="shared" si="21"/>
        <v>2.9980369052597053</v>
      </c>
      <c r="DT20">
        <f t="shared" si="22"/>
        <v>-0.5727398105387016</v>
      </c>
      <c r="DU20">
        <f t="shared" si="23"/>
        <v>0.26349094180346644</v>
      </c>
      <c r="DV20">
        <f t="shared" si="24"/>
        <v>-1.5704635246858729</v>
      </c>
      <c r="DW20">
        <f t="shared" si="25"/>
        <v>-1.0699556627160951</v>
      </c>
      <c r="DX20">
        <f t="shared" si="26"/>
        <v>-4.1586698471729362E-2</v>
      </c>
      <c r="DY20">
        <f t="shared" si="27"/>
        <v>1.1599675415658279</v>
      </c>
      <c r="DZ20">
        <f t="shared" si="28"/>
        <v>0.76174146458223579</v>
      </c>
      <c r="EA20">
        <f t="shared" si="29"/>
        <v>-1.6223256141154101</v>
      </c>
      <c r="EB20">
        <f t="shared" si="30"/>
        <v>1.565544156122832</v>
      </c>
      <c r="EC20">
        <f t="shared" si="31"/>
        <v>0.31937052961970502</v>
      </c>
      <c r="ED20">
        <f t="shared" si="32"/>
        <v>-0.82163531008453083</v>
      </c>
      <c r="EE20">
        <f t="shared" si="33"/>
        <v>0.94019332605537498</v>
      </c>
      <c r="EF20">
        <f t="shared" si="34"/>
        <v>-2.0569414674433877</v>
      </c>
      <c r="EG20">
        <f t="shared" si="35"/>
        <v>-1.3156016509032062</v>
      </c>
      <c r="EH20">
        <f t="shared" si="36"/>
        <v>6.1099863912402075E-2</v>
      </c>
      <c r="EI20">
        <f t="shared" si="37"/>
        <v>-1.0273079202946898</v>
      </c>
      <c r="EJ20">
        <f t="shared" si="38"/>
        <v>-1.095278576153194</v>
      </c>
      <c r="EK20">
        <f t="shared" si="39"/>
        <v>0.20979546590291087</v>
      </c>
      <c r="EL20">
        <f t="shared" si="40"/>
        <v>1.9790477870574086E-2</v>
      </c>
      <c r="EM20">
        <f t="shared" si="41"/>
        <v>-0.58210201204476031</v>
      </c>
      <c r="EN20">
        <f t="shared" si="42"/>
        <v>-0.62106140499385099</v>
      </c>
      <c r="EO20">
        <f t="shared" si="43"/>
        <v>2.498680629241643</v>
      </c>
      <c r="EP20">
        <f t="shared" si="44"/>
        <v>3.433920026546704</v>
      </c>
      <c r="EQ20">
        <f t="shared" si="45"/>
        <v>1.642756161001498</v>
      </c>
      <c r="ER20">
        <f t="shared" si="46"/>
        <v>2.1042557937944559E-2</v>
      </c>
      <c r="ES20">
        <f t="shared" si="47"/>
        <v>0.82903019690908897</v>
      </c>
      <c r="ET20">
        <f t="shared" si="48"/>
        <v>-1.5929922552085038</v>
      </c>
      <c r="EU20">
        <f t="shared" si="49"/>
        <v>-1.989125675094759</v>
      </c>
      <c r="EV20">
        <f t="shared" si="50"/>
        <v>1.2980917536184691</v>
      </c>
      <c r="EW20">
        <f t="shared" si="51"/>
        <v>0.79787515189276192</v>
      </c>
      <c r="EX20">
        <f t="shared" si="52"/>
        <v>2.374052238055083</v>
      </c>
      <c r="EY20">
        <f t="shared" si="53"/>
        <v>-1.5453023564253379</v>
      </c>
      <c r="EZ20">
        <f t="shared" si="54"/>
        <v>-4.0099648456478232E-2</v>
      </c>
      <c r="FA20">
        <f t="shared" si="55"/>
        <v>-1.8003946627053289</v>
      </c>
      <c r="FB20">
        <f t="shared" si="56"/>
        <v>0.99118658482236843</v>
      </c>
      <c r="FC20">
        <f t="shared" si="57"/>
        <v>3.7431442622637396</v>
      </c>
      <c r="FD20">
        <f t="shared" si="58"/>
        <v>0.92773854145033496</v>
      </c>
      <c r="FE20">
        <f t="shared" si="59"/>
        <v>1.135265430988905</v>
      </c>
      <c r="FF20">
        <f t="shared" si="60"/>
        <v>-0.23771737999922404</v>
      </c>
      <c r="FG20">
        <f t="shared" si="61"/>
        <v>0.22250101988056659</v>
      </c>
      <c r="FH20">
        <f t="shared" si="62"/>
        <v>0.82518944766532454</v>
      </c>
      <c r="FI20">
        <f t="shared" si="63"/>
        <v>0.68486944396303207</v>
      </c>
      <c r="FJ20">
        <f t="shared" si="64"/>
        <v>-9.9023139607492983E-2</v>
      </c>
      <c r="FK20">
        <f t="shared" si="65"/>
        <v>-0.35655168767182938</v>
      </c>
      <c r="FL20">
        <f t="shared" si="66"/>
        <v>-2.7952431557530049</v>
      </c>
      <c r="FM20">
        <f t="shared" si="67"/>
        <v>1.0221300897629337</v>
      </c>
      <c r="FN20">
        <f t="shared" si="68"/>
        <v>0.35589314941577443</v>
      </c>
      <c r="FO20">
        <f t="shared" si="69"/>
        <v>-1.9851834423488914</v>
      </c>
      <c r="FP20">
        <f t="shared" si="70"/>
        <v>1.3060917124634945</v>
      </c>
      <c r="FQ20">
        <f t="shared" si="71"/>
        <v>-0.69346672254776487</v>
      </c>
      <c r="FR20">
        <f t="shared" si="72"/>
        <v>-2.1407183252284914</v>
      </c>
      <c r="FS20">
        <f t="shared" si="73"/>
        <v>-0.7881056246771303</v>
      </c>
      <c r="FT20">
        <f t="shared" si="74"/>
        <v>-0.48991945439991902</v>
      </c>
      <c r="FU20">
        <f t="shared" si="75"/>
        <v>6.5141558004041977E-2</v>
      </c>
      <c r="FV20">
        <f t="shared" si="76"/>
        <v>-0.69972461020416232</v>
      </c>
      <c r="FW20">
        <f t="shared" si="77"/>
        <v>-0.18007434776599407</v>
      </c>
      <c r="FX20">
        <f t="shared" si="78"/>
        <v>-3.473010645071283</v>
      </c>
      <c r="FY20">
        <f t="shared" si="79"/>
        <v>-0.18329910886924683</v>
      </c>
      <c r="FZ20">
        <f t="shared" si="80"/>
        <v>-1.2358229037984152</v>
      </c>
      <c r="GA20">
        <f t="shared" si="81"/>
        <v>0.32554244911257529</v>
      </c>
      <c r="GB20">
        <f t="shared" si="82"/>
        <v>-2.2966076547231875</v>
      </c>
      <c r="GC20">
        <f t="shared" si="83"/>
        <v>0.55189665711731917</v>
      </c>
      <c r="GD20">
        <f t="shared" si="84"/>
        <v>-1.457010234560143</v>
      </c>
      <c r="GE20">
        <f t="shared" si="85"/>
        <v>2.1750918460725428</v>
      </c>
      <c r="GF20">
        <f t="shared" si="86"/>
        <v>6.8964615716793909E-3</v>
      </c>
      <c r="GG20">
        <f t="shared" si="87"/>
        <v>-0.82702334585219694</v>
      </c>
      <c r="GH20">
        <f t="shared" si="88"/>
        <v>-2.2916127711660956</v>
      </c>
      <c r="GI20">
        <f t="shared" si="89"/>
        <v>-1.7660715849095749</v>
      </c>
      <c r="GJ20">
        <f t="shared" si="90"/>
        <v>0.48750564243561789</v>
      </c>
      <c r="GK20">
        <f t="shared" si="91"/>
        <v>-0.26801890336975376</v>
      </c>
      <c r="GL20">
        <f t="shared" si="92"/>
        <v>-1.4682027933857591</v>
      </c>
      <c r="GM20">
        <f t="shared" si="93"/>
        <v>0.22350943042571414</v>
      </c>
      <c r="GN20">
        <f t="shared" si="94"/>
        <v>-0.5661562543173031</v>
      </c>
      <c r="GO20">
        <f t="shared" si="95"/>
        <v>-2.8921153973567151</v>
      </c>
      <c r="GP20">
        <f t="shared" si="96"/>
        <v>-1.320216022754972</v>
      </c>
      <c r="GQ20">
        <f t="shared" si="97"/>
        <v>-1.137120867274569</v>
      </c>
      <c r="GR20">
        <f t="shared" si="98"/>
        <v>0.21945432924340635</v>
      </c>
      <c r="GS20">
        <f t="shared" si="99"/>
        <v>2.0396090458459519</v>
      </c>
      <c r="GX20">
        <f t="shared" si="100"/>
        <v>0.63235402497033799</v>
      </c>
      <c r="GY20">
        <f t="shared" si="101"/>
        <v>0.274268935889731</v>
      </c>
      <c r="GZ20">
        <f t="shared" si="102"/>
        <v>0.77420645834533774</v>
      </c>
      <c r="HA20">
        <f t="shared" si="103"/>
        <v>1.0769912728051922</v>
      </c>
      <c r="HB20">
        <f t="shared" si="104"/>
        <v>1.3817491452189266</v>
      </c>
      <c r="HC20">
        <f t="shared" si="105"/>
        <v>2.7274975404128918</v>
      </c>
      <c r="HD20">
        <f t="shared" si="106"/>
        <v>8.0111446797280994E-2</v>
      </c>
      <c r="HE20">
        <f t="shared" si="107"/>
        <v>1.3932446841400739</v>
      </c>
      <c r="HF20">
        <f t="shared" si="108"/>
        <v>3.5141591827302898</v>
      </c>
      <c r="HG20">
        <f t="shared" si="109"/>
        <v>2.4335673219494969</v>
      </c>
      <c r="HH20">
        <f t="shared" si="110"/>
        <v>0.50638792925314879</v>
      </c>
      <c r="HI20">
        <f t="shared" si="111"/>
        <v>0.7858012041179081</v>
      </c>
      <c r="HJ20">
        <f t="shared" si="112"/>
        <v>0.16581166613436893</v>
      </c>
      <c r="HK20">
        <f t="shared" si="113"/>
        <v>1.0411493263270999</v>
      </c>
      <c r="HL20">
        <f t="shared" si="114"/>
        <v>0.15454496334871409</v>
      </c>
      <c r="HM20">
        <f t="shared" si="115"/>
        <v>0.16648183246914738</v>
      </c>
      <c r="HN20">
        <f t="shared" si="116"/>
        <v>0.52040923684508611</v>
      </c>
      <c r="HO20">
        <f t="shared" si="117"/>
        <v>1.3904620102873884</v>
      </c>
      <c r="HP20">
        <f t="shared" si="118"/>
        <v>0.88911520087518037</v>
      </c>
      <c r="HQ20">
        <f t="shared" si="119"/>
        <v>0.82276848295120009</v>
      </c>
      <c r="HR20">
        <f t="shared" si="120"/>
        <v>1.9946810165895412</v>
      </c>
      <c r="HS20">
        <f t="shared" si="121"/>
        <v>2.9980369052597053</v>
      </c>
      <c r="HT20">
        <f t="shared" si="122"/>
        <v>0.5727398105387016</v>
      </c>
      <c r="HU20">
        <f t="shared" si="123"/>
        <v>0.26349094180346644</v>
      </c>
      <c r="HV20">
        <f t="shared" si="124"/>
        <v>1.5704635246858729</v>
      </c>
      <c r="HW20">
        <f t="shared" si="125"/>
        <v>1.0699556627160951</v>
      </c>
      <c r="HX20">
        <f t="shared" si="126"/>
        <v>4.1586698471729362E-2</v>
      </c>
      <c r="HY20">
        <f t="shared" si="127"/>
        <v>1.1599675415658279</v>
      </c>
      <c r="HZ20">
        <f t="shared" si="128"/>
        <v>0.76174146458223579</v>
      </c>
      <c r="IA20">
        <f t="shared" si="129"/>
        <v>1.6223256141154101</v>
      </c>
      <c r="IB20">
        <f t="shared" si="130"/>
        <v>1.565544156122832</v>
      </c>
      <c r="IC20">
        <f t="shared" si="131"/>
        <v>0.31937052961970502</v>
      </c>
      <c r="ID20">
        <f t="shared" si="132"/>
        <v>0.82163531008453083</v>
      </c>
      <c r="IE20">
        <f t="shared" si="133"/>
        <v>0.94019332605537498</v>
      </c>
      <c r="IF20">
        <f t="shared" si="134"/>
        <v>2.0569414674433877</v>
      </c>
      <c r="IG20">
        <f t="shared" si="135"/>
        <v>1.3156016509032062</v>
      </c>
      <c r="IH20">
        <f t="shared" si="136"/>
        <v>6.1099863912402075E-2</v>
      </c>
      <c r="II20">
        <f t="shared" si="137"/>
        <v>1.0273079202946898</v>
      </c>
      <c r="IJ20">
        <f t="shared" si="138"/>
        <v>1.095278576153194</v>
      </c>
      <c r="IK20">
        <f t="shared" si="139"/>
        <v>0.20979546590291087</v>
      </c>
      <c r="IL20">
        <f t="shared" si="140"/>
        <v>1.9790477870574086E-2</v>
      </c>
      <c r="IM20">
        <f t="shared" si="141"/>
        <v>0.58210201204476031</v>
      </c>
      <c r="IN20">
        <f t="shared" si="142"/>
        <v>0.62106140499385099</v>
      </c>
      <c r="IO20">
        <f t="shared" si="143"/>
        <v>2.498680629241643</v>
      </c>
      <c r="IP20">
        <f t="shared" si="144"/>
        <v>3.433920026546704</v>
      </c>
      <c r="IQ20">
        <f t="shared" si="145"/>
        <v>1.642756161001498</v>
      </c>
      <c r="IR20">
        <f t="shared" si="146"/>
        <v>2.1042557937944559E-2</v>
      </c>
      <c r="IS20">
        <f t="shared" si="147"/>
        <v>0.82903019690908897</v>
      </c>
      <c r="IT20">
        <f t="shared" si="148"/>
        <v>1.5929922552085038</v>
      </c>
      <c r="IU20">
        <f t="shared" si="149"/>
        <v>1.989125675094759</v>
      </c>
      <c r="IV20">
        <f t="shared" si="150"/>
        <v>1.2980917536184691</v>
      </c>
      <c r="IW20">
        <f t="shared" si="151"/>
        <v>0.79787515189276192</v>
      </c>
      <c r="IX20">
        <f t="shared" si="152"/>
        <v>2.374052238055083</v>
      </c>
      <c r="IY20">
        <f t="shared" si="153"/>
        <v>1.5453023564253379</v>
      </c>
      <c r="IZ20">
        <f t="shared" si="154"/>
        <v>4.0099648456478232E-2</v>
      </c>
      <c r="JA20">
        <f t="shared" si="155"/>
        <v>1.8003946627053289</v>
      </c>
      <c r="JB20">
        <f t="shared" si="156"/>
        <v>0.99118658482236843</v>
      </c>
      <c r="JC20">
        <f t="shared" si="157"/>
        <v>3.7431442622637396</v>
      </c>
      <c r="JD20">
        <f t="shared" si="158"/>
        <v>0.92773854145033496</v>
      </c>
      <c r="JE20">
        <f t="shared" si="159"/>
        <v>1.135265430988905</v>
      </c>
      <c r="JF20">
        <f t="shared" si="160"/>
        <v>0.23771737999922404</v>
      </c>
      <c r="JG20">
        <f t="shared" si="161"/>
        <v>0.22250101988056659</v>
      </c>
      <c r="JH20">
        <f t="shared" si="162"/>
        <v>0.82518944766532454</v>
      </c>
      <c r="JI20">
        <f t="shared" si="163"/>
        <v>0.68486944396303207</v>
      </c>
      <c r="JJ20">
        <f t="shared" si="164"/>
        <v>9.9023139607492983E-2</v>
      </c>
      <c r="JK20">
        <f t="shared" si="165"/>
        <v>0.35655168767182938</v>
      </c>
      <c r="JL20">
        <f t="shared" si="166"/>
        <v>2.7952431557530049</v>
      </c>
      <c r="JM20">
        <f t="shared" si="167"/>
        <v>1.0221300897629337</v>
      </c>
      <c r="JN20">
        <f t="shared" si="168"/>
        <v>0.35589314941577443</v>
      </c>
      <c r="JO20">
        <f t="shared" si="169"/>
        <v>1.9851834423488914</v>
      </c>
      <c r="JP20">
        <f t="shared" si="170"/>
        <v>1.3060917124634945</v>
      </c>
      <c r="JQ20">
        <f t="shared" si="171"/>
        <v>0.69346672254776487</v>
      </c>
      <c r="JR20">
        <f t="shared" si="172"/>
        <v>2.1407183252284914</v>
      </c>
      <c r="JS20">
        <f t="shared" si="173"/>
        <v>0.7881056246771303</v>
      </c>
      <c r="JT20">
        <f t="shared" si="174"/>
        <v>0.48991945439991902</v>
      </c>
      <c r="JU20">
        <f t="shared" si="175"/>
        <v>6.5141558004041977E-2</v>
      </c>
      <c r="JV20">
        <f t="shared" si="176"/>
        <v>0.69972461020416232</v>
      </c>
      <c r="JW20">
        <f t="shared" si="177"/>
        <v>0.18007434776599407</v>
      </c>
      <c r="JX20">
        <f t="shared" si="178"/>
        <v>3.473010645071283</v>
      </c>
      <c r="JY20">
        <f t="shared" si="179"/>
        <v>0.18329910886924683</v>
      </c>
      <c r="JZ20">
        <f t="shared" si="180"/>
        <v>1.2358229037984152</v>
      </c>
      <c r="KA20">
        <f t="shared" si="181"/>
        <v>0.32554244911257529</v>
      </c>
      <c r="KB20">
        <f t="shared" si="182"/>
        <v>2.2966076547231875</v>
      </c>
      <c r="KC20">
        <f t="shared" si="183"/>
        <v>0.55189665711731917</v>
      </c>
      <c r="KD20">
        <f t="shared" si="184"/>
        <v>1.457010234560143</v>
      </c>
      <c r="KE20">
        <f t="shared" si="185"/>
        <v>2.1750918460725428</v>
      </c>
      <c r="KF20">
        <f t="shared" si="186"/>
        <v>6.8964615716793909E-3</v>
      </c>
      <c r="KG20">
        <f t="shared" si="187"/>
        <v>0.82702334585219694</v>
      </c>
      <c r="KH20">
        <f t="shared" si="188"/>
        <v>2.2916127711660956</v>
      </c>
      <c r="KI20">
        <f t="shared" si="189"/>
        <v>1.7660715849095749</v>
      </c>
      <c r="KJ20">
        <f t="shared" si="190"/>
        <v>0.48750564243561789</v>
      </c>
      <c r="KK20">
        <f t="shared" si="191"/>
        <v>0.26801890336975376</v>
      </c>
      <c r="KL20">
        <f t="shared" si="192"/>
        <v>1.4682027933857591</v>
      </c>
      <c r="KM20">
        <f t="shared" si="193"/>
        <v>0.22350943042571414</v>
      </c>
      <c r="KN20">
        <f t="shared" si="194"/>
        <v>0.5661562543173031</v>
      </c>
      <c r="KO20">
        <f t="shared" si="195"/>
        <v>2.8921153973567151</v>
      </c>
      <c r="KP20">
        <f t="shared" si="196"/>
        <v>1.320216022754972</v>
      </c>
      <c r="KQ20">
        <f t="shared" si="197"/>
        <v>1.137120867274569</v>
      </c>
      <c r="KR20">
        <f t="shared" si="198"/>
        <v>0.21945432924340635</v>
      </c>
      <c r="KS20">
        <f t="shared" si="199"/>
        <v>2.0396090458459519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0.32593741392357289</v>
      </c>
      <c r="CY21">
        <f t="shared" si="1"/>
        <v>-1.815553256988635</v>
      </c>
      <c r="CZ21">
        <f t="shared" si="2"/>
        <v>0.46143200465880724</v>
      </c>
      <c r="DA21">
        <f t="shared" si="3"/>
        <v>0.40439338803088709</v>
      </c>
      <c r="DB21">
        <f t="shared" si="4"/>
        <v>0.16063291501857158</v>
      </c>
      <c r="DC21">
        <f t="shared" si="5"/>
        <v>-0.59644164396265498</v>
      </c>
      <c r="DD21">
        <f t="shared" si="6"/>
        <v>0.33011308130820605</v>
      </c>
      <c r="DE21">
        <f t="shared" si="7"/>
        <v>-1.4881907368660947</v>
      </c>
      <c r="DF21">
        <f t="shared" si="8"/>
        <v>-0.22771993039396698</v>
      </c>
      <c r="DG21">
        <f t="shared" si="9"/>
        <v>-1.0923480521223421</v>
      </c>
      <c r="DH21">
        <f t="shared" si="10"/>
        <v>-0.32867049882082566</v>
      </c>
      <c r="DI21">
        <f t="shared" si="11"/>
        <v>0.44412720334586842</v>
      </c>
      <c r="DJ21">
        <f t="shared" si="12"/>
        <v>0.99144312449110905</v>
      </c>
      <c r="DK21">
        <f t="shared" si="13"/>
        <v>-0.59503919030719965</v>
      </c>
      <c r="DL21">
        <f t="shared" si="14"/>
        <v>-0.1537549697221357</v>
      </c>
      <c r="DM21">
        <f t="shared" si="15"/>
        <v>0.70063279137465062</v>
      </c>
      <c r="DN21">
        <f t="shared" si="16"/>
        <v>1.0040739372310952</v>
      </c>
      <c r="DO21">
        <f t="shared" si="17"/>
        <v>5.8551674911545337E-2</v>
      </c>
      <c r="DP21">
        <f t="shared" si="18"/>
        <v>8.8566894478045444E-2</v>
      </c>
      <c r="DQ21">
        <f t="shared" si="19"/>
        <v>-2.8209484436150705</v>
      </c>
      <c r="DR21">
        <f t="shared" si="20"/>
        <v>-0.38499361321393016</v>
      </c>
      <c r="DS21">
        <f t="shared" si="21"/>
        <v>-0.52890817589889494</v>
      </c>
      <c r="DT21">
        <f t="shared" si="22"/>
        <v>3.183053413455661E-2</v>
      </c>
      <c r="DU21">
        <f t="shared" si="23"/>
        <v>-0.1616755594433702</v>
      </c>
      <c r="DV21">
        <f t="shared" si="24"/>
        <v>1.5212731699160356</v>
      </c>
      <c r="DW21">
        <f t="shared" si="25"/>
        <v>0.92883612037720187</v>
      </c>
      <c r="DX21">
        <f t="shared" si="26"/>
        <v>-0.41361309685088249</v>
      </c>
      <c r="DY21">
        <f t="shared" si="27"/>
        <v>-1.4369934842531018E-2</v>
      </c>
      <c r="DZ21">
        <f t="shared" si="28"/>
        <v>-2.2934081498821044</v>
      </c>
      <c r="EA21">
        <f t="shared" si="29"/>
        <v>1.4750200910179525</v>
      </c>
      <c r="EB21">
        <f t="shared" si="30"/>
        <v>-0.38368329705175586</v>
      </c>
      <c r="EC21">
        <f t="shared" si="31"/>
        <v>0.96326333200048309</v>
      </c>
      <c r="ED21">
        <f t="shared" si="32"/>
        <v>0.87956309970103286</v>
      </c>
      <c r="EE21">
        <f t="shared" si="33"/>
        <v>0.32619218942872896</v>
      </c>
      <c r="EF21">
        <f t="shared" si="34"/>
        <v>2.7356841967956891</v>
      </c>
      <c r="EG21">
        <f t="shared" si="35"/>
        <v>-2.4178889696285171</v>
      </c>
      <c r="EH21">
        <f t="shared" si="36"/>
        <v>1.842285985861696</v>
      </c>
      <c r="EI21">
        <f t="shared" si="37"/>
        <v>1.6205662366781901</v>
      </c>
      <c r="EJ21">
        <f t="shared" si="38"/>
        <v>-0.62436832159071631</v>
      </c>
      <c r="EK21">
        <f t="shared" si="39"/>
        <v>0.1728938330543861</v>
      </c>
      <c r="EL21">
        <f t="shared" si="40"/>
        <v>-0.65233634092312864</v>
      </c>
      <c r="EM21">
        <f t="shared" si="41"/>
        <v>1.1319137459432209</v>
      </c>
      <c r="EN21">
        <f t="shared" si="42"/>
        <v>1.106498457885952</v>
      </c>
      <c r="EO21">
        <f t="shared" si="43"/>
        <v>-0.80041238969051598</v>
      </c>
      <c r="EP21">
        <f t="shared" si="44"/>
        <v>0.10798700934697303</v>
      </c>
      <c r="EQ21">
        <f t="shared" si="45"/>
        <v>-3.2218949568998161</v>
      </c>
      <c r="ER21">
        <f t="shared" si="46"/>
        <v>0.73788184857793226</v>
      </c>
      <c r="ES21">
        <f t="shared" si="47"/>
        <v>-1.7894692760764801</v>
      </c>
      <c r="ET21">
        <f t="shared" si="48"/>
        <v>1.5470836003764075</v>
      </c>
      <c r="EU21">
        <f t="shared" si="49"/>
        <v>2.3089547880130699</v>
      </c>
      <c r="EV21">
        <f t="shared" si="50"/>
        <v>0.16895242960823031</v>
      </c>
      <c r="EW21">
        <f t="shared" si="51"/>
        <v>3.3523111531034218</v>
      </c>
      <c r="EX21">
        <f t="shared" si="52"/>
        <v>0.14590987406260392</v>
      </c>
      <c r="EY21">
        <f t="shared" si="53"/>
        <v>1.6503412051993811</v>
      </c>
      <c r="EZ21">
        <f t="shared" si="54"/>
        <v>-0.88314508104520484</v>
      </c>
      <c r="FA21">
        <f t="shared" si="55"/>
        <v>-1.0050637719777513</v>
      </c>
      <c r="FB21">
        <f t="shared" si="56"/>
        <v>0.6811807619643041</v>
      </c>
      <c r="FC21">
        <f t="shared" si="57"/>
        <v>-1.1911032910317052</v>
      </c>
      <c r="FD21">
        <f t="shared" si="58"/>
        <v>-2.621996369592253</v>
      </c>
      <c r="FE21">
        <f t="shared" si="59"/>
        <v>0.22153119714212499</v>
      </c>
      <c r="FF21">
        <f t="shared" si="60"/>
        <v>-2.2170190391538105</v>
      </c>
      <c r="FG21">
        <f t="shared" si="61"/>
        <v>0.56584692440538686</v>
      </c>
      <c r="FH21">
        <f t="shared" si="62"/>
        <v>-0.36083974828195831</v>
      </c>
      <c r="FI21">
        <f t="shared" si="63"/>
        <v>3.4131309248677022E-2</v>
      </c>
      <c r="FJ21">
        <f t="shared" si="64"/>
        <v>-3.331426737764533</v>
      </c>
      <c r="FK21">
        <f t="shared" si="65"/>
        <v>1.5178193405842579</v>
      </c>
      <c r="FL21">
        <f t="shared" si="66"/>
        <v>1.6105328859927159</v>
      </c>
      <c r="FM21">
        <f t="shared" si="67"/>
        <v>-0.89805124536360914</v>
      </c>
      <c r="FN21">
        <f t="shared" si="68"/>
        <v>0.67202738401393092</v>
      </c>
      <c r="FO21">
        <f t="shared" si="69"/>
        <v>1.1036959245424089</v>
      </c>
      <c r="FP21">
        <f t="shared" si="70"/>
        <v>-1.1877247548384002</v>
      </c>
      <c r="FQ21">
        <f t="shared" si="71"/>
        <v>-1.7621395405877336</v>
      </c>
      <c r="FR21">
        <f t="shared" si="72"/>
        <v>0.25466029912565719</v>
      </c>
      <c r="FS21">
        <f t="shared" si="73"/>
        <v>-1.358612714119166</v>
      </c>
      <c r="FT21">
        <f t="shared" si="74"/>
        <v>1.466640711774214</v>
      </c>
      <c r="FU21">
        <f t="shared" si="75"/>
        <v>-2.5442597115735879</v>
      </c>
      <c r="FV21">
        <f t="shared" si="76"/>
        <v>0.49990182795978477</v>
      </c>
      <c r="FW21">
        <f t="shared" si="77"/>
        <v>-1.2763201472859949</v>
      </c>
      <c r="FX21">
        <f t="shared" si="78"/>
        <v>1.5829831524639628</v>
      </c>
      <c r="FY21">
        <f t="shared" si="79"/>
        <v>-2.3138571614006009E-2</v>
      </c>
      <c r="FZ21">
        <f t="shared" si="80"/>
        <v>0.91136432101843323</v>
      </c>
      <c r="GA21">
        <f t="shared" si="81"/>
        <v>0.49613995795483151</v>
      </c>
      <c r="GB21">
        <f t="shared" si="82"/>
        <v>0.15302751836063147</v>
      </c>
      <c r="GC21">
        <f t="shared" si="83"/>
        <v>-2.3603583466541345</v>
      </c>
      <c r="GD21">
        <f t="shared" si="84"/>
        <v>0.24455285354355738</v>
      </c>
      <c r="GE21">
        <f t="shared" si="85"/>
        <v>-1.5026837755634761</v>
      </c>
      <c r="GF21">
        <f t="shared" si="86"/>
        <v>1.5644021581360179</v>
      </c>
      <c r="GG21">
        <f t="shared" si="87"/>
        <v>-0.38187641042162412</v>
      </c>
      <c r="GH21">
        <f t="shared" si="88"/>
        <v>-1.1755899443555216</v>
      </c>
      <c r="GI21">
        <f t="shared" si="89"/>
        <v>-1.9032623014677035</v>
      </c>
      <c r="GJ21">
        <f t="shared" si="90"/>
        <v>-2.2614411449396248</v>
      </c>
      <c r="GK21">
        <f t="shared" si="91"/>
        <v>0.53235752518341306</v>
      </c>
      <c r="GL21">
        <f t="shared" si="92"/>
        <v>2.1642610887889022</v>
      </c>
      <c r="GM21">
        <f t="shared" si="93"/>
        <v>-7.1867180654318075E-2</v>
      </c>
      <c r="GN21">
        <f t="shared" si="94"/>
        <v>2.0305917983377517</v>
      </c>
      <c r="GO21">
        <f t="shared" si="95"/>
        <v>6.4431299785299929</v>
      </c>
      <c r="GP21">
        <f t="shared" si="96"/>
        <v>0.35814238132064247</v>
      </c>
      <c r="GQ21">
        <f t="shared" si="97"/>
        <v>1.4680386280482089</v>
      </c>
      <c r="GR21">
        <f t="shared" si="98"/>
        <v>-0.15175434079820105</v>
      </c>
      <c r="GS21">
        <f t="shared" si="99"/>
        <v>0.20561519645355908</v>
      </c>
      <c r="GX21">
        <f t="shared" si="100"/>
        <v>0.32593741392357289</v>
      </c>
      <c r="GY21">
        <f t="shared" si="101"/>
        <v>1.815553256988635</v>
      </c>
      <c r="GZ21">
        <f t="shared" si="102"/>
        <v>0.46143200465880724</v>
      </c>
      <c r="HA21">
        <f t="shared" si="103"/>
        <v>0.40439338803088709</v>
      </c>
      <c r="HB21">
        <f t="shared" si="104"/>
        <v>0.16063291501857158</v>
      </c>
      <c r="HC21">
        <f t="shared" si="105"/>
        <v>0.59644164396265498</v>
      </c>
      <c r="HD21">
        <f t="shared" si="106"/>
        <v>0.33011308130820605</v>
      </c>
      <c r="HE21">
        <f t="shared" si="107"/>
        <v>1.4881907368660947</v>
      </c>
      <c r="HF21">
        <f t="shared" si="108"/>
        <v>0.22771993039396698</v>
      </c>
      <c r="HG21">
        <f t="shared" si="109"/>
        <v>1.0923480521223421</v>
      </c>
      <c r="HH21">
        <f t="shared" si="110"/>
        <v>0.32867049882082566</v>
      </c>
      <c r="HI21">
        <f t="shared" si="111"/>
        <v>0.44412720334586842</v>
      </c>
      <c r="HJ21">
        <f t="shared" si="112"/>
        <v>0.99144312449110905</v>
      </c>
      <c r="HK21">
        <f t="shared" si="113"/>
        <v>0.59503919030719965</v>
      </c>
      <c r="HL21">
        <f t="shared" si="114"/>
        <v>0.1537549697221357</v>
      </c>
      <c r="HM21">
        <f t="shared" si="115"/>
        <v>0.70063279137465062</v>
      </c>
      <c r="HN21">
        <f t="shared" si="116"/>
        <v>1.0040739372310952</v>
      </c>
      <c r="HO21">
        <f t="shared" si="117"/>
        <v>5.8551674911545337E-2</v>
      </c>
      <c r="HP21">
        <f t="shared" si="118"/>
        <v>8.8566894478045444E-2</v>
      </c>
      <c r="HQ21">
        <f t="shared" si="119"/>
        <v>2.8209484436150705</v>
      </c>
      <c r="HR21">
        <f t="shared" si="120"/>
        <v>0.38499361321393016</v>
      </c>
      <c r="HS21">
        <f t="shared" si="121"/>
        <v>0.52890817589889494</v>
      </c>
      <c r="HT21">
        <f t="shared" si="122"/>
        <v>3.183053413455661E-2</v>
      </c>
      <c r="HU21">
        <f t="shared" si="123"/>
        <v>0.1616755594433702</v>
      </c>
      <c r="HV21">
        <f t="shared" si="124"/>
        <v>1.5212731699160356</v>
      </c>
      <c r="HW21">
        <f t="shared" si="125"/>
        <v>0.92883612037720187</v>
      </c>
      <c r="HX21">
        <f t="shared" si="126"/>
        <v>0.41361309685088249</v>
      </c>
      <c r="HY21">
        <f t="shared" si="127"/>
        <v>1.4369934842531018E-2</v>
      </c>
      <c r="HZ21">
        <f t="shared" si="128"/>
        <v>2.2934081498821044</v>
      </c>
      <c r="IA21">
        <f t="shared" si="129"/>
        <v>1.4750200910179525</v>
      </c>
      <c r="IB21">
        <f t="shared" si="130"/>
        <v>0.38368329705175586</v>
      </c>
      <c r="IC21">
        <f t="shared" si="131"/>
        <v>0.96326333200048309</v>
      </c>
      <c r="ID21">
        <f t="shared" si="132"/>
        <v>0.87956309970103286</v>
      </c>
      <c r="IE21">
        <f t="shared" si="133"/>
        <v>0.32619218942872896</v>
      </c>
      <c r="IF21">
        <f t="shared" si="134"/>
        <v>2.7356841967956891</v>
      </c>
      <c r="IG21">
        <f t="shared" si="135"/>
        <v>2.4178889696285171</v>
      </c>
      <c r="IH21">
        <f t="shared" si="136"/>
        <v>1.842285985861696</v>
      </c>
      <c r="II21">
        <f t="shared" si="137"/>
        <v>1.6205662366781901</v>
      </c>
      <c r="IJ21">
        <f t="shared" si="138"/>
        <v>0.62436832159071631</v>
      </c>
      <c r="IK21">
        <f t="shared" si="139"/>
        <v>0.1728938330543861</v>
      </c>
      <c r="IL21">
        <f t="shared" si="140"/>
        <v>0.65233634092312864</v>
      </c>
      <c r="IM21">
        <f t="shared" si="141"/>
        <v>1.1319137459432209</v>
      </c>
      <c r="IN21">
        <f t="shared" si="142"/>
        <v>1.106498457885952</v>
      </c>
      <c r="IO21">
        <f t="shared" si="143"/>
        <v>0.80041238969051598</v>
      </c>
      <c r="IP21">
        <f t="shared" si="144"/>
        <v>0.10798700934697303</v>
      </c>
      <c r="IQ21">
        <f t="shared" si="145"/>
        <v>3.2218949568998161</v>
      </c>
      <c r="IR21">
        <f t="shared" si="146"/>
        <v>0.73788184857793226</v>
      </c>
      <c r="IS21">
        <f t="shared" si="147"/>
        <v>1.7894692760764801</v>
      </c>
      <c r="IT21">
        <f t="shared" si="148"/>
        <v>1.5470836003764075</v>
      </c>
      <c r="IU21">
        <f t="shared" si="149"/>
        <v>2.3089547880130699</v>
      </c>
      <c r="IV21">
        <f t="shared" si="150"/>
        <v>0.16895242960823031</v>
      </c>
      <c r="IW21">
        <f t="shared" si="151"/>
        <v>3.3523111531034218</v>
      </c>
      <c r="IX21">
        <f t="shared" si="152"/>
        <v>0.14590987406260392</v>
      </c>
      <c r="IY21">
        <f t="shared" si="153"/>
        <v>1.6503412051993811</v>
      </c>
      <c r="IZ21">
        <f t="shared" si="154"/>
        <v>0.88314508104520484</v>
      </c>
      <c r="JA21">
        <f t="shared" si="155"/>
        <v>1.0050637719777513</v>
      </c>
      <c r="JB21">
        <f t="shared" si="156"/>
        <v>0.6811807619643041</v>
      </c>
      <c r="JC21">
        <f t="shared" si="157"/>
        <v>1.1911032910317052</v>
      </c>
      <c r="JD21">
        <f t="shared" si="158"/>
        <v>2.621996369592253</v>
      </c>
      <c r="JE21">
        <f t="shared" si="159"/>
        <v>0.22153119714212499</v>
      </c>
      <c r="JF21">
        <f t="shared" si="160"/>
        <v>2.2170190391538105</v>
      </c>
      <c r="JG21">
        <f t="shared" si="161"/>
        <v>0.56584692440538686</v>
      </c>
      <c r="JH21">
        <f t="shared" si="162"/>
        <v>0.36083974828195831</v>
      </c>
      <c r="JI21">
        <f t="shared" si="163"/>
        <v>3.4131309248677022E-2</v>
      </c>
      <c r="JJ21">
        <f t="shared" si="164"/>
        <v>3.331426737764533</v>
      </c>
      <c r="JK21">
        <f t="shared" si="165"/>
        <v>1.5178193405842579</v>
      </c>
      <c r="JL21">
        <f t="shared" si="166"/>
        <v>1.6105328859927159</v>
      </c>
      <c r="JM21">
        <f t="shared" si="167"/>
        <v>0.89805124536360914</v>
      </c>
      <c r="JN21">
        <f t="shared" si="168"/>
        <v>0.67202738401393092</v>
      </c>
      <c r="JO21">
        <f t="shared" si="169"/>
        <v>1.1036959245424089</v>
      </c>
      <c r="JP21">
        <f t="shared" si="170"/>
        <v>1.1877247548384002</v>
      </c>
      <c r="JQ21">
        <f t="shared" si="171"/>
        <v>1.7621395405877336</v>
      </c>
      <c r="JR21">
        <f t="shared" si="172"/>
        <v>0.25466029912565719</v>
      </c>
      <c r="JS21">
        <f t="shared" si="173"/>
        <v>1.358612714119166</v>
      </c>
      <c r="JT21">
        <f t="shared" si="174"/>
        <v>1.466640711774214</v>
      </c>
      <c r="JU21">
        <f t="shared" si="175"/>
        <v>2.5442597115735879</v>
      </c>
      <c r="JV21">
        <f t="shared" si="176"/>
        <v>0.49990182795978477</v>
      </c>
      <c r="JW21">
        <f t="shared" si="177"/>
        <v>1.2763201472859949</v>
      </c>
      <c r="JX21">
        <f t="shared" si="178"/>
        <v>1.5829831524639628</v>
      </c>
      <c r="JY21">
        <f t="shared" si="179"/>
        <v>2.3138571614006009E-2</v>
      </c>
      <c r="JZ21">
        <f t="shared" si="180"/>
        <v>0.91136432101843323</v>
      </c>
      <c r="KA21">
        <f t="shared" si="181"/>
        <v>0.49613995795483151</v>
      </c>
      <c r="KB21">
        <f t="shared" si="182"/>
        <v>0.15302751836063147</v>
      </c>
      <c r="KC21">
        <f t="shared" si="183"/>
        <v>2.3603583466541345</v>
      </c>
      <c r="KD21">
        <f t="shared" si="184"/>
        <v>0.24455285354355738</v>
      </c>
      <c r="KE21">
        <f t="shared" si="185"/>
        <v>1.5026837755634761</v>
      </c>
      <c r="KF21">
        <f t="shared" si="186"/>
        <v>1.5644021581360179</v>
      </c>
      <c r="KG21">
        <f t="shared" si="187"/>
        <v>0.38187641042162412</v>
      </c>
      <c r="KH21">
        <f t="shared" si="188"/>
        <v>1.1755899443555216</v>
      </c>
      <c r="KI21">
        <f t="shared" si="189"/>
        <v>1.9032623014677035</v>
      </c>
      <c r="KJ21">
        <f t="shared" si="190"/>
        <v>2.2614411449396248</v>
      </c>
      <c r="KK21">
        <f t="shared" si="191"/>
        <v>0.53235752518341306</v>
      </c>
      <c r="KL21">
        <f t="shared" si="192"/>
        <v>2.1642610887889022</v>
      </c>
      <c r="KM21">
        <f t="shared" si="193"/>
        <v>7.1867180654318075E-2</v>
      </c>
      <c r="KN21">
        <f t="shared" si="194"/>
        <v>2.0305917983377517</v>
      </c>
      <c r="KO21">
        <f t="shared" si="195"/>
        <v>6.4431299785299929</v>
      </c>
      <c r="KP21">
        <f t="shared" si="196"/>
        <v>0.35814238132064247</v>
      </c>
      <c r="KQ21">
        <f t="shared" si="197"/>
        <v>1.4680386280482089</v>
      </c>
      <c r="KR21">
        <f t="shared" si="198"/>
        <v>0.15175434079820105</v>
      </c>
      <c r="KS21">
        <f t="shared" si="199"/>
        <v>0.20561519645355908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-0.77311796373206698</v>
      </c>
      <c r="CY22">
        <f t="shared" si="1"/>
        <v>2.1070122725693121</v>
      </c>
      <c r="CZ22">
        <f t="shared" si="2"/>
        <v>1.2520028987403391</v>
      </c>
      <c r="DA22">
        <f t="shared" si="3"/>
        <v>-1.6548843041124242</v>
      </c>
      <c r="DB22">
        <f t="shared" si="4"/>
        <v>-3.1840885872546298E-2</v>
      </c>
      <c r="DC22">
        <f t="shared" si="5"/>
        <v>-5.4366396714061072E-2</v>
      </c>
      <c r="DD22">
        <f t="shared" si="6"/>
        <v>1.6038451678132351</v>
      </c>
      <c r="DE22">
        <f t="shared" si="7"/>
        <v>-0.83421420206241292</v>
      </c>
      <c r="DF22">
        <f t="shared" si="8"/>
        <v>-0.51363904936910498</v>
      </c>
      <c r="DG22">
        <f t="shared" si="9"/>
        <v>-1.2183402391823217</v>
      </c>
      <c r="DH22">
        <f t="shared" si="10"/>
        <v>-0.11632781091307093</v>
      </c>
      <c r="DI22">
        <f t="shared" si="11"/>
        <v>0.19027027107559935</v>
      </c>
      <c r="DJ22">
        <f t="shared" si="12"/>
        <v>-1.8767278351284498</v>
      </c>
      <c r="DK22">
        <f t="shared" si="13"/>
        <v>-0.37091311051601228</v>
      </c>
      <c r="DL22">
        <f t="shared" si="14"/>
        <v>-0.66077618219645506</v>
      </c>
      <c r="DM22">
        <f t="shared" si="15"/>
        <v>0.96832769980165889</v>
      </c>
      <c r="DN22">
        <f t="shared" si="16"/>
        <v>-1.4963232418672248</v>
      </c>
      <c r="DO22">
        <f t="shared" si="17"/>
        <v>-0.44855453373886234</v>
      </c>
      <c r="DP22">
        <f t="shared" si="18"/>
        <v>1.6236059464720849</v>
      </c>
      <c r="DQ22">
        <f t="shared" si="19"/>
        <v>3.6785936475626753</v>
      </c>
      <c r="DR22">
        <f t="shared" si="20"/>
        <v>0.97786916174851557</v>
      </c>
      <c r="DS22">
        <f t="shared" si="21"/>
        <v>-0.96643291166075129</v>
      </c>
      <c r="DT22">
        <f t="shared" si="22"/>
        <v>-0.52141765630188286</v>
      </c>
      <c r="DU22">
        <f t="shared" si="23"/>
        <v>0.29523745515094846</v>
      </c>
      <c r="DV22">
        <f t="shared" si="24"/>
        <v>-1.1099215292777354</v>
      </c>
      <c r="DW22">
        <f t="shared" si="25"/>
        <v>0.94290921031659303</v>
      </c>
      <c r="DX22">
        <f t="shared" si="26"/>
        <v>-0.62537107567791206</v>
      </c>
      <c r="DY22">
        <f t="shared" si="27"/>
        <v>0.64295885095280769</v>
      </c>
      <c r="DZ22">
        <f t="shared" si="28"/>
        <v>0.18012576145896808</v>
      </c>
      <c r="EA22">
        <f t="shared" si="29"/>
        <v>-0.60626951552914732</v>
      </c>
      <c r="EB22">
        <f t="shared" si="30"/>
        <v>-0.81300845666091104</v>
      </c>
      <c r="EC22">
        <f t="shared" si="31"/>
        <v>1.5781500076809651</v>
      </c>
      <c r="ED22">
        <f t="shared" si="32"/>
        <v>-1.4362739480172764</v>
      </c>
      <c r="EE22">
        <f t="shared" si="33"/>
        <v>-0.17112015632765609</v>
      </c>
      <c r="EF22">
        <f t="shared" si="34"/>
        <v>-2.0017989762126045</v>
      </c>
      <c r="EG22">
        <f t="shared" si="35"/>
        <v>3.471130830535099</v>
      </c>
      <c r="EH22">
        <f t="shared" si="36"/>
        <v>-1.4637881738470702</v>
      </c>
      <c r="EI22">
        <f t="shared" si="37"/>
        <v>-1.36044397672566</v>
      </c>
      <c r="EJ22">
        <f t="shared" si="38"/>
        <v>1.226739542047983</v>
      </c>
      <c r="EK22">
        <f t="shared" si="39"/>
        <v>1.0345136690902919</v>
      </c>
      <c r="EL22">
        <f t="shared" si="40"/>
        <v>0.7438004267902073</v>
      </c>
      <c r="EM22">
        <f t="shared" si="41"/>
        <v>-1.7472736213896769</v>
      </c>
      <c r="EN22">
        <f t="shared" si="42"/>
        <v>-1.1627711850656681</v>
      </c>
      <c r="EO22">
        <f t="shared" si="43"/>
        <v>-1.9915324156593435</v>
      </c>
      <c r="EP22">
        <f t="shared" si="44"/>
        <v>0.28467285548153898</v>
      </c>
      <c r="EQ22">
        <f t="shared" si="45"/>
        <v>2.1846986214544244</v>
      </c>
      <c r="ER22">
        <f t="shared" si="46"/>
        <v>-0.8539388600847504</v>
      </c>
      <c r="ES22">
        <f t="shared" si="47"/>
        <v>-0.78430916578613186</v>
      </c>
      <c r="ET22">
        <f t="shared" si="48"/>
        <v>-5.1083029721144202E-2</v>
      </c>
      <c r="EU22">
        <f t="shared" si="49"/>
        <v>-0.54076648718201836</v>
      </c>
      <c r="EV22">
        <f t="shared" si="50"/>
        <v>-0.55058536059547802</v>
      </c>
      <c r="EW22">
        <f t="shared" si="51"/>
        <v>-3.5762488108924329</v>
      </c>
      <c r="EX22">
        <f t="shared" si="52"/>
        <v>-1.3970153329577788</v>
      </c>
      <c r="EY22">
        <f t="shared" si="53"/>
        <v>-0.30665141993843292</v>
      </c>
      <c r="EZ22">
        <f t="shared" si="54"/>
        <v>1.061243225098935</v>
      </c>
      <c r="FA22">
        <f t="shared" si="55"/>
        <v>-8.389450813556143E-2</v>
      </c>
      <c r="FB22">
        <f t="shared" si="56"/>
        <v>-0.9686976394109521</v>
      </c>
      <c r="FC22">
        <f t="shared" si="57"/>
        <v>-1.1158384022033281</v>
      </c>
      <c r="FD22">
        <f t="shared" si="58"/>
        <v>1.1537439310863025</v>
      </c>
      <c r="FE22">
        <f t="shared" si="59"/>
        <v>-0.38395792725591504</v>
      </c>
      <c r="FF22">
        <f t="shared" si="60"/>
        <v>1.1152322855228245</v>
      </c>
      <c r="FG22">
        <f t="shared" si="61"/>
        <v>0.94599356132621693</v>
      </c>
      <c r="FH22">
        <f t="shared" si="62"/>
        <v>-1.1622919480672245</v>
      </c>
      <c r="FI22">
        <f t="shared" si="63"/>
        <v>-1.1904117024064331</v>
      </c>
      <c r="FJ22">
        <f t="shared" si="64"/>
        <v>4.2990140714281981</v>
      </c>
      <c r="FK22">
        <f t="shared" si="65"/>
        <v>-1.3729622015186727</v>
      </c>
      <c r="FL22">
        <f t="shared" si="66"/>
        <v>-2.4726279487027991E-2</v>
      </c>
      <c r="FM22">
        <f t="shared" si="67"/>
        <v>0.630867832043156</v>
      </c>
      <c r="FN22">
        <f t="shared" si="68"/>
        <v>-1.1001629052209514</v>
      </c>
      <c r="FO22">
        <f t="shared" si="69"/>
        <v>-0.56451191585728044</v>
      </c>
      <c r="FP22">
        <f t="shared" si="70"/>
        <v>2.6369035474879823</v>
      </c>
      <c r="FQ22">
        <f t="shared" si="71"/>
        <v>1.0207781232559703</v>
      </c>
      <c r="FR22">
        <f t="shared" si="72"/>
        <v>-1.0069688687104779</v>
      </c>
      <c r="FS22">
        <f t="shared" si="73"/>
        <v>1.969251501580026</v>
      </c>
      <c r="FT22">
        <f t="shared" si="74"/>
        <v>-0.74064099307903808</v>
      </c>
      <c r="FU22">
        <f t="shared" si="75"/>
        <v>0.85958929948134266</v>
      </c>
      <c r="FV22">
        <f t="shared" si="76"/>
        <v>0.65499852164676819</v>
      </c>
      <c r="FW22">
        <f t="shared" si="77"/>
        <v>0.26674057470815593</v>
      </c>
      <c r="FX22">
        <f t="shared" si="78"/>
        <v>0.10103249087846589</v>
      </c>
      <c r="FY22">
        <f t="shared" si="79"/>
        <v>1.7824564394909759</v>
      </c>
      <c r="FZ22">
        <f t="shared" si="80"/>
        <v>1.165720404627969</v>
      </c>
      <c r="GA22">
        <f t="shared" si="81"/>
        <v>1.2018290664032252</v>
      </c>
      <c r="GB22">
        <f t="shared" si="82"/>
        <v>0.39841575330136197</v>
      </c>
      <c r="GC22">
        <f t="shared" si="83"/>
        <v>-2.6527260939246997E-2</v>
      </c>
      <c r="GD22">
        <f t="shared" si="84"/>
        <v>1.5325871948318519</v>
      </c>
      <c r="GE22">
        <f t="shared" si="85"/>
        <v>-0.10279074517386988</v>
      </c>
      <c r="GF22">
        <f t="shared" si="86"/>
        <v>0.37970992024630412</v>
      </c>
      <c r="GG22">
        <f t="shared" si="87"/>
        <v>-0.78752417709777345</v>
      </c>
      <c r="GH22">
        <f t="shared" si="88"/>
        <v>0.64536782273653359</v>
      </c>
      <c r="GI22">
        <f t="shared" si="89"/>
        <v>0.80443168684268818</v>
      </c>
      <c r="GJ22">
        <f t="shared" si="90"/>
        <v>2.0548752965230532</v>
      </c>
      <c r="GK22">
        <f t="shared" si="91"/>
        <v>-1.3966678011557692</v>
      </c>
      <c r="GL22">
        <f t="shared" si="92"/>
        <v>-2.3491347056898113</v>
      </c>
      <c r="GM22">
        <f t="shared" si="93"/>
        <v>0.28125421253032901</v>
      </c>
      <c r="GN22">
        <f t="shared" si="94"/>
        <v>-0.44911463735720614</v>
      </c>
      <c r="GO22">
        <f t="shared" si="95"/>
        <v>-1.6038701932136452</v>
      </c>
      <c r="GP22">
        <f t="shared" si="96"/>
        <v>1.812043150141982</v>
      </c>
      <c r="GQ22">
        <f t="shared" si="97"/>
        <v>-7.4948571734056113E-2</v>
      </c>
      <c r="GR22">
        <f t="shared" si="98"/>
        <v>-0.91024768997872996</v>
      </c>
      <c r="GS22">
        <f t="shared" si="99"/>
        <v>4.6317689372722626E-2</v>
      </c>
      <c r="GX22">
        <f t="shared" si="100"/>
        <v>0.77311796373206698</v>
      </c>
      <c r="GY22">
        <f t="shared" si="101"/>
        <v>2.1070122725693121</v>
      </c>
      <c r="GZ22">
        <f t="shared" si="102"/>
        <v>1.2520028987403391</v>
      </c>
      <c r="HA22">
        <f t="shared" si="103"/>
        <v>1.6548843041124242</v>
      </c>
      <c r="HB22">
        <f t="shared" si="104"/>
        <v>3.1840885872546298E-2</v>
      </c>
      <c r="HC22">
        <f t="shared" si="105"/>
        <v>5.4366396714061072E-2</v>
      </c>
      <c r="HD22">
        <f t="shared" si="106"/>
        <v>1.6038451678132351</v>
      </c>
      <c r="HE22">
        <f t="shared" si="107"/>
        <v>0.83421420206241292</v>
      </c>
      <c r="HF22">
        <f t="shared" si="108"/>
        <v>0.51363904936910498</v>
      </c>
      <c r="HG22">
        <f t="shared" si="109"/>
        <v>1.2183402391823217</v>
      </c>
      <c r="HH22">
        <f t="shared" si="110"/>
        <v>0.11632781091307093</v>
      </c>
      <c r="HI22">
        <f t="shared" si="111"/>
        <v>0.19027027107559935</v>
      </c>
      <c r="HJ22">
        <f t="shared" si="112"/>
        <v>1.8767278351284498</v>
      </c>
      <c r="HK22">
        <f t="shared" si="113"/>
        <v>0.37091311051601228</v>
      </c>
      <c r="HL22">
        <f t="shared" si="114"/>
        <v>0.66077618219645506</v>
      </c>
      <c r="HM22">
        <f t="shared" si="115"/>
        <v>0.96832769980165889</v>
      </c>
      <c r="HN22">
        <f t="shared" si="116"/>
        <v>1.4963232418672248</v>
      </c>
      <c r="HO22">
        <f t="shared" si="117"/>
        <v>0.44855453373886234</v>
      </c>
      <c r="HP22">
        <f t="shared" si="118"/>
        <v>1.6236059464720849</v>
      </c>
      <c r="HQ22">
        <f t="shared" si="119"/>
        <v>3.6785936475626753</v>
      </c>
      <c r="HR22">
        <f t="shared" si="120"/>
        <v>0.97786916174851557</v>
      </c>
      <c r="HS22">
        <f t="shared" si="121"/>
        <v>0.96643291166075129</v>
      </c>
      <c r="HT22">
        <f t="shared" si="122"/>
        <v>0.52141765630188286</v>
      </c>
      <c r="HU22">
        <f t="shared" si="123"/>
        <v>0.29523745515094846</v>
      </c>
      <c r="HV22">
        <f t="shared" si="124"/>
        <v>1.1099215292777354</v>
      </c>
      <c r="HW22">
        <f t="shared" si="125"/>
        <v>0.94290921031659303</v>
      </c>
      <c r="HX22">
        <f t="shared" si="126"/>
        <v>0.62537107567791206</v>
      </c>
      <c r="HY22">
        <f t="shared" si="127"/>
        <v>0.64295885095280769</v>
      </c>
      <c r="HZ22">
        <f t="shared" si="128"/>
        <v>0.18012576145896808</v>
      </c>
      <c r="IA22">
        <f t="shared" si="129"/>
        <v>0.60626951552914732</v>
      </c>
      <c r="IB22">
        <f t="shared" si="130"/>
        <v>0.81300845666091104</v>
      </c>
      <c r="IC22">
        <f t="shared" si="131"/>
        <v>1.5781500076809651</v>
      </c>
      <c r="ID22">
        <f t="shared" si="132"/>
        <v>1.4362739480172764</v>
      </c>
      <c r="IE22">
        <f t="shared" si="133"/>
        <v>0.17112015632765609</v>
      </c>
      <c r="IF22">
        <f t="shared" si="134"/>
        <v>2.0017989762126045</v>
      </c>
      <c r="IG22">
        <f t="shared" si="135"/>
        <v>3.471130830535099</v>
      </c>
      <c r="IH22">
        <f t="shared" si="136"/>
        <v>1.4637881738470702</v>
      </c>
      <c r="II22">
        <f t="shared" si="137"/>
        <v>1.36044397672566</v>
      </c>
      <c r="IJ22">
        <f t="shared" si="138"/>
        <v>1.226739542047983</v>
      </c>
      <c r="IK22">
        <f t="shared" si="139"/>
        <v>1.0345136690902919</v>
      </c>
      <c r="IL22">
        <f t="shared" si="140"/>
        <v>0.7438004267902073</v>
      </c>
      <c r="IM22">
        <f t="shared" si="141"/>
        <v>1.7472736213896769</v>
      </c>
      <c r="IN22">
        <f t="shared" si="142"/>
        <v>1.1627711850656681</v>
      </c>
      <c r="IO22">
        <f t="shared" si="143"/>
        <v>1.9915324156593435</v>
      </c>
      <c r="IP22">
        <f t="shared" si="144"/>
        <v>0.28467285548153898</v>
      </c>
      <c r="IQ22">
        <f t="shared" si="145"/>
        <v>2.1846986214544244</v>
      </c>
      <c r="IR22">
        <f t="shared" si="146"/>
        <v>0.8539388600847504</v>
      </c>
      <c r="IS22">
        <f t="shared" si="147"/>
        <v>0.78430916578613186</v>
      </c>
      <c r="IT22">
        <f t="shared" si="148"/>
        <v>5.1083029721144202E-2</v>
      </c>
      <c r="IU22">
        <f t="shared" si="149"/>
        <v>0.54076648718201836</v>
      </c>
      <c r="IV22">
        <f t="shared" si="150"/>
        <v>0.55058536059547802</v>
      </c>
      <c r="IW22">
        <f t="shared" si="151"/>
        <v>3.5762488108924329</v>
      </c>
      <c r="IX22">
        <f t="shared" si="152"/>
        <v>1.3970153329577788</v>
      </c>
      <c r="IY22">
        <f t="shared" si="153"/>
        <v>0.30665141993843292</v>
      </c>
      <c r="IZ22">
        <f t="shared" si="154"/>
        <v>1.061243225098935</v>
      </c>
      <c r="JA22">
        <f t="shared" si="155"/>
        <v>8.389450813556143E-2</v>
      </c>
      <c r="JB22">
        <f t="shared" si="156"/>
        <v>0.9686976394109521</v>
      </c>
      <c r="JC22">
        <f t="shared" si="157"/>
        <v>1.1158384022033281</v>
      </c>
      <c r="JD22">
        <f t="shared" si="158"/>
        <v>1.1537439310863025</v>
      </c>
      <c r="JE22">
        <f t="shared" si="159"/>
        <v>0.38395792725591504</v>
      </c>
      <c r="JF22">
        <f t="shared" si="160"/>
        <v>1.1152322855228245</v>
      </c>
      <c r="JG22">
        <f t="shared" si="161"/>
        <v>0.94599356132621693</v>
      </c>
      <c r="JH22">
        <f t="shared" si="162"/>
        <v>1.1622919480672245</v>
      </c>
      <c r="JI22">
        <f t="shared" si="163"/>
        <v>1.1904117024064331</v>
      </c>
      <c r="JJ22">
        <f t="shared" si="164"/>
        <v>4.2990140714281981</v>
      </c>
      <c r="JK22">
        <f t="shared" si="165"/>
        <v>1.3729622015186727</v>
      </c>
      <c r="JL22">
        <f t="shared" si="166"/>
        <v>2.4726279487027991E-2</v>
      </c>
      <c r="JM22">
        <f t="shared" si="167"/>
        <v>0.630867832043156</v>
      </c>
      <c r="JN22">
        <f t="shared" si="168"/>
        <v>1.1001629052209514</v>
      </c>
      <c r="JO22">
        <f t="shared" si="169"/>
        <v>0.56451191585728044</v>
      </c>
      <c r="JP22">
        <f t="shared" si="170"/>
        <v>2.6369035474879823</v>
      </c>
      <c r="JQ22">
        <f t="shared" si="171"/>
        <v>1.0207781232559703</v>
      </c>
      <c r="JR22">
        <f t="shared" si="172"/>
        <v>1.0069688687104779</v>
      </c>
      <c r="JS22">
        <f t="shared" si="173"/>
        <v>1.969251501580026</v>
      </c>
      <c r="JT22">
        <f t="shared" si="174"/>
        <v>0.74064099307903808</v>
      </c>
      <c r="JU22">
        <f t="shared" si="175"/>
        <v>0.85958929948134266</v>
      </c>
      <c r="JV22">
        <f t="shared" si="176"/>
        <v>0.65499852164676819</v>
      </c>
      <c r="JW22">
        <f t="shared" si="177"/>
        <v>0.26674057470815593</v>
      </c>
      <c r="JX22">
        <f t="shared" si="178"/>
        <v>0.10103249087846589</v>
      </c>
      <c r="JY22">
        <f t="shared" si="179"/>
        <v>1.7824564394909759</v>
      </c>
      <c r="JZ22">
        <f t="shared" si="180"/>
        <v>1.165720404627969</v>
      </c>
      <c r="KA22">
        <f t="shared" si="181"/>
        <v>1.2018290664032252</v>
      </c>
      <c r="KB22">
        <f t="shared" si="182"/>
        <v>0.39841575330136197</v>
      </c>
      <c r="KC22">
        <f t="shared" si="183"/>
        <v>2.6527260939246997E-2</v>
      </c>
      <c r="KD22">
        <f t="shared" si="184"/>
        <v>1.5325871948318519</v>
      </c>
      <c r="KE22">
        <f t="shared" si="185"/>
        <v>0.10279074517386988</v>
      </c>
      <c r="KF22">
        <f t="shared" si="186"/>
        <v>0.37970992024630412</v>
      </c>
      <c r="KG22">
        <f t="shared" si="187"/>
        <v>0.78752417709777345</v>
      </c>
      <c r="KH22">
        <f t="shared" si="188"/>
        <v>0.64536782273653359</v>
      </c>
      <c r="KI22">
        <f t="shared" si="189"/>
        <v>0.80443168684268818</v>
      </c>
      <c r="KJ22">
        <f t="shared" si="190"/>
        <v>2.0548752965230532</v>
      </c>
      <c r="KK22">
        <f t="shared" si="191"/>
        <v>1.3966678011557692</v>
      </c>
      <c r="KL22">
        <f t="shared" si="192"/>
        <v>2.3491347056898113</v>
      </c>
      <c r="KM22">
        <f t="shared" si="193"/>
        <v>0.28125421253032901</v>
      </c>
      <c r="KN22">
        <f t="shared" si="194"/>
        <v>0.44911463735720614</v>
      </c>
      <c r="KO22">
        <f t="shared" si="195"/>
        <v>1.6038701932136452</v>
      </c>
      <c r="KP22">
        <f t="shared" si="196"/>
        <v>1.812043150141982</v>
      </c>
      <c r="KQ22">
        <f t="shared" si="197"/>
        <v>7.4948571734056113E-2</v>
      </c>
      <c r="KR22">
        <f t="shared" si="198"/>
        <v>0.91024768997872996</v>
      </c>
      <c r="KS22">
        <f t="shared" si="199"/>
        <v>4.6317689372722626E-2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0.33889273841633805</v>
      </c>
      <c r="CY23">
        <f t="shared" si="1"/>
        <v>-2.1190175900687911</v>
      </c>
      <c r="CZ23">
        <f t="shared" si="2"/>
        <v>0.62223250624939608</v>
      </c>
      <c r="DA23">
        <f t="shared" si="3"/>
        <v>2.3651844456370767</v>
      </c>
      <c r="DB23">
        <f t="shared" si="4"/>
        <v>4.6167231955019816E-2</v>
      </c>
      <c r="DC23">
        <f t="shared" si="5"/>
        <v>0.49264480705254599</v>
      </c>
      <c r="DD23">
        <f t="shared" si="6"/>
        <v>-0.81175650035032287</v>
      </c>
      <c r="DE23">
        <f t="shared" si="7"/>
        <v>2.8476167409602051</v>
      </c>
      <c r="DF23">
        <f t="shared" si="8"/>
        <v>-1.397625218494613</v>
      </c>
      <c r="DG23">
        <f t="shared" si="9"/>
        <v>1.043960429225044</v>
      </c>
      <c r="DH23">
        <f t="shared" si="10"/>
        <v>0.22354176781373758</v>
      </c>
      <c r="DI23">
        <f t="shared" si="11"/>
        <v>0.17657437467895587</v>
      </c>
      <c r="DJ23">
        <f t="shared" si="12"/>
        <v>1.1774845335371653E-3</v>
      </c>
      <c r="DK23">
        <f t="shared" si="13"/>
        <v>-1.6918553015954541</v>
      </c>
      <c r="DL23">
        <f t="shared" si="14"/>
        <v>2.2882594321001077</v>
      </c>
      <c r="DM23">
        <f t="shared" si="15"/>
        <v>-0.29690327006636896</v>
      </c>
      <c r="DN23">
        <f t="shared" si="16"/>
        <v>1.1300170701751044E-2</v>
      </c>
      <c r="DO23">
        <f t="shared" si="17"/>
        <v>1.192513248353829</v>
      </c>
      <c r="DP23">
        <f t="shared" si="18"/>
        <v>-1.8931850834524002</v>
      </c>
      <c r="DQ23">
        <f t="shared" si="19"/>
        <v>-2.348790887064129</v>
      </c>
      <c r="DR23">
        <f t="shared" si="20"/>
        <v>-5.9505169044885231E-2</v>
      </c>
      <c r="DS23">
        <f t="shared" si="21"/>
        <v>0.49814809065574306</v>
      </c>
      <c r="DT23">
        <f t="shared" si="22"/>
        <v>0.4025361127750639</v>
      </c>
      <c r="DU23">
        <f t="shared" si="23"/>
        <v>-1.078178590802533</v>
      </c>
      <c r="DV23">
        <f t="shared" si="24"/>
        <v>1.1218786407552388</v>
      </c>
      <c r="DW23">
        <f t="shared" si="25"/>
        <v>-1.0965574495425012</v>
      </c>
      <c r="DX23">
        <f t="shared" si="26"/>
        <v>3.0373470484205711</v>
      </c>
      <c r="DY23">
        <f t="shared" si="27"/>
        <v>0.81045658537795706</v>
      </c>
      <c r="DZ23">
        <f t="shared" si="28"/>
        <v>0.32714095293425133</v>
      </c>
      <c r="EA23">
        <f t="shared" si="29"/>
        <v>-0.96110742629800627</v>
      </c>
      <c r="EB23">
        <f t="shared" si="30"/>
        <v>-0.15906331016654113</v>
      </c>
      <c r="EC23">
        <f t="shared" si="31"/>
        <v>0.59002564713799099</v>
      </c>
      <c r="ED23">
        <f t="shared" si="32"/>
        <v>-0.75047106137623687</v>
      </c>
      <c r="EE23">
        <f t="shared" si="33"/>
        <v>-1.3216296207471063</v>
      </c>
      <c r="EF23">
        <f t="shared" si="34"/>
        <v>1.284025701511327</v>
      </c>
      <c r="EG23">
        <f t="shared" si="35"/>
        <v>-0.75221829992027689</v>
      </c>
      <c r="EH23">
        <f t="shared" si="36"/>
        <v>-1.3803360491150061</v>
      </c>
      <c r="EI23">
        <f t="shared" si="37"/>
        <v>1.4698788333336208</v>
      </c>
      <c r="EJ23">
        <f t="shared" si="38"/>
        <v>-0.43563351886105495</v>
      </c>
      <c r="EK23">
        <f t="shared" si="39"/>
        <v>-1.1755326205396821</v>
      </c>
      <c r="EL23">
        <f t="shared" si="40"/>
        <v>-0.29966904149302664</v>
      </c>
      <c r="EM23">
        <f t="shared" si="41"/>
        <v>7.4093630027807E-2</v>
      </c>
      <c r="EN23">
        <f t="shared" si="42"/>
        <v>-0.77369309297947098</v>
      </c>
      <c r="EO23">
        <f t="shared" si="43"/>
        <v>-0.2260463491469013</v>
      </c>
      <c r="EP23">
        <f t="shared" si="44"/>
        <v>-1.0685824715616468</v>
      </c>
      <c r="EQ23">
        <f t="shared" si="45"/>
        <v>-1.2319375345797448</v>
      </c>
      <c r="ER23">
        <f t="shared" si="46"/>
        <v>1.3436725065398003E-3</v>
      </c>
      <c r="ES23">
        <f t="shared" si="47"/>
        <v>-1.2805823299849399</v>
      </c>
      <c r="ET23">
        <f t="shared" si="48"/>
        <v>0.25936422301549988</v>
      </c>
      <c r="EU23">
        <f t="shared" si="49"/>
        <v>-1.571784251414243</v>
      </c>
      <c r="EV23">
        <f t="shared" si="50"/>
        <v>-1.4234408202699096</v>
      </c>
      <c r="EW23">
        <f t="shared" si="51"/>
        <v>1.310463477745154</v>
      </c>
      <c r="EX23">
        <f t="shared" si="52"/>
        <v>-9.6871662300453354E-2</v>
      </c>
      <c r="EY23">
        <f t="shared" si="53"/>
        <v>-0.10657871557228193</v>
      </c>
      <c r="EZ23">
        <f t="shared" si="54"/>
        <v>-3.4556181418593308</v>
      </c>
      <c r="FA23">
        <f t="shared" si="55"/>
        <v>0.67868288114095709</v>
      </c>
      <c r="FB23">
        <f t="shared" si="56"/>
        <v>0.83645492047038794</v>
      </c>
      <c r="FC23">
        <f t="shared" si="57"/>
        <v>0.68737396147812801</v>
      </c>
      <c r="FD23">
        <f t="shared" si="58"/>
        <v>1.1156728882201048</v>
      </c>
      <c r="FE23">
        <f t="shared" si="59"/>
        <v>0.32688561509239999</v>
      </c>
      <c r="FF23">
        <f t="shared" si="60"/>
        <v>1.164617573686104</v>
      </c>
      <c r="FG23">
        <f t="shared" si="61"/>
        <v>-0.91687146025628108</v>
      </c>
      <c r="FH23">
        <f t="shared" si="62"/>
        <v>0.89934906020210514</v>
      </c>
      <c r="FI23">
        <f t="shared" si="63"/>
        <v>-0.53587674038803468</v>
      </c>
      <c r="FJ23">
        <f t="shared" si="64"/>
        <v>-1.9650316197973838</v>
      </c>
      <c r="FK23">
        <f t="shared" si="65"/>
        <v>-0.11006196677926272</v>
      </c>
      <c r="FL23">
        <f t="shared" si="66"/>
        <v>1.7632377263519519</v>
      </c>
      <c r="FM23">
        <f t="shared" si="67"/>
        <v>-1.4959466907436585</v>
      </c>
      <c r="FN23">
        <f t="shared" si="68"/>
        <v>1.004105495822788</v>
      </c>
      <c r="FO23">
        <f t="shared" si="69"/>
        <v>-1.9531254988326352</v>
      </c>
      <c r="FP23">
        <f t="shared" si="70"/>
        <v>-8.2743372800629711E-2</v>
      </c>
      <c r="FQ23">
        <f t="shared" si="71"/>
        <v>-0.68313606870996668</v>
      </c>
      <c r="FR23">
        <f t="shared" si="72"/>
        <v>1.4858558453863577</v>
      </c>
      <c r="FS23">
        <f t="shared" si="73"/>
        <v>-0.27957808334173206</v>
      </c>
      <c r="FT23">
        <f t="shared" si="74"/>
        <v>-0.42989402549295508</v>
      </c>
      <c r="FU23">
        <f t="shared" si="75"/>
        <v>-8.1319512155893753E-2</v>
      </c>
      <c r="FV23">
        <f t="shared" si="76"/>
        <v>0.55650176227214787</v>
      </c>
      <c r="FW23">
        <f t="shared" si="77"/>
        <v>0.83289342658214993</v>
      </c>
      <c r="FX23">
        <f t="shared" si="78"/>
        <v>0.17204739343364595</v>
      </c>
      <c r="FY23">
        <f t="shared" si="79"/>
        <v>-1.3191889090254869</v>
      </c>
      <c r="FZ23">
        <f t="shared" si="80"/>
        <v>-1.9140208030781056</v>
      </c>
      <c r="GA23">
        <f t="shared" si="81"/>
        <v>-0.48561147536668292</v>
      </c>
      <c r="GB23">
        <f t="shared" si="82"/>
        <v>1.6672985245094039</v>
      </c>
      <c r="GC23">
        <f t="shared" si="83"/>
        <v>-0.43423509513937192</v>
      </c>
      <c r="GD23">
        <f t="shared" si="84"/>
        <v>-0.26591770337267495</v>
      </c>
      <c r="GE23">
        <f t="shared" si="85"/>
        <v>0.2169554669707201</v>
      </c>
      <c r="GF23">
        <f t="shared" si="86"/>
        <v>-0.77605163258676235</v>
      </c>
      <c r="GG23">
        <f t="shared" si="87"/>
        <v>-1.0834294432421889</v>
      </c>
      <c r="GH23">
        <f t="shared" si="88"/>
        <v>1.8093007799266698</v>
      </c>
      <c r="GI23">
        <f t="shared" si="89"/>
        <v>-1.1879129275657552</v>
      </c>
      <c r="GJ23">
        <f t="shared" si="90"/>
        <v>-1.1004364042893728</v>
      </c>
      <c r="GK23">
        <f t="shared" si="91"/>
        <v>1.1108939378821949</v>
      </c>
      <c r="GL23">
        <f t="shared" si="92"/>
        <v>0.68077321086701459</v>
      </c>
      <c r="GM23">
        <f t="shared" si="93"/>
        <v>-1.4055616861454154</v>
      </c>
      <c r="GN23">
        <f t="shared" si="94"/>
        <v>-1.8278436428292535</v>
      </c>
      <c r="GO23">
        <f t="shared" si="95"/>
        <v>0.41351627534564583</v>
      </c>
      <c r="GP23">
        <f t="shared" si="96"/>
        <v>-0.7173275035068658</v>
      </c>
      <c r="GQ23">
        <f t="shared" si="97"/>
        <v>-2.1589505838166341</v>
      </c>
      <c r="GR23">
        <f t="shared" si="98"/>
        <v>0.97622760230918737</v>
      </c>
      <c r="GS23">
        <f t="shared" si="99"/>
        <v>-0.72081858445092184</v>
      </c>
      <c r="GX23">
        <f t="shared" si="100"/>
        <v>0.33889273841633805</v>
      </c>
      <c r="GY23">
        <f t="shared" si="101"/>
        <v>2.1190175900687911</v>
      </c>
      <c r="GZ23">
        <f t="shared" si="102"/>
        <v>0.62223250624939608</v>
      </c>
      <c r="HA23">
        <f t="shared" si="103"/>
        <v>2.3651844456370767</v>
      </c>
      <c r="HB23">
        <f t="shared" si="104"/>
        <v>4.6167231955019816E-2</v>
      </c>
      <c r="HC23">
        <f t="shared" si="105"/>
        <v>0.49264480705254599</v>
      </c>
      <c r="HD23">
        <f t="shared" si="106"/>
        <v>0.81175650035032287</v>
      </c>
      <c r="HE23">
        <f t="shared" si="107"/>
        <v>2.8476167409602051</v>
      </c>
      <c r="HF23">
        <f t="shared" si="108"/>
        <v>1.397625218494613</v>
      </c>
      <c r="HG23">
        <f t="shared" si="109"/>
        <v>1.043960429225044</v>
      </c>
      <c r="HH23">
        <f t="shared" si="110"/>
        <v>0.22354176781373758</v>
      </c>
      <c r="HI23">
        <f t="shared" si="111"/>
        <v>0.17657437467895587</v>
      </c>
      <c r="HJ23">
        <f t="shared" si="112"/>
        <v>1.1774845335371653E-3</v>
      </c>
      <c r="HK23">
        <f t="shared" si="113"/>
        <v>1.6918553015954541</v>
      </c>
      <c r="HL23">
        <f t="shared" si="114"/>
        <v>2.2882594321001077</v>
      </c>
      <c r="HM23">
        <f t="shared" si="115"/>
        <v>0.29690327006636896</v>
      </c>
      <c r="HN23">
        <f t="shared" si="116"/>
        <v>1.1300170701751044E-2</v>
      </c>
      <c r="HO23">
        <f t="shared" si="117"/>
        <v>1.192513248353829</v>
      </c>
      <c r="HP23">
        <f t="shared" si="118"/>
        <v>1.8931850834524002</v>
      </c>
      <c r="HQ23">
        <f t="shared" si="119"/>
        <v>2.348790887064129</v>
      </c>
      <c r="HR23">
        <f t="shared" si="120"/>
        <v>5.9505169044885231E-2</v>
      </c>
      <c r="HS23">
        <f t="shared" si="121"/>
        <v>0.49814809065574306</v>
      </c>
      <c r="HT23">
        <f t="shared" si="122"/>
        <v>0.4025361127750639</v>
      </c>
      <c r="HU23">
        <f t="shared" si="123"/>
        <v>1.078178590802533</v>
      </c>
      <c r="HV23">
        <f t="shared" si="124"/>
        <v>1.1218786407552388</v>
      </c>
      <c r="HW23">
        <f t="shared" si="125"/>
        <v>1.0965574495425012</v>
      </c>
      <c r="HX23">
        <f t="shared" si="126"/>
        <v>3.0373470484205711</v>
      </c>
      <c r="HY23">
        <f t="shared" si="127"/>
        <v>0.81045658537795706</v>
      </c>
      <c r="HZ23">
        <f t="shared" si="128"/>
        <v>0.32714095293425133</v>
      </c>
      <c r="IA23">
        <f t="shared" si="129"/>
        <v>0.96110742629800627</v>
      </c>
      <c r="IB23">
        <f t="shared" si="130"/>
        <v>0.15906331016654113</v>
      </c>
      <c r="IC23">
        <f t="shared" si="131"/>
        <v>0.59002564713799099</v>
      </c>
      <c r="ID23">
        <f t="shared" si="132"/>
        <v>0.75047106137623687</v>
      </c>
      <c r="IE23">
        <f t="shared" si="133"/>
        <v>1.3216296207471063</v>
      </c>
      <c r="IF23">
        <f t="shared" si="134"/>
        <v>1.284025701511327</v>
      </c>
      <c r="IG23">
        <f t="shared" si="135"/>
        <v>0.75221829992027689</v>
      </c>
      <c r="IH23">
        <f t="shared" si="136"/>
        <v>1.3803360491150061</v>
      </c>
      <c r="II23">
        <f t="shared" si="137"/>
        <v>1.4698788333336208</v>
      </c>
      <c r="IJ23">
        <f t="shared" si="138"/>
        <v>0.43563351886105495</v>
      </c>
      <c r="IK23">
        <f t="shared" si="139"/>
        <v>1.1755326205396821</v>
      </c>
      <c r="IL23">
        <f t="shared" si="140"/>
        <v>0.29966904149302664</v>
      </c>
      <c r="IM23">
        <f t="shared" si="141"/>
        <v>7.4093630027807E-2</v>
      </c>
      <c r="IN23">
        <f t="shared" si="142"/>
        <v>0.77369309297947098</v>
      </c>
      <c r="IO23">
        <f t="shared" si="143"/>
        <v>0.2260463491469013</v>
      </c>
      <c r="IP23">
        <f t="shared" si="144"/>
        <v>1.0685824715616468</v>
      </c>
      <c r="IQ23">
        <f t="shared" si="145"/>
        <v>1.2319375345797448</v>
      </c>
      <c r="IR23">
        <f t="shared" si="146"/>
        <v>1.3436725065398003E-3</v>
      </c>
      <c r="IS23">
        <f t="shared" si="147"/>
        <v>1.2805823299849399</v>
      </c>
      <c r="IT23">
        <f t="shared" si="148"/>
        <v>0.25936422301549988</v>
      </c>
      <c r="IU23">
        <f t="shared" si="149"/>
        <v>1.571784251414243</v>
      </c>
      <c r="IV23">
        <f t="shared" si="150"/>
        <v>1.4234408202699096</v>
      </c>
      <c r="IW23">
        <f t="shared" si="151"/>
        <v>1.310463477745154</v>
      </c>
      <c r="IX23">
        <f t="shared" si="152"/>
        <v>9.6871662300453354E-2</v>
      </c>
      <c r="IY23">
        <f t="shared" si="153"/>
        <v>0.10657871557228193</v>
      </c>
      <c r="IZ23">
        <f t="shared" si="154"/>
        <v>3.4556181418593308</v>
      </c>
      <c r="JA23">
        <f t="shared" si="155"/>
        <v>0.67868288114095709</v>
      </c>
      <c r="JB23">
        <f t="shared" si="156"/>
        <v>0.83645492047038794</v>
      </c>
      <c r="JC23">
        <f t="shared" si="157"/>
        <v>0.68737396147812801</v>
      </c>
      <c r="JD23">
        <f t="shared" si="158"/>
        <v>1.1156728882201048</v>
      </c>
      <c r="JE23">
        <f t="shared" si="159"/>
        <v>0.32688561509239999</v>
      </c>
      <c r="JF23">
        <f t="shared" si="160"/>
        <v>1.164617573686104</v>
      </c>
      <c r="JG23">
        <f t="shared" si="161"/>
        <v>0.91687146025628108</v>
      </c>
      <c r="JH23">
        <f t="shared" si="162"/>
        <v>0.89934906020210514</v>
      </c>
      <c r="JI23">
        <f t="shared" si="163"/>
        <v>0.53587674038803468</v>
      </c>
      <c r="JJ23">
        <f t="shared" si="164"/>
        <v>1.9650316197973838</v>
      </c>
      <c r="JK23">
        <f t="shared" si="165"/>
        <v>0.11006196677926272</v>
      </c>
      <c r="JL23">
        <f t="shared" si="166"/>
        <v>1.7632377263519519</v>
      </c>
      <c r="JM23">
        <f t="shared" si="167"/>
        <v>1.4959466907436585</v>
      </c>
      <c r="JN23">
        <f t="shared" si="168"/>
        <v>1.004105495822788</v>
      </c>
      <c r="JO23">
        <f t="shared" si="169"/>
        <v>1.9531254988326352</v>
      </c>
      <c r="JP23">
        <f t="shared" si="170"/>
        <v>8.2743372800629711E-2</v>
      </c>
      <c r="JQ23">
        <f t="shared" si="171"/>
        <v>0.68313606870996668</v>
      </c>
      <c r="JR23">
        <f t="shared" si="172"/>
        <v>1.4858558453863577</v>
      </c>
      <c r="JS23">
        <f t="shared" si="173"/>
        <v>0.27957808334173206</v>
      </c>
      <c r="JT23">
        <f t="shared" si="174"/>
        <v>0.42989402549295508</v>
      </c>
      <c r="JU23">
        <f t="shared" si="175"/>
        <v>8.1319512155893753E-2</v>
      </c>
      <c r="JV23">
        <f t="shared" si="176"/>
        <v>0.55650176227214787</v>
      </c>
      <c r="JW23">
        <f t="shared" si="177"/>
        <v>0.83289342658214993</v>
      </c>
      <c r="JX23">
        <f t="shared" si="178"/>
        <v>0.17204739343364595</v>
      </c>
      <c r="JY23">
        <f t="shared" si="179"/>
        <v>1.3191889090254869</v>
      </c>
      <c r="JZ23">
        <f t="shared" si="180"/>
        <v>1.9140208030781056</v>
      </c>
      <c r="KA23">
        <f t="shared" si="181"/>
        <v>0.48561147536668292</v>
      </c>
      <c r="KB23">
        <f t="shared" si="182"/>
        <v>1.6672985245094039</v>
      </c>
      <c r="KC23">
        <f t="shared" si="183"/>
        <v>0.43423509513937192</v>
      </c>
      <c r="KD23">
        <f t="shared" si="184"/>
        <v>0.26591770337267495</v>
      </c>
      <c r="KE23">
        <f t="shared" si="185"/>
        <v>0.2169554669707201</v>
      </c>
      <c r="KF23">
        <f t="shared" si="186"/>
        <v>0.77605163258676235</v>
      </c>
      <c r="KG23">
        <f t="shared" si="187"/>
        <v>1.0834294432421889</v>
      </c>
      <c r="KH23">
        <f t="shared" si="188"/>
        <v>1.8093007799266698</v>
      </c>
      <c r="KI23">
        <f t="shared" si="189"/>
        <v>1.1879129275657552</v>
      </c>
      <c r="KJ23">
        <f t="shared" si="190"/>
        <v>1.1004364042893728</v>
      </c>
      <c r="KK23">
        <f t="shared" si="191"/>
        <v>1.1108939378821949</v>
      </c>
      <c r="KL23">
        <f t="shared" si="192"/>
        <v>0.68077321086701459</v>
      </c>
      <c r="KM23">
        <f t="shared" si="193"/>
        <v>1.4055616861454154</v>
      </c>
      <c r="KN23">
        <f t="shared" si="194"/>
        <v>1.8278436428292535</v>
      </c>
      <c r="KO23">
        <f t="shared" si="195"/>
        <v>0.41351627534564583</v>
      </c>
      <c r="KP23">
        <f t="shared" si="196"/>
        <v>0.7173275035068658</v>
      </c>
      <c r="KQ23">
        <f t="shared" si="197"/>
        <v>2.1589505838166341</v>
      </c>
      <c r="KR23">
        <f t="shared" si="198"/>
        <v>0.97622760230918737</v>
      </c>
      <c r="KS23">
        <f t="shared" si="199"/>
        <v>0.72081858445092184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-0.67966889721093127</v>
      </c>
      <c r="CY24">
        <f t="shared" si="1"/>
        <v>2.5880739784567539</v>
      </c>
      <c r="CZ24">
        <f t="shared" si="2"/>
        <v>-0.60314147590447198</v>
      </c>
      <c r="DA24">
        <f t="shared" si="3"/>
        <v>1.7288128271596528</v>
      </c>
      <c r="DB24">
        <f t="shared" si="4"/>
        <v>0.46645932090708409</v>
      </c>
      <c r="DC24">
        <f t="shared" si="5"/>
        <v>-1.9423634822336937</v>
      </c>
      <c r="DD24">
        <f t="shared" si="6"/>
        <v>-0.67874953162029517</v>
      </c>
      <c r="DE24">
        <f t="shared" si="7"/>
        <v>0.9962754898281081</v>
      </c>
      <c r="DF24">
        <f t="shared" si="8"/>
        <v>0.93206403546396543</v>
      </c>
      <c r="DG24">
        <f t="shared" si="9"/>
        <v>-1.4130227810900637</v>
      </c>
      <c r="DH24">
        <f t="shared" si="10"/>
        <v>-0.27172478278160045</v>
      </c>
      <c r="DI24">
        <f t="shared" si="11"/>
        <v>-0.55367547160146391</v>
      </c>
      <c r="DJ24">
        <f t="shared" si="12"/>
        <v>-1.5750292191401676</v>
      </c>
      <c r="DK24">
        <f t="shared" si="13"/>
        <v>-0.48433828745585883</v>
      </c>
      <c r="DL24">
        <f t="shared" si="14"/>
        <v>0.79202039358304011</v>
      </c>
      <c r="DM24">
        <f t="shared" si="15"/>
        <v>6.0556232399976873E-2</v>
      </c>
      <c r="DN24">
        <f t="shared" si="16"/>
        <v>0.18106911518064406</v>
      </c>
      <c r="DO24">
        <f t="shared" si="17"/>
        <v>-0.13560847353659589</v>
      </c>
      <c r="DP24">
        <f t="shared" si="18"/>
        <v>0.26701911873571621</v>
      </c>
      <c r="DQ24">
        <f t="shared" si="19"/>
        <v>0.57917105733831775</v>
      </c>
      <c r="DR24">
        <f t="shared" si="20"/>
        <v>-0.39062240767413481</v>
      </c>
      <c r="DS24">
        <f t="shared" si="21"/>
        <v>-1.4235099919699905</v>
      </c>
      <c r="DT24">
        <f t="shared" si="22"/>
        <v>1.2114676375231199</v>
      </c>
      <c r="DU24">
        <f t="shared" si="23"/>
        <v>-0.10979156732339931</v>
      </c>
      <c r="DV24">
        <f t="shared" si="24"/>
        <v>0.86213902822106903</v>
      </c>
      <c r="DW24">
        <f t="shared" si="25"/>
        <v>-8.8619177255157E-2</v>
      </c>
      <c r="DX24">
        <f t="shared" si="26"/>
        <v>0.55747762577186388</v>
      </c>
      <c r="DY24">
        <f t="shared" si="27"/>
        <v>-3.3526959014314022</v>
      </c>
      <c r="DZ24">
        <f t="shared" si="28"/>
        <v>0.10873181626388406</v>
      </c>
      <c r="EA24">
        <f t="shared" si="29"/>
        <v>3.6525004620055466</v>
      </c>
      <c r="EB24">
        <f t="shared" si="30"/>
        <v>1.352291751921566</v>
      </c>
      <c r="EC24">
        <f t="shared" si="31"/>
        <v>0.9121004410758311</v>
      </c>
      <c r="ED24">
        <f t="shared" si="32"/>
        <v>1.1983731246744798</v>
      </c>
      <c r="EE24">
        <f t="shared" si="33"/>
        <v>0.68991501138155664</v>
      </c>
      <c r="EF24">
        <f t="shared" si="34"/>
        <v>1.1894505699551718</v>
      </c>
      <c r="EG24">
        <f t="shared" si="35"/>
        <v>-3.0984142032285771</v>
      </c>
      <c r="EH24">
        <f t="shared" si="36"/>
        <v>-1.0753031983443209</v>
      </c>
      <c r="EI24">
        <f t="shared" si="37"/>
        <v>-0.91366207813519584</v>
      </c>
      <c r="EJ24">
        <f t="shared" si="38"/>
        <v>-0.57056974449533893</v>
      </c>
      <c r="EK24">
        <f t="shared" si="39"/>
        <v>-1.1963240303680109</v>
      </c>
      <c r="EL24">
        <f t="shared" si="40"/>
        <v>-0.357831865409731</v>
      </c>
      <c r="EM24">
        <f t="shared" si="41"/>
        <v>1.9593569744065829</v>
      </c>
      <c r="EN24">
        <f t="shared" si="42"/>
        <v>-0.8916613337933974</v>
      </c>
      <c r="EO24">
        <f t="shared" si="43"/>
        <v>1.0498035684244909</v>
      </c>
      <c r="EP24">
        <f t="shared" si="44"/>
        <v>-1.5644049928114521</v>
      </c>
      <c r="EQ24">
        <f t="shared" si="45"/>
        <v>1.285447363025402</v>
      </c>
      <c r="ER24">
        <f t="shared" si="46"/>
        <v>0.58878478208494922</v>
      </c>
      <c r="ES24">
        <f t="shared" si="47"/>
        <v>0.87925438215780527</v>
      </c>
      <c r="ET24">
        <f t="shared" si="48"/>
        <v>-1.7346173620813576</v>
      </c>
      <c r="EU24">
        <f t="shared" si="49"/>
        <v>2.4127227539780551</v>
      </c>
      <c r="EV24">
        <f t="shared" si="50"/>
        <v>-0.3379514822472503</v>
      </c>
      <c r="EW24">
        <f t="shared" si="51"/>
        <v>-0.75491103677287641</v>
      </c>
      <c r="EX24">
        <f t="shared" si="52"/>
        <v>-1.4613235405306881</v>
      </c>
      <c r="EY24">
        <f t="shared" si="53"/>
        <v>-0.2957684349763342</v>
      </c>
      <c r="EZ24">
        <f t="shared" si="54"/>
        <v>6.1813564956120741</v>
      </c>
      <c r="FA24">
        <f t="shared" si="55"/>
        <v>-0.10313021013781398</v>
      </c>
      <c r="FB24">
        <f t="shared" si="56"/>
        <v>-0.70893437451499619</v>
      </c>
      <c r="FC24">
        <f t="shared" si="57"/>
        <v>-0.36536811884083997</v>
      </c>
      <c r="FD24">
        <f t="shared" si="58"/>
        <v>-1.2880225750428402</v>
      </c>
      <c r="FE24">
        <f t="shared" si="59"/>
        <v>-2.3182341866994944</v>
      </c>
      <c r="FF24">
        <f t="shared" si="60"/>
        <v>-0.93554852556387014</v>
      </c>
      <c r="FG24">
        <f t="shared" si="61"/>
        <v>2.0544750359155741</v>
      </c>
      <c r="FH24">
        <f t="shared" si="62"/>
        <v>1.1784061180356149</v>
      </c>
      <c r="FI24">
        <f t="shared" si="63"/>
        <v>-0.28568351417066778</v>
      </c>
      <c r="FJ24">
        <f t="shared" si="64"/>
        <v>0.52994529299041093</v>
      </c>
      <c r="FK24">
        <f t="shared" si="65"/>
        <v>1.353530255153266</v>
      </c>
      <c r="FL24">
        <f t="shared" si="66"/>
        <v>-2.3608772584994884</v>
      </c>
      <c r="FM24">
        <f t="shared" si="67"/>
        <v>-5.1747670144432309E-2</v>
      </c>
      <c r="FN24">
        <f t="shared" si="68"/>
        <v>-0.97004321325851506</v>
      </c>
      <c r="FO24">
        <f t="shared" si="69"/>
        <v>3.4032576725297838</v>
      </c>
      <c r="FP24">
        <f t="shared" si="70"/>
        <v>-1.5431257687050333</v>
      </c>
      <c r="FQ24">
        <f t="shared" si="71"/>
        <v>0.4095721819917244</v>
      </c>
      <c r="FR24">
        <f t="shared" si="72"/>
        <v>-0.3541169291778421</v>
      </c>
      <c r="FS24">
        <f t="shared" si="73"/>
        <v>0.56549294721731203</v>
      </c>
      <c r="FT24">
        <f t="shared" si="74"/>
        <v>0.81891390118458196</v>
      </c>
      <c r="FU24">
        <f t="shared" si="75"/>
        <v>0.48723985970940847</v>
      </c>
      <c r="FV24">
        <f t="shared" si="76"/>
        <v>-1.3554667218881633</v>
      </c>
      <c r="FW24">
        <f t="shared" si="77"/>
        <v>-1.0397523542762899</v>
      </c>
      <c r="FX24">
        <f t="shared" si="78"/>
        <v>-2.1230621011625139</v>
      </c>
      <c r="FY24">
        <f t="shared" si="79"/>
        <v>-0.40776869925628811</v>
      </c>
      <c r="FZ24">
        <f t="shared" si="80"/>
        <v>-0.49672228771684857</v>
      </c>
      <c r="GA24">
        <f t="shared" si="81"/>
        <v>0.76587972164830909</v>
      </c>
      <c r="GB24">
        <f t="shared" si="82"/>
        <v>0.2033542135798978</v>
      </c>
      <c r="GC24">
        <f t="shared" si="83"/>
        <v>1.2294489671569984</v>
      </c>
      <c r="GD24">
        <f t="shared" si="84"/>
        <v>-5.7827479539206861E-2</v>
      </c>
      <c r="GE24">
        <f t="shared" si="85"/>
        <v>0.4731610149485499</v>
      </c>
      <c r="GF24">
        <f t="shared" si="86"/>
        <v>-1.0011626601260073</v>
      </c>
      <c r="GG24">
        <f t="shared" si="87"/>
        <v>2.441129436024875</v>
      </c>
      <c r="GH24">
        <f t="shared" si="88"/>
        <v>-0.23482021099446193</v>
      </c>
      <c r="GI24">
        <f t="shared" si="89"/>
        <v>0.62935174311073805</v>
      </c>
      <c r="GJ24">
        <f t="shared" si="90"/>
        <v>-0.47125856146408429</v>
      </c>
      <c r="GK24">
        <f t="shared" si="91"/>
        <v>-1.8651086505835459</v>
      </c>
      <c r="GL24">
        <f t="shared" si="92"/>
        <v>-0.83473532650795124</v>
      </c>
      <c r="GM24">
        <f t="shared" si="93"/>
        <v>-0.67698974088653929</v>
      </c>
      <c r="GN24">
        <f t="shared" si="94"/>
        <v>0.1902935687084758</v>
      </c>
      <c r="GO24">
        <f t="shared" si="95"/>
        <v>-1.7661607821072769</v>
      </c>
      <c r="GP24">
        <f t="shared" si="96"/>
        <v>-9.9099735590864046E-2</v>
      </c>
      <c r="GQ24">
        <f t="shared" si="97"/>
        <v>-0.88597827245698957</v>
      </c>
      <c r="GR24">
        <f t="shared" si="98"/>
        <v>0.374632286721579</v>
      </c>
      <c r="GS24">
        <f t="shared" si="99"/>
        <v>-0.11672504412505202</v>
      </c>
      <c r="GX24">
        <f t="shared" si="100"/>
        <v>0.67966889721093127</v>
      </c>
      <c r="GY24">
        <f t="shared" si="101"/>
        <v>2.5880739784567539</v>
      </c>
      <c r="GZ24">
        <f t="shared" si="102"/>
        <v>0.60314147590447198</v>
      </c>
      <c r="HA24">
        <f t="shared" si="103"/>
        <v>1.7288128271596528</v>
      </c>
      <c r="HB24">
        <f t="shared" si="104"/>
        <v>0.46645932090708409</v>
      </c>
      <c r="HC24">
        <f t="shared" si="105"/>
        <v>1.9423634822336937</v>
      </c>
      <c r="HD24">
        <f t="shared" si="106"/>
        <v>0.67874953162029517</v>
      </c>
      <c r="HE24">
        <f t="shared" si="107"/>
        <v>0.9962754898281081</v>
      </c>
      <c r="HF24">
        <f t="shared" si="108"/>
        <v>0.93206403546396543</v>
      </c>
      <c r="HG24">
        <f t="shared" si="109"/>
        <v>1.4130227810900637</v>
      </c>
      <c r="HH24">
        <f t="shared" si="110"/>
        <v>0.27172478278160045</v>
      </c>
      <c r="HI24">
        <f t="shared" si="111"/>
        <v>0.55367547160146391</v>
      </c>
      <c r="HJ24">
        <f t="shared" si="112"/>
        <v>1.5750292191401676</v>
      </c>
      <c r="HK24">
        <f t="shared" si="113"/>
        <v>0.48433828745585883</v>
      </c>
      <c r="HL24">
        <f t="shared" si="114"/>
        <v>0.79202039358304011</v>
      </c>
      <c r="HM24">
        <f t="shared" si="115"/>
        <v>6.0556232399976873E-2</v>
      </c>
      <c r="HN24">
        <f t="shared" si="116"/>
        <v>0.18106911518064406</v>
      </c>
      <c r="HO24">
        <f t="shared" si="117"/>
        <v>0.13560847353659589</v>
      </c>
      <c r="HP24">
        <f t="shared" si="118"/>
        <v>0.26701911873571621</v>
      </c>
      <c r="HQ24">
        <f t="shared" si="119"/>
        <v>0.57917105733831775</v>
      </c>
      <c r="HR24">
        <f t="shared" si="120"/>
        <v>0.39062240767413481</v>
      </c>
      <c r="HS24">
        <f t="shared" si="121"/>
        <v>1.4235099919699905</v>
      </c>
      <c r="HT24">
        <f t="shared" si="122"/>
        <v>1.2114676375231199</v>
      </c>
      <c r="HU24">
        <f t="shared" si="123"/>
        <v>0.10979156732339931</v>
      </c>
      <c r="HV24">
        <f t="shared" si="124"/>
        <v>0.86213902822106903</v>
      </c>
      <c r="HW24">
        <f t="shared" si="125"/>
        <v>8.8619177255157E-2</v>
      </c>
      <c r="HX24">
        <f t="shared" si="126"/>
        <v>0.55747762577186388</v>
      </c>
      <c r="HY24">
        <f t="shared" si="127"/>
        <v>3.3526959014314022</v>
      </c>
      <c r="HZ24">
        <f t="shared" si="128"/>
        <v>0.10873181626388406</v>
      </c>
      <c r="IA24">
        <f t="shared" si="129"/>
        <v>3.6525004620055466</v>
      </c>
      <c r="IB24">
        <f t="shared" si="130"/>
        <v>1.352291751921566</v>
      </c>
      <c r="IC24">
        <f t="shared" si="131"/>
        <v>0.9121004410758311</v>
      </c>
      <c r="ID24">
        <f t="shared" si="132"/>
        <v>1.1983731246744798</v>
      </c>
      <c r="IE24">
        <f t="shared" si="133"/>
        <v>0.68991501138155664</v>
      </c>
      <c r="IF24">
        <f t="shared" si="134"/>
        <v>1.1894505699551718</v>
      </c>
      <c r="IG24">
        <f t="shared" si="135"/>
        <v>3.0984142032285771</v>
      </c>
      <c r="IH24">
        <f t="shared" si="136"/>
        <v>1.0753031983443209</v>
      </c>
      <c r="II24">
        <f t="shared" si="137"/>
        <v>0.91366207813519584</v>
      </c>
      <c r="IJ24">
        <f t="shared" si="138"/>
        <v>0.57056974449533893</v>
      </c>
      <c r="IK24">
        <f t="shared" si="139"/>
        <v>1.1963240303680109</v>
      </c>
      <c r="IL24">
        <f t="shared" si="140"/>
        <v>0.357831865409731</v>
      </c>
      <c r="IM24">
        <f t="shared" si="141"/>
        <v>1.9593569744065829</v>
      </c>
      <c r="IN24">
        <f t="shared" si="142"/>
        <v>0.8916613337933974</v>
      </c>
      <c r="IO24">
        <f t="shared" si="143"/>
        <v>1.0498035684244909</v>
      </c>
      <c r="IP24">
        <f t="shared" si="144"/>
        <v>1.5644049928114521</v>
      </c>
      <c r="IQ24">
        <f t="shared" si="145"/>
        <v>1.285447363025402</v>
      </c>
      <c r="IR24">
        <f t="shared" si="146"/>
        <v>0.58878478208494922</v>
      </c>
      <c r="IS24">
        <f t="shared" si="147"/>
        <v>0.87925438215780527</v>
      </c>
      <c r="IT24">
        <f t="shared" si="148"/>
        <v>1.7346173620813576</v>
      </c>
      <c r="IU24">
        <f t="shared" si="149"/>
        <v>2.4127227539780551</v>
      </c>
      <c r="IV24">
        <f t="shared" si="150"/>
        <v>0.3379514822472503</v>
      </c>
      <c r="IW24">
        <f t="shared" si="151"/>
        <v>0.75491103677287641</v>
      </c>
      <c r="IX24">
        <f t="shared" si="152"/>
        <v>1.4613235405306881</v>
      </c>
      <c r="IY24">
        <f t="shared" si="153"/>
        <v>0.2957684349763342</v>
      </c>
      <c r="IZ24">
        <f t="shared" si="154"/>
        <v>6.1813564956120741</v>
      </c>
      <c r="JA24">
        <f t="shared" si="155"/>
        <v>0.10313021013781398</v>
      </c>
      <c r="JB24">
        <f t="shared" si="156"/>
        <v>0.70893437451499619</v>
      </c>
      <c r="JC24">
        <f t="shared" si="157"/>
        <v>0.36536811884083997</v>
      </c>
      <c r="JD24">
        <f t="shared" si="158"/>
        <v>1.2880225750428402</v>
      </c>
      <c r="JE24">
        <f t="shared" si="159"/>
        <v>2.3182341866994944</v>
      </c>
      <c r="JF24">
        <f t="shared" si="160"/>
        <v>0.93554852556387014</v>
      </c>
      <c r="JG24">
        <f t="shared" si="161"/>
        <v>2.0544750359155741</v>
      </c>
      <c r="JH24">
        <f t="shared" si="162"/>
        <v>1.1784061180356149</v>
      </c>
      <c r="JI24">
        <f t="shared" si="163"/>
        <v>0.28568351417066778</v>
      </c>
      <c r="JJ24">
        <f t="shared" si="164"/>
        <v>0.52994529299041093</v>
      </c>
      <c r="JK24">
        <f t="shared" si="165"/>
        <v>1.353530255153266</v>
      </c>
      <c r="JL24">
        <f t="shared" si="166"/>
        <v>2.3608772584994884</v>
      </c>
      <c r="JM24">
        <f t="shared" si="167"/>
        <v>5.1747670144432309E-2</v>
      </c>
      <c r="JN24">
        <f t="shared" si="168"/>
        <v>0.97004321325851506</v>
      </c>
      <c r="JO24">
        <f t="shared" si="169"/>
        <v>3.4032576725297838</v>
      </c>
      <c r="JP24">
        <f t="shared" si="170"/>
        <v>1.5431257687050333</v>
      </c>
      <c r="JQ24">
        <f t="shared" si="171"/>
        <v>0.4095721819917244</v>
      </c>
      <c r="JR24">
        <f t="shared" si="172"/>
        <v>0.3541169291778421</v>
      </c>
      <c r="JS24">
        <f t="shared" si="173"/>
        <v>0.56549294721731203</v>
      </c>
      <c r="JT24">
        <f t="shared" si="174"/>
        <v>0.81891390118458196</v>
      </c>
      <c r="JU24">
        <f t="shared" si="175"/>
        <v>0.48723985970940847</v>
      </c>
      <c r="JV24">
        <f t="shared" si="176"/>
        <v>1.3554667218881633</v>
      </c>
      <c r="JW24">
        <f t="shared" si="177"/>
        <v>1.0397523542762899</v>
      </c>
      <c r="JX24">
        <f t="shared" si="178"/>
        <v>2.1230621011625139</v>
      </c>
      <c r="JY24">
        <f t="shared" si="179"/>
        <v>0.40776869925628811</v>
      </c>
      <c r="JZ24">
        <f t="shared" si="180"/>
        <v>0.49672228771684857</v>
      </c>
      <c r="KA24">
        <f t="shared" si="181"/>
        <v>0.76587972164830909</v>
      </c>
      <c r="KB24">
        <f t="shared" si="182"/>
        <v>0.2033542135798978</v>
      </c>
      <c r="KC24">
        <f t="shared" si="183"/>
        <v>1.2294489671569984</v>
      </c>
      <c r="KD24">
        <f t="shared" si="184"/>
        <v>5.7827479539206861E-2</v>
      </c>
      <c r="KE24">
        <f t="shared" si="185"/>
        <v>0.4731610149485499</v>
      </c>
      <c r="KF24">
        <f t="shared" si="186"/>
        <v>1.0011626601260073</v>
      </c>
      <c r="KG24">
        <f t="shared" si="187"/>
        <v>2.441129436024875</v>
      </c>
      <c r="KH24">
        <f t="shared" si="188"/>
        <v>0.23482021099446193</v>
      </c>
      <c r="KI24">
        <f t="shared" si="189"/>
        <v>0.62935174311073805</v>
      </c>
      <c r="KJ24">
        <f t="shared" si="190"/>
        <v>0.47125856146408429</v>
      </c>
      <c r="KK24">
        <f t="shared" si="191"/>
        <v>1.8651086505835459</v>
      </c>
      <c r="KL24">
        <f t="shared" si="192"/>
        <v>0.83473532650795124</v>
      </c>
      <c r="KM24">
        <f t="shared" si="193"/>
        <v>0.67698974088653929</v>
      </c>
      <c r="KN24">
        <f t="shared" si="194"/>
        <v>0.1902935687084758</v>
      </c>
      <c r="KO24">
        <f t="shared" si="195"/>
        <v>1.7661607821072769</v>
      </c>
      <c r="KP24">
        <f t="shared" si="196"/>
        <v>9.9099735590864046E-2</v>
      </c>
      <c r="KQ24">
        <f t="shared" si="197"/>
        <v>0.88597827245698957</v>
      </c>
      <c r="KR24">
        <f t="shared" si="198"/>
        <v>0.374632286721579</v>
      </c>
      <c r="KS24">
        <f t="shared" si="199"/>
        <v>0.11672504412505202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-1.2355735228126772</v>
      </c>
      <c r="CY25">
        <f t="shared" si="1"/>
        <v>0.14452520136126301</v>
      </c>
      <c r="CZ25">
        <f t="shared" si="2"/>
        <v>0.63293618211000502</v>
      </c>
      <c r="DA25">
        <f t="shared" si="3"/>
        <v>-0.24529628722114305</v>
      </c>
      <c r="DB25">
        <f t="shared" si="4"/>
        <v>0.87812031808880509</v>
      </c>
      <c r="DC25">
        <f t="shared" si="5"/>
        <v>0.1231792593588048</v>
      </c>
      <c r="DD25">
        <f t="shared" si="6"/>
        <v>-0.52516150222272606</v>
      </c>
      <c r="DE25">
        <f t="shared" si="7"/>
        <v>-2.2035811542174133</v>
      </c>
      <c r="DF25">
        <f t="shared" si="8"/>
        <v>-1.0989020748736469</v>
      </c>
      <c r="DG25">
        <f t="shared" si="9"/>
        <v>1.307622767482048</v>
      </c>
      <c r="DH25">
        <f t="shared" si="10"/>
        <v>0.68001600938658302</v>
      </c>
      <c r="DI25">
        <f t="shared" si="11"/>
        <v>-0.68390128258157712</v>
      </c>
      <c r="DJ25">
        <f t="shared" si="12"/>
        <v>2.4369691108385352</v>
      </c>
      <c r="DK25">
        <f t="shared" si="13"/>
        <v>3.2147241216366709</v>
      </c>
      <c r="DL25">
        <f t="shared" si="14"/>
        <v>-2.1650935275863654</v>
      </c>
      <c r="DM25">
        <f t="shared" si="15"/>
        <v>-0.7569915023863989</v>
      </c>
      <c r="DN25">
        <f t="shared" si="16"/>
        <v>1.6168191576753159</v>
      </c>
      <c r="DO25">
        <f t="shared" si="17"/>
        <v>0.42387634124863904</v>
      </c>
      <c r="DP25">
        <f t="shared" si="18"/>
        <v>-9.7065637027145102E-2</v>
      </c>
      <c r="DQ25">
        <f t="shared" si="19"/>
        <v>0.31685269541554495</v>
      </c>
      <c r="DR25">
        <f t="shared" si="20"/>
        <v>0.74738418597087608</v>
      </c>
      <c r="DS25">
        <f t="shared" si="21"/>
        <v>0.77484467386461597</v>
      </c>
      <c r="DT25">
        <f t="shared" si="22"/>
        <v>-0.50489350724132698</v>
      </c>
      <c r="DU25">
        <f t="shared" si="23"/>
        <v>-0.15447345634183268</v>
      </c>
      <c r="DV25">
        <f t="shared" si="24"/>
        <v>-0.73767919093758849</v>
      </c>
      <c r="DW25">
        <f t="shared" si="25"/>
        <v>-0.74640226094333229</v>
      </c>
      <c r="DX25">
        <f t="shared" si="26"/>
        <v>-1.3423023445597848</v>
      </c>
      <c r="DY25">
        <f t="shared" si="27"/>
        <v>0.53029615643793426</v>
      </c>
      <c r="DZ25">
        <f t="shared" si="28"/>
        <v>1.537486235970736</v>
      </c>
      <c r="EA25">
        <f t="shared" si="29"/>
        <v>-1.3908173215398112</v>
      </c>
      <c r="EB25">
        <f t="shared" si="30"/>
        <v>-2.6641734428776829</v>
      </c>
      <c r="EC25">
        <f t="shared" si="31"/>
        <v>-2.4785773074969875</v>
      </c>
      <c r="ED25">
        <f t="shared" si="32"/>
        <v>0.162533561539283</v>
      </c>
      <c r="EE25">
        <f t="shared" si="33"/>
        <v>-2.227098387889356</v>
      </c>
      <c r="EF25">
        <f t="shared" si="34"/>
        <v>-1.712013048570133</v>
      </c>
      <c r="EG25">
        <f t="shared" si="35"/>
        <v>4.5219670493637025</v>
      </c>
      <c r="EH25">
        <f t="shared" si="36"/>
        <v>2.0115682062070932</v>
      </c>
      <c r="EI25">
        <f t="shared" si="37"/>
        <v>-2.1806322735269728</v>
      </c>
      <c r="EJ25">
        <f t="shared" si="38"/>
        <v>1.1052635688265471</v>
      </c>
      <c r="EK25">
        <f t="shared" si="39"/>
        <v>0.80168347633284909</v>
      </c>
      <c r="EL25">
        <f t="shared" si="40"/>
        <v>1.6226098281074981</v>
      </c>
      <c r="EM25">
        <f t="shared" si="41"/>
        <v>-0.42899409488572793</v>
      </c>
      <c r="EN25">
        <f t="shared" si="42"/>
        <v>-0.83071337259236588</v>
      </c>
      <c r="EO25">
        <f t="shared" si="43"/>
        <v>-1.3891920824800614</v>
      </c>
      <c r="EP25">
        <f t="shared" si="44"/>
        <v>1.1247703310648007</v>
      </c>
      <c r="EQ25">
        <f t="shared" si="45"/>
        <v>-0.51280563433294257</v>
      </c>
      <c r="ER25">
        <f t="shared" si="46"/>
        <v>-0.68038095502479123</v>
      </c>
      <c r="ES25">
        <f t="shared" si="47"/>
        <v>0.39424199589581937</v>
      </c>
      <c r="ET25">
        <f t="shared" si="48"/>
        <v>0.37382789053389731</v>
      </c>
      <c r="EU25">
        <f t="shared" si="49"/>
        <v>1.4540523419870419</v>
      </c>
      <c r="EV25">
        <f t="shared" si="50"/>
        <v>0.21448185073956108</v>
      </c>
      <c r="EW25">
        <f t="shared" si="51"/>
        <v>0.92160209964721007</v>
      </c>
      <c r="EX25">
        <f t="shared" si="52"/>
        <v>1.9959046691048474</v>
      </c>
      <c r="EY25">
        <f t="shared" si="53"/>
        <v>-0.48149911228751474</v>
      </c>
      <c r="EZ25">
        <f t="shared" si="54"/>
        <v>-3.2823360413528175</v>
      </c>
      <c r="FA25">
        <f t="shared" si="55"/>
        <v>0.37370395431482484</v>
      </c>
      <c r="FB25">
        <f t="shared" si="56"/>
        <v>-0.39470976483451975</v>
      </c>
      <c r="FC25">
        <f t="shared" si="57"/>
        <v>-0.70182401937622119</v>
      </c>
      <c r="FD25">
        <f t="shared" si="58"/>
        <v>0.26450618589010799</v>
      </c>
      <c r="FE25">
        <f t="shared" si="59"/>
        <v>2.0741764980749222</v>
      </c>
      <c r="FF25">
        <f t="shared" si="60"/>
        <v>-7.5490001593843115E-2</v>
      </c>
      <c r="FG25">
        <f t="shared" si="61"/>
        <v>-0.41759419918073615</v>
      </c>
      <c r="FH25">
        <f t="shared" si="62"/>
        <v>1.589217598582952</v>
      </c>
      <c r="FI25">
        <f t="shared" si="63"/>
        <v>0.8705303962970774</v>
      </c>
      <c r="FJ25">
        <f t="shared" si="64"/>
        <v>1.2643441054550282</v>
      </c>
      <c r="FK25">
        <f t="shared" si="65"/>
        <v>-0.2127819458752872</v>
      </c>
      <c r="FL25">
        <f t="shared" si="66"/>
        <v>0.18730339631977366</v>
      </c>
      <c r="FM25">
        <f t="shared" si="67"/>
        <v>1.776551200750911</v>
      </c>
      <c r="FN25">
        <f t="shared" si="68"/>
        <v>-0.61688909909882361</v>
      </c>
      <c r="FO25">
        <f t="shared" si="69"/>
        <v>-2.4882206644002354</v>
      </c>
      <c r="FP25">
        <f t="shared" si="70"/>
        <v>-0.17212117498259205</v>
      </c>
      <c r="FQ25">
        <f t="shared" si="71"/>
        <v>1.5396148688465401</v>
      </c>
      <c r="FR25">
        <f t="shared" si="72"/>
        <v>5.1911592874230764E-2</v>
      </c>
      <c r="FS25">
        <f t="shared" si="73"/>
        <v>1.2093766657336751</v>
      </c>
      <c r="FT25">
        <f t="shared" si="74"/>
        <v>-1.2656179374247394</v>
      </c>
      <c r="FU25">
        <f t="shared" si="75"/>
        <v>-6.5993771704143056E-2</v>
      </c>
      <c r="FV25">
        <f t="shared" si="76"/>
        <v>2.6327799923482598</v>
      </c>
      <c r="FW25">
        <f t="shared" si="77"/>
        <v>0.50125926414154209</v>
      </c>
      <c r="FX25">
        <f t="shared" si="78"/>
        <v>-1.404578099730766</v>
      </c>
      <c r="FY25">
        <f t="shared" si="79"/>
        <v>-1.4433358452998784</v>
      </c>
      <c r="FZ25">
        <f t="shared" si="80"/>
        <v>-0.72357585784034395</v>
      </c>
      <c r="GA25">
        <f t="shared" si="81"/>
        <v>-1.9714313221520805</v>
      </c>
      <c r="GB25">
        <f t="shared" si="82"/>
        <v>-2.0225112551581566</v>
      </c>
      <c r="GC25">
        <f t="shared" si="83"/>
        <v>-0.93381762933797674</v>
      </c>
      <c r="GD25">
        <f t="shared" si="84"/>
        <v>-0.32975036437480498</v>
      </c>
      <c r="GE25">
        <f t="shared" si="85"/>
        <v>-0.69145142344855359</v>
      </c>
      <c r="GF25">
        <f t="shared" si="86"/>
        <v>1.361172285973745</v>
      </c>
      <c r="GG25">
        <f t="shared" si="87"/>
        <v>0.76940257965873005</v>
      </c>
      <c r="GH25">
        <f t="shared" si="88"/>
        <v>-0.75938199514606652</v>
      </c>
      <c r="GI25">
        <f t="shared" si="89"/>
        <v>0.64578526671123526</v>
      </c>
      <c r="GJ25">
        <f t="shared" si="90"/>
        <v>-1.666703863515048</v>
      </c>
      <c r="GK25">
        <f t="shared" si="91"/>
        <v>0.19823829954548788</v>
      </c>
      <c r="GL25">
        <f t="shared" si="92"/>
        <v>-0.61119237846245178</v>
      </c>
      <c r="GM25">
        <f t="shared" si="93"/>
        <v>1.2121023565590874</v>
      </c>
      <c r="GN25">
        <f t="shared" si="94"/>
        <v>-4.9927259627790099E-2</v>
      </c>
      <c r="GO25">
        <f t="shared" si="95"/>
        <v>0.86680916657116203</v>
      </c>
      <c r="GP25">
        <f t="shared" si="96"/>
        <v>-1.5847178190309463</v>
      </c>
      <c r="GQ25">
        <f t="shared" si="97"/>
        <v>0.76727542668751492</v>
      </c>
      <c r="GR25">
        <f t="shared" si="98"/>
        <v>0.84611721096977988</v>
      </c>
      <c r="GS25">
        <f t="shared" si="99"/>
        <v>-1.9211081501597529</v>
      </c>
      <c r="GX25">
        <f t="shared" si="100"/>
        <v>1.2355735228126772</v>
      </c>
      <c r="GY25">
        <f t="shared" si="101"/>
        <v>0.14452520136126301</v>
      </c>
      <c r="GZ25">
        <f t="shared" si="102"/>
        <v>0.63293618211000502</v>
      </c>
      <c r="HA25">
        <f t="shared" si="103"/>
        <v>0.24529628722114305</v>
      </c>
      <c r="HB25">
        <f t="shared" si="104"/>
        <v>0.87812031808880509</v>
      </c>
      <c r="HC25">
        <f t="shared" si="105"/>
        <v>0.1231792593588048</v>
      </c>
      <c r="HD25">
        <f t="shared" si="106"/>
        <v>0.52516150222272606</v>
      </c>
      <c r="HE25">
        <f t="shared" si="107"/>
        <v>2.2035811542174133</v>
      </c>
      <c r="HF25">
        <f t="shared" si="108"/>
        <v>1.0989020748736469</v>
      </c>
      <c r="HG25">
        <f t="shared" si="109"/>
        <v>1.307622767482048</v>
      </c>
      <c r="HH25">
        <f t="shared" si="110"/>
        <v>0.68001600938658302</v>
      </c>
      <c r="HI25">
        <f t="shared" si="111"/>
        <v>0.68390128258157712</v>
      </c>
      <c r="HJ25">
        <f t="shared" si="112"/>
        <v>2.4369691108385352</v>
      </c>
      <c r="HK25">
        <f t="shared" si="113"/>
        <v>3.2147241216366709</v>
      </c>
      <c r="HL25">
        <f t="shared" si="114"/>
        <v>2.1650935275863654</v>
      </c>
      <c r="HM25">
        <f t="shared" si="115"/>
        <v>0.7569915023863989</v>
      </c>
      <c r="HN25">
        <f t="shared" si="116"/>
        <v>1.6168191576753159</v>
      </c>
      <c r="HO25">
        <f t="shared" si="117"/>
        <v>0.42387634124863904</v>
      </c>
      <c r="HP25">
        <f t="shared" si="118"/>
        <v>9.7065637027145102E-2</v>
      </c>
      <c r="HQ25">
        <f t="shared" si="119"/>
        <v>0.31685269541554495</v>
      </c>
      <c r="HR25">
        <f t="shared" si="120"/>
        <v>0.74738418597087608</v>
      </c>
      <c r="HS25">
        <f t="shared" si="121"/>
        <v>0.77484467386461597</v>
      </c>
      <c r="HT25">
        <f t="shared" si="122"/>
        <v>0.50489350724132698</v>
      </c>
      <c r="HU25">
        <f t="shared" si="123"/>
        <v>0.15447345634183268</v>
      </c>
      <c r="HV25">
        <f t="shared" si="124"/>
        <v>0.73767919093758849</v>
      </c>
      <c r="HW25">
        <f t="shared" si="125"/>
        <v>0.74640226094333229</v>
      </c>
      <c r="HX25">
        <f t="shared" si="126"/>
        <v>1.3423023445597848</v>
      </c>
      <c r="HY25">
        <f t="shared" si="127"/>
        <v>0.53029615643793426</v>
      </c>
      <c r="HZ25">
        <f t="shared" si="128"/>
        <v>1.537486235970736</v>
      </c>
      <c r="IA25">
        <f t="shared" si="129"/>
        <v>1.3908173215398112</v>
      </c>
      <c r="IB25">
        <f t="shared" si="130"/>
        <v>2.6641734428776829</v>
      </c>
      <c r="IC25">
        <f t="shared" si="131"/>
        <v>2.4785773074969875</v>
      </c>
      <c r="ID25">
        <f t="shared" si="132"/>
        <v>0.162533561539283</v>
      </c>
      <c r="IE25">
        <f t="shared" si="133"/>
        <v>2.227098387889356</v>
      </c>
      <c r="IF25">
        <f t="shared" si="134"/>
        <v>1.712013048570133</v>
      </c>
      <c r="IG25">
        <f t="shared" si="135"/>
        <v>4.5219670493637025</v>
      </c>
      <c r="IH25">
        <f t="shared" si="136"/>
        <v>2.0115682062070932</v>
      </c>
      <c r="II25">
        <f t="shared" si="137"/>
        <v>2.1806322735269728</v>
      </c>
      <c r="IJ25">
        <f t="shared" si="138"/>
        <v>1.1052635688265471</v>
      </c>
      <c r="IK25">
        <f t="shared" si="139"/>
        <v>0.80168347633284909</v>
      </c>
      <c r="IL25">
        <f t="shared" si="140"/>
        <v>1.6226098281074981</v>
      </c>
      <c r="IM25">
        <f t="shared" si="141"/>
        <v>0.42899409488572793</v>
      </c>
      <c r="IN25">
        <f t="shared" si="142"/>
        <v>0.83071337259236588</v>
      </c>
      <c r="IO25">
        <f t="shared" si="143"/>
        <v>1.3891920824800614</v>
      </c>
      <c r="IP25">
        <f t="shared" si="144"/>
        <v>1.1247703310648007</v>
      </c>
      <c r="IQ25">
        <f t="shared" si="145"/>
        <v>0.51280563433294257</v>
      </c>
      <c r="IR25">
        <f t="shared" si="146"/>
        <v>0.68038095502479123</v>
      </c>
      <c r="IS25">
        <f t="shared" si="147"/>
        <v>0.39424199589581937</v>
      </c>
      <c r="IT25">
        <f t="shared" si="148"/>
        <v>0.37382789053389731</v>
      </c>
      <c r="IU25">
        <f t="shared" si="149"/>
        <v>1.4540523419870419</v>
      </c>
      <c r="IV25">
        <f t="shared" si="150"/>
        <v>0.21448185073956108</v>
      </c>
      <c r="IW25">
        <f t="shared" si="151"/>
        <v>0.92160209964721007</v>
      </c>
      <c r="IX25">
        <f t="shared" si="152"/>
        <v>1.9959046691048474</v>
      </c>
      <c r="IY25">
        <f t="shared" si="153"/>
        <v>0.48149911228751474</v>
      </c>
      <c r="IZ25">
        <f t="shared" si="154"/>
        <v>3.2823360413528175</v>
      </c>
      <c r="JA25">
        <f t="shared" si="155"/>
        <v>0.37370395431482484</v>
      </c>
      <c r="JB25">
        <f t="shared" si="156"/>
        <v>0.39470976483451975</v>
      </c>
      <c r="JC25">
        <f t="shared" si="157"/>
        <v>0.70182401937622119</v>
      </c>
      <c r="JD25">
        <f t="shared" si="158"/>
        <v>0.26450618589010799</v>
      </c>
      <c r="JE25">
        <f t="shared" si="159"/>
        <v>2.0741764980749222</v>
      </c>
      <c r="JF25">
        <f t="shared" si="160"/>
        <v>7.5490001593843115E-2</v>
      </c>
      <c r="JG25">
        <f t="shared" si="161"/>
        <v>0.41759419918073615</v>
      </c>
      <c r="JH25">
        <f t="shared" si="162"/>
        <v>1.589217598582952</v>
      </c>
      <c r="JI25">
        <f t="shared" si="163"/>
        <v>0.8705303962970774</v>
      </c>
      <c r="JJ25">
        <f t="shared" si="164"/>
        <v>1.2643441054550282</v>
      </c>
      <c r="JK25">
        <f t="shared" si="165"/>
        <v>0.2127819458752872</v>
      </c>
      <c r="JL25">
        <f t="shared" si="166"/>
        <v>0.18730339631977366</v>
      </c>
      <c r="JM25">
        <f t="shared" si="167"/>
        <v>1.776551200750911</v>
      </c>
      <c r="JN25">
        <f t="shared" si="168"/>
        <v>0.61688909909882361</v>
      </c>
      <c r="JO25">
        <f t="shared" si="169"/>
        <v>2.4882206644002354</v>
      </c>
      <c r="JP25">
        <f t="shared" si="170"/>
        <v>0.17212117498259205</v>
      </c>
      <c r="JQ25">
        <f t="shared" si="171"/>
        <v>1.5396148688465401</v>
      </c>
      <c r="JR25">
        <f t="shared" si="172"/>
        <v>5.1911592874230764E-2</v>
      </c>
      <c r="JS25">
        <f t="shared" si="173"/>
        <v>1.2093766657336751</v>
      </c>
      <c r="JT25">
        <f t="shared" si="174"/>
        <v>1.2656179374247394</v>
      </c>
      <c r="JU25">
        <f t="shared" si="175"/>
        <v>6.5993771704143056E-2</v>
      </c>
      <c r="JV25">
        <f t="shared" si="176"/>
        <v>2.6327799923482598</v>
      </c>
      <c r="JW25">
        <f t="shared" si="177"/>
        <v>0.50125926414154209</v>
      </c>
      <c r="JX25">
        <f t="shared" si="178"/>
        <v>1.404578099730766</v>
      </c>
      <c r="JY25">
        <f t="shared" si="179"/>
        <v>1.4433358452998784</v>
      </c>
      <c r="JZ25">
        <f t="shared" si="180"/>
        <v>0.72357585784034395</v>
      </c>
      <c r="KA25">
        <f t="shared" si="181"/>
        <v>1.9714313221520805</v>
      </c>
      <c r="KB25">
        <f t="shared" si="182"/>
        <v>2.0225112551581566</v>
      </c>
      <c r="KC25">
        <f t="shared" si="183"/>
        <v>0.93381762933797674</v>
      </c>
      <c r="KD25">
        <f t="shared" si="184"/>
        <v>0.32975036437480498</v>
      </c>
      <c r="KE25">
        <f t="shared" si="185"/>
        <v>0.69145142344855359</v>
      </c>
      <c r="KF25">
        <f t="shared" si="186"/>
        <v>1.361172285973745</v>
      </c>
      <c r="KG25">
        <f t="shared" si="187"/>
        <v>0.76940257965873005</v>
      </c>
      <c r="KH25">
        <f t="shared" si="188"/>
        <v>0.75938199514606652</v>
      </c>
      <c r="KI25">
        <f t="shared" si="189"/>
        <v>0.64578526671123526</v>
      </c>
      <c r="KJ25">
        <f t="shared" si="190"/>
        <v>1.666703863515048</v>
      </c>
      <c r="KK25">
        <f t="shared" si="191"/>
        <v>0.19823829954548788</v>
      </c>
      <c r="KL25">
        <f t="shared" si="192"/>
        <v>0.61119237846245178</v>
      </c>
      <c r="KM25">
        <f t="shared" si="193"/>
        <v>1.2121023565590874</v>
      </c>
      <c r="KN25">
        <f t="shared" si="194"/>
        <v>4.9927259627790099E-2</v>
      </c>
      <c r="KO25">
        <f t="shared" si="195"/>
        <v>0.86680916657116203</v>
      </c>
      <c r="KP25">
        <f t="shared" si="196"/>
        <v>1.5847178190309463</v>
      </c>
      <c r="KQ25">
        <f t="shared" si="197"/>
        <v>0.76727542668751492</v>
      </c>
      <c r="KR25">
        <f t="shared" si="198"/>
        <v>0.84611721096977988</v>
      </c>
      <c r="KS25">
        <f t="shared" si="199"/>
        <v>1.9211081501597529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1.2781220669464606</v>
      </c>
      <c r="CY26">
        <f t="shared" si="1"/>
        <v>0.44379379950376507</v>
      </c>
      <c r="CZ26">
        <f t="shared" si="2"/>
        <v>0.44290775383335901</v>
      </c>
      <c r="DA26">
        <f t="shared" si="3"/>
        <v>-0.34892872841651901</v>
      </c>
      <c r="DB26">
        <f t="shared" si="4"/>
        <v>-2.0946193978067007</v>
      </c>
      <c r="DC26">
        <f t="shared" si="5"/>
        <v>0.87587335869284799</v>
      </c>
      <c r="DD26">
        <f t="shared" si="6"/>
        <v>1.2085059370050593</v>
      </c>
      <c r="DE26">
        <f t="shared" si="7"/>
        <v>-0.95792991558311491</v>
      </c>
      <c r="DF26">
        <f t="shared" si="8"/>
        <v>-2.861447172943038E-2</v>
      </c>
      <c r="DG26">
        <f t="shared" si="9"/>
        <v>0.66810224209852609</v>
      </c>
      <c r="DH26">
        <f t="shared" si="10"/>
        <v>-1.6359688087857831</v>
      </c>
      <c r="DI26">
        <f t="shared" si="11"/>
        <v>-4.7738423058653306E-2</v>
      </c>
      <c r="DJ26">
        <f t="shared" si="12"/>
        <v>-2.2736263577318891</v>
      </c>
      <c r="DK26">
        <f t="shared" si="13"/>
        <v>0.486729973509056</v>
      </c>
      <c r="DL26">
        <f t="shared" si="14"/>
        <v>0.69312458053931603</v>
      </c>
      <c r="DM26">
        <f t="shared" si="15"/>
        <v>0.27421731462964394</v>
      </c>
      <c r="DN26">
        <f t="shared" si="16"/>
        <v>-2.8012870002546597</v>
      </c>
      <c r="DO26">
        <f t="shared" si="17"/>
        <v>0.23955794749828496</v>
      </c>
      <c r="DP26">
        <f t="shared" si="18"/>
        <v>4.9099559791184688E-2</v>
      </c>
      <c r="DQ26">
        <f t="shared" si="19"/>
        <v>7.218097179082994E-2</v>
      </c>
      <c r="DR26">
        <f t="shared" si="20"/>
        <v>1.916009287253007</v>
      </c>
      <c r="DS26">
        <f t="shared" si="21"/>
        <v>0.37015753982788568</v>
      </c>
      <c r="DT26">
        <f t="shared" si="22"/>
        <v>0.49277840811332796</v>
      </c>
      <c r="DU26">
        <f t="shared" si="23"/>
        <v>2.2204682008535439</v>
      </c>
      <c r="DV26">
        <f t="shared" si="24"/>
        <v>-6.6952284760098901E-2</v>
      </c>
      <c r="DW26">
        <f t="shared" si="25"/>
        <v>1.152912963335462</v>
      </c>
      <c r="DX26">
        <f t="shared" si="26"/>
        <v>-0.12928961800578631</v>
      </c>
      <c r="DY26">
        <f t="shared" si="27"/>
        <v>0.41509618561237432</v>
      </c>
      <c r="DZ26">
        <f t="shared" si="28"/>
        <v>-0.64238251560541304</v>
      </c>
      <c r="EA26">
        <f t="shared" si="29"/>
        <v>-0.2009675813108609</v>
      </c>
      <c r="EB26">
        <f t="shared" si="30"/>
        <v>3.2923041437766791</v>
      </c>
      <c r="EC26">
        <f t="shared" si="31"/>
        <v>-1.1942729821183611</v>
      </c>
      <c r="ED26">
        <f t="shared" si="32"/>
        <v>-0.91261336892958644</v>
      </c>
      <c r="EE26">
        <f t="shared" si="33"/>
        <v>4.4442932977885103</v>
      </c>
      <c r="EF26">
        <f t="shared" si="34"/>
        <v>0.2290233085631721</v>
      </c>
      <c r="EG26">
        <f t="shared" si="35"/>
        <v>-2.190448994003896</v>
      </c>
      <c r="EH26">
        <f t="shared" si="36"/>
        <v>-1.2335074562548771</v>
      </c>
      <c r="EI26">
        <f t="shared" si="37"/>
        <v>0.45774759473240034</v>
      </c>
      <c r="EJ26">
        <f t="shared" si="38"/>
        <v>-1.0440678558797065</v>
      </c>
      <c r="EK26">
        <f t="shared" si="39"/>
        <v>-1.1329960269347743</v>
      </c>
      <c r="EL26">
        <f t="shared" si="40"/>
        <v>-1.5435646104407845</v>
      </c>
      <c r="EM26">
        <f t="shared" si="41"/>
        <v>0.75478312042613094</v>
      </c>
      <c r="EN26">
        <f t="shared" si="42"/>
        <v>2.2587841086168692</v>
      </c>
      <c r="EO26">
        <f t="shared" si="43"/>
        <v>0.68265144525596522</v>
      </c>
      <c r="EP26">
        <f t="shared" si="44"/>
        <v>-0.57268605660232674</v>
      </c>
      <c r="EQ26">
        <f t="shared" si="45"/>
        <v>-1.0025242492160631</v>
      </c>
      <c r="ER26">
        <f t="shared" si="46"/>
        <v>0.86738874461670057</v>
      </c>
      <c r="ES26">
        <f t="shared" si="47"/>
        <v>0.13804923520602519</v>
      </c>
      <c r="ET26">
        <f t="shared" si="48"/>
        <v>-0.14100519195507721</v>
      </c>
      <c r="EU26">
        <f t="shared" si="49"/>
        <v>-3.2310915396030606</v>
      </c>
      <c r="EV26">
        <f t="shared" si="50"/>
        <v>1.60049992994134</v>
      </c>
      <c r="EW26">
        <f t="shared" si="51"/>
        <v>0.60172115349119926</v>
      </c>
      <c r="EX26">
        <f t="shared" si="52"/>
        <v>0.45727804356963198</v>
      </c>
      <c r="EY26">
        <f t="shared" si="53"/>
        <v>3.1718905579615653E-2</v>
      </c>
      <c r="EZ26">
        <f t="shared" si="54"/>
        <v>1.1333410839330329</v>
      </c>
      <c r="FA26">
        <f t="shared" si="55"/>
        <v>-1.2588886228050484</v>
      </c>
      <c r="FB26">
        <f t="shared" si="56"/>
        <v>-0.51236767460419042</v>
      </c>
      <c r="FC26">
        <f t="shared" si="57"/>
        <v>1.1685378834848819</v>
      </c>
      <c r="FD26">
        <f t="shared" si="58"/>
        <v>-0.15200022258411147</v>
      </c>
      <c r="FE26">
        <f t="shared" si="59"/>
        <v>6.4121433320276866E-2</v>
      </c>
      <c r="FF26">
        <f t="shared" si="60"/>
        <v>0.18920515896074819</v>
      </c>
      <c r="FG26">
        <f t="shared" si="61"/>
        <v>-2.5598844117433037</v>
      </c>
      <c r="FH26">
        <f t="shared" si="62"/>
        <v>-0.84792723157768202</v>
      </c>
      <c r="FI26">
        <f t="shared" si="63"/>
        <v>-0.45542312824898878</v>
      </c>
      <c r="FJ26">
        <f t="shared" si="64"/>
        <v>-0.91079306118360281</v>
      </c>
      <c r="FK26">
        <f t="shared" si="65"/>
        <v>0.71735855908076107</v>
      </c>
      <c r="FL26">
        <f t="shared" si="66"/>
        <v>-2.200949894355428</v>
      </c>
      <c r="FM26">
        <f t="shared" si="67"/>
        <v>0.44472502822084814</v>
      </c>
      <c r="FN26">
        <f t="shared" si="68"/>
        <v>1.1414571627309311</v>
      </c>
      <c r="FO26">
        <f t="shared" si="69"/>
        <v>0.12415377070853323</v>
      </c>
      <c r="FP26">
        <f t="shared" si="70"/>
        <v>0.4552748703340459</v>
      </c>
      <c r="FQ26">
        <f t="shared" si="71"/>
        <v>-1.4730880983185788</v>
      </c>
      <c r="FR26">
        <f t="shared" si="72"/>
        <v>1.154797371602011</v>
      </c>
      <c r="FS26">
        <f t="shared" si="73"/>
        <v>-1.3262465042222089</v>
      </c>
      <c r="FT26">
        <f t="shared" si="74"/>
        <v>0.66419493018585107</v>
      </c>
      <c r="FU26">
        <f t="shared" si="75"/>
        <v>-2.30105061780128</v>
      </c>
      <c r="FV26">
        <f t="shared" si="76"/>
        <v>-1.1085731717077614</v>
      </c>
      <c r="FW26">
        <f t="shared" si="77"/>
        <v>1.1524407652742992</v>
      </c>
      <c r="FX26">
        <f t="shared" si="78"/>
        <v>3.5902040948159639</v>
      </c>
      <c r="FY26">
        <f t="shared" si="79"/>
        <v>-0.35093571615680841</v>
      </c>
      <c r="FZ26">
        <f t="shared" si="80"/>
        <v>0.35438839921365861</v>
      </c>
      <c r="GA26">
        <f t="shared" si="81"/>
        <v>0.31300381754436823</v>
      </c>
      <c r="GB26">
        <f t="shared" si="82"/>
        <v>-0.23889589742464509</v>
      </c>
      <c r="GC26">
        <f t="shared" si="83"/>
        <v>-1.740027263184124</v>
      </c>
      <c r="GD26">
        <f t="shared" si="84"/>
        <v>-0.34138370339608803</v>
      </c>
      <c r="GE26">
        <f t="shared" si="85"/>
        <v>2.1480044600041994</v>
      </c>
      <c r="GF26">
        <f t="shared" si="86"/>
        <v>-0.85853097683520274</v>
      </c>
      <c r="GG26">
        <f t="shared" si="87"/>
        <v>-0.5469355046336688</v>
      </c>
      <c r="GH26">
        <f t="shared" si="88"/>
        <v>-5.2018444044806267E-2</v>
      </c>
      <c r="GI26">
        <f t="shared" si="89"/>
        <v>0.80945846629484497</v>
      </c>
      <c r="GJ26">
        <f t="shared" si="90"/>
        <v>0.62495861667890429</v>
      </c>
      <c r="GK26">
        <f t="shared" si="91"/>
        <v>1.119693539143457</v>
      </c>
      <c r="GL26">
        <f t="shared" si="92"/>
        <v>4.300822534820135</v>
      </c>
      <c r="GM26">
        <f t="shared" si="93"/>
        <v>0.40652932009848308</v>
      </c>
      <c r="GN26">
        <f t="shared" si="94"/>
        <v>0.20929416254567018</v>
      </c>
      <c r="GO26">
        <f t="shared" si="95"/>
        <v>-0.81855560418557993</v>
      </c>
      <c r="GP26">
        <f t="shared" si="96"/>
        <v>0.43801425926051063</v>
      </c>
      <c r="GQ26">
        <f t="shared" si="97"/>
        <v>-0.60105406340279932</v>
      </c>
      <c r="GR26">
        <f t="shared" si="98"/>
        <v>-0.23279013438019591</v>
      </c>
      <c r="GS26">
        <f t="shared" si="99"/>
        <v>3.2472314257000319</v>
      </c>
      <c r="GX26">
        <f t="shared" si="100"/>
        <v>1.2781220669464606</v>
      </c>
      <c r="GY26">
        <f t="shared" si="101"/>
        <v>0.44379379950376507</v>
      </c>
      <c r="GZ26">
        <f t="shared" si="102"/>
        <v>0.44290775383335901</v>
      </c>
      <c r="HA26">
        <f t="shared" si="103"/>
        <v>0.34892872841651901</v>
      </c>
      <c r="HB26">
        <f t="shared" si="104"/>
        <v>2.0946193978067007</v>
      </c>
      <c r="HC26">
        <f t="shared" si="105"/>
        <v>0.87587335869284799</v>
      </c>
      <c r="HD26">
        <f t="shared" si="106"/>
        <v>1.2085059370050593</v>
      </c>
      <c r="HE26">
        <f t="shared" si="107"/>
        <v>0.95792991558311491</v>
      </c>
      <c r="HF26">
        <f t="shared" si="108"/>
        <v>2.861447172943038E-2</v>
      </c>
      <c r="HG26">
        <f t="shared" si="109"/>
        <v>0.66810224209852609</v>
      </c>
      <c r="HH26">
        <f t="shared" si="110"/>
        <v>1.6359688087857831</v>
      </c>
      <c r="HI26">
        <f t="shared" si="111"/>
        <v>4.7738423058653306E-2</v>
      </c>
      <c r="HJ26">
        <f t="shared" si="112"/>
        <v>2.2736263577318891</v>
      </c>
      <c r="HK26">
        <f t="shared" si="113"/>
        <v>0.486729973509056</v>
      </c>
      <c r="HL26">
        <f t="shared" si="114"/>
        <v>0.69312458053931603</v>
      </c>
      <c r="HM26">
        <f t="shared" si="115"/>
        <v>0.27421731462964394</v>
      </c>
      <c r="HN26">
        <f t="shared" si="116"/>
        <v>2.8012870002546597</v>
      </c>
      <c r="HO26">
        <f t="shared" si="117"/>
        <v>0.23955794749828496</v>
      </c>
      <c r="HP26">
        <f t="shared" si="118"/>
        <v>4.9099559791184688E-2</v>
      </c>
      <c r="HQ26">
        <f t="shared" si="119"/>
        <v>7.218097179082994E-2</v>
      </c>
      <c r="HR26">
        <f t="shared" si="120"/>
        <v>1.916009287253007</v>
      </c>
      <c r="HS26">
        <f t="shared" si="121"/>
        <v>0.37015753982788568</v>
      </c>
      <c r="HT26">
        <f t="shared" si="122"/>
        <v>0.49277840811332796</v>
      </c>
      <c r="HU26">
        <f t="shared" si="123"/>
        <v>2.2204682008535439</v>
      </c>
      <c r="HV26">
        <f t="shared" si="124"/>
        <v>6.6952284760098901E-2</v>
      </c>
      <c r="HW26">
        <f t="shared" si="125"/>
        <v>1.152912963335462</v>
      </c>
      <c r="HX26">
        <f t="shared" si="126"/>
        <v>0.12928961800578631</v>
      </c>
      <c r="HY26">
        <f t="shared" si="127"/>
        <v>0.41509618561237432</v>
      </c>
      <c r="HZ26">
        <f t="shared" si="128"/>
        <v>0.64238251560541304</v>
      </c>
      <c r="IA26">
        <f t="shared" si="129"/>
        <v>0.2009675813108609</v>
      </c>
      <c r="IB26">
        <f t="shared" si="130"/>
        <v>3.2923041437766791</v>
      </c>
      <c r="IC26">
        <f t="shared" si="131"/>
        <v>1.1942729821183611</v>
      </c>
      <c r="ID26">
        <f t="shared" si="132"/>
        <v>0.91261336892958644</v>
      </c>
      <c r="IE26">
        <f t="shared" si="133"/>
        <v>4.4442932977885103</v>
      </c>
      <c r="IF26">
        <f t="shared" si="134"/>
        <v>0.2290233085631721</v>
      </c>
      <c r="IG26">
        <f t="shared" si="135"/>
        <v>2.190448994003896</v>
      </c>
      <c r="IH26">
        <f t="shared" si="136"/>
        <v>1.2335074562548771</v>
      </c>
      <c r="II26">
        <f t="shared" si="137"/>
        <v>0.45774759473240034</v>
      </c>
      <c r="IJ26">
        <f t="shared" si="138"/>
        <v>1.0440678558797065</v>
      </c>
      <c r="IK26">
        <f t="shared" si="139"/>
        <v>1.1329960269347743</v>
      </c>
      <c r="IL26">
        <f t="shared" si="140"/>
        <v>1.5435646104407845</v>
      </c>
      <c r="IM26">
        <f t="shared" si="141"/>
        <v>0.75478312042613094</v>
      </c>
      <c r="IN26">
        <f t="shared" si="142"/>
        <v>2.2587841086168692</v>
      </c>
      <c r="IO26">
        <f t="shared" si="143"/>
        <v>0.68265144525596522</v>
      </c>
      <c r="IP26">
        <f t="shared" si="144"/>
        <v>0.57268605660232674</v>
      </c>
      <c r="IQ26">
        <f t="shared" si="145"/>
        <v>1.0025242492160631</v>
      </c>
      <c r="IR26">
        <f t="shared" si="146"/>
        <v>0.86738874461670057</v>
      </c>
      <c r="IS26">
        <f t="shared" si="147"/>
        <v>0.13804923520602519</v>
      </c>
      <c r="IT26">
        <f t="shared" si="148"/>
        <v>0.14100519195507721</v>
      </c>
      <c r="IU26">
        <f t="shared" si="149"/>
        <v>3.2310915396030606</v>
      </c>
      <c r="IV26">
        <f t="shared" si="150"/>
        <v>1.60049992994134</v>
      </c>
      <c r="IW26">
        <f t="shared" si="151"/>
        <v>0.60172115349119926</v>
      </c>
      <c r="IX26">
        <f t="shared" si="152"/>
        <v>0.45727804356963198</v>
      </c>
      <c r="IY26">
        <f t="shared" si="153"/>
        <v>3.1718905579615653E-2</v>
      </c>
      <c r="IZ26">
        <f t="shared" si="154"/>
        <v>1.1333410839330329</v>
      </c>
      <c r="JA26">
        <f t="shared" si="155"/>
        <v>1.2588886228050484</v>
      </c>
      <c r="JB26">
        <f t="shared" si="156"/>
        <v>0.51236767460419042</v>
      </c>
      <c r="JC26">
        <f t="shared" si="157"/>
        <v>1.1685378834848819</v>
      </c>
      <c r="JD26">
        <f t="shared" si="158"/>
        <v>0.15200022258411147</v>
      </c>
      <c r="JE26">
        <f t="shared" si="159"/>
        <v>6.4121433320276866E-2</v>
      </c>
      <c r="JF26">
        <f t="shared" si="160"/>
        <v>0.18920515896074819</v>
      </c>
      <c r="JG26">
        <f t="shared" si="161"/>
        <v>2.5598844117433037</v>
      </c>
      <c r="JH26">
        <f t="shared" si="162"/>
        <v>0.84792723157768202</v>
      </c>
      <c r="JI26">
        <f t="shared" si="163"/>
        <v>0.45542312824898878</v>
      </c>
      <c r="JJ26">
        <f t="shared" si="164"/>
        <v>0.91079306118360281</v>
      </c>
      <c r="JK26">
        <f t="shared" si="165"/>
        <v>0.71735855908076107</v>
      </c>
      <c r="JL26">
        <f t="shared" si="166"/>
        <v>2.200949894355428</v>
      </c>
      <c r="JM26">
        <f t="shared" si="167"/>
        <v>0.44472502822084814</v>
      </c>
      <c r="JN26">
        <f t="shared" si="168"/>
        <v>1.1414571627309311</v>
      </c>
      <c r="JO26">
        <f t="shared" si="169"/>
        <v>0.12415377070853323</v>
      </c>
      <c r="JP26">
        <f t="shared" si="170"/>
        <v>0.4552748703340459</v>
      </c>
      <c r="JQ26">
        <f t="shared" si="171"/>
        <v>1.4730880983185788</v>
      </c>
      <c r="JR26">
        <f t="shared" si="172"/>
        <v>1.154797371602011</v>
      </c>
      <c r="JS26">
        <f t="shared" si="173"/>
        <v>1.3262465042222089</v>
      </c>
      <c r="JT26">
        <f t="shared" si="174"/>
        <v>0.66419493018585107</v>
      </c>
      <c r="JU26">
        <f t="shared" si="175"/>
        <v>2.30105061780128</v>
      </c>
      <c r="JV26">
        <f t="shared" si="176"/>
        <v>1.1085731717077614</v>
      </c>
      <c r="JW26">
        <f t="shared" si="177"/>
        <v>1.1524407652742992</v>
      </c>
      <c r="JX26">
        <f t="shared" si="178"/>
        <v>3.5902040948159639</v>
      </c>
      <c r="JY26">
        <f t="shared" si="179"/>
        <v>0.35093571615680841</v>
      </c>
      <c r="JZ26">
        <f t="shared" si="180"/>
        <v>0.35438839921365861</v>
      </c>
      <c r="KA26">
        <f t="shared" si="181"/>
        <v>0.31300381754436823</v>
      </c>
      <c r="KB26">
        <f t="shared" si="182"/>
        <v>0.23889589742464509</v>
      </c>
      <c r="KC26">
        <f t="shared" si="183"/>
        <v>1.740027263184124</v>
      </c>
      <c r="KD26">
        <f t="shared" si="184"/>
        <v>0.34138370339608803</v>
      </c>
      <c r="KE26">
        <f t="shared" si="185"/>
        <v>2.1480044600041994</v>
      </c>
      <c r="KF26">
        <f t="shared" si="186"/>
        <v>0.85853097683520274</v>
      </c>
      <c r="KG26">
        <f t="shared" si="187"/>
        <v>0.5469355046336688</v>
      </c>
      <c r="KH26">
        <f t="shared" si="188"/>
        <v>5.2018444044806267E-2</v>
      </c>
      <c r="KI26">
        <f t="shared" si="189"/>
        <v>0.80945846629484497</v>
      </c>
      <c r="KJ26">
        <f t="shared" si="190"/>
        <v>0.62495861667890429</v>
      </c>
      <c r="KK26">
        <f t="shared" si="191"/>
        <v>1.119693539143457</v>
      </c>
      <c r="KL26">
        <f t="shared" si="192"/>
        <v>4.300822534820135</v>
      </c>
      <c r="KM26">
        <f t="shared" si="193"/>
        <v>0.40652932009848308</v>
      </c>
      <c r="KN26">
        <f t="shared" si="194"/>
        <v>0.20929416254567018</v>
      </c>
      <c r="KO26">
        <f t="shared" si="195"/>
        <v>0.81855560418557993</v>
      </c>
      <c r="KP26">
        <f t="shared" si="196"/>
        <v>0.43801425926051063</v>
      </c>
      <c r="KQ26">
        <f t="shared" si="197"/>
        <v>0.60105406340279932</v>
      </c>
      <c r="KR26">
        <f t="shared" si="198"/>
        <v>0.23279013438019591</v>
      </c>
      <c r="KS26">
        <f t="shared" si="199"/>
        <v>3.2472314257000319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0.2275919591258847</v>
      </c>
      <c r="CY27">
        <f t="shared" si="1"/>
        <v>-1.6852627807403899</v>
      </c>
      <c r="CZ27">
        <f t="shared" si="2"/>
        <v>-0.99419652682759785</v>
      </c>
      <c r="DA27">
        <f t="shared" si="3"/>
        <v>-0.67984186467439489</v>
      </c>
      <c r="DB27">
        <f t="shared" si="4"/>
        <v>2.3616460833322348</v>
      </c>
      <c r="DC27">
        <f t="shared" si="5"/>
        <v>1.290614202902769</v>
      </c>
      <c r="DD27">
        <f t="shared" si="6"/>
        <v>-0.42483646229834582</v>
      </c>
      <c r="DE27">
        <f t="shared" si="7"/>
        <v>-0.7651834695848021</v>
      </c>
      <c r="DF27">
        <f t="shared" si="8"/>
        <v>1.1707815039563139</v>
      </c>
      <c r="DG27">
        <f t="shared" si="9"/>
        <v>-0.58949657316383597</v>
      </c>
      <c r="DH27">
        <f t="shared" si="10"/>
        <v>1.485319121587366</v>
      </c>
      <c r="DI27">
        <f t="shared" si="11"/>
        <v>-0.87543604822754795</v>
      </c>
      <c r="DJ27">
        <f t="shared" si="12"/>
        <v>1.4433808813315867</v>
      </c>
      <c r="DK27">
        <f t="shared" si="13"/>
        <v>-0.15808023231872803</v>
      </c>
      <c r="DL27">
        <f t="shared" si="14"/>
        <v>-1.689244652885648</v>
      </c>
      <c r="DM27">
        <f t="shared" si="15"/>
        <v>0.81046655692085867</v>
      </c>
      <c r="DN27">
        <f t="shared" si="16"/>
        <v>0.18786399079319172</v>
      </c>
      <c r="DO27">
        <f t="shared" si="17"/>
        <v>-2.4146281422816536</v>
      </c>
      <c r="DP27">
        <f t="shared" si="18"/>
        <v>-1.9667649790659141</v>
      </c>
      <c r="DQ27">
        <f t="shared" si="19"/>
        <v>-1.5090664812975203</v>
      </c>
      <c r="DR27">
        <f t="shared" si="20"/>
        <v>0.18369127986225209</v>
      </c>
      <c r="DS27">
        <f t="shared" si="21"/>
        <v>2.202243486618416E-2</v>
      </c>
      <c r="DT27">
        <f t="shared" si="22"/>
        <v>-1.125336718007897</v>
      </c>
      <c r="DU27">
        <f t="shared" si="23"/>
        <v>-0.79976803689108</v>
      </c>
      <c r="DV27">
        <f t="shared" si="24"/>
        <v>0.6714558220472</v>
      </c>
      <c r="DW27">
        <f t="shared" si="25"/>
        <v>-0.76037258823320264</v>
      </c>
      <c r="DX27">
        <f t="shared" si="26"/>
        <v>-0.72457179717813303</v>
      </c>
      <c r="DY27">
        <f t="shared" si="27"/>
        <v>0.86457736249720096</v>
      </c>
      <c r="DZ27">
        <f t="shared" si="28"/>
        <v>-1.7895308657019509</v>
      </c>
      <c r="EA27">
        <f t="shared" si="29"/>
        <v>-1.1104572507122903</v>
      </c>
      <c r="EB27">
        <f t="shared" si="30"/>
        <v>-0.72800534549432983</v>
      </c>
      <c r="EC27">
        <f t="shared" si="31"/>
        <v>0.69346400026618638</v>
      </c>
      <c r="ED27">
        <f t="shared" si="32"/>
        <v>1.200788601274982</v>
      </c>
      <c r="EE27">
        <f t="shared" si="33"/>
        <v>-1.521930145799133</v>
      </c>
      <c r="EF27">
        <f t="shared" si="34"/>
        <v>0.33245989093651107</v>
      </c>
      <c r="EG27">
        <f t="shared" si="35"/>
        <v>1.5228792866403489</v>
      </c>
      <c r="EH27">
        <f t="shared" si="36"/>
        <v>1.827324216091794</v>
      </c>
      <c r="EI27">
        <f t="shared" si="37"/>
        <v>0.23400756926993033</v>
      </c>
      <c r="EJ27">
        <f t="shared" si="38"/>
        <v>0.63766568412216196</v>
      </c>
      <c r="EK27">
        <f t="shared" si="39"/>
        <v>1.0595682314220609</v>
      </c>
      <c r="EL27">
        <f t="shared" si="40"/>
        <v>-1.636759672719668</v>
      </c>
      <c r="EM27">
        <f t="shared" si="41"/>
        <v>-0.54420454539256047</v>
      </c>
      <c r="EN27">
        <f t="shared" si="42"/>
        <v>0.4614860781823551</v>
      </c>
      <c r="EO27">
        <f t="shared" si="43"/>
        <v>1.9156057685261489</v>
      </c>
      <c r="EP27">
        <f t="shared" si="44"/>
        <v>-0.82359153452047962</v>
      </c>
      <c r="EQ27">
        <f t="shared" si="45"/>
        <v>0.37152893637516493</v>
      </c>
      <c r="ER27">
        <f t="shared" si="46"/>
        <v>0.645326121685462</v>
      </c>
      <c r="ES27">
        <f t="shared" si="47"/>
        <v>2.022830712669665</v>
      </c>
      <c r="ET27">
        <f t="shared" si="48"/>
        <v>7.2973552129781571E-2</v>
      </c>
      <c r="EU27">
        <f t="shared" si="49"/>
        <v>1.675805640308905</v>
      </c>
      <c r="EV27">
        <f t="shared" si="50"/>
        <v>0.7043477326921741</v>
      </c>
      <c r="EW27">
        <f t="shared" si="51"/>
        <v>-1.6566199004384212</v>
      </c>
      <c r="EX27">
        <f t="shared" si="52"/>
        <v>-0.40792619174711486</v>
      </c>
      <c r="EY27">
        <f t="shared" si="53"/>
        <v>0.87126245653726397</v>
      </c>
      <c r="EZ27">
        <f t="shared" si="54"/>
        <v>-0.3512246195462172</v>
      </c>
      <c r="FA27">
        <f t="shared" si="55"/>
        <v>-5.6741394991251692E-2</v>
      </c>
      <c r="FB27">
        <f t="shared" si="56"/>
        <v>0.92119524566505606</v>
      </c>
      <c r="FC27">
        <f t="shared" si="57"/>
        <v>-0.55629652969248244</v>
      </c>
      <c r="FD27">
        <f t="shared" si="58"/>
        <v>1.0108913300035576</v>
      </c>
      <c r="FE27">
        <f t="shared" si="59"/>
        <v>-1.3776151057691417</v>
      </c>
      <c r="FF27">
        <f t="shared" si="60"/>
        <v>-0.24591142375273822</v>
      </c>
      <c r="FG27">
        <f t="shared" si="61"/>
        <v>-0.60237820866308089</v>
      </c>
      <c r="FH27">
        <f t="shared" si="62"/>
        <v>-0.64546731051331085</v>
      </c>
      <c r="FI27">
        <f t="shared" si="63"/>
        <v>-0.19616040491381026</v>
      </c>
      <c r="FJ27">
        <f t="shared" si="64"/>
        <v>-0.63861012250187321</v>
      </c>
      <c r="FK27">
        <f t="shared" si="65"/>
        <v>-0.15021297612822093</v>
      </c>
      <c r="FL27">
        <f t="shared" si="66"/>
        <v>2.6413537806484739</v>
      </c>
      <c r="FM27">
        <f t="shared" si="67"/>
        <v>-1.17394296340166</v>
      </c>
      <c r="FN27">
        <f t="shared" si="68"/>
        <v>-0.22310858880308415</v>
      </c>
      <c r="FO27">
        <f t="shared" si="69"/>
        <v>0.97429471427638581</v>
      </c>
      <c r="FP27">
        <f t="shared" si="70"/>
        <v>0.38098273606720001</v>
      </c>
      <c r="FQ27">
        <f t="shared" si="71"/>
        <v>-0.87122851850407734</v>
      </c>
      <c r="FR27">
        <f t="shared" si="72"/>
        <v>0.92299098255428302</v>
      </c>
      <c r="FS27">
        <f t="shared" si="73"/>
        <v>-1.057725303166595</v>
      </c>
      <c r="FT27">
        <f t="shared" si="74"/>
        <v>-2.1065944192999622</v>
      </c>
      <c r="FU27">
        <f t="shared" si="75"/>
        <v>3.3663841559329111</v>
      </c>
      <c r="FV27">
        <f t="shared" si="76"/>
        <v>2.0679796488746791</v>
      </c>
      <c r="FW27">
        <f t="shared" si="77"/>
        <v>-0.10755793871680019</v>
      </c>
      <c r="FX27">
        <f t="shared" si="78"/>
        <v>-1.7540696980420118</v>
      </c>
      <c r="FY27">
        <f t="shared" si="79"/>
        <v>1.3312990481830713</v>
      </c>
      <c r="FZ27">
        <f t="shared" si="80"/>
        <v>1.299352293802843</v>
      </c>
      <c r="GA27">
        <f t="shared" si="81"/>
        <v>0.61294244934802888</v>
      </c>
      <c r="GB27">
        <f t="shared" si="82"/>
        <v>-1.643610322629264</v>
      </c>
      <c r="GC27">
        <f t="shared" si="83"/>
        <v>3.6788892740184167</v>
      </c>
      <c r="GD27">
        <f t="shared" si="84"/>
        <v>0.44856296174227506</v>
      </c>
      <c r="GE27">
        <f t="shared" si="85"/>
        <v>-2.1220692823505956</v>
      </c>
      <c r="GF27">
        <f t="shared" si="86"/>
        <v>-0.1997961386594182</v>
      </c>
      <c r="GG27">
        <f t="shared" si="87"/>
        <v>-0.84227841220973332</v>
      </c>
      <c r="GH27">
        <f t="shared" si="88"/>
        <v>0.85784742534880598</v>
      </c>
      <c r="GI27">
        <f t="shared" si="89"/>
        <v>0.56852641996753195</v>
      </c>
      <c r="GJ27">
        <f t="shared" si="90"/>
        <v>0.42533834949420046</v>
      </c>
      <c r="GK27">
        <f t="shared" si="91"/>
        <v>1.4706734632768961</v>
      </c>
      <c r="GL27">
        <f t="shared" si="92"/>
        <v>-2.7856779966598615</v>
      </c>
      <c r="GM27">
        <f t="shared" si="93"/>
        <v>0.28251996971080917</v>
      </c>
      <c r="GN27">
        <f t="shared" si="94"/>
        <v>-0.35364129404345024</v>
      </c>
      <c r="GO27">
        <f t="shared" si="95"/>
        <v>3.785844168241792E-3</v>
      </c>
      <c r="GP27">
        <f t="shared" si="96"/>
        <v>0.9668991699272349</v>
      </c>
      <c r="GQ27">
        <f t="shared" si="97"/>
        <v>1.5214768201308018</v>
      </c>
      <c r="GR27">
        <f t="shared" si="98"/>
        <v>-0.79161508038333017</v>
      </c>
      <c r="GS27">
        <f t="shared" si="99"/>
        <v>-1.3054974132589809</v>
      </c>
      <c r="GX27">
        <f t="shared" si="100"/>
        <v>0.2275919591258847</v>
      </c>
      <c r="GY27">
        <f t="shared" si="101"/>
        <v>1.6852627807403899</v>
      </c>
      <c r="GZ27">
        <f t="shared" si="102"/>
        <v>0.99419652682759785</v>
      </c>
      <c r="HA27">
        <f t="shared" si="103"/>
        <v>0.67984186467439489</v>
      </c>
      <c r="HB27">
        <f t="shared" si="104"/>
        <v>2.3616460833322348</v>
      </c>
      <c r="HC27">
        <f t="shared" si="105"/>
        <v>1.290614202902769</v>
      </c>
      <c r="HD27">
        <f t="shared" si="106"/>
        <v>0.42483646229834582</v>
      </c>
      <c r="HE27">
        <f t="shared" si="107"/>
        <v>0.7651834695848021</v>
      </c>
      <c r="HF27">
        <f t="shared" si="108"/>
        <v>1.1707815039563139</v>
      </c>
      <c r="HG27">
        <f t="shared" si="109"/>
        <v>0.58949657316383597</v>
      </c>
      <c r="HH27">
        <f t="shared" si="110"/>
        <v>1.485319121587366</v>
      </c>
      <c r="HI27">
        <f t="shared" si="111"/>
        <v>0.87543604822754795</v>
      </c>
      <c r="HJ27">
        <f t="shared" si="112"/>
        <v>1.4433808813315867</v>
      </c>
      <c r="HK27">
        <f t="shared" si="113"/>
        <v>0.15808023231872803</v>
      </c>
      <c r="HL27">
        <f t="shared" si="114"/>
        <v>1.689244652885648</v>
      </c>
      <c r="HM27">
        <f t="shared" si="115"/>
        <v>0.81046655692085867</v>
      </c>
      <c r="HN27">
        <f t="shared" si="116"/>
        <v>0.18786399079319172</v>
      </c>
      <c r="HO27">
        <f t="shared" si="117"/>
        <v>2.4146281422816536</v>
      </c>
      <c r="HP27">
        <f t="shared" si="118"/>
        <v>1.9667649790659141</v>
      </c>
      <c r="HQ27">
        <f t="shared" si="119"/>
        <v>1.5090664812975203</v>
      </c>
      <c r="HR27">
        <f t="shared" si="120"/>
        <v>0.18369127986225209</v>
      </c>
      <c r="HS27">
        <f t="shared" si="121"/>
        <v>2.202243486618416E-2</v>
      </c>
      <c r="HT27">
        <f t="shared" si="122"/>
        <v>1.125336718007897</v>
      </c>
      <c r="HU27">
        <f t="shared" si="123"/>
        <v>0.79976803689108</v>
      </c>
      <c r="HV27">
        <f t="shared" si="124"/>
        <v>0.6714558220472</v>
      </c>
      <c r="HW27">
        <f t="shared" si="125"/>
        <v>0.76037258823320264</v>
      </c>
      <c r="HX27">
        <f t="shared" si="126"/>
        <v>0.72457179717813303</v>
      </c>
      <c r="HY27">
        <f t="shared" si="127"/>
        <v>0.86457736249720096</v>
      </c>
      <c r="HZ27">
        <f t="shared" si="128"/>
        <v>1.7895308657019509</v>
      </c>
      <c r="IA27">
        <f t="shared" si="129"/>
        <v>1.1104572507122903</v>
      </c>
      <c r="IB27">
        <f t="shared" si="130"/>
        <v>0.72800534549432983</v>
      </c>
      <c r="IC27">
        <f t="shared" si="131"/>
        <v>0.69346400026618638</v>
      </c>
      <c r="ID27">
        <f t="shared" si="132"/>
        <v>1.200788601274982</v>
      </c>
      <c r="IE27">
        <f t="shared" si="133"/>
        <v>1.521930145799133</v>
      </c>
      <c r="IF27">
        <f t="shared" si="134"/>
        <v>0.33245989093651107</v>
      </c>
      <c r="IG27">
        <f t="shared" si="135"/>
        <v>1.5228792866403489</v>
      </c>
      <c r="IH27">
        <f t="shared" si="136"/>
        <v>1.827324216091794</v>
      </c>
      <c r="II27">
        <f t="shared" si="137"/>
        <v>0.23400756926993033</v>
      </c>
      <c r="IJ27">
        <f t="shared" si="138"/>
        <v>0.63766568412216196</v>
      </c>
      <c r="IK27">
        <f t="shared" si="139"/>
        <v>1.0595682314220609</v>
      </c>
      <c r="IL27">
        <f t="shared" si="140"/>
        <v>1.636759672719668</v>
      </c>
      <c r="IM27">
        <f t="shared" si="141"/>
        <v>0.54420454539256047</v>
      </c>
      <c r="IN27">
        <f t="shared" si="142"/>
        <v>0.4614860781823551</v>
      </c>
      <c r="IO27">
        <f t="shared" si="143"/>
        <v>1.9156057685261489</v>
      </c>
      <c r="IP27">
        <f t="shared" si="144"/>
        <v>0.82359153452047962</v>
      </c>
      <c r="IQ27">
        <f t="shared" si="145"/>
        <v>0.37152893637516493</v>
      </c>
      <c r="IR27">
        <f t="shared" si="146"/>
        <v>0.645326121685462</v>
      </c>
      <c r="IS27">
        <f t="shared" si="147"/>
        <v>2.022830712669665</v>
      </c>
      <c r="IT27">
        <f t="shared" si="148"/>
        <v>7.2973552129781571E-2</v>
      </c>
      <c r="IU27">
        <f t="shared" si="149"/>
        <v>1.675805640308905</v>
      </c>
      <c r="IV27">
        <f t="shared" si="150"/>
        <v>0.7043477326921741</v>
      </c>
      <c r="IW27">
        <f t="shared" si="151"/>
        <v>1.6566199004384212</v>
      </c>
      <c r="IX27">
        <f t="shared" si="152"/>
        <v>0.40792619174711486</v>
      </c>
      <c r="IY27">
        <f t="shared" si="153"/>
        <v>0.87126245653726397</v>
      </c>
      <c r="IZ27">
        <f t="shared" si="154"/>
        <v>0.3512246195462172</v>
      </c>
      <c r="JA27">
        <f t="shared" si="155"/>
        <v>5.6741394991251692E-2</v>
      </c>
      <c r="JB27">
        <f t="shared" si="156"/>
        <v>0.92119524566505606</v>
      </c>
      <c r="JC27">
        <f t="shared" si="157"/>
        <v>0.55629652969248244</v>
      </c>
      <c r="JD27">
        <f t="shared" si="158"/>
        <v>1.0108913300035576</v>
      </c>
      <c r="JE27">
        <f t="shared" si="159"/>
        <v>1.3776151057691417</v>
      </c>
      <c r="JF27">
        <f t="shared" si="160"/>
        <v>0.24591142375273822</v>
      </c>
      <c r="JG27">
        <f t="shared" si="161"/>
        <v>0.60237820866308089</v>
      </c>
      <c r="JH27">
        <f t="shared" si="162"/>
        <v>0.64546731051331085</v>
      </c>
      <c r="JI27">
        <f t="shared" si="163"/>
        <v>0.19616040491381026</v>
      </c>
      <c r="JJ27">
        <f t="shared" si="164"/>
        <v>0.63861012250187321</v>
      </c>
      <c r="JK27">
        <f t="shared" si="165"/>
        <v>0.15021297612822093</v>
      </c>
      <c r="JL27">
        <f t="shared" si="166"/>
        <v>2.6413537806484739</v>
      </c>
      <c r="JM27">
        <f t="shared" si="167"/>
        <v>1.17394296340166</v>
      </c>
      <c r="JN27">
        <f t="shared" si="168"/>
        <v>0.22310858880308415</v>
      </c>
      <c r="JO27">
        <f t="shared" si="169"/>
        <v>0.97429471427638581</v>
      </c>
      <c r="JP27">
        <f t="shared" si="170"/>
        <v>0.38098273606720001</v>
      </c>
      <c r="JQ27">
        <f t="shared" si="171"/>
        <v>0.87122851850407734</v>
      </c>
      <c r="JR27">
        <f t="shared" si="172"/>
        <v>0.92299098255428302</v>
      </c>
      <c r="JS27">
        <f t="shared" si="173"/>
        <v>1.057725303166595</v>
      </c>
      <c r="JT27">
        <f t="shared" si="174"/>
        <v>2.1065944192999622</v>
      </c>
      <c r="JU27">
        <f t="shared" si="175"/>
        <v>3.3663841559329111</v>
      </c>
      <c r="JV27">
        <f t="shared" si="176"/>
        <v>2.0679796488746791</v>
      </c>
      <c r="JW27">
        <f t="shared" si="177"/>
        <v>0.10755793871680019</v>
      </c>
      <c r="JX27">
        <f t="shared" si="178"/>
        <v>1.7540696980420118</v>
      </c>
      <c r="JY27">
        <f t="shared" si="179"/>
        <v>1.3312990481830713</v>
      </c>
      <c r="JZ27">
        <f t="shared" si="180"/>
        <v>1.299352293802843</v>
      </c>
      <c r="KA27">
        <f t="shared" si="181"/>
        <v>0.61294244934802888</v>
      </c>
      <c r="KB27">
        <f t="shared" si="182"/>
        <v>1.643610322629264</v>
      </c>
      <c r="KC27">
        <f t="shared" si="183"/>
        <v>3.6788892740184167</v>
      </c>
      <c r="KD27">
        <f t="shared" si="184"/>
        <v>0.44856296174227506</v>
      </c>
      <c r="KE27">
        <f t="shared" si="185"/>
        <v>2.1220692823505956</v>
      </c>
      <c r="KF27">
        <f t="shared" si="186"/>
        <v>0.1997961386594182</v>
      </c>
      <c r="KG27">
        <f t="shared" si="187"/>
        <v>0.84227841220973332</v>
      </c>
      <c r="KH27">
        <f t="shared" si="188"/>
        <v>0.85784742534880598</v>
      </c>
      <c r="KI27">
        <f t="shared" si="189"/>
        <v>0.56852641996753195</v>
      </c>
      <c r="KJ27">
        <f t="shared" si="190"/>
        <v>0.42533834949420046</v>
      </c>
      <c r="KK27">
        <f t="shared" si="191"/>
        <v>1.4706734632768961</v>
      </c>
      <c r="KL27">
        <f t="shared" si="192"/>
        <v>2.7856779966598615</v>
      </c>
      <c r="KM27">
        <f t="shared" si="193"/>
        <v>0.28251996971080917</v>
      </c>
      <c r="KN27">
        <f t="shared" si="194"/>
        <v>0.35364129404345024</v>
      </c>
      <c r="KO27">
        <f t="shared" si="195"/>
        <v>3.785844168241792E-3</v>
      </c>
      <c r="KP27">
        <f t="shared" si="196"/>
        <v>0.9668991699272349</v>
      </c>
      <c r="KQ27">
        <f t="shared" si="197"/>
        <v>1.5214768201308018</v>
      </c>
      <c r="KR27">
        <f t="shared" si="198"/>
        <v>0.79161508038333017</v>
      </c>
      <c r="KS27">
        <f t="shared" si="199"/>
        <v>1.3054974132589809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-0.95095969528578883</v>
      </c>
      <c r="CY28">
        <f t="shared" si="1"/>
        <v>0.24532636910641031</v>
      </c>
      <c r="CZ28">
        <f t="shared" si="2"/>
        <v>-0.51760243935561268</v>
      </c>
      <c r="DA28">
        <f t="shared" si="3"/>
        <v>-0.14410594119095399</v>
      </c>
      <c r="DB28">
        <f t="shared" si="4"/>
        <v>-1.8823394948115379</v>
      </c>
      <c r="DC28">
        <f t="shared" si="5"/>
        <v>-0.17141989171190897</v>
      </c>
      <c r="DD28">
        <f t="shared" si="6"/>
        <v>-0.79346954373985401</v>
      </c>
      <c r="DE28">
        <f t="shared" si="7"/>
        <v>2.4892496146407779</v>
      </c>
      <c r="DF28">
        <f t="shared" si="8"/>
        <v>-0.3874153551370908</v>
      </c>
      <c r="DG28">
        <f t="shared" si="9"/>
        <v>-1.0536170462846028</v>
      </c>
      <c r="DH28">
        <f t="shared" si="10"/>
        <v>1.6291294067797601</v>
      </c>
      <c r="DI28">
        <f t="shared" si="11"/>
        <v>2.5119790694436639</v>
      </c>
      <c r="DJ28">
        <f t="shared" si="12"/>
        <v>0.55816452819047391</v>
      </c>
      <c r="DK28">
        <f t="shared" si="13"/>
        <v>-1.241028395423464</v>
      </c>
      <c r="DL28">
        <f t="shared" si="14"/>
        <v>1.9399433690022172</v>
      </c>
      <c r="DM28">
        <f t="shared" si="15"/>
        <v>-2.8450078418852076</v>
      </c>
      <c r="DN28">
        <f t="shared" si="16"/>
        <v>0.73409923368348196</v>
      </c>
      <c r="DO28">
        <f t="shared" si="17"/>
        <v>1.0876828427041372</v>
      </c>
      <c r="DP28">
        <f t="shared" si="18"/>
        <v>2.810063934080667</v>
      </c>
      <c r="DQ28">
        <f t="shared" si="19"/>
        <v>-1.1529779305723271</v>
      </c>
      <c r="DR28">
        <f t="shared" si="20"/>
        <v>-0.82146578158368211</v>
      </c>
      <c r="DS28">
        <f t="shared" si="21"/>
        <v>0.89023849149395706</v>
      </c>
      <c r="DT28">
        <f t="shared" si="22"/>
        <v>1.4503353647064792</v>
      </c>
      <c r="DU28">
        <f t="shared" si="23"/>
        <v>-1.5280345178000136</v>
      </c>
      <c r="DV28">
        <f t="shared" si="24"/>
        <v>-0.95766325076042524</v>
      </c>
      <c r="DW28">
        <f t="shared" si="25"/>
        <v>1.5812029471339031</v>
      </c>
      <c r="DX28">
        <f t="shared" si="26"/>
        <v>0.990885342094318</v>
      </c>
      <c r="DY28">
        <f t="shared" si="27"/>
        <v>0.37588981880749217</v>
      </c>
      <c r="DZ28">
        <f t="shared" si="28"/>
        <v>1.78326305002834</v>
      </c>
      <c r="EA28">
        <f t="shared" si="29"/>
        <v>-0.36531325573469131</v>
      </c>
      <c r="EB28">
        <f t="shared" si="30"/>
        <v>0.34799949277198805</v>
      </c>
      <c r="EC28">
        <f t="shared" si="31"/>
        <v>-0.15626465162177294</v>
      </c>
      <c r="ED28">
        <f t="shared" si="32"/>
        <v>-0.56636102112310738</v>
      </c>
      <c r="EE28">
        <f t="shared" si="33"/>
        <v>-0.48164959225666992</v>
      </c>
      <c r="EF28">
        <f t="shared" si="34"/>
        <v>-0.32602217353527685</v>
      </c>
      <c r="EG28">
        <f t="shared" si="35"/>
        <v>-1.9413555589589389</v>
      </c>
      <c r="EH28">
        <f t="shared" si="36"/>
        <v>-1.8016494789467898</v>
      </c>
      <c r="EI28">
        <f t="shared" si="37"/>
        <v>-1.1615154425483649</v>
      </c>
      <c r="EJ28">
        <f t="shared" si="38"/>
        <v>0.55120363213218293</v>
      </c>
      <c r="EK28">
        <f t="shared" si="39"/>
        <v>0.30836873430418899</v>
      </c>
      <c r="EL28">
        <f t="shared" si="40"/>
        <v>2.305045261102217</v>
      </c>
      <c r="EM28">
        <f t="shared" si="41"/>
        <v>0.4374376691606211</v>
      </c>
      <c r="EN28">
        <f t="shared" si="42"/>
        <v>-1.5490959376375013E-2</v>
      </c>
      <c r="EO28">
        <f t="shared" si="43"/>
        <v>1.5469207135312062</v>
      </c>
      <c r="EP28">
        <f t="shared" si="44"/>
        <v>3.456079286662717</v>
      </c>
      <c r="EQ28">
        <f t="shared" si="45"/>
        <v>-0.72465735879958881</v>
      </c>
      <c r="ER28">
        <f t="shared" si="46"/>
        <v>-2.0743815639805003</v>
      </c>
      <c r="ES28">
        <f t="shared" si="47"/>
        <v>-1.7742820643301409</v>
      </c>
      <c r="ET28">
        <f t="shared" si="48"/>
        <v>-1.4231549095423779</v>
      </c>
      <c r="EU28">
        <f t="shared" si="49"/>
        <v>2.9453206741629767E-3</v>
      </c>
      <c r="EV28">
        <f t="shared" si="50"/>
        <v>-1.493987447925412</v>
      </c>
      <c r="EW28">
        <f t="shared" si="51"/>
        <v>0.13566710486752254</v>
      </c>
      <c r="EX28">
        <f t="shared" si="52"/>
        <v>0.53458045780293195</v>
      </c>
      <c r="EY28">
        <f t="shared" si="53"/>
        <v>1.6955507662272</v>
      </c>
      <c r="EZ28">
        <f t="shared" si="54"/>
        <v>0.15119973452297819</v>
      </c>
      <c r="FA28">
        <f t="shared" si="55"/>
        <v>-0.32705670249151619</v>
      </c>
      <c r="FB28">
        <f t="shared" si="56"/>
        <v>-0.55861904424849773</v>
      </c>
      <c r="FC28">
        <f t="shared" si="57"/>
        <v>1.0656556305484179</v>
      </c>
      <c r="FD28">
        <f t="shared" si="58"/>
        <v>-0.18539329125426934</v>
      </c>
      <c r="FE28">
        <f t="shared" si="59"/>
        <v>-6.2554171006205084E-2</v>
      </c>
      <c r="FF28">
        <f t="shared" si="60"/>
        <v>-0.6340698636320059</v>
      </c>
      <c r="FG28">
        <f t="shared" si="61"/>
        <v>0.98961220241488235</v>
      </c>
      <c r="FH28">
        <f t="shared" si="62"/>
        <v>0.94467279111096203</v>
      </c>
      <c r="FI28">
        <f t="shared" si="63"/>
        <v>-1.1706472375620951</v>
      </c>
      <c r="FJ28">
        <f t="shared" si="64"/>
        <v>-2.2339319394865553E-2</v>
      </c>
      <c r="FK28">
        <f t="shared" si="65"/>
        <v>-1.0200463169255058</v>
      </c>
      <c r="FL28">
        <f t="shared" si="66"/>
        <v>-2.9860075443230993E-3</v>
      </c>
      <c r="FM28">
        <f t="shared" si="67"/>
        <v>-1.1675387175030822</v>
      </c>
      <c r="FN28">
        <f t="shared" si="68"/>
        <v>8.0139439325272122E-2</v>
      </c>
      <c r="FO28">
        <f t="shared" si="69"/>
        <v>-1.0341579335375459</v>
      </c>
      <c r="FP28">
        <f t="shared" si="70"/>
        <v>0.82404918634061897</v>
      </c>
      <c r="FQ28">
        <f t="shared" si="71"/>
        <v>0.39754305567610304</v>
      </c>
      <c r="FR28">
        <f t="shared" si="72"/>
        <v>-1.3052226495729367</v>
      </c>
      <c r="FS28">
        <f t="shared" si="73"/>
        <v>1.1158995448764801</v>
      </c>
      <c r="FT28">
        <f t="shared" si="74"/>
        <v>4.1222646840074422</v>
      </c>
      <c r="FU28">
        <f t="shared" si="75"/>
        <v>1.4440319801407651</v>
      </c>
      <c r="FV28">
        <f t="shared" si="76"/>
        <v>-1.8528814109527558</v>
      </c>
      <c r="FW28">
        <f t="shared" si="77"/>
        <v>-0.70104534102297622</v>
      </c>
      <c r="FX28">
        <f t="shared" si="78"/>
        <v>0.99012432857693999</v>
      </c>
      <c r="FY28">
        <f t="shared" si="79"/>
        <v>1.404059928486286</v>
      </c>
      <c r="FZ28">
        <f t="shared" si="80"/>
        <v>-1.2182931069200467</v>
      </c>
      <c r="GA28">
        <f t="shared" si="81"/>
        <v>-1.0173965309754993</v>
      </c>
      <c r="GB28">
        <f t="shared" si="82"/>
        <v>2.6529325130053278</v>
      </c>
      <c r="GC28">
        <f t="shared" si="83"/>
        <v>-1.3450795737011878</v>
      </c>
      <c r="GD28">
        <f t="shared" si="84"/>
        <v>-0.47395048651775329</v>
      </c>
      <c r="GE28">
        <f t="shared" si="85"/>
        <v>0.237752772617006</v>
      </c>
      <c r="GF28">
        <f t="shared" si="86"/>
        <v>0.42687429302285657</v>
      </c>
      <c r="GG28">
        <f t="shared" si="87"/>
        <v>0.79806509267922399</v>
      </c>
      <c r="GH28">
        <f t="shared" si="88"/>
        <v>0.28465714221553595</v>
      </c>
      <c r="GI28">
        <f t="shared" si="89"/>
        <v>-0.68057216272341625</v>
      </c>
      <c r="GJ28">
        <f t="shared" si="90"/>
        <v>1.3191404082812506</v>
      </c>
      <c r="GK28">
        <f t="shared" si="91"/>
        <v>-0.9516296099837489</v>
      </c>
      <c r="GL28">
        <f t="shared" si="92"/>
        <v>-0.23792424600537965</v>
      </c>
      <c r="GM28">
        <f t="shared" si="93"/>
        <v>-1.8514861408418</v>
      </c>
      <c r="GN28">
        <f t="shared" si="94"/>
        <v>-0.88197055398437874</v>
      </c>
      <c r="GO28">
        <f t="shared" si="95"/>
        <v>-0.93986468044191473</v>
      </c>
      <c r="GP28">
        <f t="shared" si="96"/>
        <v>-0.66419142072505188</v>
      </c>
      <c r="GQ28">
        <f t="shared" si="97"/>
        <v>-0.9062150355809464</v>
      </c>
      <c r="GR28">
        <f t="shared" si="98"/>
        <v>0.51614706612105299</v>
      </c>
      <c r="GS28">
        <f t="shared" si="99"/>
        <v>-0.44986487218114635</v>
      </c>
      <c r="GX28">
        <f t="shared" si="100"/>
        <v>0.95095969528578883</v>
      </c>
      <c r="GY28">
        <f t="shared" si="101"/>
        <v>0.24532636910641031</v>
      </c>
      <c r="GZ28">
        <f t="shared" si="102"/>
        <v>0.51760243935561268</v>
      </c>
      <c r="HA28">
        <f t="shared" si="103"/>
        <v>0.14410594119095399</v>
      </c>
      <c r="HB28">
        <f t="shared" si="104"/>
        <v>1.8823394948115379</v>
      </c>
      <c r="HC28">
        <f t="shared" si="105"/>
        <v>0.17141989171190897</v>
      </c>
      <c r="HD28">
        <f t="shared" si="106"/>
        <v>0.79346954373985401</v>
      </c>
      <c r="HE28">
        <f t="shared" si="107"/>
        <v>2.4892496146407779</v>
      </c>
      <c r="HF28">
        <f t="shared" si="108"/>
        <v>0.3874153551370908</v>
      </c>
      <c r="HG28">
        <f t="shared" si="109"/>
        <v>1.0536170462846028</v>
      </c>
      <c r="HH28">
        <f t="shared" si="110"/>
        <v>1.6291294067797601</v>
      </c>
      <c r="HI28">
        <f t="shared" si="111"/>
        <v>2.5119790694436639</v>
      </c>
      <c r="HJ28">
        <f t="shared" si="112"/>
        <v>0.55816452819047391</v>
      </c>
      <c r="HK28">
        <f t="shared" si="113"/>
        <v>1.241028395423464</v>
      </c>
      <c r="HL28">
        <f t="shared" si="114"/>
        <v>1.9399433690022172</v>
      </c>
      <c r="HM28">
        <f t="shared" si="115"/>
        <v>2.8450078418852076</v>
      </c>
      <c r="HN28">
        <f t="shared" si="116"/>
        <v>0.73409923368348196</v>
      </c>
      <c r="HO28">
        <f t="shared" si="117"/>
        <v>1.0876828427041372</v>
      </c>
      <c r="HP28">
        <f t="shared" si="118"/>
        <v>2.810063934080667</v>
      </c>
      <c r="HQ28">
        <f t="shared" si="119"/>
        <v>1.1529779305723271</v>
      </c>
      <c r="HR28">
        <f t="shared" si="120"/>
        <v>0.82146578158368211</v>
      </c>
      <c r="HS28">
        <f t="shared" si="121"/>
        <v>0.89023849149395706</v>
      </c>
      <c r="HT28">
        <f t="shared" si="122"/>
        <v>1.4503353647064792</v>
      </c>
      <c r="HU28">
        <f t="shared" si="123"/>
        <v>1.5280345178000136</v>
      </c>
      <c r="HV28">
        <f t="shared" si="124"/>
        <v>0.95766325076042524</v>
      </c>
      <c r="HW28">
        <f t="shared" si="125"/>
        <v>1.5812029471339031</v>
      </c>
      <c r="HX28">
        <f t="shared" si="126"/>
        <v>0.990885342094318</v>
      </c>
      <c r="HY28">
        <f t="shared" si="127"/>
        <v>0.37588981880749217</v>
      </c>
      <c r="HZ28">
        <f t="shared" si="128"/>
        <v>1.78326305002834</v>
      </c>
      <c r="IA28">
        <f t="shared" si="129"/>
        <v>0.36531325573469131</v>
      </c>
      <c r="IB28">
        <f t="shared" si="130"/>
        <v>0.34799949277198805</v>
      </c>
      <c r="IC28">
        <f t="shared" si="131"/>
        <v>0.15626465162177294</v>
      </c>
      <c r="ID28">
        <f t="shared" si="132"/>
        <v>0.56636102112310738</v>
      </c>
      <c r="IE28">
        <f t="shared" si="133"/>
        <v>0.48164959225666992</v>
      </c>
      <c r="IF28">
        <f t="shared" si="134"/>
        <v>0.32602217353527685</v>
      </c>
      <c r="IG28">
        <f t="shared" si="135"/>
        <v>1.9413555589589389</v>
      </c>
      <c r="IH28">
        <f t="shared" si="136"/>
        <v>1.8016494789467898</v>
      </c>
      <c r="II28">
        <f t="shared" si="137"/>
        <v>1.1615154425483649</v>
      </c>
      <c r="IJ28">
        <f t="shared" si="138"/>
        <v>0.55120363213218293</v>
      </c>
      <c r="IK28">
        <f t="shared" si="139"/>
        <v>0.30836873430418899</v>
      </c>
      <c r="IL28">
        <f t="shared" si="140"/>
        <v>2.305045261102217</v>
      </c>
      <c r="IM28">
        <f t="shared" si="141"/>
        <v>0.4374376691606211</v>
      </c>
      <c r="IN28">
        <f t="shared" si="142"/>
        <v>1.5490959376375013E-2</v>
      </c>
      <c r="IO28">
        <f t="shared" si="143"/>
        <v>1.5469207135312062</v>
      </c>
      <c r="IP28">
        <f t="shared" si="144"/>
        <v>3.456079286662717</v>
      </c>
      <c r="IQ28">
        <f t="shared" si="145"/>
        <v>0.72465735879958881</v>
      </c>
      <c r="IR28">
        <f t="shared" si="146"/>
        <v>2.0743815639805003</v>
      </c>
      <c r="IS28">
        <f t="shared" si="147"/>
        <v>1.7742820643301409</v>
      </c>
      <c r="IT28">
        <f t="shared" si="148"/>
        <v>1.4231549095423779</v>
      </c>
      <c r="IU28">
        <f t="shared" si="149"/>
        <v>2.9453206741629767E-3</v>
      </c>
      <c r="IV28">
        <f t="shared" si="150"/>
        <v>1.493987447925412</v>
      </c>
      <c r="IW28">
        <f t="shared" si="151"/>
        <v>0.13566710486752254</v>
      </c>
      <c r="IX28">
        <f t="shared" si="152"/>
        <v>0.53458045780293195</v>
      </c>
      <c r="IY28">
        <f t="shared" si="153"/>
        <v>1.6955507662272</v>
      </c>
      <c r="IZ28">
        <f t="shared" si="154"/>
        <v>0.15119973452297819</v>
      </c>
      <c r="JA28">
        <f t="shared" si="155"/>
        <v>0.32705670249151619</v>
      </c>
      <c r="JB28">
        <f t="shared" si="156"/>
        <v>0.55861904424849773</v>
      </c>
      <c r="JC28">
        <f t="shared" si="157"/>
        <v>1.0656556305484179</v>
      </c>
      <c r="JD28">
        <f t="shared" si="158"/>
        <v>0.18539329125426934</v>
      </c>
      <c r="JE28">
        <f t="shared" si="159"/>
        <v>6.2554171006205084E-2</v>
      </c>
      <c r="JF28">
        <f t="shared" si="160"/>
        <v>0.6340698636320059</v>
      </c>
      <c r="JG28">
        <f t="shared" si="161"/>
        <v>0.98961220241488235</v>
      </c>
      <c r="JH28">
        <f t="shared" si="162"/>
        <v>0.94467279111096203</v>
      </c>
      <c r="JI28">
        <f t="shared" si="163"/>
        <v>1.1706472375620951</v>
      </c>
      <c r="JJ28">
        <f t="shared" si="164"/>
        <v>2.2339319394865553E-2</v>
      </c>
      <c r="JK28">
        <f t="shared" si="165"/>
        <v>1.0200463169255058</v>
      </c>
      <c r="JL28">
        <f t="shared" si="166"/>
        <v>2.9860075443230993E-3</v>
      </c>
      <c r="JM28">
        <f t="shared" si="167"/>
        <v>1.1675387175030822</v>
      </c>
      <c r="JN28">
        <f t="shared" si="168"/>
        <v>8.0139439325272122E-2</v>
      </c>
      <c r="JO28">
        <f t="shared" si="169"/>
        <v>1.0341579335375459</v>
      </c>
      <c r="JP28">
        <f t="shared" si="170"/>
        <v>0.82404918634061897</v>
      </c>
      <c r="JQ28">
        <f t="shared" si="171"/>
        <v>0.39754305567610304</v>
      </c>
      <c r="JR28">
        <f t="shared" si="172"/>
        <v>1.3052226495729367</v>
      </c>
      <c r="JS28">
        <f t="shared" si="173"/>
        <v>1.1158995448764801</v>
      </c>
      <c r="JT28">
        <f t="shared" si="174"/>
        <v>4.1222646840074422</v>
      </c>
      <c r="JU28">
        <f t="shared" si="175"/>
        <v>1.4440319801407651</v>
      </c>
      <c r="JV28">
        <f t="shared" si="176"/>
        <v>1.8528814109527558</v>
      </c>
      <c r="JW28">
        <f t="shared" si="177"/>
        <v>0.70104534102297622</v>
      </c>
      <c r="JX28">
        <f t="shared" si="178"/>
        <v>0.99012432857693999</v>
      </c>
      <c r="JY28">
        <f t="shared" si="179"/>
        <v>1.404059928486286</v>
      </c>
      <c r="JZ28">
        <f t="shared" si="180"/>
        <v>1.2182931069200467</v>
      </c>
      <c r="KA28">
        <f t="shared" si="181"/>
        <v>1.0173965309754993</v>
      </c>
      <c r="KB28">
        <f t="shared" si="182"/>
        <v>2.6529325130053278</v>
      </c>
      <c r="KC28">
        <f t="shared" si="183"/>
        <v>1.3450795737011878</v>
      </c>
      <c r="KD28">
        <f t="shared" si="184"/>
        <v>0.47395048651775329</v>
      </c>
      <c r="KE28">
        <f t="shared" si="185"/>
        <v>0.237752772617006</v>
      </c>
      <c r="KF28">
        <f t="shared" si="186"/>
        <v>0.42687429302285657</v>
      </c>
      <c r="KG28">
        <f t="shared" si="187"/>
        <v>0.79806509267922399</v>
      </c>
      <c r="KH28">
        <f t="shared" si="188"/>
        <v>0.28465714221553595</v>
      </c>
      <c r="KI28">
        <f t="shared" si="189"/>
        <v>0.68057216272341625</v>
      </c>
      <c r="KJ28">
        <f t="shared" si="190"/>
        <v>1.3191404082812506</v>
      </c>
      <c r="KK28">
        <f t="shared" si="191"/>
        <v>0.9516296099837489</v>
      </c>
      <c r="KL28">
        <f t="shared" si="192"/>
        <v>0.23792424600537965</v>
      </c>
      <c r="KM28">
        <f t="shared" si="193"/>
        <v>1.8514861408418</v>
      </c>
      <c r="KN28">
        <f t="shared" si="194"/>
        <v>0.88197055398437874</v>
      </c>
      <c r="KO28">
        <f t="shared" si="195"/>
        <v>0.93986468044191473</v>
      </c>
      <c r="KP28">
        <f t="shared" si="196"/>
        <v>0.66419142072505188</v>
      </c>
      <c r="KQ28">
        <f t="shared" si="197"/>
        <v>0.9062150355809464</v>
      </c>
      <c r="KR28">
        <f t="shared" si="198"/>
        <v>0.51614706612105299</v>
      </c>
      <c r="KS28">
        <f t="shared" si="199"/>
        <v>0.44986487218114635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0.41271489985280724</v>
      </c>
      <c r="CY29">
        <f t="shared" si="1"/>
        <v>-2.2274506087174077</v>
      </c>
      <c r="CZ29">
        <f t="shared" si="2"/>
        <v>0.20310303179417666</v>
      </c>
      <c r="DA29">
        <f t="shared" si="3"/>
        <v>-0.44480517546976805</v>
      </c>
      <c r="DB29">
        <f t="shared" si="4"/>
        <v>-0.21294077029455469</v>
      </c>
      <c r="DC29">
        <f t="shared" si="5"/>
        <v>-1.7713962746020533</v>
      </c>
      <c r="DD29">
        <f t="shared" si="6"/>
        <v>-0.46251898179025619</v>
      </c>
      <c r="DE29">
        <f t="shared" si="7"/>
        <v>8.9707526852824016E-2</v>
      </c>
      <c r="DF29">
        <f t="shared" si="8"/>
        <v>0.30364612194680546</v>
      </c>
      <c r="DG29">
        <f t="shared" si="9"/>
        <v>0.51850743023338586</v>
      </c>
      <c r="DH29">
        <f t="shared" si="10"/>
        <v>-1.9496539665177961</v>
      </c>
      <c r="DI29">
        <f t="shared" si="11"/>
        <v>1.094603221756097</v>
      </c>
      <c r="DJ29">
        <f t="shared" si="12"/>
        <v>-2.414849770739119</v>
      </c>
      <c r="DK29">
        <f t="shared" si="13"/>
        <v>0.57208686484221283</v>
      </c>
      <c r="DL29">
        <f t="shared" si="14"/>
        <v>1.094089422145696</v>
      </c>
      <c r="DM29">
        <f t="shared" si="15"/>
        <v>-1.0889440454566959</v>
      </c>
      <c r="DN29">
        <f t="shared" si="16"/>
        <v>-0.99823787129601027</v>
      </c>
      <c r="DO29">
        <f t="shared" si="17"/>
        <v>-0.51905660929167607</v>
      </c>
      <c r="DP29">
        <f t="shared" si="18"/>
        <v>0.29351866169468388</v>
      </c>
      <c r="DQ29">
        <f t="shared" si="19"/>
        <v>3.1799633350153891</v>
      </c>
      <c r="DR29">
        <f t="shared" si="20"/>
        <v>0.73098508628758818</v>
      </c>
      <c r="DS29">
        <f t="shared" si="21"/>
        <v>-1.1021191517637459</v>
      </c>
      <c r="DT29">
        <f t="shared" si="22"/>
        <v>7.6336035902308197E-2</v>
      </c>
      <c r="DU29">
        <f t="shared" si="23"/>
        <v>1.2946535229147356</v>
      </c>
      <c r="DV29">
        <f t="shared" si="24"/>
        <v>0.81424042768464044</v>
      </c>
      <c r="DW29">
        <f t="shared" si="25"/>
        <v>-1.9088479052813661</v>
      </c>
      <c r="DX29">
        <f t="shared" si="26"/>
        <v>-5.4811738158550893E-2</v>
      </c>
      <c r="DY29">
        <f t="shared" si="27"/>
        <v>-0.78170732265284504</v>
      </c>
      <c r="DZ29">
        <f t="shared" si="28"/>
        <v>-1.6160638076704865</v>
      </c>
      <c r="EA29">
        <f t="shared" si="29"/>
        <v>2.8843619573963499</v>
      </c>
      <c r="EB29">
        <f t="shared" si="30"/>
        <v>1.694949328525438</v>
      </c>
      <c r="EC29">
        <f t="shared" si="31"/>
        <v>-1.9014637496074189</v>
      </c>
      <c r="ED29">
        <f t="shared" si="32"/>
        <v>0.43530246170521203</v>
      </c>
      <c r="EE29">
        <f t="shared" si="33"/>
        <v>1.1043847012448569</v>
      </c>
      <c r="EF29">
        <f t="shared" si="34"/>
        <v>-1.5058939192983871</v>
      </c>
      <c r="EG29">
        <f t="shared" si="35"/>
        <v>-2.114865343030222</v>
      </c>
      <c r="EH29">
        <f t="shared" si="36"/>
        <v>-0.54219773230445434</v>
      </c>
      <c r="EI29">
        <f t="shared" si="37"/>
        <v>2.1565845543932332</v>
      </c>
      <c r="EJ29">
        <f t="shared" si="38"/>
        <v>-1.7842479971187768</v>
      </c>
      <c r="EK29">
        <f t="shared" si="39"/>
        <v>-1.1800843813687687</v>
      </c>
      <c r="EL29">
        <f t="shared" si="40"/>
        <v>-0.4653336018766972</v>
      </c>
      <c r="EM29">
        <f t="shared" si="41"/>
        <v>0.41687424276471208</v>
      </c>
      <c r="EN29">
        <f t="shared" si="42"/>
        <v>-1.9686031205904073</v>
      </c>
      <c r="EO29">
        <f t="shared" si="43"/>
        <v>-3.7500084710282868</v>
      </c>
      <c r="EP29">
        <f t="shared" si="44"/>
        <v>-1.855141707530914</v>
      </c>
      <c r="EQ29">
        <f t="shared" si="45"/>
        <v>2.9120819954454804</v>
      </c>
      <c r="ER29">
        <f t="shared" si="46"/>
        <v>1.2375140125344568</v>
      </c>
      <c r="ES29">
        <f t="shared" si="47"/>
        <v>-0.40181687888699885</v>
      </c>
      <c r="ET29">
        <f t="shared" si="48"/>
        <v>2.6675168990609022</v>
      </c>
      <c r="EU29">
        <f t="shared" si="49"/>
        <v>5.072222132036508E-2</v>
      </c>
      <c r="EV29">
        <f t="shared" si="50"/>
        <v>0.855663836748638</v>
      </c>
      <c r="EW29">
        <f t="shared" si="51"/>
        <v>0.11945745816089626</v>
      </c>
      <c r="EX29">
        <f t="shared" si="52"/>
        <v>1.604118096629255</v>
      </c>
      <c r="EY29">
        <f t="shared" si="53"/>
        <v>-2.8231308158681583</v>
      </c>
      <c r="EZ29">
        <f t="shared" si="54"/>
        <v>-0.71653010752383162</v>
      </c>
      <c r="FA29">
        <f t="shared" si="55"/>
        <v>0.82773379760808463</v>
      </c>
      <c r="FB29">
        <f t="shared" si="56"/>
        <v>0.41604346161060368</v>
      </c>
      <c r="FC29">
        <f t="shared" si="57"/>
        <v>-1.1044892426898034</v>
      </c>
      <c r="FD29">
        <f t="shared" si="58"/>
        <v>0.39854360631593161</v>
      </c>
      <c r="FE29">
        <f t="shared" si="59"/>
        <v>1.3181879158466689</v>
      </c>
      <c r="FF29">
        <f t="shared" si="60"/>
        <v>1.2097397599215358</v>
      </c>
      <c r="FG29">
        <f t="shared" si="61"/>
        <v>-5.2312445625046777E-3</v>
      </c>
      <c r="FH29">
        <f t="shared" si="62"/>
        <v>-0.559875022156616</v>
      </c>
      <c r="FI29">
        <f t="shared" si="63"/>
        <v>2.273888591220127</v>
      </c>
      <c r="FJ29">
        <f t="shared" si="64"/>
        <v>0.23960482503623293</v>
      </c>
      <c r="FK29">
        <f t="shared" si="65"/>
        <v>1.1323354123567759</v>
      </c>
      <c r="FL29">
        <f t="shared" si="66"/>
        <v>-1.798310646586035</v>
      </c>
      <c r="FM29">
        <f t="shared" si="67"/>
        <v>0.40848530873408362</v>
      </c>
      <c r="FN29">
        <f t="shared" si="68"/>
        <v>0.63645930757102986</v>
      </c>
      <c r="FO29">
        <f t="shared" si="69"/>
        <v>0.23586501426437467</v>
      </c>
      <c r="FP29">
        <f t="shared" si="70"/>
        <v>-2.6176460827372638</v>
      </c>
      <c r="FQ29">
        <f t="shared" si="71"/>
        <v>-0.9078390261341589</v>
      </c>
      <c r="FR29">
        <f t="shared" si="72"/>
        <v>-0.61503183061677258</v>
      </c>
      <c r="FS29">
        <f t="shared" si="73"/>
        <v>-1.9148914822165242</v>
      </c>
      <c r="FT29">
        <f t="shared" si="74"/>
        <v>-2.2682187669839835</v>
      </c>
      <c r="FU29">
        <f t="shared" si="75"/>
        <v>-2.6255039036627354</v>
      </c>
      <c r="FV29">
        <f t="shared" si="76"/>
        <v>-2.991179530938787</v>
      </c>
      <c r="FW29">
        <f t="shared" si="77"/>
        <v>0.15539881774560582</v>
      </c>
      <c r="FX29">
        <f t="shared" si="78"/>
        <v>-0.71531521035048495</v>
      </c>
      <c r="FY29">
        <f t="shared" si="79"/>
        <v>-3.066994887131667</v>
      </c>
      <c r="FZ29">
        <f t="shared" si="80"/>
        <v>1.0661792751098229</v>
      </c>
      <c r="GA29">
        <f t="shared" si="81"/>
        <v>1.0718329661704931</v>
      </c>
      <c r="GB29">
        <f t="shared" si="82"/>
        <v>-1.1092940456435207</v>
      </c>
      <c r="GC29">
        <f t="shared" si="83"/>
        <v>0.79733988877518303</v>
      </c>
      <c r="GD29">
        <f t="shared" si="84"/>
        <v>1.7393053422296139</v>
      </c>
      <c r="GE29">
        <f t="shared" si="85"/>
        <v>-6.4564258886147918E-2</v>
      </c>
      <c r="GF29">
        <f t="shared" si="86"/>
        <v>2.5177612927119837</v>
      </c>
      <c r="GG29">
        <f t="shared" si="87"/>
        <v>-0.44426977036152904</v>
      </c>
      <c r="GH29">
        <f t="shared" si="88"/>
        <v>-0.22632696336944003</v>
      </c>
      <c r="GI29">
        <f t="shared" si="89"/>
        <v>-0.50480867602305934</v>
      </c>
      <c r="GJ29">
        <f t="shared" si="90"/>
        <v>0.43388082855187105</v>
      </c>
      <c r="GK29">
        <f t="shared" si="91"/>
        <v>-0.80777934126630835</v>
      </c>
      <c r="GL29">
        <f t="shared" si="92"/>
        <v>-0.56239090617013343</v>
      </c>
      <c r="GM29">
        <f t="shared" si="93"/>
        <v>9.1082433266099799E-2</v>
      </c>
      <c r="GN29">
        <f t="shared" si="94"/>
        <v>1.2901843669773356</v>
      </c>
      <c r="GO29">
        <f t="shared" si="95"/>
        <v>0.81899661147408942</v>
      </c>
      <c r="GP29">
        <f t="shared" si="96"/>
        <v>1.3181126635156319</v>
      </c>
      <c r="GQ29">
        <f t="shared" si="97"/>
        <v>1.4142621280710872</v>
      </c>
      <c r="GR29">
        <f t="shared" si="98"/>
        <v>0.10646268450744212</v>
      </c>
      <c r="GS29">
        <f t="shared" si="99"/>
        <v>0.16274231320433608</v>
      </c>
      <c r="GX29">
        <f t="shared" si="100"/>
        <v>0.41271489985280724</v>
      </c>
      <c r="GY29">
        <f t="shared" si="101"/>
        <v>2.2274506087174077</v>
      </c>
      <c r="GZ29">
        <f t="shared" si="102"/>
        <v>0.20310303179417666</v>
      </c>
      <c r="HA29">
        <f t="shared" si="103"/>
        <v>0.44480517546976805</v>
      </c>
      <c r="HB29">
        <f t="shared" si="104"/>
        <v>0.21294077029455469</v>
      </c>
      <c r="HC29">
        <f t="shared" si="105"/>
        <v>1.7713962746020533</v>
      </c>
      <c r="HD29">
        <f t="shared" si="106"/>
        <v>0.46251898179025619</v>
      </c>
      <c r="HE29">
        <f t="shared" si="107"/>
        <v>8.9707526852824016E-2</v>
      </c>
      <c r="HF29">
        <f t="shared" si="108"/>
        <v>0.30364612194680546</v>
      </c>
      <c r="HG29">
        <f t="shared" si="109"/>
        <v>0.51850743023338586</v>
      </c>
      <c r="HH29">
        <f t="shared" si="110"/>
        <v>1.9496539665177961</v>
      </c>
      <c r="HI29">
        <f t="shared" si="111"/>
        <v>1.094603221756097</v>
      </c>
      <c r="HJ29">
        <f t="shared" si="112"/>
        <v>2.414849770739119</v>
      </c>
      <c r="HK29">
        <f t="shared" si="113"/>
        <v>0.57208686484221283</v>
      </c>
      <c r="HL29">
        <f t="shared" si="114"/>
        <v>1.094089422145696</v>
      </c>
      <c r="HM29">
        <f t="shared" si="115"/>
        <v>1.0889440454566959</v>
      </c>
      <c r="HN29">
        <f t="shared" si="116"/>
        <v>0.99823787129601027</v>
      </c>
      <c r="HO29">
        <f t="shared" si="117"/>
        <v>0.51905660929167607</v>
      </c>
      <c r="HP29">
        <f t="shared" si="118"/>
        <v>0.29351866169468388</v>
      </c>
      <c r="HQ29">
        <f t="shared" si="119"/>
        <v>3.1799633350153891</v>
      </c>
      <c r="HR29">
        <f t="shared" si="120"/>
        <v>0.73098508628758818</v>
      </c>
      <c r="HS29">
        <f t="shared" si="121"/>
        <v>1.1021191517637459</v>
      </c>
      <c r="HT29">
        <f t="shared" si="122"/>
        <v>7.6336035902308197E-2</v>
      </c>
      <c r="HU29">
        <f t="shared" si="123"/>
        <v>1.2946535229147356</v>
      </c>
      <c r="HV29">
        <f t="shared" si="124"/>
        <v>0.81424042768464044</v>
      </c>
      <c r="HW29">
        <f t="shared" si="125"/>
        <v>1.9088479052813661</v>
      </c>
      <c r="HX29">
        <f t="shared" si="126"/>
        <v>5.4811738158550893E-2</v>
      </c>
      <c r="HY29">
        <f t="shared" si="127"/>
        <v>0.78170732265284504</v>
      </c>
      <c r="HZ29">
        <f t="shared" si="128"/>
        <v>1.6160638076704865</v>
      </c>
      <c r="IA29">
        <f t="shared" si="129"/>
        <v>2.8843619573963499</v>
      </c>
      <c r="IB29">
        <f t="shared" si="130"/>
        <v>1.694949328525438</v>
      </c>
      <c r="IC29">
        <f t="shared" si="131"/>
        <v>1.9014637496074189</v>
      </c>
      <c r="ID29">
        <f t="shared" si="132"/>
        <v>0.43530246170521203</v>
      </c>
      <c r="IE29">
        <f t="shared" si="133"/>
        <v>1.1043847012448569</v>
      </c>
      <c r="IF29">
        <f t="shared" si="134"/>
        <v>1.5058939192983871</v>
      </c>
      <c r="IG29">
        <f t="shared" si="135"/>
        <v>2.114865343030222</v>
      </c>
      <c r="IH29">
        <f t="shared" si="136"/>
        <v>0.54219773230445434</v>
      </c>
      <c r="II29">
        <f t="shared" si="137"/>
        <v>2.1565845543932332</v>
      </c>
      <c r="IJ29">
        <f t="shared" si="138"/>
        <v>1.7842479971187768</v>
      </c>
      <c r="IK29">
        <f t="shared" si="139"/>
        <v>1.1800843813687687</v>
      </c>
      <c r="IL29">
        <f t="shared" si="140"/>
        <v>0.4653336018766972</v>
      </c>
      <c r="IM29">
        <f t="shared" si="141"/>
        <v>0.41687424276471208</v>
      </c>
      <c r="IN29">
        <f t="shared" si="142"/>
        <v>1.9686031205904073</v>
      </c>
      <c r="IO29">
        <f t="shared" si="143"/>
        <v>3.7500084710282868</v>
      </c>
      <c r="IP29">
        <f t="shared" si="144"/>
        <v>1.855141707530914</v>
      </c>
      <c r="IQ29">
        <f t="shared" si="145"/>
        <v>2.9120819954454804</v>
      </c>
      <c r="IR29">
        <f t="shared" si="146"/>
        <v>1.2375140125344568</v>
      </c>
      <c r="IS29">
        <f t="shared" si="147"/>
        <v>0.40181687888699885</v>
      </c>
      <c r="IT29">
        <f t="shared" si="148"/>
        <v>2.6675168990609022</v>
      </c>
      <c r="IU29">
        <f t="shared" si="149"/>
        <v>5.072222132036508E-2</v>
      </c>
      <c r="IV29">
        <f t="shared" si="150"/>
        <v>0.855663836748638</v>
      </c>
      <c r="IW29">
        <f t="shared" si="151"/>
        <v>0.11945745816089626</v>
      </c>
      <c r="IX29">
        <f t="shared" si="152"/>
        <v>1.604118096629255</v>
      </c>
      <c r="IY29">
        <f t="shared" si="153"/>
        <v>2.8231308158681583</v>
      </c>
      <c r="IZ29">
        <f t="shared" si="154"/>
        <v>0.71653010752383162</v>
      </c>
      <c r="JA29">
        <f t="shared" si="155"/>
        <v>0.82773379760808463</v>
      </c>
      <c r="JB29">
        <f t="shared" si="156"/>
        <v>0.41604346161060368</v>
      </c>
      <c r="JC29">
        <f t="shared" si="157"/>
        <v>1.1044892426898034</v>
      </c>
      <c r="JD29">
        <f t="shared" si="158"/>
        <v>0.39854360631593161</v>
      </c>
      <c r="JE29">
        <f t="shared" si="159"/>
        <v>1.3181879158466689</v>
      </c>
      <c r="JF29">
        <f t="shared" si="160"/>
        <v>1.2097397599215358</v>
      </c>
      <c r="JG29">
        <f t="shared" si="161"/>
        <v>5.2312445625046777E-3</v>
      </c>
      <c r="JH29">
        <f t="shared" si="162"/>
        <v>0.559875022156616</v>
      </c>
      <c r="JI29">
        <f t="shared" si="163"/>
        <v>2.273888591220127</v>
      </c>
      <c r="JJ29">
        <f t="shared" si="164"/>
        <v>0.23960482503623293</v>
      </c>
      <c r="JK29">
        <f t="shared" si="165"/>
        <v>1.1323354123567759</v>
      </c>
      <c r="JL29">
        <f t="shared" si="166"/>
        <v>1.798310646586035</v>
      </c>
      <c r="JM29">
        <f t="shared" si="167"/>
        <v>0.40848530873408362</v>
      </c>
      <c r="JN29">
        <f t="shared" si="168"/>
        <v>0.63645930757102986</v>
      </c>
      <c r="JO29">
        <f t="shared" si="169"/>
        <v>0.23586501426437467</v>
      </c>
      <c r="JP29">
        <f t="shared" si="170"/>
        <v>2.6176460827372638</v>
      </c>
      <c r="JQ29">
        <f t="shared" si="171"/>
        <v>0.9078390261341589</v>
      </c>
      <c r="JR29">
        <f t="shared" si="172"/>
        <v>0.61503183061677258</v>
      </c>
      <c r="JS29">
        <f t="shared" si="173"/>
        <v>1.9148914822165242</v>
      </c>
      <c r="JT29">
        <f t="shared" si="174"/>
        <v>2.2682187669839835</v>
      </c>
      <c r="JU29">
        <f t="shared" si="175"/>
        <v>2.6255039036627354</v>
      </c>
      <c r="JV29">
        <f t="shared" si="176"/>
        <v>2.991179530938787</v>
      </c>
      <c r="JW29">
        <f t="shared" si="177"/>
        <v>0.15539881774560582</v>
      </c>
      <c r="JX29">
        <f t="shared" si="178"/>
        <v>0.71531521035048495</v>
      </c>
      <c r="JY29">
        <f t="shared" si="179"/>
        <v>3.066994887131667</v>
      </c>
      <c r="JZ29">
        <f t="shared" si="180"/>
        <v>1.0661792751098229</v>
      </c>
      <c r="KA29">
        <f t="shared" si="181"/>
        <v>1.0718329661704931</v>
      </c>
      <c r="KB29">
        <f t="shared" si="182"/>
        <v>1.1092940456435207</v>
      </c>
      <c r="KC29">
        <f t="shared" si="183"/>
        <v>0.79733988877518303</v>
      </c>
      <c r="KD29">
        <f t="shared" si="184"/>
        <v>1.7393053422296139</v>
      </c>
      <c r="KE29">
        <f t="shared" si="185"/>
        <v>6.4564258886147918E-2</v>
      </c>
      <c r="KF29">
        <f t="shared" si="186"/>
        <v>2.5177612927119837</v>
      </c>
      <c r="KG29">
        <f t="shared" si="187"/>
        <v>0.44426977036152904</v>
      </c>
      <c r="KH29">
        <f t="shared" si="188"/>
        <v>0.22632696336944003</v>
      </c>
      <c r="KI29">
        <f t="shared" si="189"/>
        <v>0.50480867602305934</v>
      </c>
      <c r="KJ29">
        <f t="shared" si="190"/>
        <v>0.43388082855187105</v>
      </c>
      <c r="KK29">
        <f t="shared" si="191"/>
        <v>0.80777934126630835</v>
      </c>
      <c r="KL29">
        <f t="shared" si="192"/>
        <v>0.56239090617013343</v>
      </c>
      <c r="KM29">
        <f t="shared" si="193"/>
        <v>9.1082433266099799E-2</v>
      </c>
      <c r="KN29">
        <f t="shared" si="194"/>
        <v>1.2901843669773356</v>
      </c>
      <c r="KO29">
        <f t="shared" si="195"/>
        <v>0.81899661147408942</v>
      </c>
      <c r="KP29">
        <f t="shared" si="196"/>
        <v>1.3181126635156319</v>
      </c>
      <c r="KQ29">
        <f t="shared" si="197"/>
        <v>1.4142621280710872</v>
      </c>
      <c r="KR29">
        <f t="shared" si="198"/>
        <v>0.10646268450744212</v>
      </c>
      <c r="KS29">
        <f t="shared" si="199"/>
        <v>0.16274231320433608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-0.52208779292770602</v>
      </c>
      <c r="CY30">
        <f t="shared" si="1"/>
        <v>3.4719174257308678</v>
      </c>
      <c r="CZ30">
        <f t="shared" si="2"/>
        <v>0.7063332003343411</v>
      </c>
      <c r="DA30">
        <f t="shared" si="3"/>
        <v>-0.34153736438630988</v>
      </c>
      <c r="DB30">
        <f t="shared" si="4"/>
        <v>0.71626818861621855</v>
      </c>
      <c r="DC30">
        <f t="shared" si="5"/>
        <v>0.15603348290608804</v>
      </c>
      <c r="DD30">
        <f t="shared" si="6"/>
        <v>1.1160363855615238</v>
      </c>
      <c r="DE30">
        <f t="shared" si="7"/>
        <v>-0.56155282444466104</v>
      </c>
      <c r="DF30">
        <f t="shared" si="8"/>
        <v>0.19200082849350408</v>
      </c>
      <c r="DG30">
        <f t="shared" si="9"/>
        <v>0.92323057958278709</v>
      </c>
      <c r="DH30">
        <f t="shared" si="10"/>
        <v>-0.40788588247506702</v>
      </c>
      <c r="DI30">
        <f t="shared" si="11"/>
        <v>-1.2268251925016189</v>
      </c>
      <c r="DJ30">
        <f t="shared" si="12"/>
        <v>1.2108514366394667</v>
      </c>
      <c r="DK30">
        <f t="shared" si="13"/>
        <v>-1.858898342048354</v>
      </c>
      <c r="DL30">
        <f t="shared" si="14"/>
        <v>-1.170286607878106</v>
      </c>
      <c r="DM30">
        <f t="shared" si="15"/>
        <v>3.5177689215976438</v>
      </c>
      <c r="DN30">
        <f t="shared" si="16"/>
        <v>-1.3040484644560431</v>
      </c>
      <c r="DO30">
        <f t="shared" si="17"/>
        <v>0.14193471096037211</v>
      </c>
      <c r="DP30">
        <f t="shared" si="18"/>
        <v>-0.50235618424867012</v>
      </c>
      <c r="DQ30">
        <f t="shared" si="19"/>
        <v>0.8765789953889811</v>
      </c>
      <c r="DR30">
        <f t="shared" si="20"/>
        <v>-2.8400335353471391</v>
      </c>
      <c r="DS30">
        <f t="shared" si="21"/>
        <v>-1.6321519660464641</v>
      </c>
      <c r="DT30">
        <f t="shared" si="22"/>
        <v>-1.17102647536075</v>
      </c>
      <c r="DU30">
        <f t="shared" si="23"/>
        <v>0.20008650682442386</v>
      </c>
      <c r="DV30">
        <f t="shared" si="24"/>
        <v>-1.4702763876280212</v>
      </c>
      <c r="DW30">
        <f t="shared" si="25"/>
        <v>0.85912067882201393</v>
      </c>
      <c r="DX30">
        <f t="shared" si="26"/>
        <v>1.897795438282512</v>
      </c>
      <c r="DY30">
        <f t="shared" si="27"/>
        <v>-0.33122319947043544</v>
      </c>
      <c r="DZ30">
        <f t="shared" si="28"/>
        <v>3.3392159797413952E-2</v>
      </c>
      <c r="EA30">
        <f t="shared" si="29"/>
        <v>-1.1936929849993891</v>
      </c>
      <c r="EB30">
        <f t="shared" si="30"/>
        <v>-2.4482990205006288</v>
      </c>
      <c r="EC30">
        <f t="shared" si="31"/>
        <v>1.6028537059621926</v>
      </c>
      <c r="ED30">
        <f t="shared" si="32"/>
        <v>1.0189137567191129</v>
      </c>
      <c r="EE30">
        <f t="shared" si="33"/>
        <v>0.4276692304459031</v>
      </c>
      <c r="EF30">
        <f t="shared" si="34"/>
        <v>0.45011124647218193</v>
      </c>
      <c r="EG30">
        <f t="shared" si="35"/>
        <v>3.8645555145840631</v>
      </c>
      <c r="EH30">
        <f t="shared" si="36"/>
        <v>2.6040594752381807</v>
      </c>
      <c r="EI30">
        <f t="shared" si="37"/>
        <v>8.8261957528909862E-2</v>
      </c>
      <c r="EJ30">
        <f t="shared" si="38"/>
        <v>1.2045653304825159</v>
      </c>
      <c r="EK30">
        <f t="shared" si="39"/>
        <v>-1.794992350387896</v>
      </c>
      <c r="EL30">
        <f t="shared" si="40"/>
        <v>1.0537344377885129</v>
      </c>
      <c r="EM30">
        <f t="shared" si="41"/>
        <v>1.4791937259320271</v>
      </c>
      <c r="EN30">
        <f t="shared" si="42"/>
        <v>0.49080620070885894</v>
      </c>
      <c r="EO30">
        <f t="shared" si="43"/>
        <v>0.53889521186363942</v>
      </c>
      <c r="EP30">
        <f t="shared" si="44"/>
        <v>6.5995817169812732E-2</v>
      </c>
      <c r="EQ30">
        <f t="shared" si="45"/>
        <v>-0.83848734612874387</v>
      </c>
      <c r="ER30">
        <f t="shared" si="46"/>
        <v>8.6012256412684063E-2</v>
      </c>
      <c r="ES30">
        <f t="shared" si="47"/>
        <v>-0.47508784890538325</v>
      </c>
      <c r="ET30">
        <f t="shared" si="48"/>
        <v>-0.34849774421293278</v>
      </c>
      <c r="EU30">
        <f t="shared" si="49"/>
        <v>-0.89597703302670073</v>
      </c>
      <c r="EV30">
        <f t="shared" si="50"/>
        <v>-0.54694382538197095</v>
      </c>
      <c r="EW30">
        <f t="shared" si="51"/>
        <v>0.47442965668970694</v>
      </c>
      <c r="EX30">
        <f t="shared" si="52"/>
        <v>-0.61473808221516713</v>
      </c>
      <c r="EY30">
        <f t="shared" si="53"/>
        <v>2.4684760633537692</v>
      </c>
      <c r="EZ30">
        <f t="shared" si="54"/>
        <v>-0.66078787738282951</v>
      </c>
      <c r="FA30">
        <f t="shared" si="55"/>
        <v>-1.6601250215354069</v>
      </c>
      <c r="FB30">
        <f t="shared" si="56"/>
        <v>1.443676134391056</v>
      </c>
      <c r="FC30">
        <f t="shared" si="57"/>
        <v>0.74368866979014503</v>
      </c>
      <c r="FD30">
        <f t="shared" si="58"/>
        <v>-0.28566782627051412</v>
      </c>
      <c r="FE30">
        <f t="shared" si="59"/>
        <v>0.32094820961956594</v>
      </c>
      <c r="FF30">
        <f t="shared" si="60"/>
        <v>-1.2385039445601729</v>
      </c>
      <c r="FG30">
        <f t="shared" si="61"/>
        <v>-0.86193903912016334</v>
      </c>
      <c r="FH30">
        <f t="shared" si="62"/>
        <v>1.1134107702750751</v>
      </c>
      <c r="FI30">
        <f t="shared" si="63"/>
        <v>-0.79246031064032563</v>
      </c>
      <c r="FJ30">
        <f t="shared" si="64"/>
        <v>0.41033106548750609</v>
      </c>
      <c r="FK30">
        <f t="shared" si="65"/>
        <v>1.25273387908284</v>
      </c>
      <c r="FL30">
        <f t="shared" si="66"/>
        <v>0.37047143652416825</v>
      </c>
      <c r="FM30">
        <f t="shared" si="67"/>
        <v>0.54397327802693041</v>
      </c>
      <c r="FN30">
        <f t="shared" si="68"/>
        <v>-1.4615502133090064</v>
      </c>
      <c r="FO30">
        <f t="shared" si="69"/>
        <v>1.3947437372827058</v>
      </c>
      <c r="FP30">
        <f t="shared" si="70"/>
        <v>-0.5327320988477815</v>
      </c>
      <c r="FQ30">
        <f t="shared" si="71"/>
        <v>1.6712433115222893</v>
      </c>
      <c r="FR30">
        <f t="shared" si="72"/>
        <v>-0.72957928453937249</v>
      </c>
      <c r="FS30">
        <f t="shared" si="73"/>
        <v>1.707444859857987</v>
      </c>
      <c r="FT30">
        <f t="shared" si="74"/>
        <v>0.52269093455092996</v>
      </c>
      <c r="FU30">
        <f t="shared" si="75"/>
        <v>2.1991711541105681</v>
      </c>
      <c r="FV30">
        <f t="shared" si="76"/>
        <v>2.3687282290647342</v>
      </c>
      <c r="FW30">
        <f t="shared" si="77"/>
        <v>-1.4123294619516369</v>
      </c>
      <c r="FX30">
        <f t="shared" si="78"/>
        <v>0.29416489388282929</v>
      </c>
      <c r="FY30">
        <f t="shared" si="79"/>
        <v>3.1697426295821938</v>
      </c>
      <c r="FZ30">
        <f t="shared" si="80"/>
        <v>-1.14830169877794</v>
      </c>
      <c r="GA30">
        <f t="shared" si="81"/>
        <v>-1.3192618760503612</v>
      </c>
      <c r="GB30">
        <f t="shared" si="82"/>
        <v>1.3216115396067658</v>
      </c>
      <c r="GC30">
        <f t="shared" si="83"/>
        <v>-0.89108720184167045</v>
      </c>
      <c r="GD30">
        <f t="shared" si="84"/>
        <v>-2.0012277206929028</v>
      </c>
      <c r="GE30">
        <f t="shared" si="85"/>
        <v>1.2856469438983888</v>
      </c>
      <c r="GF30">
        <f t="shared" si="86"/>
        <v>-1.684411190303174</v>
      </c>
      <c r="GG30">
        <f t="shared" si="87"/>
        <v>-0.56344370799335564</v>
      </c>
      <c r="GH30">
        <f t="shared" si="88"/>
        <v>1.0677735753140098</v>
      </c>
      <c r="GI30">
        <f t="shared" si="89"/>
        <v>0.18704658123237922</v>
      </c>
      <c r="GJ30">
        <f t="shared" si="90"/>
        <v>0.13027524637608701</v>
      </c>
      <c r="GK30">
        <f t="shared" si="91"/>
        <v>1.4386622930849799</v>
      </c>
      <c r="GL30">
        <f t="shared" si="92"/>
        <v>6.9567148666843603E-2</v>
      </c>
      <c r="GM30">
        <f t="shared" si="93"/>
        <v>-1.398484381106438</v>
      </c>
      <c r="GN30">
        <f t="shared" si="94"/>
        <v>-6.1520259819487666E-2</v>
      </c>
      <c r="GO30">
        <f t="shared" si="95"/>
        <v>1.300376328663521</v>
      </c>
      <c r="GP30">
        <f t="shared" si="96"/>
        <v>-0.89751902476185386</v>
      </c>
      <c r="GQ30">
        <f t="shared" si="97"/>
        <v>0.29419735400619307</v>
      </c>
      <c r="GR30">
        <f t="shared" si="98"/>
        <v>0.74609774534348605</v>
      </c>
      <c r="GS30">
        <f t="shared" si="99"/>
        <v>-0.30120392941700846</v>
      </c>
      <c r="GX30">
        <f t="shared" si="100"/>
        <v>0.52208779292770602</v>
      </c>
      <c r="GY30">
        <f t="shared" si="101"/>
        <v>3.4719174257308678</v>
      </c>
      <c r="GZ30">
        <f t="shared" si="102"/>
        <v>0.7063332003343411</v>
      </c>
      <c r="HA30">
        <f t="shared" si="103"/>
        <v>0.34153736438630988</v>
      </c>
      <c r="HB30">
        <f t="shared" si="104"/>
        <v>0.71626818861621855</v>
      </c>
      <c r="HC30">
        <f t="shared" si="105"/>
        <v>0.15603348290608804</v>
      </c>
      <c r="HD30">
        <f t="shared" si="106"/>
        <v>1.1160363855615238</v>
      </c>
      <c r="HE30">
        <f t="shared" si="107"/>
        <v>0.56155282444466104</v>
      </c>
      <c r="HF30">
        <f t="shared" si="108"/>
        <v>0.19200082849350408</v>
      </c>
      <c r="HG30">
        <f t="shared" si="109"/>
        <v>0.92323057958278709</v>
      </c>
      <c r="HH30">
        <f t="shared" si="110"/>
        <v>0.40788588247506702</v>
      </c>
      <c r="HI30">
        <f t="shared" si="111"/>
        <v>1.2268251925016189</v>
      </c>
      <c r="HJ30">
        <f t="shared" si="112"/>
        <v>1.2108514366394667</v>
      </c>
      <c r="HK30">
        <f t="shared" si="113"/>
        <v>1.858898342048354</v>
      </c>
      <c r="HL30">
        <f t="shared" si="114"/>
        <v>1.170286607878106</v>
      </c>
      <c r="HM30">
        <f t="shared" si="115"/>
        <v>3.5177689215976438</v>
      </c>
      <c r="HN30">
        <f t="shared" si="116"/>
        <v>1.3040484644560431</v>
      </c>
      <c r="HO30">
        <f t="shared" si="117"/>
        <v>0.14193471096037211</v>
      </c>
      <c r="HP30">
        <f t="shared" si="118"/>
        <v>0.50235618424867012</v>
      </c>
      <c r="HQ30">
        <f t="shared" si="119"/>
        <v>0.8765789953889811</v>
      </c>
      <c r="HR30">
        <f t="shared" si="120"/>
        <v>2.8400335353471391</v>
      </c>
      <c r="HS30">
        <f t="shared" si="121"/>
        <v>1.6321519660464641</v>
      </c>
      <c r="HT30">
        <f t="shared" si="122"/>
        <v>1.17102647536075</v>
      </c>
      <c r="HU30">
        <f t="shared" si="123"/>
        <v>0.20008650682442386</v>
      </c>
      <c r="HV30">
        <f t="shared" si="124"/>
        <v>1.4702763876280212</v>
      </c>
      <c r="HW30">
        <f t="shared" si="125"/>
        <v>0.85912067882201393</v>
      </c>
      <c r="HX30">
        <f t="shared" si="126"/>
        <v>1.897795438282512</v>
      </c>
      <c r="HY30">
        <f t="shared" si="127"/>
        <v>0.33122319947043544</v>
      </c>
      <c r="HZ30">
        <f t="shared" si="128"/>
        <v>3.3392159797413952E-2</v>
      </c>
      <c r="IA30">
        <f t="shared" si="129"/>
        <v>1.1936929849993891</v>
      </c>
      <c r="IB30">
        <f t="shared" si="130"/>
        <v>2.4482990205006288</v>
      </c>
      <c r="IC30">
        <f t="shared" si="131"/>
        <v>1.6028537059621926</v>
      </c>
      <c r="ID30">
        <f t="shared" si="132"/>
        <v>1.0189137567191129</v>
      </c>
      <c r="IE30">
        <f t="shared" si="133"/>
        <v>0.4276692304459031</v>
      </c>
      <c r="IF30">
        <f t="shared" si="134"/>
        <v>0.45011124647218193</v>
      </c>
      <c r="IG30">
        <f t="shared" si="135"/>
        <v>3.8645555145840631</v>
      </c>
      <c r="IH30">
        <f t="shared" si="136"/>
        <v>2.6040594752381807</v>
      </c>
      <c r="II30">
        <f t="shared" si="137"/>
        <v>8.8261957528909862E-2</v>
      </c>
      <c r="IJ30">
        <f t="shared" si="138"/>
        <v>1.2045653304825159</v>
      </c>
      <c r="IK30">
        <f t="shared" si="139"/>
        <v>1.794992350387896</v>
      </c>
      <c r="IL30">
        <f t="shared" si="140"/>
        <v>1.0537344377885129</v>
      </c>
      <c r="IM30">
        <f t="shared" si="141"/>
        <v>1.4791937259320271</v>
      </c>
      <c r="IN30">
        <f t="shared" si="142"/>
        <v>0.49080620070885894</v>
      </c>
      <c r="IO30">
        <f t="shared" si="143"/>
        <v>0.53889521186363942</v>
      </c>
      <c r="IP30">
        <f t="shared" si="144"/>
        <v>6.5995817169812732E-2</v>
      </c>
      <c r="IQ30">
        <f t="shared" si="145"/>
        <v>0.83848734612874387</v>
      </c>
      <c r="IR30">
        <f t="shared" si="146"/>
        <v>8.6012256412684063E-2</v>
      </c>
      <c r="IS30">
        <f t="shared" si="147"/>
        <v>0.47508784890538325</v>
      </c>
      <c r="IT30">
        <f t="shared" si="148"/>
        <v>0.34849774421293278</v>
      </c>
      <c r="IU30">
        <f t="shared" si="149"/>
        <v>0.89597703302670073</v>
      </c>
      <c r="IV30">
        <f t="shared" si="150"/>
        <v>0.54694382538197095</v>
      </c>
      <c r="IW30">
        <f t="shared" si="151"/>
        <v>0.47442965668970694</v>
      </c>
      <c r="IX30">
        <f t="shared" si="152"/>
        <v>0.61473808221516713</v>
      </c>
      <c r="IY30">
        <f t="shared" si="153"/>
        <v>2.4684760633537692</v>
      </c>
      <c r="IZ30">
        <f t="shared" si="154"/>
        <v>0.66078787738282951</v>
      </c>
      <c r="JA30">
        <f t="shared" si="155"/>
        <v>1.6601250215354069</v>
      </c>
      <c r="JB30">
        <f t="shared" si="156"/>
        <v>1.443676134391056</v>
      </c>
      <c r="JC30">
        <f t="shared" si="157"/>
        <v>0.74368866979014503</v>
      </c>
      <c r="JD30">
        <f t="shared" si="158"/>
        <v>0.28566782627051412</v>
      </c>
      <c r="JE30">
        <f t="shared" si="159"/>
        <v>0.32094820961956594</v>
      </c>
      <c r="JF30">
        <f t="shared" si="160"/>
        <v>1.2385039445601729</v>
      </c>
      <c r="JG30">
        <f t="shared" si="161"/>
        <v>0.86193903912016334</v>
      </c>
      <c r="JH30">
        <f t="shared" si="162"/>
        <v>1.1134107702750751</v>
      </c>
      <c r="JI30">
        <f t="shared" si="163"/>
        <v>0.79246031064032563</v>
      </c>
      <c r="JJ30">
        <f t="shared" si="164"/>
        <v>0.41033106548750609</v>
      </c>
      <c r="JK30">
        <f t="shared" si="165"/>
        <v>1.25273387908284</v>
      </c>
      <c r="JL30">
        <f t="shared" si="166"/>
        <v>0.37047143652416825</v>
      </c>
      <c r="JM30">
        <f t="shared" si="167"/>
        <v>0.54397327802693041</v>
      </c>
      <c r="JN30">
        <f t="shared" si="168"/>
        <v>1.4615502133090064</v>
      </c>
      <c r="JO30">
        <f t="shared" si="169"/>
        <v>1.3947437372827058</v>
      </c>
      <c r="JP30">
        <f t="shared" si="170"/>
        <v>0.5327320988477815</v>
      </c>
      <c r="JQ30">
        <f t="shared" si="171"/>
        <v>1.6712433115222893</v>
      </c>
      <c r="JR30">
        <f t="shared" si="172"/>
        <v>0.72957928453937249</v>
      </c>
      <c r="JS30">
        <f t="shared" si="173"/>
        <v>1.707444859857987</v>
      </c>
      <c r="JT30">
        <f t="shared" si="174"/>
        <v>0.52269093455092996</v>
      </c>
      <c r="JU30">
        <f t="shared" si="175"/>
        <v>2.1991711541105681</v>
      </c>
      <c r="JV30">
        <f t="shared" si="176"/>
        <v>2.3687282290647342</v>
      </c>
      <c r="JW30">
        <f t="shared" si="177"/>
        <v>1.4123294619516369</v>
      </c>
      <c r="JX30">
        <f t="shared" si="178"/>
        <v>0.29416489388282929</v>
      </c>
      <c r="JY30">
        <f t="shared" si="179"/>
        <v>3.1697426295821938</v>
      </c>
      <c r="JZ30">
        <f t="shared" si="180"/>
        <v>1.14830169877794</v>
      </c>
      <c r="KA30">
        <f t="shared" si="181"/>
        <v>1.3192618760503612</v>
      </c>
      <c r="KB30">
        <f t="shared" si="182"/>
        <v>1.3216115396067658</v>
      </c>
      <c r="KC30">
        <f t="shared" si="183"/>
        <v>0.89108720184167045</v>
      </c>
      <c r="KD30">
        <f t="shared" si="184"/>
        <v>2.0012277206929028</v>
      </c>
      <c r="KE30">
        <f t="shared" si="185"/>
        <v>1.2856469438983888</v>
      </c>
      <c r="KF30">
        <f t="shared" si="186"/>
        <v>1.684411190303174</v>
      </c>
      <c r="KG30">
        <f t="shared" si="187"/>
        <v>0.56344370799335564</v>
      </c>
      <c r="KH30">
        <f t="shared" si="188"/>
        <v>1.0677735753140098</v>
      </c>
      <c r="KI30">
        <f t="shared" si="189"/>
        <v>0.18704658123237922</v>
      </c>
      <c r="KJ30">
        <f t="shared" si="190"/>
        <v>0.13027524637608701</v>
      </c>
      <c r="KK30">
        <f t="shared" si="191"/>
        <v>1.4386622930849799</v>
      </c>
      <c r="KL30">
        <f t="shared" si="192"/>
        <v>6.9567148666843603E-2</v>
      </c>
      <c r="KM30">
        <f t="shared" si="193"/>
        <v>1.398484381106438</v>
      </c>
      <c r="KN30">
        <f t="shared" si="194"/>
        <v>6.1520259819487666E-2</v>
      </c>
      <c r="KO30">
        <f t="shared" si="195"/>
        <v>1.300376328663521</v>
      </c>
      <c r="KP30">
        <f t="shared" si="196"/>
        <v>0.89751902476185386</v>
      </c>
      <c r="KQ30">
        <f t="shared" si="197"/>
        <v>0.29419735400619307</v>
      </c>
      <c r="KR30">
        <f t="shared" si="198"/>
        <v>0.74609774534348605</v>
      </c>
      <c r="KS30">
        <f t="shared" si="199"/>
        <v>0.30120392941700846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1.7307873837244501</v>
      </c>
      <c r="CY31">
        <f t="shared" si="1"/>
        <v>0.49259346639865886</v>
      </c>
      <c r="CZ31">
        <f t="shared" si="2"/>
        <v>-0.99087965772313602</v>
      </c>
      <c r="DA31">
        <f t="shared" si="3"/>
        <v>-0.26238039422643011</v>
      </c>
      <c r="DB31">
        <f t="shared" si="4"/>
        <v>-1.9930692237086001</v>
      </c>
      <c r="DC31">
        <f t="shared" si="5"/>
        <v>-1.0448590499034569</v>
      </c>
      <c r="DD31">
        <f t="shared" si="6"/>
        <v>4.0197220804472966E-2</v>
      </c>
      <c r="DE31">
        <f t="shared" si="7"/>
        <v>0.62866084308046999</v>
      </c>
      <c r="DF31">
        <f t="shared" si="8"/>
        <v>-0.63086337616643295</v>
      </c>
      <c r="DG31">
        <f t="shared" si="9"/>
        <v>-0.5989623841467</v>
      </c>
      <c r="DH31">
        <f t="shared" si="10"/>
        <v>-1.6296541131792159</v>
      </c>
      <c r="DI31">
        <f t="shared" si="11"/>
        <v>-0.62763138183374334</v>
      </c>
      <c r="DJ31">
        <f t="shared" si="12"/>
        <v>-0.67963103319959228</v>
      </c>
      <c r="DK31">
        <f t="shared" si="13"/>
        <v>2.1766559834213437</v>
      </c>
      <c r="DL31">
        <f t="shared" si="14"/>
        <v>-1.4083635189118631</v>
      </c>
      <c r="DM31">
        <f t="shared" si="15"/>
        <v>-7.4834809456054918E-2</v>
      </c>
      <c r="DN31">
        <f t="shared" si="16"/>
        <v>2.6737078567441879</v>
      </c>
      <c r="DO31">
        <f t="shared" si="17"/>
        <v>-0.76087969191313776</v>
      </c>
      <c r="DP31">
        <f t="shared" si="18"/>
        <v>0.22821354459381515</v>
      </c>
      <c r="DQ31">
        <f t="shared" si="19"/>
        <v>-1.7659540477054043</v>
      </c>
      <c r="DR31">
        <f t="shared" si="20"/>
        <v>0.18945587958001631</v>
      </c>
      <c r="DS31">
        <f t="shared" si="21"/>
        <v>2.186127547463756</v>
      </c>
      <c r="DT31">
        <f t="shared" si="22"/>
        <v>0.90424482487315982</v>
      </c>
      <c r="DU31">
        <f t="shared" si="23"/>
        <v>-0.10017721002548496</v>
      </c>
      <c r="DV31">
        <f t="shared" si="24"/>
        <v>1.5861283477734851</v>
      </c>
      <c r="DW31">
        <f t="shared" si="25"/>
        <v>0.99425294755249094</v>
      </c>
      <c r="DX31">
        <f t="shared" si="26"/>
        <v>-1.3450868888804397</v>
      </c>
      <c r="DY31">
        <f t="shared" si="27"/>
        <v>-1.4306718744550251E-2</v>
      </c>
      <c r="DZ31">
        <f t="shared" si="28"/>
        <v>-0.20096467161074449</v>
      </c>
      <c r="EA31">
        <f t="shared" si="29"/>
        <v>0.47471112759516898</v>
      </c>
      <c r="EB31">
        <f t="shared" si="30"/>
        <v>0.6216390035470889</v>
      </c>
      <c r="EC31">
        <f t="shared" si="31"/>
        <v>-0.14924833756291778</v>
      </c>
      <c r="ED31">
        <f t="shared" si="32"/>
        <v>-1.9866620534161399</v>
      </c>
      <c r="EE31">
        <f t="shared" si="33"/>
        <v>-1.0932736812916339</v>
      </c>
      <c r="EF31">
        <f t="shared" si="34"/>
        <v>-4.0045370478196271E-2</v>
      </c>
      <c r="EG31">
        <f t="shared" si="35"/>
        <v>-1.7517894434233845</v>
      </c>
      <c r="EH31">
        <f t="shared" si="36"/>
        <v>-2.0764527507711894</v>
      </c>
      <c r="EI31">
        <f t="shared" si="37"/>
        <v>-0.3346392298754215</v>
      </c>
      <c r="EJ31">
        <f t="shared" si="38"/>
        <v>-0.34350856502980798</v>
      </c>
      <c r="EK31">
        <f t="shared" si="39"/>
        <v>1.3175881506646536</v>
      </c>
      <c r="EL31">
        <f t="shared" si="40"/>
        <v>-1.7669858629860051</v>
      </c>
      <c r="EM31">
        <f t="shared" si="41"/>
        <v>-1.7195515864783522</v>
      </c>
      <c r="EN31">
        <f t="shared" si="42"/>
        <v>-0.81768777566616635</v>
      </c>
      <c r="EO31">
        <f t="shared" si="43"/>
        <v>0.57231858517701095</v>
      </c>
      <c r="EP31">
        <f t="shared" si="44"/>
        <v>1.1457782198498481</v>
      </c>
      <c r="EQ31">
        <f t="shared" si="45"/>
        <v>0.17689220781193105</v>
      </c>
      <c r="ER31">
        <f t="shared" si="46"/>
        <v>1.2582950227605629</v>
      </c>
      <c r="ES31">
        <f t="shared" si="47"/>
        <v>0.50903466425491939</v>
      </c>
      <c r="ET31">
        <f t="shared" si="48"/>
        <v>-1.1702317303511789E-2</v>
      </c>
      <c r="EU31">
        <f t="shared" si="49"/>
        <v>0.1771657974746475</v>
      </c>
      <c r="EV31">
        <f t="shared" si="50"/>
        <v>-0.9965438869736637</v>
      </c>
      <c r="EW31">
        <f t="shared" si="51"/>
        <v>-5.170424015005004E-2</v>
      </c>
      <c r="EX31">
        <f t="shared" si="52"/>
        <v>-0.29960095209159388</v>
      </c>
      <c r="EY31">
        <f t="shared" si="53"/>
        <v>0.26169492975899411</v>
      </c>
      <c r="EZ31">
        <f t="shared" si="54"/>
        <v>1.6058393860484999</v>
      </c>
      <c r="FA31">
        <f t="shared" si="55"/>
        <v>1.1709175027353882</v>
      </c>
      <c r="FB31">
        <f t="shared" si="56"/>
        <v>-0.25332507648533209</v>
      </c>
      <c r="FC31">
        <f t="shared" si="57"/>
        <v>0.21982865342676194</v>
      </c>
      <c r="FD31">
        <f t="shared" si="58"/>
        <v>0.4482097983403901</v>
      </c>
      <c r="FE31">
        <f t="shared" si="59"/>
        <v>0.4231870030829441</v>
      </c>
      <c r="FF31">
        <f t="shared" si="60"/>
        <v>1.9187589269281782</v>
      </c>
      <c r="FG31">
        <f t="shared" si="61"/>
        <v>-0.45940339391036289</v>
      </c>
      <c r="FH31">
        <f t="shared" si="62"/>
        <v>0.46893632420389109</v>
      </c>
      <c r="FI31">
        <f t="shared" si="63"/>
        <v>0.47526477945555151</v>
      </c>
      <c r="FJ31">
        <f t="shared" si="64"/>
        <v>6.1729304079830127E-2</v>
      </c>
      <c r="FK31">
        <f t="shared" si="65"/>
        <v>-0.45245876913011607</v>
      </c>
      <c r="FL31">
        <f t="shared" si="66"/>
        <v>-0.92278269219858999</v>
      </c>
      <c r="FM31">
        <f t="shared" si="67"/>
        <v>0.89542986577678385</v>
      </c>
      <c r="FN31">
        <f t="shared" si="68"/>
        <v>-0.97926512852712255</v>
      </c>
      <c r="FO31">
        <f t="shared" si="69"/>
        <v>1.3707581779498061</v>
      </c>
      <c r="FP31">
        <f t="shared" si="70"/>
        <v>1.505686030724608</v>
      </c>
      <c r="FQ31">
        <f t="shared" si="71"/>
        <v>0.2358204321795041</v>
      </c>
      <c r="FR31">
        <f t="shared" si="72"/>
        <v>0.35145019643009212</v>
      </c>
      <c r="FS31">
        <f t="shared" si="73"/>
        <v>-1.4468853408786986</v>
      </c>
      <c r="FT31">
        <f t="shared" si="74"/>
        <v>-0.43752595144771422</v>
      </c>
      <c r="FU31">
        <f t="shared" si="75"/>
        <v>-1.3517769021969128</v>
      </c>
      <c r="FV31">
        <f t="shared" si="76"/>
        <v>-0.50094675643539843</v>
      </c>
      <c r="FW31">
        <f t="shared" si="77"/>
        <v>0.46194710534555905</v>
      </c>
      <c r="FX31">
        <f t="shared" si="78"/>
        <v>-0.9729572077098475</v>
      </c>
      <c r="FY31">
        <f t="shared" si="79"/>
        <v>-0.29826882344001904</v>
      </c>
      <c r="FZ31">
        <f t="shared" si="80"/>
        <v>-0.56419527080791987</v>
      </c>
      <c r="GA31">
        <f t="shared" si="81"/>
        <v>2.1085349643094751</v>
      </c>
      <c r="GB31">
        <f t="shared" si="82"/>
        <v>1.158468253042114</v>
      </c>
      <c r="GC31">
        <f t="shared" si="83"/>
        <v>-1.6626626660130039</v>
      </c>
      <c r="GD31">
        <f t="shared" si="84"/>
        <v>0.46046317443553908</v>
      </c>
      <c r="GE31">
        <f t="shared" si="85"/>
        <v>-2.0656779491610742</v>
      </c>
      <c r="GF31">
        <f t="shared" si="86"/>
        <v>0.45227043931588606</v>
      </c>
      <c r="GG31">
        <f t="shared" si="87"/>
        <v>-1.4350868082585559</v>
      </c>
      <c r="GH31">
        <f t="shared" si="88"/>
        <v>-0.2665593286734449</v>
      </c>
      <c r="GI31">
        <f t="shared" si="89"/>
        <v>-2.4955554018802086</v>
      </c>
      <c r="GJ31">
        <f t="shared" si="90"/>
        <v>-0.13086492236855296</v>
      </c>
      <c r="GK31">
        <f t="shared" si="91"/>
        <v>-9.3695725745090996E-3</v>
      </c>
      <c r="GL31">
        <f t="shared" si="92"/>
        <v>0.12722567482065938</v>
      </c>
      <c r="GM31">
        <f t="shared" si="93"/>
        <v>2.9866928881164521</v>
      </c>
      <c r="GN31">
        <f t="shared" si="94"/>
        <v>-0.2779771919617019</v>
      </c>
      <c r="GO31">
        <f t="shared" si="95"/>
        <v>-1.3557719806844633</v>
      </c>
      <c r="GP31">
        <f t="shared" si="96"/>
        <v>-0.48382015670922174</v>
      </c>
      <c r="GQ31">
        <f t="shared" si="97"/>
        <v>-0.12929637315047215</v>
      </c>
      <c r="GR31">
        <f t="shared" si="98"/>
        <v>-1.3248550269121497</v>
      </c>
      <c r="GS31">
        <f t="shared" si="99"/>
        <v>1.8475814123460839</v>
      </c>
      <c r="GX31">
        <f t="shared" si="100"/>
        <v>1.7307873837244501</v>
      </c>
      <c r="GY31">
        <f t="shared" si="101"/>
        <v>0.49259346639865886</v>
      </c>
      <c r="GZ31">
        <f t="shared" si="102"/>
        <v>0.99087965772313602</v>
      </c>
      <c r="HA31">
        <f t="shared" si="103"/>
        <v>0.26238039422643011</v>
      </c>
      <c r="HB31">
        <f t="shared" si="104"/>
        <v>1.9930692237086001</v>
      </c>
      <c r="HC31">
        <f t="shared" si="105"/>
        <v>1.0448590499034569</v>
      </c>
      <c r="HD31">
        <f t="shared" si="106"/>
        <v>4.0197220804472966E-2</v>
      </c>
      <c r="HE31">
        <f t="shared" si="107"/>
        <v>0.62866084308046999</v>
      </c>
      <c r="HF31">
        <f t="shared" si="108"/>
        <v>0.63086337616643295</v>
      </c>
      <c r="HG31">
        <f t="shared" si="109"/>
        <v>0.5989623841467</v>
      </c>
      <c r="HH31">
        <f t="shared" si="110"/>
        <v>1.6296541131792159</v>
      </c>
      <c r="HI31">
        <f t="shared" si="111"/>
        <v>0.62763138183374334</v>
      </c>
      <c r="HJ31">
        <f t="shared" si="112"/>
        <v>0.67963103319959228</v>
      </c>
      <c r="HK31">
        <f t="shared" si="113"/>
        <v>2.1766559834213437</v>
      </c>
      <c r="HL31">
        <f t="shared" si="114"/>
        <v>1.4083635189118631</v>
      </c>
      <c r="HM31">
        <f t="shared" si="115"/>
        <v>7.4834809456054918E-2</v>
      </c>
      <c r="HN31">
        <f t="shared" si="116"/>
        <v>2.6737078567441879</v>
      </c>
      <c r="HO31">
        <f t="shared" si="117"/>
        <v>0.76087969191313776</v>
      </c>
      <c r="HP31">
        <f t="shared" si="118"/>
        <v>0.22821354459381515</v>
      </c>
      <c r="HQ31">
        <f t="shared" si="119"/>
        <v>1.7659540477054043</v>
      </c>
      <c r="HR31">
        <f t="shared" si="120"/>
        <v>0.18945587958001631</v>
      </c>
      <c r="HS31">
        <f t="shared" si="121"/>
        <v>2.186127547463756</v>
      </c>
      <c r="HT31">
        <f t="shared" si="122"/>
        <v>0.90424482487315982</v>
      </c>
      <c r="HU31">
        <f t="shared" si="123"/>
        <v>0.10017721002548496</v>
      </c>
      <c r="HV31">
        <f t="shared" si="124"/>
        <v>1.5861283477734851</v>
      </c>
      <c r="HW31">
        <f t="shared" si="125"/>
        <v>0.99425294755249094</v>
      </c>
      <c r="HX31">
        <f t="shared" si="126"/>
        <v>1.3450868888804397</v>
      </c>
      <c r="HY31">
        <f t="shared" si="127"/>
        <v>1.4306718744550251E-2</v>
      </c>
      <c r="HZ31">
        <f t="shared" si="128"/>
        <v>0.20096467161074449</v>
      </c>
      <c r="IA31">
        <f t="shared" si="129"/>
        <v>0.47471112759516898</v>
      </c>
      <c r="IB31">
        <f t="shared" si="130"/>
        <v>0.6216390035470889</v>
      </c>
      <c r="IC31">
        <f t="shared" si="131"/>
        <v>0.14924833756291778</v>
      </c>
      <c r="ID31">
        <f t="shared" si="132"/>
        <v>1.9866620534161399</v>
      </c>
      <c r="IE31">
        <f t="shared" si="133"/>
        <v>1.0932736812916339</v>
      </c>
      <c r="IF31">
        <f t="shared" si="134"/>
        <v>4.0045370478196271E-2</v>
      </c>
      <c r="IG31">
        <f t="shared" si="135"/>
        <v>1.7517894434233845</v>
      </c>
      <c r="IH31">
        <f t="shared" si="136"/>
        <v>2.0764527507711894</v>
      </c>
      <c r="II31">
        <f t="shared" si="137"/>
        <v>0.3346392298754215</v>
      </c>
      <c r="IJ31">
        <f t="shared" si="138"/>
        <v>0.34350856502980798</v>
      </c>
      <c r="IK31">
        <f t="shared" si="139"/>
        <v>1.3175881506646536</v>
      </c>
      <c r="IL31">
        <f t="shared" si="140"/>
        <v>1.7669858629860051</v>
      </c>
      <c r="IM31">
        <f t="shared" si="141"/>
        <v>1.7195515864783522</v>
      </c>
      <c r="IN31">
        <f t="shared" si="142"/>
        <v>0.81768777566616635</v>
      </c>
      <c r="IO31">
        <f t="shared" si="143"/>
        <v>0.57231858517701095</v>
      </c>
      <c r="IP31">
        <f t="shared" si="144"/>
        <v>1.1457782198498481</v>
      </c>
      <c r="IQ31">
        <f t="shared" si="145"/>
        <v>0.17689220781193105</v>
      </c>
      <c r="IR31">
        <f t="shared" si="146"/>
        <v>1.2582950227605629</v>
      </c>
      <c r="IS31">
        <f t="shared" si="147"/>
        <v>0.50903466425491939</v>
      </c>
      <c r="IT31">
        <f t="shared" si="148"/>
        <v>1.1702317303511789E-2</v>
      </c>
      <c r="IU31">
        <f t="shared" si="149"/>
        <v>0.1771657974746475</v>
      </c>
      <c r="IV31">
        <f t="shared" si="150"/>
        <v>0.9965438869736637</v>
      </c>
      <c r="IW31">
        <f t="shared" si="151"/>
        <v>5.170424015005004E-2</v>
      </c>
      <c r="IX31">
        <f t="shared" si="152"/>
        <v>0.29960095209159388</v>
      </c>
      <c r="IY31">
        <f t="shared" si="153"/>
        <v>0.26169492975899411</v>
      </c>
      <c r="IZ31">
        <f t="shared" si="154"/>
        <v>1.6058393860484999</v>
      </c>
      <c r="JA31">
        <f t="shared" si="155"/>
        <v>1.1709175027353882</v>
      </c>
      <c r="JB31">
        <f t="shared" si="156"/>
        <v>0.25332507648533209</v>
      </c>
      <c r="JC31">
        <f t="shared" si="157"/>
        <v>0.21982865342676194</v>
      </c>
      <c r="JD31">
        <f t="shared" si="158"/>
        <v>0.4482097983403901</v>
      </c>
      <c r="JE31">
        <f t="shared" si="159"/>
        <v>0.4231870030829441</v>
      </c>
      <c r="JF31">
        <f t="shared" si="160"/>
        <v>1.9187589269281782</v>
      </c>
      <c r="JG31">
        <f t="shared" si="161"/>
        <v>0.45940339391036289</v>
      </c>
      <c r="JH31">
        <f t="shared" si="162"/>
        <v>0.46893632420389109</v>
      </c>
      <c r="JI31">
        <f t="shared" si="163"/>
        <v>0.47526477945555151</v>
      </c>
      <c r="JJ31">
        <f t="shared" si="164"/>
        <v>6.1729304079830127E-2</v>
      </c>
      <c r="JK31">
        <f t="shared" si="165"/>
        <v>0.45245876913011607</v>
      </c>
      <c r="JL31">
        <f t="shared" si="166"/>
        <v>0.92278269219858999</v>
      </c>
      <c r="JM31">
        <f t="shared" si="167"/>
        <v>0.89542986577678385</v>
      </c>
      <c r="JN31">
        <f t="shared" si="168"/>
        <v>0.97926512852712255</v>
      </c>
      <c r="JO31">
        <f t="shared" si="169"/>
        <v>1.3707581779498061</v>
      </c>
      <c r="JP31">
        <f t="shared" si="170"/>
        <v>1.505686030724608</v>
      </c>
      <c r="JQ31">
        <f t="shared" si="171"/>
        <v>0.2358204321795041</v>
      </c>
      <c r="JR31">
        <f t="shared" si="172"/>
        <v>0.35145019643009212</v>
      </c>
      <c r="JS31">
        <f t="shared" si="173"/>
        <v>1.4468853408786986</v>
      </c>
      <c r="JT31">
        <f t="shared" si="174"/>
        <v>0.43752595144771422</v>
      </c>
      <c r="JU31">
        <f t="shared" si="175"/>
        <v>1.3517769021969128</v>
      </c>
      <c r="JV31">
        <f t="shared" si="176"/>
        <v>0.50094675643539843</v>
      </c>
      <c r="JW31">
        <f t="shared" si="177"/>
        <v>0.46194710534555905</v>
      </c>
      <c r="JX31">
        <f t="shared" si="178"/>
        <v>0.9729572077098475</v>
      </c>
      <c r="JY31">
        <f t="shared" si="179"/>
        <v>0.29826882344001904</v>
      </c>
      <c r="JZ31">
        <f t="shared" si="180"/>
        <v>0.56419527080791987</v>
      </c>
      <c r="KA31">
        <f t="shared" si="181"/>
        <v>2.1085349643094751</v>
      </c>
      <c r="KB31">
        <f t="shared" si="182"/>
        <v>1.158468253042114</v>
      </c>
      <c r="KC31">
        <f t="shared" si="183"/>
        <v>1.6626626660130039</v>
      </c>
      <c r="KD31">
        <f t="shared" si="184"/>
        <v>0.46046317443553908</v>
      </c>
      <c r="KE31">
        <f t="shared" si="185"/>
        <v>2.0656779491610742</v>
      </c>
      <c r="KF31">
        <f t="shared" si="186"/>
        <v>0.45227043931588606</v>
      </c>
      <c r="KG31">
        <f t="shared" si="187"/>
        <v>1.4350868082585559</v>
      </c>
      <c r="KH31">
        <f t="shared" si="188"/>
        <v>0.2665593286734449</v>
      </c>
      <c r="KI31">
        <f t="shared" si="189"/>
        <v>2.4955554018802086</v>
      </c>
      <c r="KJ31">
        <f t="shared" si="190"/>
        <v>0.13086492236855296</v>
      </c>
      <c r="KK31">
        <f t="shared" si="191"/>
        <v>9.3695725745090996E-3</v>
      </c>
      <c r="KL31">
        <f t="shared" si="192"/>
        <v>0.12722567482065938</v>
      </c>
      <c r="KM31">
        <f t="shared" si="193"/>
        <v>2.9866928881164521</v>
      </c>
      <c r="KN31">
        <f t="shared" si="194"/>
        <v>0.2779771919617019</v>
      </c>
      <c r="KO31">
        <f t="shared" si="195"/>
        <v>1.3557719806844633</v>
      </c>
      <c r="KP31">
        <f t="shared" si="196"/>
        <v>0.48382015670922174</v>
      </c>
      <c r="KQ31">
        <f t="shared" si="197"/>
        <v>0.12929637315047215</v>
      </c>
      <c r="KR31">
        <f t="shared" si="198"/>
        <v>1.3248550269121497</v>
      </c>
      <c r="KS31">
        <f t="shared" si="199"/>
        <v>1.8475814123460839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-1.2767873959749758</v>
      </c>
      <c r="CY32">
        <f t="shared" si="1"/>
        <v>-1.3767890838287571</v>
      </c>
      <c r="CZ32">
        <f t="shared" si="2"/>
        <v>0.71483372193521499</v>
      </c>
      <c r="DA32">
        <f t="shared" si="3"/>
        <v>0.48191958755561087</v>
      </c>
      <c r="DB32">
        <f t="shared" si="4"/>
        <v>2.6328910788819742</v>
      </c>
      <c r="DC32">
        <f t="shared" si="5"/>
        <v>0.6999803447917412</v>
      </c>
      <c r="DD32">
        <f t="shared" si="6"/>
        <v>-1.3485029213935695</v>
      </c>
      <c r="DE32">
        <f t="shared" si="7"/>
        <v>1.2578691951734462</v>
      </c>
      <c r="DF32">
        <f t="shared" si="8"/>
        <v>0.27064718224497314</v>
      </c>
      <c r="DG32">
        <f t="shared" si="9"/>
        <v>1.055249021780905</v>
      </c>
      <c r="DH32">
        <f t="shared" si="10"/>
        <v>2.3115168202319989</v>
      </c>
      <c r="DI32">
        <f t="shared" si="11"/>
        <v>0.22127595438655001</v>
      </c>
      <c r="DJ32">
        <f t="shared" si="12"/>
        <v>0.91332613795766282</v>
      </c>
      <c r="DK32">
        <f t="shared" si="13"/>
        <v>0.26699588537420804</v>
      </c>
      <c r="DL32">
        <f t="shared" si="14"/>
        <v>1.747353110121884</v>
      </c>
      <c r="DM32">
        <f t="shared" si="15"/>
        <v>-0.11218325272430119</v>
      </c>
      <c r="DN32">
        <f t="shared" si="16"/>
        <v>-1.082812268415134</v>
      </c>
      <c r="DO32">
        <f t="shared" si="17"/>
        <v>2.2553135007520111</v>
      </c>
      <c r="DP32">
        <f t="shared" si="18"/>
        <v>-0.29849868795680301</v>
      </c>
      <c r="DQ32">
        <f t="shared" si="19"/>
        <v>-1.1572382208661884</v>
      </c>
      <c r="DR32">
        <f t="shared" si="20"/>
        <v>-0.73827699085512566</v>
      </c>
      <c r="DS32">
        <f t="shared" si="21"/>
        <v>-0.67826670548127188</v>
      </c>
      <c r="DT32">
        <f t="shared" si="22"/>
        <v>0.97591431848287913</v>
      </c>
      <c r="DU32">
        <f t="shared" si="23"/>
        <v>0.96119493136364098</v>
      </c>
      <c r="DV32">
        <f t="shared" si="24"/>
        <v>1.2248415555391268</v>
      </c>
      <c r="DW32">
        <f t="shared" si="25"/>
        <v>0.52830677455755004</v>
      </c>
      <c r="DX32">
        <f t="shared" si="26"/>
        <v>-2.4492364430599887</v>
      </c>
      <c r="DY32">
        <f t="shared" si="27"/>
        <v>0.21437669981033236</v>
      </c>
      <c r="DZ32">
        <f t="shared" si="28"/>
        <v>1.621844010102792</v>
      </c>
      <c r="EA32">
        <f t="shared" si="29"/>
        <v>-0.3994666212537219</v>
      </c>
      <c r="EB32">
        <f t="shared" si="30"/>
        <v>-1.766427131943614</v>
      </c>
      <c r="EC32">
        <f t="shared" si="31"/>
        <v>-0.11057328815256817</v>
      </c>
      <c r="ED32">
        <f t="shared" si="32"/>
        <v>0.33695670959859458</v>
      </c>
      <c r="EE32">
        <f t="shared" si="33"/>
        <v>1.3284390790083591</v>
      </c>
      <c r="EF32">
        <f t="shared" si="34"/>
        <v>-2.986198667516339</v>
      </c>
      <c r="EG32">
        <f t="shared" si="35"/>
        <v>0.75793661120698508</v>
      </c>
      <c r="EH32">
        <f t="shared" si="36"/>
        <v>-1.0193450649298141</v>
      </c>
      <c r="EI32">
        <f t="shared" si="37"/>
        <v>-2.3465332940263521</v>
      </c>
      <c r="EJ32">
        <f t="shared" si="38"/>
        <v>-0.20101290684623396</v>
      </c>
      <c r="EK32">
        <f t="shared" si="39"/>
        <v>-1.4762142065586921</v>
      </c>
      <c r="EL32">
        <f t="shared" si="40"/>
        <v>0.45854432410062318</v>
      </c>
      <c r="EM32">
        <f t="shared" si="41"/>
        <v>-0.26671279426615402</v>
      </c>
      <c r="EN32">
        <f t="shared" si="42"/>
        <v>2.0316885517932612</v>
      </c>
      <c r="EO32">
        <f t="shared" si="43"/>
        <v>-1.1101261938362441</v>
      </c>
      <c r="EP32">
        <f t="shared" si="44"/>
        <v>-0.98111769240649327</v>
      </c>
      <c r="EQ32">
        <f t="shared" si="45"/>
        <v>-1.4234614632544556</v>
      </c>
      <c r="ER32">
        <f t="shared" si="46"/>
        <v>-1.242552575532178</v>
      </c>
      <c r="ES32">
        <f t="shared" si="47"/>
        <v>0.36685328827777464</v>
      </c>
      <c r="ET32">
        <f t="shared" si="48"/>
        <v>-0.79828608397994172</v>
      </c>
      <c r="EU32">
        <f t="shared" si="49"/>
        <v>-0.70881940358094142</v>
      </c>
      <c r="EV32">
        <f t="shared" si="50"/>
        <v>-0.23749437130641732</v>
      </c>
      <c r="EW32">
        <f t="shared" si="51"/>
        <v>-5.0121800559944862E-2</v>
      </c>
      <c r="EX32">
        <f t="shared" si="52"/>
        <v>1.285002286175196</v>
      </c>
      <c r="EY32">
        <f t="shared" si="53"/>
        <v>-1.4282902548000231</v>
      </c>
      <c r="EZ32">
        <f t="shared" si="54"/>
        <v>-0.55333826259631458</v>
      </c>
      <c r="FA32">
        <f t="shared" si="55"/>
        <v>0.45967529362024462</v>
      </c>
      <c r="FB32">
        <f t="shared" si="56"/>
        <v>0.13561013693681012</v>
      </c>
      <c r="FC32">
        <f t="shared" si="57"/>
        <v>-1.4831599368109252</v>
      </c>
      <c r="FD32">
        <f t="shared" si="58"/>
        <v>0.64229563276763812</v>
      </c>
      <c r="FE32">
        <f t="shared" si="59"/>
        <v>0.46371575900617978</v>
      </c>
      <c r="FF32">
        <f t="shared" si="60"/>
        <v>-0.22880087859857179</v>
      </c>
      <c r="FG32">
        <f t="shared" si="61"/>
        <v>2.1732439397282963</v>
      </c>
      <c r="FH32">
        <f t="shared" si="62"/>
        <v>-0.28400821459375303</v>
      </c>
      <c r="FI32">
        <f t="shared" si="63"/>
        <v>-2.309137067095957</v>
      </c>
      <c r="FJ32">
        <f t="shared" si="64"/>
        <v>2.0041860580638811</v>
      </c>
      <c r="FK32">
        <f t="shared" si="65"/>
        <v>-3.2490744528494817</v>
      </c>
      <c r="FL32">
        <f t="shared" si="66"/>
        <v>2.126506108247125</v>
      </c>
      <c r="FM32">
        <f t="shared" si="67"/>
        <v>-0.20194699373446801</v>
      </c>
      <c r="FN32">
        <f t="shared" si="68"/>
        <v>0.46577753238961017</v>
      </c>
      <c r="FO32">
        <f t="shared" si="69"/>
        <v>-0.16435110904394401</v>
      </c>
      <c r="FP32">
        <f t="shared" si="70"/>
        <v>0.80955206687450998</v>
      </c>
      <c r="FQ32">
        <f t="shared" si="71"/>
        <v>0.686486233449075</v>
      </c>
      <c r="FR32">
        <f t="shared" si="72"/>
        <v>0.7595519903470439</v>
      </c>
      <c r="FS32">
        <f t="shared" si="73"/>
        <v>0.97035551180661894</v>
      </c>
      <c r="FT32">
        <f t="shared" si="74"/>
        <v>-5.8142012984490066E-2</v>
      </c>
      <c r="FU32">
        <f t="shared" si="75"/>
        <v>-1.4834089488643447</v>
      </c>
      <c r="FV32">
        <f t="shared" si="76"/>
        <v>9.8987226703897063E-2</v>
      </c>
      <c r="FW32">
        <f t="shared" si="77"/>
        <v>-0.61358991172938815</v>
      </c>
      <c r="FX32">
        <f t="shared" si="78"/>
        <v>-0.83648670098104416</v>
      </c>
      <c r="FY32">
        <f t="shared" si="79"/>
        <v>1.2355354885552718</v>
      </c>
      <c r="FZ32">
        <f t="shared" si="80"/>
        <v>4.0310815900830255</v>
      </c>
      <c r="GA32">
        <f t="shared" si="81"/>
        <v>-1.6611862229214311</v>
      </c>
      <c r="GB32">
        <f t="shared" si="82"/>
        <v>-1.8730363559353249</v>
      </c>
      <c r="GC32">
        <f t="shared" si="83"/>
        <v>1.6779228094972285</v>
      </c>
      <c r="GD32">
        <f t="shared" si="84"/>
        <v>2.1494022890175812</v>
      </c>
      <c r="GE32">
        <f t="shared" si="85"/>
        <v>-8.5287914633837614E-2</v>
      </c>
      <c r="GF32">
        <f t="shared" si="86"/>
        <v>-1.5270517171391396</v>
      </c>
      <c r="GG32">
        <f t="shared" si="87"/>
        <v>2.5734493103839511</v>
      </c>
      <c r="GH32">
        <f t="shared" si="88"/>
        <v>0.12272796615991188</v>
      </c>
      <c r="GI32">
        <f t="shared" si="89"/>
        <v>4.019418604047571</v>
      </c>
      <c r="GJ32">
        <f t="shared" si="90"/>
        <v>-2.799026014833506</v>
      </c>
      <c r="GK32">
        <f t="shared" si="91"/>
        <v>-1.054307453561304</v>
      </c>
      <c r="GL32">
        <f t="shared" si="92"/>
        <v>0.47931243641758514</v>
      </c>
      <c r="GM32">
        <f t="shared" si="93"/>
        <v>-0.40828032326769814</v>
      </c>
      <c r="GN32">
        <f t="shared" si="94"/>
        <v>-1.0880887611813979</v>
      </c>
      <c r="GO32">
        <f t="shared" si="95"/>
        <v>9.6209092756434744E-2</v>
      </c>
      <c r="GP32">
        <f t="shared" si="96"/>
        <v>-1.6453628389599197</v>
      </c>
      <c r="GQ32">
        <f t="shared" si="97"/>
        <v>0.69243193338850784</v>
      </c>
      <c r="GR32">
        <f t="shared" si="98"/>
        <v>-0.86855059936593437</v>
      </c>
      <c r="GS32">
        <f t="shared" si="99"/>
        <v>-1.2978319846629129</v>
      </c>
      <c r="GX32">
        <f t="shared" si="100"/>
        <v>1.2767873959749758</v>
      </c>
      <c r="GY32">
        <f t="shared" si="101"/>
        <v>1.3767890838287571</v>
      </c>
      <c r="GZ32">
        <f t="shared" si="102"/>
        <v>0.71483372193521499</v>
      </c>
      <c r="HA32">
        <f t="shared" si="103"/>
        <v>0.48191958755561087</v>
      </c>
      <c r="HB32">
        <f t="shared" si="104"/>
        <v>2.6328910788819742</v>
      </c>
      <c r="HC32">
        <f t="shared" si="105"/>
        <v>0.6999803447917412</v>
      </c>
      <c r="HD32">
        <f t="shared" si="106"/>
        <v>1.3485029213935695</v>
      </c>
      <c r="HE32">
        <f t="shared" si="107"/>
        <v>1.2578691951734462</v>
      </c>
      <c r="HF32">
        <f t="shared" si="108"/>
        <v>0.27064718224497314</v>
      </c>
      <c r="HG32">
        <f t="shared" si="109"/>
        <v>1.055249021780905</v>
      </c>
      <c r="HH32">
        <f t="shared" si="110"/>
        <v>2.3115168202319989</v>
      </c>
      <c r="HI32">
        <f t="shared" si="111"/>
        <v>0.22127595438655001</v>
      </c>
      <c r="HJ32">
        <f t="shared" si="112"/>
        <v>0.91332613795766282</v>
      </c>
      <c r="HK32">
        <f t="shared" si="113"/>
        <v>0.26699588537420804</v>
      </c>
      <c r="HL32">
        <f t="shared" si="114"/>
        <v>1.747353110121884</v>
      </c>
      <c r="HM32">
        <f t="shared" si="115"/>
        <v>0.11218325272430119</v>
      </c>
      <c r="HN32">
        <f t="shared" si="116"/>
        <v>1.082812268415134</v>
      </c>
      <c r="HO32">
        <f t="shared" si="117"/>
        <v>2.2553135007520111</v>
      </c>
      <c r="HP32">
        <f t="shared" si="118"/>
        <v>0.29849868795680301</v>
      </c>
      <c r="HQ32">
        <f t="shared" si="119"/>
        <v>1.1572382208661884</v>
      </c>
      <c r="HR32">
        <f t="shared" si="120"/>
        <v>0.73827699085512566</v>
      </c>
      <c r="HS32">
        <f t="shared" si="121"/>
        <v>0.67826670548127188</v>
      </c>
      <c r="HT32">
        <f t="shared" si="122"/>
        <v>0.97591431848287913</v>
      </c>
      <c r="HU32">
        <f t="shared" si="123"/>
        <v>0.96119493136364098</v>
      </c>
      <c r="HV32">
        <f t="shared" si="124"/>
        <v>1.2248415555391268</v>
      </c>
      <c r="HW32">
        <f t="shared" si="125"/>
        <v>0.52830677455755004</v>
      </c>
      <c r="HX32">
        <f t="shared" si="126"/>
        <v>2.4492364430599887</v>
      </c>
      <c r="HY32">
        <f t="shared" si="127"/>
        <v>0.21437669981033236</v>
      </c>
      <c r="HZ32">
        <f t="shared" si="128"/>
        <v>1.621844010102792</v>
      </c>
      <c r="IA32">
        <f t="shared" si="129"/>
        <v>0.3994666212537219</v>
      </c>
      <c r="IB32">
        <f t="shared" si="130"/>
        <v>1.766427131943614</v>
      </c>
      <c r="IC32">
        <f t="shared" si="131"/>
        <v>0.11057328815256817</v>
      </c>
      <c r="ID32">
        <f t="shared" si="132"/>
        <v>0.33695670959859458</v>
      </c>
      <c r="IE32">
        <f t="shared" si="133"/>
        <v>1.3284390790083591</v>
      </c>
      <c r="IF32">
        <f t="shared" si="134"/>
        <v>2.986198667516339</v>
      </c>
      <c r="IG32">
        <f t="shared" si="135"/>
        <v>0.75793661120698508</v>
      </c>
      <c r="IH32">
        <f t="shared" si="136"/>
        <v>1.0193450649298141</v>
      </c>
      <c r="II32">
        <f t="shared" si="137"/>
        <v>2.3465332940263521</v>
      </c>
      <c r="IJ32">
        <f t="shared" si="138"/>
        <v>0.20101290684623396</v>
      </c>
      <c r="IK32">
        <f t="shared" si="139"/>
        <v>1.4762142065586921</v>
      </c>
      <c r="IL32">
        <f t="shared" si="140"/>
        <v>0.45854432410062318</v>
      </c>
      <c r="IM32">
        <f t="shared" si="141"/>
        <v>0.26671279426615402</v>
      </c>
      <c r="IN32">
        <f t="shared" si="142"/>
        <v>2.0316885517932612</v>
      </c>
      <c r="IO32">
        <f t="shared" si="143"/>
        <v>1.1101261938362441</v>
      </c>
      <c r="IP32">
        <f t="shared" si="144"/>
        <v>0.98111769240649327</v>
      </c>
      <c r="IQ32">
        <f t="shared" si="145"/>
        <v>1.4234614632544556</v>
      </c>
      <c r="IR32">
        <f t="shared" si="146"/>
        <v>1.242552575532178</v>
      </c>
      <c r="IS32">
        <f t="shared" si="147"/>
        <v>0.36685328827777464</v>
      </c>
      <c r="IT32">
        <f t="shared" si="148"/>
        <v>0.79828608397994172</v>
      </c>
      <c r="IU32">
        <f t="shared" si="149"/>
        <v>0.70881940358094142</v>
      </c>
      <c r="IV32">
        <f t="shared" si="150"/>
        <v>0.23749437130641732</v>
      </c>
      <c r="IW32">
        <f t="shared" si="151"/>
        <v>5.0121800559944862E-2</v>
      </c>
      <c r="IX32">
        <f t="shared" si="152"/>
        <v>1.285002286175196</v>
      </c>
      <c r="IY32">
        <f t="shared" si="153"/>
        <v>1.4282902548000231</v>
      </c>
      <c r="IZ32">
        <f t="shared" si="154"/>
        <v>0.55333826259631458</v>
      </c>
      <c r="JA32">
        <f t="shared" si="155"/>
        <v>0.45967529362024462</v>
      </c>
      <c r="JB32">
        <f t="shared" si="156"/>
        <v>0.13561013693681012</v>
      </c>
      <c r="JC32">
        <f t="shared" si="157"/>
        <v>1.4831599368109252</v>
      </c>
      <c r="JD32">
        <f t="shared" si="158"/>
        <v>0.64229563276763812</v>
      </c>
      <c r="JE32">
        <f t="shared" si="159"/>
        <v>0.46371575900617978</v>
      </c>
      <c r="JF32">
        <f t="shared" si="160"/>
        <v>0.22880087859857179</v>
      </c>
      <c r="JG32">
        <f t="shared" si="161"/>
        <v>2.1732439397282963</v>
      </c>
      <c r="JH32">
        <f t="shared" si="162"/>
        <v>0.28400821459375303</v>
      </c>
      <c r="JI32">
        <f t="shared" si="163"/>
        <v>2.309137067095957</v>
      </c>
      <c r="JJ32">
        <f t="shared" si="164"/>
        <v>2.0041860580638811</v>
      </c>
      <c r="JK32">
        <f t="shared" si="165"/>
        <v>3.2490744528494817</v>
      </c>
      <c r="JL32">
        <f t="shared" si="166"/>
        <v>2.126506108247125</v>
      </c>
      <c r="JM32">
        <f t="shared" si="167"/>
        <v>0.20194699373446801</v>
      </c>
      <c r="JN32">
        <f t="shared" si="168"/>
        <v>0.46577753238961017</v>
      </c>
      <c r="JO32">
        <f t="shared" si="169"/>
        <v>0.16435110904394401</v>
      </c>
      <c r="JP32">
        <f t="shared" si="170"/>
        <v>0.80955206687450998</v>
      </c>
      <c r="JQ32">
        <f t="shared" si="171"/>
        <v>0.686486233449075</v>
      </c>
      <c r="JR32">
        <f t="shared" si="172"/>
        <v>0.7595519903470439</v>
      </c>
      <c r="JS32">
        <f t="shared" si="173"/>
        <v>0.97035551180661894</v>
      </c>
      <c r="JT32">
        <f t="shared" si="174"/>
        <v>5.8142012984490066E-2</v>
      </c>
      <c r="JU32">
        <f t="shared" si="175"/>
        <v>1.4834089488643447</v>
      </c>
      <c r="JV32">
        <f t="shared" si="176"/>
        <v>9.8987226703897063E-2</v>
      </c>
      <c r="JW32">
        <f t="shared" si="177"/>
        <v>0.61358991172938815</v>
      </c>
      <c r="JX32">
        <f t="shared" si="178"/>
        <v>0.83648670098104416</v>
      </c>
      <c r="JY32">
        <f t="shared" si="179"/>
        <v>1.2355354885552718</v>
      </c>
      <c r="JZ32">
        <f t="shared" si="180"/>
        <v>4.0310815900830255</v>
      </c>
      <c r="KA32">
        <f t="shared" si="181"/>
        <v>1.6611862229214311</v>
      </c>
      <c r="KB32">
        <f t="shared" si="182"/>
        <v>1.8730363559353249</v>
      </c>
      <c r="KC32">
        <f t="shared" si="183"/>
        <v>1.6779228094972285</v>
      </c>
      <c r="KD32">
        <f t="shared" si="184"/>
        <v>2.1494022890175812</v>
      </c>
      <c r="KE32">
        <f t="shared" si="185"/>
        <v>8.5287914633837614E-2</v>
      </c>
      <c r="KF32">
        <f t="shared" si="186"/>
        <v>1.5270517171391396</v>
      </c>
      <c r="KG32">
        <f t="shared" si="187"/>
        <v>2.5734493103839511</v>
      </c>
      <c r="KH32">
        <f t="shared" si="188"/>
        <v>0.12272796615991188</v>
      </c>
      <c r="KI32">
        <f t="shared" si="189"/>
        <v>4.019418604047571</v>
      </c>
      <c r="KJ32">
        <f t="shared" si="190"/>
        <v>2.799026014833506</v>
      </c>
      <c r="KK32">
        <f t="shared" si="191"/>
        <v>1.054307453561304</v>
      </c>
      <c r="KL32">
        <f t="shared" si="192"/>
        <v>0.47931243641758514</v>
      </c>
      <c r="KM32">
        <f t="shared" si="193"/>
        <v>0.40828032326769814</v>
      </c>
      <c r="KN32">
        <f t="shared" si="194"/>
        <v>1.0880887611813979</v>
      </c>
      <c r="KO32">
        <f t="shared" si="195"/>
        <v>9.6209092756434744E-2</v>
      </c>
      <c r="KP32">
        <f t="shared" si="196"/>
        <v>1.6453628389599197</v>
      </c>
      <c r="KQ32">
        <f t="shared" si="197"/>
        <v>0.69243193338850784</v>
      </c>
      <c r="KR32">
        <f t="shared" si="198"/>
        <v>0.86855059936593437</v>
      </c>
      <c r="KS32">
        <f t="shared" si="199"/>
        <v>1.2978319846629129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-0.85122272558216827</v>
      </c>
      <c r="CY33">
        <f t="shared" si="1"/>
        <v>-0.74808359653283862</v>
      </c>
      <c r="CZ33">
        <f t="shared" si="2"/>
        <v>0.36991638845273789</v>
      </c>
      <c r="DA33">
        <f t="shared" si="3"/>
        <v>-1.88138643666968</v>
      </c>
      <c r="DB33">
        <f t="shared" si="4"/>
        <v>-1.0476099534082965</v>
      </c>
      <c r="DC33">
        <f t="shared" si="5"/>
        <v>1.3552886322041651</v>
      </c>
      <c r="DD33">
        <f t="shared" si="6"/>
        <v>-0.18755845469066629</v>
      </c>
      <c r="DE33">
        <f t="shared" si="7"/>
        <v>-0.63402377818862199</v>
      </c>
      <c r="DF33">
        <f t="shared" si="8"/>
        <v>5.4408225809093325E-2</v>
      </c>
      <c r="DG33">
        <f t="shared" si="9"/>
        <v>8.2158742870307222E-2</v>
      </c>
      <c r="DH33">
        <f t="shared" si="10"/>
        <v>1.0483604184894251</v>
      </c>
      <c r="DI33">
        <f t="shared" si="11"/>
        <v>-0.33521227401264631</v>
      </c>
      <c r="DJ33">
        <f t="shared" si="12"/>
        <v>1.1286452511258891</v>
      </c>
      <c r="DK33">
        <f t="shared" si="13"/>
        <v>-1.014910276971136</v>
      </c>
      <c r="DL33">
        <f t="shared" si="14"/>
        <v>-0.69557862594429809</v>
      </c>
      <c r="DM33">
        <f t="shared" si="15"/>
        <v>-1.1348762317276098</v>
      </c>
      <c r="DN33">
        <f t="shared" si="16"/>
        <v>-0.36380088016215995</v>
      </c>
      <c r="DO33">
        <f t="shared" si="17"/>
        <v>-0.45086981586078601</v>
      </c>
      <c r="DP33">
        <f t="shared" si="18"/>
        <v>-0.98386389232314919</v>
      </c>
      <c r="DQ33">
        <f t="shared" si="19"/>
        <v>0.22513522043241202</v>
      </c>
      <c r="DR33">
        <f t="shared" si="20"/>
        <v>0.66485113354690584</v>
      </c>
      <c r="DS33">
        <f t="shared" si="21"/>
        <v>0.97640641530461991</v>
      </c>
      <c r="DT33">
        <f t="shared" si="22"/>
        <v>-2.5565016404386016</v>
      </c>
      <c r="DU33">
        <f t="shared" si="23"/>
        <v>-1.192818098564802</v>
      </c>
      <c r="DV33">
        <f t="shared" si="24"/>
        <v>-0.97331369608714602</v>
      </c>
      <c r="DW33">
        <f t="shared" si="25"/>
        <v>-0.63549067845244911</v>
      </c>
      <c r="DX33">
        <f t="shared" si="26"/>
        <v>2.0458653082820737</v>
      </c>
      <c r="DY33">
        <f t="shared" si="27"/>
        <v>-0.14790175624806678</v>
      </c>
      <c r="DZ33">
        <f t="shared" si="28"/>
        <v>3.4737539943439977E-2</v>
      </c>
      <c r="EA33">
        <f t="shared" si="29"/>
        <v>-0.81047006766388585</v>
      </c>
      <c r="EB33">
        <f t="shared" si="30"/>
        <v>1.4429676676443801</v>
      </c>
      <c r="EC33">
        <f t="shared" si="31"/>
        <v>-0.11074967209513999</v>
      </c>
      <c r="ED33">
        <f t="shared" si="32"/>
        <v>0.3439217370283485</v>
      </c>
      <c r="EE33">
        <f t="shared" si="33"/>
        <v>-2.9679480743697817</v>
      </c>
      <c r="EF33">
        <f t="shared" si="34"/>
        <v>4.5232387734383819</v>
      </c>
      <c r="EG33">
        <f t="shared" si="35"/>
        <v>-0.29681558379483552</v>
      </c>
      <c r="EH33">
        <f t="shared" si="36"/>
        <v>1.3517665733787603</v>
      </c>
      <c r="EI33">
        <f t="shared" si="37"/>
        <v>3.107557006833936</v>
      </c>
      <c r="EJ33">
        <f t="shared" si="38"/>
        <v>1.2272368814806511</v>
      </c>
      <c r="EK33">
        <f t="shared" si="39"/>
        <v>2.740598341486856</v>
      </c>
      <c r="EL33">
        <f t="shared" si="40"/>
        <v>-1.9219804456962799</v>
      </c>
      <c r="EM33">
        <f t="shared" si="41"/>
        <v>0.32011365504476208</v>
      </c>
      <c r="EN33">
        <f t="shared" si="42"/>
        <v>1.1356742085880183</v>
      </c>
      <c r="EO33">
        <f t="shared" si="43"/>
        <v>1.142474812631102</v>
      </c>
      <c r="EP33">
        <f t="shared" si="44"/>
        <v>0.68914488698254606</v>
      </c>
      <c r="EQ33">
        <f t="shared" si="45"/>
        <v>1.3035564395163068</v>
      </c>
      <c r="ER33">
        <f t="shared" si="46"/>
        <v>0.26895504748000376</v>
      </c>
      <c r="ES33">
        <f t="shared" si="47"/>
        <v>1.2176363938158641</v>
      </c>
      <c r="ET33">
        <f t="shared" si="48"/>
        <v>1.6518977123296599</v>
      </c>
      <c r="EU33">
        <f t="shared" si="49"/>
        <v>0.19340159239535326</v>
      </c>
      <c r="EV33">
        <f t="shared" si="50"/>
        <v>0.90335599781199305</v>
      </c>
      <c r="EW33">
        <f t="shared" si="51"/>
        <v>6.0856773432513167E-2</v>
      </c>
      <c r="EX33">
        <f t="shared" si="52"/>
        <v>-3.02266468029126</v>
      </c>
      <c r="EY33">
        <f t="shared" si="53"/>
        <v>0.10303759436147697</v>
      </c>
      <c r="EZ33">
        <f t="shared" si="54"/>
        <v>-0.53748481539055604</v>
      </c>
      <c r="FA33">
        <f t="shared" si="55"/>
        <v>-1.1515647917412262</v>
      </c>
      <c r="FB33">
        <f t="shared" si="56"/>
        <v>-0.92383348275086963</v>
      </c>
      <c r="FC33">
        <f t="shared" si="57"/>
        <v>0.30887333797511107</v>
      </c>
      <c r="FD33">
        <f t="shared" si="58"/>
        <v>-1.0821682389008256</v>
      </c>
      <c r="FE33">
        <f t="shared" si="59"/>
        <v>0.75251113188109686</v>
      </c>
      <c r="FF33">
        <f t="shared" si="60"/>
        <v>-1.4493400821878781</v>
      </c>
      <c r="FG33">
        <f t="shared" si="61"/>
        <v>-0.18128833211262307</v>
      </c>
      <c r="FH33">
        <f t="shared" si="62"/>
        <v>-2.375489567815531</v>
      </c>
      <c r="FI33">
        <f t="shared" si="63"/>
        <v>2.782467434412768</v>
      </c>
      <c r="FJ33">
        <f t="shared" si="64"/>
        <v>-1.9465282060707869</v>
      </c>
      <c r="FK33">
        <f t="shared" si="65"/>
        <v>2.1142587762463729</v>
      </c>
      <c r="FL33">
        <f t="shared" si="66"/>
        <v>0.90996616261644292</v>
      </c>
      <c r="FM33">
        <f t="shared" si="67"/>
        <v>-1.7240586813929033</v>
      </c>
      <c r="FN33">
        <f t="shared" si="68"/>
        <v>0.60305721103517762</v>
      </c>
      <c r="FO33">
        <f t="shared" si="69"/>
        <v>-1.0909869981595279</v>
      </c>
      <c r="FP33">
        <f t="shared" si="70"/>
        <v>-1.3454504619880361</v>
      </c>
      <c r="FQ33">
        <f t="shared" si="71"/>
        <v>0.81294701745699682</v>
      </c>
      <c r="FR33">
        <f t="shared" si="72"/>
        <v>-2.1729648132705908</v>
      </c>
      <c r="FS33">
        <f t="shared" si="73"/>
        <v>1.3150104021011089</v>
      </c>
      <c r="FT33">
        <f t="shared" si="74"/>
        <v>-1.1865375446793589</v>
      </c>
      <c r="FU33">
        <f t="shared" si="75"/>
        <v>2.0015182530023692</v>
      </c>
      <c r="FV33">
        <f t="shared" si="76"/>
        <v>-2.4344243642245869E-2</v>
      </c>
      <c r="FW33">
        <f t="shared" si="77"/>
        <v>0.44946028557524698</v>
      </c>
      <c r="FX33">
        <f t="shared" si="78"/>
        <v>-0.96390862976205094</v>
      </c>
      <c r="FY33">
        <f t="shared" si="79"/>
        <v>-2.6482671253817363</v>
      </c>
      <c r="FZ33">
        <f t="shared" si="80"/>
        <v>-1.7568072783249049</v>
      </c>
      <c r="GA33">
        <f t="shared" si="81"/>
        <v>0.70688611452136696</v>
      </c>
      <c r="GB33">
        <f t="shared" si="82"/>
        <v>4.600092215815732E-2</v>
      </c>
      <c r="GC33">
        <f t="shared" si="83"/>
        <v>0.94903617611285607</v>
      </c>
      <c r="GD33">
        <f t="shared" si="84"/>
        <v>-0.70367063332295787</v>
      </c>
      <c r="GE33">
        <f t="shared" si="85"/>
        <v>-0.90487707364165737</v>
      </c>
      <c r="GF33">
        <f t="shared" si="86"/>
        <v>0.17370044655921313</v>
      </c>
      <c r="GG33">
        <f t="shared" si="87"/>
        <v>-1.2748874365966183</v>
      </c>
      <c r="GH33">
        <f t="shared" si="88"/>
        <v>-0.50420213969612204</v>
      </c>
      <c r="GI33">
        <f t="shared" si="89"/>
        <v>-2.9723158346639185</v>
      </c>
      <c r="GJ33">
        <f t="shared" si="90"/>
        <v>1.8706993581585931</v>
      </c>
      <c r="GK33">
        <f t="shared" si="91"/>
        <v>0.79706838194497309</v>
      </c>
      <c r="GL33">
        <f t="shared" si="92"/>
        <v>1.976222678125642</v>
      </c>
      <c r="GM33">
        <f t="shared" si="93"/>
        <v>-0.16401099683708575</v>
      </c>
      <c r="GN33">
        <f t="shared" si="94"/>
        <v>1.137933923751536</v>
      </c>
      <c r="GO33">
        <f t="shared" si="95"/>
        <v>5.3682368578080064E-2</v>
      </c>
      <c r="GP33">
        <f t="shared" si="96"/>
        <v>0.85525507025446867</v>
      </c>
      <c r="GQ33">
        <f t="shared" si="97"/>
        <v>-2.1805970620905759</v>
      </c>
      <c r="GR33">
        <f t="shared" si="98"/>
        <v>0.72237995678848743</v>
      </c>
      <c r="GS33">
        <f t="shared" si="99"/>
        <v>0.32437117186737896</v>
      </c>
      <c r="GX33">
        <f t="shared" si="100"/>
        <v>0.85122272558216827</v>
      </c>
      <c r="GY33">
        <f t="shared" si="101"/>
        <v>0.74808359653283862</v>
      </c>
      <c r="GZ33">
        <f t="shared" si="102"/>
        <v>0.36991638845273789</v>
      </c>
      <c r="HA33">
        <f t="shared" si="103"/>
        <v>1.88138643666968</v>
      </c>
      <c r="HB33">
        <f t="shared" si="104"/>
        <v>1.0476099534082965</v>
      </c>
      <c r="HC33">
        <f t="shared" si="105"/>
        <v>1.3552886322041651</v>
      </c>
      <c r="HD33">
        <f t="shared" si="106"/>
        <v>0.18755845469066629</v>
      </c>
      <c r="HE33">
        <f t="shared" si="107"/>
        <v>0.63402377818862199</v>
      </c>
      <c r="HF33">
        <f t="shared" si="108"/>
        <v>5.4408225809093325E-2</v>
      </c>
      <c r="HG33">
        <f t="shared" si="109"/>
        <v>8.2158742870307222E-2</v>
      </c>
      <c r="HH33">
        <f t="shared" si="110"/>
        <v>1.0483604184894251</v>
      </c>
      <c r="HI33">
        <f t="shared" si="111"/>
        <v>0.33521227401264631</v>
      </c>
      <c r="HJ33">
        <f t="shared" si="112"/>
        <v>1.1286452511258891</v>
      </c>
      <c r="HK33">
        <f t="shared" si="113"/>
        <v>1.014910276971136</v>
      </c>
      <c r="HL33">
        <f t="shared" si="114"/>
        <v>0.69557862594429809</v>
      </c>
      <c r="HM33">
        <f t="shared" si="115"/>
        <v>1.1348762317276098</v>
      </c>
      <c r="HN33">
        <f t="shared" si="116"/>
        <v>0.36380088016215995</v>
      </c>
      <c r="HO33">
        <f t="shared" si="117"/>
        <v>0.45086981586078601</v>
      </c>
      <c r="HP33">
        <f t="shared" si="118"/>
        <v>0.98386389232314919</v>
      </c>
      <c r="HQ33">
        <f t="shared" si="119"/>
        <v>0.22513522043241202</v>
      </c>
      <c r="HR33">
        <f t="shared" si="120"/>
        <v>0.66485113354690584</v>
      </c>
      <c r="HS33">
        <f t="shared" si="121"/>
        <v>0.97640641530461991</v>
      </c>
      <c r="HT33">
        <f t="shared" si="122"/>
        <v>2.5565016404386016</v>
      </c>
      <c r="HU33">
        <f t="shared" si="123"/>
        <v>1.192818098564802</v>
      </c>
      <c r="HV33">
        <f t="shared" si="124"/>
        <v>0.97331369608714602</v>
      </c>
      <c r="HW33">
        <f t="shared" si="125"/>
        <v>0.63549067845244911</v>
      </c>
      <c r="HX33">
        <f t="shared" si="126"/>
        <v>2.0458653082820737</v>
      </c>
      <c r="HY33">
        <f t="shared" si="127"/>
        <v>0.14790175624806678</v>
      </c>
      <c r="HZ33">
        <f t="shared" si="128"/>
        <v>3.4737539943439977E-2</v>
      </c>
      <c r="IA33">
        <f t="shared" si="129"/>
        <v>0.81047006766388585</v>
      </c>
      <c r="IB33">
        <f t="shared" si="130"/>
        <v>1.4429676676443801</v>
      </c>
      <c r="IC33">
        <f t="shared" si="131"/>
        <v>0.11074967209513999</v>
      </c>
      <c r="ID33">
        <f t="shared" si="132"/>
        <v>0.3439217370283485</v>
      </c>
      <c r="IE33">
        <f t="shared" si="133"/>
        <v>2.9679480743697817</v>
      </c>
      <c r="IF33">
        <f t="shared" si="134"/>
        <v>4.5232387734383819</v>
      </c>
      <c r="IG33">
        <f t="shared" si="135"/>
        <v>0.29681558379483552</v>
      </c>
      <c r="IH33">
        <f t="shared" si="136"/>
        <v>1.3517665733787603</v>
      </c>
      <c r="II33">
        <f t="shared" si="137"/>
        <v>3.107557006833936</v>
      </c>
      <c r="IJ33">
        <f t="shared" si="138"/>
        <v>1.2272368814806511</v>
      </c>
      <c r="IK33">
        <f t="shared" si="139"/>
        <v>2.740598341486856</v>
      </c>
      <c r="IL33">
        <f t="shared" si="140"/>
        <v>1.9219804456962799</v>
      </c>
      <c r="IM33">
        <f t="shared" si="141"/>
        <v>0.32011365504476208</v>
      </c>
      <c r="IN33">
        <f t="shared" si="142"/>
        <v>1.1356742085880183</v>
      </c>
      <c r="IO33">
        <f t="shared" si="143"/>
        <v>1.142474812631102</v>
      </c>
      <c r="IP33">
        <f t="shared" si="144"/>
        <v>0.68914488698254606</v>
      </c>
      <c r="IQ33">
        <f t="shared" si="145"/>
        <v>1.3035564395163068</v>
      </c>
      <c r="IR33">
        <f t="shared" si="146"/>
        <v>0.26895504748000376</v>
      </c>
      <c r="IS33">
        <f t="shared" si="147"/>
        <v>1.2176363938158641</v>
      </c>
      <c r="IT33">
        <f t="shared" si="148"/>
        <v>1.6518977123296599</v>
      </c>
      <c r="IU33">
        <f t="shared" si="149"/>
        <v>0.19340159239535326</v>
      </c>
      <c r="IV33">
        <f t="shared" si="150"/>
        <v>0.90335599781199305</v>
      </c>
      <c r="IW33">
        <f t="shared" si="151"/>
        <v>6.0856773432513167E-2</v>
      </c>
      <c r="IX33">
        <f t="shared" si="152"/>
        <v>3.02266468029126</v>
      </c>
      <c r="IY33">
        <f t="shared" si="153"/>
        <v>0.10303759436147697</v>
      </c>
      <c r="IZ33">
        <f t="shared" si="154"/>
        <v>0.53748481539055604</v>
      </c>
      <c r="JA33">
        <f t="shared" si="155"/>
        <v>1.1515647917412262</v>
      </c>
      <c r="JB33">
        <f t="shared" si="156"/>
        <v>0.92383348275086963</v>
      </c>
      <c r="JC33">
        <f t="shared" si="157"/>
        <v>0.30887333797511107</v>
      </c>
      <c r="JD33">
        <f t="shared" si="158"/>
        <v>1.0821682389008256</v>
      </c>
      <c r="JE33">
        <f t="shared" si="159"/>
        <v>0.75251113188109686</v>
      </c>
      <c r="JF33">
        <f t="shared" si="160"/>
        <v>1.4493400821878781</v>
      </c>
      <c r="JG33">
        <f t="shared" si="161"/>
        <v>0.18128833211262307</v>
      </c>
      <c r="JH33">
        <f t="shared" si="162"/>
        <v>2.375489567815531</v>
      </c>
      <c r="JI33">
        <f t="shared" si="163"/>
        <v>2.782467434412768</v>
      </c>
      <c r="JJ33">
        <f t="shared" si="164"/>
        <v>1.9465282060707869</v>
      </c>
      <c r="JK33">
        <f t="shared" si="165"/>
        <v>2.1142587762463729</v>
      </c>
      <c r="JL33">
        <f t="shared" si="166"/>
        <v>0.90996616261644292</v>
      </c>
      <c r="JM33">
        <f t="shared" si="167"/>
        <v>1.7240586813929033</v>
      </c>
      <c r="JN33">
        <f t="shared" si="168"/>
        <v>0.60305721103517762</v>
      </c>
      <c r="JO33">
        <f t="shared" si="169"/>
        <v>1.0909869981595279</v>
      </c>
      <c r="JP33">
        <f t="shared" si="170"/>
        <v>1.3454504619880361</v>
      </c>
      <c r="JQ33">
        <f t="shared" si="171"/>
        <v>0.81294701745699682</v>
      </c>
      <c r="JR33">
        <f t="shared" si="172"/>
        <v>2.1729648132705908</v>
      </c>
      <c r="JS33">
        <f t="shared" si="173"/>
        <v>1.3150104021011089</v>
      </c>
      <c r="JT33">
        <f t="shared" si="174"/>
        <v>1.1865375446793589</v>
      </c>
      <c r="JU33">
        <f t="shared" si="175"/>
        <v>2.0015182530023692</v>
      </c>
      <c r="JV33">
        <f t="shared" si="176"/>
        <v>2.4344243642245869E-2</v>
      </c>
      <c r="JW33">
        <f t="shared" si="177"/>
        <v>0.44946028557524698</v>
      </c>
      <c r="JX33">
        <f t="shared" si="178"/>
        <v>0.96390862976205094</v>
      </c>
      <c r="JY33">
        <f t="shared" si="179"/>
        <v>2.6482671253817363</v>
      </c>
      <c r="JZ33">
        <f t="shared" si="180"/>
        <v>1.7568072783249049</v>
      </c>
      <c r="KA33">
        <f t="shared" si="181"/>
        <v>0.70688611452136696</v>
      </c>
      <c r="KB33">
        <f t="shared" si="182"/>
        <v>4.600092215815732E-2</v>
      </c>
      <c r="KC33">
        <f t="shared" si="183"/>
        <v>0.94903617611285607</v>
      </c>
      <c r="KD33">
        <f t="shared" si="184"/>
        <v>0.70367063332295787</v>
      </c>
      <c r="KE33">
        <f t="shared" si="185"/>
        <v>0.90487707364165737</v>
      </c>
      <c r="KF33">
        <f t="shared" si="186"/>
        <v>0.17370044655921313</v>
      </c>
      <c r="KG33">
        <f t="shared" si="187"/>
        <v>1.2748874365966183</v>
      </c>
      <c r="KH33">
        <f t="shared" si="188"/>
        <v>0.50420213969612204</v>
      </c>
      <c r="KI33">
        <f t="shared" si="189"/>
        <v>2.9723158346639185</v>
      </c>
      <c r="KJ33">
        <f t="shared" si="190"/>
        <v>1.8706993581585931</v>
      </c>
      <c r="KK33">
        <f t="shared" si="191"/>
        <v>0.79706838194497309</v>
      </c>
      <c r="KL33">
        <f t="shared" si="192"/>
        <v>1.976222678125642</v>
      </c>
      <c r="KM33">
        <f t="shared" si="193"/>
        <v>0.16401099683708575</v>
      </c>
      <c r="KN33">
        <f t="shared" si="194"/>
        <v>1.137933923751536</v>
      </c>
      <c r="KO33">
        <f t="shared" si="195"/>
        <v>5.3682368578080064E-2</v>
      </c>
      <c r="KP33">
        <f t="shared" si="196"/>
        <v>0.85525507025446867</v>
      </c>
      <c r="KQ33">
        <f t="shared" si="197"/>
        <v>2.1805970620905759</v>
      </c>
      <c r="KR33">
        <f t="shared" si="198"/>
        <v>0.72237995678848743</v>
      </c>
      <c r="KS33">
        <f t="shared" si="199"/>
        <v>0.32437117186737896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2.0075031066016189</v>
      </c>
      <c r="CY34">
        <f t="shared" ref="CY34:CY65" si="201">B34-B90</f>
        <v>0.86070778203045906</v>
      </c>
      <c r="CZ34">
        <f t="shared" ref="CZ34:CZ65" si="202">C34-C90</f>
        <v>-1.0403598436779888</v>
      </c>
      <c r="DA34">
        <f t="shared" ref="DA34:DA65" si="203">D34-D90</f>
        <v>3.6229987918610203</v>
      </c>
      <c r="DB34">
        <f t="shared" ref="DB34:DB65" si="204">E34-E90</f>
        <v>-1.0091905328788711</v>
      </c>
      <c r="DC34">
        <f t="shared" ref="DC34:DC65" si="205">F34-F90</f>
        <v>0.68213557389183799</v>
      </c>
      <c r="DD34">
        <f t="shared" ref="DD34:DD65" si="206">G34-G90</f>
        <v>1.6157473871040529</v>
      </c>
      <c r="DE34">
        <f t="shared" ref="DE34:DE65" si="207">H34-H90</f>
        <v>7.7199611907538213E-2</v>
      </c>
      <c r="DF34">
        <f t="shared" ref="DF34:DF65" si="208">I34-I90</f>
        <v>-0.16955208708074754</v>
      </c>
      <c r="DG34">
        <f t="shared" ref="DG34:DG65" si="209">J34-J90</f>
        <v>-1.2129748019070228</v>
      </c>
      <c r="DH34">
        <f t="shared" ref="DH34:DH65" si="210">K34-K90</f>
        <v>0.11269783332619321</v>
      </c>
      <c r="DI34">
        <f t="shared" ref="DI34:DI65" si="211">L34-L90</f>
        <v>0.3560768856121016</v>
      </c>
      <c r="DJ34">
        <f t="shared" ref="DJ34:DJ65" si="212">M34-M90</f>
        <v>1.062058578060008</v>
      </c>
      <c r="DK34">
        <f t="shared" ref="DK34:DK65" si="213">N34-N90</f>
        <v>-1.0433789829760185</v>
      </c>
      <c r="DL34">
        <f t="shared" ref="DL34:DL65" si="214">O34-O90</f>
        <v>0.24933510874416703</v>
      </c>
      <c r="DM34">
        <f t="shared" ref="DM34:DM65" si="215">P34-P90</f>
        <v>0.65107436010230391</v>
      </c>
      <c r="DN34">
        <f t="shared" ref="DN34:DN65" si="216">Q34-Q90</f>
        <v>-0.26647911404682351</v>
      </c>
      <c r="DO34">
        <f t="shared" ref="DO34:DO65" si="217">R34-R90</f>
        <v>-0.72621639459802045</v>
      </c>
      <c r="DP34">
        <f t="shared" ref="DP34:DP65" si="218">S34-S90</f>
        <v>1.4631016931320269</v>
      </c>
      <c r="DQ34">
        <f t="shared" ref="DQ34:DQ65" si="219">T34-T90</f>
        <v>0.82637159901267188</v>
      </c>
      <c r="DR34">
        <f t="shared" ref="DR34:DR65" si="220">U34-U90</f>
        <v>0.23619146868244667</v>
      </c>
      <c r="DS34">
        <f t="shared" ref="DS34:DS65" si="221">V34-V90</f>
        <v>-1.011234960814297</v>
      </c>
      <c r="DT34">
        <f t="shared" ref="DT34:DT65" si="222">W34-W90</f>
        <v>0.54168029441467502</v>
      </c>
      <c r="DU34">
        <f t="shared" ref="DU34:DU65" si="223">X34-X90</f>
        <v>0.22693086607848778</v>
      </c>
      <c r="DV34">
        <f t="shared" ref="DV34:DV65" si="224">Y34-Y90</f>
        <v>0.23088813784231688</v>
      </c>
      <c r="DW34">
        <f t="shared" ref="DW34:DW65" si="225">Z34-Z90</f>
        <v>0.96878584719719996</v>
      </c>
      <c r="DX34">
        <f t="shared" ref="DX34:DX65" si="226">AA34-AA90</f>
        <v>-0.115709385804313</v>
      </c>
      <c r="DY34">
        <f t="shared" ref="DY34:DY65" si="227">AB34-AB90</f>
        <v>-1.3855189958675243</v>
      </c>
      <c r="DZ34">
        <f t="shared" ref="DZ34:DZ65" si="228">AC34-AC90</f>
        <v>-1.3297676857713578</v>
      </c>
      <c r="EA34">
        <f t="shared" ref="EA34:EA65" si="229">AD34-AD90</f>
        <v>4.0664215690271455E-3</v>
      </c>
      <c r="EB34">
        <f t="shared" ref="EB34:EB65" si="230">AE34-AE90</f>
        <v>0.15460206313576019</v>
      </c>
      <c r="EC34">
        <f t="shared" ref="EC34:EC65" si="231">AF34-AF90</f>
        <v>6.1802848088884921E-3</v>
      </c>
      <c r="ED34">
        <f t="shared" ref="ED34:ED65" si="232">AG34-AG90</f>
        <v>0.46550167072163806</v>
      </c>
      <c r="EE34">
        <f t="shared" ref="EE34:EE65" si="233">AH34-AH90</f>
        <v>-0.14782000820272923</v>
      </c>
      <c r="EF34">
        <f t="shared" ref="EF34:EF65" si="234">AI34-AI90</f>
        <v>-1.8211232695012913</v>
      </c>
      <c r="EG34">
        <f t="shared" ref="EG34:EG65" si="235">AJ34-AJ90</f>
        <v>-1.016078851891969</v>
      </c>
      <c r="EH34">
        <f t="shared" ref="EH34:EH65" si="236">AK34-AK90</f>
        <v>-2.5786183318774141</v>
      </c>
      <c r="EI34">
        <f t="shared" ref="EI34:EI65" si="237">AL34-AL90</f>
        <v>-1.5609262660906178</v>
      </c>
      <c r="EJ34">
        <f t="shared" ref="EJ34:EJ65" si="238">AM34-AM90</f>
        <v>-2.2345074626845678</v>
      </c>
      <c r="EK34">
        <f t="shared" ref="EK34:EK65" si="239">AN34-AN90</f>
        <v>-1.121103475956946</v>
      </c>
      <c r="EL34">
        <f t="shared" ref="EL34:EL65" si="240">AO34-AO90</f>
        <v>1.8905790669033704</v>
      </c>
      <c r="EM34">
        <f t="shared" ref="EM34:EM65" si="241">AP34-AP90</f>
        <v>-1.2629394366011744</v>
      </c>
      <c r="EN34">
        <f t="shared" ref="EN34:EN65" si="242">AQ34-AQ90</f>
        <v>-0.84962304779923015</v>
      </c>
      <c r="EO34">
        <f t="shared" ref="EO34:EO65" si="243">AR34-AR90</f>
        <v>-0.48138670700131814</v>
      </c>
      <c r="EP34">
        <f t="shared" ref="EP34:EP65" si="244">AS34-AS90</f>
        <v>-1.5474122527126675</v>
      </c>
      <c r="EQ34">
        <f t="shared" ref="EQ34:EQ65" si="245">AT34-AT90</f>
        <v>-0.32954609019679393</v>
      </c>
      <c r="ER34">
        <f t="shared" ref="ER34:ER65" si="246">AU34-AU90</f>
        <v>0.80484580307874898</v>
      </c>
      <c r="ES34">
        <f t="shared" ref="ES34:ES65" si="247">AV34-AV90</f>
        <v>-1.1307296081656129</v>
      </c>
      <c r="ET34">
        <f t="shared" ref="ET34:ET65" si="248">AW34-AW90</f>
        <v>-1.4958485407937672</v>
      </c>
      <c r="EU34">
        <f t="shared" ref="EU34:EU65" si="249">AX34-AX90</f>
        <v>0.40668663570976393</v>
      </c>
      <c r="EV34">
        <f t="shared" ref="EV34:EV65" si="250">AY34-AY90</f>
        <v>0.24301308197654392</v>
      </c>
      <c r="EW34">
        <f t="shared" ref="EW34:EW65" si="251">AZ34-AZ90</f>
        <v>-2.1243406589532423</v>
      </c>
      <c r="EX34">
        <f t="shared" ref="EX34:EX65" si="252">BA34-BA90</f>
        <v>0.38690316974045269</v>
      </c>
      <c r="EY34">
        <f t="shared" ref="EY34:EY65" si="253">BB34-BB90</f>
        <v>-0.56449339705215595</v>
      </c>
      <c r="EZ34">
        <f t="shared" ref="EZ34:EZ65" si="254">BC34-BC90</f>
        <v>0.64406302028889229</v>
      </c>
      <c r="FA34">
        <f t="shared" ref="FA34:FA65" si="255">BD34-BD90</f>
        <v>1.506885656376596</v>
      </c>
      <c r="FB34">
        <f t="shared" ref="FB34:FB65" si="256">BE34-BE90</f>
        <v>0.89289104939000408</v>
      </c>
      <c r="FC34">
        <f t="shared" ref="FC34:FC65" si="257">BF34-BF90</f>
        <v>0.71453133813804204</v>
      </c>
      <c r="FD34">
        <f t="shared" ref="FD34:FD65" si="258">BG34-BG90</f>
        <v>-1.4385372360051853</v>
      </c>
      <c r="FE34">
        <f t="shared" ref="FE34:FE65" si="259">BH34-BH90</f>
        <v>-3.8468576261223739</v>
      </c>
      <c r="FF34">
        <f t="shared" ref="FF34:FF65" si="260">BI34-BI90</f>
        <v>1.239455420264062</v>
      </c>
      <c r="FG34">
        <f t="shared" ref="FG34:FG65" si="261">BJ34-BJ90</f>
        <v>-1.1002883775337193</v>
      </c>
      <c r="FH34">
        <f t="shared" ref="FH34:FH65" si="262">BK34-BK90</f>
        <v>5.5306164805178581E-2</v>
      </c>
      <c r="FI34">
        <f t="shared" ref="FI34:FI65" si="263">BL34-BL90</f>
        <v>-0.28615082445510653</v>
      </c>
      <c r="FJ34">
        <f t="shared" ref="FJ34:FJ65" si="264">BM34-BM90</f>
        <v>2.9047193483465961E-2</v>
      </c>
      <c r="FK34">
        <f t="shared" ref="FK34:FK65" si="265">BN34-BN90</f>
        <v>0.24136843083367299</v>
      </c>
      <c r="FL34">
        <f t="shared" ref="FL34:FL65" si="266">BO34-BO90</f>
        <v>-1.8129402606575855</v>
      </c>
      <c r="FM34">
        <f t="shared" ref="FM34:FM65" si="267">BP34-BP90</f>
        <v>-1.2990286785863614E-2</v>
      </c>
      <c r="FN34">
        <f t="shared" ref="FN34:FN65" si="268">BQ34-BQ90</f>
        <v>-1.2572784445849001</v>
      </c>
      <c r="FO34">
        <f t="shared" ref="FO34:FO65" si="269">BR34-BR90</f>
        <v>-0.34491010159305691</v>
      </c>
      <c r="FP34">
        <f t="shared" ref="FP34:FP65" si="270">BS34-BS90</f>
        <v>0.95774388680183087</v>
      </c>
      <c r="FQ34">
        <f t="shared" ref="FQ34:FQ65" si="271">BT34-BT90</f>
        <v>1.9005432868507834</v>
      </c>
      <c r="FR34">
        <f t="shared" ref="FR34:FR65" si="272">BU34-BU90</f>
        <v>2.9217321904475178</v>
      </c>
      <c r="FS34">
        <f t="shared" ref="FS34:FS65" si="273">BV34-BV90</f>
        <v>-1.2822543101458419</v>
      </c>
      <c r="FT34">
        <f t="shared" ref="FT34:FT65" si="274">BW34-BW90</f>
        <v>0.88231126267759818</v>
      </c>
      <c r="FU34">
        <f t="shared" ref="FU34:FU65" si="275">BX34-BX90</f>
        <v>-0.22412452908233815</v>
      </c>
      <c r="FV34">
        <f t="shared" ref="FV34:FV65" si="276">BY34-BY90</f>
        <v>1.071194574369787</v>
      </c>
      <c r="FW34">
        <f t="shared" ref="FW34:FW65" si="277">BZ34-BZ90</f>
        <v>-0.21583068586829879</v>
      </c>
      <c r="FX34">
        <f t="shared" ref="FX34:FX65" si="278">CA34-CA90</f>
        <v>2.9217394830055259</v>
      </c>
      <c r="FY34">
        <f t="shared" ref="FY34:FY65" si="279">CB34-CB90</f>
        <v>-1.708386675256933</v>
      </c>
      <c r="FZ34">
        <f t="shared" ref="FZ34:FZ65" si="280">CC34-CC90</f>
        <v>0.79419227336464804</v>
      </c>
      <c r="GA34">
        <f t="shared" ref="GA34:GA65" si="281">CD34-CD90</f>
        <v>-0.42673456096751106</v>
      </c>
      <c r="GB34">
        <f t="shared" ref="GB34:GB65" si="282">CE34-CE90</f>
        <v>-2.316224414722599</v>
      </c>
      <c r="GC34">
        <f t="shared" ref="GC34:GC65" si="283">CF34-CF90</f>
        <v>-1.4232605042579807</v>
      </c>
      <c r="GD34">
        <f t="shared" ref="GD34:GD65" si="284">CG34-CG90</f>
        <v>-1.2850426884595141</v>
      </c>
      <c r="GE34">
        <f t="shared" ref="GE34:GE65" si="285">CH34-CH90</f>
        <v>1.706853158554567</v>
      </c>
      <c r="GF34">
        <f t="shared" ref="GF34:GF65" si="286">CI34-CI90</f>
        <v>-0.99150284023042734</v>
      </c>
      <c r="GG34">
        <f t="shared" ref="GG34:GG65" si="287">CJ34-CJ90</f>
        <v>-0.34842230452143608</v>
      </c>
      <c r="GH34">
        <f t="shared" ref="GH34:GH65" si="288">CK34-CK90</f>
        <v>-2.7566926693585581</v>
      </c>
      <c r="GI34">
        <f t="shared" ref="GI34:GI65" si="289">CL34-CL90</f>
        <v>1.7179084965851845</v>
      </c>
      <c r="GJ34">
        <f t="shared" ref="GJ34:GJ65" si="290">CM34-CM90</f>
        <v>-0.20129700494913283</v>
      </c>
      <c r="GK34">
        <f t="shared" ref="GK34:GK65" si="291">CN34-CN90</f>
        <v>1.509599937716678</v>
      </c>
      <c r="GL34">
        <f t="shared" ref="GL34:GL65" si="292">CO34-CO90</f>
        <v>-1.0737127323739839</v>
      </c>
      <c r="GM34">
        <f t="shared" ref="GM34:GM65" si="293">CP34-CP90</f>
        <v>0.439307957406043</v>
      </c>
      <c r="GN34">
        <f t="shared" ref="GN34:GN65" si="294">CQ34-CQ90</f>
        <v>0.96072728702456689</v>
      </c>
      <c r="GO34">
        <f t="shared" ref="GO34:GO65" si="295">CR34-CR90</f>
        <v>-0.12696252694453058</v>
      </c>
      <c r="GP34">
        <f t="shared" ref="GP34:GP65" si="296">CS34-CS90</f>
        <v>-1.6247554403110369</v>
      </c>
      <c r="GQ34">
        <f t="shared" ref="GQ34:GQ65" si="297">CT34-CT90</f>
        <v>-1.6047823274364892</v>
      </c>
      <c r="GR34">
        <f t="shared" ref="GR34:GR65" si="298">CU34-CU90</f>
        <v>1.1740315009498079</v>
      </c>
      <c r="GS34">
        <f t="shared" ref="GS34:GS65" si="299">CV34-CV90</f>
        <v>-2.1309611944759155</v>
      </c>
      <c r="GX34">
        <f t="shared" ref="GX34:GX51" si="300">ABS(CX34)</f>
        <v>2.0075031066016189</v>
      </c>
      <c r="GY34">
        <f t="shared" ref="GY34:GY51" si="301">ABS(CY34)</f>
        <v>0.86070778203045906</v>
      </c>
      <c r="GZ34">
        <f t="shared" ref="GZ34:GZ51" si="302">ABS(CZ34)</f>
        <v>1.0403598436779888</v>
      </c>
      <c r="HA34">
        <f t="shared" ref="HA34:HA51" si="303">ABS(DA34)</f>
        <v>3.6229987918610203</v>
      </c>
      <c r="HB34">
        <f t="shared" ref="HB34:HB51" si="304">ABS(DB34)</f>
        <v>1.0091905328788711</v>
      </c>
      <c r="HC34">
        <f t="shared" ref="HC34:HC51" si="305">ABS(DC34)</f>
        <v>0.68213557389183799</v>
      </c>
      <c r="HD34">
        <f t="shared" ref="HD34:HD51" si="306">ABS(DD34)</f>
        <v>1.6157473871040529</v>
      </c>
      <c r="HE34">
        <f t="shared" ref="HE34:HE51" si="307">ABS(DE34)</f>
        <v>7.7199611907538213E-2</v>
      </c>
      <c r="HF34">
        <f t="shared" ref="HF34:HF51" si="308">ABS(DF34)</f>
        <v>0.16955208708074754</v>
      </c>
      <c r="HG34">
        <f t="shared" ref="HG34:HG51" si="309">ABS(DG34)</f>
        <v>1.2129748019070228</v>
      </c>
      <c r="HH34">
        <f t="shared" ref="HH34:HH51" si="310">ABS(DH34)</f>
        <v>0.11269783332619321</v>
      </c>
      <c r="HI34">
        <f t="shared" ref="HI34:HI51" si="311">ABS(DI34)</f>
        <v>0.3560768856121016</v>
      </c>
      <c r="HJ34">
        <f t="shared" ref="HJ34:HJ51" si="312">ABS(DJ34)</f>
        <v>1.062058578060008</v>
      </c>
      <c r="HK34">
        <f t="shared" ref="HK34:HK51" si="313">ABS(DK34)</f>
        <v>1.0433789829760185</v>
      </c>
      <c r="HL34">
        <f t="shared" ref="HL34:HL51" si="314">ABS(DL34)</f>
        <v>0.24933510874416703</v>
      </c>
      <c r="HM34">
        <f t="shared" ref="HM34:HM51" si="315">ABS(DM34)</f>
        <v>0.65107436010230391</v>
      </c>
      <c r="HN34">
        <f t="shared" ref="HN34:HN51" si="316">ABS(DN34)</f>
        <v>0.26647911404682351</v>
      </c>
      <c r="HO34">
        <f t="shared" ref="HO34:HO51" si="317">ABS(DO34)</f>
        <v>0.72621639459802045</v>
      </c>
      <c r="HP34">
        <f t="shared" ref="HP34:HP51" si="318">ABS(DP34)</f>
        <v>1.4631016931320269</v>
      </c>
      <c r="HQ34">
        <f t="shared" ref="HQ34:HQ51" si="319">ABS(DQ34)</f>
        <v>0.82637159901267188</v>
      </c>
      <c r="HR34">
        <f t="shared" ref="HR34:HR51" si="320">ABS(DR34)</f>
        <v>0.23619146868244667</v>
      </c>
      <c r="HS34">
        <f t="shared" ref="HS34:HS51" si="321">ABS(DS34)</f>
        <v>1.011234960814297</v>
      </c>
      <c r="HT34">
        <f t="shared" ref="HT34:HT51" si="322">ABS(DT34)</f>
        <v>0.54168029441467502</v>
      </c>
      <c r="HU34">
        <f t="shared" ref="HU34:HU51" si="323">ABS(DU34)</f>
        <v>0.22693086607848778</v>
      </c>
      <c r="HV34">
        <f t="shared" ref="HV34:HV51" si="324">ABS(DV34)</f>
        <v>0.23088813784231688</v>
      </c>
      <c r="HW34">
        <f t="shared" ref="HW34:HW51" si="325">ABS(DW34)</f>
        <v>0.96878584719719996</v>
      </c>
      <c r="HX34">
        <f t="shared" ref="HX34:HX51" si="326">ABS(DX34)</f>
        <v>0.115709385804313</v>
      </c>
      <c r="HY34">
        <f t="shared" ref="HY34:HY51" si="327">ABS(DY34)</f>
        <v>1.3855189958675243</v>
      </c>
      <c r="HZ34">
        <f t="shared" ref="HZ34:HZ51" si="328">ABS(DZ34)</f>
        <v>1.3297676857713578</v>
      </c>
      <c r="IA34">
        <f t="shared" ref="IA34:IA51" si="329">ABS(EA34)</f>
        <v>4.0664215690271455E-3</v>
      </c>
      <c r="IB34">
        <f t="shared" ref="IB34:IB51" si="330">ABS(EB34)</f>
        <v>0.15460206313576019</v>
      </c>
      <c r="IC34">
        <f t="shared" ref="IC34:IC51" si="331">ABS(EC34)</f>
        <v>6.1802848088884921E-3</v>
      </c>
      <c r="ID34">
        <f t="shared" ref="ID34:ID51" si="332">ABS(ED34)</f>
        <v>0.46550167072163806</v>
      </c>
      <c r="IE34">
        <f t="shared" ref="IE34:IE51" si="333">ABS(EE34)</f>
        <v>0.14782000820272923</v>
      </c>
      <c r="IF34">
        <f t="shared" ref="IF34:IF51" si="334">ABS(EF34)</f>
        <v>1.8211232695012913</v>
      </c>
      <c r="IG34">
        <f t="shared" ref="IG34:IG51" si="335">ABS(EG34)</f>
        <v>1.016078851891969</v>
      </c>
      <c r="IH34">
        <f t="shared" ref="IH34:IH51" si="336">ABS(EH34)</f>
        <v>2.5786183318774141</v>
      </c>
      <c r="II34">
        <f t="shared" ref="II34:II51" si="337">ABS(EI34)</f>
        <v>1.5609262660906178</v>
      </c>
      <c r="IJ34">
        <f t="shared" ref="IJ34:IJ51" si="338">ABS(EJ34)</f>
        <v>2.2345074626845678</v>
      </c>
      <c r="IK34">
        <f t="shared" ref="IK34:IK51" si="339">ABS(EK34)</f>
        <v>1.121103475956946</v>
      </c>
      <c r="IL34">
        <f t="shared" ref="IL34:IL51" si="340">ABS(EL34)</f>
        <v>1.8905790669033704</v>
      </c>
      <c r="IM34">
        <f t="shared" ref="IM34:IM51" si="341">ABS(EM34)</f>
        <v>1.2629394366011744</v>
      </c>
      <c r="IN34">
        <f t="shared" ref="IN34:IN51" si="342">ABS(EN34)</f>
        <v>0.84962304779923015</v>
      </c>
      <c r="IO34">
        <f t="shared" ref="IO34:IO51" si="343">ABS(EO34)</f>
        <v>0.48138670700131814</v>
      </c>
      <c r="IP34">
        <f t="shared" ref="IP34:IP51" si="344">ABS(EP34)</f>
        <v>1.5474122527126675</v>
      </c>
      <c r="IQ34">
        <f t="shared" ref="IQ34:IQ51" si="345">ABS(EQ34)</f>
        <v>0.32954609019679393</v>
      </c>
      <c r="IR34">
        <f t="shared" ref="IR34:IR51" si="346">ABS(ER34)</f>
        <v>0.80484580307874898</v>
      </c>
      <c r="IS34">
        <f t="shared" ref="IS34:IS51" si="347">ABS(ES34)</f>
        <v>1.1307296081656129</v>
      </c>
      <c r="IT34">
        <f t="shared" ref="IT34:IT51" si="348">ABS(ET34)</f>
        <v>1.4958485407937672</v>
      </c>
      <c r="IU34">
        <f t="shared" ref="IU34:IU51" si="349">ABS(EU34)</f>
        <v>0.40668663570976393</v>
      </c>
      <c r="IV34">
        <f t="shared" ref="IV34:IV51" si="350">ABS(EV34)</f>
        <v>0.24301308197654392</v>
      </c>
      <c r="IW34">
        <f t="shared" ref="IW34:IW51" si="351">ABS(EW34)</f>
        <v>2.1243406589532423</v>
      </c>
      <c r="IX34">
        <f t="shared" ref="IX34:IX51" si="352">ABS(EX34)</f>
        <v>0.38690316974045269</v>
      </c>
      <c r="IY34">
        <f t="shared" ref="IY34:IY51" si="353">ABS(EY34)</f>
        <v>0.56449339705215595</v>
      </c>
      <c r="IZ34">
        <f t="shared" ref="IZ34:IZ51" si="354">ABS(EZ34)</f>
        <v>0.64406302028889229</v>
      </c>
      <c r="JA34">
        <f t="shared" ref="JA34:JA51" si="355">ABS(FA34)</f>
        <v>1.506885656376596</v>
      </c>
      <c r="JB34">
        <f t="shared" ref="JB34:JB51" si="356">ABS(FB34)</f>
        <v>0.89289104939000408</v>
      </c>
      <c r="JC34">
        <f t="shared" ref="JC34:JC51" si="357">ABS(FC34)</f>
        <v>0.71453133813804204</v>
      </c>
      <c r="JD34">
        <f t="shared" ref="JD34:JD51" si="358">ABS(FD34)</f>
        <v>1.4385372360051853</v>
      </c>
      <c r="JE34">
        <f t="shared" ref="JE34:JE51" si="359">ABS(FE34)</f>
        <v>3.8468576261223739</v>
      </c>
      <c r="JF34">
        <f t="shared" ref="JF34:JF51" si="360">ABS(FF34)</f>
        <v>1.239455420264062</v>
      </c>
      <c r="JG34">
        <f t="shared" ref="JG34:JG51" si="361">ABS(FG34)</f>
        <v>1.1002883775337193</v>
      </c>
      <c r="JH34">
        <f t="shared" ref="JH34:JH51" si="362">ABS(FH34)</f>
        <v>5.5306164805178581E-2</v>
      </c>
      <c r="JI34">
        <f t="shared" ref="JI34:JI51" si="363">ABS(FI34)</f>
        <v>0.28615082445510653</v>
      </c>
      <c r="JJ34">
        <f t="shared" ref="JJ34:JJ51" si="364">ABS(FJ34)</f>
        <v>2.9047193483465961E-2</v>
      </c>
      <c r="JK34">
        <f t="shared" ref="JK34:JK51" si="365">ABS(FK34)</f>
        <v>0.24136843083367299</v>
      </c>
      <c r="JL34">
        <f t="shared" ref="JL34:JL51" si="366">ABS(FL34)</f>
        <v>1.8129402606575855</v>
      </c>
      <c r="JM34">
        <f t="shared" ref="JM34:JM51" si="367">ABS(FM34)</f>
        <v>1.2990286785863614E-2</v>
      </c>
      <c r="JN34">
        <f t="shared" ref="JN34:JN51" si="368">ABS(FN34)</f>
        <v>1.2572784445849001</v>
      </c>
      <c r="JO34">
        <f t="shared" ref="JO34:JO51" si="369">ABS(FO34)</f>
        <v>0.34491010159305691</v>
      </c>
      <c r="JP34">
        <f t="shared" ref="JP34:JP51" si="370">ABS(FP34)</f>
        <v>0.95774388680183087</v>
      </c>
      <c r="JQ34">
        <f t="shared" ref="JQ34:JQ51" si="371">ABS(FQ34)</f>
        <v>1.9005432868507834</v>
      </c>
      <c r="JR34">
        <f t="shared" ref="JR34:JR51" si="372">ABS(FR34)</f>
        <v>2.9217321904475178</v>
      </c>
      <c r="JS34">
        <f t="shared" ref="JS34:JS51" si="373">ABS(FS34)</f>
        <v>1.2822543101458419</v>
      </c>
      <c r="JT34">
        <f t="shared" ref="JT34:JT51" si="374">ABS(FT34)</f>
        <v>0.88231126267759818</v>
      </c>
      <c r="JU34">
        <f t="shared" ref="JU34:JU51" si="375">ABS(FU34)</f>
        <v>0.22412452908233815</v>
      </c>
      <c r="JV34">
        <f t="shared" ref="JV34:JV51" si="376">ABS(FV34)</f>
        <v>1.071194574369787</v>
      </c>
      <c r="JW34">
        <f t="shared" ref="JW34:JW51" si="377">ABS(FW34)</f>
        <v>0.21583068586829879</v>
      </c>
      <c r="JX34">
        <f t="shared" ref="JX34:JX51" si="378">ABS(FX34)</f>
        <v>2.9217394830055259</v>
      </c>
      <c r="JY34">
        <f t="shared" ref="JY34:JY51" si="379">ABS(FY34)</f>
        <v>1.708386675256933</v>
      </c>
      <c r="JZ34">
        <f t="shared" ref="JZ34:JZ51" si="380">ABS(FZ34)</f>
        <v>0.79419227336464804</v>
      </c>
      <c r="KA34">
        <f t="shared" ref="KA34:KA51" si="381">ABS(GA34)</f>
        <v>0.42673456096751106</v>
      </c>
      <c r="KB34">
        <f t="shared" ref="KB34:KB51" si="382">ABS(GB34)</f>
        <v>2.316224414722599</v>
      </c>
      <c r="KC34">
        <f t="shared" ref="KC34:KC51" si="383">ABS(GC34)</f>
        <v>1.4232605042579807</v>
      </c>
      <c r="KD34">
        <f t="shared" ref="KD34:KD51" si="384">ABS(GD34)</f>
        <v>1.2850426884595141</v>
      </c>
      <c r="KE34">
        <f t="shared" ref="KE34:KE51" si="385">ABS(GE34)</f>
        <v>1.706853158554567</v>
      </c>
      <c r="KF34">
        <f t="shared" ref="KF34:KF51" si="386">ABS(GF34)</f>
        <v>0.99150284023042734</v>
      </c>
      <c r="KG34">
        <f t="shared" ref="KG34:KG51" si="387">ABS(GG34)</f>
        <v>0.34842230452143608</v>
      </c>
      <c r="KH34">
        <f t="shared" ref="KH34:KH51" si="388">ABS(GH34)</f>
        <v>2.7566926693585581</v>
      </c>
      <c r="KI34">
        <f t="shared" ref="KI34:KI51" si="389">ABS(GI34)</f>
        <v>1.7179084965851845</v>
      </c>
      <c r="KJ34">
        <f t="shared" ref="KJ34:KJ51" si="390">ABS(GJ34)</f>
        <v>0.20129700494913283</v>
      </c>
      <c r="KK34">
        <f t="shared" ref="KK34:KK51" si="391">ABS(GK34)</f>
        <v>1.509599937716678</v>
      </c>
      <c r="KL34">
        <f t="shared" ref="KL34:KL51" si="392">ABS(GL34)</f>
        <v>1.0737127323739839</v>
      </c>
      <c r="KM34">
        <f t="shared" ref="KM34:KM51" si="393">ABS(GM34)</f>
        <v>0.439307957406043</v>
      </c>
      <c r="KN34">
        <f t="shared" ref="KN34:KN51" si="394">ABS(GN34)</f>
        <v>0.96072728702456689</v>
      </c>
      <c r="KO34">
        <f t="shared" ref="KO34:KO51" si="395">ABS(GO34)</f>
        <v>0.12696252694453058</v>
      </c>
      <c r="KP34">
        <f t="shared" ref="KP34:KP51" si="396">ABS(GP34)</f>
        <v>1.6247554403110369</v>
      </c>
      <c r="KQ34">
        <f t="shared" ref="KQ34:KQ51" si="397">ABS(GQ34)</f>
        <v>1.6047823274364892</v>
      </c>
      <c r="KR34">
        <f t="shared" ref="KR34:KR51" si="398">ABS(GR34)</f>
        <v>1.1740315009498079</v>
      </c>
      <c r="KS34">
        <f t="shared" ref="KS34:KS51" si="399">ABS(GS34)</f>
        <v>2.1309611944759155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-1.7898924812070529</v>
      </c>
      <c r="CY35">
        <f t="shared" si="201"/>
        <v>1.8567067494383349</v>
      </c>
      <c r="CZ35">
        <f t="shared" si="202"/>
        <v>0.70004812255301596</v>
      </c>
      <c r="DA35">
        <f t="shared" si="203"/>
        <v>-0.66517100677872087</v>
      </c>
      <c r="DB35">
        <f t="shared" si="204"/>
        <v>0.39285866857862939</v>
      </c>
      <c r="DC35">
        <f t="shared" si="205"/>
        <v>2.7105349665179634E-3</v>
      </c>
      <c r="DD35">
        <f t="shared" si="206"/>
        <v>-1.0873271200309886</v>
      </c>
      <c r="DE35">
        <f t="shared" si="207"/>
        <v>-0.44071471075911517</v>
      </c>
      <c r="DF35">
        <f t="shared" si="208"/>
        <v>-0.29215858169793729</v>
      </c>
      <c r="DG35">
        <f t="shared" si="209"/>
        <v>-0.30691332064607801</v>
      </c>
      <c r="DH35">
        <f t="shared" si="210"/>
        <v>-1.2062014944171897</v>
      </c>
      <c r="DI35">
        <f t="shared" si="211"/>
        <v>1.9136877888968091</v>
      </c>
      <c r="DJ35">
        <f t="shared" si="212"/>
        <v>-0.93016620708900111</v>
      </c>
      <c r="DK35">
        <f t="shared" si="213"/>
        <v>1.7611421411323538</v>
      </c>
      <c r="DL35">
        <f t="shared" si="214"/>
        <v>0.18937068864575091</v>
      </c>
      <c r="DM35">
        <f t="shared" si="215"/>
        <v>-2.155616849313946</v>
      </c>
      <c r="DN35">
        <f t="shared" si="216"/>
        <v>-0.84968516113650994</v>
      </c>
      <c r="DO35">
        <f t="shared" si="217"/>
        <v>-8.4255198535192005E-2</v>
      </c>
      <c r="DP35">
        <f t="shared" si="218"/>
        <v>-1.2988619672510884</v>
      </c>
      <c r="DQ35">
        <f t="shared" si="219"/>
        <v>1.400669834640718</v>
      </c>
      <c r="DR35">
        <f t="shared" si="220"/>
        <v>-1.747518608309278</v>
      </c>
      <c r="DS35">
        <f t="shared" si="221"/>
        <v>0.27789142910097614</v>
      </c>
      <c r="DT35">
        <f t="shared" si="222"/>
        <v>0.11044288463757912</v>
      </c>
      <c r="DU35">
        <f t="shared" si="223"/>
        <v>7.6434515226527444E-2</v>
      </c>
      <c r="DV35">
        <f t="shared" si="224"/>
        <v>8.136240039932896E-2</v>
      </c>
      <c r="DW35">
        <f t="shared" si="225"/>
        <v>-0.52263291387867405</v>
      </c>
      <c r="DX35">
        <f t="shared" si="226"/>
        <v>-0.22259731118915072</v>
      </c>
      <c r="DY35">
        <f t="shared" si="227"/>
        <v>0.50922720325860782</v>
      </c>
      <c r="DZ35">
        <f t="shared" si="228"/>
        <v>-0.27869364692400289</v>
      </c>
      <c r="EA35">
        <f t="shared" si="229"/>
        <v>0.36395687006814814</v>
      </c>
      <c r="EB35">
        <f t="shared" si="230"/>
        <v>-1.0444900081859299</v>
      </c>
      <c r="EC35">
        <f t="shared" si="231"/>
        <v>1.1861852322337469</v>
      </c>
      <c r="ED35">
        <f t="shared" si="232"/>
        <v>0.58253766719770006</v>
      </c>
      <c r="EE35">
        <f t="shared" si="233"/>
        <v>0.72495242967235651</v>
      </c>
      <c r="EF35">
        <f t="shared" si="234"/>
        <v>0.83401449236113745</v>
      </c>
      <c r="EG35">
        <f t="shared" si="235"/>
        <v>1.1714858600225115</v>
      </c>
      <c r="EH35">
        <f t="shared" si="236"/>
        <v>4.7343751740932287</v>
      </c>
      <c r="EI35">
        <f t="shared" si="237"/>
        <v>-0.39700568681455156</v>
      </c>
      <c r="EJ35">
        <f t="shared" si="238"/>
        <v>-0.81244045877767213</v>
      </c>
      <c r="EK35">
        <f t="shared" si="239"/>
        <v>-3.8128482733908377E-2</v>
      </c>
      <c r="EL35">
        <f t="shared" si="240"/>
        <v>0.59444326379229429</v>
      </c>
      <c r="EM35">
        <f t="shared" si="241"/>
        <v>-0.2988849469973332</v>
      </c>
      <c r="EN35">
        <f t="shared" si="242"/>
        <v>-1.3928916387716963</v>
      </c>
      <c r="EO35">
        <f t="shared" si="243"/>
        <v>2.799346352749954E-2</v>
      </c>
      <c r="EP35">
        <f t="shared" si="244"/>
        <v>-0.60940706736508532</v>
      </c>
      <c r="EQ35">
        <f t="shared" si="245"/>
        <v>-1.551898213630531</v>
      </c>
      <c r="ER35">
        <f t="shared" si="246"/>
        <v>-1.263902482207357</v>
      </c>
      <c r="ES35">
        <f t="shared" si="247"/>
        <v>-0.18813723172220254</v>
      </c>
      <c r="ET35">
        <f t="shared" si="248"/>
        <v>-0.80100587689984049</v>
      </c>
      <c r="EU35">
        <f t="shared" si="249"/>
        <v>0.84970391926942601</v>
      </c>
      <c r="EV35">
        <f t="shared" si="250"/>
        <v>-0.3441388224643962</v>
      </c>
      <c r="EW35">
        <f t="shared" si="251"/>
        <v>1.751776538468101</v>
      </c>
      <c r="EX35">
        <f t="shared" si="252"/>
        <v>0.31918449226880807</v>
      </c>
      <c r="EY35">
        <f t="shared" si="253"/>
        <v>-0.18131852513052704</v>
      </c>
      <c r="EZ35">
        <f t="shared" si="254"/>
        <v>0.77020485822265705</v>
      </c>
      <c r="FA35">
        <f t="shared" si="255"/>
        <v>0.60937530995731892</v>
      </c>
      <c r="FB35">
        <f t="shared" si="256"/>
        <v>-0.26404264886450202</v>
      </c>
      <c r="FC35">
        <f t="shared" si="257"/>
        <v>-0.28857628433335991</v>
      </c>
      <c r="FD35">
        <f t="shared" si="258"/>
        <v>2.4682284486685542</v>
      </c>
      <c r="FE35">
        <f t="shared" si="259"/>
        <v>0.8264622402519235</v>
      </c>
      <c r="FF35">
        <f t="shared" si="260"/>
        <v>-0.1901221460274809</v>
      </c>
      <c r="FG35">
        <f t="shared" si="261"/>
        <v>1.441325546781985</v>
      </c>
      <c r="FH35">
        <f t="shared" si="262"/>
        <v>-0.6145578493676811</v>
      </c>
      <c r="FI35">
        <f t="shared" si="263"/>
        <v>2.171950650227096</v>
      </c>
      <c r="FJ35">
        <f t="shared" si="264"/>
        <v>-0.27938208880365001</v>
      </c>
      <c r="FK35">
        <f t="shared" si="265"/>
        <v>-1.0730129623386089</v>
      </c>
      <c r="FL35">
        <f t="shared" si="266"/>
        <v>-0.8903695805406221</v>
      </c>
      <c r="FM35">
        <f t="shared" si="267"/>
        <v>-0.15780997348470771</v>
      </c>
      <c r="FN35">
        <f t="shared" si="268"/>
        <v>0.30814141303550596</v>
      </c>
      <c r="FO35">
        <f t="shared" si="269"/>
        <v>0.40880453617434998</v>
      </c>
      <c r="FP35">
        <f t="shared" si="270"/>
        <v>-1.616118525262904</v>
      </c>
      <c r="FQ35">
        <f t="shared" si="271"/>
        <v>-3.1430597047858466</v>
      </c>
      <c r="FR35">
        <f t="shared" si="272"/>
        <v>-1.307313633894752</v>
      </c>
      <c r="FS35">
        <f t="shared" si="273"/>
        <v>-0.19327632980069498</v>
      </c>
      <c r="FT35">
        <f t="shared" si="274"/>
        <v>1.0782769402325849</v>
      </c>
      <c r="FU35">
        <f t="shared" si="275"/>
        <v>-1.0218219191464322</v>
      </c>
      <c r="FV35">
        <f t="shared" si="276"/>
        <v>-0.27530920968542905</v>
      </c>
      <c r="FW35">
        <f t="shared" si="277"/>
        <v>0.30279066005834099</v>
      </c>
      <c r="FX35">
        <f t="shared" si="278"/>
        <v>1.2214152834168217</v>
      </c>
      <c r="FY35">
        <f t="shared" si="279"/>
        <v>0.70835297281988885</v>
      </c>
      <c r="FZ35">
        <f t="shared" si="280"/>
        <v>-1.5937303782801773</v>
      </c>
      <c r="GA35">
        <f t="shared" si="281"/>
        <v>1.5828194438962211</v>
      </c>
      <c r="GB35">
        <f t="shared" si="282"/>
        <v>5.0573374199783014</v>
      </c>
      <c r="GC35">
        <f t="shared" si="283"/>
        <v>4.0871638987510894E-2</v>
      </c>
      <c r="GD35">
        <f t="shared" si="284"/>
        <v>-1.0607880029783694</v>
      </c>
      <c r="GE35">
        <f t="shared" si="285"/>
        <v>-0.38442247741976421</v>
      </c>
      <c r="GF35">
        <f t="shared" si="286"/>
        <v>0.76473396458715337</v>
      </c>
      <c r="GG35">
        <f t="shared" si="287"/>
        <v>1.6705744162187671E-2</v>
      </c>
      <c r="GH35">
        <f t="shared" si="288"/>
        <v>1.4250129874072142</v>
      </c>
      <c r="GI35">
        <f t="shared" si="289"/>
        <v>0.75861585469220394</v>
      </c>
      <c r="GJ35">
        <f t="shared" si="290"/>
        <v>-2.255116510213607</v>
      </c>
      <c r="GK35">
        <f t="shared" si="291"/>
        <v>-1.5392893122822711</v>
      </c>
      <c r="GL35">
        <f t="shared" si="292"/>
        <v>1.3205429638164461</v>
      </c>
      <c r="GM35">
        <f t="shared" si="293"/>
        <v>-0.93177491509084609</v>
      </c>
      <c r="GN35">
        <f t="shared" si="294"/>
        <v>0.13565240587392191</v>
      </c>
      <c r="GO35">
        <f t="shared" si="295"/>
        <v>-0.9814683066911879</v>
      </c>
      <c r="GP35">
        <f t="shared" si="296"/>
        <v>1.1137526642737303</v>
      </c>
      <c r="GQ35">
        <f t="shared" si="297"/>
        <v>2.3043794431212059</v>
      </c>
      <c r="GR35">
        <f t="shared" si="298"/>
        <v>-1.1395017170162802</v>
      </c>
      <c r="GS35">
        <f t="shared" si="299"/>
        <v>0.8161642139803329</v>
      </c>
      <c r="GX35">
        <f t="shared" si="300"/>
        <v>1.7898924812070529</v>
      </c>
      <c r="GY35">
        <f t="shared" si="301"/>
        <v>1.8567067494383349</v>
      </c>
      <c r="GZ35">
        <f t="shared" si="302"/>
        <v>0.70004812255301596</v>
      </c>
      <c r="HA35">
        <f t="shared" si="303"/>
        <v>0.66517100677872087</v>
      </c>
      <c r="HB35">
        <f t="shared" si="304"/>
        <v>0.39285866857862939</v>
      </c>
      <c r="HC35">
        <f t="shared" si="305"/>
        <v>2.7105349665179634E-3</v>
      </c>
      <c r="HD35">
        <f t="shared" si="306"/>
        <v>1.0873271200309886</v>
      </c>
      <c r="HE35">
        <f t="shared" si="307"/>
        <v>0.44071471075911517</v>
      </c>
      <c r="HF35">
        <f t="shared" si="308"/>
        <v>0.29215858169793729</v>
      </c>
      <c r="HG35">
        <f t="shared" si="309"/>
        <v>0.30691332064607801</v>
      </c>
      <c r="HH35">
        <f t="shared" si="310"/>
        <v>1.2062014944171897</v>
      </c>
      <c r="HI35">
        <f t="shared" si="311"/>
        <v>1.9136877888968091</v>
      </c>
      <c r="HJ35">
        <f t="shared" si="312"/>
        <v>0.93016620708900111</v>
      </c>
      <c r="HK35">
        <f t="shared" si="313"/>
        <v>1.7611421411323538</v>
      </c>
      <c r="HL35">
        <f t="shared" si="314"/>
        <v>0.18937068864575091</v>
      </c>
      <c r="HM35">
        <f t="shared" si="315"/>
        <v>2.155616849313946</v>
      </c>
      <c r="HN35">
        <f t="shared" si="316"/>
        <v>0.84968516113650994</v>
      </c>
      <c r="HO35">
        <f t="shared" si="317"/>
        <v>8.4255198535192005E-2</v>
      </c>
      <c r="HP35">
        <f t="shared" si="318"/>
        <v>1.2988619672510884</v>
      </c>
      <c r="HQ35">
        <f t="shared" si="319"/>
        <v>1.400669834640718</v>
      </c>
      <c r="HR35">
        <f t="shared" si="320"/>
        <v>1.747518608309278</v>
      </c>
      <c r="HS35">
        <f t="shared" si="321"/>
        <v>0.27789142910097614</v>
      </c>
      <c r="HT35">
        <f t="shared" si="322"/>
        <v>0.11044288463757912</v>
      </c>
      <c r="HU35">
        <f t="shared" si="323"/>
        <v>7.6434515226527444E-2</v>
      </c>
      <c r="HV35">
        <f t="shared" si="324"/>
        <v>8.136240039932896E-2</v>
      </c>
      <c r="HW35">
        <f t="shared" si="325"/>
        <v>0.52263291387867405</v>
      </c>
      <c r="HX35">
        <f t="shared" si="326"/>
        <v>0.22259731118915072</v>
      </c>
      <c r="HY35">
        <f t="shared" si="327"/>
        <v>0.50922720325860782</v>
      </c>
      <c r="HZ35">
        <f t="shared" si="328"/>
        <v>0.27869364692400289</v>
      </c>
      <c r="IA35">
        <f t="shared" si="329"/>
        <v>0.36395687006814814</v>
      </c>
      <c r="IB35">
        <f t="shared" si="330"/>
        <v>1.0444900081859299</v>
      </c>
      <c r="IC35">
        <f t="shared" si="331"/>
        <v>1.1861852322337469</v>
      </c>
      <c r="ID35">
        <f t="shared" si="332"/>
        <v>0.58253766719770006</v>
      </c>
      <c r="IE35">
        <f t="shared" si="333"/>
        <v>0.72495242967235651</v>
      </c>
      <c r="IF35">
        <f t="shared" si="334"/>
        <v>0.83401449236113745</v>
      </c>
      <c r="IG35">
        <f t="shared" si="335"/>
        <v>1.1714858600225115</v>
      </c>
      <c r="IH35">
        <f t="shared" si="336"/>
        <v>4.7343751740932287</v>
      </c>
      <c r="II35">
        <f t="shared" si="337"/>
        <v>0.39700568681455156</v>
      </c>
      <c r="IJ35">
        <f t="shared" si="338"/>
        <v>0.81244045877767213</v>
      </c>
      <c r="IK35">
        <f t="shared" si="339"/>
        <v>3.8128482733908377E-2</v>
      </c>
      <c r="IL35">
        <f t="shared" si="340"/>
        <v>0.59444326379229429</v>
      </c>
      <c r="IM35">
        <f t="shared" si="341"/>
        <v>0.2988849469973332</v>
      </c>
      <c r="IN35">
        <f t="shared" si="342"/>
        <v>1.3928916387716963</v>
      </c>
      <c r="IO35">
        <f t="shared" si="343"/>
        <v>2.799346352749954E-2</v>
      </c>
      <c r="IP35">
        <f t="shared" si="344"/>
        <v>0.60940706736508532</v>
      </c>
      <c r="IQ35">
        <f t="shared" si="345"/>
        <v>1.551898213630531</v>
      </c>
      <c r="IR35">
        <f t="shared" si="346"/>
        <v>1.263902482207357</v>
      </c>
      <c r="IS35">
        <f t="shared" si="347"/>
        <v>0.18813723172220254</v>
      </c>
      <c r="IT35">
        <f t="shared" si="348"/>
        <v>0.80100587689984049</v>
      </c>
      <c r="IU35">
        <f t="shared" si="349"/>
        <v>0.84970391926942601</v>
      </c>
      <c r="IV35">
        <f t="shared" si="350"/>
        <v>0.3441388224643962</v>
      </c>
      <c r="IW35">
        <f t="shared" si="351"/>
        <v>1.751776538468101</v>
      </c>
      <c r="IX35">
        <f t="shared" si="352"/>
        <v>0.31918449226880807</v>
      </c>
      <c r="IY35">
        <f t="shared" si="353"/>
        <v>0.18131852513052704</v>
      </c>
      <c r="IZ35">
        <f t="shared" si="354"/>
        <v>0.77020485822265705</v>
      </c>
      <c r="JA35">
        <f t="shared" si="355"/>
        <v>0.60937530995731892</v>
      </c>
      <c r="JB35">
        <f t="shared" si="356"/>
        <v>0.26404264886450202</v>
      </c>
      <c r="JC35">
        <f t="shared" si="357"/>
        <v>0.28857628433335991</v>
      </c>
      <c r="JD35">
        <f t="shared" si="358"/>
        <v>2.4682284486685542</v>
      </c>
      <c r="JE35">
        <f t="shared" si="359"/>
        <v>0.8264622402519235</v>
      </c>
      <c r="JF35">
        <f t="shared" si="360"/>
        <v>0.1901221460274809</v>
      </c>
      <c r="JG35">
        <f t="shared" si="361"/>
        <v>1.441325546781985</v>
      </c>
      <c r="JH35">
        <f t="shared" si="362"/>
        <v>0.6145578493676811</v>
      </c>
      <c r="JI35">
        <f t="shared" si="363"/>
        <v>2.171950650227096</v>
      </c>
      <c r="JJ35">
        <f t="shared" si="364"/>
        <v>0.27938208880365001</v>
      </c>
      <c r="JK35">
        <f t="shared" si="365"/>
        <v>1.0730129623386089</v>
      </c>
      <c r="JL35">
        <f t="shared" si="366"/>
        <v>0.8903695805406221</v>
      </c>
      <c r="JM35">
        <f t="shared" si="367"/>
        <v>0.15780997348470771</v>
      </c>
      <c r="JN35">
        <f t="shared" si="368"/>
        <v>0.30814141303550596</v>
      </c>
      <c r="JO35">
        <f t="shared" si="369"/>
        <v>0.40880453617434998</v>
      </c>
      <c r="JP35">
        <f t="shared" si="370"/>
        <v>1.616118525262904</v>
      </c>
      <c r="JQ35">
        <f t="shared" si="371"/>
        <v>3.1430597047858466</v>
      </c>
      <c r="JR35">
        <f t="shared" si="372"/>
        <v>1.307313633894752</v>
      </c>
      <c r="JS35">
        <f t="shared" si="373"/>
        <v>0.19327632980069498</v>
      </c>
      <c r="JT35">
        <f t="shared" si="374"/>
        <v>1.0782769402325849</v>
      </c>
      <c r="JU35">
        <f t="shared" si="375"/>
        <v>1.0218219191464322</v>
      </c>
      <c r="JV35">
        <f t="shared" si="376"/>
        <v>0.27530920968542905</v>
      </c>
      <c r="JW35">
        <f t="shared" si="377"/>
        <v>0.30279066005834099</v>
      </c>
      <c r="JX35">
        <f t="shared" si="378"/>
        <v>1.2214152834168217</v>
      </c>
      <c r="JY35">
        <f t="shared" si="379"/>
        <v>0.70835297281988885</v>
      </c>
      <c r="JZ35">
        <f t="shared" si="380"/>
        <v>1.5937303782801773</v>
      </c>
      <c r="KA35">
        <f t="shared" si="381"/>
        <v>1.5828194438962211</v>
      </c>
      <c r="KB35">
        <f t="shared" si="382"/>
        <v>5.0573374199783014</v>
      </c>
      <c r="KC35">
        <f t="shared" si="383"/>
        <v>4.0871638987510894E-2</v>
      </c>
      <c r="KD35">
        <f t="shared" si="384"/>
        <v>1.0607880029783694</v>
      </c>
      <c r="KE35">
        <f t="shared" si="385"/>
        <v>0.38442247741976421</v>
      </c>
      <c r="KF35">
        <f t="shared" si="386"/>
        <v>0.76473396458715337</v>
      </c>
      <c r="KG35">
        <f t="shared" si="387"/>
        <v>1.6705744162187671E-2</v>
      </c>
      <c r="KH35">
        <f t="shared" si="388"/>
        <v>1.4250129874072142</v>
      </c>
      <c r="KI35">
        <f t="shared" si="389"/>
        <v>0.75861585469220394</v>
      </c>
      <c r="KJ35">
        <f t="shared" si="390"/>
        <v>2.255116510213607</v>
      </c>
      <c r="KK35">
        <f t="shared" si="391"/>
        <v>1.5392893122822711</v>
      </c>
      <c r="KL35">
        <f t="shared" si="392"/>
        <v>1.3205429638164461</v>
      </c>
      <c r="KM35">
        <f t="shared" si="393"/>
        <v>0.93177491509084609</v>
      </c>
      <c r="KN35">
        <f t="shared" si="394"/>
        <v>0.13565240587392191</v>
      </c>
      <c r="KO35">
        <f t="shared" si="395"/>
        <v>0.9814683066911879</v>
      </c>
      <c r="KP35">
        <f t="shared" si="396"/>
        <v>1.1137526642737303</v>
      </c>
      <c r="KQ35">
        <f t="shared" si="397"/>
        <v>2.3043794431212059</v>
      </c>
      <c r="KR35">
        <f t="shared" si="398"/>
        <v>1.1395017170162802</v>
      </c>
      <c r="KS35">
        <f t="shared" si="399"/>
        <v>0.8161642139803329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1.5854092379604987</v>
      </c>
      <c r="CY36">
        <f t="shared" si="201"/>
        <v>-0.68166472431050984</v>
      </c>
      <c r="CZ36">
        <f t="shared" si="202"/>
        <v>1.7960791429030627</v>
      </c>
      <c r="DA36">
        <f t="shared" si="203"/>
        <v>8.8079057053531029E-2</v>
      </c>
      <c r="DB36">
        <f t="shared" si="204"/>
        <v>-0.76897596952734193</v>
      </c>
      <c r="DC36">
        <f t="shared" si="205"/>
        <v>-1.0537195901085485</v>
      </c>
      <c r="DD36">
        <f t="shared" si="206"/>
        <v>-1.332395858696322</v>
      </c>
      <c r="DE36">
        <f t="shared" si="207"/>
        <v>-0.46588476553755087</v>
      </c>
      <c r="DF36">
        <f t="shared" si="208"/>
        <v>2.3704425858241871</v>
      </c>
      <c r="DG36">
        <f t="shared" si="209"/>
        <v>0.84191698616633093</v>
      </c>
      <c r="DH36">
        <f t="shared" si="210"/>
        <v>1.3356606085038778</v>
      </c>
      <c r="DI36">
        <f t="shared" si="211"/>
        <v>-1.2510728659187571</v>
      </c>
      <c r="DJ36">
        <f t="shared" si="212"/>
        <v>-0.49362569088778896</v>
      </c>
      <c r="DK36">
        <f t="shared" si="213"/>
        <v>-0.87049772381756751</v>
      </c>
      <c r="DL36">
        <f t="shared" si="214"/>
        <v>-1.3128405196475286</v>
      </c>
      <c r="DM36">
        <f t="shared" si="215"/>
        <v>3.2032758233718219</v>
      </c>
      <c r="DN36">
        <f t="shared" si="216"/>
        <v>0.1282902212827971</v>
      </c>
      <c r="DO36">
        <f t="shared" si="217"/>
        <v>2.464017718589508</v>
      </c>
      <c r="DP36">
        <f t="shared" si="218"/>
        <v>1.2887285294241289</v>
      </c>
      <c r="DQ36">
        <f t="shared" si="219"/>
        <v>-0.69733476185026411</v>
      </c>
      <c r="DR36">
        <f t="shared" si="220"/>
        <v>3.643349803794667</v>
      </c>
      <c r="DS36">
        <f t="shared" si="221"/>
        <v>0.15812152097530929</v>
      </c>
      <c r="DT36">
        <f t="shared" si="222"/>
        <v>-0.39920156624278536</v>
      </c>
      <c r="DU36">
        <f t="shared" si="223"/>
        <v>-0.30728937598887929</v>
      </c>
      <c r="DV36">
        <f t="shared" si="224"/>
        <v>-0.1790212816319261</v>
      </c>
      <c r="DW36">
        <f t="shared" si="225"/>
        <v>-0.365522089389551</v>
      </c>
      <c r="DX36">
        <f t="shared" si="226"/>
        <v>-1.4289058771090937</v>
      </c>
      <c r="DY36">
        <f t="shared" si="227"/>
        <v>-0.22692303142871989</v>
      </c>
      <c r="DZ36">
        <f t="shared" si="228"/>
        <v>-0.75221052407894673</v>
      </c>
      <c r="EA36">
        <f t="shared" si="229"/>
        <v>-1.102278216899915</v>
      </c>
      <c r="EB36">
        <f t="shared" si="230"/>
        <v>0.44793396843515887</v>
      </c>
      <c r="EC36">
        <f t="shared" si="231"/>
        <v>-0.33582415158092527</v>
      </c>
      <c r="ED36">
        <f t="shared" si="232"/>
        <v>-1.6483757841837843</v>
      </c>
      <c r="EE36">
        <f t="shared" si="233"/>
        <v>1.4465189314562359</v>
      </c>
      <c r="EF36">
        <f t="shared" si="234"/>
        <v>1.2018417370101422</v>
      </c>
      <c r="EG36">
        <f t="shared" si="235"/>
        <v>-1.1723608614258141</v>
      </c>
      <c r="EH36">
        <f t="shared" si="236"/>
        <v>-2.6376033582922576</v>
      </c>
      <c r="EI36">
        <f t="shared" si="237"/>
        <v>-9.8595173475599429E-2</v>
      </c>
      <c r="EJ36">
        <f t="shared" si="238"/>
        <v>0.99593518802080228</v>
      </c>
      <c r="EK36">
        <f t="shared" si="239"/>
        <v>-2.0552275997502689</v>
      </c>
      <c r="EL36">
        <f t="shared" si="240"/>
        <v>1.0752889449078089</v>
      </c>
      <c r="EM36">
        <f t="shared" si="241"/>
        <v>-0.20896246003326058</v>
      </c>
      <c r="EN36">
        <f t="shared" si="242"/>
        <v>0.2909527039485138</v>
      </c>
      <c r="EO36">
        <f t="shared" si="243"/>
        <v>0.31030666274577012</v>
      </c>
      <c r="EP36">
        <f t="shared" si="244"/>
        <v>0.72937441919951251</v>
      </c>
      <c r="EQ36">
        <f t="shared" si="245"/>
        <v>0.88106062355112136</v>
      </c>
      <c r="ER36">
        <f t="shared" si="246"/>
        <v>0.32839795587106096</v>
      </c>
      <c r="ES36">
        <f t="shared" si="247"/>
        <v>-0.39480162181242967</v>
      </c>
      <c r="ET36">
        <f t="shared" si="248"/>
        <v>0.79936081412207738</v>
      </c>
      <c r="EU36">
        <f t="shared" si="249"/>
        <v>1.6944402594051928</v>
      </c>
      <c r="EV36">
        <f t="shared" si="250"/>
        <v>1.036758460764962</v>
      </c>
      <c r="EW36">
        <f t="shared" si="251"/>
        <v>0.7078543206749881</v>
      </c>
      <c r="EX36">
        <f t="shared" si="252"/>
        <v>0.14061681412052007</v>
      </c>
      <c r="EY36">
        <f t="shared" si="253"/>
        <v>-2.947972150078356</v>
      </c>
      <c r="EZ36">
        <f t="shared" si="254"/>
        <v>-0.42628482553554692</v>
      </c>
      <c r="FA36">
        <f t="shared" si="255"/>
        <v>-0.96337932838498297</v>
      </c>
      <c r="FB36">
        <f t="shared" si="256"/>
        <v>-0.41597587178630202</v>
      </c>
      <c r="FC36">
        <f t="shared" si="257"/>
        <v>0.30756180908849307</v>
      </c>
      <c r="FD36">
        <f t="shared" si="258"/>
        <v>0.50660857300174489</v>
      </c>
      <c r="FE36">
        <f t="shared" si="259"/>
        <v>2.2407032689184949</v>
      </c>
      <c r="FF36">
        <f t="shared" si="260"/>
        <v>0.19469541550874592</v>
      </c>
      <c r="FG36">
        <f t="shared" si="261"/>
        <v>-0.34219402016388778</v>
      </c>
      <c r="FH36">
        <f t="shared" si="262"/>
        <v>-1.0790677327829201</v>
      </c>
      <c r="FI36">
        <f t="shared" si="263"/>
        <v>-0.87871315232808511</v>
      </c>
      <c r="FJ36">
        <f t="shared" si="264"/>
        <v>-1.6586729707081227</v>
      </c>
      <c r="FK36">
        <f t="shared" si="265"/>
        <v>-1.4977158122206418</v>
      </c>
      <c r="FL36">
        <f t="shared" si="266"/>
        <v>2.1162067568775127</v>
      </c>
      <c r="FM36">
        <f t="shared" si="267"/>
        <v>1.790307211802151</v>
      </c>
      <c r="FN36">
        <f t="shared" si="268"/>
        <v>1.3958059512934926</v>
      </c>
      <c r="FO36">
        <f t="shared" si="269"/>
        <v>-4.4603290726616951E-2</v>
      </c>
      <c r="FP36">
        <f t="shared" si="270"/>
        <v>0.7761205817017659</v>
      </c>
      <c r="FQ36">
        <f t="shared" si="271"/>
        <v>-2.2920638414666081</v>
      </c>
      <c r="FR36">
        <f t="shared" si="272"/>
        <v>0.37301487996554072</v>
      </c>
      <c r="FS36">
        <f t="shared" si="273"/>
        <v>1.206866526915219</v>
      </c>
      <c r="FT36">
        <f t="shared" si="274"/>
        <v>-0.1067762369560461</v>
      </c>
      <c r="FU36">
        <f t="shared" si="275"/>
        <v>0.56235055188900296</v>
      </c>
      <c r="FV36">
        <f t="shared" si="276"/>
        <v>0.2064049137350169</v>
      </c>
      <c r="FW36">
        <f t="shared" si="277"/>
        <v>0.85767391946280713</v>
      </c>
      <c r="FX36">
        <f t="shared" si="278"/>
        <v>-2.286165647383938</v>
      </c>
      <c r="FY36">
        <f t="shared" si="279"/>
        <v>3.4195923853974972</v>
      </c>
      <c r="FZ36">
        <f t="shared" si="280"/>
        <v>-0.33939015957322155</v>
      </c>
      <c r="GA36">
        <f t="shared" si="281"/>
        <v>-0.62526948297065599</v>
      </c>
      <c r="GB36">
        <f t="shared" si="282"/>
        <v>0.51040442000768138</v>
      </c>
      <c r="GC36">
        <f t="shared" si="283"/>
        <v>-0.28353041547118185</v>
      </c>
      <c r="GD36">
        <f t="shared" si="284"/>
        <v>3.9027325940685698E-2</v>
      </c>
      <c r="GE36">
        <f t="shared" si="285"/>
        <v>0.1776045386437653</v>
      </c>
      <c r="GF36">
        <f t="shared" si="286"/>
        <v>0.98962934770405608</v>
      </c>
      <c r="GG36">
        <f t="shared" si="287"/>
        <v>0.33333801254732881</v>
      </c>
      <c r="GH36">
        <f t="shared" si="288"/>
        <v>0.19501606236414099</v>
      </c>
      <c r="GI36">
        <f t="shared" si="289"/>
        <v>7.6221216000923908E-2</v>
      </c>
      <c r="GJ36">
        <f t="shared" si="290"/>
        <v>2.0977225480804114</v>
      </c>
      <c r="GK36">
        <f t="shared" si="291"/>
        <v>-0.30788013093455202</v>
      </c>
      <c r="GL36">
        <f t="shared" si="292"/>
        <v>-2.3817189629943307</v>
      </c>
      <c r="GM36">
        <f t="shared" si="293"/>
        <v>-0.33368446088803611</v>
      </c>
      <c r="GN36">
        <f t="shared" si="294"/>
        <v>-1.5146335336066703</v>
      </c>
      <c r="GO36">
        <f t="shared" si="295"/>
        <v>-0.5503023286044616</v>
      </c>
      <c r="GP36">
        <f t="shared" si="296"/>
        <v>0.89772634055140266</v>
      </c>
      <c r="GQ36">
        <f t="shared" si="297"/>
        <v>0.21632785153196754</v>
      </c>
      <c r="GR36">
        <f t="shared" si="298"/>
        <v>-1.3825122079133296</v>
      </c>
      <c r="GS36">
        <f t="shared" si="299"/>
        <v>-0.96263455960119426</v>
      </c>
      <c r="GX36">
        <f t="shared" si="300"/>
        <v>1.5854092379604987</v>
      </c>
      <c r="GY36">
        <f t="shared" si="301"/>
        <v>0.68166472431050984</v>
      </c>
      <c r="GZ36">
        <f t="shared" si="302"/>
        <v>1.7960791429030627</v>
      </c>
      <c r="HA36">
        <f t="shared" si="303"/>
        <v>8.8079057053531029E-2</v>
      </c>
      <c r="HB36">
        <f t="shared" si="304"/>
        <v>0.76897596952734193</v>
      </c>
      <c r="HC36">
        <f t="shared" si="305"/>
        <v>1.0537195901085485</v>
      </c>
      <c r="HD36">
        <f t="shared" si="306"/>
        <v>1.332395858696322</v>
      </c>
      <c r="HE36">
        <f t="shared" si="307"/>
        <v>0.46588476553755087</v>
      </c>
      <c r="HF36">
        <f t="shared" si="308"/>
        <v>2.3704425858241871</v>
      </c>
      <c r="HG36">
        <f t="shared" si="309"/>
        <v>0.84191698616633093</v>
      </c>
      <c r="HH36">
        <f t="shared" si="310"/>
        <v>1.3356606085038778</v>
      </c>
      <c r="HI36">
        <f t="shared" si="311"/>
        <v>1.2510728659187571</v>
      </c>
      <c r="HJ36">
        <f t="shared" si="312"/>
        <v>0.49362569088778896</v>
      </c>
      <c r="HK36">
        <f t="shared" si="313"/>
        <v>0.87049772381756751</v>
      </c>
      <c r="HL36">
        <f t="shared" si="314"/>
        <v>1.3128405196475286</v>
      </c>
      <c r="HM36">
        <f t="shared" si="315"/>
        <v>3.2032758233718219</v>
      </c>
      <c r="HN36">
        <f t="shared" si="316"/>
        <v>0.1282902212827971</v>
      </c>
      <c r="HO36">
        <f t="shared" si="317"/>
        <v>2.464017718589508</v>
      </c>
      <c r="HP36">
        <f t="shared" si="318"/>
        <v>1.2887285294241289</v>
      </c>
      <c r="HQ36">
        <f t="shared" si="319"/>
        <v>0.69733476185026411</v>
      </c>
      <c r="HR36">
        <f t="shared" si="320"/>
        <v>3.643349803794667</v>
      </c>
      <c r="HS36">
        <f t="shared" si="321"/>
        <v>0.15812152097530929</v>
      </c>
      <c r="HT36">
        <f t="shared" si="322"/>
        <v>0.39920156624278536</v>
      </c>
      <c r="HU36">
        <f t="shared" si="323"/>
        <v>0.30728937598887929</v>
      </c>
      <c r="HV36">
        <f t="shared" si="324"/>
        <v>0.1790212816319261</v>
      </c>
      <c r="HW36">
        <f t="shared" si="325"/>
        <v>0.365522089389551</v>
      </c>
      <c r="HX36">
        <f t="shared" si="326"/>
        <v>1.4289058771090937</v>
      </c>
      <c r="HY36">
        <f t="shared" si="327"/>
        <v>0.22692303142871989</v>
      </c>
      <c r="HZ36">
        <f t="shared" si="328"/>
        <v>0.75221052407894673</v>
      </c>
      <c r="IA36">
        <f t="shared" si="329"/>
        <v>1.102278216899915</v>
      </c>
      <c r="IB36">
        <f t="shared" si="330"/>
        <v>0.44793396843515887</v>
      </c>
      <c r="IC36">
        <f t="shared" si="331"/>
        <v>0.33582415158092527</v>
      </c>
      <c r="ID36">
        <f t="shared" si="332"/>
        <v>1.6483757841837843</v>
      </c>
      <c r="IE36">
        <f t="shared" si="333"/>
        <v>1.4465189314562359</v>
      </c>
      <c r="IF36">
        <f t="shared" si="334"/>
        <v>1.2018417370101422</v>
      </c>
      <c r="IG36">
        <f t="shared" si="335"/>
        <v>1.1723608614258141</v>
      </c>
      <c r="IH36">
        <f t="shared" si="336"/>
        <v>2.6376033582922576</v>
      </c>
      <c r="II36">
        <f t="shared" si="337"/>
        <v>9.8595173475599429E-2</v>
      </c>
      <c r="IJ36">
        <f t="shared" si="338"/>
        <v>0.99593518802080228</v>
      </c>
      <c r="IK36">
        <f t="shared" si="339"/>
        <v>2.0552275997502689</v>
      </c>
      <c r="IL36">
        <f t="shared" si="340"/>
        <v>1.0752889449078089</v>
      </c>
      <c r="IM36">
        <f t="shared" si="341"/>
        <v>0.20896246003326058</v>
      </c>
      <c r="IN36">
        <f t="shared" si="342"/>
        <v>0.2909527039485138</v>
      </c>
      <c r="IO36">
        <f t="shared" si="343"/>
        <v>0.31030666274577012</v>
      </c>
      <c r="IP36">
        <f t="shared" si="344"/>
        <v>0.72937441919951251</v>
      </c>
      <c r="IQ36">
        <f t="shared" si="345"/>
        <v>0.88106062355112136</v>
      </c>
      <c r="IR36">
        <f t="shared" si="346"/>
        <v>0.32839795587106096</v>
      </c>
      <c r="IS36">
        <f t="shared" si="347"/>
        <v>0.39480162181242967</v>
      </c>
      <c r="IT36">
        <f t="shared" si="348"/>
        <v>0.79936081412207738</v>
      </c>
      <c r="IU36">
        <f t="shared" si="349"/>
        <v>1.6944402594051928</v>
      </c>
      <c r="IV36">
        <f t="shared" si="350"/>
        <v>1.036758460764962</v>
      </c>
      <c r="IW36">
        <f t="shared" si="351"/>
        <v>0.7078543206749881</v>
      </c>
      <c r="IX36">
        <f t="shared" si="352"/>
        <v>0.14061681412052007</v>
      </c>
      <c r="IY36">
        <f t="shared" si="353"/>
        <v>2.947972150078356</v>
      </c>
      <c r="IZ36">
        <f t="shared" si="354"/>
        <v>0.42628482553554692</v>
      </c>
      <c r="JA36">
        <f t="shared" si="355"/>
        <v>0.96337932838498297</v>
      </c>
      <c r="JB36">
        <f t="shared" si="356"/>
        <v>0.41597587178630202</v>
      </c>
      <c r="JC36">
        <f t="shared" si="357"/>
        <v>0.30756180908849307</v>
      </c>
      <c r="JD36">
        <f t="shared" si="358"/>
        <v>0.50660857300174489</v>
      </c>
      <c r="JE36">
        <f t="shared" si="359"/>
        <v>2.2407032689184949</v>
      </c>
      <c r="JF36">
        <f t="shared" si="360"/>
        <v>0.19469541550874592</v>
      </c>
      <c r="JG36">
        <f t="shared" si="361"/>
        <v>0.34219402016388778</v>
      </c>
      <c r="JH36">
        <f t="shared" si="362"/>
        <v>1.0790677327829201</v>
      </c>
      <c r="JI36">
        <f t="shared" si="363"/>
        <v>0.87871315232808511</v>
      </c>
      <c r="JJ36">
        <f t="shared" si="364"/>
        <v>1.6586729707081227</v>
      </c>
      <c r="JK36">
        <f t="shared" si="365"/>
        <v>1.4977158122206418</v>
      </c>
      <c r="JL36">
        <f t="shared" si="366"/>
        <v>2.1162067568775127</v>
      </c>
      <c r="JM36">
        <f t="shared" si="367"/>
        <v>1.790307211802151</v>
      </c>
      <c r="JN36">
        <f t="shared" si="368"/>
        <v>1.3958059512934926</v>
      </c>
      <c r="JO36">
        <f t="shared" si="369"/>
        <v>4.4603290726616951E-2</v>
      </c>
      <c r="JP36">
        <f t="shared" si="370"/>
        <v>0.7761205817017659</v>
      </c>
      <c r="JQ36">
        <f t="shared" si="371"/>
        <v>2.2920638414666081</v>
      </c>
      <c r="JR36">
        <f t="shared" si="372"/>
        <v>0.37301487996554072</v>
      </c>
      <c r="JS36">
        <f t="shared" si="373"/>
        <v>1.206866526915219</v>
      </c>
      <c r="JT36">
        <f t="shared" si="374"/>
        <v>0.1067762369560461</v>
      </c>
      <c r="JU36">
        <f t="shared" si="375"/>
        <v>0.56235055188900296</v>
      </c>
      <c r="JV36">
        <f t="shared" si="376"/>
        <v>0.2064049137350169</v>
      </c>
      <c r="JW36">
        <f t="shared" si="377"/>
        <v>0.85767391946280713</v>
      </c>
      <c r="JX36">
        <f t="shared" si="378"/>
        <v>2.286165647383938</v>
      </c>
      <c r="JY36">
        <f t="shared" si="379"/>
        <v>3.4195923853974972</v>
      </c>
      <c r="JZ36">
        <f t="shared" si="380"/>
        <v>0.33939015957322155</v>
      </c>
      <c r="KA36">
        <f t="shared" si="381"/>
        <v>0.62526948297065599</v>
      </c>
      <c r="KB36">
        <f t="shared" si="382"/>
        <v>0.51040442000768138</v>
      </c>
      <c r="KC36">
        <f t="shared" si="383"/>
        <v>0.28353041547118185</v>
      </c>
      <c r="KD36">
        <f t="shared" si="384"/>
        <v>3.9027325940685698E-2</v>
      </c>
      <c r="KE36">
        <f t="shared" si="385"/>
        <v>0.1776045386437653</v>
      </c>
      <c r="KF36">
        <f t="shared" si="386"/>
        <v>0.98962934770405608</v>
      </c>
      <c r="KG36">
        <f t="shared" si="387"/>
        <v>0.33333801254732881</v>
      </c>
      <c r="KH36">
        <f t="shared" si="388"/>
        <v>0.19501606236414099</v>
      </c>
      <c r="KI36">
        <f t="shared" si="389"/>
        <v>7.6221216000923908E-2</v>
      </c>
      <c r="KJ36">
        <f t="shared" si="390"/>
        <v>2.0977225480804114</v>
      </c>
      <c r="KK36">
        <f t="shared" si="391"/>
        <v>0.30788013093455202</v>
      </c>
      <c r="KL36">
        <f t="shared" si="392"/>
        <v>2.3817189629943307</v>
      </c>
      <c r="KM36">
        <f t="shared" si="393"/>
        <v>0.33368446088803611</v>
      </c>
      <c r="KN36">
        <f t="shared" si="394"/>
        <v>1.5146335336066703</v>
      </c>
      <c r="KO36">
        <f t="shared" si="395"/>
        <v>0.5503023286044616</v>
      </c>
      <c r="KP36">
        <f t="shared" si="396"/>
        <v>0.89772634055140266</v>
      </c>
      <c r="KQ36">
        <f t="shared" si="397"/>
        <v>0.21632785153196754</v>
      </c>
      <c r="KR36">
        <f t="shared" si="398"/>
        <v>1.3825122079133296</v>
      </c>
      <c r="KS36">
        <f t="shared" si="399"/>
        <v>0.96263455960119426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-0.3573089503428426</v>
      </c>
      <c r="CY37">
        <f t="shared" si="201"/>
        <v>0.62581216075029378</v>
      </c>
      <c r="CZ37">
        <f t="shared" si="202"/>
        <v>-2.9572471098691553</v>
      </c>
      <c r="DA37">
        <f t="shared" si="203"/>
        <v>-0.40660018236419404</v>
      </c>
      <c r="DB37">
        <f t="shared" si="204"/>
        <v>2.1658903035952259</v>
      </c>
      <c r="DC37">
        <f t="shared" si="205"/>
        <v>2.0466236117851411</v>
      </c>
      <c r="DD37">
        <f t="shared" si="206"/>
        <v>1.031102718140156</v>
      </c>
      <c r="DE37">
        <f t="shared" si="207"/>
        <v>4.9452864186531942E-2</v>
      </c>
      <c r="DF37">
        <f t="shared" si="208"/>
        <v>-0.76292640891059116</v>
      </c>
      <c r="DG37">
        <f t="shared" si="209"/>
        <v>-0.76737659678276726</v>
      </c>
      <c r="DH37">
        <f t="shared" si="210"/>
        <v>-3.3931939123116601</v>
      </c>
      <c r="DI37">
        <f t="shared" si="211"/>
        <v>5.6395010656979938E-2</v>
      </c>
      <c r="DJ37">
        <f t="shared" si="212"/>
        <v>-0.78419552826208849</v>
      </c>
      <c r="DK37">
        <f t="shared" si="213"/>
        <v>0.19771683915270777</v>
      </c>
      <c r="DL37">
        <f t="shared" si="214"/>
        <v>0.3773461271160547</v>
      </c>
      <c r="DM37">
        <f t="shared" si="215"/>
        <v>-2.9744534297371872</v>
      </c>
      <c r="DN37">
        <f t="shared" si="216"/>
        <v>0.37230457742015488</v>
      </c>
      <c r="DO37">
        <f t="shared" si="217"/>
        <v>-2.2937840340964972</v>
      </c>
      <c r="DP37">
        <f t="shared" si="218"/>
        <v>-1.550210370918071</v>
      </c>
      <c r="DQ37">
        <f t="shared" si="219"/>
        <v>-0.35055993798430207</v>
      </c>
      <c r="DR37">
        <f t="shared" si="220"/>
        <v>-1.0499037824623811</v>
      </c>
      <c r="DS37">
        <f t="shared" si="221"/>
        <v>-0.14553526909719383</v>
      </c>
      <c r="DT37">
        <f t="shared" si="222"/>
        <v>-0.35862069133087432</v>
      </c>
      <c r="DU37">
        <f t="shared" si="223"/>
        <v>-1.1069091463395915</v>
      </c>
      <c r="DV37">
        <f t="shared" si="224"/>
        <v>0.492347168295586</v>
      </c>
      <c r="DW37">
        <f t="shared" si="225"/>
        <v>1.7868626973924722</v>
      </c>
      <c r="DX37">
        <f t="shared" si="226"/>
        <v>0.22633659227524677</v>
      </c>
      <c r="DY37">
        <f t="shared" si="227"/>
        <v>0.10980616288207101</v>
      </c>
      <c r="DZ37">
        <f t="shared" si="228"/>
        <v>1.1440233080937663</v>
      </c>
      <c r="EA37">
        <f t="shared" si="229"/>
        <v>1.1656326759325744</v>
      </c>
      <c r="EB37">
        <f t="shared" si="230"/>
        <v>0.55083667882505183</v>
      </c>
      <c r="EC37">
        <f t="shared" si="231"/>
        <v>-0.57274852129237919</v>
      </c>
      <c r="ED37">
        <f t="shared" si="232"/>
        <v>-0.62413344378274571</v>
      </c>
      <c r="EE37">
        <f t="shared" si="233"/>
        <v>-1.3634967219171259</v>
      </c>
      <c r="EF37">
        <f t="shared" si="234"/>
        <v>-0.35045722217958297</v>
      </c>
      <c r="EG37">
        <f t="shared" si="235"/>
        <v>1.7004456513136281</v>
      </c>
      <c r="EH37">
        <f t="shared" si="236"/>
        <v>0.38594320614045835</v>
      </c>
      <c r="EI37">
        <f t="shared" si="237"/>
        <v>0.60535366019167769</v>
      </c>
      <c r="EJ37">
        <f t="shared" si="238"/>
        <v>0.78903208049300499</v>
      </c>
      <c r="EK37">
        <f t="shared" si="239"/>
        <v>4.4331398691066548</v>
      </c>
      <c r="EL37">
        <f t="shared" si="240"/>
        <v>-0.74010876020280203</v>
      </c>
      <c r="EM37">
        <f t="shared" si="241"/>
        <v>0.82920911954634868</v>
      </c>
      <c r="EN37">
        <f t="shared" si="242"/>
        <v>-1.1845932215243506</v>
      </c>
      <c r="EO37">
        <f t="shared" si="243"/>
        <v>-2.5088648152077409</v>
      </c>
      <c r="EP37">
        <f t="shared" si="244"/>
        <v>6.9564049538129891E-2</v>
      </c>
      <c r="EQ37">
        <f t="shared" si="245"/>
        <v>-0.82852247746894259</v>
      </c>
      <c r="ER37">
        <f t="shared" si="246"/>
        <v>-0.33271904141604558</v>
      </c>
      <c r="ES37">
        <f t="shared" si="247"/>
        <v>1.7074423444535889</v>
      </c>
      <c r="ET37">
        <f t="shared" si="248"/>
        <v>-0.70093643846134757</v>
      </c>
      <c r="EU37">
        <f t="shared" si="249"/>
        <v>0.11722377416082086</v>
      </c>
      <c r="EV37">
        <f t="shared" si="250"/>
        <v>-0.3611373875379611</v>
      </c>
      <c r="EW37">
        <f t="shared" si="251"/>
        <v>1.5267114042254619</v>
      </c>
      <c r="EX37">
        <f t="shared" si="252"/>
        <v>-2.0310419445626948E-2</v>
      </c>
      <c r="EY37">
        <f t="shared" si="253"/>
        <v>3.1538182504393371</v>
      </c>
      <c r="EZ37">
        <f t="shared" si="254"/>
        <v>-1.124268960197794E-2</v>
      </c>
      <c r="FA37">
        <f t="shared" si="255"/>
        <v>0.24205211131033588</v>
      </c>
      <c r="FB37">
        <f t="shared" si="256"/>
        <v>1.044528499122809</v>
      </c>
      <c r="FC37">
        <f t="shared" si="257"/>
        <v>0.45405152847974906</v>
      </c>
      <c r="FD37">
        <f t="shared" si="258"/>
        <v>0.67755711769798621</v>
      </c>
      <c r="FE37">
        <f t="shared" si="259"/>
        <v>-1.39408499877237</v>
      </c>
      <c r="FF37">
        <f t="shared" si="260"/>
        <v>1.5712410911961907</v>
      </c>
      <c r="FG37">
        <f t="shared" si="261"/>
        <v>-1.4724128639748708</v>
      </c>
      <c r="FH37">
        <f t="shared" si="262"/>
        <v>1.7001281605077483</v>
      </c>
      <c r="FI37">
        <f t="shared" si="263"/>
        <v>-1.1132125435649229</v>
      </c>
      <c r="FJ37">
        <f t="shared" si="264"/>
        <v>0.48914953753653534</v>
      </c>
      <c r="FK37">
        <f t="shared" si="265"/>
        <v>0.52467202698301951</v>
      </c>
      <c r="FL37">
        <f t="shared" si="266"/>
        <v>1.2792660655286712</v>
      </c>
      <c r="FM37">
        <f t="shared" si="267"/>
        <v>-2.6707402493028054E-2</v>
      </c>
      <c r="FN37">
        <f t="shared" si="268"/>
        <v>-0.78481885653401384</v>
      </c>
      <c r="FO37">
        <f t="shared" si="269"/>
        <v>-0.63993078543525894</v>
      </c>
      <c r="FP37">
        <f t="shared" si="270"/>
        <v>-0.4106511556201845</v>
      </c>
      <c r="FQ37">
        <f t="shared" si="271"/>
        <v>2.3049019619613889</v>
      </c>
      <c r="FR37">
        <f t="shared" si="272"/>
        <v>-0.60864382705781239</v>
      </c>
      <c r="FS37">
        <f t="shared" si="273"/>
        <v>0.50255871269686736</v>
      </c>
      <c r="FT37">
        <f t="shared" si="274"/>
        <v>-0.45695906030712807</v>
      </c>
      <c r="FU37">
        <f t="shared" si="275"/>
        <v>0.45182166636839294</v>
      </c>
      <c r="FV37">
        <f t="shared" si="276"/>
        <v>-1.8288836276872966</v>
      </c>
      <c r="FW37">
        <f t="shared" si="277"/>
        <v>-2.9695488386929672</v>
      </c>
      <c r="FX37">
        <f t="shared" si="278"/>
        <v>-1.458296190319867</v>
      </c>
      <c r="FY37">
        <f t="shared" si="279"/>
        <v>-1.5197848259766682</v>
      </c>
      <c r="FZ37">
        <f t="shared" si="280"/>
        <v>0.15384610869981</v>
      </c>
      <c r="GA37">
        <f t="shared" si="281"/>
        <v>1.6676852080728131</v>
      </c>
      <c r="GB37">
        <f t="shared" si="282"/>
        <v>-1.6453378489664923</v>
      </c>
      <c r="GC37">
        <f t="shared" si="283"/>
        <v>1.387118591193059</v>
      </c>
      <c r="GD37">
        <f t="shared" si="284"/>
        <v>-9.8362230290930691E-2</v>
      </c>
      <c r="GE37">
        <f t="shared" si="285"/>
        <v>-0.87115896988548636</v>
      </c>
      <c r="GF37">
        <f t="shared" si="286"/>
        <v>-0.32516444796674826</v>
      </c>
      <c r="GG37">
        <f t="shared" si="287"/>
        <v>0.89080990525886383</v>
      </c>
      <c r="GH37">
        <f t="shared" si="288"/>
        <v>0.2809771407049958</v>
      </c>
      <c r="GI37">
        <f t="shared" si="289"/>
        <v>-0.72508206765914496</v>
      </c>
      <c r="GJ37">
        <f t="shared" si="290"/>
        <v>0.71220731044351204</v>
      </c>
      <c r="GK37">
        <f t="shared" si="291"/>
        <v>-0.38272800549317765</v>
      </c>
      <c r="GL37">
        <f t="shared" si="292"/>
        <v>0.99149251723884402</v>
      </c>
      <c r="GM37">
        <f t="shared" si="293"/>
        <v>2.1982463124298048</v>
      </c>
      <c r="GN37">
        <f t="shared" si="294"/>
        <v>0.6914022832460236</v>
      </c>
      <c r="GO37">
        <f t="shared" si="295"/>
        <v>0.92516294636737273</v>
      </c>
      <c r="GP37">
        <f t="shared" si="296"/>
        <v>0.85016431989373709</v>
      </c>
      <c r="GQ37">
        <f t="shared" si="297"/>
        <v>-0.44683444334211275</v>
      </c>
      <c r="GR37">
        <f t="shared" si="298"/>
        <v>-0.90246662416354007</v>
      </c>
      <c r="GS37">
        <f t="shared" si="299"/>
        <v>0.25374273633999389</v>
      </c>
      <c r="GX37">
        <f t="shared" si="300"/>
        <v>0.3573089503428426</v>
      </c>
      <c r="GY37">
        <f t="shared" si="301"/>
        <v>0.62581216075029378</v>
      </c>
      <c r="GZ37">
        <f t="shared" si="302"/>
        <v>2.9572471098691553</v>
      </c>
      <c r="HA37">
        <f t="shared" si="303"/>
        <v>0.40660018236419404</v>
      </c>
      <c r="HB37">
        <f t="shared" si="304"/>
        <v>2.1658903035952259</v>
      </c>
      <c r="HC37">
        <f t="shared" si="305"/>
        <v>2.0466236117851411</v>
      </c>
      <c r="HD37">
        <f t="shared" si="306"/>
        <v>1.031102718140156</v>
      </c>
      <c r="HE37">
        <f t="shared" si="307"/>
        <v>4.9452864186531942E-2</v>
      </c>
      <c r="HF37">
        <f t="shared" si="308"/>
        <v>0.76292640891059116</v>
      </c>
      <c r="HG37">
        <f t="shared" si="309"/>
        <v>0.76737659678276726</v>
      </c>
      <c r="HH37">
        <f t="shared" si="310"/>
        <v>3.3931939123116601</v>
      </c>
      <c r="HI37">
        <f t="shared" si="311"/>
        <v>5.6395010656979938E-2</v>
      </c>
      <c r="HJ37">
        <f t="shared" si="312"/>
        <v>0.78419552826208849</v>
      </c>
      <c r="HK37">
        <f t="shared" si="313"/>
        <v>0.19771683915270777</v>
      </c>
      <c r="HL37">
        <f t="shared" si="314"/>
        <v>0.3773461271160547</v>
      </c>
      <c r="HM37">
        <f t="shared" si="315"/>
        <v>2.9744534297371872</v>
      </c>
      <c r="HN37">
        <f t="shared" si="316"/>
        <v>0.37230457742015488</v>
      </c>
      <c r="HO37">
        <f t="shared" si="317"/>
        <v>2.2937840340964972</v>
      </c>
      <c r="HP37">
        <f t="shared" si="318"/>
        <v>1.550210370918071</v>
      </c>
      <c r="HQ37">
        <f t="shared" si="319"/>
        <v>0.35055993798430207</v>
      </c>
      <c r="HR37">
        <f t="shared" si="320"/>
        <v>1.0499037824623811</v>
      </c>
      <c r="HS37">
        <f t="shared" si="321"/>
        <v>0.14553526909719383</v>
      </c>
      <c r="HT37">
        <f t="shared" si="322"/>
        <v>0.35862069133087432</v>
      </c>
      <c r="HU37">
        <f t="shared" si="323"/>
        <v>1.1069091463395915</v>
      </c>
      <c r="HV37">
        <f t="shared" si="324"/>
        <v>0.492347168295586</v>
      </c>
      <c r="HW37">
        <f t="shared" si="325"/>
        <v>1.7868626973924722</v>
      </c>
      <c r="HX37">
        <f t="shared" si="326"/>
        <v>0.22633659227524677</v>
      </c>
      <c r="HY37">
        <f t="shared" si="327"/>
        <v>0.10980616288207101</v>
      </c>
      <c r="HZ37">
        <f t="shared" si="328"/>
        <v>1.1440233080937663</v>
      </c>
      <c r="IA37">
        <f t="shared" si="329"/>
        <v>1.1656326759325744</v>
      </c>
      <c r="IB37">
        <f t="shared" si="330"/>
        <v>0.55083667882505183</v>
      </c>
      <c r="IC37">
        <f t="shared" si="331"/>
        <v>0.57274852129237919</v>
      </c>
      <c r="ID37">
        <f t="shared" si="332"/>
        <v>0.62413344378274571</v>
      </c>
      <c r="IE37">
        <f t="shared" si="333"/>
        <v>1.3634967219171259</v>
      </c>
      <c r="IF37">
        <f t="shared" si="334"/>
        <v>0.35045722217958297</v>
      </c>
      <c r="IG37">
        <f t="shared" si="335"/>
        <v>1.7004456513136281</v>
      </c>
      <c r="IH37">
        <f t="shared" si="336"/>
        <v>0.38594320614045835</v>
      </c>
      <c r="II37">
        <f t="shared" si="337"/>
        <v>0.60535366019167769</v>
      </c>
      <c r="IJ37">
        <f t="shared" si="338"/>
        <v>0.78903208049300499</v>
      </c>
      <c r="IK37">
        <f t="shared" si="339"/>
        <v>4.4331398691066548</v>
      </c>
      <c r="IL37">
        <f t="shared" si="340"/>
        <v>0.74010876020280203</v>
      </c>
      <c r="IM37">
        <f t="shared" si="341"/>
        <v>0.82920911954634868</v>
      </c>
      <c r="IN37">
        <f t="shared" si="342"/>
        <v>1.1845932215243506</v>
      </c>
      <c r="IO37">
        <f t="shared" si="343"/>
        <v>2.5088648152077409</v>
      </c>
      <c r="IP37">
        <f t="shared" si="344"/>
        <v>6.9564049538129891E-2</v>
      </c>
      <c r="IQ37">
        <f t="shared" si="345"/>
        <v>0.82852247746894259</v>
      </c>
      <c r="IR37">
        <f t="shared" si="346"/>
        <v>0.33271904141604558</v>
      </c>
      <c r="IS37">
        <f t="shared" si="347"/>
        <v>1.7074423444535889</v>
      </c>
      <c r="IT37">
        <f t="shared" si="348"/>
        <v>0.70093643846134757</v>
      </c>
      <c r="IU37">
        <f t="shared" si="349"/>
        <v>0.11722377416082086</v>
      </c>
      <c r="IV37">
        <f t="shared" si="350"/>
        <v>0.3611373875379611</v>
      </c>
      <c r="IW37">
        <f t="shared" si="351"/>
        <v>1.5267114042254619</v>
      </c>
      <c r="IX37">
        <f t="shared" si="352"/>
        <v>2.0310419445626948E-2</v>
      </c>
      <c r="IY37">
        <f t="shared" si="353"/>
        <v>3.1538182504393371</v>
      </c>
      <c r="IZ37">
        <f t="shared" si="354"/>
        <v>1.124268960197794E-2</v>
      </c>
      <c r="JA37">
        <f t="shared" si="355"/>
        <v>0.24205211131033588</v>
      </c>
      <c r="JB37">
        <f t="shared" si="356"/>
        <v>1.044528499122809</v>
      </c>
      <c r="JC37">
        <f t="shared" si="357"/>
        <v>0.45405152847974906</v>
      </c>
      <c r="JD37">
        <f t="shared" si="358"/>
        <v>0.67755711769798621</v>
      </c>
      <c r="JE37">
        <f t="shared" si="359"/>
        <v>1.39408499877237</v>
      </c>
      <c r="JF37">
        <f t="shared" si="360"/>
        <v>1.5712410911961907</v>
      </c>
      <c r="JG37">
        <f t="shared" si="361"/>
        <v>1.4724128639748708</v>
      </c>
      <c r="JH37">
        <f t="shared" si="362"/>
        <v>1.7001281605077483</v>
      </c>
      <c r="JI37">
        <f t="shared" si="363"/>
        <v>1.1132125435649229</v>
      </c>
      <c r="JJ37">
        <f t="shared" si="364"/>
        <v>0.48914953753653534</v>
      </c>
      <c r="JK37">
        <f t="shared" si="365"/>
        <v>0.52467202698301951</v>
      </c>
      <c r="JL37">
        <f t="shared" si="366"/>
        <v>1.2792660655286712</v>
      </c>
      <c r="JM37">
        <f t="shared" si="367"/>
        <v>2.6707402493028054E-2</v>
      </c>
      <c r="JN37">
        <f t="shared" si="368"/>
        <v>0.78481885653401384</v>
      </c>
      <c r="JO37">
        <f t="shared" si="369"/>
        <v>0.63993078543525894</v>
      </c>
      <c r="JP37">
        <f t="shared" si="370"/>
        <v>0.4106511556201845</v>
      </c>
      <c r="JQ37">
        <f t="shared" si="371"/>
        <v>2.3049019619613889</v>
      </c>
      <c r="JR37">
        <f t="shared" si="372"/>
        <v>0.60864382705781239</v>
      </c>
      <c r="JS37">
        <f t="shared" si="373"/>
        <v>0.50255871269686736</v>
      </c>
      <c r="JT37">
        <f t="shared" si="374"/>
        <v>0.45695906030712807</v>
      </c>
      <c r="JU37">
        <f t="shared" si="375"/>
        <v>0.45182166636839294</v>
      </c>
      <c r="JV37">
        <f t="shared" si="376"/>
        <v>1.8288836276872966</v>
      </c>
      <c r="JW37">
        <f t="shared" si="377"/>
        <v>2.9695488386929672</v>
      </c>
      <c r="JX37">
        <f t="shared" si="378"/>
        <v>1.458296190319867</v>
      </c>
      <c r="JY37">
        <f t="shared" si="379"/>
        <v>1.5197848259766682</v>
      </c>
      <c r="JZ37">
        <f t="shared" si="380"/>
        <v>0.15384610869981</v>
      </c>
      <c r="KA37">
        <f t="shared" si="381"/>
        <v>1.6676852080728131</v>
      </c>
      <c r="KB37">
        <f t="shared" si="382"/>
        <v>1.6453378489664923</v>
      </c>
      <c r="KC37">
        <f t="shared" si="383"/>
        <v>1.387118591193059</v>
      </c>
      <c r="KD37">
        <f t="shared" si="384"/>
        <v>9.8362230290930691E-2</v>
      </c>
      <c r="KE37">
        <f t="shared" si="385"/>
        <v>0.87115896988548636</v>
      </c>
      <c r="KF37">
        <f t="shared" si="386"/>
        <v>0.32516444796674826</v>
      </c>
      <c r="KG37">
        <f t="shared" si="387"/>
        <v>0.89080990525886383</v>
      </c>
      <c r="KH37">
        <f t="shared" si="388"/>
        <v>0.2809771407049958</v>
      </c>
      <c r="KI37">
        <f t="shared" si="389"/>
        <v>0.72508206765914496</v>
      </c>
      <c r="KJ37">
        <f t="shared" si="390"/>
        <v>0.71220731044351204</v>
      </c>
      <c r="KK37">
        <f t="shared" si="391"/>
        <v>0.38272800549317765</v>
      </c>
      <c r="KL37">
        <f t="shared" si="392"/>
        <v>0.99149251723884402</v>
      </c>
      <c r="KM37">
        <f t="shared" si="393"/>
        <v>2.1982463124298048</v>
      </c>
      <c r="KN37">
        <f t="shared" si="394"/>
        <v>0.6914022832460236</v>
      </c>
      <c r="KO37">
        <f t="shared" si="395"/>
        <v>0.92516294636737273</v>
      </c>
      <c r="KP37">
        <f t="shared" si="396"/>
        <v>0.85016431989373709</v>
      </c>
      <c r="KQ37">
        <f t="shared" si="397"/>
        <v>0.44683444334211275</v>
      </c>
      <c r="KR37">
        <f t="shared" si="398"/>
        <v>0.90246662416354007</v>
      </c>
      <c r="KS37">
        <f t="shared" si="399"/>
        <v>0.25374273633999389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-0.26699037452555185</v>
      </c>
      <c r="CY38">
        <f t="shared" si="201"/>
        <v>-0.82206430275491793</v>
      </c>
      <c r="CZ38">
        <f t="shared" si="202"/>
        <v>0.69375425994306972</v>
      </c>
      <c r="DA38">
        <f t="shared" si="203"/>
        <v>1.2060457157700251</v>
      </c>
      <c r="DB38">
        <f t="shared" si="204"/>
        <v>-2.1505173974620879</v>
      </c>
      <c r="DC38">
        <f t="shared" si="205"/>
        <v>-2.2925268766028832</v>
      </c>
      <c r="DD38">
        <f t="shared" si="206"/>
        <v>-0.5522195591525384</v>
      </c>
      <c r="DE38">
        <f t="shared" si="207"/>
        <v>-1.8641578600514561</v>
      </c>
      <c r="DF38">
        <f t="shared" si="208"/>
        <v>-0.2843269280475178</v>
      </c>
      <c r="DG38">
        <f t="shared" si="209"/>
        <v>-1.374254973090741</v>
      </c>
      <c r="DH38">
        <f t="shared" si="210"/>
        <v>2.4272051560108361</v>
      </c>
      <c r="DI38">
        <f t="shared" si="211"/>
        <v>-0.76111902574679724</v>
      </c>
      <c r="DJ38">
        <f t="shared" si="212"/>
        <v>-2.1455515476468232</v>
      </c>
      <c r="DK38">
        <f t="shared" si="213"/>
        <v>0.7011778961025229</v>
      </c>
      <c r="DL38">
        <f t="shared" si="214"/>
        <v>8.6411346290989816E-2</v>
      </c>
      <c r="DM38">
        <f t="shared" si="215"/>
        <v>1.2033318627895824</v>
      </c>
      <c r="DN38">
        <f t="shared" si="216"/>
        <v>0.4604687933301238</v>
      </c>
      <c r="DO38">
        <f t="shared" si="217"/>
        <v>1.070692986012634</v>
      </c>
      <c r="DP38">
        <f t="shared" si="218"/>
        <v>1.340669168101144</v>
      </c>
      <c r="DQ38">
        <f t="shared" si="219"/>
        <v>-0.77780680269320657</v>
      </c>
      <c r="DR38">
        <f t="shared" si="220"/>
        <v>-0.27181630585663696</v>
      </c>
      <c r="DS38">
        <f t="shared" si="221"/>
        <v>0.18771841729398309</v>
      </c>
      <c r="DT38">
        <f t="shared" si="222"/>
        <v>-2.311572514888641</v>
      </c>
      <c r="DU38">
        <f t="shared" si="223"/>
        <v>1.4219948539608329</v>
      </c>
      <c r="DV38">
        <f t="shared" si="224"/>
        <v>-1.5766517787402792</v>
      </c>
      <c r="DW38">
        <f t="shared" si="225"/>
        <v>-0.89156027334250898</v>
      </c>
      <c r="DX38">
        <f t="shared" si="226"/>
        <v>-0.87307567922321494</v>
      </c>
      <c r="DY38">
        <f t="shared" si="227"/>
        <v>0.77398372407676064</v>
      </c>
      <c r="DZ38">
        <f t="shared" si="228"/>
        <v>-1.8561932830221901</v>
      </c>
      <c r="EA38">
        <f t="shared" si="229"/>
        <v>-2.9902634063047051E-3</v>
      </c>
      <c r="EB38">
        <f t="shared" si="230"/>
        <v>1.2969041802081311</v>
      </c>
      <c r="EC38">
        <f t="shared" si="231"/>
        <v>1.0031042921236248</v>
      </c>
      <c r="ED38">
        <f t="shared" si="232"/>
        <v>0.71971796517873243</v>
      </c>
      <c r="EE38">
        <f t="shared" si="233"/>
        <v>-2.4407834807484701</v>
      </c>
      <c r="EF38">
        <f t="shared" si="234"/>
        <v>-0.92869556122018637</v>
      </c>
      <c r="EG38">
        <f t="shared" si="235"/>
        <v>-0.55753032700213034</v>
      </c>
      <c r="EH38">
        <f t="shared" si="236"/>
        <v>0.48194123311144099</v>
      </c>
      <c r="EI38">
        <f t="shared" si="237"/>
        <v>1.7719305273959358</v>
      </c>
      <c r="EJ38">
        <f t="shared" si="238"/>
        <v>1.2874016627979452</v>
      </c>
      <c r="EK38">
        <f t="shared" si="239"/>
        <v>-0.94648000987187508</v>
      </c>
      <c r="EL38">
        <f t="shared" si="240"/>
        <v>-1.2646895334280153</v>
      </c>
      <c r="EM38">
        <f t="shared" si="241"/>
        <v>-1.3016569599870471</v>
      </c>
      <c r="EN38">
        <f t="shared" si="242"/>
        <v>0.83155408105735895</v>
      </c>
      <c r="EO38">
        <f t="shared" si="243"/>
        <v>1.7509520489431929</v>
      </c>
      <c r="EP38">
        <f t="shared" si="244"/>
        <v>-6.9050202769599112E-2</v>
      </c>
      <c r="EQ38">
        <f t="shared" si="245"/>
        <v>1.1418831250377561</v>
      </c>
      <c r="ER38">
        <f t="shared" si="246"/>
        <v>-0.21386498395763501</v>
      </c>
      <c r="ES38">
        <f t="shared" si="247"/>
        <v>-0.85657666318160097</v>
      </c>
      <c r="ET38">
        <f t="shared" si="248"/>
        <v>1.6752402359854079</v>
      </c>
      <c r="EU38">
        <f t="shared" si="249"/>
        <v>-1.7878514522850659</v>
      </c>
      <c r="EV38">
        <f t="shared" si="250"/>
        <v>-0.30742883875085614</v>
      </c>
      <c r="EW38">
        <f t="shared" si="251"/>
        <v>-1.426611623108202</v>
      </c>
      <c r="EX38">
        <f t="shared" si="252"/>
        <v>0.33480907026955498</v>
      </c>
      <c r="EY38">
        <f t="shared" si="253"/>
        <v>-1.3922701150732579</v>
      </c>
      <c r="EZ38">
        <f t="shared" si="254"/>
        <v>-0.35305007856154735</v>
      </c>
      <c r="FA38">
        <f t="shared" si="255"/>
        <v>-0.95104784205198434</v>
      </c>
      <c r="FB38">
        <f t="shared" si="256"/>
        <v>0.1487135241212223</v>
      </c>
      <c r="FC38">
        <f t="shared" si="257"/>
        <v>-0.58839692838531699</v>
      </c>
      <c r="FD38">
        <f t="shared" si="258"/>
        <v>-3.3490460864910419</v>
      </c>
      <c r="FE38">
        <f t="shared" si="259"/>
        <v>-2.1761499947653564</v>
      </c>
      <c r="FF38">
        <f t="shared" si="260"/>
        <v>-3.0615171707122659</v>
      </c>
      <c r="FG38">
        <f t="shared" si="261"/>
        <v>-0.75583363321827857</v>
      </c>
      <c r="FH38">
        <f t="shared" si="262"/>
        <v>-2.3789757498767039</v>
      </c>
      <c r="FI38">
        <f t="shared" si="263"/>
        <v>-1.1362041552213036</v>
      </c>
      <c r="FJ38">
        <f t="shared" si="264"/>
        <v>-0.63906739310801397</v>
      </c>
      <c r="FK38">
        <f t="shared" si="265"/>
        <v>0.62268377974838085</v>
      </c>
      <c r="FL38">
        <f t="shared" si="266"/>
        <v>-1.2601957631724898</v>
      </c>
      <c r="FM38">
        <f t="shared" si="267"/>
        <v>-0.54962377788654437</v>
      </c>
      <c r="FN38">
        <f t="shared" si="268"/>
        <v>1.448093966157781</v>
      </c>
      <c r="FO38">
        <f t="shared" si="269"/>
        <v>-0.92474436722896391</v>
      </c>
      <c r="FP38">
        <f t="shared" si="270"/>
        <v>-1.0915773231956976</v>
      </c>
      <c r="FQ38">
        <f t="shared" si="271"/>
        <v>0.43976753902616017</v>
      </c>
      <c r="FR38">
        <f t="shared" si="272"/>
        <v>1.6750856389918591</v>
      </c>
      <c r="FS38">
        <f t="shared" si="273"/>
        <v>-2.1005147928799417</v>
      </c>
      <c r="FT38">
        <f t="shared" si="274"/>
        <v>0.18172908404907018</v>
      </c>
      <c r="FU38">
        <f t="shared" si="275"/>
        <v>0.46924673222257995</v>
      </c>
      <c r="FV38">
        <f t="shared" si="276"/>
        <v>2.214692743807865</v>
      </c>
      <c r="FW38">
        <f t="shared" si="277"/>
        <v>1.9988545408275331</v>
      </c>
      <c r="FX38">
        <f t="shared" si="278"/>
        <v>5.1617603109650707</v>
      </c>
      <c r="FY38">
        <f t="shared" si="279"/>
        <v>-1.4330502383722372</v>
      </c>
      <c r="FZ38">
        <f t="shared" si="280"/>
        <v>5.0686032382002977E-3</v>
      </c>
      <c r="GA38">
        <f t="shared" si="281"/>
        <v>-2.8029023623537159</v>
      </c>
      <c r="GB38">
        <f t="shared" si="282"/>
        <v>-0.57450948339974817</v>
      </c>
      <c r="GC38">
        <f t="shared" si="283"/>
        <v>1.700783061995363</v>
      </c>
      <c r="GD38">
        <f t="shared" si="284"/>
        <v>-0.11773282630831483</v>
      </c>
      <c r="GE38">
        <f t="shared" si="285"/>
        <v>1.1851263691942471</v>
      </c>
      <c r="GF38">
        <f t="shared" si="286"/>
        <v>-1.8553957678475301</v>
      </c>
      <c r="GG38">
        <f t="shared" si="287"/>
        <v>-0.74622841834775056</v>
      </c>
      <c r="GH38">
        <f t="shared" si="288"/>
        <v>-0.31616230682052027</v>
      </c>
      <c r="GI38">
        <f t="shared" si="289"/>
        <v>1.5021046011500621</v>
      </c>
      <c r="GJ38">
        <f t="shared" si="290"/>
        <v>-1.2525000338034671</v>
      </c>
      <c r="GK38">
        <f t="shared" si="291"/>
        <v>1.0318396443498379</v>
      </c>
      <c r="GL38">
        <f t="shared" si="292"/>
        <v>-0.86657335631125609</v>
      </c>
      <c r="GM38">
        <f t="shared" si="293"/>
        <v>-1.3178452331741979</v>
      </c>
      <c r="GN38">
        <f t="shared" si="294"/>
        <v>1.364752874586693</v>
      </c>
      <c r="GO38">
        <f t="shared" si="295"/>
        <v>-8.2049870782943457E-2</v>
      </c>
      <c r="GP38">
        <f t="shared" si="296"/>
        <v>1.6079615128138158E-2</v>
      </c>
      <c r="GQ38">
        <f t="shared" si="297"/>
        <v>0.10388841852566627</v>
      </c>
      <c r="GR38">
        <f t="shared" si="298"/>
        <v>2.0312080496160689</v>
      </c>
      <c r="GS38">
        <f t="shared" si="299"/>
        <v>2.0193629900809489</v>
      </c>
      <c r="GX38">
        <f t="shared" si="300"/>
        <v>0.26699037452555185</v>
      </c>
      <c r="GY38">
        <f t="shared" si="301"/>
        <v>0.82206430275491793</v>
      </c>
      <c r="GZ38">
        <f t="shared" si="302"/>
        <v>0.69375425994306972</v>
      </c>
      <c r="HA38">
        <f t="shared" si="303"/>
        <v>1.2060457157700251</v>
      </c>
      <c r="HB38">
        <f t="shared" si="304"/>
        <v>2.1505173974620879</v>
      </c>
      <c r="HC38">
        <f t="shared" si="305"/>
        <v>2.2925268766028832</v>
      </c>
      <c r="HD38">
        <f t="shared" si="306"/>
        <v>0.5522195591525384</v>
      </c>
      <c r="HE38">
        <f t="shared" si="307"/>
        <v>1.8641578600514561</v>
      </c>
      <c r="HF38">
        <f t="shared" si="308"/>
        <v>0.2843269280475178</v>
      </c>
      <c r="HG38">
        <f t="shared" si="309"/>
        <v>1.374254973090741</v>
      </c>
      <c r="HH38">
        <f t="shared" si="310"/>
        <v>2.4272051560108361</v>
      </c>
      <c r="HI38">
        <f t="shared" si="311"/>
        <v>0.76111902574679724</v>
      </c>
      <c r="HJ38">
        <f t="shared" si="312"/>
        <v>2.1455515476468232</v>
      </c>
      <c r="HK38">
        <f t="shared" si="313"/>
        <v>0.7011778961025229</v>
      </c>
      <c r="HL38">
        <f t="shared" si="314"/>
        <v>8.6411346290989816E-2</v>
      </c>
      <c r="HM38">
        <f t="shared" si="315"/>
        <v>1.2033318627895824</v>
      </c>
      <c r="HN38">
        <f t="shared" si="316"/>
        <v>0.4604687933301238</v>
      </c>
      <c r="HO38">
        <f t="shared" si="317"/>
        <v>1.070692986012634</v>
      </c>
      <c r="HP38">
        <f t="shared" si="318"/>
        <v>1.340669168101144</v>
      </c>
      <c r="HQ38">
        <f t="shared" si="319"/>
        <v>0.77780680269320657</v>
      </c>
      <c r="HR38">
        <f t="shared" si="320"/>
        <v>0.27181630585663696</v>
      </c>
      <c r="HS38">
        <f t="shared" si="321"/>
        <v>0.18771841729398309</v>
      </c>
      <c r="HT38">
        <f t="shared" si="322"/>
        <v>2.311572514888641</v>
      </c>
      <c r="HU38">
        <f t="shared" si="323"/>
        <v>1.4219948539608329</v>
      </c>
      <c r="HV38">
        <f t="shared" si="324"/>
        <v>1.5766517787402792</v>
      </c>
      <c r="HW38">
        <f t="shared" si="325"/>
        <v>0.89156027334250898</v>
      </c>
      <c r="HX38">
        <f t="shared" si="326"/>
        <v>0.87307567922321494</v>
      </c>
      <c r="HY38">
        <f t="shared" si="327"/>
        <v>0.77398372407676064</v>
      </c>
      <c r="HZ38">
        <f t="shared" si="328"/>
        <v>1.8561932830221901</v>
      </c>
      <c r="IA38">
        <f t="shared" si="329"/>
        <v>2.9902634063047051E-3</v>
      </c>
      <c r="IB38">
        <f t="shared" si="330"/>
        <v>1.2969041802081311</v>
      </c>
      <c r="IC38">
        <f t="shared" si="331"/>
        <v>1.0031042921236248</v>
      </c>
      <c r="ID38">
        <f t="shared" si="332"/>
        <v>0.71971796517873243</v>
      </c>
      <c r="IE38">
        <f t="shared" si="333"/>
        <v>2.4407834807484701</v>
      </c>
      <c r="IF38">
        <f t="shared" si="334"/>
        <v>0.92869556122018637</v>
      </c>
      <c r="IG38">
        <f t="shared" si="335"/>
        <v>0.55753032700213034</v>
      </c>
      <c r="IH38">
        <f t="shared" si="336"/>
        <v>0.48194123311144099</v>
      </c>
      <c r="II38">
        <f t="shared" si="337"/>
        <v>1.7719305273959358</v>
      </c>
      <c r="IJ38">
        <f t="shared" si="338"/>
        <v>1.2874016627979452</v>
      </c>
      <c r="IK38">
        <f t="shared" si="339"/>
        <v>0.94648000987187508</v>
      </c>
      <c r="IL38">
        <f t="shared" si="340"/>
        <v>1.2646895334280153</v>
      </c>
      <c r="IM38">
        <f t="shared" si="341"/>
        <v>1.3016569599870471</v>
      </c>
      <c r="IN38">
        <f t="shared" si="342"/>
        <v>0.83155408105735895</v>
      </c>
      <c r="IO38">
        <f t="shared" si="343"/>
        <v>1.7509520489431929</v>
      </c>
      <c r="IP38">
        <f t="shared" si="344"/>
        <v>6.9050202769599112E-2</v>
      </c>
      <c r="IQ38">
        <f t="shared" si="345"/>
        <v>1.1418831250377561</v>
      </c>
      <c r="IR38">
        <f t="shared" si="346"/>
        <v>0.21386498395763501</v>
      </c>
      <c r="IS38">
        <f t="shared" si="347"/>
        <v>0.85657666318160097</v>
      </c>
      <c r="IT38">
        <f t="shared" si="348"/>
        <v>1.6752402359854079</v>
      </c>
      <c r="IU38">
        <f t="shared" si="349"/>
        <v>1.7878514522850659</v>
      </c>
      <c r="IV38">
        <f t="shared" si="350"/>
        <v>0.30742883875085614</v>
      </c>
      <c r="IW38">
        <f t="shared" si="351"/>
        <v>1.426611623108202</v>
      </c>
      <c r="IX38">
        <f t="shared" si="352"/>
        <v>0.33480907026955498</v>
      </c>
      <c r="IY38">
        <f t="shared" si="353"/>
        <v>1.3922701150732579</v>
      </c>
      <c r="IZ38">
        <f t="shared" si="354"/>
        <v>0.35305007856154735</v>
      </c>
      <c r="JA38">
        <f t="shared" si="355"/>
        <v>0.95104784205198434</v>
      </c>
      <c r="JB38">
        <f t="shared" si="356"/>
        <v>0.1487135241212223</v>
      </c>
      <c r="JC38">
        <f t="shared" si="357"/>
        <v>0.58839692838531699</v>
      </c>
      <c r="JD38">
        <f t="shared" si="358"/>
        <v>3.3490460864910419</v>
      </c>
      <c r="JE38">
        <f t="shared" si="359"/>
        <v>2.1761499947653564</v>
      </c>
      <c r="JF38">
        <f t="shared" si="360"/>
        <v>3.0615171707122659</v>
      </c>
      <c r="JG38">
        <f t="shared" si="361"/>
        <v>0.75583363321827857</v>
      </c>
      <c r="JH38">
        <f t="shared" si="362"/>
        <v>2.3789757498767039</v>
      </c>
      <c r="JI38">
        <f t="shared" si="363"/>
        <v>1.1362041552213036</v>
      </c>
      <c r="JJ38">
        <f t="shared" si="364"/>
        <v>0.63906739310801397</v>
      </c>
      <c r="JK38">
        <f t="shared" si="365"/>
        <v>0.62268377974838085</v>
      </c>
      <c r="JL38">
        <f t="shared" si="366"/>
        <v>1.2601957631724898</v>
      </c>
      <c r="JM38">
        <f t="shared" si="367"/>
        <v>0.54962377788654437</v>
      </c>
      <c r="JN38">
        <f t="shared" si="368"/>
        <v>1.448093966157781</v>
      </c>
      <c r="JO38">
        <f t="shared" si="369"/>
        <v>0.92474436722896391</v>
      </c>
      <c r="JP38">
        <f t="shared" si="370"/>
        <v>1.0915773231956976</v>
      </c>
      <c r="JQ38">
        <f t="shared" si="371"/>
        <v>0.43976753902616017</v>
      </c>
      <c r="JR38">
        <f t="shared" si="372"/>
        <v>1.6750856389918591</v>
      </c>
      <c r="JS38">
        <f t="shared" si="373"/>
        <v>2.1005147928799417</v>
      </c>
      <c r="JT38">
        <f t="shared" si="374"/>
        <v>0.18172908404907018</v>
      </c>
      <c r="JU38">
        <f t="shared" si="375"/>
        <v>0.46924673222257995</v>
      </c>
      <c r="JV38">
        <f t="shared" si="376"/>
        <v>2.214692743807865</v>
      </c>
      <c r="JW38">
        <f t="shared" si="377"/>
        <v>1.9988545408275331</v>
      </c>
      <c r="JX38">
        <f t="shared" si="378"/>
        <v>5.1617603109650707</v>
      </c>
      <c r="JY38">
        <f t="shared" si="379"/>
        <v>1.4330502383722372</v>
      </c>
      <c r="JZ38">
        <f t="shared" si="380"/>
        <v>5.0686032382002977E-3</v>
      </c>
      <c r="KA38">
        <f t="shared" si="381"/>
        <v>2.8029023623537159</v>
      </c>
      <c r="KB38">
        <f t="shared" si="382"/>
        <v>0.57450948339974817</v>
      </c>
      <c r="KC38">
        <f t="shared" si="383"/>
        <v>1.700783061995363</v>
      </c>
      <c r="KD38">
        <f t="shared" si="384"/>
        <v>0.11773282630831483</v>
      </c>
      <c r="KE38">
        <f t="shared" si="385"/>
        <v>1.1851263691942471</v>
      </c>
      <c r="KF38">
        <f t="shared" si="386"/>
        <v>1.8553957678475301</v>
      </c>
      <c r="KG38">
        <f t="shared" si="387"/>
        <v>0.74622841834775056</v>
      </c>
      <c r="KH38">
        <f t="shared" si="388"/>
        <v>0.31616230682052027</v>
      </c>
      <c r="KI38">
        <f t="shared" si="389"/>
        <v>1.5021046011500621</v>
      </c>
      <c r="KJ38">
        <f t="shared" si="390"/>
        <v>1.2525000338034671</v>
      </c>
      <c r="KK38">
        <f t="shared" si="391"/>
        <v>1.0318396443498379</v>
      </c>
      <c r="KL38">
        <f t="shared" si="392"/>
        <v>0.86657335631125609</v>
      </c>
      <c r="KM38">
        <f t="shared" si="393"/>
        <v>1.3178452331741979</v>
      </c>
      <c r="KN38">
        <f t="shared" si="394"/>
        <v>1.364752874586693</v>
      </c>
      <c r="KO38">
        <f t="shared" si="395"/>
        <v>8.2049870782943457E-2</v>
      </c>
      <c r="KP38">
        <f t="shared" si="396"/>
        <v>1.6079615128138158E-2</v>
      </c>
      <c r="KQ38">
        <f t="shared" si="397"/>
        <v>0.10388841852566627</v>
      </c>
      <c r="KR38">
        <f t="shared" si="398"/>
        <v>2.0312080496160689</v>
      </c>
      <c r="KS38">
        <f t="shared" si="399"/>
        <v>2.0193629900809489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0.19541360281794648</v>
      </c>
      <c r="CY39">
        <f t="shared" si="201"/>
        <v>-0.41835823176050213</v>
      </c>
      <c r="CZ39">
        <f t="shared" si="202"/>
        <v>0.60101314930895899</v>
      </c>
      <c r="DA39">
        <f t="shared" si="203"/>
        <v>-0.27616878966277314</v>
      </c>
      <c r="DB39">
        <f t="shared" si="204"/>
        <v>0.81575633140477188</v>
      </c>
      <c r="DC39">
        <f t="shared" si="205"/>
        <v>0.36222753781659317</v>
      </c>
      <c r="DD39">
        <f t="shared" si="206"/>
        <v>-0.88188206059363128</v>
      </c>
      <c r="DE39">
        <f t="shared" si="207"/>
        <v>1.1210642946844067</v>
      </c>
      <c r="DF39">
        <f t="shared" si="208"/>
        <v>-1.6032535607548459</v>
      </c>
      <c r="DG39">
        <f t="shared" si="209"/>
        <v>0.82708393306957317</v>
      </c>
      <c r="DH39">
        <f t="shared" si="210"/>
        <v>1.074663290266431</v>
      </c>
      <c r="DI39">
        <f t="shared" si="211"/>
        <v>0.10023527319618886</v>
      </c>
      <c r="DJ39">
        <f t="shared" si="212"/>
        <v>3.6123096570545776</v>
      </c>
      <c r="DK39">
        <f t="shared" si="213"/>
        <v>-0.96112915362478046</v>
      </c>
      <c r="DL39">
        <f t="shared" si="214"/>
        <v>-0.28431424785549109</v>
      </c>
      <c r="DM39">
        <f t="shared" si="215"/>
        <v>0.32870712926443307</v>
      </c>
      <c r="DN39">
        <f t="shared" si="216"/>
        <v>0.38627575204636821</v>
      </c>
      <c r="DO39">
        <f t="shared" si="217"/>
        <v>0.77068413622778498</v>
      </c>
      <c r="DP39">
        <f t="shared" si="218"/>
        <v>-1.2556914777411667</v>
      </c>
      <c r="DQ39">
        <f t="shared" si="219"/>
        <v>-5.0032024795716612E-2</v>
      </c>
      <c r="DR39">
        <f t="shared" si="220"/>
        <v>-1.3463958458320036</v>
      </c>
      <c r="DS39">
        <f t="shared" si="221"/>
        <v>0.31870996643725391</v>
      </c>
      <c r="DT39">
        <f t="shared" si="222"/>
        <v>4.9712347980448479</v>
      </c>
      <c r="DU39">
        <f t="shared" si="223"/>
        <v>0.46756082278275501</v>
      </c>
      <c r="DV39">
        <f t="shared" si="224"/>
        <v>0.95705153738682702</v>
      </c>
      <c r="DW39">
        <f t="shared" si="225"/>
        <v>-1.5428965693540853</v>
      </c>
      <c r="DX39">
        <f t="shared" si="226"/>
        <v>1.4952274269398955</v>
      </c>
      <c r="DY39">
        <f t="shared" si="227"/>
        <v>5.7313846104923516E-2</v>
      </c>
      <c r="DZ39">
        <f t="shared" si="228"/>
        <v>2.521710448536532</v>
      </c>
      <c r="EA39">
        <f t="shared" si="229"/>
        <v>1.790319956029832</v>
      </c>
      <c r="EB39">
        <f t="shared" si="230"/>
        <v>-3.0213598486349822</v>
      </c>
      <c r="EC39">
        <f t="shared" si="231"/>
        <v>0.63606922166592517</v>
      </c>
      <c r="ED39">
        <f t="shared" si="232"/>
        <v>1.0893245418778459</v>
      </c>
      <c r="EE39">
        <f t="shared" si="233"/>
        <v>3.4964825960578461</v>
      </c>
      <c r="EF39">
        <f t="shared" si="234"/>
        <v>-0.34032518278308133</v>
      </c>
      <c r="EG39">
        <f t="shared" si="235"/>
        <v>-1.3872489509317452</v>
      </c>
      <c r="EH39">
        <f t="shared" si="236"/>
        <v>1.8473996857382899</v>
      </c>
      <c r="EI39">
        <f t="shared" si="237"/>
        <v>-0.75698770576228802</v>
      </c>
      <c r="EJ39">
        <f t="shared" si="238"/>
        <v>-0.60700634691526578</v>
      </c>
      <c r="EK39">
        <f t="shared" si="239"/>
        <v>-1.1772897596766194</v>
      </c>
      <c r="EL39">
        <f t="shared" si="240"/>
        <v>-1.4745441003543029</v>
      </c>
      <c r="EM39">
        <f t="shared" si="241"/>
        <v>1.0508540747070225</v>
      </c>
      <c r="EN39">
        <f t="shared" si="242"/>
        <v>0.11471393641179095</v>
      </c>
      <c r="EO39">
        <f t="shared" si="243"/>
        <v>0.81016746518677096</v>
      </c>
      <c r="EP39">
        <f t="shared" si="244"/>
        <v>-1.0358148479998663E-2</v>
      </c>
      <c r="EQ39">
        <f t="shared" si="245"/>
        <v>0.32783371904314706</v>
      </c>
      <c r="ER39">
        <f t="shared" si="246"/>
        <v>-0.41483257362928611</v>
      </c>
      <c r="ES39">
        <f t="shared" si="247"/>
        <v>0.25843933351984605</v>
      </c>
      <c r="ET39">
        <f t="shared" si="248"/>
        <v>-1.4135515982532674</v>
      </c>
      <c r="EU39">
        <f t="shared" si="249"/>
        <v>1.7721705057428778</v>
      </c>
      <c r="EV39">
        <f t="shared" si="250"/>
        <v>-0.79216664897887734</v>
      </c>
      <c r="EW39">
        <f t="shared" si="251"/>
        <v>-1.3512902896666996</v>
      </c>
      <c r="EX39">
        <f t="shared" si="252"/>
        <v>-2.1417093645574479</v>
      </c>
      <c r="EY39">
        <f t="shared" si="253"/>
        <v>0.9616460893669827</v>
      </c>
      <c r="EZ39">
        <f t="shared" si="254"/>
        <v>0.38359855281744892</v>
      </c>
      <c r="FA39">
        <f t="shared" si="255"/>
        <v>1.9287431895258971</v>
      </c>
      <c r="FB39">
        <f t="shared" si="256"/>
        <v>-1.8573226539567076</v>
      </c>
      <c r="FC39">
        <f t="shared" si="257"/>
        <v>0.12455337812810408</v>
      </c>
      <c r="FD39">
        <f t="shared" si="258"/>
        <v>0.86855461402267631</v>
      </c>
      <c r="FE39">
        <f t="shared" si="259"/>
        <v>3.881816592536695</v>
      </c>
      <c r="FF39">
        <f t="shared" si="260"/>
        <v>0.62915949603414423</v>
      </c>
      <c r="FG39">
        <f t="shared" si="261"/>
        <v>1.5004019910545661</v>
      </c>
      <c r="FH39">
        <f t="shared" si="262"/>
        <v>2.1713429132800837</v>
      </c>
      <c r="FI39">
        <f t="shared" si="263"/>
        <v>-0.36178597422158437</v>
      </c>
      <c r="FJ39">
        <f t="shared" si="264"/>
        <v>-0.87766498579336405</v>
      </c>
      <c r="FK39">
        <f t="shared" si="265"/>
        <v>0.49753529737233948</v>
      </c>
      <c r="FL39">
        <f t="shared" si="266"/>
        <v>-1.7436479629256365</v>
      </c>
      <c r="FM39">
        <f t="shared" si="267"/>
        <v>-2.1163311921228978</v>
      </c>
      <c r="FN39">
        <f t="shared" si="268"/>
        <v>-1.4394436628715868E-2</v>
      </c>
      <c r="FO39">
        <f t="shared" si="269"/>
        <v>0.4257318600641527</v>
      </c>
      <c r="FP39">
        <f t="shared" si="270"/>
        <v>1.106911260394126</v>
      </c>
      <c r="FQ39">
        <f t="shared" si="271"/>
        <v>1.2430130397762011</v>
      </c>
      <c r="FR39">
        <f t="shared" si="272"/>
        <v>-2.4547447893513259</v>
      </c>
      <c r="FS39">
        <f t="shared" si="273"/>
        <v>-1.5715673225321423</v>
      </c>
      <c r="FT39">
        <f t="shared" si="274"/>
        <v>-0.26779698947123909</v>
      </c>
      <c r="FU39">
        <f t="shared" si="275"/>
        <v>1.261434142272011</v>
      </c>
      <c r="FV39">
        <f t="shared" si="276"/>
        <v>-0.79826932729819156</v>
      </c>
      <c r="FW39">
        <f t="shared" si="277"/>
        <v>0.83131767718092076</v>
      </c>
      <c r="FX39">
        <f t="shared" si="278"/>
        <v>-2.0600391889476537</v>
      </c>
      <c r="FY39">
        <f t="shared" si="279"/>
        <v>-0.13298558624354051</v>
      </c>
      <c r="FZ39">
        <f t="shared" si="280"/>
        <v>1.5263226326149371</v>
      </c>
      <c r="GA39">
        <f t="shared" si="281"/>
        <v>0.18465742045739536</v>
      </c>
      <c r="GB39">
        <f t="shared" si="282"/>
        <v>-1.869000580093779</v>
      </c>
      <c r="GC39">
        <f t="shared" si="283"/>
        <v>-2.1509017858850314</v>
      </c>
      <c r="GD39">
        <f t="shared" si="284"/>
        <v>1.4038871185811801</v>
      </c>
      <c r="GE39">
        <f t="shared" si="285"/>
        <v>0.93572562022057815</v>
      </c>
      <c r="GF39">
        <f t="shared" si="286"/>
        <v>2.5141264148347457</v>
      </c>
      <c r="GG39">
        <f t="shared" si="287"/>
        <v>0.6708934694709211</v>
      </c>
      <c r="GH39">
        <f t="shared" si="288"/>
        <v>-1.1315301342581972</v>
      </c>
      <c r="GI39">
        <f t="shared" si="289"/>
        <v>-1.3696299573487831</v>
      </c>
      <c r="GJ39">
        <f t="shared" si="290"/>
        <v>0.86321375733761507</v>
      </c>
      <c r="GK39">
        <f t="shared" si="291"/>
        <v>0.77238511759887096</v>
      </c>
      <c r="GL39">
        <f t="shared" si="292"/>
        <v>-0.85356972643716178</v>
      </c>
      <c r="GM39">
        <f t="shared" si="293"/>
        <v>-0.1042961959904356</v>
      </c>
      <c r="GN39">
        <f t="shared" si="294"/>
        <v>-9.3434354724784896E-2</v>
      </c>
      <c r="GO39">
        <f t="shared" si="295"/>
        <v>1.5606572505792879</v>
      </c>
      <c r="GP39">
        <f t="shared" si="296"/>
        <v>-0.63856747666547864</v>
      </c>
      <c r="GQ39">
        <f t="shared" si="297"/>
        <v>7.7217498739221901E-2</v>
      </c>
      <c r="GR39">
        <f t="shared" si="298"/>
        <v>1.337456498457001</v>
      </c>
      <c r="GS39">
        <f t="shared" si="299"/>
        <v>-7.7711567277925164E-2</v>
      </c>
      <c r="GX39">
        <f t="shared" si="300"/>
        <v>0.19541360281794648</v>
      </c>
      <c r="GY39">
        <f t="shared" si="301"/>
        <v>0.41835823176050213</v>
      </c>
      <c r="GZ39">
        <f t="shared" si="302"/>
        <v>0.60101314930895899</v>
      </c>
      <c r="HA39">
        <f t="shared" si="303"/>
        <v>0.27616878966277314</v>
      </c>
      <c r="HB39">
        <f t="shared" si="304"/>
        <v>0.81575633140477188</v>
      </c>
      <c r="HC39">
        <f t="shared" si="305"/>
        <v>0.36222753781659317</v>
      </c>
      <c r="HD39">
        <f t="shared" si="306"/>
        <v>0.88188206059363128</v>
      </c>
      <c r="HE39">
        <f t="shared" si="307"/>
        <v>1.1210642946844067</v>
      </c>
      <c r="HF39">
        <f t="shared" si="308"/>
        <v>1.6032535607548459</v>
      </c>
      <c r="HG39">
        <f t="shared" si="309"/>
        <v>0.82708393306957317</v>
      </c>
      <c r="HH39">
        <f t="shared" si="310"/>
        <v>1.074663290266431</v>
      </c>
      <c r="HI39">
        <f t="shared" si="311"/>
        <v>0.10023527319618886</v>
      </c>
      <c r="HJ39">
        <f t="shared" si="312"/>
        <v>3.6123096570545776</v>
      </c>
      <c r="HK39">
        <f t="shared" si="313"/>
        <v>0.96112915362478046</v>
      </c>
      <c r="HL39">
        <f t="shared" si="314"/>
        <v>0.28431424785549109</v>
      </c>
      <c r="HM39">
        <f t="shared" si="315"/>
        <v>0.32870712926443307</v>
      </c>
      <c r="HN39">
        <f t="shared" si="316"/>
        <v>0.38627575204636821</v>
      </c>
      <c r="HO39">
        <f t="shared" si="317"/>
        <v>0.77068413622778498</v>
      </c>
      <c r="HP39">
        <f t="shared" si="318"/>
        <v>1.2556914777411667</v>
      </c>
      <c r="HQ39">
        <f t="shared" si="319"/>
        <v>5.0032024795716612E-2</v>
      </c>
      <c r="HR39">
        <f t="shared" si="320"/>
        <v>1.3463958458320036</v>
      </c>
      <c r="HS39">
        <f t="shared" si="321"/>
        <v>0.31870996643725391</v>
      </c>
      <c r="HT39">
        <f t="shared" si="322"/>
        <v>4.9712347980448479</v>
      </c>
      <c r="HU39">
        <f t="shared" si="323"/>
        <v>0.46756082278275501</v>
      </c>
      <c r="HV39">
        <f t="shared" si="324"/>
        <v>0.95705153738682702</v>
      </c>
      <c r="HW39">
        <f t="shared" si="325"/>
        <v>1.5428965693540853</v>
      </c>
      <c r="HX39">
        <f t="shared" si="326"/>
        <v>1.4952274269398955</v>
      </c>
      <c r="HY39">
        <f t="shared" si="327"/>
        <v>5.7313846104923516E-2</v>
      </c>
      <c r="HZ39">
        <f t="shared" si="328"/>
        <v>2.521710448536532</v>
      </c>
      <c r="IA39">
        <f t="shared" si="329"/>
        <v>1.790319956029832</v>
      </c>
      <c r="IB39">
        <f t="shared" si="330"/>
        <v>3.0213598486349822</v>
      </c>
      <c r="IC39">
        <f t="shared" si="331"/>
        <v>0.63606922166592517</v>
      </c>
      <c r="ID39">
        <f t="shared" si="332"/>
        <v>1.0893245418778459</v>
      </c>
      <c r="IE39">
        <f t="shared" si="333"/>
        <v>3.4964825960578461</v>
      </c>
      <c r="IF39">
        <f t="shared" si="334"/>
        <v>0.34032518278308133</v>
      </c>
      <c r="IG39">
        <f t="shared" si="335"/>
        <v>1.3872489509317452</v>
      </c>
      <c r="IH39">
        <f t="shared" si="336"/>
        <v>1.8473996857382899</v>
      </c>
      <c r="II39">
        <f t="shared" si="337"/>
        <v>0.75698770576228802</v>
      </c>
      <c r="IJ39">
        <f t="shared" si="338"/>
        <v>0.60700634691526578</v>
      </c>
      <c r="IK39">
        <f t="shared" si="339"/>
        <v>1.1772897596766194</v>
      </c>
      <c r="IL39">
        <f t="shared" si="340"/>
        <v>1.4745441003543029</v>
      </c>
      <c r="IM39">
        <f t="shared" si="341"/>
        <v>1.0508540747070225</v>
      </c>
      <c r="IN39">
        <f t="shared" si="342"/>
        <v>0.11471393641179095</v>
      </c>
      <c r="IO39">
        <f t="shared" si="343"/>
        <v>0.81016746518677096</v>
      </c>
      <c r="IP39">
        <f t="shared" si="344"/>
        <v>1.0358148479998663E-2</v>
      </c>
      <c r="IQ39">
        <f t="shared" si="345"/>
        <v>0.32783371904314706</v>
      </c>
      <c r="IR39">
        <f t="shared" si="346"/>
        <v>0.41483257362928611</v>
      </c>
      <c r="IS39">
        <f t="shared" si="347"/>
        <v>0.25843933351984605</v>
      </c>
      <c r="IT39">
        <f t="shared" si="348"/>
        <v>1.4135515982532674</v>
      </c>
      <c r="IU39">
        <f t="shared" si="349"/>
        <v>1.7721705057428778</v>
      </c>
      <c r="IV39">
        <f t="shared" si="350"/>
        <v>0.79216664897887734</v>
      </c>
      <c r="IW39">
        <f t="shared" si="351"/>
        <v>1.3512902896666996</v>
      </c>
      <c r="IX39">
        <f t="shared" si="352"/>
        <v>2.1417093645574479</v>
      </c>
      <c r="IY39">
        <f t="shared" si="353"/>
        <v>0.9616460893669827</v>
      </c>
      <c r="IZ39">
        <f t="shared" si="354"/>
        <v>0.38359855281744892</v>
      </c>
      <c r="JA39">
        <f t="shared" si="355"/>
        <v>1.9287431895258971</v>
      </c>
      <c r="JB39">
        <f t="shared" si="356"/>
        <v>1.8573226539567076</v>
      </c>
      <c r="JC39">
        <f t="shared" si="357"/>
        <v>0.12455337812810408</v>
      </c>
      <c r="JD39">
        <f t="shared" si="358"/>
        <v>0.86855461402267631</v>
      </c>
      <c r="JE39">
        <f t="shared" si="359"/>
        <v>3.881816592536695</v>
      </c>
      <c r="JF39">
        <f t="shared" si="360"/>
        <v>0.62915949603414423</v>
      </c>
      <c r="JG39">
        <f t="shared" si="361"/>
        <v>1.5004019910545661</v>
      </c>
      <c r="JH39">
        <f t="shared" si="362"/>
        <v>2.1713429132800837</v>
      </c>
      <c r="JI39">
        <f t="shared" si="363"/>
        <v>0.36178597422158437</v>
      </c>
      <c r="JJ39">
        <f t="shared" si="364"/>
        <v>0.87766498579336405</v>
      </c>
      <c r="JK39">
        <f t="shared" si="365"/>
        <v>0.49753529737233948</v>
      </c>
      <c r="JL39">
        <f t="shared" si="366"/>
        <v>1.7436479629256365</v>
      </c>
      <c r="JM39">
        <f t="shared" si="367"/>
        <v>2.1163311921228978</v>
      </c>
      <c r="JN39">
        <f t="shared" si="368"/>
        <v>1.4394436628715868E-2</v>
      </c>
      <c r="JO39">
        <f t="shared" si="369"/>
        <v>0.4257318600641527</v>
      </c>
      <c r="JP39">
        <f t="shared" si="370"/>
        <v>1.106911260394126</v>
      </c>
      <c r="JQ39">
        <f t="shared" si="371"/>
        <v>1.2430130397762011</v>
      </c>
      <c r="JR39">
        <f t="shared" si="372"/>
        <v>2.4547447893513259</v>
      </c>
      <c r="JS39">
        <f t="shared" si="373"/>
        <v>1.5715673225321423</v>
      </c>
      <c r="JT39">
        <f t="shared" si="374"/>
        <v>0.26779698947123909</v>
      </c>
      <c r="JU39">
        <f t="shared" si="375"/>
        <v>1.261434142272011</v>
      </c>
      <c r="JV39">
        <f t="shared" si="376"/>
        <v>0.79826932729819156</v>
      </c>
      <c r="JW39">
        <f t="shared" si="377"/>
        <v>0.83131767718092076</v>
      </c>
      <c r="JX39">
        <f t="shared" si="378"/>
        <v>2.0600391889476537</v>
      </c>
      <c r="JY39">
        <f t="shared" si="379"/>
        <v>0.13298558624354051</v>
      </c>
      <c r="JZ39">
        <f t="shared" si="380"/>
        <v>1.5263226326149371</v>
      </c>
      <c r="KA39">
        <f t="shared" si="381"/>
        <v>0.18465742045739536</v>
      </c>
      <c r="KB39">
        <f t="shared" si="382"/>
        <v>1.869000580093779</v>
      </c>
      <c r="KC39">
        <f t="shared" si="383"/>
        <v>2.1509017858850314</v>
      </c>
      <c r="KD39">
        <f t="shared" si="384"/>
        <v>1.4038871185811801</v>
      </c>
      <c r="KE39">
        <f t="shared" si="385"/>
        <v>0.93572562022057815</v>
      </c>
      <c r="KF39">
        <f t="shared" si="386"/>
        <v>2.5141264148347457</v>
      </c>
      <c r="KG39">
        <f t="shared" si="387"/>
        <v>0.6708934694709211</v>
      </c>
      <c r="KH39">
        <f t="shared" si="388"/>
        <v>1.1315301342581972</v>
      </c>
      <c r="KI39">
        <f t="shared" si="389"/>
        <v>1.3696299573487831</v>
      </c>
      <c r="KJ39">
        <f t="shared" si="390"/>
        <v>0.86321375733761507</v>
      </c>
      <c r="KK39">
        <f t="shared" si="391"/>
        <v>0.77238511759887096</v>
      </c>
      <c r="KL39">
        <f t="shared" si="392"/>
        <v>0.85356972643716178</v>
      </c>
      <c r="KM39">
        <f t="shared" si="393"/>
        <v>0.1042961959904356</v>
      </c>
      <c r="KN39">
        <f t="shared" si="394"/>
        <v>9.3434354724784896E-2</v>
      </c>
      <c r="KO39">
        <f t="shared" si="395"/>
        <v>1.5606572505792879</v>
      </c>
      <c r="KP39">
        <f t="shared" si="396"/>
        <v>0.63856747666547864</v>
      </c>
      <c r="KQ39">
        <f t="shared" si="397"/>
        <v>7.7217498739221901E-2</v>
      </c>
      <c r="KR39">
        <f t="shared" si="398"/>
        <v>1.337456498457001</v>
      </c>
      <c r="KS39">
        <f t="shared" si="399"/>
        <v>7.7711567277925164E-2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1.2311035014241078</v>
      </c>
      <c r="CY40">
        <f t="shared" si="201"/>
        <v>-0.37538668335950254</v>
      </c>
      <c r="CZ40">
        <f t="shared" si="202"/>
        <v>-1.4741962050601631</v>
      </c>
      <c r="DA40">
        <f t="shared" si="203"/>
        <v>-1.4983568263113167</v>
      </c>
      <c r="DB40">
        <f t="shared" si="204"/>
        <v>1.3010833853430261</v>
      </c>
      <c r="DC40">
        <f t="shared" si="205"/>
        <v>-2.0549569200613802</v>
      </c>
      <c r="DD40">
        <f t="shared" si="206"/>
        <v>0.82312207621743849</v>
      </c>
      <c r="DE40">
        <f t="shared" si="207"/>
        <v>-0.57629183772277492</v>
      </c>
      <c r="DF40">
        <f t="shared" si="208"/>
        <v>1.0699911797668837</v>
      </c>
      <c r="DG40">
        <f t="shared" si="209"/>
        <v>2.4310937145353488</v>
      </c>
      <c r="DH40">
        <f t="shared" si="210"/>
        <v>-0.90902323021291087</v>
      </c>
      <c r="DI40">
        <f t="shared" si="211"/>
        <v>0.37108347161244404</v>
      </c>
      <c r="DJ40">
        <f t="shared" si="212"/>
        <v>-1.0071590292047334</v>
      </c>
      <c r="DK40">
        <f t="shared" si="213"/>
        <v>-0.11498942887147441</v>
      </c>
      <c r="DL40">
        <f t="shared" si="214"/>
        <v>0.89201285877866976</v>
      </c>
      <c r="DM40">
        <f t="shared" si="215"/>
        <v>0.66494096997774399</v>
      </c>
      <c r="DN40">
        <f t="shared" si="216"/>
        <v>1.6752381453236729</v>
      </c>
      <c r="DO40">
        <f t="shared" si="217"/>
        <v>-1.2964346570386038</v>
      </c>
      <c r="DP40">
        <f t="shared" si="218"/>
        <v>0.59958254474532779</v>
      </c>
      <c r="DQ40">
        <f t="shared" si="219"/>
        <v>-3.9272800332906505E-2</v>
      </c>
      <c r="DR40">
        <f t="shared" si="220"/>
        <v>-0.428087672911522</v>
      </c>
      <c r="DS40">
        <f t="shared" si="221"/>
        <v>-1.8509839628215454</v>
      </c>
      <c r="DT40">
        <f t="shared" si="222"/>
        <v>-0.25096223587478628</v>
      </c>
      <c r="DU40">
        <f t="shared" si="223"/>
        <v>-0.297937986779506</v>
      </c>
      <c r="DV40">
        <f t="shared" si="224"/>
        <v>-0.56268411700562071</v>
      </c>
      <c r="DW40">
        <f t="shared" si="225"/>
        <v>-1.7900682541315009</v>
      </c>
      <c r="DX40">
        <f t="shared" si="226"/>
        <v>1.8943213388541278</v>
      </c>
      <c r="DY40">
        <f t="shared" si="227"/>
        <v>-1.1516142331830292</v>
      </c>
      <c r="DZ40">
        <f t="shared" si="228"/>
        <v>-1.2747017742012023</v>
      </c>
      <c r="EA40">
        <f t="shared" si="229"/>
        <v>-0.24273821249053107</v>
      </c>
      <c r="EB40">
        <f t="shared" si="230"/>
        <v>1.1324584846774781</v>
      </c>
      <c r="EC40">
        <f t="shared" si="231"/>
        <v>-1.1734496543485406</v>
      </c>
      <c r="ED40">
        <f t="shared" si="232"/>
        <v>0.19035561025373693</v>
      </c>
      <c r="EE40">
        <f t="shared" si="233"/>
        <v>-0.86621983963605742</v>
      </c>
      <c r="EF40">
        <f t="shared" si="234"/>
        <v>-0.1834737654054025</v>
      </c>
      <c r="EG40">
        <f t="shared" si="235"/>
        <v>4.4074673579935442E-2</v>
      </c>
      <c r="EH40">
        <f t="shared" si="236"/>
        <v>-2.7516238179739476</v>
      </c>
      <c r="EI40">
        <f t="shared" si="237"/>
        <v>1.928291321962091</v>
      </c>
      <c r="EJ40">
        <f t="shared" si="238"/>
        <v>0.33802690779077693</v>
      </c>
      <c r="EK40">
        <f t="shared" si="239"/>
        <v>-7.9505413633735783E-2</v>
      </c>
      <c r="EL40">
        <f t="shared" si="240"/>
        <v>3.5892815644047982</v>
      </c>
      <c r="EM40">
        <f t="shared" si="241"/>
        <v>1.7701938879661041</v>
      </c>
      <c r="EN40">
        <f t="shared" si="242"/>
        <v>-8.513750987903379E-2</v>
      </c>
      <c r="EO40">
        <f t="shared" si="243"/>
        <v>0.65152367814846524</v>
      </c>
      <c r="EP40">
        <f t="shared" si="244"/>
        <v>0.49524665372606269</v>
      </c>
      <c r="EQ40">
        <f t="shared" si="245"/>
        <v>-0.91484131507276456</v>
      </c>
      <c r="ER40">
        <f t="shared" si="246"/>
        <v>0.51674248898373543</v>
      </c>
      <c r="ES40">
        <f t="shared" si="247"/>
        <v>-2.9185157608414114E-2</v>
      </c>
      <c r="ET40">
        <f t="shared" si="248"/>
        <v>2.3943342441279909</v>
      </c>
      <c r="EU40">
        <f t="shared" si="249"/>
        <v>-1.342142951687376</v>
      </c>
      <c r="EV40">
        <f t="shared" si="250"/>
        <v>-0.79422912090669451</v>
      </c>
      <c r="EW40">
        <f t="shared" si="251"/>
        <v>0.36164303673413323</v>
      </c>
      <c r="EX40">
        <f t="shared" si="252"/>
        <v>0.90002767816317453</v>
      </c>
      <c r="EY40">
        <f t="shared" si="253"/>
        <v>0.34321018362462907</v>
      </c>
      <c r="EZ40">
        <f t="shared" si="254"/>
        <v>-1.2773262398142355</v>
      </c>
      <c r="FA40">
        <f t="shared" si="255"/>
        <v>-1.1260521904741301</v>
      </c>
      <c r="FB40">
        <f t="shared" si="256"/>
        <v>0.1814632411597325</v>
      </c>
      <c r="FC40">
        <f t="shared" si="257"/>
        <v>0.11405897694144396</v>
      </c>
      <c r="FD40">
        <f t="shared" si="258"/>
        <v>0.84345318950777015</v>
      </c>
      <c r="FE40">
        <f t="shared" si="259"/>
        <v>-1.8857164356050511</v>
      </c>
      <c r="FF40">
        <f t="shared" si="260"/>
        <v>-1.1870252918885775</v>
      </c>
      <c r="FG40">
        <f t="shared" si="261"/>
        <v>0.55849935830142705</v>
      </c>
      <c r="FH40">
        <f t="shared" si="262"/>
        <v>0.31883381626980645</v>
      </c>
      <c r="FI40">
        <f t="shared" si="263"/>
        <v>-0.52283043447834621</v>
      </c>
      <c r="FJ40">
        <f t="shared" si="264"/>
        <v>1.4849245033756318</v>
      </c>
      <c r="FK40">
        <f t="shared" si="265"/>
        <v>0.59859367939846886</v>
      </c>
      <c r="FL40">
        <f t="shared" si="266"/>
        <v>0.90640776824279334</v>
      </c>
      <c r="FM40">
        <f t="shared" si="267"/>
        <v>3.60289251690015</v>
      </c>
      <c r="FN40">
        <f t="shared" si="268"/>
        <v>-1.1412234596026953</v>
      </c>
      <c r="FO40">
        <f t="shared" si="269"/>
        <v>0.8812122908770651</v>
      </c>
      <c r="FP40">
        <f t="shared" si="270"/>
        <v>0.1594285016797955</v>
      </c>
      <c r="FQ40">
        <f t="shared" si="271"/>
        <v>-0.95992589633394676</v>
      </c>
      <c r="FR40">
        <f t="shared" si="272"/>
        <v>1.1557888741081428</v>
      </c>
      <c r="FS40">
        <f t="shared" si="273"/>
        <v>2.3031987484750029</v>
      </c>
      <c r="FT40">
        <f t="shared" si="274"/>
        <v>-1.1032494771695203</v>
      </c>
      <c r="FU40">
        <f t="shared" si="275"/>
        <v>-1.051186330439674</v>
      </c>
      <c r="FV40">
        <f t="shared" si="276"/>
        <v>1.214756261380493</v>
      </c>
      <c r="FW40">
        <f t="shared" si="277"/>
        <v>-1.7386621244461706</v>
      </c>
      <c r="FX40">
        <f t="shared" si="278"/>
        <v>9.0469907900416979E-2</v>
      </c>
      <c r="FY40">
        <f t="shared" si="279"/>
        <v>-1.0287984696583261</v>
      </c>
      <c r="FZ40">
        <f t="shared" si="280"/>
        <v>0.74651251278420716</v>
      </c>
      <c r="GA40">
        <f t="shared" si="281"/>
        <v>-0.21639187278851704</v>
      </c>
      <c r="GB40">
        <f t="shared" si="282"/>
        <v>-5.849018595344202E-3</v>
      </c>
      <c r="GC40">
        <f t="shared" si="283"/>
        <v>-0.49530139460130751</v>
      </c>
      <c r="GD40">
        <f t="shared" si="284"/>
        <v>0.94273327460302414</v>
      </c>
      <c r="GE40">
        <f t="shared" si="285"/>
        <v>-1.6011738265674065</v>
      </c>
      <c r="GF40">
        <f t="shared" si="286"/>
        <v>-1.5940652242971065</v>
      </c>
      <c r="GG40">
        <f t="shared" si="287"/>
        <v>1.483050534022353</v>
      </c>
      <c r="GH40">
        <f t="shared" si="288"/>
        <v>1.4484340572362258</v>
      </c>
      <c r="GI40">
        <f t="shared" si="289"/>
        <v>0.67671129683105602</v>
      </c>
      <c r="GJ40">
        <f t="shared" si="290"/>
        <v>0.10297316812050827</v>
      </c>
      <c r="GK40">
        <f t="shared" si="291"/>
        <v>-1.4000397167461698</v>
      </c>
      <c r="GL40">
        <f t="shared" si="292"/>
        <v>0.53060684697180205</v>
      </c>
      <c r="GM40">
        <f t="shared" si="293"/>
        <v>1.6904455903614068</v>
      </c>
      <c r="GN40">
        <f t="shared" si="294"/>
        <v>-1.9483597621759892</v>
      </c>
      <c r="GO40">
        <f t="shared" si="295"/>
        <v>-0.39872666419506997</v>
      </c>
      <c r="GP40">
        <f t="shared" si="296"/>
        <v>-2.0858732438490351</v>
      </c>
      <c r="GQ40">
        <f t="shared" si="297"/>
        <v>1.5008571648706199</v>
      </c>
      <c r="GR40">
        <f t="shared" si="298"/>
        <v>-0.11969026511290703</v>
      </c>
      <c r="GS40">
        <f t="shared" si="299"/>
        <v>-1.3861510320953456</v>
      </c>
      <c r="GX40">
        <f t="shared" si="300"/>
        <v>1.2311035014241078</v>
      </c>
      <c r="GY40">
        <f t="shared" si="301"/>
        <v>0.37538668335950254</v>
      </c>
      <c r="GZ40">
        <f t="shared" si="302"/>
        <v>1.4741962050601631</v>
      </c>
      <c r="HA40">
        <f t="shared" si="303"/>
        <v>1.4983568263113167</v>
      </c>
      <c r="HB40">
        <f t="shared" si="304"/>
        <v>1.3010833853430261</v>
      </c>
      <c r="HC40">
        <f t="shared" si="305"/>
        <v>2.0549569200613802</v>
      </c>
      <c r="HD40">
        <f t="shared" si="306"/>
        <v>0.82312207621743849</v>
      </c>
      <c r="HE40">
        <f t="shared" si="307"/>
        <v>0.57629183772277492</v>
      </c>
      <c r="HF40">
        <f t="shared" si="308"/>
        <v>1.0699911797668837</v>
      </c>
      <c r="HG40">
        <f t="shared" si="309"/>
        <v>2.4310937145353488</v>
      </c>
      <c r="HH40">
        <f t="shared" si="310"/>
        <v>0.90902323021291087</v>
      </c>
      <c r="HI40">
        <f t="shared" si="311"/>
        <v>0.37108347161244404</v>
      </c>
      <c r="HJ40">
        <f t="shared" si="312"/>
        <v>1.0071590292047334</v>
      </c>
      <c r="HK40">
        <f t="shared" si="313"/>
        <v>0.11498942887147441</v>
      </c>
      <c r="HL40">
        <f t="shared" si="314"/>
        <v>0.89201285877866976</v>
      </c>
      <c r="HM40">
        <f t="shared" si="315"/>
        <v>0.66494096997774399</v>
      </c>
      <c r="HN40">
        <f t="shared" si="316"/>
        <v>1.6752381453236729</v>
      </c>
      <c r="HO40">
        <f t="shared" si="317"/>
        <v>1.2964346570386038</v>
      </c>
      <c r="HP40">
        <f t="shared" si="318"/>
        <v>0.59958254474532779</v>
      </c>
      <c r="HQ40">
        <f t="shared" si="319"/>
        <v>3.9272800332906505E-2</v>
      </c>
      <c r="HR40">
        <f t="shared" si="320"/>
        <v>0.428087672911522</v>
      </c>
      <c r="HS40">
        <f t="shared" si="321"/>
        <v>1.8509839628215454</v>
      </c>
      <c r="HT40">
        <f t="shared" si="322"/>
        <v>0.25096223587478628</v>
      </c>
      <c r="HU40">
        <f t="shared" si="323"/>
        <v>0.297937986779506</v>
      </c>
      <c r="HV40">
        <f t="shared" si="324"/>
        <v>0.56268411700562071</v>
      </c>
      <c r="HW40">
        <f t="shared" si="325"/>
        <v>1.7900682541315009</v>
      </c>
      <c r="HX40">
        <f t="shared" si="326"/>
        <v>1.8943213388541278</v>
      </c>
      <c r="HY40">
        <f t="shared" si="327"/>
        <v>1.1516142331830292</v>
      </c>
      <c r="HZ40">
        <f t="shared" si="328"/>
        <v>1.2747017742012023</v>
      </c>
      <c r="IA40">
        <f t="shared" si="329"/>
        <v>0.24273821249053107</v>
      </c>
      <c r="IB40">
        <f t="shared" si="330"/>
        <v>1.1324584846774781</v>
      </c>
      <c r="IC40">
        <f t="shared" si="331"/>
        <v>1.1734496543485406</v>
      </c>
      <c r="ID40">
        <f t="shared" si="332"/>
        <v>0.19035561025373693</v>
      </c>
      <c r="IE40">
        <f t="shared" si="333"/>
        <v>0.86621983963605742</v>
      </c>
      <c r="IF40">
        <f t="shared" si="334"/>
        <v>0.1834737654054025</v>
      </c>
      <c r="IG40">
        <f t="shared" si="335"/>
        <v>4.4074673579935442E-2</v>
      </c>
      <c r="IH40">
        <f t="shared" si="336"/>
        <v>2.7516238179739476</v>
      </c>
      <c r="II40">
        <f t="shared" si="337"/>
        <v>1.928291321962091</v>
      </c>
      <c r="IJ40">
        <f t="shared" si="338"/>
        <v>0.33802690779077693</v>
      </c>
      <c r="IK40">
        <f t="shared" si="339"/>
        <v>7.9505413633735783E-2</v>
      </c>
      <c r="IL40">
        <f t="shared" si="340"/>
        <v>3.5892815644047982</v>
      </c>
      <c r="IM40">
        <f t="shared" si="341"/>
        <v>1.7701938879661041</v>
      </c>
      <c r="IN40">
        <f t="shared" si="342"/>
        <v>8.513750987903379E-2</v>
      </c>
      <c r="IO40">
        <f t="shared" si="343"/>
        <v>0.65152367814846524</v>
      </c>
      <c r="IP40">
        <f t="shared" si="344"/>
        <v>0.49524665372606269</v>
      </c>
      <c r="IQ40">
        <f t="shared" si="345"/>
        <v>0.91484131507276456</v>
      </c>
      <c r="IR40">
        <f t="shared" si="346"/>
        <v>0.51674248898373543</v>
      </c>
      <c r="IS40">
        <f t="shared" si="347"/>
        <v>2.9185157608414114E-2</v>
      </c>
      <c r="IT40">
        <f t="shared" si="348"/>
        <v>2.3943342441279909</v>
      </c>
      <c r="IU40">
        <f t="shared" si="349"/>
        <v>1.342142951687376</v>
      </c>
      <c r="IV40">
        <f t="shared" si="350"/>
        <v>0.79422912090669451</v>
      </c>
      <c r="IW40">
        <f t="shared" si="351"/>
        <v>0.36164303673413323</v>
      </c>
      <c r="IX40">
        <f t="shared" si="352"/>
        <v>0.90002767816317453</v>
      </c>
      <c r="IY40">
        <f t="shared" si="353"/>
        <v>0.34321018362462907</v>
      </c>
      <c r="IZ40">
        <f t="shared" si="354"/>
        <v>1.2773262398142355</v>
      </c>
      <c r="JA40">
        <f t="shared" si="355"/>
        <v>1.1260521904741301</v>
      </c>
      <c r="JB40">
        <f t="shared" si="356"/>
        <v>0.1814632411597325</v>
      </c>
      <c r="JC40">
        <f t="shared" si="357"/>
        <v>0.11405897694144396</v>
      </c>
      <c r="JD40">
        <f t="shared" si="358"/>
        <v>0.84345318950777015</v>
      </c>
      <c r="JE40">
        <f t="shared" si="359"/>
        <v>1.8857164356050511</v>
      </c>
      <c r="JF40">
        <f t="shared" si="360"/>
        <v>1.1870252918885775</v>
      </c>
      <c r="JG40">
        <f t="shared" si="361"/>
        <v>0.55849935830142705</v>
      </c>
      <c r="JH40">
        <f t="shared" si="362"/>
        <v>0.31883381626980645</v>
      </c>
      <c r="JI40">
        <f t="shared" si="363"/>
        <v>0.52283043447834621</v>
      </c>
      <c r="JJ40">
        <f t="shared" si="364"/>
        <v>1.4849245033756318</v>
      </c>
      <c r="JK40">
        <f t="shared" si="365"/>
        <v>0.59859367939846886</v>
      </c>
      <c r="JL40">
        <f t="shared" si="366"/>
        <v>0.90640776824279334</v>
      </c>
      <c r="JM40">
        <f t="shared" si="367"/>
        <v>3.60289251690015</v>
      </c>
      <c r="JN40">
        <f t="shared" si="368"/>
        <v>1.1412234596026953</v>
      </c>
      <c r="JO40">
        <f t="shared" si="369"/>
        <v>0.8812122908770651</v>
      </c>
      <c r="JP40">
        <f t="shared" si="370"/>
        <v>0.1594285016797955</v>
      </c>
      <c r="JQ40">
        <f t="shared" si="371"/>
        <v>0.95992589633394676</v>
      </c>
      <c r="JR40">
        <f t="shared" si="372"/>
        <v>1.1557888741081428</v>
      </c>
      <c r="JS40">
        <f t="shared" si="373"/>
        <v>2.3031987484750029</v>
      </c>
      <c r="JT40">
        <f t="shared" si="374"/>
        <v>1.1032494771695203</v>
      </c>
      <c r="JU40">
        <f t="shared" si="375"/>
        <v>1.051186330439674</v>
      </c>
      <c r="JV40">
        <f t="shared" si="376"/>
        <v>1.214756261380493</v>
      </c>
      <c r="JW40">
        <f t="shared" si="377"/>
        <v>1.7386621244461706</v>
      </c>
      <c r="JX40">
        <f t="shared" si="378"/>
        <v>9.0469907900416979E-2</v>
      </c>
      <c r="JY40">
        <f t="shared" si="379"/>
        <v>1.0287984696583261</v>
      </c>
      <c r="JZ40">
        <f t="shared" si="380"/>
        <v>0.74651251278420716</v>
      </c>
      <c r="KA40">
        <f t="shared" si="381"/>
        <v>0.21639187278851704</v>
      </c>
      <c r="KB40">
        <f t="shared" si="382"/>
        <v>5.849018595344202E-3</v>
      </c>
      <c r="KC40">
        <f t="shared" si="383"/>
        <v>0.49530139460130751</v>
      </c>
      <c r="KD40">
        <f t="shared" si="384"/>
        <v>0.94273327460302414</v>
      </c>
      <c r="KE40">
        <f t="shared" si="385"/>
        <v>1.6011738265674065</v>
      </c>
      <c r="KF40">
        <f t="shared" si="386"/>
        <v>1.5940652242971065</v>
      </c>
      <c r="KG40">
        <f t="shared" si="387"/>
        <v>1.483050534022353</v>
      </c>
      <c r="KH40">
        <f t="shared" si="388"/>
        <v>1.4484340572362258</v>
      </c>
      <c r="KI40">
        <f t="shared" si="389"/>
        <v>0.67671129683105602</v>
      </c>
      <c r="KJ40">
        <f t="shared" si="390"/>
        <v>0.10297316812050827</v>
      </c>
      <c r="KK40">
        <f t="shared" si="391"/>
        <v>1.4000397167461698</v>
      </c>
      <c r="KL40">
        <f t="shared" si="392"/>
        <v>0.53060684697180205</v>
      </c>
      <c r="KM40">
        <f t="shared" si="393"/>
        <v>1.6904455903614068</v>
      </c>
      <c r="KN40">
        <f t="shared" si="394"/>
        <v>1.9483597621759892</v>
      </c>
      <c r="KO40">
        <f t="shared" si="395"/>
        <v>0.39872666419506997</v>
      </c>
      <c r="KP40">
        <f t="shared" si="396"/>
        <v>2.0858732438490351</v>
      </c>
      <c r="KQ40">
        <f t="shared" si="397"/>
        <v>1.5008571648706199</v>
      </c>
      <c r="KR40">
        <f t="shared" si="398"/>
        <v>0.11969026511290703</v>
      </c>
      <c r="KS40">
        <f t="shared" si="399"/>
        <v>1.3861510320953456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-1.0721611765466497</v>
      </c>
      <c r="CY41">
        <f t="shared" si="201"/>
        <v>0.49605117646773089</v>
      </c>
      <c r="CZ41">
        <f t="shared" si="202"/>
        <v>1.451160707838929</v>
      </c>
      <c r="DA41">
        <f t="shared" si="203"/>
        <v>0.4755993415578611</v>
      </c>
      <c r="DB41">
        <f t="shared" si="204"/>
        <v>-0.30078400496019086</v>
      </c>
      <c r="DC41">
        <f t="shared" si="205"/>
        <v>3.0087901356060751</v>
      </c>
      <c r="DD41">
        <f t="shared" si="206"/>
        <v>0.97901346272534351</v>
      </c>
      <c r="DE41">
        <f t="shared" si="207"/>
        <v>-9.3618692357807204E-2</v>
      </c>
      <c r="DF41">
        <f t="shared" si="208"/>
        <v>-1.0697234232714399</v>
      </c>
      <c r="DG41">
        <f t="shared" si="209"/>
        <v>-1.4337335404424549</v>
      </c>
      <c r="DH41">
        <f t="shared" si="210"/>
        <v>-0.54413947297751286</v>
      </c>
      <c r="DI41">
        <f t="shared" si="211"/>
        <v>-0.76504628581715473</v>
      </c>
      <c r="DJ41">
        <f t="shared" si="212"/>
        <v>-0.83558253458648246</v>
      </c>
      <c r="DK41">
        <f t="shared" si="213"/>
        <v>-0.58993703466638114</v>
      </c>
      <c r="DL41">
        <f t="shared" si="214"/>
        <v>3.2450162505761049E-2</v>
      </c>
      <c r="DM41">
        <f t="shared" si="215"/>
        <v>1.552979670613349</v>
      </c>
      <c r="DN41">
        <f t="shared" si="216"/>
        <v>-0.31374921638530795</v>
      </c>
      <c r="DO41">
        <f t="shared" si="217"/>
        <v>-2.123449277167555</v>
      </c>
      <c r="DP41">
        <f t="shared" si="218"/>
        <v>-0.32254131077343823</v>
      </c>
      <c r="DQ41">
        <f t="shared" si="219"/>
        <v>-0.55981977977521891</v>
      </c>
      <c r="DR41">
        <f t="shared" si="220"/>
        <v>0.46213148527093856</v>
      </c>
      <c r="DS41">
        <f t="shared" si="221"/>
        <v>1.3541564804679178</v>
      </c>
      <c r="DT41">
        <f t="shared" si="222"/>
        <v>-1.8302507664436081</v>
      </c>
      <c r="DU41">
        <f t="shared" si="223"/>
        <v>-1.9543571845439089E-2</v>
      </c>
      <c r="DV41">
        <f t="shared" si="224"/>
        <v>-0.93788493424744102</v>
      </c>
      <c r="DW41">
        <f t="shared" si="225"/>
        <v>2.1214217648772586</v>
      </c>
      <c r="DX41">
        <f t="shared" si="226"/>
        <v>-3.1907915635582391</v>
      </c>
      <c r="DY41">
        <f t="shared" si="227"/>
        <v>3.1582336304804719</v>
      </c>
      <c r="DZ41">
        <f t="shared" si="228"/>
        <v>0.85424115502696307</v>
      </c>
      <c r="EA41">
        <f t="shared" si="229"/>
        <v>-0.95691462757687407</v>
      </c>
      <c r="EB41">
        <f t="shared" si="230"/>
        <v>0.53406022118096963</v>
      </c>
      <c r="EC41">
        <f t="shared" si="231"/>
        <v>-5.8859476670006128E-2</v>
      </c>
      <c r="ED41">
        <f t="shared" si="232"/>
        <v>-0.37080301678357896</v>
      </c>
      <c r="EE41">
        <f t="shared" si="233"/>
        <v>-4.7361196027686625E-2</v>
      </c>
      <c r="EF41">
        <f t="shared" si="234"/>
        <v>0.63029845474383583</v>
      </c>
      <c r="EG41">
        <f t="shared" si="235"/>
        <v>-9.7239189597186526E-2</v>
      </c>
      <c r="EH41">
        <f t="shared" si="236"/>
        <v>1.3693682240977856</v>
      </c>
      <c r="EI41">
        <f t="shared" si="237"/>
        <v>-0.34789329219467424</v>
      </c>
      <c r="EJ41">
        <f t="shared" si="238"/>
        <v>-0.80620292181047093</v>
      </c>
      <c r="EK41">
        <f t="shared" si="239"/>
        <v>-0.31386743266093176</v>
      </c>
      <c r="EL41">
        <f t="shared" si="240"/>
        <v>6.8032266511372175E-2</v>
      </c>
      <c r="EM41">
        <f t="shared" si="241"/>
        <v>-0.96209044771685814</v>
      </c>
      <c r="EN41">
        <f t="shared" si="242"/>
        <v>0.84940953128692698</v>
      </c>
      <c r="EO41">
        <f t="shared" si="243"/>
        <v>-0.5879662995244368</v>
      </c>
      <c r="EP41">
        <f t="shared" si="244"/>
        <v>-0.12129576112780682</v>
      </c>
      <c r="EQ41">
        <f t="shared" si="245"/>
        <v>-7.4715631312863601E-2</v>
      </c>
      <c r="ER41">
        <f t="shared" si="246"/>
        <v>-0.77079723477040696</v>
      </c>
      <c r="ES41">
        <f t="shared" si="247"/>
        <v>-1.1477364282815645</v>
      </c>
      <c r="ET41">
        <f t="shared" si="248"/>
        <v>-0.84017856236803801</v>
      </c>
      <c r="EU41">
        <f t="shared" si="249"/>
        <v>-0.28540650802496903</v>
      </c>
      <c r="EV41">
        <f t="shared" si="250"/>
        <v>0.8178020893068052</v>
      </c>
      <c r="EW41">
        <f t="shared" si="251"/>
        <v>0.61416907172040613</v>
      </c>
      <c r="EX41">
        <f t="shared" si="252"/>
        <v>1.217682567313088</v>
      </c>
      <c r="EY41">
        <f t="shared" si="253"/>
        <v>-0.8691377332373329</v>
      </c>
      <c r="EZ41">
        <f t="shared" si="254"/>
        <v>1.1789798179629305</v>
      </c>
      <c r="FA41">
        <f t="shared" si="255"/>
        <v>0.9087940166201891</v>
      </c>
      <c r="FB41">
        <f t="shared" si="256"/>
        <v>-7.397778731183402E-2</v>
      </c>
      <c r="FC41">
        <f t="shared" si="257"/>
        <v>-2.1957278037797634</v>
      </c>
      <c r="FD41">
        <f t="shared" si="258"/>
        <v>0.10089755756974994</v>
      </c>
      <c r="FE41">
        <f t="shared" si="259"/>
        <v>-1.3526309172471744</v>
      </c>
      <c r="FF41">
        <f t="shared" si="260"/>
        <v>0.15199390420334247</v>
      </c>
      <c r="FG41">
        <f t="shared" si="261"/>
        <v>-0.39378745748598787</v>
      </c>
      <c r="FH41">
        <f t="shared" si="262"/>
        <v>-1.844912328716926</v>
      </c>
      <c r="FI41">
        <f t="shared" si="263"/>
        <v>3.4090992232868009</v>
      </c>
      <c r="FJ41">
        <f t="shared" si="264"/>
        <v>-1.35642638798499</v>
      </c>
      <c r="FK41">
        <f t="shared" si="265"/>
        <v>-0.92667763279884374</v>
      </c>
      <c r="FL41">
        <f t="shared" si="266"/>
        <v>1.5525850169794759</v>
      </c>
      <c r="FM41">
        <f t="shared" si="267"/>
        <v>-0.34690356368335995</v>
      </c>
      <c r="FN41">
        <f t="shared" si="268"/>
        <v>0.59307489084132792</v>
      </c>
      <c r="FO41">
        <f t="shared" si="269"/>
        <v>-1.0823579889589754</v>
      </c>
      <c r="FP41">
        <f t="shared" si="270"/>
        <v>0.61652381881390195</v>
      </c>
      <c r="FQ41">
        <f t="shared" si="271"/>
        <v>-1.2416573144213601</v>
      </c>
      <c r="FR41">
        <f t="shared" si="272"/>
        <v>0.86859999742281724</v>
      </c>
      <c r="FS41">
        <f t="shared" si="273"/>
        <v>0.26143591155217805</v>
      </c>
      <c r="FT41">
        <f t="shared" si="274"/>
        <v>0.86363277024119012</v>
      </c>
      <c r="FU41">
        <f t="shared" si="275"/>
        <v>-1.4287069498898732</v>
      </c>
      <c r="FV41">
        <f t="shared" si="276"/>
        <v>-0.75422404732552395</v>
      </c>
      <c r="FW41">
        <f t="shared" si="277"/>
        <v>-0.84886654221123936</v>
      </c>
      <c r="FX41">
        <f t="shared" si="278"/>
        <v>-0.15824256980860696</v>
      </c>
      <c r="FY41">
        <f t="shared" si="279"/>
        <v>2.8412806009885978</v>
      </c>
      <c r="FZ41">
        <f t="shared" si="280"/>
        <v>-0.536796563693553</v>
      </c>
      <c r="GA41">
        <f t="shared" si="281"/>
        <v>-1.749002803473183</v>
      </c>
      <c r="GB41">
        <f t="shared" si="282"/>
        <v>2.8628160266588871</v>
      </c>
      <c r="GC41">
        <f t="shared" si="283"/>
        <v>-0.5144089564311104</v>
      </c>
      <c r="GD41">
        <f t="shared" si="284"/>
        <v>-1.3654962039430791</v>
      </c>
      <c r="GE41">
        <f t="shared" si="285"/>
        <v>-0.11452366856754112</v>
      </c>
      <c r="GF41">
        <f t="shared" si="286"/>
        <v>-0.62013484618445447</v>
      </c>
      <c r="GG41">
        <f t="shared" si="287"/>
        <v>-0.60168682835588516</v>
      </c>
      <c r="GH41">
        <f t="shared" si="288"/>
        <v>0.18186290454535292</v>
      </c>
      <c r="GI41">
        <f t="shared" si="289"/>
        <v>-2.0404875901958404</v>
      </c>
      <c r="GJ41">
        <f t="shared" si="290"/>
        <v>-1.2103489906490315</v>
      </c>
      <c r="GK41">
        <f t="shared" si="291"/>
        <v>0.14073850651566611</v>
      </c>
      <c r="GL41">
        <f t="shared" si="292"/>
        <v>-0.83223232421099613</v>
      </c>
      <c r="GM41">
        <f t="shared" si="293"/>
        <v>-0.31997869151619929</v>
      </c>
      <c r="GN41">
        <f t="shared" si="294"/>
        <v>1.08498379362082</v>
      </c>
      <c r="GO41">
        <f t="shared" si="295"/>
        <v>7.2803371346074064E-2</v>
      </c>
      <c r="GP41">
        <f t="shared" si="296"/>
        <v>1.924240701823255</v>
      </c>
      <c r="GQ41">
        <f t="shared" si="297"/>
        <v>-2.0914822476483614</v>
      </c>
      <c r="GR41">
        <f t="shared" si="298"/>
        <v>-1.107154266764677</v>
      </c>
      <c r="GS41">
        <f t="shared" si="299"/>
        <v>1.2256239560431259</v>
      </c>
      <c r="GX41">
        <f t="shared" si="300"/>
        <v>1.0721611765466497</v>
      </c>
      <c r="GY41">
        <f t="shared" si="301"/>
        <v>0.49605117646773089</v>
      </c>
      <c r="GZ41">
        <f t="shared" si="302"/>
        <v>1.451160707838929</v>
      </c>
      <c r="HA41">
        <f t="shared" si="303"/>
        <v>0.4755993415578611</v>
      </c>
      <c r="HB41">
        <f t="shared" si="304"/>
        <v>0.30078400496019086</v>
      </c>
      <c r="HC41">
        <f t="shared" si="305"/>
        <v>3.0087901356060751</v>
      </c>
      <c r="HD41">
        <f t="shared" si="306"/>
        <v>0.97901346272534351</v>
      </c>
      <c r="HE41">
        <f t="shared" si="307"/>
        <v>9.3618692357807204E-2</v>
      </c>
      <c r="HF41">
        <f t="shared" si="308"/>
        <v>1.0697234232714399</v>
      </c>
      <c r="HG41">
        <f t="shared" si="309"/>
        <v>1.4337335404424549</v>
      </c>
      <c r="HH41">
        <f t="shared" si="310"/>
        <v>0.54413947297751286</v>
      </c>
      <c r="HI41">
        <f t="shared" si="311"/>
        <v>0.76504628581715473</v>
      </c>
      <c r="HJ41">
        <f t="shared" si="312"/>
        <v>0.83558253458648246</v>
      </c>
      <c r="HK41">
        <f t="shared" si="313"/>
        <v>0.58993703466638114</v>
      </c>
      <c r="HL41">
        <f t="shared" si="314"/>
        <v>3.2450162505761049E-2</v>
      </c>
      <c r="HM41">
        <f t="shared" si="315"/>
        <v>1.552979670613349</v>
      </c>
      <c r="HN41">
        <f t="shared" si="316"/>
        <v>0.31374921638530795</v>
      </c>
      <c r="HO41">
        <f t="shared" si="317"/>
        <v>2.123449277167555</v>
      </c>
      <c r="HP41">
        <f t="shared" si="318"/>
        <v>0.32254131077343823</v>
      </c>
      <c r="HQ41">
        <f t="shared" si="319"/>
        <v>0.55981977977521891</v>
      </c>
      <c r="HR41">
        <f t="shared" si="320"/>
        <v>0.46213148527093856</v>
      </c>
      <c r="HS41">
        <f t="shared" si="321"/>
        <v>1.3541564804679178</v>
      </c>
      <c r="HT41">
        <f t="shared" si="322"/>
        <v>1.8302507664436081</v>
      </c>
      <c r="HU41">
        <f t="shared" si="323"/>
        <v>1.9543571845439089E-2</v>
      </c>
      <c r="HV41">
        <f t="shared" si="324"/>
        <v>0.93788493424744102</v>
      </c>
      <c r="HW41">
        <f t="shared" si="325"/>
        <v>2.1214217648772586</v>
      </c>
      <c r="HX41">
        <f t="shared" si="326"/>
        <v>3.1907915635582391</v>
      </c>
      <c r="HY41">
        <f t="shared" si="327"/>
        <v>3.1582336304804719</v>
      </c>
      <c r="HZ41">
        <f t="shared" si="328"/>
        <v>0.85424115502696307</v>
      </c>
      <c r="IA41">
        <f t="shared" si="329"/>
        <v>0.95691462757687407</v>
      </c>
      <c r="IB41">
        <f t="shared" si="330"/>
        <v>0.53406022118096963</v>
      </c>
      <c r="IC41">
        <f t="shared" si="331"/>
        <v>5.8859476670006128E-2</v>
      </c>
      <c r="ID41">
        <f t="shared" si="332"/>
        <v>0.37080301678357896</v>
      </c>
      <c r="IE41">
        <f t="shared" si="333"/>
        <v>4.7361196027686625E-2</v>
      </c>
      <c r="IF41">
        <f t="shared" si="334"/>
        <v>0.63029845474383583</v>
      </c>
      <c r="IG41">
        <f t="shared" si="335"/>
        <v>9.7239189597186526E-2</v>
      </c>
      <c r="IH41">
        <f t="shared" si="336"/>
        <v>1.3693682240977856</v>
      </c>
      <c r="II41">
        <f t="shared" si="337"/>
        <v>0.34789329219467424</v>
      </c>
      <c r="IJ41">
        <f t="shared" si="338"/>
        <v>0.80620292181047093</v>
      </c>
      <c r="IK41">
        <f t="shared" si="339"/>
        <v>0.31386743266093176</v>
      </c>
      <c r="IL41">
        <f t="shared" si="340"/>
        <v>6.8032266511372175E-2</v>
      </c>
      <c r="IM41">
        <f t="shared" si="341"/>
        <v>0.96209044771685814</v>
      </c>
      <c r="IN41">
        <f t="shared" si="342"/>
        <v>0.84940953128692698</v>
      </c>
      <c r="IO41">
        <f t="shared" si="343"/>
        <v>0.5879662995244368</v>
      </c>
      <c r="IP41">
        <f t="shared" si="344"/>
        <v>0.12129576112780682</v>
      </c>
      <c r="IQ41">
        <f t="shared" si="345"/>
        <v>7.4715631312863601E-2</v>
      </c>
      <c r="IR41">
        <f t="shared" si="346"/>
        <v>0.77079723477040696</v>
      </c>
      <c r="IS41">
        <f t="shared" si="347"/>
        <v>1.1477364282815645</v>
      </c>
      <c r="IT41">
        <f t="shared" si="348"/>
        <v>0.84017856236803801</v>
      </c>
      <c r="IU41">
        <f t="shared" si="349"/>
        <v>0.28540650802496903</v>
      </c>
      <c r="IV41">
        <f t="shared" si="350"/>
        <v>0.8178020893068052</v>
      </c>
      <c r="IW41">
        <f t="shared" si="351"/>
        <v>0.61416907172040613</v>
      </c>
      <c r="IX41">
        <f t="shared" si="352"/>
        <v>1.217682567313088</v>
      </c>
      <c r="IY41">
        <f t="shared" si="353"/>
        <v>0.8691377332373329</v>
      </c>
      <c r="IZ41">
        <f t="shared" si="354"/>
        <v>1.1789798179629305</v>
      </c>
      <c r="JA41">
        <f t="shared" si="355"/>
        <v>0.9087940166201891</v>
      </c>
      <c r="JB41">
        <f t="shared" si="356"/>
        <v>7.397778731183402E-2</v>
      </c>
      <c r="JC41">
        <f t="shared" si="357"/>
        <v>2.1957278037797634</v>
      </c>
      <c r="JD41">
        <f t="shared" si="358"/>
        <v>0.10089755756974994</v>
      </c>
      <c r="JE41">
        <f t="shared" si="359"/>
        <v>1.3526309172471744</v>
      </c>
      <c r="JF41">
        <f t="shared" si="360"/>
        <v>0.15199390420334247</v>
      </c>
      <c r="JG41">
        <f t="shared" si="361"/>
        <v>0.39378745748598787</v>
      </c>
      <c r="JH41">
        <f t="shared" si="362"/>
        <v>1.844912328716926</v>
      </c>
      <c r="JI41">
        <f t="shared" si="363"/>
        <v>3.4090992232868009</v>
      </c>
      <c r="JJ41">
        <f t="shared" si="364"/>
        <v>1.35642638798499</v>
      </c>
      <c r="JK41">
        <f t="shared" si="365"/>
        <v>0.92667763279884374</v>
      </c>
      <c r="JL41">
        <f t="shared" si="366"/>
        <v>1.5525850169794759</v>
      </c>
      <c r="JM41">
        <f t="shared" si="367"/>
        <v>0.34690356368335995</v>
      </c>
      <c r="JN41">
        <f t="shared" si="368"/>
        <v>0.59307489084132792</v>
      </c>
      <c r="JO41">
        <f t="shared" si="369"/>
        <v>1.0823579889589754</v>
      </c>
      <c r="JP41">
        <f t="shared" si="370"/>
        <v>0.61652381881390195</v>
      </c>
      <c r="JQ41">
        <f t="shared" si="371"/>
        <v>1.2416573144213601</v>
      </c>
      <c r="JR41">
        <f t="shared" si="372"/>
        <v>0.86859999742281724</v>
      </c>
      <c r="JS41">
        <f t="shared" si="373"/>
        <v>0.26143591155217805</v>
      </c>
      <c r="JT41">
        <f t="shared" si="374"/>
        <v>0.86363277024119012</v>
      </c>
      <c r="JU41">
        <f t="shared" si="375"/>
        <v>1.4287069498898732</v>
      </c>
      <c r="JV41">
        <f t="shared" si="376"/>
        <v>0.75422404732552395</v>
      </c>
      <c r="JW41">
        <f t="shared" si="377"/>
        <v>0.84886654221123936</v>
      </c>
      <c r="JX41">
        <f t="shared" si="378"/>
        <v>0.15824256980860696</v>
      </c>
      <c r="JY41">
        <f t="shared" si="379"/>
        <v>2.8412806009885978</v>
      </c>
      <c r="JZ41">
        <f t="shared" si="380"/>
        <v>0.536796563693553</v>
      </c>
      <c r="KA41">
        <f t="shared" si="381"/>
        <v>1.749002803473183</v>
      </c>
      <c r="KB41">
        <f t="shared" si="382"/>
        <v>2.8628160266588871</v>
      </c>
      <c r="KC41">
        <f t="shared" si="383"/>
        <v>0.5144089564311104</v>
      </c>
      <c r="KD41">
        <f t="shared" si="384"/>
        <v>1.3654962039430791</v>
      </c>
      <c r="KE41">
        <f t="shared" si="385"/>
        <v>0.11452366856754112</v>
      </c>
      <c r="KF41">
        <f t="shared" si="386"/>
        <v>0.62013484618445447</v>
      </c>
      <c r="KG41">
        <f t="shared" si="387"/>
        <v>0.60168682835588516</v>
      </c>
      <c r="KH41">
        <f t="shared" si="388"/>
        <v>0.18186290454535292</v>
      </c>
      <c r="KI41">
        <f t="shared" si="389"/>
        <v>2.0404875901958404</v>
      </c>
      <c r="KJ41">
        <f t="shared" si="390"/>
        <v>1.2103489906490315</v>
      </c>
      <c r="KK41">
        <f t="shared" si="391"/>
        <v>0.14073850651566611</v>
      </c>
      <c r="KL41">
        <f t="shared" si="392"/>
        <v>0.83223232421099613</v>
      </c>
      <c r="KM41">
        <f t="shared" si="393"/>
        <v>0.31997869151619929</v>
      </c>
      <c r="KN41">
        <f t="shared" si="394"/>
        <v>1.08498379362082</v>
      </c>
      <c r="KO41">
        <f t="shared" si="395"/>
        <v>7.2803371346074064E-2</v>
      </c>
      <c r="KP41">
        <f t="shared" si="396"/>
        <v>1.924240701823255</v>
      </c>
      <c r="KQ41">
        <f t="shared" si="397"/>
        <v>2.0914822476483614</v>
      </c>
      <c r="KR41">
        <f t="shared" si="398"/>
        <v>1.107154266764677</v>
      </c>
      <c r="KS41">
        <f t="shared" si="399"/>
        <v>1.2256239560431259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0.30530126055760975</v>
      </c>
      <c r="CY42">
        <f t="shared" si="201"/>
        <v>-1.2419136475618338</v>
      </c>
      <c r="CZ42">
        <f t="shared" si="202"/>
        <v>0.191361986458503</v>
      </c>
      <c r="DA42">
        <f t="shared" si="203"/>
        <v>-0.58357722972810211</v>
      </c>
      <c r="DB42">
        <f t="shared" si="204"/>
        <v>0.46041584720847895</v>
      </c>
      <c r="DC42">
        <f t="shared" si="205"/>
        <v>-0.61153450537336607</v>
      </c>
      <c r="DD42">
        <f t="shared" si="206"/>
        <v>-1.4982084502018402</v>
      </c>
      <c r="DE42">
        <f t="shared" si="207"/>
        <v>1.3018770116143372</v>
      </c>
      <c r="DF42">
        <f t="shared" si="208"/>
        <v>0.40840039573184289</v>
      </c>
      <c r="DG42">
        <f t="shared" si="209"/>
        <v>-1.0737928379190895</v>
      </c>
      <c r="DH42">
        <f t="shared" si="210"/>
        <v>0.1761053442114231</v>
      </c>
      <c r="DI42">
        <f t="shared" si="211"/>
        <v>-0.99291273123608059</v>
      </c>
      <c r="DJ42">
        <f t="shared" si="212"/>
        <v>-1.187727608606906</v>
      </c>
      <c r="DK42">
        <f t="shared" si="213"/>
        <v>0.36571318311044626</v>
      </c>
      <c r="DL42">
        <f t="shared" si="214"/>
        <v>-1.42325469360771</v>
      </c>
      <c r="DM42">
        <f t="shared" si="215"/>
        <v>-2.6934149638511129</v>
      </c>
      <c r="DN42">
        <f t="shared" si="216"/>
        <v>-0.92112045071743043</v>
      </c>
      <c r="DO42">
        <f t="shared" si="217"/>
        <v>1.9321815105542046</v>
      </c>
      <c r="DP42">
        <f t="shared" si="218"/>
        <v>-0.31821206953955417</v>
      </c>
      <c r="DQ42">
        <f t="shared" si="219"/>
        <v>0.57521095954476298</v>
      </c>
      <c r="DR42">
        <f t="shared" si="220"/>
        <v>-8.3649646593109611E-2</v>
      </c>
      <c r="DS42">
        <f t="shared" si="221"/>
        <v>0.87687361752143589</v>
      </c>
      <c r="DT42">
        <f t="shared" si="222"/>
        <v>1.2431969280021262</v>
      </c>
      <c r="DU42">
        <f t="shared" si="223"/>
        <v>-0.43893677782618423</v>
      </c>
      <c r="DV42">
        <f t="shared" si="224"/>
        <v>1.6484001143573239</v>
      </c>
      <c r="DW42">
        <f t="shared" si="225"/>
        <v>-0.22796266704684631</v>
      </c>
      <c r="DX42">
        <f t="shared" si="226"/>
        <v>2.3739493743967524</v>
      </c>
      <c r="DY42">
        <f t="shared" si="227"/>
        <v>-1.640401232691352</v>
      </c>
      <c r="DZ42">
        <f t="shared" si="228"/>
        <v>0.61194245572443395</v>
      </c>
      <c r="EA42">
        <f t="shared" si="229"/>
        <v>-0.54361331238376165</v>
      </c>
      <c r="EB42">
        <f t="shared" si="230"/>
        <v>-0.52293621010278513</v>
      </c>
      <c r="EC42">
        <f t="shared" si="231"/>
        <v>-6.6729275169965185E-2</v>
      </c>
      <c r="ED42">
        <f t="shared" si="232"/>
        <v>-1.2766057578659828</v>
      </c>
      <c r="EE42">
        <f t="shared" si="233"/>
        <v>-0.81520287824154014</v>
      </c>
      <c r="EF42">
        <f t="shared" si="234"/>
        <v>1.5291387030495063</v>
      </c>
      <c r="EG42">
        <f t="shared" si="235"/>
        <v>6.6759642013601184E-2</v>
      </c>
      <c r="EH42">
        <f t="shared" si="236"/>
        <v>-0.45053605454499945</v>
      </c>
      <c r="EI42">
        <f t="shared" si="237"/>
        <v>-0.53146059790922395</v>
      </c>
      <c r="EJ42">
        <f t="shared" si="238"/>
        <v>-1.1661566151999563</v>
      </c>
      <c r="EK42">
        <f t="shared" si="239"/>
        <v>1.428812160668415</v>
      </c>
      <c r="EL42">
        <f t="shared" si="240"/>
        <v>0.25301083553647485</v>
      </c>
      <c r="EM42">
        <f t="shared" si="241"/>
        <v>-0.42630017663726627</v>
      </c>
      <c r="EN42">
        <f t="shared" si="242"/>
        <v>1.0519753191371468</v>
      </c>
      <c r="EO42">
        <f t="shared" si="243"/>
        <v>-3.0237299545380507</v>
      </c>
      <c r="EP42">
        <f t="shared" si="244"/>
        <v>-0.54835032065271982</v>
      </c>
      <c r="EQ42">
        <f t="shared" si="245"/>
        <v>1.1391163720847899</v>
      </c>
      <c r="ER42">
        <f t="shared" si="246"/>
        <v>-0.21819693100541515</v>
      </c>
      <c r="ES42">
        <f t="shared" si="247"/>
        <v>-0.75585829836437257</v>
      </c>
      <c r="ET42">
        <f t="shared" si="248"/>
        <v>-0.86413031229692017</v>
      </c>
      <c r="EU42">
        <f t="shared" si="249"/>
        <v>9.8072368078030436E-3</v>
      </c>
      <c r="EV42">
        <f t="shared" si="250"/>
        <v>-0.10674138736991301</v>
      </c>
      <c r="EW42">
        <f t="shared" si="251"/>
        <v>0.36419326557029508</v>
      </c>
      <c r="EX42">
        <f t="shared" si="252"/>
        <v>0.20158269255927297</v>
      </c>
      <c r="EY42">
        <f t="shared" si="253"/>
        <v>0.14338881126024847</v>
      </c>
      <c r="EZ42">
        <f t="shared" si="254"/>
        <v>0.23438263114276292</v>
      </c>
      <c r="FA42">
        <f t="shared" si="255"/>
        <v>-1.7547018152346576</v>
      </c>
      <c r="FB42">
        <f t="shared" si="256"/>
        <v>-1.3781596271127865</v>
      </c>
      <c r="FC42">
        <f t="shared" si="257"/>
        <v>-8.9207576744571027E-2</v>
      </c>
      <c r="FD42">
        <f t="shared" si="258"/>
        <v>0.23242374967149892</v>
      </c>
      <c r="FE42">
        <f t="shared" si="259"/>
        <v>1.572693005657414</v>
      </c>
      <c r="FF42">
        <f t="shared" si="260"/>
        <v>-5.4509411601398328E-2</v>
      </c>
      <c r="FG42">
        <f t="shared" si="261"/>
        <v>-0.25881996000138285</v>
      </c>
      <c r="FH42">
        <f t="shared" si="262"/>
        <v>1.3091615881482412</v>
      </c>
      <c r="FI42">
        <f t="shared" si="263"/>
        <v>-1.4123589568910946</v>
      </c>
      <c r="FJ42">
        <f t="shared" si="264"/>
        <v>1.4467562679886048</v>
      </c>
      <c r="FK42">
        <f t="shared" si="265"/>
        <v>-1.1146470397870409</v>
      </c>
      <c r="FL42">
        <f t="shared" si="266"/>
        <v>-1.6224494488967227</v>
      </c>
      <c r="FM42">
        <f t="shared" si="267"/>
        <v>-2.1042706297130356</v>
      </c>
      <c r="FN42">
        <f t="shared" si="268"/>
        <v>0.85990174748581194</v>
      </c>
      <c r="FO42">
        <f t="shared" si="269"/>
        <v>-0.212283554123958</v>
      </c>
      <c r="FP42">
        <f t="shared" si="270"/>
        <v>3.9823101875353095E-2</v>
      </c>
      <c r="FQ42">
        <f t="shared" si="271"/>
        <v>-7.6682537711685428E-2</v>
      </c>
      <c r="FR42">
        <f t="shared" si="272"/>
        <v>1.3134943347293091</v>
      </c>
      <c r="FS42">
        <f t="shared" si="273"/>
        <v>-1.1495825116587386</v>
      </c>
      <c r="FT42">
        <f t="shared" si="274"/>
        <v>-1.7877309578494227</v>
      </c>
      <c r="FU42">
        <f t="shared" si="275"/>
        <v>0.81412438338003112</v>
      </c>
      <c r="FV42">
        <f t="shared" si="276"/>
        <v>-0.22384141765204701</v>
      </c>
      <c r="FW42">
        <f t="shared" si="277"/>
        <v>1.8689050191109109</v>
      </c>
      <c r="FX42">
        <f t="shared" si="278"/>
        <v>3.2830534903552921E-2</v>
      </c>
      <c r="FY42">
        <f t="shared" si="279"/>
        <v>-2.8828500275148219</v>
      </c>
      <c r="FZ42">
        <f t="shared" si="280"/>
        <v>-1.493199119364784</v>
      </c>
      <c r="GA42">
        <f t="shared" si="281"/>
        <v>2.5453754421824821</v>
      </c>
      <c r="GB42">
        <f t="shared" si="282"/>
        <v>-0.33865244947496986</v>
      </c>
      <c r="GC42">
        <f t="shared" si="283"/>
        <v>1.0402316599713306</v>
      </c>
      <c r="GD42">
        <f t="shared" si="284"/>
        <v>0.78196653204270095</v>
      </c>
      <c r="GE42">
        <f t="shared" si="285"/>
        <v>0.76696087877594932</v>
      </c>
      <c r="GF42">
        <f t="shared" si="286"/>
        <v>-0.77562034061714613</v>
      </c>
      <c r="GG42">
        <f t="shared" si="287"/>
        <v>-1.7871466651151768</v>
      </c>
      <c r="GH42">
        <f t="shared" si="288"/>
        <v>-1.0910660681418123</v>
      </c>
      <c r="GI42">
        <f t="shared" si="289"/>
        <v>1.577698847941658</v>
      </c>
      <c r="GJ42">
        <f t="shared" si="290"/>
        <v>0.72496835868034215</v>
      </c>
      <c r="GK42">
        <f t="shared" si="291"/>
        <v>-1.5485478866303106</v>
      </c>
      <c r="GL42">
        <f t="shared" si="292"/>
        <v>0.74805366715615806</v>
      </c>
      <c r="GM42">
        <f t="shared" si="293"/>
        <v>-1.312384641952816</v>
      </c>
      <c r="GN42">
        <f t="shared" si="294"/>
        <v>-1.1924704190383282</v>
      </c>
      <c r="GO42">
        <f t="shared" si="295"/>
        <v>0.31754268436174016</v>
      </c>
      <c r="GP42">
        <f t="shared" si="296"/>
        <v>-0.43428571138456862</v>
      </c>
      <c r="GQ42">
        <f t="shared" si="297"/>
        <v>1.1356545031879031</v>
      </c>
      <c r="GR42">
        <f t="shared" si="298"/>
        <v>0.39053913820929098</v>
      </c>
      <c r="GS42">
        <f t="shared" si="299"/>
        <v>-0.58173909421388481</v>
      </c>
      <c r="GX42">
        <f t="shared" si="300"/>
        <v>0.30530126055760975</v>
      </c>
      <c r="GY42">
        <f t="shared" si="301"/>
        <v>1.2419136475618338</v>
      </c>
      <c r="GZ42">
        <f t="shared" si="302"/>
        <v>0.191361986458503</v>
      </c>
      <c r="HA42">
        <f t="shared" si="303"/>
        <v>0.58357722972810211</v>
      </c>
      <c r="HB42">
        <f t="shared" si="304"/>
        <v>0.46041584720847895</v>
      </c>
      <c r="HC42">
        <f t="shared" si="305"/>
        <v>0.61153450537336607</v>
      </c>
      <c r="HD42">
        <f t="shared" si="306"/>
        <v>1.4982084502018402</v>
      </c>
      <c r="HE42">
        <f t="shared" si="307"/>
        <v>1.3018770116143372</v>
      </c>
      <c r="HF42">
        <f t="shared" si="308"/>
        <v>0.40840039573184289</v>
      </c>
      <c r="HG42">
        <f t="shared" si="309"/>
        <v>1.0737928379190895</v>
      </c>
      <c r="HH42">
        <f t="shared" si="310"/>
        <v>0.1761053442114231</v>
      </c>
      <c r="HI42">
        <f t="shared" si="311"/>
        <v>0.99291273123608059</v>
      </c>
      <c r="HJ42">
        <f t="shared" si="312"/>
        <v>1.187727608606906</v>
      </c>
      <c r="HK42">
        <f t="shared" si="313"/>
        <v>0.36571318311044626</v>
      </c>
      <c r="HL42">
        <f t="shared" si="314"/>
        <v>1.42325469360771</v>
      </c>
      <c r="HM42">
        <f t="shared" si="315"/>
        <v>2.6934149638511129</v>
      </c>
      <c r="HN42">
        <f t="shared" si="316"/>
        <v>0.92112045071743043</v>
      </c>
      <c r="HO42">
        <f t="shared" si="317"/>
        <v>1.9321815105542046</v>
      </c>
      <c r="HP42">
        <f t="shared" si="318"/>
        <v>0.31821206953955417</v>
      </c>
      <c r="HQ42">
        <f t="shared" si="319"/>
        <v>0.57521095954476298</v>
      </c>
      <c r="HR42">
        <f t="shared" si="320"/>
        <v>8.3649646593109611E-2</v>
      </c>
      <c r="HS42">
        <f t="shared" si="321"/>
        <v>0.87687361752143589</v>
      </c>
      <c r="HT42">
        <f t="shared" si="322"/>
        <v>1.2431969280021262</v>
      </c>
      <c r="HU42">
        <f t="shared" si="323"/>
        <v>0.43893677782618423</v>
      </c>
      <c r="HV42">
        <f t="shared" si="324"/>
        <v>1.6484001143573239</v>
      </c>
      <c r="HW42">
        <f t="shared" si="325"/>
        <v>0.22796266704684631</v>
      </c>
      <c r="HX42">
        <f t="shared" si="326"/>
        <v>2.3739493743967524</v>
      </c>
      <c r="HY42">
        <f t="shared" si="327"/>
        <v>1.640401232691352</v>
      </c>
      <c r="HZ42">
        <f t="shared" si="328"/>
        <v>0.61194245572443395</v>
      </c>
      <c r="IA42">
        <f t="shared" si="329"/>
        <v>0.54361331238376165</v>
      </c>
      <c r="IB42">
        <f t="shared" si="330"/>
        <v>0.52293621010278513</v>
      </c>
      <c r="IC42">
        <f t="shared" si="331"/>
        <v>6.6729275169965185E-2</v>
      </c>
      <c r="ID42">
        <f t="shared" si="332"/>
        <v>1.2766057578659828</v>
      </c>
      <c r="IE42">
        <f t="shared" si="333"/>
        <v>0.81520287824154014</v>
      </c>
      <c r="IF42">
        <f t="shared" si="334"/>
        <v>1.5291387030495063</v>
      </c>
      <c r="IG42">
        <f t="shared" si="335"/>
        <v>6.6759642013601184E-2</v>
      </c>
      <c r="IH42">
        <f t="shared" si="336"/>
        <v>0.45053605454499945</v>
      </c>
      <c r="II42">
        <f t="shared" si="337"/>
        <v>0.53146059790922395</v>
      </c>
      <c r="IJ42">
        <f t="shared" si="338"/>
        <v>1.1661566151999563</v>
      </c>
      <c r="IK42">
        <f t="shared" si="339"/>
        <v>1.428812160668415</v>
      </c>
      <c r="IL42">
        <f t="shared" si="340"/>
        <v>0.25301083553647485</v>
      </c>
      <c r="IM42">
        <f t="shared" si="341"/>
        <v>0.42630017663726627</v>
      </c>
      <c r="IN42">
        <f t="shared" si="342"/>
        <v>1.0519753191371468</v>
      </c>
      <c r="IO42">
        <f t="shared" si="343"/>
        <v>3.0237299545380507</v>
      </c>
      <c r="IP42">
        <f t="shared" si="344"/>
        <v>0.54835032065271982</v>
      </c>
      <c r="IQ42">
        <f t="shared" si="345"/>
        <v>1.1391163720847899</v>
      </c>
      <c r="IR42">
        <f t="shared" si="346"/>
        <v>0.21819693100541515</v>
      </c>
      <c r="IS42">
        <f t="shared" si="347"/>
        <v>0.75585829836437257</v>
      </c>
      <c r="IT42">
        <f t="shared" si="348"/>
        <v>0.86413031229692017</v>
      </c>
      <c r="IU42">
        <f t="shared" si="349"/>
        <v>9.8072368078030436E-3</v>
      </c>
      <c r="IV42">
        <f t="shared" si="350"/>
        <v>0.10674138736991301</v>
      </c>
      <c r="IW42">
        <f t="shared" si="351"/>
        <v>0.36419326557029508</v>
      </c>
      <c r="IX42">
        <f t="shared" si="352"/>
        <v>0.20158269255927297</v>
      </c>
      <c r="IY42">
        <f t="shared" si="353"/>
        <v>0.14338881126024847</v>
      </c>
      <c r="IZ42">
        <f t="shared" si="354"/>
        <v>0.23438263114276292</v>
      </c>
      <c r="JA42">
        <f t="shared" si="355"/>
        <v>1.7547018152346576</v>
      </c>
      <c r="JB42">
        <f t="shared" si="356"/>
        <v>1.3781596271127865</v>
      </c>
      <c r="JC42">
        <f t="shared" si="357"/>
        <v>8.9207576744571027E-2</v>
      </c>
      <c r="JD42">
        <f t="shared" si="358"/>
        <v>0.23242374967149892</v>
      </c>
      <c r="JE42">
        <f t="shared" si="359"/>
        <v>1.572693005657414</v>
      </c>
      <c r="JF42">
        <f t="shared" si="360"/>
        <v>5.4509411601398328E-2</v>
      </c>
      <c r="JG42">
        <f t="shared" si="361"/>
        <v>0.25881996000138285</v>
      </c>
      <c r="JH42">
        <f t="shared" si="362"/>
        <v>1.3091615881482412</v>
      </c>
      <c r="JI42">
        <f t="shared" si="363"/>
        <v>1.4123589568910946</v>
      </c>
      <c r="JJ42">
        <f t="shared" si="364"/>
        <v>1.4467562679886048</v>
      </c>
      <c r="JK42">
        <f t="shared" si="365"/>
        <v>1.1146470397870409</v>
      </c>
      <c r="JL42">
        <f t="shared" si="366"/>
        <v>1.6224494488967227</v>
      </c>
      <c r="JM42">
        <f t="shared" si="367"/>
        <v>2.1042706297130356</v>
      </c>
      <c r="JN42">
        <f t="shared" si="368"/>
        <v>0.85990174748581194</v>
      </c>
      <c r="JO42">
        <f t="shared" si="369"/>
        <v>0.212283554123958</v>
      </c>
      <c r="JP42">
        <f t="shared" si="370"/>
        <v>3.9823101875353095E-2</v>
      </c>
      <c r="JQ42">
        <f t="shared" si="371"/>
        <v>7.6682537711685428E-2</v>
      </c>
      <c r="JR42">
        <f t="shared" si="372"/>
        <v>1.3134943347293091</v>
      </c>
      <c r="JS42">
        <f t="shared" si="373"/>
        <v>1.1495825116587386</v>
      </c>
      <c r="JT42">
        <f t="shared" si="374"/>
        <v>1.7877309578494227</v>
      </c>
      <c r="JU42">
        <f t="shared" si="375"/>
        <v>0.81412438338003112</v>
      </c>
      <c r="JV42">
        <f t="shared" si="376"/>
        <v>0.22384141765204701</v>
      </c>
      <c r="JW42">
        <f t="shared" si="377"/>
        <v>1.8689050191109109</v>
      </c>
      <c r="JX42">
        <f t="shared" si="378"/>
        <v>3.2830534903552921E-2</v>
      </c>
      <c r="JY42">
        <f t="shared" si="379"/>
        <v>2.8828500275148219</v>
      </c>
      <c r="JZ42">
        <f t="shared" si="380"/>
        <v>1.493199119364784</v>
      </c>
      <c r="KA42">
        <f t="shared" si="381"/>
        <v>2.5453754421824821</v>
      </c>
      <c r="KB42">
        <f t="shared" si="382"/>
        <v>0.33865244947496986</v>
      </c>
      <c r="KC42">
        <f t="shared" si="383"/>
        <v>1.0402316599713306</v>
      </c>
      <c r="KD42">
        <f t="shared" si="384"/>
        <v>0.78196653204270095</v>
      </c>
      <c r="KE42">
        <f t="shared" si="385"/>
        <v>0.76696087877594932</v>
      </c>
      <c r="KF42">
        <f t="shared" si="386"/>
        <v>0.77562034061714613</v>
      </c>
      <c r="KG42">
        <f t="shared" si="387"/>
        <v>1.7871466651151768</v>
      </c>
      <c r="KH42">
        <f t="shared" si="388"/>
        <v>1.0910660681418123</v>
      </c>
      <c r="KI42">
        <f t="shared" si="389"/>
        <v>1.577698847941658</v>
      </c>
      <c r="KJ42">
        <f t="shared" si="390"/>
        <v>0.72496835868034215</v>
      </c>
      <c r="KK42">
        <f t="shared" si="391"/>
        <v>1.5485478866303106</v>
      </c>
      <c r="KL42">
        <f t="shared" si="392"/>
        <v>0.74805366715615806</v>
      </c>
      <c r="KM42">
        <f t="shared" si="393"/>
        <v>1.312384641952816</v>
      </c>
      <c r="KN42">
        <f t="shared" si="394"/>
        <v>1.1924704190383282</v>
      </c>
      <c r="KO42">
        <f t="shared" si="395"/>
        <v>0.31754268436174016</v>
      </c>
      <c r="KP42">
        <f t="shared" si="396"/>
        <v>0.43428571138456862</v>
      </c>
      <c r="KQ42">
        <f t="shared" si="397"/>
        <v>1.1356545031879031</v>
      </c>
      <c r="KR42">
        <f t="shared" si="398"/>
        <v>0.39053913820929098</v>
      </c>
      <c r="KS42">
        <f t="shared" si="399"/>
        <v>0.58173909421388481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-0.23080381110834891</v>
      </c>
      <c r="CY43">
        <f t="shared" si="201"/>
        <v>2.0788501438808451</v>
      </c>
      <c r="CZ43">
        <f t="shared" si="202"/>
        <v>0.54726212359623894</v>
      </c>
      <c r="DA43">
        <f t="shared" si="203"/>
        <v>3.9633275946645119E-2</v>
      </c>
      <c r="DB43">
        <f t="shared" si="204"/>
        <v>-1.2552732896649963</v>
      </c>
      <c r="DC43">
        <f t="shared" si="205"/>
        <v>-0.80926010360702438</v>
      </c>
      <c r="DD43">
        <f t="shared" si="206"/>
        <v>1.5333073267420241</v>
      </c>
      <c r="DE43">
        <f t="shared" si="207"/>
        <v>-4.6623912073664897E-2</v>
      </c>
      <c r="DF43">
        <f t="shared" si="208"/>
        <v>-0.22315930490490429</v>
      </c>
      <c r="DG43">
        <f t="shared" si="209"/>
        <v>0.43700953479198368</v>
      </c>
      <c r="DH43">
        <f t="shared" si="210"/>
        <v>-1.014900132000375</v>
      </c>
      <c r="DI43">
        <f t="shared" si="211"/>
        <v>0.70256753652069948</v>
      </c>
      <c r="DJ43">
        <f t="shared" si="212"/>
        <v>1.6179346417160934</v>
      </c>
      <c r="DK43">
        <f t="shared" si="213"/>
        <v>0.84291358998019794</v>
      </c>
      <c r="DL43">
        <f t="shared" si="214"/>
        <v>0.79612082112828275</v>
      </c>
      <c r="DM43">
        <f t="shared" si="215"/>
        <v>-1.8033887455828119</v>
      </c>
      <c r="DN43">
        <f t="shared" si="216"/>
        <v>-0.45620518083512274</v>
      </c>
      <c r="DO43">
        <f t="shared" si="217"/>
        <v>-1.85998281418575</v>
      </c>
      <c r="DP43">
        <f t="shared" si="218"/>
        <v>0.75442847170373073</v>
      </c>
      <c r="DQ43">
        <f t="shared" si="219"/>
        <v>0.89007724184650006</v>
      </c>
      <c r="DR43">
        <f t="shared" si="220"/>
        <v>-0.26944912258461984</v>
      </c>
      <c r="DS43">
        <f t="shared" si="221"/>
        <v>0.50688032890718504</v>
      </c>
      <c r="DT43">
        <f t="shared" si="222"/>
        <v>-1.6605419137778588</v>
      </c>
      <c r="DU43">
        <f t="shared" si="223"/>
        <v>-1.799726509307026</v>
      </c>
      <c r="DV43">
        <f t="shared" si="224"/>
        <v>-2.061169474439621</v>
      </c>
      <c r="DW43">
        <f t="shared" si="225"/>
        <v>9.6858705081404928E-2</v>
      </c>
      <c r="DX43">
        <f t="shared" si="226"/>
        <v>-0.17707126595522593</v>
      </c>
      <c r="DY43">
        <f t="shared" si="227"/>
        <v>-0.77009868601408382</v>
      </c>
      <c r="DZ43">
        <f t="shared" si="228"/>
        <v>-0.83927866522840633</v>
      </c>
      <c r="EA43">
        <f t="shared" si="229"/>
        <v>1.4910568763719079</v>
      </c>
      <c r="EB43">
        <f t="shared" si="230"/>
        <v>-6.6708841738239988E-3</v>
      </c>
      <c r="EC43">
        <f t="shared" si="231"/>
        <v>-1.683206601472462</v>
      </c>
      <c r="ED43">
        <f t="shared" si="232"/>
        <v>-0.25531773004149644</v>
      </c>
      <c r="EE43">
        <f t="shared" si="233"/>
        <v>0.79746848726750441</v>
      </c>
      <c r="EF43">
        <f t="shared" si="234"/>
        <v>-1.2378696101582627</v>
      </c>
      <c r="EG43">
        <f t="shared" si="235"/>
        <v>1.8271388204494121</v>
      </c>
      <c r="EH43">
        <f t="shared" si="236"/>
        <v>-0.96149589722937145</v>
      </c>
      <c r="EI43">
        <f t="shared" si="237"/>
        <v>-1.0969081107847523</v>
      </c>
      <c r="EJ43">
        <f t="shared" si="238"/>
        <v>0.14393560839251085</v>
      </c>
      <c r="EK43">
        <f t="shared" si="239"/>
        <v>-1.2695628282313693</v>
      </c>
      <c r="EL43">
        <f t="shared" si="240"/>
        <v>-0.31921975621409082</v>
      </c>
      <c r="EM43">
        <f t="shared" si="241"/>
        <v>1.051014354543472</v>
      </c>
      <c r="EN43">
        <f t="shared" si="242"/>
        <v>-0.72530169356532492</v>
      </c>
      <c r="EO43">
        <f t="shared" si="243"/>
        <v>1.0743901051903113</v>
      </c>
      <c r="EP43">
        <f t="shared" si="244"/>
        <v>0.74104929410885712</v>
      </c>
      <c r="EQ43">
        <f t="shared" si="245"/>
        <v>-0.8963404300733131</v>
      </c>
      <c r="ER43">
        <f t="shared" si="246"/>
        <v>1.7641278486437617</v>
      </c>
      <c r="ES43">
        <f t="shared" si="247"/>
        <v>2.3353471468444469</v>
      </c>
      <c r="ET43">
        <f t="shared" si="248"/>
        <v>0.25583462592194089</v>
      </c>
      <c r="EU43">
        <f t="shared" si="249"/>
        <v>0.6014058695074902</v>
      </c>
      <c r="EV43">
        <f t="shared" si="250"/>
        <v>-1.2835988386737518</v>
      </c>
      <c r="EW43">
        <f t="shared" si="251"/>
        <v>-2.338549180917612</v>
      </c>
      <c r="EX43">
        <f t="shared" si="252"/>
        <v>0.6338695830420551</v>
      </c>
      <c r="EY43">
        <f t="shared" si="253"/>
        <v>1.3609010941204691</v>
      </c>
      <c r="EZ43">
        <f t="shared" si="254"/>
        <v>-0.56916239588489514</v>
      </c>
      <c r="FA43">
        <f t="shared" si="255"/>
        <v>1.1389425526722501</v>
      </c>
      <c r="FB43">
        <f t="shared" si="256"/>
        <v>1.3482369592520962</v>
      </c>
      <c r="FC43">
        <f t="shared" si="257"/>
        <v>1.168186002071085</v>
      </c>
      <c r="FD43">
        <f t="shared" si="258"/>
        <v>-0.96497430855472288</v>
      </c>
      <c r="FE43">
        <f t="shared" si="259"/>
        <v>1.843897210715709</v>
      </c>
      <c r="FF43">
        <f t="shared" si="260"/>
        <v>1.1474525177925916</v>
      </c>
      <c r="FG43">
        <f t="shared" si="261"/>
        <v>0.81407366750367816</v>
      </c>
      <c r="FH43">
        <f t="shared" si="262"/>
        <v>0.75196005827509049</v>
      </c>
      <c r="FI43">
        <f t="shared" si="263"/>
        <v>-1.5753412404333396</v>
      </c>
      <c r="FJ43">
        <f t="shared" si="264"/>
        <v>-1.177235110846202</v>
      </c>
      <c r="FK43">
        <f t="shared" si="265"/>
        <v>2.0825330534264861</v>
      </c>
      <c r="FL43">
        <f t="shared" si="266"/>
        <v>0.83783286935563894</v>
      </c>
      <c r="FM43">
        <f t="shared" si="267"/>
        <v>1.597236957714413</v>
      </c>
      <c r="FN43">
        <f t="shared" si="268"/>
        <v>-2.653266942409898</v>
      </c>
      <c r="FO43">
        <f t="shared" si="269"/>
        <v>-0.14932126866703141</v>
      </c>
      <c r="FP43">
        <f t="shared" si="270"/>
        <v>1.0143144325006339</v>
      </c>
      <c r="FQ43">
        <f t="shared" si="271"/>
        <v>-0.93692168952496224</v>
      </c>
      <c r="FR43">
        <f t="shared" si="272"/>
        <v>-1.6378770368773876</v>
      </c>
      <c r="FS43">
        <f t="shared" si="273"/>
        <v>-0.23390760719725751</v>
      </c>
      <c r="FT43">
        <f t="shared" si="274"/>
        <v>2.010629185699278</v>
      </c>
      <c r="FU43">
        <f t="shared" si="275"/>
        <v>0.48415596959726614</v>
      </c>
      <c r="FV43">
        <f t="shared" si="276"/>
        <v>-0.3133898682284707</v>
      </c>
      <c r="FW43">
        <f t="shared" si="277"/>
        <v>1.3094105209325682</v>
      </c>
      <c r="FX43">
        <f t="shared" si="278"/>
        <v>-1.470692692902025</v>
      </c>
      <c r="FY43">
        <f t="shared" si="279"/>
        <v>1.301375525911892</v>
      </c>
      <c r="FZ43">
        <f t="shared" si="280"/>
        <v>-0.74207519599817628</v>
      </c>
      <c r="GA43">
        <f t="shared" si="281"/>
        <v>0.19668530471732915</v>
      </c>
      <c r="GB43">
        <f t="shared" si="282"/>
        <v>-0.55137088409279</v>
      </c>
      <c r="GC43">
        <f t="shared" si="283"/>
        <v>0.53464270729964092</v>
      </c>
      <c r="GD43">
        <f t="shared" si="284"/>
        <v>0.41602998021423621</v>
      </c>
      <c r="GE43">
        <f t="shared" si="285"/>
        <v>-1.5740825507257399</v>
      </c>
      <c r="GF43">
        <f t="shared" si="286"/>
        <v>2.981973535943458</v>
      </c>
      <c r="GG43">
        <f t="shared" si="287"/>
        <v>2.310011423341142</v>
      </c>
      <c r="GH43">
        <f t="shared" si="288"/>
        <v>-2.0632221641267598</v>
      </c>
      <c r="GI43">
        <f t="shared" si="289"/>
        <v>-0.89604148437574371</v>
      </c>
      <c r="GJ43">
        <f t="shared" si="290"/>
        <v>0.70020152568681404</v>
      </c>
      <c r="GK43">
        <f t="shared" si="291"/>
        <v>1.315414359508561</v>
      </c>
      <c r="GL43">
        <f t="shared" si="292"/>
        <v>-0.1747607816251214</v>
      </c>
      <c r="GM43">
        <f t="shared" si="293"/>
        <v>-3.310899638037025</v>
      </c>
      <c r="GN43">
        <f t="shared" si="294"/>
        <v>-0.65116680260355764</v>
      </c>
      <c r="GO43">
        <f t="shared" si="295"/>
        <v>-1.1708507083223822</v>
      </c>
      <c r="GP43">
        <f t="shared" si="296"/>
        <v>0.42190995623634597</v>
      </c>
      <c r="GQ43">
        <f t="shared" si="297"/>
        <v>-1.101738142982609</v>
      </c>
      <c r="GR43">
        <f t="shared" si="298"/>
        <v>0.95877002900504515</v>
      </c>
      <c r="GS43">
        <f t="shared" si="299"/>
        <v>-1.286353037324387</v>
      </c>
      <c r="GX43">
        <f t="shared" si="300"/>
        <v>0.23080381110834891</v>
      </c>
      <c r="GY43">
        <f t="shared" si="301"/>
        <v>2.0788501438808451</v>
      </c>
      <c r="GZ43">
        <f t="shared" si="302"/>
        <v>0.54726212359623894</v>
      </c>
      <c r="HA43">
        <f t="shared" si="303"/>
        <v>3.9633275946645119E-2</v>
      </c>
      <c r="HB43">
        <f t="shared" si="304"/>
        <v>1.2552732896649963</v>
      </c>
      <c r="HC43">
        <f t="shared" si="305"/>
        <v>0.80926010360702438</v>
      </c>
      <c r="HD43">
        <f t="shared" si="306"/>
        <v>1.5333073267420241</v>
      </c>
      <c r="HE43">
        <f t="shared" si="307"/>
        <v>4.6623912073664897E-2</v>
      </c>
      <c r="HF43">
        <f t="shared" si="308"/>
        <v>0.22315930490490429</v>
      </c>
      <c r="HG43">
        <f t="shared" si="309"/>
        <v>0.43700953479198368</v>
      </c>
      <c r="HH43">
        <f t="shared" si="310"/>
        <v>1.014900132000375</v>
      </c>
      <c r="HI43">
        <f t="shared" si="311"/>
        <v>0.70256753652069948</v>
      </c>
      <c r="HJ43">
        <f t="shared" si="312"/>
        <v>1.6179346417160934</v>
      </c>
      <c r="HK43">
        <f t="shared" si="313"/>
        <v>0.84291358998019794</v>
      </c>
      <c r="HL43">
        <f t="shared" si="314"/>
        <v>0.79612082112828275</v>
      </c>
      <c r="HM43">
        <f t="shared" si="315"/>
        <v>1.8033887455828119</v>
      </c>
      <c r="HN43">
        <f t="shared" si="316"/>
        <v>0.45620518083512274</v>
      </c>
      <c r="HO43">
        <f t="shared" si="317"/>
        <v>1.85998281418575</v>
      </c>
      <c r="HP43">
        <f t="shared" si="318"/>
        <v>0.75442847170373073</v>
      </c>
      <c r="HQ43">
        <f t="shared" si="319"/>
        <v>0.89007724184650006</v>
      </c>
      <c r="HR43">
        <f t="shared" si="320"/>
        <v>0.26944912258461984</v>
      </c>
      <c r="HS43">
        <f t="shared" si="321"/>
        <v>0.50688032890718504</v>
      </c>
      <c r="HT43">
        <f t="shared" si="322"/>
        <v>1.6605419137778588</v>
      </c>
      <c r="HU43">
        <f t="shared" si="323"/>
        <v>1.799726509307026</v>
      </c>
      <c r="HV43">
        <f t="shared" si="324"/>
        <v>2.061169474439621</v>
      </c>
      <c r="HW43">
        <f t="shared" si="325"/>
        <v>9.6858705081404928E-2</v>
      </c>
      <c r="HX43">
        <f t="shared" si="326"/>
        <v>0.17707126595522593</v>
      </c>
      <c r="HY43">
        <f t="shared" si="327"/>
        <v>0.77009868601408382</v>
      </c>
      <c r="HZ43">
        <f t="shared" si="328"/>
        <v>0.83927866522840633</v>
      </c>
      <c r="IA43">
        <f t="shared" si="329"/>
        <v>1.4910568763719079</v>
      </c>
      <c r="IB43">
        <f t="shared" si="330"/>
        <v>6.6708841738239988E-3</v>
      </c>
      <c r="IC43">
        <f t="shared" si="331"/>
        <v>1.683206601472462</v>
      </c>
      <c r="ID43">
        <f t="shared" si="332"/>
        <v>0.25531773004149644</v>
      </c>
      <c r="IE43">
        <f t="shared" si="333"/>
        <v>0.79746848726750441</v>
      </c>
      <c r="IF43">
        <f t="shared" si="334"/>
        <v>1.2378696101582627</v>
      </c>
      <c r="IG43">
        <f t="shared" si="335"/>
        <v>1.8271388204494121</v>
      </c>
      <c r="IH43">
        <f t="shared" si="336"/>
        <v>0.96149589722937145</v>
      </c>
      <c r="II43">
        <f t="shared" si="337"/>
        <v>1.0969081107847523</v>
      </c>
      <c r="IJ43">
        <f t="shared" si="338"/>
        <v>0.14393560839251085</v>
      </c>
      <c r="IK43">
        <f t="shared" si="339"/>
        <v>1.2695628282313693</v>
      </c>
      <c r="IL43">
        <f t="shared" si="340"/>
        <v>0.31921975621409082</v>
      </c>
      <c r="IM43">
        <f t="shared" si="341"/>
        <v>1.051014354543472</v>
      </c>
      <c r="IN43">
        <f t="shared" si="342"/>
        <v>0.72530169356532492</v>
      </c>
      <c r="IO43">
        <f t="shared" si="343"/>
        <v>1.0743901051903113</v>
      </c>
      <c r="IP43">
        <f t="shared" si="344"/>
        <v>0.74104929410885712</v>
      </c>
      <c r="IQ43">
        <f t="shared" si="345"/>
        <v>0.8963404300733131</v>
      </c>
      <c r="IR43">
        <f t="shared" si="346"/>
        <v>1.7641278486437617</v>
      </c>
      <c r="IS43">
        <f t="shared" si="347"/>
        <v>2.3353471468444469</v>
      </c>
      <c r="IT43">
        <f t="shared" si="348"/>
        <v>0.25583462592194089</v>
      </c>
      <c r="IU43">
        <f t="shared" si="349"/>
        <v>0.6014058695074902</v>
      </c>
      <c r="IV43">
        <f t="shared" si="350"/>
        <v>1.2835988386737518</v>
      </c>
      <c r="IW43">
        <f t="shared" si="351"/>
        <v>2.338549180917612</v>
      </c>
      <c r="IX43">
        <f t="shared" si="352"/>
        <v>0.6338695830420551</v>
      </c>
      <c r="IY43">
        <f t="shared" si="353"/>
        <v>1.3609010941204691</v>
      </c>
      <c r="IZ43">
        <f t="shared" si="354"/>
        <v>0.56916239588489514</v>
      </c>
      <c r="JA43">
        <f t="shared" si="355"/>
        <v>1.1389425526722501</v>
      </c>
      <c r="JB43">
        <f t="shared" si="356"/>
        <v>1.3482369592520962</v>
      </c>
      <c r="JC43">
        <f t="shared" si="357"/>
        <v>1.168186002071085</v>
      </c>
      <c r="JD43">
        <f t="shared" si="358"/>
        <v>0.96497430855472288</v>
      </c>
      <c r="JE43">
        <f t="shared" si="359"/>
        <v>1.843897210715709</v>
      </c>
      <c r="JF43">
        <f t="shared" si="360"/>
        <v>1.1474525177925916</v>
      </c>
      <c r="JG43">
        <f t="shared" si="361"/>
        <v>0.81407366750367816</v>
      </c>
      <c r="JH43">
        <f t="shared" si="362"/>
        <v>0.75196005827509049</v>
      </c>
      <c r="JI43">
        <f t="shared" si="363"/>
        <v>1.5753412404333396</v>
      </c>
      <c r="JJ43">
        <f t="shared" si="364"/>
        <v>1.177235110846202</v>
      </c>
      <c r="JK43">
        <f t="shared" si="365"/>
        <v>2.0825330534264861</v>
      </c>
      <c r="JL43">
        <f t="shared" si="366"/>
        <v>0.83783286935563894</v>
      </c>
      <c r="JM43">
        <f t="shared" si="367"/>
        <v>1.597236957714413</v>
      </c>
      <c r="JN43">
        <f t="shared" si="368"/>
        <v>2.653266942409898</v>
      </c>
      <c r="JO43">
        <f t="shared" si="369"/>
        <v>0.14932126866703141</v>
      </c>
      <c r="JP43">
        <f t="shared" si="370"/>
        <v>1.0143144325006339</v>
      </c>
      <c r="JQ43">
        <f t="shared" si="371"/>
        <v>0.93692168952496224</v>
      </c>
      <c r="JR43">
        <f t="shared" si="372"/>
        <v>1.6378770368773876</v>
      </c>
      <c r="JS43">
        <f t="shared" si="373"/>
        <v>0.23390760719725751</v>
      </c>
      <c r="JT43">
        <f t="shared" si="374"/>
        <v>2.010629185699278</v>
      </c>
      <c r="JU43">
        <f t="shared" si="375"/>
        <v>0.48415596959726614</v>
      </c>
      <c r="JV43">
        <f t="shared" si="376"/>
        <v>0.3133898682284707</v>
      </c>
      <c r="JW43">
        <f t="shared" si="377"/>
        <v>1.3094105209325682</v>
      </c>
      <c r="JX43">
        <f t="shared" si="378"/>
        <v>1.470692692902025</v>
      </c>
      <c r="JY43">
        <f t="shared" si="379"/>
        <v>1.301375525911892</v>
      </c>
      <c r="JZ43">
        <f t="shared" si="380"/>
        <v>0.74207519599817628</v>
      </c>
      <c r="KA43">
        <f t="shared" si="381"/>
        <v>0.19668530471732915</v>
      </c>
      <c r="KB43">
        <f t="shared" si="382"/>
        <v>0.55137088409279</v>
      </c>
      <c r="KC43">
        <f t="shared" si="383"/>
        <v>0.53464270729964092</v>
      </c>
      <c r="KD43">
        <f t="shared" si="384"/>
        <v>0.41602998021423621</v>
      </c>
      <c r="KE43">
        <f t="shared" si="385"/>
        <v>1.5740825507257399</v>
      </c>
      <c r="KF43">
        <f t="shared" si="386"/>
        <v>2.981973535943458</v>
      </c>
      <c r="KG43">
        <f t="shared" si="387"/>
        <v>2.310011423341142</v>
      </c>
      <c r="KH43">
        <f t="shared" si="388"/>
        <v>2.0632221641267598</v>
      </c>
      <c r="KI43">
        <f t="shared" si="389"/>
        <v>0.89604148437574371</v>
      </c>
      <c r="KJ43">
        <f t="shared" si="390"/>
        <v>0.70020152568681404</v>
      </c>
      <c r="KK43">
        <f t="shared" si="391"/>
        <v>1.315414359508561</v>
      </c>
      <c r="KL43">
        <f t="shared" si="392"/>
        <v>0.1747607816251214</v>
      </c>
      <c r="KM43">
        <f t="shared" si="393"/>
        <v>3.310899638037025</v>
      </c>
      <c r="KN43">
        <f t="shared" si="394"/>
        <v>0.65116680260355764</v>
      </c>
      <c r="KO43">
        <f t="shared" si="395"/>
        <v>1.1708507083223822</v>
      </c>
      <c r="KP43">
        <f t="shared" si="396"/>
        <v>0.42190995623634597</v>
      </c>
      <c r="KQ43">
        <f t="shared" si="397"/>
        <v>1.101738142982609</v>
      </c>
      <c r="KR43">
        <f t="shared" si="398"/>
        <v>0.95877002900504515</v>
      </c>
      <c r="KS43">
        <f t="shared" si="399"/>
        <v>1.286353037324387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1.0000534770352609</v>
      </c>
      <c r="CY44">
        <f t="shared" si="201"/>
        <v>-0.9875238596588749</v>
      </c>
      <c r="CZ44">
        <f t="shared" si="202"/>
        <v>-0.1765323671376231</v>
      </c>
      <c r="DA44">
        <f t="shared" si="203"/>
        <v>1.4788124203782762</v>
      </c>
      <c r="DB44">
        <f t="shared" si="204"/>
        <v>-0.89481827411524384</v>
      </c>
      <c r="DC44">
        <f t="shared" si="205"/>
        <v>0.30888447590049212</v>
      </c>
      <c r="DD44">
        <f t="shared" si="206"/>
        <v>0.47991974300385598</v>
      </c>
      <c r="DE44">
        <f t="shared" si="207"/>
        <v>8.9100315809296005E-2</v>
      </c>
      <c r="DF44">
        <f t="shared" si="208"/>
        <v>-0.31099684131343319</v>
      </c>
      <c r="DG44">
        <f t="shared" si="209"/>
        <v>-6.9898891086901505E-2</v>
      </c>
      <c r="DH44">
        <f t="shared" si="210"/>
        <v>0.29975330514991289</v>
      </c>
      <c r="DI44">
        <f t="shared" si="211"/>
        <v>-0.2153338224714153</v>
      </c>
      <c r="DJ44">
        <f t="shared" si="212"/>
        <v>2.1537380797450711</v>
      </c>
      <c r="DK44">
        <f t="shared" si="213"/>
        <v>-0.3638452444413085</v>
      </c>
      <c r="DL44">
        <f t="shared" si="214"/>
        <v>0.7423758393993225</v>
      </c>
      <c r="DM44">
        <f t="shared" si="215"/>
        <v>1.9971106851975933</v>
      </c>
      <c r="DN44">
        <f t="shared" si="216"/>
        <v>-0.63378906383759059</v>
      </c>
      <c r="DO44">
        <f t="shared" si="217"/>
        <v>2.1095481329444352</v>
      </c>
      <c r="DP44">
        <f t="shared" si="218"/>
        <v>7.0805748706328497E-3</v>
      </c>
      <c r="DQ44">
        <f t="shared" si="219"/>
        <v>-2.886841454891242</v>
      </c>
      <c r="DR44">
        <f t="shared" si="220"/>
        <v>-9.0398858237457191E-2</v>
      </c>
      <c r="DS44">
        <f t="shared" si="221"/>
        <v>-2.0710584710576079</v>
      </c>
      <c r="DT44">
        <f t="shared" si="222"/>
        <v>1.2185900841633091</v>
      </c>
      <c r="DU44">
        <f t="shared" si="223"/>
        <v>3.117981218716793</v>
      </c>
      <c r="DV44">
        <f t="shared" si="224"/>
        <v>1.7511241800445534</v>
      </c>
      <c r="DW44">
        <f t="shared" si="225"/>
        <v>0.25229002447845317</v>
      </c>
      <c r="DX44">
        <f t="shared" si="226"/>
        <v>-1.1583554673108916</v>
      </c>
      <c r="DY44">
        <f t="shared" si="227"/>
        <v>0.98236950695208192</v>
      </c>
      <c r="DZ44">
        <f t="shared" si="228"/>
        <v>-1.0621778281074019</v>
      </c>
      <c r="EA44">
        <f t="shared" si="229"/>
        <v>-1.7027437555461873</v>
      </c>
      <c r="EB44">
        <f t="shared" si="230"/>
        <v>-1.093603626388284</v>
      </c>
      <c r="EC44">
        <f t="shared" si="231"/>
        <v>1.9471930777098216</v>
      </c>
      <c r="ED44">
        <f t="shared" si="232"/>
        <v>1.959748835346399</v>
      </c>
      <c r="EE44">
        <f t="shared" si="233"/>
        <v>0.19138011281290612</v>
      </c>
      <c r="EF44">
        <f t="shared" si="234"/>
        <v>-1.2148651601391229</v>
      </c>
      <c r="EG44">
        <f t="shared" si="235"/>
        <v>1.0155510136522448</v>
      </c>
      <c r="EH44">
        <f t="shared" si="236"/>
        <v>1.945052582682395</v>
      </c>
      <c r="EI44">
        <f t="shared" si="237"/>
        <v>0.15997365226049798</v>
      </c>
      <c r="EJ44">
        <f t="shared" si="238"/>
        <v>-1.0385481775436081</v>
      </c>
      <c r="EK44">
        <f t="shared" si="239"/>
        <v>1.4212477332855211</v>
      </c>
      <c r="EL44">
        <f t="shared" si="240"/>
        <v>-0.61464553095884411</v>
      </c>
      <c r="EM44">
        <f t="shared" si="241"/>
        <v>-2.0713982880124999</v>
      </c>
      <c r="EN44">
        <f t="shared" si="242"/>
        <v>-0.43898002413464399</v>
      </c>
      <c r="EO44">
        <f t="shared" si="243"/>
        <v>1.5748035720698939</v>
      </c>
      <c r="EP44">
        <f t="shared" si="244"/>
        <v>-0.47746444769624141</v>
      </c>
      <c r="EQ44">
        <f t="shared" si="245"/>
        <v>0.21763973925952368</v>
      </c>
      <c r="ER44">
        <f t="shared" si="246"/>
        <v>1.081941898813509</v>
      </c>
      <c r="ES44">
        <f t="shared" si="247"/>
        <v>-0.55767371825827095</v>
      </c>
      <c r="ET44">
        <f t="shared" si="248"/>
        <v>-8.733782102944021E-2</v>
      </c>
      <c r="EU44">
        <f t="shared" si="249"/>
        <v>0.27959123258297924</v>
      </c>
      <c r="EV44">
        <f t="shared" si="250"/>
        <v>3.8223049892905481E-2</v>
      </c>
      <c r="EW44">
        <f t="shared" si="251"/>
        <v>3.1025219717760892</v>
      </c>
      <c r="EX44">
        <f t="shared" si="252"/>
        <v>-1.2002736566386139</v>
      </c>
      <c r="EY44">
        <f t="shared" si="253"/>
        <v>-0.60799313795302989</v>
      </c>
      <c r="EZ44">
        <f t="shared" si="254"/>
        <v>-0.1298137720525655</v>
      </c>
      <c r="FA44">
        <f t="shared" si="255"/>
        <v>-0.77771754565464757</v>
      </c>
      <c r="FB44">
        <f t="shared" si="256"/>
        <v>2.5190190388744478</v>
      </c>
      <c r="FC44">
        <f t="shared" si="257"/>
        <v>0.65675128615633238</v>
      </c>
      <c r="FD44">
        <f t="shared" si="258"/>
        <v>-0.8802171055978083</v>
      </c>
      <c r="FE44">
        <f t="shared" si="259"/>
        <v>-2.198837507064594</v>
      </c>
      <c r="FF44">
        <f t="shared" si="260"/>
        <v>0.44151729606834167</v>
      </c>
      <c r="FG44">
        <f t="shared" si="261"/>
        <v>-0.678331858825866</v>
      </c>
      <c r="FH44">
        <f t="shared" si="262"/>
        <v>0.21351806917636507</v>
      </c>
      <c r="FI44">
        <f t="shared" si="263"/>
        <v>0.99629713362076544</v>
      </c>
      <c r="FJ44">
        <f t="shared" si="264"/>
        <v>2.820343782803282</v>
      </c>
      <c r="FK44">
        <f t="shared" si="265"/>
        <v>-0.42702701049390601</v>
      </c>
      <c r="FL44">
        <f t="shared" si="266"/>
        <v>-0.329805002626749</v>
      </c>
      <c r="FM44">
        <f t="shared" si="267"/>
        <v>-6.9631952481155945E-2</v>
      </c>
      <c r="FN44">
        <f t="shared" si="268"/>
        <v>0.62608582252083611</v>
      </c>
      <c r="FO44">
        <f t="shared" si="269"/>
        <v>-0.50165352673932539</v>
      </c>
      <c r="FP44">
        <f t="shared" si="270"/>
        <v>-1.4300370167703873</v>
      </c>
      <c r="FQ44">
        <f t="shared" si="271"/>
        <v>0.89578150923372646</v>
      </c>
      <c r="FR44">
        <f t="shared" si="272"/>
        <v>0.82157882693368911</v>
      </c>
      <c r="FS44">
        <f t="shared" si="273"/>
        <v>-1.5860873122730379</v>
      </c>
      <c r="FT44">
        <f t="shared" si="274"/>
        <v>-0.85610557973177515</v>
      </c>
      <c r="FU44">
        <f t="shared" si="275"/>
        <v>-0.13866222756658297</v>
      </c>
      <c r="FV44">
        <f t="shared" si="276"/>
        <v>-1.1677587201913668</v>
      </c>
      <c r="FW44">
        <f t="shared" si="277"/>
        <v>-2.4534887966875014</v>
      </c>
      <c r="FX44">
        <f t="shared" si="278"/>
        <v>-1.0819574595665511</v>
      </c>
      <c r="FY44">
        <f t="shared" si="279"/>
        <v>1.7929557252526984E-2</v>
      </c>
      <c r="FZ44">
        <f t="shared" si="280"/>
        <v>1.5840136411938381</v>
      </c>
      <c r="GA44">
        <f t="shared" si="281"/>
        <v>0.17561333915433797</v>
      </c>
      <c r="GB44">
        <f t="shared" si="282"/>
        <v>-2.0091273167880175E-2</v>
      </c>
      <c r="GC44">
        <f t="shared" si="283"/>
        <v>0.80183061064573802</v>
      </c>
      <c r="GD44">
        <f t="shared" si="284"/>
        <v>-1.7957269824842867</v>
      </c>
      <c r="GE44">
        <f t="shared" si="285"/>
        <v>0.59681416000202514</v>
      </c>
      <c r="GF44">
        <f t="shared" si="286"/>
        <v>-1.6118892955072914</v>
      </c>
      <c r="GG44">
        <f t="shared" si="287"/>
        <v>-0.92236568662007401</v>
      </c>
      <c r="GH44">
        <f t="shared" si="288"/>
        <v>2.738676269486783</v>
      </c>
      <c r="GI44">
        <f t="shared" si="289"/>
        <v>1.2524367707121669</v>
      </c>
      <c r="GJ44">
        <f t="shared" si="290"/>
        <v>0.97382020498402699</v>
      </c>
      <c r="GK44">
        <f t="shared" si="291"/>
        <v>0.61616368197380011</v>
      </c>
      <c r="GL44">
        <f t="shared" si="292"/>
        <v>-3.1628382289840551E-3</v>
      </c>
      <c r="GM44">
        <f t="shared" si="293"/>
        <v>3.446948676126651</v>
      </c>
      <c r="GN44">
        <f t="shared" si="294"/>
        <v>3.0714529844338352</v>
      </c>
      <c r="GO44">
        <f t="shared" si="295"/>
        <v>0.161130381429331</v>
      </c>
      <c r="GP44">
        <f t="shared" si="296"/>
        <v>-1.5214749320593137</v>
      </c>
      <c r="GQ44">
        <f t="shared" si="297"/>
        <v>0.53455321391376698</v>
      </c>
      <c r="GR44">
        <f t="shared" si="298"/>
        <v>-1.5987333833324811</v>
      </c>
      <c r="GS44">
        <f t="shared" si="299"/>
        <v>2.7679097174625622</v>
      </c>
      <c r="GX44">
        <f t="shared" si="300"/>
        <v>1.0000534770352609</v>
      </c>
      <c r="GY44">
        <f t="shared" si="301"/>
        <v>0.9875238596588749</v>
      </c>
      <c r="GZ44">
        <f t="shared" si="302"/>
        <v>0.1765323671376231</v>
      </c>
      <c r="HA44">
        <f t="shared" si="303"/>
        <v>1.4788124203782762</v>
      </c>
      <c r="HB44">
        <f t="shared" si="304"/>
        <v>0.89481827411524384</v>
      </c>
      <c r="HC44">
        <f t="shared" si="305"/>
        <v>0.30888447590049212</v>
      </c>
      <c r="HD44">
        <f t="shared" si="306"/>
        <v>0.47991974300385598</v>
      </c>
      <c r="HE44">
        <f t="shared" si="307"/>
        <v>8.9100315809296005E-2</v>
      </c>
      <c r="HF44">
        <f t="shared" si="308"/>
        <v>0.31099684131343319</v>
      </c>
      <c r="HG44">
        <f t="shared" si="309"/>
        <v>6.9898891086901505E-2</v>
      </c>
      <c r="HH44">
        <f t="shared" si="310"/>
        <v>0.29975330514991289</v>
      </c>
      <c r="HI44">
        <f t="shared" si="311"/>
        <v>0.2153338224714153</v>
      </c>
      <c r="HJ44">
        <f t="shared" si="312"/>
        <v>2.1537380797450711</v>
      </c>
      <c r="HK44">
        <f t="shared" si="313"/>
        <v>0.3638452444413085</v>
      </c>
      <c r="HL44">
        <f t="shared" si="314"/>
        <v>0.7423758393993225</v>
      </c>
      <c r="HM44">
        <f t="shared" si="315"/>
        <v>1.9971106851975933</v>
      </c>
      <c r="HN44">
        <f t="shared" si="316"/>
        <v>0.63378906383759059</v>
      </c>
      <c r="HO44">
        <f t="shared" si="317"/>
        <v>2.1095481329444352</v>
      </c>
      <c r="HP44">
        <f t="shared" si="318"/>
        <v>7.0805748706328497E-3</v>
      </c>
      <c r="HQ44">
        <f t="shared" si="319"/>
        <v>2.886841454891242</v>
      </c>
      <c r="HR44">
        <f t="shared" si="320"/>
        <v>9.0398858237457191E-2</v>
      </c>
      <c r="HS44">
        <f t="shared" si="321"/>
        <v>2.0710584710576079</v>
      </c>
      <c r="HT44">
        <f t="shared" si="322"/>
        <v>1.2185900841633091</v>
      </c>
      <c r="HU44">
        <f t="shared" si="323"/>
        <v>3.117981218716793</v>
      </c>
      <c r="HV44">
        <f t="shared" si="324"/>
        <v>1.7511241800445534</v>
      </c>
      <c r="HW44">
        <f t="shared" si="325"/>
        <v>0.25229002447845317</v>
      </c>
      <c r="HX44">
        <f t="shared" si="326"/>
        <v>1.1583554673108916</v>
      </c>
      <c r="HY44">
        <f t="shared" si="327"/>
        <v>0.98236950695208192</v>
      </c>
      <c r="HZ44">
        <f t="shared" si="328"/>
        <v>1.0621778281074019</v>
      </c>
      <c r="IA44">
        <f t="shared" si="329"/>
        <v>1.7027437555461873</v>
      </c>
      <c r="IB44">
        <f t="shared" si="330"/>
        <v>1.093603626388284</v>
      </c>
      <c r="IC44">
        <f t="shared" si="331"/>
        <v>1.9471930777098216</v>
      </c>
      <c r="ID44">
        <f t="shared" si="332"/>
        <v>1.959748835346399</v>
      </c>
      <c r="IE44">
        <f t="shared" si="333"/>
        <v>0.19138011281290612</v>
      </c>
      <c r="IF44">
        <f t="shared" si="334"/>
        <v>1.2148651601391229</v>
      </c>
      <c r="IG44">
        <f t="shared" si="335"/>
        <v>1.0155510136522448</v>
      </c>
      <c r="IH44">
        <f t="shared" si="336"/>
        <v>1.945052582682395</v>
      </c>
      <c r="II44">
        <f t="shared" si="337"/>
        <v>0.15997365226049798</v>
      </c>
      <c r="IJ44">
        <f t="shared" si="338"/>
        <v>1.0385481775436081</v>
      </c>
      <c r="IK44">
        <f t="shared" si="339"/>
        <v>1.4212477332855211</v>
      </c>
      <c r="IL44">
        <f t="shared" si="340"/>
        <v>0.61464553095884411</v>
      </c>
      <c r="IM44">
        <f t="shared" si="341"/>
        <v>2.0713982880124999</v>
      </c>
      <c r="IN44">
        <f t="shared" si="342"/>
        <v>0.43898002413464399</v>
      </c>
      <c r="IO44">
        <f t="shared" si="343"/>
        <v>1.5748035720698939</v>
      </c>
      <c r="IP44">
        <f t="shared" si="344"/>
        <v>0.47746444769624141</v>
      </c>
      <c r="IQ44">
        <f t="shared" si="345"/>
        <v>0.21763973925952368</v>
      </c>
      <c r="IR44">
        <f t="shared" si="346"/>
        <v>1.081941898813509</v>
      </c>
      <c r="IS44">
        <f t="shared" si="347"/>
        <v>0.55767371825827095</v>
      </c>
      <c r="IT44">
        <f t="shared" si="348"/>
        <v>8.733782102944021E-2</v>
      </c>
      <c r="IU44">
        <f t="shared" si="349"/>
        <v>0.27959123258297924</v>
      </c>
      <c r="IV44">
        <f t="shared" si="350"/>
        <v>3.8223049892905481E-2</v>
      </c>
      <c r="IW44">
        <f t="shared" si="351"/>
        <v>3.1025219717760892</v>
      </c>
      <c r="IX44">
        <f t="shared" si="352"/>
        <v>1.2002736566386139</v>
      </c>
      <c r="IY44">
        <f t="shared" si="353"/>
        <v>0.60799313795302989</v>
      </c>
      <c r="IZ44">
        <f t="shared" si="354"/>
        <v>0.1298137720525655</v>
      </c>
      <c r="JA44">
        <f t="shared" si="355"/>
        <v>0.77771754565464757</v>
      </c>
      <c r="JB44">
        <f t="shared" si="356"/>
        <v>2.5190190388744478</v>
      </c>
      <c r="JC44">
        <f t="shared" si="357"/>
        <v>0.65675128615633238</v>
      </c>
      <c r="JD44">
        <f t="shared" si="358"/>
        <v>0.8802171055978083</v>
      </c>
      <c r="JE44">
        <f t="shared" si="359"/>
        <v>2.198837507064594</v>
      </c>
      <c r="JF44">
        <f t="shared" si="360"/>
        <v>0.44151729606834167</v>
      </c>
      <c r="JG44">
        <f t="shared" si="361"/>
        <v>0.678331858825866</v>
      </c>
      <c r="JH44">
        <f t="shared" si="362"/>
        <v>0.21351806917636507</v>
      </c>
      <c r="JI44">
        <f t="shared" si="363"/>
        <v>0.99629713362076544</v>
      </c>
      <c r="JJ44">
        <f t="shared" si="364"/>
        <v>2.820343782803282</v>
      </c>
      <c r="JK44">
        <f t="shared" si="365"/>
        <v>0.42702701049390601</v>
      </c>
      <c r="JL44">
        <f t="shared" si="366"/>
        <v>0.329805002626749</v>
      </c>
      <c r="JM44">
        <f t="shared" si="367"/>
        <v>6.9631952481155945E-2</v>
      </c>
      <c r="JN44">
        <f t="shared" si="368"/>
        <v>0.62608582252083611</v>
      </c>
      <c r="JO44">
        <f t="shared" si="369"/>
        <v>0.50165352673932539</v>
      </c>
      <c r="JP44">
        <f t="shared" si="370"/>
        <v>1.4300370167703873</v>
      </c>
      <c r="JQ44">
        <f t="shared" si="371"/>
        <v>0.89578150923372646</v>
      </c>
      <c r="JR44">
        <f t="shared" si="372"/>
        <v>0.82157882693368911</v>
      </c>
      <c r="JS44">
        <f t="shared" si="373"/>
        <v>1.5860873122730379</v>
      </c>
      <c r="JT44">
        <f t="shared" si="374"/>
        <v>0.85610557973177515</v>
      </c>
      <c r="JU44">
        <f t="shared" si="375"/>
        <v>0.13866222756658297</v>
      </c>
      <c r="JV44">
        <f t="shared" si="376"/>
        <v>1.1677587201913668</v>
      </c>
      <c r="JW44">
        <f t="shared" si="377"/>
        <v>2.4534887966875014</v>
      </c>
      <c r="JX44">
        <f t="shared" si="378"/>
        <v>1.0819574595665511</v>
      </c>
      <c r="JY44">
        <f t="shared" si="379"/>
        <v>1.7929557252526984E-2</v>
      </c>
      <c r="JZ44">
        <f t="shared" si="380"/>
        <v>1.5840136411938381</v>
      </c>
      <c r="KA44">
        <f t="shared" si="381"/>
        <v>0.17561333915433797</v>
      </c>
      <c r="KB44">
        <f t="shared" si="382"/>
        <v>2.0091273167880175E-2</v>
      </c>
      <c r="KC44">
        <f t="shared" si="383"/>
        <v>0.80183061064573802</v>
      </c>
      <c r="KD44">
        <f t="shared" si="384"/>
        <v>1.7957269824842867</v>
      </c>
      <c r="KE44">
        <f t="shared" si="385"/>
        <v>0.59681416000202514</v>
      </c>
      <c r="KF44">
        <f t="shared" si="386"/>
        <v>1.6118892955072914</v>
      </c>
      <c r="KG44">
        <f t="shared" si="387"/>
        <v>0.92236568662007401</v>
      </c>
      <c r="KH44">
        <f t="shared" si="388"/>
        <v>2.738676269486783</v>
      </c>
      <c r="KI44">
        <f t="shared" si="389"/>
        <v>1.2524367707121669</v>
      </c>
      <c r="KJ44">
        <f t="shared" si="390"/>
        <v>0.97382020498402699</v>
      </c>
      <c r="KK44">
        <f t="shared" si="391"/>
        <v>0.61616368197380011</v>
      </c>
      <c r="KL44">
        <f t="shared" si="392"/>
        <v>3.1628382289840551E-3</v>
      </c>
      <c r="KM44">
        <f t="shared" si="393"/>
        <v>3.446948676126651</v>
      </c>
      <c r="KN44">
        <f t="shared" si="394"/>
        <v>3.0714529844338352</v>
      </c>
      <c r="KO44">
        <f t="shared" si="395"/>
        <v>0.161130381429331</v>
      </c>
      <c r="KP44">
        <f t="shared" si="396"/>
        <v>1.5214749320593137</v>
      </c>
      <c r="KQ44">
        <f t="shared" si="397"/>
        <v>0.53455321391376698</v>
      </c>
      <c r="KR44">
        <f t="shared" si="398"/>
        <v>1.5987333833324811</v>
      </c>
      <c r="KS44">
        <f t="shared" si="399"/>
        <v>2.7679097174625622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-0.92133714413864443</v>
      </c>
      <c r="CY45">
        <f t="shared" si="201"/>
        <v>-0.3479923971237403</v>
      </c>
      <c r="CZ45">
        <f t="shared" si="202"/>
        <v>1.3979942326740602E-3</v>
      </c>
      <c r="DA45">
        <f t="shared" si="203"/>
        <v>-1.9471117954225143</v>
      </c>
      <c r="DB45">
        <f t="shared" si="204"/>
        <v>0.39783517791090311</v>
      </c>
      <c r="DC45">
        <f t="shared" si="205"/>
        <v>-0.37366596294213389</v>
      </c>
      <c r="DD45">
        <f t="shared" si="206"/>
        <v>-1.1203712816718541</v>
      </c>
      <c r="DE45">
        <f t="shared" si="207"/>
        <v>1.2654009594939251</v>
      </c>
      <c r="DF45">
        <f t="shared" si="208"/>
        <v>4.9609027810374906E-2</v>
      </c>
      <c r="DG45">
        <f t="shared" si="209"/>
        <v>-0.51477221398495998</v>
      </c>
      <c r="DH45">
        <f t="shared" si="210"/>
        <v>1.3890433851968498</v>
      </c>
      <c r="DI45">
        <f t="shared" si="211"/>
        <v>-0.78495266379986139</v>
      </c>
      <c r="DJ45">
        <f t="shared" si="212"/>
        <v>-2.1021924558704157</v>
      </c>
      <c r="DK45">
        <f t="shared" si="213"/>
        <v>0.73932217810589052</v>
      </c>
      <c r="DL45">
        <f t="shared" si="214"/>
        <v>1.8606182211864182</v>
      </c>
      <c r="DM45">
        <f t="shared" si="215"/>
        <v>0.71587726621597103</v>
      </c>
      <c r="DN45">
        <f t="shared" si="216"/>
        <v>1.0617050802698367</v>
      </c>
      <c r="DO45">
        <f t="shared" si="217"/>
        <v>-2.0879426583082452</v>
      </c>
      <c r="DP45">
        <f t="shared" si="218"/>
        <v>-0.68475409274370813</v>
      </c>
      <c r="DQ45">
        <f t="shared" si="219"/>
        <v>2.9285325095679111</v>
      </c>
      <c r="DR45">
        <f t="shared" si="220"/>
        <v>0.69049012063956483</v>
      </c>
      <c r="DS45">
        <f t="shared" si="221"/>
        <v>0.50476413368028916</v>
      </c>
      <c r="DT45">
        <f t="shared" si="222"/>
        <v>-2.0860591195691738</v>
      </c>
      <c r="DU45">
        <f t="shared" si="223"/>
        <v>-1.7378622144223266</v>
      </c>
      <c r="DV45">
        <f t="shared" si="224"/>
        <v>-0.47108949673269207</v>
      </c>
      <c r="DW45">
        <f t="shared" si="225"/>
        <v>-0.10468897118013099</v>
      </c>
      <c r="DX45">
        <f t="shared" si="226"/>
        <v>1.385215212411675</v>
      </c>
      <c r="DY45">
        <f t="shared" si="227"/>
        <v>-0.77959607809436693</v>
      </c>
      <c r="DZ45">
        <f t="shared" si="228"/>
        <v>1.835289659907994</v>
      </c>
      <c r="EA45">
        <f t="shared" si="229"/>
        <v>-0.13325622625556757</v>
      </c>
      <c r="EB45">
        <f t="shared" si="230"/>
        <v>2.710124029486614</v>
      </c>
      <c r="EC45">
        <f t="shared" si="231"/>
        <v>8.5236406756072913E-3</v>
      </c>
      <c r="ED45">
        <f t="shared" si="232"/>
        <v>-1.7471132960155578</v>
      </c>
      <c r="EE45">
        <f t="shared" si="233"/>
        <v>0.78254101042231794</v>
      </c>
      <c r="EF45">
        <f t="shared" si="234"/>
        <v>1.378379336486903</v>
      </c>
      <c r="EG45">
        <f t="shared" si="235"/>
        <v>-0.31019200713014605</v>
      </c>
      <c r="EH45">
        <f t="shared" si="236"/>
        <v>-1.3509534351675876</v>
      </c>
      <c r="EI45">
        <f t="shared" si="237"/>
        <v>3.4988416427935931E-2</v>
      </c>
      <c r="EJ45">
        <f t="shared" si="238"/>
        <v>2.5922499657736688</v>
      </c>
      <c r="EK45">
        <f t="shared" si="239"/>
        <v>0.49375431949557691</v>
      </c>
      <c r="EL45">
        <f t="shared" si="240"/>
        <v>-1.3639227473847346</v>
      </c>
      <c r="EM45">
        <f t="shared" si="241"/>
        <v>5.5138630464889815E-2</v>
      </c>
      <c r="EN45">
        <f t="shared" si="242"/>
        <v>-0.38689709285265406</v>
      </c>
      <c r="EO45">
        <f t="shared" si="243"/>
        <v>-1.8214809387508235</v>
      </c>
      <c r="EP45">
        <f t="shared" si="244"/>
        <v>1.5279047060444229</v>
      </c>
      <c r="EQ45">
        <f t="shared" si="245"/>
        <v>0.86874576730647302</v>
      </c>
      <c r="ER45">
        <f t="shared" si="246"/>
        <v>-0.37047011379843697</v>
      </c>
      <c r="ES45">
        <f t="shared" si="247"/>
        <v>-0.62129950550123714</v>
      </c>
      <c r="ET45">
        <f t="shared" si="248"/>
        <v>-1.07834291003942</v>
      </c>
      <c r="EU45">
        <f t="shared" si="249"/>
        <v>-0.85160294849665985</v>
      </c>
      <c r="EV45">
        <f t="shared" si="250"/>
        <v>0.50323332341343496</v>
      </c>
      <c r="EW45">
        <f t="shared" si="251"/>
        <v>-0.79145316414556621</v>
      </c>
      <c r="EX45">
        <f t="shared" si="252"/>
        <v>-1.3783354914985835</v>
      </c>
      <c r="EY45">
        <f t="shared" si="253"/>
        <v>4.2435927536561113E-2</v>
      </c>
      <c r="EZ45">
        <f t="shared" si="254"/>
        <v>-0.49023793265840332</v>
      </c>
      <c r="FA45">
        <f t="shared" si="255"/>
        <v>-0.39905409518513124</v>
      </c>
      <c r="FB45">
        <f t="shared" si="256"/>
        <v>-0.83093247900449896</v>
      </c>
      <c r="FC45">
        <f t="shared" si="257"/>
        <v>-3.8092106269526305E-2</v>
      </c>
      <c r="FD45">
        <f t="shared" si="258"/>
        <v>-0.29110082431419687</v>
      </c>
      <c r="FE45">
        <f t="shared" si="259"/>
        <v>-1.2604436083081516</v>
      </c>
      <c r="FF45">
        <f t="shared" si="260"/>
        <v>-1.1142455281362056</v>
      </c>
      <c r="FG45">
        <f t="shared" si="261"/>
        <v>0.72671805657504807</v>
      </c>
      <c r="FH45">
        <f t="shared" si="262"/>
        <v>-2.0235610473181493</v>
      </c>
      <c r="FI45">
        <f t="shared" si="263"/>
        <v>0.7068404144396061</v>
      </c>
      <c r="FJ45">
        <f t="shared" si="264"/>
        <v>-2.5219404934557335</v>
      </c>
      <c r="FK45">
        <f t="shared" si="265"/>
        <v>0.23625846775461101</v>
      </c>
      <c r="FL45">
        <f t="shared" si="266"/>
        <v>1.343132776092812</v>
      </c>
      <c r="FM45">
        <f t="shared" si="267"/>
        <v>-0.78214958613811225</v>
      </c>
      <c r="FN45">
        <f t="shared" si="268"/>
        <v>-0.46893873736790942</v>
      </c>
      <c r="FO45">
        <f t="shared" si="269"/>
        <v>2.6946844706993471</v>
      </c>
      <c r="FP45">
        <f t="shared" si="270"/>
        <v>0.68658778164611101</v>
      </c>
      <c r="FQ45">
        <f t="shared" si="271"/>
        <v>-1.3702538175015091</v>
      </c>
      <c r="FR45">
        <f t="shared" si="272"/>
        <v>0.5546256907995879</v>
      </c>
      <c r="FS45">
        <f t="shared" si="273"/>
        <v>1.4799781047524629</v>
      </c>
      <c r="FT45">
        <f t="shared" si="274"/>
        <v>3.1553460984221016E-2</v>
      </c>
      <c r="FU45">
        <f t="shared" si="275"/>
        <v>-0.67522957967263686</v>
      </c>
      <c r="FV45">
        <f t="shared" si="276"/>
        <v>0.32369397579965314</v>
      </c>
      <c r="FW45">
        <f t="shared" si="277"/>
        <v>-0.78608998266120134</v>
      </c>
      <c r="FX45">
        <f t="shared" si="278"/>
        <v>0.53555135250690911</v>
      </c>
      <c r="FY45">
        <f t="shared" si="279"/>
        <v>0.76977945497293399</v>
      </c>
      <c r="FZ45">
        <f t="shared" si="280"/>
        <v>-0.70445342790640764</v>
      </c>
      <c r="GA45">
        <f t="shared" si="281"/>
        <v>-0.55050160368555601</v>
      </c>
      <c r="GB45">
        <f t="shared" si="282"/>
        <v>2.0632970033041813</v>
      </c>
      <c r="GC45">
        <f t="shared" si="283"/>
        <v>-0.36711656661277803</v>
      </c>
      <c r="GD45">
        <f t="shared" si="284"/>
        <v>0.2257341421571491</v>
      </c>
      <c r="GE45">
        <f t="shared" si="285"/>
        <v>-0.65635604888405363</v>
      </c>
      <c r="GF45">
        <f t="shared" si="286"/>
        <v>1.0992802492738711</v>
      </c>
      <c r="GG45">
        <f t="shared" si="287"/>
        <v>0.10383274595284009</v>
      </c>
      <c r="GH45">
        <f t="shared" si="288"/>
        <v>-0.33984177240423308</v>
      </c>
      <c r="GI45">
        <f t="shared" si="289"/>
        <v>-1.2261362085748495</v>
      </c>
      <c r="GJ45">
        <f t="shared" si="290"/>
        <v>-1.1646341460232228</v>
      </c>
      <c r="GK45">
        <f t="shared" si="291"/>
        <v>-1.8366298415607343</v>
      </c>
      <c r="GL45">
        <f t="shared" si="292"/>
        <v>-1.0420322039582419</v>
      </c>
      <c r="GM45">
        <f t="shared" si="293"/>
        <v>-1.6779939066390133</v>
      </c>
      <c r="GN45">
        <f t="shared" si="294"/>
        <v>-1.3870955703698074</v>
      </c>
      <c r="GO45">
        <f t="shared" si="295"/>
        <v>-0.32222829115052343</v>
      </c>
      <c r="GP45">
        <f t="shared" si="296"/>
        <v>1.1203350137086443</v>
      </c>
      <c r="GQ45">
        <f t="shared" si="297"/>
        <v>-1.792914015244115</v>
      </c>
      <c r="GR45">
        <f t="shared" si="298"/>
        <v>-1.386013950198129</v>
      </c>
      <c r="GS45">
        <f t="shared" si="299"/>
        <v>-1.5179355603068654</v>
      </c>
      <c r="GX45">
        <f t="shared" si="300"/>
        <v>0.92133714413864443</v>
      </c>
      <c r="GY45">
        <f t="shared" si="301"/>
        <v>0.3479923971237403</v>
      </c>
      <c r="GZ45">
        <f t="shared" si="302"/>
        <v>1.3979942326740602E-3</v>
      </c>
      <c r="HA45">
        <f t="shared" si="303"/>
        <v>1.9471117954225143</v>
      </c>
      <c r="HB45">
        <f t="shared" si="304"/>
        <v>0.39783517791090311</v>
      </c>
      <c r="HC45">
        <f t="shared" si="305"/>
        <v>0.37366596294213389</v>
      </c>
      <c r="HD45">
        <f t="shared" si="306"/>
        <v>1.1203712816718541</v>
      </c>
      <c r="HE45">
        <f t="shared" si="307"/>
        <v>1.2654009594939251</v>
      </c>
      <c r="HF45">
        <f t="shared" si="308"/>
        <v>4.9609027810374906E-2</v>
      </c>
      <c r="HG45">
        <f t="shared" si="309"/>
        <v>0.51477221398495998</v>
      </c>
      <c r="HH45">
        <f t="shared" si="310"/>
        <v>1.3890433851968498</v>
      </c>
      <c r="HI45">
        <f t="shared" si="311"/>
        <v>0.78495266379986139</v>
      </c>
      <c r="HJ45">
        <f t="shared" si="312"/>
        <v>2.1021924558704157</v>
      </c>
      <c r="HK45">
        <f t="shared" si="313"/>
        <v>0.73932217810589052</v>
      </c>
      <c r="HL45">
        <f t="shared" si="314"/>
        <v>1.8606182211864182</v>
      </c>
      <c r="HM45">
        <f t="shared" si="315"/>
        <v>0.71587726621597103</v>
      </c>
      <c r="HN45">
        <f t="shared" si="316"/>
        <v>1.0617050802698367</v>
      </c>
      <c r="HO45">
        <f t="shared" si="317"/>
        <v>2.0879426583082452</v>
      </c>
      <c r="HP45">
        <f t="shared" si="318"/>
        <v>0.68475409274370813</v>
      </c>
      <c r="HQ45">
        <f t="shared" si="319"/>
        <v>2.9285325095679111</v>
      </c>
      <c r="HR45">
        <f t="shared" si="320"/>
        <v>0.69049012063956483</v>
      </c>
      <c r="HS45">
        <f t="shared" si="321"/>
        <v>0.50476413368028916</v>
      </c>
      <c r="HT45">
        <f t="shared" si="322"/>
        <v>2.0860591195691738</v>
      </c>
      <c r="HU45">
        <f t="shared" si="323"/>
        <v>1.7378622144223266</v>
      </c>
      <c r="HV45">
        <f t="shared" si="324"/>
        <v>0.47108949673269207</v>
      </c>
      <c r="HW45">
        <f t="shared" si="325"/>
        <v>0.10468897118013099</v>
      </c>
      <c r="HX45">
        <f t="shared" si="326"/>
        <v>1.385215212411675</v>
      </c>
      <c r="HY45">
        <f t="shared" si="327"/>
        <v>0.77959607809436693</v>
      </c>
      <c r="HZ45">
        <f t="shared" si="328"/>
        <v>1.835289659907994</v>
      </c>
      <c r="IA45">
        <f t="shared" si="329"/>
        <v>0.13325622625556757</v>
      </c>
      <c r="IB45">
        <f t="shared" si="330"/>
        <v>2.710124029486614</v>
      </c>
      <c r="IC45">
        <f t="shared" si="331"/>
        <v>8.5236406756072913E-3</v>
      </c>
      <c r="ID45">
        <f t="shared" si="332"/>
        <v>1.7471132960155578</v>
      </c>
      <c r="IE45">
        <f t="shared" si="333"/>
        <v>0.78254101042231794</v>
      </c>
      <c r="IF45">
        <f t="shared" si="334"/>
        <v>1.378379336486903</v>
      </c>
      <c r="IG45">
        <f t="shared" si="335"/>
        <v>0.31019200713014605</v>
      </c>
      <c r="IH45">
        <f t="shared" si="336"/>
        <v>1.3509534351675876</v>
      </c>
      <c r="II45">
        <f t="shared" si="337"/>
        <v>3.4988416427935931E-2</v>
      </c>
      <c r="IJ45">
        <f t="shared" si="338"/>
        <v>2.5922499657736688</v>
      </c>
      <c r="IK45">
        <f t="shared" si="339"/>
        <v>0.49375431949557691</v>
      </c>
      <c r="IL45">
        <f t="shared" si="340"/>
        <v>1.3639227473847346</v>
      </c>
      <c r="IM45">
        <f t="shared" si="341"/>
        <v>5.5138630464889815E-2</v>
      </c>
      <c r="IN45">
        <f t="shared" si="342"/>
        <v>0.38689709285265406</v>
      </c>
      <c r="IO45">
        <f t="shared" si="343"/>
        <v>1.8214809387508235</v>
      </c>
      <c r="IP45">
        <f t="shared" si="344"/>
        <v>1.5279047060444229</v>
      </c>
      <c r="IQ45">
        <f t="shared" si="345"/>
        <v>0.86874576730647302</v>
      </c>
      <c r="IR45">
        <f t="shared" si="346"/>
        <v>0.37047011379843697</v>
      </c>
      <c r="IS45">
        <f t="shared" si="347"/>
        <v>0.62129950550123714</v>
      </c>
      <c r="IT45">
        <f t="shared" si="348"/>
        <v>1.07834291003942</v>
      </c>
      <c r="IU45">
        <f t="shared" si="349"/>
        <v>0.85160294849665985</v>
      </c>
      <c r="IV45">
        <f t="shared" si="350"/>
        <v>0.50323332341343496</v>
      </c>
      <c r="IW45">
        <f t="shared" si="351"/>
        <v>0.79145316414556621</v>
      </c>
      <c r="IX45">
        <f t="shared" si="352"/>
        <v>1.3783354914985835</v>
      </c>
      <c r="IY45">
        <f t="shared" si="353"/>
        <v>4.2435927536561113E-2</v>
      </c>
      <c r="IZ45">
        <f t="shared" si="354"/>
        <v>0.49023793265840332</v>
      </c>
      <c r="JA45">
        <f t="shared" si="355"/>
        <v>0.39905409518513124</v>
      </c>
      <c r="JB45">
        <f t="shared" si="356"/>
        <v>0.83093247900449896</v>
      </c>
      <c r="JC45">
        <f t="shared" si="357"/>
        <v>3.8092106269526305E-2</v>
      </c>
      <c r="JD45">
        <f t="shared" si="358"/>
        <v>0.29110082431419687</v>
      </c>
      <c r="JE45">
        <f t="shared" si="359"/>
        <v>1.2604436083081516</v>
      </c>
      <c r="JF45">
        <f t="shared" si="360"/>
        <v>1.1142455281362056</v>
      </c>
      <c r="JG45">
        <f t="shared" si="361"/>
        <v>0.72671805657504807</v>
      </c>
      <c r="JH45">
        <f t="shared" si="362"/>
        <v>2.0235610473181493</v>
      </c>
      <c r="JI45">
        <f t="shared" si="363"/>
        <v>0.7068404144396061</v>
      </c>
      <c r="JJ45">
        <f t="shared" si="364"/>
        <v>2.5219404934557335</v>
      </c>
      <c r="JK45">
        <f t="shared" si="365"/>
        <v>0.23625846775461101</v>
      </c>
      <c r="JL45">
        <f t="shared" si="366"/>
        <v>1.343132776092812</v>
      </c>
      <c r="JM45">
        <f t="shared" si="367"/>
        <v>0.78214958613811225</v>
      </c>
      <c r="JN45">
        <f t="shared" si="368"/>
        <v>0.46893873736790942</v>
      </c>
      <c r="JO45">
        <f t="shared" si="369"/>
        <v>2.6946844706993471</v>
      </c>
      <c r="JP45">
        <f t="shared" si="370"/>
        <v>0.68658778164611101</v>
      </c>
      <c r="JQ45">
        <f t="shared" si="371"/>
        <v>1.3702538175015091</v>
      </c>
      <c r="JR45">
        <f t="shared" si="372"/>
        <v>0.5546256907995879</v>
      </c>
      <c r="JS45">
        <f t="shared" si="373"/>
        <v>1.4799781047524629</v>
      </c>
      <c r="JT45">
        <f t="shared" si="374"/>
        <v>3.1553460984221016E-2</v>
      </c>
      <c r="JU45">
        <f t="shared" si="375"/>
        <v>0.67522957967263686</v>
      </c>
      <c r="JV45">
        <f t="shared" si="376"/>
        <v>0.32369397579965314</v>
      </c>
      <c r="JW45">
        <f t="shared" si="377"/>
        <v>0.78608998266120134</v>
      </c>
      <c r="JX45">
        <f t="shared" si="378"/>
        <v>0.53555135250690911</v>
      </c>
      <c r="JY45">
        <f t="shared" si="379"/>
        <v>0.76977945497293399</v>
      </c>
      <c r="JZ45">
        <f t="shared" si="380"/>
        <v>0.70445342790640764</v>
      </c>
      <c r="KA45">
        <f t="shared" si="381"/>
        <v>0.55050160368555601</v>
      </c>
      <c r="KB45">
        <f t="shared" si="382"/>
        <v>2.0632970033041813</v>
      </c>
      <c r="KC45">
        <f t="shared" si="383"/>
        <v>0.36711656661277803</v>
      </c>
      <c r="KD45">
        <f t="shared" si="384"/>
        <v>0.2257341421571491</v>
      </c>
      <c r="KE45">
        <f t="shared" si="385"/>
        <v>0.65635604888405363</v>
      </c>
      <c r="KF45">
        <f t="shared" si="386"/>
        <v>1.0992802492738711</v>
      </c>
      <c r="KG45">
        <f t="shared" si="387"/>
        <v>0.10383274595284009</v>
      </c>
      <c r="KH45">
        <f t="shared" si="388"/>
        <v>0.33984177240423308</v>
      </c>
      <c r="KI45">
        <f t="shared" si="389"/>
        <v>1.2261362085748495</v>
      </c>
      <c r="KJ45">
        <f t="shared" si="390"/>
        <v>1.1646341460232228</v>
      </c>
      <c r="KK45">
        <f t="shared" si="391"/>
        <v>1.8366298415607343</v>
      </c>
      <c r="KL45">
        <f t="shared" si="392"/>
        <v>1.0420322039582419</v>
      </c>
      <c r="KM45">
        <f t="shared" si="393"/>
        <v>1.6779939066390133</v>
      </c>
      <c r="KN45">
        <f t="shared" si="394"/>
        <v>1.3870955703698074</v>
      </c>
      <c r="KO45">
        <f t="shared" si="395"/>
        <v>0.32222829115052343</v>
      </c>
      <c r="KP45">
        <f t="shared" si="396"/>
        <v>1.1203350137086443</v>
      </c>
      <c r="KQ45">
        <f t="shared" si="397"/>
        <v>1.792914015244115</v>
      </c>
      <c r="KR45">
        <f t="shared" si="398"/>
        <v>1.386013950198129</v>
      </c>
      <c r="KS45">
        <f t="shared" si="399"/>
        <v>1.5179355603068654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0.67665758911887097</v>
      </c>
      <c r="CY46">
        <f t="shared" si="201"/>
        <v>-0.38938087861976112</v>
      </c>
      <c r="CZ46">
        <f t="shared" si="202"/>
        <v>-0.37504826636353394</v>
      </c>
      <c r="DA46">
        <f t="shared" si="203"/>
        <v>0.45173034656789884</v>
      </c>
      <c r="DB46">
        <f t="shared" si="204"/>
        <v>0.4552873295197728</v>
      </c>
      <c r="DC46">
        <f t="shared" si="205"/>
        <v>-0.14320931584059851</v>
      </c>
      <c r="DD46">
        <f t="shared" si="206"/>
        <v>0.40481734005308256</v>
      </c>
      <c r="DE46">
        <f t="shared" si="207"/>
        <v>-0.85706329818183113</v>
      </c>
      <c r="DF46">
        <f t="shared" si="208"/>
        <v>0.66748969183590279</v>
      </c>
      <c r="DG46">
        <f t="shared" si="209"/>
        <v>0.44168910167966136</v>
      </c>
      <c r="DH46">
        <f t="shared" si="210"/>
        <v>0.37757929283602421</v>
      </c>
      <c r="DI46">
        <f t="shared" si="211"/>
        <v>1.1293592897832307</v>
      </c>
      <c r="DJ46">
        <f t="shared" si="212"/>
        <v>0.28582941426458525</v>
      </c>
      <c r="DK46">
        <f t="shared" si="213"/>
        <v>-0.22214312630991317</v>
      </c>
      <c r="DL46">
        <f t="shared" si="214"/>
        <v>-8.8468382059958994E-2</v>
      </c>
      <c r="DM46">
        <f t="shared" si="215"/>
        <v>-0.17612657155594269</v>
      </c>
      <c r="DN46">
        <f t="shared" si="216"/>
        <v>0.28616241013388444</v>
      </c>
      <c r="DO46">
        <f t="shared" si="217"/>
        <v>2.6277938043840781</v>
      </c>
      <c r="DP46">
        <f t="shared" si="218"/>
        <v>0.49495278457764291</v>
      </c>
      <c r="DQ46">
        <f t="shared" si="219"/>
        <v>-1.499950846057416</v>
      </c>
      <c r="DR46">
        <f t="shared" si="220"/>
        <v>1.162669364936664</v>
      </c>
      <c r="DS46">
        <f t="shared" si="221"/>
        <v>0.26970036598193831</v>
      </c>
      <c r="DT46">
        <f t="shared" si="222"/>
        <v>-1.6991054052910819</v>
      </c>
      <c r="DU46">
        <f t="shared" si="223"/>
        <v>0.2419127135978974</v>
      </c>
      <c r="DV46">
        <f t="shared" si="224"/>
        <v>1.0736923955471809</v>
      </c>
      <c r="DW46">
        <f t="shared" si="225"/>
        <v>0.86362299943798693</v>
      </c>
      <c r="DX46">
        <f t="shared" si="226"/>
        <v>-1.3382138933505907</v>
      </c>
      <c r="DY46">
        <f t="shared" si="227"/>
        <v>-0.21228706035809933</v>
      </c>
      <c r="DZ46">
        <f t="shared" si="228"/>
        <v>1.1327121725733822</v>
      </c>
      <c r="EA46">
        <f t="shared" si="229"/>
        <v>0.23961301581956612</v>
      </c>
      <c r="EB46">
        <f t="shared" si="230"/>
        <v>0.20716233903229897</v>
      </c>
      <c r="EC46">
        <f t="shared" si="231"/>
        <v>-0.31011099726737934</v>
      </c>
      <c r="ED46">
        <f t="shared" si="232"/>
        <v>-0.60626671045317615</v>
      </c>
      <c r="EE46">
        <f t="shared" si="233"/>
        <v>-1.5896473798521598</v>
      </c>
      <c r="EF46">
        <f t="shared" si="234"/>
        <v>-0.56191322842754354</v>
      </c>
      <c r="EG46">
        <f t="shared" si="235"/>
        <v>-2.2266439559166926</v>
      </c>
      <c r="EH46">
        <f t="shared" si="236"/>
        <v>2.6209642693818478</v>
      </c>
      <c r="EI46">
        <f t="shared" si="237"/>
        <v>-1.3346168161629963</v>
      </c>
      <c r="EJ46">
        <f t="shared" si="238"/>
        <v>7.9125805554801865E-2</v>
      </c>
      <c r="EK46">
        <f t="shared" si="239"/>
        <v>-0.50237450592234989</v>
      </c>
      <c r="EL46">
        <f t="shared" si="240"/>
        <v>0.86531941065411955</v>
      </c>
      <c r="EM46">
        <f t="shared" si="241"/>
        <v>-0.13591339550235082</v>
      </c>
      <c r="EN46">
        <f t="shared" si="242"/>
        <v>-1.0564722290958259</v>
      </c>
      <c r="EO46">
        <f t="shared" si="243"/>
        <v>1.5547005797609943</v>
      </c>
      <c r="EP46">
        <f t="shared" si="244"/>
        <v>-0.48798470065617305</v>
      </c>
      <c r="EQ46">
        <f t="shared" si="245"/>
        <v>-2.5372540438779012</v>
      </c>
      <c r="ER46">
        <f t="shared" si="246"/>
        <v>0.35902866485947094</v>
      </c>
      <c r="ES46">
        <f t="shared" si="247"/>
        <v>1.8252812455737752</v>
      </c>
      <c r="ET46">
        <f t="shared" si="248"/>
        <v>2.9253939083258249</v>
      </c>
      <c r="EU46">
        <f t="shared" si="249"/>
        <v>-1.4412730252271557</v>
      </c>
      <c r="EV46">
        <f t="shared" si="250"/>
        <v>0.64144650470407671</v>
      </c>
      <c r="EW46">
        <f t="shared" si="251"/>
        <v>-1.7535057548432156</v>
      </c>
      <c r="EX46">
        <f t="shared" si="252"/>
        <v>2.4702491666735047</v>
      </c>
      <c r="EY46">
        <f t="shared" si="253"/>
        <v>1.5142496815188831</v>
      </c>
      <c r="EZ46">
        <f t="shared" si="254"/>
        <v>0.16251769435374488</v>
      </c>
      <c r="FA46">
        <f t="shared" si="255"/>
        <v>-0.78556154785140231</v>
      </c>
      <c r="FB46">
        <f t="shared" si="256"/>
        <v>9.3910770566652868E-2</v>
      </c>
      <c r="FC46">
        <f t="shared" si="257"/>
        <v>-0.2435212881330312</v>
      </c>
      <c r="FD46">
        <f t="shared" si="258"/>
        <v>2.5569984912544585E-3</v>
      </c>
      <c r="FE46">
        <f t="shared" si="259"/>
        <v>1.438994923600573</v>
      </c>
      <c r="FF46">
        <f t="shared" si="260"/>
        <v>2.1102810260818932</v>
      </c>
      <c r="FG46">
        <f t="shared" si="261"/>
        <v>-1.1668533221107995</v>
      </c>
      <c r="FH46">
        <f t="shared" si="262"/>
        <v>2.8732647159148601</v>
      </c>
      <c r="FI46">
        <f t="shared" si="263"/>
        <v>-1.2034925425172081</v>
      </c>
      <c r="FJ46">
        <f t="shared" si="264"/>
        <v>2.7706855610262311</v>
      </c>
      <c r="FK46">
        <f t="shared" si="265"/>
        <v>0.16826257539150591</v>
      </c>
      <c r="FL46">
        <f t="shared" si="266"/>
        <v>0.74938612327776588</v>
      </c>
      <c r="FM46">
        <f t="shared" si="267"/>
        <v>0.43043955232495001</v>
      </c>
      <c r="FN46">
        <f t="shared" si="268"/>
        <v>-1.122997801568224</v>
      </c>
      <c r="FO46">
        <f t="shared" si="269"/>
        <v>-0.94398675941168952</v>
      </c>
      <c r="FP46">
        <f t="shared" si="270"/>
        <v>0.33751793505906291</v>
      </c>
      <c r="FQ46">
        <f t="shared" si="271"/>
        <v>2.207639275491156</v>
      </c>
      <c r="FR46">
        <f t="shared" si="272"/>
        <v>-1.4074908054592461</v>
      </c>
      <c r="FS46">
        <f t="shared" si="273"/>
        <v>1.5880760585591891</v>
      </c>
      <c r="FT46">
        <f t="shared" si="274"/>
        <v>-0.67115202958271336</v>
      </c>
      <c r="FU46">
        <f t="shared" si="275"/>
        <v>-0.94982779044565446</v>
      </c>
      <c r="FV46">
        <f t="shared" si="276"/>
        <v>0.27102567074705575</v>
      </c>
      <c r="FW46">
        <f t="shared" si="277"/>
        <v>0.56911346041792843</v>
      </c>
      <c r="FX46">
        <f t="shared" si="278"/>
        <v>0.21637974116491582</v>
      </c>
      <c r="FY46">
        <f t="shared" si="279"/>
        <v>-2.2008049387945361</v>
      </c>
      <c r="FZ46">
        <f t="shared" si="280"/>
        <v>-2.5211541123673169</v>
      </c>
      <c r="GA46">
        <f t="shared" si="281"/>
        <v>-0.15029614650085832</v>
      </c>
      <c r="GB46">
        <f t="shared" si="282"/>
        <v>-2.8148576554694973</v>
      </c>
      <c r="GC46">
        <f t="shared" si="283"/>
        <v>-2.928355801815834</v>
      </c>
      <c r="GD46">
        <f t="shared" si="284"/>
        <v>0.17402547139496827</v>
      </c>
      <c r="GE46">
        <f t="shared" si="285"/>
        <v>3.179347577423203</v>
      </c>
      <c r="GF46">
        <f t="shared" si="286"/>
        <v>1.402247849546828</v>
      </c>
      <c r="GG46">
        <f t="shared" si="287"/>
        <v>-0.65128164855335369</v>
      </c>
      <c r="GH46">
        <f t="shared" si="288"/>
        <v>0.39200244444444476</v>
      </c>
      <c r="GI46">
        <f t="shared" si="289"/>
        <v>0.60648114958201216</v>
      </c>
      <c r="GJ46">
        <f t="shared" si="290"/>
        <v>-2.6670842246066861E-2</v>
      </c>
      <c r="GK46">
        <f t="shared" si="291"/>
        <v>0.8445544667105469</v>
      </c>
      <c r="GL46">
        <f t="shared" si="292"/>
        <v>3.7586175659151344</v>
      </c>
      <c r="GM46">
        <f t="shared" si="293"/>
        <v>1.3973155659126788</v>
      </c>
      <c r="GN46">
        <f t="shared" si="294"/>
        <v>1.7018123572002359</v>
      </c>
      <c r="GO46">
        <f t="shared" si="295"/>
        <v>0.41602446498176288</v>
      </c>
      <c r="GP46">
        <f t="shared" si="296"/>
        <v>-0.83871830449312035</v>
      </c>
      <c r="GQ46">
        <f t="shared" si="297"/>
        <v>3.0125672904999101</v>
      </c>
      <c r="GR46">
        <f t="shared" si="298"/>
        <v>1.3741315949296626</v>
      </c>
      <c r="GS46">
        <f t="shared" si="299"/>
        <v>0.55262694184398098</v>
      </c>
      <c r="GX46">
        <f t="shared" si="300"/>
        <v>0.67665758911887097</v>
      </c>
      <c r="GY46">
        <f t="shared" si="301"/>
        <v>0.38938087861976112</v>
      </c>
      <c r="GZ46">
        <f t="shared" si="302"/>
        <v>0.37504826636353394</v>
      </c>
      <c r="HA46">
        <f t="shared" si="303"/>
        <v>0.45173034656789884</v>
      </c>
      <c r="HB46">
        <f t="shared" si="304"/>
        <v>0.4552873295197728</v>
      </c>
      <c r="HC46">
        <f t="shared" si="305"/>
        <v>0.14320931584059851</v>
      </c>
      <c r="HD46">
        <f t="shared" si="306"/>
        <v>0.40481734005308256</v>
      </c>
      <c r="HE46">
        <f t="shared" si="307"/>
        <v>0.85706329818183113</v>
      </c>
      <c r="HF46">
        <f t="shared" si="308"/>
        <v>0.66748969183590279</v>
      </c>
      <c r="HG46">
        <f t="shared" si="309"/>
        <v>0.44168910167966136</v>
      </c>
      <c r="HH46">
        <f t="shared" si="310"/>
        <v>0.37757929283602421</v>
      </c>
      <c r="HI46">
        <f t="shared" si="311"/>
        <v>1.1293592897832307</v>
      </c>
      <c r="HJ46">
        <f t="shared" si="312"/>
        <v>0.28582941426458525</v>
      </c>
      <c r="HK46">
        <f t="shared" si="313"/>
        <v>0.22214312630991317</v>
      </c>
      <c r="HL46">
        <f t="shared" si="314"/>
        <v>8.8468382059958994E-2</v>
      </c>
      <c r="HM46">
        <f t="shared" si="315"/>
        <v>0.17612657155594269</v>
      </c>
      <c r="HN46">
        <f t="shared" si="316"/>
        <v>0.28616241013388444</v>
      </c>
      <c r="HO46">
        <f t="shared" si="317"/>
        <v>2.6277938043840781</v>
      </c>
      <c r="HP46">
        <f t="shared" si="318"/>
        <v>0.49495278457764291</v>
      </c>
      <c r="HQ46">
        <f t="shared" si="319"/>
        <v>1.499950846057416</v>
      </c>
      <c r="HR46">
        <f t="shared" si="320"/>
        <v>1.162669364936664</v>
      </c>
      <c r="HS46">
        <f t="shared" si="321"/>
        <v>0.26970036598193831</v>
      </c>
      <c r="HT46">
        <f t="shared" si="322"/>
        <v>1.6991054052910819</v>
      </c>
      <c r="HU46">
        <f t="shared" si="323"/>
        <v>0.2419127135978974</v>
      </c>
      <c r="HV46">
        <f t="shared" si="324"/>
        <v>1.0736923955471809</v>
      </c>
      <c r="HW46">
        <f t="shared" si="325"/>
        <v>0.86362299943798693</v>
      </c>
      <c r="HX46">
        <f t="shared" si="326"/>
        <v>1.3382138933505907</v>
      </c>
      <c r="HY46">
        <f t="shared" si="327"/>
        <v>0.21228706035809933</v>
      </c>
      <c r="HZ46">
        <f t="shared" si="328"/>
        <v>1.1327121725733822</v>
      </c>
      <c r="IA46">
        <f t="shared" si="329"/>
        <v>0.23961301581956612</v>
      </c>
      <c r="IB46">
        <f t="shared" si="330"/>
        <v>0.20716233903229897</v>
      </c>
      <c r="IC46">
        <f t="shared" si="331"/>
        <v>0.31011099726737934</v>
      </c>
      <c r="ID46">
        <f t="shared" si="332"/>
        <v>0.60626671045317615</v>
      </c>
      <c r="IE46">
        <f t="shared" si="333"/>
        <v>1.5896473798521598</v>
      </c>
      <c r="IF46">
        <f t="shared" si="334"/>
        <v>0.56191322842754354</v>
      </c>
      <c r="IG46">
        <f t="shared" si="335"/>
        <v>2.2266439559166926</v>
      </c>
      <c r="IH46">
        <f t="shared" si="336"/>
        <v>2.6209642693818478</v>
      </c>
      <c r="II46">
        <f t="shared" si="337"/>
        <v>1.3346168161629963</v>
      </c>
      <c r="IJ46">
        <f t="shared" si="338"/>
        <v>7.9125805554801865E-2</v>
      </c>
      <c r="IK46">
        <f t="shared" si="339"/>
        <v>0.50237450592234989</v>
      </c>
      <c r="IL46">
        <f t="shared" si="340"/>
        <v>0.86531941065411955</v>
      </c>
      <c r="IM46">
        <f t="shared" si="341"/>
        <v>0.13591339550235082</v>
      </c>
      <c r="IN46">
        <f t="shared" si="342"/>
        <v>1.0564722290958259</v>
      </c>
      <c r="IO46">
        <f t="shared" si="343"/>
        <v>1.5547005797609943</v>
      </c>
      <c r="IP46">
        <f t="shared" si="344"/>
        <v>0.48798470065617305</v>
      </c>
      <c r="IQ46">
        <f t="shared" si="345"/>
        <v>2.5372540438779012</v>
      </c>
      <c r="IR46">
        <f t="shared" si="346"/>
        <v>0.35902866485947094</v>
      </c>
      <c r="IS46">
        <f t="shared" si="347"/>
        <v>1.8252812455737752</v>
      </c>
      <c r="IT46">
        <f t="shared" si="348"/>
        <v>2.9253939083258249</v>
      </c>
      <c r="IU46">
        <f t="shared" si="349"/>
        <v>1.4412730252271557</v>
      </c>
      <c r="IV46">
        <f t="shared" si="350"/>
        <v>0.64144650470407671</v>
      </c>
      <c r="IW46">
        <f t="shared" si="351"/>
        <v>1.7535057548432156</v>
      </c>
      <c r="IX46">
        <f t="shared" si="352"/>
        <v>2.4702491666735047</v>
      </c>
      <c r="IY46">
        <f t="shared" si="353"/>
        <v>1.5142496815188831</v>
      </c>
      <c r="IZ46">
        <f t="shared" si="354"/>
        <v>0.16251769435374488</v>
      </c>
      <c r="JA46">
        <f t="shared" si="355"/>
        <v>0.78556154785140231</v>
      </c>
      <c r="JB46">
        <f t="shared" si="356"/>
        <v>9.3910770566652868E-2</v>
      </c>
      <c r="JC46">
        <f t="shared" si="357"/>
        <v>0.2435212881330312</v>
      </c>
      <c r="JD46">
        <f t="shared" si="358"/>
        <v>2.5569984912544585E-3</v>
      </c>
      <c r="JE46">
        <f t="shared" si="359"/>
        <v>1.438994923600573</v>
      </c>
      <c r="JF46">
        <f t="shared" si="360"/>
        <v>2.1102810260818932</v>
      </c>
      <c r="JG46">
        <f t="shared" si="361"/>
        <v>1.1668533221107995</v>
      </c>
      <c r="JH46">
        <f t="shared" si="362"/>
        <v>2.8732647159148601</v>
      </c>
      <c r="JI46">
        <f t="shared" si="363"/>
        <v>1.2034925425172081</v>
      </c>
      <c r="JJ46">
        <f t="shared" si="364"/>
        <v>2.7706855610262311</v>
      </c>
      <c r="JK46">
        <f t="shared" si="365"/>
        <v>0.16826257539150591</v>
      </c>
      <c r="JL46">
        <f t="shared" si="366"/>
        <v>0.74938612327776588</v>
      </c>
      <c r="JM46">
        <f t="shared" si="367"/>
        <v>0.43043955232495001</v>
      </c>
      <c r="JN46">
        <f t="shared" si="368"/>
        <v>1.122997801568224</v>
      </c>
      <c r="JO46">
        <f t="shared" si="369"/>
        <v>0.94398675941168952</v>
      </c>
      <c r="JP46">
        <f t="shared" si="370"/>
        <v>0.33751793505906291</v>
      </c>
      <c r="JQ46">
        <f t="shared" si="371"/>
        <v>2.207639275491156</v>
      </c>
      <c r="JR46">
        <f t="shared" si="372"/>
        <v>1.4074908054592461</v>
      </c>
      <c r="JS46">
        <f t="shared" si="373"/>
        <v>1.5880760585591891</v>
      </c>
      <c r="JT46">
        <f t="shared" si="374"/>
        <v>0.67115202958271336</v>
      </c>
      <c r="JU46">
        <f t="shared" si="375"/>
        <v>0.94982779044565446</v>
      </c>
      <c r="JV46">
        <f t="shared" si="376"/>
        <v>0.27102567074705575</v>
      </c>
      <c r="JW46">
        <f t="shared" si="377"/>
        <v>0.56911346041792843</v>
      </c>
      <c r="JX46">
        <f t="shared" si="378"/>
        <v>0.21637974116491582</v>
      </c>
      <c r="JY46">
        <f t="shared" si="379"/>
        <v>2.2008049387945361</v>
      </c>
      <c r="JZ46">
        <f t="shared" si="380"/>
        <v>2.5211541123673169</v>
      </c>
      <c r="KA46">
        <f t="shared" si="381"/>
        <v>0.15029614650085832</v>
      </c>
      <c r="KB46">
        <f t="shared" si="382"/>
        <v>2.8148576554694973</v>
      </c>
      <c r="KC46">
        <f t="shared" si="383"/>
        <v>2.928355801815834</v>
      </c>
      <c r="KD46">
        <f t="shared" si="384"/>
        <v>0.17402547139496827</v>
      </c>
      <c r="KE46">
        <f t="shared" si="385"/>
        <v>3.179347577423203</v>
      </c>
      <c r="KF46">
        <f t="shared" si="386"/>
        <v>1.402247849546828</v>
      </c>
      <c r="KG46">
        <f t="shared" si="387"/>
        <v>0.65128164855335369</v>
      </c>
      <c r="KH46">
        <f t="shared" si="388"/>
        <v>0.39200244444444476</v>
      </c>
      <c r="KI46">
        <f t="shared" si="389"/>
        <v>0.60648114958201216</v>
      </c>
      <c r="KJ46">
        <f t="shared" si="390"/>
        <v>2.6670842246066861E-2</v>
      </c>
      <c r="KK46">
        <f t="shared" si="391"/>
        <v>0.8445544667105469</v>
      </c>
      <c r="KL46">
        <f t="shared" si="392"/>
        <v>3.7586175659151344</v>
      </c>
      <c r="KM46">
        <f t="shared" si="393"/>
        <v>1.3973155659126788</v>
      </c>
      <c r="KN46">
        <f t="shared" si="394"/>
        <v>1.7018123572002359</v>
      </c>
      <c r="KO46">
        <f t="shared" si="395"/>
        <v>0.41602446498176288</v>
      </c>
      <c r="KP46">
        <f t="shared" si="396"/>
        <v>0.83871830449312035</v>
      </c>
      <c r="KQ46">
        <f t="shared" si="397"/>
        <v>3.0125672904999101</v>
      </c>
      <c r="KR46">
        <f t="shared" si="398"/>
        <v>1.3741315949296626</v>
      </c>
      <c r="KS46">
        <f t="shared" si="399"/>
        <v>0.55262694184398098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-0.44092048267692818</v>
      </c>
      <c r="CY47">
        <f t="shared" si="201"/>
        <v>0.15053099196073877</v>
      </c>
      <c r="CZ47">
        <f t="shared" si="202"/>
        <v>-1.5963535401410844</v>
      </c>
      <c r="DA47">
        <f t="shared" si="203"/>
        <v>0.74699799391287103</v>
      </c>
      <c r="DB47">
        <f t="shared" si="204"/>
        <v>-0.85661597155561331</v>
      </c>
      <c r="DC47">
        <f t="shared" si="205"/>
        <v>2.1594684552218628</v>
      </c>
      <c r="DD47">
        <f t="shared" si="206"/>
        <v>-0.27597280726938878</v>
      </c>
      <c r="DE47">
        <f t="shared" si="207"/>
        <v>-0.57957960292150013</v>
      </c>
      <c r="DF47">
        <f t="shared" si="208"/>
        <v>2.5087384506267352</v>
      </c>
      <c r="DG47">
        <f t="shared" si="209"/>
        <v>-0.40955459953814544</v>
      </c>
      <c r="DH47">
        <f t="shared" si="210"/>
        <v>-0.84107572046645518</v>
      </c>
      <c r="DI47">
        <f t="shared" si="211"/>
        <v>2.5978566363895368</v>
      </c>
      <c r="DJ47">
        <f t="shared" si="212"/>
        <v>0.63763151588417999</v>
      </c>
      <c r="DK47">
        <f t="shared" si="213"/>
        <v>-0.57274330754042457</v>
      </c>
      <c r="DL47">
        <f t="shared" si="214"/>
        <v>-2.1577428017187104</v>
      </c>
      <c r="DM47">
        <f t="shared" si="215"/>
        <v>1.188081765601376</v>
      </c>
      <c r="DN47">
        <f t="shared" si="216"/>
        <v>-1.3368852225557555</v>
      </c>
      <c r="DO47">
        <f t="shared" si="217"/>
        <v>-0.83855458424647478</v>
      </c>
      <c r="DP47">
        <f t="shared" si="218"/>
        <v>-0.25424995721970817</v>
      </c>
      <c r="DQ47">
        <f t="shared" si="219"/>
        <v>0.39876513574456635</v>
      </c>
      <c r="DR47">
        <f t="shared" si="220"/>
        <v>0.24715950628230998</v>
      </c>
      <c r="DS47">
        <f t="shared" si="221"/>
        <v>0.63151559899184095</v>
      </c>
      <c r="DT47">
        <f t="shared" si="222"/>
        <v>1.3551540469052259</v>
      </c>
      <c r="DU47">
        <f t="shared" si="223"/>
        <v>-3.4804042014638825E-2</v>
      </c>
      <c r="DV47">
        <f t="shared" si="224"/>
        <v>0.72509104151865489</v>
      </c>
      <c r="DW47">
        <f t="shared" si="225"/>
        <v>-0.69186829647060022</v>
      </c>
      <c r="DX47">
        <f t="shared" si="226"/>
        <v>1.230730598589735</v>
      </c>
      <c r="DY47">
        <f t="shared" si="227"/>
        <v>1.5332766539920619</v>
      </c>
      <c r="DZ47">
        <f t="shared" si="228"/>
        <v>0.66837986609116085</v>
      </c>
      <c r="EA47">
        <f t="shared" si="229"/>
        <v>-0.86382965145246682</v>
      </c>
      <c r="EB47">
        <f t="shared" si="230"/>
        <v>-0.19201000636099996</v>
      </c>
      <c r="EC47">
        <f t="shared" si="231"/>
        <v>-1.8356206171686678</v>
      </c>
      <c r="ED47">
        <f t="shared" si="232"/>
        <v>-0.92181387996615893</v>
      </c>
      <c r="EE47">
        <f t="shared" si="233"/>
        <v>-1.317568018095028</v>
      </c>
      <c r="EF47">
        <f t="shared" si="234"/>
        <v>1.8169435819355149</v>
      </c>
      <c r="EG47">
        <f t="shared" si="235"/>
        <v>-0.17304568575889401</v>
      </c>
      <c r="EH47">
        <f t="shared" si="236"/>
        <v>-0.47602902069133801</v>
      </c>
      <c r="EI47">
        <f t="shared" si="237"/>
        <v>-0.79649963614932162</v>
      </c>
      <c r="EJ47">
        <f t="shared" si="238"/>
        <v>-0.36511230390679605</v>
      </c>
      <c r="EK47">
        <f t="shared" si="239"/>
        <v>5.9375411951603008E-2</v>
      </c>
      <c r="EL47">
        <f t="shared" si="240"/>
        <v>0.72518314458039301</v>
      </c>
      <c r="EM47">
        <f t="shared" si="241"/>
        <v>1.3731042052144375</v>
      </c>
      <c r="EN47">
        <f t="shared" si="242"/>
        <v>-0.49933775319544882</v>
      </c>
      <c r="EO47">
        <f t="shared" si="243"/>
        <v>2.1304858902623569E-2</v>
      </c>
      <c r="EP47">
        <f t="shared" si="244"/>
        <v>0.7563751506253833</v>
      </c>
      <c r="EQ47">
        <f t="shared" si="245"/>
        <v>2.0887078803743719</v>
      </c>
      <c r="ER47">
        <f t="shared" si="246"/>
        <v>-0.75351551231017311</v>
      </c>
      <c r="ES47">
        <f t="shared" si="247"/>
        <v>-0.96566681499936879</v>
      </c>
      <c r="ET47">
        <f t="shared" si="248"/>
        <v>0.48298925332841991</v>
      </c>
      <c r="EU47">
        <f t="shared" si="249"/>
        <v>-0.57819910857549828</v>
      </c>
      <c r="EV47">
        <f t="shared" si="250"/>
        <v>-0.10993479931366112</v>
      </c>
      <c r="EW47">
        <f t="shared" si="251"/>
        <v>1.1853842750321379</v>
      </c>
      <c r="EX47">
        <f t="shared" si="252"/>
        <v>-0.18624908940694107</v>
      </c>
      <c r="EY47">
        <f t="shared" si="253"/>
        <v>-0.50293889931689773</v>
      </c>
      <c r="EZ47">
        <f t="shared" si="254"/>
        <v>-1.0226806770176213</v>
      </c>
      <c r="FA47">
        <f t="shared" si="255"/>
        <v>1.0719188881325505</v>
      </c>
      <c r="FB47">
        <f t="shared" si="256"/>
        <v>-0.95827881175369978</v>
      </c>
      <c r="FC47">
        <f t="shared" si="257"/>
        <v>0.37881756179127646</v>
      </c>
      <c r="FD47">
        <f t="shared" si="258"/>
        <v>-0.11848443109214291</v>
      </c>
      <c r="FE47">
        <f t="shared" si="259"/>
        <v>-0.7285563358546141</v>
      </c>
      <c r="FF47">
        <f t="shared" si="260"/>
        <v>0.58340325330301601</v>
      </c>
      <c r="FG47">
        <f t="shared" si="261"/>
        <v>-0.62626185046509963</v>
      </c>
      <c r="FH47">
        <f t="shared" si="262"/>
        <v>-0.42363005158349809</v>
      </c>
      <c r="FI47">
        <f t="shared" si="263"/>
        <v>-0.74261770033520202</v>
      </c>
      <c r="FJ47">
        <f t="shared" si="264"/>
        <v>-1.386939396579127</v>
      </c>
      <c r="FK47">
        <f t="shared" si="265"/>
        <v>-0.531364776195691</v>
      </c>
      <c r="FL47">
        <f t="shared" si="266"/>
        <v>-0.92806255756649891</v>
      </c>
      <c r="FM47">
        <f t="shared" si="267"/>
        <v>1.7355993140228141</v>
      </c>
      <c r="FN47">
        <f t="shared" si="268"/>
        <v>3.4910118377802593</v>
      </c>
      <c r="FO47">
        <f t="shared" si="269"/>
        <v>0.8658602886744291</v>
      </c>
      <c r="FP47">
        <f t="shared" si="270"/>
        <v>0.84370889065221588</v>
      </c>
      <c r="FQ47">
        <f t="shared" si="271"/>
        <v>-0.71363749173283741</v>
      </c>
      <c r="FR47">
        <f t="shared" si="272"/>
        <v>0.50089877993414433</v>
      </c>
      <c r="FS47">
        <f t="shared" si="273"/>
        <v>-0.754069543485403</v>
      </c>
      <c r="FT47">
        <f t="shared" si="274"/>
        <v>1.0494348245603295</v>
      </c>
      <c r="FU47">
        <f t="shared" si="275"/>
        <v>-5.3761197779682704E-2</v>
      </c>
      <c r="FV47">
        <f t="shared" si="276"/>
        <v>1.855804439646634</v>
      </c>
      <c r="FW47">
        <f t="shared" si="277"/>
        <v>-0.45796716538084636</v>
      </c>
      <c r="FX47">
        <f t="shared" si="278"/>
        <v>-0.59345019778055563</v>
      </c>
      <c r="FY47">
        <f t="shared" si="279"/>
        <v>1.9074545946262114</v>
      </c>
      <c r="FZ47">
        <f t="shared" si="280"/>
        <v>2.9468028919073301</v>
      </c>
      <c r="GA47">
        <f t="shared" si="281"/>
        <v>-0.35791613707111891</v>
      </c>
      <c r="GB47">
        <f t="shared" si="282"/>
        <v>0.25436515981970653</v>
      </c>
      <c r="GC47">
        <f t="shared" si="283"/>
        <v>1.2857085985637826</v>
      </c>
      <c r="GD47">
        <f t="shared" si="284"/>
        <v>-0.90706689086871206</v>
      </c>
      <c r="GE47">
        <f t="shared" si="285"/>
        <v>-1.864452376480578</v>
      </c>
      <c r="GF47">
        <f t="shared" si="286"/>
        <v>-3.062346266096355</v>
      </c>
      <c r="GG47">
        <f t="shared" si="287"/>
        <v>-0.87297002181189465</v>
      </c>
      <c r="GH47">
        <f t="shared" si="288"/>
        <v>-0.67434571748295513</v>
      </c>
      <c r="GI47">
        <f t="shared" si="289"/>
        <v>1.8210620315861827</v>
      </c>
      <c r="GJ47">
        <f t="shared" si="290"/>
        <v>0.66855779367952595</v>
      </c>
      <c r="GK47">
        <f t="shared" si="291"/>
        <v>0.57127577067728508</v>
      </c>
      <c r="GL47">
        <f t="shared" si="292"/>
        <v>-1.3547428065499389</v>
      </c>
      <c r="GM47">
        <f t="shared" si="293"/>
        <v>0.88907732233269199</v>
      </c>
      <c r="GN47">
        <f t="shared" si="294"/>
        <v>-1.874205445226437</v>
      </c>
      <c r="GO47">
        <f t="shared" si="295"/>
        <v>1.404465499133718</v>
      </c>
      <c r="GP47">
        <f t="shared" si="296"/>
        <v>2.3537657041255509</v>
      </c>
      <c r="GQ47">
        <f t="shared" si="297"/>
        <v>-0.22992168630348297</v>
      </c>
      <c r="GR47">
        <f t="shared" si="298"/>
        <v>1.381717667023576</v>
      </c>
      <c r="GS47">
        <f t="shared" si="299"/>
        <v>-0.88256397352398763</v>
      </c>
      <c r="GX47">
        <f t="shared" si="300"/>
        <v>0.44092048267692818</v>
      </c>
      <c r="GY47">
        <f t="shared" si="301"/>
        <v>0.15053099196073877</v>
      </c>
      <c r="GZ47">
        <f t="shared" si="302"/>
        <v>1.5963535401410844</v>
      </c>
      <c r="HA47">
        <f t="shared" si="303"/>
        <v>0.74699799391287103</v>
      </c>
      <c r="HB47">
        <f t="shared" si="304"/>
        <v>0.85661597155561331</v>
      </c>
      <c r="HC47">
        <f t="shared" si="305"/>
        <v>2.1594684552218628</v>
      </c>
      <c r="HD47">
        <f t="shared" si="306"/>
        <v>0.27597280726938878</v>
      </c>
      <c r="HE47">
        <f t="shared" si="307"/>
        <v>0.57957960292150013</v>
      </c>
      <c r="HF47">
        <f t="shared" si="308"/>
        <v>2.5087384506267352</v>
      </c>
      <c r="HG47">
        <f t="shared" si="309"/>
        <v>0.40955459953814544</v>
      </c>
      <c r="HH47">
        <f t="shared" si="310"/>
        <v>0.84107572046645518</v>
      </c>
      <c r="HI47">
        <f t="shared" si="311"/>
        <v>2.5978566363895368</v>
      </c>
      <c r="HJ47">
        <f t="shared" si="312"/>
        <v>0.63763151588417999</v>
      </c>
      <c r="HK47">
        <f t="shared" si="313"/>
        <v>0.57274330754042457</v>
      </c>
      <c r="HL47">
        <f t="shared" si="314"/>
        <v>2.1577428017187104</v>
      </c>
      <c r="HM47">
        <f t="shared" si="315"/>
        <v>1.188081765601376</v>
      </c>
      <c r="HN47">
        <f t="shared" si="316"/>
        <v>1.3368852225557555</v>
      </c>
      <c r="HO47">
        <f t="shared" si="317"/>
        <v>0.83855458424647478</v>
      </c>
      <c r="HP47">
        <f t="shared" si="318"/>
        <v>0.25424995721970817</v>
      </c>
      <c r="HQ47">
        <f t="shared" si="319"/>
        <v>0.39876513574456635</v>
      </c>
      <c r="HR47">
        <f t="shared" si="320"/>
        <v>0.24715950628230998</v>
      </c>
      <c r="HS47">
        <f t="shared" si="321"/>
        <v>0.63151559899184095</v>
      </c>
      <c r="HT47">
        <f t="shared" si="322"/>
        <v>1.3551540469052259</v>
      </c>
      <c r="HU47">
        <f t="shared" si="323"/>
        <v>3.4804042014638825E-2</v>
      </c>
      <c r="HV47">
        <f t="shared" si="324"/>
        <v>0.72509104151865489</v>
      </c>
      <c r="HW47">
        <f t="shared" si="325"/>
        <v>0.69186829647060022</v>
      </c>
      <c r="HX47">
        <f t="shared" si="326"/>
        <v>1.230730598589735</v>
      </c>
      <c r="HY47">
        <f t="shared" si="327"/>
        <v>1.5332766539920619</v>
      </c>
      <c r="HZ47">
        <f t="shared" si="328"/>
        <v>0.66837986609116085</v>
      </c>
      <c r="IA47">
        <f t="shared" si="329"/>
        <v>0.86382965145246682</v>
      </c>
      <c r="IB47">
        <f t="shared" si="330"/>
        <v>0.19201000636099996</v>
      </c>
      <c r="IC47">
        <f t="shared" si="331"/>
        <v>1.8356206171686678</v>
      </c>
      <c r="ID47">
        <f t="shared" si="332"/>
        <v>0.92181387996615893</v>
      </c>
      <c r="IE47">
        <f t="shared" si="333"/>
        <v>1.317568018095028</v>
      </c>
      <c r="IF47">
        <f t="shared" si="334"/>
        <v>1.8169435819355149</v>
      </c>
      <c r="IG47">
        <f t="shared" si="335"/>
        <v>0.17304568575889401</v>
      </c>
      <c r="IH47">
        <f t="shared" si="336"/>
        <v>0.47602902069133801</v>
      </c>
      <c r="II47">
        <f t="shared" si="337"/>
        <v>0.79649963614932162</v>
      </c>
      <c r="IJ47">
        <f t="shared" si="338"/>
        <v>0.36511230390679605</v>
      </c>
      <c r="IK47">
        <f t="shared" si="339"/>
        <v>5.9375411951603008E-2</v>
      </c>
      <c r="IL47">
        <f t="shared" si="340"/>
        <v>0.72518314458039301</v>
      </c>
      <c r="IM47">
        <f t="shared" si="341"/>
        <v>1.3731042052144375</v>
      </c>
      <c r="IN47">
        <f t="shared" si="342"/>
        <v>0.49933775319544882</v>
      </c>
      <c r="IO47">
        <f t="shared" si="343"/>
        <v>2.1304858902623569E-2</v>
      </c>
      <c r="IP47">
        <f t="shared" si="344"/>
        <v>0.7563751506253833</v>
      </c>
      <c r="IQ47">
        <f t="shared" si="345"/>
        <v>2.0887078803743719</v>
      </c>
      <c r="IR47">
        <f t="shared" si="346"/>
        <v>0.75351551231017311</v>
      </c>
      <c r="IS47">
        <f t="shared" si="347"/>
        <v>0.96566681499936879</v>
      </c>
      <c r="IT47">
        <f t="shared" si="348"/>
        <v>0.48298925332841991</v>
      </c>
      <c r="IU47">
        <f t="shared" si="349"/>
        <v>0.57819910857549828</v>
      </c>
      <c r="IV47">
        <f t="shared" si="350"/>
        <v>0.10993479931366112</v>
      </c>
      <c r="IW47">
        <f t="shared" si="351"/>
        <v>1.1853842750321379</v>
      </c>
      <c r="IX47">
        <f t="shared" si="352"/>
        <v>0.18624908940694107</v>
      </c>
      <c r="IY47">
        <f t="shared" si="353"/>
        <v>0.50293889931689773</v>
      </c>
      <c r="IZ47">
        <f t="shared" si="354"/>
        <v>1.0226806770176213</v>
      </c>
      <c r="JA47">
        <f t="shared" si="355"/>
        <v>1.0719188881325505</v>
      </c>
      <c r="JB47">
        <f t="shared" si="356"/>
        <v>0.95827881175369978</v>
      </c>
      <c r="JC47">
        <f t="shared" si="357"/>
        <v>0.37881756179127646</v>
      </c>
      <c r="JD47">
        <f t="shared" si="358"/>
        <v>0.11848443109214291</v>
      </c>
      <c r="JE47">
        <f t="shared" si="359"/>
        <v>0.7285563358546141</v>
      </c>
      <c r="JF47">
        <f t="shared" si="360"/>
        <v>0.58340325330301601</v>
      </c>
      <c r="JG47">
        <f t="shared" si="361"/>
        <v>0.62626185046509963</v>
      </c>
      <c r="JH47">
        <f t="shared" si="362"/>
        <v>0.42363005158349809</v>
      </c>
      <c r="JI47">
        <f t="shared" si="363"/>
        <v>0.74261770033520202</v>
      </c>
      <c r="JJ47">
        <f t="shared" si="364"/>
        <v>1.386939396579127</v>
      </c>
      <c r="JK47">
        <f t="shared" si="365"/>
        <v>0.531364776195691</v>
      </c>
      <c r="JL47">
        <f t="shared" si="366"/>
        <v>0.92806255756649891</v>
      </c>
      <c r="JM47">
        <f t="shared" si="367"/>
        <v>1.7355993140228141</v>
      </c>
      <c r="JN47">
        <f t="shared" si="368"/>
        <v>3.4910118377802593</v>
      </c>
      <c r="JO47">
        <f t="shared" si="369"/>
        <v>0.8658602886744291</v>
      </c>
      <c r="JP47">
        <f t="shared" si="370"/>
        <v>0.84370889065221588</v>
      </c>
      <c r="JQ47">
        <f t="shared" si="371"/>
        <v>0.71363749173283741</v>
      </c>
      <c r="JR47">
        <f t="shared" si="372"/>
        <v>0.50089877993414433</v>
      </c>
      <c r="JS47">
        <f t="shared" si="373"/>
        <v>0.754069543485403</v>
      </c>
      <c r="JT47">
        <f t="shared" si="374"/>
        <v>1.0494348245603295</v>
      </c>
      <c r="JU47">
        <f t="shared" si="375"/>
        <v>5.3761197779682704E-2</v>
      </c>
      <c r="JV47">
        <f t="shared" si="376"/>
        <v>1.855804439646634</v>
      </c>
      <c r="JW47">
        <f t="shared" si="377"/>
        <v>0.45796716538084636</v>
      </c>
      <c r="JX47">
        <f t="shared" si="378"/>
        <v>0.59345019778055563</v>
      </c>
      <c r="JY47">
        <f t="shared" si="379"/>
        <v>1.9074545946262114</v>
      </c>
      <c r="JZ47">
        <f t="shared" si="380"/>
        <v>2.9468028919073301</v>
      </c>
      <c r="KA47">
        <f t="shared" si="381"/>
        <v>0.35791613707111891</v>
      </c>
      <c r="KB47">
        <f t="shared" si="382"/>
        <v>0.25436515981970653</v>
      </c>
      <c r="KC47">
        <f t="shared" si="383"/>
        <v>1.2857085985637826</v>
      </c>
      <c r="KD47">
        <f t="shared" si="384"/>
        <v>0.90706689086871206</v>
      </c>
      <c r="KE47">
        <f t="shared" si="385"/>
        <v>1.864452376480578</v>
      </c>
      <c r="KF47">
        <f t="shared" si="386"/>
        <v>3.062346266096355</v>
      </c>
      <c r="KG47">
        <f t="shared" si="387"/>
        <v>0.87297002181189465</v>
      </c>
      <c r="KH47">
        <f t="shared" si="388"/>
        <v>0.67434571748295513</v>
      </c>
      <c r="KI47">
        <f t="shared" si="389"/>
        <v>1.8210620315861827</v>
      </c>
      <c r="KJ47">
        <f t="shared" si="390"/>
        <v>0.66855779367952595</v>
      </c>
      <c r="KK47">
        <f t="shared" si="391"/>
        <v>0.57127577067728508</v>
      </c>
      <c r="KL47">
        <f t="shared" si="392"/>
        <v>1.3547428065499389</v>
      </c>
      <c r="KM47">
        <f t="shared" si="393"/>
        <v>0.88907732233269199</v>
      </c>
      <c r="KN47">
        <f t="shared" si="394"/>
        <v>1.874205445226437</v>
      </c>
      <c r="KO47">
        <f t="shared" si="395"/>
        <v>1.404465499133718</v>
      </c>
      <c r="KP47">
        <f t="shared" si="396"/>
        <v>2.3537657041255509</v>
      </c>
      <c r="KQ47">
        <f t="shared" si="397"/>
        <v>0.22992168630348297</v>
      </c>
      <c r="KR47">
        <f t="shared" si="398"/>
        <v>1.381717667023576</v>
      </c>
      <c r="KS47">
        <f t="shared" si="399"/>
        <v>0.88256397352398763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-2.1765669075868854E-2</v>
      </c>
      <c r="CY48">
        <f t="shared" si="201"/>
        <v>0.91755838132362411</v>
      </c>
      <c r="CZ48">
        <f t="shared" si="202"/>
        <v>1.756456799257383</v>
      </c>
      <c r="DA48">
        <f t="shared" si="203"/>
        <v>1.8083297430036005E-2</v>
      </c>
      <c r="DB48">
        <f t="shared" si="204"/>
        <v>-0.39878873935012343</v>
      </c>
      <c r="DC48">
        <f t="shared" si="205"/>
        <v>0.67673453121454408</v>
      </c>
      <c r="DD48">
        <f t="shared" si="206"/>
        <v>2.0308312844259562</v>
      </c>
      <c r="DE48">
        <f t="shared" si="207"/>
        <v>-0.95681364984445283</v>
      </c>
      <c r="DF48">
        <f t="shared" si="208"/>
        <v>-2.2781147274009821</v>
      </c>
      <c r="DG48">
        <f t="shared" si="209"/>
        <v>0.37458029384302427</v>
      </c>
      <c r="DH48">
        <f t="shared" si="210"/>
        <v>-1.4185024902599028</v>
      </c>
      <c r="DI48">
        <f t="shared" si="211"/>
        <v>-1.9655524418401769</v>
      </c>
      <c r="DJ48">
        <f t="shared" si="212"/>
        <v>-1.6253193665408034</v>
      </c>
      <c r="DK48">
        <f t="shared" si="213"/>
        <v>1.093485821124115</v>
      </c>
      <c r="DL48">
        <f t="shared" si="214"/>
        <v>-8.0781295746744086E-3</v>
      </c>
      <c r="DM48">
        <f t="shared" si="215"/>
        <v>-1.3107377795020603</v>
      </c>
      <c r="DN48">
        <f t="shared" si="216"/>
        <v>0.61482649286789848</v>
      </c>
      <c r="DO48">
        <f t="shared" si="217"/>
        <v>-1.1311238573045554</v>
      </c>
      <c r="DP48">
        <f t="shared" si="218"/>
        <v>0.51668049436426511</v>
      </c>
      <c r="DQ48">
        <f t="shared" si="219"/>
        <v>-0.79896114967766907</v>
      </c>
      <c r="DR48">
        <f t="shared" si="220"/>
        <v>-0.69095562740951499</v>
      </c>
      <c r="DS48">
        <f t="shared" si="221"/>
        <v>-6.9037472489006158E-2</v>
      </c>
      <c r="DT48">
        <f t="shared" si="222"/>
        <v>2.401094859747583</v>
      </c>
      <c r="DU48">
        <f t="shared" si="223"/>
        <v>1.191268278409308</v>
      </c>
      <c r="DV48">
        <f t="shared" si="224"/>
        <v>-0.43835078208371625</v>
      </c>
      <c r="DW48">
        <f t="shared" si="225"/>
        <v>-1.4729666586564494E-2</v>
      </c>
      <c r="DX48">
        <f t="shared" si="226"/>
        <v>0.51544741029709984</v>
      </c>
      <c r="DY48">
        <f t="shared" si="227"/>
        <v>-1.0223350114752026</v>
      </c>
      <c r="DZ48">
        <f t="shared" si="228"/>
        <v>-2.9839429950224141</v>
      </c>
      <c r="EA48">
        <f t="shared" si="229"/>
        <v>1.1314634588142372</v>
      </c>
      <c r="EB48">
        <f t="shared" si="230"/>
        <v>-0.10047665030228603</v>
      </c>
      <c r="EC48">
        <f t="shared" si="231"/>
        <v>1.9193283441942643</v>
      </c>
      <c r="ED48">
        <f t="shared" si="232"/>
        <v>2.907712702177037</v>
      </c>
      <c r="EE48">
        <f t="shared" si="233"/>
        <v>3.127686509047285</v>
      </c>
      <c r="EF48">
        <f t="shared" si="234"/>
        <v>-1.2792328764910479</v>
      </c>
      <c r="EG48">
        <f t="shared" si="235"/>
        <v>-0.87485624569847609</v>
      </c>
      <c r="EH48">
        <f t="shared" si="236"/>
        <v>-0.5884202453682521</v>
      </c>
      <c r="EI48">
        <f t="shared" si="237"/>
        <v>3.1161133049455931</v>
      </c>
      <c r="EJ48">
        <f t="shared" si="238"/>
        <v>-1.6418757927860244</v>
      </c>
      <c r="EK48">
        <f t="shared" si="239"/>
        <v>-2.4782803573009695</v>
      </c>
      <c r="EL48">
        <f t="shared" si="240"/>
        <v>4.593835640633892E-2</v>
      </c>
      <c r="EM48">
        <f t="shared" si="241"/>
        <v>-1.1535223038478679</v>
      </c>
      <c r="EN48">
        <f t="shared" si="242"/>
        <v>1.6388631376679808</v>
      </c>
      <c r="EO48">
        <f t="shared" si="243"/>
        <v>7.6739590074259567E-5</v>
      </c>
      <c r="EP48">
        <f t="shared" si="244"/>
        <v>0.50518104256987817</v>
      </c>
      <c r="EQ48">
        <f t="shared" si="245"/>
        <v>1.1778364256852307</v>
      </c>
      <c r="ER48">
        <f t="shared" si="246"/>
        <v>0.39240514867309595</v>
      </c>
      <c r="ES48">
        <f t="shared" si="247"/>
        <v>2.2502269767660912</v>
      </c>
      <c r="ET48">
        <f t="shared" si="248"/>
        <v>-2.2443840421843131</v>
      </c>
      <c r="EU48">
        <f t="shared" si="249"/>
        <v>2.2177702257840481</v>
      </c>
      <c r="EV48">
        <f t="shared" si="250"/>
        <v>1.303252985921026</v>
      </c>
      <c r="EW48">
        <f t="shared" si="251"/>
        <v>-0.99196995657337483</v>
      </c>
      <c r="EX48">
        <f t="shared" si="252"/>
        <v>-1.7161010912140078</v>
      </c>
      <c r="EY48">
        <f t="shared" si="253"/>
        <v>-1.549720778180615</v>
      </c>
      <c r="EZ48">
        <f t="shared" si="254"/>
        <v>1.9677473721657299</v>
      </c>
      <c r="FA48">
        <f t="shared" si="255"/>
        <v>0.76310458759319699</v>
      </c>
      <c r="FB48">
        <f t="shared" si="256"/>
        <v>-0.50013934675319993</v>
      </c>
      <c r="FC48">
        <f t="shared" si="257"/>
        <v>-0.28252866773895891</v>
      </c>
      <c r="FD48">
        <f t="shared" si="258"/>
        <v>0.99643963689724502</v>
      </c>
      <c r="FE48">
        <f t="shared" si="259"/>
        <v>-0.12283302842445321</v>
      </c>
      <c r="FF48">
        <f t="shared" si="260"/>
        <v>-0.72286093022435116</v>
      </c>
      <c r="FG48">
        <f t="shared" si="261"/>
        <v>1.3312390776029259</v>
      </c>
      <c r="FH48">
        <f t="shared" si="262"/>
        <v>-0.48388913493818531</v>
      </c>
      <c r="FI48">
        <f t="shared" si="263"/>
        <v>1.0321045581005419</v>
      </c>
      <c r="FJ48">
        <f t="shared" si="264"/>
        <v>1.1095023227779239</v>
      </c>
      <c r="FK48">
        <f t="shared" si="265"/>
        <v>1.585592631969601</v>
      </c>
      <c r="FL48">
        <f t="shared" si="266"/>
        <v>-1.0427621376341838</v>
      </c>
      <c r="FM48">
        <f t="shared" si="267"/>
        <v>-2.3667286481618452</v>
      </c>
      <c r="FN48">
        <f t="shared" si="268"/>
        <v>-0.96115728808453893</v>
      </c>
      <c r="FO48">
        <f t="shared" si="269"/>
        <v>-1.5163361717894777</v>
      </c>
      <c r="FP48">
        <f t="shared" si="270"/>
        <v>-1.3812232467220229</v>
      </c>
      <c r="FQ48">
        <f t="shared" si="271"/>
        <v>-1.4864144716193437</v>
      </c>
      <c r="FR48">
        <f t="shared" si="272"/>
        <v>0.42980902971578194</v>
      </c>
      <c r="FS48">
        <f t="shared" si="273"/>
        <v>-0.31193370198975079</v>
      </c>
      <c r="FT48">
        <f t="shared" si="274"/>
        <v>0.58297554301221599</v>
      </c>
      <c r="FU48">
        <f t="shared" si="275"/>
        <v>0.48714681255855297</v>
      </c>
      <c r="FV48">
        <f t="shared" si="276"/>
        <v>0.67124672097515314</v>
      </c>
      <c r="FW48">
        <f t="shared" si="277"/>
        <v>-0.74430459208079824</v>
      </c>
      <c r="FX48">
        <f t="shared" si="278"/>
        <v>1.1493789339783769</v>
      </c>
      <c r="FY48">
        <f t="shared" si="279"/>
        <v>1.4715058225200841</v>
      </c>
      <c r="FZ48">
        <f t="shared" si="280"/>
        <v>-0.64248697108625008</v>
      </c>
      <c r="GA48">
        <f t="shared" si="281"/>
        <v>0.57306342708336999</v>
      </c>
      <c r="GB48">
        <f t="shared" si="282"/>
        <v>-2.425212857413249</v>
      </c>
      <c r="GC48">
        <f t="shared" si="283"/>
        <v>1.1839861750910481</v>
      </c>
      <c r="GD48">
        <f t="shared" si="284"/>
        <v>1.903318956104459</v>
      </c>
      <c r="GE48">
        <f t="shared" si="285"/>
        <v>1.5158262396124558</v>
      </c>
      <c r="GF48">
        <f t="shared" si="286"/>
        <v>1.4393571180713378</v>
      </c>
      <c r="GG48">
        <f t="shared" si="287"/>
        <v>-0.80736976090913681</v>
      </c>
      <c r="GH48">
        <f t="shared" si="288"/>
        <v>-1.644891050235058</v>
      </c>
      <c r="GI48">
        <f t="shared" si="289"/>
        <v>-0.56844858624442907</v>
      </c>
      <c r="GJ48">
        <f t="shared" si="290"/>
        <v>-0.55326189557320005</v>
      </c>
      <c r="GK48">
        <f t="shared" si="291"/>
        <v>-2.4758751014017921E-3</v>
      </c>
      <c r="GL48">
        <f t="shared" si="292"/>
        <v>1.446914524050591</v>
      </c>
      <c r="GM48">
        <f t="shared" si="293"/>
        <v>7.5046755847683055E-2</v>
      </c>
      <c r="GN48">
        <f t="shared" si="294"/>
        <v>-2.3563143580679569E-2</v>
      </c>
      <c r="GO48">
        <f t="shared" si="295"/>
        <v>-1.0994850778577898</v>
      </c>
      <c r="GP48">
        <f t="shared" si="296"/>
        <v>-1.0087250167464481</v>
      </c>
      <c r="GQ48">
        <f t="shared" si="297"/>
        <v>-0.27872819584028297</v>
      </c>
      <c r="GR48">
        <f t="shared" si="298"/>
        <v>-1.9411393702240429</v>
      </c>
      <c r="GS48">
        <f t="shared" si="299"/>
        <v>-1.541205744429204</v>
      </c>
      <c r="GX48">
        <f t="shared" si="300"/>
        <v>2.1765669075868854E-2</v>
      </c>
      <c r="GY48">
        <f t="shared" si="301"/>
        <v>0.91755838132362411</v>
      </c>
      <c r="GZ48">
        <f t="shared" si="302"/>
        <v>1.756456799257383</v>
      </c>
      <c r="HA48">
        <f t="shared" si="303"/>
        <v>1.8083297430036005E-2</v>
      </c>
      <c r="HB48">
        <f t="shared" si="304"/>
        <v>0.39878873935012343</v>
      </c>
      <c r="HC48">
        <f t="shared" si="305"/>
        <v>0.67673453121454408</v>
      </c>
      <c r="HD48">
        <f t="shared" si="306"/>
        <v>2.0308312844259562</v>
      </c>
      <c r="HE48">
        <f t="shared" si="307"/>
        <v>0.95681364984445283</v>
      </c>
      <c r="HF48">
        <f t="shared" si="308"/>
        <v>2.2781147274009821</v>
      </c>
      <c r="HG48">
        <f t="shared" si="309"/>
        <v>0.37458029384302427</v>
      </c>
      <c r="HH48">
        <f t="shared" si="310"/>
        <v>1.4185024902599028</v>
      </c>
      <c r="HI48">
        <f t="shared" si="311"/>
        <v>1.9655524418401769</v>
      </c>
      <c r="HJ48">
        <f t="shared" si="312"/>
        <v>1.6253193665408034</v>
      </c>
      <c r="HK48">
        <f t="shared" si="313"/>
        <v>1.093485821124115</v>
      </c>
      <c r="HL48">
        <f t="shared" si="314"/>
        <v>8.0781295746744086E-3</v>
      </c>
      <c r="HM48">
        <f t="shared" si="315"/>
        <v>1.3107377795020603</v>
      </c>
      <c r="HN48">
        <f t="shared" si="316"/>
        <v>0.61482649286789848</v>
      </c>
      <c r="HO48">
        <f t="shared" si="317"/>
        <v>1.1311238573045554</v>
      </c>
      <c r="HP48">
        <f t="shared" si="318"/>
        <v>0.51668049436426511</v>
      </c>
      <c r="HQ48">
        <f t="shared" si="319"/>
        <v>0.79896114967766907</v>
      </c>
      <c r="HR48">
        <f t="shared" si="320"/>
        <v>0.69095562740951499</v>
      </c>
      <c r="HS48">
        <f t="shared" si="321"/>
        <v>6.9037472489006158E-2</v>
      </c>
      <c r="HT48">
        <f t="shared" si="322"/>
        <v>2.401094859747583</v>
      </c>
      <c r="HU48">
        <f t="shared" si="323"/>
        <v>1.191268278409308</v>
      </c>
      <c r="HV48">
        <f t="shared" si="324"/>
        <v>0.43835078208371625</v>
      </c>
      <c r="HW48">
        <f t="shared" si="325"/>
        <v>1.4729666586564494E-2</v>
      </c>
      <c r="HX48">
        <f t="shared" si="326"/>
        <v>0.51544741029709984</v>
      </c>
      <c r="HY48">
        <f t="shared" si="327"/>
        <v>1.0223350114752026</v>
      </c>
      <c r="HZ48">
        <f t="shared" si="328"/>
        <v>2.9839429950224141</v>
      </c>
      <c r="IA48">
        <f t="shared" si="329"/>
        <v>1.1314634588142372</v>
      </c>
      <c r="IB48">
        <f t="shared" si="330"/>
        <v>0.10047665030228603</v>
      </c>
      <c r="IC48">
        <f t="shared" si="331"/>
        <v>1.9193283441942643</v>
      </c>
      <c r="ID48">
        <f t="shared" si="332"/>
        <v>2.907712702177037</v>
      </c>
      <c r="IE48">
        <f t="shared" si="333"/>
        <v>3.127686509047285</v>
      </c>
      <c r="IF48">
        <f t="shared" si="334"/>
        <v>1.2792328764910479</v>
      </c>
      <c r="IG48">
        <f t="shared" si="335"/>
        <v>0.87485624569847609</v>
      </c>
      <c r="IH48">
        <f t="shared" si="336"/>
        <v>0.5884202453682521</v>
      </c>
      <c r="II48">
        <f t="shared" si="337"/>
        <v>3.1161133049455931</v>
      </c>
      <c r="IJ48">
        <f t="shared" si="338"/>
        <v>1.6418757927860244</v>
      </c>
      <c r="IK48">
        <f t="shared" si="339"/>
        <v>2.4782803573009695</v>
      </c>
      <c r="IL48">
        <f t="shared" si="340"/>
        <v>4.593835640633892E-2</v>
      </c>
      <c r="IM48">
        <f t="shared" si="341"/>
        <v>1.1535223038478679</v>
      </c>
      <c r="IN48">
        <f t="shared" si="342"/>
        <v>1.6388631376679808</v>
      </c>
      <c r="IO48">
        <f t="shared" si="343"/>
        <v>7.6739590074259567E-5</v>
      </c>
      <c r="IP48">
        <f t="shared" si="344"/>
        <v>0.50518104256987817</v>
      </c>
      <c r="IQ48">
        <f t="shared" si="345"/>
        <v>1.1778364256852307</v>
      </c>
      <c r="IR48">
        <f t="shared" si="346"/>
        <v>0.39240514867309595</v>
      </c>
      <c r="IS48">
        <f t="shared" si="347"/>
        <v>2.2502269767660912</v>
      </c>
      <c r="IT48">
        <f t="shared" si="348"/>
        <v>2.2443840421843131</v>
      </c>
      <c r="IU48">
        <f t="shared" si="349"/>
        <v>2.2177702257840481</v>
      </c>
      <c r="IV48">
        <f t="shared" si="350"/>
        <v>1.303252985921026</v>
      </c>
      <c r="IW48">
        <f t="shared" si="351"/>
        <v>0.99196995657337483</v>
      </c>
      <c r="IX48">
        <f t="shared" si="352"/>
        <v>1.7161010912140078</v>
      </c>
      <c r="IY48">
        <f t="shared" si="353"/>
        <v>1.549720778180615</v>
      </c>
      <c r="IZ48">
        <f t="shared" si="354"/>
        <v>1.9677473721657299</v>
      </c>
      <c r="JA48">
        <f t="shared" si="355"/>
        <v>0.76310458759319699</v>
      </c>
      <c r="JB48">
        <f t="shared" si="356"/>
        <v>0.50013934675319993</v>
      </c>
      <c r="JC48">
        <f t="shared" si="357"/>
        <v>0.28252866773895891</v>
      </c>
      <c r="JD48">
        <f t="shared" si="358"/>
        <v>0.99643963689724502</v>
      </c>
      <c r="JE48">
        <f t="shared" si="359"/>
        <v>0.12283302842445321</v>
      </c>
      <c r="JF48">
        <f t="shared" si="360"/>
        <v>0.72286093022435116</v>
      </c>
      <c r="JG48">
        <f t="shared" si="361"/>
        <v>1.3312390776029259</v>
      </c>
      <c r="JH48">
        <f t="shared" si="362"/>
        <v>0.48388913493818531</v>
      </c>
      <c r="JI48">
        <f t="shared" si="363"/>
        <v>1.0321045581005419</v>
      </c>
      <c r="JJ48">
        <f t="shared" si="364"/>
        <v>1.1095023227779239</v>
      </c>
      <c r="JK48">
        <f t="shared" si="365"/>
        <v>1.585592631969601</v>
      </c>
      <c r="JL48">
        <f t="shared" si="366"/>
        <v>1.0427621376341838</v>
      </c>
      <c r="JM48">
        <f t="shared" si="367"/>
        <v>2.3667286481618452</v>
      </c>
      <c r="JN48">
        <f t="shared" si="368"/>
        <v>0.96115728808453893</v>
      </c>
      <c r="JO48">
        <f t="shared" si="369"/>
        <v>1.5163361717894777</v>
      </c>
      <c r="JP48">
        <f t="shared" si="370"/>
        <v>1.3812232467220229</v>
      </c>
      <c r="JQ48">
        <f t="shared" si="371"/>
        <v>1.4864144716193437</v>
      </c>
      <c r="JR48">
        <f t="shared" si="372"/>
        <v>0.42980902971578194</v>
      </c>
      <c r="JS48">
        <f t="shared" si="373"/>
        <v>0.31193370198975079</v>
      </c>
      <c r="JT48">
        <f t="shared" si="374"/>
        <v>0.58297554301221599</v>
      </c>
      <c r="JU48">
        <f t="shared" si="375"/>
        <v>0.48714681255855297</v>
      </c>
      <c r="JV48">
        <f t="shared" si="376"/>
        <v>0.67124672097515314</v>
      </c>
      <c r="JW48">
        <f t="shared" si="377"/>
        <v>0.74430459208079824</v>
      </c>
      <c r="JX48">
        <f t="shared" si="378"/>
        <v>1.1493789339783769</v>
      </c>
      <c r="JY48">
        <f t="shared" si="379"/>
        <v>1.4715058225200841</v>
      </c>
      <c r="JZ48">
        <f t="shared" si="380"/>
        <v>0.64248697108625008</v>
      </c>
      <c r="KA48">
        <f t="shared" si="381"/>
        <v>0.57306342708336999</v>
      </c>
      <c r="KB48">
        <f t="shared" si="382"/>
        <v>2.425212857413249</v>
      </c>
      <c r="KC48">
        <f t="shared" si="383"/>
        <v>1.1839861750910481</v>
      </c>
      <c r="KD48">
        <f t="shared" si="384"/>
        <v>1.903318956104459</v>
      </c>
      <c r="KE48">
        <f t="shared" si="385"/>
        <v>1.5158262396124558</v>
      </c>
      <c r="KF48">
        <f t="shared" si="386"/>
        <v>1.4393571180713378</v>
      </c>
      <c r="KG48">
        <f t="shared" si="387"/>
        <v>0.80736976090913681</v>
      </c>
      <c r="KH48">
        <f t="shared" si="388"/>
        <v>1.644891050235058</v>
      </c>
      <c r="KI48">
        <f t="shared" si="389"/>
        <v>0.56844858624442907</v>
      </c>
      <c r="KJ48">
        <f t="shared" si="390"/>
        <v>0.55326189557320005</v>
      </c>
      <c r="KK48">
        <f t="shared" si="391"/>
        <v>2.4758751014017921E-3</v>
      </c>
      <c r="KL48">
        <f t="shared" si="392"/>
        <v>1.446914524050591</v>
      </c>
      <c r="KM48">
        <f t="shared" si="393"/>
        <v>7.5046755847683055E-2</v>
      </c>
      <c r="KN48">
        <f t="shared" si="394"/>
        <v>2.3563143580679569E-2</v>
      </c>
      <c r="KO48">
        <f t="shared" si="395"/>
        <v>1.0994850778577898</v>
      </c>
      <c r="KP48">
        <f t="shared" si="396"/>
        <v>1.0087250167464481</v>
      </c>
      <c r="KQ48">
        <f t="shared" si="397"/>
        <v>0.27872819584028297</v>
      </c>
      <c r="KR48">
        <f t="shared" si="398"/>
        <v>1.9411393702240429</v>
      </c>
      <c r="KS48">
        <f t="shared" si="399"/>
        <v>1.541205744429204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-0.63267728685334756</v>
      </c>
      <c r="CY49">
        <f t="shared" si="201"/>
        <v>-1.5949066479282554</v>
      </c>
      <c r="CZ49">
        <f t="shared" si="202"/>
        <v>-1.3085632623536558</v>
      </c>
      <c r="DA49">
        <f t="shared" si="203"/>
        <v>-0.99432448298202547</v>
      </c>
      <c r="DB49">
        <f t="shared" si="204"/>
        <v>1.2162526479436471</v>
      </c>
      <c r="DC49">
        <f t="shared" si="205"/>
        <v>-0.55962657182398878</v>
      </c>
      <c r="DD49">
        <f t="shared" si="206"/>
        <v>-2.1767555847295661</v>
      </c>
      <c r="DE49">
        <f t="shared" si="207"/>
        <v>-0.68775417244946491</v>
      </c>
      <c r="DF49">
        <f t="shared" si="208"/>
        <v>0.43348615373163291</v>
      </c>
      <c r="DG49">
        <f t="shared" si="209"/>
        <v>-0.61502997734124565</v>
      </c>
      <c r="DH49">
        <f t="shared" si="210"/>
        <v>-0.88806004405794026</v>
      </c>
      <c r="DI49">
        <f t="shared" si="211"/>
        <v>-0.21988789747652715</v>
      </c>
      <c r="DJ49">
        <f t="shared" si="212"/>
        <v>0.95458318880407944</v>
      </c>
      <c r="DK49">
        <f t="shared" si="213"/>
        <v>-0.91287926859213175</v>
      </c>
      <c r="DL49">
        <f t="shared" si="214"/>
        <v>0.26962876420236848</v>
      </c>
      <c r="DM49">
        <f t="shared" si="215"/>
        <v>0.74929518625777491</v>
      </c>
      <c r="DN49">
        <f t="shared" si="216"/>
        <v>-4.5911359216259107E-2</v>
      </c>
      <c r="DO49">
        <f t="shared" si="217"/>
        <v>0.55692692360433194</v>
      </c>
      <c r="DP49">
        <f t="shared" si="218"/>
        <v>0.5028325644394751</v>
      </c>
      <c r="DQ49">
        <f t="shared" si="219"/>
        <v>3.0260812283749079</v>
      </c>
      <c r="DR49">
        <f t="shared" si="220"/>
        <v>4.0023964407541968E-2</v>
      </c>
      <c r="DS49">
        <f t="shared" si="221"/>
        <v>1.2065277429244878</v>
      </c>
      <c r="DT49">
        <f t="shared" si="222"/>
        <v>-0.98803098034148085</v>
      </c>
      <c r="DU49">
        <f t="shared" si="223"/>
        <v>-1.082252419213946</v>
      </c>
      <c r="DV49">
        <f t="shared" si="224"/>
        <v>-0.74637856596405316</v>
      </c>
      <c r="DW49">
        <f t="shared" si="225"/>
        <v>-0.26536974499249893</v>
      </c>
      <c r="DX49">
        <f t="shared" si="226"/>
        <v>-0.30858071729746195</v>
      </c>
      <c r="DY49">
        <f t="shared" si="227"/>
        <v>-0.41300601483548632</v>
      </c>
      <c r="DZ49">
        <f t="shared" si="228"/>
        <v>0.88440370582879146</v>
      </c>
      <c r="EA49">
        <f t="shared" si="229"/>
        <v>-0.65091712678385316</v>
      </c>
      <c r="EB49">
        <f t="shared" si="230"/>
        <v>-1.5346257897532989</v>
      </c>
      <c r="EC49">
        <f t="shared" si="231"/>
        <v>-1.9421222144864401</v>
      </c>
      <c r="ED49">
        <f t="shared" si="232"/>
        <v>-0.39587081803720714</v>
      </c>
      <c r="EE49">
        <f t="shared" si="233"/>
        <v>-0.80257450680647402</v>
      </c>
      <c r="EF49">
        <f t="shared" si="234"/>
        <v>-1.0470453076768231</v>
      </c>
      <c r="EG49">
        <f t="shared" si="235"/>
        <v>2.272537942358583</v>
      </c>
      <c r="EH49">
        <f t="shared" si="236"/>
        <v>0.52699796623295603</v>
      </c>
      <c r="EI49">
        <f t="shared" si="237"/>
        <v>-1.3998130996217997</v>
      </c>
      <c r="EJ49">
        <f t="shared" si="238"/>
        <v>0.69196307143124969</v>
      </c>
      <c r="EK49">
        <f t="shared" si="239"/>
        <v>1.4153981746272557</v>
      </c>
      <c r="EL49">
        <f t="shared" si="240"/>
        <v>-1.9311677524075357</v>
      </c>
      <c r="EM49">
        <f t="shared" si="241"/>
        <v>0.38148125446502512</v>
      </c>
      <c r="EN49">
        <f t="shared" si="242"/>
        <v>-0.40013067639183675</v>
      </c>
      <c r="EO49">
        <f t="shared" si="243"/>
        <v>-1.1195027214571707</v>
      </c>
      <c r="EP49">
        <f t="shared" si="244"/>
        <v>-1.5557611553427391</v>
      </c>
      <c r="EQ49">
        <f t="shared" si="245"/>
        <v>-1.7047977594089385</v>
      </c>
      <c r="ER49">
        <f t="shared" si="246"/>
        <v>-1.0637101515282139</v>
      </c>
      <c r="ES49">
        <f t="shared" si="247"/>
        <v>-0.45958026440889199</v>
      </c>
      <c r="ET49">
        <f t="shared" si="248"/>
        <v>0.47199929363502091</v>
      </c>
      <c r="EU49">
        <f t="shared" si="249"/>
        <v>-1.5146638925180964</v>
      </c>
      <c r="EV49">
        <f t="shared" si="250"/>
        <v>-0.89798300503658601</v>
      </c>
      <c r="EW49">
        <f t="shared" si="251"/>
        <v>1.2515192227277909</v>
      </c>
      <c r="EX49">
        <f t="shared" si="252"/>
        <v>-8.226674486857094E-2</v>
      </c>
      <c r="EY49">
        <f t="shared" si="253"/>
        <v>0.7196720560339529</v>
      </c>
      <c r="EZ49">
        <f t="shared" si="254"/>
        <v>0.88918259589122806</v>
      </c>
      <c r="FA49">
        <f t="shared" si="255"/>
        <v>-0.43628031592439342</v>
      </c>
      <c r="FB49">
        <f t="shared" si="256"/>
        <v>0.89960980688585102</v>
      </c>
      <c r="FC49">
        <f t="shared" si="257"/>
        <v>0.19405907544220469</v>
      </c>
      <c r="FD49">
        <f t="shared" si="258"/>
        <v>0.39738750119567573</v>
      </c>
      <c r="FE49">
        <f t="shared" si="259"/>
        <v>-1.2998896279506251</v>
      </c>
      <c r="FF49">
        <f t="shared" si="260"/>
        <v>-5.0393351360303873E-2</v>
      </c>
      <c r="FG49">
        <f t="shared" si="261"/>
        <v>0.71279804762980303</v>
      </c>
      <c r="FH49">
        <f t="shared" si="262"/>
        <v>-0.75831162919156125</v>
      </c>
      <c r="FI49">
        <f t="shared" si="263"/>
        <v>-0.26196180421354431</v>
      </c>
      <c r="FJ49">
        <f t="shared" si="264"/>
        <v>0.21767273750660698</v>
      </c>
      <c r="FK49">
        <f t="shared" si="265"/>
        <v>-0.56303369998548192</v>
      </c>
      <c r="FL49">
        <f t="shared" si="266"/>
        <v>9.7532974084313384E-2</v>
      </c>
      <c r="FM49">
        <f t="shared" si="267"/>
        <v>0.91815430890183591</v>
      </c>
      <c r="FN49">
        <f t="shared" si="268"/>
        <v>-1.1894097553452161</v>
      </c>
      <c r="FO49">
        <f t="shared" si="269"/>
        <v>1.9643404069015842</v>
      </c>
      <c r="FP49">
        <f t="shared" si="270"/>
        <v>1.3265156355242069</v>
      </c>
      <c r="FQ49">
        <f t="shared" si="271"/>
        <v>2.432180320144476</v>
      </c>
      <c r="FR49">
        <f t="shared" si="272"/>
        <v>0.37958508107579192</v>
      </c>
      <c r="FS49">
        <f t="shared" si="273"/>
        <v>-0.19328031625434483</v>
      </c>
      <c r="FT49">
        <f t="shared" si="274"/>
        <v>-2.3347924554499921</v>
      </c>
      <c r="FU49">
        <f t="shared" si="275"/>
        <v>0.52256293152320932</v>
      </c>
      <c r="FV49">
        <f t="shared" si="276"/>
        <v>-1.8508041320977506</v>
      </c>
      <c r="FW49">
        <f t="shared" si="277"/>
        <v>2.289206979488263</v>
      </c>
      <c r="FX49">
        <f t="shared" si="278"/>
        <v>0.18139900643651449</v>
      </c>
      <c r="FY49">
        <f t="shared" si="279"/>
        <v>-0.25042505990715203</v>
      </c>
      <c r="FZ49">
        <f t="shared" si="280"/>
        <v>1.5136484574049289</v>
      </c>
      <c r="GA49">
        <f t="shared" si="281"/>
        <v>0.60978444961407796</v>
      </c>
      <c r="GB49">
        <f t="shared" si="282"/>
        <v>4.3506436877239434</v>
      </c>
      <c r="GC49">
        <f t="shared" si="283"/>
        <v>-8.6421689893233067E-2</v>
      </c>
      <c r="GD49">
        <f t="shared" si="284"/>
        <v>-1.4917549665965857</v>
      </c>
      <c r="GE49">
        <f t="shared" si="285"/>
        <v>-1.2762479830757338</v>
      </c>
      <c r="GF49">
        <f t="shared" si="286"/>
        <v>7.2408939355729007E-2</v>
      </c>
      <c r="GG49">
        <f t="shared" si="287"/>
        <v>0.52276660342790704</v>
      </c>
      <c r="GH49">
        <f t="shared" si="288"/>
        <v>3.1323788377776793</v>
      </c>
      <c r="GI49">
        <f t="shared" si="289"/>
        <v>-0.55354407039019904</v>
      </c>
      <c r="GJ49">
        <f t="shared" si="290"/>
        <v>-2.0632084258115326</v>
      </c>
      <c r="GK49">
        <f t="shared" si="291"/>
        <v>1.0286746374271241</v>
      </c>
      <c r="GL49">
        <f t="shared" si="292"/>
        <v>-1.2541403140596548</v>
      </c>
      <c r="GM49">
        <f t="shared" si="293"/>
        <v>-1.5522924713250785</v>
      </c>
      <c r="GN49">
        <f t="shared" si="294"/>
        <v>1.5477039883872843</v>
      </c>
      <c r="GO49">
        <f t="shared" si="295"/>
        <v>-2.4970565261217201</v>
      </c>
      <c r="GP49">
        <f t="shared" si="296"/>
        <v>-1.2323489953123909</v>
      </c>
      <c r="GQ49">
        <f t="shared" si="297"/>
        <v>0.86992829438865593</v>
      </c>
      <c r="GR49">
        <f t="shared" si="298"/>
        <v>1.3006311583911858</v>
      </c>
      <c r="GS49">
        <f t="shared" si="299"/>
        <v>1.8349365244261362</v>
      </c>
      <c r="GX49">
        <f t="shared" si="300"/>
        <v>0.63267728685334756</v>
      </c>
      <c r="GY49">
        <f t="shared" si="301"/>
        <v>1.5949066479282554</v>
      </c>
      <c r="GZ49">
        <f t="shared" si="302"/>
        <v>1.3085632623536558</v>
      </c>
      <c r="HA49">
        <f t="shared" si="303"/>
        <v>0.99432448298202547</v>
      </c>
      <c r="HB49">
        <f t="shared" si="304"/>
        <v>1.2162526479436471</v>
      </c>
      <c r="HC49">
        <f t="shared" si="305"/>
        <v>0.55962657182398878</v>
      </c>
      <c r="HD49">
        <f t="shared" si="306"/>
        <v>2.1767555847295661</v>
      </c>
      <c r="HE49">
        <f t="shared" si="307"/>
        <v>0.68775417244946491</v>
      </c>
      <c r="HF49">
        <f t="shared" si="308"/>
        <v>0.43348615373163291</v>
      </c>
      <c r="HG49">
        <f t="shared" si="309"/>
        <v>0.61502997734124565</v>
      </c>
      <c r="HH49">
        <f t="shared" si="310"/>
        <v>0.88806004405794026</v>
      </c>
      <c r="HI49">
        <f t="shared" si="311"/>
        <v>0.21988789747652715</v>
      </c>
      <c r="HJ49">
        <f t="shared" si="312"/>
        <v>0.95458318880407944</v>
      </c>
      <c r="HK49">
        <f t="shared" si="313"/>
        <v>0.91287926859213175</v>
      </c>
      <c r="HL49">
        <f t="shared" si="314"/>
        <v>0.26962876420236848</v>
      </c>
      <c r="HM49">
        <f t="shared" si="315"/>
        <v>0.74929518625777491</v>
      </c>
      <c r="HN49">
        <f t="shared" si="316"/>
        <v>4.5911359216259107E-2</v>
      </c>
      <c r="HO49">
        <f t="shared" si="317"/>
        <v>0.55692692360433194</v>
      </c>
      <c r="HP49">
        <f t="shared" si="318"/>
        <v>0.5028325644394751</v>
      </c>
      <c r="HQ49">
        <f t="shared" si="319"/>
        <v>3.0260812283749079</v>
      </c>
      <c r="HR49">
        <f t="shared" si="320"/>
        <v>4.0023964407541968E-2</v>
      </c>
      <c r="HS49">
        <f t="shared" si="321"/>
        <v>1.2065277429244878</v>
      </c>
      <c r="HT49">
        <f t="shared" si="322"/>
        <v>0.98803098034148085</v>
      </c>
      <c r="HU49">
        <f t="shared" si="323"/>
        <v>1.082252419213946</v>
      </c>
      <c r="HV49">
        <f t="shared" si="324"/>
        <v>0.74637856596405316</v>
      </c>
      <c r="HW49">
        <f t="shared" si="325"/>
        <v>0.26536974499249893</v>
      </c>
      <c r="HX49">
        <f t="shared" si="326"/>
        <v>0.30858071729746195</v>
      </c>
      <c r="HY49">
        <f t="shared" si="327"/>
        <v>0.41300601483548632</v>
      </c>
      <c r="HZ49">
        <f t="shared" si="328"/>
        <v>0.88440370582879146</v>
      </c>
      <c r="IA49">
        <f t="shared" si="329"/>
        <v>0.65091712678385316</v>
      </c>
      <c r="IB49">
        <f t="shared" si="330"/>
        <v>1.5346257897532989</v>
      </c>
      <c r="IC49">
        <f t="shared" si="331"/>
        <v>1.9421222144864401</v>
      </c>
      <c r="ID49">
        <f t="shared" si="332"/>
        <v>0.39587081803720714</v>
      </c>
      <c r="IE49">
        <f t="shared" si="333"/>
        <v>0.80257450680647402</v>
      </c>
      <c r="IF49">
        <f t="shared" si="334"/>
        <v>1.0470453076768231</v>
      </c>
      <c r="IG49">
        <f t="shared" si="335"/>
        <v>2.272537942358583</v>
      </c>
      <c r="IH49">
        <f t="shared" si="336"/>
        <v>0.52699796623295603</v>
      </c>
      <c r="II49">
        <f t="shared" si="337"/>
        <v>1.3998130996217997</v>
      </c>
      <c r="IJ49">
        <f t="shared" si="338"/>
        <v>0.69196307143124969</v>
      </c>
      <c r="IK49">
        <f t="shared" si="339"/>
        <v>1.4153981746272557</v>
      </c>
      <c r="IL49">
        <f t="shared" si="340"/>
        <v>1.9311677524075357</v>
      </c>
      <c r="IM49">
        <f t="shared" si="341"/>
        <v>0.38148125446502512</v>
      </c>
      <c r="IN49">
        <f t="shared" si="342"/>
        <v>0.40013067639183675</v>
      </c>
      <c r="IO49">
        <f t="shared" si="343"/>
        <v>1.1195027214571707</v>
      </c>
      <c r="IP49">
        <f t="shared" si="344"/>
        <v>1.5557611553427391</v>
      </c>
      <c r="IQ49">
        <f t="shared" si="345"/>
        <v>1.7047977594089385</v>
      </c>
      <c r="IR49">
        <f t="shared" si="346"/>
        <v>1.0637101515282139</v>
      </c>
      <c r="IS49">
        <f t="shared" si="347"/>
        <v>0.45958026440889199</v>
      </c>
      <c r="IT49">
        <f t="shared" si="348"/>
        <v>0.47199929363502091</v>
      </c>
      <c r="IU49">
        <f t="shared" si="349"/>
        <v>1.5146638925180964</v>
      </c>
      <c r="IV49">
        <f t="shared" si="350"/>
        <v>0.89798300503658601</v>
      </c>
      <c r="IW49">
        <f t="shared" si="351"/>
        <v>1.2515192227277909</v>
      </c>
      <c r="IX49">
        <f t="shared" si="352"/>
        <v>8.226674486857094E-2</v>
      </c>
      <c r="IY49">
        <f t="shared" si="353"/>
        <v>0.7196720560339529</v>
      </c>
      <c r="IZ49">
        <f t="shared" si="354"/>
        <v>0.88918259589122806</v>
      </c>
      <c r="JA49">
        <f t="shared" si="355"/>
        <v>0.43628031592439342</v>
      </c>
      <c r="JB49">
        <f t="shared" si="356"/>
        <v>0.89960980688585102</v>
      </c>
      <c r="JC49">
        <f t="shared" si="357"/>
        <v>0.19405907544220469</v>
      </c>
      <c r="JD49">
        <f t="shared" si="358"/>
        <v>0.39738750119567573</v>
      </c>
      <c r="JE49">
        <f t="shared" si="359"/>
        <v>1.2998896279506251</v>
      </c>
      <c r="JF49">
        <f t="shared" si="360"/>
        <v>5.0393351360303873E-2</v>
      </c>
      <c r="JG49">
        <f t="shared" si="361"/>
        <v>0.71279804762980303</v>
      </c>
      <c r="JH49">
        <f t="shared" si="362"/>
        <v>0.75831162919156125</v>
      </c>
      <c r="JI49">
        <f t="shared" si="363"/>
        <v>0.26196180421354431</v>
      </c>
      <c r="JJ49">
        <f t="shared" si="364"/>
        <v>0.21767273750660698</v>
      </c>
      <c r="JK49">
        <f t="shared" si="365"/>
        <v>0.56303369998548192</v>
      </c>
      <c r="JL49">
        <f t="shared" si="366"/>
        <v>9.7532974084313384E-2</v>
      </c>
      <c r="JM49">
        <f t="shared" si="367"/>
        <v>0.91815430890183591</v>
      </c>
      <c r="JN49">
        <f t="shared" si="368"/>
        <v>1.1894097553452161</v>
      </c>
      <c r="JO49">
        <f t="shared" si="369"/>
        <v>1.9643404069015842</v>
      </c>
      <c r="JP49">
        <f t="shared" si="370"/>
        <v>1.3265156355242069</v>
      </c>
      <c r="JQ49">
        <f t="shared" si="371"/>
        <v>2.432180320144476</v>
      </c>
      <c r="JR49">
        <f t="shared" si="372"/>
        <v>0.37958508107579192</v>
      </c>
      <c r="JS49">
        <f t="shared" si="373"/>
        <v>0.19328031625434483</v>
      </c>
      <c r="JT49">
        <f t="shared" si="374"/>
        <v>2.3347924554499921</v>
      </c>
      <c r="JU49">
        <f t="shared" si="375"/>
        <v>0.52256293152320932</v>
      </c>
      <c r="JV49">
        <f t="shared" si="376"/>
        <v>1.8508041320977506</v>
      </c>
      <c r="JW49">
        <f t="shared" si="377"/>
        <v>2.289206979488263</v>
      </c>
      <c r="JX49">
        <f t="shared" si="378"/>
        <v>0.18139900643651449</v>
      </c>
      <c r="JY49">
        <f t="shared" si="379"/>
        <v>0.25042505990715203</v>
      </c>
      <c r="JZ49">
        <f t="shared" si="380"/>
        <v>1.5136484574049289</v>
      </c>
      <c r="KA49">
        <f t="shared" si="381"/>
        <v>0.60978444961407796</v>
      </c>
      <c r="KB49">
        <f t="shared" si="382"/>
        <v>4.3506436877239434</v>
      </c>
      <c r="KC49">
        <f t="shared" si="383"/>
        <v>8.6421689893233067E-2</v>
      </c>
      <c r="KD49">
        <f t="shared" si="384"/>
        <v>1.4917549665965857</v>
      </c>
      <c r="KE49">
        <f t="shared" si="385"/>
        <v>1.2762479830757338</v>
      </c>
      <c r="KF49">
        <f t="shared" si="386"/>
        <v>7.2408939355729007E-2</v>
      </c>
      <c r="KG49">
        <f t="shared" si="387"/>
        <v>0.52276660342790704</v>
      </c>
      <c r="KH49">
        <f t="shared" si="388"/>
        <v>3.1323788377776793</v>
      </c>
      <c r="KI49">
        <f t="shared" si="389"/>
        <v>0.55354407039019904</v>
      </c>
      <c r="KJ49">
        <f t="shared" si="390"/>
        <v>2.0632084258115326</v>
      </c>
      <c r="KK49">
        <f t="shared" si="391"/>
        <v>1.0286746374271241</v>
      </c>
      <c r="KL49">
        <f t="shared" si="392"/>
        <v>1.2541403140596548</v>
      </c>
      <c r="KM49">
        <f t="shared" si="393"/>
        <v>1.5522924713250785</v>
      </c>
      <c r="KN49">
        <f t="shared" si="394"/>
        <v>1.5477039883872843</v>
      </c>
      <c r="KO49">
        <f t="shared" si="395"/>
        <v>2.4970565261217201</v>
      </c>
      <c r="KP49">
        <f t="shared" si="396"/>
        <v>1.2323489953123909</v>
      </c>
      <c r="KQ49">
        <f t="shared" si="397"/>
        <v>0.86992829438865593</v>
      </c>
      <c r="KR49">
        <f t="shared" si="398"/>
        <v>1.3006311583911858</v>
      </c>
      <c r="KS49">
        <f t="shared" si="399"/>
        <v>1.8349365244261362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0.22365526605266059</v>
      </c>
      <c r="CY50">
        <f t="shared" si="201"/>
        <v>0.12352362880527488</v>
      </c>
      <c r="CZ50">
        <f t="shared" si="202"/>
        <v>-0.39575474113499548</v>
      </c>
      <c r="DA50">
        <f t="shared" si="203"/>
        <v>-0.15348329604677016</v>
      </c>
      <c r="DB50">
        <f t="shared" si="204"/>
        <v>-0.14145506840646771</v>
      </c>
      <c r="DC50">
        <f t="shared" si="205"/>
        <v>-1.3379978408087629</v>
      </c>
      <c r="DD50">
        <f t="shared" si="206"/>
        <v>-1.3072331847290599</v>
      </c>
      <c r="DE50">
        <f t="shared" si="207"/>
        <v>-0.63217982463522793</v>
      </c>
      <c r="DF50">
        <f t="shared" si="208"/>
        <v>-1.679287446041311E-2</v>
      </c>
      <c r="DG50">
        <f t="shared" si="209"/>
        <v>2.913320263869787</v>
      </c>
      <c r="DH50">
        <f t="shared" si="210"/>
        <v>0.21942155956754211</v>
      </c>
      <c r="DI50">
        <f t="shared" si="211"/>
        <v>-1.1556392178062116</v>
      </c>
      <c r="DJ50">
        <f t="shared" si="212"/>
        <v>0.47482150589963712</v>
      </c>
      <c r="DK50">
        <f t="shared" si="213"/>
        <v>-0.53518663263176591</v>
      </c>
      <c r="DL50">
        <f t="shared" si="214"/>
        <v>-1.1469263519148147</v>
      </c>
      <c r="DM50">
        <f t="shared" si="215"/>
        <v>1.281573164196727</v>
      </c>
      <c r="DN50">
        <f t="shared" si="216"/>
        <v>-1.0171452961844736</v>
      </c>
      <c r="DO50">
        <f t="shared" si="217"/>
        <v>0.17870048009061021</v>
      </c>
      <c r="DP50">
        <f t="shared" si="218"/>
        <v>-7.4398967281342099E-2</v>
      </c>
      <c r="DQ50">
        <f t="shared" si="219"/>
        <v>1.0789279886830943</v>
      </c>
      <c r="DR50">
        <f t="shared" si="220"/>
        <v>-8.1225080556800888E-2</v>
      </c>
      <c r="DS50">
        <f t="shared" si="221"/>
        <v>-2.7575542480841824</v>
      </c>
      <c r="DT50">
        <f t="shared" si="222"/>
        <v>0.78509984761709606</v>
      </c>
      <c r="DU50">
        <f t="shared" si="223"/>
        <v>7.4320185901510905E-2</v>
      </c>
      <c r="DV50">
        <f t="shared" si="224"/>
        <v>-0.87500289454373403</v>
      </c>
      <c r="DW50">
        <f t="shared" si="225"/>
        <v>1.1921875189864279</v>
      </c>
      <c r="DX50">
        <f t="shared" si="226"/>
        <v>1.076312685501325</v>
      </c>
      <c r="DY50">
        <f t="shared" si="227"/>
        <v>1.2047468570112521</v>
      </c>
      <c r="DZ50">
        <f t="shared" si="228"/>
        <v>-1.974882424191361</v>
      </c>
      <c r="EA50">
        <f t="shared" si="229"/>
        <v>1.667567400957596</v>
      </c>
      <c r="EB50">
        <f t="shared" si="230"/>
        <v>0.51855363420816314</v>
      </c>
      <c r="EC50">
        <f t="shared" si="231"/>
        <v>2.2512774523905854</v>
      </c>
      <c r="ED50">
        <f t="shared" si="232"/>
        <v>-1.3448502486537688</v>
      </c>
      <c r="EE50">
        <f t="shared" si="233"/>
        <v>-0.81595605633179957</v>
      </c>
      <c r="EF50">
        <f t="shared" si="234"/>
        <v>0.49737398108402203</v>
      </c>
      <c r="EG50">
        <f t="shared" si="235"/>
        <v>-4.1701149823192063E-2</v>
      </c>
      <c r="EH50">
        <f t="shared" si="236"/>
        <v>0.26512557631436584</v>
      </c>
      <c r="EI50">
        <f t="shared" si="237"/>
        <v>-1.1241026994595895</v>
      </c>
      <c r="EJ50">
        <f t="shared" si="238"/>
        <v>0.20545526415887089</v>
      </c>
      <c r="EK50">
        <f t="shared" si="239"/>
        <v>-0.11199571378758499</v>
      </c>
      <c r="EL50">
        <f t="shared" si="240"/>
        <v>0.8054406970702922</v>
      </c>
      <c r="EM50">
        <f t="shared" si="241"/>
        <v>-3.2774332021090452E-2</v>
      </c>
      <c r="EN50">
        <f t="shared" si="242"/>
        <v>-0.73553347271085545</v>
      </c>
      <c r="EO50">
        <f t="shared" si="243"/>
        <v>0.81346757300473749</v>
      </c>
      <c r="EP50">
        <f t="shared" si="244"/>
        <v>-1.667712064206474</v>
      </c>
      <c r="EQ50">
        <f t="shared" si="245"/>
        <v>0.24850087247168662</v>
      </c>
      <c r="ER50">
        <f t="shared" si="246"/>
        <v>0.28628592950277543</v>
      </c>
      <c r="ES50">
        <f t="shared" si="247"/>
        <v>-2.5604352602893465</v>
      </c>
      <c r="ET50">
        <f t="shared" si="248"/>
        <v>0.257229064141411</v>
      </c>
      <c r="EU50">
        <f t="shared" si="249"/>
        <v>2.0793733870776472</v>
      </c>
      <c r="EV50">
        <f t="shared" si="250"/>
        <v>-0.40398832749804781</v>
      </c>
      <c r="EW50">
        <f t="shared" si="251"/>
        <v>0.15580313287319392</v>
      </c>
      <c r="EX50">
        <f t="shared" si="252"/>
        <v>-7.4051943761013733E-2</v>
      </c>
      <c r="EY50">
        <f t="shared" si="253"/>
        <v>-0.25135869427571056</v>
      </c>
      <c r="EZ50">
        <f t="shared" si="254"/>
        <v>-1.3579224066675024</v>
      </c>
      <c r="FA50">
        <f t="shared" si="255"/>
        <v>0.67672280402042595</v>
      </c>
      <c r="FB50">
        <f t="shared" si="256"/>
        <v>0.53378995309972899</v>
      </c>
      <c r="FC50">
        <f t="shared" si="257"/>
        <v>1.4095669346009299</v>
      </c>
      <c r="FD50">
        <f t="shared" si="258"/>
        <v>0.35024477853308134</v>
      </c>
      <c r="FE50">
        <f t="shared" si="259"/>
        <v>2.2947976064174789</v>
      </c>
      <c r="FF50">
        <f t="shared" si="260"/>
        <v>-0.91164376681926851</v>
      </c>
      <c r="FG50">
        <f t="shared" si="261"/>
        <v>-0.89353927792029753</v>
      </c>
      <c r="FH50">
        <f t="shared" si="262"/>
        <v>0.78668799064444794</v>
      </c>
      <c r="FI50">
        <f t="shared" si="263"/>
        <v>0.20274916213179561</v>
      </c>
      <c r="FJ50">
        <f t="shared" si="264"/>
        <v>8.1932550613645017E-2</v>
      </c>
      <c r="FK50">
        <f t="shared" si="265"/>
        <v>-0.22620641955885001</v>
      </c>
      <c r="FL50">
        <f t="shared" si="266"/>
        <v>1.239542752018282</v>
      </c>
      <c r="FM50">
        <f t="shared" si="267"/>
        <v>1.1890759953560401</v>
      </c>
      <c r="FN50">
        <f t="shared" si="268"/>
        <v>-0.9245865482664738</v>
      </c>
      <c r="FO50">
        <f t="shared" si="269"/>
        <v>-2.1869648887495274</v>
      </c>
      <c r="FP50">
        <f t="shared" si="270"/>
        <v>-1.9764448017865472</v>
      </c>
      <c r="FQ50">
        <f t="shared" si="271"/>
        <v>-1.7416457318543195</v>
      </c>
      <c r="FR50">
        <f t="shared" si="272"/>
        <v>-0.81486526261834502</v>
      </c>
      <c r="FS50">
        <f t="shared" si="273"/>
        <v>-0.1833038881455773</v>
      </c>
      <c r="FT50">
        <f t="shared" si="274"/>
        <v>1.2368094393561422</v>
      </c>
      <c r="FU50">
        <f t="shared" si="275"/>
        <v>-0.95212865117465129</v>
      </c>
      <c r="FV50">
        <f t="shared" si="276"/>
        <v>-0.98090357896659519</v>
      </c>
      <c r="FW50">
        <f t="shared" si="277"/>
        <v>-5.0114808480677064E-2</v>
      </c>
      <c r="FX50">
        <f t="shared" si="278"/>
        <v>-1.526048034123562</v>
      </c>
      <c r="FY50">
        <f t="shared" si="279"/>
        <v>-0.52198341103109525</v>
      </c>
      <c r="FZ50">
        <f t="shared" si="280"/>
        <v>-0.45877415847244896</v>
      </c>
      <c r="GA50">
        <f t="shared" si="281"/>
        <v>-0.22828585401247892</v>
      </c>
      <c r="GB50">
        <f t="shared" si="282"/>
        <v>-2.7502479518972054</v>
      </c>
      <c r="GC50">
        <f t="shared" si="283"/>
        <v>2.0844014490144209</v>
      </c>
      <c r="GD50">
        <f t="shared" si="284"/>
        <v>-1.4280073902916901</v>
      </c>
      <c r="GE50">
        <f t="shared" si="285"/>
        <v>2.0468954426171031</v>
      </c>
      <c r="GF50">
        <f t="shared" si="286"/>
        <v>0.34336044551537093</v>
      </c>
      <c r="GG50">
        <f t="shared" si="287"/>
        <v>1.5002114636076469</v>
      </c>
      <c r="GH50">
        <f t="shared" si="288"/>
        <v>-1.3726109620709013</v>
      </c>
      <c r="GI50">
        <f t="shared" si="289"/>
        <v>-2.5850987994271137</v>
      </c>
      <c r="GJ50">
        <f t="shared" si="290"/>
        <v>-0.32036676326172997</v>
      </c>
      <c r="GK50">
        <f t="shared" si="291"/>
        <v>1.6016658821951015</v>
      </c>
      <c r="GL50">
        <f t="shared" si="292"/>
        <v>-0.52841781225748674</v>
      </c>
      <c r="GM50">
        <f t="shared" si="293"/>
        <v>0.92586062620371701</v>
      </c>
      <c r="GN50">
        <f t="shared" si="294"/>
        <v>-0.42856689979261886</v>
      </c>
      <c r="GO50">
        <f t="shared" si="295"/>
        <v>3.6195169194637531</v>
      </c>
      <c r="GP50">
        <f t="shared" si="296"/>
        <v>0.66724187515203559</v>
      </c>
      <c r="GQ50">
        <f t="shared" si="297"/>
        <v>-0.99827208365181397</v>
      </c>
      <c r="GR50">
        <f t="shared" si="298"/>
        <v>-1.6456041387967932</v>
      </c>
      <c r="GS50">
        <f t="shared" si="299"/>
        <v>-1.4347350442513864</v>
      </c>
      <c r="GX50">
        <f t="shared" si="300"/>
        <v>0.22365526605266059</v>
      </c>
      <c r="GY50">
        <f t="shared" si="301"/>
        <v>0.12352362880527488</v>
      </c>
      <c r="GZ50">
        <f t="shared" si="302"/>
        <v>0.39575474113499548</v>
      </c>
      <c r="HA50">
        <f t="shared" si="303"/>
        <v>0.15348329604677016</v>
      </c>
      <c r="HB50">
        <f t="shared" si="304"/>
        <v>0.14145506840646771</v>
      </c>
      <c r="HC50">
        <f t="shared" si="305"/>
        <v>1.3379978408087629</v>
      </c>
      <c r="HD50">
        <f t="shared" si="306"/>
        <v>1.3072331847290599</v>
      </c>
      <c r="HE50">
        <f t="shared" si="307"/>
        <v>0.63217982463522793</v>
      </c>
      <c r="HF50">
        <f t="shared" si="308"/>
        <v>1.679287446041311E-2</v>
      </c>
      <c r="HG50">
        <f t="shared" si="309"/>
        <v>2.913320263869787</v>
      </c>
      <c r="HH50">
        <f t="shared" si="310"/>
        <v>0.21942155956754211</v>
      </c>
      <c r="HI50">
        <f t="shared" si="311"/>
        <v>1.1556392178062116</v>
      </c>
      <c r="HJ50">
        <f t="shared" si="312"/>
        <v>0.47482150589963712</v>
      </c>
      <c r="HK50">
        <f t="shared" si="313"/>
        <v>0.53518663263176591</v>
      </c>
      <c r="HL50">
        <f t="shared" si="314"/>
        <v>1.1469263519148147</v>
      </c>
      <c r="HM50">
        <f t="shared" si="315"/>
        <v>1.281573164196727</v>
      </c>
      <c r="HN50">
        <f t="shared" si="316"/>
        <v>1.0171452961844736</v>
      </c>
      <c r="HO50">
        <f t="shared" si="317"/>
        <v>0.17870048009061021</v>
      </c>
      <c r="HP50">
        <f t="shared" si="318"/>
        <v>7.4398967281342099E-2</v>
      </c>
      <c r="HQ50">
        <f t="shared" si="319"/>
        <v>1.0789279886830943</v>
      </c>
      <c r="HR50">
        <f t="shared" si="320"/>
        <v>8.1225080556800888E-2</v>
      </c>
      <c r="HS50">
        <f t="shared" si="321"/>
        <v>2.7575542480841824</v>
      </c>
      <c r="HT50">
        <f t="shared" si="322"/>
        <v>0.78509984761709606</v>
      </c>
      <c r="HU50">
        <f t="shared" si="323"/>
        <v>7.4320185901510905E-2</v>
      </c>
      <c r="HV50">
        <f t="shared" si="324"/>
        <v>0.87500289454373403</v>
      </c>
      <c r="HW50">
        <f t="shared" si="325"/>
        <v>1.1921875189864279</v>
      </c>
      <c r="HX50">
        <f t="shared" si="326"/>
        <v>1.076312685501325</v>
      </c>
      <c r="HY50">
        <f t="shared" si="327"/>
        <v>1.2047468570112521</v>
      </c>
      <c r="HZ50">
        <f t="shared" si="328"/>
        <v>1.974882424191361</v>
      </c>
      <c r="IA50">
        <f t="shared" si="329"/>
        <v>1.667567400957596</v>
      </c>
      <c r="IB50">
        <f t="shared" si="330"/>
        <v>0.51855363420816314</v>
      </c>
      <c r="IC50">
        <f t="shared" si="331"/>
        <v>2.2512774523905854</v>
      </c>
      <c r="ID50">
        <f t="shared" si="332"/>
        <v>1.3448502486537688</v>
      </c>
      <c r="IE50">
        <f t="shared" si="333"/>
        <v>0.81595605633179957</v>
      </c>
      <c r="IF50">
        <f t="shared" si="334"/>
        <v>0.49737398108402203</v>
      </c>
      <c r="IG50">
        <f t="shared" si="335"/>
        <v>4.1701149823192063E-2</v>
      </c>
      <c r="IH50">
        <f t="shared" si="336"/>
        <v>0.26512557631436584</v>
      </c>
      <c r="II50">
        <f t="shared" si="337"/>
        <v>1.1241026994595895</v>
      </c>
      <c r="IJ50">
        <f t="shared" si="338"/>
        <v>0.20545526415887089</v>
      </c>
      <c r="IK50">
        <f t="shared" si="339"/>
        <v>0.11199571378758499</v>
      </c>
      <c r="IL50">
        <f t="shared" si="340"/>
        <v>0.8054406970702922</v>
      </c>
      <c r="IM50">
        <f t="shared" si="341"/>
        <v>3.2774332021090452E-2</v>
      </c>
      <c r="IN50">
        <f t="shared" si="342"/>
        <v>0.73553347271085545</v>
      </c>
      <c r="IO50">
        <f t="shared" si="343"/>
        <v>0.81346757300473749</v>
      </c>
      <c r="IP50">
        <f t="shared" si="344"/>
        <v>1.667712064206474</v>
      </c>
      <c r="IQ50">
        <f t="shared" si="345"/>
        <v>0.24850087247168662</v>
      </c>
      <c r="IR50">
        <f t="shared" si="346"/>
        <v>0.28628592950277543</v>
      </c>
      <c r="IS50">
        <f t="shared" si="347"/>
        <v>2.5604352602893465</v>
      </c>
      <c r="IT50">
        <f t="shared" si="348"/>
        <v>0.257229064141411</v>
      </c>
      <c r="IU50">
        <f t="shared" si="349"/>
        <v>2.0793733870776472</v>
      </c>
      <c r="IV50">
        <f t="shared" si="350"/>
        <v>0.40398832749804781</v>
      </c>
      <c r="IW50">
        <f t="shared" si="351"/>
        <v>0.15580313287319392</v>
      </c>
      <c r="IX50">
        <f t="shared" si="352"/>
        <v>7.4051943761013733E-2</v>
      </c>
      <c r="IY50">
        <f t="shared" si="353"/>
        <v>0.25135869427571056</v>
      </c>
      <c r="IZ50">
        <f t="shared" si="354"/>
        <v>1.3579224066675024</v>
      </c>
      <c r="JA50">
        <f t="shared" si="355"/>
        <v>0.67672280402042595</v>
      </c>
      <c r="JB50">
        <f t="shared" si="356"/>
        <v>0.53378995309972899</v>
      </c>
      <c r="JC50">
        <f t="shared" si="357"/>
        <v>1.4095669346009299</v>
      </c>
      <c r="JD50">
        <f t="shared" si="358"/>
        <v>0.35024477853308134</v>
      </c>
      <c r="JE50">
        <f t="shared" si="359"/>
        <v>2.2947976064174789</v>
      </c>
      <c r="JF50">
        <f t="shared" si="360"/>
        <v>0.91164376681926851</v>
      </c>
      <c r="JG50">
        <f t="shared" si="361"/>
        <v>0.89353927792029753</v>
      </c>
      <c r="JH50">
        <f t="shared" si="362"/>
        <v>0.78668799064444794</v>
      </c>
      <c r="JI50">
        <f t="shared" si="363"/>
        <v>0.20274916213179561</v>
      </c>
      <c r="JJ50">
        <f t="shared" si="364"/>
        <v>8.1932550613645017E-2</v>
      </c>
      <c r="JK50">
        <f t="shared" si="365"/>
        <v>0.22620641955885001</v>
      </c>
      <c r="JL50">
        <f t="shared" si="366"/>
        <v>1.239542752018282</v>
      </c>
      <c r="JM50">
        <f t="shared" si="367"/>
        <v>1.1890759953560401</v>
      </c>
      <c r="JN50">
        <f t="shared" si="368"/>
        <v>0.9245865482664738</v>
      </c>
      <c r="JO50">
        <f t="shared" si="369"/>
        <v>2.1869648887495274</v>
      </c>
      <c r="JP50">
        <f t="shared" si="370"/>
        <v>1.9764448017865472</v>
      </c>
      <c r="JQ50">
        <f t="shared" si="371"/>
        <v>1.7416457318543195</v>
      </c>
      <c r="JR50">
        <f t="shared" si="372"/>
        <v>0.81486526261834502</v>
      </c>
      <c r="JS50">
        <f t="shared" si="373"/>
        <v>0.1833038881455773</v>
      </c>
      <c r="JT50">
        <f t="shared" si="374"/>
        <v>1.2368094393561422</v>
      </c>
      <c r="JU50">
        <f t="shared" si="375"/>
        <v>0.95212865117465129</v>
      </c>
      <c r="JV50">
        <f t="shared" si="376"/>
        <v>0.98090357896659519</v>
      </c>
      <c r="JW50">
        <f t="shared" si="377"/>
        <v>5.0114808480677064E-2</v>
      </c>
      <c r="JX50">
        <f t="shared" si="378"/>
        <v>1.526048034123562</v>
      </c>
      <c r="JY50">
        <f t="shared" si="379"/>
        <v>0.52198341103109525</v>
      </c>
      <c r="JZ50">
        <f t="shared" si="380"/>
        <v>0.45877415847244896</v>
      </c>
      <c r="KA50">
        <f t="shared" si="381"/>
        <v>0.22828585401247892</v>
      </c>
      <c r="KB50">
        <f t="shared" si="382"/>
        <v>2.7502479518972054</v>
      </c>
      <c r="KC50">
        <f t="shared" si="383"/>
        <v>2.0844014490144209</v>
      </c>
      <c r="KD50">
        <f t="shared" si="384"/>
        <v>1.4280073902916901</v>
      </c>
      <c r="KE50">
        <f t="shared" si="385"/>
        <v>2.0468954426171031</v>
      </c>
      <c r="KF50">
        <f t="shared" si="386"/>
        <v>0.34336044551537093</v>
      </c>
      <c r="KG50">
        <f t="shared" si="387"/>
        <v>1.5002114636076469</v>
      </c>
      <c r="KH50">
        <f t="shared" si="388"/>
        <v>1.3726109620709013</v>
      </c>
      <c r="KI50">
        <f t="shared" si="389"/>
        <v>2.5850987994271137</v>
      </c>
      <c r="KJ50">
        <f t="shared" si="390"/>
        <v>0.32036676326172997</v>
      </c>
      <c r="KK50">
        <f t="shared" si="391"/>
        <v>1.6016658821951015</v>
      </c>
      <c r="KL50">
        <f t="shared" si="392"/>
        <v>0.52841781225748674</v>
      </c>
      <c r="KM50">
        <f t="shared" si="393"/>
        <v>0.92586062620371701</v>
      </c>
      <c r="KN50">
        <f t="shared" si="394"/>
        <v>0.42856689979261886</v>
      </c>
      <c r="KO50">
        <f t="shared" si="395"/>
        <v>3.6195169194637531</v>
      </c>
      <c r="KP50">
        <f t="shared" si="396"/>
        <v>0.66724187515203559</v>
      </c>
      <c r="KQ50">
        <f t="shared" si="397"/>
        <v>0.99827208365181397</v>
      </c>
      <c r="KR50">
        <f t="shared" si="398"/>
        <v>1.6456041387967932</v>
      </c>
      <c r="KS50">
        <f t="shared" si="399"/>
        <v>1.4347350442513864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0.13955604901276303</v>
      </c>
      <c r="CY51">
        <f t="shared" si="201"/>
        <v>1.090609058621218</v>
      </c>
      <c r="CZ51">
        <f t="shared" si="202"/>
        <v>-0.37853145905336388</v>
      </c>
      <c r="DA51">
        <f t="shared" si="203"/>
        <v>-1.2374867497354409</v>
      </c>
      <c r="DB51">
        <f t="shared" si="204"/>
        <v>0.96043199648934108</v>
      </c>
      <c r="DC51">
        <f t="shared" si="205"/>
        <v>0.11234562648269331</v>
      </c>
      <c r="DD51">
        <f t="shared" si="206"/>
        <v>0.87039743776997669</v>
      </c>
      <c r="DE51">
        <f t="shared" si="207"/>
        <v>2.2343394779440615</v>
      </c>
      <c r="DF51">
        <f t="shared" si="208"/>
        <v>-0.93603275659269802</v>
      </c>
      <c r="DG51">
        <f t="shared" si="209"/>
        <v>-2.820754059658344</v>
      </c>
      <c r="DH51">
        <f t="shared" si="210"/>
        <v>1.755571952879436</v>
      </c>
      <c r="DI51">
        <f t="shared" si="211"/>
        <v>0.54125742658644249</v>
      </c>
      <c r="DJ51">
        <f t="shared" si="212"/>
        <v>-0.65741331417445803</v>
      </c>
      <c r="DK51">
        <f t="shared" si="213"/>
        <v>2.6239854350419272</v>
      </c>
      <c r="DL51">
        <f t="shared" si="214"/>
        <v>-0.2509102502997364</v>
      </c>
      <c r="DM51">
        <f t="shared" si="215"/>
        <v>-0.98322323914477416</v>
      </c>
      <c r="DN51">
        <f t="shared" si="216"/>
        <v>2.1695082679211559</v>
      </c>
      <c r="DO51">
        <f t="shared" si="217"/>
        <v>0.3892248088556205</v>
      </c>
      <c r="DP51">
        <f t="shared" si="218"/>
        <v>-0.60866685769959772</v>
      </c>
      <c r="DQ51">
        <f t="shared" si="219"/>
        <v>-1.0423171397607103</v>
      </c>
      <c r="DR51">
        <f t="shared" si="220"/>
        <v>-0.32315636007793791</v>
      </c>
      <c r="DS51">
        <f t="shared" si="221"/>
        <v>1.4535042768895159</v>
      </c>
      <c r="DT51">
        <f t="shared" si="222"/>
        <v>-0.204240057412578</v>
      </c>
      <c r="DU51">
        <f t="shared" si="223"/>
        <v>0.86631524417409089</v>
      </c>
      <c r="DV51">
        <f t="shared" si="224"/>
        <v>3.1622736727519389</v>
      </c>
      <c r="DW51">
        <f t="shared" si="225"/>
        <v>-1.8256425251904074</v>
      </c>
      <c r="DX51">
        <f t="shared" si="226"/>
        <v>-0.50875415489625708</v>
      </c>
      <c r="DY51">
        <f t="shared" si="227"/>
        <v>-1.5758121473950639</v>
      </c>
      <c r="DZ51">
        <f t="shared" si="228"/>
        <v>1.7311307043270454</v>
      </c>
      <c r="EA51">
        <f t="shared" si="229"/>
        <v>1.6735245789653113</v>
      </c>
      <c r="EB51">
        <f t="shared" si="230"/>
        <v>1.9915543434028489</v>
      </c>
      <c r="EC51">
        <f t="shared" si="231"/>
        <v>-0.77173014558888453</v>
      </c>
      <c r="ED51">
        <f t="shared" si="232"/>
        <v>1.0526076050657061</v>
      </c>
      <c r="EE51">
        <f t="shared" si="233"/>
        <v>0.95675844797290899</v>
      </c>
      <c r="EF51">
        <f t="shared" si="234"/>
        <v>0.78610659123331406</v>
      </c>
      <c r="EG51">
        <f t="shared" si="235"/>
        <v>0.26945478511337395</v>
      </c>
      <c r="EH51">
        <f t="shared" si="236"/>
        <v>-2.4701892512561425</v>
      </c>
      <c r="EI51">
        <f t="shared" si="237"/>
        <v>-0.14951646505210497</v>
      </c>
      <c r="EJ51">
        <f t="shared" si="238"/>
        <v>0.28021266309364479</v>
      </c>
      <c r="EK51">
        <f t="shared" si="239"/>
        <v>-0.81936078559769165</v>
      </c>
      <c r="EL51">
        <f t="shared" si="240"/>
        <v>-0.61529738273157986</v>
      </c>
      <c r="EM51">
        <f t="shared" si="241"/>
        <v>-0.22144795783159429</v>
      </c>
      <c r="EN51">
        <f t="shared" si="242"/>
        <v>1.6555830070417268</v>
      </c>
      <c r="EO51">
        <f t="shared" si="243"/>
        <v>0.74987586416012197</v>
      </c>
      <c r="EP51">
        <f t="shared" si="244"/>
        <v>1.2129660508639097</v>
      </c>
      <c r="EQ51">
        <f t="shared" si="245"/>
        <v>0.71122696427078502</v>
      </c>
      <c r="ER51">
        <f t="shared" si="246"/>
        <v>0.96778214283970299</v>
      </c>
      <c r="ES51">
        <f t="shared" si="247"/>
        <v>-0.49812375377679785</v>
      </c>
      <c r="ET51">
        <f t="shared" si="248"/>
        <v>-1.9771468439338782</v>
      </c>
      <c r="EU51">
        <f t="shared" si="249"/>
        <v>0.27762795922785921</v>
      </c>
      <c r="EV51">
        <f t="shared" si="250"/>
        <v>0.84123041433809087</v>
      </c>
      <c r="EW51">
        <f t="shared" si="251"/>
        <v>0.93963359667368906</v>
      </c>
      <c r="EX51">
        <f t="shared" si="252"/>
        <v>-1.1623389227065501</v>
      </c>
      <c r="EY51">
        <f t="shared" si="253"/>
        <v>-0.62307888488173768</v>
      </c>
      <c r="EZ51">
        <f t="shared" si="254"/>
        <v>1.4442200320592149</v>
      </c>
      <c r="FA51">
        <f t="shared" si="255"/>
        <v>-0.19570654355401707</v>
      </c>
      <c r="FB51">
        <f t="shared" si="256"/>
        <v>-1.6920845058311533</v>
      </c>
      <c r="FC51">
        <f t="shared" si="257"/>
        <v>-1.9719426611697655</v>
      </c>
      <c r="FD51">
        <f t="shared" si="258"/>
        <v>0.15845305826410594</v>
      </c>
      <c r="FE51">
        <f t="shared" si="259"/>
        <v>-0.91416674321777924</v>
      </c>
      <c r="FF51">
        <f t="shared" si="260"/>
        <v>-7.9650214949439246E-2</v>
      </c>
      <c r="FG51">
        <f t="shared" si="261"/>
        <v>1.277443341397364</v>
      </c>
      <c r="FH51">
        <f t="shared" si="262"/>
        <v>1.0120626547811411</v>
      </c>
      <c r="FI51">
        <f t="shared" si="263"/>
        <v>1.226386535856075</v>
      </c>
      <c r="FJ51">
        <f t="shared" si="264"/>
        <v>-1.4294754656802766</v>
      </c>
      <c r="FK51">
        <f t="shared" si="265"/>
        <v>1.1342562318419949</v>
      </c>
      <c r="FL51">
        <f t="shared" si="266"/>
        <v>-0.75481356130352228</v>
      </c>
      <c r="FM51">
        <f t="shared" si="267"/>
        <v>-0.17078684254209797</v>
      </c>
      <c r="FN51">
        <f t="shared" si="268"/>
        <v>2.518492019531462</v>
      </c>
      <c r="FO51">
        <f t="shared" si="269"/>
        <v>0.88997616184691819</v>
      </c>
      <c r="FP51">
        <f t="shared" si="270"/>
        <v>-0.39746883184597837</v>
      </c>
      <c r="FQ51">
        <f t="shared" si="271"/>
        <v>-1.332465924532926</v>
      </c>
      <c r="FR51">
        <f t="shared" si="272"/>
        <v>-0.69898301151853393</v>
      </c>
      <c r="FS51">
        <f t="shared" si="273"/>
        <v>7.7461065692583375E-3</v>
      </c>
      <c r="FT51">
        <f t="shared" si="274"/>
        <v>-0.17042325149225518</v>
      </c>
      <c r="FU51">
        <f t="shared" si="275"/>
        <v>1.191072613943672</v>
      </c>
      <c r="FV51">
        <f t="shared" si="276"/>
        <v>-0.96294476622796887</v>
      </c>
      <c r="FW51">
        <f t="shared" si="277"/>
        <v>0.49526876345650495</v>
      </c>
      <c r="FX51">
        <f t="shared" si="278"/>
        <v>2.001393012846127</v>
      </c>
      <c r="FY51">
        <f t="shared" si="279"/>
        <v>-0.60680799304120991</v>
      </c>
      <c r="FZ51">
        <f t="shared" si="280"/>
        <v>-0.7239708112735922</v>
      </c>
      <c r="GA51">
        <f t="shared" si="281"/>
        <v>1.145409294249893</v>
      </c>
      <c r="GB51">
        <f t="shared" si="282"/>
        <v>0.11678242980861192</v>
      </c>
      <c r="GC51">
        <f t="shared" si="283"/>
        <v>-1.882794050197991</v>
      </c>
      <c r="GD51">
        <f t="shared" si="284"/>
        <v>2.5269298306356802</v>
      </c>
      <c r="GE51">
        <f t="shared" si="285"/>
        <v>-2.7912549951755237</v>
      </c>
      <c r="GF51">
        <f t="shared" si="286"/>
        <v>-0.83278855556475784</v>
      </c>
      <c r="GG51">
        <f t="shared" si="287"/>
        <v>-0.58848894800831875</v>
      </c>
      <c r="GH51">
        <f t="shared" si="288"/>
        <v>-3.6386022304884386E-2</v>
      </c>
      <c r="GI51">
        <f t="shared" si="289"/>
        <v>-4.0375194540923309E-2</v>
      </c>
      <c r="GJ51">
        <f t="shared" si="290"/>
        <v>0.38990253381767659</v>
      </c>
      <c r="GK51">
        <f t="shared" si="291"/>
        <v>-2.6472840876860761</v>
      </c>
      <c r="GL51">
        <f t="shared" si="292"/>
        <v>-0.48670882018383776</v>
      </c>
      <c r="GM51">
        <f t="shared" si="293"/>
        <v>-2.028859142900548</v>
      </c>
      <c r="GN51">
        <f t="shared" si="294"/>
        <v>0.19381764329496676</v>
      </c>
      <c r="GO51">
        <f t="shared" si="295"/>
        <v>-1.3494018698070518</v>
      </c>
      <c r="GP51">
        <f t="shared" si="296"/>
        <v>-2.5551042091052532</v>
      </c>
      <c r="GQ51">
        <f t="shared" si="297"/>
        <v>-0.65069943420891418</v>
      </c>
      <c r="GR51">
        <f t="shared" si="298"/>
        <v>-1.9832532893428407</v>
      </c>
      <c r="GS51">
        <f t="shared" si="299"/>
        <v>1.0700867766655928</v>
      </c>
      <c r="GX51">
        <f t="shared" si="300"/>
        <v>0.13955604901276303</v>
      </c>
      <c r="GY51">
        <f t="shared" si="301"/>
        <v>1.090609058621218</v>
      </c>
      <c r="GZ51">
        <f t="shared" si="302"/>
        <v>0.37853145905336388</v>
      </c>
      <c r="HA51">
        <f t="shared" si="303"/>
        <v>1.2374867497354409</v>
      </c>
      <c r="HB51">
        <f t="shared" si="304"/>
        <v>0.96043199648934108</v>
      </c>
      <c r="HC51">
        <f t="shared" si="305"/>
        <v>0.11234562648269331</v>
      </c>
      <c r="HD51">
        <f t="shared" si="306"/>
        <v>0.87039743776997669</v>
      </c>
      <c r="HE51">
        <f t="shared" si="307"/>
        <v>2.2343394779440615</v>
      </c>
      <c r="HF51">
        <f t="shared" si="308"/>
        <v>0.93603275659269802</v>
      </c>
      <c r="HG51">
        <f t="shared" si="309"/>
        <v>2.820754059658344</v>
      </c>
      <c r="HH51">
        <f t="shared" si="310"/>
        <v>1.755571952879436</v>
      </c>
      <c r="HI51">
        <f t="shared" si="311"/>
        <v>0.54125742658644249</v>
      </c>
      <c r="HJ51">
        <f t="shared" si="312"/>
        <v>0.65741331417445803</v>
      </c>
      <c r="HK51">
        <f t="shared" si="313"/>
        <v>2.6239854350419272</v>
      </c>
      <c r="HL51">
        <f t="shared" si="314"/>
        <v>0.2509102502997364</v>
      </c>
      <c r="HM51">
        <f t="shared" si="315"/>
        <v>0.98322323914477416</v>
      </c>
      <c r="HN51">
        <f t="shared" si="316"/>
        <v>2.1695082679211559</v>
      </c>
      <c r="HO51">
        <f t="shared" si="317"/>
        <v>0.3892248088556205</v>
      </c>
      <c r="HP51">
        <f t="shared" si="318"/>
        <v>0.60866685769959772</v>
      </c>
      <c r="HQ51">
        <f t="shared" si="319"/>
        <v>1.0423171397607103</v>
      </c>
      <c r="HR51">
        <f t="shared" si="320"/>
        <v>0.32315636007793791</v>
      </c>
      <c r="HS51">
        <f t="shared" si="321"/>
        <v>1.4535042768895159</v>
      </c>
      <c r="HT51">
        <f t="shared" si="322"/>
        <v>0.204240057412578</v>
      </c>
      <c r="HU51">
        <f t="shared" si="323"/>
        <v>0.86631524417409089</v>
      </c>
      <c r="HV51">
        <f t="shared" si="324"/>
        <v>3.1622736727519389</v>
      </c>
      <c r="HW51">
        <f t="shared" si="325"/>
        <v>1.8256425251904074</v>
      </c>
      <c r="HX51">
        <f t="shared" si="326"/>
        <v>0.50875415489625708</v>
      </c>
      <c r="HY51">
        <f t="shared" si="327"/>
        <v>1.5758121473950639</v>
      </c>
      <c r="HZ51">
        <f t="shared" si="328"/>
        <v>1.7311307043270454</v>
      </c>
      <c r="IA51">
        <f t="shared" si="329"/>
        <v>1.6735245789653113</v>
      </c>
      <c r="IB51">
        <f t="shared" si="330"/>
        <v>1.9915543434028489</v>
      </c>
      <c r="IC51">
        <f t="shared" si="331"/>
        <v>0.77173014558888453</v>
      </c>
      <c r="ID51">
        <f t="shared" si="332"/>
        <v>1.0526076050657061</v>
      </c>
      <c r="IE51">
        <f t="shared" si="333"/>
        <v>0.95675844797290899</v>
      </c>
      <c r="IF51">
        <f t="shared" si="334"/>
        <v>0.78610659123331406</v>
      </c>
      <c r="IG51">
        <f t="shared" si="335"/>
        <v>0.26945478511337395</v>
      </c>
      <c r="IH51">
        <f t="shared" si="336"/>
        <v>2.4701892512561425</v>
      </c>
      <c r="II51">
        <f t="shared" si="337"/>
        <v>0.14951646505210497</v>
      </c>
      <c r="IJ51">
        <f t="shared" si="338"/>
        <v>0.28021266309364479</v>
      </c>
      <c r="IK51">
        <f t="shared" si="339"/>
        <v>0.81936078559769165</v>
      </c>
      <c r="IL51">
        <f t="shared" si="340"/>
        <v>0.61529738273157986</v>
      </c>
      <c r="IM51">
        <f t="shared" si="341"/>
        <v>0.22144795783159429</v>
      </c>
      <c r="IN51">
        <f t="shared" si="342"/>
        <v>1.6555830070417268</v>
      </c>
      <c r="IO51">
        <f t="shared" si="343"/>
        <v>0.74987586416012197</v>
      </c>
      <c r="IP51">
        <f t="shared" si="344"/>
        <v>1.2129660508639097</v>
      </c>
      <c r="IQ51">
        <f t="shared" si="345"/>
        <v>0.71122696427078502</v>
      </c>
      <c r="IR51">
        <f t="shared" si="346"/>
        <v>0.96778214283970299</v>
      </c>
      <c r="IS51">
        <f t="shared" si="347"/>
        <v>0.49812375377679785</v>
      </c>
      <c r="IT51">
        <f t="shared" si="348"/>
        <v>1.9771468439338782</v>
      </c>
      <c r="IU51">
        <f t="shared" si="349"/>
        <v>0.27762795922785921</v>
      </c>
      <c r="IV51">
        <f t="shared" si="350"/>
        <v>0.84123041433809087</v>
      </c>
      <c r="IW51">
        <f t="shared" si="351"/>
        <v>0.93963359667368906</v>
      </c>
      <c r="IX51">
        <f t="shared" si="352"/>
        <v>1.1623389227065501</v>
      </c>
      <c r="IY51">
        <f t="shared" si="353"/>
        <v>0.62307888488173768</v>
      </c>
      <c r="IZ51">
        <f t="shared" si="354"/>
        <v>1.4442200320592149</v>
      </c>
      <c r="JA51">
        <f t="shared" si="355"/>
        <v>0.19570654355401707</v>
      </c>
      <c r="JB51">
        <f t="shared" si="356"/>
        <v>1.6920845058311533</v>
      </c>
      <c r="JC51">
        <f t="shared" si="357"/>
        <v>1.9719426611697655</v>
      </c>
      <c r="JD51">
        <f t="shared" si="358"/>
        <v>0.15845305826410594</v>
      </c>
      <c r="JE51">
        <f t="shared" si="359"/>
        <v>0.91416674321777924</v>
      </c>
      <c r="JF51">
        <f t="shared" si="360"/>
        <v>7.9650214949439246E-2</v>
      </c>
      <c r="JG51">
        <f t="shared" si="361"/>
        <v>1.277443341397364</v>
      </c>
      <c r="JH51">
        <f t="shared" si="362"/>
        <v>1.0120626547811411</v>
      </c>
      <c r="JI51">
        <f t="shared" si="363"/>
        <v>1.226386535856075</v>
      </c>
      <c r="JJ51">
        <f t="shared" si="364"/>
        <v>1.4294754656802766</v>
      </c>
      <c r="JK51">
        <f t="shared" si="365"/>
        <v>1.1342562318419949</v>
      </c>
      <c r="JL51">
        <f t="shared" si="366"/>
        <v>0.75481356130352228</v>
      </c>
      <c r="JM51">
        <f t="shared" si="367"/>
        <v>0.17078684254209797</v>
      </c>
      <c r="JN51">
        <f t="shared" si="368"/>
        <v>2.518492019531462</v>
      </c>
      <c r="JO51">
        <f t="shared" si="369"/>
        <v>0.88997616184691819</v>
      </c>
      <c r="JP51">
        <f t="shared" si="370"/>
        <v>0.39746883184597837</v>
      </c>
      <c r="JQ51">
        <f t="shared" si="371"/>
        <v>1.332465924532926</v>
      </c>
      <c r="JR51">
        <f t="shared" si="372"/>
        <v>0.69898301151853393</v>
      </c>
      <c r="JS51">
        <f t="shared" si="373"/>
        <v>7.7461065692583375E-3</v>
      </c>
      <c r="JT51">
        <f t="shared" si="374"/>
        <v>0.17042325149225518</v>
      </c>
      <c r="JU51">
        <f t="shared" si="375"/>
        <v>1.191072613943672</v>
      </c>
      <c r="JV51">
        <f t="shared" si="376"/>
        <v>0.96294476622796887</v>
      </c>
      <c r="JW51">
        <f t="shared" si="377"/>
        <v>0.49526876345650495</v>
      </c>
      <c r="JX51">
        <f t="shared" si="378"/>
        <v>2.001393012846127</v>
      </c>
      <c r="JY51">
        <f t="shared" si="379"/>
        <v>0.60680799304120991</v>
      </c>
      <c r="JZ51">
        <f t="shared" si="380"/>
        <v>0.7239708112735922</v>
      </c>
      <c r="KA51">
        <f t="shared" si="381"/>
        <v>1.145409294249893</v>
      </c>
      <c r="KB51">
        <f t="shared" si="382"/>
        <v>0.11678242980861192</v>
      </c>
      <c r="KC51">
        <f t="shared" si="383"/>
        <v>1.882794050197991</v>
      </c>
      <c r="KD51">
        <f t="shared" si="384"/>
        <v>2.5269298306356802</v>
      </c>
      <c r="KE51">
        <f t="shared" si="385"/>
        <v>2.7912549951755237</v>
      </c>
      <c r="KF51">
        <f t="shared" si="386"/>
        <v>0.83278855556475784</v>
      </c>
      <c r="KG51">
        <f t="shared" si="387"/>
        <v>0.58848894800831875</v>
      </c>
      <c r="KH51">
        <f t="shared" si="388"/>
        <v>3.6386022304884386E-2</v>
      </c>
      <c r="KI51">
        <f t="shared" si="389"/>
        <v>4.0375194540923309E-2</v>
      </c>
      <c r="KJ51">
        <f t="shared" si="390"/>
        <v>0.38990253381767659</v>
      </c>
      <c r="KK51">
        <f t="shared" si="391"/>
        <v>2.6472840876860761</v>
      </c>
      <c r="KL51">
        <f t="shared" si="392"/>
        <v>0.48670882018383776</v>
      </c>
      <c r="KM51">
        <f t="shared" si="393"/>
        <v>2.028859142900548</v>
      </c>
      <c r="KN51">
        <f t="shared" si="394"/>
        <v>0.19381764329496676</v>
      </c>
      <c r="KO51">
        <f t="shared" si="395"/>
        <v>1.3494018698070518</v>
      </c>
      <c r="KP51">
        <f t="shared" si="396"/>
        <v>2.5551042091052532</v>
      </c>
      <c r="KQ51">
        <f t="shared" si="397"/>
        <v>0.65069943420891418</v>
      </c>
      <c r="KR51">
        <f t="shared" si="398"/>
        <v>1.9832532893428407</v>
      </c>
      <c r="KS51">
        <f t="shared" si="399"/>
        <v>1.0700867766655928</v>
      </c>
    </row>
    <row r="53" spans="1:305" x14ac:dyDescent="0.25">
      <c r="A53" t="s">
        <v>20</v>
      </c>
    </row>
    <row r="58" spans="1:305" x14ac:dyDescent="0.25">
      <c r="A58">
        <v>2.8708568E-3</v>
      </c>
      <c r="B58">
        <v>-0.48185644</v>
      </c>
      <c r="C58">
        <v>-0.35114192999999999</v>
      </c>
      <c r="D58">
        <v>-0.12742896000000001</v>
      </c>
      <c r="E58">
        <v>0.23446882999999999</v>
      </c>
      <c r="F58">
        <v>-1.5797939999999999</v>
      </c>
      <c r="G58">
        <v>0.45642232999999999</v>
      </c>
      <c r="H58">
        <v>1.5775408</v>
      </c>
      <c r="I58">
        <v>1.2606482999999999</v>
      </c>
      <c r="J58">
        <v>-0.81337769999999998</v>
      </c>
      <c r="K58">
        <v>0.45992296999999999</v>
      </c>
      <c r="L58">
        <v>2.5247632999999998E-2</v>
      </c>
      <c r="M58">
        <v>1.3574302</v>
      </c>
      <c r="N58">
        <v>0.3815693</v>
      </c>
      <c r="O58">
        <v>9.0517650000000005E-2</v>
      </c>
      <c r="P58">
        <v>1.0085974</v>
      </c>
      <c r="Q58">
        <v>0.54404839999999999</v>
      </c>
      <c r="R58">
        <v>1.0238445</v>
      </c>
      <c r="S58">
        <v>0.45148492000000001</v>
      </c>
      <c r="T58">
        <v>1.6662072999999999</v>
      </c>
      <c r="U58">
        <v>0.40881561999999999</v>
      </c>
      <c r="V58">
        <v>0.51989304999999997</v>
      </c>
      <c r="W58">
        <v>0.96490010000000004</v>
      </c>
      <c r="X58">
        <v>0.47089105999999997</v>
      </c>
      <c r="Y58">
        <v>0.30952590000000002</v>
      </c>
      <c r="Z58">
        <v>1.7897049</v>
      </c>
      <c r="AA58">
        <v>0.45576193999999998</v>
      </c>
      <c r="AB58">
        <v>1.2392079</v>
      </c>
      <c r="AC58">
        <v>2.0475755000000002</v>
      </c>
      <c r="AD58">
        <v>1.3467518999999999</v>
      </c>
      <c r="AE58">
        <v>2.3871741000000002</v>
      </c>
      <c r="AF58">
        <v>1.3154505000000001</v>
      </c>
      <c r="AG58">
        <v>1.2318293</v>
      </c>
      <c r="AH58">
        <v>1.8108804000000001</v>
      </c>
      <c r="AI58">
        <v>2.3592266999999998</v>
      </c>
      <c r="AJ58">
        <v>0.79931560000000001</v>
      </c>
      <c r="AK58">
        <v>0.22149390999999999</v>
      </c>
      <c r="AL58">
        <v>1.1574218000000001</v>
      </c>
      <c r="AM58">
        <v>2.0947263</v>
      </c>
      <c r="AN58">
        <v>-0.5643281</v>
      </c>
      <c r="AO58">
        <v>2.4523633</v>
      </c>
      <c r="AP58">
        <v>-0.61754984000000002</v>
      </c>
      <c r="AQ58">
        <v>0.62898546</v>
      </c>
      <c r="AR58">
        <v>3.0668913999999998</v>
      </c>
      <c r="AS58">
        <v>0.36383379999999998</v>
      </c>
      <c r="AT58">
        <v>2.9963061999999998</v>
      </c>
      <c r="AU58">
        <v>0.85367009999999999</v>
      </c>
      <c r="AV58">
        <v>0.88541300000000001</v>
      </c>
      <c r="AW58">
        <v>1.3923321</v>
      </c>
      <c r="AX58">
        <v>-1.6543159999999999</v>
      </c>
      <c r="AY58">
        <v>1.1717477000000001</v>
      </c>
      <c r="AZ58">
        <v>0.83590889999999995</v>
      </c>
      <c r="BA58">
        <v>0.67556380000000005</v>
      </c>
      <c r="BB58">
        <v>0.56115479999999995</v>
      </c>
      <c r="BC58">
        <v>0.90224400000000005</v>
      </c>
      <c r="BD58">
        <v>1.3873508999999999</v>
      </c>
      <c r="BE58">
        <v>0.83596676999999997</v>
      </c>
      <c r="BF58">
        <v>0.78559433999999995</v>
      </c>
      <c r="BG58">
        <v>1.9425250999999999</v>
      </c>
      <c r="BH58">
        <v>-0.20673099</v>
      </c>
      <c r="BI58">
        <v>1.6568202999999999</v>
      </c>
      <c r="BJ58">
        <v>1.2021036</v>
      </c>
      <c r="BK58">
        <v>1.2323071000000001</v>
      </c>
      <c r="BL58">
        <v>1.4473879999999999</v>
      </c>
      <c r="BM58">
        <v>0.97459180000000001</v>
      </c>
      <c r="BN58">
        <v>1.1508465999999999</v>
      </c>
      <c r="BO58">
        <v>-1.0309595</v>
      </c>
      <c r="BP58">
        <v>2.3624499999999999</v>
      </c>
      <c r="BQ58">
        <v>-0.64518856999999996</v>
      </c>
      <c r="BR58">
        <v>0.32497176999999999</v>
      </c>
      <c r="BS58">
        <v>1.13052</v>
      </c>
      <c r="BT58">
        <v>9.8306829999999998E-2</v>
      </c>
      <c r="BU58">
        <v>1.3239552999999999</v>
      </c>
      <c r="BV58">
        <v>1.8602839</v>
      </c>
      <c r="BW58">
        <v>-0.27249697000000001</v>
      </c>
      <c r="BX58">
        <v>0.96446186</v>
      </c>
      <c r="BY58">
        <v>1.1053421000000001</v>
      </c>
      <c r="BZ58">
        <v>0.97200279999999994</v>
      </c>
      <c r="CA58">
        <v>1.9252279999999999</v>
      </c>
      <c r="CB58">
        <v>0.79878260000000001</v>
      </c>
      <c r="CC58">
        <v>0.33639848</v>
      </c>
      <c r="CD58">
        <v>-0.17408278999999999</v>
      </c>
      <c r="CE58">
        <v>0.16891535999999999</v>
      </c>
      <c r="CF58">
        <v>2.1229133999999998</v>
      </c>
      <c r="CG58">
        <v>0.19834366</v>
      </c>
      <c r="CH58">
        <v>0.60886514000000003</v>
      </c>
      <c r="CI58">
        <v>0.12860984</v>
      </c>
      <c r="CJ58">
        <v>8.8701809999999996E-3</v>
      </c>
      <c r="CK58">
        <v>1.6370251</v>
      </c>
      <c r="CL58">
        <v>0.4694953</v>
      </c>
      <c r="CM58">
        <v>2.8598629999999998</v>
      </c>
      <c r="CN58">
        <v>5.9773466999999997E-2</v>
      </c>
      <c r="CO58">
        <v>-0.81381183999999995</v>
      </c>
      <c r="CP58">
        <v>1.1979632</v>
      </c>
      <c r="CQ58">
        <v>1.3410755000000001</v>
      </c>
      <c r="CR58">
        <v>2.0996090999999999</v>
      </c>
      <c r="CS58">
        <v>1.0495607</v>
      </c>
      <c r="CT58">
        <v>-4.1074406000000001E-2</v>
      </c>
      <c r="CU58">
        <v>0.32209146</v>
      </c>
      <c r="CV58">
        <v>-2.8124554E-2</v>
      </c>
    </row>
    <row r="59" spans="1:305" x14ac:dyDescent="0.25">
      <c r="A59">
        <v>0.93998252999999998</v>
      </c>
      <c r="B59">
        <v>1.1645141999999999</v>
      </c>
      <c r="C59">
        <v>2.1461532000000001</v>
      </c>
      <c r="D59">
        <v>-1.9733632999999999</v>
      </c>
      <c r="E59">
        <v>1.6675849</v>
      </c>
      <c r="F59">
        <v>-0.60451173999999996</v>
      </c>
      <c r="G59">
        <v>0.97191950000000005</v>
      </c>
      <c r="H59">
        <v>1.0293946</v>
      </c>
      <c r="I59">
        <v>1.3384663000000001</v>
      </c>
      <c r="J59">
        <v>0.5938599</v>
      </c>
      <c r="K59">
        <v>1.5289250999999999</v>
      </c>
      <c r="L59">
        <v>-6.4418963999999995E-2</v>
      </c>
      <c r="M59">
        <v>-0.21300369999999999</v>
      </c>
      <c r="N59">
        <v>-0.50041230000000003</v>
      </c>
      <c r="O59">
        <v>0.26864347</v>
      </c>
      <c r="P59">
        <v>2.3671481999999999</v>
      </c>
      <c r="Q59">
        <v>-0.35857265999999999</v>
      </c>
      <c r="R59">
        <v>0.93219719999999995</v>
      </c>
      <c r="S59">
        <v>1.4688159000000001</v>
      </c>
      <c r="T59">
        <v>0.7769971</v>
      </c>
      <c r="U59">
        <v>-0.70082230000000001</v>
      </c>
      <c r="V59">
        <v>-0.16796048</v>
      </c>
      <c r="W59">
        <v>1.8995537</v>
      </c>
      <c r="X59">
        <v>-0.10047855</v>
      </c>
      <c r="Y59">
        <v>1.6711697999999999</v>
      </c>
      <c r="Z59">
        <v>2.88144</v>
      </c>
      <c r="AA59">
        <v>-0.96909504999999996</v>
      </c>
      <c r="AB59">
        <v>1.0976124</v>
      </c>
      <c r="AC59">
        <v>1.6985794999999999</v>
      </c>
      <c r="AD59">
        <v>0.77464940000000004</v>
      </c>
      <c r="AE59">
        <v>3.0813377000000002</v>
      </c>
      <c r="AF59">
        <v>0.60833539999999997</v>
      </c>
      <c r="AG59">
        <v>-0.10543846</v>
      </c>
      <c r="AH59">
        <v>1.0709313</v>
      </c>
      <c r="AI59">
        <v>1.9954718</v>
      </c>
      <c r="AJ59">
        <v>0.80867213000000004</v>
      </c>
      <c r="AK59">
        <v>0.58033670000000004</v>
      </c>
      <c r="AL59">
        <v>1.3102587000000001</v>
      </c>
      <c r="AM59">
        <v>1.5247629</v>
      </c>
      <c r="AN59">
        <v>0.89387285999999999</v>
      </c>
      <c r="AO59">
        <v>1.8354220000000001</v>
      </c>
      <c r="AP59">
        <v>1.7104021</v>
      </c>
      <c r="AQ59">
        <v>-1.2064775999999999</v>
      </c>
      <c r="AR59">
        <v>1.0569942000000001</v>
      </c>
      <c r="AS59">
        <v>0.2839546</v>
      </c>
      <c r="AT59">
        <v>2.3751503999999999</v>
      </c>
      <c r="AU59">
        <v>-0.34943086000000001</v>
      </c>
      <c r="AV59">
        <v>-0.48682799999999998</v>
      </c>
      <c r="AW59">
        <v>0.88188529999999998</v>
      </c>
      <c r="AX59">
        <v>0.71805673999999997</v>
      </c>
      <c r="AY59">
        <v>1.3918912000000001</v>
      </c>
      <c r="AZ59">
        <v>2.2340247999999998</v>
      </c>
      <c r="BA59">
        <v>1.6229090000000002E-2</v>
      </c>
      <c r="BB59">
        <v>2.0879311999999999</v>
      </c>
      <c r="BC59">
        <v>-0.34233126000000003</v>
      </c>
      <c r="BD59">
        <v>1.954116</v>
      </c>
      <c r="BE59">
        <v>0.46516296000000001</v>
      </c>
      <c r="BF59">
        <v>0.24072704</v>
      </c>
      <c r="BG59">
        <v>1.0472846</v>
      </c>
      <c r="BH59">
        <v>0.93414620000000004</v>
      </c>
      <c r="BI59">
        <v>2.7482804999999999</v>
      </c>
      <c r="BJ59">
        <v>1.2627771000000001</v>
      </c>
      <c r="BK59">
        <v>1.8974727</v>
      </c>
      <c r="BL59">
        <v>0.50406340000000005</v>
      </c>
      <c r="BM59">
        <v>0.8933816</v>
      </c>
      <c r="BN59">
        <v>1.7019012</v>
      </c>
      <c r="BO59">
        <v>-0.61347960000000001</v>
      </c>
      <c r="BP59">
        <v>0.54674155000000002</v>
      </c>
      <c r="BQ59">
        <v>1.3422654000000001</v>
      </c>
      <c r="BR59">
        <v>0.78153735000000002</v>
      </c>
      <c r="BS59">
        <v>0.2030159</v>
      </c>
      <c r="BT59">
        <v>1.3147818</v>
      </c>
      <c r="BU59">
        <v>0.10917658</v>
      </c>
      <c r="BV59">
        <v>0.79663824999999999</v>
      </c>
      <c r="BW59">
        <v>0.57515309999999997</v>
      </c>
      <c r="BX59">
        <v>0.13972736999999999</v>
      </c>
      <c r="BY59">
        <v>2.7220618999999999</v>
      </c>
      <c r="BZ59">
        <v>0.38697678000000002</v>
      </c>
      <c r="CA59">
        <v>1.0987521</v>
      </c>
      <c r="CB59">
        <v>0.58011550000000001</v>
      </c>
      <c r="CC59">
        <v>-0.45872235</v>
      </c>
      <c r="CD59">
        <v>-0.36547479999999999</v>
      </c>
      <c r="CE59">
        <v>0.82817744999999998</v>
      </c>
      <c r="CF59">
        <v>0.83490973999999996</v>
      </c>
      <c r="CG59">
        <v>1.6262635000000001</v>
      </c>
      <c r="CH59">
        <v>0.82495176999999997</v>
      </c>
      <c r="CI59">
        <v>-0.16585100999999999</v>
      </c>
      <c r="CJ59">
        <v>-0.30869459999999999</v>
      </c>
      <c r="CK59">
        <v>-0.11286808</v>
      </c>
      <c r="CL59">
        <v>-1.0318303</v>
      </c>
      <c r="CM59">
        <v>1.4865699999999999</v>
      </c>
      <c r="CN59">
        <v>3.0441880000000001E-2</v>
      </c>
      <c r="CO59">
        <v>1.1924036</v>
      </c>
      <c r="CP59">
        <v>1.2036301</v>
      </c>
      <c r="CQ59">
        <v>1.5661943</v>
      </c>
      <c r="CR59">
        <v>0.36539265999999998</v>
      </c>
      <c r="CS59">
        <v>-0.17793076999999999</v>
      </c>
      <c r="CT59">
        <v>-0.33552497999999997</v>
      </c>
      <c r="CU59">
        <v>-0.55617499999999997</v>
      </c>
      <c r="CV59">
        <v>0.26780306999999998</v>
      </c>
    </row>
    <row r="60" spans="1:305" x14ac:dyDescent="0.25">
      <c r="A60">
        <v>0.89452069999999995</v>
      </c>
      <c r="B60">
        <v>-0.28651666999999997</v>
      </c>
      <c r="C60">
        <v>0.61055499999999996</v>
      </c>
      <c r="D60">
        <v>0.77027804</v>
      </c>
      <c r="E60">
        <v>-2.1772632E-2</v>
      </c>
      <c r="F60">
        <v>-0.40895914999999999</v>
      </c>
      <c r="G60">
        <v>0.97615850000000004</v>
      </c>
      <c r="H60">
        <v>-0.57623840000000004</v>
      </c>
      <c r="I60">
        <v>0.38050519999999999</v>
      </c>
      <c r="J60">
        <v>1.9183363</v>
      </c>
      <c r="K60">
        <v>1.1032710999999999</v>
      </c>
      <c r="L60">
        <v>-0.85138499999999995</v>
      </c>
      <c r="M60">
        <v>0.33962035000000002</v>
      </c>
      <c r="N60">
        <v>0.22972575000000001</v>
      </c>
      <c r="O60">
        <v>-0.16758107999999999</v>
      </c>
      <c r="P60">
        <v>1.1101738000000001</v>
      </c>
      <c r="Q60">
        <v>-1.1261808</v>
      </c>
      <c r="R60">
        <v>-0.34762615000000002</v>
      </c>
      <c r="S60">
        <v>-1.2709140999999999</v>
      </c>
      <c r="T60">
        <v>-0.37192333</v>
      </c>
      <c r="U60">
        <v>1.0165565000000001</v>
      </c>
      <c r="V60">
        <v>0.2695207</v>
      </c>
      <c r="W60">
        <v>1.318201</v>
      </c>
      <c r="X60">
        <v>0.95800596000000005</v>
      </c>
      <c r="Y60">
        <v>2.3321999999999998</v>
      </c>
      <c r="Z60">
        <v>2.7292489999999998</v>
      </c>
      <c r="AA60">
        <v>0.74127734000000001</v>
      </c>
      <c r="AB60">
        <v>1.4181286</v>
      </c>
      <c r="AC60">
        <v>0.66652449999999996</v>
      </c>
      <c r="AD60">
        <v>0.68141406999999998</v>
      </c>
      <c r="AE60">
        <v>1.2431277000000001</v>
      </c>
      <c r="AF60">
        <v>0.32116976000000003</v>
      </c>
      <c r="AG60">
        <v>2.3017713999999998</v>
      </c>
      <c r="AH60">
        <v>0.20724158000000001</v>
      </c>
      <c r="AI60">
        <v>1.5638453000000001</v>
      </c>
      <c r="AJ60">
        <v>1.0649412</v>
      </c>
      <c r="AK60">
        <v>1.8765843</v>
      </c>
      <c r="AL60">
        <v>-8.975814E-2</v>
      </c>
      <c r="AM60">
        <v>-0.43012982999999999</v>
      </c>
      <c r="AN60">
        <v>-0.67744905</v>
      </c>
      <c r="AO60">
        <v>1.7977666999999999</v>
      </c>
      <c r="AP60">
        <v>0.49547185999999999</v>
      </c>
      <c r="AQ60">
        <v>1.0423218999999999</v>
      </c>
      <c r="AR60">
        <v>1.510961</v>
      </c>
      <c r="AS60">
        <v>1.2064976000000001</v>
      </c>
      <c r="AT60">
        <v>1.3717923999999999</v>
      </c>
      <c r="AU60">
        <v>0.23029574999999999</v>
      </c>
      <c r="AV60">
        <v>0.79522210000000004</v>
      </c>
      <c r="AW60">
        <v>0.67857473999999995</v>
      </c>
      <c r="AX60">
        <v>-1.7879683</v>
      </c>
      <c r="AY60">
        <v>-0.24740443000000001</v>
      </c>
      <c r="AZ60">
        <v>0.99510765000000001</v>
      </c>
      <c r="BA60">
        <v>0.76945399999999997</v>
      </c>
      <c r="BB60">
        <v>0.27537718</v>
      </c>
      <c r="BC60">
        <v>0.99889799999999995</v>
      </c>
      <c r="BD60">
        <v>1.929297</v>
      </c>
      <c r="BE60">
        <v>0.74030876000000001</v>
      </c>
      <c r="BF60">
        <v>1.1943071000000001</v>
      </c>
      <c r="BG60">
        <v>1.5836980000000001</v>
      </c>
      <c r="BH60">
        <v>0.53946877000000004</v>
      </c>
      <c r="BI60">
        <v>2.3140545000000001</v>
      </c>
      <c r="BJ60">
        <v>1.6214658</v>
      </c>
      <c r="BK60">
        <v>0.53260490000000005</v>
      </c>
      <c r="BL60">
        <v>0.42144713</v>
      </c>
      <c r="BM60">
        <v>0.65782744000000004</v>
      </c>
      <c r="BN60">
        <v>0.87243749999999998</v>
      </c>
      <c r="BO60">
        <v>0.33590715999999998</v>
      </c>
      <c r="BP60">
        <v>0.64430330000000002</v>
      </c>
      <c r="BQ60">
        <v>1.3225671999999999</v>
      </c>
      <c r="BR60">
        <v>0.77665209999999996</v>
      </c>
      <c r="BS60">
        <v>0.17823823</v>
      </c>
      <c r="BT60">
        <v>1.2814076000000001</v>
      </c>
      <c r="BU60">
        <v>-0.65315559999999995</v>
      </c>
      <c r="BV60">
        <v>1.701646</v>
      </c>
      <c r="BW60">
        <v>-0.59267809999999999</v>
      </c>
      <c r="BX60">
        <v>1.2636942</v>
      </c>
      <c r="BY60">
        <v>1.5714117000000001</v>
      </c>
      <c r="BZ60">
        <v>9.4638269999999993E-3</v>
      </c>
      <c r="CA60">
        <v>0.36697865000000002</v>
      </c>
      <c r="CB60">
        <v>1.5513923000000001</v>
      </c>
      <c r="CC60">
        <v>0.12280233</v>
      </c>
      <c r="CD60">
        <v>4.2905263999999999E-2</v>
      </c>
      <c r="CE60">
        <v>0.44508474999999997</v>
      </c>
      <c r="CF60">
        <v>0.75540805</v>
      </c>
      <c r="CG60">
        <v>0.85453469999999998</v>
      </c>
      <c r="CH60">
        <v>-0.44407155999999998</v>
      </c>
      <c r="CI60">
        <v>-0.51638170000000005</v>
      </c>
      <c r="CJ60">
        <v>0.31591374</v>
      </c>
      <c r="CK60">
        <v>-0.86257905000000001</v>
      </c>
      <c r="CL60">
        <v>1.2154472000000001</v>
      </c>
      <c r="CM60">
        <v>0.196715</v>
      </c>
      <c r="CN60">
        <v>-0.40822130000000001</v>
      </c>
      <c r="CO60">
        <v>1.6536911999999999</v>
      </c>
      <c r="CP60">
        <v>0.73210006999999999</v>
      </c>
      <c r="CQ60">
        <v>1.1491817</v>
      </c>
      <c r="CR60">
        <v>-0.106021725</v>
      </c>
      <c r="CS60">
        <v>0.37119636</v>
      </c>
      <c r="CT60">
        <v>0.23637707999999999</v>
      </c>
      <c r="CU60">
        <v>0.31321746</v>
      </c>
      <c r="CV60">
        <v>0.74886863999999997</v>
      </c>
    </row>
    <row r="61" spans="1:305" x14ac:dyDescent="0.25">
      <c r="A61">
        <v>1.4251351000000001</v>
      </c>
      <c r="B61">
        <v>1.5153337</v>
      </c>
      <c r="C61">
        <v>0.72280895999999994</v>
      </c>
      <c r="D61">
        <v>1.1519686</v>
      </c>
      <c r="E61">
        <v>0.41568254999999998</v>
      </c>
      <c r="F61">
        <v>-0.51717544000000004</v>
      </c>
      <c r="G61">
        <v>0.62132469999999995</v>
      </c>
      <c r="H61">
        <v>0.53428173000000001</v>
      </c>
      <c r="I61">
        <v>0.65965854999999995</v>
      </c>
      <c r="J61">
        <v>1.6227156</v>
      </c>
      <c r="K61">
        <v>0.69584900000000005</v>
      </c>
      <c r="L61">
        <v>-3.5728477000000002E-2</v>
      </c>
      <c r="M61">
        <v>-0.66667900000000002</v>
      </c>
      <c r="N61">
        <v>0.10671439000000001</v>
      </c>
      <c r="O61">
        <v>1.4250307</v>
      </c>
      <c r="P61">
        <v>0.82064384000000001</v>
      </c>
      <c r="Q61">
        <v>0.97265349999999995</v>
      </c>
      <c r="R61">
        <v>1.6341983</v>
      </c>
      <c r="S61">
        <v>1.8148451000000001</v>
      </c>
      <c r="T61">
        <v>4.4045760000000003E-2</v>
      </c>
      <c r="U61">
        <v>-1.1134682</v>
      </c>
      <c r="V61">
        <v>-1.8308656999999999</v>
      </c>
      <c r="W61">
        <v>2.5677867000000001</v>
      </c>
      <c r="X61">
        <v>1.2990041999999999</v>
      </c>
      <c r="Y61">
        <v>1.36331</v>
      </c>
      <c r="Z61">
        <v>2.0746104999999999</v>
      </c>
      <c r="AA61">
        <v>1.5180981</v>
      </c>
      <c r="AB61">
        <v>3.1782235999999999</v>
      </c>
      <c r="AC61">
        <v>0.33812272999999998</v>
      </c>
      <c r="AD61">
        <v>1.1903790000000001</v>
      </c>
      <c r="AE61">
        <v>1.3027955</v>
      </c>
      <c r="AF61">
        <v>-0.90209466000000005</v>
      </c>
      <c r="AG61">
        <v>2.9917137999999999</v>
      </c>
      <c r="AH61">
        <v>-4.8989820000000003E-2</v>
      </c>
      <c r="AI61">
        <v>0.72442200000000001</v>
      </c>
      <c r="AJ61">
        <v>1.1519071000000001</v>
      </c>
      <c r="AK61">
        <v>1.0047280999999999</v>
      </c>
      <c r="AL61">
        <v>0.76953375000000002</v>
      </c>
      <c r="AM61">
        <v>3.2650776000000001</v>
      </c>
      <c r="AN61">
        <v>1.2128701</v>
      </c>
      <c r="AO61">
        <v>1.1562089</v>
      </c>
      <c r="AP61">
        <v>0.34329792999999997</v>
      </c>
      <c r="AQ61">
        <v>0.88494019999999995</v>
      </c>
      <c r="AR61">
        <v>-1.3123491</v>
      </c>
      <c r="AS61">
        <v>0.23820074999999999</v>
      </c>
      <c r="AT61">
        <v>0.64885000000000004</v>
      </c>
      <c r="AU61">
        <v>-1.1249697999999999</v>
      </c>
      <c r="AV61">
        <v>0.34045421999999997</v>
      </c>
      <c r="AW61">
        <v>0.60486240000000002</v>
      </c>
      <c r="AX61">
        <v>1.5249405</v>
      </c>
      <c r="AY61">
        <v>-0.20598912</v>
      </c>
      <c r="AZ61">
        <v>1.3645849000000001</v>
      </c>
      <c r="BA61">
        <v>2.1768079</v>
      </c>
      <c r="BB61">
        <v>0.56963604999999995</v>
      </c>
      <c r="BC61">
        <v>0.43941416999999999</v>
      </c>
      <c r="BD61">
        <v>2.0385504000000001</v>
      </c>
      <c r="BE61">
        <v>0.87408286000000002</v>
      </c>
      <c r="BF61">
        <v>0.12928008999999999</v>
      </c>
      <c r="BG61">
        <v>-0.66158532999999997</v>
      </c>
      <c r="BH61">
        <v>-0.28226175999999997</v>
      </c>
      <c r="BI61">
        <v>1.4972688000000001</v>
      </c>
      <c r="BJ61">
        <v>0.59610960000000002</v>
      </c>
      <c r="BK61">
        <v>-0.70299493999999996</v>
      </c>
      <c r="BL61">
        <v>1.5354646000000001</v>
      </c>
      <c r="BM61">
        <v>0.50745355999999997</v>
      </c>
      <c r="BN61">
        <v>1.4077605</v>
      </c>
      <c r="BO61">
        <v>-0.46550872999999998</v>
      </c>
      <c r="BP61">
        <v>0.68757970000000002</v>
      </c>
      <c r="BQ61">
        <v>0.10720341</v>
      </c>
      <c r="BR61">
        <v>0.99419975000000005</v>
      </c>
      <c r="BS61">
        <v>0.94128995999999998</v>
      </c>
      <c r="BT61">
        <v>1.2144136000000001</v>
      </c>
      <c r="BU61">
        <v>2.3314325999999999</v>
      </c>
      <c r="BV61">
        <v>0.59344090000000005</v>
      </c>
      <c r="BW61">
        <v>0.19412038000000001</v>
      </c>
      <c r="BX61">
        <v>1.5277379</v>
      </c>
      <c r="BY61">
        <v>0.59304296999999995</v>
      </c>
      <c r="BZ61">
        <v>-0.61997645999999995</v>
      </c>
      <c r="CA61">
        <v>0.5265185</v>
      </c>
      <c r="CB61">
        <v>2.7735677000000001</v>
      </c>
      <c r="CC61">
        <v>0.84686740000000005</v>
      </c>
      <c r="CD61">
        <v>1.5777722999999999</v>
      </c>
      <c r="CE61">
        <v>-9.9507709999999999E-2</v>
      </c>
      <c r="CF61">
        <v>1.6204386</v>
      </c>
      <c r="CG61">
        <v>0.66937409999999997</v>
      </c>
      <c r="CH61">
        <v>1.0879521000000001</v>
      </c>
      <c r="CI61">
        <v>0.12440252</v>
      </c>
      <c r="CJ61">
        <v>-0.86708649999999998</v>
      </c>
      <c r="CK61">
        <v>1.3978558000000001</v>
      </c>
      <c r="CL61">
        <v>0.63543594000000003</v>
      </c>
      <c r="CM61">
        <v>0.52856939999999997</v>
      </c>
      <c r="CN61">
        <v>-3.173724E-2</v>
      </c>
      <c r="CO61">
        <v>-0.49116114</v>
      </c>
      <c r="CP61">
        <v>1.0923855</v>
      </c>
      <c r="CQ61">
        <v>0.66405194999999995</v>
      </c>
      <c r="CR61">
        <v>-1.2765502</v>
      </c>
      <c r="CS61">
        <v>-0.23954988999999999</v>
      </c>
      <c r="CT61">
        <v>-0.27101389999999997</v>
      </c>
      <c r="CU61">
        <v>0.82316107000000005</v>
      </c>
      <c r="CV61">
        <v>0.43305904000000001</v>
      </c>
    </row>
    <row r="62" spans="1:305" x14ac:dyDescent="0.25">
      <c r="A62">
        <v>1.3621475000000001</v>
      </c>
      <c r="B62">
        <v>1.4950128</v>
      </c>
      <c r="C62">
        <v>3.1338780000000002</v>
      </c>
      <c r="D62">
        <v>1.1313797000000001</v>
      </c>
      <c r="E62">
        <v>0.71316000000000002</v>
      </c>
      <c r="F62">
        <v>1.4032290000000001</v>
      </c>
      <c r="G62">
        <v>0.7835877</v>
      </c>
      <c r="H62">
        <v>-0.84060809999999997</v>
      </c>
      <c r="I62">
        <v>3.7100760000000003E-2</v>
      </c>
      <c r="J62">
        <v>1.343656</v>
      </c>
      <c r="K62">
        <v>1.4233186</v>
      </c>
      <c r="L62">
        <v>-1.2915246</v>
      </c>
      <c r="M62">
        <v>5.0725832999999998E-2</v>
      </c>
      <c r="N62">
        <v>2.1721702000000001</v>
      </c>
      <c r="O62">
        <v>1.3304304</v>
      </c>
      <c r="P62">
        <v>1.8559147</v>
      </c>
      <c r="Q62">
        <v>0.29457879999999997</v>
      </c>
      <c r="R62">
        <v>1.2580719</v>
      </c>
      <c r="S62">
        <v>1.2446499</v>
      </c>
      <c r="T62">
        <v>0.92718270000000003</v>
      </c>
      <c r="U62">
        <v>1.0346869999999999</v>
      </c>
      <c r="V62">
        <v>-0.35363971999999999</v>
      </c>
      <c r="W62">
        <v>2.4451961999999998</v>
      </c>
      <c r="X62">
        <v>2.7348246999999999</v>
      </c>
      <c r="Y62">
        <v>0.54742557000000003</v>
      </c>
      <c r="Z62">
        <v>1.0062447000000001</v>
      </c>
      <c r="AA62">
        <v>-1.4995677000000001E-2</v>
      </c>
      <c r="AB62">
        <v>0.86841520000000005</v>
      </c>
      <c r="AC62">
        <v>1.4949481</v>
      </c>
      <c r="AD62">
        <v>1.00336</v>
      </c>
      <c r="AE62">
        <v>-0.33206666000000001</v>
      </c>
      <c r="AF62">
        <v>0.23408193999999999</v>
      </c>
      <c r="AG62">
        <v>-0.32918714999999998</v>
      </c>
      <c r="AH62">
        <v>1.5569052000000001</v>
      </c>
      <c r="AI62">
        <v>0.26357915999999998</v>
      </c>
      <c r="AJ62">
        <v>0.55697629999999998</v>
      </c>
      <c r="AK62">
        <v>1.0056086</v>
      </c>
      <c r="AL62">
        <v>1.3570745</v>
      </c>
      <c r="AM62">
        <v>0.37615135</v>
      </c>
      <c r="AN62">
        <v>-0.20768951999999999</v>
      </c>
      <c r="AO62">
        <v>1.1935439000000001</v>
      </c>
      <c r="AP62">
        <v>-1.085307</v>
      </c>
      <c r="AQ62">
        <v>0.80636065999999995</v>
      </c>
      <c r="AR62">
        <v>2.6730394</v>
      </c>
      <c r="AS62">
        <v>0.15132749000000001</v>
      </c>
      <c r="AT62">
        <v>0.94332919999999998</v>
      </c>
      <c r="AU62">
        <v>0.65664935000000002</v>
      </c>
      <c r="AV62">
        <v>1.6719463000000001</v>
      </c>
      <c r="AW62">
        <v>0.89426099999999997</v>
      </c>
      <c r="AX62">
        <v>0.52982169999999995</v>
      </c>
      <c r="AY62">
        <v>0.66372070000000005</v>
      </c>
      <c r="AZ62">
        <v>1.479716</v>
      </c>
      <c r="BA62">
        <v>0.64373760000000002</v>
      </c>
      <c r="BB62">
        <v>-0.27282053000000001</v>
      </c>
      <c r="BC62">
        <v>2.2631616999999999</v>
      </c>
      <c r="BD62">
        <v>1.0885853999999999</v>
      </c>
      <c r="BE62">
        <v>0.69427985000000003</v>
      </c>
      <c r="BF62">
        <v>-0.42560356999999999</v>
      </c>
      <c r="BG62">
        <v>1.7015783</v>
      </c>
      <c r="BH62">
        <v>-0.19423793</v>
      </c>
      <c r="BI62">
        <v>2.6356259999999998</v>
      </c>
      <c r="BJ62">
        <v>0.67617430000000001</v>
      </c>
      <c r="BK62">
        <v>-6.9245660000000001E-2</v>
      </c>
      <c r="BL62">
        <v>0.78012735</v>
      </c>
      <c r="BM62">
        <v>0.9970426</v>
      </c>
      <c r="BN62">
        <v>1.5338856999999999</v>
      </c>
      <c r="BO62">
        <v>2.3924257999999998</v>
      </c>
      <c r="BP62">
        <v>-0.57738500000000004</v>
      </c>
      <c r="BQ62">
        <v>-0.56667210000000001</v>
      </c>
      <c r="BR62">
        <v>0.34346979999999999</v>
      </c>
      <c r="BS62">
        <v>0.48982673999999998</v>
      </c>
      <c r="BT62">
        <v>0.76538949999999994</v>
      </c>
      <c r="BU62">
        <v>1.2623789999999999</v>
      </c>
      <c r="BV62">
        <v>-1.2386025000000001</v>
      </c>
      <c r="BW62">
        <v>-0.25855433999999999</v>
      </c>
      <c r="BX62">
        <v>-2.1543960000000002</v>
      </c>
      <c r="BY62">
        <v>0.96430545999999995</v>
      </c>
      <c r="BZ62">
        <v>-4.8197249999999997E-2</v>
      </c>
      <c r="CA62">
        <v>0.37461305</v>
      </c>
      <c r="CB62">
        <v>2.3142119999999999</v>
      </c>
      <c r="CC62">
        <v>0.61799009999999999</v>
      </c>
      <c r="CD62">
        <v>0.58049700000000004</v>
      </c>
      <c r="CE62">
        <v>2.2310321000000002</v>
      </c>
      <c r="CF62">
        <v>-0.22587811999999999</v>
      </c>
      <c r="CG62">
        <v>1.8436141E-2</v>
      </c>
      <c r="CH62">
        <v>1.3289046</v>
      </c>
      <c r="CI62">
        <v>0.47193309999999999</v>
      </c>
      <c r="CJ62">
        <v>6.5512490000000007E-2</v>
      </c>
      <c r="CK62">
        <v>0.20209021999999999</v>
      </c>
      <c r="CL62">
        <v>1.9874513</v>
      </c>
      <c r="CM62">
        <v>0.97903830000000003</v>
      </c>
      <c r="CN62">
        <v>0.71779789999999999</v>
      </c>
      <c r="CO62">
        <v>0.22557515</v>
      </c>
      <c r="CP62">
        <v>0.65609709999999999</v>
      </c>
      <c r="CQ62">
        <v>1.5354139</v>
      </c>
      <c r="CR62">
        <v>0.51954299999999998</v>
      </c>
      <c r="CS62">
        <v>5.5909142000000002E-2</v>
      </c>
      <c r="CT62">
        <v>1.8079168000000001</v>
      </c>
      <c r="CU62">
        <v>1.3517138</v>
      </c>
      <c r="CV62">
        <v>0.60958920000000005</v>
      </c>
    </row>
    <row r="63" spans="1:305" x14ac:dyDescent="0.25">
      <c r="A63">
        <v>-1.4653579000000001</v>
      </c>
      <c r="B63">
        <v>-0.5217811</v>
      </c>
      <c r="C63">
        <v>1.1710465999999999</v>
      </c>
      <c r="D63">
        <v>0.94727665000000005</v>
      </c>
      <c r="E63">
        <v>-1.0930096</v>
      </c>
      <c r="F63">
        <v>0.37835144999999998</v>
      </c>
      <c r="G63">
        <v>0.82323502999999998</v>
      </c>
      <c r="H63">
        <v>0.98118760000000005</v>
      </c>
      <c r="I63">
        <v>1.2282066</v>
      </c>
      <c r="J63">
        <v>1.1249486</v>
      </c>
      <c r="K63">
        <v>-0.16741761999999999</v>
      </c>
      <c r="L63">
        <v>0.2079801</v>
      </c>
      <c r="M63">
        <v>0.12051174000000001</v>
      </c>
      <c r="N63">
        <v>-0.84887743000000004</v>
      </c>
      <c r="O63">
        <v>0.12805928</v>
      </c>
      <c r="P63">
        <v>2.6693006000000001</v>
      </c>
      <c r="Q63">
        <v>2.9554977</v>
      </c>
      <c r="R63">
        <v>-2.5636829999999999E-2</v>
      </c>
      <c r="S63">
        <v>2.2718978000000001</v>
      </c>
      <c r="T63">
        <v>0.49405845999999998</v>
      </c>
      <c r="U63">
        <v>1.4180336</v>
      </c>
      <c r="V63">
        <v>0.33393942999999998</v>
      </c>
      <c r="W63">
        <v>1.2623637000000001</v>
      </c>
      <c r="X63">
        <v>2.3895783000000002</v>
      </c>
      <c r="Y63">
        <v>-0.116527095</v>
      </c>
      <c r="Z63">
        <v>0.91155870000000006</v>
      </c>
      <c r="AA63">
        <v>-0.86065214999999995</v>
      </c>
      <c r="AB63">
        <v>0.26372167000000002</v>
      </c>
      <c r="AC63">
        <v>-0.41504773</v>
      </c>
      <c r="AD63">
        <v>2.3378397999999998</v>
      </c>
      <c r="AE63">
        <v>0.87463279999999999</v>
      </c>
      <c r="AF63">
        <v>0.82815709999999998</v>
      </c>
      <c r="AG63">
        <v>-0.36926362000000001</v>
      </c>
      <c r="AH63">
        <v>5.9297900000000001E-2</v>
      </c>
      <c r="AI63">
        <v>0.61209360000000002</v>
      </c>
      <c r="AJ63">
        <v>1.5922263999999999</v>
      </c>
      <c r="AK63">
        <v>2.2438563999999999</v>
      </c>
      <c r="AL63">
        <v>1.4165128</v>
      </c>
      <c r="AM63">
        <v>2.5368119999999998</v>
      </c>
      <c r="AN63">
        <v>1.8828762999999999</v>
      </c>
      <c r="AO63">
        <v>0.64156939999999996</v>
      </c>
      <c r="AP63">
        <v>2.2799084000000001</v>
      </c>
      <c r="AQ63">
        <v>-9.2013609999999996E-2</v>
      </c>
      <c r="AR63">
        <v>1.089243</v>
      </c>
      <c r="AS63">
        <v>0.12821668</v>
      </c>
      <c r="AT63">
        <v>1.2744435999999999</v>
      </c>
      <c r="AU63">
        <v>2.6920847999999999</v>
      </c>
      <c r="AV63">
        <v>0.67075099999999999</v>
      </c>
      <c r="AW63">
        <v>0.89423202999999996</v>
      </c>
      <c r="AX63">
        <v>-0.15114569999999999</v>
      </c>
      <c r="AY63">
        <v>-0.41256433999999997</v>
      </c>
      <c r="AZ63">
        <v>1.8655813000000001</v>
      </c>
      <c r="BA63">
        <v>0.29875362</v>
      </c>
      <c r="BB63">
        <v>-0.40441546</v>
      </c>
      <c r="BC63">
        <v>-0.42309278</v>
      </c>
      <c r="BD63">
        <v>0.36858022000000001</v>
      </c>
      <c r="BE63">
        <v>2.1435863999999998</v>
      </c>
      <c r="BF63">
        <v>1.8327829</v>
      </c>
      <c r="BG63">
        <v>2.3981256000000002</v>
      </c>
      <c r="BH63">
        <v>0.38871902000000003</v>
      </c>
      <c r="BI63">
        <v>4.7386400000000002E-2</v>
      </c>
      <c r="BJ63">
        <v>1.9562948</v>
      </c>
      <c r="BK63">
        <v>-2.5874302</v>
      </c>
      <c r="BL63">
        <v>-0.96708280000000002</v>
      </c>
      <c r="BM63">
        <v>2.2574024000000001</v>
      </c>
      <c r="BN63">
        <v>1.1942299999999999</v>
      </c>
      <c r="BO63">
        <v>0.43757156000000003</v>
      </c>
      <c r="BP63">
        <v>0.91816330000000002</v>
      </c>
      <c r="BQ63">
        <v>1.0504576999999999</v>
      </c>
      <c r="BR63">
        <v>0.68532190000000004</v>
      </c>
      <c r="BS63">
        <v>1.422401</v>
      </c>
      <c r="BT63">
        <v>0.43547332</v>
      </c>
      <c r="BU63">
        <v>1.3693166999999999</v>
      </c>
      <c r="BV63">
        <v>1.6598660999999999</v>
      </c>
      <c r="BW63">
        <v>0.96334624000000002</v>
      </c>
      <c r="BX63">
        <v>1.2369998</v>
      </c>
      <c r="BY63">
        <v>2.1285229000000001</v>
      </c>
      <c r="BZ63">
        <v>0.48984912000000003</v>
      </c>
      <c r="CA63">
        <v>0.38110474</v>
      </c>
      <c r="CB63">
        <v>0.54987949999999997</v>
      </c>
      <c r="CC63">
        <v>1.6321036</v>
      </c>
      <c r="CD63">
        <v>0.84906375000000001</v>
      </c>
      <c r="CE63">
        <v>2.6446075000000002</v>
      </c>
      <c r="CF63">
        <v>-1.0544871</v>
      </c>
      <c r="CG63">
        <v>1.6381155000000001</v>
      </c>
      <c r="CH63">
        <v>1.8886928999999999</v>
      </c>
      <c r="CI63">
        <v>2.6899104</v>
      </c>
      <c r="CJ63">
        <v>0.39789274000000002</v>
      </c>
      <c r="CK63">
        <v>0.26437660000000002</v>
      </c>
      <c r="CL63">
        <v>-0.50387649999999995</v>
      </c>
      <c r="CM63">
        <v>0.38850528000000001</v>
      </c>
      <c r="CN63">
        <v>0.51890080000000005</v>
      </c>
      <c r="CO63">
        <v>0.29408013999999999</v>
      </c>
      <c r="CP63">
        <v>0.20962819999999999</v>
      </c>
      <c r="CQ63">
        <v>1.0810618000000001</v>
      </c>
      <c r="CR63">
        <v>-0.95801539999999996</v>
      </c>
      <c r="CS63">
        <v>-1.6880572</v>
      </c>
      <c r="CT63">
        <v>2.9769185</v>
      </c>
      <c r="CU63">
        <v>0.97574483999999995</v>
      </c>
      <c r="CV63">
        <v>0.82348429999999995</v>
      </c>
    </row>
    <row r="64" spans="1:305" x14ac:dyDescent="0.25">
      <c r="A64">
        <v>1.2529173</v>
      </c>
      <c r="B64">
        <v>-0.11840528</v>
      </c>
      <c r="C64">
        <v>1.3516494999999999</v>
      </c>
      <c r="D64">
        <v>0.88591010000000003</v>
      </c>
      <c r="E64">
        <v>0.58486086000000004</v>
      </c>
      <c r="F64">
        <v>0.3274821</v>
      </c>
      <c r="G64">
        <v>1.3047181000000001</v>
      </c>
      <c r="H64">
        <v>1.1783203</v>
      </c>
      <c r="I64">
        <v>1.4868568</v>
      </c>
      <c r="J64">
        <v>1.5790857</v>
      </c>
      <c r="K64">
        <v>0.94459950000000004</v>
      </c>
      <c r="L64">
        <v>0.35251406000000002</v>
      </c>
      <c r="M64">
        <v>-0.62273710000000004</v>
      </c>
      <c r="N64">
        <v>1.954253</v>
      </c>
      <c r="O64">
        <v>0.13450553000000001</v>
      </c>
      <c r="P64">
        <v>0.79157745999999996</v>
      </c>
      <c r="Q64">
        <v>0.32248243999999998</v>
      </c>
      <c r="R64">
        <v>2.7075051999999999</v>
      </c>
      <c r="S64">
        <v>1.9532617000000001</v>
      </c>
      <c r="T64">
        <v>0.62401609999999996</v>
      </c>
      <c r="U64">
        <v>0.67877829999999995</v>
      </c>
      <c r="V64">
        <v>1.2910074</v>
      </c>
      <c r="W64">
        <v>2.3981922</v>
      </c>
      <c r="X64">
        <v>2.4236960000000001</v>
      </c>
      <c r="Y64">
        <v>-0.77882510000000005</v>
      </c>
      <c r="Z64">
        <v>2.1628034</v>
      </c>
      <c r="AA64">
        <v>0.6683154</v>
      </c>
      <c r="AB64">
        <v>2.0657144000000001</v>
      </c>
      <c r="AC64">
        <v>0.38409027000000001</v>
      </c>
      <c r="AD64">
        <v>1.6775106</v>
      </c>
      <c r="AE64">
        <v>-1.2622074999999999</v>
      </c>
      <c r="AF64">
        <v>1.1922176</v>
      </c>
      <c r="AG64">
        <v>0.75556699999999999</v>
      </c>
      <c r="AH64">
        <v>1.4205840000000001</v>
      </c>
      <c r="AI64">
        <v>-1.2668842</v>
      </c>
      <c r="AJ64">
        <v>1.1568149999999999</v>
      </c>
      <c r="AK64">
        <v>-1.9624174000000001</v>
      </c>
      <c r="AL64">
        <v>1.1416527000000001</v>
      </c>
      <c r="AM64">
        <v>1.7143964</v>
      </c>
      <c r="AN64">
        <v>1.67256</v>
      </c>
      <c r="AO64">
        <v>1.2471958000000001</v>
      </c>
      <c r="AP64">
        <v>0.68958909999999995</v>
      </c>
      <c r="AQ64">
        <v>-1.2019725000000001</v>
      </c>
      <c r="AR64">
        <v>1.7214385000000001</v>
      </c>
      <c r="AS64">
        <v>-0.36697727000000002</v>
      </c>
      <c r="AT64">
        <v>-1.776742</v>
      </c>
      <c r="AU64">
        <v>2.8359260000000002</v>
      </c>
      <c r="AV64">
        <v>1.5885119999999999</v>
      </c>
      <c r="AW64">
        <v>2.8342833999999999</v>
      </c>
      <c r="AX64">
        <v>1.6778314000000001</v>
      </c>
      <c r="AY64">
        <v>1.4291266</v>
      </c>
      <c r="AZ64">
        <v>1.7526823</v>
      </c>
      <c r="BA64">
        <v>0.18793888</v>
      </c>
      <c r="BB64">
        <v>0.84644810000000004</v>
      </c>
      <c r="BC64">
        <v>-0.68225089999999999</v>
      </c>
      <c r="BD64">
        <v>-0.116408266</v>
      </c>
      <c r="BE64">
        <v>-3.7930615000000001E-2</v>
      </c>
      <c r="BF64">
        <v>1.9393047999999999</v>
      </c>
      <c r="BG64">
        <v>8.2453700000000005E-2</v>
      </c>
      <c r="BH64">
        <v>0.22517577999999999</v>
      </c>
      <c r="BI64">
        <v>-0.63951769999999997</v>
      </c>
      <c r="BJ64">
        <v>1.1705614</v>
      </c>
      <c r="BK64">
        <v>2.9936335000000001</v>
      </c>
      <c r="BL64">
        <v>-0.67802450000000003</v>
      </c>
      <c r="BM64">
        <v>0.62606989999999996</v>
      </c>
      <c r="BN64">
        <v>2.2049886999999999</v>
      </c>
      <c r="BO64">
        <v>1.8348850999999999</v>
      </c>
      <c r="BP64">
        <v>2.0466974000000002</v>
      </c>
      <c r="BQ64">
        <v>1.4401375999999999</v>
      </c>
      <c r="BR64">
        <v>2.6668099999999999</v>
      </c>
      <c r="BS64">
        <v>-0.77441740000000003</v>
      </c>
      <c r="BT64">
        <v>1.7170657</v>
      </c>
      <c r="BU64">
        <v>0.53798369999999995</v>
      </c>
      <c r="BV64">
        <v>0.31112462000000002</v>
      </c>
      <c r="BW64">
        <v>0.743502</v>
      </c>
      <c r="BX64">
        <v>0.2267632</v>
      </c>
      <c r="BY64">
        <v>7.9692499999999999E-2</v>
      </c>
      <c r="BZ64">
        <v>-0.72550610000000004</v>
      </c>
      <c r="CA64">
        <v>-0.14405351999999999</v>
      </c>
      <c r="CB64">
        <v>0.69043520000000003</v>
      </c>
      <c r="CC64">
        <v>0.27126299999999998</v>
      </c>
      <c r="CD64">
        <v>1.1710723999999999</v>
      </c>
      <c r="CE64">
        <v>0.3037627</v>
      </c>
      <c r="CF64">
        <v>1.1472701000000001</v>
      </c>
      <c r="CG64">
        <v>1.5200707</v>
      </c>
      <c r="CH64">
        <v>2.1984286000000002</v>
      </c>
      <c r="CI64">
        <v>1.1764711000000001</v>
      </c>
      <c r="CJ64">
        <v>-0.28009625999999999</v>
      </c>
      <c r="CK64">
        <v>0.28322095000000003</v>
      </c>
      <c r="CL64">
        <v>0.4173289</v>
      </c>
      <c r="CM64">
        <v>1.7821446999999999</v>
      </c>
      <c r="CN64">
        <v>0.15159597999999999</v>
      </c>
      <c r="CO64">
        <v>1.2424227999999999</v>
      </c>
      <c r="CP64">
        <v>1.8302430999999999</v>
      </c>
      <c r="CQ64">
        <v>-0.63133640000000002</v>
      </c>
      <c r="CR64">
        <v>4.2380229999999998E-2</v>
      </c>
      <c r="CS64">
        <v>1.8958930000000001</v>
      </c>
      <c r="CT64">
        <v>0.23526648</v>
      </c>
      <c r="CU64">
        <v>-0.40320753999999998</v>
      </c>
      <c r="CV64">
        <v>0.61734730000000004</v>
      </c>
    </row>
    <row r="65" spans="1:100" x14ac:dyDescent="0.25">
      <c r="A65">
        <v>-7.7385419999999996E-2</v>
      </c>
      <c r="B65">
        <v>-1.0471926</v>
      </c>
      <c r="C65">
        <v>1.3478977999999999</v>
      </c>
      <c r="D65">
        <v>-0.86509040000000004</v>
      </c>
      <c r="E65">
        <v>0.86850700000000003</v>
      </c>
      <c r="F65">
        <v>0.45540093999999998</v>
      </c>
      <c r="G65">
        <v>1.5861939</v>
      </c>
      <c r="H65">
        <v>2.4252924999999999</v>
      </c>
      <c r="I65">
        <v>1.1314542999999999</v>
      </c>
      <c r="J65">
        <v>1.2731087999999999</v>
      </c>
      <c r="K65">
        <v>1.5986800000000001</v>
      </c>
      <c r="L65">
        <v>0.78482956000000004</v>
      </c>
      <c r="M65">
        <v>0.45223999999999998</v>
      </c>
      <c r="N65">
        <v>0.58821314999999996</v>
      </c>
      <c r="O65">
        <v>0.87208609999999998</v>
      </c>
      <c r="P65">
        <v>-0.471632</v>
      </c>
      <c r="Q65">
        <v>-0.35900787000000001</v>
      </c>
      <c r="R65">
        <v>2.3764509999999999</v>
      </c>
      <c r="S65">
        <v>0.61586920000000001</v>
      </c>
      <c r="T65">
        <v>1.4912989999999999</v>
      </c>
      <c r="U65">
        <v>-0.25197190000000003</v>
      </c>
      <c r="V65">
        <v>1.3535113000000001</v>
      </c>
      <c r="W65">
        <v>7.2051995000000004E-3</v>
      </c>
      <c r="X65">
        <v>0.49039095999999999</v>
      </c>
      <c r="Y65">
        <v>0.99238349999999997</v>
      </c>
      <c r="Z65">
        <v>1.8005886</v>
      </c>
      <c r="AA65">
        <v>1.1213832E-3</v>
      </c>
      <c r="AB65">
        <v>0.60026014000000005</v>
      </c>
      <c r="AC65">
        <v>-2.6378802999999999E-2</v>
      </c>
      <c r="AD65">
        <v>1.7066262000000001</v>
      </c>
      <c r="AE65">
        <v>-0.63151270000000004</v>
      </c>
      <c r="AF65">
        <v>1.2155475000000001E-2</v>
      </c>
      <c r="AG65">
        <v>1.7024006</v>
      </c>
      <c r="AH65">
        <v>1.4037411</v>
      </c>
      <c r="AI65">
        <v>1.5047098000000001</v>
      </c>
      <c r="AJ65">
        <v>1.7577024999999999</v>
      </c>
      <c r="AK65">
        <v>1.6427195000000001</v>
      </c>
      <c r="AL65">
        <v>0.60653036999999999</v>
      </c>
      <c r="AM65">
        <v>8.1910949999999996E-2</v>
      </c>
      <c r="AN65">
        <v>2.0460370000000001</v>
      </c>
      <c r="AO65">
        <v>1.8900330000000001</v>
      </c>
      <c r="AP65">
        <v>0.51818390000000003</v>
      </c>
      <c r="AQ65">
        <v>0.48771039999999999</v>
      </c>
      <c r="AR65">
        <v>1.0823749</v>
      </c>
      <c r="AS65">
        <v>1.1337630999999999</v>
      </c>
      <c r="AT65">
        <v>0.69134470000000003</v>
      </c>
      <c r="AU65">
        <v>3.8107972000000001</v>
      </c>
      <c r="AV65">
        <v>-0.52870536000000001</v>
      </c>
      <c r="AW65">
        <v>-0.64885616000000002</v>
      </c>
      <c r="AX65">
        <v>1.3068838</v>
      </c>
      <c r="AY65">
        <v>-0.80483234000000003</v>
      </c>
      <c r="AZ65">
        <v>2.3423523999999998</v>
      </c>
      <c r="BA65">
        <v>-0.41054475000000001</v>
      </c>
      <c r="BB65">
        <v>2.3723356999999998</v>
      </c>
      <c r="BC65">
        <v>1.8946779</v>
      </c>
      <c r="BD65">
        <v>0.48315661999999998</v>
      </c>
      <c r="BE65">
        <v>1.3844282999999999</v>
      </c>
      <c r="BF65">
        <v>1.3645105</v>
      </c>
      <c r="BG65">
        <v>0.83959346999999995</v>
      </c>
      <c r="BH65">
        <v>0.29849437000000001</v>
      </c>
      <c r="BI65">
        <v>1.2025454</v>
      </c>
      <c r="BJ65">
        <v>1.0199754999999999</v>
      </c>
      <c r="BK65">
        <v>2.3437195000000002</v>
      </c>
      <c r="BL65">
        <v>0.33049992</v>
      </c>
      <c r="BM65">
        <v>1.4887604000000001</v>
      </c>
      <c r="BN65">
        <v>0.90795654000000003</v>
      </c>
      <c r="BO65">
        <v>0.68307890000000004</v>
      </c>
      <c r="BP65">
        <v>2.3883874</v>
      </c>
      <c r="BQ65">
        <v>1.7904053</v>
      </c>
      <c r="BR65">
        <v>1.4011117</v>
      </c>
      <c r="BS65">
        <v>0.46064840000000001</v>
      </c>
      <c r="BT65">
        <v>1.685613</v>
      </c>
      <c r="BU65">
        <v>1.7484223000000001</v>
      </c>
      <c r="BV65">
        <v>1.3401103000000001</v>
      </c>
      <c r="BW65">
        <v>1.7603377</v>
      </c>
      <c r="BX65">
        <v>1.6844823</v>
      </c>
      <c r="BY65">
        <v>0.32383286999999999</v>
      </c>
      <c r="BZ65">
        <v>1.9072045</v>
      </c>
      <c r="CA65">
        <v>1.4987360999999999</v>
      </c>
      <c r="CB65">
        <v>1.8698155999999999</v>
      </c>
      <c r="CC65">
        <v>2.8230132999999999</v>
      </c>
      <c r="CD65">
        <v>0.91180050000000001</v>
      </c>
      <c r="CE65">
        <v>0.19684012000000001</v>
      </c>
      <c r="CF65">
        <v>1.4925573000000001</v>
      </c>
      <c r="CG65">
        <v>-0.22004977000000001</v>
      </c>
      <c r="CH65">
        <v>1.0977201000000001</v>
      </c>
      <c r="CI65">
        <v>1.0656245</v>
      </c>
      <c r="CJ65">
        <v>-0.15901399999999999</v>
      </c>
      <c r="CK65">
        <v>2.0619166</v>
      </c>
      <c r="CL65">
        <v>0.61980840000000004</v>
      </c>
      <c r="CM65">
        <v>1.4802854000000001</v>
      </c>
      <c r="CN65">
        <v>-0.383075</v>
      </c>
      <c r="CO65">
        <v>0.79979739999999999</v>
      </c>
      <c r="CP65">
        <v>2.7294052</v>
      </c>
      <c r="CQ65">
        <v>-0.91966029999999999</v>
      </c>
      <c r="CR65">
        <v>0.26640409999999998</v>
      </c>
      <c r="CS65">
        <v>1.7585658</v>
      </c>
      <c r="CT65">
        <v>0.25731152000000002</v>
      </c>
      <c r="CU65">
        <v>-0.36337954</v>
      </c>
      <c r="CV65">
        <v>0.91810994999999995</v>
      </c>
    </row>
    <row r="66" spans="1:100" x14ac:dyDescent="0.25">
      <c r="A66">
        <v>-1.3155406000000001</v>
      </c>
      <c r="B66">
        <v>0.50037604999999996</v>
      </c>
      <c r="C66">
        <v>3.5968072000000002</v>
      </c>
      <c r="D66">
        <v>-0.47452879999999997</v>
      </c>
      <c r="E66">
        <v>0.52912879999999995</v>
      </c>
      <c r="F66">
        <v>0.75187205999999995</v>
      </c>
      <c r="G66">
        <v>0.67784860000000002</v>
      </c>
      <c r="H66">
        <v>5.347673E-2</v>
      </c>
      <c r="I66">
        <v>2.0198588000000002</v>
      </c>
      <c r="J66">
        <v>3.5582309999999999E-2</v>
      </c>
      <c r="K66">
        <v>6.4104154999999996E-2</v>
      </c>
      <c r="L66">
        <v>1.6130203000000001</v>
      </c>
      <c r="M66">
        <v>0.90991290000000002</v>
      </c>
      <c r="N66">
        <v>1.8372936</v>
      </c>
      <c r="O66">
        <v>0.23716950000000001</v>
      </c>
      <c r="P66">
        <v>-0.71310229999999997</v>
      </c>
      <c r="Q66">
        <v>0.82591210000000004</v>
      </c>
      <c r="R66">
        <v>1.5812643</v>
      </c>
      <c r="S66">
        <v>-0.48837375999999999</v>
      </c>
      <c r="T66">
        <v>1.4511285</v>
      </c>
      <c r="U66">
        <v>1.6435194</v>
      </c>
      <c r="V66">
        <v>0.36381742</v>
      </c>
      <c r="W66">
        <v>0.77758039999999995</v>
      </c>
      <c r="X66">
        <v>1.5112519</v>
      </c>
      <c r="Y66">
        <v>0.84543270000000004</v>
      </c>
      <c r="Z66">
        <v>0.32959536</v>
      </c>
      <c r="AA66">
        <v>-0.80795956000000002</v>
      </c>
      <c r="AB66">
        <v>3.1626090000000003E-2</v>
      </c>
      <c r="AC66">
        <v>-1.2093216</v>
      </c>
      <c r="AD66">
        <v>-0.63673000000000002</v>
      </c>
      <c r="AE66">
        <v>0.73711979999999999</v>
      </c>
      <c r="AF66">
        <v>0.5901923</v>
      </c>
      <c r="AG66">
        <v>0.54276913000000004</v>
      </c>
      <c r="AH66">
        <v>1.8864144</v>
      </c>
      <c r="AI66">
        <v>0.30498868000000001</v>
      </c>
      <c r="AJ66">
        <v>0.86581229999999998</v>
      </c>
      <c r="AK66">
        <v>-0.84399694000000003</v>
      </c>
      <c r="AL66">
        <v>-1.3072547999999999</v>
      </c>
      <c r="AM66">
        <v>7.9588229999999996E-2</v>
      </c>
      <c r="AN66">
        <v>1.8323365</v>
      </c>
      <c r="AO66">
        <v>0.81555120000000003</v>
      </c>
      <c r="AP66">
        <v>0.69801605</v>
      </c>
      <c r="AQ66">
        <v>-1.1762615000000001</v>
      </c>
      <c r="AR66">
        <v>1.2460955</v>
      </c>
      <c r="AS66">
        <v>2.4095594999999999</v>
      </c>
      <c r="AT66">
        <v>2.2677616999999999</v>
      </c>
      <c r="AU66">
        <v>0.53941850000000002</v>
      </c>
      <c r="AV66">
        <v>-1.4589213999999999</v>
      </c>
      <c r="AW66">
        <v>1.994845</v>
      </c>
      <c r="AX66">
        <v>0.57355093999999995</v>
      </c>
      <c r="AY66">
        <v>0.43235537000000002</v>
      </c>
      <c r="AZ66">
        <v>0.93908860000000005</v>
      </c>
      <c r="BA66">
        <v>-0.51940739999999996</v>
      </c>
      <c r="BB66">
        <v>0.57710826000000004</v>
      </c>
      <c r="BC66">
        <v>2.2213802</v>
      </c>
      <c r="BD66">
        <v>0.23053277</v>
      </c>
      <c r="BE66">
        <v>-0.63007665000000002</v>
      </c>
      <c r="BF66">
        <v>0.37740045999999999</v>
      </c>
      <c r="BG66">
        <v>0.97717893</v>
      </c>
      <c r="BH66">
        <v>0.54936963000000005</v>
      </c>
      <c r="BI66">
        <v>2.9880295000000001</v>
      </c>
      <c r="BJ66">
        <v>1.2135636000000001</v>
      </c>
      <c r="BK66">
        <v>1.6386672</v>
      </c>
      <c r="BL66">
        <v>-0.91443129999999995</v>
      </c>
      <c r="BM66">
        <v>0.81707865000000002</v>
      </c>
      <c r="BN66">
        <v>-0.21353317999999999</v>
      </c>
      <c r="BO66">
        <v>-0.57823159999999996</v>
      </c>
      <c r="BP66">
        <v>3.1570127000000001</v>
      </c>
      <c r="BQ66">
        <v>1.4728732</v>
      </c>
      <c r="BR66">
        <v>0.11385915000000001</v>
      </c>
      <c r="BS66">
        <v>-0.55047374999999998</v>
      </c>
      <c r="BT66">
        <v>-2.968791</v>
      </c>
      <c r="BU66">
        <v>1.3327386000000001</v>
      </c>
      <c r="BV66">
        <v>-0.16528224999999999</v>
      </c>
      <c r="BW66">
        <v>-0.32596079999999999</v>
      </c>
      <c r="BX66">
        <v>0.75243764999999996</v>
      </c>
      <c r="BY66">
        <v>0.15874163999999999</v>
      </c>
      <c r="BZ66">
        <v>-0.26379176999999998</v>
      </c>
      <c r="CA66">
        <v>-4.8017990000000003E-2</v>
      </c>
      <c r="CB66">
        <v>0.57278854000000001</v>
      </c>
      <c r="CC66">
        <v>1.8948408000000001</v>
      </c>
      <c r="CD66">
        <v>1.3036923</v>
      </c>
      <c r="CE66">
        <v>-0.39183574999999998</v>
      </c>
      <c r="CF66">
        <v>3.1622895999999998</v>
      </c>
      <c r="CG66">
        <v>0.66863965999999997</v>
      </c>
      <c r="CH66">
        <v>2.8207909999999998</v>
      </c>
      <c r="CI66">
        <v>1.3548807</v>
      </c>
      <c r="CJ66">
        <v>1.7260257999999999</v>
      </c>
      <c r="CK66">
        <v>0.41294286000000002</v>
      </c>
      <c r="CL66">
        <v>0.47441240000000001</v>
      </c>
      <c r="CM66">
        <v>1.6307054999999999</v>
      </c>
      <c r="CN66">
        <v>0.88687369999999999</v>
      </c>
      <c r="CO66">
        <v>0.26563120000000001</v>
      </c>
      <c r="CP66">
        <v>-0.12089256</v>
      </c>
      <c r="CQ66">
        <v>1.9184573</v>
      </c>
      <c r="CR66">
        <v>0.66237290000000004</v>
      </c>
      <c r="CS66">
        <v>2.5841265</v>
      </c>
      <c r="CT66">
        <v>-0.31384610000000002</v>
      </c>
      <c r="CU66">
        <v>5.4592862999999998E-2</v>
      </c>
      <c r="CV66">
        <v>1.5794528999999999</v>
      </c>
    </row>
    <row r="67" spans="1:100" x14ac:dyDescent="0.25">
      <c r="A67">
        <v>0.79668329999999998</v>
      </c>
      <c r="B67">
        <v>1.4144386</v>
      </c>
      <c r="C67">
        <v>0.70231299999999997</v>
      </c>
      <c r="D67">
        <v>1.0344677E-2</v>
      </c>
      <c r="E67">
        <v>0.92829399999999995</v>
      </c>
      <c r="F67">
        <v>1.2215049</v>
      </c>
      <c r="G67">
        <v>-9.046659E-2</v>
      </c>
      <c r="H67">
        <v>-0.56783843000000001</v>
      </c>
      <c r="I67">
        <v>1.4732624999999999</v>
      </c>
      <c r="J67">
        <v>-3.1236670000000001E-2</v>
      </c>
      <c r="K67">
        <v>1.493703</v>
      </c>
      <c r="L67">
        <v>1.55148</v>
      </c>
      <c r="M67">
        <v>1.0389698000000001</v>
      </c>
      <c r="N67">
        <v>0.81299524999999995</v>
      </c>
      <c r="O67">
        <v>1.1876955</v>
      </c>
      <c r="P67">
        <v>-0.75455039999999995</v>
      </c>
      <c r="Q67">
        <v>-0.23102408999999999</v>
      </c>
      <c r="R67">
        <v>1.0423275999999999</v>
      </c>
      <c r="S67">
        <v>0.77535940000000003</v>
      </c>
      <c r="T67">
        <v>1.1464304000000001</v>
      </c>
      <c r="U67">
        <v>-0.69283340000000004</v>
      </c>
      <c r="V67">
        <v>1.1354584000000001</v>
      </c>
      <c r="W67">
        <v>0.56059897000000003</v>
      </c>
      <c r="X67">
        <v>-0.30403923999999999</v>
      </c>
      <c r="Y67">
        <v>2.6306736000000002</v>
      </c>
      <c r="Z67">
        <v>-1.0199231</v>
      </c>
      <c r="AA67">
        <v>2.1294819999999998E-3</v>
      </c>
      <c r="AB67">
        <v>2.208853</v>
      </c>
      <c r="AC67">
        <v>0.86784554000000003</v>
      </c>
      <c r="AD67">
        <v>1.4592824</v>
      </c>
      <c r="AE67">
        <v>1.4901899000000001</v>
      </c>
      <c r="AF67">
        <v>-0.68861353000000003</v>
      </c>
      <c r="AG67">
        <v>1.1702915</v>
      </c>
      <c r="AH67">
        <v>2.0770108999999999</v>
      </c>
      <c r="AI67">
        <v>-0.24275377000000001</v>
      </c>
      <c r="AJ67">
        <v>-0.64818542999999995</v>
      </c>
      <c r="AK67">
        <v>1.7920436</v>
      </c>
      <c r="AL67">
        <v>1.5282439999999999</v>
      </c>
      <c r="AM67">
        <v>1.1576624</v>
      </c>
      <c r="AN67">
        <v>2.4951154999999998</v>
      </c>
      <c r="AO67">
        <v>0.80359393000000001</v>
      </c>
      <c r="AP67">
        <v>0.38520496999999998</v>
      </c>
      <c r="AQ67">
        <v>-0.53790550000000004</v>
      </c>
      <c r="AR67">
        <v>1.4863721999999999</v>
      </c>
      <c r="AS67">
        <v>1.5262629999999999</v>
      </c>
      <c r="AT67">
        <v>7.7449106000000004E-2</v>
      </c>
      <c r="AU67">
        <v>1.1665585999999999</v>
      </c>
      <c r="AV67">
        <v>2.296602</v>
      </c>
      <c r="AW67">
        <v>1.734737</v>
      </c>
      <c r="AX67">
        <v>1.5281990000000001</v>
      </c>
      <c r="AY67">
        <v>5.0556089999999998E-2</v>
      </c>
      <c r="AZ67">
        <v>1.2083946000000001</v>
      </c>
      <c r="BA67">
        <v>-0.85629540000000004</v>
      </c>
      <c r="BB67">
        <v>-0.73177654000000003</v>
      </c>
      <c r="BC67">
        <v>2.3316485999999998</v>
      </c>
      <c r="BD67">
        <v>1.6493154000000001</v>
      </c>
      <c r="BE67">
        <v>1.2033592</v>
      </c>
      <c r="BF67">
        <v>-1.0001112000000001</v>
      </c>
      <c r="BG67">
        <v>1.1261823</v>
      </c>
      <c r="BH67">
        <v>0.44622060000000002</v>
      </c>
      <c r="BI67">
        <v>3.0137672000000002</v>
      </c>
      <c r="BJ67">
        <v>1.7583184999999999</v>
      </c>
      <c r="BK67">
        <v>3.4728918000000002</v>
      </c>
      <c r="BL67">
        <v>2.0383</v>
      </c>
      <c r="BM67">
        <v>-1.0743905</v>
      </c>
      <c r="BN67">
        <v>1.3304769000000001</v>
      </c>
      <c r="BO67">
        <v>-1.6188499999999999</v>
      </c>
      <c r="BP67">
        <v>2.2624035</v>
      </c>
      <c r="BQ67">
        <v>1.9301496</v>
      </c>
      <c r="BR67">
        <v>1.2310468999999999</v>
      </c>
      <c r="BS67">
        <v>0.22650437000000001</v>
      </c>
      <c r="BT67">
        <v>1.0928373</v>
      </c>
      <c r="BU67">
        <v>0.86715969999999998</v>
      </c>
      <c r="BV67">
        <v>-0.68373050000000002</v>
      </c>
      <c r="BW67">
        <v>-1.2373981000000001</v>
      </c>
      <c r="BX67">
        <v>1.6721671</v>
      </c>
      <c r="BY67">
        <v>1.9496499</v>
      </c>
      <c r="BZ67">
        <v>1.9934958</v>
      </c>
      <c r="CA67">
        <v>-0.99061889999999997</v>
      </c>
      <c r="CB67">
        <v>-0.29356431999999999</v>
      </c>
      <c r="CC67">
        <v>0.76984154999999999</v>
      </c>
      <c r="CD67">
        <v>1.2015089000000001</v>
      </c>
      <c r="CE67">
        <v>4.600742E-2</v>
      </c>
      <c r="CF67">
        <v>1.9303185</v>
      </c>
      <c r="CG67">
        <v>-1.6763741000000001</v>
      </c>
      <c r="CH67">
        <v>1.7243655</v>
      </c>
      <c r="CI67">
        <v>2.3692918000000001</v>
      </c>
      <c r="CJ67">
        <v>-0.93855549999999999</v>
      </c>
      <c r="CK67">
        <v>2.1680237999999998</v>
      </c>
      <c r="CL67">
        <v>-0.43667018000000002</v>
      </c>
      <c r="CM67">
        <v>-0.69474524000000004</v>
      </c>
      <c r="CN67">
        <v>2.1280047999999998</v>
      </c>
      <c r="CO67">
        <v>-0.72744226000000001</v>
      </c>
      <c r="CP67">
        <v>-2.6477529999999999E-2</v>
      </c>
      <c r="CQ67">
        <v>0.75530326000000003</v>
      </c>
      <c r="CR67">
        <v>1.1728771</v>
      </c>
      <c r="CS67">
        <v>2.7098352999999999</v>
      </c>
      <c r="CT67">
        <v>0.46278659</v>
      </c>
      <c r="CU67">
        <v>0.46496971999999998</v>
      </c>
      <c r="CV67">
        <v>0.80660080000000001</v>
      </c>
    </row>
    <row r="68" spans="1:100" x14ac:dyDescent="0.25">
      <c r="A68">
        <v>0.33245486000000002</v>
      </c>
      <c r="B68">
        <v>1.1413584999999999</v>
      </c>
      <c r="C68">
        <v>1.7912216000000001</v>
      </c>
      <c r="D68">
        <v>-0.64214826000000003</v>
      </c>
      <c r="E68">
        <v>1.0133473</v>
      </c>
      <c r="F68">
        <v>0.73712087000000004</v>
      </c>
      <c r="G68">
        <v>1.242351</v>
      </c>
      <c r="H68">
        <v>1.3715636</v>
      </c>
      <c r="I68">
        <v>2.8084326000000002</v>
      </c>
      <c r="J68">
        <v>0.70313835000000002</v>
      </c>
      <c r="K68">
        <v>-0.47634252999999999</v>
      </c>
      <c r="L68">
        <v>2.9893084000000001</v>
      </c>
      <c r="M68">
        <v>0.83010715000000002</v>
      </c>
      <c r="N68">
        <v>0.59489320000000001</v>
      </c>
      <c r="O68">
        <v>1.3791177999999999</v>
      </c>
      <c r="P68">
        <v>-0.17951</v>
      </c>
      <c r="Q68">
        <v>-0.49795075999999999</v>
      </c>
      <c r="R68">
        <v>1.7806127</v>
      </c>
      <c r="S68">
        <v>-0.4924596</v>
      </c>
      <c r="T68">
        <v>1.1647133000000001</v>
      </c>
      <c r="U68">
        <v>0.94045055</v>
      </c>
      <c r="V68">
        <v>3.0769679999999999</v>
      </c>
      <c r="W68">
        <v>1.9755889</v>
      </c>
      <c r="X68">
        <v>-0.27975909999999998</v>
      </c>
      <c r="Y68">
        <v>0.80212950000000005</v>
      </c>
      <c r="Z68">
        <v>0.37798268000000002</v>
      </c>
      <c r="AA68">
        <v>0.92075865999999995</v>
      </c>
      <c r="AB68">
        <v>1.1568052</v>
      </c>
      <c r="AC68">
        <v>1.5142784</v>
      </c>
      <c r="AD68">
        <v>1.4300729000000001</v>
      </c>
      <c r="AE68">
        <v>0.97975652999999996</v>
      </c>
      <c r="AF68">
        <v>-0.15492707</v>
      </c>
      <c r="AG68">
        <v>1.4812670999999999</v>
      </c>
      <c r="AH68">
        <v>1.1257309</v>
      </c>
      <c r="AI68">
        <v>-0.87599199999999999</v>
      </c>
      <c r="AJ68">
        <v>0.52126366000000002</v>
      </c>
      <c r="AK68">
        <v>2.4918741999999998</v>
      </c>
      <c r="AL68">
        <v>0.70933789999999997</v>
      </c>
      <c r="AM68">
        <v>0.82902310000000001</v>
      </c>
      <c r="AN68">
        <v>1.0983868000000001</v>
      </c>
      <c r="AO68">
        <v>-8.6764450000000007E-2</v>
      </c>
      <c r="AP68">
        <v>0.56985617</v>
      </c>
      <c r="AQ68">
        <v>0.91473954999999996</v>
      </c>
      <c r="AR68">
        <v>1.3115076999999999</v>
      </c>
      <c r="AS68">
        <v>1.5992126</v>
      </c>
      <c r="AT68">
        <v>0.58960027000000004</v>
      </c>
      <c r="AU68">
        <v>0.52961389999999997</v>
      </c>
      <c r="AV68">
        <v>2.4689179999999999</v>
      </c>
      <c r="AW68">
        <v>0.49379434999999999</v>
      </c>
      <c r="AX68">
        <v>1.0543351999999999</v>
      </c>
      <c r="AY68">
        <v>-0.80815689999999996</v>
      </c>
      <c r="AZ68">
        <v>1.8108922000000001</v>
      </c>
      <c r="BA68">
        <v>1.0815854</v>
      </c>
      <c r="BB68">
        <v>1.6612022</v>
      </c>
      <c r="BC68">
        <v>2.0375893</v>
      </c>
      <c r="BD68">
        <v>0.60417885000000005</v>
      </c>
      <c r="BE68">
        <v>1.6575610999999999</v>
      </c>
      <c r="BF68">
        <v>1.6883737999999999</v>
      </c>
      <c r="BG68">
        <v>0.35760122999999999</v>
      </c>
      <c r="BH68">
        <v>0.24095240000000001</v>
      </c>
      <c r="BI68">
        <v>3.0646040000000001</v>
      </c>
      <c r="BJ68">
        <v>2.6127486000000002</v>
      </c>
      <c r="BK68">
        <v>0.77227836999999999</v>
      </c>
      <c r="BL68">
        <v>-0.38727889999999998</v>
      </c>
      <c r="BM68">
        <v>0.70137050000000001</v>
      </c>
      <c r="BN68">
        <v>-0.82709750000000004</v>
      </c>
      <c r="BO68">
        <v>0.54686654000000001</v>
      </c>
      <c r="BP68">
        <v>2.2865123999999999</v>
      </c>
      <c r="BQ68">
        <v>-0.91384969999999999</v>
      </c>
      <c r="BR68">
        <v>2.1433246000000001</v>
      </c>
      <c r="BS68">
        <v>1.7057009000000001</v>
      </c>
      <c r="BT68">
        <v>0.50487899999999997</v>
      </c>
      <c r="BU68">
        <v>1.4876258</v>
      </c>
      <c r="BV68">
        <v>1.8418226</v>
      </c>
      <c r="BW68">
        <v>-0.69710229999999995</v>
      </c>
      <c r="BX68">
        <v>0.26407528000000002</v>
      </c>
      <c r="BY68">
        <v>1.2960734</v>
      </c>
      <c r="BZ68">
        <v>1.4646351</v>
      </c>
      <c r="CA68">
        <v>1.3413113000000001</v>
      </c>
      <c r="CB68">
        <v>0.56133460000000002</v>
      </c>
      <c r="CC68">
        <v>1.4822655</v>
      </c>
      <c r="CD68">
        <v>0.4395232</v>
      </c>
      <c r="CE68">
        <v>1.7080763999999999</v>
      </c>
      <c r="CF68">
        <v>1.6202013</v>
      </c>
      <c r="CG68">
        <v>0.1161375</v>
      </c>
      <c r="CH68">
        <v>1.4131762000000001</v>
      </c>
      <c r="CI68">
        <v>0.92015499999999995</v>
      </c>
      <c r="CJ68">
        <v>0.91166263999999997</v>
      </c>
      <c r="CK68">
        <v>0.17210592</v>
      </c>
      <c r="CL68">
        <v>1.0552596999999999</v>
      </c>
      <c r="CM68">
        <v>-3.9213247999999999E-2</v>
      </c>
      <c r="CN68">
        <v>0.45620862000000001</v>
      </c>
      <c r="CO68">
        <v>1.662199</v>
      </c>
      <c r="CP68">
        <v>-0.24007112</v>
      </c>
      <c r="CQ68">
        <v>1.1798881999999999</v>
      </c>
      <c r="CR68">
        <v>0.41524179999999999</v>
      </c>
      <c r="CS68">
        <v>0.90818553999999996</v>
      </c>
      <c r="CT68">
        <v>-0.82373976999999998</v>
      </c>
      <c r="CU68">
        <v>-8.9658539999999995E-2</v>
      </c>
      <c r="CV68">
        <v>1.0799993999999999</v>
      </c>
    </row>
    <row r="69" spans="1:100" x14ac:dyDescent="0.25">
      <c r="A69">
        <v>1.6337006000000001</v>
      </c>
      <c r="B69">
        <v>1.4015199</v>
      </c>
      <c r="C69">
        <v>2.0884173000000001</v>
      </c>
      <c r="D69">
        <v>1.0352022999999999</v>
      </c>
      <c r="E69">
        <v>1.3179658999999999</v>
      </c>
      <c r="F69">
        <v>0.10619136999999999</v>
      </c>
      <c r="G69">
        <v>1.4923512000000001</v>
      </c>
      <c r="H69">
        <v>0.90945489999999996</v>
      </c>
      <c r="I69">
        <v>0.12858629999999999</v>
      </c>
      <c r="J69">
        <v>0.48704745999999999</v>
      </c>
      <c r="K69">
        <v>1.0197997999999999</v>
      </c>
      <c r="L69">
        <v>1.8268859</v>
      </c>
      <c r="M69">
        <v>-0.43029626999999998</v>
      </c>
      <c r="N69">
        <v>-1.5555904</v>
      </c>
      <c r="O69">
        <v>0.10941139599999999</v>
      </c>
      <c r="P69">
        <v>1.0099552000000001</v>
      </c>
      <c r="Q69">
        <v>-0.1286195</v>
      </c>
      <c r="R69">
        <v>1.2767065</v>
      </c>
      <c r="S69">
        <v>1.6782973999999999</v>
      </c>
      <c r="T69">
        <v>-0.41395637000000002</v>
      </c>
      <c r="U69">
        <v>1.4960675999999999</v>
      </c>
      <c r="V69">
        <v>0.99958559999999996</v>
      </c>
      <c r="W69">
        <v>0.73641646000000005</v>
      </c>
      <c r="X69">
        <v>-0.41399127000000002</v>
      </c>
      <c r="Y69">
        <v>7.9012209999999999E-2</v>
      </c>
      <c r="Z69">
        <v>-0.52876820000000002</v>
      </c>
      <c r="AA69">
        <v>1.3663158</v>
      </c>
      <c r="AB69">
        <v>0.64736735999999995</v>
      </c>
      <c r="AC69">
        <v>0.23359268999999999</v>
      </c>
      <c r="AD69">
        <v>0.72113020000000005</v>
      </c>
      <c r="AE69">
        <v>1.6228636999999999</v>
      </c>
      <c r="AF69">
        <v>1.1897352000000001</v>
      </c>
      <c r="AG69">
        <v>1.4882953999999999</v>
      </c>
      <c r="AH69">
        <v>1.1169439999999999</v>
      </c>
      <c r="AI69">
        <v>1.3152184</v>
      </c>
      <c r="AJ69">
        <v>1.1217630999999999</v>
      </c>
      <c r="AK69">
        <v>2.3344352000000002</v>
      </c>
      <c r="AL69">
        <v>9.0326279999999995E-2</v>
      </c>
      <c r="AM69">
        <v>-1.1264634</v>
      </c>
      <c r="AN69">
        <v>2.5247399E-2</v>
      </c>
      <c r="AO69">
        <v>0.27666007999999997</v>
      </c>
      <c r="AP69">
        <v>-0.22645770000000001</v>
      </c>
      <c r="AQ69">
        <v>0.73421440000000004</v>
      </c>
      <c r="AR69">
        <v>1.0303644000000001</v>
      </c>
      <c r="AS69">
        <v>0.18923719</v>
      </c>
      <c r="AT69">
        <v>0.82834523999999998</v>
      </c>
      <c r="AU69">
        <v>0.32965820000000001</v>
      </c>
      <c r="AV69">
        <v>1.1391579000000001</v>
      </c>
      <c r="AW69">
        <v>-0.50589985000000004</v>
      </c>
      <c r="AX69">
        <v>2.5818026000000001</v>
      </c>
      <c r="AY69">
        <v>-0.44381493</v>
      </c>
      <c r="AZ69">
        <v>0.97388863999999997</v>
      </c>
      <c r="BA69">
        <v>0.95691040000000005</v>
      </c>
      <c r="BB69">
        <v>1.8293307999999999</v>
      </c>
      <c r="BC69">
        <v>0.96135440000000005</v>
      </c>
      <c r="BD69">
        <v>-2.4262207000000001E-2</v>
      </c>
      <c r="BE69">
        <v>1.3256190999999999</v>
      </c>
      <c r="BF69">
        <v>0.20728008000000001</v>
      </c>
      <c r="BG69">
        <v>8.6843394000000004E-2</v>
      </c>
      <c r="BH69">
        <v>-1.5294445999999999</v>
      </c>
      <c r="BI69">
        <v>1.8631027</v>
      </c>
      <c r="BJ69">
        <v>-0.2172386</v>
      </c>
      <c r="BK69">
        <v>-0.37109934999999999</v>
      </c>
      <c r="BL69">
        <v>1.9520713999999999</v>
      </c>
      <c r="BM69">
        <v>1.6829566</v>
      </c>
      <c r="BN69">
        <v>1.4283098000000001</v>
      </c>
      <c r="BO69">
        <v>-1.0664340999999999</v>
      </c>
      <c r="BP69">
        <v>1.4562710000000001</v>
      </c>
      <c r="BQ69">
        <v>1.2233343999999999</v>
      </c>
      <c r="BR69">
        <v>1.9654194</v>
      </c>
      <c r="BS69">
        <v>1.2426405</v>
      </c>
      <c r="BT69">
        <v>1.7827048000000001</v>
      </c>
      <c r="BU69">
        <v>-1.4409893</v>
      </c>
      <c r="BV69">
        <v>1.8072708</v>
      </c>
      <c r="BW69">
        <v>1.3791568000000001</v>
      </c>
      <c r="BX69">
        <v>0.78134983999999996</v>
      </c>
      <c r="BY69">
        <v>1.9462196</v>
      </c>
      <c r="BZ69">
        <v>1.4255431000000001</v>
      </c>
      <c r="CA69">
        <v>0.60002816000000003</v>
      </c>
      <c r="CB69">
        <v>1.5671275</v>
      </c>
      <c r="CC69">
        <v>-0.52760655000000001</v>
      </c>
      <c r="CD69">
        <v>-0.60284333999999995</v>
      </c>
      <c r="CE69">
        <v>0.69091590000000003</v>
      </c>
      <c r="CF69">
        <v>1.6311285</v>
      </c>
      <c r="CG69">
        <v>1.6984855999999999</v>
      </c>
      <c r="CH69">
        <v>0.97810719999999995</v>
      </c>
      <c r="CI69">
        <v>0.87994313000000002</v>
      </c>
      <c r="CJ69">
        <v>0.83373450000000005</v>
      </c>
      <c r="CK69">
        <v>0.12670437000000001</v>
      </c>
      <c r="CL69">
        <v>1.0576946</v>
      </c>
      <c r="CM69">
        <v>1.4329189</v>
      </c>
      <c r="CN69">
        <v>-0.70384190000000002</v>
      </c>
      <c r="CO69">
        <v>-0.14762877999999999</v>
      </c>
      <c r="CP69">
        <v>0.66658439999999997</v>
      </c>
      <c r="CQ69">
        <v>0.34985632</v>
      </c>
      <c r="CR69">
        <v>-0.26637927</v>
      </c>
      <c r="CS69">
        <v>1.2073889</v>
      </c>
      <c r="CT69">
        <v>0.47275412</v>
      </c>
      <c r="CU69">
        <v>3.7926309999999998E-2</v>
      </c>
      <c r="CV69">
        <v>2.4215654999999998</v>
      </c>
    </row>
    <row r="70" spans="1:100" x14ac:dyDescent="0.25">
      <c r="A70">
        <v>1.4324764000000001</v>
      </c>
      <c r="B70">
        <v>1.8817564</v>
      </c>
      <c r="C70">
        <v>1.7974608999999999</v>
      </c>
      <c r="D70">
        <v>0.44636756</v>
      </c>
      <c r="E70">
        <v>-0.2849602</v>
      </c>
      <c r="F70">
        <v>0.26006973</v>
      </c>
      <c r="G70">
        <v>1.1946019999999999</v>
      </c>
      <c r="H70">
        <v>0.93430840000000004</v>
      </c>
      <c r="I70">
        <v>-4.4799886999999997E-2</v>
      </c>
      <c r="J70">
        <v>1.2359282</v>
      </c>
      <c r="K70">
        <v>1.2285912999999999</v>
      </c>
      <c r="L70">
        <v>-0.47187325000000002</v>
      </c>
      <c r="M70">
        <v>-0.45177713000000003</v>
      </c>
      <c r="N70">
        <v>0.765428</v>
      </c>
      <c r="O70">
        <v>-2.9060160000000002</v>
      </c>
      <c r="P70">
        <v>1.2160633999999999</v>
      </c>
      <c r="Q70">
        <v>0.70905830000000003</v>
      </c>
      <c r="R70">
        <v>0.97539025999999995</v>
      </c>
      <c r="S70">
        <v>0.47714719999999999</v>
      </c>
      <c r="T70">
        <v>0.32213120000000001</v>
      </c>
      <c r="U70">
        <v>2.3799233000000002</v>
      </c>
      <c r="V70">
        <v>1.4101112</v>
      </c>
      <c r="W70">
        <v>1.628906</v>
      </c>
      <c r="X70">
        <v>-5.4424092E-2</v>
      </c>
      <c r="Y70">
        <v>-0.79221123000000004</v>
      </c>
      <c r="Z70">
        <v>1.8694189999999999</v>
      </c>
      <c r="AA70">
        <v>1.5780319</v>
      </c>
      <c r="AB70">
        <v>-0.82729154999999999</v>
      </c>
      <c r="AC70">
        <v>0.88706154000000004</v>
      </c>
      <c r="AD70">
        <v>-0.56994610000000001</v>
      </c>
      <c r="AE70">
        <v>0.35586857999999999</v>
      </c>
      <c r="AF70">
        <v>0.54538154999999999</v>
      </c>
      <c r="AG70">
        <v>1.0861080000000001</v>
      </c>
      <c r="AH70">
        <v>0.60888379999999998</v>
      </c>
      <c r="AI70">
        <v>0.69352174</v>
      </c>
      <c r="AJ70">
        <v>2.3073839999999999</v>
      </c>
      <c r="AK70">
        <v>0.98443734999999999</v>
      </c>
      <c r="AL70">
        <v>0.23354713999999999</v>
      </c>
      <c r="AM70">
        <v>7.0558640000000006E-2</v>
      </c>
      <c r="AN70">
        <v>1.0118746999999999</v>
      </c>
      <c r="AO70">
        <v>-0.45861362999999999</v>
      </c>
      <c r="AP70">
        <v>1.2077658</v>
      </c>
      <c r="AQ70">
        <v>0.95004679999999997</v>
      </c>
      <c r="AR70">
        <v>0.14605662</v>
      </c>
      <c r="AS70">
        <v>0.85532169999999996</v>
      </c>
      <c r="AT70">
        <v>2.1072164</v>
      </c>
      <c r="AU70">
        <v>-1.0800155</v>
      </c>
      <c r="AV70">
        <v>0.33257174</v>
      </c>
      <c r="AW70">
        <v>1.1345689999999999</v>
      </c>
      <c r="AX70">
        <v>0.14548995000000001</v>
      </c>
      <c r="AY70">
        <v>0.26925906999999999</v>
      </c>
      <c r="AZ70">
        <v>-2.0127552999999999E-2</v>
      </c>
      <c r="BA70">
        <v>-0.86903982999999996</v>
      </c>
      <c r="BB70">
        <v>1.9856821</v>
      </c>
      <c r="BC70">
        <v>0.68934256000000005</v>
      </c>
      <c r="BD70">
        <v>0.72531389999999996</v>
      </c>
      <c r="BE70">
        <v>1.6730878</v>
      </c>
      <c r="BF70">
        <v>0.23204802999999999</v>
      </c>
      <c r="BG70">
        <v>0.1546892</v>
      </c>
      <c r="BH70">
        <v>-0.30766814999999997</v>
      </c>
      <c r="BI70">
        <v>0.31159344</v>
      </c>
      <c r="BJ70">
        <v>-0.89365620000000001</v>
      </c>
      <c r="BK70">
        <v>0.19622874000000001</v>
      </c>
      <c r="BL70">
        <v>0.18240665</v>
      </c>
      <c r="BM70">
        <v>3.572927</v>
      </c>
      <c r="BN70">
        <v>-0.33069247000000002</v>
      </c>
      <c r="BO70">
        <v>0.23249792999999999</v>
      </c>
      <c r="BP70">
        <v>8.7019760000000002E-2</v>
      </c>
      <c r="BQ70">
        <v>1.2122444999999999</v>
      </c>
      <c r="BR70">
        <v>1.7393494</v>
      </c>
      <c r="BS70">
        <v>0.13227126</v>
      </c>
      <c r="BT70">
        <v>1.5219916</v>
      </c>
      <c r="BU70">
        <v>2.5014398</v>
      </c>
      <c r="BV70">
        <v>1.5264154999999999</v>
      </c>
      <c r="BW70">
        <v>4.4754123999999999E-3</v>
      </c>
      <c r="BX70">
        <v>-6.3637579999999999E-2</v>
      </c>
      <c r="BY70">
        <v>2.7883586999999999</v>
      </c>
      <c r="BZ70">
        <v>-1.3948596</v>
      </c>
      <c r="CA70">
        <v>3.0931004999999998</v>
      </c>
      <c r="CB70">
        <v>0.70928429999999998</v>
      </c>
      <c r="CC70">
        <v>2.227792E-2</v>
      </c>
      <c r="CD70">
        <v>0.76073813000000001</v>
      </c>
      <c r="CE70">
        <v>1.0277658999999999</v>
      </c>
      <c r="CF70">
        <v>0.9474051</v>
      </c>
      <c r="CG70">
        <v>2.1827795999999999</v>
      </c>
      <c r="CH70">
        <v>0.57921993999999999</v>
      </c>
      <c r="CI70">
        <v>1.4361577000000001</v>
      </c>
      <c r="CJ70">
        <v>0.87608470000000005</v>
      </c>
      <c r="CK70">
        <v>-1.1294845</v>
      </c>
      <c r="CL70">
        <v>-3.4602407000000002E-2</v>
      </c>
      <c r="CM70">
        <v>1.9243941</v>
      </c>
      <c r="CN70">
        <v>0.65624000000000005</v>
      </c>
      <c r="CO70">
        <v>1.3293333000000001</v>
      </c>
      <c r="CP70">
        <v>-0.26708885999999998</v>
      </c>
      <c r="CQ70">
        <v>-1.2243412</v>
      </c>
      <c r="CR70">
        <v>-1.0008755</v>
      </c>
      <c r="CS70">
        <v>-0.19052899000000001</v>
      </c>
      <c r="CT70">
        <v>1.2980399</v>
      </c>
      <c r="CU70">
        <v>-1.7318256999999999</v>
      </c>
      <c r="CV70">
        <v>1.1071088</v>
      </c>
    </row>
    <row r="71" spans="1:100" x14ac:dyDescent="0.25">
      <c r="A71">
        <v>0.49611652000000001</v>
      </c>
      <c r="B71">
        <v>1.5532945</v>
      </c>
      <c r="C71">
        <v>0.84379919999999997</v>
      </c>
      <c r="D71">
        <v>0.2746635</v>
      </c>
      <c r="E71">
        <v>0.78581535999999996</v>
      </c>
      <c r="F71">
        <v>1.0142735000000001</v>
      </c>
      <c r="G71">
        <v>1.3539810999999999</v>
      </c>
      <c r="H71">
        <v>1.3169966</v>
      </c>
      <c r="I71">
        <v>-0.47897225999999998</v>
      </c>
      <c r="J71">
        <v>0.66066104000000003</v>
      </c>
      <c r="K71">
        <v>-0.23739531999999999</v>
      </c>
      <c r="L71">
        <v>-0.40551025000000002</v>
      </c>
      <c r="M71">
        <v>1.0385876000000001</v>
      </c>
      <c r="N71">
        <v>-1.1789073999999999</v>
      </c>
      <c r="O71">
        <v>0.69423884000000002</v>
      </c>
      <c r="P71">
        <v>1.0014954</v>
      </c>
      <c r="Q71">
        <v>0.21341979999999999</v>
      </c>
      <c r="R71">
        <v>2.3034214999999998</v>
      </c>
      <c r="S71">
        <v>2.1514633000000001</v>
      </c>
      <c r="T71">
        <v>1.347092</v>
      </c>
      <c r="U71">
        <v>1.7999871999999999</v>
      </c>
      <c r="V71">
        <v>0.69119200000000003</v>
      </c>
      <c r="W71">
        <v>3.2681165000000001</v>
      </c>
      <c r="X71">
        <v>-0.28566584</v>
      </c>
      <c r="Y71">
        <v>0.18318561999999999</v>
      </c>
      <c r="Z71">
        <v>-0.15532080000000001</v>
      </c>
      <c r="AA71">
        <v>1.7251856000000001</v>
      </c>
      <c r="AB71">
        <v>-8.0800010000000005E-2</v>
      </c>
      <c r="AC71">
        <v>0.25897497000000003</v>
      </c>
      <c r="AD71">
        <v>-0.33358818000000001</v>
      </c>
      <c r="AE71">
        <v>-0.49205744000000001</v>
      </c>
      <c r="AF71">
        <v>0.28414840000000002</v>
      </c>
      <c r="AG71">
        <v>1.6078142</v>
      </c>
      <c r="AH71">
        <v>0.62089850000000002</v>
      </c>
      <c r="AI71">
        <v>2.8208639999999998</v>
      </c>
      <c r="AJ71">
        <v>2.4762458999999999</v>
      </c>
      <c r="AK71">
        <v>1.4000900999999999</v>
      </c>
      <c r="AL71">
        <v>-1.8460544000000001</v>
      </c>
      <c r="AM71">
        <v>1.0840548000000001</v>
      </c>
      <c r="AN71">
        <v>2.2690027000000002</v>
      </c>
      <c r="AO71">
        <v>-6.0267835999999998E-2</v>
      </c>
      <c r="AP71">
        <v>2.6076467000000001</v>
      </c>
      <c r="AQ71">
        <v>1.5034464999999999</v>
      </c>
      <c r="AR71">
        <v>-0.58432406000000003</v>
      </c>
      <c r="AS71">
        <v>0.84506404000000002</v>
      </c>
      <c r="AT71">
        <v>1.6458862000000001</v>
      </c>
      <c r="AU71">
        <v>-1.0401077999999999</v>
      </c>
      <c r="AV71">
        <v>3.3022806999999998</v>
      </c>
      <c r="AW71">
        <v>0.91241443</v>
      </c>
      <c r="AX71">
        <v>1.1766962000000001</v>
      </c>
      <c r="AY71">
        <v>0.41829494</v>
      </c>
      <c r="AZ71">
        <v>1.3684575999999999</v>
      </c>
      <c r="BA71">
        <v>0.59425603999999999</v>
      </c>
      <c r="BB71">
        <v>1.5894398999999999</v>
      </c>
      <c r="BC71">
        <v>0.80736730000000001</v>
      </c>
      <c r="BD71">
        <v>2.3189576000000001</v>
      </c>
      <c r="BE71">
        <v>2.2411284</v>
      </c>
      <c r="BF71">
        <v>0.79101129999999997</v>
      </c>
      <c r="BG71">
        <v>-0.13161096</v>
      </c>
      <c r="BH71">
        <v>0.85958003999999999</v>
      </c>
      <c r="BI71">
        <v>-0.1861737</v>
      </c>
      <c r="BJ71">
        <v>0.19641307</v>
      </c>
      <c r="BK71">
        <v>-0.13297339</v>
      </c>
      <c r="BL71">
        <v>0.70324903999999999</v>
      </c>
      <c r="BM71">
        <v>2.5502056999999998</v>
      </c>
      <c r="BN71">
        <v>1.4851350999999999</v>
      </c>
      <c r="BO71">
        <v>1.3514326000000001</v>
      </c>
      <c r="BP71">
        <v>1.7994631999999999</v>
      </c>
      <c r="BQ71">
        <v>-1.8430424000000001</v>
      </c>
      <c r="BR71">
        <v>0.65884980000000004</v>
      </c>
      <c r="BS71">
        <v>-0.64510774999999998</v>
      </c>
      <c r="BT71">
        <v>0.20972078999999999</v>
      </c>
      <c r="BU71">
        <v>1.7455318</v>
      </c>
      <c r="BV71">
        <v>1.0026303999999999</v>
      </c>
      <c r="BW71">
        <v>1.0486027</v>
      </c>
      <c r="BX71">
        <v>0.44582065999999998</v>
      </c>
      <c r="BY71">
        <v>-0.18483314000000001</v>
      </c>
      <c r="BZ71">
        <v>1.3565053</v>
      </c>
      <c r="CA71">
        <v>2.3539859999999999</v>
      </c>
      <c r="CB71">
        <v>0.71231520000000004</v>
      </c>
      <c r="CC71">
        <v>-0.74512093999999995</v>
      </c>
      <c r="CD71">
        <v>2.089187E-2</v>
      </c>
      <c r="CE71">
        <v>0.37638480000000002</v>
      </c>
      <c r="CF71">
        <v>-0.23250024</v>
      </c>
      <c r="CG71">
        <v>1.3740568</v>
      </c>
      <c r="CH71">
        <v>1.9822550999999999</v>
      </c>
      <c r="CI71">
        <v>1.6778061</v>
      </c>
      <c r="CJ71">
        <v>-0.57884437</v>
      </c>
      <c r="CK71">
        <v>1.1923077</v>
      </c>
      <c r="CL71">
        <v>0.21910472</v>
      </c>
      <c r="CM71">
        <v>1.1658936</v>
      </c>
      <c r="CN71">
        <v>0.82629439999999998</v>
      </c>
      <c r="CO71">
        <v>1.9752091000000001</v>
      </c>
      <c r="CP71">
        <v>0.29775960000000001</v>
      </c>
      <c r="CQ71">
        <v>0.57151054999999995</v>
      </c>
      <c r="CR71">
        <v>2.1286489999999998</v>
      </c>
      <c r="CS71">
        <v>0.95073264999999996</v>
      </c>
      <c r="CT71">
        <v>0.83951485000000003</v>
      </c>
      <c r="CU71">
        <v>2.9304895000000002</v>
      </c>
      <c r="CV71">
        <v>1.6026473999999999</v>
      </c>
    </row>
    <row r="72" spans="1:100" x14ac:dyDescent="0.25">
      <c r="A72">
        <v>-0.59147039999999995</v>
      </c>
      <c r="B72">
        <v>0.32887155000000001</v>
      </c>
      <c r="C72">
        <v>1.0830964000000001</v>
      </c>
      <c r="D72">
        <v>-0.32090658</v>
      </c>
      <c r="E72">
        <v>0.76636064000000004</v>
      </c>
      <c r="F72">
        <v>-0.25399745000000001</v>
      </c>
      <c r="G72">
        <v>0.42013502000000003</v>
      </c>
      <c r="H72">
        <v>1.3006040999999999</v>
      </c>
      <c r="I72">
        <v>1.1944451</v>
      </c>
      <c r="J72">
        <v>1.7475685000000001</v>
      </c>
      <c r="K72">
        <v>0.60418000000000005</v>
      </c>
      <c r="L72">
        <v>1.9751917999999999</v>
      </c>
      <c r="M72">
        <v>1.3183398</v>
      </c>
      <c r="N72">
        <v>1.0862849000000001</v>
      </c>
      <c r="O72">
        <v>1.1537280000000001</v>
      </c>
      <c r="P72">
        <v>0.59952660000000002</v>
      </c>
      <c r="Q72">
        <v>0.38622168000000001</v>
      </c>
      <c r="R72">
        <v>2.7169724</v>
      </c>
      <c r="S72">
        <v>1.0036082</v>
      </c>
      <c r="T72">
        <v>0.9924115</v>
      </c>
      <c r="U72">
        <v>0.32919746999999999</v>
      </c>
      <c r="V72">
        <v>0.44513049999999998</v>
      </c>
      <c r="W72">
        <v>2.0278673</v>
      </c>
      <c r="X72">
        <v>0.47642309999999999</v>
      </c>
      <c r="Y72">
        <v>0.48036319999999999</v>
      </c>
      <c r="Z72">
        <v>1.6147404999999999</v>
      </c>
      <c r="AA72">
        <v>1.0104188999999999</v>
      </c>
      <c r="AB72">
        <v>5.0838023000000003E-2</v>
      </c>
      <c r="AC72">
        <v>-0.11986375000000001</v>
      </c>
      <c r="AD72">
        <v>1.8865618</v>
      </c>
      <c r="AE72">
        <v>1.6502101</v>
      </c>
      <c r="AF72">
        <v>-0.13473657999999999</v>
      </c>
      <c r="AG72">
        <v>1.3215448999999999</v>
      </c>
      <c r="AH72">
        <v>0.60684439999999995</v>
      </c>
      <c r="AI72">
        <v>2.3715723</v>
      </c>
      <c r="AJ72">
        <v>1.6576107</v>
      </c>
      <c r="AK72">
        <v>1.9174821</v>
      </c>
      <c r="AL72">
        <v>0.69282323000000001</v>
      </c>
      <c r="AM72">
        <v>0.94325009999999998</v>
      </c>
      <c r="AN72">
        <v>1.0422484999999999</v>
      </c>
      <c r="AO72">
        <v>1.1806676</v>
      </c>
      <c r="AP72">
        <v>0.89779359999999997</v>
      </c>
      <c r="AQ72">
        <v>0.63567764000000004</v>
      </c>
      <c r="AR72">
        <v>-0.80468700000000004</v>
      </c>
      <c r="AS72">
        <v>1.7220947</v>
      </c>
      <c r="AT72">
        <v>1.8496538</v>
      </c>
      <c r="AU72">
        <v>-1.2959756</v>
      </c>
      <c r="AV72">
        <v>0.39806908000000002</v>
      </c>
      <c r="AW72">
        <v>1.0490995999999999</v>
      </c>
      <c r="AX72">
        <v>0.63705420000000001</v>
      </c>
      <c r="AY72">
        <v>1.095294</v>
      </c>
      <c r="AZ72">
        <v>0.36335070000000003</v>
      </c>
      <c r="BA72">
        <v>1.5331005</v>
      </c>
      <c r="BB72">
        <v>2.5108332999999998</v>
      </c>
      <c r="BC72">
        <v>0.91783230000000005</v>
      </c>
      <c r="BD72">
        <v>1.7434571000000001</v>
      </c>
      <c r="BE72">
        <v>1.6171945000000001</v>
      </c>
      <c r="BF72">
        <v>1.6705711000000001</v>
      </c>
      <c r="BG72">
        <v>0.40780424999999998</v>
      </c>
      <c r="BH72">
        <v>-1.3572137</v>
      </c>
      <c r="BI72">
        <v>0.15077826</v>
      </c>
      <c r="BJ72">
        <v>-0.38367045</v>
      </c>
      <c r="BK72">
        <v>0.98493030000000004</v>
      </c>
      <c r="BL72">
        <v>1.4098557</v>
      </c>
      <c r="BM72">
        <v>0.27271610000000002</v>
      </c>
      <c r="BN72">
        <v>1.0712725000000001</v>
      </c>
      <c r="BO72">
        <v>1.7443702000000001</v>
      </c>
      <c r="BP72">
        <v>0.53841519999999998</v>
      </c>
      <c r="BQ72">
        <v>-0.15770613</v>
      </c>
      <c r="BR72">
        <v>1.5346788</v>
      </c>
      <c r="BS72">
        <v>1.1761229</v>
      </c>
      <c r="BT72">
        <v>-4.0832992999999998E-2</v>
      </c>
      <c r="BU72">
        <v>3.2526826999999998</v>
      </c>
      <c r="BV72">
        <v>0.61881249999999999</v>
      </c>
      <c r="BW72">
        <v>-0.36841740000000001</v>
      </c>
      <c r="BX72">
        <v>-0.58335230000000005</v>
      </c>
      <c r="BY72">
        <v>1.9854144</v>
      </c>
      <c r="BZ72">
        <v>3.3872716</v>
      </c>
      <c r="CA72">
        <v>1.5375848999999999</v>
      </c>
      <c r="CB72">
        <v>-8.0054395E-2</v>
      </c>
      <c r="CC72">
        <v>-0.39914822999999999</v>
      </c>
      <c r="CD72">
        <v>-0.75290080000000004</v>
      </c>
      <c r="CE72">
        <v>0.28252548</v>
      </c>
      <c r="CF72">
        <v>1.5222505</v>
      </c>
      <c r="CG72">
        <v>1.4045403999999999</v>
      </c>
      <c r="CH72">
        <v>0.80625343000000005</v>
      </c>
      <c r="CI72">
        <v>1.0143895999999999</v>
      </c>
      <c r="CJ72">
        <v>-0.13722089000000001</v>
      </c>
      <c r="CK72">
        <v>0.16178554000000001</v>
      </c>
      <c r="CL72">
        <v>0.99386364000000005</v>
      </c>
      <c r="CM72">
        <v>1.0085248</v>
      </c>
      <c r="CN72">
        <v>-0.21190767999999999</v>
      </c>
      <c r="CO72">
        <v>1.6075375000000001</v>
      </c>
      <c r="CP72">
        <v>0.83136750000000004</v>
      </c>
      <c r="CQ72">
        <v>1.0807983999999999</v>
      </c>
      <c r="CR72">
        <v>2.8999375999999999</v>
      </c>
      <c r="CS72">
        <v>-5.3354945000000001E-2</v>
      </c>
      <c r="CT72">
        <v>0.1473565</v>
      </c>
      <c r="CU72">
        <v>6.8688310000000002E-2</v>
      </c>
      <c r="CV72">
        <v>1.2855489</v>
      </c>
    </row>
    <row r="73" spans="1:100" x14ac:dyDescent="0.25">
      <c r="A73">
        <v>1.1274831000000001</v>
      </c>
      <c r="B73">
        <v>0.48917090000000002</v>
      </c>
      <c r="C73">
        <v>2.1271087999999998</v>
      </c>
      <c r="D73">
        <v>-7.1501400000000007E-2</v>
      </c>
      <c r="E73">
        <v>1.2228185</v>
      </c>
      <c r="F73">
        <v>-0.27195471999999998</v>
      </c>
      <c r="G73">
        <v>0.14303875999999999</v>
      </c>
      <c r="H73">
        <v>0.6617653</v>
      </c>
      <c r="I73">
        <v>1.2194155</v>
      </c>
      <c r="J73">
        <v>9.2582239999999996E-2</v>
      </c>
      <c r="K73">
        <v>0.10355192000000001</v>
      </c>
      <c r="L73">
        <v>2.6241135999999998</v>
      </c>
      <c r="M73">
        <v>1.6578784</v>
      </c>
      <c r="N73">
        <v>-0.41486840000000003</v>
      </c>
      <c r="O73">
        <v>1.867345</v>
      </c>
      <c r="P73">
        <v>-1.3432043</v>
      </c>
      <c r="Q73">
        <v>1.9726542</v>
      </c>
      <c r="R73">
        <v>1.3531782999999999</v>
      </c>
      <c r="S73">
        <v>0.51981540000000004</v>
      </c>
      <c r="T73">
        <v>1.6059015000000001</v>
      </c>
      <c r="U73">
        <v>-3.3267178000000001E-2</v>
      </c>
      <c r="V73">
        <v>0.97687349999999995</v>
      </c>
      <c r="W73">
        <v>3.1562451999999999</v>
      </c>
      <c r="X73">
        <v>2.0011272</v>
      </c>
      <c r="Y73">
        <v>1.6160483000000001</v>
      </c>
      <c r="Z73">
        <v>9.2336534999999997E-2</v>
      </c>
      <c r="AA73">
        <v>-1.4477477000000001</v>
      </c>
      <c r="AB73">
        <v>-0.70420229999999995</v>
      </c>
      <c r="AC73">
        <v>1.6450323</v>
      </c>
      <c r="AD73">
        <v>1.4623284000000001</v>
      </c>
      <c r="AE73">
        <v>0.25364533</v>
      </c>
      <c r="AF73">
        <v>-0.95317286000000001</v>
      </c>
      <c r="AG73">
        <v>0.22227408000000001</v>
      </c>
      <c r="AH73">
        <v>-0.11898858</v>
      </c>
      <c r="AI73">
        <v>0.77515290000000003</v>
      </c>
      <c r="AJ73">
        <v>1.3925232999999999</v>
      </c>
      <c r="AK73">
        <v>0.13540508000000001</v>
      </c>
      <c r="AL73">
        <v>1.7923500000000001</v>
      </c>
      <c r="AM73">
        <v>6.4914550000000001E-2</v>
      </c>
      <c r="AN73">
        <v>-0.3987002</v>
      </c>
      <c r="AO73">
        <v>2.0141249000000001</v>
      </c>
      <c r="AP73">
        <v>2.9313582999999999</v>
      </c>
      <c r="AQ73">
        <v>0.17634688000000001</v>
      </c>
      <c r="AR73">
        <v>-9.7164710000000001E-2</v>
      </c>
      <c r="AS73">
        <v>1.3730127999999999</v>
      </c>
      <c r="AT73">
        <v>0.94889080000000003</v>
      </c>
      <c r="AU73">
        <v>0.84212845999999997</v>
      </c>
      <c r="AV73">
        <v>-0.27791791999999998</v>
      </c>
      <c r="AW73">
        <v>-1.6588887000000001</v>
      </c>
      <c r="AX73">
        <v>0.55859380000000003</v>
      </c>
      <c r="AY73">
        <v>0.97182614</v>
      </c>
      <c r="AZ73">
        <v>0.46321285000000001</v>
      </c>
      <c r="BA73">
        <v>2.0374355</v>
      </c>
      <c r="BB73">
        <v>1.2697269</v>
      </c>
      <c r="BC73">
        <v>2.3687162000000002</v>
      </c>
      <c r="BD73">
        <v>0.17803282000000001</v>
      </c>
      <c r="BE73">
        <v>-0.97722100000000001</v>
      </c>
      <c r="BF73">
        <v>0.95213499999999995</v>
      </c>
      <c r="BG73">
        <v>1.6214377</v>
      </c>
      <c r="BH73">
        <v>0.20382210000000001</v>
      </c>
      <c r="BI73">
        <v>0.75629985</v>
      </c>
      <c r="BJ73">
        <v>0.74213653999999996</v>
      </c>
      <c r="BK73">
        <v>-0.93039936000000001</v>
      </c>
      <c r="BL73">
        <v>1.4984413000000001</v>
      </c>
      <c r="BM73">
        <v>-0.4519049</v>
      </c>
      <c r="BN73">
        <v>6.2423190000000003E-2</v>
      </c>
      <c r="BO73">
        <v>0.78863879999999997</v>
      </c>
      <c r="BP73">
        <v>0.5926572</v>
      </c>
      <c r="BQ73">
        <v>0.27740923000000001</v>
      </c>
      <c r="BR73">
        <v>1.4369197</v>
      </c>
      <c r="BS73">
        <v>1.0449455000000001</v>
      </c>
      <c r="BT73">
        <v>-5.3264838000000002E-2</v>
      </c>
      <c r="BU73">
        <v>1.615909</v>
      </c>
      <c r="BV73">
        <v>1.2784637000000001</v>
      </c>
      <c r="BW73">
        <v>0.70936980000000005</v>
      </c>
      <c r="BX73">
        <v>0.81577069999999996</v>
      </c>
      <c r="BY73">
        <v>1.5059274</v>
      </c>
      <c r="BZ73">
        <v>2.1182055000000002</v>
      </c>
      <c r="CA73">
        <v>1.9041897000000001</v>
      </c>
      <c r="CB73">
        <v>0.31344341999999997</v>
      </c>
      <c r="CC73">
        <v>-1.6361428</v>
      </c>
      <c r="CD73">
        <v>1.3464429</v>
      </c>
      <c r="CE73">
        <v>2.5635649E-2</v>
      </c>
      <c r="CF73">
        <v>0.82168339999999995</v>
      </c>
      <c r="CG73">
        <v>0.25952205</v>
      </c>
      <c r="CH73">
        <v>-0.79787695000000003</v>
      </c>
      <c r="CI73">
        <v>1.8539441000000001</v>
      </c>
      <c r="CJ73">
        <v>-0.60495140000000003</v>
      </c>
      <c r="CK73">
        <v>-0.11124182000000001</v>
      </c>
      <c r="CL73">
        <v>0.17600921</v>
      </c>
      <c r="CM73">
        <v>0.51030766999999999</v>
      </c>
      <c r="CN73">
        <v>1.1101517999999999</v>
      </c>
      <c r="CO73">
        <v>1.2629815</v>
      </c>
      <c r="CP73">
        <v>-0.40810405999999999</v>
      </c>
      <c r="CQ73">
        <v>1.732327</v>
      </c>
      <c r="CR73">
        <v>0.90102629999999995</v>
      </c>
      <c r="CS73">
        <v>0.3720213</v>
      </c>
      <c r="CT73">
        <v>0.99836665000000002</v>
      </c>
      <c r="CU73">
        <v>0.44631736999999999</v>
      </c>
      <c r="CV73">
        <v>1.7065325</v>
      </c>
    </row>
    <row r="74" spans="1:100" x14ac:dyDescent="0.25">
      <c r="A74">
        <v>2.5702026</v>
      </c>
      <c r="B74">
        <v>1.2302974</v>
      </c>
      <c r="C74">
        <v>0.64853850000000002</v>
      </c>
      <c r="D74">
        <v>-0.14670287000000001</v>
      </c>
      <c r="E74">
        <v>1.8800714000000001</v>
      </c>
      <c r="F74">
        <v>-4.5206822000000001E-2</v>
      </c>
      <c r="G74">
        <v>-1.1003741</v>
      </c>
      <c r="H74">
        <v>-0.87975656999999996</v>
      </c>
      <c r="I74">
        <v>-0.3646604</v>
      </c>
      <c r="J74">
        <v>0.18080457999999999</v>
      </c>
      <c r="K74">
        <v>2.293682</v>
      </c>
      <c r="L74">
        <v>2.3082159999999998</v>
      </c>
      <c r="M74">
        <v>2.7909386</v>
      </c>
      <c r="N74">
        <v>0.25826237000000002</v>
      </c>
      <c r="O74">
        <v>0.83591380000000004</v>
      </c>
      <c r="P74">
        <v>1.798378</v>
      </c>
      <c r="Q74">
        <v>2.1933056999999998</v>
      </c>
      <c r="R74">
        <v>-0.16331217000000001</v>
      </c>
      <c r="S74">
        <v>1.0434460999999999</v>
      </c>
      <c r="T74">
        <v>0.50209190000000004</v>
      </c>
      <c r="U74">
        <v>-2.0193840000000001</v>
      </c>
      <c r="V74">
        <v>1.0094793</v>
      </c>
      <c r="W74">
        <v>2.3893779999999998</v>
      </c>
      <c r="X74">
        <v>1.0949982</v>
      </c>
      <c r="Y74">
        <v>-0.58625835000000004</v>
      </c>
      <c r="Z74">
        <v>-0.34822243000000003</v>
      </c>
      <c r="AA74">
        <v>1.3310827999999999</v>
      </c>
      <c r="AB74">
        <v>0.60751056999999997</v>
      </c>
      <c r="AC74">
        <v>1.0213738999999999</v>
      </c>
      <c r="AD74">
        <v>0.93223447000000004</v>
      </c>
      <c r="AE74">
        <v>-0.38748923000000002</v>
      </c>
      <c r="AF74">
        <v>1.0498536999999999</v>
      </c>
      <c r="AG74">
        <v>-0.59628283999999998</v>
      </c>
      <c r="AH74">
        <v>0.70241016000000001</v>
      </c>
      <c r="AI74">
        <v>-0.91571820000000004</v>
      </c>
      <c r="AJ74">
        <v>0.87486905000000004</v>
      </c>
      <c r="AK74">
        <v>-0.27978661999999999</v>
      </c>
      <c r="AL74">
        <v>1.6793723</v>
      </c>
      <c r="AM74">
        <v>-2.5732932000000002</v>
      </c>
      <c r="AN74">
        <v>2.4217632</v>
      </c>
      <c r="AO74">
        <v>0.61898869999999995</v>
      </c>
      <c r="AP74">
        <v>0.70668799999999998</v>
      </c>
      <c r="AQ74">
        <v>-0.88993155999999995</v>
      </c>
      <c r="AR74">
        <v>-0.22785332999999999</v>
      </c>
      <c r="AS74">
        <v>0.11148943</v>
      </c>
      <c r="AT74">
        <v>-0.16883778999999999</v>
      </c>
      <c r="AU74">
        <v>0.65044150000000001</v>
      </c>
      <c r="AV74">
        <v>-1.6376763999999999</v>
      </c>
      <c r="AW74">
        <v>0.71797705000000001</v>
      </c>
      <c r="AX74">
        <v>1.2767335</v>
      </c>
      <c r="AY74">
        <v>0.63325434999999997</v>
      </c>
      <c r="AZ74">
        <v>-2.5611842</v>
      </c>
      <c r="BA74">
        <v>1.7985066000000001</v>
      </c>
      <c r="BB74">
        <v>1.8790526000000001</v>
      </c>
      <c r="BC74">
        <v>-6.8820229999999996E-2</v>
      </c>
      <c r="BD74">
        <v>0.84703459999999997</v>
      </c>
      <c r="BE74">
        <v>0.39317150000000001</v>
      </c>
      <c r="BF74">
        <v>1.6385843</v>
      </c>
      <c r="BG74">
        <v>0.86318479999999997</v>
      </c>
      <c r="BH74">
        <v>-0.28323004000000002</v>
      </c>
      <c r="BI74">
        <v>1.9574933999999999</v>
      </c>
      <c r="BJ74">
        <v>0.41539102999999999</v>
      </c>
      <c r="BK74">
        <v>-0.81026005999999995</v>
      </c>
      <c r="BL74">
        <v>-1.7040118</v>
      </c>
      <c r="BM74">
        <v>0.89088785999999998</v>
      </c>
      <c r="BN74">
        <v>1.0793993</v>
      </c>
      <c r="BO74">
        <v>1.9323144999999999</v>
      </c>
      <c r="BP74">
        <v>1.6823219</v>
      </c>
      <c r="BQ74">
        <v>-0.92661800000000005</v>
      </c>
      <c r="BR74">
        <v>0.34295374000000001</v>
      </c>
      <c r="BS74">
        <v>1.7616596</v>
      </c>
      <c r="BT74">
        <v>-0.76804689999999998</v>
      </c>
      <c r="BU74">
        <v>1.4735396999999999</v>
      </c>
      <c r="BV74">
        <v>0.58218913999999999</v>
      </c>
      <c r="BW74">
        <v>0.91765949999999996</v>
      </c>
      <c r="BX74">
        <v>0.96915035999999999</v>
      </c>
      <c r="BY74">
        <v>0.41443256000000001</v>
      </c>
      <c r="BZ74">
        <v>1.0310495</v>
      </c>
      <c r="CA74">
        <v>2.4690162999999998</v>
      </c>
      <c r="CB74">
        <v>0.22877316</v>
      </c>
      <c r="CC74">
        <v>0.92497589999999996</v>
      </c>
      <c r="CD74">
        <v>0.52015655999999999</v>
      </c>
      <c r="CE74">
        <v>-0.76402610000000004</v>
      </c>
      <c r="CF74">
        <v>2.1187779999999998</v>
      </c>
      <c r="CG74">
        <v>-0.44823834000000001</v>
      </c>
      <c r="CH74">
        <v>1.432145</v>
      </c>
      <c r="CI74">
        <v>1.7596114</v>
      </c>
      <c r="CJ74">
        <v>0.28329085999999998</v>
      </c>
      <c r="CK74">
        <v>5.7966850000000002E-3</v>
      </c>
      <c r="CL74">
        <v>0.48141196000000003</v>
      </c>
      <c r="CM74">
        <v>-1.0869272000000001</v>
      </c>
      <c r="CN74">
        <v>-0.44782450000000001</v>
      </c>
      <c r="CO74">
        <v>1.1319963</v>
      </c>
      <c r="CP74">
        <v>-1.0933495</v>
      </c>
      <c r="CQ74">
        <v>1.4019598</v>
      </c>
      <c r="CR74">
        <v>-0.38286622999999997</v>
      </c>
      <c r="CS74">
        <v>-0.37652317000000002</v>
      </c>
      <c r="CT74">
        <v>-0.50768447000000005</v>
      </c>
      <c r="CU74">
        <v>0.24501964000000001</v>
      </c>
      <c r="CV74">
        <v>-0.13345629000000001</v>
      </c>
    </row>
    <row r="75" spans="1:100" x14ac:dyDescent="0.25">
      <c r="A75">
        <v>-0.25979730000000001</v>
      </c>
      <c r="B75">
        <v>1.0979931000000001</v>
      </c>
      <c r="C75">
        <v>0.88064045000000002</v>
      </c>
      <c r="D75">
        <v>-0.14359958</v>
      </c>
      <c r="E75">
        <v>1.7299244</v>
      </c>
      <c r="F75">
        <v>-1.7344182E-2</v>
      </c>
      <c r="G75">
        <v>2.2761605</v>
      </c>
      <c r="H75">
        <v>0.16613157000000001</v>
      </c>
      <c r="I75">
        <v>-7.5780139999999996E-2</v>
      </c>
      <c r="J75">
        <v>-0.77890813000000003</v>
      </c>
      <c r="K75">
        <v>0.68136960000000002</v>
      </c>
      <c r="L75">
        <v>0.98004340000000001</v>
      </c>
      <c r="M75">
        <v>1.7903694999999999</v>
      </c>
      <c r="N75">
        <v>-4.7932394000000003E-2</v>
      </c>
      <c r="O75">
        <v>1.1068339</v>
      </c>
      <c r="P75">
        <v>1.0013493</v>
      </c>
      <c r="Q75">
        <v>0.82904387000000002</v>
      </c>
      <c r="R75">
        <v>2.1608638999999998</v>
      </c>
      <c r="S75">
        <v>1.2565469</v>
      </c>
      <c r="T75">
        <v>0.27789912</v>
      </c>
      <c r="U75">
        <v>0.14150446999999999</v>
      </c>
      <c r="V75">
        <v>0.55451430000000002</v>
      </c>
      <c r="W75">
        <v>1.2108059</v>
      </c>
      <c r="X75">
        <v>1.6102426000000001</v>
      </c>
      <c r="Y75">
        <v>1.2807318999999999</v>
      </c>
      <c r="Z75">
        <v>0.15767924</v>
      </c>
      <c r="AA75">
        <v>1.8828218000000001</v>
      </c>
      <c r="AB75">
        <v>-1.3078616999999999</v>
      </c>
      <c r="AC75">
        <v>1.3029853</v>
      </c>
      <c r="AD75">
        <v>1.8844217999999999</v>
      </c>
      <c r="AE75">
        <v>0.9135742</v>
      </c>
      <c r="AF75">
        <v>-0.21716803000000001</v>
      </c>
      <c r="AG75">
        <v>1.2842142999999999</v>
      </c>
      <c r="AH75">
        <v>0.23865747000000001</v>
      </c>
      <c r="AI75">
        <v>0.84120360000000005</v>
      </c>
      <c r="AJ75">
        <v>0.28797460000000003</v>
      </c>
      <c r="AK75">
        <v>0.82600099999999999</v>
      </c>
      <c r="AL75">
        <v>0.77247920000000003</v>
      </c>
      <c r="AM75">
        <v>1.5221363999999999</v>
      </c>
      <c r="AN75">
        <v>0.4750067</v>
      </c>
      <c r="AO75">
        <v>-0.7130744</v>
      </c>
      <c r="AP75">
        <v>0.67560960000000003</v>
      </c>
      <c r="AQ75">
        <v>2.1234353000000001</v>
      </c>
      <c r="AR75">
        <v>-0.85147344999999997</v>
      </c>
      <c r="AS75">
        <v>0.45354253</v>
      </c>
      <c r="AT75">
        <v>0.44173427999999998</v>
      </c>
      <c r="AU75">
        <v>0.93219364000000005</v>
      </c>
      <c r="AV75">
        <v>1.7808527999999999</v>
      </c>
      <c r="AW75">
        <v>1.3737695000000001</v>
      </c>
      <c r="AX75">
        <v>-2.5292984999999999</v>
      </c>
      <c r="AY75">
        <v>0.67316805999999996</v>
      </c>
      <c r="AZ75">
        <v>0.7562816</v>
      </c>
      <c r="BA75">
        <v>0.54249729999999996</v>
      </c>
      <c r="BB75">
        <v>1.6933187000000001</v>
      </c>
      <c r="BC75">
        <v>-1.1019614</v>
      </c>
      <c r="BD75">
        <v>1.4256907999999999</v>
      </c>
      <c r="BE75">
        <v>1.5594577999999999</v>
      </c>
      <c r="BF75">
        <v>1.4947499</v>
      </c>
      <c r="BG75">
        <v>5.4022109999999996E-3</v>
      </c>
      <c r="BH75">
        <v>1.0427017000000001</v>
      </c>
      <c r="BI75">
        <v>1.3949754999999999</v>
      </c>
      <c r="BJ75">
        <v>1.8367422</v>
      </c>
      <c r="BK75">
        <v>0.69665909999999998</v>
      </c>
      <c r="BL75">
        <v>2.5057445</v>
      </c>
      <c r="BM75">
        <v>1.116115</v>
      </c>
      <c r="BN75">
        <v>-0.57245429999999997</v>
      </c>
      <c r="BO75">
        <v>1.2689007999999999</v>
      </c>
      <c r="BP75">
        <v>1.3273089</v>
      </c>
      <c r="BQ75">
        <v>1.3946263999999999</v>
      </c>
      <c r="BR75">
        <v>1.2504014000000001</v>
      </c>
      <c r="BS75">
        <v>1.3357657999999999</v>
      </c>
      <c r="BT75">
        <v>-0.19398248000000001</v>
      </c>
      <c r="BU75">
        <v>1.4091916</v>
      </c>
      <c r="BV75">
        <v>2.5976458</v>
      </c>
      <c r="BW75">
        <v>2.0748357999999998</v>
      </c>
      <c r="BX75">
        <v>1.2113103999999999</v>
      </c>
      <c r="BY75">
        <v>-1.5296160000000001</v>
      </c>
      <c r="BZ75">
        <v>1.3579568</v>
      </c>
      <c r="CA75">
        <v>2.6936122999999998</v>
      </c>
      <c r="CB75">
        <v>0.17929529999999999</v>
      </c>
      <c r="CC75">
        <v>-0.91969794000000005</v>
      </c>
      <c r="CD75">
        <v>0.80619229999999997</v>
      </c>
      <c r="CE75">
        <v>2.058697</v>
      </c>
      <c r="CF75">
        <v>2.0054588</v>
      </c>
      <c r="CG75">
        <v>1.6879411</v>
      </c>
      <c r="CH75">
        <v>-6.7226900000000006E-2</v>
      </c>
      <c r="CI75">
        <v>7.9710449999999995E-3</v>
      </c>
      <c r="CJ75">
        <v>-0.90055700000000005</v>
      </c>
      <c r="CK75">
        <v>1.0196657</v>
      </c>
      <c r="CL75">
        <v>0.33948410000000001</v>
      </c>
      <c r="CM75">
        <v>-0.2241522</v>
      </c>
      <c r="CN75">
        <v>0.53392450000000002</v>
      </c>
      <c r="CO75">
        <v>1.1371507999999999</v>
      </c>
      <c r="CP75">
        <v>2.1885474</v>
      </c>
      <c r="CQ75">
        <v>1.6352471</v>
      </c>
      <c r="CR75">
        <v>0.20025398</v>
      </c>
      <c r="CS75">
        <v>0.71500750000000002</v>
      </c>
      <c r="CT75">
        <v>0.86080027000000003</v>
      </c>
      <c r="CU75">
        <v>0.7291282</v>
      </c>
      <c r="CV75">
        <v>0.96050250000000004</v>
      </c>
    </row>
    <row r="76" spans="1:100" x14ac:dyDescent="0.25">
      <c r="A76">
        <v>0.59027540000000001</v>
      </c>
      <c r="B76">
        <v>1.0400558</v>
      </c>
      <c r="C76">
        <v>0.31610890000000003</v>
      </c>
      <c r="D76">
        <v>1.1199614</v>
      </c>
      <c r="E76">
        <v>1.6254774000000001</v>
      </c>
      <c r="F76">
        <v>-0.96882033000000001</v>
      </c>
      <c r="G76">
        <v>1.1899253999999999</v>
      </c>
      <c r="H76">
        <v>-8.3524219999999996E-2</v>
      </c>
      <c r="I76">
        <v>-1.58446</v>
      </c>
      <c r="J76">
        <v>0.53344756000000004</v>
      </c>
      <c r="K76">
        <v>1.2464877000000001</v>
      </c>
      <c r="L76">
        <v>-0.52260479999999998</v>
      </c>
      <c r="M76">
        <v>1.7889067999999999</v>
      </c>
      <c r="N76">
        <v>0.14624333</v>
      </c>
      <c r="O76">
        <v>-0.45428049999999998</v>
      </c>
      <c r="P76">
        <v>-3.3476204000000001E-4</v>
      </c>
      <c r="Q76">
        <v>1.2426898</v>
      </c>
      <c r="R76">
        <v>1.8228894</v>
      </c>
      <c r="S76">
        <v>1.2408983</v>
      </c>
      <c r="T76">
        <v>1.0670043</v>
      </c>
      <c r="U76">
        <v>-1.9520845</v>
      </c>
      <c r="V76">
        <v>-0.69031710000000002</v>
      </c>
      <c r="W76">
        <v>1.0085189999999999</v>
      </c>
      <c r="X76">
        <v>0.59111464000000002</v>
      </c>
      <c r="Y76">
        <v>0.45688200000000001</v>
      </c>
      <c r="Z76">
        <v>0.3502847</v>
      </c>
      <c r="AA76">
        <v>-7.0290035000000004E-3</v>
      </c>
      <c r="AB76">
        <v>0.33652275999999998</v>
      </c>
      <c r="AC76">
        <v>1.5253490000000001</v>
      </c>
      <c r="AD76">
        <v>1.0697399000000001</v>
      </c>
      <c r="AE76">
        <v>-0.44570976000000001</v>
      </c>
      <c r="AF76">
        <v>-0.63473740000000001</v>
      </c>
      <c r="AG76">
        <v>1.8728997999999999</v>
      </c>
      <c r="AH76">
        <v>0.3428657</v>
      </c>
      <c r="AI76">
        <v>1.4475800999999999</v>
      </c>
      <c r="AJ76">
        <v>2.0872902999999998</v>
      </c>
      <c r="AK76">
        <v>1.2109232999999999</v>
      </c>
      <c r="AL76">
        <v>1.7296126000000001</v>
      </c>
      <c r="AM76">
        <v>2.1870835</v>
      </c>
      <c r="AN76">
        <v>1.5243458000000001</v>
      </c>
      <c r="AO76">
        <v>0.70459265000000004</v>
      </c>
      <c r="AP76">
        <v>8.9197419999999999E-2</v>
      </c>
      <c r="AQ76">
        <v>2.6775443999999999</v>
      </c>
      <c r="AR76">
        <v>0.56757049999999998</v>
      </c>
      <c r="AS76">
        <v>-1.7217321000000001</v>
      </c>
      <c r="AT76">
        <v>0.32748947</v>
      </c>
      <c r="AU76">
        <v>-3.9182969999999998E-2</v>
      </c>
      <c r="AV76">
        <v>1.9896069000000001</v>
      </c>
      <c r="AW76">
        <v>0.84922450000000005</v>
      </c>
      <c r="AX76">
        <v>0.70829666000000002</v>
      </c>
      <c r="AY76">
        <v>0.75504905</v>
      </c>
      <c r="AZ76">
        <v>-0.31917137000000001</v>
      </c>
      <c r="BA76">
        <v>-0.67162823999999999</v>
      </c>
      <c r="BB76">
        <v>1.6133176</v>
      </c>
      <c r="BC76">
        <v>0.44351873000000003</v>
      </c>
      <c r="BD76">
        <v>3.5658287999999998</v>
      </c>
      <c r="BE76">
        <v>-0.20406808000000001</v>
      </c>
      <c r="BF76">
        <v>-0.92271674000000004</v>
      </c>
      <c r="BG76">
        <v>0.22268515999999999</v>
      </c>
      <c r="BH76">
        <v>0.38856976999999998</v>
      </c>
      <c r="BI76">
        <v>1.6259351</v>
      </c>
      <c r="BJ76">
        <v>0.42611717999999998</v>
      </c>
      <c r="BK76">
        <v>-0.23808749000000001</v>
      </c>
      <c r="BL76">
        <v>1.1567276</v>
      </c>
      <c r="BM76">
        <v>1.8879191</v>
      </c>
      <c r="BN76">
        <v>-1.3251768000000001E-2</v>
      </c>
      <c r="BO76">
        <v>2.5678990000000002</v>
      </c>
      <c r="BP76">
        <v>0.93614830000000004</v>
      </c>
      <c r="BQ76">
        <v>0.50794583999999998</v>
      </c>
      <c r="BR76">
        <v>2.2356398</v>
      </c>
      <c r="BS76">
        <v>-0.30792475000000002</v>
      </c>
      <c r="BT76">
        <v>1.9569304999999999</v>
      </c>
      <c r="BU76">
        <v>1.7869219999999999</v>
      </c>
      <c r="BV76">
        <v>1.7854156000000001</v>
      </c>
      <c r="BW76">
        <v>1.1066445</v>
      </c>
      <c r="BX76">
        <v>1.6884971</v>
      </c>
      <c r="BY76">
        <v>-0.26195845000000001</v>
      </c>
      <c r="BZ76">
        <v>2.5887730000000002</v>
      </c>
      <c r="CA76">
        <v>3.7407045000000001</v>
      </c>
      <c r="CB76">
        <v>1.3752542999999999</v>
      </c>
      <c r="CC76">
        <v>1.3092490000000001</v>
      </c>
      <c r="CD76">
        <v>-4.5058376999999997E-2</v>
      </c>
      <c r="CE76">
        <v>2.1055730000000001</v>
      </c>
      <c r="CF76">
        <v>1.7192014</v>
      </c>
      <c r="CG76">
        <v>1.7137446000000001</v>
      </c>
      <c r="CH76">
        <v>0.50123644000000001</v>
      </c>
      <c r="CI76">
        <v>-0.44325584000000001</v>
      </c>
      <c r="CJ76">
        <v>2.0164181999999999</v>
      </c>
      <c r="CK76">
        <v>2.5358896</v>
      </c>
      <c r="CL76">
        <v>2.9623325</v>
      </c>
      <c r="CM76">
        <v>1.170987</v>
      </c>
      <c r="CN76">
        <v>1.1563219</v>
      </c>
      <c r="CO76">
        <v>1.9691240000000001</v>
      </c>
      <c r="CP76">
        <v>1.2383622999999999</v>
      </c>
      <c r="CQ76">
        <v>0.73006976000000001</v>
      </c>
      <c r="CR76">
        <v>0.16051956000000001</v>
      </c>
      <c r="CS76">
        <v>1.3765794</v>
      </c>
      <c r="CT76">
        <v>1.7837497</v>
      </c>
      <c r="CU76">
        <v>0.49772771999999998</v>
      </c>
      <c r="CV76">
        <v>-0.11242165</v>
      </c>
    </row>
    <row r="77" spans="1:100" x14ac:dyDescent="0.25">
      <c r="A77">
        <v>1.2109919</v>
      </c>
      <c r="B77">
        <v>0.74376785999999995</v>
      </c>
      <c r="C77">
        <v>-0.47472984000000001</v>
      </c>
      <c r="D77">
        <v>2.4896113000000001E-2</v>
      </c>
      <c r="E77">
        <v>0.27422190000000002</v>
      </c>
      <c r="F77">
        <v>1.7433372</v>
      </c>
      <c r="G77">
        <v>1.2670062</v>
      </c>
      <c r="H77">
        <v>1.3041035000000001</v>
      </c>
      <c r="I77">
        <v>1.9347706</v>
      </c>
      <c r="J77">
        <v>2.9564295</v>
      </c>
      <c r="K77">
        <v>0.76088469999999997</v>
      </c>
      <c r="L77">
        <v>0.26220736</v>
      </c>
      <c r="M77">
        <v>1.6229984</v>
      </c>
      <c r="N77">
        <v>1.1746999</v>
      </c>
      <c r="O77">
        <v>-0.29549953000000001</v>
      </c>
      <c r="P77">
        <v>0.17718539</v>
      </c>
      <c r="Q77">
        <v>1.7592443</v>
      </c>
      <c r="R77">
        <v>0.42754062999999998</v>
      </c>
      <c r="S77">
        <v>0.36109661999999998</v>
      </c>
      <c r="T77">
        <v>1.8810313000000001</v>
      </c>
      <c r="U77">
        <v>5.8509472999999999E-2</v>
      </c>
      <c r="V77">
        <v>2.2828849999999998</v>
      </c>
      <c r="W77">
        <v>0.4622675</v>
      </c>
      <c r="X77">
        <v>0.84777449999999999</v>
      </c>
      <c r="Y77">
        <v>-1.1304236999999999</v>
      </c>
      <c r="Z77">
        <v>-0.73022960000000003</v>
      </c>
      <c r="AA77">
        <v>-6.5090545E-2</v>
      </c>
      <c r="AB77">
        <v>1.5009967</v>
      </c>
      <c r="AC77">
        <v>2.295445</v>
      </c>
      <c r="AD77">
        <v>-0.58625519999999998</v>
      </c>
      <c r="AE77">
        <v>1.0992666</v>
      </c>
      <c r="AF77">
        <v>-0.31241128000000001</v>
      </c>
      <c r="AG77">
        <v>1.0465001</v>
      </c>
      <c r="AH77">
        <v>1.2860011</v>
      </c>
      <c r="AI77">
        <v>-0.6078694</v>
      </c>
      <c r="AJ77">
        <v>0.79238540000000002</v>
      </c>
      <c r="AK77">
        <v>1.2536327</v>
      </c>
      <c r="AL77">
        <v>0.70196440000000004</v>
      </c>
      <c r="AM77">
        <v>1.0927458999999999</v>
      </c>
      <c r="AN77">
        <v>1.7342067999999999</v>
      </c>
      <c r="AO77">
        <v>0.72740070000000001</v>
      </c>
      <c r="AP77">
        <v>-0.49218768000000002</v>
      </c>
      <c r="AQ77">
        <v>2.0466820999999999</v>
      </c>
      <c r="AR77">
        <v>3.0764399</v>
      </c>
      <c r="AS77">
        <v>1.7214357</v>
      </c>
      <c r="AT77">
        <v>1.9818239</v>
      </c>
      <c r="AU77">
        <v>-2.9450173999999999E-2</v>
      </c>
      <c r="AV77">
        <v>2.8228037000000001</v>
      </c>
      <c r="AW77">
        <v>-0.7347901</v>
      </c>
      <c r="AX77">
        <v>-1.2900658</v>
      </c>
      <c r="AY77">
        <v>2.0708403999999998</v>
      </c>
      <c r="AZ77">
        <v>0.48119792</v>
      </c>
      <c r="BA77">
        <v>1.6936842000000001</v>
      </c>
      <c r="BB77">
        <v>6.4706369999999999E-2</v>
      </c>
      <c r="BC77">
        <v>0.4018485</v>
      </c>
      <c r="BD77">
        <v>1.7721077000000001</v>
      </c>
      <c r="BE77">
        <v>0.78476256</v>
      </c>
      <c r="BF77">
        <v>2.8171465000000002</v>
      </c>
      <c r="BG77">
        <v>1.1506428</v>
      </c>
      <c r="BH77">
        <v>1.5274065999999999</v>
      </c>
      <c r="BI77">
        <v>1.3847940999999999</v>
      </c>
      <c r="BJ77">
        <v>0.65258676000000004</v>
      </c>
      <c r="BK77">
        <v>0.58301959999999997</v>
      </c>
      <c r="BL77">
        <v>1.8310175</v>
      </c>
      <c r="BM77">
        <v>1.7716742999999999</v>
      </c>
      <c r="BN77">
        <v>-0.36328327999999999</v>
      </c>
      <c r="BO77">
        <v>-0.25416872000000001</v>
      </c>
      <c r="BP77">
        <v>1.9514549000000001</v>
      </c>
      <c r="BQ77">
        <v>0.88751250000000004</v>
      </c>
      <c r="BR77">
        <v>0.23888959000000001</v>
      </c>
      <c r="BS77">
        <v>1.0134226</v>
      </c>
      <c r="BT77">
        <v>1.2662150000000001</v>
      </c>
      <c r="BU77">
        <v>-0.36308481999999997</v>
      </c>
      <c r="BV77">
        <v>1.0073525999999999</v>
      </c>
      <c r="BW77">
        <v>0.61718300000000004</v>
      </c>
      <c r="BX77">
        <v>1.7439705999999999</v>
      </c>
      <c r="BY77">
        <v>-0.96501493000000005</v>
      </c>
      <c r="BZ77">
        <v>2.4263371999999999</v>
      </c>
      <c r="CA77">
        <v>0.26008720000000002</v>
      </c>
      <c r="CB77">
        <v>1.1991854</v>
      </c>
      <c r="CC77">
        <v>7.9539189999999996E-2</v>
      </c>
      <c r="CD77">
        <v>0.25849295</v>
      </c>
      <c r="CE77">
        <v>-0.19606904999999999</v>
      </c>
      <c r="CF77">
        <v>2.2755529999999999</v>
      </c>
      <c r="CG77">
        <v>0.2523031</v>
      </c>
      <c r="CH77">
        <v>2.651532</v>
      </c>
      <c r="CI77">
        <v>-0.42662388000000001</v>
      </c>
      <c r="CJ77">
        <v>1.1831096000000001</v>
      </c>
      <c r="CK77">
        <v>0.24437318999999999</v>
      </c>
      <c r="CL77">
        <v>1.2036983999999999</v>
      </c>
      <c r="CM77">
        <v>1.6956469000000001</v>
      </c>
      <c r="CN77">
        <v>0.90265139999999999</v>
      </c>
      <c r="CO77">
        <v>0.48581584999999999</v>
      </c>
      <c r="CP77">
        <v>1.4778728000000001</v>
      </c>
      <c r="CQ77">
        <v>0.17814398000000001</v>
      </c>
      <c r="CR77">
        <v>-2.725536</v>
      </c>
      <c r="CS77">
        <v>8.4247484999999997E-2</v>
      </c>
      <c r="CT77">
        <v>0.6537191</v>
      </c>
      <c r="CU77">
        <v>0.72967340000000003</v>
      </c>
      <c r="CV77">
        <v>1.9273764</v>
      </c>
    </row>
    <row r="78" spans="1:100" x14ac:dyDescent="0.25">
      <c r="A78">
        <v>1.5252918</v>
      </c>
      <c r="B78">
        <v>-1.0938045000000001</v>
      </c>
      <c r="C78">
        <v>-2.9930113000000001E-2</v>
      </c>
      <c r="D78">
        <v>0.41121548000000002</v>
      </c>
      <c r="E78">
        <v>0.46534845000000002</v>
      </c>
      <c r="F78">
        <v>1.1315554000000001</v>
      </c>
      <c r="G78">
        <v>1.5940886999999999</v>
      </c>
      <c r="H78">
        <v>-0.18970422000000001</v>
      </c>
      <c r="I78">
        <v>1.7121221</v>
      </c>
      <c r="J78">
        <v>1.8534961999999999</v>
      </c>
      <c r="K78">
        <v>0.45299914000000002</v>
      </c>
      <c r="L78">
        <v>0.70534560000000002</v>
      </c>
      <c r="M78">
        <v>2.6143448</v>
      </c>
      <c r="N78">
        <v>0.56696789999999997</v>
      </c>
      <c r="O78">
        <v>-0.44501849999999998</v>
      </c>
      <c r="P78">
        <v>0.88885650000000005</v>
      </c>
      <c r="Q78">
        <v>2.7594634999999998</v>
      </c>
      <c r="R78">
        <v>0.48120554999999998</v>
      </c>
      <c r="S78">
        <v>0.45897704</v>
      </c>
      <c r="T78">
        <v>-0.94865865000000005</v>
      </c>
      <c r="U78">
        <v>-0.31057119999999999</v>
      </c>
      <c r="V78">
        <v>1.7291421</v>
      </c>
      <c r="W78">
        <v>0.52058629999999995</v>
      </c>
      <c r="X78">
        <v>0.67926790000000004</v>
      </c>
      <c r="Y78">
        <v>0.37400729999999999</v>
      </c>
      <c r="Z78">
        <v>0.18804786000000001</v>
      </c>
      <c r="AA78">
        <v>-0.49517850000000002</v>
      </c>
      <c r="AB78">
        <v>1.4911331000000001</v>
      </c>
      <c r="AC78">
        <v>1.0391156E-2</v>
      </c>
      <c r="AD78">
        <v>0.85509544999999998</v>
      </c>
      <c r="AE78">
        <v>0.69501559999999996</v>
      </c>
      <c r="AF78">
        <v>0.65380760000000004</v>
      </c>
      <c r="AG78">
        <v>1.9212986999999999</v>
      </c>
      <c r="AH78">
        <v>1.6151354</v>
      </c>
      <c r="AI78">
        <v>2.1293068000000002</v>
      </c>
      <c r="AJ78">
        <v>-1.6048068</v>
      </c>
      <c r="AK78">
        <v>3.0775282000000002</v>
      </c>
      <c r="AL78">
        <v>2.3221905</v>
      </c>
      <c r="AM78">
        <v>0.46931850000000003</v>
      </c>
      <c r="AN78">
        <v>1.9071662</v>
      </c>
      <c r="AO78">
        <v>7.8081979999999995E-2</v>
      </c>
      <c r="AP78">
        <v>0.64044296999999994</v>
      </c>
      <c r="AQ78">
        <v>3.1433797000000001</v>
      </c>
      <c r="AR78">
        <v>2.2862163</v>
      </c>
      <c r="AS78">
        <v>1.8386705000000001</v>
      </c>
      <c r="AT78">
        <v>-1.2284927000000001</v>
      </c>
      <c r="AU78">
        <v>0.69712189999999996</v>
      </c>
      <c r="AV78">
        <v>1.0375008999999999</v>
      </c>
      <c r="AW78">
        <v>0.82127119999999998</v>
      </c>
      <c r="AX78">
        <v>1.0096522999999999</v>
      </c>
      <c r="AY78">
        <v>2.2574923</v>
      </c>
      <c r="AZ78">
        <v>3.8360029999999998</v>
      </c>
      <c r="BA78">
        <v>1.8308542999999999</v>
      </c>
      <c r="BB78">
        <v>1.7117386999999999</v>
      </c>
      <c r="BC78">
        <v>-0.48286715000000002</v>
      </c>
      <c r="BD78">
        <v>0.77371760000000001</v>
      </c>
      <c r="BE78">
        <v>1.4635874</v>
      </c>
      <c r="BF78">
        <v>1.6227621999999999</v>
      </c>
      <c r="BG78">
        <v>-1.4711344</v>
      </c>
      <c r="BH78">
        <v>1.7525092</v>
      </c>
      <c r="BI78">
        <v>-0.83564854</v>
      </c>
      <c r="BJ78">
        <v>1.2224022000000001</v>
      </c>
      <c r="BK78">
        <v>0.21809754000000001</v>
      </c>
      <c r="BL78">
        <v>1.8545692</v>
      </c>
      <c r="BM78">
        <v>-1.5769742</v>
      </c>
      <c r="BN78">
        <v>1.1610562</v>
      </c>
      <c r="BO78">
        <v>1.3295395000000001</v>
      </c>
      <c r="BP78">
        <v>1.0465800999999999</v>
      </c>
      <c r="BQ78">
        <v>1.5832134</v>
      </c>
      <c r="BR78">
        <v>1.3310188000000001</v>
      </c>
      <c r="BS78">
        <v>-0.15904656</v>
      </c>
      <c r="BT78">
        <v>-0.49317327</v>
      </c>
      <c r="BU78">
        <v>-0.11771302</v>
      </c>
      <c r="BV78">
        <v>-0.34121750000000001</v>
      </c>
      <c r="BW78">
        <v>2.0842817</v>
      </c>
      <c r="BX78">
        <v>-0.80995715000000001</v>
      </c>
      <c r="BY78">
        <v>-0.468445</v>
      </c>
      <c r="BZ78">
        <v>1.1676557000000001</v>
      </c>
      <c r="CA78">
        <v>1.8354638000000001</v>
      </c>
      <c r="CB78">
        <v>1.1832769999999999</v>
      </c>
      <c r="CC78">
        <v>0.99701660000000003</v>
      </c>
      <c r="CD78">
        <v>0.73264176000000003</v>
      </c>
      <c r="CE78">
        <v>-4.8075909999999999E-2</v>
      </c>
      <c r="CF78">
        <v>-8.0350489999999997E-2</v>
      </c>
      <c r="CG78">
        <v>0.49242467000000001</v>
      </c>
      <c r="CH78">
        <v>1.1240517999999999</v>
      </c>
      <c r="CI78">
        <v>1.1475137</v>
      </c>
      <c r="CJ78">
        <v>0.79494803999999997</v>
      </c>
      <c r="CK78">
        <v>-0.93112039999999996</v>
      </c>
      <c r="CL78">
        <v>-0.69212644999999995</v>
      </c>
      <c r="CM78">
        <v>-0.52864003000000004</v>
      </c>
      <c r="CN78">
        <v>1.4493574</v>
      </c>
      <c r="CO78">
        <v>2.6349716000000001</v>
      </c>
      <c r="CP78">
        <v>1.4220067000000001</v>
      </c>
      <c r="CQ78">
        <v>2.2229662000000001</v>
      </c>
      <c r="CR78">
        <v>3.7236536</v>
      </c>
      <c r="CS78">
        <v>0.47027396999999999</v>
      </c>
      <c r="CT78">
        <v>2.1288480000000001</v>
      </c>
      <c r="CU78">
        <v>0.5904104</v>
      </c>
      <c r="CV78">
        <v>2.1331806000000002</v>
      </c>
    </row>
    <row r="79" spans="1:100" x14ac:dyDescent="0.25">
      <c r="A79">
        <v>0.74053619999999998</v>
      </c>
      <c r="B79">
        <v>0.99118876</v>
      </c>
      <c r="C79">
        <v>1.2054404999999999</v>
      </c>
      <c r="D79">
        <v>-1.2617427999999999</v>
      </c>
      <c r="E79">
        <v>0.4640012</v>
      </c>
      <c r="F79">
        <v>1.0618489</v>
      </c>
      <c r="G79">
        <v>3.1949030999999999</v>
      </c>
      <c r="H79">
        <v>-1.0295354000000001</v>
      </c>
      <c r="I79">
        <v>1.2035545000000001</v>
      </c>
      <c r="J79">
        <v>0.62457066999999999</v>
      </c>
      <c r="K79">
        <v>0.35745627000000002</v>
      </c>
      <c r="L79">
        <v>0.89462686000000002</v>
      </c>
      <c r="M79">
        <v>0.73752019999999996</v>
      </c>
      <c r="N79">
        <v>0.18336199</v>
      </c>
      <c r="O79">
        <v>-1.1015587</v>
      </c>
      <c r="P79">
        <v>1.8682224999999999</v>
      </c>
      <c r="Q79">
        <v>1.2592854</v>
      </c>
      <c r="R79">
        <v>2.7764264E-2</v>
      </c>
      <c r="S79">
        <v>2.0918964999999998</v>
      </c>
      <c r="T79">
        <v>2.7211932999999999</v>
      </c>
      <c r="U79">
        <v>0.68321089999999995</v>
      </c>
      <c r="V79">
        <v>0.73787444999999996</v>
      </c>
      <c r="W79">
        <v>2.5656944000000001E-2</v>
      </c>
      <c r="X79">
        <v>0.96767429999999999</v>
      </c>
      <c r="Y79">
        <v>-0.75275636000000001</v>
      </c>
      <c r="Z79">
        <v>1.1203984</v>
      </c>
      <c r="AA79">
        <v>-1.1370244</v>
      </c>
      <c r="AB79">
        <v>2.1385982000000001</v>
      </c>
      <c r="AC79">
        <v>0.19887123000000001</v>
      </c>
      <c r="AD79">
        <v>0.21515644</v>
      </c>
      <c r="AE79">
        <v>-0.13856057999999999</v>
      </c>
      <c r="AF79">
        <v>2.2349133000000001</v>
      </c>
      <c r="AG79">
        <v>0.48026029999999997</v>
      </c>
      <c r="AH79">
        <v>1.4469573</v>
      </c>
      <c r="AI79">
        <v>0.12899980999999999</v>
      </c>
      <c r="AJ79">
        <v>1.8870207999999999</v>
      </c>
      <c r="AK79">
        <v>1.5953493999999999</v>
      </c>
      <c r="AL79">
        <v>0.96140623000000003</v>
      </c>
      <c r="AM79">
        <v>1.6969989999999999</v>
      </c>
      <c r="AN79">
        <v>2.9417455000000001</v>
      </c>
      <c r="AO79">
        <v>0.82490003000000001</v>
      </c>
      <c r="AP79">
        <v>-1.1061137000000001</v>
      </c>
      <c r="AQ79">
        <v>1.9708076999999999</v>
      </c>
      <c r="AR79">
        <v>0.30487257000000001</v>
      </c>
      <c r="AS79">
        <v>2.1325911999999998</v>
      </c>
      <c r="AT79">
        <v>0.96778419999999998</v>
      </c>
      <c r="AU79">
        <v>-0.16812672000000001</v>
      </c>
      <c r="AV79">
        <v>0.25735825000000001</v>
      </c>
      <c r="AW79">
        <v>0.77916580000000002</v>
      </c>
      <c r="AX79">
        <v>0.45964917999999999</v>
      </c>
      <c r="AY79">
        <v>1.7246064999999999</v>
      </c>
      <c r="AZ79">
        <v>0.26224834000000002</v>
      </c>
      <c r="BA79">
        <v>0.42509915999999998</v>
      </c>
      <c r="BB79">
        <v>1.4017782999999999</v>
      </c>
      <c r="BC79">
        <v>0.57680549999999997</v>
      </c>
      <c r="BD79">
        <v>0.69649669999999997</v>
      </c>
      <c r="BE79">
        <v>0.49253383000000001</v>
      </c>
      <c r="BF79">
        <v>0.50364286000000003</v>
      </c>
      <c r="BG79">
        <v>-0.31717139999999999</v>
      </c>
      <c r="BH79">
        <v>1.3721226</v>
      </c>
      <c r="BI79">
        <v>0.27616017999999998</v>
      </c>
      <c r="BJ79">
        <v>2.1723642000000001</v>
      </c>
      <c r="BK79">
        <v>-0.94827676000000005</v>
      </c>
      <c r="BL79">
        <v>0.65357799999999999</v>
      </c>
      <c r="BM79">
        <v>2.7048182000000001</v>
      </c>
      <c r="BN79">
        <v>-0.20538582</v>
      </c>
      <c r="BO79">
        <v>1.2779887000000001</v>
      </c>
      <c r="BP79">
        <v>1.6706243999999999</v>
      </c>
      <c r="BQ79">
        <v>0.50672399999999995</v>
      </c>
      <c r="BR79">
        <v>0.75494015000000003</v>
      </c>
      <c r="BS79">
        <v>2.4931125999999999</v>
      </c>
      <c r="BT79">
        <v>0.5303561</v>
      </c>
      <c r="BU79">
        <v>-1.1339703999999999</v>
      </c>
      <c r="BV79">
        <v>1.6380767000000001</v>
      </c>
      <c r="BW79">
        <v>1.3440987</v>
      </c>
      <c r="BX79">
        <v>3.9964125000000003E-2</v>
      </c>
      <c r="BY79">
        <v>0.18322162</v>
      </c>
      <c r="BZ79">
        <v>1.452035</v>
      </c>
      <c r="CA79">
        <v>1.9288896</v>
      </c>
      <c r="CB79">
        <v>2.9729635999999999</v>
      </c>
      <c r="CC79">
        <v>2.1688499999999999</v>
      </c>
      <c r="CD79">
        <v>1.9124795999999999</v>
      </c>
      <c r="CE79">
        <v>0.34530544000000002</v>
      </c>
      <c r="CF79">
        <v>-0.10242289</v>
      </c>
      <c r="CG79">
        <v>2.0205804999999999</v>
      </c>
      <c r="CH79">
        <v>0.99646469999999998</v>
      </c>
      <c r="CI79">
        <v>1.536959</v>
      </c>
      <c r="CJ79">
        <v>1.1387127000000001E-3</v>
      </c>
      <c r="CK79">
        <v>-0.28565617999999998</v>
      </c>
      <c r="CL79">
        <v>0.11974272</v>
      </c>
      <c r="CM79">
        <v>1.5633893999999999</v>
      </c>
      <c r="CN79">
        <v>6.7038044000000005E-2</v>
      </c>
      <c r="CO79">
        <v>0.27073156999999998</v>
      </c>
      <c r="CP79">
        <v>1.7192620000000001</v>
      </c>
      <c r="CQ79">
        <v>1.7880819999999999</v>
      </c>
      <c r="CR79">
        <v>2.1258430000000001</v>
      </c>
      <c r="CS79">
        <v>2.3102011999999998</v>
      </c>
      <c r="CT79">
        <v>2.0609899</v>
      </c>
      <c r="CU79">
        <v>-0.30734595999999997</v>
      </c>
      <c r="CV79">
        <v>2.1796872999999999</v>
      </c>
    </row>
    <row r="80" spans="1:100" x14ac:dyDescent="0.25">
      <c r="A80">
        <v>1.0677913000000001</v>
      </c>
      <c r="B80">
        <v>-1.1498478999999999</v>
      </c>
      <c r="C80">
        <v>1.8110405999999999</v>
      </c>
      <c r="D80">
        <v>1.0853676000000001</v>
      </c>
      <c r="E80">
        <v>0.54066205000000001</v>
      </c>
      <c r="F80">
        <v>1.5391535999999999</v>
      </c>
      <c r="G80">
        <v>2.3801157000000002</v>
      </c>
      <c r="H80">
        <v>1.8124644000000001</v>
      </c>
      <c r="I80">
        <v>-0.18899930000000001</v>
      </c>
      <c r="J80">
        <v>1.6579458</v>
      </c>
      <c r="K80">
        <v>0.60178299999999996</v>
      </c>
      <c r="L80">
        <v>1.0702121</v>
      </c>
      <c r="M80">
        <v>0.73860097000000002</v>
      </c>
      <c r="N80">
        <v>-1.5211861</v>
      </c>
      <c r="O80">
        <v>1.1909367</v>
      </c>
      <c r="P80">
        <v>1.5823575000000001</v>
      </c>
      <c r="Q80">
        <v>1.2667307999999999</v>
      </c>
      <c r="R80">
        <v>1.2153908</v>
      </c>
      <c r="S80">
        <v>0.20802493</v>
      </c>
      <c r="T80">
        <v>0.36366087000000002</v>
      </c>
      <c r="U80">
        <v>0.63961869999999998</v>
      </c>
      <c r="V80">
        <v>1.2111878</v>
      </c>
      <c r="W80">
        <v>0.45468136999999997</v>
      </c>
      <c r="X80">
        <v>-0.11733531</v>
      </c>
      <c r="Y80">
        <v>0.35228009999999998</v>
      </c>
      <c r="Z80">
        <v>1.3282281E-2</v>
      </c>
      <c r="AA80">
        <v>1.8838478000000001</v>
      </c>
      <c r="AB80">
        <v>2.9535610000000001</v>
      </c>
      <c r="AC80">
        <v>0.53436649999999997</v>
      </c>
      <c r="AD80">
        <v>-0.77962047000000001</v>
      </c>
      <c r="AE80">
        <v>-0.31819162000000001</v>
      </c>
      <c r="AF80">
        <v>2.8278946999999999</v>
      </c>
      <c r="AG80">
        <v>-0.27497519999999998</v>
      </c>
      <c r="AH80">
        <v>0.12826978999999999</v>
      </c>
      <c r="AI80">
        <v>1.4145175000000001</v>
      </c>
      <c r="AJ80">
        <v>1.1554991999999999</v>
      </c>
      <c r="AK80">
        <v>0.19662283</v>
      </c>
      <c r="AL80">
        <v>2.4309449999999999</v>
      </c>
      <c r="AM80">
        <v>1.2623065</v>
      </c>
      <c r="AN80">
        <v>1.7662784</v>
      </c>
      <c r="AO80">
        <v>0.52824859999999996</v>
      </c>
      <c r="AP80">
        <v>-1.0313032</v>
      </c>
      <c r="AQ80">
        <v>1.1873138000000001</v>
      </c>
      <c r="AR80">
        <v>8.9014924999999995E-2</v>
      </c>
      <c r="AS80">
        <v>1.0732565000000001</v>
      </c>
      <c r="AT80">
        <v>-0.25257499999999999</v>
      </c>
      <c r="AU80">
        <v>-0.17809280999999999</v>
      </c>
      <c r="AV80">
        <v>-1.0190576</v>
      </c>
      <c r="AW80">
        <v>1.0475076000000001</v>
      </c>
      <c r="AX80">
        <v>-1.1213717000000001</v>
      </c>
      <c r="AY80">
        <v>0.31886523999999999</v>
      </c>
      <c r="AZ80">
        <v>1.5752059</v>
      </c>
      <c r="BA80">
        <v>0.31948769999999999</v>
      </c>
      <c r="BB80">
        <v>1.2918906999999999</v>
      </c>
      <c r="BC80">
        <v>-2.8803830000000001</v>
      </c>
      <c r="BD80">
        <v>1.3818531000000001</v>
      </c>
      <c r="BE80">
        <v>1.3266328999999999</v>
      </c>
      <c r="BF80">
        <v>1.1877358</v>
      </c>
      <c r="BG80">
        <v>0.7987206</v>
      </c>
      <c r="BH80">
        <v>1.7025796</v>
      </c>
      <c r="BI80">
        <v>1.4373541999999999</v>
      </c>
      <c r="BJ80">
        <v>1.2594612000000001</v>
      </c>
      <c r="BK80">
        <v>-5.3010000000000002E-2</v>
      </c>
      <c r="BL80">
        <v>0.10712173</v>
      </c>
      <c r="BM80">
        <v>0.72256480000000001</v>
      </c>
      <c r="BN80">
        <v>-0.30892760000000002</v>
      </c>
      <c r="BO80">
        <v>3.014402</v>
      </c>
      <c r="BP80">
        <v>0.16785420000000001</v>
      </c>
      <c r="BQ80">
        <v>1.534503</v>
      </c>
      <c r="BR80">
        <v>-1.2097521</v>
      </c>
      <c r="BS80">
        <v>2.4256248</v>
      </c>
      <c r="BT80">
        <v>-0.15002869999999999</v>
      </c>
      <c r="BU80">
        <v>0.34259695000000001</v>
      </c>
      <c r="BV80">
        <v>1.3685411999999999</v>
      </c>
      <c r="BW80">
        <v>0.91466265999999996</v>
      </c>
      <c r="BX80">
        <v>-5.1023409999999998E-2</v>
      </c>
      <c r="BY80">
        <v>0.73639149999999998</v>
      </c>
      <c r="BZ80">
        <v>2.3025669999999998</v>
      </c>
      <c r="CA80">
        <v>2.0933301000000002</v>
      </c>
      <c r="CB80">
        <v>1.6610049</v>
      </c>
      <c r="CC80">
        <v>0.26094228000000003</v>
      </c>
      <c r="CD80">
        <v>1.4048769999999999</v>
      </c>
      <c r="CE80">
        <v>2.0075696000000001</v>
      </c>
      <c r="CF80">
        <v>-0.53220314000000002</v>
      </c>
      <c r="CG80">
        <v>1.7502314999999999</v>
      </c>
      <c r="CH80">
        <v>1.1886238</v>
      </c>
      <c r="CI80">
        <v>0.77064279999999996</v>
      </c>
      <c r="CJ80">
        <v>-1.088576</v>
      </c>
      <c r="CK80">
        <v>1.5237409</v>
      </c>
      <c r="CL80">
        <v>-1.0607327</v>
      </c>
      <c r="CM80">
        <v>0.50010717000000005</v>
      </c>
      <c r="CN80">
        <v>1.1922805000000001</v>
      </c>
      <c r="CO80">
        <v>0.93639939999999999</v>
      </c>
      <c r="CP80">
        <v>0.32970145000000001</v>
      </c>
      <c r="CQ80">
        <v>-2.5531168999999999E-2</v>
      </c>
      <c r="CR80">
        <v>2.5454189999999999</v>
      </c>
      <c r="CS80">
        <v>1.6207578</v>
      </c>
      <c r="CT80">
        <v>-9.0870400000000004E-2</v>
      </c>
      <c r="CU80">
        <v>0.68137300000000001</v>
      </c>
      <c r="CV80">
        <v>1.4590577</v>
      </c>
    </row>
    <row r="81" spans="1:100" x14ac:dyDescent="0.25">
      <c r="A81">
        <v>0.37648478000000002</v>
      </c>
      <c r="B81">
        <v>1.4162071000000001</v>
      </c>
      <c r="C81">
        <v>1.1912668</v>
      </c>
      <c r="D81">
        <v>2.7961062999999999</v>
      </c>
      <c r="E81">
        <v>1.037615</v>
      </c>
      <c r="F81">
        <v>-0.41854999999999998</v>
      </c>
      <c r="G81">
        <v>1.6983355</v>
      </c>
      <c r="H81">
        <v>2.8031229999999998</v>
      </c>
      <c r="I81">
        <v>0.74813616000000005</v>
      </c>
      <c r="J81">
        <v>0.23433772</v>
      </c>
      <c r="K81">
        <v>0.35084315999999999</v>
      </c>
      <c r="L81">
        <v>0.51554763000000003</v>
      </c>
      <c r="M81">
        <v>-0.83652495999999998</v>
      </c>
      <c r="N81">
        <v>-2.0182169999999999</v>
      </c>
      <c r="O81">
        <v>1.9871931</v>
      </c>
      <c r="P81">
        <v>1.6539520000000001</v>
      </c>
      <c r="Q81">
        <v>1.4439451999999999</v>
      </c>
      <c r="R81">
        <v>1.0748956000000001</v>
      </c>
      <c r="S81">
        <v>0.48435757000000002</v>
      </c>
      <c r="T81">
        <v>0.93409043999999997</v>
      </c>
      <c r="U81">
        <v>0.26490923999999999</v>
      </c>
      <c r="V81">
        <v>-0.23715692999999999</v>
      </c>
      <c r="W81">
        <v>1.6926372999999999</v>
      </c>
      <c r="X81">
        <v>-0.2339579</v>
      </c>
      <c r="Y81">
        <v>1.1975769999999999</v>
      </c>
      <c r="Z81">
        <v>-8.5895570000000004E-2</v>
      </c>
      <c r="AA81">
        <v>2.4248504999999998</v>
      </c>
      <c r="AB81">
        <v>-0.39462855000000002</v>
      </c>
      <c r="AC81">
        <v>0.65145260000000005</v>
      </c>
      <c r="AD81">
        <v>2.8392105000000001</v>
      </c>
      <c r="AE81">
        <v>1.0135323999999999</v>
      </c>
      <c r="AF81">
        <v>3.7429510000000001</v>
      </c>
      <c r="AG81">
        <v>0.91863346000000001</v>
      </c>
      <c r="AH81">
        <v>0.82112689999999999</v>
      </c>
      <c r="AI81">
        <v>2.6054602</v>
      </c>
      <c r="AJ81">
        <v>-1.9222182000000001</v>
      </c>
      <c r="AK81">
        <v>-0.8970709</v>
      </c>
      <c r="AL81">
        <v>1.5169425999999999</v>
      </c>
      <c r="AM81">
        <v>0.69267769999999995</v>
      </c>
      <c r="AN81">
        <v>0.57001995999999999</v>
      </c>
      <c r="AO81">
        <v>0.17343434999999999</v>
      </c>
      <c r="AP81">
        <v>0.92877069999999995</v>
      </c>
      <c r="AQ81">
        <v>0.28585163000000002</v>
      </c>
      <c r="AR81">
        <v>1.1490072</v>
      </c>
      <c r="AS81">
        <v>-0.48190065999999998</v>
      </c>
      <c r="AT81">
        <v>1.0444506</v>
      </c>
      <c r="AU81">
        <v>0.39938220000000002</v>
      </c>
      <c r="AV81">
        <v>-0.1356367</v>
      </c>
      <c r="AW81">
        <v>-0.67813210000000002</v>
      </c>
      <c r="AX81">
        <v>1.2821144</v>
      </c>
      <c r="AY81">
        <v>-1.3866648E-3</v>
      </c>
      <c r="AZ81">
        <v>0.82278899999999999</v>
      </c>
      <c r="BA81">
        <v>-1.1505756</v>
      </c>
      <c r="BB81">
        <v>0.99281335000000004</v>
      </c>
      <c r="BC81">
        <v>3.2994029999999999</v>
      </c>
      <c r="BD81">
        <v>1.2853965000000001</v>
      </c>
      <c r="BE81">
        <v>0.61534259999999996</v>
      </c>
      <c r="BF81">
        <v>0.81908672999999999</v>
      </c>
      <c r="BG81">
        <v>-0.48908289999999999</v>
      </c>
      <c r="BH81">
        <v>-0.61208313999999997</v>
      </c>
      <c r="BI81">
        <v>0.49838209999999999</v>
      </c>
      <c r="BJ81">
        <v>3.3179047000000002</v>
      </c>
      <c r="BK81">
        <v>1.1213138</v>
      </c>
      <c r="BL81">
        <v>-0.18914130000000001</v>
      </c>
      <c r="BM81">
        <v>1.2352884</v>
      </c>
      <c r="BN81">
        <v>1.0511227999999999</v>
      </c>
      <c r="BO81">
        <v>0.62670015999999995</v>
      </c>
      <c r="BP81">
        <v>0.10928303</v>
      </c>
      <c r="BQ81">
        <v>0.58813333999999995</v>
      </c>
      <c r="BR81">
        <v>2.1819386000000001</v>
      </c>
      <c r="BS81">
        <v>0.89775466999999998</v>
      </c>
      <c r="BT81">
        <v>0.26229474000000003</v>
      </c>
      <c r="BU81">
        <v>-2.0808473000000001E-2</v>
      </c>
      <c r="BV81">
        <v>1.9440767999999999</v>
      </c>
      <c r="BW81">
        <v>1.7340344999999999</v>
      </c>
      <c r="BX81">
        <v>0.42654841999999998</v>
      </c>
      <c r="BY81">
        <v>-0.62240713999999997</v>
      </c>
      <c r="BZ81">
        <v>1.2804533</v>
      </c>
      <c r="CA81">
        <v>-3.7338650000000001E-2</v>
      </c>
      <c r="CB81">
        <v>1.2604663</v>
      </c>
      <c r="CC81">
        <v>-0.22966690000000001</v>
      </c>
      <c r="CD81">
        <v>2.1487658000000001</v>
      </c>
      <c r="CE81">
        <v>2.2058895000000001</v>
      </c>
      <c r="CF81">
        <v>0.70170069999999996</v>
      </c>
      <c r="CG81">
        <v>1.6879728000000001</v>
      </c>
      <c r="CH81">
        <v>1.6369883999999999</v>
      </c>
      <c r="CI81">
        <v>-0.22078437000000001</v>
      </c>
      <c r="CJ81">
        <v>1.3462683</v>
      </c>
      <c r="CK81">
        <v>1.2890170000000001</v>
      </c>
      <c r="CL81">
        <v>-0.42394349999999997</v>
      </c>
      <c r="CM81">
        <v>6.60028E-2</v>
      </c>
      <c r="CN81">
        <v>-0.6584797</v>
      </c>
      <c r="CO81">
        <v>8.655873E-2</v>
      </c>
      <c r="CP81">
        <v>-0.33128714999999997</v>
      </c>
      <c r="CQ81">
        <v>0.17899287</v>
      </c>
      <c r="CR81">
        <v>0.78531790000000001</v>
      </c>
      <c r="CS81">
        <v>1.5495422000000001</v>
      </c>
      <c r="CT81">
        <v>-0.96975840000000002</v>
      </c>
      <c r="CU81">
        <v>1.0684966</v>
      </c>
      <c r="CV81">
        <v>1.3425214999999999</v>
      </c>
    </row>
    <row r="82" spans="1:100" x14ac:dyDescent="0.25">
      <c r="A82">
        <v>-0.87072634999999998</v>
      </c>
      <c r="B82">
        <v>1.5387131999999999</v>
      </c>
      <c r="C82">
        <v>1.8075707000000001</v>
      </c>
      <c r="D82">
        <v>2.5327359999999999</v>
      </c>
      <c r="E82">
        <v>1.946229</v>
      </c>
      <c r="F82">
        <v>-0.31071084999999998</v>
      </c>
      <c r="G82">
        <v>1.1701433999999999</v>
      </c>
      <c r="H82">
        <v>0.59392489999999998</v>
      </c>
      <c r="I82">
        <v>-0.34569448000000003</v>
      </c>
      <c r="J82">
        <v>1.5313752</v>
      </c>
      <c r="K82">
        <v>1.0516441000000001</v>
      </c>
      <c r="L82">
        <v>-0.16934268</v>
      </c>
      <c r="M82">
        <v>1.6003474</v>
      </c>
      <c r="N82">
        <v>1.1838143000000001</v>
      </c>
      <c r="O82">
        <v>-0.1736644</v>
      </c>
      <c r="P82">
        <v>0.90799879999999999</v>
      </c>
      <c r="Q82">
        <v>3.0569096</v>
      </c>
      <c r="R82">
        <v>1.4938852</v>
      </c>
      <c r="S82">
        <v>0.39660546000000002</v>
      </c>
      <c r="T82">
        <v>1.2422017000000001</v>
      </c>
      <c r="U82">
        <v>1.0282065</v>
      </c>
      <c r="V82">
        <v>0.51285296999999996</v>
      </c>
      <c r="W82">
        <v>1.2142321</v>
      </c>
      <c r="X82">
        <v>-0.39526240000000001</v>
      </c>
      <c r="Y82">
        <v>0.44305566000000002</v>
      </c>
      <c r="Z82">
        <v>-0.84285646999999997</v>
      </c>
      <c r="AA82">
        <v>1.0660733</v>
      </c>
      <c r="AB82">
        <v>0.14017395999999999</v>
      </c>
      <c r="AC82">
        <v>2.1972933000000001</v>
      </c>
      <c r="AD82">
        <v>1.4147238</v>
      </c>
      <c r="AE82">
        <v>-1.6712089000000001</v>
      </c>
      <c r="AF82">
        <v>1.2673292</v>
      </c>
      <c r="AG82">
        <v>1.0764024999999999</v>
      </c>
      <c r="AH82">
        <v>-1.4030294000000001</v>
      </c>
      <c r="AI82">
        <v>0.89493909999999999</v>
      </c>
      <c r="AJ82">
        <v>2.6204456999999999</v>
      </c>
      <c r="AK82">
        <v>1.0961068</v>
      </c>
      <c r="AL82">
        <v>-0.66402996000000003</v>
      </c>
      <c r="AM82">
        <v>1.7988822</v>
      </c>
      <c r="AN82">
        <v>1.371769</v>
      </c>
      <c r="AO82">
        <v>1.7990619000000001</v>
      </c>
      <c r="AP82">
        <v>0.50049350000000004</v>
      </c>
      <c r="AQ82">
        <v>-0.55466260000000001</v>
      </c>
      <c r="AR82">
        <v>-0.22999617</v>
      </c>
      <c r="AS82">
        <v>0.65211750000000002</v>
      </c>
      <c r="AT82">
        <v>0.54322325999999999</v>
      </c>
      <c r="AU82">
        <v>-0.29230854000000001</v>
      </c>
      <c r="AV82">
        <v>0.26277181999999999</v>
      </c>
      <c r="AW82">
        <v>-0.29532652999999998</v>
      </c>
      <c r="AX82">
        <v>2.7269301000000001</v>
      </c>
      <c r="AY82">
        <v>0.23079475999999999</v>
      </c>
      <c r="AZ82">
        <v>1.7468851999999999</v>
      </c>
      <c r="BA82">
        <v>0.83658929999999998</v>
      </c>
      <c r="BB82">
        <v>0.50800529999999999</v>
      </c>
      <c r="BC82">
        <v>1.5496390000000001E-2</v>
      </c>
      <c r="BD82">
        <v>1.6657740000000001</v>
      </c>
      <c r="BE82">
        <v>0.21827692000000001</v>
      </c>
      <c r="BF82">
        <v>0.11398177</v>
      </c>
      <c r="BG82">
        <v>-0.22435762000000001</v>
      </c>
      <c r="BH82">
        <v>1.4656647</v>
      </c>
      <c r="BI82">
        <v>0.41946852000000001</v>
      </c>
      <c r="BJ82">
        <v>2.9042789999999998</v>
      </c>
      <c r="BK82">
        <v>2.7064493000000001</v>
      </c>
      <c r="BL82">
        <v>0.67080956999999997</v>
      </c>
      <c r="BM82">
        <v>2.4824109999999999</v>
      </c>
      <c r="BN82">
        <v>0.84486110000000003</v>
      </c>
      <c r="BO82">
        <v>0.78717893000000005</v>
      </c>
      <c r="BP82">
        <v>1.8790107</v>
      </c>
      <c r="BQ82">
        <v>-5.0822310000000004E-3</v>
      </c>
      <c r="BR82">
        <v>-0.31784883000000003</v>
      </c>
      <c r="BS82">
        <v>0.74088913000000001</v>
      </c>
      <c r="BT82">
        <v>1.8046608</v>
      </c>
      <c r="BU82">
        <v>2.1814624000000001E-2</v>
      </c>
      <c r="BV82">
        <v>3.1634959999999999</v>
      </c>
      <c r="BW82">
        <v>0.46887456999999999</v>
      </c>
      <c r="BX82">
        <v>0.35088659999999999</v>
      </c>
      <c r="BY82">
        <v>2.0070410000000001</v>
      </c>
      <c r="BZ82">
        <v>1.7993512</v>
      </c>
      <c r="CA82">
        <v>-1.4495233000000001</v>
      </c>
      <c r="CB82">
        <v>-0.17563941999999999</v>
      </c>
      <c r="CC82">
        <v>-0.94712967000000003</v>
      </c>
      <c r="CD82">
        <v>0.15534334999999999</v>
      </c>
      <c r="CE82">
        <v>0.17834385999999999</v>
      </c>
      <c r="CF82">
        <v>-0.22766206999999999</v>
      </c>
      <c r="CG82">
        <v>1.3537912000000001</v>
      </c>
      <c r="CH82">
        <v>0.92074060000000002</v>
      </c>
      <c r="CI82">
        <v>1.1501234</v>
      </c>
      <c r="CJ82">
        <v>2.1093856999999998</v>
      </c>
      <c r="CK82">
        <v>0.52973139999999996</v>
      </c>
      <c r="CL82">
        <v>0.22927924999999999</v>
      </c>
      <c r="CM82">
        <v>-1.5635469</v>
      </c>
      <c r="CN82">
        <v>-0.44589296</v>
      </c>
      <c r="CO82">
        <v>-0.53973899999999997</v>
      </c>
      <c r="CP82">
        <v>0.89681639999999996</v>
      </c>
      <c r="CQ82">
        <v>0.14329607999999999</v>
      </c>
      <c r="CR82">
        <v>1.6581866999999999</v>
      </c>
      <c r="CS82">
        <v>-7.2915107E-3</v>
      </c>
      <c r="CT82">
        <v>-0.19539268000000001</v>
      </c>
      <c r="CU82">
        <v>1.9271052</v>
      </c>
      <c r="CV82">
        <v>-0.57839763</v>
      </c>
    </row>
    <row r="83" spans="1:100" x14ac:dyDescent="0.25">
      <c r="A83">
        <v>0.3957581</v>
      </c>
      <c r="B83">
        <v>1.960488</v>
      </c>
      <c r="C83">
        <v>2.2338461999999999</v>
      </c>
      <c r="D83">
        <v>2.1657332999999999</v>
      </c>
      <c r="E83">
        <v>-0.11789676</v>
      </c>
      <c r="F83">
        <v>0.54982240000000004</v>
      </c>
      <c r="G83">
        <v>2.3756184999999999</v>
      </c>
      <c r="H83">
        <v>-0.36962202</v>
      </c>
      <c r="I83">
        <v>-0.3692375</v>
      </c>
      <c r="J83">
        <v>2.1888920999999999</v>
      </c>
      <c r="K83">
        <v>-0.56353980000000004</v>
      </c>
      <c r="L83">
        <v>-0.21807013</v>
      </c>
      <c r="M83">
        <v>-0.67337570000000002</v>
      </c>
      <c r="N83">
        <v>1.6578515</v>
      </c>
      <c r="O83">
        <v>0.52369624000000004</v>
      </c>
      <c r="P83">
        <v>1.1932545000000001</v>
      </c>
      <c r="Q83">
        <v>0.25176787</v>
      </c>
      <c r="R83">
        <v>1.7285564</v>
      </c>
      <c r="S83">
        <v>0.45501855000000002</v>
      </c>
      <c r="T83">
        <v>1.3056411999999999</v>
      </c>
      <c r="U83">
        <v>2.9601288000000001</v>
      </c>
      <c r="V83">
        <v>0.85817575000000001</v>
      </c>
      <c r="W83">
        <v>1.7334988</v>
      </c>
      <c r="X83">
        <v>1.8183748</v>
      </c>
      <c r="Y83">
        <v>0.3592612</v>
      </c>
      <c r="Z83">
        <v>0.29949784000000002</v>
      </c>
      <c r="AA83">
        <v>0.92030880000000004</v>
      </c>
      <c r="AB83">
        <v>0.55977650000000001</v>
      </c>
      <c r="AC83">
        <v>1.5632651</v>
      </c>
      <c r="AD83">
        <v>1.1800866999999999</v>
      </c>
      <c r="AE83">
        <v>1.6005275000000001</v>
      </c>
      <c r="AF83">
        <v>7.6011800000000004E-2</v>
      </c>
      <c r="AG83">
        <v>0.15902469999999999</v>
      </c>
      <c r="AH83">
        <v>3.044206</v>
      </c>
      <c r="AI83">
        <v>1.1254544</v>
      </c>
      <c r="AJ83">
        <v>0.45069345999999999</v>
      </c>
      <c r="AK83">
        <v>-0.15579118</v>
      </c>
      <c r="AL83">
        <v>-0.20662268</v>
      </c>
      <c r="AM83">
        <v>0.75575524999999999</v>
      </c>
      <c r="AN83">
        <v>0.23883852</v>
      </c>
      <c r="AO83">
        <v>0.25851488</v>
      </c>
      <c r="AP83">
        <v>1.2559936</v>
      </c>
      <c r="AQ83">
        <v>1.6943207</v>
      </c>
      <c r="AR83">
        <v>0.46284397999999999</v>
      </c>
      <c r="AS83">
        <v>8.8679279999999999E-2</v>
      </c>
      <c r="AT83">
        <v>-0.44772266999999999</v>
      </c>
      <c r="AU83">
        <v>0.56377049999999995</v>
      </c>
      <c r="AV83">
        <v>0.40498757000000002</v>
      </c>
      <c r="AW83">
        <v>-0.42735403999999999</v>
      </c>
      <c r="AX83">
        <v>-0.51339805000000005</v>
      </c>
      <c r="AY83">
        <v>1.8489943</v>
      </c>
      <c r="AZ83">
        <v>2.3511004</v>
      </c>
      <c r="BA83">
        <v>1.2851275</v>
      </c>
      <c r="BB83">
        <v>0.53641534000000002</v>
      </c>
      <c r="BC83">
        <v>1.1472669</v>
      </c>
      <c r="BD83">
        <v>0.41355902</v>
      </c>
      <c r="BE83">
        <v>-0.29644668000000002</v>
      </c>
      <c r="BF83">
        <v>1.2792387000000001</v>
      </c>
      <c r="BG83">
        <v>-0.37613878000000001</v>
      </c>
      <c r="BH83">
        <v>1.5333574999999999</v>
      </c>
      <c r="BI83">
        <v>0.60525010000000001</v>
      </c>
      <c r="BJ83">
        <v>0.34836313000000002</v>
      </c>
      <c r="BK83">
        <v>1.8544396999999999</v>
      </c>
      <c r="BL83">
        <v>0.20480691000000001</v>
      </c>
      <c r="BM83">
        <v>1.5543963000000001</v>
      </c>
      <c r="BN83">
        <v>1.5687397999999999</v>
      </c>
      <c r="BO83">
        <v>-1.4405954999999999</v>
      </c>
      <c r="BP83">
        <v>2.3169122</v>
      </c>
      <c r="BQ83">
        <v>1.1600485</v>
      </c>
      <c r="BR83">
        <v>-0.20526183000000001</v>
      </c>
      <c r="BS83">
        <v>1.2114195999999999</v>
      </c>
      <c r="BT83">
        <v>0.33432397000000003</v>
      </c>
      <c r="BU83">
        <v>1.1673235</v>
      </c>
      <c r="BV83">
        <v>1.8472922000000001</v>
      </c>
      <c r="BW83">
        <v>1.1335275</v>
      </c>
      <c r="BX83">
        <v>-1.959832</v>
      </c>
      <c r="BY83">
        <v>0.89513593999999996</v>
      </c>
      <c r="BZ83">
        <v>2.9694307000000002</v>
      </c>
      <c r="CA83">
        <v>2.1330740000000001</v>
      </c>
      <c r="CB83">
        <v>-0.51934504999999997</v>
      </c>
      <c r="CC83">
        <v>-0.58662813999999996</v>
      </c>
      <c r="CD83">
        <v>0.44635603000000001</v>
      </c>
      <c r="CE83">
        <v>-6.5586420000000006E-2</v>
      </c>
      <c r="CF83">
        <v>-1.9632343999999999</v>
      </c>
      <c r="CG83">
        <v>1.0079762999999999</v>
      </c>
      <c r="CH83">
        <v>3.043949</v>
      </c>
      <c r="CI83">
        <v>0.30132789999999998</v>
      </c>
      <c r="CJ83">
        <v>1.556165</v>
      </c>
      <c r="CK83">
        <v>0.47780934000000003</v>
      </c>
      <c r="CL83">
        <v>1.0461752</v>
      </c>
      <c r="CM83">
        <v>-0.90143406000000004</v>
      </c>
      <c r="CN83">
        <v>0.68814903000000005</v>
      </c>
      <c r="CO83">
        <v>3.7459783999999998</v>
      </c>
      <c r="CP83">
        <v>1.3193467999999999</v>
      </c>
      <c r="CQ83">
        <v>0.36682071999999999</v>
      </c>
      <c r="CR83">
        <v>0.84569079999999996</v>
      </c>
      <c r="CS83">
        <v>0.45860684000000002</v>
      </c>
      <c r="CT83">
        <v>-0.78935646999999998</v>
      </c>
      <c r="CU83">
        <v>1.7068064000000001</v>
      </c>
      <c r="CV83">
        <v>2.6690228</v>
      </c>
    </row>
    <row r="84" spans="1:100" x14ac:dyDescent="0.25">
      <c r="A84">
        <v>0.61171246000000001</v>
      </c>
      <c r="B84">
        <v>0.25320619999999999</v>
      </c>
      <c r="C84">
        <v>1.2230173</v>
      </c>
      <c r="D84">
        <v>1.4678173999999999</v>
      </c>
      <c r="E84">
        <v>2.2742429999999998</v>
      </c>
      <c r="F84">
        <v>1.8250964999999999</v>
      </c>
      <c r="G84">
        <v>1.9477514</v>
      </c>
      <c r="H84">
        <v>-1.1404224999999999</v>
      </c>
      <c r="I84">
        <v>0.80661539999999998</v>
      </c>
      <c r="J84">
        <v>1.5888102</v>
      </c>
      <c r="K84">
        <v>0.94256424999999999</v>
      </c>
      <c r="L84">
        <v>-1.0944952999999999</v>
      </c>
      <c r="M84">
        <v>0.76990840000000005</v>
      </c>
      <c r="N84">
        <v>1.4870783999999999</v>
      </c>
      <c r="O84">
        <v>-1.1613125</v>
      </c>
      <c r="P84">
        <v>2.0147593000000001</v>
      </c>
      <c r="Q84">
        <v>0.43577713000000001</v>
      </c>
      <c r="R84">
        <v>-0.69095850000000003</v>
      </c>
      <c r="S84">
        <v>-1.5024328</v>
      </c>
      <c r="T84">
        <v>-0.21216682000000001</v>
      </c>
      <c r="U84">
        <v>3.1597330000000001</v>
      </c>
      <c r="V84">
        <v>0.8553634</v>
      </c>
      <c r="W84">
        <v>0.63465039999999995</v>
      </c>
      <c r="X84">
        <v>1.0117757000000001</v>
      </c>
      <c r="Y84">
        <v>1.0138749</v>
      </c>
      <c r="Z84">
        <v>-0.4714334</v>
      </c>
      <c r="AA84">
        <v>0.17926216</v>
      </c>
      <c r="AB84">
        <v>1.4288601999999999</v>
      </c>
      <c r="AC84">
        <v>-0.21791145000000001</v>
      </c>
      <c r="AD84">
        <v>3.5959949999999997E-2</v>
      </c>
      <c r="AE84">
        <v>0.85195445999999997</v>
      </c>
      <c r="AF84">
        <v>0.77243139999999999</v>
      </c>
      <c r="AG84">
        <v>1.3550488999999999</v>
      </c>
      <c r="AH84">
        <v>1.5252178999999999</v>
      </c>
      <c r="AI84">
        <v>1.4594062999999999</v>
      </c>
      <c r="AJ84">
        <v>1.9942694999999999</v>
      </c>
      <c r="AK84">
        <v>1.6531425</v>
      </c>
      <c r="AL84">
        <v>2.7044578E-2</v>
      </c>
      <c r="AM84">
        <v>1.3943619</v>
      </c>
      <c r="AN84">
        <v>1.2984723</v>
      </c>
      <c r="AO84">
        <v>-1.3752271</v>
      </c>
      <c r="AP84">
        <v>0.71250599999999997</v>
      </c>
      <c r="AQ84">
        <v>2.1460059</v>
      </c>
      <c r="AR84">
        <v>2.3886384999999999</v>
      </c>
      <c r="AS84">
        <v>-0.72566443999999997</v>
      </c>
      <c r="AT84">
        <v>-6.4615400000000003E-2</v>
      </c>
      <c r="AU84">
        <v>1.1977869000000001</v>
      </c>
      <c r="AV84">
        <v>2.4319850000000001</v>
      </c>
      <c r="AW84">
        <v>-0.34540280000000001</v>
      </c>
      <c r="AX84">
        <v>1.1531709999999999</v>
      </c>
      <c r="AY84">
        <v>2.5710416</v>
      </c>
      <c r="AZ84">
        <v>0.69697463999999998</v>
      </c>
      <c r="BA84">
        <v>0.86846155000000003</v>
      </c>
      <c r="BB84">
        <v>1.4043688999999999</v>
      </c>
      <c r="BC84">
        <v>0.7944717</v>
      </c>
      <c r="BD84">
        <v>0.36349123999999999</v>
      </c>
      <c r="BE84">
        <v>0.62239264999999999</v>
      </c>
      <c r="BF84">
        <v>0.71966123999999998</v>
      </c>
      <c r="BG84">
        <v>0.63497170000000003</v>
      </c>
      <c r="BH84">
        <v>0.15931382999999999</v>
      </c>
      <c r="BI84">
        <v>0.35591509999999998</v>
      </c>
      <c r="BJ84">
        <v>-0.25004654999999998</v>
      </c>
      <c r="BK84">
        <v>1.20489</v>
      </c>
      <c r="BL84">
        <v>-1.9330261E-3</v>
      </c>
      <c r="BM84">
        <v>0.89856446000000001</v>
      </c>
      <c r="BN84">
        <v>1.4250468999999999</v>
      </c>
      <c r="BO84">
        <v>1.1739337000000001</v>
      </c>
      <c r="BP84">
        <v>1.1361456999999999</v>
      </c>
      <c r="BQ84">
        <v>0.96061339999999995</v>
      </c>
      <c r="BR84">
        <v>0.75746614000000001</v>
      </c>
      <c r="BS84">
        <v>1.6076579</v>
      </c>
      <c r="BT84">
        <v>-0.53415334000000003</v>
      </c>
      <c r="BU84">
        <v>2.0810257999999999</v>
      </c>
      <c r="BV84">
        <v>0.79960953999999995</v>
      </c>
      <c r="BW84">
        <v>-0.9726089</v>
      </c>
      <c r="BX84">
        <v>1.3968841999999999</v>
      </c>
      <c r="BY84">
        <v>2.9597837999999999</v>
      </c>
      <c r="BZ84">
        <v>2.8795114000000002</v>
      </c>
      <c r="CA84">
        <v>0.37139763999999997</v>
      </c>
      <c r="CB84">
        <v>0.81918409999999997</v>
      </c>
      <c r="CC84">
        <v>0.71883726000000003</v>
      </c>
      <c r="CD84">
        <v>1.0373074</v>
      </c>
      <c r="CE84">
        <v>-1.7142310000000001</v>
      </c>
      <c r="CF84">
        <v>1.7201097000000001</v>
      </c>
      <c r="CG84">
        <v>1.452108</v>
      </c>
      <c r="CH84">
        <v>0.89708339999999998</v>
      </c>
      <c r="CI84">
        <v>0.111267254</v>
      </c>
      <c r="CJ84">
        <v>0.70760140000000005</v>
      </c>
      <c r="CK84">
        <v>1.3357531</v>
      </c>
      <c r="CL84">
        <v>1.6221391000000001</v>
      </c>
      <c r="CM84">
        <v>-0.43894149999999998</v>
      </c>
      <c r="CN84">
        <v>2.173171</v>
      </c>
      <c r="CO84">
        <v>0.94519500000000001</v>
      </c>
      <c r="CP84">
        <v>1.6178678</v>
      </c>
      <c r="CQ84">
        <v>2.7409902E-2</v>
      </c>
      <c r="CR84">
        <v>0.85553634000000001</v>
      </c>
      <c r="CS84">
        <v>1.4533901</v>
      </c>
      <c r="CT84">
        <v>0.73921060000000005</v>
      </c>
      <c r="CU84">
        <v>0.92768264</v>
      </c>
      <c r="CV84">
        <v>1.3637143</v>
      </c>
    </row>
    <row r="85" spans="1:100" x14ac:dyDescent="0.25">
      <c r="A85">
        <v>-0.35088485000000003</v>
      </c>
      <c r="B85">
        <v>0.47651353000000002</v>
      </c>
      <c r="C85">
        <v>0.68878260000000002</v>
      </c>
      <c r="D85">
        <v>1.3056375</v>
      </c>
      <c r="E85">
        <v>0.42239716999999999</v>
      </c>
      <c r="F85">
        <v>1.6383365000000001</v>
      </c>
      <c r="G85">
        <v>1.1512511999999999</v>
      </c>
      <c r="H85">
        <v>1.3432101000000001</v>
      </c>
      <c r="I85">
        <v>0.42427145999999999</v>
      </c>
      <c r="J85">
        <v>0.52460784000000005</v>
      </c>
      <c r="K85">
        <v>2.5924784999999999</v>
      </c>
      <c r="L85">
        <v>1.4164947000000001</v>
      </c>
      <c r="M85">
        <v>1.3279761000000001</v>
      </c>
      <c r="N85">
        <v>0.23335719999999999</v>
      </c>
      <c r="O85">
        <v>0.78286690000000003</v>
      </c>
      <c r="P85">
        <v>-0.81921023000000004</v>
      </c>
      <c r="Q85">
        <v>1.1660216000000001</v>
      </c>
      <c r="R85">
        <v>0.39183760000000001</v>
      </c>
      <c r="S85">
        <v>1.3169447000000001</v>
      </c>
      <c r="T85">
        <v>-1.3738862000000001</v>
      </c>
      <c r="U85">
        <v>2.3541802999999999</v>
      </c>
      <c r="V85">
        <v>1.7207671</v>
      </c>
      <c r="W85">
        <v>2.1114739999999999</v>
      </c>
      <c r="X85">
        <v>-0.5230899</v>
      </c>
      <c r="Y85">
        <v>3.9369493999999998E-2</v>
      </c>
      <c r="Z85">
        <v>1.0992109000000001</v>
      </c>
      <c r="AA85">
        <v>1.1536727</v>
      </c>
      <c r="AB85">
        <v>1.8092562999999999</v>
      </c>
      <c r="AC85">
        <v>1.5737059</v>
      </c>
      <c r="AD85">
        <v>-0.36302279999999998</v>
      </c>
      <c r="AE85">
        <v>1.1793861000000001</v>
      </c>
      <c r="AF85">
        <v>0.61912230000000001</v>
      </c>
      <c r="AG85">
        <v>0.78392344999999997</v>
      </c>
      <c r="AH85">
        <v>1.0465103</v>
      </c>
      <c r="AI85">
        <v>1.1348761000000001</v>
      </c>
      <c r="AJ85">
        <v>7.3610709999999996E-2</v>
      </c>
      <c r="AK85">
        <v>-0.1668975</v>
      </c>
      <c r="AL85">
        <v>-1.1348111999999999</v>
      </c>
      <c r="AM85">
        <v>1.9465064999999999</v>
      </c>
      <c r="AN85">
        <v>1.6069066999999999</v>
      </c>
      <c r="AO85">
        <v>0.93283576000000001</v>
      </c>
      <c r="AP85">
        <v>1.1506605999999999</v>
      </c>
      <c r="AQ85">
        <v>2.120714</v>
      </c>
      <c r="AR85">
        <v>3.945748</v>
      </c>
      <c r="AS85">
        <v>2.7396625999999999</v>
      </c>
      <c r="AT85">
        <v>-0.77769445999999998</v>
      </c>
      <c r="AU85">
        <v>-0.88790440000000004</v>
      </c>
      <c r="AV85">
        <v>0.66186946999999996</v>
      </c>
      <c r="AW85">
        <v>-1.7595799999999999</v>
      </c>
      <c r="AX85">
        <v>1.1468796999999999</v>
      </c>
      <c r="AY85">
        <v>1.0947537000000001</v>
      </c>
      <c r="AZ85">
        <v>0.83513590000000004</v>
      </c>
      <c r="BA85">
        <v>1.3943021</v>
      </c>
      <c r="BB85">
        <v>3.0966108000000001</v>
      </c>
      <c r="BC85">
        <v>0.94410086000000004</v>
      </c>
      <c r="BD85">
        <v>4.3108158000000001E-2</v>
      </c>
      <c r="BE85">
        <v>6.1417680000000002E-2</v>
      </c>
      <c r="BF85">
        <v>1.7820358000000001</v>
      </c>
      <c r="BG85">
        <v>0.44979748000000003</v>
      </c>
      <c r="BH85">
        <v>0.100331105</v>
      </c>
      <c r="BI85">
        <v>-0.28157832999999999</v>
      </c>
      <c r="BJ85">
        <v>0.74353420000000003</v>
      </c>
      <c r="BK85">
        <v>2.1454806</v>
      </c>
      <c r="BL85">
        <v>-1.1831598000000001</v>
      </c>
      <c r="BM85">
        <v>0.85900337000000004</v>
      </c>
      <c r="BN85">
        <v>0.41152077999999997</v>
      </c>
      <c r="BO85">
        <v>1.1441231000000001</v>
      </c>
      <c r="BP85">
        <v>-3.8216524000000002E-2</v>
      </c>
      <c r="BQ85">
        <v>1.0644264000000001</v>
      </c>
      <c r="BR85">
        <v>-0.28825855</v>
      </c>
      <c r="BS85">
        <v>2.4469628000000001</v>
      </c>
      <c r="BT85">
        <v>-0.13385902</v>
      </c>
      <c r="BU85">
        <v>0.76651466000000001</v>
      </c>
      <c r="BV85">
        <v>1.9255518</v>
      </c>
      <c r="BW85">
        <v>3.1501138000000002</v>
      </c>
      <c r="BX85">
        <v>2.831248</v>
      </c>
      <c r="BY85">
        <v>1.1035705</v>
      </c>
      <c r="BZ85">
        <v>2.1961048000000001</v>
      </c>
      <c r="CA85">
        <v>1.3539152999999999</v>
      </c>
      <c r="CB85">
        <v>2.2304740000000001</v>
      </c>
      <c r="CC85">
        <v>-0.49334275999999999</v>
      </c>
      <c r="CD85">
        <v>-2.0802561E-3</v>
      </c>
      <c r="CE85">
        <v>0.93366709999999997</v>
      </c>
      <c r="CF85">
        <v>0.37948498000000003</v>
      </c>
      <c r="CG85">
        <v>0.97372630000000004</v>
      </c>
      <c r="CH85">
        <v>1.1100398</v>
      </c>
      <c r="CI85">
        <v>0.54787699999999995</v>
      </c>
      <c r="CJ85">
        <v>1.4993813</v>
      </c>
      <c r="CK85">
        <v>1.6205065000000001</v>
      </c>
      <c r="CL85">
        <v>0.94900439999999997</v>
      </c>
      <c r="CM85">
        <v>0.91735310000000003</v>
      </c>
      <c r="CN85">
        <v>1.2358899000000001</v>
      </c>
      <c r="CO85">
        <v>0.69216540000000004</v>
      </c>
      <c r="CP85">
        <v>-0.21761717999999999</v>
      </c>
      <c r="CQ85">
        <v>-0.84033020000000003</v>
      </c>
      <c r="CR85">
        <v>-7.8268649999999995E-2</v>
      </c>
      <c r="CS85">
        <v>0.8170828</v>
      </c>
      <c r="CT85">
        <v>-0.15991415</v>
      </c>
      <c r="CU85">
        <v>1.456321</v>
      </c>
      <c r="CV85">
        <v>0.91403840000000003</v>
      </c>
    </row>
    <row r="86" spans="1:100" x14ac:dyDescent="0.25">
      <c r="A86">
        <v>5.0192430000000003E-2</v>
      </c>
      <c r="B86">
        <v>-1.7729561</v>
      </c>
      <c r="C86">
        <v>0.87525339999999996</v>
      </c>
      <c r="D86">
        <v>0.84275829999999996</v>
      </c>
      <c r="E86">
        <v>0.23995005</v>
      </c>
      <c r="F86">
        <v>-0.14839986999999999</v>
      </c>
      <c r="G86">
        <v>0.68570154999999999</v>
      </c>
      <c r="H86">
        <v>1.4273005999999999</v>
      </c>
      <c r="I86">
        <v>0.732989</v>
      </c>
      <c r="J86">
        <v>1.0325299999999999</v>
      </c>
      <c r="K86">
        <v>0.66360945000000005</v>
      </c>
      <c r="L86">
        <v>2.5101089999999999</v>
      </c>
      <c r="M86">
        <v>-1.0869704</v>
      </c>
      <c r="N86">
        <v>0.79275125000000002</v>
      </c>
      <c r="O86">
        <v>1.8811922999999999</v>
      </c>
      <c r="P86">
        <v>-1.897116</v>
      </c>
      <c r="Q86">
        <v>0.16392899999999999</v>
      </c>
      <c r="R86">
        <v>-0.13210574999999999</v>
      </c>
      <c r="S86">
        <v>1.619777</v>
      </c>
      <c r="T86">
        <v>1.7973356</v>
      </c>
      <c r="U86">
        <v>3.1010784999999998</v>
      </c>
      <c r="V86">
        <v>0.59381320000000004</v>
      </c>
      <c r="W86">
        <v>2.2142982</v>
      </c>
      <c r="X86">
        <v>0.76473259999999998</v>
      </c>
      <c r="Y86">
        <v>0.83676779999999995</v>
      </c>
      <c r="Z86">
        <v>-0.82019569999999997</v>
      </c>
      <c r="AA86">
        <v>1.0823860999999999</v>
      </c>
      <c r="AB86">
        <v>1.0320554</v>
      </c>
      <c r="AC86">
        <v>-3.4003600000000002E-2</v>
      </c>
      <c r="AD86">
        <v>2.4876697000000001</v>
      </c>
      <c r="AE86">
        <v>2.8537678999999998</v>
      </c>
      <c r="AF86">
        <v>-1.2793859000000001</v>
      </c>
      <c r="AG86">
        <v>1.2144614</v>
      </c>
      <c r="AH86">
        <v>2.1538371999999999</v>
      </c>
      <c r="AI86">
        <v>-0.36952582</v>
      </c>
      <c r="AJ86">
        <v>-2.0205576000000001</v>
      </c>
      <c r="AK86">
        <v>-0.72748579999999996</v>
      </c>
      <c r="AL86">
        <v>1.021433</v>
      </c>
      <c r="AM86">
        <v>0.16319944</v>
      </c>
      <c r="AN86">
        <v>0.42688784000000002</v>
      </c>
      <c r="AO86">
        <v>0.47051975000000001</v>
      </c>
      <c r="AP86">
        <v>1.5682517</v>
      </c>
      <c r="AQ86">
        <v>0.14231002000000001</v>
      </c>
      <c r="AR86">
        <v>0.20592824000000001</v>
      </c>
      <c r="AS86">
        <v>0.89376869999999997</v>
      </c>
      <c r="AT86">
        <v>2.1459657999999999</v>
      </c>
      <c r="AU86">
        <v>0.33829984000000002</v>
      </c>
      <c r="AV86">
        <v>0.26421909999999998</v>
      </c>
      <c r="AW86">
        <v>0.91691449999999997</v>
      </c>
      <c r="AX86">
        <v>1.1883652</v>
      </c>
      <c r="AY86">
        <v>1.9681171</v>
      </c>
      <c r="AZ86">
        <v>0.95708749999999998</v>
      </c>
      <c r="BA86">
        <v>2.9896805</v>
      </c>
      <c r="BB86">
        <v>0.27017113999999998</v>
      </c>
      <c r="BC86">
        <v>0.22600018999999999</v>
      </c>
      <c r="BD86">
        <v>0.87751559999999995</v>
      </c>
      <c r="BE86">
        <v>0.47510520000000001</v>
      </c>
      <c r="BF86">
        <v>0.67426560000000002</v>
      </c>
      <c r="BG86">
        <v>0.84856019999999999</v>
      </c>
      <c r="BH86">
        <v>1.4220904000000001</v>
      </c>
      <c r="BI86">
        <v>0.9247379</v>
      </c>
      <c r="BJ86">
        <v>0.74227149999999997</v>
      </c>
      <c r="BK86">
        <v>1.5815233</v>
      </c>
      <c r="BL86">
        <v>1.0801491999999999</v>
      </c>
      <c r="BM86">
        <v>1.0813864</v>
      </c>
      <c r="BN86">
        <v>1.5503762999999999</v>
      </c>
      <c r="BO86">
        <v>-0.68101215000000004</v>
      </c>
      <c r="BP86">
        <v>0.36344527999999998</v>
      </c>
      <c r="BQ86">
        <v>1.7245592000000001</v>
      </c>
      <c r="BR86">
        <v>-6.3960310000000006E-2</v>
      </c>
      <c r="BS86">
        <v>-0.15542768000000001</v>
      </c>
      <c r="BT86">
        <v>-1.0389469</v>
      </c>
      <c r="BU86">
        <v>0.14219435</v>
      </c>
      <c r="BV86">
        <v>2.0702956000000002E-2</v>
      </c>
      <c r="BW86">
        <v>0.88235300000000005</v>
      </c>
      <c r="BX86">
        <v>0.19607608000000001</v>
      </c>
      <c r="BY86">
        <v>-1.8909408999999999</v>
      </c>
      <c r="BZ86">
        <v>2.3691423</v>
      </c>
      <c r="CA86">
        <v>0.63099349999999998</v>
      </c>
      <c r="CB86">
        <v>-0.82929079999999999</v>
      </c>
      <c r="CC86">
        <v>0.57894962999999999</v>
      </c>
      <c r="CD86">
        <v>1.0477616000000001</v>
      </c>
      <c r="CE86">
        <v>-0.18066134</v>
      </c>
      <c r="CF86">
        <v>1.1812798</v>
      </c>
      <c r="CG86">
        <v>2.7086003000000001</v>
      </c>
      <c r="CH86">
        <v>1.0206791</v>
      </c>
      <c r="CI86">
        <v>3.0753740000000001</v>
      </c>
      <c r="CJ86">
        <v>1.0488263</v>
      </c>
      <c r="CK86">
        <v>1.3942759</v>
      </c>
      <c r="CL86">
        <v>0.45163320000000001</v>
      </c>
      <c r="CM86">
        <v>1.3883882000000001</v>
      </c>
      <c r="CN86">
        <v>0.44245901999999998</v>
      </c>
      <c r="CO86">
        <v>0.11466915</v>
      </c>
      <c r="CP86">
        <v>-0.1105336</v>
      </c>
      <c r="CQ86">
        <v>0.46408465999999998</v>
      </c>
      <c r="CR86">
        <v>0.74678767000000001</v>
      </c>
      <c r="CS86">
        <v>2.1630794999999998</v>
      </c>
      <c r="CT86">
        <v>1.2614383</v>
      </c>
      <c r="CU86">
        <v>1.5752751</v>
      </c>
      <c r="CV86">
        <v>1.0769696</v>
      </c>
    </row>
    <row r="87" spans="1:100" x14ac:dyDescent="0.25">
      <c r="A87">
        <v>-0.48353299999999999</v>
      </c>
      <c r="B87">
        <v>1.6769423000000001</v>
      </c>
      <c r="C87">
        <v>1.5649542999999999</v>
      </c>
      <c r="D87">
        <v>0.48314694000000002</v>
      </c>
      <c r="E87">
        <v>0.98671186</v>
      </c>
      <c r="F87">
        <v>-7.7064917E-3</v>
      </c>
      <c r="G87">
        <v>1.7987072</v>
      </c>
      <c r="H87">
        <v>0.86013079999999997</v>
      </c>
      <c r="I87">
        <v>0.93006120000000003</v>
      </c>
      <c r="J87">
        <v>1.9451753000000001</v>
      </c>
      <c r="K87">
        <v>0.27650849999999999</v>
      </c>
      <c r="L87">
        <v>1.2822948000000001</v>
      </c>
      <c r="M87">
        <v>0.12378428</v>
      </c>
      <c r="N87">
        <v>-1.0788399</v>
      </c>
      <c r="O87">
        <v>0.71514169999999999</v>
      </c>
      <c r="P87">
        <v>1.6316911999999999</v>
      </c>
      <c r="Q87">
        <v>-1.1439741999999999</v>
      </c>
      <c r="R87">
        <v>4.9422095000000001E-3</v>
      </c>
      <c r="S87">
        <v>1.1267343999999999</v>
      </c>
      <c r="T87">
        <v>2.6651729999999998</v>
      </c>
      <c r="U87">
        <v>0.27695793000000002</v>
      </c>
      <c r="V87">
        <v>-1.0631735</v>
      </c>
      <c r="W87">
        <v>1.0697601000000001</v>
      </c>
      <c r="X87">
        <v>0.95798810000000001</v>
      </c>
      <c r="Y87">
        <v>-0.65035069999999995</v>
      </c>
      <c r="Z87">
        <v>2.8366308999999999E-2</v>
      </c>
      <c r="AA87">
        <v>2.9637064999999998</v>
      </c>
      <c r="AB87">
        <v>0.70533853999999996</v>
      </c>
      <c r="AC87">
        <v>7.7428660000000002E-3</v>
      </c>
      <c r="AD87">
        <v>1.2603072</v>
      </c>
      <c r="AE87">
        <v>0.38490117000000001</v>
      </c>
      <c r="AF87">
        <v>0.32642337999999999</v>
      </c>
      <c r="AG87">
        <v>2.2286107999999998</v>
      </c>
      <c r="AH87">
        <v>2.5844486</v>
      </c>
      <c r="AI87">
        <v>8.2077419999999998E-2</v>
      </c>
      <c r="AJ87">
        <v>1.8646947</v>
      </c>
      <c r="AK87">
        <v>1.8581831</v>
      </c>
      <c r="AL87">
        <v>1.1093546000000001</v>
      </c>
      <c r="AM87">
        <v>1.3687056</v>
      </c>
      <c r="AN87">
        <v>-1.3680388999999999</v>
      </c>
      <c r="AO87">
        <v>1.5272718999999999</v>
      </c>
      <c r="AP87">
        <v>3.0481625000000001</v>
      </c>
      <c r="AQ87">
        <v>0.62331539999999996</v>
      </c>
      <c r="AR87">
        <v>0.75501214999999999</v>
      </c>
      <c r="AS87">
        <v>0.9690124</v>
      </c>
      <c r="AT87">
        <v>1.3190567</v>
      </c>
      <c r="AU87">
        <v>0.41300229999999999</v>
      </c>
      <c r="AV87">
        <v>-0.20670222999999999</v>
      </c>
      <c r="AW87">
        <v>0.57739439999999997</v>
      </c>
      <c r="AX87">
        <v>0.28315153999999998</v>
      </c>
      <c r="AY87">
        <v>1.4388729</v>
      </c>
      <c r="AZ87">
        <v>1.4340112</v>
      </c>
      <c r="BA87">
        <v>2.3662025999999998</v>
      </c>
      <c r="BB87">
        <v>2.7353383999999998</v>
      </c>
      <c r="BC87">
        <v>-0.43635826999999999</v>
      </c>
      <c r="BD87">
        <v>-0.77593577000000002</v>
      </c>
      <c r="BE87">
        <v>1.9164253</v>
      </c>
      <c r="BF87">
        <v>1.4146733</v>
      </c>
      <c r="BG87">
        <v>0.56311149999999999</v>
      </c>
      <c r="BH87">
        <v>1.74661</v>
      </c>
      <c r="BI87">
        <v>-0.31718960000000002</v>
      </c>
      <c r="BJ87">
        <v>-0.115699016</v>
      </c>
      <c r="BK87">
        <v>2.690852</v>
      </c>
      <c r="BL87">
        <v>0.27710934999999998</v>
      </c>
      <c r="BM87">
        <v>1.4744957999999999</v>
      </c>
      <c r="BN87">
        <v>2.8096304000000001</v>
      </c>
      <c r="BO87">
        <v>-0.33736526999999999</v>
      </c>
      <c r="BP87">
        <v>0.90059507000000005</v>
      </c>
      <c r="BQ87">
        <v>0.28668252</v>
      </c>
      <c r="BR87">
        <v>1.3192166999999999</v>
      </c>
      <c r="BS87">
        <v>-0.67290413000000004</v>
      </c>
      <c r="BT87">
        <v>0.63504760000000005</v>
      </c>
      <c r="BU87">
        <v>-0.59667340000000002</v>
      </c>
      <c r="BV87">
        <v>1.7381905</v>
      </c>
      <c r="BW87">
        <v>1.405502</v>
      </c>
      <c r="BX87">
        <v>2.3855789999999999</v>
      </c>
      <c r="BY87">
        <v>0.47445542000000002</v>
      </c>
      <c r="BZ87">
        <v>0.97445154</v>
      </c>
      <c r="CA87">
        <v>0.91755176000000005</v>
      </c>
      <c r="CB87">
        <v>2.3476818000000002</v>
      </c>
      <c r="CC87">
        <v>-0.56323900000000005</v>
      </c>
      <c r="CD87">
        <v>-0.29349142</v>
      </c>
      <c r="CE87">
        <v>1.1359159000000001</v>
      </c>
      <c r="CF87">
        <v>0.29464746000000003</v>
      </c>
      <c r="CG87">
        <v>0.70294135999999996</v>
      </c>
      <c r="CH87">
        <v>2.2815300000000001</v>
      </c>
      <c r="CI87">
        <v>1.4006983</v>
      </c>
      <c r="CJ87">
        <v>0.47909742999999999</v>
      </c>
      <c r="CK87">
        <v>2.4621458000000001</v>
      </c>
      <c r="CL87">
        <v>0.64611726999999997</v>
      </c>
      <c r="CM87">
        <v>1.5558175999999999</v>
      </c>
      <c r="CN87">
        <v>1.8954698000000001</v>
      </c>
      <c r="CO87">
        <v>0.16913095</v>
      </c>
      <c r="CP87">
        <v>-1.4930167999999999</v>
      </c>
      <c r="CQ87">
        <v>0.41679490000000002</v>
      </c>
      <c r="CR87">
        <v>2.0532235999999999</v>
      </c>
      <c r="CS87">
        <v>1.2934445999999999</v>
      </c>
      <c r="CT87">
        <v>1.5627260000000001</v>
      </c>
      <c r="CU87">
        <v>2.3338641999999998</v>
      </c>
      <c r="CV87">
        <v>0.77595466000000002</v>
      </c>
    </row>
    <row r="88" spans="1:100" x14ac:dyDescent="0.25">
      <c r="A88">
        <v>1.2356168000000001</v>
      </c>
      <c r="B88">
        <v>2.1475170000000001</v>
      </c>
      <c r="C88">
        <v>0.55744236999999996</v>
      </c>
      <c r="D88">
        <v>0.20269251999999999</v>
      </c>
      <c r="E88">
        <v>-0.9758637</v>
      </c>
      <c r="F88">
        <v>-1.0679057000000001</v>
      </c>
      <c r="G88">
        <v>1.8358737000000001</v>
      </c>
      <c r="H88">
        <v>1.4831745999999999</v>
      </c>
      <c r="I88">
        <v>0.30426924999999999</v>
      </c>
      <c r="J88">
        <v>1.3356276</v>
      </c>
      <c r="K88">
        <v>-1.3323605999999999</v>
      </c>
      <c r="L88">
        <v>0.65367439999999999</v>
      </c>
      <c r="M88">
        <v>-0.55594350000000003</v>
      </c>
      <c r="N88">
        <v>1.0851233</v>
      </c>
      <c r="O88">
        <v>-0.68898576</v>
      </c>
      <c r="P88">
        <v>1.5678947000000001</v>
      </c>
      <c r="Q88">
        <v>1.5258788999999999</v>
      </c>
      <c r="R88">
        <v>-0.76082419999999995</v>
      </c>
      <c r="S88">
        <v>1.3642615</v>
      </c>
      <c r="T88">
        <v>0.89047750000000003</v>
      </c>
      <c r="U88">
        <v>0.48232675000000003</v>
      </c>
      <c r="V88">
        <v>1.0981193</v>
      </c>
      <c r="W88">
        <v>2.0004933</v>
      </c>
      <c r="X88">
        <v>0.85097986000000003</v>
      </c>
      <c r="Y88">
        <v>0.91893554</v>
      </c>
      <c r="Z88">
        <v>1.0120605</v>
      </c>
      <c r="AA88">
        <v>1.6021447</v>
      </c>
      <c r="AB88">
        <v>0.69553816000000002</v>
      </c>
      <c r="AC88">
        <v>-0.18486749999999999</v>
      </c>
      <c r="AD88">
        <v>1.7013488999999999</v>
      </c>
      <c r="AE88">
        <v>0.98597246000000005</v>
      </c>
      <c r="AF88">
        <v>0.18013063000000001</v>
      </c>
      <c r="AG88">
        <v>0.23718432</v>
      </c>
      <c r="AH88">
        <v>1.4941169999999999</v>
      </c>
      <c r="AI88">
        <v>4.352404E-2</v>
      </c>
      <c r="AJ88">
        <v>0.13360201999999999</v>
      </c>
      <c r="AK88">
        <v>-0.23666017</v>
      </c>
      <c r="AL88">
        <v>0.77437509999999998</v>
      </c>
      <c r="AM88">
        <v>1.026138</v>
      </c>
      <c r="AN88">
        <v>-5.0385207000000001E-2</v>
      </c>
      <c r="AO88">
        <v>-0.23669635</v>
      </c>
      <c r="AP88">
        <v>1.3293277999999999</v>
      </c>
      <c r="AQ88">
        <v>-0.20417321999999999</v>
      </c>
      <c r="AR88">
        <v>1.3375193999999999</v>
      </c>
      <c r="AS88">
        <v>2.1240385000000002</v>
      </c>
      <c r="AT88">
        <v>1.5075272</v>
      </c>
      <c r="AU88">
        <v>1.6599876</v>
      </c>
      <c r="AV88">
        <v>0.30649894</v>
      </c>
      <c r="AW88">
        <v>0.57466969999999995</v>
      </c>
      <c r="AX88">
        <v>0.4510807</v>
      </c>
      <c r="AY88">
        <v>0.46002860000000001</v>
      </c>
      <c r="AZ88">
        <v>1.3848009999999999</v>
      </c>
      <c r="BA88">
        <v>2.0578620000000001</v>
      </c>
      <c r="BB88">
        <v>2.9937246000000002</v>
      </c>
      <c r="BC88">
        <v>1.1679105999999999</v>
      </c>
      <c r="BD88">
        <v>0.40165538000000001</v>
      </c>
      <c r="BE88">
        <v>1.6607443</v>
      </c>
      <c r="BF88">
        <v>1.6312209</v>
      </c>
      <c r="BG88">
        <v>1.0115403999999999</v>
      </c>
      <c r="BH88">
        <v>2.1733685</v>
      </c>
      <c r="BI88">
        <v>1.5981456999999999</v>
      </c>
      <c r="BJ88">
        <v>-0.57113385000000005</v>
      </c>
      <c r="BK88">
        <v>3.1557062</v>
      </c>
      <c r="BL88">
        <v>0.74179459999999997</v>
      </c>
      <c r="BM88">
        <v>1.5190033999999999</v>
      </c>
      <c r="BN88">
        <v>2.3636917999999998</v>
      </c>
      <c r="BO88">
        <v>-1.2869725000000001</v>
      </c>
      <c r="BP88">
        <v>1.7892014000000001</v>
      </c>
      <c r="BQ88">
        <v>-0.66890910000000003</v>
      </c>
      <c r="BR88">
        <v>2.6784080000000001</v>
      </c>
      <c r="BS88">
        <v>0.84803753999999998</v>
      </c>
      <c r="BT88">
        <v>0.87361926000000001</v>
      </c>
      <c r="BU88">
        <v>-0.25451170000000001</v>
      </c>
      <c r="BV88">
        <v>0.3013478</v>
      </c>
      <c r="BW88">
        <v>0.96843404</v>
      </c>
      <c r="BX88">
        <v>1.0241342</v>
      </c>
      <c r="BY88">
        <v>-2.9823235999999999E-2</v>
      </c>
      <c r="BZ88">
        <v>1.4540373</v>
      </c>
      <c r="CA88">
        <v>-6.3012090000000007E-2</v>
      </c>
      <c r="CB88">
        <v>2.0566430000000002</v>
      </c>
      <c r="CC88">
        <v>-1.1213211999999999</v>
      </c>
      <c r="CD88">
        <v>1.7930524000000001</v>
      </c>
      <c r="CE88">
        <v>2.2893498000000001</v>
      </c>
      <c r="CF88">
        <v>-1.3635603000000001</v>
      </c>
      <c r="CG88">
        <v>1.1589733</v>
      </c>
      <c r="CH88">
        <v>0.19105572000000001</v>
      </c>
      <c r="CI88">
        <v>1.8627042</v>
      </c>
      <c r="CJ88">
        <v>-0.96227450000000003</v>
      </c>
      <c r="CK88">
        <v>2.1956828000000002</v>
      </c>
      <c r="CL88">
        <v>-1.8420007</v>
      </c>
      <c r="CM88">
        <v>1.4621067999999999</v>
      </c>
      <c r="CN88">
        <v>1.9004487000000001</v>
      </c>
      <c r="CO88">
        <v>0.28125127999999999</v>
      </c>
      <c r="CP88">
        <v>1.5096772000000001</v>
      </c>
      <c r="CQ88">
        <v>0.15304819</v>
      </c>
      <c r="CR88">
        <v>0.70351129999999995</v>
      </c>
      <c r="CS88">
        <v>0.83750855999999996</v>
      </c>
      <c r="CT88">
        <v>1.4405199</v>
      </c>
      <c r="CU88">
        <v>1.0215004999999999</v>
      </c>
      <c r="CV88">
        <v>2.6237252</v>
      </c>
    </row>
    <row r="89" spans="1:100" x14ac:dyDescent="0.25">
      <c r="A89">
        <v>-5.2808217999999997E-2</v>
      </c>
      <c r="B89">
        <v>0.74870890000000001</v>
      </c>
      <c r="C89">
        <v>1.2556437</v>
      </c>
      <c r="D89">
        <v>0.66653806000000004</v>
      </c>
      <c r="E89">
        <v>1.687521</v>
      </c>
      <c r="F89">
        <v>-0.38326544000000001</v>
      </c>
      <c r="G89">
        <v>0.4843401</v>
      </c>
      <c r="H89">
        <v>2.7354270000000001</v>
      </c>
      <c r="I89">
        <v>0.57998780000000005</v>
      </c>
      <c r="J89">
        <v>2.3802911999999998</v>
      </c>
      <c r="K89">
        <v>0.99994110000000003</v>
      </c>
      <c r="L89">
        <v>0.87396130000000005</v>
      </c>
      <c r="M89">
        <v>0.35728586000000001</v>
      </c>
      <c r="N89">
        <v>1.3394264</v>
      </c>
      <c r="O89">
        <v>1.0626034</v>
      </c>
      <c r="P89">
        <v>1.4667498000000001</v>
      </c>
      <c r="Q89">
        <v>0.43921189999999999</v>
      </c>
      <c r="R89">
        <v>1.4896026</v>
      </c>
      <c r="S89">
        <v>1.0750763000000001</v>
      </c>
      <c r="T89">
        <v>-0.27550223000000001</v>
      </c>
      <c r="U89">
        <v>-0.24003728999999999</v>
      </c>
      <c r="V89">
        <v>0.39501786</v>
      </c>
      <c r="W89">
        <v>3.0028958000000001</v>
      </c>
      <c r="X89">
        <v>1.8053437000000001</v>
      </c>
      <c r="Y89">
        <v>2.126935</v>
      </c>
      <c r="Z89">
        <v>1.5298084999999999</v>
      </c>
      <c r="AA89">
        <v>-0.86356659999999996</v>
      </c>
      <c r="AB89">
        <v>0.91442120000000005</v>
      </c>
      <c r="AC89">
        <v>1.4453309000000001</v>
      </c>
      <c r="AD89">
        <v>1.2682127999999999</v>
      </c>
      <c r="AE89">
        <v>-0.80102240000000002</v>
      </c>
      <c r="AF89">
        <v>7.2512919999999995E-2</v>
      </c>
      <c r="AG89">
        <v>0.56937660000000001</v>
      </c>
      <c r="AH89">
        <v>2.8254980000000001</v>
      </c>
      <c r="AI89">
        <v>-2.9411825999999999</v>
      </c>
      <c r="AJ89">
        <v>0.91223540000000003</v>
      </c>
      <c r="AK89">
        <v>-1.2743958</v>
      </c>
      <c r="AL89">
        <v>-1.5724986000000001</v>
      </c>
      <c r="AM89">
        <v>0.82606599999999997</v>
      </c>
      <c r="AN89">
        <v>-1.5265337999999999</v>
      </c>
      <c r="AO89">
        <v>0.2248656</v>
      </c>
      <c r="AP89">
        <v>1.0633319999999999</v>
      </c>
      <c r="AQ89">
        <v>1.8177146</v>
      </c>
      <c r="AR89">
        <v>0.23758191000000001</v>
      </c>
      <c r="AS89">
        <v>1.1521686</v>
      </c>
      <c r="AT89">
        <v>9.5644069999999998E-2</v>
      </c>
      <c r="AU89">
        <v>0.40612524999999999</v>
      </c>
      <c r="AV89">
        <v>0.67751879999999998</v>
      </c>
      <c r="AW89">
        <v>-0.21463872000000001</v>
      </c>
      <c r="AX89">
        <v>-0.26697534000000001</v>
      </c>
      <c r="AY89">
        <v>0.24023380999999999</v>
      </c>
      <c r="AZ89">
        <v>1.3371732999999999</v>
      </c>
      <c r="BA89">
        <v>3.3341246</v>
      </c>
      <c r="BB89">
        <v>1.5621254</v>
      </c>
      <c r="BC89">
        <v>0.61300175999999995</v>
      </c>
      <c r="BD89">
        <v>0.86800429999999995</v>
      </c>
      <c r="BE89">
        <v>1.7939985000000001</v>
      </c>
      <c r="BF89">
        <v>0.14478002000000001</v>
      </c>
      <c r="BG89">
        <v>1.6540550999999999</v>
      </c>
      <c r="BH89">
        <v>2.6406558000000002</v>
      </c>
      <c r="BI89">
        <v>1.3659212999999999</v>
      </c>
      <c r="BJ89">
        <v>1.6060786</v>
      </c>
      <c r="BK89">
        <v>2.8676157</v>
      </c>
      <c r="BL89">
        <v>-1.5779221000000001</v>
      </c>
      <c r="BM89">
        <v>3.5059678999999999</v>
      </c>
      <c r="BN89">
        <v>-0.87886244000000002</v>
      </c>
      <c r="BO89">
        <v>0.81270903000000005</v>
      </c>
      <c r="BP89">
        <v>1.5804309000000001</v>
      </c>
      <c r="BQ89">
        <v>-0.17945804000000001</v>
      </c>
      <c r="BR89">
        <v>2.5024899999999999</v>
      </c>
      <c r="BS89">
        <v>1.6728451</v>
      </c>
      <c r="BT89">
        <v>1.5628567</v>
      </c>
      <c r="BU89">
        <v>0.49575180000000002</v>
      </c>
      <c r="BV89">
        <v>1.2817460000000001</v>
      </c>
      <c r="BW89">
        <v>0.91075002999999999</v>
      </c>
      <c r="BX89">
        <v>-0.46894276000000001</v>
      </c>
      <c r="BY89">
        <v>6.5832089999999996E-2</v>
      </c>
      <c r="BZ89">
        <v>0.85808605000000004</v>
      </c>
      <c r="CA89">
        <v>-0.90710544999999998</v>
      </c>
      <c r="CB89">
        <v>3.2994083999999999</v>
      </c>
      <c r="CC89">
        <v>2.9158735</v>
      </c>
      <c r="CD89">
        <v>0.109875046</v>
      </c>
      <c r="CE89">
        <v>0.41127904999999998</v>
      </c>
      <c r="CF89">
        <v>0.31881735</v>
      </c>
      <c r="CG89">
        <v>3.3039442999999999</v>
      </c>
      <c r="CH89">
        <v>8.0971470000000004E-2</v>
      </c>
      <c r="CI89">
        <v>0.34538796999999999</v>
      </c>
      <c r="CJ89">
        <v>1.6048895999999999</v>
      </c>
      <c r="CK89">
        <v>2.3185072</v>
      </c>
      <c r="CL89">
        <v>2.1848554999999998</v>
      </c>
      <c r="CM89">
        <v>-1.2997650000000001</v>
      </c>
      <c r="CN89">
        <v>0.86048966999999998</v>
      </c>
      <c r="CO89">
        <v>0.74545835999999999</v>
      </c>
      <c r="CP89">
        <v>1.1173979999999999</v>
      </c>
      <c r="CQ89">
        <v>-0.92081009999999996</v>
      </c>
      <c r="CR89">
        <v>0.8057801</v>
      </c>
      <c r="CS89">
        <v>-0.77997017000000002</v>
      </c>
      <c r="CT89">
        <v>2.1400420000000002</v>
      </c>
      <c r="CU89">
        <v>0.16544123999999999</v>
      </c>
      <c r="CV89">
        <v>1.3260821</v>
      </c>
    </row>
    <row r="90" spans="1:100" x14ac:dyDescent="0.25">
      <c r="A90">
        <v>-0.91566855000000003</v>
      </c>
      <c r="B90">
        <v>-2.1393720000000001E-2</v>
      </c>
      <c r="C90">
        <v>1.6089277</v>
      </c>
      <c r="D90">
        <v>-1.2329224000000001</v>
      </c>
      <c r="E90">
        <v>0.67040469999999996</v>
      </c>
      <c r="F90">
        <v>0.95668310000000001</v>
      </c>
      <c r="G90">
        <v>0.29375097</v>
      </c>
      <c r="H90">
        <v>2.0957862999999999</v>
      </c>
      <c r="I90">
        <v>0.63946740000000002</v>
      </c>
      <c r="J90">
        <v>2.4518646999999998</v>
      </c>
      <c r="K90">
        <v>2.0690862999999999</v>
      </c>
      <c r="L90">
        <v>0.53776000000000002</v>
      </c>
      <c r="M90">
        <v>1.4858344000000001</v>
      </c>
      <c r="N90">
        <v>0.31182330000000003</v>
      </c>
      <c r="O90">
        <v>0.3712608</v>
      </c>
      <c r="P90">
        <v>0.34291189999999999</v>
      </c>
      <c r="Q90">
        <v>7.1556300000000003E-2</v>
      </c>
      <c r="R90">
        <v>1.033846</v>
      </c>
      <c r="S90">
        <v>0.10052593</v>
      </c>
      <c r="T90">
        <v>-5.9108537000000003E-2</v>
      </c>
      <c r="U90">
        <v>0.44072679999999997</v>
      </c>
      <c r="V90">
        <v>1.3465895999999999</v>
      </c>
      <c r="W90">
        <v>0.47288245000000001</v>
      </c>
      <c r="X90">
        <v>0.60569452999999995</v>
      </c>
      <c r="Y90">
        <v>1.1367792000000001</v>
      </c>
      <c r="Z90">
        <v>0.88375914</v>
      </c>
      <c r="AA90">
        <v>1.1658238000000001</v>
      </c>
      <c r="AB90">
        <v>0.77102579999999998</v>
      </c>
      <c r="AC90">
        <v>1.4884227999999999</v>
      </c>
      <c r="AD90">
        <v>0.42407321999999997</v>
      </c>
      <c r="AE90">
        <v>0.62137750000000003</v>
      </c>
      <c r="AF90">
        <v>-3.5281170000000001E-2</v>
      </c>
      <c r="AG90">
        <v>0.90853390000000001</v>
      </c>
      <c r="AH90">
        <v>-0.13950795999999999</v>
      </c>
      <c r="AI90">
        <v>1.5835482000000001</v>
      </c>
      <c r="AJ90">
        <v>0.63611656000000005</v>
      </c>
      <c r="AK90">
        <v>5.8980245000000001E-2</v>
      </c>
      <c r="AL90">
        <v>1.534718</v>
      </c>
      <c r="AM90">
        <v>2.0542438000000001</v>
      </c>
      <c r="AN90">
        <v>1.2141302</v>
      </c>
      <c r="AO90">
        <v>-1.6940972000000001</v>
      </c>
      <c r="AP90">
        <v>1.3841625</v>
      </c>
      <c r="AQ90">
        <v>2.9435878</v>
      </c>
      <c r="AR90">
        <v>1.3902454</v>
      </c>
      <c r="AS90">
        <v>1.8505613000000001</v>
      </c>
      <c r="AT90">
        <v>1.4107788999999999</v>
      </c>
      <c r="AU90">
        <v>0.66377056000000001</v>
      </c>
      <c r="AV90">
        <v>1.8993217</v>
      </c>
      <c r="AW90">
        <v>1.4462366</v>
      </c>
      <c r="AX90">
        <v>-8.2810380000000003E-2</v>
      </c>
      <c r="AY90">
        <v>1.1612895000000001</v>
      </c>
      <c r="AZ90">
        <v>1.4005240999999999</v>
      </c>
      <c r="BA90">
        <v>0.30272012999999998</v>
      </c>
      <c r="BB90">
        <v>1.6618541</v>
      </c>
      <c r="BC90">
        <v>7.3946380000000006E-2</v>
      </c>
      <c r="BD90">
        <v>-0.27688688</v>
      </c>
      <c r="BE90">
        <v>0.86780906000000002</v>
      </c>
      <c r="BF90">
        <v>0.45037242999999999</v>
      </c>
      <c r="BG90">
        <v>0.57210594000000004</v>
      </c>
      <c r="BH90">
        <v>3.3967385000000001</v>
      </c>
      <c r="BI90">
        <v>-8.6842340000000004E-2</v>
      </c>
      <c r="BJ90">
        <v>1.4287586999999999</v>
      </c>
      <c r="BK90">
        <v>0.48804384000000001</v>
      </c>
      <c r="BL90">
        <v>1.1939658</v>
      </c>
      <c r="BM90">
        <v>1.5422180000000001</v>
      </c>
      <c r="BN90">
        <v>1.2419165000000001</v>
      </c>
      <c r="BO90">
        <v>1.6958506</v>
      </c>
      <c r="BP90">
        <v>-0.15045128999999999</v>
      </c>
      <c r="BQ90">
        <v>0.44727272000000001</v>
      </c>
      <c r="BR90">
        <v>1.3999362</v>
      </c>
      <c r="BS90">
        <v>0.34265023</v>
      </c>
      <c r="BT90">
        <v>2.378555</v>
      </c>
      <c r="BU90">
        <v>-1.6865015999999999</v>
      </c>
      <c r="BV90">
        <v>2.6067990999999999</v>
      </c>
      <c r="BW90">
        <v>-0.2753295</v>
      </c>
      <c r="BX90">
        <v>1.5229075000000001</v>
      </c>
      <c r="BY90">
        <v>3.8155947000000003E-2</v>
      </c>
      <c r="BZ90">
        <v>1.3251850999999999</v>
      </c>
      <c r="CA90">
        <v>-1.8786206999999999</v>
      </c>
      <c r="CB90">
        <v>0.65837140000000005</v>
      </c>
      <c r="CC90">
        <v>1.1651792999999999</v>
      </c>
      <c r="CD90">
        <v>0.79476999999999998</v>
      </c>
      <c r="CE90">
        <v>0.45224560000000003</v>
      </c>
      <c r="CF90">
        <v>1.2723082999999999</v>
      </c>
      <c r="CG90">
        <v>2.5958424</v>
      </c>
      <c r="CH90">
        <v>-0.84870195000000004</v>
      </c>
      <c r="CI90">
        <v>0.52882384999999998</v>
      </c>
      <c r="CJ90">
        <v>0.32371699999999998</v>
      </c>
      <c r="CK90">
        <v>1.8144013999999999</v>
      </c>
      <c r="CL90">
        <v>-0.78002285999999998</v>
      </c>
      <c r="CM90">
        <v>0.60808854999999995</v>
      </c>
      <c r="CN90">
        <v>1.6719066</v>
      </c>
      <c r="CO90">
        <v>2.7065758999999998</v>
      </c>
      <c r="CP90">
        <v>0.96938820000000003</v>
      </c>
      <c r="CQ90">
        <v>0.23135430000000001</v>
      </c>
      <c r="CR90">
        <v>0.86552214999999999</v>
      </c>
      <c r="CS90">
        <v>0.10316901000000001</v>
      </c>
      <c r="CT90">
        <v>-3.3464786000000003E-2</v>
      </c>
      <c r="CU90">
        <v>0.90031254000000005</v>
      </c>
      <c r="CV90">
        <v>1.6506422999999999</v>
      </c>
    </row>
    <row r="91" spans="1:100" x14ac:dyDescent="0.25">
      <c r="A91">
        <v>1.0801970000000001</v>
      </c>
      <c r="B91">
        <v>0.81729499999999999</v>
      </c>
      <c r="C91">
        <v>0.55193559999999997</v>
      </c>
      <c r="D91">
        <v>2.3720024</v>
      </c>
      <c r="E91">
        <v>-0.30829218000000003</v>
      </c>
      <c r="F91">
        <v>1.6234785</v>
      </c>
      <c r="G91">
        <v>1.9064677000000001</v>
      </c>
      <c r="H91">
        <v>2.1673691000000002</v>
      </c>
      <c r="I91">
        <v>0.47498673000000002</v>
      </c>
      <c r="J91">
        <v>1.2283046</v>
      </c>
      <c r="K91">
        <v>2.202569</v>
      </c>
      <c r="L91">
        <v>0.89284783999999995</v>
      </c>
      <c r="M91">
        <v>2.5477962000000001</v>
      </c>
      <c r="N91">
        <v>-0.74424849999999998</v>
      </c>
      <c r="O91">
        <v>0.62483200000000005</v>
      </c>
      <c r="P91">
        <v>1.0050246</v>
      </c>
      <c r="Q91">
        <v>-0.19877754</v>
      </c>
      <c r="R91">
        <v>0.30274287</v>
      </c>
      <c r="S91">
        <v>1.5729412</v>
      </c>
      <c r="T91">
        <v>0.75852156000000004</v>
      </c>
      <c r="U91">
        <v>0.69283119999999998</v>
      </c>
      <c r="V91">
        <v>0.31051990000000002</v>
      </c>
      <c r="W91">
        <v>1.0410509999999999</v>
      </c>
      <c r="X91">
        <v>0.82579433999999996</v>
      </c>
      <c r="Y91">
        <v>1.3508252000000001</v>
      </c>
      <c r="Z91">
        <v>1.8419863000000001</v>
      </c>
      <c r="AA91">
        <v>1.0336396000000001</v>
      </c>
      <c r="AB91">
        <v>-0.60998684000000003</v>
      </c>
      <c r="AC91">
        <v>0.16700941</v>
      </c>
      <c r="AD91">
        <v>0.39447012999999997</v>
      </c>
      <c r="AE91">
        <v>0.75541186000000005</v>
      </c>
      <c r="AF91">
        <v>-2.6145305000000001E-2</v>
      </c>
      <c r="AG91">
        <v>1.3692712</v>
      </c>
      <c r="AH91">
        <v>-0.28438585999999999</v>
      </c>
      <c r="AI91">
        <v>-0.23608308</v>
      </c>
      <c r="AJ91">
        <v>-0.35926553999999999</v>
      </c>
      <c r="AK91">
        <v>-2.5380284999999998</v>
      </c>
      <c r="AL91">
        <v>-2.6548577E-2</v>
      </c>
      <c r="AM91">
        <v>-0.17932273000000001</v>
      </c>
      <c r="AN91">
        <v>9.3092270000000005E-2</v>
      </c>
      <c r="AO91">
        <v>0.19949949</v>
      </c>
      <c r="AP91">
        <v>0.12194000000000001</v>
      </c>
      <c r="AQ91">
        <v>2.0841639999999999</v>
      </c>
      <c r="AR91">
        <v>0.91904739999999996</v>
      </c>
      <c r="AS91">
        <v>0.31239687999999999</v>
      </c>
      <c r="AT91">
        <v>1.0928111</v>
      </c>
      <c r="AU91">
        <v>1.4573065999999999</v>
      </c>
      <c r="AV91">
        <v>0.77275866000000004</v>
      </c>
      <c r="AW91">
        <v>-4.063427E-2</v>
      </c>
      <c r="AX91">
        <v>0.31463963</v>
      </c>
      <c r="AY91">
        <v>1.4220022000000001</v>
      </c>
      <c r="AZ91">
        <v>-0.72132240000000003</v>
      </c>
      <c r="BA91">
        <v>0.68088349999999997</v>
      </c>
      <c r="BB91">
        <v>1.0940517999999999</v>
      </c>
      <c r="BC91">
        <v>0.71643882999999997</v>
      </c>
      <c r="BD91">
        <v>1.2366724</v>
      </c>
      <c r="BE91">
        <v>1.7583442</v>
      </c>
      <c r="BF91">
        <v>1.1616228</v>
      </c>
      <c r="BG91">
        <v>-0.86621219999999999</v>
      </c>
      <c r="BH91">
        <v>-0.44654769999999999</v>
      </c>
      <c r="BI91">
        <v>1.1491895000000001</v>
      </c>
      <c r="BJ91">
        <v>0.33243886</v>
      </c>
      <c r="BK91">
        <v>0.53926766000000004</v>
      </c>
      <c r="BL91">
        <v>0.89723545000000005</v>
      </c>
      <c r="BM91">
        <v>1.5540434999999999</v>
      </c>
      <c r="BN91">
        <v>1.4898051000000001</v>
      </c>
      <c r="BO91">
        <v>-0.14391422000000001</v>
      </c>
      <c r="BP91">
        <v>-0.1702651</v>
      </c>
      <c r="BQ91">
        <v>-0.78633220000000004</v>
      </c>
      <c r="BR91">
        <v>1.0434593000000001</v>
      </c>
      <c r="BS91">
        <v>1.3156496</v>
      </c>
      <c r="BT91">
        <v>4.2818500000000004</v>
      </c>
      <c r="BU91">
        <v>1.2259420000000001</v>
      </c>
      <c r="BV91">
        <v>1.3345875</v>
      </c>
      <c r="BW91">
        <v>0.60743976</v>
      </c>
      <c r="BX91">
        <v>1.289115</v>
      </c>
      <c r="BY91">
        <v>1.1060186999999999</v>
      </c>
      <c r="BZ91">
        <v>1.1269931</v>
      </c>
      <c r="CA91">
        <v>1.0355122000000001</v>
      </c>
      <c r="CB91">
        <v>-1.0427852</v>
      </c>
      <c r="CC91">
        <v>1.9654845999999999</v>
      </c>
      <c r="CD91">
        <v>0.34604430000000003</v>
      </c>
      <c r="CE91">
        <v>-1.8690131999999999</v>
      </c>
      <c r="CF91">
        <v>-0.14649735</v>
      </c>
      <c r="CG91">
        <v>1.3063685</v>
      </c>
      <c r="CH91">
        <v>0.83335482999999999</v>
      </c>
      <c r="CI91">
        <v>-0.4529435</v>
      </c>
      <c r="CJ91">
        <v>-3.0990453000000001E-2</v>
      </c>
      <c r="CK91">
        <v>-0.94219489999999995</v>
      </c>
      <c r="CL91">
        <v>0.94532309999999997</v>
      </c>
      <c r="CM91">
        <v>0.44394573999999998</v>
      </c>
      <c r="CN91">
        <v>3.1958551000000002</v>
      </c>
      <c r="CO91">
        <v>1.6177577999999999</v>
      </c>
      <c r="CP91">
        <v>1.4246973000000001</v>
      </c>
      <c r="CQ91">
        <v>1.2063121000000001</v>
      </c>
      <c r="CR91">
        <v>0.74461929999999998</v>
      </c>
      <c r="CS91">
        <v>-1.4937023</v>
      </c>
      <c r="CT91">
        <v>-1.6311568000000001</v>
      </c>
      <c r="CU91">
        <v>2.0868356000000001</v>
      </c>
      <c r="CV91">
        <v>-0.48012992999999998</v>
      </c>
    </row>
    <row r="92" spans="1:100" x14ac:dyDescent="0.25">
      <c r="A92">
        <v>-0.72133309999999995</v>
      </c>
      <c r="B92">
        <v>2.6519827999999999</v>
      </c>
      <c r="C92">
        <v>1.2353514000000001</v>
      </c>
      <c r="D92">
        <v>1.6887573</v>
      </c>
      <c r="E92">
        <v>0.11506013</v>
      </c>
      <c r="F92">
        <v>1.6108488999999999</v>
      </c>
      <c r="G92">
        <v>0.81610990000000005</v>
      </c>
      <c r="H92">
        <v>1.7210373999999999</v>
      </c>
      <c r="I92">
        <v>0.18789955999999999</v>
      </c>
      <c r="J92">
        <v>0.910806</v>
      </c>
      <c r="K92">
        <v>1.0171524000000001</v>
      </c>
      <c r="L92">
        <v>2.8055468000000001</v>
      </c>
      <c r="M92">
        <v>1.6175332</v>
      </c>
      <c r="N92">
        <v>1.0042008</v>
      </c>
      <c r="O92">
        <v>0.81843869999999996</v>
      </c>
      <c r="P92">
        <v>-1.1395538999999999</v>
      </c>
      <c r="Q92">
        <v>-1.0523175</v>
      </c>
      <c r="R92">
        <v>0.21360092</v>
      </c>
      <c r="S92">
        <v>0.28339276000000002</v>
      </c>
      <c r="T92">
        <v>2.1504498000000001</v>
      </c>
      <c r="U92">
        <v>-1.0387744000000001</v>
      </c>
      <c r="V92">
        <v>0.56357659999999998</v>
      </c>
      <c r="W92">
        <v>1.1779822</v>
      </c>
      <c r="X92">
        <v>0.89539780000000002</v>
      </c>
      <c r="Y92">
        <v>1.4153454000000001</v>
      </c>
      <c r="Z92">
        <v>1.3087945999999999</v>
      </c>
      <c r="AA92">
        <v>0.79456747000000005</v>
      </c>
      <c r="AB92">
        <v>-9.6253290000000005E-2</v>
      </c>
      <c r="AC92">
        <v>-0.103329934</v>
      </c>
      <c r="AD92">
        <v>0.72475754999999997</v>
      </c>
      <c r="AE92">
        <v>-0.30964585999999999</v>
      </c>
      <c r="AF92">
        <v>1.1629955000000001</v>
      </c>
      <c r="AG92">
        <v>1.9470444</v>
      </c>
      <c r="AH92">
        <v>0.44350867999999999</v>
      </c>
      <c r="AI92">
        <v>0.59942335000000002</v>
      </c>
      <c r="AJ92">
        <v>0.83291709999999997</v>
      </c>
      <c r="AK92">
        <v>2.1779563</v>
      </c>
      <c r="AL92">
        <v>-0.42389458000000002</v>
      </c>
      <c r="AM92">
        <v>-0.99082225999999995</v>
      </c>
      <c r="AN92">
        <v>5.5029330000000001E-2</v>
      </c>
      <c r="AO92">
        <v>0.79696034999999998</v>
      </c>
      <c r="AP92">
        <v>-0.176228</v>
      </c>
      <c r="AQ92">
        <v>0.68147150000000001</v>
      </c>
      <c r="AR92">
        <v>0.95722954999999998</v>
      </c>
      <c r="AS92">
        <v>-0.28776234000000001</v>
      </c>
      <c r="AT92">
        <v>-0.44750877999999999</v>
      </c>
      <c r="AU92">
        <v>0.18209437000000001</v>
      </c>
      <c r="AV92">
        <v>0.58878799999999998</v>
      </c>
      <c r="AW92">
        <v>-0.83266249999999997</v>
      </c>
      <c r="AX92">
        <v>1.1551069</v>
      </c>
      <c r="AY92">
        <v>1.0955629</v>
      </c>
      <c r="AZ92">
        <v>1.0329482999999999</v>
      </c>
      <c r="BA92">
        <v>0.99132819999999999</v>
      </c>
      <c r="BB92">
        <v>0.90942436000000004</v>
      </c>
      <c r="BC92">
        <v>1.4850730999999999</v>
      </c>
      <c r="BD92">
        <v>1.8527213</v>
      </c>
      <c r="BE92">
        <v>1.4919456</v>
      </c>
      <c r="BF92">
        <v>0.86976560000000003</v>
      </c>
      <c r="BG92">
        <v>1.6022353</v>
      </c>
      <c r="BH92">
        <v>0.38348599999999999</v>
      </c>
      <c r="BI92">
        <v>0.95564380000000004</v>
      </c>
      <c r="BJ92">
        <v>1.7777327999999999</v>
      </c>
      <c r="BK92">
        <v>-7.9372490000000004E-2</v>
      </c>
      <c r="BL92">
        <v>3.0586066000000001</v>
      </c>
      <c r="BM92">
        <v>1.2574396999999999</v>
      </c>
      <c r="BN92">
        <v>0.42331229999999997</v>
      </c>
      <c r="BO92">
        <v>-1.0611084</v>
      </c>
      <c r="BP92">
        <v>-0.33489859999999999</v>
      </c>
      <c r="BQ92">
        <v>-0.45451724999999998</v>
      </c>
      <c r="BR92">
        <v>1.4406971</v>
      </c>
      <c r="BS92">
        <v>-0.28521331999999999</v>
      </c>
      <c r="BT92">
        <v>1.1415415</v>
      </c>
      <c r="BU92">
        <v>-9.0660130000000005E-2</v>
      </c>
      <c r="BV92">
        <v>1.1513538000000001</v>
      </c>
      <c r="BW92">
        <v>1.6861748000000001</v>
      </c>
      <c r="BX92">
        <v>0.25762507000000001</v>
      </c>
      <c r="BY92">
        <v>0.82737760000000005</v>
      </c>
      <c r="BZ92">
        <v>1.4474224</v>
      </c>
      <c r="CA92">
        <v>2.2493207000000002</v>
      </c>
      <c r="CB92">
        <v>-0.3272021</v>
      </c>
      <c r="CC92">
        <v>0.37786730000000002</v>
      </c>
      <c r="CD92">
        <v>1.9068726</v>
      </c>
      <c r="CE92">
        <v>3.1832897999999998</v>
      </c>
      <c r="CF92">
        <v>-0.10117085000000001</v>
      </c>
      <c r="CG92">
        <v>0.24114922999999999</v>
      </c>
      <c r="CH92">
        <v>0.42413600000000001</v>
      </c>
      <c r="CI92">
        <v>0.32152596</v>
      </c>
      <c r="CJ92">
        <v>-2.0569859999999999E-2</v>
      </c>
      <c r="CK92">
        <v>0.48291447999999998</v>
      </c>
      <c r="CL92">
        <v>1.7113764</v>
      </c>
      <c r="CM92">
        <v>-1.7740165999999999</v>
      </c>
      <c r="CN92">
        <v>1.6709143</v>
      </c>
      <c r="CO92">
        <v>2.9231956000000001</v>
      </c>
      <c r="CP92">
        <v>0.50892353000000001</v>
      </c>
      <c r="CQ92">
        <v>1.356195</v>
      </c>
      <c r="CR92">
        <v>-0.23078931999999999</v>
      </c>
      <c r="CS92">
        <v>-0.35206553000000002</v>
      </c>
      <c r="CT92">
        <v>0.68031293000000004</v>
      </c>
      <c r="CU92">
        <v>0.95982520000000005</v>
      </c>
      <c r="CV92">
        <v>0.33622327000000002</v>
      </c>
    </row>
    <row r="93" spans="1:100" x14ac:dyDescent="0.25">
      <c r="A93">
        <v>0.85243849999999999</v>
      </c>
      <c r="B93">
        <v>1.948299</v>
      </c>
      <c r="C93">
        <v>3.0147982</v>
      </c>
      <c r="D93">
        <v>1.7587623999999999</v>
      </c>
      <c r="E93">
        <v>-0.62342220000000004</v>
      </c>
      <c r="F93">
        <v>0.54178923000000001</v>
      </c>
      <c r="G93">
        <v>-0.51931660000000002</v>
      </c>
      <c r="H93">
        <v>1.2495356</v>
      </c>
      <c r="I93">
        <v>2.5634136000000001</v>
      </c>
      <c r="J93">
        <v>1.7421377</v>
      </c>
      <c r="K93">
        <v>2.3735979</v>
      </c>
      <c r="L93">
        <v>1.5534848000000001</v>
      </c>
      <c r="M93">
        <v>1.1238108</v>
      </c>
      <c r="N93">
        <v>0.12101029000000001</v>
      </c>
      <c r="O93">
        <v>-0.49016579999999998</v>
      </c>
      <c r="P93">
        <v>2.0747602000000001</v>
      </c>
      <c r="Q93">
        <v>-0.92788196000000001</v>
      </c>
      <c r="R93">
        <v>2.6727319</v>
      </c>
      <c r="S93">
        <v>1.5814348</v>
      </c>
      <c r="T93">
        <v>1.4443735</v>
      </c>
      <c r="U93">
        <v>2.6204884000000002</v>
      </c>
      <c r="V93">
        <v>0.69686334999999999</v>
      </c>
      <c r="W93">
        <v>0.80526894000000004</v>
      </c>
      <c r="X93">
        <v>0.58127740000000006</v>
      </c>
      <c r="Y93">
        <v>1.219482</v>
      </c>
      <c r="Z93">
        <v>0.93271386999999994</v>
      </c>
      <c r="AA93">
        <v>-0.65081319999999998</v>
      </c>
      <c r="AB93">
        <v>-0.31866997000000002</v>
      </c>
      <c r="AC93">
        <v>-0.84718614999999997</v>
      </c>
      <c r="AD93">
        <v>-0.41119018000000002</v>
      </c>
      <c r="AE93">
        <v>0.11772038999999999</v>
      </c>
      <c r="AF93">
        <v>0.8301269</v>
      </c>
      <c r="AG93">
        <v>0.2939042</v>
      </c>
      <c r="AH93">
        <v>1.8929697000000001</v>
      </c>
      <c r="AI93">
        <v>1.8027571</v>
      </c>
      <c r="AJ93">
        <v>-0.318747</v>
      </c>
      <c r="AK93">
        <v>-0.47803760000000001</v>
      </c>
      <c r="AL93">
        <v>-0.52283000000000002</v>
      </c>
      <c r="AM93">
        <v>6.053859E-3</v>
      </c>
      <c r="AN93">
        <v>-2.0001327999999998</v>
      </c>
      <c r="AO93">
        <v>1.8752669</v>
      </c>
      <c r="AP93">
        <v>-0.38447353000000001</v>
      </c>
      <c r="AQ93">
        <v>0.96262336000000004</v>
      </c>
      <c r="AR93">
        <v>1.2777248999999999</v>
      </c>
      <c r="AS93">
        <v>0.45085989999999998</v>
      </c>
      <c r="AT93">
        <v>0.44513016999999999</v>
      </c>
      <c r="AU93">
        <v>0.49918255</v>
      </c>
      <c r="AV93">
        <v>0.19815288</v>
      </c>
      <c r="AW93">
        <v>-2.4324015000000001E-2</v>
      </c>
      <c r="AX93">
        <v>2.8403106</v>
      </c>
      <c r="AY93">
        <v>2.1500208000000001</v>
      </c>
      <c r="AZ93">
        <v>1.7432966999999999</v>
      </c>
      <c r="BA93">
        <v>1.1232051999999999</v>
      </c>
      <c r="BB93">
        <v>-2.0418565000000002</v>
      </c>
      <c r="BC93">
        <v>1.0572177</v>
      </c>
      <c r="BD93">
        <v>0.89601560000000002</v>
      </c>
      <c r="BE93">
        <v>1.0736138</v>
      </c>
      <c r="BF93">
        <v>1.1740463999999999</v>
      </c>
      <c r="BG93">
        <v>2.1090629999999999</v>
      </c>
      <c r="BH93">
        <v>2.627761</v>
      </c>
      <c r="BI93">
        <v>1.1469157000000001</v>
      </c>
      <c r="BJ93">
        <v>1.4395072</v>
      </c>
      <c r="BK93">
        <v>-1.1625226</v>
      </c>
      <c r="BL93">
        <v>2.169314</v>
      </c>
      <c r="BM93">
        <v>-0.41845500000000002</v>
      </c>
      <c r="BN93">
        <v>-1.0678833999999999</v>
      </c>
      <c r="BO93">
        <v>1.0282738</v>
      </c>
      <c r="BP93">
        <v>1.448585</v>
      </c>
      <c r="BQ93">
        <v>0.96496223999999997</v>
      </c>
      <c r="BR93">
        <v>1.3845270999999999</v>
      </c>
      <c r="BS93">
        <v>0.50616289999999997</v>
      </c>
      <c r="BT93">
        <v>-1.1477710999999999</v>
      </c>
      <c r="BU93">
        <v>0.27306625000000001</v>
      </c>
      <c r="BV93">
        <v>2.3682629999999998</v>
      </c>
      <c r="BW93">
        <v>1.5798565</v>
      </c>
      <c r="BX93">
        <v>0.81030756000000004</v>
      </c>
      <c r="BY93">
        <v>1.0304506</v>
      </c>
      <c r="BZ93">
        <v>2.3227350000000002</v>
      </c>
      <c r="CA93">
        <v>-4.4451593999999997E-2</v>
      </c>
      <c r="CB93">
        <v>3.0996203000000002</v>
      </c>
      <c r="CC93">
        <v>4.4590230000000002E-2</v>
      </c>
      <c r="CD93">
        <v>1.259612</v>
      </c>
      <c r="CE93">
        <v>3.6886597000000001</v>
      </c>
      <c r="CF93">
        <v>-0.38024639999999998</v>
      </c>
      <c r="CG93">
        <v>0.27574526999999999</v>
      </c>
      <c r="CH93">
        <v>0.57694422999999995</v>
      </c>
      <c r="CI93">
        <v>1.3208907999999999</v>
      </c>
      <c r="CJ93">
        <v>0.30648300000000001</v>
      </c>
      <c r="CK93">
        <v>0.67802689999999999</v>
      </c>
      <c r="CL93">
        <v>1.7950351</v>
      </c>
      <c r="CM93">
        <v>0.36086014</v>
      </c>
      <c r="CN93">
        <v>1.3773826</v>
      </c>
      <c r="CO93">
        <v>0.52637124000000002</v>
      </c>
      <c r="CP93">
        <v>0.19124021999999999</v>
      </c>
      <c r="CQ93">
        <v>-0.14420806</v>
      </c>
      <c r="CR93">
        <v>-0.7750319</v>
      </c>
      <c r="CS93">
        <v>0.57354490000000002</v>
      </c>
      <c r="CT93">
        <v>0.90373104999999998</v>
      </c>
      <c r="CU93">
        <v>-0.41019565000000002</v>
      </c>
      <c r="CV93">
        <v>-0.62622230000000001</v>
      </c>
    </row>
    <row r="94" spans="1:100" x14ac:dyDescent="0.25">
      <c r="A94">
        <v>0.48349193000000001</v>
      </c>
      <c r="B94">
        <v>2.5520923</v>
      </c>
      <c r="C94">
        <v>4.0918811999999999E-2</v>
      </c>
      <c r="D94">
        <v>1.3340882000000001</v>
      </c>
      <c r="E94">
        <v>1.5729617</v>
      </c>
      <c r="F94">
        <v>2.5730727</v>
      </c>
      <c r="G94">
        <v>0.50875545</v>
      </c>
      <c r="H94">
        <v>1.2933714000000001</v>
      </c>
      <c r="I94">
        <v>1.8055585999999999</v>
      </c>
      <c r="J94">
        <v>0.96417580000000003</v>
      </c>
      <c r="K94">
        <v>-0.99881107000000002</v>
      </c>
      <c r="L94">
        <v>1.6088908</v>
      </c>
      <c r="M94">
        <v>0.33951851999999999</v>
      </c>
      <c r="N94">
        <v>0.30603433000000002</v>
      </c>
      <c r="O94">
        <v>-0.10858364400000001</v>
      </c>
      <c r="P94">
        <v>-0.88865495000000005</v>
      </c>
      <c r="Q94">
        <v>-0.55943209999999999</v>
      </c>
      <c r="R94">
        <v>0.37406109999999998</v>
      </c>
      <c r="S94">
        <v>4.0537956999999999E-2</v>
      </c>
      <c r="T94">
        <v>1.085072</v>
      </c>
      <c r="U94">
        <v>1.5864977</v>
      </c>
      <c r="V94">
        <v>0.52649330000000005</v>
      </c>
      <c r="W94">
        <v>0.47313653999999999</v>
      </c>
      <c r="X94">
        <v>-0.53246280000000001</v>
      </c>
      <c r="Y94">
        <v>1.694987</v>
      </c>
      <c r="Z94">
        <v>2.7090179999999999</v>
      </c>
      <c r="AA94">
        <v>-0.44095143999999997</v>
      </c>
      <c r="AB94">
        <v>-0.20435745999999999</v>
      </c>
      <c r="AC94">
        <v>0.30519146000000003</v>
      </c>
      <c r="AD94">
        <v>0.72077303999999998</v>
      </c>
      <c r="AE94">
        <v>0.64798933000000003</v>
      </c>
      <c r="AF94">
        <v>0.26033395999999998</v>
      </c>
      <c r="AG94">
        <v>-0.33499370000000001</v>
      </c>
      <c r="AH94">
        <v>0.53241510000000003</v>
      </c>
      <c r="AI94">
        <v>1.4537918999999999</v>
      </c>
      <c r="AJ94">
        <v>1.4023954000000001</v>
      </c>
      <c r="AK94">
        <v>-0.11048491000000001</v>
      </c>
      <c r="AL94">
        <v>8.2183346000000004E-2</v>
      </c>
      <c r="AM94">
        <v>0.79602689999999998</v>
      </c>
      <c r="AN94">
        <v>2.4330726</v>
      </c>
      <c r="AO94">
        <v>1.1381758</v>
      </c>
      <c r="AP94">
        <v>0.44545249999999997</v>
      </c>
      <c r="AQ94">
        <v>-0.23177070999999999</v>
      </c>
      <c r="AR94">
        <v>-1.2209512</v>
      </c>
      <c r="AS94">
        <v>0.52967180000000003</v>
      </c>
      <c r="AT94">
        <v>-0.37181397999999999</v>
      </c>
      <c r="AU94">
        <v>0.15515375000000001</v>
      </c>
      <c r="AV94">
        <v>1.9097617</v>
      </c>
      <c r="AW94">
        <v>-0.7162828</v>
      </c>
      <c r="AX94">
        <v>2.9482976999999999</v>
      </c>
      <c r="AY94">
        <v>1.806583</v>
      </c>
      <c r="AZ94">
        <v>3.2725021999999999</v>
      </c>
      <c r="BA94">
        <v>1.094155</v>
      </c>
      <c r="BB94">
        <v>1.1086528</v>
      </c>
      <c r="BC94">
        <v>1.0444043999999999</v>
      </c>
      <c r="BD94">
        <v>1.1447413</v>
      </c>
      <c r="BE94">
        <v>2.1157865999999999</v>
      </c>
      <c r="BF94">
        <v>1.6248168999999999</v>
      </c>
      <c r="BG94">
        <v>2.7868392000000002</v>
      </c>
      <c r="BH94">
        <v>1.2372472999999999</v>
      </c>
      <c r="BI94">
        <v>2.7147334000000001</v>
      </c>
      <c r="BJ94">
        <v>-2.893714E-2</v>
      </c>
      <c r="BK94">
        <v>0.53352326000000005</v>
      </c>
      <c r="BL94">
        <v>1.0455219</v>
      </c>
      <c r="BM94">
        <v>5.3472794999999997E-2</v>
      </c>
      <c r="BN94">
        <v>-0.53669120000000003</v>
      </c>
      <c r="BO94">
        <v>2.2807154999999999</v>
      </c>
      <c r="BP94">
        <v>1.4150541000000001</v>
      </c>
      <c r="BQ94">
        <v>0.20381692000000001</v>
      </c>
      <c r="BR94">
        <v>0.73302953999999998</v>
      </c>
      <c r="BS94">
        <v>0.11076735</v>
      </c>
      <c r="BT94">
        <v>1.1598820999999999</v>
      </c>
      <c r="BU94">
        <v>-0.34486607000000002</v>
      </c>
      <c r="BV94">
        <v>2.8808644000000001</v>
      </c>
      <c r="BW94">
        <v>1.1233553999999999</v>
      </c>
      <c r="BX94">
        <v>1.2524611999999999</v>
      </c>
      <c r="BY94">
        <v>-0.8017649</v>
      </c>
      <c r="BZ94">
        <v>-0.62917509999999999</v>
      </c>
      <c r="CA94">
        <v>-1.5103544</v>
      </c>
      <c r="CB94">
        <v>1.5870656000000001</v>
      </c>
      <c r="CC94">
        <v>0.20454943</v>
      </c>
      <c r="CD94">
        <v>2.9053059999999999</v>
      </c>
      <c r="CE94">
        <v>2.0382874000000002</v>
      </c>
      <c r="CF94">
        <v>1.0113270000000001</v>
      </c>
      <c r="CG94">
        <v>0.17295177</v>
      </c>
      <c r="CH94">
        <v>-0.31901106000000001</v>
      </c>
      <c r="CI94">
        <v>1.0054618</v>
      </c>
      <c r="CJ94">
        <v>1.1910076999999999</v>
      </c>
      <c r="CK94">
        <v>0.95910039999999996</v>
      </c>
      <c r="CL94">
        <v>1.0773906</v>
      </c>
      <c r="CM94">
        <v>1.1102216</v>
      </c>
      <c r="CN94">
        <v>1.0090030000000001</v>
      </c>
      <c r="CO94">
        <v>1.5027584</v>
      </c>
      <c r="CP94">
        <v>2.4054878</v>
      </c>
      <c r="CQ94">
        <v>0.56142473000000004</v>
      </c>
      <c r="CR94">
        <v>0.15619073999999999</v>
      </c>
      <c r="CS94">
        <v>1.4515933999999999</v>
      </c>
      <c r="CT94">
        <v>0.46398687</v>
      </c>
      <c r="CU94">
        <v>-1.3001708999999999</v>
      </c>
      <c r="CV94">
        <v>-0.37229057999999998</v>
      </c>
    </row>
    <row r="95" spans="1:100" x14ac:dyDescent="0.25">
      <c r="A95">
        <v>0.20486393999999999</v>
      </c>
      <c r="B95">
        <v>1.7080090000000001</v>
      </c>
      <c r="C95">
        <v>0.71804080000000003</v>
      </c>
      <c r="D95">
        <v>2.5220600000000002</v>
      </c>
      <c r="E95">
        <v>-0.5470621</v>
      </c>
      <c r="F95">
        <v>0.26520574000000002</v>
      </c>
      <c r="G95">
        <v>-4.6494781999999998E-2</v>
      </c>
      <c r="H95">
        <v>-0.57640343999999999</v>
      </c>
      <c r="I95">
        <v>1.526303</v>
      </c>
      <c r="J95">
        <v>-0.4206645</v>
      </c>
      <c r="K95">
        <v>1.449179</v>
      </c>
      <c r="L95">
        <v>0.84678273999999998</v>
      </c>
      <c r="M95">
        <v>-1.8061297999999999</v>
      </c>
      <c r="N95">
        <v>0.9945195</v>
      </c>
      <c r="O95">
        <v>-1.7936272999999999E-2</v>
      </c>
      <c r="P95">
        <v>0.32571524000000002</v>
      </c>
      <c r="Q95">
        <v>-0.10281803</v>
      </c>
      <c r="R95">
        <v>1.4398674</v>
      </c>
      <c r="S95">
        <v>1.3905206999999999</v>
      </c>
      <c r="T95">
        <v>0.29852366000000002</v>
      </c>
      <c r="U95">
        <v>1.3305944000000001</v>
      </c>
      <c r="V95">
        <v>0.68937694999999999</v>
      </c>
      <c r="W95">
        <v>-1.8119476999999999</v>
      </c>
      <c r="X95">
        <v>0.88270099999999996</v>
      </c>
      <c r="Y95">
        <v>0.10149307</v>
      </c>
      <c r="Z95">
        <v>1.806899</v>
      </c>
      <c r="AA95">
        <v>-1.3305019</v>
      </c>
      <c r="AB95">
        <v>0.57413259999999999</v>
      </c>
      <c r="AC95">
        <v>-1.5426474999999999</v>
      </c>
      <c r="AD95">
        <v>0.68411330000000004</v>
      </c>
      <c r="AE95">
        <v>1.9243257</v>
      </c>
      <c r="AF95">
        <v>1.2663937999999999</v>
      </c>
      <c r="AG95">
        <v>0.37995982</v>
      </c>
      <c r="AH95">
        <v>-1.9054263</v>
      </c>
      <c r="AI95">
        <v>0.52658830000000001</v>
      </c>
      <c r="AJ95">
        <v>0.86556184000000003</v>
      </c>
      <c r="AK95">
        <v>0.35306579999999999</v>
      </c>
      <c r="AL95">
        <v>1.8537735</v>
      </c>
      <c r="AM95">
        <v>2.0843696999999999</v>
      </c>
      <c r="AN95">
        <v>1.4866581000000001</v>
      </c>
      <c r="AO95">
        <v>-0.123496115</v>
      </c>
      <c r="AP95">
        <v>-0.85548749999999996</v>
      </c>
      <c r="AQ95">
        <v>0.58998249999999997</v>
      </c>
      <c r="AR95">
        <v>0.54018955999999996</v>
      </c>
      <c r="AS95">
        <v>0.46986942999999998</v>
      </c>
      <c r="AT95">
        <v>0.78164743999999997</v>
      </c>
      <c r="AU95">
        <v>-7.0020996000000002E-2</v>
      </c>
      <c r="AV95">
        <v>1.0573515</v>
      </c>
      <c r="AW95">
        <v>0.96793510000000005</v>
      </c>
      <c r="AX95">
        <v>1.1512096000000001</v>
      </c>
      <c r="AY95">
        <v>1.5168538</v>
      </c>
      <c r="AZ95">
        <v>1.8483845999999999</v>
      </c>
      <c r="BA95">
        <v>1.4202242</v>
      </c>
      <c r="BB95">
        <v>-0.28692617999999998</v>
      </c>
      <c r="BC95">
        <v>0.68978375000000003</v>
      </c>
      <c r="BD95">
        <v>0.20036708</v>
      </c>
      <c r="BE95">
        <v>2.2621443000000001</v>
      </c>
      <c r="BF95">
        <v>1.033139</v>
      </c>
      <c r="BG95">
        <v>-0.56198775999999995</v>
      </c>
      <c r="BH95">
        <v>-0.93533120000000003</v>
      </c>
      <c r="BI95">
        <v>-0.35020732999999998</v>
      </c>
      <c r="BJ95">
        <v>-0.78080225000000003</v>
      </c>
      <c r="BK95">
        <v>-1.8495349000000001</v>
      </c>
      <c r="BL95">
        <v>-0.10126179</v>
      </c>
      <c r="BM95">
        <v>-0.60281633999999995</v>
      </c>
      <c r="BN95">
        <v>9.2512763999999997E-2</v>
      </c>
      <c r="BO95">
        <v>0.99369514000000003</v>
      </c>
      <c r="BP95">
        <v>0.8586068</v>
      </c>
      <c r="BQ95">
        <v>1.6755844</v>
      </c>
      <c r="BR95">
        <v>-0.20328160000000001</v>
      </c>
      <c r="BS95">
        <v>-0.96555435999999994</v>
      </c>
      <c r="BT95">
        <v>1.6024008999999999</v>
      </c>
      <c r="BU95">
        <v>1.3209310999999999</v>
      </c>
      <c r="BV95">
        <v>0.79039230000000005</v>
      </c>
      <c r="BW95">
        <v>1.3055425000000001</v>
      </c>
      <c r="BX95">
        <v>1.71204</v>
      </c>
      <c r="BY95">
        <v>1.4095960000000001</v>
      </c>
      <c r="BZ95">
        <v>1.3873181000000001</v>
      </c>
      <c r="CA95">
        <v>3.643799</v>
      </c>
      <c r="CB95">
        <v>0.16124548</v>
      </c>
      <c r="CC95">
        <v>0.21573112999999999</v>
      </c>
      <c r="CD95">
        <v>8.0412515000000004E-2</v>
      </c>
      <c r="CE95">
        <v>1.4587436</v>
      </c>
      <c r="CF95">
        <v>2.7165650000000001</v>
      </c>
      <c r="CG95">
        <v>5.0787675999999997E-2</v>
      </c>
      <c r="CH95">
        <v>0.84131895999999995</v>
      </c>
      <c r="CI95">
        <v>-0.84019849999999996</v>
      </c>
      <c r="CJ95">
        <v>0.43849411999999999</v>
      </c>
      <c r="CK95">
        <v>0.64303445999999997</v>
      </c>
      <c r="CL95">
        <v>2.5869327000000002</v>
      </c>
      <c r="CM95">
        <v>-0.10512423999999999</v>
      </c>
      <c r="CN95">
        <v>2.0551910000000002</v>
      </c>
      <c r="CO95">
        <v>0.62107970000000001</v>
      </c>
      <c r="CP95">
        <v>1.1036436999999999</v>
      </c>
      <c r="CQ95">
        <v>1.9404081</v>
      </c>
      <c r="CR95">
        <v>8.0200560000000004E-2</v>
      </c>
      <c r="CS95">
        <v>1.4955571999999999</v>
      </c>
      <c r="CT95">
        <v>0.57496554</v>
      </c>
      <c r="CU95">
        <v>0.74352850000000004</v>
      </c>
      <c r="CV95">
        <v>1.6472614000000001</v>
      </c>
    </row>
    <row r="96" spans="1:100" x14ac:dyDescent="0.25">
      <c r="A96">
        <v>0.38863993000000002</v>
      </c>
      <c r="B96">
        <v>1.2676318</v>
      </c>
      <c r="C96">
        <v>1.3024217</v>
      </c>
      <c r="D96">
        <v>2.2278169999999999</v>
      </c>
      <c r="E96">
        <v>0.29918787000000002</v>
      </c>
      <c r="F96">
        <v>0.6120932</v>
      </c>
      <c r="G96">
        <v>-0.93140750000000005</v>
      </c>
      <c r="H96">
        <v>0.53904390000000002</v>
      </c>
      <c r="I96">
        <v>-7.1879129999999999E-2</v>
      </c>
      <c r="J96">
        <v>0.39583412000000001</v>
      </c>
      <c r="K96">
        <v>2.5446271999999999</v>
      </c>
      <c r="L96">
        <v>0.94602900000000001</v>
      </c>
      <c r="M96">
        <v>1.8060830999999999</v>
      </c>
      <c r="N96">
        <v>2.0697549999999999E-2</v>
      </c>
      <c r="O96">
        <v>-0.29801452</v>
      </c>
      <c r="P96">
        <v>0.66546064999999999</v>
      </c>
      <c r="Q96">
        <v>0.27960299999999999</v>
      </c>
      <c r="R96">
        <v>2.2056646</v>
      </c>
      <c r="S96">
        <v>0.14414274999999999</v>
      </c>
      <c r="T96">
        <v>0.23975009999999999</v>
      </c>
      <c r="U96">
        <v>1.1151098E-4</v>
      </c>
      <c r="V96">
        <v>0.98325216999999998</v>
      </c>
      <c r="W96">
        <v>3.1857755000000001</v>
      </c>
      <c r="X96">
        <v>1.3434307999999999</v>
      </c>
      <c r="Y96">
        <v>1.0417025</v>
      </c>
      <c r="Z96">
        <v>0.25344378000000001</v>
      </c>
      <c r="AA96">
        <v>0.14825068</v>
      </c>
      <c r="AB96">
        <v>0.63595279999999998</v>
      </c>
      <c r="AC96">
        <v>0.98741730000000005</v>
      </c>
      <c r="AD96">
        <v>2.4407637000000002</v>
      </c>
      <c r="AE96">
        <v>-1.1176018999999999</v>
      </c>
      <c r="AF96">
        <v>1.9054186</v>
      </c>
      <c r="AG96">
        <v>1.46452</v>
      </c>
      <c r="AH96">
        <v>1.5939984</v>
      </c>
      <c r="AI96">
        <v>0.18775511</v>
      </c>
      <c r="AJ96">
        <v>-0.50099033000000004</v>
      </c>
      <c r="AK96">
        <v>2.1820750000000002</v>
      </c>
      <c r="AL96">
        <v>1.0964453999999999</v>
      </c>
      <c r="AM96">
        <v>1.4783043</v>
      </c>
      <c r="AN96">
        <v>0.30943387999999999</v>
      </c>
      <c r="AO96">
        <v>-1.5950226000000001</v>
      </c>
      <c r="AP96">
        <v>0.19608352000000001</v>
      </c>
      <c r="AQ96">
        <v>0.69489557000000002</v>
      </c>
      <c r="AR96">
        <v>1.3605457999999999</v>
      </c>
      <c r="AS96">
        <v>0.46875911999999997</v>
      </c>
      <c r="AT96">
        <v>1.1210595000000001</v>
      </c>
      <c r="AU96">
        <v>-0.49616334000000001</v>
      </c>
      <c r="AV96">
        <v>1.3199574000000001</v>
      </c>
      <c r="AW96">
        <v>-0.43663879999999999</v>
      </c>
      <c r="AX96">
        <v>2.9141436000000001</v>
      </c>
      <c r="AY96">
        <v>0.74238676000000003</v>
      </c>
      <c r="AZ96">
        <v>0.49958846000000001</v>
      </c>
      <c r="BA96">
        <v>-0.73022489999999995</v>
      </c>
      <c r="BB96">
        <v>0.67141103999999996</v>
      </c>
      <c r="BC96">
        <v>1.0718117</v>
      </c>
      <c r="BD96">
        <v>2.1357840000000001</v>
      </c>
      <c r="BE96">
        <v>0.40246569999999998</v>
      </c>
      <c r="BF96">
        <v>1.1544114000000001</v>
      </c>
      <c r="BG96">
        <v>0.30678593999999998</v>
      </c>
      <c r="BH96">
        <v>2.9500568</v>
      </c>
      <c r="BI96">
        <v>0.27552858000000002</v>
      </c>
      <c r="BJ96">
        <v>0.72356825999999996</v>
      </c>
      <c r="BK96">
        <v>0.31772571999999999</v>
      </c>
      <c r="BL96">
        <v>-0.47362729999999997</v>
      </c>
      <c r="BM96">
        <v>-1.497703</v>
      </c>
      <c r="BN96">
        <v>0.59656830000000005</v>
      </c>
      <c r="BO96">
        <v>-0.77677744999999998</v>
      </c>
      <c r="BP96">
        <v>-1.264548</v>
      </c>
      <c r="BQ96">
        <v>1.6848634</v>
      </c>
      <c r="BR96">
        <v>0.21088348000000001</v>
      </c>
      <c r="BS96">
        <v>0.15661249999999999</v>
      </c>
      <c r="BT96">
        <v>2.8481652999999998</v>
      </c>
      <c r="BU96">
        <v>-1.1431023</v>
      </c>
      <c r="BV96">
        <v>-0.77113235000000002</v>
      </c>
      <c r="BW96">
        <v>1.0382035000000001</v>
      </c>
      <c r="BX96">
        <v>2.9638059999999999</v>
      </c>
      <c r="BY96">
        <v>0.60799479999999995</v>
      </c>
      <c r="BZ96">
        <v>2.2362744999999999</v>
      </c>
      <c r="CA96">
        <v>1.5761532</v>
      </c>
      <c r="CB96">
        <v>3.5490010000000002E-2</v>
      </c>
      <c r="CC96">
        <v>1.7481667999999999</v>
      </c>
      <c r="CD96">
        <v>0.24307881000000001</v>
      </c>
      <c r="CE96">
        <v>-0.41529136999999999</v>
      </c>
      <c r="CF96">
        <v>0.57011807000000003</v>
      </c>
      <c r="CG96">
        <v>1.4502436000000001</v>
      </c>
      <c r="CH96">
        <v>1.7522481999999999</v>
      </c>
      <c r="CI96">
        <v>1.6836633999999999</v>
      </c>
      <c r="CJ96">
        <v>1.1031024</v>
      </c>
      <c r="CK96">
        <v>-0.48839929999999998</v>
      </c>
      <c r="CL96">
        <v>1.2247402999999999</v>
      </c>
      <c r="CM96">
        <v>0.79524373999999998</v>
      </c>
      <c r="CN96">
        <v>2.8419246999999999</v>
      </c>
      <c r="CO96">
        <v>-0.24759538</v>
      </c>
      <c r="CP96">
        <v>1.0153487000000001</v>
      </c>
      <c r="CQ96">
        <v>1.8612043</v>
      </c>
      <c r="CR96">
        <v>1.6469175</v>
      </c>
      <c r="CS96">
        <v>0.88487386999999995</v>
      </c>
      <c r="CT96">
        <v>0.65927329999999995</v>
      </c>
      <c r="CU96">
        <v>2.0934765</v>
      </c>
      <c r="CV96">
        <v>1.5697387</v>
      </c>
    </row>
    <row r="97" spans="1:100" x14ac:dyDescent="0.25">
      <c r="A97">
        <v>1.6081059</v>
      </c>
      <c r="B97">
        <v>0.8702261</v>
      </c>
      <c r="C97">
        <v>-0.18840678</v>
      </c>
      <c r="D97">
        <v>0.71138614</v>
      </c>
      <c r="E97">
        <v>1.6307647999999999</v>
      </c>
      <c r="F97">
        <v>-1.4582037999999999</v>
      </c>
      <c r="G97">
        <v>-0.1113161</v>
      </c>
      <c r="H97">
        <v>-4.2864925999999998E-2</v>
      </c>
      <c r="I97">
        <v>1.0031835</v>
      </c>
      <c r="J97">
        <v>2.8163426</v>
      </c>
      <c r="K97">
        <v>1.6563889999999999</v>
      </c>
      <c r="L97">
        <v>1.3161233999999999</v>
      </c>
      <c r="M97">
        <v>0.79882735000000005</v>
      </c>
      <c r="N97">
        <v>-0.106984675</v>
      </c>
      <c r="O97">
        <v>0.59823435999999997</v>
      </c>
      <c r="P97">
        <v>1.34144</v>
      </c>
      <c r="Q97">
        <v>1.9509863999999999</v>
      </c>
      <c r="R97">
        <v>0.90434320000000001</v>
      </c>
      <c r="S97">
        <v>0.75303880000000001</v>
      </c>
      <c r="T97">
        <v>0.19173577</v>
      </c>
      <c r="U97">
        <v>-0.41206320000000002</v>
      </c>
      <c r="V97">
        <v>-0.89256656000000001</v>
      </c>
      <c r="W97">
        <v>2.9613016000000001</v>
      </c>
      <c r="X97">
        <v>1.0386617</v>
      </c>
      <c r="Y97">
        <v>0.46217623000000002</v>
      </c>
      <c r="Z97">
        <v>-1.5471832000000001</v>
      </c>
      <c r="AA97">
        <v>2.0260973</v>
      </c>
      <c r="AB97">
        <v>-0.51115507000000004</v>
      </c>
      <c r="AC97">
        <v>-0.27893015999999998</v>
      </c>
      <c r="AD97">
        <v>2.1643560000000002</v>
      </c>
      <c r="AE97">
        <v>-5.71114E-3</v>
      </c>
      <c r="AF97">
        <v>0.73492449999999998</v>
      </c>
      <c r="AG97">
        <v>1.6501112</v>
      </c>
      <c r="AH97">
        <v>0.73072064000000003</v>
      </c>
      <c r="AI97">
        <v>5.7733380000000003E-3</v>
      </c>
      <c r="AJ97">
        <v>-0.43621890000000002</v>
      </c>
      <c r="AK97">
        <v>-0.5879394</v>
      </c>
      <c r="AL97">
        <v>3.0243964000000001</v>
      </c>
      <c r="AM97">
        <v>1.8172721999999999</v>
      </c>
      <c r="AN97">
        <v>0.22999401</v>
      </c>
      <c r="AO97">
        <v>1.9972767</v>
      </c>
      <c r="AP97">
        <v>1.9669943000000001</v>
      </c>
      <c r="AQ97">
        <v>0.59995719999999997</v>
      </c>
      <c r="AR97">
        <v>2.0222582999999998</v>
      </c>
      <c r="AS97">
        <v>0.97325360000000005</v>
      </c>
      <c r="AT97">
        <v>0.21779651999999999</v>
      </c>
      <c r="AU97">
        <v>9.2693865000000007E-3</v>
      </c>
      <c r="AV97">
        <v>1.2949387000000001</v>
      </c>
      <c r="AW97">
        <v>1.9666731</v>
      </c>
      <c r="AX97">
        <v>1.5627639</v>
      </c>
      <c r="AY97">
        <v>-3.4142785000000002E-2</v>
      </c>
      <c r="AZ97">
        <v>0.86372565999999995</v>
      </c>
      <c r="BA97">
        <v>0.16106298999999999</v>
      </c>
      <c r="BB97">
        <v>1.0113124</v>
      </c>
      <c r="BC97">
        <v>-0.20708509999999999</v>
      </c>
      <c r="BD97">
        <v>1.0164053</v>
      </c>
      <c r="BE97">
        <v>0.58157300000000001</v>
      </c>
      <c r="BF97">
        <v>1.2651893999999999</v>
      </c>
      <c r="BG97">
        <v>1.1504582000000001</v>
      </c>
      <c r="BH97">
        <v>1.0679117</v>
      </c>
      <c r="BI97">
        <v>-0.91492030000000002</v>
      </c>
      <c r="BJ97">
        <v>1.2860361</v>
      </c>
      <c r="BK97">
        <v>0.63247719999999996</v>
      </c>
      <c r="BL97">
        <v>-1.0070372999999999</v>
      </c>
      <c r="BM97">
        <v>-3.0000236E-2</v>
      </c>
      <c r="BN97">
        <v>1.2016821</v>
      </c>
      <c r="BO97">
        <v>0.10280574000000001</v>
      </c>
      <c r="BP97">
        <v>2.331521</v>
      </c>
      <c r="BQ97">
        <v>0.56731350000000003</v>
      </c>
      <c r="BR97">
        <v>1.0805290000000001</v>
      </c>
      <c r="BS97">
        <v>0.3312966</v>
      </c>
      <c r="BT97">
        <v>1.8909906000000001</v>
      </c>
      <c r="BU97">
        <v>3.3980784999999999E-3</v>
      </c>
      <c r="BV97">
        <v>1.542109</v>
      </c>
      <c r="BW97">
        <v>-6.4587969999999995E-2</v>
      </c>
      <c r="BX97">
        <v>1.9029517</v>
      </c>
      <c r="BY97">
        <v>1.8194191</v>
      </c>
      <c r="BZ97">
        <v>0.51525103999999999</v>
      </c>
      <c r="CA97">
        <v>1.6590164999999999</v>
      </c>
      <c r="CB97">
        <v>-0.98607840000000002</v>
      </c>
      <c r="CC97">
        <v>2.5007923000000001</v>
      </c>
      <c r="CD97">
        <v>4.6958121999999998E-3</v>
      </c>
      <c r="CE97">
        <v>-0.42617480000000002</v>
      </c>
      <c r="CF97">
        <v>7.9271530000000007E-2</v>
      </c>
      <c r="CG97">
        <v>2.3885455000000002</v>
      </c>
      <c r="CH97">
        <v>0.12627804000000001</v>
      </c>
      <c r="CI97">
        <v>9.9333669999999999E-2</v>
      </c>
      <c r="CJ97">
        <v>2.5798678000000002</v>
      </c>
      <c r="CK97">
        <v>0.96013110000000002</v>
      </c>
      <c r="CL97">
        <v>1.9088890000000001</v>
      </c>
      <c r="CM97">
        <v>0.93537110000000001</v>
      </c>
      <c r="CN97">
        <v>1.4562335</v>
      </c>
      <c r="CO97">
        <v>0.26790613000000002</v>
      </c>
      <c r="CP97">
        <v>2.7217956000000001</v>
      </c>
      <c r="CQ97">
        <v>-7.2924989999999995E-2</v>
      </c>
      <c r="CR97">
        <v>1.2542504999999999</v>
      </c>
      <c r="CS97">
        <v>-1.1731153000000001</v>
      </c>
      <c r="CT97">
        <v>2.1672207999999999</v>
      </c>
      <c r="CU97">
        <v>1.9862776</v>
      </c>
      <c r="CV97">
        <v>0.18377665000000001</v>
      </c>
    </row>
    <row r="98" spans="1:100" x14ac:dyDescent="0.25">
      <c r="A98">
        <v>0.52430710000000003</v>
      </c>
      <c r="B98">
        <v>1.3442582000000001</v>
      </c>
      <c r="C98">
        <v>1.2461215999999999</v>
      </c>
      <c r="D98">
        <v>1.1689115000000001</v>
      </c>
      <c r="E98">
        <v>1.3604745</v>
      </c>
      <c r="F98">
        <v>1.5352463000000001</v>
      </c>
      <c r="G98">
        <v>0.86466670000000001</v>
      </c>
      <c r="H98">
        <v>-0.14210062000000001</v>
      </c>
      <c r="I98">
        <v>-6.1468500000000002E-2</v>
      </c>
      <c r="J98">
        <v>1.3720237</v>
      </c>
      <c r="K98">
        <v>1.1330344999999999</v>
      </c>
      <c r="L98">
        <v>0.55008809999999997</v>
      </c>
      <c r="M98">
        <v>-3.6851942999999998E-2</v>
      </c>
      <c r="N98">
        <v>-0.70961450000000004</v>
      </c>
      <c r="O98">
        <v>0.63492053999999998</v>
      </c>
      <c r="P98">
        <v>2.9054579999999999</v>
      </c>
      <c r="Q98">
        <v>1.6333823999999999</v>
      </c>
      <c r="R98">
        <v>-1.2239928</v>
      </c>
      <c r="S98">
        <v>0.43981102</v>
      </c>
      <c r="T98">
        <v>-0.37682554000000001</v>
      </c>
      <c r="U98">
        <v>6.5981239999999997E-2</v>
      </c>
      <c r="V98">
        <v>0.43675520000000001</v>
      </c>
      <c r="W98">
        <v>1.1575390999999999</v>
      </c>
      <c r="X98">
        <v>1.0122869999999999</v>
      </c>
      <c r="Y98">
        <v>-0.49255084999999998</v>
      </c>
      <c r="Z98">
        <v>0.56367990000000001</v>
      </c>
      <c r="AA98">
        <v>-1.1811692</v>
      </c>
      <c r="AB98">
        <v>2.6515849</v>
      </c>
      <c r="AC98">
        <v>0.58366530000000005</v>
      </c>
      <c r="AD98">
        <v>1.1737719</v>
      </c>
      <c r="AE98">
        <v>0.50778140000000005</v>
      </c>
      <c r="AF98">
        <v>0.67902059999999997</v>
      </c>
      <c r="AG98">
        <v>1.2745438</v>
      </c>
      <c r="AH98">
        <v>0.68630150000000001</v>
      </c>
      <c r="AI98">
        <v>0.63756376999999997</v>
      </c>
      <c r="AJ98">
        <v>-0.51276135</v>
      </c>
      <c r="AK98">
        <v>0.76303829999999995</v>
      </c>
      <c r="AL98">
        <v>2.6761629999999998</v>
      </c>
      <c r="AM98">
        <v>1.0120102</v>
      </c>
      <c r="AN98">
        <v>-8.3807880000000001E-2</v>
      </c>
      <c r="AO98">
        <v>2.0683267000000001</v>
      </c>
      <c r="AP98">
        <v>1.0056206999999999</v>
      </c>
      <c r="AQ98">
        <v>1.4395659000000001</v>
      </c>
      <c r="AR98">
        <v>1.4444807</v>
      </c>
      <c r="AS98">
        <v>0.86120569999999996</v>
      </c>
      <c r="AT98">
        <v>0.15465923000000001</v>
      </c>
      <c r="AU98">
        <v>-0.77283760000000001</v>
      </c>
      <c r="AV98">
        <v>0.15136878000000001</v>
      </c>
      <c r="AW98">
        <v>1.1354721999999999</v>
      </c>
      <c r="AX98">
        <v>1.2681206</v>
      </c>
      <c r="AY98">
        <v>0.80135889999999999</v>
      </c>
      <c r="AZ98">
        <v>1.4803888999999999</v>
      </c>
      <c r="BA98">
        <v>1.3700057000000001</v>
      </c>
      <c r="BB98">
        <v>0.13886580000000001</v>
      </c>
      <c r="BC98">
        <v>0.97032415999999999</v>
      </c>
      <c r="BD98">
        <v>1.9318728000000001</v>
      </c>
      <c r="BE98">
        <v>0.50523929999999995</v>
      </c>
      <c r="BF98">
        <v>-0.93381935000000005</v>
      </c>
      <c r="BG98">
        <v>1.2515749</v>
      </c>
      <c r="BH98">
        <v>-0.28114778000000001</v>
      </c>
      <c r="BI98">
        <v>-0.76634999999999998</v>
      </c>
      <c r="BJ98">
        <v>0.89621717000000001</v>
      </c>
      <c r="BK98">
        <v>-1.2165174000000001</v>
      </c>
      <c r="BL98">
        <v>2.3914824000000001</v>
      </c>
      <c r="BM98">
        <v>-1.4036483</v>
      </c>
      <c r="BN98">
        <v>0.28152465999999998</v>
      </c>
      <c r="BO98">
        <v>1.6285661</v>
      </c>
      <c r="BP98">
        <v>1.9777939</v>
      </c>
      <c r="BQ98">
        <v>1.1840618999999999</v>
      </c>
      <c r="BR98">
        <v>-1.339576E-2</v>
      </c>
      <c r="BS98">
        <v>0.96307606000000001</v>
      </c>
      <c r="BT98">
        <v>0.65208449999999996</v>
      </c>
      <c r="BU98">
        <v>0.86270959999999997</v>
      </c>
      <c r="BV98">
        <v>1.8135874999999999</v>
      </c>
      <c r="BW98">
        <v>0.79950279999999996</v>
      </c>
      <c r="BX98">
        <v>0.46457672</v>
      </c>
      <c r="BY98">
        <v>1.0618631999999999</v>
      </c>
      <c r="BZ98">
        <v>-0.31597686000000003</v>
      </c>
      <c r="CA98">
        <v>1.4931673000000001</v>
      </c>
      <c r="CB98">
        <v>1.8624324000000001</v>
      </c>
      <c r="CC98">
        <v>1.9701086999999999</v>
      </c>
      <c r="CD98">
        <v>-1.7662982</v>
      </c>
      <c r="CE98">
        <v>2.4316068</v>
      </c>
      <c r="CF98">
        <v>-0.43068256999999999</v>
      </c>
      <c r="CG98">
        <v>1.0186181000000001</v>
      </c>
      <c r="CH98">
        <v>-1.3041966E-2</v>
      </c>
      <c r="CI98">
        <v>-0.51106569999999996</v>
      </c>
      <c r="CJ98">
        <v>1.9718958</v>
      </c>
      <c r="CK98">
        <v>1.1420903</v>
      </c>
      <c r="CL98">
        <v>-0.12416111000000001</v>
      </c>
      <c r="CM98">
        <v>-0.2378237</v>
      </c>
      <c r="CN98">
        <v>1.6113204999999999</v>
      </c>
      <c r="CO98">
        <v>-0.57943153000000003</v>
      </c>
      <c r="CP98">
        <v>2.417818</v>
      </c>
      <c r="CQ98">
        <v>1.0262893</v>
      </c>
      <c r="CR98">
        <v>1.3331135999999999</v>
      </c>
      <c r="CS98">
        <v>0.77900950000000002</v>
      </c>
      <c r="CT98">
        <v>8.2828830000000006E-2</v>
      </c>
      <c r="CU98">
        <v>0.89161469999999998</v>
      </c>
      <c r="CV98">
        <v>1.4095895000000001</v>
      </c>
    </row>
    <row r="99" spans="1:100" x14ac:dyDescent="0.25">
      <c r="A99">
        <v>0.81797074999999997</v>
      </c>
      <c r="B99">
        <v>8.0325530000000006E-2</v>
      </c>
      <c r="C99">
        <v>1.4208512</v>
      </c>
      <c r="D99">
        <v>0.56726019999999999</v>
      </c>
      <c r="E99">
        <v>1.8513839000000001</v>
      </c>
      <c r="F99">
        <v>0.9083717</v>
      </c>
      <c r="G99">
        <v>-0.63657240000000004</v>
      </c>
      <c r="H99">
        <v>1.1541593999999999</v>
      </c>
      <c r="I99">
        <v>0.35200334</v>
      </c>
      <c r="J99">
        <v>0.28764555000000003</v>
      </c>
      <c r="K99">
        <v>1.3299247999999999</v>
      </c>
      <c r="L99">
        <v>-0.44381367999999999</v>
      </c>
      <c r="M99">
        <v>-1.2246764000000001</v>
      </c>
      <c r="N99">
        <v>-0.35659412000000001</v>
      </c>
      <c r="O99">
        <v>-0.78409810000000002</v>
      </c>
      <c r="P99">
        <v>0.22308135000000001</v>
      </c>
      <c r="Q99">
        <v>0.70840729999999996</v>
      </c>
      <c r="R99">
        <v>0.70330197000000005</v>
      </c>
      <c r="S99">
        <v>0.13091248</v>
      </c>
      <c r="T99">
        <v>0.18964389000000001</v>
      </c>
      <c r="U99">
        <v>-1.7554498999999999E-3</v>
      </c>
      <c r="V99">
        <v>1.288794</v>
      </c>
      <c r="W99">
        <v>2.4272244000000001</v>
      </c>
      <c r="X99">
        <v>0.5665192</v>
      </c>
      <c r="Y99">
        <v>1.1390070999999999</v>
      </c>
      <c r="Z99">
        <v>0.32515856999999998</v>
      </c>
      <c r="AA99">
        <v>1.1763053000000001</v>
      </c>
      <c r="AB99">
        <v>1.01569</v>
      </c>
      <c r="AC99">
        <v>1.2039621</v>
      </c>
      <c r="AD99">
        <v>0.59648913000000003</v>
      </c>
      <c r="AE99">
        <v>-3.5722535E-2</v>
      </c>
      <c r="AF99">
        <v>0.61524690000000004</v>
      </c>
      <c r="AG99">
        <v>-6.8263910000000002E-3</v>
      </c>
      <c r="AH99">
        <v>-0.12595925999999999</v>
      </c>
      <c r="AI99">
        <v>2.1681944999999998</v>
      </c>
      <c r="AJ99">
        <v>-0.42530495000000001</v>
      </c>
      <c r="AK99">
        <v>0.29411169999999998</v>
      </c>
      <c r="AL99">
        <v>2.1443622000000002</v>
      </c>
      <c r="AM99">
        <v>-0.15320548</v>
      </c>
      <c r="AN99">
        <v>1.3450698999999999</v>
      </c>
      <c r="AO99">
        <v>2.3243551</v>
      </c>
      <c r="AP99">
        <v>0.58003749999999998</v>
      </c>
      <c r="AQ99">
        <v>2.4817402</v>
      </c>
      <c r="AR99">
        <v>-1.5690606</v>
      </c>
      <c r="AS99">
        <v>0.32210323000000002</v>
      </c>
      <c r="AT99">
        <v>1.3053539000000001</v>
      </c>
      <c r="AU99">
        <v>-1.0023443000000001</v>
      </c>
      <c r="AV99">
        <v>-0.60032295999999996</v>
      </c>
      <c r="AW99">
        <v>0.28031957000000002</v>
      </c>
      <c r="AX99">
        <v>1.2686911999999999</v>
      </c>
      <c r="AY99">
        <v>0.71231710000000004</v>
      </c>
      <c r="AZ99">
        <v>1.8470762999999999</v>
      </c>
      <c r="BA99">
        <v>1.5628485999999999</v>
      </c>
      <c r="BB99">
        <v>0.27894574</v>
      </c>
      <c r="BC99">
        <v>1.2031362000000001</v>
      </c>
      <c r="BD99">
        <v>0.18384460999999999</v>
      </c>
      <c r="BE99">
        <v>-0.87527626999999997</v>
      </c>
      <c r="BF99">
        <v>-1.026308</v>
      </c>
      <c r="BG99">
        <v>1.4842177999999999</v>
      </c>
      <c r="BH99">
        <v>1.2951166999999999</v>
      </c>
      <c r="BI99">
        <v>-0.82428299999999999</v>
      </c>
      <c r="BJ99">
        <v>0.64136576999999995</v>
      </c>
      <c r="BK99">
        <v>8.8561885000000007E-2</v>
      </c>
      <c r="BL99">
        <v>0.96854390000000001</v>
      </c>
      <c r="BM99">
        <v>2.5886228000000001E-2</v>
      </c>
      <c r="BN99">
        <v>-0.82660215999999997</v>
      </c>
      <c r="BO99">
        <v>-2.0707920000000001E-2</v>
      </c>
      <c r="BP99">
        <v>-0.13330023999999999</v>
      </c>
      <c r="BQ99">
        <v>2.0676372000000001</v>
      </c>
      <c r="BR99">
        <v>-0.23724608</v>
      </c>
      <c r="BS99">
        <v>1.0181547</v>
      </c>
      <c r="BT99">
        <v>0.57815320000000003</v>
      </c>
      <c r="BU99">
        <v>2.1669154000000002</v>
      </c>
      <c r="BV99">
        <v>0.67404765</v>
      </c>
      <c r="BW99">
        <v>-0.98777013999999996</v>
      </c>
      <c r="BX99">
        <v>1.2690330999999999</v>
      </c>
      <c r="BY99">
        <v>0.83468986000000001</v>
      </c>
      <c r="BZ99">
        <v>1.5705669</v>
      </c>
      <c r="CA99">
        <v>1.5183913</v>
      </c>
      <c r="CB99">
        <v>-1.0131874000000001</v>
      </c>
      <c r="CC99">
        <v>0.48302265999999999</v>
      </c>
      <c r="CD99">
        <v>0.75708609999999998</v>
      </c>
      <c r="CE99">
        <v>2.08792</v>
      </c>
      <c r="CF99">
        <v>0.61400396000000002</v>
      </c>
      <c r="CG99">
        <v>1.7961533999999999</v>
      </c>
      <c r="CH99">
        <v>0.72912250000000001</v>
      </c>
      <c r="CI99">
        <v>-1.2769505999999999</v>
      </c>
      <c r="CJ99">
        <v>0.17846400000000001</v>
      </c>
      <c r="CK99">
        <v>5.1120600000000002E-2</v>
      </c>
      <c r="CL99">
        <v>1.4609752</v>
      </c>
      <c r="CM99">
        <v>0.52429884999999998</v>
      </c>
      <c r="CN99">
        <v>7.7121064000000003E-2</v>
      </c>
      <c r="CO99">
        <v>0.15351677999999999</v>
      </c>
      <c r="CP99">
        <v>1.1214344999999999</v>
      </c>
      <c r="CQ99">
        <v>-0.15195064</v>
      </c>
      <c r="CR99">
        <v>1.6567160000000001</v>
      </c>
      <c r="CS99">
        <v>0.37260789999999999</v>
      </c>
      <c r="CT99">
        <v>1.2255737</v>
      </c>
      <c r="CU99">
        <v>1.2946451999999999</v>
      </c>
      <c r="CV99">
        <v>0.82803939999999998</v>
      </c>
    </row>
    <row r="100" spans="1:100" x14ac:dyDescent="0.25">
      <c r="A100">
        <v>0.57552934</v>
      </c>
      <c r="B100">
        <v>2.1371566999999998</v>
      </c>
      <c r="C100">
        <v>1.951481</v>
      </c>
      <c r="D100">
        <v>0.58881943999999997</v>
      </c>
      <c r="E100">
        <v>0.62660419999999994</v>
      </c>
      <c r="F100">
        <v>8.3771490000000004E-2</v>
      </c>
      <c r="G100">
        <v>0.89370430000000001</v>
      </c>
      <c r="H100">
        <v>1.1019185</v>
      </c>
      <c r="I100">
        <v>0.13391544999999999</v>
      </c>
      <c r="J100">
        <v>0.71406979999999998</v>
      </c>
      <c r="K100">
        <v>0.33580961999999998</v>
      </c>
      <c r="L100">
        <v>0.25776482000000001</v>
      </c>
      <c r="M100">
        <v>0.39316148000000001</v>
      </c>
      <c r="N100">
        <v>0.47362667000000003</v>
      </c>
      <c r="O100">
        <v>1.6258748E-2</v>
      </c>
      <c r="P100">
        <v>-1.5692691000000001</v>
      </c>
      <c r="Q100">
        <v>0.2483474</v>
      </c>
      <c r="R100">
        <v>-1.1615675999999999</v>
      </c>
      <c r="S100">
        <v>0.89465444999999999</v>
      </c>
      <c r="T100">
        <v>1.0709796</v>
      </c>
      <c r="U100">
        <v>-0.25529160000000001</v>
      </c>
      <c r="V100">
        <v>1.7708396</v>
      </c>
      <c r="W100">
        <v>0.79317079999999995</v>
      </c>
      <c r="X100">
        <v>-1.2400384</v>
      </c>
      <c r="Y100">
        <v>-0.93900450000000002</v>
      </c>
      <c r="Z100">
        <v>0.41145860000000001</v>
      </c>
      <c r="AA100">
        <v>0.98275920000000005</v>
      </c>
      <c r="AB100">
        <v>0.25009766</v>
      </c>
      <c r="AC100">
        <v>0.37303776</v>
      </c>
      <c r="AD100">
        <v>2.0538766000000002</v>
      </c>
      <c r="AE100">
        <v>-6.2961145999999996E-2</v>
      </c>
      <c r="AF100">
        <v>-1.0650040999999999</v>
      </c>
      <c r="AG100">
        <v>-0.26690856000000002</v>
      </c>
      <c r="AH100">
        <v>0.67445129999999998</v>
      </c>
      <c r="AI100">
        <v>0.93181689999999995</v>
      </c>
      <c r="AJ100">
        <v>1.4225307</v>
      </c>
      <c r="AK100">
        <v>-0.68577474000000005</v>
      </c>
      <c r="AL100">
        <v>1.0471138</v>
      </c>
      <c r="AM100">
        <v>-8.3289409999999994E-3</v>
      </c>
      <c r="AN100">
        <v>7.5572619999999993E-2</v>
      </c>
      <c r="AO100">
        <v>2.0081530000000001</v>
      </c>
      <c r="AP100">
        <v>1.6317687999999999</v>
      </c>
      <c r="AQ100">
        <v>1.7466377</v>
      </c>
      <c r="AR100">
        <v>-0.48448177999999997</v>
      </c>
      <c r="AS100">
        <v>1.0724003</v>
      </c>
      <c r="AT100">
        <v>0.42059180000000002</v>
      </c>
      <c r="AU100">
        <v>0.75047379999999997</v>
      </c>
      <c r="AV100">
        <v>1.7391907</v>
      </c>
      <c r="AW100">
        <v>0.54513186000000002</v>
      </c>
      <c r="AX100">
        <v>1.8608602999999999</v>
      </c>
      <c r="AY100">
        <v>-0.55358213000000001</v>
      </c>
      <c r="AZ100">
        <v>-0.48897869999999999</v>
      </c>
      <c r="BA100">
        <v>2.1879784999999998</v>
      </c>
      <c r="BB100">
        <v>1.6365379</v>
      </c>
      <c r="BC100">
        <v>0.63240320000000005</v>
      </c>
      <c r="BD100">
        <v>1.3294607000000001</v>
      </c>
      <c r="BE100">
        <v>0.47060475000000002</v>
      </c>
      <c r="BF100">
        <v>0.13859706999999999</v>
      </c>
      <c r="BG100">
        <v>0.5194626</v>
      </c>
      <c r="BH100">
        <v>3.1425855</v>
      </c>
      <c r="BI100">
        <v>0.31974596</v>
      </c>
      <c r="BJ100">
        <v>1.4594079</v>
      </c>
      <c r="BK100">
        <v>0.83643959999999995</v>
      </c>
      <c r="BL100">
        <v>-0.61737686000000003</v>
      </c>
      <c r="BM100">
        <v>-1.1685705</v>
      </c>
      <c r="BN100">
        <v>1.262451</v>
      </c>
      <c r="BO100">
        <v>0.79030036999999997</v>
      </c>
      <c r="BP100">
        <v>1.4571130999999999</v>
      </c>
      <c r="BQ100">
        <v>-0.56195620000000002</v>
      </c>
      <c r="BR100">
        <v>-0.39813409999999999</v>
      </c>
      <c r="BS100">
        <v>2.0477246999999998</v>
      </c>
      <c r="BT100">
        <v>-0.35601723000000002</v>
      </c>
      <c r="BU100">
        <v>0.51974989999999999</v>
      </c>
      <c r="BV100">
        <v>0.45018268</v>
      </c>
      <c r="BW100">
        <v>1.0233171000000001</v>
      </c>
      <c r="BX100">
        <v>1.7435210999999999</v>
      </c>
      <c r="BY100">
        <v>0.51796810000000004</v>
      </c>
      <c r="BZ100">
        <v>2.8976161</v>
      </c>
      <c r="CA100">
        <v>4.0091957999999997E-2</v>
      </c>
      <c r="CB100">
        <v>0.29541823</v>
      </c>
      <c r="CC100">
        <v>-0.25293946</v>
      </c>
      <c r="CD100">
        <v>0.93178030000000001</v>
      </c>
      <c r="CE100">
        <v>1.5315148000000001</v>
      </c>
      <c r="CF100">
        <v>1.1531016000000001</v>
      </c>
      <c r="CG100">
        <v>2.2077521999999998</v>
      </c>
      <c r="CH100">
        <v>-0.86975634000000002</v>
      </c>
      <c r="CI100">
        <v>1.7147584</v>
      </c>
      <c r="CJ100">
        <v>2.4821901</v>
      </c>
      <c r="CK100">
        <v>-2.0120053000000002</v>
      </c>
      <c r="CL100">
        <v>0.57237119999999997</v>
      </c>
      <c r="CM100">
        <v>1.2616546</v>
      </c>
      <c r="CN100">
        <v>1.406884</v>
      </c>
      <c r="CO100">
        <v>-3.6349350000000002E-2</v>
      </c>
      <c r="CP100">
        <v>-2.1734637999999999</v>
      </c>
      <c r="CQ100">
        <v>-0.78888696000000003</v>
      </c>
      <c r="CR100">
        <v>0.49192497000000002</v>
      </c>
      <c r="CS100">
        <v>0.82240199999999997</v>
      </c>
      <c r="CT100">
        <v>0.13092582999999999</v>
      </c>
      <c r="CU100">
        <v>2.2659068000000002</v>
      </c>
      <c r="CV100">
        <v>-0.45812467000000001</v>
      </c>
    </row>
    <row r="101" spans="1:100" x14ac:dyDescent="0.25">
      <c r="A101">
        <v>1.5639453000000001</v>
      </c>
      <c r="B101">
        <v>1.1276138</v>
      </c>
      <c r="C101">
        <v>1.7583162999999999</v>
      </c>
      <c r="D101">
        <v>2.0495580000000002</v>
      </c>
      <c r="E101">
        <v>-0.23772043000000001</v>
      </c>
      <c r="F101">
        <v>0.37731587999999999</v>
      </c>
      <c r="G101">
        <v>1.3705934</v>
      </c>
      <c r="H101">
        <v>1.1854017999999999</v>
      </c>
      <c r="I101">
        <v>-0.17200997000000001</v>
      </c>
      <c r="J101">
        <v>0.63358559999999997</v>
      </c>
      <c r="K101">
        <v>0.65634780000000004</v>
      </c>
      <c r="L101">
        <v>4.144196E-2</v>
      </c>
      <c r="M101">
        <v>2.5468028</v>
      </c>
      <c r="N101">
        <v>9.7088635000000006E-2</v>
      </c>
      <c r="O101">
        <v>0.76287059999999995</v>
      </c>
      <c r="P101">
        <v>0.43887989999999999</v>
      </c>
      <c r="Q101">
        <v>-0.38929638</v>
      </c>
      <c r="R101">
        <v>0.94309379999999998</v>
      </c>
      <c r="S101">
        <v>0.91104852999999997</v>
      </c>
      <c r="T101">
        <v>-1.8246032999999999</v>
      </c>
      <c r="U101">
        <v>-0.3297775</v>
      </c>
      <c r="V101">
        <v>-0.3250536</v>
      </c>
      <c r="W101">
        <v>2.0382492999999999</v>
      </c>
      <c r="X101">
        <v>1.8711118</v>
      </c>
      <c r="Y101">
        <v>0.79527753999999995</v>
      </c>
      <c r="Z101">
        <v>0.65318995999999996</v>
      </c>
      <c r="AA101">
        <v>-0.19207110999999999</v>
      </c>
      <c r="AB101">
        <v>1.2369734999999999</v>
      </c>
      <c r="AC101">
        <v>-0.6807858</v>
      </c>
      <c r="AD101">
        <v>0.31746333999999998</v>
      </c>
      <c r="AE101">
        <v>-1.1771326</v>
      </c>
      <c r="AF101">
        <v>0.88514453000000004</v>
      </c>
      <c r="AG101">
        <v>1.6880758</v>
      </c>
      <c r="AH101">
        <v>0.86877349999999998</v>
      </c>
      <c r="AI101">
        <v>-0.28155627999999999</v>
      </c>
      <c r="AJ101">
        <v>2.4587786</v>
      </c>
      <c r="AK101">
        <v>1.2408873</v>
      </c>
      <c r="AL101">
        <v>1.206747</v>
      </c>
      <c r="AM101">
        <v>-1.0459362000000001</v>
      </c>
      <c r="AN101">
        <v>1.4968859000000001</v>
      </c>
      <c r="AO101">
        <v>1.3965251000000001</v>
      </c>
      <c r="AP101">
        <v>-0.43891257</v>
      </c>
      <c r="AQ101">
        <v>1.2978569</v>
      </c>
      <c r="AR101">
        <v>1.1005104999999999</v>
      </c>
      <c r="AS101">
        <v>0.60418369999999999</v>
      </c>
      <c r="AT101">
        <v>0.64980983999999997</v>
      </c>
      <c r="AU101">
        <v>1.8211059999999999</v>
      </c>
      <c r="AV101">
        <v>1.1856834999999999</v>
      </c>
      <c r="AW101">
        <v>0.46677172</v>
      </c>
      <c r="AX101">
        <v>2.1312148999999998</v>
      </c>
      <c r="AY101">
        <v>-0.49765953000000002</v>
      </c>
      <c r="AZ101">
        <v>2.6160374000000002</v>
      </c>
      <c r="BA101">
        <v>0.97896510000000003</v>
      </c>
      <c r="BB101">
        <v>1.0252359</v>
      </c>
      <c r="BC101">
        <v>0.50101879999999999</v>
      </c>
      <c r="BD101">
        <v>0.55841680000000005</v>
      </c>
      <c r="BE101">
        <v>2.9872679999999998</v>
      </c>
      <c r="BF101">
        <v>0.79206739999999998</v>
      </c>
      <c r="BG101">
        <v>-0.36053543999999998</v>
      </c>
      <c r="BH101">
        <v>0.94731944999999995</v>
      </c>
      <c r="BI101">
        <v>0.7578397</v>
      </c>
      <c r="BJ101">
        <v>0.78504454999999995</v>
      </c>
      <c r="BK101">
        <v>1.0458753000000001</v>
      </c>
      <c r="BL101">
        <v>0.36834075999999999</v>
      </c>
      <c r="BM101">
        <v>1.6345516</v>
      </c>
      <c r="BN101">
        <v>0.84194420000000003</v>
      </c>
      <c r="BO101">
        <v>0.43367080000000002</v>
      </c>
      <c r="BP101">
        <v>1.3806575999999999</v>
      </c>
      <c r="BQ101">
        <v>8.7803149999999996E-2</v>
      </c>
      <c r="BR101">
        <v>-0.91135436000000003</v>
      </c>
      <c r="BS101">
        <v>0.63294333000000003</v>
      </c>
      <c r="BT101">
        <v>0.54251550000000004</v>
      </c>
      <c r="BU101">
        <v>1.3320402</v>
      </c>
      <c r="BV101">
        <v>-1.1258619999999999</v>
      </c>
      <c r="BW101">
        <v>0.16766951999999999</v>
      </c>
      <c r="BX101">
        <v>1.5951909</v>
      </c>
      <c r="BY101">
        <v>-0.65312254000000003</v>
      </c>
      <c r="BZ101">
        <v>0.46176593999999999</v>
      </c>
      <c r="CA101">
        <v>-1.0494721</v>
      </c>
      <c r="CB101">
        <v>0.32057790000000003</v>
      </c>
      <c r="CC101">
        <v>1.3371873000000001</v>
      </c>
      <c r="CD101">
        <v>1.0854025</v>
      </c>
      <c r="CE101">
        <v>1.5063891</v>
      </c>
      <c r="CF101">
        <v>1.9593871</v>
      </c>
      <c r="CG101">
        <v>0.40759393999999999</v>
      </c>
      <c r="CH101">
        <v>-0.29773852000000001</v>
      </c>
      <c r="CI101">
        <v>0.11260459</v>
      </c>
      <c r="CJ101">
        <v>1.5535393</v>
      </c>
      <c r="CK101">
        <v>0.72676735999999997</v>
      </c>
      <c r="CL101">
        <v>1.8322455</v>
      </c>
      <c r="CM101">
        <v>2.2726289999999998</v>
      </c>
      <c r="CN101">
        <v>2.0373961999999999</v>
      </c>
      <c r="CO101">
        <v>-5.4617535000000002E-2</v>
      </c>
      <c r="CP101">
        <v>1.2894859000000001</v>
      </c>
      <c r="CQ101">
        <v>2.2967966</v>
      </c>
      <c r="CR101">
        <v>0.65911509999999995</v>
      </c>
      <c r="CS101">
        <v>-0.67118882999999996</v>
      </c>
      <c r="CT101">
        <v>0.67256932999999997</v>
      </c>
      <c r="CU101">
        <v>0.67966479999999996</v>
      </c>
      <c r="CV101">
        <v>2.3099742000000001</v>
      </c>
    </row>
    <row r="102" spans="1:100" x14ac:dyDescent="0.25">
      <c r="A102">
        <v>0.63097053999999997</v>
      </c>
      <c r="B102">
        <v>0.75760240000000001</v>
      </c>
      <c r="C102">
        <v>1.7430819</v>
      </c>
      <c r="D102">
        <v>8.437219E-2</v>
      </c>
      <c r="E102">
        <v>0.19060840000000001</v>
      </c>
      <c r="F102">
        <v>-1.1690188000000001E-2</v>
      </c>
      <c r="G102">
        <v>0.24719144000000001</v>
      </c>
      <c r="H102">
        <v>2.4451860000000001</v>
      </c>
      <c r="I102">
        <v>-0.11732952000000001</v>
      </c>
      <c r="J102">
        <v>0.10822807</v>
      </c>
      <c r="K102">
        <v>2.066176</v>
      </c>
      <c r="L102">
        <v>-0.74449973999999997</v>
      </c>
      <c r="M102">
        <v>0.44451360000000001</v>
      </c>
      <c r="N102">
        <v>0.82371799999999995</v>
      </c>
      <c r="O102">
        <v>2.6277249999999999</v>
      </c>
      <c r="P102">
        <v>1.1657953999999999</v>
      </c>
      <c r="Q102">
        <v>0.66855399999999998</v>
      </c>
      <c r="R102">
        <v>-1.1497356000000001</v>
      </c>
      <c r="S102">
        <v>0.23560797</v>
      </c>
      <c r="T102">
        <v>1.0951877000000001</v>
      </c>
      <c r="U102">
        <v>0.37662557000000002</v>
      </c>
      <c r="V102">
        <v>0.15487580000000001</v>
      </c>
      <c r="W102">
        <v>-2.132152E-2</v>
      </c>
      <c r="X102">
        <v>0.12641856000000001</v>
      </c>
      <c r="Y102">
        <v>0.30734590000000001</v>
      </c>
      <c r="Z102">
        <v>0.53794235000000001</v>
      </c>
      <c r="AA102">
        <v>1.1766692000000001</v>
      </c>
      <c r="AB102">
        <v>0.46188378000000002</v>
      </c>
      <c r="AC102">
        <v>1.1628581</v>
      </c>
      <c r="AD102">
        <v>0.15053760999999999</v>
      </c>
      <c r="AE102">
        <v>1.5124236</v>
      </c>
      <c r="AF102">
        <v>0.89662372999999995</v>
      </c>
      <c r="AG102">
        <v>-6.3801930000000007E-2</v>
      </c>
      <c r="AH102">
        <v>1.6542566000000001</v>
      </c>
      <c r="AI102">
        <v>1.0983151</v>
      </c>
      <c r="AJ102">
        <v>2.1692833999999999</v>
      </c>
      <c r="AK102">
        <v>-0.12845667</v>
      </c>
      <c r="AL102">
        <v>1.2413951000000001</v>
      </c>
      <c r="AM102">
        <v>1.5472547000000001</v>
      </c>
      <c r="AN102">
        <v>1.9907056999999999</v>
      </c>
      <c r="AO102">
        <v>3.5619970000000001E-2</v>
      </c>
      <c r="AP102">
        <v>-0.38305703000000002</v>
      </c>
      <c r="AQ102">
        <v>0.90115889999999998</v>
      </c>
      <c r="AR102">
        <v>-0.71078174999999999</v>
      </c>
      <c r="AS102">
        <v>2.1413362</v>
      </c>
      <c r="AT102">
        <v>1.5301340000000001</v>
      </c>
      <c r="AU102">
        <v>1.4393262</v>
      </c>
      <c r="AV102">
        <v>0.56855049999999996</v>
      </c>
      <c r="AW102">
        <v>-0.60259353999999998</v>
      </c>
      <c r="AX102">
        <v>1.2703753</v>
      </c>
      <c r="AY102">
        <v>2.3273371000000001E-2</v>
      </c>
      <c r="AZ102">
        <v>1.8270782999999999</v>
      </c>
      <c r="BA102">
        <v>-0.40811019999999998</v>
      </c>
      <c r="BB102">
        <v>1.0643628999999999</v>
      </c>
      <c r="BC102">
        <v>9.2102980000000004E-3</v>
      </c>
      <c r="BD102">
        <v>0.16603631999999999</v>
      </c>
      <c r="BE102">
        <v>2.1539798000000001</v>
      </c>
      <c r="BF102">
        <v>0.75069432999999997</v>
      </c>
      <c r="BG102">
        <v>-0.65141713999999995</v>
      </c>
      <c r="BH102">
        <v>-0.30955270000000001</v>
      </c>
      <c r="BI102">
        <v>-0.35982940000000002</v>
      </c>
      <c r="BJ102">
        <v>1.5157311</v>
      </c>
      <c r="BK102">
        <v>-0.98176810000000003</v>
      </c>
      <c r="BL102">
        <v>1.0646015</v>
      </c>
      <c r="BM102">
        <v>-0.90461062999999997</v>
      </c>
      <c r="BN102">
        <v>1.0847229</v>
      </c>
      <c r="BO102">
        <v>1.749979</v>
      </c>
      <c r="BP102">
        <v>0.59168449999999995</v>
      </c>
      <c r="BQ102">
        <v>-0.35746204999999998</v>
      </c>
      <c r="BR102">
        <v>1.7717632999999999</v>
      </c>
      <c r="BS102">
        <v>1.3347867</v>
      </c>
      <c r="BT102">
        <v>-0.82498709999999997</v>
      </c>
      <c r="BU102">
        <v>1.8773774000000001</v>
      </c>
      <c r="BV102">
        <v>0.36415874999999998</v>
      </c>
      <c r="BW102">
        <v>0.19968098000000001</v>
      </c>
      <c r="BX102">
        <v>0.91029329999999997</v>
      </c>
      <c r="BY102">
        <v>-0.33276044999999999</v>
      </c>
      <c r="BZ102">
        <v>-0.3066854</v>
      </c>
      <c r="CA102">
        <v>-0.52152734999999995</v>
      </c>
      <c r="CB102">
        <v>1.0975874999999999</v>
      </c>
      <c r="CC102">
        <v>0.63884700000000005</v>
      </c>
      <c r="CD102">
        <v>0.51290977000000004</v>
      </c>
      <c r="CE102">
        <v>3.5646517000000002</v>
      </c>
      <c r="CF102">
        <v>1.5967252999999999</v>
      </c>
      <c r="CG102">
        <v>0.62889682999999996</v>
      </c>
      <c r="CH102">
        <v>-0.97889090000000001</v>
      </c>
      <c r="CI102">
        <v>1.2216203000000001</v>
      </c>
      <c r="CJ102">
        <v>1.6510868000000001</v>
      </c>
      <c r="CK102">
        <v>0.38702196</v>
      </c>
      <c r="CL102">
        <v>0.61354679999999995</v>
      </c>
      <c r="CM102">
        <v>1.145149</v>
      </c>
      <c r="CN102">
        <v>0.21511479999999999</v>
      </c>
      <c r="CO102">
        <v>-1.1117551000000001</v>
      </c>
      <c r="CP102">
        <v>-0.37250686</v>
      </c>
      <c r="CQ102">
        <v>0.92393154</v>
      </c>
      <c r="CR102">
        <v>0.34294649999999999</v>
      </c>
      <c r="CS102">
        <v>0.47703027999999997</v>
      </c>
      <c r="CT102">
        <v>-1.1132542999999999</v>
      </c>
      <c r="CU102">
        <v>-0.69385779999999997</v>
      </c>
      <c r="CV102">
        <v>0.79222760000000003</v>
      </c>
    </row>
    <row r="103" spans="1:100" x14ac:dyDescent="0.25">
      <c r="A103">
        <v>1.2959906000000001</v>
      </c>
      <c r="B103">
        <v>0.34620250000000002</v>
      </c>
      <c r="C103">
        <v>1.3514013</v>
      </c>
      <c r="D103">
        <v>0.5180285</v>
      </c>
      <c r="E103">
        <v>0.67638933999999995</v>
      </c>
      <c r="F103">
        <v>-0.17023961000000001</v>
      </c>
      <c r="G103">
        <v>0.6489781</v>
      </c>
      <c r="H103">
        <v>1.5825057</v>
      </c>
      <c r="I103">
        <v>0.55523160000000005</v>
      </c>
      <c r="J103">
        <v>0.53933184999999995</v>
      </c>
      <c r="K103">
        <v>2.4645402000000001</v>
      </c>
      <c r="L103">
        <v>0.3838705</v>
      </c>
      <c r="M103">
        <v>0.73024630000000001</v>
      </c>
      <c r="N103">
        <v>0.58888209999999996</v>
      </c>
      <c r="O103">
        <v>2.5434926</v>
      </c>
      <c r="P103">
        <v>1.0007071000000001</v>
      </c>
      <c r="Q103">
        <v>0.95086170000000003</v>
      </c>
      <c r="R103">
        <v>1.4731715000000001</v>
      </c>
      <c r="S103">
        <v>0.73987429999999998</v>
      </c>
      <c r="T103">
        <v>-0.41350466000000002</v>
      </c>
      <c r="U103">
        <v>1.5552079999999999</v>
      </c>
      <c r="V103">
        <v>0.39974144</v>
      </c>
      <c r="W103">
        <v>-1.6939386000000001</v>
      </c>
      <c r="X103">
        <v>0.36150026000000002</v>
      </c>
      <c r="Y103">
        <v>1.3641962000000001</v>
      </c>
      <c r="Z103">
        <v>1.3910066000000001</v>
      </c>
      <c r="AA103">
        <v>-0.17801954</v>
      </c>
      <c r="AB103">
        <v>0.25410305999999999</v>
      </c>
      <c r="AC103">
        <v>2.3039246000000002</v>
      </c>
      <c r="AD103">
        <v>0.35648112999999998</v>
      </c>
      <c r="AE103">
        <v>1.6990181</v>
      </c>
      <c r="AF103">
        <v>0.58946829999999995</v>
      </c>
      <c r="AG103">
        <v>-0.67483305999999998</v>
      </c>
      <c r="AH103">
        <v>6.7551330000000007E-2</v>
      </c>
      <c r="AI103">
        <v>0.53789383000000002</v>
      </c>
      <c r="AJ103">
        <v>-3.6663793E-2</v>
      </c>
      <c r="AK103">
        <v>2.4741173000000001</v>
      </c>
      <c r="AL103">
        <v>-9.3562030000000004E-2</v>
      </c>
      <c r="AM103">
        <v>1.6273215000000001</v>
      </c>
      <c r="AN103">
        <v>1.4883968000000001</v>
      </c>
      <c r="AO103">
        <v>0.90395700000000001</v>
      </c>
      <c r="AP103">
        <v>-0.51825350000000003</v>
      </c>
      <c r="AQ103">
        <v>-0.16511418</v>
      </c>
      <c r="AR103">
        <v>0.85410750000000002</v>
      </c>
      <c r="AS103">
        <v>1.6625992999999999</v>
      </c>
      <c r="AT103">
        <v>-0.99554169999999997</v>
      </c>
      <c r="AU103">
        <v>1.7870451000000001</v>
      </c>
      <c r="AV103">
        <v>2.3979982999999998</v>
      </c>
      <c r="AW103">
        <v>2.3317779999999999</v>
      </c>
      <c r="AX103">
        <v>-0.18013435999999999</v>
      </c>
      <c r="AY103">
        <v>0.68241949999999996</v>
      </c>
      <c r="AZ103">
        <v>7.6066695000000004E-2</v>
      </c>
      <c r="BA103">
        <v>2.0533993000000001</v>
      </c>
      <c r="BB103">
        <v>2.5753037999999999</v>
      </c>
      <c r="BC103">
        <v>0.17015742</v>
      </c>
      <c r="BD103">
        <v>-0.61285160000000005</v>
      </c>
      <c r="BE103">
        <v>2.2455346999999999</v>
      </c>
      <c r="BF103">
        <v>0.50389209999999995</v>
      </c>
      <c r="BG103">
        <v>-0.64864105000000005</v>
      </c>
      <c r="BH103">
        <v>1.1330136</v>
      </c>
      <c r="BI103">
        <v>1.7470281000000001</v>
      </c>
      <c r="BJ103">
        <v>0.35284631999999999</v>
      </c>
      <c r="BK103">
        <v>1.8874143000000001</v>
      </c>
      <c r="BL103">
        <v>-0.14947057</v>
      </c>
      <c r="BM103">
        <v>1.8488532</v>
      </c>
      <c r="BN103">
        <v>1.2595056</v>
      </c>
      <c r="BO103">
        <v>2.4725405999999999</v>
      </c>
      <c r="BP103">
        <v>1.0153004999999999</v>
      </c>
      <c r="BQ103">
        <v>-1.4567863000000001</v>
      </c>
      <c r="BR103">
        <v>0.81620979999999999</v>
      </c>
      <c r="BS103">
        <v>1.6875602000000001</v>
      </c>
      <c r="BT103">
        <v>1.3854034</v>
      </c>
      <c r="BU103">
        <v>0.46059810000000001</v>
      </c>
      <c r="BV103">
        <v>1.9622774999999999</v>
      </c>
      <c r="BW103">
        <v>-0.47101303999999999</v>
      </c>
      <c r="BX103">
        <v>-4.9202517000000001E-2</v>
      </c>
      <c r="BY103">
        <v>-6.5066680000000002E-2</v>
      </c>
      <c r="BZ103">
        <v>0.28006672999999999</v>
      </c>
      <c r="CA103">
        <v>-0.31275427</v>
      </c>
      <c r="CB103">
        <v>-1.0959873</v>
      </c>
      <c r="CC103">
        <v>-1.8761941</v>
      </c>
      <c r="CD103">
        <v>0.34062248000000001</v>
      </c>
      <c r="CE103">
        <v>0.74475970000000002</v>
      </c>
      <c r="CF103">
        <v>-1.3271755999999999</v>
      </c>
      <c r="CG103">
        <v>0.79849106000000003</v>
      </c>
      <c r="CH103">
        <v>2.1756603999999999</v>
      </c>
      <c r="CI103">
        <v>2.6336037999999999</v>
      </c>
      <c r="CJ103">
        <v>0.99351999999999996</v>
      </c>
      <c r="CK103">
        <v>0.77912079999999995</v>
      </c>
      <c r="CL103">
        <v>1.2274654</v>
      </c>
      <c r="CM103">
        <v>1.1556324</v>
      </c>
      <c r="CN103">
        <v>1.0740178</v>
      </c>
      <c r="CO103">
        <v>2.6317572999999999</v>
      </c>
      <c r="CP103">
        <v>1.0408099</v>
      </c>
      <c r="CQ103">
        <v>2.6399743999999998</v>
      </c>
      <c r="CR103">
        <v>0.76503069999999995</v>
      </c>
      <c r="CS103">
        <v>-0.33380391999999998</v>
      </c>
      <c r="CT103">
        <v>1.9064033</v>
      </c>
      <c r="CU103">
        <v>0.69276510000000002</v>
      </c>
      <c r="CV103">
        <v>1.3450435000000001</v>
      </c>
    </row>
    <row r="104" spans="1:100" x14ac:dyDescent="0.25">
      <c r="A104">
        <v>0.84343250000000003</v>
      </c>
      <c r="B104">
        <v>0.47471446</v>
      </c>
      <c r="C104">
        <v>-0.26158451999999999</v>
      </c>
      <c r="D104">
        <v>1.2469524000000001</v>
      </c>
      <c r="E104">
        <v>-0.14973299000000001</v>
      </c>
      <c r="F104">
        <v>1.9738888000000001</v>
      </c>
      <c r="G104">
        <v>0.36997459999999999</v>
      </c>
      <c r="H104">
        <v>0.99730914999999998</v>
      </c>
      <c r="I104">
        <v>3.0690415</v>
      </c>
      <c r="J104">
        <v>0.11919194499999999</v>
      </c>
      <c r="K104">
        <v>1.6442494000000001</v>
      </c>
      <c r="L104">
        <v>2.9807381999999998</v>
      </c>
      <c r="M104">
        <v>1.3677809999999999</v>
      </c>
      <c r="N104">
        <v>3.4459960000000002E-3</v>
      </c>
      <c r="O104">
        <v>0.38998579999999999</v>
      </c>
      <c r="P104">
        <v>2.1998272000000001</v>
      </c>
      <c r="Q104">
        <v>-0.38987823999999999</v>
      </c>
      <c r="R104">
        <v>0.62973016999999998</v>
      </c>
      <c r="S104">
        <v>0.49493787</v>
      </c>
      <c r="T104">
        <v>-2.3481051999999999E-2</v>
      </c>
      <c r="U104">
        <v>1.8182805</v>
      </c>
      <c r="V104">
        <v>1.0064223000000001</v>
      </c>
      <c r="W104">
        <v>-0.31229624</v>
      </c>
      <c r="X104">
        <v>0.31986520000000002</v>
      </c>
      <c r="Y104">
        <v>2.0724452000000002</v>
      </c>
      <c r="Z104">
        <v>0.68857959999999996</v>
      </c>
      <c r="AA104">
        <v>1.0362362000000001</v>
      </c>
      <c r="AB104">
        <v>1.7918860999999999</v>
      </c>
      <c r="AC104">
        <v>2.9806590000000002</v>
      </c>
      <c r="AD104">
        <v>-0.541018</v>
      </c>
      <c r="AE104">
        <v>1.4864402999999999</v>
      </c>
      <c r="AF104">
        <v>-1.2431966999999999</v>
      </c>
      <c r="AG104">
        <v>-1.6014113000000001</v>
      </c>
      <c r="AH104">
        <v>-1.2470745999999999</v>
      </c>
      <c r="AI104">
        <v>2.3563293999999999</v>
      </c>
      <c r="AJ104">
        <v>-0.18901272</v>
      </c>
      <c r="AK104">
        <v>1.9796977</v>
      </c>
      <c r="AL104">
        <v>-0.89040196000000005</v>
      </c>
      <c r="AM104">
        <v>1.2631501000000001</v>
      </c>
      <c r="AN104">
        <v>1.5478377000000001</v>
      </c>
      <c r="AO104">
        <v>1.6321578000000001</v>
      </c>
      <c r="AP104">
        <v>0.85556763000000002</v>
      </c>
      <c r="AQ104">
        <v>-0.67425279999999999</v>
      </c>
      <c r="AR104">
        <v>0.88560103999999995</v>
      </c>
      <c r="AS104">
        <v>2.4282222</v>
      </c>
      <c r="AT104">
        <v>1.1047446000000001</v>
      </c>
      <c r="AU104">
        <v>1.0222199000000001</v>
      </c>
      <c r="AV104">
        <v>1.4364979</v>
      </c>
      <c r="AW104">
        <v>2.8237450000000002</v>
      </c>
      <c r="AX104">
        <v>-0.76757010000000003</v>
      </c>
      <c r="AY104">
        <v>0.5901843</v>
      </c>
      <c r="AZ104">
        <v>1.2639450999999999</v>
      </c>
      <c r="BA104">
        <v>1.8584103999999999</v>
      </c>
      <c r="BB104">
        <v>2.0690559999999998</v>
      </c>
      <c r="BC104">
        <v>-0.85409385000000004</v>
      </c>
      <c r="BD104">
        <v>0.46574092</v>
      </c>
      <c r="BE104">
        <v>1.2848999999999999</v>
      </c>
      <c r="BF104">
        <v>0.87942874000000004</v>
      </c>
      <c r="BG104">
        <v>-0.76690639999999999</v>
      </c>
      <c r="BH104">
        <v>0.40802872000000001</v>
      </c>
      <c r="BI104">
        <v>2.3270080000000002</v>
      </c>
      <c r="BJ104">
        <v>-0.26944699999999999</v>
      </c>
      <c r="BK104">
        <v>1.4597019</v>
      </c>
      <c r="BL104">
        <v>-0.90266780000000002</v>
      </c>
      <c r="BM104">
        <v>0.44469205000000001</v>
      </c>
      <c r="BN104">
        <v>0.73466103999999999</v>
      </c>
      <c r="BO104">
        <v>1.5176535</v>
      </c>
      <c r="BP104">
        <v>2.7440763000000001</v>
      </c>
      <c r="BQ104">
        <v>2.0578989999999999</v>
      </c>
      <c r="BR104">
        <v>1.6705034000000001</v>
      </c>
      <c r="BS104">
        <v>2.5465247999999998</v>
      </c>
      <c r="BT104">
        <v>0.67451715000000001</v>
      </c>
      <c r="BU104">
        <v>0.95220839999999995</v>
      </c>
      <c r="BV104">
        <v>1.2182506</v>
      </c>
      <c r="BW104">
        <v>0.57887980000000006</v>
      </c>
      <c r="BX104">
        <v>-0.11263173999999999</v>
      </c>
      <c r="BY104">
        <v>1.7874057999999999</v>
      </c>
      <c r="BZ104">
        <v>-0.16026177</v>
      </c>
      <c r="CA104">
        <v>-0.91381109999999999</v>
      </c>
      <c r="CB104">
        <v>0.81869740000000002</v>
      </c>
      <c r="CC104">
        <v>1.0767218000000001</v>
      </c>
      <c r="CD104">
        <v>-3.9284779999999998E-2</v>
      </c>
      <c r="CE104">
        <v>0.99409049999999999</v>
      </c>
      <c r="CF104">
        <v>-3.7012145000000003E-2</v>
      </c>
      <c r="CG104">
        <v>-0.11300709</v>
      </c>
      <c r="CH104">
        <v>0.28641167000000001</v>
      </c>
      <c r="CI104">
        <v>-0.41900696999999998</v>
      </c>
      <c r="CJ104">
        <v>0.11426482</v>
      </c>
      <c r="CK104">
        <v>0.10487146</v>
      </c>
      <c r="CL104">
        <v>3.055965</v>
      </c>
      <c r="CM104">
        <v>1.8613443000000001</v>
      </c>
      <c r="CN104">
        <v>1.6596420999999999</v>
      </c>
      <c r="CO104">
        <v>1.2619091</v>
      </c>
      <c r="CP104">
        <v>1.9458883</v>
      </c>
      <c r="CQ104">
        <v>0.77999943000000005</v>
      </c>
      <c r="CR104">
        <v>2.1755559999999998</v>
      </c>
      <c r="CS104">
        <v>2.0478458000000002</v>
      </c>
      <c r="CT104">
        <v>1.6835719</v>
      </c>
      <c r="CU104">
        <v>2.0869740999999999</v>
      </c>
      <c r="CV104">
        <v>0.46266849999999998</v>
      </c>
    </row>
    <row r="105" spans="1:100" x14ac:dyDescent="0.25">
      <c r="A105">
        <v>0.8100292</v>
      </c>
      <c r="B105">
        <v>1.3702538</v>
      </c>
      <c r="C105">
        <v>1.47824</v>
      </c>
      <c r="D105">
        <v>1.2469617</v>
      </c>
      <c r="E105">
        <v>-0.51802813999999997</v>
      </c>
      <c r="F105">
        <v>2.6352831999999999</v>
      </c>
      <c r="G105">
        <v>2.3977751999999999</v>
      </c>
      <c r="H105">
        <v>3.4878514999999999E-2</v>
      </c>
      <c r="I105">
        <v>0.79599816000000001</v>
      </c>
      <c r="J105">
        <v>0.48318693000000001</v>
      </c>
      <c r="K105">
        <v>0.24653184</v>
      </c>
      <c r="L105">
        <v>1.0141966</v>
      </c>
      <c r="M105">
        <v>-0.25763514999999998</v>
      </c>
      <c r="N105">
        <v>1.084239</v>
      </c>
      <c r="O105">
        <v>0.38614367999999999</v>
      </c>
      <c r="P105">
        <v>0.90012769999999998</v>
      </c>
      <c r="Q105">
        <v>0.22109354000000001</v>
      </c>
      <c r="R105">
        <v>-0.50628039999999996</v>
      </c>
      <c r="S105">
        <v>1.020932</v>
      </c>
      <c r="T105">
        <v>-0.83118369999999997</v>
      </c>
      <c r="U105">
        <v>1.1432378000000001</v>
      </c>
      <c r="V105">
        <v>0.91255010000000003</v>
      </c>
      <c r="W105">
        <v>2.1152867999999998</v>
      </c>
      <c r="X105">
        <v>1.5043024</v>
      </c>
      <c r="Y105">
        <v>1.6172523000000001</v>
      </c>
      <c r="Z105">
        <v>0.66329130000000003</v>
      </c>
      <c r="AA105">
        <v>1.5352087999999999</v>
      </c>
      <c r="AB105">
        <v>0.77405745000000004</v>
      </c>
      <c r="AC105">
        <v>5.0703110000000001E-3</v>
      </c>
      <c r="AD105">
        <v>0.55677600000000005</v>
      </c>
      <c r="AE105">
        <v>1.3653959</v>
      </c>
      <c r="AF105">
        <v>0.6790872</v>
      </c>
      <c r="AG105">
        <v>1.3015369000000001</v>
      </c>
      <c r="AH105">
        <v>1.883554</v>
      </c>
      <c r="AI105">
        <v>1.0785886</v>
      </c>
      <c r="AJ105">
        <v>-1.0431722000000001</v>
      </c>
      <c r="AK105">
        <v>1.3728868999999999</v>
      </c>
      <c r="AL105">
        <v>2.2253710999999998</v>
      </c>
      <c r="AM105">
        <v>-0.37778479999999998</v>
      </c>
      <c r="AN105">
        <v>-0.93037707000000003</v>
      </c>
      <c r="AO105">
        <v>1.6811138000000001</v>
      </c>
      <c r="AP105">
        <v>-0.29723775000000002</v>
      </c>
      <c r="AQ105">
        <v>0.95480949999999998</v>
      </c>
      <c r="AR105">
        <v>0.89586644999999998</v>
      </c>
      <c r="AS105">
        <v>2.9426510000000001</v>
      </c>
      <c r="AT105">
        <v>2.2941593999999998</v>
      </c>
      <c r="AU105">
        <v>1.4033153</v>
      </c>
      <c r="AV105">
        <v>3.6908915000000002</v>
      </c>
      <c r="AW105">
        <v>0.58833860000000004</v>
      </c>
      <c r="AX105">
        <v>1.4409634</v>
      </c>
      <c r="AY105">
        <v>1.9111369</v>
      </c>
      <c r="AZ105">
        <v>0.27446930000000003</v>
      </c>
      <c r="BA105">
        <v>0.13356951</v>
      </c>
      <c r="BB105">
        <v>0.51602630000000005</v>
      </c>
      <c r="BC105">
        <v>1.1120829999999999</v>
      </c>
      <c r="BD105">
        <v>1.235519</v>
      </c>
      <c r="BE105">
        <v>0.78240469999999995</v>
      </c>
      <c r="BF105">
        <v>0.59361909999999996</v>
      </c>
      <c r="BG105">
        <v>0.22975233</v>
      </c>
      <c r="BH105">
        <v>0.28876712999999998</v>
      </c>
      <c r="BI105">
        <v>1.6007235</v>
      </c>
      <c r="BJ105">
        <v>1.0657605999999999</v>
      </c>
      <c r="BK105">
        <v>0.97173050000000005</v>
      </c>
      <c r="BL105">
        <v>0.11885722999999999</v>
      </c>
      <c r="BM105">
        <v>1.5369725999999999</v>
      </c>
      <c r="BN105">
        <v>2.3267739999999999</v>
      </c>
      <c r="BO105">
        <v>0.44806679999999999</v>
      </c>
      <c r="BP105">
        <v>0.37052414</v>
      </c>
      <c r="BQ105">
        <v>1.1204152000000001</v>
      </c>
      <c r="BR105">
        <v>0.14260046000000001</v>
      </c>
      <c r="BS105">
        <v>1.1805570999999999</v>
      </c>
      <c r="BT105">
        <v>-0.80914609999999998</v>
      </c>
      <c r="BU105">
        <v>1.3727288</v>
      </c>
      <c r="BV105">
        <v>0.91635953999999997</v>
      </c>
      <c r="BW105">
        <v>1.1623133000000001</v>
      </c>
      <c r="BX105">
        <v>0.36484706</v>
      </c>
      <c r="BY105">
        <v>2.4553205999999999</v>
      </c>
      <c r="BZ105">
        <v>-0.88692766000000001</v>
      </c>
      <c r="CA105">
        <v>0.22796118000000001</v>
      </c>
      <c r="CB105">
        <v>2.2974334000000001</v>
      </c>
      <c r="CC105">
        <v>0.44034790000000001</v>
      </c>
      <c r="CD105">
        <v>0.51178752999999999</v>
      </c>
      <c r="CE105">
        <v>-1.4361565999999999</v>
      </c>
      <c r="CF105">
        <v>1.1514289</v>
      </c>
      <c r="CG105">
        <v>1.7858806</v>
      </c>
      <c r="CH105">
        <v>1.7774414999999999</v>
      </c>
      <c r="CI105">
        <v>1.0300856</v>
      </c>
      <c r="CJ105">
        <v>-0.69939004999999999</v>
      </c>
      <c r="CK105">
        <v>-1.5399233000000001</v>
      </c>
      <c r="CL105">
        <v>2.4949539000000001</v>
      </c>
      <c r="CM105">
        <v>1.3452367000000001</v>
      </c>
      <c r="CN105">
        <v>1.6715146999999999</v>
      </c>
      <c r="CO105">
        <v>2.6937183999999998</v>
      </c>
      <c r="CP105">
        <v>2.0369362999999998</v>
      </c>
      <c r="CQ105">
        <v>0.77066679999999999</v>
      </c>
      <c r="CR105">
        <v>1.0821305999999999</v>
      </c>
      <c r="CS105">
        <v>1.0670048999999999</v>
      </c>
      <c r="CT105">
        <v>1.411934</v>
      </c>
      <c r="CU105">
        <v>0.15832609</v>
      </c>
      <c r="CV105">
        <v>-1.0783483</v>
      </c>
    </row>
    <row r="106" spans="1:100" x14ac:dyDescent="0.25">
      <c r="A106">
        <v>0.16571430000000001</v>
      </c>
      <c r="B106">
        <v>-0.24667186999999999</v>
      </c>
      <c r="C106">
        <v>0.15304445999999999</v>
      </c>
      <c r="D106">
        <v>0.23456319</v>
      </c>
      <c r="E106">
        <v>0.72871810000000004</v>
      </c>
      <c r="F106">
        <v>2.0603166000000002</v>
      </c>
      <c r="G106">
        <v>0.21798893999999999</v>
      </c>
      <c r="H106">
        <v>-0.65849259999999998</v>
      </c>
      <c r="I106">
        <v>1.2345557</v>
      </c>
      <c r="J106">
        <v>-0.14242835000000001</v>
      </c>
      <c r="K106">
        <v>-0.6207433</v>
      </c>
      <c r="L106">
        <v>0.79331969999999996</v>
      </c>
      <c r="M106">
        <v>0.69685129999999995</v>
      </c>
      <c r="N106">
        <v>0.15866694000000001</v>
      </c>
      <c r="O106">
        <v>0.6600085</v>
      </c>
      <c r="P106">
        <v>1.6604612000000001</v>
      </c>
      <c r="Q106">
        <v>0.17132745999999999</v>
      </c>
      <c r="R106">
        <v>4.5759775000000003E-2</v>
      </c>
      <c r="S106">
        <v>1.5330782000000001</v>
      </c>
      <c r="T106">
        <v>2.1861557999999999</v>
      </c>
      <c r="U106">
        <v>1.1991748</v>
      </c>
      <c r="V106">
        <v>2.0942433</v>
      </c>
      <c r="W106">
        <v>1.1537440999999999</v>
      </c>
      <c r="X106">
        <v>0.41521894999999998</v>
      </c>
      <c r="Y106">
        <v>0.8540316</v>
      </c>
      <c r="Z106">
        <v>0.38736290000000001</v>
      </c>
      <c r="AA106">
        <v>1.2101531999999999</v>
      </c>
      <c r="AB106">
        <v>0.36555779999999999</v>
      </c>
      <c r="AC106">
        <v>0.89782834</v>
      </c>
      <c r="AD106">
        <v>-0.12781063000000001</v>
      </c>
      <c r="AE106">
        <v>-0.18979762</v>
      </c>
      <c r="AF106">
        <v>-1.2600795</v>
      </c>
      <c r="AG106">
        <v>0.90090159999999997</v>
      </c>
      <c r="AH106">
        <v>1.0839216</v>
      </c>
      <c r="AI106">
        <v>3.3035285999999997E-2</v>
      </c>
      <c r="AJ106">
        <v>1.2500625000000001</v>
      </c>
      <c r="AK106">
        <v>1.8814943</v>
      </c>
      <c r="AL106">
        <v>0.82521770000000005</v>
      </c>
      <c r="AM106">
        <v>0.31511918</v>
      </c>
      <c r="AN106">
        <v>0.48508665000000001</v>
      </c>
      <c r="AO106">
        <v>-0.24703632</v>
      </c>
      <c r="AP106">
        <v>8.4960445999999995E-2</v>
      </c>
      <c r="AQ106">
        <v>0.54487795000000006</v>
      </c>
      <c r="AR106">
        <v>-0.21344757</v>
      </c>
      <c r="AS106">
        <v>1.3961376000000001</v>
      </c>
      <c r="AT106">
        <v>0.60094000000000003</v>
      </c>
      <c r="AU106">
        <v>0.32829538000000003</v>
      </c>
      <c r="AV106">
        <v>3.2354780000000001</v>
      </c>
      <c r="AW106">
        <v>1.0693155999999999</v>
      </c>
      <c r="AX106">
        <v>-8.2937129999999998E-2</v>
      </c>
      <c r="AY106">
        <v>1.0308535000000001</v>
      </c>
      <c r="AZ106">
        <v>1.5284827000000001</v>
      </c>
      <c r="BA106">
        <v>4.2562969999999999E-2</v>
      </c>
      <c r="BB106">
        <v>1.2323895</v>
      </c>
      <c r="BC106">
        <v>1.999695</v>
      </c>
      <c r="BD106">
        <v>0.80591230000000003</v>
      </c>
      <c r="BE106">
        <v>1.6796584999999999</v>
      </c>
      <c r="BF106">
        <v>0.78439724</v>
      </c>
      <c r="BG106">
        <v>0.62735890000000005</v>
      </c>
      <c r="BH106">
        <v>-1.0075510999999999</v>
      </c>
      <c r="BI106">
        <v>1.5469066</v>
      </c>
      <c r="BJ106">
        <v>1.7825271</v>
      </c>
      <c r="BK106">
        <v>0.20933656</v>
      </c>
      <c r="BL106">
        <v>-0.15368409999999999</v>
      </c>
      <c r="BM106">
        <v>1.7374236999999999</v>
      </c>
      <c r="BN106">
        <v>1.7702605</v>
      </c>
      <c r="BO106">
        <v>0.51877516999999995</v>
      </c>
      <c r="BP106">
        <v>1.2818548999999999</v>
      </c>
      <c r="BQ106">
        <v>-4.5321025000000001E-2</v>
      </c>
      <c r="BR106">
        <v>2.0953740000000001</v>
      </c>
      <c r="BS106">
        <v>2.5223284000000001</v>
      </c>
      <c r="BT106">
        <v>1.6257855000000001</v>
      </c>
      <c r="BU106">
        <v>1.7430253</v>
      </c>
      <c r="BV106">
        <v>0.73312189999999999</v>
      </c>
      <c r="BW106">
        <v>-1.1720212000000001</v>
      </c>
      <c r="BX106">
        <v>0.87774193</v>
      </c>
      <c r="BY106">
        <v>0.60118455000000004</v>
      </c>
      <c r="BZ106">
        <v>1.4199181000000001</v>
      </c>
      <c r="CA106">
        <v>0.40175354000000002</v>
      </c>
      <c r="CB106">
        <v>2.0542383000000002</v>
      </c>
      <c r="CC106">
        <v>1.9601093999999999</v>
      </c>
      <c r="CD106">
        <v>1.0995809000000001</v>
      </c>
      <c r="CE106">
        <v>2.9094527000000001</v>
      </c>
      <c r="CF106">
        <v>1.0694621</v>
      </c>
      <c r="CG106">
        <v>0.28969436999999998</v>
      </c>
      <c r="CH106">
        <v>0.47639720000000002</v>
      </c>
      <c r="CI106">
        <v>1.1122301000000001</v>
      </c>
      <c r="CJ106">
        <v>-0.1829086</v>
      </c>
      <c r="CK106">
        <v>1.5925518000000001</v>
      </c>
      <c r="CL106">
        <v>1.9488472999999999</v>
      </c>
      <c r="CM106">
        <v>-0.68081754000000005</v>
      </c>
      <c r="CN106">
        <v>2.7145378999999998</v>
      </c>
      <c r="CO106">
        <v>1.4244726999999999</v>
      </c>
      <c r="CP106">
        <v>0.50064500000000001</v>
      </c>
      <c r="CQ106">
        <v>2.3326012999999999</v>
      </c>
      <c r="CR106">
        <v>-1.4088662999999999</v>
      </c>
      <c r="CS106">
        <v>-0.13745998000000001</v>
      </c>
      <c r="CT106">
        <v>2.2889526</v>
      </c>
      <c r="CU106">
        <v>1.4714484999999999</v>
      </c>
      <c r="CV106">
        <v>0.75677720000000004</v>
      </c>
    </row>
    <row r="107" spans="1:100" x14ac:dyDescent="0.25">
      <c r="A107">
        <v>0.37773194999999998</v>
      </c>
      <c r="B107">
        <v>-0.14516725999999999</v>
      </c>
      <c r="C107">
        <v>-0.25934255000000001</v>
      </c>
      <c r="D107">
        <v>6.300588E-2</v>
      </c>
      <c r="E107">
        <v>0.61775665999999996</v>
      </c>
      <c r="F107">
        <v>0.70697869999999996</v>
      </c>
      <c r="G107">
        <v>-1.0922749</v>
      </c>
      <c r="H107">
        <v>-1.2962894</v>
      </c>
      <c r="I107">
        <v>1.2228342000000001</v>
      </c>
      <c r="J107">
        <v>2.7603065999999998</v>
      </c>
      <c r="K107">
        <v>-0.38053680000000001</v>
      </c>
      <c r="L107">
        <v>-0.36330857999999999</v>
      </c>
      <c r="M107">
        <v>1.171576</v>
      </c>
      <c r="N107">
        <v>-0.38921250000000002</v>
      </c>
      <c r="O107">
        <v>-0.48268183999999997</v>
      </c>
      <c r="P107">
        <v>2.9530728000000002</v>
      </c>
      <c r="Q107">
        <v>-0.84967256000000002</v>
      </c>
      <c r="R107">
        <v>0.21957351</v>
      </c>
      <c r="S107">
        <v>1.4679928</v>
      </c>
      <c r="T107">
        <v>3.2563422000000002</v>
      </c>
      <c r="U107">
        <v>1.1338626999999999</v>
      </c>
      <c r="V107">
        <v>-0.68814569999999997</v>
      </c>
      <c r="W107">
        <v>1.9653323</v>
      </c>
      <c r="X107">
        <v>0.48270813000000001</v>
      </c>
      <c r="Y107">
        <v>-3.7813447E-2</v>
      </c>
      <c r="Z107">
        <v>1.5689917</v>
      </c>
      <c r="AA107">
        <v>2.2699910000000001</v>
      </c>
      <c r="AB107">
        <v>1.574811</v>
      </c>
      <c r="AC107">
        <v>-1.0686998000000001</v>
      </c>
      <c r="AD107">
        <v>1.5060872999999999</v>
      </c>
      <c r="AE107">
        <v>0.30818830000000003</v>
      </c>
      <c r="AF107">
        <v>0.99415350000000002</v>
      </c>
      <c r="AG107">
        <v>-0.44871309999999998</v>
      </c>
      <c r="AH107">
        <v>0.27090766999999999</v>
      </c>
      <c r="AI107">
        <v>0.53190124000000005</v>
      </c>
      <c r="AJ107">
        <v>1.2290581</v>
      </c>
      <c r="AK107">
        <v>2.1282293999999999</v>
      </c>
      <c r="AL107">
        <v>-0.29922530000000003</v>
      </c>
      <c r="AM107">
        <v>0.52151537000000003</v>
      </c>
      <c r="AN107">
        <v>0.37315646000000002</v>
      </c>
      <c r="AO107">
        <v>0.56142199999999998</v>
      </c>
      <c r="AP107">
        <v>5.290305E-2</v>
      </c>
      <c r="AQ107">
        <v>-0.20045637999999999</v>
      </c>
      <c r="AR107">
        <v>0.61020870000000005</v>
      </c>
      <c r="AS107">
        <v>-0.26232663000000001</v>
      </c>
      <c r="AT107">
        <v>0.86101919999999998</v>
      </c>
      <c r="AU107">
        <v>0.60327154000000005</v>
      </c>
      <c r="AV107">
        <v>0.67920930000000002</v>
      </c>
      <c r="AW107">
        <v>1.3355223000000001</v>
      </c>
      <c r="AX107">
        <v>1.9871995</v>
      </c>
      <c r="AY107">
        <v>0.64456475000000002</v>
      </c>
      <c r="AZ107">
        <v>1.6867799999999999</v>
      </c>
      <c r="BA107">
        <v>-4.0228769999999997E-2</v>
      </c>
      <c r="BB107">
        <v>0.97772190000000003</v>
      </c>
      <c r="BC107">
        <v>0.64020200000000005</v>
      </c>
      <c r="BD107">
        <v>1.4893087</v>
      </c>
      <c r="BE107">
        <v>2.2110927</v>
      </c>
      <c r="BF107">
        <v>2.1906834000000002</v>
      </c>
      <c r="BG107">
        <v>0.97782279999999999</v>
      </c>
      <c r="BH107">
        <v>1.2908179</v>
      </c>
      <c r="BI107">
        <v>0.63183929999999999</v>
      </c>
      <c r="BJ107">
        <v>0.89295639999999998</v>
      </c>
      <c r="BK107">
        <v>0.9919422</v>
      </c>
      <c r="BL107">
        <v>3.8485529999999997E-2</v>
      </c>
      <c r="BM107">
        <v>1.8021345</v>
      </c>
      <c r="BN107">
        <v>1.5505742</v>
      </c>
      <c r="BO107">
        <v>1.7314934</v>
      </c>
      <c r="BP107">
        <v>2.4641072999999998</v>
      </c>
      <c r="BQ107">
        <v>-0.94623405000000005</v>
      </c>
      <c r="BR107">
        <v>-0.10315766</v>
      </c>
      <c r="BS107">
        <v>0.56113919999999995</v>
      </c>
      <c r="BT107">
        <v>-0.11310897</v>
      </c>
      <c r="BU107">
        <v>0.91887149999999995</v>
      </c>
      <c r="BV107">
        <v>0.55986069999999999</v>
      </c>
      <c r="BW107">
        <v>6.5246239999999997E-2</v>
      </c>
      <c r="BX107">
        <v>-8.4054746E-2</v>
      </c>
      <c r="BY107">
        <v>-0.38305092000000002</v>
      </c>
      <c r="BZ107">
        <v>1.3874420000000001</v>
      </c>
      <c r="CA107">
        <v>-1.1319011000000001</v>
      </c>
      <c r="CB107">
        <v>1.5394851000000001</v>
      </c>
      <c r="CC107">
        <v>1.5074483000000001</v>
      </c>
      <c r="CD107">
        <v>0.8493039</v>
      </c>
      <c r="CE107">
        <v>0.15417036000000001</v>
      </c>
      <c r="CF107">
        <v>3.1583182999999999</v>
      </c>
      <c r="CG107">
        <v>-1.1427442999999999</v>
      </c>
      <c r="CH107">
        <v>2.4984962999999998</v>
      </c>
      <c r="CI107">
        <v>1.4653259999999999</v>
      </c>
      <c r="CJ107">
        <v>1.3110176</v>
      </c>
      <c r="CK107">
        <v>0.22003719999999999</v>
      </c>
      <c r="CL107">
        <v>-0.62881403999999996</v>
      </c>
      <c r="CM107">
        <v>-0.96403015000000003</v>
      </c>
      <c r="CN107">
        <v>4.330552</v>
      </c>
      <c r="CO107">
        <v>0.88094950000000005</v>
      </c>
      <c r="CP107">
        <v>1.4425068000000001</v>
      </c>
      <c r="CQ107">
        <v>1.9182649000000001</v>
      </c>
      <c r="CR107">
        <v>2.2167102999999999</v>
      </c>
      <c r="CS107">
        <v>0.557666</v>
      </c>
      <c r="CT107">
        <v>1.2977708999999999</v>
      </c>
      <c r="CU107">
        <v>-0.16166427999999999</v>
      </c>
      <c r="CV107">
        <v>-0.67776879999999995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0.16819716514983973</v>
      </c>
      <c r="CY2">
        <f t="shared" ref="CY2:CY33" si="1">B2-B58</f>
        <v>1.335176247620609</v>
      </c>
      <c r="CZ2">
        <f t="shared" ref="CZ2:CZ33" si="2">C2-C58</f>
        <v>2.0245488614456222</v>
      </c>
      <c r="DA2">
        <f t="shared" ref="DA2:DA33" si="3">D2-D58</f>
        <v>-1.8418853897274039</v>
      </c>
      <c r="DB2">
        <f t="shared" ref="DB2:DB33" si="4">E2-E58</f>
        <v>0.95734742027062891</v>
      </c>
      <c r="DC2">
        <f t="shared" ref="DC2:DC33" si="5">F2-F58</f>
        <v>0.25280643462262842</v>
      </c>
      <c r="DD2">
        <f t="shared" ref="DD2:DD33" si="6">G2-G58</f>
        <v>-1.8736303439071955E-2</v>
      </c>
      <c r="DE2">
        <f t="shared" ref="DE2:DE33" si="7">H2-H58</f>
        <v>0.3151998196618131</v>
      </c>
      <c r="DF2">
        <f t="shared" ref="DF2:DF33" si="8">I2-I58</f>
        <v>8.897211045217901E-2</v>
      </c>
      <c r="DG2">
        <f t="shared" ref="DG2:DG33" si="9">J2-J58</f>
        <v>0.53985580356368812</v>
      </c>
      <c r="DH2">
        <f t="shared" ref="DH2:DH33" si="10">K2-K58</f>
        <v>0.98313100298454703</v>
      </c>
      <c r="DI2">
        <f t="shared" ref="DI2:DI33" si="11">L2-L58</f>
        <v>-1.0682052252686389</v>
      </c>
      <c r="DJ2">
        <f t="shared" ref="DJ2:DJ33" si="12">M2-M58</f>
        <v>-1.2699484443368307</v>
      </c>
      <c r="DK2">
        <f t="shared" ref="DK2:DK33" si="13">N2-N58</f>
        <v>-1.1139953107182765</v>
      </c>
      <c r="DL2">
        <f t="shared" ref="DL2:DL33" si="14">O2-O58</f>
        <v>0.19114739879682752</v>
      </c>
      <c r="DM2">
        <f t="shared" ref="DM2:DM33" si="15">P2-P58</f>
        <v>2.0076261507611011</v>
      </c>
      <c r="DN2">
        <f t="shared" ref="DN2:DN33" si="16">Q2-Q58</f>
        <v>-1.0673123321999052</v>
      </c>
      <c r="DO2">
        <f t="shared" ref="DO2:DO33" si="17">R2-R58</f>
        <v>0.53889357156798701</v>
      </c>
      <c r="DP2">
        <f t="shared" ref="DP2:DP33" si="18">S2-S58</f>
        <v>1.4259759019767471</v>
      </c>
      <c r="DQ2">
        <f t="shared" ref="DQ2:DQ33" si="19">T2-T58</f>
        <v>-0.16690959078642609</v>
      </c>
      <c r="DR2">
        <f t="shared" ref="DR2:DR33" si="20">U2-U58</f>
        <v>-1.2163526820728423</v>
      </c>
      <c r="DS2">
        <f t="shared" ref="DS2:DS33" si="21">V2-V58</f>
        <v>-0.82198853588069187</v>
      </c>
      <c r="DT2">
        <f t="shared" ref="DT2:DT33" si="22">W2-W58</f>
        <v>1.1905268648633129</v>
      </c>
      <c r="DU2">
        <f t="shared" ref="DU2:DU33" si="23">X2-X58</f>
        <v>-0.66551982866286319</v>
      </c>
      <c r="DV2">
        <f t="shared" ref="DV2:DV33" si="24">Y2-Y58</f>
        <v>-4.0924060011579E-2</v>
      </c>
      <c r="DW2">
        <f t="shared" ref="DW2:DW33" si="25">Z2-Z58</f>
        <v>1.5508145429021902</v>
      </c>
      <c r="DX2">
        <f t="shared" ref="DX2:DX33" si="26">AA2-AA58</f>
        <v>-0.96528414787710182</v>
      </c>
      <c r="DY2">
        <f t="shared" ref="DY2:DY33" si="27">AB2-AB58</f>
        <v>0.59131952347975691</v>
      </c>
      <c r="DZ2">
        <f t="shared" ref="DZ2:DZ33" si="28">AC2-AC58</f>
        <v>0.62266914860295497</v>
      </c>
      <c r="EA2">
        <f t="shared" ref="EA2:EA33" si="29">AD2-AD58</f>
        <v>-0.9777220658992789</v>
      </c>
      <c r="EB2">
        <f t="shared" ref="EB2:EB33" si="30">AE2-AE58</f>
        <v>1.748823605591056</v>
      </c>
      <c r="EC2">
        <f t="shared" ref="EC2:EC33" si="31">AF2-AF58</f>
        <v>-0.25974850456650211</v>
      </c>
      <c r="ED2">
        <f t="shared" ref="ED2:ED33" si="32">AG2-AG58</f>
        <v>-1.1874555359415226</v>
      </c>
      <c r="EE2">
        <f t="shared" ref="EE2:EE33" si="33">AH2-AH58</f>
        <v>-0.66806571141260984</v>
      </c>
      <c r="EF2">
        <f t="shared" ref="EF2:EF33" si="34">AI2-AI58</f>
        <v>1.1556263615273281</v>
      </c>
      <c r="EG2">
        <f t="shared" ref="EG2:EG33" si="35">AJ2-AJ58</f>
        <v>0.27868244662913066</v>
      </c>
      <c r="EH2">
        <f t="shared" ref="EH2:EH33" si="36">AK2-AK58</f>
        <v>0.32074861467613841</v>
      </c>
      <c r="EI2">
        <f t="shared" ref="EI2:EI33" si="37">AL2-AL58</f>
        <v>0.34990338204130489</v>
      </c>
      <c r="EJ2">
        <f t="shared" ref="EJ2:EJ33" si="38">AM2-AM58</f>
        <v>0.44514892740601097</v>
      </c>
      <c r="EK2">
        <f t="shared" ref="EK2:EK33" si="39">AN2-AN58</f>
        <v>0.87940828931979687</v>
      </c>
      <c r="EL2">
        <f t="shared" ref="EL2:EL33" si="40">AO2-AO58</f>
        <v>-2.7333732348420181E-3</v>
      </c>
      <c r="EM2">
        <f t="shared" ref="EM2:EM33" si="41">AP2-AP58</f>
        <v>1.5095907317935731</v>
      </c>
      <c r="EN2">
        <f t="shared" ref="EN2:EN33" si="42">AQ2-AQ58</f>
        <v>-2.4198858481529593</v>
      </c>
      <c r="EO2">
        <f t="shared" ref="EO2:EO33" si="43">AR2-AR58</f>
        <v>-0.74906189014900093</v>
      </c>
      <c r="EP2">
        <f t="shared" ref="EP2:EP33" si="44">AS2-AS58</f>
        <v>-0.25293506408777838</v>
      </c>
      <c r="EQ2">
        <f t="shared" ref="EQ2:EQ33" si="45">AT2-AT58</f>
        <v>0.64258168730974186</v>
      </c>
      <c r="ER2">
        <f t="shared" ref="ER2:ER33" si="46">AU2-AU58</f>
        <v>-0.95920149120191422</v>
      </c>
      <c r="ES2">
        <f t="shared" ref="ES2:ES33" si="47">AV2-AV58</f>
        <v>-1.667627705157892</v>
      </c>
      <c r="ET2">
        <f t="shared" ref="ET2:ET33" si="48">AW2-AW58</f>
        <v>-0.35462508282937621</v>
      </c>
      <c r="EU2">
        <f t="shared" ref="EU2:EU33" si="49">AX2-AX58</f>
        <v>0.17280309551823281</v>
      </c>
      <c r="EV2">
        <f t="shared" ref="EV2:EV33" si="50">AY2-AY58</f>
        <v>1.3089672382821929</v>
      </c>
      <c r="EW2">
        <f t="shared" ref="EW2:EW33" si="51">AZ2-AZ58</f>
        <v>1.993396316555647</v>
      </c>
      <c r="EX2">
        <f t="shared" ref="EX2:EX33" si="52">BA2-BA58</f>
        <v>-0.78852901413169507</v>
      </c>
      <c r="EY2">
        <f t="shared" ref="EY2:EY33" si="53">BB2-BB58</f>
        <v>0.99236561055477202</v>
      </c>
      <c r="EZ2">
        <f t="shared" ref="EZ2:EZ33" si="54">BC2-BC58</f>
        <v>-1.4412252680988904</v>
      </c>
      <c r="FA2">
        <f t="shared" ref="FA2:FA33" si="55">BD2-BD58</f>
        <v>1.8404860812232402</v>
      </c>
      <c r="FB2">
        <f t="shared" ref="FB2:FB33" si="56">BE2-BE58</f>
        <v>-0.26490757501266088</v>
      </c>
      <c r="FC2">
        <f t="shared" ref="FC2:FC33" si="57">BF2-BF58</f>
        <v>-0.87888152125020791</v>
      </c>
      <c r="FD2">
        <f t="shared" ref="FD2:FD33" si="58">BG2-BG58</f>
        <v>-0.14683890084435713</v>
      </c>
      <c r="FE2">
        <f t="shared" ref="FE2:FE33" si="59">BH2-BH58</f>
        <v>1.1090332320763225</v>
      </c>
      <c r="FF2">
        <f t="shared" ref="FF2:FF33" si="60">BI2-BI58</f>
        <v>1.8275560522312082</v>
      </c>
      <c r="FG2">
        <f t="shared" ref="FG2:FG33" si="61">BJ2-BJ58</f>
        <v>0.68297078040444592</v>
      </c>
      <c r="FH2">
        <f t="shared" ref="FH2:FH33" si="62">BK2-BK58</f>
        <v>0.85462115376315206</v>
      </c>
      <c r="FI2">
        <f t="shared" ref="FI2:FI33" si="63">BL2-BL58</f>
        <v>-0.41725871873614484</v>
      </c>
      <c r="FJ2">
        <f t="shared" ref="FJ2:FJ33" si="64">BM2-BM58</f>
        <v>0.24486352047946258</v>
      </c>
      <c r="FK2">
        <f t="shared" ref="FK2:FK33" si="65">BN2-BN58</f>
        <v>0.80263267786926795</v>
      </c>
      <c r="FL2">
        <f t="shared" ref="FL2:FL33" si="66">BO2-BO58</f>
        <v>-1.5079366728560561</v>
      </c>
      <c r="FM2">
        <f t="shared" ref="FM2:FM33" si="67">BP2-BP58</f>
        <v>-0.60796056427620893</v>
      </c>
      <c r="FN2">
        <f t="shared" ref="FN2:FN33" si="68">BQ2-BQ58</f>
        <v>0.83427412150770097</v>
      </c>
      <c r="FO2">
        <f t="shared" ref="FO2:FO33" si="69">BR2-BR58</f>
        <v>3.8247441083507416E-2</v>
      </c>
      <c r="FP2">
        <f t="shared" ref="FP2:FP33" si="70">BS2-BS58</f>
        <v>-0.54540980002525408</v>
      </c>
      <c r="FQ2">
        <f t="shared" ref="FQ2:FQ33" si="71">BT2-BT58</f>
        <v>1.470801477735767</v>
      </c>
      <c r="FR2">
        <f t="shared" ref="FR2:FR33" si="72">BU2-BU58</f>
        <v>-0.41577881828793528</v>
      </c>
      <c r="FS2">
        <f t="shared" ref="FS2:FS33" si="73">BV2-BV58</f>
        <v>-0.4545104391176944</v>
      </c>
      <c r="FT2">
        <f t="shared" ref="FT2:FT33" si="74">BW2-BW58</f>
        <v>-0.74187879767074882</v>
      </c>
      <c r="FU2">
        <f t="shared" ref="FU2:FU33" si="75">BX2-BX58</f>
        <v>-1.0199518100117395</v>
      </c>
      <c r="FV2">
        <f t="shared" ref="FV2:FV33" si="76">BY2-BY58</f>
        <v>1.2201379318924179</v>
      </c>
      <c r="FW2">
        <f t="shared" ref="FW2:FW33" si="77">BZ2-BZ58</f>
        <v>1.6935485180526733E-2</v>
      </c>
      <c r="FX2">
        <f t="shared" ref="FX2:FX33" si="78">CA2-CA58</f>
        <v>-0.60560902785301107</v>
      </c>
      <c r="FY2">
        <f t="shared" ref="FY2:FY33" si="79">CB2-CB58</f>
        <v>-0.82655348169930909</v>
      </c>
      <c r="FZ2">
        <f t="shared" ref="FZ2:FZ33" si="80">CC2-CC58</f>
        <v>-0.70805940689202351</v>
      </c>
      <c r="GA2">
        <f t="shared" ref="GA2:GA33" si="81">CD2-CD58</f>
        <v>-0.75103762587471379</v>
      </c>
      <c r="GB2">
        <f t="shared" ref="GB2:GB33" si="82">CE2-CE58</f>
        <v>0.22504302743996607</v>
      </c>
      <c r="GC2">
        <f t="shared" ref="GC2:GC33" si="83">CF2-CF58</f>
        <v>-0.52938572363928404</v>
      </c>
      <c r="GD2">
        <f t="shared" ref="GD2:GD33" si="84">CG2-CG58</f>
        <v>1.493254551731817</v>
      </c>
      <c r="GE2">
        <f t="shared" ref="GE2:GE33" si="85">CH2-CH58</f>
        <v>0.11393055466906188</v>
      </c>
      <c r="GF2">
        <f t="shared" ref="GF2:GF33" si="86">CI2-CI58</f>
        <v>-0.12947700171045401</v>
      </c>
      <c r="GG2">
        <f t="shared" ref="GG2:GG33" si="87">CJ2-CJ58</f>
        <v>-1.1545518387703599</v>
      </c>
      <c r="GH2">
        <f t="shared" ref="GH2:GH33" si="88">CK2-CK58</f>
        <v>-1.5274130480558241</v>
      </c>
      <c r="GI2">
        <f t="shared" ref="GI2:GI33" si="89">CL2-CL58</f>
        <v>-1.9605089594484251</v>
      </c>
      <c r="GJ2">
        <f t="shared" ref="GJ2:GJ33" si="90">CM2-CM58</f>
        <v>1.227415675596244</v>
      </c>
      <c r="GK2">
        <f t="shared" ref="GK2:GK33" si="91">CN2-CN58</f>
        <v>-0.29557837085157374</v>
      </c>
      <c r="GL2">
        <f t="shared" ref="GL2:GL33" si="92">CO2-CO58</f>
        <v>0.904304179011995</v>
      </c>
      <c r="GM2">
        <f t="shared" ref="GM2:GM33" si="93">CP2-CP58</f>
        <v>0.29701424094485607</v>
      </c>
      <c r="GN2">
        <f t="shared" ref="GN2:GN33" si="94">CQ2-CQ58</f>
        <v>-4.8395837594010116E-2</v>
      </c>
      <c r="GO2">
        <f t="shared" ref="GO2:GO33" si="95">CR2-CR58</f>
        <v>-1.0858306108002673</v>
      </c>
      <c r="GP2">
        <f t="shared" ref="GP2:GP33" si="96">CS2-CS58</f>
        <v>-1.4663367873831632</v>
      </c>
      <c r="GQ2">
        <f t="shared" ref="GQ2:GQ33" si="97">CT2-CT58</f>
        <v>-0.27949298871719852</v>
      </c>
      <c r="GR2">
        <f t="shared" ref="GR2:GR33" si="98">CU2-CU58</f>
        <v>-0.28976597651690666</v>
      </c>
      <c r="GS2">
        <f t="shared" ref="GS2:GS33" si="99">CV2-CV58</f>
        <v>-3.4760562377543436E-2</v>
      </c>
      <c r="GU2" t="s">
        <v>18</v>
      </c>
      <c r="GV2">
        <f>SUMSQ(CX2:GS51)/5000</f>
        <v>1.2016005231359368</v>
      </c>
      <c r="GX2">
        <f t="shared" ref="GX2:GX33" si="100">ABS(CX2)</f>
        <v>0.16819716514983973</v>
      </c>
      <c r="GY2">
        <f t="shared" ref="GY2:GY33" si="101">ABS(CY2)</f>
        <v>1.335176247620609</v>
      </c>
      <c r="GZ2">
        <f t="shared" ref="GZ2:GZ33" si="102">ABS(CZ2)</f>
        <v>2.0245488614456222</v>
      </c>
      <c r="HA2">
        <f t="shared" ref="HA2:HA33" si="103">ABS(DA2)</f>
        <v>1.8418853897274039</v>
      </c>
      <c r="HB2">
        <f t="shared" ref="HB2:HB33" si="104">ABS(DB2)</f>
        <v>0.95734742027062891</v>
      </c>
      <c r="HC2">
        <f t="shared" ref="HC2:HC33" si="105">ABS(DC2)</f>
        <v>0.25280643462262842</v>
      </c>
      <c r="HD2">
        <f t="shared" ref="HD2:HD33" si="106">ABS(DD2)</f>
        <v>1.8736303439071955E-2</v>
      </c>
      <c r="HE2">
        <f t="shared" ref="HE2:HE33" si="107">ABS(DE2)</f>
        <v>0.3151998196618131</v>
      </c>
      <c r="HF2">
        <f t="shared" ref="HF2:HF33" si="108">ABS(DF2)</f>
        <v>8.897211045217901E-2</v>
      </c>
      <c r="HG2">
        <f t="shared" ref="HG2:HG33" si="109">ABS(DG2)</f>
        <v>0.53985580356368812</v>
      </c>
      <c r="HH2">
        <f t="shared" ref="HH2:HH33" si="110">ABS(DH2)</f>
        <v>0.98313100298454703</v>
      </c>
      <c r="HI2">
        <f t="shared" ref="HI2:HI33" si="111">ABS(DI2)</f>
        <v>1.0682052252686389</v>
      </c>
      <c r="HJ2">
        <f t="shared" ref="HJ2:HJ33" si="112">ABS(DJ2)</f>
        <v>1.2699484443368307</v>
      </c>
      <c r="HK2">
        <f t="shared" ref="HK2:HK33" si="113">ABS(DK2)</f>
        <v>1.1139953107182765</v>
      </c>
      <c r="HL2">
        <f t="shared" ref="HL2:HL33" si="114">ABS(DL2)</f>
        <v>0.19114739879682752</v>
      </c>
      <c r="HM2">
        <f t="shared" ref="HM2:HM33" si="115">ABS(DM2)</f>
        <v>2.0076261507611011</v>
      </c>
      <c r="HN2">
        <f t="shared" ref="HN2:HN33" si="116">ABS(DN2)</f>
        <v>1.0673123321999052</v>
      </c>
      <c r="HO2">
        <f t="shared" ref="HO2:HO33" si="117">ABS(DO2)</f>
        <v>0.53889357156798701</v>
      </c>
      <c r="HP2">
        <f t="shared" ref="HP2:HP33" si="118">ABS(DP2)</f>
        <v>1.4259759019767471</v>
      </c>
      <c r="HQ2">
        <f t="shared" ref="HQ2:HQ33" si="119">ABS(DQ2)</f>
        <v>0.16690959078642609</v>
      </c>
      <c r="HR2">
        <f t="shared" ref="HR2:HR33" si="120">ABS(DR2)</f>
        <v>1.2163526820728423</v>
      </c>
      <c r="HS2">
        <f t="shared" ref="HS2:HS33" si="121">ABS(DS2)</f>
        <v>0.82198853588069187</v>
      </c>
      <c r="HT2">
        <f t="shared" ref="HT2:HT33" si="122">ABS(DT2)</f>
        <v>1.1905268648633129</v>
      </c>
      <c r="HU2">
        <f t="shared" ref="HU2:HU33" si="123">ABS(DU2)</f>
        <v>0.66551982866286319</v>
      </c>
      <c r="HV2">
        <f t="shared" ref="HV2:HV33" si="124">ABS(DV2)</f>
        <v>4.0924060011579E-2</v>
      </c>
      <c r="HW2">
        <f t="shared" ref="HW2:HW33" si="125">ABS(DW2)</f>
        <v>1.5508145429021902</v>
      </c>
      <c r="HX2">
        <f t="shared" ref="HX2:HX33" si="126">ABS(DX2)</f>
        <v>0.96528414787710182</v>
      </c>
      <c r="HY2">
        <f t="shared" ref="HY2:HY33" si="127">ABS(DY2)</f>
        <v>0.59131952347975691</v>
      </c>
      <c r="HZ2">
        <f t="shared" ref="HZ2:HZ33" si="128">ABS(DZ2)</f>
        <v>0.62266914860295497</v>
      </c>
      <c r="IA2">
        <f t="shared" ref="IA2:IA33" si="129">ABS(EA2)</f>
        <v>0.9777220658992789</v>
      </c>
      <c r="IB2">
        <f t="shared" ref="IB2:IB33" si="130">ABS(EB2)</f>
        <v>1.748823605591056</v>
      </c>
      <c r="IC2">
        <f t="shared" ref="IC2:IC33" si="131">ABS(EC2)</f>
        <v>0.25974850456650211</v>
      </c>
      <c r="ID2">
        <f t="shared" ref="ID2:ID33" si="132">ABS(ED2)</f>
        <v>1.1874555359415226</v>
      </c>
      <c r="IE2">
        <f t="shared" ref="IE2:IE33" si="133">ABS(EE2)</f>
        <v>0.66806571141260984</v>
      </c>
      <c r="IF2">
        <f t="shared" ref="IF2:IF33" si="134">ABS(EF2)</f>
        <v>1.1556263615273281</v>
      </c>
      <c r="IG2">
        <f t="shared" ref="IG2:IG33" si="135">ABS(EG2)</f>
        <v>0.27868244662913066</v>
      </c>
      <c r="IH2">
        <f t="shared" ref="IH2:IH33" si="136">ABS(EH2)</f>
        <v>0.32074861467613841</v>
      </c>
      <c r="II2">
        <f t="shared" ref="II2:II33" si="137">ABS(EI2)</f>
        <v>0.34990338204130489</v>
      </c>
      <c r="IJ2">
        <f t="shared" ref="IJ2:IJ33" si="138">ABS(EJ2)</f>
        <v>0.44514892740601097</v>
      </c>
      <c r="IK2">
        <f t="shared" ref="IK2:IK33" si="139">ABS(EK2)</f>
        <v>0.87940828931979687</v>
      </c>
      <c r="IL2">
        <f t="shared" ref="IL2:IL33" si="140">ABS(EL2)</f>
        <v>2.7333732348420181E-3</v>
      </c>
      <c r="IM2">
        <f t="shared" ref="IM2:IM33" si="141">ABS(EM2)</f>
        <v>1.5095907317935731</v>
      </c>
      <c r="IN2">
        <f t="shared" ref="IN2:IN33" si="142">ABS(EN2)</f>
        <v>2.4198858481529593</v>
      </c>
      <c r="IO2">
        <f t="shared" ref="IO2:IO33" si="143">ABS(EO2)</f>
        <v>0.74906189014900093</v>
      </c>
      <c r="IP2">
        <f t="shared" ref="IP2:IP33" si="144">ABS(EP2)</f>
        <v>0.25293506408777838</v>
      </c>
      <c r="IQ2">
        <f t="shared" ref="IQ2:IQ33" si="145">ABS(EQ2)</f>
        <v>0.64258168730974186</v>
      </c>
      <c r="IR2">
        <f t="shared" ref="IR2:IR33" si="146">ABS(ER2)</f>
        <v>0.95920149120191422</v>
      </c>
      <c r="IS2">
        <f t="shared" ref="IS2:IS33" si="147">ABS(ES2)</f>
        <v>1.667627705157892</v>
      </c>
      <c r="IT2">
        <f t="shared" ref="IT2:IT33" si="148">ABS(ET2)</f>
        <v>0.35462508282937621</v>
      </c>
      <c r="IU2">
        <f t="shared" ref="IU2:IU33" si="149">ABS(EU2)</f>
        <v>0.17280309551823281</v>
      </c>
      <c r="IV2">
        <f t="shared" ref="IV2:IV33" si="150">ABS(EV2)</f>
        <v>1.3089672382821929</v>
      </c>
      <c r="IW2">
        <f t="shared" ref="IW2:IW33" si="151">ABS(EW2)</f>
        <v>1.993396316555647</v>
      </c>
      <c r="IX2">
        <f t="shared" ref="IX2:IX33" si="152">ABS(EX2)</f>
        <v>0.78852901413169507</v>
      </c>
      <c r="IY2">
        <f t="shared" ref="IY2:IY33" si="153">ABS(EY2)</f>
        <v>0.99236561055477202</v>
      </c>
      <c r="IZ2">
        <f t="shared" ref="IZ2:IZ33" si="154">ABS(EZ2)</f>
        <v>1.4412252680988904</v>
      </c>
      <c r="JA2">
        <f t="shared" ref="JA2:JA33" si="155">ABS(FA2)</f>
        <v>1.8404860812232402</v>
      </c>
      <c r="JB2">
        <f t="shared" ref="JB2:JB33" si="156">ABS(FB2)</f>
        <v>0.26490757501266088</v>
      </c>
      <c r="JC2">
        <f t="shared" ref="JC2:JC33" si="157">ABS(FC2)</f>
        <v>0.87888152125020791</v>
      </c>
      <c r="JD2">
        <f t="shared" ref="JD2:JD33" si="158">ABS(FD2)</f>
        <v>0.14683890084435713</v>
      </c>
      <c r="JE2">
        <f t="shared" ref="JE2:JE33" si="159">ABS(FE2)</f>
        <v>1.1090332320763225</v>
      </c>
      <c r="JF2">
        <f t="shared" ref="JF2:JF33" si="160">ABS(FF2)</f>
        <v>1.8275560522312082</v>
      </c>
      <c r="JG2">
        <f t="shared" ref="JG2:JG33" si="161">ABS(FG2)</f>
        <v>0.68297078040444592</v>
      </c>
      <c r="JH2">
        <f t="shared" ref="JH2:JH33" si="162">ABS(FH2)</f>
        <v>0.85462115376315206</v>
      </c>
      <c r="JI2">
        <f t="shared" ref="JI2:JI33" si="163">ABS(FI2)</f>
        <v>0.41725871873614484</v>
      </c>
      <c r="JJ2">
        <f t="shared" ref="JJ2:JJ33" si="164">ABS(FJ2)</f>
        <v>0.24486352047946258</v>
      </c>
      <c r="JK2">
        <f t="shared" ref="JK2:JK33" si="165">ABS(FK2)</f>
        <v>0.80263267786926795</v>
      </c>
      <c r="JL2">
        <f t="shared" ref="JL2:JL33" si="166">ABS(FL2)</f>
        <v>1.5079366728560561</v>
      </c>
      <c r="JM2">
        <f t="shared" ref="JM2:JM33" si="167">ABS(FM2)</f>
        <v>0.60796056427620893</v>
      </c>
      <c r="JN2">
        <f t="shared" ref="JN2:JN33" si="168">ABS(FN2)</f>
        <v>0.83427412150770097</v>
      </c>
      <c r="JO2">
        <f t="shared" ref="JO2:JO33" si="169">ABS(FO2)</f>
        <v>3.8247441083507416E-2</v>
      </c>
      <c r="JP2">
        <f t="shared" ref="JP2:JP33" si="170">ABS(FP2)</f>
        <v>0.54540980002525408</v>
      </c>
      <c r="JQ2">
        <f t="shared" ref="JQ2:JQ33" si="171">ABS(FQ2)</f>
        <v>1.470801477735767</v>
      </c>
      <c r="JR2">
        <f t="shared" ref="JR2:JR33" si="172">ABS(FR2)</f>
        <v>0.41577881828793528</v>
      </c>
      <c r="JS2">
        <f t="shared" ref="JS2:JS33" si="173">ABS(FS2)</f>
        <v>0.4545104391176944</v>
      </c>
      <c r="JT2">
        <f t="shared" ref="JT2:JT33" si="174">ABS(FT2)</f>
        <v>0.74187879767074882</v>
      </c>
      <c r="JU2">
        <f t="shared" ref="JU2:JU33" si="175">ABS(FU2)</f>
        <v>1.0199518100117395</v>
      </c>
      <c r="JV2">
        <f t="shared" ref="JV2:JV33" si="176">ABS(FV2)</f>
        <v>1.2201379318924179</v>
      </c>
      <c r="JW2">
        <f t="shared" ref="JW2:JW33" si="177">ABS(FW2)</f>
        <v>1.6935485180526733E-2</v>
      </c>
      <c r="JX2">
        <f t="shared" ref="JX2:JX33" si="178">ABS(FX2)</f>
        <v>0.60560902785301107</v>
      </c>
      <c r="JY2">
        <f t="shared" ref="JY2:JY33" si="179">ABS(FY2)</f>
        <v>0.82655348169930909</v>
      </c>
      <c r="JZ2">
        <f t="shared" ref="JZ2:JZ33" si="180">ABS(FZ2)</f>
        <v>0.70805940689202351</v>
      </c>
      <c r="KA2">
        <f t="shared" ref="KA2:KA33" si="181">ABS(GA2)</f>
        <v>0.75103762587471379</v>
      </c>
      <c r="KB2">
        <f t="shared" ref="KB2:KB33" si="182">ABS(GB2)</f>
        <v>0.22504302743996607</v>
      </c>
      <c r="KC2">
        <f t="shared" ref="KC2:KC33" si="183">ABS(GC2)</f>
        <v>0.52938572363928404</v>
      </c>
      <c r="KD2">
        <f t="shared" ref="KD2:KD33" si="184">ABS(GD2)</f>
        <v>1.493254551731817</v>
      </c>
      <c r="KE2">
        <f t="shared" ref="KE2:KE33" si="185">ABS(GE2)</f>
        <v>0.11393055466906188</v>
      </c>
      <c r="KF2">
        <f t="shared" ref="KF2:KF33" si="186">ABS(GF2)</f>
        <v>0.12947700171045401</v>
      </c>
      <c r="KG2">
        <f t="shared" ref="KG2:KG33" si="187">ABS(GG2)</f>
        <v>1.1545518387703599</v>
      </c>
      <c r="KH2">
        <f t="shared" ref="KH2:KH33" si="188">ABS(GH2)</f>
        <v>1.5274130480558241</v>
      </c>
      <c r="KI2">
        <f t="shared" ref="KI2:KI33" si="189">ABS(GI2)</f>
        <v>1.9605089594484251</v>
      </c>
      <c r="KJ2">
        <f t="shared" ref="KJ2:KJ33" si="190">ABS(GJ2)</f>
        <v>1.227415675596244</v>
      </c>
      <c r="KK2">
        <f t="shared" ref="KK2:KK33" si="191">ABS(GK2)</f>
        <v>0.29557837085157374</v>
      </c>
      <c r="KL2">
        <f t="shared" ref="KL2:KL33" si="192">ABS(GL2)</f>
        <v>0.904304179011995</v>
      </c>
      <c r="KM2">
        <f t="shared" ref="KM2:KM33" si="193">ABS(GM2)</f>
        <v>0.29701424094485607</v>
      </c>
      <c r="KN2">
        <f t="shared" ref="KN2:KN33" si="194">ABS(GN2)</f>
        <v>4.8395837594010116E-2</v>
      </c>
      <c r="KO2">
        <f t="shared" ref="KO2:KO33" si="195">ABS(GO2)</f>
        <v>1.0858306108002673</v>
      </c>
      <c r="KP2">
        <f t="shared" ref="KP2:KP33" si="196">ABS(GP2)</f>
        <v>1.4663367873831632</v>
      </c>
      <c r="KQ2">
        <f t="shared" ref="KQ2:KQ33" si="197">ABS(GQ2)</f>
        <v>0.27949298871719852</v>
      </c>
      <c r="KR2">
        <f t="shared" ref="KR2:KR33" si="198">ABS(GR2)</f>
        <v>0.28976597651690666</v>
      </c>
      <c r="KS2">
        <f t="shared" ref="KS2:KS33" si="199">ABS(GS2)</f>
        <v>3.4760562377543436E-2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4.9874414159655767E-2</v>
      </c>
      <c r="CY3">
        <f t="shared" si="1"/>
        <v>-0.44008273740189441</v>
      </c>
      <c r="CZ3">
        <f t="shared" si="2"/>
        <v>-0.27329762253681211</v>
      </c>
      <c r="DA3">
        <f t="shared" si="3"/>
        <v>1.2767702233809437</v>
      </c>
      <c r="DB3">
        <f t="shared" si="4"/>
        <v>-1.2275520742601911</v>
      </c>
      <c r="DC3">
        <f t="shared" si="5"/>
        <v>0.29371208608780147</v>
      </c>
      <c r="DD3">
        <f t="shared" si="6"/>
        <v>-1.2021424750887744E-2</v>
      </c>
      <c r="DE3">
        <f t="shared" si="7"/>
        <v>-1.3933389780509033</v>
      </c>
      <c r="DF3">
        <f t="shared" si="8"/>
        <v>-0.92474573672261406</v>
      </c>
      <c r="DG3">
        <f t="shared" si="9"/>
        <v>1.475849894654871</v>
      </c>
      <c r="DH3">
        <f t="shared" si="10"/>
        <v>-0.20540385073310108</v>
      </c>
      <c r="DI3">
        <f t="shared" si="11"/>
        <v>-1.8915469843186301</v>
      </c>
      <c r="DJ3">
        <f t="shared" si="12"/>
        <v>-0.11447456224666747</v>
      </c>
      <c r="DK3">
        <f t="shared" si="13"/>
        <v>-1.954232194210842E-2</v>
      </c>
      <c r="DL3">
        <f t="shared" si="14"/>
        <v>-0.98559646095796327</v>
      </c>
      <c r="DM3">
        <f t="shared" si="15"/>
        <v>-0.36533129169221712</v>
      </c>
      <c r="DN3">
        <f t="shared" si="16"/>
        <v>-1.432908932249034</v>
      </c>
      <c r="DO3">
        <f t="shared" si="17"/>
        <v>-0.725200861523291</v>
      </c>
      <c r="DP3">
        <f t="shared" si="18"/>
        <v>-1.7359681504885069</v>
      </c>
      <c r="DQ3">
        <f t="shared" si="19"/>
        <v>-1.2224507662572357</v>
      </c>
      <c r="DR3">
        <f t="shared" si="20"/>
        <v>0.98240765868983893</v>
      </c>
      <c r="DS3">
        <f t="shared" si="21"/>
        <v>-0.1921732789607859</v>
      </c>
      <c r="DT3">
        <f t="shared" si="22"/>
        <v>0.45795855480392189</v>
      </c>
      <c r="DU3">
        <f t="shared" si="23"/>
        <v>0.45640451397302362</v>
      </c>
      <c r="DV3">
        <f t="shared" si="24"/>
        <v>0.4057930898812252</v>
      </c>
      <c r="DW3">
        <f t="shared" si="25"/>
        <v>0.94474457861213712</v>
      </c>
      <c r="DX3">
        <f t="shared" si="26"/>
        <v>1.1338129489553157</v>
      </c>
      <c r="DY3">
        <f t="shared" si="27"/>
        <v>0.79848387528081111</v>
      </c>
      <c r="DZ3">
        <f t="shared" si="28"/>
        <v>-0.51026819405797896</v>
      </c>
      <c r="EA3">
        <f t="shared" si="29"/>
        <v>-0.73155276928428403</v>
      </c>
      <c r="EB3">
        <f t="shared" si="30"/>
        <v>-0.57889134487470506</v>
      </c>
      <c r="EC3">
        <f t="shared" si="31"/>
        <v>-0.58581096248773568</v>
      </c>
      <c r="ED3">
        <f t="shared" si="32"/>
        <v>1.737749493515502</v>
      </c>
      <c r="EE3">
        <f t="shared" si="33"/>
        <v>-1.362703541181759</v>
      </c>
      <c r="EF3">
        <f t="shared" si="34"/>
        <v>0.93618363434728902</v>
      </c>
      <c r="EG3">
        <f t="shared" si="35"/>
        <v>9.8809778595556841E-2</v>
      </c>
      <c r="EH3">
        <f t="shared" si="36"/>
        <v>1.805155421164782</v>
      </c>
      <c r="EI3">
        <f t="shared" si="37"/>
        <v>-0.96888007175368918</v>
      </c>
      <c r="EJ3">
        <f t="shared" si="38"/>
        <v>-1.1896028344310499</v>
      </c>
      <c r="EK3">
        <f t="shared" si="39"/>
        <v>-0.83234696157088917</v>
      </c>
      <c r="EL3">
        <f t="shared" si="40"/>
        <v>-6.6800292582129828E-3</v>
      </c>
      <c r="EM3">
        <f t="shared" si="41"/>
        <v>-0.31667397388386903</v>
      </c>
      <c r="EN3">
        <f t="shared" si="42"/>
        <v>0.58461639501680307</v>
      </c>
      <c r="EO3">
        <f t="shared" si="43"/>
        <v>5.4169818483809085E-3</v>
      </c>
      <c r="EP3">
        <f t="shared" si="44"/>
        <v>0.55942224500697701</v>
      </c>
      <c r="EQ3">
        <f t="shared" si="45"/>
        <v>-0.51938608150307797</v>
      </c>
      <c r="ER3">
        <f t="shared" si="46"/>
        <v>-0.12296774052940201</v>
      </c>
      <c r="ES3">
        <f t="shared" si="47"/>
        <v>0.16439330853232437</v>
      </c>
      <c r="ET3">
        <f t="shared" si="48"/>
        <v>-0.29382510276767548</v>
      </c>
      <c r="EU3">
        <f t="shared" si="49"/>
        <v>-2.2439963970978072</v>
      </c>
      <c r="EV3">
        <f t="shared" si="50"/>
        <v>-0.70842568512051396</v>
      </c>
      <c r="EW3">
        <f t="shared" si="51"/>
        <v>7.1155364757254924E-2</v>
      </c>
      <c r="EX3">
        <f t="shared" si="52"/>
        <v>0.15886981862861715</v>
      </c>
      <c r="EY3">
        <f t="shared" si="53"/>
        <v>-1.3591002658754487</v>
      </c>
      <c r="EZ3">
        <f t="shared" si="54"/>
        <v>0.54108311260142705</v>
      </c>
      <c r="FA3">
        <f t="shared" si="55"/>
        <v>1.5168234387591741</v>
      </c>
      <c r="FB3">
        <f t="shared" si="56"/>
        <v>0.47647699012106381</v>
      </c>
      <c r="FC3">
        <f t="shared" si="57"/>
        <v>0.24163045566340302</v>
      </c>
      <c r="FD3">
        <f t="shared" si="58"/>
        <v>0.84094427599648591</v>
      </c>
      <c r="FE3">
        <f t="shared" si="59"/>
        <v>0.21807723707558868</v>
      </c>
      <c r="FF3">
        <f t="shared" si="60"/>
        <v>1.0066329685685711</v>
      </c>
      <c r="FG3">
        <f t="shared" si="61"/>
        <v>0.62699850347566699</v>
      </c>
      <c r="FH3">
        <f t="shared" si="62"/>
        <v>-0.82711000024591552</v>
      </c>
      <c r="FI3">
        <f t="shared" si="63"/>
        <v>-0.28713623846102593</v>
      </c>
      <c r="FJ3">
        <f t="shared" si="64"/>
        <v>-0.12031592406454983</v>
      </c>
      <c r="FK3">
        <f t="shared" si="65"/>
        <v>-0.34885192565566792</v>
      </c>
      <c r="FL3">
        <f t="shared" si="66"/>
        <v>-0.27980932266937586</v>
      </c>
      <c r="FM3">
        <f t="shared" si="67"/>
        <v>-0.37311220280902846</v>
      </c>
      <c r="FN3">
        <f t="shared" si="68"/>
        <v>0.44886869568665499</v>
      </c>
      <c r="FO3">
        <f t="shared" si="69"/>
        <v>8.488046383675929E-2</v>
      </c>
      <c r="FP3">
        <f t="shared" si="70"/>
        <v>-0.23326397461494092</v>
      </c>
      <c r="FQ3">
        <f t="shared" si="71"/>
        <v>0.60726590221798493</v>
      </c>
      <c r="FR3">
        <f t="shared" si="72"/>
        <v>-1.0429149460297082</v>
      </c>
      <c r="FS3">
        <f t="shared" si="73"/>
        <v>0.27532775580319102</v>
      </c>
      <c r="FT3">
        <f t="shared" si="74"/>
        <v>-2.0912886424033128</v>
      </c>
      <c r="FU3">
        <f t="shared" si="75"/>
        <v>0.4902914107931039</v>
      </c>
      <c r="FV3">
        <f t="shared" si="76"/>
        <v>-0.82851431748176907</v>
      </c>
      <c r="FW3">
        <f t="shared" si="77"/>
        <v>-0.45751288780228078</v>
      </c>
      <c r="FX3">
        <f t="shared" si="78"/>
        <v>-1.3776812963949991</v>
      </c>
      <c r="FY3">
        <f t="shared" si="79"/>
        <v>0.25531171143962195</v>
      </c>
      <c r="FZ3">
        <f t="shared" si="80"/>
        <v>0.28315911175963948</v>
      </c>
      <c r="GA3">
        <f t="shared" si="81"/>
        <v>3.3243283067555793E-2</v>
      </c>
      <c r="GB3">
        <f t="shared" si="82"/>
        <v>-0.31909435043325229</v>
      </c>
      <c r="GC3">
        <f t="shared" si="83"/>
        <v>-0.34396290204312063</v>
      </c>
      <c r="GD3">
        <f t="shared" si="84"/>
        <v>9.4202679535999367E-2</v>
      </c>
      <c r="GE3">
        <f t="shared" si="85"/>
        <v>-1.245524888515853</v>
      </c>
      <c r="GF3">
        <f t="shared" si="86"/>
        <v>-0.3442214122724464</v>
      </c>
      <c r="GG3">
        <f t="shared" si="87"/>
        <v>-4.057293365551462E-2</v>
      </c>
      <c r="GH3">
        <f t="shared" si="88"/>
        <v>-1.5354925547243856</v>
      </c>
      <c r="GI3">
        <f t="shared" si="89"/>
        <v>0.86768982394897187</v>
      </c>
      <c r="GJ3">
        <f t="shared" si="90"/>
        <v>-0.43843739710029017</v>
      </c>
      <c r="GK3">
        <f t="shared" si="91"/>
        <v>-0.37902159738818331</v>
      </c>
      <c r="GL3">
        <f t="shared" si="92"/>
        <v>0.88391612836656097</v>
      </c>
      <c r="GM3">
        <f t="shared" si="93"/>
        <v>-5.2582094805006196E-2</v>
      </c>
      <c r="GN3">
        <f t="shared" si="94"/>
        <v>-0.71321080719848906</v>
      </c>
      <c r="GO3">
        <f t="shared" si="95"/>
        <v>-1.1407553153503656</v>
      </c>
      <c r="GP3">
        <f t="shared" si="96"/>
        <v>-0.50283361261389992</v>
      </c>
      <c r="GQ3">
        <f t="shared" si="97"/>
        <v>0.56312427599647608</v>
      </c>
      <c r="GR3">
        <f t="shared" si="98"/>
        <v>0.57068564448843262</v>
      </c>
      <c r="GS3">
        <f t="shared" si="99"/>
        <v>0.42737275049293216</v>
      </c>
      <c r="GU3" t="s">
        <v>19</v>
      </c>
      <c r="GV3">
        <f>SUM(GX2:KS51)/5000</f>
        <v>0.87224769057684659</v>
      </c>
      <c r="GX3">
        <f t="shared" si="100"/>
        <v>4.9874414159655767E-2</v>
      </c>
      <c r="GY3">
        <f t="shared" si="101"/>
        <v>0.44008273740189441</v>
      </c>
      <c r="GZ3">
        <f t="shared" si="102"/>
        <v>0.27329762253681211</v>
      </c>
      <c r="HA3">
        <f t="shared" si="103"/>
        <v>1.2767702233809437</v>
      </c>
      <c r="HB3">
        <f t="shared" si="104"/>
        <v>1.2275520742601911</v>
      </c>
      <c r="HC3">
        <f t="shared" si="105"/>
        <v>0.29371208608780147</v>
      </c>
      <c r="HD3">
        <f t="shared" si="106"/>
        <v>1.2021424750887744E-2</v>
      </c>
      <c r="HE3">
        <f t="shared" si="107"/>
        <v>1.3933389780509033</v>
      </c>
      <c r="HF3">
        <f t="shared" si="108"/>
        <v>0.92474573672261406</v>
      </c>
      <c r="HG3">
        <f t="shared" si="109"/>
        <v>1.475849894654871</v>
      </c>
      <c r="HH3">
        <f t="shared" si="110"/>
        <v>0.20540385073310108</v>
      </c>
      <c r="HI3">
        <f t="shared" si="111"/>
        <v>1.8915469843186301</v>
      </c>
      <c r="HJ3">
        <f t="shared" si="112"/>
        <v>0.11447456224666747</v>
      </c>
      <c r="HK3">
        <f t="shared" si="113"/>
        <v>1.954232194210842E-2</v>
      </c>
      <c r="HL3">
        <f t="shared" si="114"/>
        <v>0.98559646095796327</v>
      </c>
      <c r="HM3">
        <f t="shared" si="115"/>
        <v>0.36533129169221712</v>
      </c>
      <c r="HN3">
        <f t="shared" si="116"/>
        <v>1.432908932249034</v>
      </c>
      <c r="HO3">
        <f t="shared" si="117"/>
        <v>0.725200861523291</v>
      </c>
      <c r="HP3">
        <f t="shared" si="118"/>
        <v>1.7359681504885069</v>
      </c>
      <c r="HQ3">
        <f t="shared" si="119"/>
        <v>1.2224507662572357</v>
      </c>
      <c r="HR3">
        <f t="shared" si="120"/>
        <v>0.98240765868983893</v>
      </c>
      <c r="HS3">
        <f t="shared" si="121"/>
        <v>0.1921732789607859</v>
      </c>
      <c r="HT3">
        <f t="shared" si="122"/>
        <v>0.45795855480392189</v>
      </c>
      <c r="HU3">
        <f t="shared" si="123"/>
        <v>0.45640451397302362</v>
      </c>
      <c r="HV3">
        <f t="shared" si="124"/>
        <v>0.4057930898812252</v>
      </c>
      <c r="HW3">
        <f t="shared" si="125"/>
        <v>0.94474457861213712</v>
      </c>
      <c r="HX3">
        <f t="shared" si="126"/>
        <v>1.1338129489553157</v>
      </c>
      <c r="HY3">
        <f t="shared" si="127"/>
        <v>0.79848387528081111</v>
      </c>
      <c r="HZ3">
        <f t="shared" si="128"/>
        <v>0.51026819405797896</v>
      </c>
      <c r="IA3">
        <f t="shared" si="129"/>
        <v>0.73155276928428403</v>
      </c>
      <c r="IB3">
        <f t="shared" si="130"/>
        <v>0.57889134487470506</v>
      </c>
      <c r="IC3">
        <f t="shared" si="131"/>
        <v>0.58581096248773568</v>
      </c>
      <c r="ID3">
        <f t="shared" si="132"/>
        <v>1.737749493515502</v>
      </c>
      <c r="IE3">
        <f t="shared" si="133"/>
        <v>1.362703541181759</v>
      </c>
      <c r="IF3">
        <f t="shared" si="134"/>
        <v>0.93618363434728902</v>
      </c>
      <c r="IG3">
        <f t="shared" si="135"/>
        <v>9.8809778595556841E-2</v>
      </c>
      <c r="IH3">
        <f t="shared" si="136"/>
        <v>1.805155421164782</v>
      </c>
      <c r="II3">
        <f t="shared" si="137"/>
        <v>0.96888007175368918</v>
      </c>
      <c r="IJ3">
        <f t="shared" si="138"/>
        <v>1.1896028344310499</v>
      </c>
      <c r="IK3">
        <f t="shared" si="139"/>
        <v>0.83234696157088917</v>
      </c>
      <c r="IL3">
        <f t="shared" si="140"/>
        <v>6.6800292582129828E-3</v>
      </c>
      <c r="IM3">
        <f t="shared" si="141"/>
        <v>0.31667397388386903</v>
      </c>
      <c r="IN3">
        <f t="shared" si="142"/>
        <v>0.58461639501680307</v>
      </c>
      <c r="IO3">
        <f t="shared" si="143"/>
        <v>5.4169818483809085E-3</v>
      </c>
      <c r="IP3">
        <f t="shared" si="144"/>
        <v>0.55942224500697701</v>
      </c>
      <c r="IQ3">
        <f t="shared" si="145"/>
        <v>0.51938608150307797</v>
      </c>
      <c r="IR3">
        <f t="shared" si="146"/>
        <v>0.12296774052940201</v>
      </c>
      <c r="IS3">
        <f t="shared" si="147"/>
        <v>0.16439330853232437</v>
      </c>
      <c r="IT3">
        <f t="shared" si="148"/>
        <v>0.29382510276767548</v>
      </c>
      <c r="IU3">
        <f t="shared" si="149"/>
        <v>2.2439963970978072</v>
      </c>
      <c r="IV3">
        <f t="shared" si="150"/>
        <v>0.70842568512051396</v>
      </c>
      <c r="IW3">
        <f t="shared" si="151"/>
        <v>7.1155364757254924E-2</v>
      </c>
      <c r="IX3">
        <f t="shared" si="152"/>
        <v>0.15886981862861715</v>
      </c>
      <c r="IY3">
        <f t="shared" si="153"/>
        <v>1.3591002658754487</v>
      </c>
      <c r="IZ3">
        <f t="shared" si="154"/>
        <v>0.54108311260142705</v>
      </c>
      <c r="JA3">
        <f t="shared" si="155"/>
        <v>1.5168234387591741</v>
      </c>
      <c r="JB3">
        <f t="shared" si="156"/>
        <v>0.47647699012106381</v>
      </c>
      <c r="JC3">
        <f t="shared" si="157"/>
        <v>0.24163045566340302</v>
      </c>
      <c r="JD3">
        <f t="shared" si="158"/>
        <v>0.84094427599648591</v>
      </c>
      <c r="JE3">
        <f t="shared" si="159"/>
        <v>0.21807723707558868</v>
      </c>
      <c r="JF3">
        <f t="shared" si="160"/>
        <v>1.0066329685685711</v>
      </c>
      <c r="JG3">
        <f t="shared" si="161"/>
        <v>0.62699850347566699</v>
      </c>
      <c r="JH3">
        <f t="shared" si="162"/>
        <v>0.82711000024591552</v>
      </c>
      <c r="JI3">
        <f t="shared" si="163"/>
        <v>0.28713623846102593</v>
      </c>
      <c r="JJ3">
        <f t="shared" si="164"/>
        <v>0.12031592406454983</v>
      </c>
      <c r="JK3">
        <f t="shared" si="165"/>
        <v>0.34885192565566792</v>
      </c>
      <c r="JL3">
        <f t="shared" si="166"/>
        <v>0.27980932266937586</v>
      </c>
      <c r="JM3">
        <f t="shared" si="167"/>
        <v>0.37311220280902846</v>
      </c>
      <c r="JN3">
        <f t="shared" si="168"/>
        <v>0.44886869568665499</v>
      </c>
      <c r="JO3">
        <f t="shared" si="169"/>
        <v>8.488046383675929E-2</v>
      </c>
      <c r="JP3">
        <f t="shared" si="170"/>
        <v>0.23326397461494092</v>
      </c>
      <c r="JQ3">
        <f t="shared" si="171"/>
        <v>0.60726590221798493</v>
      </c>
      <c r="JR3">
        <f t="shared" si="172"/>
        <v>1.0429149460297082</v>
      </c>
      <c r="JS3">
        <f t="shared" si="173"/>
        <v>0.27532775580319102</v>
      </c>
      <c r="JT3">
        <f t="shared" si="174"/>
        <v>2.0912886424033128</v>
      </c>
      <c r="JU3">
        <f t="shared" si="175"/>
        <v>0.4902914107931039</v>
      </c>
      <c r="JV3">
        <f t="shared" si="176"/>
        <v>0.82851431748176907</v>
      </c>
      <c r="JW3">
        <f t="shared" si="177"/>
        <v>0.45751288780228078</v>
      </c>
      <c r="JX3">
        <f t="shared" si="178"/>
        <v>1.3776812963949991</v>
      </c>
      <c r="JY3">
        <f t="shared" si="179"/>
        <v>0.25531171143962195</v>
      </c>
      <c r="JZ3">
        <f t="shared" si="180"/>
        <v>0.28315911175963948</v>
      </c>
      <c r="KA3">
        <f t="shared" si="181"/>
        <v>3.3243283067555793E-2</v>
      </c>
      <c r="KB3">
        <f t="shared" si="182"/>
        <v>0.31909435043325229</v>
      </c>
      <c r="KC3">
        <f t="shared" si="183"/>
        <v>0.34396290204312063</v>
      </c>
      <c r="KD3">
        <f t="shared" si="184"/>
        <v>9.4202679535999367E-2</v>
      </c>
      <c r="KE3">
        <f t="shared" si="185"/>
        <v>1.245524888515853</v>
      </c>
      <c r="KF3">
        <f t="shared" si="186"/>
        <v>0.3442214122724464</v>
      </c>
      <c r="KG3">
        <f t="shared" si="187"/>
        <v>4.057293365551462E-2</v>
      </c>
      <c r="KH3">
        <f t="shared" si="188"/>
        <v>1.5354925547243856</v>
      </c>
      <c r="KI3">
        <f t="shared" si="189"/>
        <v>0.86768982394897187</v>
      </c>
      <c r="KJ3">
        <f t="shared" si="190"/>
        <v>0.43843739710029017</v>
      </c>
      <c r="KK3">
        <f t="shared" si="191"/>
        <v>0.37902159738818331</v>
      </c>
      <c r="KL3">
        <f t="shared" si="192"/>
        <v>0.88391612836656097</v>
      </c>
      <c r="KM3">
        <f t="shared" si="193"/>
        <v>5.2582094805006196E-2</v>
      </c>
      <c r="KN3">
        <f t="shared" si="194"/>
        <v>0.71321080719848906</v>
      </c>
      <c r="KO3">
        <f t="shared" si="195"/>
        <v>1.1407553153503656</v>
      </c>
      <c r="KP3">
        <f t="shared" si="196"/>
        <v>0.50283361261389992</v>
      </c>
      <c r="KQ3">
        <f t="shared" si="197"/>
        <v>0.56312427599647608</v>
      </c>
      <c r="KR3">
        <f t="shared" si="198"/>
        <v>0.57068564448843262</v>
      </c>
      <c r="KS3">
        <f t="shared" si="199"/>
        <v>0.42737275049293216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0.57842906270242711</v>
      </c>
      <c r="CY4">
        <f t="shared" si="1"/>
        <v>1.492348695099476</v>
      </c>
      <c r="CZ4">
        <f t="shared" si="2"/>
        <v>0.10645288263436548</v>
      </c>
      <c r="DA4">
        <f t="shared" si="3"/>
        <v>1.6242061449171699</v>
      </c>
      <c r="DB4">
        <f t="shared" si="4"/>
        <v>-0.28927132339994638</v>
      </c>
      <c r="DC4">
        <f t="shared" si="5"/>
        <v>0.18674642525273977</v>
      </c>
      <c r="DD4">
        <f t="shared" si="6"/>
        <v>-0.4866864348265374</v>
      </c>
      <c r="DE4">
        <f t="shared" si="7"/>
        <v>-0.10933408023143631</v>
      </c>
      <c r="DF4">
        <f t="shared" si="8"/>
        <v>-0.41475395370828094</v>
      </c>
      <c r="DG4">
        <f t="shared" si="9"/>
        <v>0.32791441610948802</v>
      </c>
      <c r="DH4">
        <f t="shared" si="10"/>
        <v>-0.42968638818051497</v>
      </c>
      <c r="DI4">
        <f t="shared" si="11"/>
        <v>-0.48339638877927987</v>
      </c>
      <c r="DJ4">
        <f t="shared" si="12"/>
        <v>-1.0858110012049325</v>
      </c>
      <c r="DK4">
        <f t="shared" si="13"/>
        <v>-0.3466659166640888</v>
      </c>
      <c r="DL4">
        <f t="shared" si="14"/>
        <v>0.96403686835819402</v>
      </c>
      <c r="DM4">
        <f t="shared" si="15"/>
        <v>-0.38680367899837564</v>
      </c>
      <c r="DN4">
        <f t="shared" si="16"/>
        <v>0.97324240918441163</v>
      </c>
      <c r="DO4">
        <f t="shared" si="17"/>
        <v>1.696821791901991</v>
      </c>
      <c r="DP4">
        <f t="shared" si="18"/>
        <v>1.5294273900330559</v>
      </c>
      <c r="DQ4">
        <f t="shared" si="19"/>
        <v>0.31578134007512704</v>
      </c>
      <c r="DR4">
        <f t="shared" si="20"/>
        <v>-1.2663949340823251</v>
      </c>
      <c r="DS4">
        <f t="shared" si="21"/>
        <v>-2.1190422069427659</v>
      </c>
      <c r="DT4">
        <f t="shared" si="22"/>
        <v>1.5721180510921777</v>
      </c>
      <c r="DU4">
        <f t="shared" si="23"/>
        <v>0.4894240723164639</v>
      </c>
      <c r="DV4">
        <f t="shared" si="24"/>
        <v>-0.61872954312171502</v>
      </c>
      <c r="DW4">
        <f t="shared" si="25"/>
        <v>-0.21106466932599899</v>
      </c>
      <c r="DX4">
        <f t="shared" si="26"/>
        <v>1.4872919155936171</v>
      </c>
      <c r="DY4">
        <f t="shared" si="27"/>
        <v>2.4818194625258547</v>
      </c>
      <c r="DZ4">
        <f t="shared" si="28"/>
        <v>-0.77626018520128715</v>
      </c>
      <c r="EA4">
        <f t="shared" si="29"/>
        <v>2.3605036837488047E-2</v>
      </c>
      <c r="EB4">
        <f t="shared" si="30"/>
        <v>-0.50504369112280378</v>
      </c>
      <c r="EC4">
        <f t="shared" si="31"/>
        <v>-1.6758072901720751</v>
      </c>
      <c r="ED4">
        <f t="shared" si="32"/>
        <v>1.2453001203288099</v>
      </c>
      <c r="EE4">
        <f t="shared" si="33"/>
        <v>-1.2483554329009894</v>
      </c>
      <c r="EF4">
        <f t="shared" si="34"/>
        <v>-0.30069305732479135</v>
      </c>
      <c r="EG4">
        <f t="shared" si="35"/>
        <v>2.2709570481850072E-2</v>
      </c>
      <c r="EH4">
        <f t="shared" si="36"/>
        <v>0.41309952572293607</v>
      </c>
      <c r="EI4">
        <f t="shared" si="37"/>
        <v>0.60822208129616584</v>
      </c>
      <c r="EJ4">
        <f t="shared" si="38"/>
        <v>2.3844340924425351</v>
      </c>
      <c r="EK4">
        <f t="shared" si="39"/>
        <v>1.2060660170879129</v>
      </c>
      <c r="EL4">
        <f t="shared" si="40"/>
        <v>-0.54861491814847207</v>
      </c>
      <c r="EM4">
        <f t="shared" si="41"/>
        <v>-0.38805650935525493</v>
      </c>
      <c r="EN4">
        <f t="shared" si="42"/>
        <v>0.10930439998190411</v>
      </c>
      <c r="EO4">
        <f t="shared" si="43"/>
        <v>-2.640084902868939</v>
      </c>
      <c r="EP4">
        <f t="shared" si="44"/>
        <v>-0.63032778337081052</v>
      </c>
      <c r="EQ4">
        <f t="shared" si="45"/>
        <v>-1.2007434922726841</v>
      </c>
      <c r="ER4">
        <f t="shared" si="46"/>
        <v>-1.435213743027</v>
      </c>
      <c r="ES4">
        <f t="shared" si="47"/>
        <v>-0.31790770139872437</v>
      </c>
      <c r="ET4">
        <f t="shared" si="48"/>
        <v>-0.16302073401216854</v>
      </c>
      <c r="EU4">
        <f t="shared" si="49"/>
        <v>1.74686243742323</v>
      </c>
      <c r="EV4">
        <f t="shared" si="50"/>
        <v>-0.38797666085548571</v>
      </c>
      <c r="EW4">
        <f t="shared" si="51"/>
        <v>0.52656107788578399</v>
      </c>
      <c r="EX4">
        <f t="shared" si="52"/>
        <v>1.533747329347402</v>
      </c>
      <c r="EY4">
        <f t="shared" si="53"/>
        <v>-0.35688461926959947</v>
      </c>
      <c r="EZ4">
        <f t="shared" si="54"/>
        <v>-1.7625975642525993E-2</v>
      </c>
      <c r="FA4">
        <f t="shared" si="55"/>
        <v>1.5916595813036643</v>
      </c>
      <c r="FB4">
        <f t="shared" si="56"/>
        <v>0.6108565517184521</v>
      </c>
      <c r="FC4">
        <f t="shared" si="57"/>
        <v>-0.95758737619162648</v>
      </c>
      <c r="FD4">
        <f t="shared" si="58"/>
        <v>-1.6846908587052223</v>
      </c>
      <c r="FE4">
        <f t="shared" si="59"/>
        <v>-0.77356481862408644</v>
      </c>
      <c r="FF4">
        <f t="shared" si="60"/>
        <v>0.12064452441676887</v>
      </c>
      <c r="FG4">
        <f t="shared" si="61"/>
        <v>-0.30009796125438237</v>
      </c>
      <c r="FH4">
        <f t="shared" si="62"/>
        <v>-1.3498996328377362</v>
      </c>
      <c r="FI4">
        <f t="shared" si="63"/>
        <v>0.90911119368053295</v>
      </c>
      <c r="FJ4">
        <f t="shared" si="64"/>
        <v>0.28114206438489342</v>
      </c>
      <c r="FK4">
        <f t="shared" si="65"/>
        <v>0.60148817634189988</v>
      </c>
      <c r="FL4">
        <f t="shared" si="66"/>
        <v>-0.92263313158589855</v>
      </c>
      <c r="FM4">
        <f t="shared" si="67"/>
        <v>-0.45443253452532328</v>
      </c>
      <c r="FN4">
        <f t="shared" si="68"/>
        <v>-0.58481008497852993</v>
      </c>
      <c r="FO4">
        <f t="shared" si="69"/>
        <v>0.19440554566872192</v>
      </c>
      <c r="FP4">
        <f t="shared" si="70"/>
        <v>0.61344235648376344</v>
      </c>
      <c r="FQ4">
        <f t="shared" si="71"/>
        <v>0.51185313548792888</v>
      </c>
      <c r="FR4">
        <f t="shared" si="72"/>
        <v>2.9359496447027769</v>
      </c>
      <c r="FS4">
        <f t="shared" si="73"/>
        <v>-0.1304197415492786</v>
      </c>
      <c r="FT4">
        <f t="shared" si="74"/>
        <v>-0.28380802980725151</v>
      </c>
      <c r="FU4">
        <f t="shared" si="75"/>
        <v>0.49032922648479094</v>
      </c>
      <c r="FV4">
        <f t="shared" si="76"/>
        <v>-1.5989247478638917</v>
      </c>
      <c r="FW4">
        <f t="shared" si="77"/>
        <v>-1.074179529018247</v>
      </c>
      <c r="FX4">
        <f t="shared" si="78"/>
        <v>-1.1859992397713339</v>
      </c>
      <c r="FY4">
        <f t="shared" si="79"/>
        <v>1.5303366424184091</v>
      </c>
      <c r="FZ4">
        <f t="shared" si="80"/>
        <v>0.96582513495474798</v>
      </c>
      <c r="GA4">
        <f t="shared" si="81"/>
        <v>1.3428013253642019</v>
      </c>
      <c r="GB4">
        <f t="shared" si="82"/>
        <v>-0.79383883474165351</v>
      </c>
      <c r="GC4">
        <f t="shared" si="83"/>
        <v>1.0822349987181661</v>
      </c>
      <c r="GD4">
        <f t="shared" si="84"/>
        <v>0.11585413032084557</v>
      </c>
      <c r="GE4">
        <f t="shared" si="85"/>
        <v>0.69598471943035412</v>
      </c>
      <c r="GF4">
        <f t="shared" si="86"/>
        <v>0.4154489103836087</v>
      </c>
      <c r="GG4">
        <f t="shared" si="87"/>
        <v>-1.3401394254932104</v>
      </c>
      <c r="GH4">
        <f t="shared" si="88"/>
        <v>1.2697405744129651</v>
      </c>
      <c r="GI4">
        <f t="shared" si="89"/>
        <v>0.23085987361970328</v>
      </c>
      <c r="GJ4">
        <f t="shared" si="90"/>
        <v>-0.20791762066980513</v>
      </c>
      <c r="GK4">
        <f t="shared" si="91"/>
        <v>-0.14557007338000999</v>
      </c>
      <c r="GL4">
        <f t="shared" si="92"/>
        <v>-1.9083142135155766</v>
      </c>
      <c r="GM4">
        <f t="shared" si="93"/>
        <v>0.545253029852794</v>
      </c>
      <c r="GN4">
        <f t="shared" si="94"/>
        <v>-0.96252184205099522</v>
      </c>
      <c r="GO4">
        <f t="shared" si="95"/>
        <v>-2.0572600547107358</v>
      </c>
      <c r="GP4">
        <f t="shared" si="96"/>
        <v>-1.0420044096087626</v>
      </c>
      <c r="GQ4">
        <f t="shared" si="97"/>
        <v>-7.0117666019856584E-3</v>
      </c>
      <c r="GR4">
        <f t="shared" si="98"/>
        <v>0.70047863980045388</v>
      </c>
      <c r="GS4">
        <f t="shared" si="99"/>
        <v>0.3250148206004676</v>
      </c>
      <c r="GX4">
        <f t="shared" si="100"/>
        <v>0.57842906270242711</v>
      </c>
      <c r="GY4">
        <f t="shared" si="101"/>
        <v>1.492348695099476</v>
      </c>
      <c r="GZ4">
        <f t="shared" si="102"/>
        <v>0.10645288263436548</v>
      </c>
      <c r="HA4">
        <f t="shared" si="103"/>
        <v>1.6242061449171699</v>
      </c>
      <c r="HB4">
        <f t="shared" si="104"/>
        <v>0.28927132339994638</v>
      </c>
      <c r="HC4">
        <f t="shared" si="105"/>
        <v>0.18674642525273977</v>
      </c>
      <c r="HD4">
        <f t="shared" si="106"/>
        <v>0.4866864348265374</v>
      </c>
      <c r="HE4">
        <f t="shared" si="107"/>
        <v>0.10933408023143631</v>
      </c>
      <c r="HF4">
        <f t="shared" si="108"/>
        <v>0.41475395370828094</v>
      </c>
      <c r="HG4">
        <f t="shared" si="109"/>
        <v>0.32791441610948802</v>
      </c>
      <c r="HH4">
        <f t="shared" si="110"/>
        <v>0.42968638818051497</v>
      </c>
      <c r="HI4">
        <f t="shared" si="111"/>
        <v>0.48339638877927987</v>
      </c>
      <c r="HJ4">
        <f t="shared" si="112"/>
        <v>1.0858110012049325</v>
      </c>
      <c r="HK4">
        <f t="shared" si="113"/>
        <v>0.3466659166640888</v>
      </c>
      <c r="HL4">
        <f t="shared" si="114"/>
        <v>0.96403686835819402</v>
      </c>
      <c r="HM4">
        <f t="shared" si="115"/>
        <v>0.38680367899837564</v>
      </c>
      <c r="HN4">
        <f t="shared" si="116"/>
        <v>0.97324240918441163</v>
      </c>
      <c r="HO4">
        <f t="shared" si="117"/>
        <v>1.696821791901991</v>
      </c>
      <c r="HP4">
        <f t="shared" si="118"/>
        <v>1.5294273900330559</v>
      </c>
      <c r="HQ4">
        <f t="shared" si="119"/>
        <v>0.31578134007512704</v>
      </c>
      <c r="HR4">
        <f t="shared" si="120"/>
        <v>1.2663949340823251</v>
      </c>
      <c r="HS4">
        <f t="shared" si="121"/>
        <v>2.1190422069427659</v>
      </c>
      <c r="HT4">
        <f t="shared" si="122"/>
        <v>1.5721180510921777</v>
      </c>
      <c r="HU4">
        <f t="shared" si="123"/>
        <v>0.4894240723164639</v>
      </c>
      <c r="HV4">
        <f t="shared" si="124"/>
        <v>0.61872954312171502</v>
      </c>
      <c r="HW4">
        <f t="shared" si="125"/>
        <v>0.21106466932599899</v>
      </c>
      <c r="HX4">
        <f t="shared" si="126"/>
        <v>1.4872919155936171</v>
      </c>
      <c r="HY4">
        <f t="shared" si="127"/>
        <v>2.4818194625258547</v>
      </c>
      <c r="HZ4">
        <f t="shared" si="128"/>
        <v>0.77626018520128715</v>
      </c>
      <c r="IA4">
        <f t="shared" si="129"/>
        <v>2.3605036837488047E-2</v>
      </c>
      <c r="IB4">
        <f t="shared" si="130"/>
        <v>0.50504369112280378</v>
      </c>
      <c r="IC4">
        <f t="shared" si="131"/>
        <v>1.6758072901720751</v>
      </c>
      <c r="ID4">
        <f t="shared" si="132"/>
        <v>1.2453001203288099</v>
      </c>
      <c r="IE4">
        <f t="shared" si="133"/>
        <v>1.2483554329009894</v>
      </c>
      <c r="IF4">
        <f t="shared" si="134"/>
        <v>0.30069305732479135</v>
      </c>
      <c r="IG4">
        <f t="shared" si="135"/>
        <v>2.2709570481850072E-2</v>
      </c>
      <c r="IH4">
        <f t="shared" si="136"/>
        <v>0.41309952572293607</v>
      </c>
      <c r="II4">
        <f t="shared" si="137"/>
        <v>0.60822208129616584</v>
      </c>
      <c r="IJ4">
        <f t="shared" si="138"/>
        <v>2.3844340924425351</v>
      </c>
      <c r="IK4">
        <f t="shared" si="139"/>
        <v>1.2060660170879129</v>
      </c>
      <c r="IL4">
        <f t="shared" si="140"/>
        <v>0.54861491814847207</v>
      </c>
      <c r="IM4">
        <f t="shared" si="141"/>
        <v>0.38805650935525493</v>
      </c>
      <c r="IN4">
        <f t="shared" si="142"/>
        <v>0.10930439998190411</v>
      </c>
      <c r="IO4">
        <f t="shared" si="143"/>
        <v>2.640084902868939</v>
      </c>
      <c r="IP4">
        <f t="shared" si="144"/>
        <v>0.63032778337081052</v>
      </c>
      <c r="IQ4">
        <f t="shared" si="145"/>
        <v>1.2007434922726841</v>
      </c>
      <c r="IR4">
        <f t="shared" si="146"/>
        <v>1.435213743027</v>
      </c>
      <c r="IS4">
        <f t="shared" si="147"/>
        <v>0.31790770139872437</v>
      </c>
      <c r="IT4">
        <f t="shared" si="148"/>
        <v>0.16302073401216854</v>
      </c>
      <c r="IU4">
        <f t="shared" si="149"/>
        <v>1.74686243742323</v>
      </c>
      <c r="IV4">
        <f t="shared" si="150"/>
        <v>0.38797666085548571</v>
      </c>
      <c r="IW4">
        <f t="shared" si="151"/>
        <v>0.52656107788578399</v>
      </c>
      <c r="IX4">
        <f t="shared" si="152"/>
        <v>1.533747329347402</v>
      </c>
      <c r="IY4">
        <f t="shared" si="153"/>
        <v>0.35688461926959947</v>
      </c>
      <c r="IZ4">
        <f t="shared" si="154"/>
        <v>1.7625975642525993E-2</v>
      </c>
      <c r="JA4">
        <f t="shared" si="155"/>
        <v>1.5916595813036643</v>
      </c>
      <c r="JB4">
        <f t="shared" si="156"/>
        <v>0.6108565517184521</v>
      </c>
      <c r="JC4">
        <f t="shared" si="157"/>
        <v>0.95758737619162648</v>
      </c>
      <c r="JD4">
        <f t="shared" si="158"/>
        <v>1.6846908587052223</v>
      </c>
      <c r="JE4">
        <f t="shared" si="159"/>
        <v>0.77356481862408644</v>
      </c>
      <c r="JF4">
        <f t="shared" si="160"/>
        <v>0.12064452441676887</v>
      </c>
      <c r="JG4">
        <f t="shared" si="161"/>
        <v>0.30009796125438237</v>
      </c>
      <c r="JH4">
        <f t="shared" si="162"/>
        <v>1.3498996328377362</v>
      </c>
      <c r="JI4">
        <f t="shared" si="163"/>
        <v>0.90911119368053295</v>
      </c>
      <c r="JJ4">
        <f t="shared" si="164"/>
        <v>0.28114206438489342</v>
      </c>
      <c r="JK4">
        <f t="shared" si="165"/>
        <v>0.60148817634189988</v>
      </c>
      <c r="JL4">
        <f t="shared" si="166"/>
        <v>0.92263313158589855</v>
      </c>
      <c r="JM4">
        <f t="shared" si="167"/>
        <v>0.45443253452532328</v>
      </c>
      <c r="JN4">
        <f t="shared" si="168"/>
        <v>0.58481008497852993</v>
      </c>
      <c r="JO4">
        <f t="shared" si="169"/>
        <v>0.19440554566872192</v>
      </c>
      <c r="JP4">
        <f t="shared" si="170"/>
        <v>0.61344235648376344</v>
      </c>
      <c r="JQ4">
        <f t="shared" si="171"/>
        <v>0.51185313548792888</v>
      </c>
      <c r="JR4">
        <f t="shared" si="172"/>
        <v>2.9359496447027769</v>
      </c>
      <c r="JS4">
        <f t="shared" si="173"/>
        <v>0.1304197415492786</v>
      </c>
      <c r="JT4">
        <f t="shared" si="174"/>
        <v>0.28380802980725151</v>
      </c>
      <c r="JU4">
        <f t="shared" si="175"/>
        <v>0.49032922648479094</v>
      </c>
      <c r="JV4">
        <f t="shared" si="176"/>
        <v>1.5989247478638917</v>
      </c>
      <c r="JW4">
        <f t="shared" si="177"/>
        <v>1.074179529018247</v>
      </c>
      <c r="JX4">
        <f t="shared" si="178"/>
        <v>1.1859992397713339</v>
      </c>
      <c r="JY4">
        <f t="shared" si="179"/>
        <v>1.5303366424184091</v>
      </c>
      <c r="JZ4">
        <f t="shared" si="180"/>
        <v>0.96582513495474798</v>
      </c>
      <c r="KA4">
        <f t="shared" si="181"/>
        <v>1.3428013253642019</v>
      </c>
      <c r="KB4">
        <f t="shared" si="182"/>
        <v>0.79383883474165351</v>
      </c>
      <c r="KC4">
        <f t="shared" si="183"/>
        <v>1.0822349987181661</v>
      </c>
      <c r="KD4">
        <f t="shared" si="184"/>
        <v>0.11585413032084557</v>
      </c>
      <c r="KE4">
        <f t="shared" si="185"/>
        <v>0.69598471943035412</v>
      </c>
      <c r="KF4">
        <f t="shared" si="186"/>
        <v>0.4154489103836087</v>
      </c>
      <c r="KG4">
        <f t="shared" si="187"/>
        <v>1.3401394254932104</v>
      </c>
      <c r="KH4">
        <f t="shared" si="188"/>
        <v>1.2697405744129651</v>
      </c>
      <c r="KI4">
        <f t="shared" si="189"/>
        <v>0.23085987361970328</v>
      </c>
      <c r="KJ4">
        <f t="shared" si="190"/>
        <v>0.20791762066980513</v>
      </c>
      <c r="KK4">
        <f t="shared" si="191"/>
        <v>0.14557007338000999</v>
      </c>
      <c r="KL4">
        <f t="shared" si="192"/>
        <v>1.9083142135155766</v>
      </c>
      <c r="KM4">
        <f t="shared" si="193"/>
        <v>0.545253029852794</v>
      </c>
      <c r="KN4">
        <f t="shared" si="194"/>
        <v>0.96252184205099522</v>
      </c>
      <c r="KO4">
        <f t="shared" si="195"/>
        <v>2.0572600547107358</v>
      </c>
      <c r="KP4">
        <f t="shared" si="196"/>
        <v>1.0420044096087626</v>
      </c>
      <c r="KQ4">
        <f t="shared" si="197"/>
        <v>7.0117666019856584E-3</v>
      </c>
      <c r="KR4">
        <f t="shared" si="198"/>
        <v>0.70047863980045388</v>
      </c>
      <c r="KS4">
        <f t="shared" si="199"/>
        <v>0.3250148206004676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0.71790611820385208</v>
      </c>
      <c r="CY5">
        <f t="shared" si="1"/>
        <v>1.1861921505698239</v>
      </c>
      <c r="CZ5">
        <f t="shared" si="2"/>
        <v>2.6332258757553317</v>
      </c>
      <c r="DA5">
        <f t="shared" si="3"/>
        <v>0.21218359726668212</v>
      </c>
      <c r="DB5">
        <f t="shared" si="4"/>
        <v>0.12694076042167013</v>
      </c>
      <c r="DC5">
        <f t="shared" si="5"/>
        <v>2.0460763687547558</v>
      </c>
      <c r="DD5">
        <f t="shared" si="6"/>
        <v>0.13892427937820317</v>
      </c>
      <c r="DE5">
        <f t="shared" si="7"/>
        <v>-1.451128282965066</v>
      </c>
      <c r="DF5">
        <f t="shared" si="8"/>
        <v>-0.97742126295326681</v>
      </c>
      <c r="DG5">
        <f t="shared" si="9"/>
        <v>0.28563925769536702</v>
      </c>
      <c r="DH5">
        <f t="shared" si="10"/>
        <v>0.78824423319294201</v>
      </c>
      <c r="DI5">
        <f t="shared" si="11"/>
        <v>-1.5804520794937351</v>
      </c>
      <c r="DJ5">
        <f t="shared" si="12"/>
        <v>-0.26770827160988869</v>
      </c>
      <c r="DK5">
        <f t="shared" si="13"/>
        <v>2.060000943553296</v>
      </c>
      <c r="DL5">
        <f t="shared" si="14"/>
        <v>0.75924246313468602</v>
      </c>
      <c r="DM5">
        <f t="shared" si="15"/>
        <v>1.1586154819527139</v>
      </c>
      <c r="DN5">
        <f t="shared" si="16"/>
        <v>-0.29289260215876844</v>
      </c>
      <c r="DO5">
        <f t="shared" si="17"/>
        <v>0.90035793555128896</v>
      </c>
      <c r="DP5">
        <f t="shared" si="18"/>
        <v>0.24355297217331295</v>
      </c>
      <c r="DQ5">
        <f t="shared" si="19"/>
        <v>1.5076624269932282E-2</v>
      </c>
      <c r="DR5">
        <f t="shared" si="20"/>
        <v>1.346832482752506</v>
      </c>
      <c r="DS5">
        <f t="shared" si="21"/>
        <v>-0.1301782271258925</v>
      </c>
      <c r="DT5">
        <f t="shared" si="22"/>
        <v>0.81859854554575717</v>
      </c>
      <c r="DU5">
        <f t="shared" si="23"/>
        <v>2.309370118568026</v>
      </c>
      <c r="DV5">
        <f t="shared" si="24"/>
        <v>-1.1950818053278529</v>
      </c>
      <c r="DW5">
        <f t="shared" si="25"/>
        <v>-1.051165217112471</v>
      </c>
      <c r="DX5">
        <f t="shared" si="26"/>
        <v>-1.1273355339893862</v>
      </c>
      <c r="DY5">
        <f t="shared" si="27"/>
        <v>-0.19957269315110016</v>
      </c>
      <c r="DZ5">
        <f t="shared" si="28"/>
        <v>0.76341926557858708</v>
      </c>
      <c r="EA5">
        <f t="shared" si="29"/>
        <v>-7.6392246338542025E-2</v>
      </c>
      <c r="EB5">
        <f t="shared" si="30"/>
        <v>-1.9887774280907164</v>
      </c>
      <c r="EC5">
        <f t="shared" si="31"/>
        <v>-0.25238133974574362</v>
      </c>
      <c r="ED5">
        <f t="shared" si="32"/>
        <v>-3.1528257088936327</v>
      </c>
      <c r="EE5">
        <f t="shared" si="33"/>
        <v>0.82938506580669002</v>
      </c>
      <c r="EF5">
        <f t="shared" si="34"/>
        <v>-0.81802203511707217</v>
      </c>
      <c r="EG5">
        <f t="shared" si="35"/>
        <v>-0.67112104230978531</v>
      </c>
      <c r="EH5">
        <f t="shared" si="36"/>
        <v>0.38615957089511299</v>
      </c>
      <c r="EI5">
        <f t="shared" si="37"/>
        <v>1.113963857523973</v>
      </c>
      <c r="EJ5">
        <f t="shared" si="38"/>
        <v>-1.1537531745304053</v>
      </c>
      <c r="EK5">
        <f t="shared" si="39"/>
        <v>-0.52745376977768854</v>
      </c>
      <c r="EL5">
        <f t="shared" si="40"/>
        <v>-0.50533720919351999</v>
      </c>
      <c r="EM5">
        <f t="shared" si="41"/>
        <v>-1.6553416190356081</v>
      </c>
      <c r="EN5">
        <f t="shared" si="42"/>
        <v>3.5918452049963134E-2</v>
      </c>
      <c r="EO5">
        <f t="shared" si="43"/>
        <v>1.4829589608964269</v>
      </c>
      <c r="EP5">
        <f t="shared" si="44"/>
        <v>-0.41518068438347777</v>
      </c>
      <c r="EQ5">
        <f t="shared" si="45"/>
        <v>-1.0421058031064989</v>
      </c>
      <c r="ER5">
        <f t="shared" si="46"/>
        <v>0.75799843447446047</v>
      </c>
      <c r="ES5">
        <f t="shared" si="47"/>
        <v>1.1709246137698899</v>
      </c>
      <c r="ET5">
        <f t="shared" si="48"/>
        <v>5.01025978440931E-2</v>
      </c>
      <c r="EU5">
        <f t="shared" si="49"/>
        <v>1.4115000613559303E-3</v>
      </c>
      <c r="EV5">
        <f t="shared" si="50"/>
        <v>0.47121293617773807</v>
      </c>
      <c r="EW5">
        <f t="shared" si="51"/>
        <v>0.33961644597184093</v>
      </c>
      <c r="EX5">
        <f t="shared" si="52"/>
        <v>-0.46260950573095094</v>
      </c>
      <c r="EY5">
        <f t="shared" si="53"/>
        <v>-0.82375008303869457</v>
      </c>
      <c r="EZ5">
        <f t="shared" si="54"/>
        <v>1.3851046814985721</v>
      </c>
      <c r="FA5">
        <f t="shared" si="55"/>
        <v>-6.5606125315585961E-2</v>
      </c>
      <c r="FB5">
        <f t="shared" si="56"/>
        <v>0.16434366176509718</v>
      </c>
      <c r="FC5">
        <f t="shared" si="57"/>
        <v>-1.2149846445147126</v>
      </c>
      <c r="FD5">
        <f t="shared" si="58"/>
        <v>0.97635005505560002</v>
      </c>
      <c r="FE5">
        <f t="shared" si="59"/>
        <v>-2.9410040788229397E-2</v>
      </c>
      <c r="FF5">
        <f t="shared" si="60"/>
        <v>1.297404991286826</v>
      </c>
      <c r="FG5">
        <f t="shared" si="61"/>
        <v>0.30902291278179461</v>
      </c>
      <c r="FH5">
        <f t="shared" si="62"/>
        <v>-0.59229256102955208</v>
      </c>
      <c r="FI5">
        <f t="shared" si="63"/>
        <v>-0.44382990017409496</v>
      </c>
      <c r="FJ5">
        <f t="shared" si="64"/>
        <v>0.66733163829335296</v>
      </c>
      <c r="FK5">
        <f t="shared" si="65"/>
        <v>0.68434737650135691</v>
      </c>
      <c r="FL5">
        <f t="shared" si="66"/>
        <v>2.2834336993389082</v>
      </c>
      <c r="FM5">
        <f t="shared" si="67"/>
        <v>-1.0553026477225322</v>
      </c>
      <c r="FN5">
        <f t="shared" si="68"/>
        <v>-1.2861366355147268</v>
      </c>
      <c r="FO5">
        <f t="shared" si="69"/>
        <v>-0.53757475444844283</v>
      </c>
      <c r="FP5">
        <f t="shared" si="70"/>
        <v>7.4198927255723079E-3</v>
      </c>
      <c r="FQ5">
        <f t="shared" si="71"/>
        <v>0.29595516603507732</v>
      </c>
      <c r="FR5">
        <f t="shared" si="72"/>
        <v>1.026385381488528</v>
      </c>
      <c r="FS5">
        <f t="shared" si="73"/>
        <v>-1.7859408231470471</v>
      </c>
      <c r="FT5">
        <f t="shared" si="74"/>
        <v>-0.1668280108811126</v>
      </c>
      <c r="FU5">
        <f t="shared" si="75"/>
        <v>-3.7038140660699019</v>
      </c>
      <c r="FV5">
        <f t="shared" si="76"/>
        <v>-0.37569115583143031</v>
      </c>
      <c r="FW5">
        <f t="shared" si="77"/>
        <v>-0.36611177727167482</v>
      </c>
      <c r="FX5">
        <f t="shared" si="78"/>
        <v>-1.0358911116105933</v>
      </c>
      <c r="FY5">
        <f t="shared" si="79"/>
        <v>0.4287344241590243</v>
      </c>
      <c r="FZ5">
        <f t="shared" si="80"/>
        <v>0.37295845241839842</v>
      </c>
      <c r="GA5">
        <f t="shared" si="81"/>
        <v>-4.1329654635083091E-2</v>
      </c>
      <c r="GB5">
        <f t="shared" si="82"/>
        <v>1.9064675354118692</v>
      </c>
      <c r="GC5">
        <f t="shared" si="83"/>
        <v>-1.5746476757414103</v>
      </c>
      <c r="GD5">
        <f t="shared" si="84"/>
        <v>-0.488038793550432</v>
      </c>
      <c r="GE5">
        <f t="shared" si="85"/>
        <v>0.92148144554422706</v>
      </c>
      <c r="GF5">
        <f t="shared" si="86"/>
        <v>0.7124844963185154</v>
      </c>
      <c r="GG5">
        <f t="shared" si="87"/>
        <v>0.18802344286002726</v>
      </c>
      <c r="GH5">
        <f t="shared" si="88"/>
        <v>-0.27511964446657772</v>
      </c>
      <c r="GI5">
        <f t="shared" si="89"/>
        <v>1.5761199014262641</v>
      </c>
      <c r="GJ5">
        <f t="shared" si="90"/>
        <v>0.44503225428183851</v>
      </c>
      <c r="GK5">
        <f t="shared" si="91"/>
        <v>0.69210699342896742</v>
      </c>
      <c r="GL5">
        <f t="shared" si="92"/>
        <v>-2.8104054391849403E-2</v>
      </c>
      <c r="GM5">
        <f t="shared" si="93"/>
        <v>-0.30934796587212909</v>
      </c>
      <c r="GN5">
        <f t="shared" si="94"/>
        <v>0.17623035606446402</v>
      </c>
      <c r="GO5">
        <f t="shared" si="95"/>
        <v>-2.1031846515101815E-2</v>
      </c>
      <c r="GP5">
        <f t="shared" si="96"/>
        <v>-0.48977231653581638</v>
      </c>
      <c r="GQ5">
        <f t="shared" si="97"/>
        <v>1.9766417135259471</v>
      </c>
      <c r="GR5">
        <f t="shared" si="98"/>
        <v>1.124301963163671</v>
      </c>
      <c r="GS5">
        <f t="shared" si="99"/>
        <v>0.43543332686650937</v>
      </c>
      <c r="GX5">
        <f t="shared" si="100"/>
        <v>0.71790611820385208</v>
      </c>
      <c r="GY5">
        <f t="shared" si="101"/>
        <v>1.1861921505698239</v>
      </c>
      <c r="GZ5">
        <f t="shared" si="102"/>
        <v>2.6332258757553317</v>
      </c>
      <c r="HA5">
        <f t="shared" si="103"/>
        <v>0.21218359726668212</v>
      </c>
      <c r="HB5">
        <f t="shared" si="104"/>
        <v>0.12694076042167013</v>
      </c>
      <c r="HC5">
        <f t="shared" si="105"/>
        <v>2.0460763687547558</v>
      </c>
      <c r="HD5">
        <f t="shared" si="106"/>
        <v>0.13892427937820317</v>
      </c>
      <c r="HE5">
        <f t="shared" si="107"/>
        <v>1.451128282965066</v>
      </c>
      <c r="HF5">
        <f t="shared" si="108"/>
        <v>0.97742126295326681</v>
      </c>
      <c r="HG5">
        <f t="shared" si="109"/>
        <v>0.28563925769536702</v>
      </c>
      <c r="HH5">
        <f t="shared" si="110"/>
        <v>0.78824423319294201</v>
      </c>
      <c r="HI5">
        <f t="shared" si="111"/>
        <v>1.5804520794937351</v>
      </c>
      <c r="HJ5">
        <f t="shared" si="112"/>
        <v>0.26770827160988869</v>
      </c>
      <c r="HK5">
        <f t="shared" si="113"/>
        <v>2.060000943553296</v>
      </c>
      <c r="HL5">
        <f t="shared" si="114"/>
        <v>0.75924246313468602</v>
      </c>
      <c r="HM5">
        <f t="shared" si="115"/>
        <v>1.1586154819527139</v>
      </c>
      <c r="HN5">
        <f t="shared" si="116"/>
        <v>0.29289260215876844</v>
      </c>
      <c r="HO5">
        <f t="shared" si="117"/>
        <v>0.90035793555128896</v>
      </c>
      <c r="HP5">
        <f t="shared" si="118"/>
        <v>0.24355297217331295</v>
      </c>
      <c r="HQ5">
        <f t="shared" si="119"/>
        <v>1.5076624269932282E-2</v>
      </c>
      <c r="HR5">
        <f t="shared" si="120"/>
        <v>1.346832482752506</v>
      </c>
      <c r="HS5">
        <f t="shared" si="121"/>
        <v>0.1301782271258925</v>
      </c>
      <c r="HT5">
        <f t="shared" si="122"/>
        <v>0.81859854554575717</v>
      </c>
      <c r="HU5">
        <f t="shared" si="123"/>
        <v>2.309370118568026</v>
      </c>
      <c r="HV5">
        <f t="shared" si="124"/>
        <v>1.1950818053278529</v>
      </c>
      <c r="HW5">
        <f t="shared" si="125"/>
        <v>1.051165217112471</v>
      </c>
      <c r="HX5">
        <f t="shared" si="126"/>
        <v>1.1273355339893862</v>
      </c>
      <c r="HY5">
        <f t="shared" si="127"/>
        <v>0.19957269315110016</v>
      </c>
      <c r="HZ5">
        <f t="shared" si="128"/>
        <v>0.76341926557858708</v>
      </c>
      <c r="IA5">
        <f t="shared" si="129"/>
        <v>7.6392246338542025E-2</v>
      </c>
      <c r="IB5">
        <f t="shared" si="130"/>
        <v>1.9887774280907164</v>
      </c>
      <c r="IC5">
        <f t="shared" si="131"/>
        <v>0.25238133974574362</v>
      </c>
      <c r="ID5">
        <f t="shared" si="132"/>
        <v>3.1528257088936327</v>
      </c>
      <c r="IE5">
        <f t="shared" si="133"/>
        <v>0.82938506580669002</v>
      </c>
      <c r="IF5">
        <f t="shared" si="134"/>
        <v>0.81802203511707217</v>
      </c>
      <c r="IG5">
        <f t="shared" si="135"/>
        <v>0.67112104230978531</v>
      </c>
      <c r="IH5">
        <f t="shared" si="136"/>
        <v>0.38615957089511299</v>
      </c>
      <c r="II5">
        <f t="shared" si="137"/>
        <v>1.113963857523973</v>
      </c>
      <c r="IJ5">
        <f t="shared" si="138"/>
        <v>1.1537531745304053</v>
      </c>
      <c r="IK5">
        <f t="shared" si="139"/>
        <v>0.52745376977768854</v>
      </c>
      <c r="IL5">
        <f t="shared" si="140"/>
        <v>0.50533720919351999</v>
      </c>
      <c r="IM5">
        <f t="shared" si="141"/>
        <v>1.6553416190356081</v>
      </c>
      <c r="IN5">
        <f t="shared" si="142"/>
        <v>3.5918452049963134E-2</v>
      </c>
      <c r="IO5">
        <f t="shared" si="143"/>
        <v>1.4829589608964269</v>
      </c>
      <c r="IP5">
        <f t="shared" si="144"/>
        <v>0.41518068438347777</v>
      </c>
      <c r="IQ5">
        <f t="shared" si="145"/>
        <v>1.0421058031064989</v>
      </c>
      <c r="IR5">
        <f t="shared" si="146"/>
        <v>0.75799843447446047</v>
      </c>
      <c r="IS5">
        <f t="shared" si="147"/>
        <v>1.1709246137698899</v>
      </c>
      <c r="IT5">
        <f t="shared" si="148"/>
        <v>5.01025978440931E-2</v>
      </c>
      <c r="IU5">
        <f t="shared" si="149"/>
        <v>1.4115000613559303E-3</v>
      </c>
      <c r="IV5">
        <f t="shared" si="150"/>
        <v>0.47121293617773807</v>
      </c>
      <c r="IW5">
        <f t="shared" si="151"/>
        <v>0.33961644597184093</v>
      </c>
      <c r="IX5">
        <f t="shared" si="152"/>
        <v>0.46260950573095094</v>
      </c>
      <c r="IY5">
        <f t="shared" si="153"/>
        <v>0.82375008303869457</v>
      </c>
      <c r="IZ5">
        <f t="shared" si="154"/>
        <v>1.3851046814985721</v>
      </c>
      <c r="JA5">
        <f t="shared" si="155"/>
        <v>6.5606125315585961E-2</v>
      </c>
      <c r="JB5">
        <f t="shared" si="156"/>
        <v>0.16434366176509718</v>
      </c>
      <c r="JC5">
        <f t="shared" si="157"/>
        <v>1.2149846445147126</v>
      </c>
      <c r="JD5">
        <f t="shared" si="158"/>
        <v>0.97635005505560002</v>
      </c>
      <c r="JE5">
        <f t="shared" si="159"/>
        <v>2.9410040788229397E-2</v>
      </c>
      <c r="JF5">
        <f t="shared" si="160"/>
        <v>1.297404991286826</v>
      </c>
      <c r="JG5">
        <f t="shared" si="161"/>
        <v>0.30902291278179461</v>
      </c>
      <c r="JH5">
        <f t="shared" si="162"/>
        <v>0.59229256102955208</v>
      </c>
      <c r="JI5">
        <f t="shared" si="163"/>
        <v>0.44382990017409496</v>
      </c>
      <c r="JJ5">
        <f t="shared" si="164"/>
        <v>0.66733163829335296</v>
      </c>
      <c r="JK5">
        <f t="shared" si="165"/>
        <v>0.68434737650135691</v>
      </c>
      <c r="JL5">
        <f t="shared" si="166"/>
        <v>2.2834336993389082</v>
      </c>
      <c r="JM5">
        <f t="shared" si="167"/>
        <v>1.0553026477225322</v>
      </c>
      <c r="JN5">
        <f t="shared" si="168"/>
        <v>1.2861366355147268</v>
      </c>
      <c r="JO5">
        <f t="shared" si="169"/>
        <v>0.53757475444844283</v>
      </c>
      <c r="JP5">
        <f t="shared" si="170"/>
        <v>7.4198927255723079E-3</v>
      </c>
      <c r="JQ5">
        <f t="shared" si="171"/>
        <v>0.29595516603507732</v>
      </c>
      <c r="JR5">
        <f t="shared" si="172"/>
        <v>1.026385381488528</v>
      </c>
      <c r="JS5">
        <f t="shared" si="173"/>
        <v>1.7859408231470471</v>
      </c>
      <c r="JT5">
        <f t="shared" si="174"/>
        <v>0.1668280108811126</v>
      </c>
      <c r="JU5">
        <f t="shared" si="175"/>
        <v>3.7038140660699019</v>
      </c>
      <c r="JV5">
        <f t="shared" si="176"/>
        <v>0.37569115583143031</v>
      </c>
      <c r="JW5">
        <f t="shared" si="177"/>
        <v>0.36611177727167482</v>
      </c>
      <c r="JX5">
        <f t="shared" si="178"/>
        <v>1.0358911116105933</v>
      </c>
      <c r="JY5">
        <f t="shared" si="179"/>
        <v>0.4287344241590243</v>
      </c>
      <c r="JZ5">
        <f t="shared" si="180"/>
        <v>0.37295845241839842</v>
      </c>
      <c r="KA5">
        <f t="shared" si="181"/>
        <v>4.1329654635083091E-2</v>
      </c>
      <c r="KB5">
        <f t="shared" si="182"/>
        <v>1.9064675354118692</v>
      </c>
      <c r="KC5">
        <f t="shared" si="183"/>
        <v>1.5746476757414103</v>
      </c>
      <c r="KD5">
        <f t="shared" si="184"/>
        <v>0.488038793550432</v>
      </c>
      <c r="KE5">
        <f t="shared" si="185"/>
        <v>0.92148144554422706</v>
      </c>
      <c r="KF5">
        <f t="shared" si="186"/>
        <v>0.7124844963185154</v>
      </c>
      <c r="KG5">
        <f t="shared" si="187"/>
        <v>0.18802344286002726</v>
      </c>
      <c r="KH5">
        <f t="shared" si="188"/>
        <v>0.27511964446657772</v>
      </c>
      <c r="KI5">
        <f t="shared" si="189"/>
        <v>1.5761199014262641</v>
      </c>
      <c r="KJ5">
        <f t="shared" si="190"/>
        <v>0.44503225428183851</v>
      </c>
      <c r="KK5">
        <f t="shared" si="191"/>
        <v>0.69210699342896742</v>
      </c>
      <c r="KL5">
        <f t="shared" si="192"/>
        <v>2.8104054391849403E-2</v>
      </c>
      <c r="KM5">
        <f t="shared" si="193"/>
        <v>0.30934796587212909</v>
      </c>
      <c r="KN5">
        <f t="shared" si="194"/>
        <v>0.17623035606446402</v>
      </c>
      <c r="KO5">
        <f t="shared" si="195"/>
        <v>2.1031846515101815E-2</v>
      </c>
      <c r="KP5">
        <f t="shared" si="196"/>
        <v>0.48977231653581638</v>
      </c>
      <c r="KQ5">
        <f t="shared" si="197"/>
        <v>1.9766417135259471</v>
      </c>
      <c r="KR5">
        <f t="shared" si="198"/>
        <v>1.124301963163671</v>
      </c>
      <c r="KS5">
        <f t="shared" si="199"/>
        <v>0.43543332686650937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-2.2730100641917348</v>
      </c>
      <c r="CY6">
        <f t="shared" si="1"/>
        <v>-1.1725424512503166</v>
      </c>
      <c r="CZ6">
        <f t="shared" si="2"/>
        <v>-0.2250515096988448</v>
      </c>
      <c r="DA6">
        <f t="shared" si="3"/>
        <v>8.94592664288828E-2</v>
      </c>
      <c r="DB6">
        <f t="shared" si="4"/>
        <v>-1.6637926000151149</v>
      </c>
      <c r="DC6">
        <f t="shared" si="5"/>
        <v>-2.2119608184176909E-2</v>
      </c>
      <c r="DD6">
        <f t="shared" si="6"/>
        <v>-6.1259564446182968E-2</v>
      </c>
      <c r="DE6">
        <f t="shared" si="7"/>
        <v>0.83841644628216805</v>
      </c>
      <c r="DF6">
        <f t="shared" si="8"/>
        <v>0.40738176888870603</v>
      </c>
      <c r="DG6">
        <f t="shared" si="9"/>
        <v>-1.0596323694884058E-2</v>
      </c>
      <c r="DH6">
        <f t="shared" si="10"/>
        <v>-1.3694509416821683</v>
      </c>
      <c r="DI6">
        <f t="shared" si="11"/>
        <v>0.5956513949619584</v>
      </c>
      <c r="DJ6">
        <f t="shared" si="12"/>
        <v>2.73703479453348E-2</v>
      </c>
      <c r="DK6">
        <f t="shared" si="13"/>
        <v>-1.858106249900044</v>
      </c>
      <c r="DL6">
        <f t="shared" si="14"/>
        <v>-0.81986783621260517</v>
      </c>
      <c r="DM6">
        <f t="shared" si="15"/>
        <v>1.6619230035995289</v>
      </c>
      <c r="DN6">
        <f t="shared" si="16"/>
        <v>2.6847724435745759</v>
      </c>
      <c r="DO6">
        <f t="shared" si="17"/>
        <v>-1.0006214767859514</v>
      </c>
      <c r="DP6">
        <f t="shared" si="18"/>
        <v>1.553764213600791</v>
      </c>
      <c r="DQ6">
        <f t="shared" si="19"/>
        <v>-0.33452839271676604</v>
      </c>
      <c r="DR6">
        <f t="shared" si="20"/>
        <v>1.260332389425372</v>
      </c>
      <c r="DS6">
        <f t="shared" si="21"/>
        <v>0.67958254168687193</v>
      </c>
      <c r="DT6">
        <f t="shared" si="22"/>
        <v>-0.54860226255372901</v>
      </c>
      <c r="DU6">
        <f t="shared" si="23"/>
        <v>1.4381058889691998</v>
      </c>
      <c r="DV6">
        <f t="shared" si="24"/>
        <v>-1.2082886388008376</v>
      </c>
      <c r="DW6">
        <f t="shared" si="25"/>
        <v>-0.20464317484820826</v>
      </c>
      <c r="DX6">
        <f t="shared" si="26"/>
        <v>-0.76509404992132557</v>
      </c>
      <c r="DY6">
        <f t="shared" si="27"/>
        <v>-0.61372949648712005</v>
      </c>
      <c r="DZ6">
        <f t="shared" si="28"/>
        <v>-1.4043967275135243</v>
      </c>
      <c r="EA6">
        <f t="shared" si="29"/>
        <v>1.247842448084783</v>
      </c>
      <c r="EB6">
        <f t="shared" si="30"/>
        <v>-0.28106692923744547</v>
      </c>
      <c r="EC6">
        <f t="shared" si="31"/>
        <v>0.5867608240895007</v>
      </c>
      <c r="ED6">
        <f t="shared" si="32"/>
        <v>-1.2101741963929842</v>
      </c>
      <c r="EE6">
        <f t="shared" si="33"/>
        <v>-0.82474134935988885</v>
      </c>
      <c r="EF6">
        <f t="shared" si="34"/>
        <v>-0.37715666727852259</v>
      </c>
      <c r="EG6">
        <f t="shared" si="35"/>
        <v>0.93487411494278605</v>
      </c>
      <c r="EH6">
        <f t="shared" si="36"/>
        <v>1.372150938569404</v>
      </c>
      <c r="EI6">
        <f t="shared" si="37"/>
        <v>0.48905813543946797</v>
      </c>
      <c r="EJ6">
        <f t="shared" si="38"/>
        <v>1.3336006506833811</v>
      </c>
      <c r="EK6">
        <f t="shared" si="39"/>
        <v>1.966183418200073</v>
      </c>
      <c r="EL6">
        <f t="shared" si="40"/>
        <v>-0.83861710328685457</v>
      </c>
      <c r="EM6">
        <f t="shared" si="41"/>
        <v>2.2034013558825469</v>
      </c>
      <c r="EN6">
        <f t="shared" si="42"/>
        <v>-0.76472955912271112</v>
      </c>
      <c r="EO6">
        <f t="shared" si="43"/>
        <v>-0.18597381995164386</v>
      </c>
      <c r="EP6">
        <f t="shared" si="44"/>
        <v>-0.28996365758453957</v>
      </c>
      <c r="EQ6">
        <f t="shared" si="45"/>
        <v>-0.76648276191598197</v>
      </c>
      <c r="ER6">
        <f t="shared" si="46"/>
        <v>2.6633331111380389</v>
      </c>
      <c r="ES6">
        <f t="shared" si="47"/>
        <v>-0.50967694454113222</v>
      </c>
      <c r="ET6">
        <f t="shared" si="48"/>
        <v>5.5165570795238761E-2</v>
      </c>
      <c r="EU6">
        <f t="shared" si="49"/>
        <v>-0.66387506106816174</v>
      </c>
      <c r="EV6">
        <f t="shared" si="50"/>
        <v>-0.77472390732346197</v>
      </c>
      <c r="EW6">
        <f t="shared" si="51"/>
        <v>0.70480643527668496</v>
      </c>
      <c r="EX6">
        <f t="shared" si="52"/>
        <v>-0.82806437102040942</v>
      </c>
      <c r="EY6">
        <f t="shared" si="53"/>
        <v>-1.0808063812091957</v>
      </c>
      <c r="EZ6">
        <f t="shared" si="54"/>
        <v>-1.8504404115658477</v>
      </c>
      <c r="FA6">
        <f t="shared" si="55"/>
        <v>-1.0617232035900597</v>
      </c>
      <c r="FB6">
        <f t="shared" si="56"/>
        <v>1.457606016682834</v>
      </c>
      <c r="FC6">
        <f t="shared" si="57"/>
        <v>1.5715866106406449</v>
      </c>
      <c r="FD6">
        <f t="shared" si="58"/>
        <v>1.3350939074039019</v>
      </c>
      <c r="FE6">
        <f t="shared" si="59"/>
        <v>0.45222087914455517</v>
      </c>
      <c r="FF6">
        <f t="shared" si="60"/>
        <v>-2.31834613929386</v>
      </c>
      <c r="FG6">
        <f t="shared" si="61"/>
        <v>1.209380421163269</v>
      </c>
      <c r="FH6">
        <f t="shared" si="62"/>
        <v>-3.0529031895676639</v>
      </c>
      <c r="FI6">
        <f t="shared" si="63"/>
        <v>-1.662230146819117</v>
      </c>
      <c r="FJ6">
        <f t="shared" si="64"/>
        <v>1.3923134774159838</v>
      </c>
      <c r="FK6">
        <f t="shared" si="65"/>
        <v>-0.20838557144348901</v>
      </c>
      <c r="FL6">
        <f t="shared" si="66"/>
        <v>-0.4083472428504597</v>
      </c>
      <c r="FM6">
        <f t="shared" si="67"/>
        <v>0.9014215053762572</v>
      </c>
      <c r="FN6">
        <f t="shared" si="68"/>
        <v>1.0359380406255381</v>
      </c>
      <c r="FO6">
        <f t="shared" si="69"/>
        <v>0.16038977648761221</v>
      </c>
      <c r="FP6">
        <f t="shared" si="70"/>
        <v>0.94981522272992502</v>
      </c>
      <c r="FQ6">
        <f t="shared" si="71"/>
        <v>-1.1636248820332762E-2</v>
      </c>
      <c r="FR6">
        <f t="shared" si="72"/>
        <v>0.3469509960016901</v>
      </c>
      <c r="FS6">
        <f t="shared" si="73"/>
        <v>1.172328836538183</v>
      </c>
      <c r="FT6">
        <f t="shared" si="74"/>
        <v>1.198561592524479</v>
      </c>
      <c r="FU6">
        <f t="shared" si="75"/>
        <v>1.0848359561270109</v>
      </c>
      <c r="FV6">
        <f t="shared" si="76"/>
        <v>0.94617566900549788</v>
      </c>
      <c r="FW6">
        <f t="shared" si="77"/>
        <v>0.31091573512655279</v>
      </c>
      <c r="FX6">
        <f t="shared" si="78"/>
        <v>-0.56020338553286819</v>
      </c>
      <c r="FY6">
        <f t="shared" si="79"/>
        <v>-1.2107458241510447</v>
      </c>
      <c r="FZ6">
        <f t="shared" si="80"/>
        <v>1.3574081046840432</v>
      </c>
      <c r="GA6">
        <f t="shared" si="81"/>
        <v>0.11864508940206853</v>
      </c>
      <c r="GB6">
        <f t="shared" si="82"/>
        <v>1.4005514991098063</v>
      </c>
      <c r="GC6">
        <f t="shared" si="83"/>
        <v>-2.2089980171331169</v>
      </c>
      <c r="GD6">
        <f t="shared" si="84"/>
        <v>1.5240752468739769</v>
      </c>
      <c r="GE6">
        <f t="shared" si="85"/>
        <v>1.1971126624679751</v>
      </c>
      <c r="GF6">
        <f t="shared" si="86"/>
        <v>2.6919349790794649</v>
      </c>
      <c r="GG6">
        <f t="shared" si="87"/>
        <v>0.4736087599341724</v>
      </c>
      <c r="GH6">
        <f t="shared" si="88"/>
        <v>-0.26811875768787308</v>
      </c>
      <c r="GI6">
        <f t="shared" si="89"/>
        <v>-1.2826093395390583</v>
      </c>
      <c r="GJ6">
        <f t="shared" si="90"/>
        <v>9.4787165275606045E-4</v>
      </c>
      <c r="GK6">
        <f t="shared" si="91"/>
        <v>-8.1954921019276705E-2</v>
      </c>
      <c r="GL6">
        <f t="shared" si="92"/>
        <v>0.23446355370417682</v>
      </c>
      <c r="GM6">
        <f t="shared" si="93"/>
        <v>-0.82691996162519343</v>
      </c>
      <c r="GN6">
        <f t="shared" si="94"/>
        <v>-0.32715604030075607</v>
      </c>
      <c r="GO6">
        <f t="shared" si="95"/>
        <v>-1.2231898954769147</v>
      </c>
      <c r="GP6">
        <f t="shared" si="96"/>
        <v>-2.085755776369794</v>
      </c>
      <c r="GQ6">
        <f t="shared" si="97"/>
        <v>2.190580098190996</v>
      </c>
      <c r="GR6">
        <f t="shared" si="98"/>
        <v>0.66364882533192748</v>
      </c>
      <c r="GS6">
        <f t="shared" si="99"/>
        <v>0.51055749883167634</v>
      </c>
      <c r="GX6">
        <f t="shared" si="100"/>
        <v>2.2730100641917348</v>
      </c>
      <c r="GY6">
        <f t="shared" si="101"/>
        <v>1.1725424512503166</v>
      </c>
      <c r="GZ6">
        <f t="shared" si="102"/>
        <v>0.2250515096988448</v>
      </c>
      <c r="HA6">
        <f t="shared" si="103"/>
        <v>8.94592664288828E-2</v>
      </c>
      <c r="HB6">
        <f t="shared" si="104"/>
        <v>1.6637926000151149</v>
      </c>
      <c r="HC6">
        <f t="shared" si="105"/>
        <v>2.2119608184176909E-2</v>
      </c>
      <c r="HD6">
        <f t="shared" si="106"/>
        <v>6.1259564446182968E-2</v>
      </c>
      <c r="HE6">
        <f t="shared" si="107"/>
        <v>0.83841644628216805</v>
      </c>
      <c r="HF6">
        <f t="shared" si="108"/>
        <v>0.40738176888870603</v>
      </c>
      <c r="HG6">
        <f t="shared" si="109"/>
        <v>1.0596323694884058E-2</v>
      </c>
      <c r="HH6">
        <f t="shared" si="110"/>
        <v>1.3694509416821683</v>
      </c>
      <c r="HI6">
        <f t="shared" si="111"/>
        <v>0.5956513949619584</v>
      </c>
      <c r="HJ6">
        <f t="shared" si="112"/>
        <v>2.73703479453348E-2</v>
      </c>
      <c r="HK6">
        <f t="shared" si="113"/>
        <v>1.858106249900044</v>
      </c>
      <c r="HL6">
        <f t="shared" si="114"/>
        <v>0.81986783621260517</v>
      </c>
      <c r="HM6">
        <f t="shared" si="115"/>
        <v>1.6619230035995289</v>
      </c>
      <c r="HN6">
        <f t="shared" si="116"/>
        <v>2.6847724435745759</v>
      </c>
      <c r="HO6">
        <f t="shared" si="117"/>
        <v>1.0006214767859514</v>
      </c>
      <c r="HP6">
        <f t="shared" si="118"/>
        <v>1.553764213600791</v>
      </c>
      <c r="HQ6">
        <f t="shared" si="119"/>
        <v>0.33452839271676604</v>
      </c>
      <c r="HR6">
        <f t="shared" si="120"/>
        <v>1.260332389425372</v>
      </c>
      <c r="HS6">
        <f t="shared" si="121"/>
        <v>0.67958254168687193</v>
      </c>
      <c r="HT6">
        <f t="shared" si="122"/>
        <v>0.54860226255372901</v>
      </c>
      <c r="HU6">
        <f t="shared" si="123"/>
        <v>1.4381058889691998</v>
      </c>
      <c r="HV6">
        <f t="shared" si="124"/>
        <v>1.2082886388008376</v>
      </c>
      <c r="HW6">
        <f t="shared" si="125"/>
        <v>0.20464317484820826</v>
      </c>
      <c r="HX6">
        <f t="shared" si="126"/>
        <v>0.76509404992132557</v>
      </c>
      <c r="HY6">
        <f t="shared" si="127"/>
        <v>0.61372949648712005</v>
      </c>
      <c r="HZ6">
        <f t="shared" si="128"/>
        <v>1.4043967275135243</v>
      </c>
      <c r="IA6">
        <f t="shared" si="129"/>
        <v>1.247842448084783</v>
      </c>
      <c r="IB6">
        <f t="shared" si="130"/>
        <v>0.28106692923744547</v>
      </c>
      <c r="IC6">
        <f t="shared" si="131"/>
        <v>0.5867608240895007</v>
      </c>
      <c r="ID6">
        <f t="shared" si="132"/>
        <v>1.2101741963929842</v>
      </c>
      <c r="IE6">
        <f t="shared" si="133"/>
        <v>0.82474134935988885</v>
      </c>
      <c r="IF6">
        <f t="shared" si="134"/>
        <v>0.37715666727852259</v>
      </c>
      <c r="IG6">
        <f t="shared" si="135"/>
        <v>0.93487411494278605</v>
      </c>
      <c r="IH6">
        <f t="shared" si="136"/>
        <v>1.372150938569404</v>
      </c>
      <c r="II6">
        <f t="shared" si="137"/>
        <v>0.48905813543946797</v>
      </c>
      <c r="IJ6">
        <f t="shared" si="138"/>
        <v>1.3336006506833811</v>
      </c>
      <c r="IK6">
        <f t="shared" si="139"/>
        <v>1.966183418200073</v>
      </c>
      <c r="IL6">
        <f t="shared" si="140"/>
        <v>0.83861710328685457</v>
      </c>
      <c r="IM6">
        <f t="shared" si="141"/>
        <v>2.2034013558825469</v>
      </c>
      <c r="IN6">
        <f t="shared" si="142"/>
        <v>0.76472955912271112</v>
      </c>
      <c r="IO6">
        <f t="shared" si="143"/>
        <v>0.18597381995164386</v>
      </c>
      <c r="IP6">
        <f t="shared" si="144"/>
        <v>0.28996365758453957</v>
      </c>
      <c r="IQ6">
        <f t="shared" si="145"/>
        <v>0.76648276191598197</v>
      </c>
      <c r="IR6">
        <f t="shared" si="146"/>
        <v>2.6633331111380389</v>
      </c>
      <c r="IS6">
        <f t="shared" si="147"/>
        <v>0.50967694454113222</v>
      </c>
      <c r="IT6">
        <f t="shared" si="148"/>
        <v>5.5165570795238761E-2</v>
      </c>
      <c r="IU6">
        <f t="shared" si="149"/>
        <v>0.66387506106816174</v>
      </c>
      <c r="IV6">
        <f t="shared" si="150"/>
        <v>0.77472390732346197</v>
      </c>
      <c r="IW6">
        <f t="shared" si="151"/>
        <v>0.70480643527668496</v>
      </c>
      <c r="IX6">
        <f t="shared" si="152"/>
        <v>0.82806437102040942</v>
      </c>
      <c r="IY6">
        <f t="shared" si="153"/>
        <v>1.0808063812091957</v>
      </c>
      <c r="IZ6">
        <f t="shared" si="154"/>
        <v>1.8504404115658477</v>
      </c>
      <c r="JA6">
        <f t="shared" si="155"/>
        <v>1.0617232035900597</v>
      </c>
      <c r="JB6">
        <f t="shared" si="156"/>
        <v>1.457606016682834</v>
      </c>
      <c r="JC6">
        <f t="shared" si="157"/>
        <v>1.5715866106406449</v>
      </c>
      <c r="JD6">
        <f t="shared" si="158"/>
        <v>1.3350939074039019</v>
      </c>
      <c r="JE6">
        <f t="shared" si="159"/>
        <v>0.45222087914455517</v>
      </c>
      <c r="JF6">
        <f t="shared" si="160"/>
        <v>2.31834613929386</v>
      </c>
      <c r="JG6">
        <f t="shared" si="161"/>
        <v>1.209380421163269</v>
      </c>
      <c r="JH6">
        <f t="shared" si="162"/>
        <v>3.0529031895676639</v>
      </c>
      <c r="JI6">
        <f t="shared" si="163"/>
        <v>1.662230146819117</v>
      </c>
      <c r="JJ6">
        <f t="shared" si="164"/>
        <v>1.3923134774159838</v>
      </c>
      <c r="JK6">
        <f t="shared" si="165"/>
        <v>0.20838557144348901</v>
      </c>
      <c r="JL6">
        <f t="shared" si="166"/>
        <v>0.4083472428504597</v>
      </c>
      <c r="JM6">
        <f t="shared" si="167"/>
        <v>0.9014215053762572</v>
      </c>
      <c r="JN6">
        <f t="shared" si="168"/>
        <v>1.0359380406255381</v>
      </c>
      <c r="JO6">
        <f t="shared" si="169"/>
        <v>0.16038977648761221</v>
      </c>
      <c r="JP6">
        <f t="shared" si="170"/>
        <v>0.94981522272992502</v>
      </c>
      <c r="JQ6">
        <f t="shared" si="171"/>
        <v>1.1636248820332762E-2</v>
      </c>
      <c r="JR6">
        <f t="shared" si="172"/>
        <v>0.3469509960016901</v>
      </c>
      <c r="JS6">
        <f t="shared" si="173"/>
        <v>1.172328836538183</v>
      </c>
      <c r="JT6">
        <f t="shared" si="174"/>
        <v>1.198561592524479</v>
      </c>
      <c r="JU6">
        <f t="shared" si="175"/>
        <v>1.0848359561270109</v>
      </c>
      <c r="JV6">
        <f t="shared" si="176"/>
        <v>0.94617566900549788</v>
      </c>
      <c r="JW6">
        <f t="shared" si="177"/>
        <v>0.31091573512655279</v>
      </c>
      <c r="JX6">
        <f t="shared" si="178"/>
        <v>0.56020338553286819</v>
      </c>
      <c r="JY6">
        <f t="shared" si="179"/>
        <v>1.2107458241510447</v>
      </c>
      <c r="JZ6">
        <f t="shared" si="180"/>
        <v>1.3574081046840432</v>
      </c>
      <c r="KA6">
        <f t="shared" si="181"/>
        <v>0.11864508940206853</v>
      </c>
      <c r="KB6">
        <f t="shared" si="182"/>
        <v>1.4005514991098063</v>
      </c>
      <c r="KC6">
        <f t="shared" si="183"/>
        <v>2.2089980171331169</v>
      </c>
      <c r="KD6">
        <f t="shared" si="184"/>
        <v>1.5240752468739769</v>
      </c>
      <c r="KE6">
        <f t="shared" si="185"/>
        <v>1.1971126624679751</v>
      </c>
      <c r="KF6">
        <f t="shared" si="186"/>
        <v>2.6919349790794649</v>
      </c>
      <c r="KG6">
        <f t="shared" si="187"/>
        <v>0.4736087599341724</v>
      </c>
      <c r="KH6">
        <f t="shared" si="188"/>
        <v>0.26811875768787308</v>
      </c>
      <c r="KI6">
        <f t="shared" si="189"/>
        <v>1.2826093395390583</v>
      </c>
      <c r="KJ6">
        <f t="shared" si="190"/>
        <v>9.4787165275606045E-4</v>
      </c>
      <c r="KK6">
        <f t="shared" si="191"/>
        <v>8.1954921019276705E-2</v>
      </c>
      <c r="KL6">
        <f t="shared" si="192"/>
        <v>0.23446355370417682</v>
      </c>
      <c r="KM6">
        <f t="shared" si="193"/>
        <v>0.82691996162519343</v>
      </c>
      <c r="KN6">
        <f t="shared" si="194"/>
        <v>0.32715604030075607</v>
      </c>
      <c r="KO6">
        <f t="shared" si="195"/>
        <v>1.2231898954769147</v>
      </c>
      <c r="KP6">
        <f t="shared" si="196"/>
        <v>2.085755776369794</v>
      </c>
      <c r="KQ6">
        <f t="shared" si="197"/>
        <v>2.190580098190996</v>
      </c>
      <c r="KR6">
        <f t="shared" si="198"/>
        <v>0.66364882533192748</v>
      </c>
      <c r="KS6">
        <f t="shared" si="199"/>
        <v>0.51055749883167634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0.91931989222480315</v>
      </c>
      <c r="CY7">
        <f t="shared" si="1"/>
        <v>-0.65664156036919819</v>
      </c>
      <c r="CZ7">
        <f t="shared" si="2"/>
        <v>4.5096201617613962E-2</v>
      </c>
      <c r="DA7">
        <f t="shared" si="3"/>
        <v>0.60263638346569692</v>
      </c>
      <c r="DB7">
        <f t="shared" si="4"/>
        <v>0.49245325314345101</v>
      </c>
      <c r="DC7">
        <f t="shared" si="5"/>
        <v>0.13004561747944149</v>
      </c>
      <c r="DD7">
        <f t="shared" si="6"/>
        <v>0.52422917458498997</v>
      </c>
      <c r="DE7">
        <f t="shared" si="7"/>
        <v>0.97864366356306998</v>
      </c>
      <c r="DF7">
        <f t="shared" si="8"/>
        <v>0.76805573482272194</v>
      </c>
      <c r="DG7">
        <f t="shared" si="9"/>
        <v>0.718344254367833</v>
      </c>
      <c r="DH7">
        <f t="shared" si="10"/>
        <v>0.28618010007202321</v>
      </c>
      <c r="DI7">
        <f t="shared" si="11"/>
        <v>0.8386693687915151</v>
      </c>
      <c r="DJ7">
        <f t="shared" si="12"/>
        <v>-0.72180862271675306</v>
      </c>
      <c r="DK7">
        <f t="shared" si="13"/>
        <v>1.9693922332388318</v>
      </c>
      <c r="DL7">
        <f t="shared" si="14"/>
        <v>-0.23327787773589817</v>
      </c>
      <c r="DM7">
        <f t="shared" si="15"/>
        <v>-1.0438725262410318</v>
      </c>
      <c r="DN7">
        <f t="shared" si="16"/>
        <v>-1.3644546372088675</v>
      </c>
      <c r="DO7">
        <f t="shared" si="17"/>
        <v>2.1229722659320229</v>
      </c>
      <c r="DP7">
        <f t="shared" si="18"/>
        <v>0.54524332592199598</v>
      </c>
      <c r="DQ7">
        <f t="shared" si="19"/>
        <v>-0.12550607331400754</v>
      </c>
      <c r="DR7">
        <f t="shared" si="20"/>
        <v>0.24360790286295125</v>
      </c>
      <c r="DS7">
        <f t="shared" si="21"/>
        <v>1.464703106548066</v>
      </c>
      <c r="DT7">
        <f t="shared" si="22"/>
        <v>0.72693762853466803</v>
      </c>
      <c r="DU7">
        <f t="shared" si="23"/>
        <v>1.3750146047837639</v>
      </c>
      <c r="DV7">
        <f t="shared" si="24"/>
        <v>-1.3684013769096071</v>
      </c>
      <c r="DW7">
        <f t="shared" si="25"/>
        <v>0.81080249877752486</v>
      </c>
      <c r="DX7">
        <f t="shared" si="26"/>
        <v>0.98428032537373311</v>
      </c>
      <c r="DY7">
        <f t="shared" si="27"/>
        <v>0.928135325684317</v>
      </c>
      <c r="DZ7">
        <f t="shared" si="28"/>
        <v>-0.35053150347103967</v>
      </c>
      <c r="EA7">
        <f t="shared" si="29"/>
        <v>0.14317099126560207</v>
      </c>
      <c r="EB7">
        <f t="shared" si="30"/>
        <v>-2.9296033634006209</v>
      </c>
      <c r="EC7">
        <f t="shared" si="31"/>
        <v>0.85525804287625895</v>
      </c>
      <c r="ED7">
        <f t="shared" si="32"/>
        <v>0.51585186507758252</v>
      </c>
      <c r="EE7">
        <f t="shared" si="33"/>
        <v>0.69760099472361004</v>
      </c>
      <c r="EF7">
        <f t="shared" si="34"/>
        <v>-2.2930641611447893</v>
      </c>
      <c r="EG7">
        <f t="shared" si="35"/>
        <v>-7.1441447670857139E-2</v>
      </c>
      <c r="EH7">
        <f t="shared" si="36"/>
        <v>-3.1026599525369241</v>
      </c>
      <c r="EI7">
        <f t="shared" si="37"/>
        <v>1.1190142671447134E-2</v>
      </c>
      <c r="EJ7">
        <f t="shared" si="38"/>
        <v>5.612460209832304E-2</v>
      </c>
      <c r="EK7">
        <f t="shared" si="39"/>
        <v>1.0527316624933518</v>
      </c>
      <c r="EL7">
        <f t="shared" si="40"/>
        <v>-0.129542859322612</v>
      </c>
      <c r="EM7">
        <f t="shared" si="41"/>
        <v>-0.17516766241521875</v>
      </c>
      <c r="EN7">
        <f t="shared" si="42"/>
        <v>-1.34966853197267</v>
      </c>
      <c r="EO7">
        <f t="shared" si="43"/>
        <v>0.41802197464519009</v>
      </c>
      <c r="EP7">
        <f t="shared" si="44"/>
        <v>-0.64057713504126879</v>
      </c>
      <c r="EQ7">
        <f t="shared" si="45"/>
        <v>-3.4673486135975309</v>
      </c>
      <c r="ER7">
        <f t="shared" si="46"/>
        <v>2.0032898073073282</v>
      </c>
      <c r="ES7">
        <f t="shared" si="47"/>
        <v>0.74684821254537304</v>
      </c>
      <c r="ET7">
        <f t="shared" si="48"/>
        <v>2.0060970594955201</v>
      </c>
      <c r="EU7">
        <f t="shared" si="49"/>
        <v>1.861846462843314</v>
      </c>
      <c r="EV7">
        <f t="shared" si="50"/>
        <v>1.3812292014416019</v>
      </c>
      <c r="EW7">
        <f t="shared" si="51"/>
        <v>0.30680772915296406</v>
      </c>
      <c r="EX7">
        <f t="shared" si="52"/>
        <v>-0.33667519302734811</v>
      </c>
      <c r="EY7">
        <f t="shared" si="53"/>
        <v>0.52808668949121629</v>
      </c>
      <c r="EZ7">
        <f t="shared" si="54"/>
        <v>-1.0380825934889164</v>
      </c>
      <c r="FA7">
        <f t="shared" si="55"/>
        <v>-1.4653854854556492</v>
      </c>
      <c r="FB7">
        <f t="shared" si="56"/>
        <v>-1.3557946941384542</v>
      </c>
      <c r="FC7">
        <f t="shared" si="57"/>
        <v>0.89524803001655706</v>
      </c>
      <c r="FD7">
        <f t="shared" si="58"/>
        <v>-1.9395883857455705</v>
      </c>
      <c r="FE7">
        <f t="shared" si="59"/>
        <v>0.12970319137928438</v>
      </c>
      <c r="FF7">
        <f t="shared" si="60"/>
        <v>-1.8757781790936017</v>
      </c>
      <c r="FG7">
        <f t="shared" si="61"/>
        <v>-0.30766167462018901</v>
      </c>
      <c r="FH7">
        <f t="shared" si="62"/>
        <v>3.6582011964067949</v>
      </c>
      <c r="FI7">
        <f t="shared" si="63"/>
        <v>-1.123283817067219</v>
      </c>
      <c r="FJ7">
        <f t="shared" si="64"/>
        <v>-0.80530954547217171</v>
      </c>
      <c r="FK7">
        <f t="shared" si="65"/>
        <v>0.89141511543527097</v>
      </c>
      <c r="FL7">
        <f t="shared" si="66"/>
        <v>1.5211814097702701</v>
      </c>
      <c r="FM7">
        <f t="shared" si="67"/>
        <v>1.3830514934331481</v>
      </c>
      <c r="FN7">
        <f t="shared" si="68"/>
        <v>1.0201215232524661</v>
      </c>
      <c r="FO7">
        <f t="shared" si="69"/>
        <v>2.126643220192534</v>
      </c>
      <c r="FP7">
        <f t="shared" si="70"/>
        <v>-1.6414197730477909</v>
      </c>
      <c r="FQ7">
        <f t="shared" si="71"/>
        <v>1.0371711305001781</v>
      </c>
      <c r="FR7">
        <f t="shared" si="72"/>
        <v>-0.58108580945139821</v>
      </c>
      <c r="FS7">
        <f t="shared" si="73"/>
        <v>-0.34047431671634198</v>
      </c>
      <c r="FT7">
        <f t="shared" si="74"/>
        <v>0.51617397732148884</v>
      </c>
      <c r="FU7">
        <f t="shared" si="75"/>
        <v>-0.42070937346248094</v>
      </c>
      <c r="FV7">
        <f t="shared" si="76"/>
        <v>-1.8544543988627213</v>
      </c>
      <c r="FW7">
        <f t="shared" si="77"/>
        <v>-1.1951336190235313</v>
      </c>
      <c r="FX7">
        <f t="shared" si="78"/>
        <v>-0.96764902584653745</v>
      </c>
      <c r="FY7">
        <f t="shared" si="79"/>
        <v>-0.51489305066623869</v>
      </c>
      <c r="FZ7">
        <f t="shared" si="80"/>
        <v>-0.3115809190400306</v>
      </c>
      <c r="GA7">
        <f t="shared" si="81"/>
        <v>0.57483392815145207</v>
      </c>
      <c r="GB7">
        <f t="shared" si="82"/>
        <v>-1.5026349971049846</v>
      </c>
      <c r="GC7">
        <f t="shared" si="83"/>
        <v>0.46536420284380187</v>
      </c>
      <c r="GD7">
        <f t="shared" si="84"/>
        <v>0.53646151136573006</v>
      </c>
      <c r="GE7">
        <f t="shared" si="85"/>
        <v>1.2460423119901249</v>
      </c>
      <c r="GF7">
        <f t="shared" si="86"/>
        <v>0.50930003110622302</v>
      </c>
      <c r="GG7">
        <f t="shared" si="87"/>
        <v>-0.31628059952296295</v>
      </c>
      <c r="GH7">
        <f t="shared" si="88"/>
        <v>-6.2824569275176767E-2</v>
      </c>
      <c r="GI7">
        <f t="shared" si="89"/>
        <v>-0.11690802684924362</v>
      </c>
      <c r="GJ7">
        <f t="shared" si="90"/>
        <v>0.715850279492944</v>
      </c>
      <c r="GK7">
        <f t="shared" si="91"/>
        <v>-0.31239893118831341</v>
      </c>
      <c r="GL7">
        <f t="shared" si="92"/>
        <v>1.1314631943587261</v>
      </c>
      <c r="GM7">
        <f t="shared" si="93"/>
        <v>1.1515881488904451</v>
      </c>
      <c r="GN7">
        <f t="shared" si="94"/>
        <v>-1.8980090781274548</v>
      </c>
      <c r="GO7">
        <f t="shared" si="95"/>
        <v>0.12814176599431729</v>
      </c>
      <c r="GP7">
        <f t="shared" si="96"/>
        <v>2.2163396724003408</v>
      </c>
      <c r="GQ7">
        <f t="shared" si="97"/>
        <v>-1.3123172159284204</v>
      </c>
      <c r="GR7">
        <f t="shared" si="98"/>
        <v>-1.0261187481852974</v>
      </c>
      <c r="GS7">
        <f t="shared" si="99"/>
        <v>0.14891564009676106</v>
      </c>
      <c r="GX7">
        <f t="shared" si="100"/>
        <v>0.91931989222480315</v>
      </c>
      <c r="GY7">
        <f t="shared" si="101"/>
        <v>0.65664156036919819</v>
      </c>
      <c r="GZ7">
        <f t="shared" si="102"/>
        <v>4.5096201617613962E-2</v>
      </c>
      <c r="HA7">
        <f t="shared" si="103"/>
        <v>0.60263638346569692</v>
      </c>
      <c r="HB7">
        <f t="shared" si="104"/>
        <v>0.49245325314345101</v>
      </c>
      <c r="HC7">
        <f t="shared" si="105"/>
        <v>0.13004561747944149</v>
      </c>
      <c r="HD7">
        <f t="shared" si="106"/>
        <v>0.52422917458498997</v>
      </c>
      <c r="HE7">
        <f t="shared" si="107"/>
        <v>0.97864366356306998</v>
      </c>
      <c r="HF7">
        <f t="shared" si="108"/>
        <v>0.76805573482272194</v>
      </c>
      <c r="HG7">
        <f t="shared" si="109"/>
        <v>0.718344254367833</v>
      </c>
      <c r="HH7">
        <f t="shared" si="110"/>
        <v>0.28618010007202321</v>
      </c>
      <c r="HI7">
        <f t="shared" si="111"/>
        <v>0.8386693687915151</v>
      </c>
      <c r="HJ7">
        <f t="shared" si="112"/>
        <v>0.72180862271675306</v>
      </c>
      <c r="HK7">
        <f t="shared" si="113"/>
        <v>1.9693922332388318</v>
      </c>
      <c r="HL7">
        <f t="shared" si="114"/>
        <v>0.23327787773589817</v>
      </c>
      <c r="HM7">
        <f t="shared" si="115"/>
        <v>1.0438725262410318</v>
      </c>
      <c r="HN7">
        <f t="shared" si="116"/>
        <v>1.3644546372088675</v>
      </c>
      <c r="HO7">
        <f t="shared" si="117"/>
        <v>2.1229722659320229</v>
      </c>
      <c r="HP7">
        <f t="shared" si="118"/>
        <v>0.54524332592199598</v>
      </c>
      <c r="HQ7">
        <f t="shared" si="119"/>
        <v>0.12550607331400754</v>
      </c>
      <c r="HR7">
        <f t="shared" si="120"/>
        <v>0.24360790286295125</v>
      </c>
      <c r="HS7">
        <f t="shared" si="121"/>
        <v>1.464703106548066</v>
      </c>
      <c r="HT7">
        <f t="shared" si="122"/>
        <v>0.72693762853466803</v>
      </c>
      <c r="HU7">
        <f t="shared" si="123"/>
        <v>1.3750146047837639</v>
      </c>
      <c r="HV7">
        <f t="shared" si="124"/>
        <v>1.3684013769096071</v>
      </c>
      <c r="HW7">
        <f t="shared" si="125"/>
        <v>0.81080249877752486</v>
      </c>
      <c r="HX7">
        <f t="shared" si="126"/>
        <v>0.98428032537373311</v>
      </c>
      <c r="HY7">
        <f t="shared" si="127"/>
        <v>0.928135325684317</v>
      </c>
      <c r="HZ7">
        <f t="shared" si="128"/>
        <v>0.35053150347103967</v>
      </c>
      <c r="IA7">
        <f t="shared" si="129"/>
        <v>0.14317099126560207</v>
      </c>
      <c r="IB7">
        <f t="shared" si="130"/>
        <v>2.9296033634006209</v>
      </c>
      <c r="IC7">
        <f t="shared" si="131"/>
        <v>0.85525804287625895</v>
      </c>
      <c r="ID7">
        <f t="shared" si="132"/>
        <v>0.51585186507758252</v>
      </c>
      <c r="IE7">
        <f t="shared" si="133"/>
        <v>0.69760099472361004</v>
      </c>
      <c r="IF7">
        <f t="shared" si="134"/>
        <v>2.2930641611447893</v>
      </c>
      <c r="IG7">
        <f t="shared" si="135"/>
        <v>7.1441447670857139E-2</v>
      </c>
      <c r="IH7">
        <f t="shared" si="136"/>
        <v>3.1026599525369241</v>
      </c>
      <c r="II7">
        <f t="shared" si="137"/>
        <v>1.1190142671447134E-2</v>
      </c>
      <c r="IJ7">
        <f t="shared" si="138"/>
        <v>5.612460209832304E-2</v>
      </c>
      <c r="IK7">
        <f t="shared" si="139"/>
        <v>1.0527316624933518</v>
      </c>
      <c r="IL7">
        <f t="shared" si="140"/>
        <v>0.129542859322612</v>
      </c>
      <c r="IM7">
        <f t="shared" si="141"/>
        <v>0.17516766241521875</v>
      </c>
      <c r="IN7">
        <f t="shared" si="142"/>
        <v>1.34966853197267</v>
      </c>
      <c r="IO7">
        <f t="shared" si="143"/>
        <v>0.41802197464519009</v>
      </c>
      <c r="IP7">
        <f t="shared" si="144"/>
        <v>0.64057713504126879</v>
      </c>
      <c r="IQ7">
        <f t="shared" si="145"/>
        <v>3.4673486135975309</v>
      </c>
      <c r="IR7">
        <f t="shared" si="146"/>
        <v>2.0032898073073282</v>
      </c>
      <c r="IS7">
        <f t="shared" si="147"/>
        <v>0.74684821254537304</v>
      </c>
      <c r="IT7">
        <f t="shared" si="148"/>
        <v>2.0060970594955201</v>
      </c>
      <c r="IU7">
        <f t="shared" si="149"/>
        <v>1.861846462843314</v>
      </c>
      <c r="IV7">
        <f t="shared" si="150"/>
        <v>1.3812292014416019</v>
      </c>
      <c r="IW7">
        <f t="shared" si="151"/>
        <v>0.30680772915296406</v>
      </c>
      <c r="IX7">
        <f t="shared" si="152"/>
        <v>0.33667519302734811</v>
      </c>
      <c r="IY7">
        <f t="shared" si="153"/>
        <v>0.52808668949121629</v>
      </c>
      <c r="IZ7">
        <f t="shared" si="154"/>
        <v>1.0380825934889164</v>
      </c>
      <c r="JA7">
        <f t="shared" si="155"/>
        <v>1.4653854854556492</v>
      </c>
      <c r="JB7">
        <f t="shared" si="156"/>
        <v>1.3557946941384542</v>
      </c>
      <c r="JC7">
        <f t="shared" si="157"/>
        <v>0.89524803001655706</v>
      </c>
      <c r="JD7">
        <f t="shared" si="158"/>
        <v>1.9395883857455705</v>
      </c>
      <c r="JE7">
        <f t="shared" si="159"/>
        <v>0.12970319137928438</v>
      </c>
      <c r="JF7">
        <f t="shared" si="160"/>
        <v>1.8757781790936017</v>
      </c>
      <c r="JG7">
        <f t="shared" si="161"/>
        <v>0.30766167462018901</v>
      </c>
      <c r="JH7">
        <f t="shared" si="162"/>
        <v>3.6582011964067949</v>
      </c>
      <c r="JI7">
        <f t="shared" si="163"/>
        <v>1.123283817067219</v>
      </c>
      <c r="JJ7">
        <f t="shared" si="164"/>
        <v>0.80530954547217171</v>
      </c>
      <c r="JK7">
        <f t="shared" si="165"/>
        <v>0.89141511543527097</v>
      </c>
      <c r="JL7">
        <f t="shared" si="166"/>
        <v>1.5211814097702701</v>
      </c>
      <c r="JM7">
        <f t="shared" si="167"/>
        <v>1.3830514934331481</v>
      </c>
      <c r="JN7">
        <f t="shared" si="168"/>
        <v>1.0201215232524661</v>
      </c>
      <c r="JO7">
        <f t="shared" si="169"/>
        <v>2.126643220192534</v>
      </c>
      <c r="JP7">
        <f t="shared" si="170"/>
        <v>1.6414197730477909</v>
      </c>
      <c r="JQ7">
        <f t="shared" si="171"/>
        <v>1.0371711305001781</v>
      </c>
      <c r="JR7">
        <f t="shared" si="172"/>
        <v>0.58108580945139821</v>
      </c>
      <c r="JS7">
        <f t="shared" si="173"/>
        <v>0.34047431671634198</v>
      </c>
      <c r="JT7">
        <f t="shared" si="174"/>
        <v>0.51617397732148884</v>
      </c>
      <c r="JU7">
        <f t="shared" si="175"/>
        <v>0.42070937346248094</v>
      </c>
      <c r="JV7">
        <f t="shared" si="176"/>
        <v>1.8544543988627213</v>
      </c>
      <c r="JW7">
        <f t="shared" si="177"/>
        <v>1.1951336190235313</v>
      </c>
      <c r="JX7">
        <f t="shared" si="178"/>
        <v>0.96764902584653745</v>
      </c>
      <c r="JY7">
        <f t="shared" si="179"/>
        <v>0.51489305066623869</v>
      </c>
      <c r="JZ7">
        <f t="shared" si="180"/>
        <v>0.3115809190400306</v>
      </c>
      <c r="KA7">
        <f t="shared" si="181"/>
        <v>0.57483392815145207</v>
      </c>
      <c r="KB7">
        <f t="shared" si="182"/>
        <v>1.5026349971049846</v>
      </c>
      <c r="KC7">
        <f t="shared" si="183"/>
        <v>0.46536420284380187</v>
      </c>
      <c r="KD7">
        <f t="shared" si="184"/>
        <v>0.53646151136573006</v>
      </c>
      <c r="KE7">
        <f t="shared" si="185"/>
        <v>1.2460423119901249</v>
      </c>
      <c r="KF7">
        <f t="shared" si="186"/>
        <v>0.50930003110622302</v>
      </c>
      <c r="KG7">
        <f t="shared" si="187"/>
        <v>0.31628059952296295</v>
      </c>
      <c r="KH7">
        <f t="shared" si="188"/>
        <v>6.2824569275176767E-2</v>
      </c>
      <c r="KI7">
        <f t="shared" si="189"/>
        <v>0.11690802684924362</v>
      </c>
      <c r="KJ7">
        <f t="shared" si="190"/>
        <v>0.715850279492944</v>
      </c>
      <c r="KK7">
        <f t="shared" si="191"/>
        <v>0.31239893118831341</v>
      </c>
      <c r="KL7">
        <f t="shared" si="192"/>
        <v>1.1314631943587261</v>
      </c>
      <c r="KM7">
        <f t="shared" si="193"/>
        <v>1.1515881488904451</v>
      </c>
      <c r="KN7">
        <f t="shared" si="194"/>
        <v>1.8980090781274548</v>
      </c>
      <c r="KO7">
        <f t="shared" si="195"/>
        <v>0.12814176599431729</v>
      </c>
      <c r="KP7">
        <f t="shared" si="196"/>
        <v>2.2163396724003408</v>
      </c>
      <c r="KQ7">
        <f t="shared" si="197"/>
        <v>1.3123172159284204</v>
      </c>
      <c r="KR7">
        <f t="shared" si="198"/>
        <v>1.0261187481852974</v>
      </c>
      <c r="KS7">
        <f t="shared" si="199"/>
        <v>0.14891564009676106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-0.78722363826431252</v>
      </c>
      <c r="CY8">
        <f t="shared" si="1"/>
        <v>-1.484772499964139</v>
      </c>
      <c r="CZ8">
        <f t="shared" si="2"/>
        <v>-4.2686986983587083E-2</v>
      </c>
      <c r="DA8">
        <f t="shared" si="3"/>
        <v>-0.40499229155613853</v>
      </c>
      <c r="DB8">
        <f t="shared" si="4"/>
        <v>0.78346966556690067</v>
      </c>
      <c r="DC8">
        <f t="shared" si="5"/>
        <v>0.34786355291101889</v>
      </c>
      <c r="DD8">
        <f t="shared" si="6"/>
        <v>0.53033909840822013</v>
      </c>
      <c r="DE8">
        <f t="shared" si="7"/>
        <v>1.4897909616635459</v>
      </c>
      <c r="DF8">
        <f t="shared" si="8"/>
        <v>0.20870556906002602</v>
      </c>
      <c r="DG8">
        <f t="shared" si="9"/>
        <v>-0.16973315454814308</v>
      </c>
      <c r="DH8">
        <f t="shared" si="10"/>
        <v>0.7706641662136291</v>
      </c>
      <c r="DI8">
        <f t="shared" si="11"/>
        <v>0.5116086517156524</v>
      </c>
      <c r="DJ8">
        <f t="shared" si="12"/>
        <v>0.72448709977523806</v>
      </c>
      <c r="DK8">
        <f t="shared" si="13"/>
        <v>-0.46164883448863203</v>
      </c>
      <c r="DL8">
        <f t="shared" si="14"/>
        <v>0.77902928709197417</v>
      </c>
      <c r="DM8">
        <f t="shared" si="15"/>
        <v>-2.0776200361262918</v>
      </c>
      <c r="DN8">
        <f t="shared" si="16"/>
        <v>-0.77849651632613492</v>
      </c>
      <c r="DO8">
        <f t="shared" si="17"/>
        <v>1.0923142152932861</v>
      </c>
      <c r="DP8">
        <f t="shared" si="18"/>
        <v>-1.0355990216455788</v>
      </c>
      <c r="DQ8">
        <f t="shared" si="19"/>
        <v>0.97593323025772594</v>
      </c>
      <c r="DR8">
        <f t="shared" si="20"/>
        <v>-0.56629636854140375</v>
      </c>
      <c r="DS8">
        <f t="shared" si="21"/>
        <v>1.1023368572306029</v>
      </c>
      <c r="DT8">
        <f t="shared" si="22"/>
        <v>-1.9561650014113903</v>
      </c>
      <c r="DU8">
        <f t="shared" si="23"/>
        <v>-0.69492111676097879</v>
      </c>
      <c r="DV8">
        <f t="shared" si="24"/>
        <v>0.93181222436040612</v>
      </c>
      <c r="DW8">
        <f t="shared" si="25"/>
        <v>-0.34663615995844577</v>
      </c>
      <c r="DX8">
        <f t="shared" si="26"/>
        <v>0.18228969573321718</v>
      </c>
      <c r="DY8">
        <f t="shared" si="27"/>
        <v>-0.77112381105593597</v>
      </c>
      <c r="DZ8">
        <f t="shared" si="28"/>
        <v>-0.54002325763971992</v>
      </c>
      <c r="EA8">
        <f t="shared" si="29"/>
        <v>0.35247749783167293</v>
      </c>
      <c r="EB8">
        <f t="shared" si="30"/>
        <v>-1.4031761841102206</v>
      </c>
      <c r="EC8">
        <f t="shared" si="31"/>
        <v>-0.68458450636043655</v>
      </c>
      <c r="ED8">
        <f t="shared" si="32"/>
        <v>1.4604466421720259</v>
      </c>
      <c r="EE8">
        <f t="shared" si="33"/>
        <v>0.61354548649331186</v>
      </c>
      <c r="EF8">
        <f t="shared" si="34"/>
        <v>1.1493438018090281</v>
      </c>
      <c r="EG8">
        <f t="shared" si="35"/>
        <v>0.58042009905073999</v>
      </c>
      <c r="EH8">
        <f t="shared" si="36"/>
        <v>0.98782588598571996</v>
      </c>
      <c r="EI8">
        <f t="shared" si="37"/>
        <v>-0.44052864624258969</v>
      </c>
      <c r="EJ8">
        <f t="shared" si="38"/>
        <v>-1.4018161822127455</v>
      </c>
      <c r="EK8">
        <f t="shared" si="39"/>
        <v>0.91288217963196527</v>
      </c>
      <c r="EL8">
        <f t="shared" si="40"/>
        <v>0.65006189643044898</v>
      </c>
      <c r="EM8">
        <f t="shared" si="41"/>
        <v>-0.51749362426137613</v>
      </c>
      <c r="EN8">
        <f t="shared" si="42"/>
        <v>1.5374643327826156</v>
      </c>
      <c r="EO8">
        <f t="shared" si="43"/>
        <v>9.5422481468804055E-2</v>
      </c>
      <c r="EP8">
        <f t="shared" si="44"/>
        <v>1.02534348054241</v>
      </c>
      <c r="EQ8">
        <f t="shared" si="45"/>
        <v>-0.19956775102239643</v>
      </c>
      <c r="ER8">
        <f t="shared" si="46"/>
        <v>2.3693217240842253</v>
      </c>
      <c r="ES8">
        <f t="shared" si="47"/>
        <v>-1.4334719271581187</v>
      </c>
      <c r="ET8">
        <f t="shared" si="48"/>
        <v>-2.4145826886406692</v>
      </c>
      <c r="EU8">
        <f t="shared" si="49"/>
        <v>0.34134168664822395</v>
      </c>
      <c r="EV8">
        <f t="shared" si="50"/>
        <v>-1.4557424405873822</v>
      </c>
      <c r="EW8">
        <f t="shared" si="51"/>
        <v>0.76163921020716097</v>
      </c>
      <c r="EX8">
        <f t="shared" si="52"/>
        <v>-0.70502210819712208</v>
      </c>
      <c r="EY8">
        <f t="shared" si="53"/>
        <v>1.7055554722878901</v>
      </c>
      <c r="EZ8">
        <f t="shared" si="54"/>
        <v>2.3089859014025587</v>
      </c>
      <c r="FA8">
        <f t="shared" si="55"/>
        <v>-0.57972431913128719</v>
      </c>
      <c r="FB8">
        <f t="shared" si="56"/>
        <v>0.74426425060170509</v>
      </c>
      <c r="FC8">
        <f t="shared" si="57"/>
        <v>-3.4319941812748E-2</v>
      </c>
      <c r="FD8">
        <f t="shared" si="58"/>
        <v>-0.14537789697197911</v>
      </c>
      <c r="FE8">
        <f t="shared" si="59"/>
        <v>1.3343475782954251E-3</v>
      </c>
      <c r="FF8">
        <f t="shared" si="60"/>
        <v>0.65777021241757994</v>
      </c>
      <c r="FG8">
        <f t="shared" si="61"/>
        <v>-0.20263111170536408</v>
      </c>
      <c r="FH8">
        <f t="shared" si="62"/>
        <v>1.002774858317854</v>
      </c>
      <c r="FI8">
        <f t="shared" si="63"/>
        <v>0.22199388288836652</v>
      </c>
      <c r="FJ8">
        <f t="shared" si="64"/>
        <v>0.4634296063095471</v>
      </c>
      <c r="FK8">
        <f t="shared" si="65"/>
        <v>-0.9266650521344113</v>
      </c>
      <c r="FL8">
        <f t="shared" si="66"/>
        <v>-0.11870146998348674</v>
      </c>
      <c r="FM8">
        <f t="shared" si="67"/>
        <v>1.0406239664288768</v>
      </c>
      <c r="FN8">
        <f t="shared" si="68"/>
        <v>0.92737127305562894</v>
      </c>
      <c r="FO8">
        <f t="shared" si="69"/>
        <v>-0.10219804820915601</v>
      </c>
      <c r="FP8">
        <f t="shared" si="70"/>
        <v>0.13480606203314532</v>
      </c>
      <c r="FQ8">
        <f t="shared" si="71"/>
        <v>0.48533076297443811</v>
      </c>
      <c r="FR8">
        <f t="shared" si="72"/>
        <v>1.3503017285885579</v>
      </c>
      <c r="FS8">
        <f t="shared" si="73"/>
        <v>0.76078717512607608</v>
      </c>
      <c r="FT8">
        <f t="shared" si="74"/>
        <v>1.3174796399444111</v>
      </c>
      <c r="FU8">
        <f t="shared" si="75"/>
        <v>1.1468517332693309</v>
      </c>
      <c r="FV8">
        <f t="shared" si="76"/>
        <v>-0.92905291997607742</v>
      </c>
      <c r="FW8">
        <f t="shared" si="77"/>
        <v>1.994490675319234</v>
      </c>
      <c r="FX8">
        <f t="shared" si="78"/>
        <v>1.0432697438667962</v>
      </c>
      <c r="FY8">
        <f t="shared" si="79"/>
        <v>0.76068668518663607</v>
      </c>
      <c r="FZ8">
        <f t="shared" si="80"/>
        <v>2.5203572398273031</v>
      </c>
      <c r="GA8">
        <f t="shared" si="81"/>
        <v>6.567788943439834E-2</v>
      </c>
      <c r="GB8">
        <f t="shared" si="82"/>
        <v>-0.87994788586674466</v>
      </c>
      <c r="GC8">
        <f t="shared" si="83"/>
        <v>0.83948760150380197</v>
      </c>
      <c r="GD8">
        <f t="shared" si="84"/>
        <v>-1.6160234987424649</v>
      </c>
      <c r="GE8">
        <f t="shared" si="85"/>
        <v>-0.12661423083414203</v>
      </c>
      <c r="GF8">
        <f t="shared" si="86"/>
        <v>0.20911010522711904</v>
      </c>
      <c r="GG8">
        <f t="shared" si="87"/>
        <v>-4.0526598423084093E-2</v>
      </c>
      <c r="GH8">
        <f t="shared" si="88"/>
        <v>2.0163313490714443</v>
      </c>
      <c r="GI8">
        <f t="shared" si="89"/>
        <v>0.17457928031464126</v>
      </c>
      <c r="GJ8">
        <f t="shared" si="90"/>
        <v>0.61501823033672498</v>
      </c>
      <c r="GK8">
        <f t="shared" si="91"/>
        <v>-0.51337952881627746</v>
      </c>
      <c r="GL8">
        <f t="shared" si="92"/>
        <v>-0.43500144624738335</v>
      </c>
      <c r="GM8">
        <f t="shared" si="93"/>
        <v>1.4069675423924659</v>
      </c>
      <c r="GN8">
        <f t="shared" si="94"/>
        <v>-1.5692142701934735</v>
      </c>
      <c r="GO8">
        <f t="shared" si="95"/>
        <v>0.51116081029589866</v>
      </c>
      <c r="GP8">
        <f t="shared" si="96"/>
        <v>1.3597599149274711</v>
      </c>
      <c r="GQ8">
        <f t="shared" si="97"/>
        <v>-0.37545324298904792</v>
      </c>
      <c r="GR8">
        <f t="shared" si="98"/>
        <v>-0.52764920135551341</v>
      </c>
      <c r="GS8">
        <f t="shared" si="99"/>
        <v>0.36127503387688475</v>
      </c>
      <c r="GX8">
        <f t="shared" si="100"/>
        <v>0.78722363826431252</v>
      </c>
      <c r="GY8">
        <f t="shared" si="101"/>
        <v>1.484772499964139</v>
      </c>
      <c r="GZ8">
        <f t="shared" si="102"/>
        <v>4.2686986983587083E-2</v>
      </c>
      <c r="HA8">
        <f t="shared" si="103"/>
        <v>0.40499229155613853</v>
      </c>
      <c r="HB8">
        <f t="shared" si="104"/>
        <v>0.78346966556690067</v>
      </c>
      <c r="HC8">
        <f t="shared" si="105"/>
        <v>0.34786355291101889</v>
      </c>
      <c r="HD8">
        <f t="shared" si="106"/>
        <v>0.53033909840822013</v>
      </c>
      <c r="HE8">
        <f t="shared" si="107"/>
        <v>1.4897909616635459</v>
      </c>
      <c r="HF8">
        <f t="shared" si="108"/>
        <v>0.20870556906002602</v>
      </c>
      <c r="HG8">
        <f t="shared" si="109"/>
        <v>0.16973315454814308</v>
      </c>
      <c r="HH8">
        <f t="shared" si="110"/>
        <v>0.7706641662136291</v>
      </c>
      <c r="HI8">
        <f t="shared" si="111"/>
        <v>0.5116086517156524</v>
      </c>
      <c r="HJ8">
        <f t="shared" si="112"/>
        <v>0.72448709977523806</v>
      </c>
      <c r="HK8">
        <f t="shared" si="113"/>
        <v>0.46164883448863203</v>
      </c>
      <c r="HL8">
        <f t="shared" si="114"/>
        <v>0.77902928709197417</v>
      </c>
      <c r="HM8">
        <f t="shared" si="115"/>
        <v>2.0776200361262918</v>
      </c>
      <c r="HN8">
        <f t="shared" si="116"/>
        <v>0.77849651632613492</v>
      </c>
      <c r="HO8">
        <f t="shared" si="117"/>
        <v>1.0923142152932861</v>
      </c>
      <c r="HP8">
        <f t="shared" si="118"/>
        <v>1.0355990216455788</v>
      </c>
      <c r="HQ8">
        <f t="shared" si="119"/>
        <v>0.97593323025772594</v>
      </c>
      <c r="HR8">
        <f t="shared" si="120"/>
        <v>0.56629636854140375</v>
      </c>
      <c r="HS8">
        <f t="shared" si="121"/>
        <v>1.1023368572306029</v>
      </c>
      <c r="HT8">
        <f t="shared" si="122"/>
        <v>1.9561650014113903</v>
      </c>
      <c r="HU8">
        <f t="shared" si="123"/>
        <v>0.69492111676097879</v>
      </c>
      <c r="HV8">
        <f t="shared" si="124"/>
        <v>0.93181222436040612</v>
      </c>
      <c r="HW8">
        <f t="shared" si="125"/>
        <v>0.34663615995844577</v>
      </c>
      <c r="HX8">
        <f t="shared" si="126"/>
        <v>0.18228969573321718</v>
      </c>
      <c r="HY8">
        <f t="shared" si="127"/>
        <v>0.77112381105593597</v>
      </c>
      <c r="HZ8">
        <f t="shared" si="128"/>
        <v>0.54002325763971992</v>
      </c>
      <c r="IA8">
        <f t="shared" si="129"/>
        <v>0.35247749783167293</v>
      </c>
      <c r="IB8">
        <f t="shared" si="130"/>
        <v>1.4031761841102206</v>
      </c>
      <c r="IC8">
        <f t="shared" si="131"/>
        <v>0.68458450636043655</v>
      </c>
      <c r="ID8">
        <f t="shared" si="132"/>
        <v>1.4604466421720259</v>
      </c>
      <c r="IE8">
        <f t="shared" si="133"/>
        <v>0.61354548649331186</v>
      </c>
      <c r="IF8">
        <f t="shared" si="134"/>
        <v>1.1493438018090281</v>
      </c>
      <c r="IG8">
        <f t="shared" si="135"/>
        <v>0.58042009905073999</v>
      </c>
      <c r="IH8">
        <f t="shared" si="136"/>
        <v>0.98782588598571996</v>
      </c>
      <c r="II8">
        <f t="shared" si="137"/>
        <v>0.44052864624258969</v>
      </c>
      <c r="IJ8">
        <f t="shared" si="138"/>
        <v>1.4018161822127455</v>
      </c>
      <c r="IK8">
        <f t="shared" si="139"/>
        <v>0.91288217963196527</v>
      </c>
      <c r="IL8">
        <f t="shared" si="140"/>
        <v>0.65006189643044898</v>
      </c>
      <c r="IM8">
        <f t="shared" si="141"/>
        <v>0.51749362426137613</v>
      </c>
      <c r="IN8">
        <f t="shared" si="142"/>
        <v>1.5374643327826156</v>
      </c>
      <c r="IO8">
        <f t="shared" si="143"/>
        <v>9.5422481468804055E-2</v>
      </c>
      <c r="IP8">
        <f t="shared" si="144"/>
        <v>1.02534348054241</v>
      </c>
      <c r="IQ8">
        <f t="shared" si="145"/>
        <v>0.19956775102239643</v>
      </c>
      <c r="IR8">
        <f t="shared" si="146"/>
        <v>2.3693217240842253</v>
      </c>
      <c r="IS8">
        <f t="shared" si="147"/>
        <v>1.4334719271581187</v>
      </c>
      <c r="IT8">
        <f t="shared" si="148"/>
        <v>2.4145826886406692</v>
      </c>
      <c r="IU8">
        <f t="shared" si="149"/>
        <v>0.34134168664822395</v>
      </c>
      <c r="IV8">
        <f t="shared" si="150"/>
        <v>1.4557424405873822</v>
      </c>
      <c r="IW8">
        <f t="shared" si="151"/>
        <v>0.76163921020716097</v>
      </c>
      <c r="IX8">
        <f t="shared" si="152"/>
        <v>0.70502210819712208</v>
      </c>
      <c r="IY8">
        <f t="shared" si="153"/>
        <v>1.7055554722878901</v>
      </c>
      <c r="IZ8">
        <f t="shared" si="154"/>
        <v>2.3089859014025587</v>
      </c>
      <c r="JA8">
        <f t="shared" si="155"/>
        <v>0.57972431913128719</v>
      </c>
      <c r="JB8">
        <f t="shared" si="156"/>
        <v>0.74426425060170509</v>
      </c>
      <c r="JC8">
        <f t="shared" si="157"/>
        <v>3.4319941812748E-2</v>
      </c>
      <c r="JD8">
        <f t="shared" si="158"/>
        <v>0.14537789697197911</v>
      </c>
      <c r="JE8">
        <f t="shared" si="159"/>
        <v>1.3343475782954251E-3</v>
      </c>
      <c r="JF8">
        <f t="shared" si="160"/>
        <v>0.65777021241757994</v>
      </c>
      <c r="JG8">
        <f t="shared" si="161"/>
        <v>0.20263111170536408</v>
      </c>
      <c r="JH8">
        <f t="shared" si="162"/>
        <v>1.002774858317854</v>
      </c>
      <c r="JI8">
        <f t="shared" si="163"/>
        <v>0.22199388288836652</v>
      </c>
      <c r="JJ8">
        <f t="shared" si="164"/>
        <v>0.4634296063095471</v>
      </c>
      <c r="JK8">
        <f t="shared" si="165"/>
        <v>0.9266650521344113</v>
      </c>
      <c r="JL8">
        <f t="shared" si="166"/>
        <v>0.11870146998348674</v>
      </c>
      <c r="JM8">
        <f t="shared" si="167"/>
        <v>1.0406239664288768</v>
      </c>
      <c r="JN8">
        <f t="shared" si="168"/>
        <v>0.92737127305562894</v>
      </c>
      <c r="JO8">
        <f t="shared" si="169"/>
        <v>0.10219804820915601</v>
      </c>
      <c r="JP8">
        <f t="shared" si="170"/>
        <v>0.13480606203314532</v>
      </c>
      <c r="JQ8">
        <f t="shared" si="171"/>
        <v>0.48533076297443811</v>
      </c>
      <c r="JR8">
        <f t="shared" si="172"/>
        <v>1.3503017285885579</v>
      </c>
      <c r="JS8">
        <f t="shared" si="173"/>
        <v>0.76078717512607608</v>
      </c>
      <c r="JT8">
        <f t="shared" si="174"/>
        <v>1.3174796399444111</v>
      </c>
      <c r="JU8">
        <f t="shared" si="175"/>
        <v>1.1468517332693309</v>
      </c>
      <c r="JV8">
        <f t="shared" si="176"/>
        <v>0.92905291997607742</v>
      </c>
      <c r="JW8">
        <f t="shared" si="177"/>
        <v>1.994490675319234</v>
      </c>
      <c r="JX8">
        <f t="shared" si="178"/>
        <v>1.0432697438667962</v>
      </c>
      <c r="JY8">
        <f t="shared" si="179"/>
        <v>0.76068668518663607</v>
      </c>
      <c r="JZ8">
        <f t="shared" si="180"/>
        <v>2.5203572398273031</v>
      </c>
      <c r="KA8">
        <f t="shared" si="181"/>
        <v>6.567788943439834E-2</v>
      </c>
      <c r="KB8">
        <f t="shared" si="182"/>
        <v>0.87994788586674466</v>
      </c>
      <c r="KC8">
        <f t="shared" si="183"/>
        <v>0.83948760150380197</v>
      </c>
      <c r="KD8">
        <f t="shared" si="184"/>
        <v>1.6160234987424649</v>
      </c>
      <c r="KE8">
        <f t="shared" si="185"/>
        <v>0.12661423083414203</v>
      </c>
      <c r="KF8">
        <f t="shared" si="186"/>
        <v>0.20911010522711904</v>
      </c>
      <c r="KG8">
        <f t="shared" si="187"/>
        <v>4.0526598423084093E-2</v>
      </c>
      <c r="KH8">
        <f t="shared" si="188"/>
        <v>2.0163313490714443</v>
      </c>
      <c r="KI8">
        <f t="shared" si="189"/>
        <v>0.17457928031464126</v>
      </c>
      <c r="KJ8">
        <f t="shared" si="190"/>
        <v>0.61501823033672498</v>
      </c>
      <c r="KK8">
        <f t="shared" si="191"/>
        <v>0.51337952881627746</v>
      </c>
      <c r="KL8">
        <f t="shared" si="192"/>
        <v>0.43500144624738335</v>
      </c>
      <c r="KM8">
        <f t="shared" si="193"/>
        <v>1.4069675423924659</v>
      </c>
      <c r="KN8">
        <f t="shared" si="194"/>
        <v>1.5692142701934735</v>
      </c>
      <c r="KO8">
        <f t="shared" si="195"/>
        <v>0.51116081029589866</v>
      </c>
      <c r="KP8">
        <f t="shared" si="196"/>
        <v>1.3597599149274711</v>
      </c>
      <c r="KQ8">
        <f t="shared" si="197"/>
        <v>0.37545324298904792</v>
      </c>
      <c r="KR8">
        <f t="shared" si="198"/>
        <v>0.52764920135551341</v>
      </c>
      <c r="KS8">
        <f t="shared" si="199"/>
        <v>0.36127503387688475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-1.8492731013399961</v>
      </c>
      <c r="CY9">
        <f t="shared" si="1"/>
        <v>0.4870685909994123</v>
      </c>
      <c r="CZ9">
        <f t="shared" si="2"/>
        <v>2.3914531613108716</v>
      </c>
      <c r="DA9">
        <f t="shared" si="3"/>
        <v>-1.0782287730344176</v>
      </c>
      <c r="DB9">
        <f t="shared" si="4"/>
        <v>-0.1151078057902406</v>
      </c>
      <c r="DC9">
        <f t="shared" si="5"/>
        <v>0.6117308187160807</v>
      </c>
      <c r="DD9">
        <f t="shared" si="6"/>
        <v>-0.3997038577139902</v>
      </c>
      <c r="DE9">
        <f t="shared" si="7"/>
        <v>-1.4189798826687625</v>
      </c>
      <c r="DF9">
        <f t="shared" si="8"/>
        <v>1.028056940316894</v>
      </c>
      <c r="DG9">
        <f t="shared" si="9"/>
        <v>-1.4294167784138534</v>
      </c>
      <c r="DH9">
        <f t="shared" si="10"/>
        <v>-1.1656297822633637</v>
      </c>
      <c r="DI9">
        <f t="shared" si="11"/>
        <v>0.90313234684677113</v>
      </c>
      <c r="DJ9">
        <f t="shared" si="12"/>
        <v>0.87633655725012927</v>
      </c>
      <c r="DK9">
        <f t="shared" si="13"/>
        <v>0.84590747060731708</v>
      </c>
      <c r="DL9">
        <f t="shared" si="14"/>
        <v>-9.8801826467302317E-2</v>
      </c>
      <c r="DM9">
        <f t="shared" si="15"/>
        <v>-1.3754680318547325</v>
      </c>
      <c r="DN9">
        <f t="shared" si="16"/>
        <v>0.75487370098144613</v>
      </c>
      <c r="DO9">
        <f t="shared" si="17"/>
        <v>0.2029911057801288</v>
      </c>
      <c r="DP9">
        <f t="shared" si="18"/>
        <v>-1.2745875862635763</v>
      </c>
      <c r="DQ9">
        <f t="shared" si="19"/>
        <v>0.737227349387926</v>
      </c>
      <c r="DR9">
        <f t="shared" si="20"/>
        <v>1.4724256298247391</v>
      </c>
      <c r="DS9">
        <f t="shared" si="21"/>
        <v>-5.6660703384040001E-2</v>
      </c>
      <c r="DT9">
        <f t="shared" si="22"/>
        <v>-0.69453422439821377</v>
      </c>
      <c r="DU9">
        <f t="shared" si="23"/>
        <v>0.23112911889478194</v>
      </c>
      <c r="DV9">
        <f t="shared" si="24"/>
        <v>0.53551585278543201</v>
      </c>
      <c r="DW9">
        <f t="shared" si="25"/>
        <v>-1.6960352830022796</v>
      </c>
      <c r="DX9">
        <f t="shared" si="26"/>
        <v>-0.9095230794453123</v>
      </c>
      <c r="DY9">
        <f t="shared" si="27"/>
        <v>-1.2743513608601567</v>
      </c>
      <c r="DZ9">
        <f t="shared" si="28"/>
        <v>-1.4525058843492811</v>
      </c>
      <c r="EA9">
        <f t="shared" si="29"/>
        <v>-1.8443899517110096</v>
      </c>
      <c r="EB9">
        <f t="shared" si="30"/>
        <v>0.46202781310258395</v>
      </c>
      <c r="EC9">
        <f t="shared" si="31"/>
        <v>0.40539274439669282</v>
      </c>
      <c r="ED9">
        <f t="shared" si="32"/>
        <v>-1.8652281098057235</v>
      </c>
      <c r="EE9">
        <f t="shared" si="33"/>
        <v>0.98515260970318086</v>
      </c>
      <c r="EF9">
        <f t="shared" si="34"/>
        <v>-0.50003437597735467</v>
      </c>
      <c r="EG9">
        <f t="shared" si="35"/>
        <v>-0.54900258668780899</v>
      </c>
      <c r="EH9">
        <f t="shared" si="36"/>
        <v>-1.7869082459185628</v>
      </c>
      <c r="EI9">
        <f t="shared" si="37"/>
        <v>-2.0840993297121839</v>
      </c>
      <c r="EJ9">
        <f t="shared" si="38"/>
        <v>-0.92918250998375418</v>
      </c>
      <c r="EK9">
        <f t="shared" si="39"/>
        <v>1.2511483583659451</v>
      </c>
      <c r="EL9">
        <f t="shared" si="40"/>
        <v>-0.61774289503611235</v>
      </c>
      <c r="EM9">
        <f t="shared" si="41"/>
        <v>0.14345634010133357</v>
      </c>
      <c r="EN9">
        <f t="shared" si="42"/>
        <v>-1.3973571558418612</v>
      </c>
      <c r="EO9">
        <f t="shared" si="43"/>
        <v>0.330682008726085</v>
      </c>
      <c r="EP9">
        <f t="shared" si="44"/>
        <v>1.7364919326973562</v>
      </c>
      <c r="EQ9">
        <f t="shared" si="45"/>
        <v>1.6747710520361698</v>
      </c>
      <c r="ER9">
        <f t="shared" si="46"/>
        <v>-1.7358334285447248</v>
      </c>
      <c r="ES9">
        <f t="shared" si="47"/>
        <v>-1.968172767438173</v>
      </c>
      <c r="ET9">
        <f t="shared" si="48"/>
        <v>1.2952520483194929</v>
      </c>
      <c r="EU9">
        <f t="shared" si="49"/>
        <v>-0.29749088651056166</v>
      </c>
      <c r="EV9">
        <f t="shared" si="50"/>
        <v>0.31129246937755684</v>
      </c>
      <c r="EW9">
        <f t="shared" si="51"/>
        <v>-0.81648695534589666</v>
      </c>
      <c r="EX9">
        <f t="shared" si="52"/>
        <v>-0.71752782691208838</v>
      </c>
      <c r="EY9">
        <f t="shared" si="53"/>
        <v>-0.28963221141095741</v>
      </c>
      <c r="EZ9">
        <f t="shared" si="54"/>
        <v>1.274575651773115</v>
      </c>
      <c r="FA9">
        <f t="shared" si="55"/>
        <v>-0.62210391699536738</v>
      </c>
      <c r="FB9">
        <f t="shared" si="56"/>
        <v>-1.5661646242461709</v>
      </c>
      <c r="FC9">
        <f t="shared" si="57"/>
        <v>-0.92537129218036229</v>
      </c>
      <c r="FD9">
        <f t="shared" si="58"/>
        <v>0.14014514033029302</v>
      </c>
      <c r="FE9">
        <f t="shared" si="59"/>
        <v>0.22219844720420689</v>
      </c>
      <c r="FF9">
        <f t="shared" si="60"/>
        <v>1.8668475501900559</v>
      </c>
      <c r="FG9">
        <f t="shared" si="61"/>
        <v>0.10212977049444683</v>
      </c>
      <c r="FH9">
        <f t="shared" si="62"/>
        <v>0.26495693058032299</v>
      </c>
      <c r="FI9">
        <f t="shared" si="63"/>
        <v>-0.81659968447471543</v>
      </c>
      <c r="FJ9">
        <f t="shared" si="64"/>
        <v>-0.26302531284023656</v>
      </c>
      <c r="FK9">
        <f t="shared" si="65"/>
        <v>-1.5025567601597229</v>
      </c>
      <c r="FL9">
        <f t="shared" si="66"/>
        <v>-1.4733585048779196</v>
      </c>
      <c r="FM9">
        <f t="shared" si="67"/>
        <v>1.5824610628146869</v>
      </c>
      <c r="FN9">
        <f t="shared" si="68"/>
        <v>0.68586464207991393</v>
      </c>
      <c r="FO9">
        <f t="shared" si="69"/>
        <v>-1.3494868810681353</v>
      </c>
      <c r="FP9">
        <f t="shared" si="70"/>
        <v>-0.96672729770753241</v>
      </c>
      <c r="FQ9">
        <f t="shared" si="71"/>
        <v>-4.4432424885269377</v>
      </c>
      <c r="FR9">
        <f t="shared" si="72"/>
        <v>0.66069111696372207</v>
      </c>
      <c r="FS9">
        <f t="shared" si="73"/>
        <v>-1.29543549267837</v>
      </c>
      <c r="FT9">
        <f t="shared" si="74"/>
        <v>-1.0690614359683814</v>
      </c>
      <c r="FU9">
        <f t="shared" si="75"/>
        <v>-0.19445575839654172</v>
      </c>
      <c r="FV9">
        <f t="shared" si="76"/>
        <v>-0.63176915924016364</v>
      </c>
      <c r="FW9">
        <f t="shared" si="77"/>
        <v>-0.7249359579399075</v>
      </c>
      <c r="FX9">
        <f t="shared" si="78"/>
        <v>-1.1359065424102985</v>
      </c>
      <c r="FY9">
        <f t="shared" si="79"/>
        <v>-0.9618773470773756</v>
      </c>
      <c r="FZ9">
        <f t="shared" si="80"/>
        <v>0.64269580016924999</v>
      </c>
      <c r="GA9">
        <f t="shared" si="81"/>
        <v>0.27106471354847783</v>
      </c>
      <c r="GB9">
        <f t="shared" si="82"/>
        <v>-1.0831400177158095</v>
      </c>
      <c r="GC9">
        <f t="shared" si="83"/>
        <v>2.3086654810801042</v>
      </c>
      <c r="GD9">
        <f t="shared" si="84"/>
        <v>0.2706077327042965</v>
      </c>
      <c r="GE9">
        <f t="shared" si="85"/>
        <v>1.6965294725666082</v>
      </c>
      <c r="GF9">
        <f t="shared" si="86"/>
        <v>0.41658688323041004</v>
      </c>
      <c r="GG9">
        <f t="shared" si="87"/>
        <v>1.8839730915806239</v>
      </c>
      <c r="GH9">
        <f t="shared" si="88"/>
        <v>-0.49032603801812963</v>
      </c>
      <c r="GI9">
        <f t="shared" si="89"/>
        <v>-0.44342963057607304</v>
      </c>
      <c r="GJ9">
        <f t="shared" si="90"/>
        <v>0.5422494670135809</v>
      </c>
      <c r="GK9">
        <f t="shared" si="91"/>
        <v>1.0855475191486266</v>
      </c>
      <c r="GL9">
        <f t="shared" si="92"/>
        <v>-0.57836188530948873</v>
      </c>
      <c r="GM9">
        <f t="shared" si="93"/>
        <v>-1.9622952030863987</v>
      </c>
      <c r="GN9">
        <f t="shared" si="94"/>
        <v>1.898341534236988</v>
      </c>
      <c r="GO9">
        <f t="shared" si="95"/>
        <v>0.7197799483444568</v>
      </c>
      <c r="GP9">
        <f t="shared" si="96"/>
        <v>1.5089496506896631</v>
      </c>
      <c r="GQ9">
        <f t="shared" si="97"/>
        <v>-0.86237531146910551</v>
      </c>
      <c r="GR9">
        <f t="shared" si="98"/>
        <v>-0.21947305930494121</v>
      </c>
      <c r="GS9">
        <f t="shared" si="99"/>
        <v>0.82508128477498599</v>
      </c>
      <c r="GX9">
        <f t="shared" si="100"/>
        <v>1.8492731013399961</v>
      </c>
      <c r="GY9">
        <f t="shared" si="101"/>
        <v>0.4870685909994123</v>
      </c>
      <c r="GZ9">
        <f t="shared" si="102"/>
        <v>2.3914531613108716</v>
      </c>
      <c r="HA9">
        <f t="shared" si="103"/>
        <v>1.0782287730344176</v>
      </c>
      <c r="HB9">
        <f t="shared" si="104"/>
        <v>0.1151078057902406</v>
      </c>
      <c r="HC9">
        <f t="shared" si="105"/>
        <v>0.6117308187160807</v>
      </c>
      <c r="HD9">
        <f t="shared" si="106"/>
        <v>0.3997038577139902</v>
      </c>
      <c r="HE9">
        <f t="shared" si="107"/>
        <v>1.4189798826687625</v>
      </c>
      <c r="HF9">
        <f t="shared" si="108"/>
        <v>1.028056940316894</v>
      </c>
      <c r="HG9">
        <f t="shared" si="109"/>
        <v>1.4294167784138534</v>
      </c>
      <c r="HH9">
        <f t="shared" si="110"/>
        <v>1.1656297822633637</v>
      </c>
      <c r="HI9">
        <f t="shared" si="111"/>
        <v>0.90313234684677113</v>
      </c>
      <c r="HJ9">
        <f t="shared" si="112"/>
        <v>0.87633655725012927</v>
      </c>
      <c r="HK9">
        <f t="shared" si="113"/>
        <v>0.84590747060731708</v>
      </c>
      <c r="HL9">
        <f t="shared" si="114"/>
        <v>9.8801826467302317E-2</v>
      </c>
      <c r="HM9">
        <f t="shared" si="115"/>
        <v>1.3754680318547325</v>
      </c>
      <c r="HN9">
        <f t="shared" si="116"/>
        <v>0.75487370098144613</v>
      </c>
      <c r="HO9">
        <f t="shared" si="117"/>
        <v>0.2029911057801288</v>
      </c>
      <c r="HP9">
        <f t="shared" si="118"/>
        <v>1.2745875862635763</v>
      </c>
      <c r="HQ9">
        <f t="shared" si="119"/>
        <v>0.737227349387926</v>
      </c>
      <c r="HR9">
        <f t="shared" si="120"/>
        <v>1.4724256298247391</v>
      </c>
      <c r="HS9">
        <f t="shared" si="121"/>
        <v>5.6660703384040001E-2</v>
      </c>
      <c r="HT9">
        <f t="shared" si="122"/>
        <v>0.69453422439821377</v>
      </c>
      <c r="HU9">
        <f t="shared" si="123"/>
        <v>0.23112911889478194</v>
      </c>
      <c r="HV9">
        <f t="shared" si="124"/>
        <v>0.53551585278543201</v>
      </c>
      <c r="HW9">
        <f t="shared" si="125"/>
        <v>1.6960352830022796</v>
      </c>
      <c r="HX9">
        <f t="shared" si="126"/>
        <v>0.9095230794453123</v>
      </c>
      <c r="HY9">
        <f t="shared" si="127"/>
        <v>1.2743513608601567</v>
      </c>
      <c r="HZ9">
        <f t="shared" si="128"/>
        <v>1.4525058843492811</v>
      </c>
      <c r="IA9">
        <f t="shared" si="129"/>
        <v>1.8443899517110096</v>
      </c>
      <c r="IB9">
        <f t="shared" si="130"/>
        <v>0.46202781310258395</v>
      </c>
      <c r="IC9">
        <f t="shared" si="131"/>
        <v>0.40539274439669282</v>
      </c>
      <c r="ID9">
        <f t="shared" si="132"/>
        <v>1.8652281098057235</v>
      </c>
      <c r="IE9">
        <f t="shared" si="133"/>
        <v>0.98515260970318086</v>
      </c>
      <c r="IF9">
        <f t="shared" si="134"/>
        <v>0.50003437597735467</v>
      </c>
      <c r="IG9">
        <f t="shared" si="135"/>
        <v>0.54900258668780899</v>
      </c>
      <c r="IH9">
        <f t="shared" si="136"/>
        <v>1.7869082459185628</v>
      </c>
      <c r="II9">
        <f t="shared" si="137"/>
        <v>2.0840993297121839</v>
      </c>
      <c r="IJ9">
        <f t="shared" si="138"/>
        <v>0.92918250998375418</v>
      </c>
      <c r="IK9">
        <f t="shared" si="139"/>
        <v>1.2511483583659451</v>
      </c>
      <c r="IL9">
        <f t="shared" si="140"/>
        <v>0.61774289503611235</v>
      </c>
      <c r="IM9">
        <f t="shared" si="141"/>
        <v>0.14345634010133357</v>
      </c>
      <c r="IN9">
        <f t="shared" si="142"/>
        <v>1.3973571558418612</v>
      </c>
      <c r="IO9">
        <f t="shared" si="143"/>
        <v>0.330682008726085</v>
      </c>
      <c r="IP9">
        <f t="shared" si="144"/>
        <v>1.7364919326973562</v>
      </c>
      <c r="IQ9">
        <f t="shared" si="145"/>
        <v>1.6747710520361698</v>
      </c>
      <c r="IR9">
        <f t="shared" si="146"/>
        <v>1.7358334285447248</v>
      </c>
      <c r="IS9">
        <f t="shared" si="147"/>
        <v>1.968172767438173</v>
      </c>
      <c r="IT9">
        <f t="shared" si="148"/>
        <v>1.2952520483194929</v>
      </c>
      <c r="IU9">
        <f t="shared" si="149"/>
        <v>0.29749088651056166</v>
      </c>
      <c r="IV9">
        <f t="shared" si="150"/>
        <v>0.31129246937755684</v>
      </c>
      <c r="IW9">
        <f t="shared" si="151"/>
        <v>0.81648695534589666</v>
      </c>
      <c r="IX9">
        <f t="shared" si="152"/>
        <v>0.71752782691208838</v>
      </c>
      <c r="IY9">
        <f t="shared" si="153"/>
        <v>0.28963221141095741</v>
      </c>
      <c r="IZ9">
        <f t="shared" si="154"/>
        <v>1.274575651773115</v>
      </c>
      <c r="JA9">
        <f t="shared" si="155"/>
        <v>0.62210391699536738</v>
      </c>
      <c r="JB9">
        <f t="shared" si="156"/>
        <v>1.5661646242461709</v>
      </c>
      <c r="JC9">
        <f t="shared" si="157"/>
        <v>0.92537129218036229</v>
      </c>
      <c r="JD9">
        <f t="shared" si="158"/>
        <v>0.14014514033029302</v>
      </c>
      <c r="JE9">
        <f t="shared" si="159"/>
        <v>0.22219844720420689</v>
      </c>
      <c r="JF9">
        <f t="shared" si="160"/>
        <v>1.8668475501900559</v>
      </c>
      <c r="JG9">
        <f t="shared" si="161"/>
        <v>0.10212977049444683</v>
      </c>
      <c r="JH9">
        <f t="shared" si="162"/>
        <v>0.26495693058032299</v>
      </c>
      <c r="JI9">
        <f t="shared" si="163"/>
        <v>0.81659968447471543</v>
      </c>
      <c r="JJ9">
        <f t="shared" si="164"/>
        <v>0.26302531284023656</v>
      </c>
      <c r="JK9">
        <f t="shared" si="165"/>
        <v>1.5025567601597229</v>
      </c>
      <c r="JL9">
        <f t="shared" si="166"/>
        <v>1.4733585048779196</v>
      </c>
      <c r="JM9">
        <f t="shared" si="167"/>
        <v>1.5824610628146869</v>
      </c>
      <c r="JN9">
        <f t="shared" si="168"/>
        <v>0.68586464207991393</v>
      </c>
      <c r="JO9">
        <f t="shared" si="169"/>
        <v>1.3494868810681353</v>
      </c>
      <c r="JP9">
        <f t="shared" si="170"/>
        <v>0.96672729770753241</v>
      </c>
      <c r="JQ9">
        <f t="shared" si="171"/>
        <v>4.4432424885269377</v>
      </c>
      <c r="JR9">
        <f t="shared" si="172"/>
        <v>0.66069111696372207</v>
      </c>
      <c r="JS9">
        <f t="shared" si="173"/>
        <v>1.29543549267837</v>
      </c>
      <c r="JT9">
        <f t="shared" si="174"/>
        <v>1.0690614359683814</v>
      </c>
      <c r="JU9">
        <f t="shared" si="175"/>
        <v>0.19445575839654172</v>
      </c>
      <c r="JV9">
        <f t="shared" si="176"/>
        <v>0.63176915924016364</v>
      </c>
      <c r="JW9">
        <f t="shared" si="177"/>
        <v>0.7249359579399075</v>
      </c>
      <c r="JX9">
        <f t="shared" si="178"/>
        <v>1.1359065424102985</v>
      </c>
      <c r="JY9">
        <f t="shared" si="179"/>
        <v>0.9618773470773756</v>
      </c>
      <c r="JZ9">
        <f t="shared" si="180"/>
        <v>0.64269580016924999</v>
      </c>
      <c r="KA9">
        <f t="shared" si="181"/>
        <v>0.27106471354847783</v>
      </c>
      <c r="KB9">
        <f t="shared" si="182"/>
        <v>1.0831400177158095</v>
      </c>
      <c r="KC9">
        <f t="shared" si="183"/>
        <v>2.3086654810801042</v>
      </c>
      <c r="KD9">
        <f t="shared" si="184"/>
        <v>0.2706077327042965</v>
      </c>
      <c r="KE9">
        <f t="shared" si="185"/>
        <v>1.6965294725666082</v>
      </c>
      <c r="KF9">
        <f t="shared" si="186"/>
        <v>0.41658688323041004</v>
      </c>
      <c r="KG9">
        <f t="shared" si="187"/>
        <v>1.8839730915806239</v>
      </c>
      <c r="KH9">
        <f t="shared" si="188"/>
        <v>0.49032603801812963</v>
      </c>
      <c r="KI9">
        <f t="shared" si="189"/>
        <v>0.44342963057607304</v>
      </c>
      <c r="KJ9">
        <f t="shared" si="190"/>
        <v>0.5422494670135809</v>
      </c>
      <c r="KK9">
        <f t="shared" si="191"/>
        <v>1.0855475191486266</v>
      </c>
      <c r="KL9">
        <f t="shared" si="192"/>
        <v>0.57836188530948873</v>
      </c>
      <c r="KM9">
        <f t="shared" si="193"/>
        <v>1.9622952030863987</v>
      </c>
      <c r="KN9">
        <f t="shared" si="194"/>
        <v>1.898341534236988</v>
      </c>
      <c r="KO9">
        <f t="shared" si="195"/>
        <v>0.7197799483444568</v>
      </c>
      <c r="KP9">
        <f t="shared" si="196"/>
        <v>1.5089496506896631</v>
      </c>
      <c r="KQ9">
        <f t="shared" si="197"/>
        <v>0.86237531146910551</v>
      </c>
      <c r="KR9">
        <f t="shared" si="198"/>
        <v>0.21947305930494121</v>
      </c>
      <c r="KS9">
        <f t="shared" si="199"/>
        <v>0.82508128477498599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0.77811200157974525</v>
      </c>
      <c r="CY10">
        <f t="shared" si="1"/>
        <v>1.342831795741952</v>
      </c>
      <c r="CZ10">
        <f t="shared" si="2"/>
        <v>-1.5244537299556187</v>
      </c>
      <c r="DA10">
        <f t="shared" si="3"/>
        <v>-0.46609618825774124</v>
      </c>
      <c r="DB10">
        <f t="shared" si="4"/>
        <v>0.29689138471396104</v>
      </c>
      <c r="DC10">
        <f t="shared" si="5"/>
        <v>0.8402128990553841</v>
      </c>
      <c r="DD10">
        <f t="shared" si="6"/>
        <v>-0.97461308264450042</v>
      </c>
      <c r="DE10">
        <f t="shared" si="7"/>
        <v>-1.1450763195564264</v>
      </c>
      <c r="DF10">
        <f t="shared" si="8"/>
        <v>0.15958160859951409</v>
      </c>
      <c r="DG10">
        <f t="shared" si="9"/>
        <v>-0.71748245952378409</v>
      </c>
      <c r="DH10">
        <f t="shared" si="10"/>
        <v>0.85779708614197903</v>
      </c>
      <c r="DI10">
        <f t="shared" si="11"/>
        <v>0.25589688237728292</v>
      </c>
      <c r="DJ10">
        <f t="shared" si="12"/>
        <v>0.69026050770999392</v>
      </c>
      <c r="DK10">
        <f t="shared" si="13"/>
        <v>-0.64898233936093086</v>
      </c>
      <c r="DL10">
        <f t="shared" si="14"/>
        <v>0.52499196092513412</v>
      </c>
      <c r="DM10">
        <f t="shared" si="15"/>
        <v>-0.90014751913187863</v>
      </c>
      <c r="DN10">
        <f t="shared" si="16"/>
        <v>-0.84653601868056982</v>
      </c>
      <c r="DO10">
        <f t="shared" si="17"/>
        <v>-0.49763557054435403</v>
      </c>
      <c r="DP10">
        <f t="shared" si="18"/>
        <v>6.1840958465125384E-2</v>
      </c>
      <c r="DQ10">
        <f t="shared" si="19"/>
        <v>0.15135616539174102</v>
      </c>
      <c r="DR10">
        <f t="shared" si="20"/>
        <v>-1.0717017849779409</v>
      </c>
      <c r="DS10">
        <f t="shared" si="21"/>
        <v>0.92359093310964002</v>
      </c>
      <c r="DT10">
        <f t="shared" si="22"/>
        <v>-0.82858592109763396</v>
      </c>
      <c r="DU10">
        <f t="shared" si="23"/>
        <v>-1.8173965056030672</v>
      </c>
      <c r="DV10">
        <f t="shared" si="24"/>
        <v>1.9848430209213668</v>
      </c>
      <c r="DW10">
        <f t="shared" si="25"/>
        <v>-2.0119675975171942</v>
      </c>
      <c r="DX10">
        <f t="shared" si="26"/>
        <v>0.23726506468161521</v>
      </c>
      <c r="DY10">
        <f t="shared" si="27"/>
        <v>1.1369683761639637</v>
      </c>
      <c r="DZ10">
        <f t="shared" si="28"/>
        <v>1.0432311180535636</v>
      </c>
      <c r="EA10">
        <f t="shared" si="29"/>
        <v>0.74851488913952302</v>
      </c>
      <c r="EB10">
        <f t="shared" si="30"/>
        <v>0.98206175206826307</v>
      </c>
      <c r="EC10">
        <f t="shared" si="31"/>
        <v>-0.90760342654521664</v>
      </c>
      <c r="ED10">
        <f t="shared" si="32"/>
        <v>0.44017536431482707</v>
      </c>
      <c r="EE10">
        <f t="shared" si="33"/>
        <v>0.866005714076862</v>
      </c>
      <c r="EF10">
        <f t="shared" si="34"/>
        <v>-0.6304562907270953</v>
      </c>
      <c r="EG10">
        <f t="shared" si="35"/>
        <v>-1.7997112686832284</v>
      </c>
      <c r="EH10">
        <f t="shared" si="36"/>
        <v>1.3441878899315791</v>
      </c>
      <c r="EI10">
        <f t="shared" si="37"/>
        <v>1.174097739201184</v>
      </c>
      <c r="EJ10">
        <f t="shared" si="38"/>
        <v>0.29560388683973904</v>
      </c>
      <c r="EK10">
        <f t="shared" si="39"/>
        <v>1.5901601216158339</v>
      </c>
      <c r="EL10">
        <f t="shared" si="40"/>
        <v>-0.31647004910721577</v>
      </c>
      <c r="EM10">
        <f t="shared" si="41"/>
        <v>-0.11170453355776472</v>
      </c>
      <c r="EN10">
        <f t="shared" si="42"/>
        <v>-0.35782320093790115</v>
      </c>
      <c r="EO10">
        <f t="shared" si="43"/>
        <v>0.62524528935322399</v>
      </c>
      <c r="EP10">
        <f t="shared" si="44"/>
        <v>5.9927788108885993E-2</v>
      </c>
      <c r="EQ10">
        <f t="shared" si="45"/>
        <v>-0.90842733165038814</v>
      </c>
      <c r="ER10">
        <f t="shared" si="46"/>
        <v>-0.85542173493151386</v>
      </c>
      <c r="ES10">
        <f t="shared" si="47"/>
        <v>2.3998456754804089</v>
      </c>
      <c r="ET10">
        <f t="shared" si="48"/>
        <v>0.44932370683050205</v>
      </c>
      <c r="EU10">
        <f t="shared" si="49"/>
        <v>0.70239114054446494</v>
      </c>
      <c r="EV10">
        <f t="shared" si="50"/>
        <v>-0.23456068812608111</v>
      </c>
      <c r="EW10">
        <f t="shared" si="51"/>
        <v>-0.373554804780587</v>
      </c>
      <c r="EX10">
        <f t="shared" si="52"/>
        <v>-0.89687378749623092</v>
      </c>
      <c r="EY10">
        <f t="shared" si="53"/>
        <v>-1.2421739245699257</v>
      </c>
      <c r="EZ10">
        <f t="shared" si="54"/>
        <v>0.92159060363626688</v>
      </c>
      <c r="FA10">
        <f t="shared" si="55"/>
        <v>1.0475908086072541</v>
      </c>
      <c r="FB10">
        <f t="shared" si="56"/>
        <v>0.73798084097069294</v>
      </c>
      <c r="FC10">
        <f t="shared" si="57"/>
        <v>-1.6682821396049023</v>
      </c>
      <c r="FD10">
        <f t="shared" si="58"/>
        <v>0.38979205660656002</v>
      </c>
      <c r="FE10">
        <f t="shared" si="59"/>
        <v>0.2138521229605746</v>
      </c>
      <c r="FF10">
        <f t="shared" si="60"/>
        <v>0.85064020239119387</v>
      </c>
      <c r="FG10">
        <f t="shared" si="61"/>
        <v>0.72577338623456411</v>
      </c>
      <c r="FH10">
        <f t="shared" si="62"/>
        <v>2.8486798556064752</v>
      </c>
      <c r="FI10">
        <f t="shared" si="63"/>
        <v>2.445225758880158</v>
      </c>
      <c r="FJ10">
        <f t="shared" si="64"/>
        <v>-2.1847378699855113</v>
      </c>
      <c r="FK10">
        <f t="shared" si="65"/>
        <v>0.33325402098607204</v>
      </c>
      <c r="FL10">
        <f t="shared" si="66"/>
        <v>-2.2609083488330568</v>
      </c>
      <c r="FM10">
        <f t="shared" si="67"/>
        <v>0.60383843671113002</v>
      </c>
      <c r="FN10">
        <f t="shared" si="68"/>
        <v>1.2566132184650112</v>
      </c>
      <c r="FO10">
        <f t="shared" si="69"/>
        <v>0.57629361165434101</v>
      </c>
      <c r="FP10">
        <f t="shared" si="70"/>
        <v>-9.2563667394401611E-2</v>
      </c>
      <c r="FQ10">
        <f t="shared" si="71"/>
        <v>1.29383696215768</v>
      </c>
      <c r="FR10">
        <f t="shared" si="72"/>
        <v>-0.73464566153153765</v>
      </c>
      <c r="FS10">
        <f t="shared" si="73"/>
        <v>-0.83251485368865041</v>
      </c>
      <c r="FT10">
        <f t="shared" si="74"/>
        <v>-1.4966558047561169</v>
      </c>
      <c r="FU10">
        <f t="shared" si="75"/>
        <v>0.943786236214747</v>
      </c>
      <c r="FV10">
        <f t="shared" si="76"/>
        <v>1.4696349600284249</v>
      </c>
      <c r="FW10">
        <f t="shared" si="77"/>
        <v>1.9861950877135162</v>
      </c>
      <c r="FX10">
        <f t="shared" si="78"/>
        <v>-1.3406181823009871</v>
      </c>
      <c r="FY10">
        <f t="shared" si="79"/>
        <v>-1.5889089168433159</v>
      </c>
      <c r="FZ10">
        <f t="shared" si="80"/>
        <v>-0.68326645673423791</v>
      </c>
      <c r="GA10">
        <f t="shared" si="81"/>
        <v>9.4088089403332908E-2</v>
      </c>
      <c r="GB10">
        <f t="shared" si="82"/>
        <v>-0.57003072772199925</v>
      </c>
      <c r="GC10">
        <f t="shared" si="83"/>
        <v>0.66476468978118919</v>
      </c>
      <c r="GD10">
        <f t="shared" si="84"/>
        <v>-2.0599691987332838</v>
      </c>
      <c r="GE10">
        <f t="shared" si="85"/>
        <v>-3.4358201515379161E-2</v>
      </c>
      <c r="GF10">
        <f t="shared" si="86"/>
        <v>1.2468999049754039</v>
      </c>
      <c r="GG10">
        <f t="shared" si="87"/>
        <v>-1.3397433420497422</v>
      </c>
      <c r="GH10">
        <f t="shared" si="88"/>
        <v>1.2562537068407922</v>
      </c>
      <c r="GI10">
        <f t="shared" si="89"/>
        <v>-1.2338234481861965</v>
      </c>
      <c r="GJ10">
        <f t="shared" si="90"/>
        <v>-2.0237289219057555</v>
      </c>
      <c r="GK10">
        <f t="shared" si="91"/>
        <v>1.829287437024373</v>
      </c>
      <c r="GL10">
        <f t="shared" si="92"/>
        <v>-1.0136795914799497</v>
      </c>
      <c r="GM10">
        <f t="shared" si="93"/>
        <v>-0.5990565714223719</v>
      </c>
      <c r="GN10">
        <f t="shared" si="94"/>
        <v>-0.11003841056986252</v>
      </c>
      <c r="GO10">
        <f t="shared" si="95"/>
        <v>1.0791790829062549</v>
      </c>
      <c r="GP10">
        <f t="shared" si="96"/>
        <v>1.294809197723972</v>
      </c>
      <c r="GQ10">
        <f t="shared" si="97"/>
        <v>0.18071540205978054</v>
      </c>
      <c r="GR10">
        <f t="shared" si="98"/>
        <v>0.21756379849836088</v>
      </c>
      <c r="GS10">
        <f t="shared" si="99"/>
        <v>-0.20815529241610742</v>
      </c>
      <c r="GX10">
        <f t="shared" si="100"/>
        <v>0.77811200157974525</v>
      </c>
      <c r="GY10">
        <f t="shared" si="101"/>
        <v>1.342831795741952</v>
      </c>
      <c r="GZ10">
        <f t="shared" si="102"/>
        <v>1.5244537299556187</v>
      </c>
      <c r="HA10">
        <f t="shared" si="103"/>
        <v>0.46609618825774124</v>
      </c>
      <c r="HB10">
        <f t="shared" si="104"/>
        <v>0.29689138471396104</v>
      </c>
      <c r="HC10">
        <f t="shared" si="105"/>
        <v>0.8402128990553841</v>
      </c>
      <c r="HD10">
        <f t="shared" si="106"/>
        <v>0.97461308264450042</v>
      </c>
      <c r="HE10">
        <f t="shared" si="107"/>
        <v>1.1450763195564264</v>
      </c>
      <c r="HF10">
        <f t="shared" si="108"/>
        <v>0.15958160859951409</v>
      </c>
      <c r="HG10">
        <f t="shared" si="109"/>
        <v>0.71748245952378409</v>
      </c>
      <c r="HH10">
        <f t="shared" si="110"/>
        <v>0.85779708614197903</v>
      </c>
      <c r="HI10">
        <f t="shared" si="111"/>
        <v>0.25589688237728292</v>
      </c>
      <c r="HJ10">
        <f t="shared" si="112"/>
        <v>0.69026050770999392</v>
      </c>
      <c r="HK10">
        <f t="shared" si="113"/>
        <v>0.64898233936093086</v>
      </c>
      <c r="HL10">
        <f t="shared" si="114"/>
        <v>0.52499196092513412</v>
      </c>
      <c r="HM10">
        <f t="shared" si="115"/>
        <v>0.90014751913187863</v>
      </c>
      <c r="HN10">
        <f t="shared" si="116"/>
        <v>0.84653601868056982</v>
      </c>
      <c r="HO10">
        <f t="shared" si="117"/>
        <v>0.49763557054435403</v>
      </c>
      <c r="HP10">
        <f t="shared" si="118"/>
        <v>6.1840958465125384E-2</v>
      </c>
      <c r="HQ10">
        <f t="shared" si="119"/>
        <v>0.15135616539174102</v>
      </c>
      <c r="HR10">
        <f t="shared" si="120"/>
        <v>1.0717017849779409</v>
      </c>
      <c r="HS10">
        <f t="shared" si="121"/>
        <v>0.92359093310964002</v>
      </c>
      <c r="HT10">
        <f t="shared" si="122"/>
        <v>0.82858592109763396</v>
      </c>
      <c r="HU10">
        <f t="shared" si="123"/>
        <v>1.8173965056030672</v>
      </c>
      <c r="HV10">
        <f t="shared" si="124"/>
        <v>1.9848430209213668</v>
      </c>
      <c r="HW10">
        <f t="shared" si="125"/>
        <v>2.0119675975171942</v>
      </c>
      <c r="HX10">
        <f t="shared" si="126"/>
        <v>0.23726506468161521</v>
      </c>
      <c r="HY10">
        <f t="shared" si="127"/>
        <v>1.1369683761639637</v>
      </c>
      <c r="HZ10">
        <f t="shared" si="128"/>
        <v>1.0432311180535636</v>
      </c>
      <c r="IA10">
        <f t="shared" si="129"/>
        <v>0.74851488913952302</v>
      </c>
      <c r="IB10">
        <f t="shared" si="130"/>
        <v>0.98206175206826307</v>
      </c>
      <c r="IC10">
        <f t="shared" si="131"/>
        <v>0.90760342654521664</v>
      </c>
      <c r="ID10">
        <f t="shared" si="132"/>
        <v>0.44017536431482707</v>
      </c>
      <c r="IE10">
        <f t="shared" si="133"/>
        <v>0.866005714076862</v>
      </c>
      <c r="IF10">
        <f t="shared" si="134"/>
        <v>0.6304562907270953</v>
      </c>
      <c r="IG10">
        <f t="shared" si="135"/>
        <v>1.7997112686832284</v>
      </c>
      <c r="IH10">
        <f t="shared" si="136"/>
        <v>1.3441878899315791</v>
      </c>
      <c r="II10">
        <f t="shared" si="137"/>
        <v>1.174097739201184</v>
      </c>
      <c r="IJ10">
        <f t="shared" si="138"/>
        <v>0.29560388683973904</v>
      </c>
      <c r="IK10">
        <f t="shared" si="139"/>
        <v>1.5901601216158339</v>
      </c>
      <c r="IL10">
        <f t="shared" si="140"/>
        <v>0.31647004910721577</v>
      </c>
      <c r="IM10">
        <f t="shared" si="141"/>
        <v>0.11170453355776472</v>
      </c>
      <c r="IN10">
        <f t="shared" si="142"/>
        <v>0.35782320093790115</v>
      </c>
      <c r="IO10">
        <f t="shared" si="143"/>
        <v>0.62524528935322399</v>
      </c>
      <c r="IP10">
        <f t="shared" si="144"/>
        <v>5.9927788108885993E-2</v>
      </c>
      <c r="IQ10">
        <f t="shared" si="145"/>
        <v>0.90842733165038814</v>
      </c>
      <c r="IR10">
        <f t="shared" si="146"/>
        <v>0.85542173493151386</v>
      </c>
      <c r="IS10">
        <f t="shared" si="147"/>
        <v>2.3998456754804089</v>
      </c>
      <c r="IT10">
        <f t="shared" si="148"/>
        <v>0.44932370683050205</v>
      </c>
      <c r="IU10">
        <f t="shared" si="149"/>
        <v>0.70239114054446494</v>
      </c>
      <c r="IV10">
        <f t="shared" si="150"/>
        <v>0.23456068812608111</v>
      </c>
      <c r="IW10">
        <f t="shared" si="151"/>
        <v>0.373554804780587</v>
      </c>
      <c r="IX10">
        <f t="shared" si="152"/>
        <v>0.89687378749623092</v>
      </c>
      <c r="IY10">
        <f t="shared" si="153"/>
        <v>1.2421739245699257</v>
      </c>
      <c r="IZ10">
        <f t="shared" si="154"/>
        <v>0.92159060363626688</v>
      </c>
      <c r="JA10">
        <f t="shared" si="155"/>
        <v>1.0475908086072541</v>
      </c>
      <c r="JB10">
        <f t="shared" si="156"/>
        <v>0.73798084097069294</v>
      </c>
      <c r="JC10">
        <f t="shared" si="157"/>
        <v>1.6682821396049023</v>
      </c>
      <c r="JD10">
        <f t="shared" si="158"/>
        <v>0.38979205660656002</v>
      </c>
      <c r="JE10">
        <f t="shared" si="159"/>
        <v>0.2138521229605746</v>
      </c>
      <c r="JF10">
        <f t="shared" si="160"/>
        <v>0.85064020239119387</v>
      </c>
      <c r="JG10">
        <f t="shared" si="161"/>
        <v>0.72577338623456411</v>
      </c>
      <c r="JH10">
        <f t="shared" si="162"/>
        <v>2.8486798556064752</v>
      </c>
      <c r="JI10">
        <f t="shared" si="163"/>
        <v>2.445225758880158</v>
      </c>
      <c r="JJ10">
        <f t="shared" si="164"/>
        <v>2.1847378699855113</v>
      </c>
      <c r="JK10">
        <f t="shared" si="165"/>
        <v>0.33325402098607204</v>
      </c>
      <c r="JL10">
        <f t="shared" si="166"/>
        <v>2.2609083488330568</v>
      </c>
      <c r="JM10">
        <f t="shared" si="167"/>
        <v>0.60383843671113002</v>
      </c>
      <c r="JN10">
        <f t="shared" si="168"/>
        <v>1.2566132184650112</v>
      </c>
      <c r="JO10">
        <f t="shared" si="169"/>
        <v>0.57629361165434101</v>
      </c>
      <c r="JP10">
        <f t="shared" si="170"/>
        <v>9.2563667394401611E-2</v>
      </c>
      <c r="JQ10">
        <f t="shared" si="171"/>
        <v>1.29383696215768</v>
      </c>
      <c r="JR10">
        <f t="shared" si="172"/>
        <v>0.73464566153153765</v>
      </c>
      <c r="JS10">
        <f t="shared" si="173"/>
        <v>0.83251485368865041</v>
      </c>
      <c r="JT10">
        <f t="shared" si="174"/>
        <v>1.4966558047561169</v>
      </c>
      <c r="JU10">
        <f t="shared" si="175"/>
        <v>0.943786236214747</v>
      </c>
      <c r="JV10">
        <f t="shared" si="176"/>
        <v>1.4696349600284249</v>
      </c>
      <c r="JW10">
        <f t="shared" si="177"/>
        <v>1.9861950877135162</v>
      </c>
      <c r="JX10">
        <f t="shared" si="178"/>
        <v>1.3406181823009871</v>
      </c>
      <c r="JY10">
        <f t="shared" si="179"/>
        <v>1.5889089168433159</v>
      </c>
      <c r="JZ10">
        <f t="shared" si="180"/>
        <v>0.68326645673423791</v>
      </c>
      <c r="KA10">
        <f t="shared" si="181"/>
        <v>9.4088089403332908E-2</v>
      </c>
      <c r="KB10">
        <f t="shared" si="182"/>
        <v>0.57003072772199925</v>
      </c>
      <c r="KC10">
        <f t="shared" si="183"/>
        <v>0.66476468978118919</v>
      </c>
      <c r="KD10">
        <f t="shared" si="184"/>
        <v>2.0599691987332838</v>
      </c>
      <c r="KE10">
        <f t="shared" si="185"/>
        <v>3.4358201515379161E-2</v>
      </c>
      <c r="KF10">
        <f t="shared" si="186"/>
        <v>1.2468999049754039</v>
      </c>
      <c r="KG10">
        <f t="shared" si="187"/>
        <v>1.3397433420497422</v>
      </c>
      <c r="KH10">
        <f t="shared" si="188"/>
        <v>1.2562537068407922</v>
      </c>
      <c r="KI10">
        <f t="shared" si="189"/>
        <v>1.2338234481861965</v>
      </c>
      <c r="KJ10">
        <f t="shared" si="190"/>
        <v>2.0237289219057555</v>
      </c>
      <c r="KK10">
        <f t="shared" si="191"/>
        <v>1.829287437024373</v>
      </c>
      <c r="KL10">
        <f t="shared" si="192"/>
        <v>1.0136795914799497</v>
      </c>
      <c r="KM10">
        <f t="shared" si="193"/>
        <v>0.5990565714223719</v>
      </c>
      <c r="KN10">
        <f t="shared" si="194"/>
        <v>0.11003841056986252</v>
      </c>
      <c r="KO10">
        <f t="shared" si="195"/>
        <v>1.0791790829062549</v>
      </c>
      <c r="KP10">
        <f t="shared" si="196"/>
        <v>1.294809197723972</v>
      </c>
      <c r="KQ10">
        <f t="shared" si="197"/>
        <v>0.18071540205978054</v>
      </c>
      <c r="KR10">
        <f t="shared" si="198"/>
        <v>0.21756379849836088</v>
      </c>
      <c r="KS10">
        <f t="shared" si="199"/>
        <v>0.20815529241610742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0.13342404677032099</v>
      </c>
      <c r="CY11">
        <f t="shared" si="1"/>
        <v>0.8669402223538909</v>
      </c>
      <c r="CZ11">
        <f t="shared" si="2"/>
        <v>8.1898278220107867E-2</v>
      </c>
      <c r="DA11">
        <f t="shared" si="3"/>
        <v>-0.88378927373445637</v>
      </c>
      <c r="DB11">
        <f t="shared" si="4"/>
        <v>0.42479804019713907</v>
      </c>
      <c r="DC11">
        <f t="shared" si="5"/>
        <v>-0.12500762072762839</v>
      </c>
      <c r="DD11">
        <f t="shared" si="6"/>
        <v>0.53522571915496897</v>
      </c>
      <c r="DE11">
        <f t="shared" si="7"/>
        <v>1.1253857568151271</v>
      </c>
      <c r="DF11">
        <f t="shared" si="8"/>
        <v>1.381196497688604</v>
      </c>
      <c r="DG11">
        <f t="shared" si="9"/>
        <v>0.55927766285584879</v>
      </c>
      <c r="DH11">
        <f t="shared" si="10"/>
        <v>-1.4938541747632019</v>
      </c>
      <c r="DI11">
        <f t="shared" si="11"/>
        <v>2.6605766620213331</v>
      </c>
      <c r="DJ11">
        <f t="shared" si="12"/>
        <v>0.161172754982296</v>
      </c>
      <c r="DK11">
        <f t="shared" si="13"/>
        <v>-0.76674235595016604</v>
      </c>
      <c r="DL11">
        <f t="shared" si="14"/>
        <v>0.66674680743416403</v>
      </c>
      <c r="DM11">
        <f t="shared" si="15"/>
        <v>-0.1176134569771657</v>
      </c>
      <c r="DN11">
        <f t="shared" si="16"/>
        <v>-0.93472927168701925</v>
      </c>
      <c r="DO11">
        <f t="shared" si="17"/>
        <v>0.57483204615998296</v>
      </c>
      <c r="DP11">
        <f t="shared" si="18"/>
        <v>-1.5473104944862728</v>
      </c>
      <c r="DQ11">
        <f t="shared" si="19"/>
        <v>2.8978906991208975E-2</v>
      </c>
      <c r="DR11">
        <f t="shared" si="20"/>
        <v>0.5530814633278418</v>
      </c>
      <c r="DS11">
        <f t="shared" si="21"/>
        <v>2.3520678897412348</v>
      </c>
      <c r="DT11">
        <f t="shared" si="22"/>
        <v>0.85656680336626789</v>
      </c>
      <c r="DU11">
        <f t="shared" si="23"/>
        <v>-1.4058516910328676</v>
      </c>
      <c r="DV11">
        <f t="shared" si="24"/>
        <v>-0.18820165030938574</v>
      </c>
      <c r="DW11">
        <f t="shared" si="25"/>
        <v>0.64189493059004299</v>
      </c>
      <c r="DX11">
        <f t="shared" si="26"/>
        <v>1.2908240264753679</v>
      </c>
      <c r="DY11">
        <f t="shared" si="27"/>
        <v>8.3750554924054033E-2</v>
      </c>
      <c r="DZ11">
        <f t="shared" si="28"/>
        <v>1.339251288884983</v>
      </c>
      <c r="EA11">
        <f t="shared" si="29"/>
        <v>0.41763459384981116</v>
      </c>
      <c r="EB11">
        <f t="shared" si="30"/>
        <v>0.49085554801385101</v>
      </c>
      <c r="EC11">
        <f t="shared" si="31"/>
        <v>-0.44941243073344694</v>
      </c>
      <c r="ED11">
        <f t="shared" si="32"/>
        <v>0.868183539532001</v>
      </c>
      <c r="EE11">
        <f t="shared" si="33"/>
        <v>-0.45130001717488799</v>
      </c>
      <c r="EF11">
        <f t="shared" si="34"/>
        <v>-0.97828950102809875</v>
      </c>
      <c r="EG11">
        <f t="shared" si="35"/>
        <v>5.8744497975652454E-2</v>
      </c>
      <c r="EH11">
        <f t="shared" si="36"/>
        <v>1.7575909756808059</v>
      </c>
      <c r="EI11">
        <f t="shared" si="37"/>
        <v>-7.219083130289794E-2</v>
      </c>
      <c r="EJ11">
        <f t="shared" si="38"/>
        <v>0.1146448829322082</v>
      </c>
      <c r="EK11">
        <f t="shared" si="39"/>
        <v>1.3194545268369051E-2</v>
      </c>
      <c r="EL11">
        <f t="shared" si="40"/>
        <v>-1.0058310631421754</v>
      </c>
      <c r="EM11">
        <f t="shared" si="41"/>
        <v>0.15592056121400871</v>
      </c>
      <c r="EN11">
        <f t="shared" si="42"/>
        <v>1.1867270750558672</v>
      </c>
      <c r="EO11">
        <f t="shared" si="43"/>
        <v>-0.24795995424486406</v>
      </c>
      <c r="EP11">
        <f t="shared" si="44"/>
        <v>1.054714644008987</v>
      </c>
      <c r="EQ11">
        <f t="shared" si="45"/>
        <v>0.14548936936136297</v>
      </c>
      <c r="ER11">
        <f t="shared" si="46"/>
        <v>-1.0339462478660171</v>
      </c>
      <c r="ES11">
        <f t="shared" si="47"/>
        <v>1.768094326324122</v>
      </c>
      <c r="ET11">
        <f t="shared" si="48"/>
        <v>-1.1590053210713105</v>
      </c>
      <c r="EU11">
        <f t="shared" si="49"/>
        <v>-5.1627639094758981E-2</v>
      </c>
      <c r="EV11">
        <f t="shared" si="50"/>
        <v>-1.0955795819037015</v>
      </c>
      <c r="EW11">
        <f t="shared" si="51"/>
        <v>0.33352482665046801</v>
      </c>
      <c r="EX11">
        <f t="shared" si="52"/>
        <v>1.467088003780892</v>
      </c>
      <c r="EY11">
        <f t="shared" si="53"/>
        <v>1.5308233539864471</v>
      </c>
      <c r="EZ11">
        <f t="shared" si="54"/>
        <v>0.23399019345846206</v>
      </c>
      <c r="FA11">
        <f t="shared" si="55"/>
        <v>9.8474999779029071E-3</v>
      </c>
      <c r="FB11">
        <f t="shared" si="56"/>
        <v>0.89116455436868902</v>
      </c>
      <c r="FC11">
        <f t="shared" si="57"/>
        <v>1.599513659834003</v>
      </c>
      <c r="FD11">
        <f t="shared" si="58"/>
        <v>-0.68151053791582594</v>
      </c>
      <c r="FE11">
        <f t="shared" si="59"/>
        <v>-8.004043001825642E-2</v>
      </c>
      <c r="FF11">
        <f t="shared" si="60"/>
        <v>0.9348356245483509</v>
      </c>
      <c r="FG11">
        <f t="shared" si="61"/>
        <v>1.0631995133709498</v>
      </c>
      <c r="FH11">
        <f t="shared" si="62"/>
        <v>-0.8182667389515661</v>
      </c>
      <c r="FI11">
        <f t="shared" si="63"/>
        <v>-1.2359878374710169</v>
      </c>
      <c r="FJ11">
        <f t="shared" si="64"/>
        <v>0.16180378307645837</v>
      </c>
      <c r="FK11">
        <f t="shared" si="65"/>
        <v>-1.8386532779238269</v>
      </c>
      <c r="FL11">
        <f t="shared" si="66"/>
        <v>0.21968084086976647</v>
      </c>
      <c r="FM11">
        <f t="shared" si="67"/>
        <v>1.1031839085099278</v>
      </c>
      <c r="FN11">
        <f t="shared" si="68"/>
        <v>-1.9017240617907514</v>
      </c>
      <c r="FO11">
        <f t="shared" si="69"/>
        <v>1.4220385260648651</v>
      </c>
      <c r="FP11">
        <f t="shared" si="70"/>
        <v>1.4335102623966971</v>
      </c>
      <c r="FQ11">
        <f t="shared" si="71"/>
        <v>0.52417913390418769</v>
      </c>
      <c r="FR11">
        <f t="shared" si="72"/>
        <v>0.50793410939736805</v>
      </c>
      <c r="FS11">
        <f t="shared" si="73"/>
        <v>2.2442035105890241</v>
      </c>
      <c r="FT11">
        <f t="shared" si="74"/>
        <v>-0.75244601631965946</v>
      </c>
      <c r="FU11">
        <f t="shared" si="75"/>
        <v>-0.38473644294467452</v>
      </c>
      <c r="FV11">
        <f t="shared" si="76"/>
        <v>-0.37183732036209016</v>
      </c>
      <c r="FW11">
        <f t="shared" si="77"/>
        <v>0.7497989690209369</v>
      </c>
      <c r="FX11">
        <f t="shared" si="78"/>
        <v>1.236192584854938</v>
      </c>
      <c r="FY11">
        <f t="shared" si="79"/>
        <v>-0.1231069119763879</v>
      </c>
      <c r="FZ11">
        <f t="shared" si="80"/>
        <v>0.320443342301725</v>
      </c>
      <c r="GA11">
        <f t="shared" si="81"/>
        <v>-0.62337538213779409</v>
      </c>
      <c r="GB11">
        <f t="shared" si="82"/>
        <v>0.95966907615276109</v>
      </c>
      <c r="GC11">
        <f t="shared" si="83"/>
        <v>1.1583063290278421</v>
      </c>
      <c r="GD11">
        <f t="shared" si="84"/>
        <v>0.42854062230224838</v>
      </c>
      <c r="GE11">
        <f t="shared" si="85"/>
        <v>-0.38993882849258199</v>
      </c>
      <c r="GF11">
        <f t="shared" si="86"/>
        <v>-0.57260296733814853</v>
      </c>
      <c r="GG11">
        <f t="shared" si="87"/>
        <v>0.98924602811028917</v>
      </c>
      <c r="GH11">
        <f t="shared" si="88"/>
        <v>-0.92887774559267222</v>
      </c>
      <c r="GI11">
        <f t="shared" si="89"/>
        <v>0.43564832709260803</v>
      </c>
      <c r="GJ11">
        <f t="shared" si="90"/>
        <v>-0.54378899786398938</v>
      </c>
      <c r="GK11">
        <f t="shared" si="91"/>
        <v>-0.96885302745386337</v>
      </c>
      <c r="GL11">
        <f t="shared" si="92"/>
        <v>1.4964905365011709</v>
      </c>
      <c r="GM11">
        <f t="shared" si="93"/>
        <v>-0.4995263389300052</v>
      </c>
      <c r="GN11">
        <f t="shared" si="94"/>
        <v>0.22598920531496314</v>
      </c>
      <c r="GO11">
        <f t="shared" si="95"/>
        <v>-8.3439378390335106E-2</v>
      </c>
      <c r="GP11">
        <f t="shared" si="96"/>
        <v>-0.4885182088678437</v>
      </c>
      <c r="GQ11">
        <f t="shared" si="97"/>
        <v>-1.3519601576158011</v>
      </c>
      <c r="GR11">
        <f t="shared" si="98"/>
        <v>-0.53314119743700206</v>
      </c>
      <c r="GS11">
        <f t="shared" si="99"/>
        <v>0.21370492426912202</v>
      </c>
      <c r="GX11">
        <f t="shared" si="100"/>
        <v>0.13342404677032099</v>
      </c>
      <c r="GY11">
        <f t="shared" si="101"/>
        <v>0.8669402223538909</v>
      </c>
      <c r="GZ11">
        <f t="shared" si="102"/>
        <v>8.1898278220107867E-2</v>
      </c>
      <c r="HA11">
        <f t="shared" si="103"/>
        <v>0.88378927373445637</v>
      </c>
      <c r="HB11">
        <f t="shared" si="104"/>
        <v>0.42479804019713907</v>
      </c>
      <c r="HC11">
        <f t="shared" si="105"/>
        <v>0.12500762072762839</v>
      </c>
      <c r="HD11">
        <f t="shared" si="106"/>
        <v>0.53522571915496897</v>
      </c>
      <c r="HE11">
        <f t="shared" si="107"/>
        <v>1.1253857568151271</v>
      </c>
      <c r="HF11">
        <f t="shared" si="108"/>
        <v>1.381196497688604</v>
      </c>
      <c r="HG11">
        <f t="shared" si="109"/>
        <v>0.55927766285584879</v>
      </c>
      <c r="HH11">
        <f t="shared" si="110"/>
        <v>1.4938541747632019</v>
      </c>
      <c r="HI11">
        <f t="shared" si="111"/>
        <v>2.6605766620213331</v>
      </c>
      <c r="HJ11">
        <f t="shared" si="112"/>
        <v>0.161172754982296</v>
      </c>
      <c r="HK11">
        <f t="shared" si="113"/>
        <v>0.76674235595016604</v>
      </c>
      <c r="HL11">
        <f t="shared" si="114"/>
        <v>0.66674680743416403</v>
      </c>
      <c r="HM11">
        <f t="shared" si="115"/>
        <v>0.1176134569771657</v>
      </c>
      <c r="HN11">
        <f t="shared" si="116"/>
        <v>0.93472927168701925</v>
      </c>
      <c r="HO11">
        <f t="shared" si="117"/>
        <v>0.57483204615998296</v>
      </c>
      <c r="HP11">
        <f t="shared" si="118"/>
        <v>1.5473104944862728</v>
      </c>
      <c r="HQ11">
        <f t="shared" si="119"/>
        <v>2.8978906991208975E-2</v>
      </c>
      <c r="HR11">
        <f t="shared" si="120"/>
        <v>0.5530814633278418</v>
      </c>
      <c r="HS11">
        <f t="shared" si="121"/>
        <v>2.3520678897412348</v>
      </c>
      <c r="HT11">
        <f t="shared" si="122"/>
        <v>0.85656680336626789</v>
      </c>
      <c r="HU11">
        <f t="shared" si="123"/>
        <v>1.4058516910328676</v>
      </c>
      <c r="HV11">
        <f t="shared" si="124"/>
        <v>0.18820165030938574</v>
      </c>
      <c r="HW11">
        <f t="shared" si="125"/>
        <v>0.64189493059004299</v>
      </c>
      <c r="HX11">
        <f t="shared" si="126"/>
        <v>1.2908240264753679</v>
      </c>
      <c r="HY11">
        <f t="shared" si="127"/>
        <v>8.3750554924054033E-2</v>
      </c>
      <c r="HZ11">
        <f t="shared" si="128"/>
        <v>1.339251288884983</v>
      </c>
      <c r="IA11">
        <f t="shared" si="129"/>
        <v>0.41763459384981116</v>
      </c>
      <c r="IB11">
        <f t="shared" si="130"/>
        <v>0.49085554801385101</v>
      </c>
      <c r="IC11">
        <f t="shared" si="131"/>
        <v>0.44941243073344694</v>
      </c>
      <c r="ID11">
        <f t="shared" si="132"/>
        <v>0.868183539532001</v>
      </c>
      <c r="IE11">
        <f t="shared" si="133"/>
        <v>0.45130001717488799</v>
      </c>
      <c r="IF11">
        <f t="shared" si="134"/>
        <v>0.97828950102809875</v>
      </c>
      <c r="IG11">
        <f t="shared" si="135"/>
        <v>5.8744497975652454E-2</v>
      </c>
      <c r="IH11">
        <f t="shared" si="136"/>
        <v>1.7575909756808059</v>
      </c>
      <c r="II11">
        <f t="shared" si="137"/>
        <v>7.219083130289794E-2</v>
      </c>
      <c r="IJ11">
        <f t="shared" si="138"/>
        <v>0.1146448829322082</v>
      </c>
      <c r="IK11">
        <f t="shared" si="139"/>
        <v>1.3194545268369051E-2</v>
      </c>
      <c r="IL11">
        <f t="shared" si="140"/>
        <v>1.0058310631421754</v>
      </c>
      <c r="IM11">
        <f t="shared" si="141"/>
        <v>0.15592056121400871</v>
      </c>
      <c r="IN11">
        <f t="shared" si="142"/>
        <v>1.1867270750558672</v>
      </c>
      <c r="IO11">
        <f t="shared" si="143"/>
        <v>0.24795995424486406</v>
      </c>
      <c r="IP11">
        <f t="shared" si="144"/>
        <v>1.054714644008987</v>
      </c>
      <c r="IQ11">
        <f t="shared" si="145"/>
        <v>0.14548936936136297</v>
      </c>
      <c r="IR11">
        <f t="shared" si="146"/>
        <v>1.0339462478660171</v>
      </c>
      <c r="IS11">
        <f t="shared" si="147"/>
        <v>1.768094326324122</v>
      </c>
      <c r="IT11">
        <f t="shared" si="148"/>
        <v>1.1590053210713105</v>
      </c>
      <c r="IU11">
        <f t="shared" si="149"/>
        <v>5.1627639094758981E-2</v>
      </c>
      <c r="IV11">
        <f t="shared" si="150"/>
        <v>1.0955795819037015</v>
      </c>
      <c r="IW11">
        <f t="shared" si="151"/>
        <v>0.33352482665046801</v>
      </c>
      <c r="IX11">
        <f t="shared" si="152"/>
        <v>1.467088003780892</v>
      </c>
      <c r="IY11">
        <f t="shared" si="153"/>
        <v>1.5308233539864471</v>
      </c>
      <c r="IZ11">
        <f t="shared" si="154"/>
        <v>0.23399019345846206</v>
      </c>
      <c r="JA11">
        <f t="shared" si="155"/>
        <v>9.8474999779029071E-3</v>
      </c>
      <c r="JB11">
        <f t="shared" si="156"/>
        <v>0.89116455436868902</v>
      </c>
      <c r="JC11">
        <f t="shared" si="157"/>
        <v>1.599513659834003</v>
      </c>
      <c r="JD11">
        <f t="shared" si="158"/>
        <v>0.68151053791582594</v>
      </c>
      <c r="JE11">
        <f t="shared" si="159"/>
        <v>8.004043001825642E-2</v>
      </c>
      <c r="JF11">
        <f t="shared" si="160"/>
        <v>0.9348356245483509</v>
      </c>
      <c r="JG11">
        <f t="shared" si="161"/>
        <v>1.0631995133709498</v>
      </c>
      <c r="JH11">
        <f t="shared" si="162"/>
        <v>0.8182667389515661</v>
      </c>
      <c r="JI11">
        <f t="shared" si="163"/>
        <v>1.2359878374710169</v>
      </c>
      <c r="JJ11">
        <f t="shared" si="164"/>
        <v>0.16180378307645837</v>
      </c>
      <c r="JK11">
        <f t="shared" si="165"/>
        <v>1.8386532779238269</v>
      </c>
      <c r="JL11">
        <f t="shared" si="166"/>
        <v>0.21968084086976647</v>
      </c>
      <c r="JM11">
        <f t="shared" si="167"/>
        <v>1.1031839085099278</v>
      </c>
      <c r="JN11">
        <f t="shared" si="168"/>
        <v>1.9017240617907514</v>
      </c>
      <c r="JO11">
        <f t="shared" si="169"/>
        <v>1.4220385260648651</v>
      </c>
      <c r="JP11">
        <f t="shared" si="170"/>
        <v>1.4335102623966971</v>
      </c>
      <c r="JQ11">
        <f t="shared" si="171"/>
        <v>0.52417913390418769</v>
      </c>
      <c r="JR11">
        <f t="shared" si="172"/>
        <v>0.50793410939736805</v>
      </c>
      <c r="JS11">
        <f t="shared" si="173"/>
        <v>2.2442035105890241</v>
      </c>
      <c r="JT11">
        <f t="shared" si="174"/>
        <v>0.75244601631965946</v>
      </c>
      <c r="JU11">
        <f t="shared" si="175"/>
        <v>0.38473644294467452</v>
      </c>
      <c r="JV11">
        <f t="shared" si="176"/>
        <v>0.37183732036209016</v>
      </c>
      <c r="JW11">
        <f t="shared" si="177"/>
        <v>0.7497989690209369</v>
      </c>
      <c r="JX11">
        <f t="shared" si="178"/>
        <v>1.236192584854938</v>
      </c>
      <c r="JY11">
        <f t="shared" si="179"/>
        <v>0.1231069119763879</v>
      </c>
      <c r="JZ11">
        <f t="shared" si="180"/>
        <v>0.320443342301725</v>
      </c>
      <c r="KA11">
        <f t="shared" si="181"/>
        <v>0.62337538213779409</v>
      </c>
      <c r="KB11">
        <f t="shared" si="182"/>
        <v>0.95966907615276109</v>
      </c>
      <c r="KC11">
        <f t="shared" si="183"/>
        <v>1.1583063290278421</v>
      </c>
      <c r="KD11">
        <f t="shared" si="184"/>
        <v>0.42854062230224838</v>
      </c>
      <c r="KE11">
        <f t="shared" si="185"/>
        <v>0.38993882849258199</v>
      </c>
      <c r="KF11">
        <f t="shared" si="186"/>
        <v>0.57260296733814853</v>
      </c>
      <c r="KG11">
        <f t="shared" si="187"/>
        <v>0.98924602811028917</v>
      </c>
      <c r="KH11">
        <f t="shared" si="188"/>
        <v>0.92887774559267222</v>
      </c>
      <c r="KI11">
        <f t="shared" si="189"/>
        <v>0.43564832709260803</v>
      </c>
      <c r="KJ11">
        <f t="shared" si="190"/>
        <v>0.54378899786398938</v>
      </c>
      <c r="KK11">
        <f t="shared" si="191"/>
        <v>0.96885302745386337</v>
      </c>
      <c r="KL11">
        <f t="shared" si="192"/>
        <v>1.4964905365011709</v>
      </c>
      <c r="KM11">
        <f t="shared" si="193"/>
        <v>0.4995263389300052</v>
      </c>
      <c r="KN11">
        <f t="shared" si="194"/>
        <v>0.22598920531496314</v>
      </c>
      <c r="KO11">
        <f t="shared" si="195"/>
        <v>8.3439378390335106E-2</v>
      </c>
      <c r="KP11">
        <f t="shared" si="196"/>
        <v>0.4885182088678437</v>
      </c>
      <c r="KQ11">
        <f t="shared" si="197"/>
        <v>1.3519601576158011</v>
      </c>
      <c r="KR11">
        <f t="shared" si="198"/>
        <v>0.53314119743700206</v>
      </c>
      <c r="KS11">
        <f t="shared" si="199"/>
        <v>0.21370492426912202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1.559540758159587</v>
      </c>
      <c r="CY12">
        <f t="shared" si="1"/>
        <v>1.1274069386406942</v>
      </c>
      <c r="CZ12">
        <f t="shared" si="2"/>
        <v>0.57574959038913498</v>
      </c>
      <c r="DA12">
        <f t="shared" si="3"/>
        <v>1.0988791679463501</v>
      </c>
      <c r="DB12">
        <f t="shared" si="4"/>
        <v>0.90373121029114911</v>
      </c>
      <c r="DC12">
        <f t="shared" si="5"/>
        <v>-0.64629452686826838</v>
      </c>
      <c r="DD12">
        <f t="shared" si="6"/>
        <v>0.61244571333407505</v>
      </c>
      <c r="DE12">
        <f t="shared" si="7"/>
        <v>0.26949935045192197</v>
      </c>
      <c r="DF12">
        <f t="shared" si="8"/>
        <v>-1.7490045126647555</v>
      </c>
      <c r="DG12">
        <f t="shared" si="9"/>
        <v>6.6340288385480006E-2</v>
      </c>
      <c r="DH12">
        <f t="shared" si="10"/>
        <v>0.72006020488895195</v>
      </c>
      <c r="DI12">
        <f t="shared" si="11"/>
        <v>-0.28394332648711185</v>
      </c>
      <c r="DJ12">
        <f t="shared" si="12"/>
        <v>-0.99216871020682396</v>
      </c>
      <c r="DK12">
        <f t="shared" si="13"/>
        <v>-2.2832834272639571</v>
      </c>
      <c r="DL12">
        <f t="shared" si="14"/>
        <v>-0.89823533218351825</v>
      </c>
      <c r="DM12">
        <f t="shared" si="15"/>
        <v>0.94264071833398788</v>
      </c>
      <c r="DN12">
        <f t="shared" si="16"/>
        <v>-0.61356809134076984</v>
      </c>
      <c r="DO12">
        <f t="shared" si="17"/>
        <v>-6.7473466331628096E-2</v>
      </c>
      <c r="DP12">
        <f t="shared" si="18"/>
        <v>0.78569936087634296</v>
      </c>
      <c r="DQ12">
        <f t="shared" si="19"/>
        <v>-1.4928885330097221</v>
      </c>
      <c r="DR12">
        <f t="shared" si="20"/>
        <v>1.03297489646596</v>
      </c>
      <c r="DS12">
        <f t="shared" si="21"/>
        <v>-0.598631072333218</v>
      </c>
      <c r="DT12">
        <f t="shared" si="22"/>
        <v>-0.66341315904290399</v>
      </c>
      <c r="DU12">
        <f t="shared" si="23"/>
        <v>-1.0526377535577771</v>
      </c>
      <c r="DV12">
        <f t="shared" si="24"/>
        <v>-0.94987483277993501</v>
      </c>
      <c r="DW12">
        <f t="shared" si="25"/>
        <v>-1.1116665252704236</v>
      </c>
      <c r="DX12">
        <f t="shared" si="26"/>
        <v>1.120148918945689</v>
      </c>
      <c r="DY12">
        <f t="shared" si="27"/>
        <v>-0.41813166425161929</v>
      </c>
      <c r="DZ12">
        <f t="shared" si="28"/>
        <v>-0.40704491821003208</v>
      </c>
      <c r="EA12">
        <f t="shared" si="29"/>
        <v>-0.66400272720189724</v>
      </c>
      <c r="EB12">
        <f t="shared" si="30"/>
        <v>1.0200138060714619</v>
      </c>
      <c r="EC12">
        <f t="shared" si="31"/>
        <v>0.96792534234650296</v>
      </c>
      <c r="ED12">
        <f t="shared" si="32"/>
        <v>0.61592997102511304</v>
      </c>
      <c r="EE12">
        <f t="shared" si="33"/>
        <v>-0.29730076820394191</v>
      </c>
      <c r="EF12">
        <f t="shared" si="34"/>
        <v>1.4621641568318351</v>
      </c>
      <c r="EG12">
        <f t="shared" si="35"/>
        <v>0.49204166055141407</v>
      </c>
      <c r="EH12">
        <f t="shared" si="36"/>
        <v>1.0925605756386101</v>
      </c>
      <c r="EI12">
        <f t="shared" si="37"/>
        <v>-0.73892587752511552</v>
      </c>
      <c r="EJ12">
        <f t="shared" si="38"/>
        <v>-1.8480768081781032</v>
      </c>
      <c r="EK12">
        <f t="shared" si="39"/>
        <v>-1.7558468436202417</v>
      </c>
      <c r="EL12">
        <f t="shared" si="40"/>
        <v>-0.34029631128012938</v>
      </c>
      <c r="EM12">
        <f t="shared" si="41"/>
        <v>-0.99503443437955752</v>
      </c>
      <c r="EN12">
        <f t="shared" si="42"/>
        <v>0.62589666801419563</v>
      </c>
      <c r="EO12">
        <f t="shared" si="43"/>
        <v>-0.2641231008566769</v>
      </c>
      <c r="EP12">
        <f t="shared" si="44"/>
        <v>-0.42099965020602803</v>
      </c>
      <c r="EQ12">
        <f t="shared" si="45"/>
        <v>0.53538273996998864</v>
      </c>
      <c r="ER12">
        <f t="shared" si="46"/>
        <v>-1.1411508214627806</v>
      </c>
      <c r="ES12">
        <f t="shared" si="47"/>
        <v>-0.75057747148082798</v>
      </c>
      <c r="ET12">
        <f t="shared" si="48"/>
        <v>-1.56951489049333</v>
      </c>
      <c r="EU12">
        <f t="shared" si="49"/>
        <v>1.5637412444085608</v>
      </c>
      <c r="EV12">
        <f t="shared" si="50"/>
        <v>-0.33445297691995945</v>
      </c>
      <c r="EW12">
        <f t="shared" si="51"/>
        <v>-0.55425983360002151</v>
      </c>
      <c r="EX12">
        <f t="shared" si="52"/>
        <v>0.45939096974477767</v>
      </c>
      <c r="EY12">
        <f t="shared" si="53"/>
        <v>1.244607624729031</v>
      </c>
      <c r="EZ12">
        <f t="shared" si="54"/>
        <v>-0.55749986831669762</v>
      </c>
      <c r="FA12">
        <f t="shared" si="55"/>
        <v>-0.49960184630275839</v>
      </c>
      <c r="FB12">
        <f t="shared" si="56"/>
        <v>-0.16547407517254609</v>
      </c>
      <c r="FC12">
        <f t="shared" si="57"/>
        <v>-0.88402487374400462</v>
      </c>
      <c r="FD12">
        <f t="shared" si="58"/>
        <v>-0.70432372130067877</v>
      </c>
      <c r="FE12">
        <f t="shared" si="59"/>
        <v>-1.855310650088513</v>
      </c>
      <c r="FF12">
        <f t="shared" si="60"/>
        <v>0.47117732514057908</v>
      </c>
      <c r="FG12">
        <f t="shared" si="61"/>
        <v>-2.3507437320029956</v>
      </c>
      <c r="FH12">
        <f t="shared" si="62"/>
        <v>-1.319315371962781</v>
      </c>
      <c r="FI12">
        <f t="shared" si="63"/>
        <v>1.9748317570509941</v>
      </c>
      <c r="FJ12">
        <f t="shared" si="64"/>
        <v>1.4067326828374649</v>
      </c>
      <c r="FK12">
        <f t="shared" si="65"/>
        <v>0.89676158998081013</v>
      </c>
      <c r="FL12">
        <f t="shared" si="66"/>
        <v>-1.2476556306655959</v>
      </c>
      <c r="FM12">
        <f t="shared" si="67"/>
        <v>-0.43709967976322983</v>
      </c>
      <c r="FN12">
        <f t="shared" si="68"/>
        <v>0.18244250166187803</v>
      </c>
      <c r="FO12">
        <f t="shared" si="69"/>
        <v>0.62673113976022998</v>
      </c>
      <c r="FP12">
        <f t="shared" si="70"/>
        <v>0.54410458162606212</v>
      </c>
      <c r="FQ12">
        <f t="shared" si="71"/>
        <v>1.5739192388764109</v>
      </c>
      <c r="FR12">
        <f t="shared" si="72"/>
        <v>-2.5392334491327118</v>
      </c>
      <c r="FS12">
        <f t="shared" si="73"/>
        <v>1.0244603113377999</v>
      </c>
      <c r="FT12">
        <f t="shared" si="74"/>
        <v>1.164569935182713</v>
      </c>
      <c r="FU12">
        <f t="shared" si="75"/>
        <v>-0.20570196958912301</v>
      </c>
      <c r="FV12">
        <f t="shared" si="76"/>
        <v>0.31673037748205513</v>
      </c>
      <c r="FW12">
        <f t="shared" si="77"/>
        <v>0.57482602723222298</v>
      </c>
      <c r="FX12">
        <f t="shared" si="78"/>
        <v>0.20045112746180604</v>
      </c>
      <c r="FY12">
        <f t="shared" si="79"/>
        <v>1.0693436622609389</v>
      </c>
      <c r="FZ12">
        <f t="shared" si="80"/>
        <v>-2.0082847512277371</v>
      </c>
      <c r="GA12">
        <f t="shared" si="81"/>
        <v>-1.4282867319604011</v>
      </c>
      <c r="GB12">
        <f t="shared" si="82"/>
        <v>-0.56180883690612515</v>
      </c>
      <c r="GC12">
        <f t="shared" si="83"/>
        <v>0.85128295337128002</v>
      </c>
      <c r="GD12">
        <f t="shared" si="84"/>
        <v>1.143204775932154</v>
      </c>
      <c r="GE12">
        <f t="shared" si="85"/>
        <v>-0.77438537203551006</v>
      </c>
      <c r="GF12">
        <f t="shared" si="86"/>
        <v>-0.60928773649877854</v>
      </c>
      <c r="GG12">
        <f t="shared" si="87"/>
        <v>0.58562551703787946</v>
      </c>
      <c r="GH12">
        <f t="shared" si="88"/>
        <v>-0.55529614184274412</v>
      </c>
      <c r="GI12">
        <f t="shared" si="89"/>
        <v>0.69685780241884399</v>
      </c>
      <c r="GJ12">
        <f t="shared" si="90"/>
        <v>1.154439662738556</v>
      </c>
      <c r="GK12">
        <f t="shared" si="91"/>
        <v>-1.5689567549551318</v>
      </c>
      <c r="GL12">
        <f t="shared" si="92"/>
        <v>-1.1895530334704225</v>
      </c>
      <c r="GM12">
        <f t="shared" si="93"/>
        <v>0.33907186972795689</v>
      </c>
      <c r="GN12">
        <f t="shared" si="94"/>
        <v>-0.30023966611561326</v>
      </c>
      <c r="GO12">
        <f t="shared" si="95"/>
        <v>-0.6297025111934913</v>
      </c>
      <c r="GP12">
        <f t="shared" si="96"/>
        <v>0.57062901745800898</v>
      </c>
      <c r="GQ12">
        <f t="shared" si="97"/>
        <v>0.39121399556065123</v>
      </c>
      <c r="GR12">
        <f t="shared" si="98"/>
        <v>-0.16589994550295875</v>
      </c>
      <c r="GS12">
        <f t="shared" si="99"/>
        <v>1.5214442248273783</v>
      </c>
      <c r="GX12">
        <f t="shared" si="100"/>
        <v>1.559540758159587</v>
      </c>
      <c r="GY12">
        <f t="shared" si="101"/>
        <v>1.1274069386406942</v>
      </c>
      <c r="GZ12">
        <f t="shared" si="102"/>
        <v>0.57574959038913498</v>
      </c>
      <c r="HA12">
        <f t="shared" si="103"/>
        <v>1.0988791679463501</v>
      </c>
      <c r="HB12">
        <f t="shared" si="104"/>
        <v>0.90373121029114911</v>
      </c>
      <c r="HC12">
        <f t="shared" si="105"/>
        <v>0.64629452686826838</v>
      </c>
      <c r="HD12">
        <f t="shared" si="106"/>
        <v>0.61244571333407505</v>
      </c>
      <c r="HE12">
        <f t="shared" si="107"/>
        <v>0.26949935045192197</v>
      </c>
      <c r="HF12">
        <f t="shared" si="108"/>
        <v>1.7490045126647555</v>
      </c>
      <c r="HG12">
        <f t="shared" si="109"/>
        <v>6.6340288385480006E-2</v>
      </c>
      <c r="HH12">
        <f t="shared" si="110"/>
        <v>0.72006020488895195</v>
      </c>
      <c r="HI12">
        <f t="shared" si="111"/>
        <v>0.28394332648711185</v>
      </c>
      <c r="HJ12">
        <f t="shared" si="112"/>
        <v>0.99216871020682396</v>
      </c>
      <c r="HK12">
        <f t="shared" si="113"/>
        <v>2.2832834272639571</v>
      </c>
      <c r="HL12">
        <f t="shared" si="114"/>
        <v>0.89823533218351825</v>
      </c>
      <c r="HM12">
        <f t="shared" si="115"/>
        <v>0.94264071833398788</v>
      </c>
      <c r="HN12">
        <f t="shared" si="116"/>
        <v>0.61356809134076984</v>
      </c>
      <c r="HO12">
        <f t="shared" si="117"/>
        <v>6.7473466331628096E-2</v>
      </c>
      <c r="HP12">
        <f t="shared" si="118"/>
        <v>0.78569936087634296</v>
      </c>
      <c r="HQ12">
        <f t="shared" si="119"/>
        <v>1.4928885330097221</v>
      </c>
      <c r="HR12">
        <f t="shared" si="120"/>
        <v>1.03297489646596</v>
      </c>
      <c r="HS12">
        <f t="shared" si="121"/>
        <v>0.598631072333218</v>
      </c>
      <c r="HT12">
        <f t="shared" si="122"/>
        <v>0.66341315904290399</v>
      </c>
      <c r="HU12">
        <f t="shared" si="123"/>
        <v>1.0526377535577771</v>
      </c>
      <c r="HV12">
        <f t="shared" si="124"/>
        <v>0.94987483277993501</v>
      </c>
      <c r="HW12">
        <f t="shared" si="125"/>
        <v>1.1116665252704236</v>
      </c>
      <c r="HX12">
        <f t="shared" si="126"/>
        <v>1.120148918945689</v>
      </c>
      <c r="HY12">
        <f t="shared" si="127"/>
        <v>0.41813166425161929</v>
      </c>
      <c r="HZ12">
        <f t="shared" si="128"/>
        <v>0.40704491821003208</v>
      </c>
      <c r="IA12">
        <f t="shared" si="129"/>
        <v>0.66400272720189724</v>
      </c>
      <c r="IB12">
        <f t="shared" si="130"/>
        <v>1.0200138060714619</v>
      </c>
      <c r="IC12">
        <f t="shared" si="131"/>
        <v>0.96792534234650296</v>
      </c>
      <c r="ID12">
        <f t="shared" si="132"/>
        <v>0.61592997102511304</v>
      </c>
      <c r="IE12">
        <f t="shared" si="133"/>
        <v>0.29730076820394191</v>
      </c>
      <c r="IF12">
        <f t="shared" si="134"/>
        <v>1.4621641568318351</v>
      </c>
      <c r="IG12">
        <f t="shared" si="135"/>
        <v>0.49204166055141407</v>
      </c>
      <c r="IH12">
        <f t="shared" si="136"/>
        <v>1.0925605756386101</v>
      </c>
      <c r="II12">
        <f t="shared" si="137"/>
        <v>0.73892587752511552</v>
      </c>
      <c r="IJ12">
        <f t="shared" si="138"/>
        <v>1.8480768081781032</v>
      </c>
      <c r="IK12">
        <f t="shared" si="139"/>
        <v>1.7558468436202417</v>
      </c>
      <c r="IL12">
        <f t="shared" si="140"/>
        <v>0.34029631128012938</v>
      </c>
      <c r="IM12">
        <f t="shared" si="141"/>
        <v>0.99503443437955752</v>
      </c>
      <c r="IN12">
        <f t="shared" si="142"/>
        <v>0.62589666801419563</v>
      </c>
      <c r="IO12">
        <f t="shared" si="143"/>
        <v>0.2641231008566769</v>
      </c>
      <c r="IP12">
        <f t="shared" si="144"/>
        <v>0.42099965020602803</v>
      </c>
      <c r="IQ12">
        <f t="shared" si="145"/>
        <v>0.53538273996998864</v>
      </c>
      <c r="IR12">
        <f t="shared" si="146"/>
        <v>1.1411508214627806</v>
      </c>
      <c r="IS12">
        <f t="shared" si="147"/>
        <v>0.75057747148082798</v>
      </c>
      <c r="IT12">
        <f t="shared" si="148"/>
        <v>1.56951489049333</v>
      </c>
      <c r="IU12">
        <f t="shared" si="149"/>
        <v>1.5637412444085608</v>
      </c>
      <c r="IV12">
        <f t="shared" si="150"/>
        <v>0.33445297691995945</v>
      </c>
      <c r="IW12">
        <f t="shared" si="151"/>
        <v>0.55425983360002151</v>
      </c>
      <c r="IX12">
        <f t="shared" si="152"/>
        <v>0.45939096974477767</v>
      </c>
      <c r="IY12">
        <f t="shared" si="153"/>
        <v>1.244607624729031</v>
      </c>
      <c r="IZ12">
        <f t="shared" si="154"/>
        <v>0.55749986831669762</v>
      </c>
      <c r="JA12">
        <f t="shared" si="155"/>
        <v>0.49960184630275839</v>
      </c>
      <c r="JB12">
        <f t="shared" si="156"/>
        <v>0.16547407517254609</v>
      </c>
      <c r="JC12">
        <f t="shared" si="157"/>
        <v>0.88402487374400462</v>
      </c>
      <c r="JD12">
        <f t="shared" si="158"/>
        <v>0.70432372130067877</v>
      </c>
      <c r="JE12">
        <f t="shared" si="159"/>
        <v>1.855310650088513</v>
      </c>
      <c r="JF12">
        <f t="shared" si="160"/>
        <v>0.47117732514057908</v>
      </c>
      <c r="JG12">
        <f t="shared" si="161"/>
        <v>2.3507437320029956</v>
      </c>
      <c r="JH12">
        <f t="shared" si="162"/>
        <v>1.319315371962781</v>
      </c>
      <c r="JI12">
        <f t="shared" si="163"/>
        <v>1.9748317570509941</v>
      </c>
      <c r="JJ12">
        <f t="shared" si="164"/>
        <v>1.4067326828374649</v>
      </c>
      <c r="JK12">
        <f t="shared" si="165"/>
        <v>0.89676158998081013</v>
      </c>
      <c r="JL12">
        <f t="shared" si="166"/>
        <v>1.2476556306655959</v>
      </c>
      <c r="JM12">
        <f t="shared" si="167"/>
        <v>0.43709967976322983</v>
      </c>
      <c r="JN12">
        <f t="shared" si="168"/>
        <v>0.18244250166187803</v>
      </c>
      <c r="JO12">
        <f t="shared" si="169"/>
        <v>0.62673113976022998</v>
      </c>
      <c r="JP12">
        <f t="shared" si="170"/>
        <v>0.54410458162606212</v>
      </c>
      <c r="JQ12">
        <f t="shared" si="171"/>
        <v>1.5739192388764109</v>
      </c>
      <c r="JR12">
        <f t="shared" si="172"/>
        <v>2.5392334491327118</v>
      </c>
      <c r="JS12">
        <f t="shared" si="173"/>
        <v>1.0244603113377999</v>
      </c>
      <c r="JT12">
        <f t="shared" si="174"/>
        <v>1.164569935182713</v>
      </c>
      <c r="JU12">
        <f t="shared" si="175"/>
        <v>0.20570196958912301</v>
      </c>
      <c r="JV12">
        <f t="shared" si="176"/>
        <v>0.31673037748205513</v>
      </c>
      <c r="JW12">
        <f t="shared" si="177"/>
        <v>0.57482602723222298</v>
      </c>
      <c r="JX12">
        <f t="shared" si="178"/>
        <v>0.20045112746180604</v>
      </c>
      <c r="JY12">
        <f t="shared" si="179"/>
        <v>1.0693436622609389</v>
      </c>
      <c r="JZ12">
        <f t="shared" si="180"/>
        <v>2.0082847512277371</v>
      </c>
      <c r="KA12">
        <f t="shared" si="181"/>
        <v>1.4282867319604011</v>
      </c>
      <c r="KB12">
        <f t="shared" si="182"/>
        <v>0.56180883690612515</v>
      </c>
      <c r="KC12">
        <f t="shared" si="183"/>
        <v>0.85128295337128002</v>
      </c>
      <c r="KD12">
        <f t="shared" si="184"/>
        <v>1.143204775932154</v>
      </c>
      <c r="KE12">
        <f t="shared" si="185"/>
        <v>0.77438537203551006</v>
      </c>
      <c r="KF12">
        <f t="shared" si="186"/>
        <v>0.60928773649877854</v>
      </c>
      <c r="KG12">
        <f t="shared" si="187"/>
        <v>0.58562551703787946</v>
      </c>
      <c r="KH12">
        <f t="shared" si="188"/>
        <v>0.55529614184274412</v>
      </c>
      <c r="KI12">
        <f t="shared" si="189"/>
        <v>0.69685780241884399</v>
      </c>
      <c r="KJ12">
        <f t="shared" si="190"/>
        <v>1.154439662738556</v>
      </c>
      <c r="KK12">
        <f t="shared" si="191"/>
        <v>1.5689567549551318</v>
      </c>
      <c r="KL12">
        <f t="shared" si="192"/>
        <v>1.1895530334704225</v>
      </c>
      <c r="KM12">
        <f t="shared" si="193"/>
        <v>0.33907186972795689</v>
      </c>
      <c r="KN12">
        <f t="shared" si="194"/>
        <v>0.30023966611561326</v>
      </c>
      <c r="KO12">
        <f t="shared" si="195"/>
        <v>0.6297025111934913</v>
      </c>
      <c r="KP12">
        <f t="shared" si="196"/>
        <v>0.57062901745800898</v>
      </c>
      <c r="KQ12">
        <f t="shared" si="197"/>
        <v>0.39121399556065123</v>
      </c>
      <c r="KR12">
        <f t="shared" si="198"/>
        <v>0.16589994550295875</v>
      </c>
      <c r="KS12">
        <f t="shared" si="199"/>
        <v>1.5214442248273783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0.6369276640848579</v>
      </c>
      <c r="CY13">
        <f t="shared" si="1"/>
        <v>1.2895174421635058</v>
      </c>
      <c r="CZ13">
        <f t="shared" si="2"/>
        <v>4.0473010885275995E-2</v>
      </c>
      <c r="DA13">
        <f t="shared" si="3"/>
        <v>-0.14080102749044965</v>
      </c>
      <c r="DB13">
        <f t="shared" si="4"/>
        <v>-1.2600565584685359</v>
      </c>
      <c r="DC13">
        <f t="shared" si="5"/>
        <v>-0.19342677537085307</v>
      </c>
      <c r="DD13">
        <f t="shared" si="6"/>
        <v>-5.279051122483791E-2</v>
      </c>
      <c r="DE13">
        <f t="shared" si="7"/>
        <v>0.2663508012462944</v>
      </c>
      <c r="DF13">
        <f t="shared" si="8"/>
        <v>-1.6094783077876045</v>
      </c>
      <c r="DG13">
        <f t="shared" si="9"/>
        <v>0.48410124690559797</v>
      </c>
      <c r="DH13">
        <f t="shared" si="10"/>
        <v>0.55237820578067609</v>
      </c>
      <c r="DI13">
        <f t="shared" si="11"/>
        <v>-1.8036913113639996</v>
      </c>
      <c r="DJ13">
        <f t="shared" si="12"/>
        <v>-0.57920074411919809</v>
      </c>
      <c r="DK13">
        <f t="shared" si="13"/>
        <v>0.67182301881600992</v>
      </c>
      <c r="DL13">
        <f t="shared" si="14"/>
        <v>-3.306572318687734</v>
      </c>
      <c r="DM13">
        <f t="shared" si="15"/>
        <v>0.99962191153358004</v>
      </c>
      <c r="DN13">
        <f t="shared" si="16"/>
        <v>0.79646497204497124</v>
      </c>
      <c r="DO13">
        <f t="shared" si="17"/>
        <v>-0.94083848302124329</v>
      </c>
      <c r="DP13">
        <f t="shared" si="18"/>
        <v>-0.41311932151039799</v>
      </c>
      <c r="DQ13">
        <f t="shared" si="19"/>
        <v>-9.5552430303860403E-2</v>
      </c>
      <c r="DR13">
        <f t="shared" si="20"/>
        <v>1.757832521377646</v>
      </c>
      <c r="DS13">
        <f t="shared" si="21"/>
        <v>-7.3775567216965987E-2</v>
      </c>
      <c r="DT13">
        <f t="shared" si="22"/>
        <v>0.52654136421775299</v>
      </c>
      <c r="DU13">
        <f t="shared" si="23"/>
        <v>-0.3180530479681633</v>
      </c>
      <c r="DV13">
        <f t="shared" si="24"/>
        <v>-1.8251737848104477</v>
      </c>
      <c r="DW13">
        <f t="shared" si="25"/>
        <v>1.384367796594381</v>
      </c>
      <c r="DX13">
        <f t="shared" si="26"/>
        <v>0.34911708666417685</v>
      </c>
      <c r="DY13">
        <f t="shared" si="27"/>
        <v>-1.8825231800705966</v>
      </c>
      <c r="DZ13">
        <f t="shared" si="28"/>
        <v>0.39907834883246124</v>
      </c>
      <c r="EA13">
        <f t="shared" si="29"/>
        <v>-1.9021255455679085</v>
      </c>
      <c r="EB13">
        <f t="shared" si="30"/>
        <v>-0.34972979371386642</v>
      </c>
      <c r="EC13">
        <f t="shared" si="31"/>
        <v>0.17460119186137507</v>
      </c>
      <c r="ED13">
        <f t="shared" si="32"/>
        <v>-0.14022859018450196</v>
      </c>
      <c r="EE13">
        <f t="shared" si="33"/>
        <v>-0.82999950200237105</v>
      </c>
      <c r="EF13">
        <f t="shared" si="34"/>
        <v>0.43359604499352977</v>
      </c>
      <c r="EG13">
        <f t="shared" si="35"/>
        <v>1.3534265353008093</v>
      </c>
      <c r="EH13">
        <f t="shared" si="36"/>
        <v>0.27273982192338708</v>
      </c>
      <c r="EI13">
        <f t="shared" si="37"/>
        <v>-0.25943594828965411</v>
      </c>
      <c r="EJ13">
        <f t="shared" si="38"/>
        <v>-9.662307857373445E-2</v>
      </c>
      <c r="EK13">
        <f t="shared" si="39"/>
        <v>-0.54112189888796403</v>
      </c>
      <c r="EL13">
        <f t="shared" si="40"/>
        <v>-1.1291287336509512</v>
      </c>
      <c r="EM13">
        <f t="shared" si="41"/>
        <v>0.91257600815696194</v>
      </c>
      <c r="EN13">
        <f t="shared" si="42"/>
        <v>0.70421917952655755</v>
      </c>
      <c r="EO13">
        <f t="shared" si="43"/>
        <v>-1.1511529800427032</v>
      </c>
      <c r="EP13">
        <f t="shared" si="44"/>
        <v>0.23204639085790801</v>
      </c>
      <c r="EQ13">
        <f t="shared" si="45"/>
        <v>1.958491359046663</v>
      </c>
      <c r="ER13">
        <f t="shared" si="46"/>
        <v>-2.2007964055534499</v>
      </c>
      <c r="ES13">
        <f t="shared" si="47"/>
        <v>-1.0743843787775309</v>
      </c>
      <c r="ET13">
        <f t="shared" si="48"/>
        <v>0.51465570778698111</v>
      </c>
      <c r="EU13">
        <f t="shared" si="49"/>
        <v>-1.8350669146733125</v>
      </c>
      <c r="EV13">
        <f t="shared" si="50"/>
        <v>0.57750889454923149</v>
      </c>
      <c r="EW13">
        <f t="shared" si="51"/>
        <v>-1.3661850027976956</v>
      </c>
      <c r="EX13">
        <f t="shared" si="52"/>
        <v>-1.5533153629780103</v>
      </c>
      <c r="EY13">
        <f t="shared" si="53"/>
        <v>0.71524596024254006</v>
      </c>
      <c r="EZ13">
        <f t="shared" si="54"/>
        <v>-0.124127177589063</v>
      </c>
      <c r="FA13">
        <f t="shared" si="55"/>
        <v>0.34852300355109095</v>
      </c>
      <c r="FB13">
        <f t="shared" si="56"/>
        <v>0.804898161090293</v>
      </c>
      <c r="FC13">
        <f t="shared" si="57"/>
        <v>-0.46440132269558509</v>
      </c>
      <c r="FD13">
        <f t="shared" si="58"/>
        <v>-0.2101352627955935</v>
      </c>
      <c r="FE13">
        <f t="shared" si="59"/>
        <v>-8.90046897422207E-2</v>
      </c>
      <c r="FF13">
        <f t="shared" si="60"/>
        <v>-1.0035359717217156</v>
      </c>
      <c r="FG13">
        <f t="shared" si="61"/>
        <v>-1.9287438296297981</v>
      </c>
      <c r="FH13">
        <f t="shared" si="62"/>
        <v>-0.98448545206095495</v>
      </c>
      <c r="FI13">
        <f t="shared" si="63"/>
        <v>-0.46613272202047135</v>
      </c>
      <c r="FJ13">
        <f t="shared" si="64"/>
        <v>2.2408166790234461</v>
      </c>
      <c r="FK13">
        <f t="shared" si="65"/>
        <v>-1.0772840592395854</v>
      </c>
      <c r="FL13">
        <f t="shared" si="66"/>
        <v>0.26908010731692061</v>
      </c>
      <c r="FM13">
        <f t="shared" si="67"/>
        <v>-2.0234942335918884</v>
      </c>
      <c r="FN13">
        <f t="shared" si="68"/>
        <v>-2.2490674635220476E-3</v>
      </c>
      <c r="FO13">
        <f t="shared" si="69"/>
        <v>-0.15103947146376706</v>
      </c>
      <c r="FP13">
        <f t="shared" si="70"/>
        <v>-0.37436742037387444</v>
      </c>
      <c r="FQ13">
        <f t="shared" si="71"/>
        <v>0.36309502148779704</v>
      </c>
      <c r="FR13">
        <f t="shared" si="72"/>
        <v>2.2902750706975143</v>
      </c>
      <c r="FS13">
        <f t="shared" si="73"/>
        <v>0.30669744054567394</v>
      </c>
      <c r="FT13">
        <f t="shared" si="74"/>
        <v>-0.88537748661910631</v>
      </c>
      <c r="FU13">
        <f t="shared" si="75"/>
        <v>-0.95953555355536879</v>
      </c>
      <c r="FV13">
        <f t="shared" si="76"/>
        <v>1.9806503978698102</v>
      </c>
      <c r="FW13">
        <f t="shared" si="77"/>
        <v>-2.2370154035478071</v>
      </c>
      <c r="FX13">
        <f t="shared" si="78"/>
        <v>2.4862362644632938</v>
      </c>
      <c r="FY13">
        <f t="shared" si="79"/>
        <v>-0.30117638348707387</v>
      </c>
      <c r="FZ13">
        <f t="shared" si="80"/>
        <v>-0.75995067058811161</v>
      </c>
      <c r="GA13">
        <f t="shared" si="81"/>
        <v>0.31054729664589498</v>
      </c>
      <c r="GB13">
        <f t="shared" si="82"/>
        <v>0.30546590515683103</v>
      </c>
      <c r="GC13">
        <f t="shared" si="83"/>
        <v>-0.80657312355929367</v>
      </c>
      <c r="GD13">
        <f t="shared" si="84"/>
        <v>1.2406446777466469</v>
      </c>
      <c r="GE13">
        <f t="shared" si="85"/>
        <v>-0.98595417593303292</v>
      </c>
      <c r="GF13">
        <f t="shared" si="86"/>
        <v>0.21390644974391093</v>
      </c>
      <c r="GG13">
        <f t="shared" si="87"/>
        <v>0.47671922573230624</v>
      </c>
      <c r="GH13">
        <f t="shared" si="88"/>
        <v>-1.7696773850441181</v>
      </c>
      <c r="GI13">
        <f t="shared" si="89"/>
        <v>-0.65245808672032202</v>
      </c>
      <c r="GJ13">
        <f t="shared" si="90"/>
        <v>0.9625606792033401</v>
      </c>
      <c r="GK13">
        <f t="shared" si="91"/>
        <v>0.80354053729793384</v>
      </c>
      <c r="GL13">
        <f t="shared" si="92"/>
        <v>0.82269085218405591</v>
      </c>
      <c r="GM13">
        <f t="shared" si="93"/>
        <v>-1.3693629875813984</v>
      </c>
      <c r="GN13">
        <f t="shared" si="94"/>
        <v>-1.2283802840386959</v>
      </c>
      <c r="GO13">
        <f t="shared" si="95"/>
        <v>-1.2286024533739621</v>
      </c>
      <c r="GP13">
        <f t="shared" si="96"/>
        <v>-1.8292671067424775</v>
      </c>
      <c r="GQ13">
        <f t="shared" si="97"/>
        <v>1.218182369869331</v>
      </c>
      <c r="GR13">
        <f t="shared" si="98"/>
        <v>-1.620805446244368</v>
      </c>
      <c r="GS13">
        <f t="shared" si="99"/>
        <v>-0.39077090222162991</v>
      </c>
      <c r="GX13">
        <f t="shared" si="100"/>
        <v>0.6369276640848579</v>
      </c>
      <c r="GY13">
        <f t="shared" si="101"/>
        <v>1.2895174421635058</v>
      </c>
      <c r="GZ13">
        <f t="shared" si="102"/>
        <v>4.0473010885275995E-2</v>
      </c>
      <c r="HA13">
        <f t="shared" si="103"/>
        <v>0.14080102749044965</v>
      </c>
      <c r="HB13">
        <f t="shared" si="104"/>
        <v>1.2600565584685359</v>
      </c>
      <c r="HC13">
        <f t="shared" si="105"/>
        <v>0.19342677537085307</v>
      </c>
      <c r="HD13">
        <f t="shared" si="106"/>
        <v>5.279051122483791E-2</v>
      </c>
      <c r="HE13">
        <f t="shared" si="107"/>
        <v>0.2663508012462944</v>
      </c>
      <c r="HF13">
        <f t="shared" si="108"/>
        <v>1.6094783077876045</v>
      </c>
      <c r="HG13">
        <f t="shared" si="109"/>
        <v>0.48410124690559797</v>
      </c>
      <c r="HH13">
        <f t="shared" si="110"/>
        <v>0.55237820578067609</v>
      </c>
      <c r="HI13">
        <f t="shared" si="111"/>
        <v>1.8036913113639996</v>
      </c>
      <c r="HJ13">
        <f t="shared" si="112"/>
        <v>0.57920074411919809</v>
      </c>
      <c r="HK13">
        <f t="shared" si="113"/>
        <v>0.67182301881600992</v>
      </c>
      <c r="HL13">
        <f t="shared" si="114"/>
        <v>3.306572318687734</v>
      </c>
      <c r="HM13">
        <f t="shared" si="115"/>
        <v>0.99962191153358004</v>
      </c>
      <c r="HN13">
        <f t="shared" si="116"/>
        <v>0.79646497204497124</v>
      </c>
      <c r="HO13">
        <f t="shared" si="117"/>
        <v>0.94083848302124329</v>
      </c>
      <c r="HP13">
        <f t="shared" si="118"/>
        <v>0.41311932151039799</v>
      </c>
      <c r="HQ13">
        <f t="shared" si="119"/>
        <v>9.5552430303860403E-2</v>
      </c>
      <c r="HR13">
        <f t="shared" si="120"/>
        <v>1.757832521377646</v>
      </c>
      <c r="HS13">
        <f t="shared" si="121"/>
        <v>7.3775567216965987E-2</v>
      </c>
      <c r="HT13">
        <f t="shared" si="122"/>
        <v>0.52654136421775299</v>
      </c>
      <c r="HU13">
        <f t="shared" si="123"/>
        <v>0.3180530479681633</v>
      </c>
      <c r="HV13">
        <f t="shared" si="124"/>
        <v>1.8251737848104477</v>
      </c>
      <c r="HW13">
        <f t="shared" si="125"/>
        <v>1.384367796594381</v>
      </c>
      <c r="HX13">
        <f t="shared" si="126"/>
        <v>0.34911708666417685</v>
      </c>
      <c r="HY13">
        <f t="shared" si="127"/>
        <v>1.8825231800705966</v>
      </c>
      <c r="HZ13">
        <f t="shared" si="128"/>
        <v>0.39907834883246124</v>
      </c>
      <c r="IA13">
        <f t="shared" si="129"/>
        <v>1.9021255455679085</v>
      </c>
      <c r="IB13">
        <f t="shared" si="130"/>
        <v>0.34972979371386642</v>
      </c>
      <c r="IC13">
        <f t="shared" si="131"/>
        <v>0.17460119186137507</v>
      </c>
      <c r="ID13">
        <f t="shared" si="132"/>
        <v>0.14022859018450196</v>
      </c>
      <c r="IE13">
        <f t="shared" si="133"/>
        <v>0.82999950200237105</v>
      </c>
      <c r="IF13">
        <f t="shared" si="134"/>
        <v>0.43359604499352977</v>
      </c>
      <c r="IG13">
        <f t="shared" si="135"/>
        <v>1.3534265353008093</v>
      </c>
      <c r="IH13">
        <f t="shared" si="136"/>
        <v>0.27273982192338708</v>
      </c>
      <c r="II13">
        <f t="shared" si="137"/>
        <v>0.25943594828965411</v>
      </c>
      <c r="IJ13">
        <f t="shared" si="138"/>
        <v>9.662307857373445E-2</v>
      </c>
      <c r="IK13">
        <f t="shared" si="139"/>
        <v>0.54112189888796403</v>
      </c>
      <c r="IL13">
        <f t="shared" si="140"/>
        <v>1.1291287336509512</v>
      </c>
      <c r="IM13">
        <f t="shared" si="141"/>
        <v>0.91257600815696194</v>
      </c>
      <c r="IN13">
        <f t="shared" si="142"/>
        <v>0.70421917952655755</v>
      </c>
      <c r="IO13">
        <f t="shared" si="143"/>
        <v>1.1511529800427032</v>
      </c>
      <c r="IP13">
        <f t="shared" si="144"/>
        <v>0.23204639085790801</v>
      </c>
      <c r="IQ13">
        <f t="shared" si="145"/>
        <v>1.958491359046663</v>
      </c>
      <c r="IR13">
        <f t="shared" si="146"/>
        <v>2.2007964055534499</v>
      </c>
      <c r="IS13">
        <f t="shared" si="147"/>
        <v>1.0743843787775309</v>
      </c>
      <c r="IT13">
        <f t="shared" si="148"/>
        <v>0.51465570778698111</v>
      </c>
      <c r="IU13">
        <f t="shared" si="149"/>
        <v>1.8350669146733125</v>
      </c>
      <c r="IV13">
        <f t="shared" si="150"/>
        <v>0.57750889454923149</v>
      </c>
      <c r="IW13">
        <f t="shared" si="151"/>
        <v>1.3661850027976956</v>
      </c>
      <c r="IX13">
        <f t="shared" si="152"/>
        <v>1.5533153629780103</v>
      </c>
      <c r="IY13">
        <f t="shared" si="153"/>
        <v>0.71524596024254006</v>
      </c>
      <c r="IZ13">
        <f t="shared" si="154"/>
        <v>0.124127177589063</v>
      </c>
      <c r="JA13">
        <f t="shared" si="155"/>
        <v>0.34852300355109095</v>
      </c>
      <c r="JB13">
        <f t="shared" si="156"/>
        <v>0.804898161090293</v>
      </c>
      <c r="JC13">
        <f t="shared" si="157"/>
        <v>0.46440132269558509</v>
      </c>
      <c r="JD13">
        <f t="shared" si="158"/>
        <v>0.2101352627955935</v>
      </c>
      <c r="JE13">
        <f t="shared" si="159"/>
        <v>8.90046897422207E-2</v>
      </c>
      <c r="JF13">
        <f t="shared" si="160"/>
        <v>1.0035359717217156</v>
      </c>
      <c r="JG13">
        <f t="shared" si="161"/>
        <v>1.9287438296297981</v>
      </c>
      <c r="JH13">
        <f t="shared" si="162"/>
        <v>0.98448545206095495</v>
      </c>
      <c r="JI13">
        <f t="shared" si="163"/>
        <v>0.46613272202047135</v>
      </c>
      <c r="JJ13">
        <f t="shared" si="164"/>
        <v>2.2408166790234461</v>
      </c>
      <c r="JK13">
        <f t="shared" si="165"/>
        <v>1.0772840592395854</v>
      </c>
      <c r="JL13">
        <f t="shared" si="166"/>
        <v>0.26908010731692061</v>
      </c>
      <c r="JM13">
        <f t="shared" si="167"/>
        <v>2.0234942335918884</v>
      </c>
      <c r="JN13">
        <f t="shared" si="168"/>
        <v>2.2490674635220476E-3</v>
      </c>
      <c r="JO13">
        <f t="shared" si="169"/>
        <v>0.15103947146376706</v>
      </c>
      <c r="JP13">
        <f t="shared" si="170"/>
        <v>0.37436742037387444</v>
      </c>
      <c r="JQ13">
        <f t="shared" si="171"/>
        <v>0.36309502148779704</v>
      </c>
      <c r="JR13">
        <f t="shared" si="172"/>
        <v>2.2902750706975143</v>
      </c>
      <c r="JS13">
        <f t="shared" si="173"/>
        <v>0.30669744054567394</v>
      </c>
      <c r="JT13">
        <f t="shared" si="174"/>
        <v>0.88537748661910631</v>
      </c>
      <c r="JU13">
        <f t="shared" si="175"/>
        <v>0.95953555355536879</v>
      </c>
      <c r="JV13">
        <f t="shared" si="176"/>
        <v>1.9806503978698102</v>
      </c>
      <c r="JW13">
        <f t="shared" si="177"/>
        <v>2.2370154035478071</v>
      </c>
      <c r="JX13">
        <f t="shared" si="178"/>
        <v>2.4862362644632938</v>
      </c>
      <c r="JY13">
        <f t="shared" si="179"/>
        <v>0.30117638348707387</v>
      </c>
      <c r="JZ13">
        <f t="shared" si="180"/>
        <v>0.75995067058811161</v>
      </c>
      <c r="KA13">
        <f t="shared" si="181"/>
        <v>0.31054729664589498</v>
      </c>
      <c r="KB13">
        <f t="shared" si="182"/>
        <v>0.30546590515683103</v>
      </c>
      <c r="KC13">
        <f t="shared" si="183"/>
        <v>0.80657312355929367</v>
      </c>
      <c r="KD13">
        <f t="shared" si="184"/>
        <v>1.2406446777466469</v>
      </c>
      <c r="KE13">
        <f t="shared" si="185"/>
        <v>0.98595417593303292</v>
      </c>
      <c r="KF13">
        <f t="shared" si="186"/>
        <v>0.21390644974391093</v>
      </c>
      <c r="KG13">
        <f t="shared" si="187"/>
        <v>0.47671922573230624</v>
      </c>
      <c r="KH13">
        <f t="shared" si="188"/>
        <v>1.7696773850441181</v>
      </c>
      <c r="KI13">
        <f t="shared" si="189"/>
        <v>0.65245808672032202</v>
      </c>
      <c r="KJ13">
        <f t="shared" si="190"/>
        <v>0.9625606792033401</v>
      </c>
      <c r="KK13">
        <f t="shared" si="191"/>
        <v>0.80354053729793384</v>
      </c>
      <c r="KL13">
        <f t="shared" si="192"/>
        <v>0.82269085218405591</v>
      </c>
      <c r="KM13">
        <f t="shared" si="193"/>
        <v>1.3693629875813984</v>
      </c>
      <c r="KN13">
        <f t="shared" si="194"/>
        <v>1.2283802840386959</v>
      </c>
      <c r="KO13">
        <f t="shared" si="195"/>
        <v>1.2286024533739621</v>
      </c>
      <c r="KP13">
        <f t="shared" si="196"/>
        <v>1.8292671067424775</v>
      </c>
      <c r="KQ13">
        <f t="shared" si="197"/>
        <v>1.218182369869331</v>
      </c>
      <c r="KR13">
        <f t="shared" si="198"/>
        <v>1.620805446244368</v>
      </c>
      <c r="KS13">
        <f t="shared" si="199"/>
        <v>0.39077090222162991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-0.29227582353160475</v>
      </c>
      <c r="CY14">
        <f t="shared" si="1"/>
        <v>0.62891442734444203</v>
      </c>
      <c r="CZ14">
        <f t="shared" si="2"/>
        <v>-0.95819006442986221</v>
      </c>
      <c r="DA14">
        <f t="shared" si="3"/>
        <v>6.0628295561584389E-2</v>
      </c>
      <c r="DB14">
        <f t="shared" si="4"/>
        <v>8.3537025802932097E-2</v>
      </c>
      <c r="DC14">
        <f t="shared" si="5"/>
        <v>0.61547399886488108</v>
      </c>
      <c r="DD14">
        <f t="shared" si="6"/>
        <v>7.7397846595067987E-2</v>
      </c>
      <c r="DE14">
        <f t="shared" si="7"/>
        <v>0.58683130548394302</v>
      </c>
      <c r="DF14">
        <f t="shared" si="8"/>
        <v>-1.6192064887245858</v>
      </c>
      <c r="DG14">
        <f t="shared" si="9"/>
        <v>-0.23199101266410826</v>
      </c>
      <c r="DH14">
        <f t="shared" si="10"/>
        <v>-1.2742940741977751</v>
      </c>
      <c r="DI14">
        <f t="shared" si="11"/>
        <v>-1.5623154066836904</v>
      </c>
      <c r="DJ14">
        <f t="shared" si="12"/>
        <v>0.91492519532125594</v>
      </c>
      <c r="DK14">
        <f t="shared" si="13"/>
        <v>-1.5775333352406731</v>
      </c>
      <c r="DL14">
        <f t="shared" si="14"/>
        <v>1.515836815428639</v>
      </c>
      <c r="DM14">
        <f t="shared" si="15"/>
        <v>0.87637252318438297</v>
      </c>
      <c r="DN14">
        <f t="shared" si="16"/>
        <v>1.2744357313389215E-2</v>
      </c>
      <c r="DO14">
        <f t="shared" si="17"/>
        <v>0.79176652600217712</v>
      </c>
      <c r="DP14">
        <f t="shared" si="18"/>
        <v>1.5497196749345958</v>
      </c>
      <c r="DQ14">
        <f t="shared" si="19"/>
        <v>0.34950046792954303</v>
      </c>
      <c r="DR14">
        <f t="shared" si="20"/>
        <v>0.71410188146893483</v>
      </c>
      <c r="DS14">
        <f t="shared" si="21"/>
        <v>-0.73928878470500892</v>
      </c>
      <c r="DT14">
        <f t="shared" si="22"/>
        <v>2.3072719722384902</v>
      </c>
      <c r="DU14">
        <f t="shared" si="23"/>
        <v>-0.2880509091295439</v>
      </c>
      <c r="DV14">
        <f t="shared" si="24"/>
        <v>9.0030857559930788E-2</v>
      </c>
      <c r="DW14">
        <f t="shared" si="25"/>
        <v>-1.1361403272817099</v>
      </c>
      <c r="DX14">
        <f t="shared" si="26"/>
        <v>0.67612065997145088</v>
      </c>
      <c r="DY14">
        <f t="shared" si="27"/>
        <v>-0.5151782189288765</v>
      </c>
      <c r="DZ14">
        <f t="shared" si="28"/>
        <v>-0.11884441041941318</v>
      </c>
      <c r="EA14">
        <f t="shared" si="29"/>
        <v>-1.1066135599143623</v>
      </c>
      <c r="EB14">
        <f t="shared" si="30"/>
        <v>-1.2310284320051967</v>
      </c>
      <c r="EC14">
        <f t="shared" si="31"/>
        <v>-0.14036773936138108</v>
      </c>
      <c r="ED14">
        <f t="shared" si="32"/>
        <v>0.46755497792935885</v>
      </c>
      <c r="EE14">
        <f t="shared" si="33"/>
        <v>-0.63852171213135978</v>
      </c>
      <c r="EF14">
        <f t="shared" si="34"/>
        <v>2.1915205843556871</v>
      </c>
      <c r="EG14">
        <f t="shared" si="35"/>
        <v>0.85587554633138407</v>
      </c>
      <c r="EH14">
        <f t="shared" si="36"/>
        <v>0.15134069445844389</v>
      </c>
      <c r="EI14">
        <f t="shared" si="37"/>
        <v>-2.0971545792746982</v>
      </c>
      <c r="EJ14">
        <f t="shared" si="38"/>
        <v>1.09387827846624</v>
      </c>
      <c r="EK14">
        <f t="shared" si="39"/>
        <v>0.82287192939577913</v>
      </c>
      <c r="EL14">
        <f t="shared" si="40"/>
        <v>-0.43263147853129108</v>
      </c>
      <c r="EM14">
        <f t="shared" si="41"/>
        <v>1.9198784632366019</v>
      </c>
      <c r="EN14">
        <f t="shared" si="42"/>
        <v>0.94025063726315894</v>
      </c>
      <c r="EO14">
        <f t="shared" si="43"/>
        <v>-1.5698627019508562</v>
      </c>
      <c r="EP14">
        <f t="shared" si="44"/>
        <v>-0.20926318504502139</v>
      </c>
      <c r="EQ14">
        <f t="shared" si="45"/>
        <v>0.41277120424551783</v>
      </c>
      <c r="ER14">
        <f t="shared" si="46"/>
        <v>-1.508047773763751</v>
      </c>
      <c r="ES14">
        <f t="shared" si="47"/>
        <v>2.922225043108055</v>
      </c>
      <c r="ET14">
        <f t="shared" si="48"/>
        <v>0.42883808464395251</v>
      </c>
      <c r="EU14">
        <f t="shared" si="49"/>
        <v>0.31184615232698809</v>
      </c>
      <c r="EV14">
        <f t="shared" si="50"/>
        <v>0.52992863735382545</v>
      </c>
      <c r="EW14">
        <f t="shared" si="51"/>
        <v>0.4308618991900931</v>
      </c>
      <c r="EX14">
        <f t="shared" si="52"/>
        <v>0.80819719846802462</v>
      </c>
      <c r="EY14">
        <f t="shared" si="53"/>
        <v>0.12941675195082292</v>
      </c>
      <c r="EZ14">
        <f t="shared" si="54"/>
        <v>-0.42872056444524165</v>
      </c>
      <c r="FA14">
        <f t="shared" si="55"/>
        <v>1.7753263894921969</v>
      </c>
      <c r="FB14">
        <f t="shared" si="56"/>
        <v>1.1260739442543641</v>
      </c>
      <c r="FC14">
        <f t="shared" si="57"/>
        <v>0.43332560678784193</v>
      </c>
      <c r="FD14">
        <f t="shared" si="58"/>
        <v>-0.52948525107775557</v>
      </c>
      <c r="FE14">
        <f t="shared" si="59"/>
        <v>1.1179106126800229</v>
      </c>
      <c r="FF14">
        <f t="shared" si="60"/>
        <v>-1.3696685455784812</v>
      </c>
      <c r="FG14">
        <f t="shared" si="61"/>
        <v>-0.56783809647158479</v>
      </c>
      <c r="FH14">
        <f t="shared" si="62"/>
        <v>-0.91818633467641297</v>
      </c>
      <c r="FI14">
        <f t="shared" si="63"/>
        <v>7.9595964021712096E-2</v>
      </c>
      <c r="FJ14">
        <f t="shared" si="64"/>
        <v>0.54596377829239495</v>
      </c>
      <c r="FK14">
        <f t="shared" si="65"/>
        <v>1.1532036767384979</v>
      </c>
      <c r="FL14">
        <f t="shared" si="66"/>
        <v>1.4805421786833319</v>
      </c>
      <c r="FM14">
        <f t="shared" si="67"/>
        <v>0.15552445441103213</v>
      </c>
      <c r="FN14">
        <f t="shared" si="68"/>
        <v>-3.0614664225495209</v>
      </c>
      <c r="FO14">
        <f t="shared" si="69"/>
        <v>-0.95588477062005084</v>
      </c>
      <c r="FP14">
        <f t="shared" si="70"/>
        <v>-1.0771875199344305</v>
      </c>
      <c r="FQ14">
        <f t="shared" si="71"/>
        <v>-0.78635917714871395</v>
      </c>
      <c r="FR14">
        <f t="shared" si="72"/>
        <v>0.38563937237874613</v>
      </c>
      <c r="FS14">
        <f t="shared" si="73"/>
        <v>-0.48575500739649979</v>
      </c>
      <c r="FT14">
        <f t="shared" si="74"/>
        <v>0.71581416681398591</v>
      </c>
      <c r="FU14">
        <f t="shared" si="75"/>
        <v>-7.647228079142282E-2</v>
      </c>
      <c r="FV14">
        <f t="shared" si="76"/>
        <v>-1.6914156439053472</v>
      </c>
      <c r="FW14">
        <f t="shared" si="77"/>
        <v>0.72158451350245889</v>
      </c>
      <c r="FX14">
        <f t="shared" si="78"/>
        <v>0.11176870436591502</v>
      </c>
      <c r="FY14">
        <f t="shared" si="79"/>
        <v>-0.19986596810727852</v>
      </c>
      <c r="FZ14">
        <f t="shared" si="80"/>
        <v>-1.4625749827505294</v>
      </c>
      <c r="GA14">
        <f t="shared" si="81"/>
        <v>-0.35644908511611395</v>
      </c>
      <c r="GB14">
        <f t="shared" si="82"/>
        <v>-0.40480315636081193</v>
      </c>
      <c r="GC14">
        <f t="shared" si="83"/>
        <v>-2.0261435869085491</v>
      </c>
      <c r="GD14">
        <f t="shared" si="84"/>
        <v>0.10061850105432391</v>
      </c>
      <c r="GE14">
        <f t="shared" si="85"/>
        <v>0.70609412173095198</v>
      </c>
      <c r="GF14">
        <f t="shared" si="86"/>
        <v>0.43287515267551213</v>
      </c>
      <c r="GG14">
        <f t="shared" si="87"/>
        <v>-1.185883317853488</v>
      </c>
      <c r="GH14">
        <f t="shared" si="88"/>
        <v>0.83555622581511391</v>
      </c>
      <c r="GI14">
        <f t="shared" si="89"/>
        <v>-0.31829385970227875</v>
      </c>
      <c r="GJ14">
        <f t="shared" si="90"/>
        <v>0.21372422610040287</v>
      </c>
      <c r="GK14">
        <f t="shared" si="91"/>
        <v>0.8047585846738764</v>
      </c>
      <c r="GL14">
        <f t="shared" si="92"/>
        <v>1.2729500192350898</v>
      </c>
      <c r="GM14">
        <f t="shared" si="93"/>
        <v>-0.28830764493624361</v>
      </c>
      <c r="GN14">
        <f t="shared" si="94"/>
        <v>0.80109613622529108</v>
      </c>
      <c r="GO14">
        <f t="shared" si="95"/>
        <v>2.1093149540082399</v>
      </c>
      <c r="GP14">
        <f t="shared" si="96"/>
        <v>-0.26548519358470046</v>
      </c>
      <c r="GQ14">
        <f t="shared" si="97"/>
        <v>0.16491587975957733</v>
      </c>
      <c r="GR14">
        <f t="shared" si="98"/>
        <v>3.392712086902594</v>
      </c>
      <c r="GS14">
        <f t="shared" si="99"/>
        <v>0.30173638828260496</v>
      </c>
      <c r="GX14">
        <f t="shared" si="100"/>
        <v>0.29227582353160475</v>
      </c>
      <c r="GY14">
        <f t="shared" si="101"/>
        <v>0.62891442734444203</v>
      </c>
      <c r="GZ14">
        <f t="shared" si="102"/>
        <v>0.95819006442986221</v>
      </c>
      <c r="HA14">
        <f t="shared" si="103"/>
        <v>6.0628295561584389E-2</v>
      </c>
      <c r="HB14">
        <f t="shared" si="104"/>
        <v>8.3537025802932097E-2</v>
      </c>
      <c r="HC14">
        <f t="shared" si="105"/>
        <v>0.61547399886488108</v>
      </c>
      <c r="HD14">
        <f t="shared" si="106"/>
        <v>7.7397846595067987E-2</v>
      </c>
      <c r="HE14">
        <f t="shared" si="107"/>
        <v>0.58683130548394302</v>
      </c>
      <c r="HF14">
        <f t="shared" si="108"/>
        <v>1.6192064887245858</v>
      </c>
      <c r="HG14">
        <f t="shared" si="109"/>
        <v>0.23199101266410826</v>
      </c>
      <c r="HH14">
        <f t="shared" si="110"/>
        <v>1.2742940741977751</v>
      </c>
      <c r="HI14">
        <f t="shared" si="111"/>
        <v>1.5623154066836904</v>
      </c>
      <c r="HJ14">
        <f t="shared" si="112"/>
        <v>0.91492519532125594</v>
      </c>
      <c r="HK14">
        <f t="shared" si="113"/>
        <v>1.5775333352406731</v>
      </c>
      <c r="HL14">
        <f t="shared" si="114"/>
        <v>1.515836815428639</v>
      </c>
      <c r="HM14">
        <f t="shared" si="115"/>
        <v>0.87637252318438297</v>
      </c>
      <c r="HN14">
        <f t="shared" si="116"/>
        <v>1.2744357313389215E-2</v>
      </c>
      <c r="HO14">
        <f t="shared" si="117"/>
        <v>0.79176652600217712</v>
      </c>
      <c r="HP14">
        <f t="shared" si="118"/>
        <v>1.5497196749345958</v>
      </c>
      <c r="HQ14">
        <f t="shared" si="119"/>
        <v>0.34950046792954303</v>
      </c>
      <c r="HR14">
        <f t="shared" si="120"/>
        <v>0.71410188146893483</v>
      </c>
      <c r="HS14">
        <f t="shared" si="121"/>
        <v>0.73928878470500892</v>
      </c>
      <c r="HT14">
        <f t="shared" si="122"/>
        <v>2.3072719722384902</v>
      </c>
      <c r="HU14">
        <f t="shared" si="123"/>
        <v>0.2880509091295439</v>
      </c>
      <c r="HV14">
        <f t="shared" si="124"/>
        <v>9.0030857559930788E-2</v>
      </c>
      <c r="HW14">
        <f t="shared" si="125"/>
        <v>1.1361403272817099</v>
      </c>
      <c r="HX14">
        <f t="shared" si="126"/>
        <v>0.67612065997145088</v>
      </c>
      <c r="HY14">
        <f t="shared" si="127"/>
        <v>0.5151782189288765</v>
      </c>
      <c r="HZ14">
        <f t="shared" si="128"/>
        <v>0.11884441041941318</v>
      </c>
      <c r="IA14">
        <f t="shared" si="129"/>
        <v>1.1066135599143623</v>
      </c>
      <c r="IB14">
        <f t="shared" si="130"/>
        <v>1.2310284320051967</v>
      </c>
      <c r="IC14">
        <f t="shared" si="131"/>
        <v>0.14036773936138108</v>
      </c>
      <c r="ID14">
        <f t="shared" si="132"/>
        <v>0.46755497792935885</v>
      </c>
      <c r="IE14">
        <f t="shared" si="133"/>
        <v>0.63852171213135978</v>
      </c>
      <c r="IF14">
        <f t="shared" si="134"/>
        <v>2.1915205843556871</v>
      </c>
      <c r="IG14">
        <f t="shared" si="135"/>
        <v>0.85587554633138407</v>
      </c>
      <c r="IH14">
        <f t="shared" si="136"/>
        <v>0.15134069445844389</v>
      </c>
      <c r="II14">
        <f t="shared" si="137"/>
        <v>2.0971545792746982</v>
      </c>
      <c r="IJ14">
        <f t="shared" si="138"/>
        <v>1.09387827846624</v>
      </c>
      <c r="IK14">
        <f t="shared" si="139"/>
        <v>0.82287192939577913</v>
      </c>
      <c r="IL14">
        <f t="shared" si="140"/>
        <v>0.43263147853129108</v>
      </c>
      <c r="IM14">
        <f t="shared" si="141"/>
        <v>1.9198784632366019</v>
      </c>
      <c r="IN14">
        <f t="shared" si="142"/>
        <v>0.94025063726315894</v>
      </c>
      <c r="IO14">
        <f t="shared" si="143"/>
        <v>1.5698627019508562</v>
      </c>
      <c r="IP14">
        <f t="shared" si="144"/>
        <v>0.20926318504502139</v>
      </c>
      <c r="IQ14">
        <f t="shared" si="145"/>
        <v>0.41277120424551783</v>
      </c>
      <c r="IR14">
        <f t="shared" si="146"/>
        <v>1.508047773763751</v>
      </c>
      <c r="IS14">
        <f t="shared" si="147"/>
        <v>2.922225043108055</v>
      </c>
      <c r="IT14">
        <f t="shared" si="148"/>
        <v>0.42883808464395251</v>
      </c>
      <c r="IU14">
        <f t="shared" si="149"/>
        <v>0.31184615232698809</v>
      </c>
      <c r="IV14">
        <f t="shared" si="150"/>
        <v>0.52992863735382545</v>
      </c>
      <c r="IW14">
        <f t="shared" si="151"/>
        <v>0.4308618991900931</v>
      </c>
      <c r="IX14">
        <f t="shared" si="152"/>
        <v>0.80819719846802462</v>
      </c>
      <c r="IY14">
        <f t="shared" si="153"/>
        <v>0.12941675195082292</v>
      </c>
      <c r="IZ14">
        <f t="shared" si="154"/>
        <v>0.42872056444524165</v>
      </c>
      <c r="JA14">
        <f t="shared" si="155"/>
        <v>1.7753263894921969</v>
      </c>
      <c r="JB14">
        <f t="shared" si="156"/>
        <v>1.1260739442543641</v>
      </c>
      <c r="JC14">
        <f t="shared" si="157"/>
        <v>0.43332560678784193</v>
      </c>
      <c r="JD14">
        <f t="shared" si="158"/>
        <v>0.52948525107775557</v>
      </c>
      <c r="JE14">
        <f t="shared" si="159"/>
        <v>1.1179106126800229</v>
      </c>
      <c r="JF14">
        <f t="shared" si="160"/>
        <v>1.3696685455784812</v>
      </c>
      <c r="JG14">
        <f t="shared" si="161"/>
        <v>0.56783809647158479</v>
      </c>
      <c r="JH14">
        <f t="shared" si="162"/>
        <v>0.91818633467641297</v>
      </c>
      <c r="JI14">
        <f t="shared" si="163"/>
        <v>7.9595964021712096E-2</v>
      </c>
      <c r="JJ14">
        <f t="shared" si="164"/>
        <v>0.54596377829239495</v>
      </c>
      <c r="JK14">
        <f t="shared" si="165"/>
        <v>1.1532036767384979</v>
      </c>
      <c r="JL14">
        <f t="shared" si="166"/>
        <v>1.4805421786833319</v>
      </c>
      <c r="JM14">
        <f t="shared" si="167"/>
        <v>0.15552445441103213</v>
      </c>
      <c r="JN14">
        <f t="shared" si="168"/>
        <v>3.0614664225495209</v>
      </c>
      <c r="JO14">
        <f t="shared" si="169"/>
        <v>0.95588477062005084</v>
      </c>
      <c r="JP14">
        <f t="shared" si="170"/>
        <v>1.0771875199344305</v>
      </c>
      <c r="JQ14">
        <f t="shared" si="171"/>
        <v>0.78635917714871395</v>
      </c>
      <c r="JR14">
        <f t="shared" si="172"/>
        <v>0.38563937237874613</v>
      </c>
      <c r="JS14">
        <f t="shared" si="173"/>
        <v>0.48575500739649979</v>
      </c>
      <c r="JT14">
        <f t="shared" si="174"/>
        <v>0.71581416681398591</v>
      </c>
      <c r="JU14">
        <f t="shared" si="175"/>
        <v>7.647228079142282E-2</v>
      </c>
      <c r="JV14">
        <f t="shared" si="176"/>
        <v>1.6914156439053472</v>
      </c>
      <c r="JW14">
        <f t="shared" si="177"/>
        <v>0.72158451350245889</v>
      </c>
      <c r="JX14">
        <f t="shared" si="178"/>
        <v>0.11176870436591502</v>
      </c>
      <c r="JY14">
        <f t="shared" si="179"/>
        <v>0.19986596810727852</v>
      </c>
      <c r="JZ14">
        <f t="shared" si="180"/>
        <v>1.4625749827505294</v>
      </c>
      <c r="KA14">
        <f t="shared" si="181"/>
        <v>0.35644908511611395</v>
      </c>
      <c r="KB14">
        <f t="shared" si="182"/>
        <v>0.40480315636081193</v>
      </c>
      <c r="KC14">
        <f t="shared" si="183"/>
        <v>2.0261435869085491</v>
      </c>
      <c r="KD14">
        <f t="shared" si="184"/>
        <v>0.10061850105432391</v>
      </c>
      <c r="KE14">
        <f t="shared" si="185"/>
        <v>0.70609412173095198</v>
      </c>
      <c r="KF14">
        <f t="shared" si="186"/>
        <v>0.43287515267551213</v>
      </c>
      <c r="KG14">
        <f t="shared" si="187"/>
        <v>1.185883317853488</v>
      </c>
      <c r="KH14">
        <f t="shared" si="188"/>
        <v>0.83555622581511391</v>
      </c>
      <c r="KI14">
        <f t="shared" si="189"/>
        <v>0.31829385970227875</v>
      </c>
      <c r="KJ14">
        <f t="shared" si="190"/>
        <v>0.21372422610040287</v>
      </c>
      <c r="KK14">
        <f t="shared" si="191"/>
        <v>0.8047585846738764</v>
      </c>
      <c r="KL14">
        <f t="shared" si="192"/>
        <v>1.2729500192350898</v>
      </c>
      <c r="KM14">
        <f t="shared" si="193"/>
        <v>0.28830764493624361</v>
      </c>
      <c r="KN14">
        <f t="shared" si="194"/>
        <v>0.80109613622529108</v>
      </c>
      <c r="KO14">
        <f t="shared" si="195"/>
        <v>2.1093149540082399</v>
      </c>
      <c r="KP14">
        <f t="shared" si="196"/>
        <v>0.26548519358470046</v>
      </c>
      <c r="KQ14">
        <f t="shared" si="197"/>
        <v>0.16491587975957733</v>
      </c>
      <c r="KR14">
        <f t="shared" si="198"/>
        <v>3.392712086902594</v>
      </c>
      <c r="KS14">
        <f t="shared" si="199"/>
        <v>0.30173638828260496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-1.2162136702600441</v>
      </c>
      <c r="CY15">
        <f t="shared" si="1"/>
        <v>-1.0064391118546485</v>
      </c>
      <c r="CZ15">
        <f t="shared" si="2"/>
        <v>-0.43131634498733296</v>
      </c>
      <c r="DA15">
        <f t="shared" si="3"/>
        <v>-0.30675483282634963</v>
      </c>
      <c r="DB15">
        <f t="shared" si="4"/>
        <v>0.12554894029840558</v>
      </c>
      <c r="DC15">
        <f t="shared" si="5"/>
        <v>-0.83648945218427584</v>
      </c>
      <c r="DD15">
        <f t="shared" si="6"/>
        <v>-0.47066405294850905</v>
      </c>
      <c r="DE15">
        <f t="shared" si="7"/>
        <v>0.64165973585621494</v>
      </c>
      <c r="DF15">
        <f t="shared" si="8"/>
        <v>0.49642558684208704</v>
      </c>
      <c r="DG15">
        <f t="shared" si="9"/>
        <v>1.2347001924116261</v>
      </c>
      <c r="DH15">
        <f t="shared" si="10"/>
        <v>0.27948738488108182</v>
      </c>
      <c r="DI15">
        <f t="shared" si="11"/>
        <v>1.1122443624331271</v>
      </c>
      <c r="DJ15">
        <f t="shared" si="12"/>
        <v>0.90369810829809294</v>
      </c>
      <c r="DK15">
        <f t="shared" si="13"/>
        <v>1.208607304146682</v>
      </c>
      <c r="DL15">
        <f t="shared" si="14"/>
        <v>1.4388125104008411</v>
      </c>
      <c r="DM15">
        <f t="shared" si="15"/>
        <v>0.34897339394774296</v>
      </c>
      <c r="DN15">
        <f t="shared" si="16"/>
        <v>0.1113649182973433</v>
      </c>
      <c r="DO15">
        <f t="shared" si="17"/>
        <v>1.0488528518023039</v>
      </c>
      <c r="DP15">
        <f t="shared" si="18"/>
        <v>-7.078860062717296E-2</v>
      </c>
      <c r="DQ15">
        <f t="shared" si="19"/>
        <v>-5.661353058429075E-3</v>
      </c>
      <c r="DR15">
        <f t="shared" si="20"/>
        <v>-1.0114656932380339</v>
      </c>
      <c r="DS15">
        <f t="shared" si="21"/>
        <v>-0.79701087299730533</v>
      </c>
      <c r="DT15">
        <f t="shared" si="22"/>
        <v>0.21696232992437903</v>
      </c>
      <c r="DU15">
        <f t="shared" si="23"/>
        <v>0.4004886783445612</v>
      </c>
      <c r="DV15">
        <f t="shared" si="24"/>
        <v>0.43023576769494432</v>
      </c>
      <c r="DW15">
        <f t="shared" si="25"/>
        <v>1.3094560604663801</v>
      </c>
      <c r="DX15">
        <f t="shared" si="26"/>
        <v>0.19649523205338393</v>
      </c>
      <c r="DY15">
        <f t="shared" si="27"/>
        <v>-0.36503853126244024</v>
      </c>
      <c r="DZ15">
        <f t="shared" si="28"/>
        <v>-0.28912884338304612</v>
      </c>
      <c r="EA15">
        <f t="shared" si="29"/>
        <v>2.1385115174984821</v>
      </c>
      <c r="EB15">
        <f t="shared" si="30"/>
        <v>0.99615449883867291</v>
      </c>
      <c r="EC15">
        <f t="shared" si="31"/>
        <v>-0.38358187245178038</v>
      </c>
      <c r="ED15">
        <f t="shared" si="32"/>
        <v>9.5136332872364004E-2</v>
      </c>
      <c r="EE15">
        <f t="shared" si="33"/>
        <v>-0.51213065495605226</v>
      </c>
      <c r="EF15">
        <f t="shared" si="34"/>
        <v>1.3536185716816389</v>
      </c>
      <c r="EG15">
        <f t="shared" si="35"/>
        <v>0.34582881160686485</v>
      </c>
      <c r="EH15">
        <f t="shared" si="36"/>
        <v>0.72562298694431493</v>
      </c>
      <c r="EI15">
        <f t="shared" si="37"/>
        <v>1.1031157984806719</v>
      </c>
      <c r="EJ15">
        <f t="shared" si="38"/>
        <v>0.71927518903201992</v>
      </c>
      <c r="EK15">
        <f t="shared" si="39"/>
        <v>-0.864645075008317</v>
      </c>
      <c r="EL15">
        <f t="shared" si="40"/>
        <v>1.064072541854304</v>
      </c>
      <c r="EM15">
        <f t="shared" si="41"/>
        <v>-0.39638490777054658</v>
      </c>
      <c r="EN15">
        <f t="shared" si="42"/>
        <v>6.4694201606431134E-3</v>
      </c>
      <c r="EO15">
        <f t="shared" si="43"/>
        <v>-1.5175588980253911</v>
      </c>
      <c r="EP15">
        <f t="shared" si="44"/>
        <v>0.6453395959158521</v>
      </c>
      <c r="EQ15">
        <f t="shared" si="45"/>
        <v>0.39539756824245909</v>
      </c>
      <c r="ER15">
        <f t="shared" si="46"/>
        <v>-1.0290123587695721</v>
      </c>
      <c r="ES15">
        <f t="shared" si="47"/>
        <v>-1.1209069253003821</v>
      </c>
      <c r="ET15">
        <f t="shared" si="48"/>
        <v>0.30502643442014288</v>
      </c>
      <c r="EU15">
        <f t="shared" si="49"/>
        <v>-0.31779163881400885</v>
      </c>
      <c r="EV15">
        <f t="shared" si="50"/>
        <v>0.97124900617769205</v>
      </c>
      <c r="EW15">
        <f t="shared" si="51"/>
        <v>-0.55744969500106278</v>
      </c>
      <c r="EX15">
        <f t="shared" si="52"/>
        <v>1.547031146531241</v>
      </c>
      <c r="EY15">
        <f t="shared" si="53"/>
        <v>1.5186395743805552</v>
      </c>
      <c r="EZ15">
        <f t="shared" si="54"/>
        <v>-0.46795408033861363</v>
      </c>
      <c r="FA15">
        <f t="shared" si="55"/>
        <v>0.87166046851172296</v>
      </c>
      <c r="FB15">
        <f t="shared" si="56"/>
        <v>0.56996309322132488</v>
      </c>
      <c r="FC15">
        <f t="shared" si="57"/>
        <v>1.217748419698744</v>
      </c>
      <c r="FD15">
        <f t="shared" si="58"/>
        <v>0.18753932260842093</v>
      </c>
      <c r="FE15">
        <f t="shared" si="59"/>
        <v>-1.5863834030144801</v>
      </c>
      <c r="FF15">
        <f t="shared" si="60"/>
        <v>-0.59731737780920369</v>
      </c>
      <c r="FG15">
        <f t="shared" si="61"/>
        <v>-1.1322745918471859</v>
      </c>
      <c r="FH15">
        <f t="shared" si="62"/>
        <v>0.46909461985452106</v>
      </c>
      <c r="FI15">
        <f t="shared" si="63"/>
        <v>0.77704758518691508</v>
      </c>
      <c r="FJ15">
        <f t="shared" si="64"/>
        <v>-1.0412017594226615</v>
      </c>
      <c r="FK15">
        <f t="shared" si="65"/>
        <v>0.18797173302381798</v>
      </c>
      <c r="FL15">
        <f t="shared" si="66"/>
        <v>1.6639235253433919</v>
      </c>
      <c r="FM15">
        <f t="shared" si="67"/>
        <v>-1.1156160328532978</v>
      </c>
      <c r="FN15">
        <f t="shared" si="68"/>
        <v>-0.69957786376513265</v>
      </c>
      <c r="FO15">
        <f t="shared" si="69"/>
        <v>0.62046154704272605</v>
      </c>
      <c r="FP15">
        <f t="shared" si="70"/>
        <v>0.93220632712345486</v>
      </c>
      <c r="FQ15">
        <f t="shared" si="71"/>
        <v>-4.6613899804955908E-2</v>
      </c>
      <c r="FR15">
        <f t="shared" si="72"/>
        <v>1.9421891567949578</v>
      </c>
      <c r="FS15">
        <f t="shared" si="73"/>
        <v>0.10221404342890961</v>
      </c>
      <c r="FT15">
        <f t="shared" si="74"/>
        <v>-0.4110829687429251</v>
      </c>
      <c r="FU15">
        <f t="shared" si="75"/>
        <v>-1.0707472114793739</v>
      </c>
      <c r="FV15">
        <f t="shared" si="76"/>
        <v>1.116812647462655</v>
      </c>
      <c r="FW15">
        <f t="shared" si="77"/>
        <v>2.6179943392690181</v>
      </c>
      <c r="FX15">
        <f t="shared" si="78"/>
        <v>1.031966168089159</v>
      </c>
      <c r="FY15">
        <f t="shared" si="79"/>
        <v>-0.6907245156081403</v>
      </c>
      <c r="FZ15">
        <f t="shared" si="80"/>
        <v>-0.56599416269589209</v>
      </c>
      <c r="GA15">
        <f t="shared" si="81"/>
        <v>-0.96840138196134684</v>
      </c>
      <c r="GB15">
        <f t="shared" si="82"/>
        <v>-0.27648142761179678</v>
      </c>
      <c r="GC15">
        <f t="shared" si="83"/>
        <v>-2.0984153083429824E-3</v>
      </c>
      <c r="GD15">
        <f t="shared" si="84"/>
        <v>0.41402660712090689</v>
      </c>
      <c r="GE15">
        <f t="shared" si="85"/>
        <v>-0.6517190986157102</v>
      </c>
      <c r="GF15">
        <f t="shared" si="86"/>
        <v>-0.3562277469600641</v>
      </c>
      <c r="GG15">
        <f t="shared" si="87"/>
        <v>-0.27413691533215701</v>
      </c>
      <c r="GH15">
        <f t="shared" si="88"/>
        <v>-0.16973747499532649</v>
      </c>
      <c r="GI15">
        <f t="shared" si="89"/>
        <v>0.53877128665201113</v>
      </c>
      <c r="GJ15">
        <f t="shared" si="90"/>
        <v>3.7133137172023156E-2</v>
      </c>
      <c r="GK15">
        <f t="shared" si="91"/>
        <v>-0.94820738598644971</v>
      </c>
      <c r="GL15">
        <f t="shared" si="92"/>
        <v>0.74395342234787309</v>
      </c>
      <c r="GM15">
        <f t="shared" si="93"/>
        <v>0.76867701524809895</v>
      </c>
      <c r="GN15">
        <f t="shared" si="94"/>
        <v>0.55271124044797992</v>
      </c>
      <c r="GO15">
        <f t="shared" si="95"/>
        <v>2.2340260693411418</v>
      </c>
      <c r="GP15">
        <f t="shared" si="96"/>
        <v>-1.2286904548194331</v>
      </c>
      <c r="GQ15">
        <f t="shared" si="97"/>
        <v>-0.38475219751248568</v>
      </c>
      <c r="GR15">
        <f t="shared" si="98"/>
        <v>-1.0826009440332454</v>
      </c>
      <c r="GS15">
        <f t="shared" si="99"/>
        <v>-0.10949529886586595</v>
      </c>
      <c r="GX15">
        <f t="shared" si="100"/>
        <v>1.2162136702600441</v>
      </c>
      <c r="GY15">
        <f t="shared" si="101"/>
        <v>1.0064391118546485</v>
      </c>
      <c r="GZ15">
        <f t="shared" si="102"/>
        <v>0.43131634498733296</v>
      </c>
      <c r="HA15">
        <f t="shared" si="103"/>
        <v>0.30675483282634963</v>
      </c>
      <c r="HB15">
        <f t="shared" si="104"/>
        <v>0.12554894029840558</v>
      </c>
      <c r="HC15">
        <f t="shared" si="105"/>
        <v>0.83648945218427584</v>
      </c>
      <c r="HD15">
        <f t="shared" si="106"/>
        <v>0.47066405294850905</v>
      </c>
      <c r="HE15">
        <f t="shared" si="107"/>
        <v>0.64165973585621494</v>
      </c>
      <c r="HF15">
        <f t="shared" si="108"/>
        <v>0.49642558684208704</v>
      </c>
      <c r="HG15">
        <f t="shared" si="109"/>
        <v>1.2347001924116261</v>
      </c>
      <c r="HH15">
        <f t="shared" si="110"/>
        <v>0.27948738488108182</v>
      </c>
      <c r="HI15">
        <f t="shared" si="111"/>
        <v>1.1122443624331271</v>
      </c>
      <c r="HJ15">
        <f t="shared" si="112"/>
        <v>0.90369810829809294</v>
      </c>
      <c r="HK15">
        <f t="shared" si="113"/>
        <v>1.208607304146682</v>
      </c>
      <c r="HL15">
        <f t="shared" si="114"/>
        <v>1.4388125104008411</v>
      </c>
      <c r="HM15">
        <f t="shared" si="115"/>
        <v>0.34897339394774296</v>
      </c>
      <c r="HN15">
        <f t="shared" si="116"/>
        <v>0.1113649182973433</v>
      </c>
      <c r="HO15">
        <f t="shared" si="117"/>
        <v>1.0488528518023039</v>
      </c>
      <c r="HP15">
        <f t="shared" si="118"/>
        <v>7.078860062717296E-2</v>
      </c>
      <c r="HQ15">
        <f t="shared" si="119"/>
        <v>5.661353058429075E-3</v>
      </c>
      <c r="HR15">
        <f t="shared" si="120"/>
        <v>1.0114656932380339</v>
      </c>
      <c r="HS15">
        <f t="shared" si="121"/>
        <v>0.79701087299730533</v>
      </c>
      <c r="HT15">
        <f t="shared" si="122"/>
        <v>0.21696232992437903</v>
      </c>
      <c r="HU15">
        <f t="shared" si="123"/>
        <v>0.4004886783445612</v>
      </c>
      <c r="HV15">
        <f t="shared" si="124"/>
        <v>0.43023576769494432</v>
      </c>
      <c r="HW15">
        <f t="shared" si="125"/>
        <v>1.3094560604663801</v>
      </c>
      <c r="HX15">
        <f t="shared" si="126"/>
        <v>0.19649523205338393</v>
      </c>
      <c r="HY15">
        <f t="shared" si="127"/>
        <v>0.36503853126244024</v>
      </c>
      <c r="HZ15">
        <f t="shared" si="128"/>
        <v>0.28912884338304612</v>
      </c>
      <c r="IA15">
        <f t="shared" si="129"/>
        <v>2.1385115174984821</v>
      </c>
      <c r="IB15">
        <f t="shared" si="130"/>
        <v>0.99615449883867291</v>
      </c>
      <c r="IC15">
        <f t="shared" si="131"/>
        <v>0.38358187245178038</v>
      </c>
      <c r="ID15">
        <f t="shared" si="132"/>
        <v>9.5136332872364004E-2</v>
      </c>
      <c r="IE15">
        <f t="shared" si="133"/>
        <v>0.51213065495605226</v>
      </c>
      <c r="IF15">
        <f t="shared" si="134"/>
        <v>1.3536185716816389</v>
      </c>
      <c r="IG15">
        <f t="shared" si="135"/>
        <v>0.34582881160686485</v>
      </c>
      <c r="IH15">
        <f t="shared" si="136"/>
        <v>0.72562298694431493</v>
      </c>
      <c r="II15">
        <f t="shared" si="137"/>
        <v>1.1031157984806719</v>
      </c>
      <c r="IJ15">
        <f t="shared" si="138"/>
        <v>0.71927518903201992</v>
      </c>
      <c r="IK15">
        <f t="shared" si="139"/>
        <v>0.864645075008317</v>
      </c>
      <c r="IL15">
        <f t="shared" si="140"/>
        <v>1.064072541854304</v>
      </c>
      <c r="IM15">
        <f t="shared" si="141"/>
        <v>0.39638490777054658</v>
      </c>
      <c r="IN15">
        <f t="shared" si="142"/>
        <v>6.4694201606431134E-3</v>
      </c>
      <c r="IO15">
        <f t="shared" si="143"/>
        <v>1.5175588980253911</v>
      </c>
      <c r="IP15">
        <f t="shared" si="144"/>
        <v>0.6453395959158521</v>
      </c>
      <c r="IQ15">
        <f t="shared" si="145"/>
        <v>0.39539756824245909</v>
      </c>
      <c r="IR15">
        <f t="shared" si="146"/>
        <v>1.0290123587695721</v>
      </c>
      <c r="IS15">
        <f t="shared" si="147"/>
        <v>1.1209069253003821</v>
      </c>
      <c r="IT15">
        <f t="shared" si="148"/>
        <v>0.30502643442014288</v>
      </c>
      <c r="IU15">
        <f t="shared" si="149"/>
        <v>0.31779163881400885</v>
      </c>
      <c r="IV15">
        <f t="shared" si="150"/>
        <v>0.97124900617769205</v>
      </c>
      <c r="IW15">
        <f t="shared" si="151"/>
        <v>0.55744969500106278</v>
      </c>
      <c r="IX15">
        <f t="shared" si="152"/>
        <v>1.547031146531241</v>
      </c>
      <c r="IY15">
        <f t="shared" si="153"/>
        <v>1.5186395743805552</v>
      </c>
      <c r="IZ15">
        <f t="shared" si="154"/>
        <v>0.46795408033861363</v>
      </c>
      <c r="JA15">
        <f t="shared" si="155"/>
        <v>0.87166046851172296</v>
      </c>
      <c r="JB15">
        <f t="shared" si="156"/>
        <v>0.56996309322132488</v>
      </c>
      <c r="JC15">
        <f t="shared" si="157"/>
        <v>1.217748419698744</v>
      </c>
      <c r="JD15">
        <f t="shared" si="158"/>
        <v>0.18753932260842093</v>
      </c>
      <c r="JE15">
        <f t="shared" si="159"/>
        <v>1.5863834030144801</v>
      </c>
      <c r="JF15">
        <f t="shared" si="160"/>
        <v>0.59731737780920369</v>
      </c>
      <c r="JG15">
        <f t="shared" si="161"/>
        <v>1.1322745918471859</v>
      </c>
      <c r="JH15">
        <f t="shared" si="162"/>
        <v>0.46909461985452106</v>
      </c>
      <c r="JI15">
        <f t="shared" si="163"/>
        <v>0.77704758518691508</v>
      </c>
      <c r="JJ15">
        <f t="shared" si="164"/>
        <v>1.0412017594226615</v>
      </c>
      <c r="JK15">
        <f t="shared" si="165"/>
        <v>0.18797173302381798</v>
      </c>
      <c r="JL15">
        <f t="shared" si="166"/>
        <v>1.6639235253433919</v>
      </c>
      <c r="JM15">
        <f t="shared" si="167"/>
        <v>1.1156160328532978</v>
      </c>
      <c r="JN15">
        <f t="shared" si="168"/>
        <v>0.69957786376513265</v>
      </c>
      <c r="JO15">
        <f t="shared" si="169"/>
        <v>0.62046154704272605</v>
      </c>
      <c r="JP15">
        <f t="shared" si="170"/>
        <v>0.93220632712345486</v>
      </c>
      <c r="JQ15">
        <f t="shared" si="171"/>
        <v>4.6613899804955908E-2</v>
      </c>
      <c r="JR15">
        <f t="shared" si="172"/>
        <v>1.9421891567949578</v>
      </c>
      <c r="JS15">
        <f t="shared" si="173"/>
        <v>0.10221404342890961</v>
      </c>
      <c r="JT15">
        <f t="shared" si="174"/>
        <v>0.4110829687429251</v>
      </c>
      <c r="JU15">
        <f t="shared" si="175"/>
        <v>1.0707472114793739</v>
      </c>
      <c r="JV15">
        <f t="shared" si="176"/>
        <v>1.116812647462655</v>
      </c>
      <c r="JW15">
        <f t="shared" si="177"/>
        <v>2.6179943392690181</v>
      </c>
      <c r="JX15">
        <f t="shared" si="178"/>
        <v>1.031966168089159</v>
      </c>
      <c r="JY15">
        <f t="shared" si="179"/>
        <v>0.6907245156081403</v>
      </c>
      <c r="JZ15">
        <f t="shared" si="180"/>
        <v>0.56599416269589209</v>
      </c>
      <c r="KA15">
        <f t="shared" si="181"/>
        <v>0.96840138196134684</v>
      </c>
      <c r="KB15">
        <f t="shared" si="182"/>
        <v>0.27648142761179678</v>
      </c>
      <c r="KC15">
        <f t="shared" si="183"/>
        <v>2.0984153083429824E-3</v>
      </c>
      <c r="KD15">
        <f t="shared" si="184"/>
        <v>0.41402660712090689</v>
      </c>
      <c r="KE15">
        <f t="shared" si="185"/>
        <v>0.6517190986157102</v>
      </c>
      <c r="KF15">
        <f t="shared" si="186"/>
        <v>0.3562277469600641</v>
      </c>
      <c r="KG15">
        <f t="shared" si="187"/>
        <v>0.27413691533215701</v>
      </c>
      <c r="KH15">
        <f t="shared" si="188"/>
        <v>0.16973747499532649</v>
      </c>
      <c r="KI15">
        <f t="shared" si="189"/>
        <v>0.53877128665201113</v>
      </c>
      <c r="KJ15">
        <f t="shared" si="190"/>
        <v>3.7133137172023156E-2</v>
      </c>
      <c r="KK15">
        <f t="shared" si="191"/>
        <v>0.94820738598644971</v>
      </c>
      <c r="KL15">
        <f t="shared" si="192"/>
        <v>0.74395342234787309</v>
      </c>
      <c r="KM15">
        <f t="shared" si="193"/>
        <v>0.76867701524809895</v>
      </c>
      <c r="KN15">
        <f t="shared" si="194"/>
        <v>0.55271124044797992</v>
      </c>
      <c r="KO15">
        <f t="shared" si="195"/>
        <v>2.2340260693411418</v>
      </c>
      <c r="KP15">
        <f t="shared" si="196"/>
        <v>1.2286904548194331</v>
      </c>
      <c r="KQ15">
        <f t="shared" si="197"/>
        <v>0.38475219751248568</v>
      </c>
      <c r="KR15">
        <f t="shared" si="198"/>
        <v>1.0826009440332454</v>
      </c>
      <c r="KS15">
        <f t="shared" si="199"/>
        <v>0.10949529886586595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0.59388478160540492</v>
      </c>
      <c r="CY16">
        <f t="shared" si="1"/>
        <v>-0.75954386409914765</v>
      </c>
      <c r="CZ16">
        <f t="shared" si="2"/>
        <v>0.96394486418719993</v>
      </c>
      <c r="DA16">
        <f t="shared" si="3"/>
        <v>9.5514841731171557E-2</v>
      </c>
      <c r="DB16">
        <f t="shared" si="4"/>
        <v>0.55853254032978794</v>
      </c>
      <c r="DC16">
        <f t="shared" si="5"/>
        <v>-0.58691315818040213</v>
      </c>
      <c r="DD16">
        <f t="shared" si="6"/>
        <v>-0.64298411653753007</v>
      </c>
      <c r="DE16">
        <f t="shared" si="7"/>
        <v>-0.15289022180729284</v>
      </c>
      <c r="DF16">
        <f t="shared" si="8"/>
        <v>0.62556308947915107</v>
      </c>
      <c r="DG16">
        <f t="shared" si="9"/>
        <v>-0.81463550340425506</v>
      </c>
      <c r="DH16">
        <f t="shared" si="10"/>
        <v>-0.40114431754444319</v>
      </c>
      <c r="DI16">
        <f t="shared" si="11"/>
        <v>1.7302988960918819</v>
      </c>
      <c r="DJ16">
        <f t="shared" si="12"/>
        <v>0.70370030695652985</v>
      </c>
      <c r="DK16">
        <f t="shared" si="13"/>
        <v>-1.0748899131933527</v>
      </c>
      <c r="DL16">
        <f t="shared" si="14"/>
        <v>1.5546941384187101</v>
      </c>
      <c r="DM16">
        <f t="shared" si="15"/>
        <v>-1.7023275703409699</v>
      </c>
      <c r="DN16">
        <f t="shared" si="16"/>
        <v>1.8276558492508008</v>
      </c>
      <c r="DO16">
        <f t="shared" si="17"/>
        <v>-0.53046948830864493</v>
      </c>
      <c r="DP16">
        <f t="shared" si="18"/>
        <v>-0.5796261270931482</v>
      </c>
      <c r="DQ16">
        <f t="shared" si="19"/>
        <v>0.68503836666537798</v>
      </c>
      <c r="DR16">
        <f t="shared" si="20"/>
        <v>-0.69521463527859817</v>
      </c>
      <c r="DS16">
        <f t="shared" si="21"/>
        <v>-0.17589077778867379</v>
      </c>
      <c r="DT16">
        <f t="shared" si="22"/>
        <v>1.4027859819987649</v>
      </c>
      <c r="DU16">
        <f t="shared" si="23"/>
        <v>2.022108821987596</v>
      </c>
      <c r="DV16">
        <f t="shared" si="24"/>
        <v>1.4420904812949411</v>
      </c>
      <c r="DW16">
        <f t="shared" si="25"/>
        <v>-0.57328062100101285</v>
      </c>
      <c r="DX16">
        <f t="shared" si="26"/>
        <v>-2.3314684874840577</v>
      </c>
      <c r="DY16">
        <f t="shared" si="27"/>
        <v>-1.2204170704500439</v>
      </c>
      <c r="DZ16">
        <f t="shared" si="28"/>
        <v>1.211798962832882</v>
      </c>
      <c r="EA16">
        <f t="shared" si="29"/>
        <v>0.52550455944635899</v>
      </c>
      <c r="EB16">
        <f t="shared" si="30"/>
        <v>-1.0301965546638214</v>
      </c>
      <c r="EC16">
        <f t="shared" si="31"/>
        <v>-1.0356074584638391</v>
      </c>
      <c r="ED16">
        <f t="shared" si="32"/>
        <v>-1.0890539853702574</v>
      </c>
      <c r="EE16">
        <f t="shared" si="33"/>
        <v>-1.0496943294820222</v>
      </c>
      <c r="EF16">
        <f t="shared" si="34"/>
        <v>-0.32814584863074336</v>
      </c>
      <c r="EG16">
        <f t="shared" si="35"/>
        <v>0.46441548806578514</v>
      </c>
      <c r="EH16">
        <f t="shared" si="36"/>
        <v>-1.6734811008476247</v>
      </c>
      <c r="EI16">
        <f t="shared" si="37"/>
        <v>1.5992035939749529</v>
      </c>
      <c r="EJ16">
        <f t="shared" si="38"/>
        <v>-0.62271888903207451</v>
      </c>
      <c r="EK16">
        <f t="shared" si="39"/>
        <v>-1.7054850486264348</v>
      </c>
      <c r="EL16">
        <f t="shared" si="40"/>
        <v>1.555719619490858</v>
      </c>
      <c r="EM16">
        <f t="shared" si="41"/>
        <v>1.9634954228309107</v>
      </c>
      <c r="EN16">
        <f t="shared" si="42"/>
        <v>-0.35168966407509833</v>
      </c>
      <c r="EO16">
        <f t="shared" si="43"/>
        <v>-0.50527805259075431</v>
      </c>
      <c r="EP16">
        <f t="shared" si="44"/>
        <v>-4.7220970678404139E-2</v>
      </c>
      <c r="EQ16">
        <f t="shared" si="45"/>
        <v>-0.19290970207636593</v>
      </c>
      <c r="ER16">
        <f t="shared" si="46"/>
        <v>1.4083234881923272</v>
      </c>
      <c r="ES16">
        <f t="shared" si="47"/>
        <v>-1.6371022345073705</v>
      </c>
      <c r="ET16">
        <f t="shared" si="48"/>
        <v>-2.6913577235782142</v>
      </c>
      <c r="EU16">
        <f t="shared" si="49"/>
        <v>-0.40710961930500611</v>
      </c>
      <c r="EV16">
        <f t="shared" si="50"/>
        <v>0.68256313738221219</v>
      </c>
      <c r="EW16">
        <f t="shared" si="51"/>
        <v>-0.29166241152065892</v>
      </c>
      <c r="EX16">
        <f t="shared" si="52"/>
        <v>1.127613273469287</v>
      </c>
      <c r="EY16">
        <f t="shared" si="53"/>
        <v>-5.9854567019890004E-2</v>
      </c>
      <c r="EZ16">
        <f t="shared" si="54"/>
        <v>0.86934829420600312</v>
      </c>
      <c r="FA16">
        <f t="shared" si="55"/>
        <v>-0.93511780038881231</v>
      </c>
      <c r="FB16">
        <f t="shared" si="56"/>
        <v>-2.5015690613448536</v>
      </c>
      <c r="FC16">
        <f t="shared" si="57"/>
        <v>-7.7684834194244434E-2</v>
      </c>
      <c r="FD16">
        <f t="shared" si="58"/>
        <v>1.3845695489163941</v>
      </c>
      <c r="FE16">
        <f t="shared" si="59"/>
        <v>0.57758907047125585</v>
      </c>
      <c r="FF16">
        <f t="shared" si="60"/>
        <v>-1.5041084385303383E-2</v>
      </c>
      <c r="FG16">
        <f t="shared" si="61"/>
        <v>0.18669326569482536</v>
      </c>
      <c r="FH16">
        <f t="shared" si="62"/>
        <v>-2.1015337462578616</v>
      </c>
      <c r="FI16">
        <f t="shared" si="63"/>
        <v>0.24397476369315796</v>
      </c>
      <c r="FJ16">
        <f t="shared" si="64"/>
        <v>-1.3748937758664708</v>
      </c>
      <c r="FK16">
        <f t="shared" si="65"/>
        <v>-0.94215469489536807</v>
      </c>
      <c r="FL16">
        <f t="shared" si="66"/>
        <v>0.3207007161215546</v>
      </c>
      <c r="FM16">
        <f t="shared" si="67"/>
        <v>-0.66592214113624537</v>
      </c>
      <c r="FN16">
        <f t="shared" si="68"/>
        <v>-4.3325630028594908E-2</v>
      </c>
      <c r="FO16">
        <f t="shared" si="69"/>
        <v>-1.8689275116407167E-2</v>
      </c>
      <c r="FP16">
        <f t="shared" si="70"/>
        <v>0.35311161575026995</v>
      </c>
      <c r="FQ16">
        <f t="shared" si="71"/>
        <v>-0.59720619818866572</v>
      </c>
      <c r="FR16">
        <f t="shared" si="72"/>
        <v>-0.20921582927482896</v>
      </c>
      <c r="FS16">
        <f t="shared" si="73"/>
        <v>0.81282907153561901</v>
      </c>
      <c r="FT16">
        <f t="shared" si="74"/>
        <v>1.0027639097811472</v>
      </c>
      <c r="FU16">
        <f t="shared" si="75"/>
        <v>0.75173350570648501</v>
      </c>
      <c r="FV16">
        <f t="shared" si="76"/>
        <v>-0.35680077597638316</v>
      </c>
      <c r="FW16">
        <f t="shared" si="77"/>
        <v>-2.3953017202946736E-2</v>
      </c>
      <c r="FX16">
        <f t="shared" si="78"/>
        <v>1.4296894199104888</v>
      </c>
      <c r="FY16">
        <f t="shared" si="79"/>
        <v>-2.5945417728728715E-2</v>
      </c>
      <c r="FZ16">
        <f t="shared" si="80"/>
        <v>-1.509749568734422</v>
      </c>
      <c r="GA16">
        <f t="shared" si="81"/>
        <v>1.496389680167463</v>
      </c>
      <c r="GB16">
        <f t="shared" si="82"/>
        <v>-0.56316797256468298</v>
      </c>
      <c r="GC16">
        <f t="shared" si="83"/>
        <v>-0.50757954191187826</v>
      </c>
      <c r="GD16">
        <f t="shared" si="84"/>
        <v>7.7526020220154729E-2</v>
      </c>
      <c r="GE16">
        <f t="shared" si="85"/>
        <v>-1.964703244598859</v>
      </c>
      <c r="GF16">
        <f t="shared" si="86"/>
        <v>0.55233424046242896</v>
      </c>
      <c r="GG16">
        <f t="shared" si="87"/>
        <v>-0.37925186051729398</v>
      </c>
      <c r="GH16">
        <f t="shared" si="88"/>
        <v>-0.46599629298211559</v>
      </c>
      <c r="GI16">
        <f t="shared" si="89"/>
        <v>-0.41487590842480171</v>
      </c>
      <c r="GJ16">
        <f t="shared" si="90"/>
        <v>-0.76069318517525664</v>
      </c>
      <c r="GK16">
        <f t="shared" si="91"/>
        <v>0.48917691998774904</v>
      </c>
      <c r="GL16">
        <f t="shared" si="92"/>
        <v>0.48741749957854996</v>
      </c>
      <c r="GM16">
        <f t="shared" si="93"/>
        <v>-0.84797008969422927</v>
      </c>
      <c r="GN16">
        <f t="shared" si="94"/>
        <v>1.031963792836418</v>
      </c>
      <c r="GO16">
        <f t="shared" si="95"/>
        <v>-0.46341657043514717</v>
      </c>
      <c r="GP16">
        <f t="shared" si="96"/>
        <v>-0.37505391247878789</v>
      </c>
      <c r="GQ16">
        <f t="shared" si="97"/>
        <v>0.70131905023501417</v>
      </c>
      <c r="GR16">
        <f t="shared" si="98"/>
        <v>-0.17726950900793637</v>
      </c>
      <c r="GS16">
        <f t="shared" si="99"/>
        <v>0.51720810327878897</v>
      </c>
      <c r="GX16">
        <f t="shared" si="100"/>
        <v>0.59388478160540492</v>
      </c>
      <c r="GY16">
        <f t="shared" si="101"/>
        <v>0.75954386409914765</v>
      </c>
      <c r="GZ16">
        <f t="shared" si="102"/>
        <v>0.96394486418719993</v>
      </c>
      <c r="HA16">
        <f t="shared" si="103"/>
        <v>9.5514841731171557E-2</v>
      </c>
      <c r="HB16">
        <f t="shared" si="104"/>
        <v>0.55853254032978794</v>
      </c>
      <c r="HC16">
        <f t="shared" si="105"/>
        <v>0.58691315818040213</v>
      </c>
      <c r="HD16">
        <f t="shared" si="106"/>
        <v>0.64298411653753007</v>
      </c>
      <c r="HE16">
        <f t="shared" si="107"/>
        <v>0.15289022180729284</v>
      </c>
      <c r="HF16">
        <f t="shared" si="108"/>
        <v>0.62556308947915107</v>
      </c>
      <c r="HG16">
        <f t="shared" si="109"/>
        <v>0.81463550340425506</v>
      </c>
      <c r="HH16">
        <f t="shared" si="110"/>
        <v>0.40114431754444319</v>
      </c>
      <c r="HI16">
        <f t="shared" si="111"/>
        <v>1.7302988960918819</v>
      </c>
      <c r="HJ16">
        <f t="shared" si="112"/>
        <v>0.70370030695652985</v>
      </c>
      <c r="HK16">
        <f t="shared" si="113"/>
        <v>1.0748899131933527</v>
      </c>
      <c r="HL16">
        <f t="shared" si="114"/>
        <v>1.5546941384187101</v>
      </c>
      <c r="HM16">
        <f t="shared" si="115"/>
        <v>1.7023275703409699</v>
      </c>
      <c r="HN16">
        <f t="shared" si="116"/>
        <v>1.8276558492508008</v>
      </c>
      <c r="HO16">
        <f t="shared" si="117"/>
        <v>0.53046948830864493</v>
      </c>
      <c r="HP16">
        <f t="shared" si="118"/>
        <v>0.5796261270931482</v>
      </c>
      <c r="HQ16">
        <f t="shared" si="119"/>
        <v>0.68503836666537798</v>
      </c>
      <c r="HR16">
        <f t="shared" si="120"/>
        <v>0.69521463527859817</v>
      </c>
      <c r="HS16">
        <f t="shared" si="121"/>
        <v>0.17589077778867379</v>
      </c>
      <c r="HT16">
        <f t="shared" si="122"/>
        <v>1.4027859819987649</v>
      </c>
      <c r="HU16">
        <f t="shared" si="123"/>
        <v>2.022108821987596</v>
      </c>
      <c r="HV16">
        <f t="shared" si="124"/>
        <v>1.4420904812949411</v>
      </c>
      <c r="HW16">
        <f t="shared" si="125"/>
        <v>0.57328062100101285</v>
      </c>
      <c r="HX16">
        <f t="shared" si="126"/>
        <v>2.3314684874840577</v>
      </c>
      <c r="HY16">
        <f t="shared" si="127"/>
        <v>1.2204170704500439</v>
      </c>
      <c r="HZ16">
        <f t="shared" si="128"/>
        <v>1.211798962832882</v>
      </c>
      <c r="IA16">
        <f t="shared" si="129"/>
        <v>0.52550455944635899</v>
      </c>
      <c r="IB16">
        <f t="shared" si="130"/>
        <v>1.0301965546638214</v>
      </c>
      <c r="IC16">
        <f t="shared" si="131"/>
        <v>1.0356074584638391</v>
      </c>
      <c r="ID16">
        <f t="shared" si="132"/>
        <v>1.0890539853702574</v>
      </c>
      <c r="IE16">
        <f t="shared" si="133"/>
        <v>1.0496943294820222</v>
      </c>
      <c r="IF16">
        <f t="shared" si="134"/>
        <v>0.32814584863074336</v>
      </c>
      <c r="IG16">
        <f t="shared" si="135"/>
        <v>0.46441548806578514</v>
      </c>
      <c r="IH16">
        <f t="shared" si="136"/>
        <v>1.6734811008476247</v>
      </c>
      <c r="II16">
        <f t="shared" si="137"/>
        <v>1.5992035939749529</v>
      </c>
      <c r="IJ16">
        <f t="shared" si="138"/>
        <v>0.62271888903207451</v>
      </c>
      <c r="IK16">
        <f t="shared" si="139"/>
        <v>1.7054850486264348</v>
      </c>
      <c r="IL16">
        <f t="shared" si="140"/>
        <v>1.555719619490858</v>
      </c>
      <c r="IM16">
        <f t="shared" si="141"/>
        <v>1.9634954228309107</v>
      </c>
      <c r="IN16">
        <f t="shared" si="142"/>
        <v>0.35168966407509833</v>
      </c>
      <c r="IO16">
        <f t="shared" si="143"/>
        <v>0.50527805259075431</v>
      </c>
      <c r="IP16">
        <f t="shared" si="144"/>
        <v>4.7220970678404139E-2</v>
      </c>
      <c r="IQ16">
        <f t="shared" si="145"/>
        <v>0.19290970207636593</v>
      </c>
      <c r="IR16">
        <f t="shared" si="146"/>
        <v>1.4083234881923272</v>
      </c>
      <c r="IS16">
        <f t="shared" si="147"/>
        <v>1.6371022345073705</v>
      </c>
      <c r="IT16">
        <f t="shared" si="148"/>
        <v>2.6913577235782142</v>
      </c>
      <c r="IU16">
        <f t="shared" si="149"/>
        <v>0.40710961930500611</v>
      </c>
      <c r="IV16">
        <f t="shared" si="150"/>
        <v>0.68256313738221219</v>
      </c>
      <c r="IW16">
        <f t="shared" si="151"/>
        <v>0.29166241152065892</v>
      </c>
      <c r="IX16">
        <f t="shared" si="152"/>
        <v>1.127613273469287</v>
      </c>
      <c r="IY16">
        <f t="shared" si="153"/>
        <v>5.9854567019890004E-2</v>
      </c>
      <c r="IZ16">
        <f t="shared" si="154"/>
        <v>0.86934829420600312</v>
      </c>
      <c r="JA16">
        <f t="shared" si="155"/>
        <v>0.93511780038881231</v>
      </c>
      <c r="JB16">
        <f t="shared" si="156"/>
        <v>2.5015690613448536</v>
      </c>
      <c r="JC16">
        <f t="shared" si="157"/>
        <v>7.7684834194244434E-2</v>
      </c>
      <c r="JD16">
        <f t="shared" si="158"/>
        <v>1.3845695489163941</v>
      </c>
      <c r="JE16">
        <f t="shared" si="159"/>
        <v>0.57758907047125585</v>
      </c>
      <c r="JF16">
        <f t="shared" si="160"/>
        <v>1.5041084385303383E-2</v>
      </c>
      <c r="JG16">
        <f t="shared" si="161"/>
        <v>0.18669326569482536</v>
      </c>
      <c r="JH16">
        <f t="shared" si="162"/>
        <v>2.1015337462578616</v>
      </c>
      <c r="JI16">
        <f t="shared" si="163"/>
        <v>0.24397476369315796</v>
      </c>
      <c r="JJ16">
        <f t="shared" si="164"/>
        <v>1.3748937758664708</v>
      </c>
      <c r="JK16">
        <f t="shared" si="165"/>
        <v>0.94215469489536807</v>
      </c>
      <c r="JL16">
        <f t="shared" si="166"/>
        <v>0.3207007161215546</v>
      </c>
      <c r="JM16">
        <f t="shared" si="167"/>
        <v>0.66592214113624537</v>
      </c>
      <c r="JN16">
        <f t="shared" si="168"/>
        <v>4.3325630028594908E-2</v>
      </c>
      <c r="JO16">
        <f t="shared" si="169"/>
        <v>1.8689275116407167E-2</v>
      </c>
      <c r="JP16">
        <f t="shared" si="170"/>
        <v>0.35311161575026995</v>
      </c>
      <c r="JQ16">
        <f t="shared" si="171"/>
        <v>0.59720619818866572</v>
      </c>
      <c r="JR16">
        <f t="shared" si="172"/>
        <v>0.20921582927482896</v>
      </c>
      <c r="JS16">
        <f t="shared" si="173"/>
        <v>0.81282907153561901</v>
      </c>
      <c r="JT16">
        <f t="shared" si="174"/>
        <v>1.0027639097811472</v>
      </c>
      <c r="JU16">
        <f t="shared" si="175"/>
        <v>0.75173350570648501</v>
      </c>
      <c r="JV16">
        <f t="shared" si="176"/>
        <v>0.35680077597638316</v>
      </c>
      <c r="JW16">
        <f t="shared" si="177"/>
        <v>2.3953017202946736E-2</v>
      </c>
      <c r="JX16">
        <f t="shared" si="178"/>
        <v>1.4296894199104888</v>
      </c>
      <c r="JY16">
        <f t="shared" si="179"/>
        <v>2.5945417728728715E-2</v>
      </c>
      <c r="JZ16">
        <f t="shared" si="180"/>
        <v>1.509749568734422</v>
      </c>
      <c r="KA16">
        <f t="shared" si="181"/>
        <v>1.496389680167463</v>
      </c>
      <c r="KB16">
        <f t="shared" si="182"/>
        <v>0.56316797256468298</v>
      </c>
      <c r="KC16">
        <f t="shared" si="183"/>
        <v>0.50757954191187826</v>
      </c>
      <c r="KD16">
        <f t="shared" si="184"/>
        <v>7.7526020220154729E-2</v>
      </c>
      <c r="KE16">
        <f t="shared" si="185"/>
        <v>1.964703244598859</v>
      </c>
      <c r="KF16">
        <f t="shared" si="186"/>
        <v>0.55233424046242896</v>
      </c>
      <c r="KG16">
        <f t="shared" si="187"/>
        <v>0.37925186051729398</v>
      </c>
      <c r="KH16">
        <f t="shared" si="188"/>
        <v>0.46599629298211559</v>
      </c>
      <c r="KI16">
        <f t="shared" si="189"/>
        <v>0.41487590842480171</v>
      </c>
      <c r="KJ16">
        <f t="shared" si="190"/>
        <v>0.76069318517525664</v>
      </c>
      <c r="KK16">
        <f t="shared" si="191"/>
        <v>0.48917691998774904</v>
      </c>
      <c r="KL16">
        <f t="shared" si="192"/>
        <v>0.48741749957854996</v>
      </c>
      <c r="KM16">
        <f t="shared" si="193"/>
        <v>0.84797008969422927</v>
      </c>
      <c r="KN16">
        <f t="shared" si="194"/>
        <v>1.031963792836418</v>
      </c>
      <c r="KO16">
        <f t="shared" si="195"/>
        <v>0.46341657043514717</v>
      </c>
      <c r="KP16">
        <f t="shared" si="196"/>
        <v>0.37505391247878789</v>
      </c>
      <c r="KQ16">
        <f t="shared" si="197"/>
        <v>0.70131905023501417</v>
      </c>
      <c r="KR16">
        <f t="shared" si="198"/>
        <v>0.17726950900793637</v>
      </c>
      <c r="KS16">
        <f t="shared" si="199"/>
        <v>0.51720810327878897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1.8620653273419998</v>
      </c>
      <c r="CY17">
        <f t="shared" si="1"/>
        <v>0.19578722636185009</v>
      </c>
      <c r="CZ17">
        <f t="shared" si="2"/>
        <v>-1.0503085586374981</v>
      </c>
      <c r="DA17">
        <f t="shared" si="3"/>
        <v>-0.13974836096029838</v>
      </c>
      <c r="DB17">
        <f t="shared" si="4"/>
        <v>0.722983110955703</v>
      </c>
      <c r="DC17">
        <f t="shared" si="5"/>
        <v>-9.8856088283387766E-2</v>
      </c>
      <c r="DD17">
        <f t="shared" si="6"/>
        <v>-1.895642837429715</v>
      </c>
      <c r="DE17">
        <f t="shared" si="7"/>
        <v>-1.9026717226643073</v>
      </c>
      <c r="DF17">
        <f t="shared" si="8"/>
        <v>-1.0274001919140274</v>
      </c>
      <c r="DG17">
        <f t="shared" si="9"/>
        <v>-0.55763540471152784</v>
      </c>
      <c r="DH17">
        <f t="shared" si="10"/>
        <v>2.1124742410590183</v>
      </c>
      <c r="DI17">
        <f t="shared" si="11"/>
        <v>0.9754892327170801</v>
      </c>
      <c r="DJ17">
        <f t="shared" si="12"/>
        <v>1.6389662453887859</v>
      </c>
      <c r="DK17">
        <f t="shared" si="13"/>
        <v>0.10983605096670429</v>
      </c>
      <c r="DL17">
        <f t="shared" si="14"/>
        <v>-0.13594682650588741</v>
      </c>
      <c r="DM17">
        <f t="shared" si="15"/>
        <v>1.8844703344915752</v>
      </c>
      <c r="DN17">
        <f t="shared" si="16"/>
        <v>1.1907225810304829</v>
      </c>
      <c r="DO17">
        <f t="shared" si="17"/>
        <v>-1.7839939234192732</v>
      </c>
      <c r="DP17">
        <f t="shared" si="18"/>
        <v>0.54705521322267703</v>
      </c>
      <c r="DQ17">
        <f t="shared" si="19"/>
        <v>-0.53536710058417714</v>
      </c>
      <c r="DR17">
        <f t="shared" si="20"/>
        <v>-2.8648444022896218</v>
      </c>
      <c r="DS17">
        <f t="shared" si="21"/>
        <v>-7.7317163711507986E-2</v>
      </c>
      <c r="DT17">
        <f t="shared" si="22"/>
        <v>0.150098591251969</v>
      </c>
      <c r="DU17">
        <f t="shared" si="23"/>
        <v>0.53466279914883097</v>
      </c>
      <c r="DV17">
        <f t="shared" si="24"/>
        <v>-1.1922334158764185</v>
      </c>
      <c r="DW17">
        <f t="shared" si="25"/>
        <v>-0.88636176336809847</v>
      </c>
      <c r="DX17">
        <f t="shared" si="26"/>
        <v>1.107451528111655</v>
      </c>
      <c r="DY17">
        <f t="shared" si="27"/>
        <v>0.60483583147499931</v>
      </c>
      <c r="DZ17">
        <f t="shared" si="28"/>
        <v>0.15048675775082798</v>
      </c>
      <c r="EA17">
        <f t="shared" si="29"/>
        <v>-0.30784326561263009</v>
      </c>
      <c r="EB17">
        <f t="shared" si="30"/>
        <v>-1.224348005843906</v>
      </c>
      <c r="EC17">
        <f t="shared" si="31"/>
        <v>0.99595772363196189</v>
      </c>
      <c r="ED17">
        <f t="shared" si="32"/>
        <v>-1.4912136876736601</v>
      </c>
      <c r="EE17">
        <f t="shared" si="33"/>
        <v>0.13017701867901821</v>
      </c>
      <c r="EF17">
        <f t="shared" si="34"/>
        <v>-2.044475184041703</v>
      </c>
      <c r="EG17">
        <f t="shared" si="35"/>
        <v>-0.43278330791089714</v>
      </c>
      <c r="EH17">
        <f t="shared" si="36"/>
        <v>-1.781927387238887</v>
      </c>
      <c r="EI17">
        <f t="shared" si="37"/>
        <v>1.0399416612616852</v>
      </c>
      <c r="EJ17">
        <f t="shared" si="38"/>
        <v>-2.8354937639230231</v>
      </c>
      <c r="EK17">
        <f t="shared" si="39"/>
        <v>1.7109684338365327</v>
      </c>
      <c r="EL17">
        <f t="shared" si="40"/>
        <v>-0.58885912517138794</v>
      </c>
      <c r="EM17">
        <f t="shared" si="41"/>
        <v>-0.82930513689143126</v>
      </c>
      <c r="EN17">
        <f t="shared" si="42"/>
        <v>-1.3197958890851911</v>
      </c>
      <c r="EO17">
        <f t="shared" si="43"/>
        <v>-0.42144053787176938</v>
      </c>
      <c r="EP17">
        <f t="shared" si="44"/>
        <v>-1.150923000670071</v>
      </c>
      <c r="EQ17">
        <f t="shared" si="45"/>
        <v>-1.3101487259669402</v>
      </c>
      <c r="ER17">
        <f t="shared" si="46"/>
        <v>0.97880594447665747</v>
      </c>
      <c r="ES17">
        <f t="shared" si="47"/>
        <v>-2.4311434878031171</v>
      </c>
      <c r="ET17">
        <f t="shared" si="48"/>
        <v>0.74043652027719076</v>
      </c>
      <c r="EU17">
        <f t="shared" si="49"/>
        <v>0.44820483440687808</v>
      </c>
      <c r="EV17">
        <f t="shared" si="50"/>
        <v>0.28993038464886089</v>
      </c>
      <c r="EW17">
        <f t="shared" si="51"/>
        <v>-3.1815214395396572</v>
      </c>
      <c r="EX17">
        <f t="shared" si="52"/>
        <v>0.1239552083357609</v>
      </c>
      <c r="EY17">
        <f t="shared" si="53"/>
        <v>0.14514761151620004</v>
      </c>
      <c r="EZ17">
        <f t="shared" si="54"/>
        <v>-1.6574841663834035</v>
      </c>
      <c r="FA17">
        <f t="shared" si="55"/>
        <v>5.4342417104879304E-2</v>
      </c>
      <c r="FB17">
        <f t="shared" si="56"/>
        <v>-0.47445375759346486</v>
      </c>
      <c r="FC17">
        <f t="shared" si="57"/>
        <v>0.57131738361042594</v>
      </c>
      <c r="FD17">
        <f t="shared" si="58"/>
        <v>-0.18340547107744243</v>
      </c>
      <c r="FE17">
        <f t="shared" si="59"/>
        <v>-5.5803927960314692E-2</v>
      </c>
      <c r="FF17">
        <f t="shared" si="60"/>
        <v>0.70918402012759807</v>
      </c>
      <c r="FG17">
        <f t="shared" si="61"/>
        <v>2.867510414601171E-2</v>
      </c>
      <c r="FH17">
        <f t="shared" si="62"/>
        <v>-0.80779129072945455</v>
      </c>
      <c r="FI17">
        <f t="shared" si="63"/>
        <v>-2.7775636549302449</v>
      </c>
      <c r="FJ17">
        <f t="shared" si="64"/>
        <v>-0.22375877111918074</v>
      </c>
      <c r="FK17">
        <f t="shared" si="65"/>
        <v>0.69418626757929491</v>
      </c>
      <c r="FL17">
        <f t="shared" si="66"/>
        <v>1.2331889657875479</v>
      </c>
      <c r="FM17">
        <f t="shared" si="67"/>
        <v>0.65783509026657216</v>
      </c>
      <c r="FN17">
        <f t="shared" si="68"/>
        <v>-0.92120366676722576</v>
      </c>
      <c r="FO17">
        <f t="shared" si="69"/>
        <v>-1.3031895098562212</v>
      </c>
      <c r="FP17">
        <f t="shared" si="70"/>
        <v>0.80257656317533299</v>
      </c>
      <c r="FQ17">
        <f t="shared" si="71"/>
        <v>-1.0501201522319603</v>
      </c>
      <c r="FR17">
        <f t="shared" si="72"/>
        <v>-7.9471473870881049E-2</v>
      </c>
      <c r="FS17">
        <f t="shared" si="73"/>
        <v>-0.64136321169221644</v>
      </c>
      <c r="FT17">
        <f t="shared" si="74"/>
        <v>0.76681221810062583</v>
      </c>
      <c r="FU17">
        <f t="shared" si="75"/>
        <v>0.58277831993430229</v>
      </c>
      <c r="FV17">
        <f t="shared" si="76"/>
        <v>-1.552491141119585</v>
      </c>
      <c r="FW17">
        <f t="shared" si="77"/>
        <v>-0.57102117810210706</v>
      </c>
      <c r="FX17">
        <f t="shared" si="78"/>
        <v>0.92214747539066599</v>
      </c>
      <c r="FY17">
        <f t="shared" si="79"/>
        <v>-0.25003693034242441</v>
      </c>
      <c r="FZ17">
        <f t="shared" si="80"/>
        <v>1.4915656415770844</v>
      </c>
      <c r="GA17">
        <f t="shared" si="81"/>
        <v>-6.6101694460620086E-2</v>
      </c>
      <c r="GB17">
        <f t="shared" si="82"/>
        <v>-1.3999038478085593</v>
      </c>
      <c r="GC17">
        <f t="shared" si="83"/>
        <v>0.94460867775159496</v>
      </c>
      <c r="GD17">
        <f t="shared" si="84"/>
        <v>-0.90033375328766807</v>
      </c>
      <c r="GE17">
        <f t="shared" si="85"/>
        <v>0.80039990887266399</v>
      </c>
      <c r="GF17">
        <f t="shared" si="86"/>
        <v>0.42382219132762211</v>
      </c>
      <c r="GG17">
        <f t="shared" si="87"/>
        <v>0.34016510682887452</v>
      </c>
      <c r="GH17">
        <f t="shared" si="88"/>
        <v>2.6238399161541293E-2</v>
      </c>
      <c r="GI17">
        <f t="shared" si="89"/>
        <v>-0.21836299168847395</v>
      </c>
      <c r="GJ17">
        <f t="shared" si="90"/>
        <v>-1.897594069355945</v>
      </c>
      <c r="GK17">
        <f t="shared" si="91"/>
        <v>-0.99287724676656319</v>
      </c>
      <c r="GL17">
        <f t="shared" si="92"/>
        <v>-8.0870338478511439E-3</v>
      </c>
      <c r="GM17">
        <f t="shared" si="93"/>
        <v>-0.99756878644713498</v>
      </c>
      <c r="GN17">
        <f t="shared" si="94"/>
        <v>0.47753854862101608</v>
      </c>
      <c r="GO17">
        <f t="shared" si="95"/>
        <v>-1.5061512116951634</v>
      </c>
      <c r="GP17">
        <f t="shared" si="96"/>
        <v>-0.81028242912603354</v>
      </c>
      <c r="GQ17">
        <f t="shared" si="97"/>
        <v>-0.9221270461203992</v>
      </c>
      <c r="GR17">
        <f t="shared" si="98"/>
        <v>-2.4847570391045709E-2</v>
      </c>
      <c r="GS17">
        <f t="shared" si="99"/>
        <v>-1.6379066617718632</v>
      </c>
      <c r="GX17">
        <f t="shared" si="100"/>
        <v>1.8620653273419998</v>
      </c>
      <c r="GY17">
        <f t="shared" si="101"/>
        <v>0.19578722636185009</v>
      </c>
      <c r="GZ17">
        <f t="shared" si="102"/>
        <v>1.0503085586374981</v>
      </c>
      <c r="HA17">
        <f t="shared" si="103"/>
        <v>0.13974836096029838</v>
      </c>
      <c r="HB17">
        <f t="shared" si="104"/>
        <v>0.722983110955703</v>
      </c>
      <c r="HC17">
        <f t="shared" si="105"/>
        <v>9.8856088283387766E-2</v>
      </c>
      <c r="HD17">
        <f t="shared" si="106"/>
        <v>1.895642837429715</v>
      </c>
      <c r="HE17">
        <f t="shared" si="107"/>
        <v>1.9026717226643073</v>
      </c>
      <c r="HF17">
        <f t="shared" si="108"/>
        <v>1.0274001919140274</v>
      </c>
      <c r="HG17">
        <f t="shared" si="109"/>
        <v>0.55763540471152784</v>
      </c>
      <c r="HH17">
        <f t="shared" si="110"/>
        <v>2.1124742410590183</v>
      </c>
      <c r="HI17">
        <f t="shared" si="111"/>
        <v>0.9754892327170801</v>
      </c>
      <c r="HJ17">
        <f t="shared" si="112"/>
        <v>1.6389662453887859</v>
      </c>
      <c r="HK17">
        <f t="shared" si="113"/>
        <v>0.10983605096670429</v>
      </c>
      <c r="HL17">
        <f t="shared" si="114"/>
        <v>0.13594682650588741</v>
      </c>
      <c r="HM17">
        <f t="shared" si="115"/>
        <v>1.8844703344915752</v>
      </c>
      <c r="HN17">
        <f t="shared" si="116"/>
        <v>1.1907225810304829</v>
      </c>
      <c r="HO17">
        <f t="shared" si="117"/>
        <v>1.7839939234192732</v>
      </c>
      <c r="HP17">
        <f t="shared" si="118"/>
        <v>0.54705521322267703</v>
      </c>
      <c r="HQ17">
        <f t="shared" si="119"/>
        <v>0.53536710058417714</v>
      </c>
      <c r="HR17">
        <f t="shared" si="120"/>
        <v>2.8648444022896218</v>
      </c>
      <c r="HS17">
        <f t="shared" si="121"/>
        <v>7.7317163711507986E-2</v>
      </c>
      <c r="HT17">
        <f t="shared" si="122"/>
        <v>0.150098591251969</v>
      </c>
      <c r="HU17">
        <f t="shared" si="123"/>
        <v>0.53466279914883097</v>
      </c>
      <c r="HV17">
        <f t="shared" si="124"/>
        <v>1.1922334158764185</v>
      </c>
      <c r="HW17">
        <f t="shared" si="125"/>
        <v>0.88636176336809847</v>
      </c>
      <c r="HX17">
        <f t="shared" si="126"/>
        <v>1.107451528111655</v>
      </c>
      <c r="HY17">
        <f t="shared" si="127"/>
        <v>0.60483583147499931</v>
      </c>
      <c r="HZ17">
        <f t="shared" si="128"/>
        <v>0.15048675775082798</v>
      </c>
      <c r="IA17">
        <f t="shared" si="129"/>
        <v>0.30784326561263009</v>
      </c>
      <c r="IB17">
        <f t="shared" si="130"/>
        <v>1.224348005843906</v>
      </c>
      <c r="IC17">
        <f t="shared" si="131"/>
        <v>0.99595772363196189</v>
      </c>
      <c r="ID17">
        <f t="shared" si="132"/>
        <v>1.4912136876736601</v>
      </c>
      <c r="IE17">
        <f t="shared" si="133"/>
        <v>0.13017701867901821</v>
      </c>
      <c r="IF17">
        <f t="shared" si="134"/>
        <v>2.044475184041703</v>
      </c>
      <c r="IG17">
        <f t="shared" si="135"/>
        <v>0.43278330791089714</v>
      </c>
      <c r="IH17">
        <f t="shared" si="136"/>
        <v>1.781927387238887</v>
      </c>
      <c r="II17">
        <f t="shared" si="137"/>
        <v>1.0399416612616852</v>
      </c>
      <c r="IJ17">
        <f t="shared" si="138"/>
        <v>2.8354937639230231</v>
      </c>
      <c r="IK17">
        <f t="shared" si="139"/>
        <v>1.7109684338365327</v>
      </c>
      <c r="IL17">
        <f t="shared" si="140"/>
        <v>0.58885912517138794</v>
      </c>
      <c r="IM17">
        <f t="shared" si="141"/>
        <v>0.82930513689143126</v>
      </c>
      <c r="IN17">
        <f t="shared" si="142"/>
        <v>1.3197958890851911</v>
      </c>
      <c r="IO17">
        <f t="shared" si="143"/>
        <v>0.42144053787176938</v>
      </c>
      <c r="IP17">
        <f t="shared" si="144"/>
        <v>1.150923000670071</v>
      </c>
      <c r="IQ17">
        <f t="shared" si="145"/>
        <v>1.3101487259669402</v>
      </c>
      <c r="IR17">
        <f t="shared" si="146"/>
        <v>0.97880594447665747</v>
      </c>
      <c r="IS17">
        <f t="shared" si="147"/>
        <v>2.4311434878031171</v>
      </c>
      <c r="IT17">
        <f t="shared" si="148"/>
        <v>0.74043652027719076</v>
      </c>
      <c r="IU17">
        <f t="shared" si="149"/>
        <v>0.44820483440687808</v>
      </c>
      <c r="IV17">
        <f t="shared" si="150"/>
        <v>0.28993038464886089</v>
      </c>
      <c r="IW17">
        <f t="shared" si="151"/>
        <v>3.1815214395396572</v>
      </c>
      <c r="IX17">
        <f t="shared" si="152"/>
        <v>0.1239552083357609</v>
      </c>
      <c r="IY17">
        <f t="shared" si="153"/>
        <v>0.14514761151620004</v>
      </c>
      <c r="IZ17">
        <f t="shared" si="154"/>
        <v>1.6574841663834035</v>
      </c>
      <c r="JA17">
        <f t="shared" si="155"/>
        <v>5.4342417104879304E-2</v>
      </c>
      <c r="JB17">
        <f t="shared" si="156"/>
        <v>0.47445375759346486</v>
      </c>
      <c r="JC17">
        <f t="shared" si="157"/>
        <v>0.57131738361042594</v>
      </c>
      <c r="JD17">
        <f t="shared" si="158"/>
        <v>0.18340547107744243</v>
      </c>
      <c r="JE17">
        <f t="shared" si="159"/>
        <v>5.5803927960314692E-2</v>
      </c>
      <c r="JF17">
        <f t="shared" si="160"/>
        <v>0.70918402012759807</v>
      </c>
      <c r="JG17">
        <f t="shared" si="161"/>
        <v>2.867510414601171E-2</v>
      </c>
      <c r="JH17">
        <f t="shared" si="162"/>
        <v>0.80779129072945455</v>
      </c>
      <c r="JI17">
        <f t="shared" si="163"/>
        <v>2.7775636549302449</v>
      </c>
      <c r="JJ17">
        <f t="shared" si="164"/>
        <v>0.22375877111918074</v>
      </c>
      <c r="JK17">
        <f t="shared" si="165"/>
        <v>0.69418626757929491</v>
      </c>
      <c r="JL17">
        <f t="shared" si="166"/>
        <v>1.2331889657875479</v>
      </c>
      <c r="JM17">
        <f t="shared" si="167"/>
        <v>0.65783509026657216</v>
      </c>
      <c r="JN17">
        <f t="shared" si="168"/>
        <v>0.92120366676722576</v>
      </c>
      <c r="JO17">
        <f t="shared" si="169"/>
        <v>1.3031895098562212</v>
      </c>
      <c r="JP17">
        <f t="shared" si="170"/>
        <v>0.80257656317533299</v>
      </c>
      <c r="JQ17">
        <f t="shared" si="171"/>
        <v>1.0501201522319603</v>
      </c>
      <c r="JR17">
        <f t="shared" si="172"/>
        <v>7.9471473870881049E-2</v>
      </c>
      <c r="JS17">
        <f t="shared" si="173"/>
        <v>0.64136321169221644</v>
      </c>
      <c r="JT17">
        <f t="shared" si="174"/>
        <v>0.76681221810062583</v>
      </c>
      <c r="JU17">
        <f t="shared" si="175"/>
        <v>0.58277831993430229</v>
      </c>
      <c r="JV17">
        <f t="shared" si="176"/>
        <v>1.552491141119585</v>
      </c>
      <c r="JW17">
        <f t="shared" si="177"/>
        <v>0.57102117810210706</v>
      </c>
      <c r="JX17">
        <f t="shared" si="178"/>
        <v>0.92214747539066599</v>
      </c>
      <c r="JY17">
        <f t="shared" si="179"/>
        <v>0.25003693034242441</v>
      </c>
      <c r="JZ17">
        <f t="shared" si="180"/>
        <v>1.4915656415770844</v>
      </c>
      <c r="KA17">
        <f t="shared" si="181"/>
        <v>6.6101694460620086E-2</v>
      </c>
      <c r="KB17">
        <f t="shared" si="182"/>
        <v>1.3999038478085593</v>
      </c>
      <c r="KC17">
        <f t="shared" si="183"/>
        <v>0.94460867775159496</v>
      </c>
      <c r="KD17">
        <f t="shared" si="184"/>
        <v>0.90033375328766807</v>
      </c>
      <c r="KE17">
        <f t="shared" si="185"/>
        <v>0.80039990887266399</v>
      </c>
      <c r="KF17">
        <f t="shared" si="186"/>
        <v>0.42382219132762211</v>
      </c>
      <c r="KG17">
        <f t="shared" si="187"/>
        <v>0.34016510682887452</v>
      </c>
      <c r="KH17">
        <f t="shared" si="188"/>
        <v>2.6238399161541293E-2</v>
      </c>
      <c r="KI17">
        <f t="shared" si="189"/>
        <v>0.21836299168847395</v>
      </c>
      <c r="KJ17">
        <f t="shared" si="190"/>
        <v>1.897594069355945</v>
      </c>
      <c r="KK17">
        <f t="shared" si="191"/>
        <v>0.99287724676656319</v>
      </c>
      <c r="KL17">
        <f t="shared" si="192"/>
        <v>8.0870338478511439E-3</v>
      </c>
      <c r="KM17">
        <f t="shared" si="193"/>
        <v>0.99756878644713498</v>
      </c>
      <c r="KN17">
        <f t="shared" si="194"/>
        <v>0.47753854862101608</v>
      </c>
      <c r="KO17">
        <f t="shared" si="195"/>
        <v>1.5061512116951634</v>
      </c>
      <c r="KP17">
        <f t="shared" si="196"/>
        <v>0.81028242912603354</v>
      </c>
      <c r="KQ17">
        <f t="shared" si="197"/>
        <v>0.9221270461203992</v>
      </c>
      <c r="KR17">
        <f t="shared" si="198"/>
        <v>2.4847570391045709E-2</v>
      </c>
      <c r="KS17">
        <f t="shared" si="199"/>
        <v>1.6379066617718632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-1.7605319702805826</v>
      </c>
      <c r="CY18">
        <f t="shared" si="1"/>
        <v>6.8517197480098879E-2</v>
      </c>
      <c r="CZ18">
        <f t="shared" si="2"/>
        <v>-0.38972700868992916</v>
      </c>
      <c r="DA18">
        <f t="shared" si="3"/>
        <v>-0.326476087700662</v>
      </c>
      <c r="DB18">
        <f t="shared" si="4"/>
        <v>0.38081564563558601</v>
      </c>
      <c r="DC18">
        <f t="shared" si="5"/>
        <v>4.0349119864810871E-2</v>
      </c>
      <c r="DD18">
        <f t="shared" si="6"/>
        <v>2.037565421000838</v>
      </c>
      <c r="DE18">
        <f t="shared" si="7"/>
        <v>-0.28206284173695384</v>
      </c>
      <c r="DF18">
        <f t="shared" si="8"/>
        <v>-0.48510867257191315</v>
      </c>
      <c r="DG18">
        <f t="shared" si="9"/>
        <v>-1.1100307572882664</v>
      </c>
      <c r="DH18">
        <f t="shared" si="10"/>
        <v>-0.85223413609465326</v>
      </c>
      <c r="DI18">
        <f t="shared" si="11"/>
        <v>-1.9523858494088189</v>
      </c>
      <c r="DJ18">
        <f t="shared" si="12"/>
        <v>0.24008993968036196</v>
      </c>
      <c r="DK18">
        <f t="shared" si="13"/>
        <v>-0.1386802542867441</v>
      </c>
      <c r="DL18">
        <f t="shared" si="14"/>
        <v>0.19863076897338106</v>
      </c>
      <c r="DM18">
        <f t="shared" si="15"/>
        <v>0.22927155866791527</v>
      </c>
      <c r="DN18">
        <f t="shared" si="16"/>
        <v>-0.81704572290561472</v>
      </c>
      <c r="DO18">
        <f t="shared" si="17"/>
        <v>1.1849371887998021</v>
      </c>
      <c r="DP18">
        <f t="shared" si="18"/>
        <v>0.248759859760318</v>
      </c>
      <c r="DQ18">
        <f t="shared" si="19"/>
        <v>-0.36644375064583762</v>
      </c>
      <c r="DR18">
        <f t="shared" si="20"/>
        <v>-6.7675827728930299E-2</v>
      </c>
      <c r="DS18">
        <f t="shared" si="21"/>
        <v>-0.35937161701754616</v>
      </c>
      <c r="DT18">
        <f t="shared" si="22"/>
        <v>-0.94151936465543629</v>
      </c>
      <c r="DU18">
        <f t="shared" si="23"/>
        <v>1.393670031491218</v>
      </c>
      <c r="DV18">
        <f t="shared" si="24"/>
        <v>0.90303668818349214</v>
      </c>
      <c r="DW18">
        <f t="shared" si="25"/>
        <v>0.14712052007144633</v>
      </c>
      <c r="DX18">
        <f t="shared" si="26"/>
        <v>1.364575639514211</v>
      </c>
      <c r="DY18">
        <f t="shared" si="27"/>
        <v>-1.3467039932201299</v>
      </c>
      <c r="DZ18">
        <f t="shared" si="28"/>
        <v>0.40624732782530792</v>
      </c>
      <c r="EA18">
        <f t="shared" si="29"/>
        <v>0.98202076087442602</v>
      </c>
      <c r="EB18">
        <f t="shared" si="30"/>
        <v>0.50400105730167799</v>
      </c>
      <c r="EC18">
        <f t="shared" si="31"/>
        <v>-0.47829712227695143</v>
      </c>
      <c r="ED18">
        <f t="shared" si="32"/>
        <v>0.97895872235833403</v>
      </c>
      <c r="EE18">
        <f t="shared" si="33"/>
        <v>-0.29380837337211418</v>
      </c>
      <c r="EF18">
        <f t="shared" si="34"/>
        <v>-0.12213519483739455</v>
      </c>
      <c r="EG18">
        <f t="shared" si="35"/>
        <v>-1.0661330534718978</v>
      </c>
      <c r="EH18">
        <f t="shared" si="36"/>
        <v>-0.19475127359886613</v>
      </c>
      <c r="EI18">
        <f t="shared" si="37"/>
        <v>7.0593137526124616E-2</v>
      </c>
      <c r="EJ18">
        <f t="shared" si="38"/>
        <v>2.1091199737573119</v>
      </c>
      <c r="EK18">
        <f t="shared" si="39"/>
        <v>-0.38537972941497878</v>
      </c>
      <c r="EL18">
        <f t="shared" si="40"/>
        <v>-1.6444546965008733</v>
      </c>
      <c r="EM18">
        <f t="shared" si="41"/>
        <v>-0.51531564795281248</v>
      </c>
      <c r="EN18">
        <f t="shared" si="42"/>
        <v>2.1450537228595894</v>
      </c>
      <c r="EO18">
        <f t="shared" si="43"/>
        <v>-0.7799177286086918</v>
      </c>
      <c r="EP18">
        <f t="shared" si="44"/>
        <v>-6.7376250525390036E-2</v>
      </c>
      <c r="EQ18">
        <f t="shared" si="45"/>
        <v>-0.75641132991206383</v>
      </c>
      <c r="ER18">
        <f t="shared" si="46"/>
        <v>0.93374067535632888</v>
      </c>
      <c r="ES18">
        <f t="shared" si="47"/>
        <v>1.8680231256151991</v>
      </c>
      <c r="ET18">
        <f t="shared" si="48"/>
        <v>1.3346058689600251</v>
      </c>
      <c r="EU18">
        <f t="shared" si="49"/>
        <v>-3.5776176748079527</v>
      </c>
      <c r="EV18">
        <f t="shared" si="50"/>
        <v>0.1717966648363114</v>
      </c>
      <c r="EW18">
        <f t="shared" si="51"/>
        <v>1.0777634818404671</v>
      </c>
      <c r="EX18">
        <f t="shared" si="52"/>
        <v>-0.90219746224073316</v>
      </c>
      <c r="EY18">
        <f t="shared" si="53"/>
        <v>-9.2413718579622994E-2</v>
      </c>
      <c r="EZ18">
        <f t="shared" si="54"/>
        <v>-1.7709812823252959</v>
      </c>
      <c r="FA18">
        <f t="shared" si="55"/>
        <v>0.5897783252680151</v>
      </c>
      <c r="FB18">
        <f t="shared" si="56"/>
        <v>0.94860563996599501</v>
      </c>
      <c r="FC18">
        <f t="shared" si="57"/>
        <v>0.30059894274354204</v>
      </c>
      <c r="FD18">
        <f t="shared" si="58"/>
        <v>-0.6586716748619279</v>
      </c>
      <c r="FE18">
        <f t="shared" si="59"/>
        <v>1.559250746492197</v>
      </c>
      <c r="FF18">
        <f t="shared" si="60"/>
        <v>2.7834397334608907E-2</v>
      </c>
      <c r="FG18">
        <f t="shared" si="61"/>
        <v>1.9676078858534101</v>
      </c>
      <c r="FH18">
        <f t="shared" si="62"/>
        <v>1.1670069174581967</v>
      </c>
      <c r="FI18">
        <f t="shared" si="63"/>
        <v>2.0721731611594727</v>
      </c>
      <c r="FJ18">
        <f t="shared" si="64"/>
        <v>0.27582133147935894</v>
      </c>
      <c r="FK18">
        <f t="shared" si="65"/>
        <v>-1.3955659051436193</v>
      </c>
      <c r="FL18">
        <f t="shared" si="66"/>
        <v>0.37714066041434613</v>
      </c>
      <c r="FM18">
        <f t="shared" si="67"/>
        <v>-2.5606013207619904E-2</v>
      </c>
      <c r="FN18">
        <f t="shared" si="68"/>
        <v>1.3295713879184219</v>
      </c>
      <c r="FO18">
        <f t="shared" si="69"/>
        <v>2.5166751959296851E-2</v>
      </c>
      <c r="FP18">
        <f t="shared" si="70"/>
        <v>0.3223142854961879</v>
      </c>
      <c r="FQ18">
        <f t="shared" si="71"/>
        <v>-0.12492805554755522</v>
      </c>
      <c r="FR18">
        <f t="shared" si="72"/>
        <v>0.61445767148311015</v>
      </c>
      <c r="FS18">
        <f t="shared" si="73"/>
        <v>1.552696494613252</v>
      </c>
      <c r="FT18">
        <f t="shared" si="74"/>
        <v>1.3251810429944078</v>
      </c>
      <c r="FU18">
        <f t="shared" si="75"/>
        <v>0.66644222784949803</v>
      </c>
      <c r="FV18">
        <f t="shared" si="76"/>
        <v>-2.9623915375174201</v>
      </c>
      <c r="FW18">
        <f t="shared" si="77"/>
        <v>0.29175716813335195</v>
      </c>
      <c r="FX18">
        <f t="shared" si="78"/>
        <v>0.71880377333886991</v>
      </c>
      <c r="FY18">
        <f t="shared" si="79"/>
        <v>-0.2897746437012777</v>
      </c>
      <c r="FZ18">
        <f t="shared" si="80"/>
        <v>-0.81354284689174017</v>
      </c>
      <c r="GA18">
        <f t="shared" si="81"/>
        <v>0.25892893039565645</v>
      </c>
      <c r="GB18">
        <f t="shared" si="82"/>
        <v>1.850904047529405</v>
      </c>
      <c r="GC18">
        <f t="shared" si="83"/>
        <v>0.69465343234544785</v>
      </c>
      <c r="GD18">
        <f t="shared" si="84"/>
        <v>0.81096073350895603</v>
      </c>
      <c r="GE18">
        <f t="shared" si="85"/>
        <v>-0.75205902624747101</v>
      </c>
      <c r="GF18">
        <f t="shared" si="86"/>
        <v>-1.4626727467748137</v>
      </c>
      <c r="GG18">
        <f t="shared" si="87"/>
        <v>-1.0112468651493873</v>
      </c>
      <c r="GH18">
        <f t="shared" si="88"/>
        <v>1.119045753872733</v>
      </c>
      <c r="GI18">
        <f t="shared" si="89"/>
        <v>-0.24009798074697619</v>
      </c>
      <c r="GJ18">
        <f t="shared" si="90"/>
        <v>-0.64609976476580888</v>
      </c>
      <c r="GK18">
        <f t="shared" si="91"/>
        <v>0.68690714312717172</v>
      </c>
      <c r="GL18">
        <f t="shared" si="92"/>
        <v>8.9707595173981192E-2</v>
      </c>
      <c r="GM18">
        <f t="shared" si="93"/>
        <v>2.5802948679891378</v>
      </c>
      <c r="GN18">
        <f t="shared" si="94"/>
        <v>1.213655636638991</v>
      </c>
      <c r="GO18">
        <f t="shared" si="95"/>
        <v>-8.5386026450472191E-2</v>
      </c>
      <c r="GP18">
        <f t="shared" si="96"/>
        <v>0.52910607463688153</v>
      </c>
      <c r="GQ18">
        <f t="shared" si="97"/>
        <v>0.5773214909500044</v>
      </c>
      <c r="GR18">
        <f t="shared" si="98"/>
        <v>0.60841012728208677</v>
      </c>
      <c r="GS18">
        <f t="shared" si="99"/>
        <v>-3.4884603599564135E-2</v>
      </c>
      <c r="GX18">
        <f t="shared" si="100"/>
        <v>1.7605319702805826</v>
      </c>
      <c r="GY18">
        <f t="shared" si="101"/>
        <v>6.8517197480098879E-2</v>
      </c>
      <c r="GZ18">
        <f t="shared" si="102"/>
        <v>0.38972700868992916</v>
      </c>
      <c r="HA18">
        <f t="shared" si="103"/>
        <v>0.326476087700662</v>
      </c>
      <c r="HB18">
        <f t="shared" si="104"/>
        <v>0.38081564563558601</v>
      </c>
      <c r="HC18">
        <f t="shared" si="105"/>
        <v>4.0349119864810871E-2</v>
      </c>
      <c r="HD18">
        <f t="shared" si="106"/>
        <v>2.037565421000838</v>
      </c>
      <c r="HE18">
        <f t="shared" si="107"/>
        <v>0.28206284173695384</v>
      </c>
      <c r="HF18">
        <f t="shared" si="108"/>
        <v>0.48510867257191315</v>
      </c>
      <c r="HG18">
        <f t="shared" si="109"/>
        <v>1.1100307572882664</v>
      </c>
      <c r="HH18">
        <f t="shared" si="110"/>
        <v>0.85223413609465326</v>
      </c>
      <c r="HI18">
        <f t="shared" si="111"/>
        <v>1.9523858494088189</v>
      </c>
      <c r="HJ18">
        <f t="shared" si="112"/>
        <v>0.24008993968036196</v>
      </c>
      <c r="HK18">
        <f t="shared" si="113"/>
        <v>0.1386802542867441</v>
      </c>
      <c r="HL18">
        <f t="shared" si="114"/>
        <v>0.19863076897338106</v>
      </c>
      <c r="HM18">
        <f t="shared" si="115"/>
        <v>0.22927155866791527</v>
      </c>
      <c r="HN18">
        <f t="shared" si="116"/>
        <v>0.81704572290561472</v>
      </c>
      <c r="HO18">
        <f t="shared" si="117"/>
        <v>1.1849371887998021</v>
      </c>
      <c r="HP18">
        <f t="shared" si="118"/>
        <v>0.248759859760318</v>
      </c>
      <c r="HQ18">
        <f t="shared" si="119"/>
        <v>0.36644375064583762</v>
      </c>
      <c r="HR18">
        <f t="shared" si="120"/>
        <v>6.7675827728930299E-2</v>
      </c>
      <c r="HS18">
        <f t="shared" si="121"/>
        <v>0.35937161701754616</v>
      </c>
      <c r="HT18">
        <f t="shared" si="122"/>
        <v>0.94151936465543629</v>
      </c>
      <c r="HU18">
        <f t="shared" si="123"/>
        <v>1.393670031491218</v>
      </c>
      <c r="HV18">
        <f t="shared" si="124"/>
        <v>0.90303668818349214</v>
      </c>
      <c r="HW18">
        <f t="shared" si="125"/>
        <v>0.14712052007144633</v>
      </c>
      <c r="HX18">
        <f t="shared" si="126"/>
        <v>1.364575639514211</v>
      </c>
      <c r="HY18">
        <f t="shared" si="127"/>
        <v>1.3467039932201299</v>
      </c>
      <c r="HZ18">
        <f t="shared" si="128"/>
        <v>0.40624732782530792</v>
      </c>
      <c r="IA18">
        <f t="shared" si="129"/>
        <v>0.98202076087442602</v>
      </c>
      <c r="IB18">
        <f t="shared" si="130"/>
        <v>0.50400105730167799</v>
      </c>
      <c r="IC18">
        <f t="shared" si="131"/>
        <v>0.47829712227695143</v>
      </c>
      <c r="ID18">
        <f t="shared" si="132"/>
        <v>0.97895872235833403</v>
      </c>
      <c r="IE18">
        <f t="shared" si="133"/>
        <v>0.29380837337211418</v>
      </c>
      <c r="IF18">
        <f t="shared" si="134"/>
        <v>0.12213519483739455</v>
      </c>
      <c r="IG18">
        <f t="shared" si="135"/>
        <v>1.0661330534718978</v>
      </c>
      <c r="IH18">
        <f t="shared" si="136"/>
        <v>0.19475127359886613</v>
      </c>
      <c r="II18">
        <f t="shared" si="137"/>
        <v>7.0593137526124616E-2</v>
      </c>
      <c r="IJ18">
        <f t="shared" si="138"/>
        <v>2.1091199737573119</v>
      </c>
      <c r="IK18">
        <f t="shared" si="139"/>
        <v>0.38537972941497878</v>
      </c>
      <c r="IL18">
        <f t="shared" si="140"/>
        <v>1.6444546965008733</v>
      </c>
      <c r="IM18">
        <f t="shared" si="141"/>
        <v>0.51531564795281248</v>
      </c>
      <c r="IN18">
        <f t="shared" si="142"/>
        <v>2.1450537228595894</v>
      </c>
      <c r="IO18">
        <f t="shared" si="143"/>
        <v>0.7799177286086918</v>
      </c>
      <c r="IP18">
        <f t="shared" si="144"/>
        <v>6.7376250525390036E-2</v>
      </c>
      <c r="IQ18">
        <f t="shared" si="145"/>
        <v>0.75641132991206383</v>
      </c>
      <c r="IR18">
        <f t="shared" si="146"/>
        <v>0.93374067535632888</v>
      </c>
      <c r="IS18">
        <f t="shared" si="147"/>
        <v>1.8680231256151991</v>
      </c>
      <c r="IT18">
        <f t="shared" si="148"/>
        <v>1.3346058689600251</v>
      </c>
      <c r="IU18">
        <f t="shared" si="149"/>
        <v>3.5776176748079527</v>
      </c>
      <c r="IV18">
        <f t="shared" si="150"/>
        <v>0.1717966648363114</v>
      </c>
      <c r="IW18">
        <f t="shared" si="151"/>
        <v>1.0777634818404671</v>
      </c>
      <c r="IX18">
        <f t="shared" si="152"/>
        <v>0.90219746224073316</v>
      </c>
      <c r="IY18">
        <f t="shared" si="153"/>
        <v>9.2413718579622994E-2</v>
      </c>
      <c r="IZ18">
        <f t="shared" si="154"/>
        <v>1.7709812823252959</v>
      </c>
      <c r="JA18">
        <f t="shared" si="155"/>
        <v>0.5897783252680151</v>
      </c>
      <c r="JB18">
        <f t="shared" si="156"/>
        <v>0.94860563996599501</v>
      </c>
      <c r="JC18">
        <f t="shared" si="157"/>
        <v>0.30059894274354204</v>
      </c>
      <c r="JD18">
        <f t="shared" si="158"/>
        <v>0.6586716748619279</v>
      </c>
      <c r="JE18">
        <f t="shared" si="159"/>
        <v>1.559250746492197</v>
      </c>
      <c r="JF18">
        <f t="shared" si="160"/>
        <v>2.7834397334608907E-2</v>
      </c>
      <c r="JG18">
        <f t="shared" si="161"/>
        <v>1.9676078858534101</v>
      </c>
      <c r="JH18">
        <f t="shared" si="162"/>
        <v>1.1670069174581967</v>
      </c>
      <c r="JI18">
        <f t="shared" si="163"/>
        <v>2.0721731611594727</v>
      </c>
      <c r="JJ18">
        <f t="shared" si="164"/>
        <v>0.27582133147935894</v>
      </c>
      <c r="JK18">
        <f t="shared" si="165"/>
        <v>1.3955659051436193</v>
      </c>
      <c r="JL18">
        <f t="shared" si="166"/>
        <v>0.37714066041434613</v>
      </c>
      <c r="JM18">
        <f t="shared" si="167"/>
        <v>2.5606013207619904E-2</v>
      </c>
      <c r="JN18">
        <f t="shared" si="168"/>
        <v>1.3295713879184219</v>
      </c>
      <c r="JO18">
        <f t="shared" si="169"/>
        <v>2.5166751959296851E-2</v>
      </c>
      <c r="JP18">
        <f t="shared" si="170"/>
        <v>0.3223142854961879</v>
      </c>
      <c r="JQ18">
        <f t="shared" si="171"/>
        <v>0.12492805554755522</v>
      </c>
      <c r="JR18">
        <f t="shared" si="172"/>
        <v>0.61445767148311015</v>
      </c>
      <c r="JS18">
        <f t="shared" si="173"/>
        <v>1.552696494613252</v>
      </c>
      <c r="JT18">
        <f t="shared" si="174"/>
        <v>1.3251810429944078</v>
      </c>
      <c r="JU18">
        <f t="shared" si="175"/>
        <v>0.66644222784949803</v>
      </c>
      <c r="JV18">
        <f t="shared" si="176"/>
        <v>2.9623915375174201</v>
      </c>
      <c r="JW18">
        <f t="shared" si="177"/>
        <v>0.29175716813335195</v>
      </c>
      <c r="JX18">
        <f t="shared" si="178"/>
        <v>0.71880377333886991</v>
      </c>
      <c r="JY18">
        <f t="shared" si="179"/>
        <v>0.2897746437012777</v>
      </c>
      <c r="JZ18">
        <f t="shared" si="180"/>
        <v>0.81354284689174017</v>
      </c>
      <c r="KA18">
        <f t="shared" si="181"/>
        <v>0.25892893039565645</v>
      </c>
      <c r="KB18">
        <f t="shared" si="182"/>
        <v>1.850904047529405</v>
      </c>
      <c r="KC18">
        <f t="shared" si="183"/>
        <v>0.69465343234544785</v>
      </c>
      <c r="KD18">
        <f t="shared" si="184"/>
        <v>0.81096073350895603</v>
      </c>
      <c r="KE18">
        <f t="shared" si="185"/>
        <v>0.75205902624747101</v>
      </c>
      <c r="KF18">
        <f t="shared" si="186"/>
        <v>1.4626727467748137</v>
      </c>
      <c r="KG18">
        <f t="shared" si="187"/>
        <v>1.0112468651493873</v>
      </c>
      <c r="KH18">
        <f t="shared" si="188"/>
        <v>1.119045753872733</v>
      </c>
      <c r="KI18">
        <f t="shared" si="189"/>
        <v>0.24009798074697619</v>
      </c>
      <c r="KJ18">
        <f t="shared" si="190"/>
        <v>0.64609976476580888</v>
      </c>
      <c r="KK18">
        <f t="shared" si="191"/>
        <v>0.68690714312717172</v>
      </c>
      <c r="KL18">
        <f t="shared" si="192"/>
        <v>8.9707595173981192E-2</v>
      </c>
      <c r="KM18">
        <f t="shared" si="193"/>
        <v>2.5802948679891378</v>
      </c>
      <c r="KN18">
        <f t="shared" si="194"/>
        <v>1.213655636638991</v>
      </c>
      <c r="KO18">
        <f t="shared" si="195"/>
        <v>8.5386026450472191E-2</v>
      </c>
      <c r="KP18">
        <f t="shared" si="196"/>
        <v>0.52910607463688153</v>
      </c>
      <c r="KQ18">
        <f t="shared" si="197"/>
        <v>0.5773214909500044</v>
      </c>
      <c r="KR18">
        <f t="shared" si="198"/>
        <v>0.60841012728208677</v>
      </c>
      <c r="KS18">
        <f t="shared" si="199"/>
        <v>3.4884603599564135E-2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-0.29300065682427467</v>
      </c>
      <c r="CY19">
        <f t="shared" si="1"/>
        <v>4.8349266014453995E-2</v>
      </c>
      <c r="CZ19">
        <f t="shared" si="2"/>
        <v>-0.7324366909785891</v>
      </c>
      <c r="DA19">
        <f t="shared" si="3"/>
        <v>1.1306133121859032</v>
      </c>
      <c r="DB19">
        <f t="shared" si="4"/>
        <v>0.65203323297079196</v>
      </c>
      <c r="DC19">
        <f t="shared" si="5"/>
        <v>-0.91151293389176957</v>
      </c>
      <c r="DD19">
        <f t="shared" si="6"/>
        <v>0.13819769790550485</v>
      </c>
      <c r="DE19">
        <f t="shared" si="7"/>
        <v>-0.36567683251545652</v>
      </c>
      <c r="DF19">
        <f t="shared" si="8"/>
        <v>-1.8943536256807649</v>
      </c>
      <c r="DG19">
        <f t="shared" si="9"/>
        <v>0.82543546539403256</v>
      </c>
      <c r="DH19">
        <f t="shared" si="10"/>
        <v>0.20855644474784296</v>
      </c>
      <c r="DI19">
        <f t="shared" si="11"/>
        <v>-1.2076018522380823</v>
      </c>
      <c r="DJ19">
        <f t="shared" si="12"/>
        <v>0.37928046138671512</v>
      </c>
      <c r="DK19">
        <f t="shared" si="13"/>
        <v>-0.15469251012963972</v>
      </c>
      <c r="DL19">
        <f t="shared" si="14"/>
        <v>-0.4928141449953688</v>
      </c>
      <c r="DM19">
        <f t="shared" si="15"/>
        <v>-0.96088938372222532</v>
      </c>
      <c r="DN19">
        <f t="shared" si="16"/>
        <v>0.27294229435578687</v>
      </c>
      <c r="DO19">
        <f t="shared" si="17"/>
        <v>0.29483427089646397</v>
      </c>
      <c r="DP19">
        <f t="shared" si="18"/>
        <v>0.26678953995840693</v>
      </c>
      <c r="DQ19">
        <f t="shared" si="19"/>
        <v>0.66816369527318598</v>
      </c>
      <c r="DR19">
        <f t="shared" si="20"/>
        <v>-2.154388440254182</v>
      </c>
      <c r="DS19">
        <f t="shared" si="21"/>
        <v>-1.5129412834209215</v>
      </c>
      <c r="DT19">
        <f t="shared" si="22"/>
        <v>-1.1214548080187576</v>
      </c>
      <c r="DU19">
        <f t="shared" si="23"/>
        <v>0.10365706276329917</v>
      </c>
      <c r="DV19">
        <f t="shared" si="24"/>
        <v>-0.15709224573058417</v>
      </c>
      <c r="DW19">
        <f t="shared" si="25"/>
        <v>-0.186063171092268</v>
      </c>
      <c r="DX19">
        <f t="shared" si="26"/>
        <v>-1.1328199608461216</v>
      </c>
      <c r="DY19">
        <f t="shared" si="27"/>
        <v>0.85890620684852814</v>
      </c>
      <c r="DZ19">
        <f t="shared" si="28"/>
        <v>0.48070296295683201</v>
      </c>
      <c r="EA19">
        <f t="shared" si="29"/>
        <v>0.37003585332614997</v>
      </c>
      <c r="EB19">
        <f t="shared" si="30"/>
        <v>-1.0383355629472726</v>
      </c>
      <c r="EC19">
        <f t="shared" si="31"/>
        <v>-0.67449970321086017</v>
      </c>
      <c r="ED19">
        <f t="shared" si="32"/>
        <v>0.79742874991797885</v>
      </c>
      <c r="EE19">
        <f t="shared" si="33"/>
        <v>-6.8319167786366264E-2</v>
      </c>
      <c r="EF19">
        <f t="shared" si="34"/>
        <v>0.61002111662186598</v>
      </c>
      <c r="EG19">
        <f t="shared" si="35"/>
        <v>0.90165524353011994</v>
      </c>
      <c r="EH19">
        <f t="shared" si="36"/>
        <v>0.411299720575936</v>
      </c>
      <c r="EI19">
        <f t="shared" si="37"/>
        <v>1.1838176209643629</v>
      </c>
      <c r="EJ19">
        <f t="shared" si="38"/>
        <v>2.3369194010539389</v>
      </c>
      <c r="EK19">
        <f t="shared" si="39"/>
        <v>0.43703652640404411</v>
      </c>
      <c r="EL19">
        <f t="shared" si="40"/>
        <v>0.70989343099055691</v>
      </c>
      <c r="EM19">
        <f t="shared" si="41"/>
        <v>-1.096084618838461</v>
      </c>
      <c r="EN19">
        <f t="shared" si="42"/>
        <v>1.6855815530624161</v>
      </c>
      <c r="EO19">
        <f t="shared" si="43"/>
        <v>1.0032682538897451</v>
      </c>
      <c r="EP19">
        <f t="shared" si="44"/>
        <v>-2.3991339610695679</v>
      </c>
      <c r="EQ19">
        <f t="shared" si="45"/>
        <v>-0.89328874208546072</v>
      </c>
      <c r="ER19">
        <f t="shared" si="46"/>
        <v>-0.29878775709473315</v>
      </c>
      <c r="ES19">
        <f t="shared" si="47"/>
        <v>1.773256095301647</v>
      </c>
      <c r="ET19">
        <f t="shared" si="48"/>
        <v>6.9968434653470357E-2</v>
      </c>
      <c r="EU19">
        <f t="shared" si="49"/>
        <v>1.1005619725819074</v>
      </c>
      <c r="EV19">
        <f t="shared" si="50"/>
        <v>7.8912444123675041E-2</v>
      </c>
      <c r="EW19">
        <f t="shared" si="51"/>
        <v>-6.4126337018391544E-2</v>
      </c>
      <c r="EX19">
        <f t="shared" si="52"/>
        <v>-1.1773790192367308</v>
      </c>
      <c r="EY19">
        <f t="shared" si="53"/>
        <v>-0.1694433455750699</v>
      </c>
      <c r="EZ19">
        <f t="shared" si="54"/>
        <v>0.70780215218706832</v>
      </c>
      <c r="FA19">
        <f t="shared" si="55"/>
        <v>2.4377950332569638</v>
      </c>
      <c r="FB19">
        <f t="shared" si="56"/>
        <v>-1.1871979633824108</v>
      </c>
      <c r="FC19">
        <f t="shared" si="57"/>
        <v>-2.223419985324707</v>
      </c>
      <c r="FD19">
        <f t="shared" si="58"/>
        <v>7.6887152515202895E-3</v>
      </c>
      <c r="FE19">
        <f t="shared" si="59"/>
        <v>-0.11323515807572959</v>
      </c>
      <c r="FF19">
        <f t="shared" si="60"/>
        <v>0.87871255028879691</v>
      </c>
      <c r="FG19">
        <f t="shared" si="61"/>
        <v>-0.49791450907721868</v>
      </c>
      <c r="FH19">
        <f t="shared" si="62"/>
        <v>-0.53352970534174438</v>
      </c>
      <c r="FI19">
        <f t="shared" si="63"/>
        <v>0.21501452458128612</v>
      </c>
      <c r="FJ19">
        <f t="shared" si="64"/>
        <v>1.3440317393762422</v>
      </c>
      <c r="FK19">
        <f t="shared" si="65"/>
        <v>-0.31724407108516839</v>
      </c>
      <c r="FL19">
        <f t="shared" si="66"/>
        <v>1.3249058958493807</v>
      </c>
      <c r="FM19">
        <f t="shared" si="67"/>
        <v>-0.31284733306410528</v>
      </c>
      <c r="FN19">
        <f t="shared" si="68"/>
        <v>0.4875271499322904</v>
      </c>
      <c r="FO19">
        <f t="shared" si="69"/>
        <v>1.1150264411266768</v>
      </c>
      <c r="FP19">
        <f t="shared" si="70"/>
        <v>-1.1074729494517732</v>
      </c>
      <c r="FQ19">
        <f t="shared" si="71"/>
        <v>2.1872537355352559</v>
      </c>
      <c r="FR19">
        <f t="shared" si="72"/>
        <v>-0.20055208502683697</v>
      </c>
      <c r="FS19">
        <f t="shared" si="73"/>
        <v>0.15097521263291314</v>
      </c>
      <c r="FT19">
        <f t="shared" si="74"/>
        <v>3.1726792610290877E-2</v>
      </c>
      <c r="FU19">
        <f t="shared" si="75"/>
        <v>1.133837557426193</v>
      </c>
      <c r="FV19">
        <f t="shared" si="76"/>
        <v>-0.67217425111692197</v>
      </c>
      <c r="FW19">
        <f t="shared" si="77"/>
        <v>1.5617974456705981</v>
      </c>
      <c r="FX19">
        <f t="shared" si="78"/>
        <v>1.3960392457994097</v>
      </c>
      <c r="FY19">
        <f t="shared" si="79"/>
        <v>1.077860536086652</v>
      </c>
      <c r="FZ19">
        <f t="shared" si="80"/>
        <v>1.556332006947762</v>
      </c>
      <c r="GA19">
        <f t="shared" si="81"/>
        <v>-0.82090779394467051</v>
      </c>
      <c r="GB19">
        <f t="shared" si="82"/>
        <v>1.008475498763008</v>
      </c>
      <c r="GC19">
        <f t="shared" si="83"/>
        <v>0.544149601816728</v>
      </c>
      <c r="GD19">
        <f t="shared" si="84"/>
        <v>0.37462841634824207</v>
      </c>
      <c r="GE19">
        <f t="shared" si="85"/>
        <v>2.8579516152008433E-2</v>
      </c>
      <c r="GF19">
        <f t="shared" si="86"/>
        <v>-1.6036134268769577</v>
      </c>
      <c r="GG19">
        <f t="shared" si="87"/>
        <v>2.3447633590351482</v>
      </c>
      <c r="GH19">
        <f t="shared" si="88"/>
        <v>2.3632833672837563</v>
      </c>
      <c r="GI19">
        <f t="shared" si="89"/>
        <v>2.560505073567799</v>
      </c>
      <c r="GJ19">
        <f t="shared" si="90"/>
        <v>0.73603921829811303</v>
      </c>
      <c r="GK19">
        <f t="shared" si="91"/>
        <v>0.83698202102993502</v>
      </c>
      <c r="GL19">
        <f t="shared" si="92"/>
        <v>0.67210221637926382</v>
      </c>
      <c r="GM19">
        <f t="shared" si="93"/>
        <v>0.28489411776694606</v>
      </c>
      <c r="GN19">
        <f t="shared" si="94"/>
        <v>0.29809463949435333</v>
      </c>
      <c r="GO19">
        <f t="shared" si="95"/>
        <v>-0.25542093508318348</v>
      </c>
      <c r="GP19">
        <f t="shared" si="96"/>
        <v>1.168742967361559</v>
      </c>
      <c r="GQ19">
        <f t="shared" si="97"/>
        <v>1.2425468782422868</v>
      </c>
      <c r="GR19">
        <f t="shared" si="98"/>
        <v>0.16151837453931567</v>
      </c>
      <c r="GS19">
        <f t="shared" si="99"/>
        <v>-0.97052962567553114</v>
      </c>
      <c r="GX19">
        <f t="shared" si="100"/>
        <v>0.29300065682427467</v>
      </c>
      <c r="GY19">
        <f t="shared" si="101"/>
        <v>4.8349266014453995E-2</v>
      </c>
      <c r="GZ19">
        <f t="shared" si="102"/>
        <v>0.7324366909785891</v>
      </c>
      <c r="HA19">
        <f t="shared" si="103"/>
        <v>1.1306133121859032</v>
      </c>
      <c r="HB19">
        <f t="shared" si="104"/>
        <v>0.65203323297079196</v>
      </c>
      <c r="HC19">
        <f t="shared" si="105"/>
        <v>0.91151293389176957</v>
      </c>
      <c r="HD19">
        <f t="shared" si="106"/>
        <v>0.13819769790550485</v>
      </c>
      <c r="HE19">
        <f t="shared" si="107"/>
        <v>0.36567683251545652</v>
      </c>
      <c r="HF19">
        <f t="shared" si="108"/>
        <v>1.8943536256807649</v>
      </c>
      <c r="HG19">
        <f t="shared" si="109"/>
        <v>0.82543546539403256</v>
      </c>
      <c r="HH19">
        <f t="shared" si="110"/>
        <v>0.20855644474784296</v>
      </c>
      <c r="HI19">
        <f t="shared" si="111"/>
        <v>1.2076018522380823</v>
      </c>
      <c r="HJ19">
        <f t="shared" si="112"/>
        <v>0.37928046138671512</v>
      </c>
      <c r="HK19">
        <f t="shared" si="113"/>
        <v>0.15469251012963972</v>
      </c>
      <c r="HL19">
        <f t="shared" si="114"/>
        <v>0.4928141449953688</v>
      </c>
      <c r="HM19">
        <f t="shared" si="115"/>
        <v>0.96088938372222532</v>
      </c>
      <c r="HN19">
        <f t="shared" si="116"/>
        <v>0.27294229435578687</v>
      </c>
      <c r="HO19">
        <f t="shared" si="117"/>
        <v>0.29483427089646397</v>
      </c>
      <c r="HP19">
        <f t="shared" si="118"/>
        <v>0.26678953995840693</v>
      </c>
      <c r="HQ19">
        <f t="shared" si="119"/>
        <v>0.66816369527318598</v>
      </c>
      <c r="HR19">
        <f t="shared" si="120"/>
        <v>2.154388440254182</v>
      </c>
      <c r="HS19">
        <f t="shared" si="121"/>
        <v>1.5129412834209215</v>
      </c>
      <c r="HT19">
        <f t="shared" si="122"/>
        <v>1.1214548080187576</v>
      </c>
      <c r="HU19">
        <f t="shared" si="123"/>
        <v>0.10365706276329917</v>
      </c>
      <c r="HV19">
        <f t="shared" si="124"/>
        <v>0.15709224573058417</v>
      </c>
      <c r="HW19">
        <f t="shared" si="125"/>
        <v>0.186063171092268</v>
      </c>
      <c r="HX19">
        <f t="shared" si="126"/>
        <v>1.1328199608461216</v>
      </c>
      <c r="HY19">
        <f t="shared" si="127"/>
        <v>0.85890620684852814</v>
      </c>
      <c r="HZ19">
        <f t="shared" si="128"/>
        <v>0.48070296295683201</v>
      </c>
      <c r="IA19">
        <f t="shared" si="129"/>
        <v>0.37003585332614997</v>
      </c>
      <c r="IB19">
        <f t="shared" si="130"/>
        <v>1.0383355629472726</v>
      </c>
      <c r="IC19">
        <f t="shared" si="131"/>
        <v>0.67449970321086017</v>
      </c>
      <c r="ID19">
        <f t="shared" si="132"/>
        <v>0.79742874991797885</v>
      </c>
      <c r="IE19">
        <f t="shared" si="133"/>
        <v>6.8319167786366264E-2</v>
      </c>
      <c r="IF19">
        <f t="shared" si="134"/>
        <v>0.61002111662186598</v>
      </c>
      <c r="IG19">
        <f t="shared" si="135"/>
        <v>0.90165524353011994</v>
      </c>
      <c r="IH19">
        <f t="shared" si="136"/>
        <v>0.411299720575936</v>
      </c>
      <c r="II19">
        <f t="shared" si="137"/>
        <v>1.1838176209643629</v>
      </c>
      <c r="IJ19">
        <f t="shared" si="138"/>
        <v>2.3369194010539389</v>
      </c>
      <c r="IK19">
        <f t="shared" si="139"/>
        <v>0.43703652640404411</v>
      </c>
      <c r="IL19">
        <f t="shared" si="140"/>
        <v>0.70989343099055691</v>
      </c>
      <c r="IM19">
        <f t="shared" si="141"/>
        <v>1.096084618838461</v>
      </c>
      <c r="IN19">
        <f t="shared" si="142"/>
        <v>1.6855815530624161</v>
      </c>
      <c r="IO19">
        <f t="shared" si="143"/>
        <v>1.0032682538897451</v>
      </c>
      <c r="IP19">
        <f t="shared" si="144"/>
        <v>2.3991339610695679</v>
      </c>
      <c r="IQ19">
        <f t="shared" si="145"/>
        <v>0.89328874208546072</v>
      </c>
      <c r="IR19">
        <f t="shared" si="146"/>
        <v>0.29878775709473315</v>
      </c>
      <c r="IS19">
        <f t="shared" si="147"/>
        <v>1.773256095301647</v>
      </c>
      <c r="IT19">
        <f t="shared" si="148"/>
        <v>6.9968434653470357E-2</v>
      </c>
      <c r="IU19">
        <f t="shared" si="149"/>
        <v>1.1005619725819074</v>
      </c>
      <c r="IV19">
        <f t="shared" si="150"/>
        <v>7.8912444123675041E-2</v>
      </c>
      <c r="IW19">
        <f t="shared" si="151"/>
        <v>6.4126337018391544E-2</v>
      </c>
      <c r="IX19">
        <f t="shared" si="152"/>
        <v>1.1773790192367308</v>
      </c>
      <c r="IY19">
        <f t="shared" si="153"/>
        <v>0.1694433455750699</v>
      </c>
      <c r="IZ19">
        <f t="shared" si="154"/>
        <v>0.70780215218706832</v>
      </c>
      <c r="JA19">
        <f t="shared" si="155"/>
        <v>2.4377950332569638</v>
      </c>
      <c r="JB19">
        <f t="shared" si="156"/>
        <v>1.1871979633824108</v>
      </c>
      <c r="JC19">
        <f t="shared" si="157"/>
        <v>2.223419985324707</v>
      </c>
      <c r="JD19">
        <f t="shared" si="158"/>
        <v>7.6887152515202895E-3</v>
      </c>
      <c r="JE19">
        <f t="shared" si="159"/>
        <v>0.11323515807572959</v>
      </c>
      <c r="JF19">
        <f t="shared" si="160"/>
        <v>0.87871255028879691</v>
      </c>
      <c r="JG19">
        <f t="shared" si="161"/>
        <v>0.49791450907721868</v>
      </c>
      <c r="JH19">
        <f t="shared" si="162"/>
        <v>0.53352970534174438</v>
      </c>
      <c r="JI19">
        <f t="shared" si="163"/>
        <v>0.21501452458128612</v>
      </c>
      <c r="JJ19">
        <f t="shared" si="164"/>
        <v>1.3440317393762422</v>
      </c>
      <c r="JK19">
        <f t="shared" si="165"/>
        <v>0.31724407108516839</v>
      </c>
      <c r="JL19">
        <f t="shared" si="166"/>
        <v>1.3249058958493807</v>
      </c>
      <c r="JM19">
        <f t="shared" si="167"/>
        <v>0.31284733306410528</v>
      </c>
      <c r="JN19">
        <f t="shared" si="168"/>
        <v>0.4875271499322904</v>
      </c>
      <c r="JO19">
        <f t="shared" si="169"/>
        <v>1.1150264411266768</v>
      </c>
      <c r="JP19">
        <f t="shared" si="170"/>
        <v>1.1074729494517732</v>
      </c>
      <c r="JQ19">
        <f t="shared" si="171"/>
        <v>2.1872537355352559</v>
      </c>
      <c r="JR19">
        <f t="shared" si="172"/>
        <v>0.20055208502683697</v>
      </c>
      <c r="JS19">
        <f t="shared" si="173"/>
        <v>0.15097521263291314</v>
      </c>
      <c r="JT19">
        <f t="shared" si="174"/>
        <v>3.1726792610290877E-2</v>
      </c>
      <c r="JU19">
        <f t="shared" si="175"/>
        <v>1.133837557426193</v>
      </c>
      <c r="JV19">
        <f t="shared" si="176"/>
        <v>0.67217425111692197</v>
      </c>
      <c r="JW19">
        <f t="shared" si="177"/>
        <v>1.5617974456705981</v>
      </c>
      <c r="JX19">
        <f t="shared" si="178"/>
        <v>1.3960392457994097</v>
      </c>
      <c r="JY19">
        <f t="shared" si="179"/>
        <v>1.077860536086652</v>
      </c>
      <c r="JZ19">
        <f t="shared" si="180"/>
        <v>1.556332006947762</v>
      </c>
      <c r="KA19">
        <f t="shared" si="181"/>
        <v>0.82090779394467051</v>
      </c>
      <c r="KB19">
        <f t="shared" si="182"/>
        <v>1.008475498763008</v>
      </c>
      <c r="KC19">
        <f t="shared" si="183"/>
        <v>0.544149601816728</v>
      </c>
      <c r="KD19">
        <f t="shared" si="184"/>
        <v>0.37462841634824207</v>
      </c>
      <c r="KE19">
        <f t="shared" si="185"/>
        <v>2.8579516152008433E-2</v>
      </c>
      <c r="KF19">
        <f t="shared" si="186"/>
        <v>1.6036134268769577</v>
      </c>
      <c r="KG19">
        <f t="shared" si="187"/>
        <v>2.3447633590351482</v>
      </c>
      <c r="KH19">
        <f t="shared" si="188"/>
        <v>2.3632833672837563</v>
      </c>
      <c r="KI19">
        <f t="shared" si="189"/>
        <v>2.560505073567799</v>
      </c>
      <c r="KJ19">
        <f t="shared" si="190"/>
        <v>0.73603921829811303</v>
      </c>
      <c r="KK19">
        <f t="shared" si="191"/>
        <v>0.83698202102993502</v>
      </c>
      <c r="KL19">
        <f t="shared" si="192"/>
        <v>0.67210221637926382</v>
      </c>
      <c r="KM19">
        <f t="shared" si="193"/>
        <v>0.28489411776694606</v>
      </c>
      <c r="KN19">
        <f t="shared" si="194"/>
        <v>0.29809463949435333</v>
      </c>
      <c r="KO19">
        <f t="shared" si="195"/>
        <v>0.25542093508318348</v>
      </c>
      <c r="KP19">
        <f t="shared" si="196"/>
        <v>1.168742967361559</v>
      </c>
      <c r="KQ19">
        <f t="shared" si="197"/>
        <v>1.2425468782422868</v>
      </c>
      <c r="KR19">
        <f t="shared" si="198"/>
        <v>0.16151837453931567</v>
      </c>
      <c r="KS19">
        <f t="shared" si="199"/>
        <v>0.97052962567553114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0.58619916497033797</v>
      </c>
      <c r="CY20">
        <f t="shared" si="1"/>
        <v>-0.22047688588973102</v>
      </c>
      <c r="CZ20">
        <f t="shared" si="2"/>
        <v>-1.1982502583453378</v>
      </c>
      <c r="DA20">
        <f t="shared" si="3"/>
        <v>-0.66204877280519236</v>
      </c>
      <c r="DB20">
        <f t="shared" si="4"/>
        <v>-0.99981484521892638</v>
      </c>
      <c r="DC20">
        <f t="shared" si="5"/>
        <v>2.0985102104128921</v>
      </c>
      <c r="DD20">
        <f t="shared" si="6"/>
        <v>-1.5248653202719176E-2</v>
      </c>
      <c r="DE20">
        <f t="shared" si="7"/>
        <v>1.2063407081400739</v>
      </c>
      <c r="DF20">
        <f t="shared" si="8"/>
        <v>2.0862414227302901</v>
      </c>
      <c r="DG20">
        <f t="shared" si="9"/>
        <v>2.725039921949497</v>
      </c>
      <c r="DH20">
        <f t="shared" si="10"/>
        <v>0.17955421074685129</v>
      </c>
      <c r="DI20">
        <f t="shared" si="11"/>
        <v>-0.61486512588209186</v>
      </c>
      <c r="DJ20">
        <f t="shared" si="12"/>
        <v>2.9583433865630893E-2</v>
      </c>
      <c r="DK20">
        <f t="shared" si="13"/>
        <v>0.99703179632710004</v>
      </c>
      <c r="DL20">
        <f t="shared" si="14"/>
        <v>-0.64648990665128592</v>
      </c>
      <c r="DM20">
        <f t="shared" si="15"/>
        <v>-0.37253012957085258</v>
      </c>
      <c r="DN20">
        <f t="shared" si="16"/>
        <v>0.8456576368450861</v>
      </c>
      <c r="DO20">
        <f t="shared" si="17"/>
        <v>-1.6432829102873883</v>
      </c>
      <c r="DP20">
        <f t="shared" si="18"/>
        <v>-0.94806830087518046</v>
      </c>
      <c r="DQ20">
        <f t="shared" si="19"/>
        <v>0.82581918295120005</v>
      </c>
      <c r="DR20">
        <f t="shared" si="20"/>
        <v>0.64615875658954125</v>
      </c>
      <c r="DS20">
        <f t="shared" si="21"/>
        <v>1.8505256252597051</v>
      </c>
      <c r="DT20">
        <f t="shared" si="22"/>
        <v>-1.5148310105387017</v>
      </c>
      <c r="DU20">
        <f t="shared" si="23"/>
        <v>0.27757444180346647</v>
      </c>
      <c r="DV20">
        <f t="shared" si="24"/>
        <v>-1.8896615246858728</v>
      </c>
      <c r="DW20">
        <f t="shared" si="25"/>
        <v>-1.1483726927160951</v>
      </c>
      <c r="DX20">
        <f t="shared" si="26"/>
        <v>-0.47170840197172936</v>
      </c>
      <c r="DY20">
        <f t="shared" si="27"/>
        <v>1.684635771565828</v>
      </c>
      <c r="DZ20">
        <f t="shared" si="28"/>
        <v>1.2392101645822358</v>
      </c>
      <c r="EA20">
        <f t="shared" si="29"/>
        <v>-1.7173154141154101</v>
      </c>
      <c r="EB20">
        <f t="shared" si="30"/>
        <v>0.92384851612283203</v>
      </c>
      <c r="EC20">
        <f t="shared" si="31"/>
        <v>-0.14355299038029498</v>
      </c>
      <c r="ED20">
        <f t="shared" si="32"/>
        <v>-1.1460065100845311</v>
      </c>
      <c r="EE20">
        <f t="shared" si="33"/>
        <v>0.90306597605537497</v>
      </c>
      <c r="EF20">
        <f t="shared" si="34"/>
        <v>-1.9515246674433877</v>
      </c>
      <c r="EG20">
        <f t="shared" si="35"/>
        <v>-0.83640985090320652</v>
      </c>
      <c r="EH20">
        <f t="shared" si="36"/>
        <v>0.33462006391240195</v>
      </c>
      <c r="EI20">
        <f t="shared" si="37"/>
        <v>-3.7182620294689661E-2</v>
      </c>
      <c r="EJ20">
        <f t="shared" si="38"/>
        <v>-1.6645776153193959E-2</v>
      </c>
      <c r="EK20">
        <f t="shared" si="39"/>
        <v>0.57754936590291095</v>
      </c>
      <c r="EL20">
        <f t="shared" si="40"/>
        <v>0.43468404787057413</v>
      </c>
      <c r="EM20">
        <f t="shared" si="41"/>
        <v>-1.3549706220447604</v>
      </c>
      <c r="EN20">
        <f t="shared" si="42"/>
        <v>0.44220519500614897</v>
      </c>
      <c r="EO20">
        <f t="shared" si="43"/>
        <v>3.0902029872416432</v>
      </c>
      <c r="EP20">
        <f t="shared" si="44"/>
        <v>1.7425904675467039</v>
      </c>
      <c r="EQ20">
        <f t="shared" si="45"/>
        <v>1.065898031001498</v>
      </c>
      <c r="ER20">
        <f t="shared" si="46"/>
        <v>-0.34401431206205546</v>
      </c>
      <c r="ES20">
        <f t="shared" si="47"/>
        <v>1.2112697969090891</v>
      </c>
      <c r="ET20">
        <f t="shared" si="48"/>
        <v>-1.7458687552085039</v>
      </c>
      <c r="EU20">
        <f t="shared" si="49"/>
        <v>-1.3311566150947589</v>
      </c>
      <c r="EV20">
        <f t="shared" si="50"/>
        <v>1.302381563618469</v>
      </c>
      <c r="EW20">
        <f t="shared" si="51"/>
        <v>0.80579085189276189</v>
      </c>
      <c r="EX20">
        <f t="shared" si="52"/>
        <v>1.3368068980550831</v>
      </c>
      <c r="EY20">
        <f t="shared" si="53"/>
        <v>-1.6583102564253378</v>
      </c>
      <c r="EZ20">
        <f t="shared" si="54"/>
        <v>0.17757231154352179</v>
      </c>
      <c r="FA20">
        <f t="shared" si="55"/>
        <v>0.13290943729467086</v>
      </c>
      <c r="FB20">
        <f t="shared" si="56"/>
        <v>8.2801654822368453E-2</v>
      </c>
      <c r="FC20">
        <f t="shared" si="57"/>
        <v>2.3597678422637398</v>
      </c>
      <c r="FD20">
        <f t="shared" si="58"/>
        <v>0.92116486145033494</v>
      </c>
      <c r="FE20">
        <f t="shared" si="59"/>
        <v>0.9391808709889049</v>
      </c>
      <c r="FF20">
        <f t="shared" si="60"/>
        <v>0.60657892000077596</v>
      </c>
      <c r="FG20">
        <f t="shared" si="61"/>
        <v>0.50727346988056654</v>
      </c>
      <c r="FH20">
        <f t="shared" si="62"/>
        <v>0.39173104766532457</v>
      </c>
      <c r="FI20">
        <f t="shared" si="63"/>
        <v>0.41834494396303201</v>
      </c>
      <c r="FJ20">
        <f t="shared" si="64"/>
        <v>4.7452360392506998E-2</v>
      </c>
      <c r="FK20">
        <f t="shared" si="65"/>
        <v>-0.7114930556718293</v>
      </c>
      <c r="FL20">
        <f t="shared" si="66"/>
        <v>-2.0255147557530044</v>
      </c>
      <c r="FM20">
        <f t="shared" si="67"/>
        <v>0.67061148976293383</v>
      </c>
      <c r="FN20">
        <f t="shared" si="68"/>
        <v>1.2241480494157744</v>
      </c>
      <c r="FO20">
        <f t="shared" si="69"/>
        <v>-1.1832688423488915</v>
      </c>
      <c r="FP20">
        <f t="shared" si="70"/>
        <v>0.41780796246349461</v>
      </c>
      <c r="FQ20">
        <f t="shared" si="71"/>
        <v>0.37608477745223501</v>
      </c>
      <c r="FR20">
        <f t="shared" si="72"/>
        <v>-2.3547003252284915</v>
      </c>
      <c r="FS20">
        <f t="shared" si="73"/>
        <v>-0.6035088246771303</v>
      </c>
      <c r="FT20">
        <f t="shared" si="74"/>
        <v>-0.28182425439991898</v>
      </c>
      <c r="FU20">
        <f t="shared" si="75"/>
        <v>0.90108015800404195</v>
      </c>
      <c r="FV20">
        <f t="shared" si="76"/>
        <v>-0.80985808020416228</v>
      </c>
      <c r="FW20">
        <f t="shared" si="77"/>
        <v>0.22561795223400605</v>
      </c>
      <c r="FX20">
        <f t="shared" si="78"/>
        <v>-2.5556991450712827</v>
      </c>
      <c r="FY20">
        <f t="shared" si="79"/>
        <v>0.50121459113075306</v>
      </c>
      <c r="FZ20">
        <f t="shared" si="80"/>
        <v>8.4261356201584911E-2</v>
      </c>
      <c r="GA20">
        <f t="shared" si="81"/>
        <v>-0.14855802788742467</v>
      </c>
      <c r="GB20">
        <f t="shared" si="82"/>
        <v>-1.6282390547231875</v>
      </c>
      <c r="GC20">
        <f t="shared" si="83"/>
        <v>1.2319358571173191</v>
      </c>
      <c r="GD20">
        <f t="shared" si="84"/>
        <v>-1.1949123345601429</v>
      </c>
      <c r="GE20">
        <f t="shared" si="85"/>
        <v>2.155065286072543</v>
      </c>
      <c r="GF20">
        <f t="shared" si="86"/>
        <v>-1.1731338784283207</v>
      </c>
      <c r="GG20">
        <f t="shared" si="87"/>
        <v>0.84907152414780307</v>
      </c>
      <c r="GH20">
        <f t="shared" si="88"/>
        <v>-1.3769454711660956</v>
      </c>
      <c r="GI20">
        <f t="shared" si="89"/>
        <v>0.22352901509042511</v>
      </c>
      <c r="GJ20">
        <f t="shared" si="90"/>
        <v>1.1816299124356178</v>
      </c>
      <c r="GK20">
        <f t="shared" si="91"/>
        <v>6.0280196630246308E-2</v>
      </c>
      <c r="GL20">
        <f t="shared" si="92"/>
        <v>-1.4426267933857591</v>
      </c>
      <c r="GM20">
        <f t="shared" si="93"/>
        <v>0.46979438042571409</v>
      </c>
      <c r="GN20">
        <f t="shared" si="94"/>
        <v>-0.76505623431730307</v>
      </c>
      <c r="GO20">
        <f t="shared" si="95"/>
        <v>-3.488763637356715</v>
      </c>
      <c r="GP20">
        <f t="shared" si="96"/>
        <v>-0.76744432275497187</v>
      </c>
      <c r="GQ20">
        <f t="shared" si="97"/>
        <v>-0.50250576727456897</v>
      </c>
      <c r="GR20">
        <f t="shared" si="98"/>
        <v>-0.13997375075659368</v>
      </c>
      <c r="GS20">
        <f t="shared" si="99"/>
        <v>1.329597895845952</v>
      </c>
      <c r="GX20">
        <f t="shared" si="100"/>
        <v>0.58619916497033797</v>
      </c>
      <c r="GY20">
        <f t="shared" si="101"/>
        <v>0.22047688588973102</v>
      </c>
      <c r="GZ20">
        <f t="shared" si="102"/>
        <v>1.1982502583453378</v>
      </c>
      <c r="HA20">
        <f t="shared" si="103"/>
        <v>0.66204877280519236</v>
      </c>
      <c r="HB20">
        <f t="shared" si="104"/>
        <v>0.99981484521892638</v>
      </c>
      <c r="HC20">
        <f t="shared" si="105"/>
        <v>2.0985102104128921</v>
      </c>
      <c r="HD20">
        <f t="shared" si="106"/>
        <v>1.5248653202719176E-2</v>
      </c>
      <c r="HE20">
        <f t="shared" si="107"/>
        <v>1.2063407081400739</v>
      </c>
      <c r="HF20">
        <f t="shared" si="108"/>
        <v>2.0862414227302901</v>
      </c>
      <c r="HG20">
        <f t="shared" si="109"/>
        <v>2.725039921949497</v>
      </c>
      <c r="HH20">
        <f t="shared" si="110"/>
        <v>0.17955421074685129</v>
      </c>
      <c r="HI20">
        <f t="shared" si="111"/>
        <v>0.61486512588209186</v>
      </c>
      <c r="HJ20">
        <f t="shared" si="112"/>
        <v>2.9583433865630893E-2</v>
      </c>
      <c r="HK20">
        <f t="shared" si="113"/>
        <v>0.99703179632710004</v>
      </c>
      <c r="HL20">
        <f t="shared" si="114"/>
        <v>0.64648990665128592</v>
      </c>
      <c r="HM20">
        <f t="shared" si="115"/>
        <v>0.37253012957085258</v>
      </c>
      <c r="HN20">
        <f t="shared" si="116"/>
        <v>0.8456576368450861</v>
      </c>
      <c r="HO20">
        <f t="shared" si="117"/>
        <v>1.6432829102873883</v>
      </c>
      <c r="HP20">
        <f t="shared" si="118"/>
        <v>0.94806830087518046</v>
      </c>
      <c r="HQ20">
        <f t="shared" si="119"/>
        <v>0.82581918295120005</v>
      </c>
      <c r="HR20">
        <f t="shared" si="120"/>
        <v>0.64615875658954125</v>
      </c>
      <c r="HS20">
        <f t="shared" si="121"/>
        <v>1.8505256252597051</v>
      </c>
      <c r="HT20">
        <f t="shared" si="122"/>
        <v>1.5148310105387017</v>
      </c>
      <c r="HU20">
        <f t="shared" si="123"/>
        <v>0.27757444180346647</v>
      </c>
      <c r="HV20">
        <f t="shared" si="124"/>
        <v>1.8896615246858728</v>
      </c>
      <c r="HW20">
        <f t="shared" si="125"/>
        <v>1.1483726927160951</v>
      </c>
      <c r="HX20">
        <f t="shared" si="126"/>
        <v>0.47170840197172936</v>
      </c>
      <c r="HY20">
        <f t="shared" si="127"/>
        <v>1.684635771565828</v>
      </c>
      <c r="HZ20">
        <f t="shared" si="128"/>
        <v>1.2392101645822358</v>
      </c>
      <c r="IA20">
        <f t="shared" si="129"/>
        <v>1.7173154141154101</v>
      </c>
      <c r="IB20">
        <f t="shared" si="130"/>
        <v>0.92384851612283203</v>
      </c>
      <c r="IC20">
        <f t="shared" si="131"/>
        <v>0.14355299038029498</v>
      </c>
      <c r="ID20">
        <f t="shared" si="132"/>
        <v>1.1460065100845311</v>
      </c>
      <c r="IE20">
        <f t="shared" si="133"/>
        <v>0.90306597605537497</v>
      </c>
      <c r="IF20">
        <f t="shared" si="134"/>
        <v>1.9515246674433877</v>
      </c>
      <c r="IG20">
        <f t="shared" si="135"/>
        <v>0.83640985090320652</v>
      </c>
      <c r="IH20">
        <f t="shared" si="136"/>
        <v>0.33462006391240195</v>
      </c>
      <c r="II20">
        <f t="shared" si="137"/>
        <v>3.7182620294689661E-2</v>
      </c>
      <c r="IJ20">
        <f t="shared" si="138"/>
        <v>1.6645776153193959E-2</v>
      </c>
      <c r="IK20">
        <f t="shared" si="139"/>
        <v>0.57754936590291095</v>
      </c>
      <c r="IL20">
        <f t="shared" si="140"/>
        <v>0.43468404787057413</v>
      </c>
      <c r="IM20">
        <f t="shared" si="141"/>
        <v>1.3549706220447604</v>
      </c>
      <c r="IN20">
        <f t="shared" si="142"/>
        <v>0.44220519500614897</v>
      </c>
      <c r="IO20">
        <f t="shared" si="143"/>
        <v>3.0902029872416432</v>
      </c>
      <c r="IP20">
        <f t="shared" si="144"/>
        <v>1.7425904675467039</v>
      </c>
      <c r="IQ20">
        <f t="shared" si="145"/>
        <v>1.065898031001498</v>
      </c>
      <c r="IR20">
        <f t="shared" si="146"/>
        <v>0.34401431206205546</v>
      </c>
      <c r="IS20">
        <f t="shared" si="147"/>
        <v>1.2112697969090891</v>
      </c>
      <c r="IT20">
        <f t="shared" si="148"/>
        <v>1.7458687552085039</v>
      </c>
      <c r="IU20">
        <f t="shared" si="149"/>
        <v>1.3311566150947589</v>
      </c>
      <c r="IV20">
        <f t="shared" si="150"/>
        <v>1.302381563618469</v>
      </c>
      <c r="IW20">
        <f t="shared" si="151"/>
        <v>0.80579085189276189</v>
      </c>
      <c r="IX20">
        <f t="shared" si="152"/>
        <v>1.3368068980550831</v>
      </c>
      <c r="IY20">
        <f t="shared" si="153"/>
        <v>1.6583102564253378</v>
      </c>
      <c r="IZ20">
        <f t="shared" si="154"/>
        <v>0.17757231154352179</v>
      </c>
      <c r="JA20">
        <f t="shared" si="155"/>
        <v>0.13290943729467086</v>
      </c>
      <c r="JB20">
        <f t="shared" si="156"/>
        <v>8.2801654822368453E-2</v>
      </c>
      <c r="JC20">
        <f t="shared" si="157"/>
        <v>2.3597678422637398</v>
      </c>
      <c r="JD20">
        <f t="shared" si="158"/>
        <v>0.92116486145033494</v>
      </c>
      <c r="JE20">
        <f t="shared" si="159"/>
        <v>0.9391808709889049</v>
      </c>
      <c r="JF20">
        <f t="shared" si="160"/>
        <v>0.60657892000077596</v>
      </c>
      <c r="JG20">
        <f t="shared" si="161"/>
        <v>0.50727346988056654</v>
      </c>
      <c r="JH20">
        <f t="shared" si="162"/>
        <v>0.39173104766532457</v>
      </c>
      <c r="JI20">
        <f t="shared" si="163"/>
        <v>0.41834494396303201</v>
      </c>
      <c r="JJ20">
        <f t="shared" si="164"/>
        <v>4.7452360392506998E-2</v>
      </c>
      <c r="JK20">
        <f t="shared" si="165"/>
        <v>0.7114930556718293</v>
      </c>
      <c r="JL20">
        <f t="shared" si="166"/>
        <v>2.0255147557530044</v>
      </c>
      <c r="JM20">
        <f t="shared" si="167"/>
        <v>0.67061148976293383</v>
      </c>
      <c r="JN20">
        <f t="shared" si="168"/>
        <v>1.2241480494157744</v>
      </c>
      <c r="JO20">
        <f t="shared" si="169"/>
        <v>1.1832688423488915</v>
      </c>
      <c r="JP20">
        <f t="shared" si="170"/>
        <v>0.41780796246349461</v>
      </c>
      <c r="JQ20">
        <f t="shared" si="171"/>
        <v>0.37608477745223501</v>
      </c>
      <c r="JR20">
        <f t="shared" si="172"/>
        <v>2.3547003252284915</v>
      </c>
      <c r="JS20">
        <f t="shared" si="173"/>
        <v>0.6035088246771303</v>
      </c>
      <c r="JT20">
        <f t="shared" si="174"/>
        <v>0.28182425439991898</v>
      </c>
      <c r="JU20">
        <f t="shared" si="175"/>
        <v>0.90108015800404195</v>
      </c>
      <c r="JV20">
        <f t="shared" si="176"/>
        <v>0.80985808020416228</v>
      </c>
      <c r="JW20">
        <f t="shared" si="177"/>
        <v>0.22561795223400605</v>
      </c>
      <c r="JX20">
        <f t="shared" si="178"/>
        <v>2.5556991450712827</v>
      </c>
      <c r="JY20">
        <f t="shared" si="179"/>
        <v>0.50121459113075306</v>
      </c>
      <c r="JZ20">
        <f t="shared" si="180"/>
        <v>8.4261356201584911E-2</v>
      </c>
      <c r="KA20">
        <f t="shared" si="181"/>
        <v>0.14855802788742467</v>
      </c>
      <c r="KB20">
        <f t="shared" si="182"/>
        <v>1.6282390547231875</v>
      </c>
      <c r="KC20">
        <f t="shared" si="183"/>
        <v>1.2319358571173191</v>
      </c>
      <c r="KD20">
        <f t="shared" si="184"/>
        <v>1.1949123345601429</v>
      </c>
      <c r="KE20">
        <f t="shared" si="185"/>
        <v>2.155065286072543</v>
      </c>
      <c r="KF20">
        <f t="shared" si="186"/>
        <v>1.1731338784283207</v>
      </c>
      <c r="KG20">
        <f t="shared" si="187"/>
        <v>0.84907152414780307</v>
      </c>
      <c r="KH20">
        <f t="shared" si="188"/>
        <v>1.3769454711660956</v>
      </c>
      <c r="KI20">
        <f t="shared" si="189"/>
        <v>0.22352901509042511</v>
      </c>
      <c r="KJ20">
        <f t="shared" si="190"/>
        <v>1.1816299124356178</v>
      </c>
      <c r="KK20">
        <f t="shared" si="191"/>
        <v>6.0280196630246308E-2</v>
      </c>
      <c r="KL20">
        <f t="shared" si="192"/>
        <v>1.4426267933857591</v>
      </c>
      <c r="KM20">
        <f t="shared" si="193"/>
        <v>0.46979438042571409</v>
      </c>
      <c r="KN20">
        <f t="shared" si="194"/>
        <v>0.76505623431730307</v>
      </c>
      <c r="KO20">
        <f t="shared" si="195"/>
        <v>3.488763637356715</v>
      </c>
      <c r="KP20">
        <f t="shared" si="196"/>
        <v>0.76744432275497187</v>
      </c>
      <c r="KQ20">
        <f t="shared" si="197"/>
        <v>0.50250576727456897</v>
      </c>
      <c r="KR20">
        <f t="shared" si="198"/>
        <v>0.13997375075659368</v>
      </c>
      <c r="KS20">
        <f t="shared" si="199"/>
        <v>1.329597895845952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0.72341331392357289</v>
      </c>
      <c r="CY21">
        <f t="shared" si="1"/>
        <v>-1.9323594969886351</v>
      </c>
      <c r="CZ21">
        <f t="shared" si="2"/>
        <v>-0.39758569534119276</v>
      </c>
      <c r="DA21">
        <f t="shared" si="3"/>
        <v>0.26380993103088712</v>
      </c>
      <c r="DB21">
        <f t="shared" si="4"/>
        <v>-0.77640598498142843</v>
      </c>
      <c r="DC21">
        <f t="shared" si="5"/>
        <v>0.57109120603734509</v>
      </c>
      <c r="DD21">
        <f t="shared" si="6"/>
        <v>0.88160268130820607</v>
      </c>
      <c r="DE21">
        <f t="shared" si="7"/>
        <v>-0.70943243686609458</v>
      </c>
      <c r="DF21">
        <f t="shared" si="8"/>
        <v>1.473436999606033</v>
      </c>
      <c r="DG21">
        <f t="shared" si="9"/>
        <v>0.32708534787765786</v>
      </c>
      <c r="DH21">
        <f t="shared" si="10"/>
        <v>-0.24829659882082566</v>
      </c>
      <c r="DI21">
        <f t="shared" si="11"/>
        <v>-0.26205667665413157</v>
      </c>
      <c r="DJ21">
        <f t="shared" si="12"/>
        <v>0.933520324491109</v>
      </c>
      <c r="DK21">
        <f t="shared" si="13"/>
        <v>-0.1660402503071996</v>
      </c>
      <c r="DL21">
        <f t="shared" si="14"/>
        <v>-0.86046622972213571</v>
      </c>
      <c r="DM21">
        <f t="shared" si="15"/>
        <v>0.63791077137465058</v>
      </c>
      <c r="DN21">
        <f t="shared" si="16"/>
        <v>1.5095061372310952</v>
      </c>
      <c r="DO21">
        <f t="shared" si="17"/>
        <v>-0.89872939508845473</v>
      </c>
      <c r="DP21">
        <f t="shared" si="18"/>
        <v>-0.23954358552195454</v>
      </c>
      <c r="DQ21">
        <f t="shared" si="19"/>
        <v>-2.1538953436150705</v>
      </c>
      <c r="DR21">
        <f t="shared" si="20"/>
        <v>0.37091695978606981</v>
      </c>
      <c r="DS21">
        <f t="shared" si="21"/>
        <v>0.70604812410110496</v>
      </c>
      <c r="DT21">
        <f t="shared" si="22"/>
        <v>-0.98098176586544339</v>
      </c>
      <c r="DU21">
        <f t="shared" si="23"/>
        <v>-0.2420834194433702</v>
      </c>
      <c r="DV21">
        <f t="shared" si="24"/>
        <v>0.55312898991603565</v>
      </c>
      <c r="DW21">
        <f t="shared" si="25"/>
        <v>0.1219262903772018</v>
      </c>
      <c r="DX21">
        <f t="shared" si="26"/>
        <v>-0.46406560535088248</v>
      </c>
      <c r="DY21">
        <f t="shared" si="27"/>
        <v>1.2231715251574689</v>
      </c>
      <c r="DZ21">
        <f t="shared" si="28"/>
        <v>-1.5443141498821045</v>
      </c>
      <c r="EA21">
        <f t="shared" si="29"/>
        <v>4.7115361017952662E-2</v>
      </c>
      <c r="EB21">
        <f t="shared" si="30"/>
        <v>-0.11715032705175588</v>
      </c>
      <c r="EC21">
        <f t="shared" si="31"/>
        <v>0.921213122000483</v>
      </c>
      <c r="ED21">
        <f t="shared" si="32"/>
        <v>0.92249779970103285</v>
      </c>
      <c r="EE21">
        <f t="shared" si="33"/>
        <v>1.021043719428729</v>
      </c>
      <c r="EF21">
        <f t="shared" si="34"/>
        <v>1.6969454567956888</v>
      </c>
      <c r="EG21">
        <f t="shared" si="35"/>
        <v>-2.9595066696285173</v>
      </c>
      <c r="EH21">
        <f t="shared" si="36"/>
        <v>2.0770748858616961</v>
      </c>
      <c r="EI21">
        <f t="shared" si="37"/>
        <v>1.1878521366781902</v>
      </c>
      <c r="EJ21">
        <f t="shared" si="38"/>
        <v>-0.51732762159071632</v>
      </c>
      <c r="EK21">
        <f t="shared" si="39"/>
        <v>1.1170773330543859</v>
      </c>
      <c r="EL21">
        <f t="shared" si="40"/>
        <v>-0.49851138092312863</v>
      </c>
      <c r="EM21">
        <f t="shared" si="41"/>
        <v>0.32464390594322101</v>
      </c>
      <c r="EN21">
        <f t="shared" si="42"/>
        <v>1.525894957885952</v>
      </c>
      <c r="EO21">
        <f t="shared" si="43"/>
        <v>0.34063571030948392</v>
      </c>
      <c r="EP21">
        <f t="shared" si="44"/>
        <v>1.2138886093469732</v>
      </c>
      <c r="EQ21">
        <f t="shared" si="45"/>
        <v>-2.4783698568998158</v>
      </c>
      <c r="ER21">
        <f t="shared" si="46"/>
        <v>0.5517988745779322</v>
      </c>
      <c r="ES21">
        <f t="shared" si="47"/>
        <v>-0.82210407607647995</v>
      </c>
      <c r="ET21">
        <f t="shared" si="48"/>
        <v>0.74735565537640736</v>
      </c>
      <c r="EU21">
        <f t="shared" si="49"/>
        <v>1.46691098801307</v>
      </c>
      <c r="EV21">
        <f t="shared" si="50"/>
        <v>1.0324359296082302</v>
      </c>
      <c r="EW21">
        <f t="shared" si="51"/>
        <v>4.0648916831034221</v>
      </c>
      <c r="EX21">
        <f t="shared" si="52"/>
        <v>0.849792574062604</v>
      </c>
      <c r="EY21">
        <f t="shared" si="53"/>
        <v>0.3540564751993811</v>
      </c>
      <c r="EZ21">
        <f t="shared" si="54"/>
        <v>-1.289641781045205</v>
      </c>
      <c r="FA21">
        <f t="shared" si="55"/>
        <v>-0.7037597719777513</v>
      </c>
      <c r="FB21">
        <f t="shared" si="56"/>
        <v>0.75975488196430407</v>
      </c>
      <c r="FC21">
        <f t="shared" si="57"/>
        <v>-7.1794291031705093E-2</v>
      </c>
      <c r="FD21">
        <f t="shared" si="58"/>
        <v>-2.234507969592253</v>
      </c>
      <c r="FE21">
        <f t="shared" si="59"/>
        <v>1.204819337142125</v>
      </c>
      <c r="FF21">
        <f t="shared" si="60"/>
        <v>-1.8408198391538106</v>
      </c>
      <c r="FG21">
        <f t="shared" si="61"/>
        <v>0.80548400440538692</v>
      </c>
      <c r="FH21">
        <f t="shared" si="62"/>
        <v>-0.21474990828195831</v>
      </c>
      <c r="FI21">
        <f t="shared" si="63"/>
        <v>0.14333110924867709</v>
      </c>
      <c r="FJ21">
        <f t="shared" si="64"/>
        <v>-2.4219350377645332</v>
      </c>
      <c r="FK21">
        <f t="shared" si="65"/>
        <v>1.097067735584258</v>
      </c>
      <c r="FL21">
        <f t="shared" si="66"/>
        <v>2.5316665992715981E-2</v>
      </c>
      <c r="FM21">
        <f t="shared" si="67"/>
        <v>-0.24161014536360903</v>
      </c>
      <c r="FN21">
        <f t="shared" si="68"/>
        <v>1.3790891640139309</v>
      </c>
      <c r="FO21">
        <f t="shared" si="69"/>
        <v>0.34019921454240909</v>
      </c>
      <c r="FP21">
        <f t="shared" si="70"/>
        <v>-1.1506661148384003</v>
      </c>
      <c r="FQ21">
        <f t="shared" si="71"/>
        <v>-1.2464769405877334</v>
      </c>
      <c r="FR21">
        <f t="shared" si="72"/>
        <v>-1.5908653208743428</v>
      </c>
      <c r="FS21">
        <f t="shared" si="73"/>
        <v>-1.3883512141191661</v>
      </c>
      <c r="FT21">
        <f t="shared" si="74"/>
        <v>1.489446911774214</v>
      </c>
      <c r="FU21">
        <f t="shared" si="75"/>
        <v>-1.8320457115735882</v>
      </c>
      <c r="FV21">
        <f t="shared" si="76"/>
        <v>-0.18269480204021527</v>
      </c>
      <c r="FW21">
        <f t="shared" si="77"/>
        <v>-1.3638665472859952</v>
      </c>
      <c r="FX21">
        <f t="shared" si="78"/>
        <v>0.12544595246396284</v>
      </c>
      <c r="FY21">
        <f t="shared" si="79"/>
        <v>0.40561888838599391</v>
      </c>
      <c r="FZ21">
        <f t="shared" si="80"/>
        <v>0.98027186001843325</v>
      </c>
      <c r="GA21">
        <f t="shared" si="81"/>
        <v>0.47718030795483152</v>
      </c>
      <c r="GB21">
        <f t="shared" si="82"/>
        <v>-0.64679923163936848</v>
      </c>
      <c r="GC21">
        <f t="shared" si="83"/>
        <v>-1.8407534466541344</v>
      </c>
      <c r="GD21">
        <f t="shared" si="84"/>
        <v>-0.39215399645644267</v>
      </c>
      <c r="GE21">
        <f t="shared" si="85"/>
        <v>0.28896128443652391</v>
      </c>
      <c r="GF21">
        <f t="shared" si="86"/>
        <v>0.78436204813601795</v>
      </c>
      <c r="GG21">
        <f t="shared" si="87"/>
        <v>0.14077605957837602</v>
      </c>
      <c r="GH21">
        <f t="shared" si="88"/>
        <v>-1.4868672543555217</v>
      </c>
      <c r="GI21">
        <f t="shared" si="89"/>
        <v>-1.7509042014677034</v>
      </c>
      <c r="GJ21">
        <f t="shared" si="90"/>
        <v>-1.0018848049396247</v>
      </c>
      <c r="GK21">
        <f t="shared" si="91"/>
        <v>0.6856458251834131</v>
      </c>
      <c r="GL21">
        <f t="shared" si="92"/>
        <v>1.4931957387889021</v>
      </c>
      <c r="GM21">
        <f t="shared" si="93"/>
        <v>0.51194154934568203</v>
      </c>
      <c r="GN21">
        <f t="shared" si="94"/>
        <v>1.3937780383377518</v>
      </c>
      <c r="GO21">
        <f t="shared" si="95"/>
        <v>3.8944952185299928</v>
      </c>
      <c r="GP21">
        <f t="shared" si="96"/>
        <v>0.27083449632064249</v>
      </c>
      <c r="GQ21">
        <f t="shared" si="97"/>
        <v>1.4406702280482091</v>
      </c>
      <c r="GR21">
        <f t="shared" si="98"/>
        <v>0.10743271920179898</v>
      </c>
      <c r="GS21">
        <f t="shared" si="99"/>
        <v>0.86515479645355908</v>
      </c>
      <c r="GX21">
        <f t="shared" si="100"/>
        <v>0.72341331392357289</v>
      </c>
      <c r="GY21">
        <f t="shared" si="101"/>
        <v>1.9323594969886351</v>
      </c>
      <c r="GZ21">
        <f t="shared" si="102"/>
        <v>0.39758569534119276</v>
      </c>
      <c r="HA21">
        <f t="shared" si="103"/>
        <v>0.26380993103088712</v>
      </c>
      <c r="HB21">
        <f t="shared" si="104"/>
        <v>0.77640598498142843</v>
      </c>
      <c r="HC21">
        <f t="shared" si="105"/>
        <v>0.57109120603734509</v>
      </c>
      <c r="HD21">
        <f t="shared" si="106"/>
        <v>0.88160268130820607</v>
      </c>
      <c r="HE21">
        <f t="shared" si="107"/>
        <v>0.70943243686609458</v>
      </c>
      <c r="HF21">
        <f t="shared" si="108"/>
        <v>1.473436999606033</v>
      </c>
      <c r="HG21">
        <f t="shared" si="109"/>
        <v>0.32708534787765786</v>
      </c>
      <c r="HH21">
        <f t="shared" si="110"/>
        <v>0.24829659882082566</v>
      </c>
      <c r="HI21">
        <f t="shared" si="111"/>
        <v>0.26205667665413157</v>
      </c>
      <c r="HJ21">
        <f t="shared" si="112"/>
        <v>0.933520324491109</v>
      </c>
      <c r="HK21">
        <f t="shared" si="113"/>
        <v>0.1660402503071996</v>
      </c>
      <c r="HL21">
        <f t="shared" si="114"/>
        <v>0.86046622972213571</v>
      </c>
      <c r="HM21">
        <f t="shared" si="115"/>
        <v>0.63791077137465058</v>
      </c>
      <c r="HN21">
        <f t="shared" si="116"/>
        <v>1.5095061372310952</v>
      </c>
      <c r="HO21">
        <f t="shared" si="117"/>
        <v>0.89872939508845473</v>
      </c>
      <c r="HP21">
        <f t="shared" si="118"/>
        <v>0.23954358552195454</v>
      </c>
      <c r="HQ21">
        <f t="shared" si="119"/>
        <v>2.1538953436150705</v>
      </c>
      <c r="HR21">
        <f t="shared" si="120"/>
        <v>0.37091695978606981</v>
      </c>
      <c r="HS21">
        <f t="shared" si="121"/>
        <v>0.70604812410110496</v>
      </c>
      <c r="HT21">
        <f t="shared" si="122"/>
        <v>0.98098176586544339</v>
      </c>
      <c r="HU21">
        <f t="shared" si="123"/>
        <v>0.2420834194433702</v>
      </c>
      <c r="HV21">
        <f t="shared" si="124"/>
        <v>0.55312898991603565</v>
      </c>
      <c r="HW21">
        <f t="shared" si="125"/>
        <v>0.1219262903772018</v>
      </c>
      <c r="HX21">
        <f t="shared" si="126"/>
        <v>0.46406560535088248</v>
      </c>
      <c r="HY21">
        <f t="shared" si="127"/>
        <v>1.2231715251574689</v>
      </c>
      <c r="HZ21">
        <f t="shared" si="128"/>
        <v>1.5443141498821045</v>
      </c>
      <c r="IA21">
        <f t="shared" si="129"/>
        <v>4.7115361017952662E-2</v>
      </c>
      <c r="IB21">
        <f t="shared" si="130"/>
        <v>0.11715032705175588</v>
      </c>
      <c r="IC21">
        <f t="shared" si="131"/>
        <v>0.921213122000483</v>
      </c>
      <c r="ID21">
        <f t="shared" si="132"/>
        <v>0.92249779970103285</v>
      </c>
      <c r="IE21">
        <f t="shared" si="133"/>
        <v>1.021043719428729</v>
      </c>
      <c r="IF21">
        <f t="shared" si="134"/>
        <v>1.6969454567956888</v>
      </c>
      <c r="IG21">
        <f t="shared" si="135"/>
        <v>2.9595066696285173</v>
      </c>
      <c r="IH21">
        <f t="shared" si="136"/>
        <v>2.0770748858616961</v>
      </c>
      <c r="II21">
        <f t="shared" si="137"/>
        <v>1.1878521366781902</v>
      </c>
      <c r="IJ21">
        <f t="shared" si="138"/>
        <v>0.51732762159071632</v>
      </c>
      <c r="IK21">
        <f t="shared" si="139"/>
        <v>1.1170773330543859</v>
      </c>
      <c r="IL21">
        <f t="shared" si="140"/>
        <v>0.49851138092312863</v>
      </c>
      <c r="IM21">
        <f t="shared" si="141"/>
        <v>0.32464390594322101</v>
      </c>
      <c r="IN21">
        <f t="shared" si="142"/>
        <v>1.525894957885952</v>
      </c>
      <c r="IO21">
        <f t="shared" si="143"/>
        <v>0.34063571030948392</v>
      </c>
      <c r="IP21">
        <f t="shared" si="144"/>
        <v>1.2138886093469732</v>
      </c>
      <c r="IQ21">
        <f t="shared" si="145"/>
        <v>2.4783698568998158</v>
      </c>
      <c r="IR21">
        <f t="shared" si="146"/>
        <v>0.5517988745779322</v>
      </c>
      <c r="IS21">
        <f t="shared" si="147"/>
        <v>0.82210407607647995</v>
      </c>
      <c r="IT21">
        <f t="shared" si="148"/>
        <v>0.74735565537640736</v>
      </c>
      <c r="IU21">
        <f t="shared" si="149"/>
        <v>1.46691098801307</v>
      </c>
      <c r="IV21">
        <f t="shared" si="150"/>
        <v>1.0324359296082302</v>
      </c>
      <c r="IW21">
        <f t="shared" si="151"/>
        <v>4.0648916831034221</v>
      </c>
      <c r="IX21">
        <f t="shared" si="152"/>
        <v>0.849792574062604</v>
      </c>
      <c r="IY21">
        <f t="shared" si="153"/>
        <v>0.3540564751993811</v>
      </c>
      <c r="IZ21">
        <f t="shared" si="154"/>
        <v>1.289641781045205</v>
      </c>
      <c r="JA21">
        <f t="shared" si="155"/>
        <v>0.7037597719777513</v>
      </c>
      <c r="JB21">
        <f t="shared" si="156"/>
        <v>0.75975488196430407</v>
      </c>
      <c r="JC21">
        <f t="shared" si="157"/>
        <v>7.1794291031705093E-2</v>
      </c>
      <c r="JD21">
        <f t="shared" si="158"/>
        <v>2.234507969592253</v>
      </c>
      <c r="JE21">
        <f t="shared" si="159"/>
        <v>1.204819337142125</v>
      </c>
      <c r="JF21">
        <f t="shared" si="160"/>
        <v>1.8408198391538106</v>
      </c>
      <c r="JG21">
        <f t="shared" si="161"/>
        <v>0.80548400440538692</v>
      </c>
      <c r="JH21">
        <f t="shared" si="162"/>
        <v>0.21474990828195831</v>
      </c>
      <c r="JI21">
        <f t="shared" si="163"/>
        <v>0.14333110924867709</v>
      </c>
      <c r="JJ21">
        <f t="shared" si="164"/>
        <v>2.4219350377645332</v>
      </c>
      <c r="JK21">
        <f t="shared" si="165"/>
        <v>1.097067735584258</v>
      </c>
      <c r="JL21">
        <f t="shared" si="166"/>
        <v>2.5316665992715981E-2</v>
      </c>
      <c r="JM21">
        <f t="shared" si="167"/>
        <v>0.24161014536360903</v>
      </c>
      <c r="JN21">
        <f t="shared" si="168"/>
        <v>1.3790891640139309</v>
      </c>
      <c r="JO21">
        <f t="shared" si="169"/>
        <v>0.34019921454240909</v>
      </c>
      <c r="JP21">
        <f t="shared" si="170"/>
        <v>1.1506661148384003</v>
      </c>
      <c r="JQ21">
        <f t="shared" si="171"/>
        <v>1.2464769405877334</v>
      </c>
      <c r="JR21">
        <f t="shared" si="172"/>
        <v>1.5908653208743428</v>
      </c>
      <c r="JS21">
        <f t="shared" si="173"/>
        <v>1.3883512141191661</v>
      </c>
      <c r="JT21">
        <f t="shared" si="174"/>
        <v>1.489446911774214</v>
      </c>
      <c r="JU21">
        <f t="shared" si="175"/>
        <v>1.8320457115735882</v>
      </c>
      <c r="JV21">
        <f t="shared" si="176"/>
        <v>0.18269480204021527</v>
      </c>
      <c r="JW21">
        <f t="shared" si="177"/>
        <v>1.3638665472859952</v>
      </c>
      <c r="JX21">
        <f t="shared" si="178"/>
        <v>0.12544595246396284</v>
      </c>
      <c r="JY21">
        <f t="shared" si="179"/>
        <v>0.40561888838599391</v>
      </c>
      <c r="JZ21">
        <f t="shared" si="180"/>
        <v>0.98027186001843325</v>
      </c>
      <c r="KA21">
        <f t="shared" si="181"/>
        <v>0.47718030795483152</v>
      </c>
      <c r="KB21">
        <f t="shared" si="182"/>
        <v>0.64679923163936848</v>
      </c>
      <c r="KC21">
        <f t="shared" si="183"/>
        <v>1.8407534466541344</v>
      </c>
      <c r="KD21">
        <f t="shared" si="184"/>
        <v>0.39215399645644267</v>
      </c>
      <c r="KE21">
        <f t="shared" si="185"/>
        <v>0.28896128443652391</v>
      </c>
      <c r="KF21">
        <f t="shared" si="186"/>
        <v>0.78436204813601795</v>
      </c>
      <c r="KG21">
        <f t="shared" si="187"/>
        <v>0.14077605957837602</v>
      </c>
      <c r="KH21">
        <f t="shared" si="188"/>
        <v>1.4868672543555217</v>
      </c>
      <c r="KI21">
        <f t="shared" si="189"/>
        <v>1.7509042014677034</v>
      </c>
      <c r="KJ21">
        <f t="shared" si="190"/>
        <v>1.0018848049396247</v>
      </c>
      <c r="KK21">
        <f t="shared" si="191"/>
        <v>0.6856458251834131</v>
      </c>
      <c r="KL21">
        <f t="shared" si="192"/>
        <v>1.4931957387889021</v>
      </c>
      <c r="KM21">
        <f t="shared" si="193"/>
        <v>0.51194154934568203</v>
      </c>
      <c r="KN21">
        <f t="shared" si="194"/>
        <v>1.3937780383377518</v>
      </c>
      <c r="KO21">
        <f t="shared" si="195"/>
        <v>3.8944952185299928</v>
      </c>
      <c r="KP21">
        <f t="shared" si="196"/>
        <v>0.27083449632064249</v>
      </c>
      <c r="KQ21">
        <f t="shared" si="197"/>
        <v>1.4406702280482091</v>
      </c>
      <c r="KR21">
        <f t="shared" si="198"/>
        <v>0.10743271920179898</v>
      </c>
      <c r="KS21">
        <f t="shared" si="199"/>
        <v>0.86515479645355908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-0.53462286373206702</v>
      </c>
      <c r="CY22">
        <f t="shared" si="1"/>
        <v>0.52836195256931207</v>
      </c>
      <c r="CZ22">
        <f t="shared" si="2"/>
        <v>0.87712668574033903</v>
      </c>
      <c r="DA22">
        <f t="shared" si="3"/>
        <v>-1.298710734112424</v>
      </c>
      <c r="DB22">
        <f t="shared" si="4"/>
        <v>-0.54938163587254629</v>
      </c>
      <c r="DC22">
        <f t="shared" si="5"/>
        <v>0.175346053285939</v>
      </c>
      <c r="DD22">
        <f t="shared" si="6"/>
        <v>2.4082813978132349</v>
      </c>
      <c r="DE22">
        <f t="shared" si="7"/>
        <v>-1.2418590520624129</v>
      </c>
      <c r="DF22">
        <f t="shared" si="8"/>
        <v>0.52439045063089496</v>
      </c>
      <c r="DG22">
        <f t="shared" si="9"/>
        <v>-0.38646203918232169</v>
      </c>
      <c r="DH22">
        <f t="shared" si="10"/>
        <v>-0.36676327091307093</v>
      </c>
      <c r="DI22">
        <f t="shared" si="11"/>
        <v>0.14507297107559936</v>
      </c>
      <c r="DJ22">
        <f t="shared" si="12"/>
        <v>-1.3678875351284496</v>
      </c>
      <c r="DK22">
        <f t="shared" si="13"/>
        <v>-5.3437080516012314E-2</v>
      </c>
      <c r="DL22">
        <f t="shared" si="14"/>
        <v>-1.433204252196455</v>
      </c>
      <c r="DM22">
        <f t="shared" si="15"/>
        <v>1.4894352998016589</v>
      </c>
      <c r="DN22">
        <f t="shared" si="16"/>
        <v>-1.0361089418672251</v>
      </c>
      <c r="DO22">
        <f t="shared" si="17"/>
        <v>-0.72861308373886235</v>
      </c>
      <c r="DP22">
        <f t="shared" si="18"/>
        <v>1.5720752864720848</v>
      </c>
      <c r="DQ22">
        <f t="shared" si="19"/>
        <v>2.6905005045626753</v>
      </c>
      <c r="DR22">
        <f t="shared" si="20"/>
        <v>1.4459601117485157</v>
      </c>
      <c r="DS22">
        <f t="shared" si="21"/>
        <v>-0.51171931166075124</v>
      </c>
      <c r="DT22">
        <f t="shared" si="22"/>
        <v>-1.3186132563018829</v>
      </c>
      <c r="DU22">
        <f t="shared" si="23"/>
        <v>-3.2922844849051613E-2</v>
      </c>
      <c r="DV22">
        <f t="shared" si="24"/>
        <v>-0.70050012927773531</v>
      </c>
      <c r="DW22">
        <f t="shared" si="25"/>
        <v>1.1000799603165929</v>
      </c>
      <c r="DX22">
        <f t="shared" si="26"/>
        <v>-0.75947727567791201</v>
      </c>
      <c r="DY22">
        <f t="shared" si="27"/>
        <v>1.6602128509528078</v>
      </c>
      <c r="DZ22">
        <f t="shared" si="28"/>
        <v>-0.88588828254103191</v>
      </c>
      <c r="EA22">
        <f t="shared" si="29"/>
        <v>-0.47766546552914735</v>
      </c>
      <c r="EB22">
        <f t="shared" si="30"/>
        <v>-0.63482461666091106</v>
      </c>
      <c r="EC22">
        <f t="shared" si="31"/>
        <v>2.241201356680965</v>
      </c>
      <c r="ED22">
        <f t="shared" si="32"/>
        <v>-0.57819684801727655</v>
      </c>
      <c r="EE22">
        <f t="shared" si="33"/>
        <v>0.58044314367234395</v>
      </c>
      <c r="EF22">
        <f t="shared" si="34"/>
        <v>-0.71372367621260435</v>
      </c>
      <c r="EG22">
        <f t="shared" si="35"/>
        <v>1.7477126355350989</v>
      </c>
      <c r="EH22">
        <f t="shared" si="36"/>
        <v>0.39710952615293005</v>
      </c>
      <c r="EI22">
        <f t="shared" si="37"/>
        <v>-0.70144797672565984</v>
      </c>
      <c r="EJ22">
        <f t="shared" si="38"/>
        <v>1.3816073020479829</v>
      </c>
      <c r="EK22">
        <f t="shared" si="39"/>
        <v>2.073914869090292</v>
      </c>
      <c r="EL22">
        <f t="shared" si="40"/>
        <v>0.47477010679020731</v>
      </c>
      <c r="EM22">
        <f t="shared" si="41"/>
        <v>-1.7092902013896771</v>
      </c>
      <c r="EN22">
        <f t="shared" si="42"/>
        <v>1.2833814934331889E-2</v>
      </c>
      <c r="EO22">
        <f t="shared" si="43"/>
        <v>-0.91046241565934349</v>
      </c>
      <c r="EP22">
        <f t="shared" si="44"/>
        <v>0.60733415548153902</v>
      </c>
      <c r="EQ22">
        <f t="shared" si="45"/>
        <v>0.69414254145442422</v>
      </c>
      <c r="ER22">
        <f t="shared" si="46"/>
        <v>-0.58327656008475037</v>
      </c>
      <c r="ES22">
        <f t="shared" si="47"/>
        <v>-0.57464596578613192</v>
      </c>
      <c r="ET22">
        <f t="shared" si="48"/>
        <v>0.57664073027885576</v>
      </c>
      <c r="EU22">
        <f t="shared" si="49"/>
        <v>0.14726064281798157</v>
      </c>
      <c r="EV22">
        <f t="shared" si="50"/>
        <v>0.27974793940452192</v>
      </c>
      <c r="EW22">
        <f t="shared" si="51"/>
        <v>-0.79148331089243307</v>
      </c>
      <c r="EX22">
        <f t="shared" si="52"/>
        <v>-1.508671632957779</v>
      </c>
      <c r="EY22">
        <f t="shared" si="53"/>
        <v>9.0315080061567077E-2</v>
      </c>
      <c r="EZ22">
        <f t="shared" si="54"/>
        <v>7.5299525098935005E-2</v>
      </c>
      <c r="FA22">
        <f t="shared" si="55"/>
        <v>-0.55481280813556144</v>
      </c>
      <c r="FB22">
        <f t="shared" si="56"/>
        <v>-1.5758739410952072E-2</v>
      </c>
      <c r="FC22">
        <f t="shared" si="57"/>
        <v>-1.0919920022033283</v>
      </c>
      <c r="FD22">
        <f t="shared" si="58"/>
        <v>-0.3615431759136975</v>
      </c>
      <c r="FE22">
        <f t="shared" si="59"/>
        <v>0.13700217274408488</v>
      </c>
      <c r="FF22">
        <f t="shared" si="60"/>
        <v>-4.4137784477175479E-2</v>
      </c>
      <c r="FG22">
        <f t="shared" si="61"/>
        <v>1.2245506613262171</v>
      </c>
      <c r="FH22">
        <f t="shared" si="62"/>
        <v>-0.82391844806722447</v>
      </c>
      <c r="FI22">
        <f t="shared" si="63"/>
        <v>-0.78162060240643316</v>
      </c>
      <c r="FJ22">
        <f t="shared" si="64"/>
        <v>2.239683351428198</v>
      </c>
      <c r="FK22">
        <f t="shared" si="65"/>
        <v>-0.7000401515186726</v>
      </c>
      <c r="FL22">
        <f t="shared" si="66"/>
        <v>3.002542051297219E-2</v>
      </c>
      <c r="FM22">
        <f t="shared" si="67"/>
        <v>0.43850593204315591</v>
      </c>
      <c r="FN22">
        <f t="shared" si="68"/>
        <v>3.3891114779048603E-2</v>
      </c>
      <c r="FO22">
        <f t="shared" si="69"/>
        <v>-0.17898317585728041</v>
      </c>
      <c r="FP22">
        <f t="shared" si="70"/>
        <v>1.723309037487982</v>
      </c>
      <c r="FQ22">
        <f t="shared" si="71"/>
        <v>0.49077800325597015</v>
      </c>
      <c r="FR22">
        <f t="shared" si="72"/>
        <v>-2.2546457887104778</v>
      </c>
      <c r="FS22">
        <f t="shared" si="73"/>
        <v>1.012250401580026</v>
      </c>
      <c r="FT22">
        <f t="shared" si="74"/>
        <v>0.21610080692096201</v>
      </c>
      <c r="FU22">
        <f t="shared" si="75"/>
        <v>-0.81006045051865738</v>
      </c>
      <c r="FV22">
        <f t="shared" si="76"/>
        <v>0.51061459164676815</v>
      </c>
      <c r="FW22">
        <f t="shared" si="77"/>
        <v>-0.22515172529184402</v>
      </c>
      <c r="FX22">
        <f t="shared" si="78"/>
        <v>-0.13035250912153384</v>
      </c>
      <c r="FY22">
        <f t="shared" si="79"/>
        <v>2.1010532394909758</v>
      </c>
      <c r="FZ22">
        <f t="shared" si="80"/>
        <v>1.920125734627969</v>
      </c>
      <c r="GA22">
        <f t="shared" si="81"/>
        <v>1.517146756403225</v>
      </c>
      <c r="GB22">
        <f t="shared" si="82"/>
        <v>4.6031903301361976E-2</v>
      </c>
      <c r="GC22">
        <f t="shared" si="83"/>
        <v>-1.3413619509392469</v>
      </c>
      <c r="GD22">
        <f t="shared" si="84"/>
        <v>1.8751173848318521</v>
      </c>
      <c r="GE22">
        <f t="shared" si="85"/>
        <v>0.18637760482613008</v>
      </c>
      <c r="GF22">
        <f t="shared" si="86"/>
        <v>1.0788666202463042</v>
      </c>
      <c r="GG22">
        <f t="shared" si="87"/>
        <v>-0.66456713709777349</v>
      </c>
      <c r="GH22">
        <f t="shared" si="88"/>
        <v>-0.39077283226346643</v>
      </c>
      <c r="GI22">
        <f t="shared" si="89"/>
        <v>-0.32289864315731176</v>
      </c>
      <c r="GJ22">
        <f t="shared" si="90"/>
        <v>1.198897966523053</v>
      </c>
      <c r="GK22">
        <f t="shared" si="91"/>
        <v>-1.1364389011557692</v>
      </c>
      <c r="GL22">
        <f t="shared" si="92"/>
        <v>-1.5656780056898112</v>
      </c>
      <c r="GM22">
        <f t="shared" si="93"/>
        <v>1.1252490125303289</v>
      </c>
      <c r="GN22">
        <f t="shared" si="94"/>
        <v>0.27248086264279392</v>
      </c>
      <c r="GO22">
        <f t="shared" si="95"/>
        <v>1.2555885367863548</v>
      </c>
      <c r="GP22">
        <f t="shared" si="96"/>
        <v>2.0650517501419818</v>
      </c>
      <c r="GQ22">
        <f t="shared" si="97"/>
        <v>0.76349312826594407</v>
      </c>
      <c r="GR22">
        <f t="shared" si="98"/>
        <v>-0.85136271997872992</v>
      </c>
      <c r="GS22">
        <f t="shared" si="99"/>
        <v>0.57911448937272292</v>
      </c>
      <c r="GX22">
        <f t="shared" si="100"/>
        <v>0.53462286373206702</v>
      </c>
      <c r="GY22">
        <f t="shared" si="101"/>
        <v>0.52836195256931207</v>
      </c>
      <c r="GZ22">
        <f t="shared" si="102"/>
        <v>0.87712668574033903</v>
      </c>
      <c r="HA22">
        <f t="shared" si="103"/>
        <v>1.298710734112424</v>
      </c>
      <c r="HB22">
        <f t="shared" si="104"/>
        <v>0.54938163587254629</v>
      </c>
      <c r="HC22">
        <f t="shared" si="105"/>
        <v>0.175346053285939</v>
      </c>
      <c r="HD22">
        <f t="shared" si="106"/>
        <v>2.4082813978132349</v>
      </c>
      <c r="HE22">
        <f t="shared" si="107"/>
        <v>1.2418590520624129</v>
      </c>
      <c r="HF22">
        <f t="shared" si="108"/>
        <v>0.52439045063089496</v>
      </c>
      <c r="HG22">
        <f t="shared" si="109"/>
        <v>0.38646203918232169</v>
      </c>
      <c r="HH22">
        <f t="shared" si="110"/>
        <v>0.36676327091307093</v>
      </c>
      <c r="HI22">
        <f t="shared" si="111"/>
        <v>0.14507297107559936</v>
      </c>
      <c r="HJ22">
        <f t="shared" si="112"/>
        <v>1.3678875351284496</v>
      </c>
      <c r="HK22">
        <f t="shared" si="113"/>
        <v>5.3437080516012314E-2</v>
      </c>
      <c r="HL22">
        <f t="shared" si="114"/>
        <v>1.433204252196455</v>
      </c>
      <c r="HM22">
        <f t="shared" si="115"/>
        <v>1.4894352998016589</v>
      </c>
      <c r="HN22">
        <f t="shared" si="116"/>
        <v>1.0361089418672251</v>
      </c>
      <c r="HO22">
        <f t="shared" si="117"/>
        <v>0.72861308373886235</v>
      </c>
      <c r="HP22">
        <f t="shared" si="118"/>
        <v>1.5720752864720848</v>
      </c>
      <c r="HQ22">
        <f t="shared" si="119"/>
        <v>2.6905005045626753</v>
      </c>
      <c r="HR22">
        <f t="shared" si="120"/>
        <v>1.4459601117485157</v>
      </c>
      <c r="HS22">
        <f t="shared" si="121"/>
        <v>0.51171931166075124</v>
      </c>
      <c r="HT22">
        <f t="shared" si="122"/>
        <v>1.3186132563018829</v>
      </c>
      <c r="HU22">
        <f t="shared" si="123"/>
        <v>3.2922844849051613E-2</v>
      </c>
      <c r="HV22">
        <f t="shared" si="124"/>
        <v>0.70050012927773531</v>
      </c>
      <c r="HW22">
        <f t="shared" si="125"/>
        <v>1.1000799603165929</v>
      </c>
      <c r="HX22">
        <f t="shared" si="126"/>
        <v>0.75947727567791201</v>
      </c>
      <c r="HY22">
        <f t="shared" si="127"/>
        <v>1.6602128509528078</v>
      </c>
      <c r="HZ22">
        <f t="shared" si="128"/>
        <v>0.88588828254103191</v>
      </c>
      <c r="IA22">
        <f t="shared" si="129"/>
        <v>0.47766546552914735</v>
      </c>
      <c r="IB22">
        <f t="shared" si="130"/>
        <v>0.63482461666091106</v>
      </c>
      <c r="IC22">
        <f t="shared" si="131"/>
        <v>2.241201356680965</v>
      </c>
      <c r="ID22">
        <f t="shared" si="132"/>
        <v>0.57819684801727655</v>
      </c>
      <c r="IE22">
        <f t="shared" si="133"/>
        <v>0.58044314367234395</v>
      </c>
      <c r="IF22">
        <f t="shared" si="134"/>
        <v>0.71372367621260435</v>
      </c>
      <c r="IG22">
        <f t="shared" si="135"/>
        <v>1.7477126355350989</v>
      </c>
      <c r="IH22">
        <f t="shared" si="136"/>
        <v>0.39710952615293005</v>
      </c>
      <c r="II22">
        <f t="shared" si="137"/>
        <v>0.70144797672565984</v>
      </c>
      <c r="IJ22">
        <f t="shared" si="138"/>
        <v>1.3816073020479829</v>
      </c>
      <c r="IK22">
        <f t="shared" si="139"/>
        <v>2.073914869090292</v>
      </c>
      <c r="IL22">
        <f t="shared" si="140"/>
        <v>0.47477010679020731</v>
      </c>
      <c r="IM22">
        <f t="shared" si="141"/>
        <v>1.7092902013896771</v>
      </c>
      <c r="IN22">
        <f t="shared" si="142"/>
        <v>1.2833814934331889E-2</v>
      </c>
      <c r="IO22">
        <f t="shared" si="143"/>
        <v>0.91046241565934349</v>
      </c>
      <c r="IP22">
        <f t="shared" si="144"/>
        <v>0.60733415548153902</v>
      </c>
      <c r="IQ22">
        <f t="shared" si="145"/>
        <v>0.69414254145442422</v>
      </c>
      <c r="IR22">
        <f t="shared" si="146"/>
        <v>0.58327656008475037</v>
      </c>
      <c r="IS22">
        <f t="shared" si="147"/>
        <v>0.57464596578613192</v>
      </c>
      <c r="IT22">
        <f t="shared" si="148"/>
        <v>0.57664073027885576</v>
      </c>
      <c r="IU22">
        <f t="shared" si="149"/>
        <v>0.14726064281798157</v>
      </c>
      <c r="IV22">
        <f t="shared" si="150"/>
        <v>0.27974793940452192</v>
      </c>
      <c r="IW22">
        <f t="shared" si="151"/>
        <v>0.79148331089243307</v>
      </c>
      <c r="IX22">
        <f t="shared" si="152"/>
        <v>1.508671632957779</v>
      </c>
      <c r="IY22">
        <f t="shared" si="153"/>
        <v>9.0315080061567077E-2</v>
      </c>
      <c r="IZ22">
        <f t="shared" si="154"/>
        <v>7.5299525098935005E-2</v>
      </c>
      <c r="JA22">
        <f t="shared" si="155"/>
        <v>0.55481280813556144</v>
      </c>
      <c r="JB22">
        <f t="shared" si="156"/>
        <v>1.5758739410952072E-2</v>
      </c>
      <c r="JC22">
        <f t="shared" si="157"/>
        <v>1.0919920022033283</v>
      </c>
      <c r="JD22">
        <f t="shared" si="158"/>
        <v>0.3615431759136975</v>
      </c>
      <c r="JE22">
        <f t="shared" si="159"/>
        <v>0.13700217274408488</v>
      </c>
      <c r="JF22">
        <f t="shared" si="160"/>
        <v>4.4137784477175479E-2</v>
      </c>
      <c r="JG22">
        <f t="shared" si="161"/>
        <v>1.2245506613262171</v>
      </c>
      <c r="JH22">
        <f t="shared" si="162"/>
        <v>0.82391844806722447</v>
      </c>
      <c r="JI22">
        <f t="shared" si="163"/>
        <v>0.78162060240643316</v>
      </c>
      <c r="JJ22">
        <f t="shared" si="164"/>
        <v>2.239683351428198</v>
      </c>
      <c r="JK22">
        <f t="shared" si="165"/>
        <v>0.7000401515186726</v>
      </c>
      <c r="JL22">
        <f t="shared" si="166"/>
        <v>3.002542051297219E-2</v>
      </c>
      <c r="JM22">
        <f t="shared" si="167"/>
        <v>0.43850593204315591</v>
      </c>
      <c r="JN22">
        <f t="shared" si="168"/>
        <v>3.3891114779048603E-2</v>
      </c>
      <c r="JO22">
        <f t="shared" si="169"/>
        <v>0.17898317585728041</v>
      </c>
      <c r="JP22">
        <f t="shared" si="170"/>
        <v>1.723309037487982</v>
      </c>
      <c r="JQ22">
        <f t="shared" si="171"/>
        <v>0.49077800325597015</v>
      </c>
      <c r="JR22">
        <f t="shared" si="172"/>
        <v>2.2546457887104778</v>
      </c>
      <c r="JS22">
        <f t="shared" si="173"/>
        <v>1.012250401580026</v>
      </c>
      <c r="JT22">
        <f t="shared" si="174"/>
        <v>0.21610080692096201</v>
      </c>
      <c r="JU22">
        <f t="shared" si="175"/>
        <v>0.81006045051865738</v>
      </c>
      <c r="JV22">
        <f t="shared" si="176"/>
        <v>0.51061459164676815</v>
      </c>
      <c r="JW22">
        <f t="shared" si="177"/>
        <v>0.22515172529184402</v>
      </c>
      <c r="JX22">
        <f t="shared" si="178"/>
        <v>0.13035250912153384</v>
      </c>
      <c r="JY22">
        <f t="shared" si="179"/>
        <v>2.1010532394909758</v>
      </c>
      <c r="JZ22">
        <f t="shared" si="180"/>
        <v>1.920125734627969</v>
      </c>
      <c r="KA22">
        <f t="shared" si="181"/>
        <v>1.517146756403225</v>
      </c>
      <c r="KB22">
        <f t="shared" si="182"/>
        <v>4.6031903301361976E-2</v>
      </c>
      <c r="KC22">
        <f t="shared" si="183"/>
        <v>1.3413619509392469</v>
      </c>
      <c r="KD22">
        <f t="shared" si="184"/>
        <v>1.8751173848318521</v>
      </c>
      <c r="KE22">
        <f t="shared" si="185"/>
        <v>0.18637760482613008</v>
      </c>
      <c r="KF22">
        <f t="shared" si="186"/>
        <v>1.0788666202463042</v>
      </c>
      <c r="KG22">
        <f t="shared" si="187"/>
        <v>0.66456713709777349</v>
      </c>
      <c r="KH22">
        <f t="shared" si="188"/>
        <v>0.39077283226346643</v>
      </c>
      <c r="KI22">
        <f t="shared" si="189"/>
        <v>0.32289864315731176</v>
      </c>
      <c r="KJ22">
        <f t="shared" si="190"/>
        <v>1.198897966523053</v>
      </c>
      <c r="KK22">
        <f t="shared" si="191"/>
        <v>1.1364389011557692</v>
      </c>
      <c r="KL22">
        <f t="shared" si="192"/>
        <v>1.5656780056898112</v>
      </c>
      <c r="KM22">
        <f t="shared" si="193"/>
        <v>1.1252490125303289</v>
      </c>
      <c r="KN22">
        <f t="shared" si="194"/>
        <v>0.27248086264279392</v>
      </c>
      <c r="KO22">
        <f t="shared" si="195"/>
        <v>1.2555885367863548</v>
      </c>
      <c r="KP22">
        <f t="shared" si="196"/>
        <v>2.0650517501419818</v>
      </c>
      <c r="KQ22">
        <f t="shared" si="197"/>
        <v>0.76349312826594407</v>
      </c>
      <c r="KR22">
        <f t="shared" si="198"/>
        <v>0.85136271997872992</v>
      </c>
      <c r="KS22">
        <f t="shared" si="199"/>
        <v>0.57911448937272292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-8.7647861583662001E-2</v>
      </c>
      <c r="CY23">
        <f t="shared" si="1"/>
        <v>-1.6662490900687912</v>
      </c>
      <c r="CZ23">
        <f t="shared" si="2"/>
        <v>1.2284260062493959</v>
      </c>
      <c r="DA23">
        <f t="shared" si="3"/>
        <v>1.278956525637077</v>
      </c>
      <c r="DB23">
        <f t="shared" si="4"/>
        <v>-0.18304726804498017</v>
      </c>
      <c r="DC23">
        <f t="shared" si="5"/>
        <v>0.71811250705254592</v>
      </c>
      <c r="DD23">
        <f t="shared" si="6"/>
        <v>0.82935839964967695</v>
      </c>
      <c r="DE23">
        <f t="shared" si="7"/>
        <v>2.1177707409602049</v>
      </c>
      <c r="DF23">
        <f t="shared" si="8"/>
        <v>-1.057640618494613</v>
      </c>
      <c r="DG23">
        <f t="shared" si="9"/>
        <v>0.84321109922504389</v>
      </c>
      <c r="DH23">
        <f t="shared" si="10"/>
        <v>-0.22349466218626235</v>
      </c>
      <c r="DI23">
        <f t="shared" si="11"/>
        <v>0.5345135346789559</v>
      </c>
      <c r="DJ23">
        <f t="shared" si="12"/>
        <v>-0.94604621546646284</v>
      </c>
      <c r="DK23">
        <f t="shared" si="13"/>
        <v>-1.7621337815954541</v>
      </c>
      <c r="DL23">
        <f t="shared" si="14"/>
        <v>1.3777888421001079</v>
      </c>
      <c r="DM23">
        <f t="shared" si="15"/>
        <v>0.35355742993363104</v>
      </c>
      <c r="DN23">
        <f t="shared" si="16"/>
        <v>-0.26533822929824891</v>
      </c>
      <c r="DO23">
        <f t="shared" si="17"/>
        <v>0.73895651235382898</v>
      </c>
      <c r="DP23">
        <f t="shared" si="18"/>
        <v>-1.0033947834524004</v>
      </c>
      <c r="DQ23">
        <f t="shared" si="19"/>
        <v>-0.5810995870641289</v>
      </c>
      <c r="DR23">
        <f t="shared" si="20"/>
        <v>1.1562729909551148</v>
      </c>
      <c r="DS23">
        <f t="shared" si="21"/>
        <v>0.18329024065574306</v>
      </c>
      <c r="DT23">
        <f t="shared" si="22"/>
        <v>-0.3595059832249361</v>
      </c>
      <c r="DU23">
        <f t="shared" si="23"/>
        <v>-1.0771467308025329</v>
      </c>
      <c r="DV23">
        <f t="shared" si="24"/>
        <v>0.69872550075523887</v>
      </c>
      <c r="DW23">
        <f t="shared" si="25"/>
        <v>-0.37895328954250124</v>
      </c>
      <c r="DX23">
        <f t="shared" si="26"/>
        <v>2.0831616884205713</v>
      </c>
      <c r="DY23">
        <f t="shared" si="27"/>
        <v>2.0389729853779572</v>
      </c>
      <c r="DZ23">
        <f t="shared" si="28"/>
        <v>-0.22852871706574862</v>
      </c>
      <c r="EA23">
        <f t="shared" si="29"/>
        <v>-1.2575358862980064</v>
      </c>
      <c r="EB23">
        <f t="shared" si="30"/>
        <v>-0.53847574016654109</v>
      </c>
      <c r="EC23">
        <f t="shared" si="31"/>
        <v>1.7499557471379912</v>
      </c>
      <c r="ED23">
        <f t="shared" si="32"/>
        <v>-1.065244101376237</v>
      </c>
      <c r="EE23">
        <f t="shared" si="33"/>
        <v>-1.0061408207471063</v>
      </c>
      <c r="EF23">
        <f t="shared" si="34"/>
        <v>0.98308013151132712</v>
      </c>
      <c r="EG23">
        <f t="shared" si="35"/>
        <v>-6.9446299920276955E-2</v>
      </c>
      <c r="EH23">
        <f t="shared" si="36"/>
        <v>-0.90185214911500622</v>
      </c>
      <c r="EI23">
        <f t="shared" si="37"/>
        <v>1.0535170633336208</v>
      </c>
      <c r="EJ23">
        <f t="shared" si="38"/>
        <v>0.68582558113894498</v>
      </c>
      <c r="EK23">
        <f t="shared" si="39"/>
        <v>-0.776467820539682</v>
      </c>
      <c r="EL23">
        <f t="shared" si="40"/>
        <v>8.5075888506973341E-2</v>
      </c>
      <c r="EM23">
        <f t="shared" si="41"/>
        <v>-0.84342003997219306</v>
      </c>
      <c r="EN23">
        <f t="shared" si="42"/>
        <v>-0.26437469297947103</v>
      </c>
      <c r="EO23">
        <f t="shared" si="43"/>
        <v>-0.34591805914690127</v>
      </c>
      <c r="EP23">
        <f t="shared" si="44"/>
        <v>6.0701028438353122E-2</v>
      </c>
      <c r="EQ23">
        <f t="shared" si="45"/>
        <v>-0.50742905457974485</v>
      </c>
      <c r="ER23">
        <f t="shared" si="46"/>
        <v>-0.43051917749346025</v>
      </c>
      <c r="ES23">
        <f t="shared" si="47"/>
        <v>-1.6338399799849399</v>
      </c>
      <c r="ET23">
        <f t="shared" si="48"/>
        <v>0.50794282301549987</v>
      </c>
      <c r="EU23">
        <f t="shared" si="49"/>
        <v>-1.510367501414243</v>
      </c>
      <c r="EV23">
        <f t="shared" si="50"/>
        <v>-1.1045514202699096</v>
      </c>
      <c r="EW23">
        <f t="shared" si="51"/>
        <v>0.94547306774515405</v>
      </c>
      <c r="EX23">
        <f t="shared" si="52"/>
        <v>-1.0610806023004535</v>
      </c>
      <c r="EY23">
        <f t="shared" si="53"/>
        <v>-0.16441401557228197</v>
      </c>
      <c r="EZ23">
        <f t="shared" si="54"/>
        <v>-2.929090351859331</v>
      </c>
      <c r="FA23">
        <f t="shared" si="55"/>
        <v>3.4002581140957E-2</v>
      </c>
      <c r="FB23">
        <f t="shared" si="56"/>
        <v>0.53341815047038788</v>
      </c>
      <c r="FC23">
        <f t="shared" si="57"/>
        <v>0.22024942147812809</v>
      </c>
      <c r="FD23">
        <f t="shared" si="58"/>
        <v>0.9991374582201048</v>
      </c>
      <c r="FE23">
        <f t="shared" si="59"/>
        <v>0.64559091509239996</v>
      </c>
      <c r="FF23">
        <f t="shared" si="60"/>
        <v>0.93295589368610399</v>
      </c>
      <c r="FG23">
        <f t="shared" si="61"/>
        <v>-0.57052596025628111</v>
      </c>
      <c r="FH23">
        <f t="shared" si="62"/>
        <v>0.33228114020210509</v>
      </c>
      <c r="FI23">
        <f t="shared" si="63"/>
        <v>-1.0210607403880347</v>
      </c>
      <c r="FJ23">
        <f t="shared" si="64"/>
        <v>-1.0730884197973838</v>
      </c>
      <c r="FK23">
        <f t="shared" si="65"/>
        <v>-0.51080793677926273</v>
      </c>
      <c r="FL23">
        <f t="shared" si="66"/>
        <v>1.614163126351952</v>
      </c>
      <c r="FM23">
        <f t="shared" si="67"/>
        <v>-1.4244355907436586</v>
      </c>
      <c r="FN23">
        <f t="shared" si="68"/>
        <v>1.0401318558227879</v>
      </c>
      <c r="FO23">
        <f t="shared" si="69"/>
        <v>-1.975849048832635</v>
      </c>
      <c r="FP23">
        <f t="shared" si="70"/>
        <v>1.1227212271993703</v>
      </c>
      <c r="FQ23">
        <f t="shared" si="71"/>
        <v>-0.25629928870996671</v>
      </c>
      <c r="FR23">
        <f t="shared" si="72"/>
        <v>-0.54972349461364223</v>
      </c>
      <c r="FS23">
        <f t="shared" si="73"/>
        <v>0.50934974665826804</v>
      </c>
      <c r="FT23">
        <f t="shared" si="74"/>
        <v>-0.30797702549295503</v>
      </c>
      <c r="FU23">
        <f t="shared" si="75"/>
        <v>-0.50737972715589374</v>
      </c>
      <c r="FV23">
        <f t="shared" si="76"/>
        <v>0.53706693227214786</v>
      </c>
      <c r="FW23">
        <f t="shared" si="77"/>
        <v>0.75470972658214985</v>
      </c>
      <c r="FX23">
        <f t="shared" si="78"/>
        <v>-9.0715006566354006E-2</v>
      </c>
      <c r="FY23">
        <f t="shared" si="79"/>
        <v>1.3638490974513084E-2</v>
      </c>
      <c r="FZ23">
        <f t="shared" si="80"/>
        <v>-0.72491200307810566</v>
      </c>
      <c r="GA23">
        <f t="shared" si="81"/>
        <v>0.38073962463331701</v>
      </c>
      <c r="GB23">
        <f t="shared" si="82"/>
        <v>1.5394257645094038</v>
      </c>
      <c r="GC23">
        <f t="shared" si="83"/>
        <v>-1.6919063851393719</v>
      </c>
      <c r="GD23">
        <f t="shared" si="84"/>
        <v>0.71606949662732489</v>
      </c>
      <c r="GE23">
        <f t="shared" si="85"/>
        <v>0.16005006697072011</v>
      </c>
      <c r="GF23">
        <f t="shared" si="86"/>
        <v>0.13058036741323764</v>
      </c>
      <c r="GG23">
        <f t="shared" si="87"/>
        <v>-1.3537583005421889</v>
      </c>
      <c r="GH23">
        <f t="shared" si="88"/>
        <v>1.41055145992667</v>
      </c>
      <c r="GI23">
        <f t="shared" si="89"/>
        <v>-1.465748107565755</v>
      </c>
      <c r="GJ23">
        <f t="shared" si="90"/>
        <v>-0.26008410428937279</v>
      </c>
      <c r="GK23">
        <f t="shared" si="91"/>
        <v>0.95267676188219497</v>
      </c>
      <c r="GL23">
        <f t="shared" si="92"/>
        <v>-0.13696941913298555</v>
      </c>
      <c r="GM23">
        <f t="shared" si="93"/>
        <v>-0.66942042614541553</v>
      </c>
      <c r="GN23">
        <f t="shared" si="94"/>
        <v>-1.5604073428292535</v>
      </c>
      <c r="GO23">
        <f t="shared" si="95"/>
        <v>1.3886828753456459</v>
      </c>
      <c r="GP23">
        <f t="shared" si="96"/>
        <v>0.43413029649313395</v>
      </c>
      <c r="GQ23">
        <f t="shared" si="97"/>
        <v>-1.4338075838166342</v>
      </c>
      <c r="GR23">
        <f t="shared" si="98"/>
        <v>0.37094364230918747</v>
      </c>
      <c r="GS23">
        <f t="shared" si="99"/>
        <v>0.15124401554907796</v>
      </c>
      <c r="GX23">
        <f t="shared" si="100"/>
        <v>8.7647861583662001E-2</v>
      </c>
      <c r="GY23">
        <f t="shared" si="101"/>
        <v>1.6662490900687912</v>
      </c>
      <c r="GZ23">
        <f t="shared" si="102"/>
        <v>1.2284260062493959</v>
      </c>
      <c r="HA23">
        <f t="shared" si="103"/>
        <v>1.278956525637077</v>
      </c>
      <c r="HB23">
        <f t="shared" si="104"/>
        <v>0.18304726804498017</v>
      </c>
      <c r="HC23">
        <f t="shared" si="105"/>
        <v>0.71811250705254592</v>
      </c>
      <c r="HD23">
        <f t="shared" si="106"/>
        <v>0.82935839964967695</v>
      </c>
      <c r="HE23">
        <f t="shared" si="107"/>
        <v>2.1177707409602049</v>
      </c>
      <c r="HF23">
        <f t="shared" si="108"/>
        <v>1.057640618494613</v>
      </c>
      <c r="HG23">
        <f t="shared" si="109"/>
        <v>0.84321109922504389</v>
      </c>
      <c r="HH23">
        <f t="shared" si="110"/>
        <v>0.22349466218626235</v>
      </c>
      <c r="HI23">
        <f t="shared" si="111"/>
        <v>0.5345135346789559</v>
      </c>
      <c r="HJ23">
        <f t="shared" si="112"/>
        <v>0.94604621546646284</v>
      </c>
      <c r="HK23">
        <f t="shared" si="113"/>
        <v>1.7621337815954541</v>
      </c>
      <c r="HL23">
        <f t="shared" si="114"/>
        <v>1.3777888421001079</v>
      </c>
      <c r="HM23">
        <f t="shared" si="115"/>
        <v>0.35355742993363104</v>
      </c>
      <c r="HN23">
        <f t="shared" si="116"/>
        <v>0.26533822929824891</v>
      </c>
      <c r="HO23">
        <f t="shared" si="117"/>
        <v>0.73895651235382898</v>
      </c>
      <c r="HP23">
        <f t="shared" si="118"/>
        <v>1.0033947834524004</v>
      </c>
      <c r="HQ23">
        <f t="shared" si="119"/>
        <v>0.5810995870641289</v>
      </c>
      <c r="HR23">
        <f t="shared" si="120"/>
        <v>1.1562729909551148</v>
      </c>
      <c r="HS23">
        <f t="shared" si="121"/>
        <v>0.18329024065574306</v>
      </c>
      <c r="HT23">
        <f t="shared" si="122"/>
        <v>0.3595059832249361</v>
      </c>
      <c r="HU23">
        <f t="shared" si="123"/>
        <v>1.0771467308025329</v>
      </c>
      <c r="HV23">
        <f t="shared" si="124"/>
        <v>0.69872550075523887</v>
      </c>
      <c r="HW23">
        <f t="shared" si="125"/>
        <v>0.37895328954250124</v>
      </c>
      <c r="HX23">
        <f t="shared" si="126"/>
        <v>2.0831616884205713</v>
      </c>
      <c r="HY23">
        <f t="shared" si="127"/>
        <v>2.0389729853779572</v>
      </c>
      <c r="HZ23">
        <f t="shared" si="128"/>
        <v>0.22852871706574862</v>
      </c>
      <c r="IA23">
        <f t="shared" si="129"/>
        <v>1.2575358862980064</v>
      </c>
      <c r="IB23">
        <f t="shared" si="130"/>
        <v>0.53847574016654109</v>
      </c>
      <c r="IC23">
        <f t="shared" si="131"/>
        <v>1.7499557471379912</v>
      </c>
      <c r="ID23">
        <f t="shared" si="132"/>
        <v>1.065244101376237</v>
      </c>
      <c r="IE23">
        <f t="shared" si="133"/>
        <v>1.0061408207471063</v>
      </c>
      <c r="IF23">
        <f t="shared" si="134"/>
        <v>0.98308013151132712</v>
      </c>
      <c r="IG23">
        <f t="shared" si="135"/>
        <v>6.9446299920276955E-2</v>
      </c>
      <c r="IH23">
        <f t="shared" si="136"/>
        <v>0.90185214911500622</v>
      </c>
      <c r="II23">
        <f t="shared" si="137"/>
        <v>1.0535170633336208</v>
      </c>
      <c r="IJ23">
        <f t="shared" si="138"/>
        <v>0.68582558113894498</v>
      </c>
      <c r="IK23">
        <f t="shared" si="139"/>
        <v>0.776467820539682</v>
      </c>
      <c r="IL23">
        <f t="shared" si="140"/>
        <v>8.5075888506973341E-2</v>
      </c>
      <c r="IM23">
        <f t="shared" si="141"/>
        <v>0.84342003997219306</v>
      </c>
      <c r="IN23">
        <f t="shared" si="142"/>
        <v>0.26437469297947103</v>
      </c>
      <c r="IO23">
        <f t="shared" si="143"/>
        <v>0.34591805914690127</v>
      </c>
      <c r="IP23">
        <f t="shared" si="144"/>
        <v>6.0701028438353122E-2</v>
      </c>
      <c r="IQ23">
        <f t="shared" si="145"/>
        <v>0.50742905457974485</v>
      </c>
      <c r="IR23">
        <f t="shared" si="146"/>
        <v>0.43051917749346025</v>
      </c>
      <c r="IS23">
        <f t="shared" si="147"/>
        <v>1.6338399799849399</v>
      </c>
      <c r="IT23">
        <f t="shared" si="148"/>
        <v>0.50794282301549987</v>
      </c>
      <c r="IU23">
        <f t="shared" si="149"/>
        <v>1.510367501414243</v>
      </c>
      <c r="IV23">
        <f t="shared" si="150"/>
        <v>1.1045514202699096</v>
      </c>
      <c r="IW23">
        <f t="shared" si="151"/>
        <v>0.94547306774515405</v>
      </c>
      <c r="IX23">
        <f t="shared" si="152"/>
        <v>1.0610806023004535</v>
      </c>
      <c r="IY23">
        <f t="shared" si="153"/>
        <v>0.16441401557228197</v>
      </c>
      <c r="IZ23">
        <f t="shared" si="154"/>
        <v>2.929090351859331</v>
      </c>
      <c r="JA23">
        <f t="shared" si="155"/>
        <v>3.4002581140957E-2</v>
      </c>
      <c r="JB23">
        <f t="shared" si="156"/>
        <v>0.53341815047038788</v>
      </c>
      <c r="JC23">
        <f t="shared" si="157"/>
        <v>0.22024942147812809</v>
      </c>
      <c r="JD23">
        <f t="shared" si="158"/>
        <v>0.9991374582201048</v>
      </c>
      <c r="JE23">
        <f t="shared" si="159"/>
        <v>0.64559091509239996</v>
      </c>
      <c r="JF23">
        <f t="shared" si="160"/>
        <v>0.93295589368610399</v>
      </c>
      <c r="JG23">
        <f t="shared" si="161"/>
        <v>0.57052596025628111</v>
      </c>
      <c r="JH23">
        <f t="shared" si="162"/>
        <v>0.33228114020210509</v>
      </c>
      <c r="JI23">
        <f t="shared" si="163"/>
        <v>1.0210607403880347</v>
      </c>
      <c r="JJ23">
        <f t="shared" si="164"/>
        <v>1.0730884197973838</v>
      </c>
      <c r="JK23">
        <f t="shared" si="165"/>
        <v>0.51080793677926273</v>
      </c>
      <c r="JL23">
        <f t="shared" si="166"/>
        <v>1.614163126351952</v>
      </c>
      <c r="JM23">
        <f t="shared" si="167"/>
        <v>1.4244355907436586</v>
      </c>
      <c r="JN23">
        <f t="shared" si="168"/>
        <v>1.0401318558227879</v>
      </c>
      <c r="JO23">
        <f t="shared" si="169"/>
        <v>1.975849048832635</v>
      </c>
      <c r="JP23">
        <f t="shared" si="170"/>
        <v>1.1227212271993703</v>
      </c>
      <c r="JQ23">
        <f t="shared" si="171"/>
        <v>0.25629928870996671</v>
      </c>
      <c r="JR23">
        <f t="shared" si="172"/>
        <v>0.54972349461364223</v>
      </c>
      <c r="JS23">
        <f t="shared" si="173"/>
        <v>0.50934974665826804</v>
      </c>
      <c r="JT23">
        <f t="shared" si="174"/>
        <v>0.30797702549295503</v>
      </c>
      <c r="JU23">
        <f t="shared" si="175"/>
        <v>0.50737972715589374</v>
      </c>
      <c r="JV23">
        <f t="shared" si="176"/>
        <v>0.53706693227214786</v>
      </c>
      <c r="JW23">
        <f t="shared" si="177"/>
        <v>0.75470972658214985</v>
      </c>
      <c r="JX23">
        <f t="shared" si="178"/>
        <v>9.0715006566354006E-2</v>
      </c>
      <c r="JY23">
        <f t="shared" si="179"/>
        <v>1.3638490974513084E-2</v>
      </c>
      <c r="JZ23">
        <f t="shared" si="180"/>
        <v>0.72491200307810566</v>
      </c>
      <c r="KA23">
        <f t="shared" si="181"/>
        <v>0.38073962463331701</v>
      </c>
      <c r="KB23">
        <f t="shared" si="182"/>
        <v>1.5394257645094038</v>
      </c>
      <c r="KC23">
        <f t="shared" si="183"/>
        <v>1.6919063851393719</v>
      </c>
      <c r="KD23">
        <f t="shared" si="184"/>
        <v>0.71606949662732489</v>
      </c>
      <c r="KE23">
        <f t="shared" si="185"/>
        <v>0.16005006697072011</v>
      </c>
      <c r="KF23">
        <f t="shared" si="186"/>
        <v>0.13058036741323764</v>
      </c>
      <c r="KG23">
        <f t="shared" si="187"/>
        <v>1.3537583005421889</v>
      </c>
      <c r="KH23">
        <f t="shared" si="188"/>
        <v>1.41055145992667</v>
      </c>
      <c r="KI23">
        <f t="shared" si="189"/>
        <v>1.465748107565755</v>
      </c>
      <c r="KJ23">
        <f t="shared" si="190"/>
        <v>0.26008410428937279</v>
      </c>
      <c r="KK23">
        <f t="shared" si="191"/>
        <v>0.95267676188219497</v>
      </c>
      <c r="KL23">
        <f t="shared" si="192"/>
        <v>0.13696941913298555</v>
      </c>
      <c r="KM23">
        <f t="shared" si="193"/>
        <v>0.66942042614541553</v>
      </c>
      <c r="KN23">
        <f t="shared" si="194"/>
        <v>1.5604073428292535</v>
      </c>
      <c r="KO23">
        <f t="shared" si="195"/>
        <v>1.3886828753456459</v>
      </c>
      <c r="KP23">
        <f t="shared" si="196"/>
        <v>0.43413029649313395</v>
      </c>
      <c r="KQ23">
        <f t="shared" si="197"/>
        <v>1.4338075838166342</v>
      </c>
      <c r="KR23">
        <f t="shared" si="198"/>
        <v>0.37094364230918747</v>
      </c>
      <c r="KS23">
        <f t="shared" si="199"/>
        <v>0.15124401554907796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-0.46618319721093121</v>
      </c>
      <c r="CY24">
        <f t="shared" si="1"/>
        <v>1.3530157584567539</v>
      </c>
      <c r="CZ24">
        <f t="shared" si="2"/>
        <v>0.21682852409552789</v>
      </c>
      <c r="DA24">
        <f t="shared" si="3"/>
        <v>2.677861147159653</v>
      </c>
      <c r="DB24">
        <f t="shared" si="4"/>
        <v>0.53130429090708409</v>
      </c>
      <c r="DC24">
        <f t="shared" si="5"/>
        <v>-1.3646455822336936</v>
      </c>
      <c r="DD24">
        <f t="shared" si="6"/>
        <v>-0.43660903162029507</v>
      </c>
      <c r="DE24">
        <f t="shared" si="7"/>
        <v>2.2822380598281082</v>
      </c>
      <c r="DF24">
        <f t="shared" si="8"/>
        <v>-3.6161245360345484E-3</v>
      </c>
      <c r="DG24">
        <f t="shared" si="9"/>
        <v>-0.88791748109006363</v>
      </c>
      <c r="DH24">
        <f t="shared" si="10"/>
        <v>-0.2601110827816005</v>
      </c>
      <c r="DI24">
        <f t="shared" si="11"/>
        <v>-0.72556607160146391</v>
      </c>
      <c r="DJ24">
        <f t="shared" si="12"/>
        <v>-2.1324959491401678</v>
      </c>
      <c r="DK24">
        <f t="shared" si="13"/>
        <v>-1.6387899674558588</v>
      </c>
      <c r="DL24">
        <f t="shared" si="14"/>
        <v>1.9083608435830401</v>
      </c>
      <c r="DM24">
        <f t="shared" si="15"/>
        <v>0.63000503239997685</v>
      </c>
      <c r="DN24">
        <f t="shared" si="16"/>
        <v>0.13090671518064401</v>
      </c>
      <c r="DO24">
        <f t="shared" si="17"/>
        <v>-0.29302397353659582</v>
      </c>
      <c r="DP24">
        <f t="shared" si="18"/>
        <v>-0.3454924512642838</v>
      </c>
      <c r="DQ24">
        <f t="shared" si="19"/>
        <v>0.57704614733831772</v>
      </c>
      <c r="DR24">
        <f t="shared" si="20"/>
        <v>0.30099457232586518</v>
      </c>
      <c r="DS24">
        <f t="shared" si="21"/>
        <v>-1.2557552919699904</v>
      </c>
      <c r="DT24">
        <f t="shared" si="22"/>
        <v>1.0863939075231199</v>
      </c>
      <c r="DU24">
        <f t="shared" si="23"/>
        <v>-0.85774604732339932</v>
      </c>
      <c r="DV24">
        <f t="shared" si="24"/>
        <v>1.301354938221069</v>
      </c>
      <c r="DW24">
        <f t="shared" si="25"/>
        <v>-0.38594584625515699</v>
      </c>
      <c r="DX24">
        <f t="shared" si="26"/>
        <v>1.7697603657718639</v>
      </c>
      <c r="DY24">
        <f t="shared" si="27"/>
        <v>-1.534653501431402</v>
      </c>
      <c r="DZ24">
        <f t="shared" si="28"/>
        <v>-7.939712373611596E-2</v>
      </c>
      <c r="EA24">
        <f t="shared" si="29"/>
        <v>2.6736700920055467</v>
      </c>
      <c r="EB24">
        <f t="shared" si="30"/>
        <v>0.77520300192156588</v>
      </c>
      <c r="EC24">
        <f t="shared" si="31"/>
        <v>2.3436550410758308</v>
      </c>
      <c r="ED24">
        <f t="shared" si="32"/>
        <v>0.38286956467447963</v>
      </c>
      <c r="EE24">
        <f t="shared" si="33"/>
        <v>-4.8375798618443322E-2</v>
      </c>
      <c r="EF24">
        <f t="shared" si="34"/>
        <v>1.7256924699551719</v>
      </c>
      <c r="EG24">
        <f t="shared" si="35"/>
        <v>-3.3204496032285769</v>
      </c>
      <c r="EH24">
        <f t="shared" si="36"/>
        <v>-2.1234314683443207</v>
      </c>
      <c r="EI24">
        <f t="shared" si="37"/>
        <v>-9.8515478135196011E-2</v>
      </c>
      <c r="EJ24">
        <f t="shared" si="38"/>
        <v>-0.52521534449533902</v>
      </c>
      <c r="EK24">
        <f t="shared" si="39"/>
        <v>-0.60190133036801097</v>
      </c>
      <c r="EL24">
        <f t="shared" si="40"/>
        <v>-0.23408446540973102</v>
      </c>
      <c r="EM24">
        <f t="shared" si="41"/>
        <v>1.4452196144065828</v>
      </c>
      <c r="EN24">
        <f t="shared" si="42"/>
        <v>-1.3469629337933973</v>
      </c>
      <c r="EO24">
        <f t="shared" si="43"/>
        <v>0.54260529342449093</v>
      </c>
      <c r="EP24">
        <f t="shared" si="44"/>
        <v>-0.81385299281145196</v>
      </c>
      <c r="EQ24">
        <f t="shared" si="45"/>
        <v>0.6864749630254019</v>
      </c>
      <c r="ER24">
        <f t="shared" si="46"/>
        <v>0.28172156208494925</v>
      </c>
      <c r="ES24">
        <f t="shared" si="47"/>
        <v>-0.70039531784219478</v>
      </c>
      <c r="ET24">
        <f t="shared" si="48"/>
        <v>-1.6173260620813577</v>
      </c>
      <c r="EU24">
        <f t="shared" si="49"/>
        <v>2.1338959539780551</v>
      </c>
      <c r="EV24">
        <f t="shared" si="50"/>
        <v>-1.2612414422472504</v>
      </c>
      <c r="EW24">
        <f t="shared" si="51"/>
        <v>-0.25474763677287626</v>
      </c>
      <c r="EX24">
        <f t="shared" si="52"/>
        <v>-1.5295930405306881</v>
      </c>
      <c r="EY24">
        <f t="shared" si="53"/>
        <v>-0.33358123497633418</v>
      </c>
      <c r="EZ24">
        <f t="shared" si="54"/>
        <v>4.7874918956120744</v>
      </c>
      <c r="FA24">
        <f t="shared" si="55"/>
        <v>-0.1936361101378139</v>
      </c>
      <c r="FB24">
        <f t="shared" si="56"/>
        <v>-0.50701297451499638</v>
      </c>
      <c r="FC24">
        <f t="shared" si="57"/>
        <v>-0.13878681884083999</v>
      </c>
      <c r="FD24">
        <f t="shared" si="58"/>
        <v>-0.8489805750428403</v>
      </c>
      <c r="FE24">
        <f t="shared" si="59"/>
        <v>-1.9876165866994941</v>
      </c>
      <c r="FF24">
        <f t="shared" si="60"/>
        <v>-0.78416942556387015</v>
      </c>
      <c r="FG24">
        <f t="shared" si="61"/>
        <v>2.2529570359155739</v>
      </c>
      <c r="FH24">
        <f t="shared" si="62"/>
        <v>1.1603720010356149</v>
      </c>
      <c r="FI24">
        <f t="shared" si="63"/>
        <v>-1.2740321841706677</v>
      </c>
      <c r="FJ24">
        <f t="shared" si="64"/>
        <v>-0.15358900700958911</v>
      </c>
      <c r="FK24">
        <f t="shared" si="65"/>
        <v>1.1953251451532658</v>
      </c>
      <c r="FL24">
        <f t="shared" si="66"/>
        <v>-1.2155146584994883</v>
      </c>
      <c r="FM24">
        <f t="shared" si="67"/>
        <v>-0.94643327014443224</v>
      </c>
      <c r="FN24">
        <f t="shared" si="68"/>
        <v>-0.48170711325851512</v>
      </c>
      <c r="FO24">
        <f t="shared" si="69"/>
        <v>1.5804777725297841</v>
      </c>
      <c r="FP24">
        <f t="shared" si="70"/>
        <v>-0.53872706870503317</v>
      </c>
      <c r="FQ24">
        <f t="shared" si="71"/>
        <v>0.1229030219917244</v>
      </c>
      <c r="FR24">
        <f t="shared" si="72"/>
        <v>-0.79352594917784214</v>
      </c>
      <c r="FS24">
        <f t="shared" si="73"/>
        <v>0.44915474721731186</v>
      </c>
      <c r="FT24">
        <f t="shared" si="74"/>
        <v>0.50467696118458183</v>
      </c>
      <c r="FU24">
        <f t="shared" si="75"/>
        <v>0.20345372970940848</v>
      </c>
      <c r="FV24">
        <f t="shared" si="76"/>
        <v>-0.30843405188816331</v>
      </c>
      <c r="FW24">
        <f t="shared" si="77"/>
        <v>-0.71277525427628996</v>
      </c>
      <c r="FX24">
        <f t="shared" si="78"/>
        <v>-2.1851435011625138</v>
      </c>
      <c r="FY24">
        <f t="shared" si="79"/>
        <v>-0.28766179925628821</v>
      </c>
      <c r="FZ24">
        <f t="shared" si="80"/>
        <v>-0.7019400077168485</v>
      </c>
      <c r="GA24">
        <f t="shared" si="81"/>
        <v>1.0829091216483091</v>
      </c>
      <c r="GB24">
        <f t="shared" si="82"/>
        <v>0.70576881357989785</v>
      </c>
      <c r="GC24">
        <f t="shared" si="83"/>
        <v>-4.2337132843001668E-2</v>
      </c>
      <c r="GD24">
        <f t="shared" si="84"/>
        <v>-1.2196779539206837E-2</v>
      </c>
      <c r="GE24">
        <f t="shared" si="85"/>
        <v>0.67417805494854988</v>
      </c>
      <c r="GF24">
        <f t="shared" si="86"/>
        <v>-0.80929223012600748</v>
      </c>
      <c r="GG24">
        <f t="shared" si="87"/>
        <v>1.758274536024875</v>
      </c>
      <c r="GH24">
        <f t="shared" si="88"/>
        <v>0.74742008900553802</v>
      </c>
      <c r="GI24">
        <f t="shared" si="89"/>
        <v>-0.33116587688926197</v>
      </c>
      <c r="GJ24">
        <f t="shared" si="90"/>
        <v>-0.45981167146408425</v>
      </c>
      <c r="GK24">
        <f t="shared" si="91"/>
        <v>-1.3612184505835461</v>
      </c>
      <c r="GL24">
        <f t="shared" si="92"/>
        <v>-0.92183172650795131</v>
      </c>
      <c r="GM24">
        <f t="shared" si="93"/>
        <v>-1.4418668908865393</v>
      </c>
      <c r="GN24">
        <f t="shared" si="94"/>
        <v>-0.73224460029152416</v>
      </c>
      <c r="GO24">
        <f t="shared" si="95"/>
        <v>-0.79432398210727695</v>
      </c>
      <c r="GP24">
        <f t="shared" si="96"/>
        <v>0.10046306440913599</v>
      </c>
      <c r="GQ24">
        <f t="shared" si="97"/>
        <v>-1.9350602124569896</v>
      </c>
      <c r="GR24">
        <f t="shared" si="98"/>
        <v>0.63085498672157903</v>
      </c>
      <c r="GS24">
        <f t="shared" si="99"/>
        <v>0.13733715587494788</v>
      </c>
      <c r="GX24">
        <f t="shared" si="100"/>
        <v>0.46618319721093121</v>
      </c>
      <c r="GY24">
        <f t="shared" si="101"/>
        <v>1.3530157584567539</v>
      </c>
      <c r="GZ24">
        <f t="shared" si="102"/>
        <v>0.21682852409552789</v>
      </c>
      <c r="HA24">
        <f t="shared" si="103"/>
        <v>2.677861147159653</v>
      </c>
      <c r="HB24">
        <f t="shared" si="104"/>
        <v>0.53130429090708409</v>
      </c>
      <c r="HC24">
        <f t="shared" si="105"/>
        <v>1.3646455822336936</v>
      </c>
      <c r="HD24">
        <f t="shared" si="106"/>
        <v>0.43660903162029507</v>
      </c>
      <c r="HE24">
        <f t="shared" si="107"/>
        <v>2.2822380598281082</v>
      </c>
      <c r="HF24">
        <f t="shared" si="108"/>
        <v>3.6161245360345484E-3</v>
      </c>
      <c r="HG24">
        <f t="shared" si="109"/>
        <v>0.88791748109006363</v>
      </c>
      <c r="HH24">
        <f t="shared" si="110"/>
        <v>0.2601110827816005</v>
      </c>
      <c r="HI24">
        <f t="shared" si="111"/>
        <v>0.72556607160146391</v>
      </c>
      <c r="HJ24">
        <f t="shared" si="112"/>
        <v>2.1324959491401678</v>
      </c>
      <c r="HK24">
        <f t="shared" si="113"/>
        <v>1.6387899674558588</v>
      </c>
      <c r="HL24">
        <f t="shared" si="114"/>
        <v>1.9083608435830401</v>
      </c>
      <c r="HM24">
        <f t="shared" si="115"/>
        <v>0.63000503239997685</v>
      </c>
      <c r="HN24">
        <f t="shared" si="116"/>
        <v>0.13090671518064401</v>
      </c>
      <c r="HO24">
        <f t="shared" si="117"/>
        <v>0.29302397353659582</v>
      </c>
      <c r="HP24">
        <f t="shared" si="118"/>
        <v>0.3454924512642838</v>
      </c>
      <c r="HQ24">
        <f t="shared" si="119"/>
        <v>0.57704614733831772</v>
      </c>
      <c r="HR24">
        <f t="shared" si="120"/>
        <v>0.30099457232586518</v>
      </c>
      <c r="HS24">
        <f t="shared" si="121"/>
        <v>1.2557552919699904</v>
      </c>
      <c r="HT24">
        <f t="shared" si="122"/>
        <v>1.0863939075231199</v>
      </c>
      <c r="HU24">
        <f t="shared" si="123"/>
        <v>0.85774604732339932</v>
      </c>
      <c r="HV24">
        <f t="shared" si="124"/>
        <v>1.301354938221069</v>
      </c>
      <c r="HW24">
        <f t="shared" si="125"/>
        <v>0.38594584625515699</v>
      </c>
      <c r="HX24">
        <f t="shared" si="126"/>
        <v>1.7697603657718639</v>
      </c>
      <c r="HY24">
        <f t="shared" si="127"/>
        <v>1.534653501431402</v>
      </c>
      <c r="HZ24">
        <f t="shared" si="128"/>
        <v>7.939712373611596E-2</v>
      </c>
      <c r="IA24">
        <f t="shared" si="129"/>
        <v>2.6736700920055467</v>
      </c>
      <c r="IB24">
        <f t="shared" si="130"/>
        <v>0.77520300192156588</v>
      </c>
      <c r="IC24">
        <f t="shared" si="131"/>
        <v>2.3436550410758308</v>
      </c>
      <c r="ID24">
        <f t="shared" si="132"/>
        <v>0.38286956467447963</v>
      </c>
      <c r="IE24">
        <f t="shared" si="133"/>
        <v>4.8375798618443322E-2</v>
      </c>
      <c r="IF24">
        <f t="shared" si="134"/>
        <v>1.7256924699551719</v>
      </c>
      <c r="IG24">
        <f t="shared" si="135"/>
        <v>3.3204496032285769</v>
      </c>
      <c r="IH24">
        <f t="shared" si="136"/>
        <v>2.1234314683443207</v>
      </c>
      <c r="II24">
        <f t="shared" si="137"/>
        <v>9.8515478135196011E-2</v>
      </c>
      <c r="IJ24">
        <f t="shared" si="138"/>
        <v>0.52521534449533902</v>
      </c>
      <c r="IK24">
        <f t="shared" si="139"/>
        <v>0.60190133036801097</v>
      </c>
      <c r="IL24">
        <f t="shared" si="140"/>
        <v>0.23408446540973102</v>
      </c>
      <c r="IM24">
        <f t="shared" si="141"/>
        <v>1.4452196144065828</v>
      </c>
      <c r="IN24">
        <f t="shared" si="142"/>
        <v>1.3469629337933973</v>
      </c>
      <c r="IO24">
        <f t="shared" si="143"/>
        <v>0.54260529342449093</v>
      </c>
      <c r="IP24">
        <f t="shared" si="144"/>
        <v>0.81385299281145196</v>
      </c>
      <c r="IQ24">
        <f t="shared" si="145"/>
        <v>0.6864749630254019</v>
      </c>
      <c r="IR24">
        <f t="shared" si="146"/>
        <v>0.28172156208494925</v>
      </c>
      <c r="IS24">
        <f t="shared" si="147"/>
        <v>0.70039531784219478</v>
      </c>
      <c r="IT24">
        <f t="shared" si="148"/>
        <v>1.6173260620813577</v>
      </c>
      <c r="IU24">
        <f t="shared" si="149"/>
        <v>2.1338959539780551</v>
      </c>
      <c r="IV24">
        <f t="shared" si="150"/>
        <v>1.2612414422472504</v>
      </c>
      <c r="IW24">
        <f t="shared" si="151"/>
        <v>0.25474763677287626</v>
      </c>
      <c r="IX24">
        <f t="shared" si="152"/>
        <v>1.5295930405306881</v>
      </c>
      <c r="IY24">
        <f t="shared" si="153"/>
        <v>0.33358123497633418</v>
      </c>
      <c r="IZ24">
        <f t="shared" si="154"/>
        <v>4.7874918956120744</v>
      </c>
      <c r="JA24">
        <f t="shared" si="155"/>
        <v>0.1936361101378139</v>
      </c>
      <c r="JB24">
        <f t="shared" si="156"/>
        <v>0.50701297451499638</v>
      </c>
      <c r="JC24">
        <f t="shared" si="157"/>
        <v>0.13878681884083999</v>
      </c>
      <c r="JD24">
        <f t="shared" si="158"/>
        <v>0.8489805750428403</v>
      </c>
      <c r="JE24">
        <f t="shared" si="159"/>
        <v>1.9876165866994941</v>
      </c>
      <c r="JF24">
        <f t="shared" si="160"/>
        <v>0.78416942556387015</v>
      </c>
      <c r="JG24">
        <f t="shared" si="161"/>
        <v>2.2529570359155739</v>
      </c>
      <c r="JH24">
        <f t="shared" si="162"/>
        <v>1.1603720010356149</v>
      </c>
      <c r="JI24">
        <f t="shared" si="163"/>
        <v>1.2740321841706677</v>
      </c>
      <c r="JJ24">
        <f t="shared" si="164"/>
        <v>0.15358900700958911</v>
      </c>
      <c r="JK24">
        <f t="shared" si="165"/>
        <v>1.1953251451532658</v>
      </c>
      <c r="JL24">
        <f t="shared" si="166"/>
        <v>1.2155146584994883</v>
      </c>
      <c r="JM24">
        <f t="shared" si="167"/>
        <v>0.94643327014443224</v>
      </c>
      <c r="JN24">
        <f t="shared" si="168"/>
        <v>0.48170711325851512</v>
      </c>
      <c r="JO24">
        <f t="shared" si="169"/>
        <v>1.5804777725297841</v>
      </c>
      <c r="JP24">
        <f t="shared" si="170"/>
        <v>0.53872706870503317</v>
      </c>
      <c r="JQ24">
        <f t="shared" si="171"/>
        <v>0.1229030219917244</v>
      </c>
      <c r="JR24">
        <f t="shared" si="172"/>
        <v>0.79352594917784214</v>
      </c>
      <c r="JS24">
        <f t="shared" si="173"/>
        <v>0.44915474721731186</v>
      </c>
      <c r="JT24">
        <f t="shared" si="174"/>
        <v>0.50467696118458183</v>
      </c>
      <c r="JU24">
        <f t="shared" si="175"/>
        <v>0.20345372970940848</v>
      </c>
      <c r="JV24">
        <f t="shared" si="176"/>
        <v>0.30843405188816331</v>
      </c>
      <c r="JW24">
        <f t="shared" si="177"/>
        <v>0.71277525427628996</v>
      </c>
      <c r="JX24">
        <f t="shared" si="178"/>
        <v>2.1851435011625138</v>
      </c>
      <c r="JY24">
        <f t="shared" si="179"/>
        <v>0.28766179925628821</v>
      </c>
      <c r="JZ24">
        <f t="shared" si="180"/>
        <v>0.7019400077168485</v>
      </c>
      <c r="KA24">
        <f t="shared" si="181"/>
        <v>1.0829091216483091</v>
      </c>
      <c r="KB24">
        <f t="shared" si="182"/>
        <v>0.70576881357989785</v>
      </c>
      <c r="KC24">
        <f t="shared" si="183"/>
        <v>4.2337132843001668E-2</v>
      </c>
      <c r="KD24">
        <f t="shared" si="184"/>
        <v>1.2196779539206837E-2</v>
      </c>
      <c r="KE24">
        <f t="shared" si="185"/>
        <v>0.67417805494854988</v>
      </c>
      <c r="KF24">
        <f t="shared" si="186"/>
        <v>0.80929223012600748</v>
      </c>
      <c r="KG24">
        <f t="shared" si="187"/>
        <v>1.758274536024875</v>
      </c>
      <c r="KH24">
        <f t="shared" si="188"/>
        <v>0.74742008900553802</v>
      </c>
      <c r="KI24">
        <f t="shared" si="189"/>
        <v>0.33116587688926197</v>
      </c>
      <c r="KJ24">
        <f t="shared" si="190"/>
        <v>0.45981167146408425</v>
      </c>
      <c r="KK24">
        <f t="shared" si="191"/>
        <v>1.3612184505835461</v>
      </c>
      <c r="KL24">
        <f t="shared" si="192"/>
        <v>0.92183172650795131</v>
      </c>
      <c r="KM24">
        <f t="shared" si="193"/>
        <v>1.4418668908865393</v>
      </c>
      <c r="KN24">
        <f t="shared" si="194"/>
        <v>0.73224460029152416</v>
      </c>
      <c r="KO24">
        <f t="shared" si="195"/>
        <v>0.79432398210727695</v>
      </c>
      <c r="KP24">
        <f t="shared" si="196"/>
        <v>0.10046306440913599</v>
      </c>
      <c r="KQ24">
        <f t="shared" si="197"/>
        <v>1.9350602124569896</v>
      </c>
      <c r="KR24">
        <f t="shared" si="198"/>
        <v>0.63085498672157903</v>
      </c>
      <c r="KS24">
        <f t="shared" si="199"/>
        <v>0.13733715587494788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-1.7147504428126772</v>
      </c>
      <c r="CY25">
        <f t="shared" si="1"/>
        <v>1.278930151361263</v>
      </c>
      <c r="CZ25">
        <f t="shared" si="2"/>
        <v>0.94577938211000501</v>
      </c>
      <c r="DA25">
        <f t="shared" si="3"/>
        <v>0.42457281277885706</v>
      </c>
      <c r="DB25">
        <f t="shared" si="4"/>
        <v>1.0577511180888051</v>
      </c>
      <c r="DC25">
        <f t="shared" si="5"/>
        <v>-0.62399421064119509</v>
      </c>
      <c r="DD25">
        <f t="shared" si="6"/>
        <v>-0.52415500222272615</v>
      </c>
      <c r="DE25">
        <f t="shared" si="7"/>
        <v>-1.4910083542174135</v>
      </c>
      <c r="DF25">
        <f t="shared" si="8"/>
        <v>-1.1386488148736469</v>
      </c>
      <c r="DG25">
        <f t="shared" si="9"/>
        <v>0.71829428748204804</v>
      </c>
      <c r="DH25">
        <f t="shared" si="10"/>
        <v>0.48180209938658292</v>
      </c>
      <c r="DI25">
        <f t="shared" si="11"/>
        <v>-0.44639545258157709</v>
      </c>
      <c r="DJ25">
        <f t="shared" si="12"/>
        <v>0.95393760083853496</v>
      </c>
      <c r="DK25">
        <f t="shared" si="13"/>
        <v>2.1674206216366709</v>
      </c>
      <c r="DL25">
        <f t="shared" si="14"/>
        <v>-1.0873364275863655</v>
      </c>
      <c r="DM25">
        <f t="shared" si="15"/>
        <v>-8.4925602386398791E-2</v>
      </c>
      <c r="DN25">
        <f t="shared" si="16"/>
        <v>1.5829934576753157</v>
      </c>
      <c r="DO25">
        <f t="shared" si="17"/>
        <v>0.37521564124863915</v>
      </c>
      <c r="DP25">
        <f t="shared" si="18"/>
        <v>-0.1111505670271451</v>
      </c>
      <c r="DQ25">
        <f t="shared" si="19"/>
        <v>0.7748033554155449</v>
      </c>
      <c r="DR25">
        <f t="shared" si="20"/>
        <v>1.250778405970876</v>
      </c>
      <c r="DS25">
        <f t="shared" si="21"/>
        <v>-0.26156925613538407</v>
      </c>
      <c r="DT25">
        <f t="shared" si="22"/>
        <v>0.2320773927586729</v>
      </c>
      <c r="DU25">
        <f t="shared" si="23"/>
        <v>-0.64200769634183263</v>
      </c>
      <c r="DV25">
        <f t="shared" si="24"/>
        <v>0.13372637906241142</v>
      </c>
      <c r="DW25">
        <f t="shared" si="25"/>
        <v>-0.9005177159433323</v>
      </c>
      <c r="DX25">
        <f t="shared" si="26"/>
        <v>-0.86759264455978502</v>
      </c>
      <c r="DY25">
        <f t="shared" si="27"/>
        <v>-0.88554999356206576</v>
      </c>
      <c r="DZ25">
        <f t="shared" si="28"/>
        <v>1.4958131659707359</v>
      </c>
      <c r="EA25">
        <f t="shared" si="29"/>
        <v>0.15538417846018882</v>
      </c>
      <c r="EB25">
        <f t="shared" si="30"/>
        <v>-2.219501692877683</v>
      </c>
      <c r="EC25">
        <f t="shared" si="31"/>
        <v>-0.6749004074969871</v>
      </c>
      <c r="ED25">
        <f t="shared" si="32"/>
        <v>0.41501562153928306</v>
      </c>
      <c r="EE25">
        <f t="shared" si="33"/>
        <v>-2.2432118278893562</v>
      </c>
      <c r="EF25">
        <f t="shared" si="34"/>
        <v>-0.59726894857013302</v>
      </c>
      <c r="EG25">
        <f t="shared" si="35"/>
        <v>2.4970108893637031</v>
      </c>
      <c r="EH25">
        <f t="shared" si="36"/>
        <v>0.15026706620709307</v>
      </c>
      <c r="EI25">
        <f t="shared" si="37"/>
        <v>-2.3190788735269727</v>
      </c>
      <c r="EJ25">
        <f t="shared" si="38"/>
        <v>0.74431876882654713</v>
      </c>
      <c r="EK25">
        <f t="shared" si="39"/>
        <v>-0.29225626366715085</v>
      </c>
      <c r="EL25">
        <f t="shared" si="40"/>
        <v>1.4037671781074981</v>
      </c>
      <c r="EM25">
        <f t="shared" si="41"/>
        <v>0.37492536511427199</v>
      </c>
      <c r="EN25">
        <f t="shared" si="42"/>
        <v>-1.9076191425923659</v>
      </c>
      <c r="EO25">
        <f t="shared" si="43"/>
        <v>-1.4195893824800614</v>
      </c>
      <c r="EP25">
        <f t="shared" si="44"/>
        <v>0.57560070106480077</v>
      </c>
      <c r="EQ25">
        <f t="shared" si="45"/>
        <v>7.0226485667057414E-2</v>
      </c>
      <c r="ER25">
        <f t="shared" si="46"/>
        <v>-0.41028820502479124</v>
      </c>
      <c r="ES25">
        <f t="shared" si="47"/>
        <v>7.8131458958193845E-3</v>
      </c>
      <c r="ET25">
        <f t="shared" si="48"/>
        <v>-0.48605968946610267</v>
      </c>
      <c r="EU25">
        <f t="shared" si="49"/>
        <v>2.1670145019870422</v>
      </c>
      <c r="EV25">
        <f t="shared" si="50"/>
        <v>-0.60454935406043886</v>
      </c>
      <c r="EW25">
        <f t="shared" si="51"/>
        <v>0.78690744964721004</v>
      </c>
      <c r="EX25">
        <f t="shared" si="52"/>
        <v>1.0998888691048472</v>
      </c>
      <c r="EY25">
        <f t="shared" si="53"/>
        <v>-0.59300226228751463</v>
      </c>
      <c r="EZ25">
        <f t="shared" si="54"/>
        <v>-0.81594324135281771</v>
      </c>
      <c r="FA25">
        <f t="shared" si="55"/>
        <v>0.17717555431482479</v>
      </c>
      <c r="FB25">
        <f t="shared" si="56"/>
        <v>-0.35448936483451982</v>
      </c>
      <c r="FC25">
        <f t="shared" si="57"/>
        <v>-0.67656598937622126</v>
      </c>
      <c r="FD25">
        <f t="shared" si="58"/>
        <v>-0.23208990570989199</v>
      </c>
      <c r="FE25">
        <f t="shared" si="59"/>
        <v>0.79652840807492198</v>
      </c>
      <c r="FF25">
        <f t="shared" si="60"/>
        <v>-0.73178100159384307</v>
      </c>
      <c r="FG25">
        <f t="shared" si="61"/>
        <v>0.60335350081926409</v>
      </c>
      <c r="FH25">
        <f t="shared" si="62"/>
        <v>2.1990065985829519</v>
      </c>
      <c r="FI25">
        <f t="shared" si="63"/>
        <v>-2.8940733702922605E-2</v>
      </c>
      <c r="FJ25">
        <f t="shared" si="64"/>
        <v>1.0433038054550281</v>
      </c>
      <c r="FK25">
        <f t="shared" si="65"/>
        <v>0.34314093412471269</v>
      </c>
      <c r="FL25">
        <f t="shared" si="66"/>
        <v>-0.75506774368022644</v>
      </c>
      <c r="FM25">
        <f t="shared" si="67"/>
        <v>1.088174130750911</v>
      </c>
      <c r="FN25">
        <f t="shared" si="68"/>
        <v>-0.87787190909882362</v>
      </c>
      <c r="FO25">
        <f t="shared" si="69"/>
        <v>-1.3390882644002355</v>
      </c>
      <c r="FP25">
        <f t="shared" si="70"/>
        <v>-0.17061540498259209</v>
      </c>
      <c r="FQ25">
        <f t="shared" si="71"/>
        <v>1.58342267884654</v>
      </c>
      <c r="FR25">
        <f t="shared" si="72"/>
        <v>-0.35131253012576924</v>
      </c>
      <c r="FS25">
        <f t="shared" si="73"/>
        <v>1.451467765733675</v>
      </c>
      <c r="FT25">
        <f t="shared" si="74"/>
        <v>-0.70181023742473947</v>
      </c>
      <c r="FU25">
        <f t="shared" si="75"/>
        <v>-0.1207083017041431</v>
      </c>
      <c r="FV25">
        <f t="shared" si="76"/>
        <v>2.5366052123482596</v>
      </c>
      <c r="FW25">
        <f t="shared" si="77"/>
        <v>-0.1856459358584579</v>
      </c>
      <c r="FX25">
        <f t="shared" si="78"/>
        <v>-3.1184012497307658</v>
      </c>
      <c r="FY25">
        <f t="shared" si="79"/>
        <v>-1.6461925452998782</v>
      </c>
      <c r="FZ25">
        <f t="shared" si="80"/>
        <v>-1.4903163078403439</v>
      </c>
      <c r="GA25">
        <f t="shared" si="81"/>
        <v>-1.0950429221520805</v>
      </c>
      <c r="GB25">
        <f t="shared" si="82"/>
        <v>-1.5700120551581562</v>
      </c>
      <c r="GC25">
        <f t="shared" si="83"/>
        <v>-1.0251462293379769</v>
      </c>
      <c r="GD25">
        <f t="shared" si="84"/>
        <v>-0.24904036437480492</v>
      </c>
      <c r="GE25">
        <f t="shared" si="85"/>
        <v>-0.35940352344855375</v>
      </c>
      <c r="GF25">
        <f t="shared" si="86"/>
        <v>0.76642655597374487</v>
      </c>
      <c r="GG25">
        <f t="shared" si="87"/>
        <v>1.4180169796587299</v>
      </c>
      <c r="GH25">
        <f t="shared" si="88"/>
        <v>-0.61222239514606636</v>
      </c>
      <c r="GI25">
        <f t="shared" si="89"/>
        <v>-7.7427973288764718E-2</v>
      </c>
      <c r="GJ25">
        <f t="shared" si="90"/>
        <v>-2.019970893515048</v>
      </c>
      <c r="GK25">
        <f t="shared" si="91"/>
        <v>-0.75146162045451215</v>
      </c>
      <c r="GL25">
        <f t="shared" si="92"/>
        <v>-1.2963941084624517</v>
      </c>
      <c r="GM25">
        <f t="shared" si="93"/>
        <v>0.38723092655908731</v>
      </c>
      <c r="GN25">
        <f t="shared" si="94"/>
        <v>-0.29254241962779015</v>
      </c>
      <c r="GO25">
        <f t="shared" si="95"/>
        <v>0.26852086657116203</v>
      </c>
      <c r="GP25">
        <f t="shared" si="96"/>
        <v>-1.2860629190309463</v>
      </c>
      <c r="GQ25">
        <f t="shared" si="97"/>
        <v>-0.51340124331248504</v>
      </c>
      <c r="GR25">
        <f t="shared" si="98"/>
        <v>1.1288272109697799</v>
      </c>
      <c r="GS25">
        <f t="shared" si="99"/>
        <v>-1.706982850159753</v>
      </c>
      <c r="GX25">
        <f t="shared" si="100"/>
        <v>1.7147504428126772</v>
      </c>
      <c r="GY25">
        <f t="shared" si="101"/>
        <v>1.278930151361263</v>
      </c>
      <c r="GZ25">
        <f t="shared" si="102"/>
        <v>0.94577938211000501</v>
      </c>
      <c r="HA25">
        <f t="shared" si="103"/>
        <v>0.42457281277885706</v>
      </c>
      <c r="HB25">
        <f t="shared" si="104"/>
        <v>1.0577511180888051</v>
      </c>
      <c r="HC25">
        <f t="shared" si="105"/>
        <v>0.62399421064119509</v>
      </c>
      <c r="HD25">
        <f t="shared" si="106"/>
        <v>0.52415500222272615</v>
      </c>
      <c r="HE25">
        <f t="shared" si="107"/>
        <v>1.4910083542174135</v>
      </c>
      <c r="HF25">
        <f t="shared" si="108"/>
        <v>1.1386488148736469</v>
      </c>
      <c r="HG25">
        <f t="shared" si="109"/>
        <v>0.71829428748204804</v>
      </c>
      <c r="HH25">
        <f t="shared" si="110"/>
        <v>0.48180209938658292</v>
      </c>
      <c r="HI25">
        <f t="shared" si="111"/>
        <v>0.44639545258157709</v>
      </c>
      <c r="HJ25">
        <f t="shared" si="112"/>
        <v>0.95393760083853496</v>
      </c>
      <c r="HK25">
        <f t="shared" si="113"/>
        <v>2.1674206216366709</v>
      </c>
      <c r="HL25">
        <f t="shared" si="114"/>
        <v>1.0873364275863655</v>
      </c>
      <c r="HM25">
        <f t="shared" si="115"/>
        <v>8.4925602386398791E-2</v>
      </c>
      <c r="HN25">
        <f t="shared" si="116"/>
        <v>1.5829934576753157</v>
      </c>
      <c r="HO25">
        <f t="shared" si="117"/>
        <v>0.37521564124863915</v>
      </c>
      <c r="HP25">
        <f t="shared" si="118"/>
        <v>0.1111505670271451</v>
      </c>
      <c r="HQ25">
        <f t="shared" si="119"/>
        <v>0.7748033554155449</v>
      </c>
      <c r="HR25">
        <f t="shared" si="120"/>
        <v>1.250778405970876</v>
      </c>
      <c r="HS25">
        <f t="shared" si="121"/>
        <v>0.26156925613538407</v>
      </c>
      <c r="HT25">
        <f t="shared" si="122"/>
        <v>0.2320773927586729</v>
      </c>
      <c r="HU25">
        <f t="shared" si="123"/>
        <v>0.64200769634183263</v>
      </c>
      <c r="HV25">
        <f t="shared" si="124"/>
        <v>0.13372637906241142</v>
      </c>
      <c r="HW25">
        <f t="shared" si="125"/>
        <v>0.9005177159433323</v>
      </c>
      <c r="HX25">
        <f t="shared" si="126"/>
        <v>0.86759264455978502</v>
      </c>
      <c r="HY25">
        <f t="shared" si="127"/>
        <v>0.88554999356206576</v>
      </c>
      <c r="HZ25">
        <f t="shared" si="128"/>
        <v>1.4958131659707359</v>
      </c>
      <c r="IA25">
        <f t="shared" si="129"/>
        <v>0.15538417846018882</v>
      </c>
      <c r="IB25">
        <f t="shared" si="130"/>
        <v>2.219501692877683</v>
      </c>
      <c r="IC25">
        <f t="shared" si="131"/>
        <v>0.6749004074969871</v>
      </c>
      <c r="ID25">
        <f t="shared" si="132"/>
        <v>0.41501562153928306</v>
      </c>
      <c r="IE25">
        <f t="shared" si="133"/>
        <v>2.2432118278893562</v>
      </c>
      <c r="IF25">
        <f t="shared" si="134"/>
        <v>0.59726894857013302</v>
      </c>
      <c r="IG25">
        <f t="shared" si="135"/>
        <v>2.4970108893637031</v>
      </c>
      <c r="IH25">
        <f t="shared" si="136"/>
        <v>0.15026706620709307</v>
      </c>
      <c r="II25">
        <f t="shared" si="137"/>
        <v>2.3190788735269727</v>
      </c>
      <c r="IJ25">
        <f t="shared" si="138"/>
        <v>0.74431876882654713</v>
      </c>
      <c r="IK25">
        <f t="shared" si="139"/>
        <v>0.29225626366715085</v>
      </c>
      <c r="IL25">
        <f t="shared" si="140"/>
        <v>1.4037671781074981</v>
      </c>
      <c r="IM25">
        <f t="shared" si="141"/>
        <v>0.37492536511427199</v>
      </c>
      <c r="IN25">
        <f t="shared" si="142"/>
        <v>1.9076191425923659</v>
      </c>
      <c r="IO25">
        <f t="shared" si="143"/>
        <v>1.4195893824800614</v>
      </c>
      <c r="IP25">
        <f t="shared" si="144"/>
        <v>0.57560070106480077</v>
      </c>
      <c r="IQ25">
        <f t="shared" si="145"/>
        <v>7.0226485667057414E-2</v>
      </c>
      <c r="IR25">
        <f t="shared" si="146"/>
        <v>0.41028820502479124</v>
      </c>
      <c r="IS25">
        <f t="shared" si="147"/>
        <v>7.8131458958193845E-3</v>
      </c>
      <c r="IT25">
        <f t="shared" si="148"/>
        <v>0.48605968946610267</v>
      </c>
      <c r="IU25">
        <f t="shared" si="149"/>
        <v>2.1670145019870422</v>
      </c>
      <c r="IV25">
        <f t="shared" si="150"/>
        <v>0.60454935406043886</v>
      </c>
      <c r="IW25">
        <f t="shared" si="151"/>
        <v>0.78690744964721004</v>
      </c>
      <c r="IX25">
        <f t="shared" si="152"/>
        <v>1.0998888691048472</v>
      </c>
      <c r="IY25">
        <f t="shared" si="153"/>
        <v>0.59300226228751463</v>
      </c>
      <c r="IZ25">
        <f t="shared" si="154"/>
        <v>0.81594324135281771</v>
      </c>
      <c r="JA25">
        <f t="shared" si="155"/>
        <v>0.17717555431482479</v>
      </c>
      <c r="JB25">
        <f t="shared" si="156"/>
        <v>0.35448936483451982</v>
      </c>
      <c r="JC25">
        <f t="shared" si="157"/>
        <v>0.67656598937622126</v>
      </c>
      <c r="JD25">
        <f t="shared" si="158"/>
        <v>0.23208990570989199</v>
      </c>
      <c r="JE25">
        <f t="shared" si="159"/>
        <v>0.79652840807492198</v>
      </c>
      <c r="JF25">
        <f t="shared" si="160"/>
        <v>0.73178100159384307</v>
      </c>
      <c r="JG25">
        <f t="shared" si="161"/>
        <v>0.60335350081926409</v>
      </c>
      <c r="JH25">
        <f t="shared" si="162"/>
        <v>2.1990065985829519</v>
      </c>
      <c r="JI25">
        <f t="shared" si="163"/>
        <v>2.8940733702922605E-2</v>
      </c>
      <c r="JJ25">
        <f t="shared" si="164"/>
        <v>1.0433038054550281</v>
      </c>
      <c r="JK25">
        <f t="shared" si="165"/>
        <v>0.34314093412471269</v>
      </c>
      <c r="JL25">
        <f t="shared" si="166"/>
        <v>0.75506774368022644</v>
      </c>
      <c r="JM25">
        <f t="shared" si="167"/>
        <v>1.088174130750911</v>
      </c>
      <c r="JN25">
        <f t="shared" si="168"/>
        <v>0.87787190909882362</v>
      </c>
      <c r="JO25">
        <f t="shared" si="169"/>
        <v>1.3390882644002355</v>
      </c>
      <c r="JP25">
        <f t="shared" si="170"/>
        <v>0.17061540498259209</v>
      </c>
      <c r="JQ25">
        <f t="shared" si="171"/>
        <v>1.58342267884654</v>
      </c>
      <c r="JR25">
        <f t="shared" si="172"/>
        <v>0.35131253012576924</v>
      </c>
      <c r="JS25">
        <f t="shared" si="173"/>
        <v>1.451467765733675</v>
      </c>
      <c r="JT25">
        <f t="shared" si="174"/>
        <v>0.70181023742473947</v>
      </c>
      <c r="JU25">
        <f t="shared" si="175"/>
        <v>0.1207083017041431</v>
      </c>
      <c r="JV25">
        <f t="shared" si="176"/>
        <v>2.5366052123482596</v>
      </c>
      <c r="JW25">
        <f t="shared" si="177"/>
        <v>0.1856459358584579</v>
      </c>
      <c r="JX25">
        <f t="shared" si="178"/>
        <v>3.1184012497307658</v>
      </c>
      <c r="JY25">
        <f t="shared" si="179"/>
        <v>1.6461925452998782</v>
      </c>
      <c r="JZ25">
        <f t="shared" si="180"/>
        <v>1.4903163078403439</v>
      </c>
      <c r="KA25">
        <f t="shared" si="181"/>
        <v>1.0950429221520805</v>
      </c>
      <c r="KB25">
        <f t="shared" si="182"/>
        <v>1.5700120551581562</v>
      </c>
      <c r="KC25">
        <f t="shared" si="183"/>
        <v>1.0251462293379769</v>
      </c>
      <c r="KD25">
        <f t="shared" si="184"/>
        <v>0.24904036437480492</v>
      </c>
      <c r="KE25">
        <f t="shared" si="185"/>
        <v>0.35940352344855375</v>
      </c>
      <c r="KF25">
        <f t="shared" si="186"/>
        <v>0.76642655597374487</v>
      </c>
      <c r="KG25">
        <f t="shared" si="187"/>
        <v>1.4180169796587299</v>
      </c>
      <c r="KH25">
        <f t="shared" si="188"/>
        <v>0.61222239514606636</v>
      </c>
      <c r="KI25">
        <f t="shared" si="189"/>
        <v>7.7427973288764718E-2</v>
      </c>
      <c r="KJ25">
        <f t="shared" si="190"/>
        <v>2.019970893515048</v>
      </c>
      <c r="KK25">
        <f t="shared" si="191"/>
        <v>0.75146162045451215</v>
      </c>
      <c r="KL25">
        <f t="shared" si="192"/>
        <v>1.2963941084624517</v>
      </c>
      <c r="KM25">
        <f t="shared" si="193"/>
        <v>0.38723092655908731</v>
      </c>
      <c r="KN25">
        <f t="shared" si="194"/>
        <v>0.29254241962779015</v>
      </c>
      <c r="KO25">
        <f t="shared" si="195"/>
        <v>0.26852086657116203</v>
      </c>
      <c r="KP25">
        <f t="shared" si="196"/>
        <v>1.2860629190309463</v>
      </c>
      <c r="KQ25">
        <f t="shared" si="197"/>
        <v>0.51340124331248504</v>
      </c>
      <c r="KR25">
        <f t="shared" si="198"/>
        <v>1.1288272109697799</v>
      </c>
      <c r="KS25">
        <f t="shared" si="199"/>
        <v>1.706982850159753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-0.12166882305353943</v>
      </c>
      <c r="CY26">
        <f t="shared" si="1"/>
        <v>1.477200299503765</v>
      </c>
      <c r="CZ26">
        <f t="shared" si="2"/>
        <v>1.1733798538333591</v>
      </c>
      <c r="DA26">
        <f t="shared" si="3"/>
        <v>-0.11139612841651925</v>
      </c>
      <c r="DB26">
        <f t="shared" si="4"/>
        <v>-1.2006425978067008</v>
      </c>
      <c r="DC26">
        <f t="shared" si="5"/>
        <v>0.23168128869284799</v>
      </c>
      <c r="DD26">
        <f t="shared" si="6"/>
        <v>0.6968403370050591</v>
      </c>
      <c r="DE26">
        <f t="shared" si="7"/>
        <v>-1.464487615583115</v>
      </c>
      <c r="DF26">
        <f t="shared" si="8"/>
        <v>-0.97393639172943036</v>
      </c>
      <c r="DG26">
        <f t="shared" si="9"/>
        <v>0.65112794209852609</v>
      </c>
      <c r="DH26">
        <f t="shared" si="10"/>
        <v>-1.390013808785783</v>
      </c>
      <c r="DI26">
        <f t="shared" si="11"/>
        <v>-0.67141750305865333</v>
      </c>
      <c r="DJ26">
        <f t="shared" si="12"/>
        <v>-1.4733181577318892</v>
      </c>
      <c r="DK26">
        <f t="shared" si="13"/>
        <v>1.1828353135090561</v>
      </c>
      <c r="DL26">
        <f t="shared" si="14"/>
        <v>0.11335210053931599</v>
      </c>
      <c r="DM26">
        <f t="shared" si="15"/>
        <v>0.16854371462964401</v>
      </c>
      <c r="DN26">
        <f t="shared" si="16"/>
        <v>-2.1044476002546597</v>
      </c>
      <c r="DO26">
        <f t="shared" si="17"/>
        <v>0.86264044749828495</v>
      </c>
      <c r="DP26">
        <f t="shared" si="18"/>
        <v>0.16180427979118472</v>
      </c>
      <c r="DQ26">
        <f t="shared" si="19"/>
        <v>0.72590827179083006</v>
      </c>
      <c r="DR26">
        <f t="shared" si="20"/>
        <v>2.539018087253007</v>
      </c>
      <c r="DS26">
        <f t="shared" si="21"/>
        <v>1.0145209827885693E-2</v>
      </c>
      <c r="DT26">
        <f t="shared" si="22"/>
        <v>0.868303108113328</v>
      </c>
      <c r="DU26">
        <f t="shared" si="23"/>
        <v>1.7537123508535439</v>
      </c>
      <c r="DV26">
        <f t="shared" si="24"/>
        <v>5.4713875239901122E-2</v>
      </c>
      <c r="DW26">
        <f t="shared" si="25"/>
        <v>0.89224033333546204</v>
      </c>
      <c r="DX26">
        <f t="shared" si="26"/>
        <v>0.15746988199421375</v>
      </c>
      <c r="DY26">
        <f t="shared" si="27"/>
        <v>-0.56851185438762575</v>
      </c>
      <c r="DZ26">
        <f t="shared" si="28"/>
        <v>0.23739938439458697</v>
      </c>
      <c r="EA26">
        <f t="shared" si="29"/>
        <v>2.0222518689139157E-2</v>
      </c>
      <c r="EB26">
        <f t="shared" si="30"/>
        <v>1.6657912037766791</v>
      </c>
      <c r="EC26">
        <f t="shared" si="31"/>
        <v>-1.3814618821183613</v>
      </c>
      <c r="ED26">
        <f t="shared" si="32"/>
        <v>-1.1106469689295864</v>
      </c>
      <c r="EE26">
        <f t="shared" si="33"/>
        <v>2.6172234577885098</v>
      </c>
      <c r="EF26">
        <f t="shared" si="34"/>
        <v>8.7103508563172172E-2</v>
      </c>
      <c r="EG26">
        <f t="shared" si="35"/>
        <v>-1.0792587940038962</v>
      </c>
      <c r="EH26">
        <f t="shared" si="36"/>
        <v>-1.1690831562548771</v>
      </c>
      <c r="EI26">
        <f t="shared" si="37"/>
        <v>-1.1392974652675996</v>
      </c>
      <c r="EJ26">
        <f t="shared" si="38"/>
        <v>-0.48724095587970662</v>
      </c>
      <c r="EK26">
        <f t="shared" si="39"/>
        <v>-1.4984217269347744</v>
      </c>
      <c r="EL26">
        <f t="shared" si="40"/>
        <v>-0.74206521044078444</v>
      </c>
      <c r="EM26">
        <f t="shared" si="41"/>
        <v>1.037505780426131</v>
      </c>
      <c r="EN26">
        <f t="shared" si="42"/>
        <v>0.86834410861686906</v>
      </c>
      <c r="EO26">
        <f t="shared" si="43"/>
        <v>-0.66523242474403488</v>
      </c>
      <c r="EP26">
        <f t="shared" si="44"/>
        <v>-0.76082095660232674</v>
      </c>
      <c r="EQ26">
        <f t="shared" si="45"/>
        <v>-0.94119550921606299</v>
      </c>
      <c r="ER26">
        <f t="shared" si="46"/>
        <v>0.55130430661670049</v>
      </c>
      <c r="ES26">
        <f t="shared" si="47"/>
        <v>0.2762988752060252</v>
      </c>
      <c r="ET26">
        <f t="shared" si="48"/>
        <v>-0.39403097595507719</v>
      </c>
      <c r="EU26">
        <f t="shared" si="49"/>
        <v>-2.0757783396030605</v>
      </c>
      <c r="EV26">
        <f t="shared" si="50"/>
        <v>1.39610984994134</v>
      </c>
      <c r="EW26">
        <f t="shared" si="51"/>
        <v>1.1279236534911992</v>
      </c>
      <c r="EX26">
        <f t="shared" si="52"/>
        <v>0.87367170356963197</v>
      </c>
      <c r="EY26">
        <f t="shared" si="53"/>
        <v>-0.32903459442038441</v>
      </c>
      <c r="EZ26">
        <f t="shared" si="54"/>
        <v>0.53876533393303294</v>
      </c>
      <c r="FA26">
        <f t="shared" si="55"/>
        <v>-0.8253623228050484</v>
      </c>
      <c r="FB26">
        <f t="shared" si="56"/>
        <v>-0.96729160460419039</v>
      </c>
      <c r="FC26">
        <f t="shared" si="57"/>
        <v>0.48264362348488199</v>
      </c>
      <c r="FD26">
        <f t="shared" si="58"/>
        <v>-0.3191563195841115</v>
      </c>
      <c r="FE26">
        <f t="shared" si="59"/>
        <v>0.51418783332027695</v>
      </c>
      <c r="FF26">
        <f t="shared" si="60"/>
        <v>-3.4836481039251854E-2</v>
      </c>
      <c r="FG26">
        <f t="shared" si="61"/>
        <v>-1.3787523117433036</v>
      </c>
      <c r="FH26">
        <f t="shared" si="62"/>
        <v>0.62463716842231798</v>
      </c>
      <c r="FI26">
        <f t="shared" si="63"/>
        <v>-0.23608431824898882</v>
      </c>
      <c r="FJ26">
        <f t="shared" si="64"/>
        <v>-0.26717376118360292</v>
      </c>
      <c r="FK26">
        <f t="shared" si="65"/>
        <v>0.89421138908076114</v>
      </c>
      <c r="FL26">
        <f t="shared" si="66"/>
        <v>-2.5272108643554279</v>
      </c>
      <c r="FM26">
        <f t="shared" si="67"/>
        <v>1.0574809282208482</v>
      </c>
      <c r="FN26">
        <f t="shared" si="68"/>
        <v>0.31677603173093105</v>
      </c>
      <c r="FO26">
        <f t="shared" si="69"/>
        <v>-0.4407914492914668</v>
      </c>
      <c r="FP26">
        <f t="shared" si="70"/>
        <v>8.9745500334045936E-2</v>
      </c>
      <c r="FQ26">
        <f t="shared" si="71"/>
        <v>-0.74566759831857876</v>
      </c>
      <c r="FR26">
        <f t="shared" si="72"/>
        <v>1.3444263956020108</v>
      </c>
      <c r="FS26">
        <f t="shared" si="73"/>
        <v>-0.16233490422220909</v>
      </c>
      <c r="FT26">
        <f t="shared" si="74"/>
        <v>9.1107400185851173E-2</v>
      </c>
      <c r="FU26">
        <f t="shared" si="75"/>
        <v>-2.40155225780128</v>
      </c>
      <c r="FV26">
        <f t="shared" si="76"/>
        <v>1.5517628292238683E-2</v>
      </c>
      <c r="FW26">
        <f t="shared" si="77"/>
        <v>1.1435775652742992</v>
      </c>
      <c r="FX26">
        <f t="shared" si="78"/>
        <v>1.4889506948159639</v>
      </c>
      <c r="FY26">
        <f t="shared" si="79"/>
        <v>-1.5093375961568083</v>
      </c>
      <c r="FZ26">
        <f t="shared" si="80"/>
        <v>-0.63059606078634145</v>
      </c>
      <c r="GA26">
        <f t="shared" si="81"/>
        <v>-0.62767863245563182</v>
      </c>
      <c r="GB26">
        <f t="shared" si="82"/>
        <v>-0.77626887742464512</v>
      </c>
      <c r="GC26">
        <f t="shared" si="83"/>
        <v>-2.4911032931841239</v>
      </c>
      <c r="GD26">
        <f t="shared" si="84"/>
        <v>0.114336566603912</v>
      </c>
      <c r="GE26">
        <f t="shared" si="85"/>
        <v>1.7356956600041993</v>
      </c>
      <c r="GF26">
        <f t="shared" si="86"/>
        <v>-0.27427667683520274</v>
      </c>
      <c r="GG26">
        <f t="shared" si="87"/>
        <v>0.44579219536633108</v>
      </c>
      <c r="GH26">
        <f t="shared" si="88"/>
        <v>0.12590878595519367</v>
      </c>
      <c r="GI26">
        <f t="shared" si="89"/>
        <v>0.93483226629484506</v>
      </c>
      <c r="GJ26">
        <f t="shared" si="90"/>
        <v>-0.66991346332109569</v>
      </c>
      <c r="GK26">
        <f t="shared" si="91"/>
        <v>0.67406084282345702</v>
      </c>
      <c r="GL26">
        <f t="shared" si="92"/>
        <v>3.4479334348201349</v>
      </c>
      <c r="GM26">
        <f t="shared" si="93"/>
        <v>0.29790312009848297</v>
      </c>
      <c r="GN26">
        <f t="shared" si="94"/>
        <v>-3.17242074543298E-2</v>
      </c>
      <c r="GO26">
        <f t="shared" si="95"/>
        <v>-0.55222720418558002</v>
      </c>
      <c r="GP26">
        <f t="shared" si="96"/>
        <v>-0.1570843514394894</v>
      </c>
      <c r="GQ26">
        <f t="shared" si="97"/>
        <v>-0.85254180740279928</v>
      </c>
      <c r="GR26">
        <f t="shared" si="98"/>
        <v>0.48480126561980397</v>
      </c>
      <c r="GS26">
        <f t="shared" si="99"/>
        <v>1.7784581957000318</v>
      </c>
      <c r="GX26">
        <f t="shared" si="100"/>
        <v>0.12166882305353943</v>
      </c>
      <c r="GY26">
        <f t="shared" si="101"/>
        <v>1.477200299503765</v>
      </c>
      <c r="GZ26">
        <f t="shared" si="102"/>
        <v>1.1733798538333591</v>
      </c>
      <c r="HA26">
        <f t="shared" si="103"/>
        <v>0.11139612841651925</v>
      </c>
      <c r="HB26">
        <f t="shared" si="104"/>
        <v>1.2006425978067008</v>
      </c>
      <c r="HC26">
        <f t="shared" si="105"/>
        <v>0.23168128869284799</v>
      </c>
      <c r="HD26">
        <f t="shared" si="106"/>
        <v>0.6968403370050591</v>
      </c>
      <c r="HE26">
        <f t="shared" si="107"/>
        <v>1.464487615583115</v>
      </c>
      <c r="HF26">
        <f t="shared" si="108"/>
        <v>0.97393639172943036</v>
      </c>
      <c r="HG26">
        <f t="shared" si="109"/>
        <v>0.65112794209852609</v>
      </c>
      <c r="HH26">
        <f t="shared" si="110"/>
        <v>1.390013808785783</v>
      </c>
      <c r="HI26">
        <f t="shared" si="111"/>
        <v>0.67141750305865333</v>
      </c>
      <c r="HJ26">
        <f t="shared" si="112"/>
        <v>1.4733181577318892</v>
      </c>
      <c r="HK26">
        <f t="shared" si="113"/>
        <v>1.1828353135090561</v>
      </c>
      <c r="HL26">
        <f t="shared" si="114"/>
        <v>0.11335210053931599</v>
      </c>
      <c r="HM26">
        <f t="shared" si="115"/>
        <v>0.16854371462964401</v>
      </c>
      <c r="HN26">
        <f t="shared" si="116"/>
        <v>2.1044476002546597</v>
      </c>
      <c r="HO26">
        <f t="shared" si="117"/>
        <v>0.86264044749828495</v>
      </c>
      <c r="HP26">
        <f t="shared" si="118"/>
        <v>0.16180427979118472</v>
      </c>
      <c r="HQ26">
        <f t="shared" si="119"/>
        <v>0.72590827179083006</v>
      </c>
      <c r="HR26">
        <f t="shared" si="120"/>
        <v>2.539018087253007</v>
      </c>
      <c r="HS26">
        <f t="shared" si="121"/>
        <v>1.0145209827885693E-2</v>
      </c>
      <c r="HT26">
        <f t="shared" si="122"/>
        <v>0.868303108113328</v>
      </c>
      <c r="HU26">
        <f t="shared" si="123"/>
        <v>1.7537123508535439</v>
      </c>
      <c r="HV26">
        <f t="shared" si="124"/>
        <v>5.4713875239901122E-2</v>
      </c>
      <c r="HW26">
        <f t="shared" si="125"/>
        <v>0.89224033333546204</v>
      </c>
      <c r="HX26">
        <f t="shared" si="126"/>
        <v>0.15746988199421375</v>
      </c>
      <c r="HY26">
        <f t="shared" si="127"/>
        <v>0.56851185438762575</v>
      </c>
      <c r="HZ26">
        <f t="shared" si="128"/>
        <v>0.23739938439458697</v>
      </c>
      <c r="IA26">
        <f t="shared" si="129"/>
        <v>2.0222518689139157E-2</v>
      </c>
      <c r="IB26">
        <f t="shared" si="130"/>
        <v>1.6657912037766791</v>
      </c>
      <c r="IC26">
        <f t="shared" si="131"/>
        <v>1.3814618821183613</v>
      </c>
      <c r="ID26">
        <f t="shared" si="132"/>
        <v>1.1106469689295864</v>
      </c>
      <c r="IE26">
        <f t="shared" si="133"/>
        <v>2.6172234577885098</v>
      </c>
      <c r="IF26">
        <f t="shared" si="134"/>
        <v>8.7103508563172172E-2</v>
      </c>
      <c r="IG26">
        <f t="shared" si="135"/>
        <v>1.0792587940038962</v>
      </c>
      <c r="IH26">
        <f t="shared" si="136"/>
        <v>1.1690831562548771</v>
      </c>
      <c r="II26">
        <f t="shared" si="137"/>
        <v>1.1392974652675996</v>
      </c>
      <c r="IJ26">
        <f t="shared" si="138"/>
        <v>0.48724095587970662</v>
      </c>
      <c r="IK26">
        <f t="shared" si="139"/>
        <v>1.4984217269347744</v>
      </c>
      <c r="IL26">
        <f t="shared" si="140"/>
        <v>0.74206521044078444</v>
      </c>
      <c r="IM26">
        <f t="shared" si="141"/>
        <v>1.037505780426131</v>
      </c>
      <c r="IN26">
        <f t="shared" si="142"/>
        <v>0.86834410861686906</v>
      </c>
      <c r="IO26">
        <f t="shared" si="143"/>
        <v>0.66523242474403488</v>
      </c>
      <c r="IP26">
        <f t="shared" si="144"/>
        <v>0.76082095660232674</v>
      </c>
      <c r="IQ26">
        <f t="shared" si="145"/>
        <v>0.94119550921606299</v>
      </c>
      <c r="IR26">
        <f t="shared" si="146"/>
        <v>0.55130430661670049</v>
      </c>
      <c r="IS26">
        <f t="shared" si="147"/>
        <v>0.2762988752060252</v>
      </c>
      <c r="IT26">
        <f t="shared" si="148"/>
        <v>0.39403097595507719</v>
      </c>
      <c r="IU26">
        <f t="shared" si="149"/>
        <v>2.0757783396030605</v>
      </c>
      <c r="IV26">
        <f t="shared" si="150"/>
        <v>1.39610984994134</v>
      </c>
      <c r="IW26">
        <f t="shared" si="151"/>
        <v>1.1279236534911992</v>
      </c>
      <c r="IX26">
        <f t="shared" si="152"/>
        <v>0.87367170356963197</v>
      </c>
      <c r="IY26">
        <f t="shared" si="153"/>
        <v>0.32903459442038441</v>
      </c>
      <c r="IZ26">
        <f t="shared" si="154"/>
        <v>0.53876533393303294</v>
      </c>
      <c r="JA26">
        <f t="shared" si="155"/>
        <v>0.8253623228050484</v>
      </c>
      <c r="JB26">
        <f t="shared" si="156"/>
        <v>0.96729160460419039</v>
      </c>
      <c r="JC26">
        <f t="shared" si="157"/>
        <v>0.48264362348488199</v>
      </c>
      <c r="JD26">
        <f t="shared" si="158"/>
        <v>0.3191563195841115</v>
      </c>
      <c r="JE26">
        <f t="shared" si="159"/>
        <v>0.51418783332027695</v>
      </c>
      <c r="JF26">
        <f t="shared" si="160"/>
        <v>3.4836481039251854E-2</v>
      </c>
      <c r="JG26">
        <f t="shared" si="161"/>
        <v>1.3787523117433036</v>
      </c>
      <c r="JH26">
        <f t="shared" si="162"/>
        <v>0.62463716842231798</v>
      </c>
      <c r="JI26">
        <f t="shared" si="163"/>
        <v>0.23608431824898882</v>
      </c>
      <c r="JJ26">
        <f t="shared" si="164"/>
        <v>0.26717376118360292</v>
      </c>
      <c r="JK26">
        <f t="shared" si="165"/>
        <v>0.89421138908076114</v>
      </c>
      <c r="JL26">
        <f t="shared" si="166"/>
        <v>2.5272108643554279</v>
      </c>
      <c r="JM26">
        <f t="shared" si="167"/>
        <v>1.0574809282208482</v>
      </c>
      <c r="JN26">
        <f t="shared" si="168"/>
        <v>0.31677603173093105</v>
      </c>
      <c r="JO26">
        <f t="shared" si="169"/>
        <v>0.4407914492914668</v>
      </c>
      <c r="JP26">
        <f t="shared" si="170"/>
        <v>8.9745500334045936E-2</v>
      </c>
      <c r="JQ26">
        <f t="shared" si="171"/>
        <v>0.74566759831857876</v>
      </c>
      <c r="JR26">
        <f t="shared" si="172"/>
        <v>1.3444263956020108</v>
      </c>
      <c r="JS26">
        <f t="shared" si="173"/>
        <v>0.16233490422220909</v>
      </c>
      <c r="JT26">
        <f t="shared" si="174"/>
        <v>9.1107400185851173E-2</v>
      </c>
      <c r="JU26">
        <f t="shared" si="175"/>
        <v>2.40155225780128</v>
      </c>
      <c r="JV26">
        <f t="shared" si="176"/>
        <v>1.5517628292238683E-2</v>
      </c>
      <c r="JW26">
        <f t="shared" si="177"/>
        <v>1.1435775652742992</v>
      </c>
      <c r="JX26">
        <f t="shared" si="178"/>
        <v>1.4889506948159639</v>
      </c>
      <c r="JY26">
        <f t="shared" si="179"/>
        <v>1.5093375961568083</v>
      </c>
      <c r="JZ26">
        <f t="shared" si="180"/>
        <v>0.63059606078634145</v>
      </c>
      <c r="KA26">
        <f t="shared" si="181"/>
        <v>0.62767863245563182</v>
      </c>
      <c r="KB26">
        <f t="shared" si="182"/>
        <v>0.77626887742464512</v>
      </c>
      <c r="KC26">
        <f t="shared" si="183"/>
        <v>2.4911032931841239</v>
      </c>
      <c r="KD26">
        <f t="shared" si="184"/>
        <v>0.114336566603912</v>
      </c>
      <c r="KE26">
        <f t="shared" si="185"/>
        <v>1.7356956600041993</v>
      </c>
      <c r="KF26">
        <f t="shared" si="186"/>
        <v>0.27427667683520274</v>
      </c>
      <c r="KG26">
        <f t="shared" si="187"/>
        <v>0.44579219536633108</v>
      </c>
      <c r="KH26">
        <f t="shared" si="188"/>
        <v>0.12590878595519367</v>
      </c>
      <c r="KI26">
        <f t="shared" si="189"/>
        <v>0.93483226629484506</v>
      </c>
      <c r="KJ26">
        <f t="shared" si="190"/>
        <v>0.66991346332109569</v>
      </c>
      <c r="KK26">
        <f t="shared" si="191"/>
        <v>0.67406084282345702</v>
      </c>
      <c r="KL26">
        <f t="shared" si="192"/>
        <v>3.4479334348201349</v>
      </c>
      <c r="KM26">
        <f t="shared" si="193"/>
        <v>0.29790312009848297</v>
      </c>
      <c r="KN26">
        <f t="shared" si="194"/>
        <v>3.17242074543298E-2</v>
      </c>
      <c r="KO26">
        <f t="shared" si="195"/>
        <v>0.55222720418558002</v>
      </c>
      <c r="KP26">
        <f t="shared" si="196"/>
        <v>0.1570843514394894</v>
      </c>
      <c r="KQ26">
        <f t="shared" si="197"/>
        <v>0.85254180740279928</v>
      </c>
      <c r="KR26">
        <f t="shared" si="198"/>
        <v>0.48480126561980397</v>
      </c>
      <c r="KS26">
        <f t="shared" si="199"/>
        <v>1.7784581957000318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0.1674430591258847</v>
      </c>
      <c r="CY27">
        <f t="shared" si="1"/>
        <v>-0.42327923074038998</v>
      </c>
      <c r="CZ27">
        <f t="shared" si="2"/>
        <v>-0.31870922682759795</v>
      </c>
      <c r="DA27">
        <f t="shared" si="3"/>
        <v>5.7355635325605059E-2</v>
      </c>
      <c r="DB27">
        <f t="shared" si="4"/>
        <v>1.591485223332235</v>
      </c>
      <c r="DC27">
        <f t="shared" si="5"/>
        <v>1.5615570229027691</v>
      </c>
      <c r="DD27">
        <f t="shared" si="6"/>
        <v>-6.4898262298346054E-2</v>
      </c>
      <c r="DE27">
        <f t="shared" si="7"/>
        <v>-1.4454196295848021</v>
      </c>
      <c r="DF27">
        <f t="shared" si="8"/>
        <v>0.56942472395631383</v>
      </c>
      <c r="DG27">
        <f t="shared" si="9"/>
        <v>-0.13601257316383597</v>
      </c>
      <c r="DH27">
        <f t="shared" si="10"/>
        <v>0.7061126715873659</v>
      </c>
      <c r="DI27">
        <f t="shared" si="11"/>
        <v>-1.4311413782275479</v>
      </c>
      <c r="DJ27">
        <f t="shared" si="12"/>
        <v>0.40985282133158679</v>
      </c>
      <c r="DK27">
        <f t="shared" si="13"/>
        <v>0.76663210768127199</v>
      </c>
      <c r="DL27">
        <f t="shared" si="14"/>
        <v>-1.059851522885648</v>
      </c>
      <c r="DM27">
        <f t="shared" si="15"/>
        <v>0.80409375692085883</v>
      </c>
      <c r="DN27">
        <f t="shared" si="16"/>
        <v>-0.97746923920680828</v>
      </c>
      <c r="DO27">
        <f t="shared" si="17"/>
        <v>-1.6852369422816533</v>
      </c>
      <c r="DP27">
        <f t="shared" si="18"/>
        <v>-2.1390099290659137</v>
      </c>
      <c r="DQ27">
        <f t="shared" si="19"/>
        <v>-0.63356918129752038</v>
      </c>
      <c r="DR27">
        <f t="shared" si="20"/>
        <v>1.9954876798622523</v>
      </c>
      <c r="DS27">
        <f t="shared" si="21"/>
        <v>0.13689328486618413</v>
      </c>
      <c r="DT27">
        <f t="shared" si="22"/>
        <v>-0.39216311800789705</v>
      </c>
      <c r="DU27">
        <f t="shared" si="23"/>
        <v>0.18259546310891994</v>
      </c>
      <c r="DV27">
        <f t="shared" si="24"/>
        <v>0.52595662204719995</v>
      </c>
      <c r="DW27">
        <f t="shared" si="25"/>
        <v>-0.68264851823320261</v>
      </c>
      <c r="DX27">
        <f t="shared" si="26"/>
        <v>-0.14466836717813297</v>
      </c>
      <c r="DY27">
        <f t="shared" si="27"/>
        <v>0.36494696249720104</v>
      </c>
      <c r="DZ27">
        <f t="shared" si="28"/>
        <v>-1.4246828657019508</v>
      </c>
      <c r="EA27">
        <f t="shared" si="29"/>
        <v>-1.2788071507122902</v>
      </c>
      <c r="EB27">
        <f t="shared" si="30"/>
        <v>0.23902105450567024</v>
      </c>
      <c r="EC27">
        <f t="shared" si="31"/>
        <v>-0.86070839973381363</v>
      </c>
      <c r="ED27">
        <f t="shared" si="32"/>
        <v>0.924117381274982</v>
      </c>
      <c r="EE27">
        <f t="shared" si="33"/>
        <v>0.54766885420086697</v>
      </c>
      <c r="EF27">
        <f t="shared" si="34"/>
        <v>0.17650799093651104</v>
      </c>
      <c r="EG27">
        <f t="shared" si="35"/>
        <v>1.008688946640349</v>
      </c>
      <c r="EH27">
        <f t="shared" si="36"/>
        <v>0.84037953609179394</v>
      </c>
      <c r="EI27">
        <f t="shared" si="37"/>
        <v>-0.68405967073006968</v>
      </c>
      <c r="EJ27">
        <f t="shared" si="38"/>
        <v>0.35462813412216199</v>
      </c>
      <c r="EK27">
        <f t="shared" si="39"/>
        <v>-0.20309964857793905</v>
      </c>
      <c r="EL27">
        <f t="shared" si="40"/>
        <v>-1.9751702327196679</v>
      </c>
      <c r="EM27">
        <f t="shared" si="41"/>
        <v>0.2157525246074396</v>
      </c>
      <c r="EN27">
        <f t="shared" si="42"/>
        <v>0.89651517818235504</v>
      </c>
      <c r="EO27">
        <f t="shared" si="43"/>
        <v>1.710033848526149</v>
      </c>
      <c r="EP27">
        <f t="shared" si="44"/>
        <v>-1.3516388945204796</v>
      </c>
      <c r="EQ27">
        <f t="shared" si="45"/>
        <v>3.5266586375164943E-2</v>
      </c>
      <c r="ER27">
        <f t="shared" si="46"/>
        <v>0.99894387168546195</v>
      </c>
      <c r="ES27">
        <f t="shared" si="47"/>
        <v>2.116448082669665</v>
      </c>
      <c r="ET27">
        <f t="shared" si="48"/>
        <v>-0.31903266787021844</v>
      </c>
      <c r="EU27">
        <f t="shared" si="49"/>
        <v>0.78555564030890501</v>
      </c>
      <c r="EV27">
        <f t="shared" si="50"/>
        <v>1.706446692692174</v>
      </c>
      <c r="EW27">
        <f t="shared" si="51"/>
        <v>-0.86247820043842127</v>
      </c>
      <c r="EX27">
        <f t="shared" si="52"/>
        <v>-0.45562729174711492</v>
      </c>
      <c r="EY27">
        <f t="shared" si="53"/>
        <v>0.40856053653726399</v>
      </c>
      <c r="EZ27">
        <f t="shared" si="54"/>
        <v>0.2655399804537828</v>
      </c>
      <c r="FA27">
        <f t="shared" si="55"/>
        <v>-0.59927517499125171</v>
      </c>
      <c r="FB27">
        <f t="shared" si="56"/>
        <v>0.22917912566505599</v>
      </c>
      <c r="FC27">
        <f t="shared" si="57"/>
        <v>-0.27000152969248237</v>
      </c>
      <c r="FD27">
        <f t="shared" si="58"/>
        <v>1.1434573500035574</v>
      </c>
      <c r="FE27">
        <f t="shared" si="59"/>
        <v>-1.1698190057691418</v>
      </c>
      <c r="FF27">
        <f t="shared" si="60"/>
        <v>0.19949390624726179</v>
      </c>
      <c r="FG27">
        <f t="shared" si="61"/>
        <v>-1.8110414786630809</v>
      </c>
      <c r="FH27">
        <f t="shared" si="62"/>
        <v>0.52595588948668903</v>
      </c>
      <c r="FI27">
        <f t="shared" si="63"/>
        <v>-0.30610079491381026</v>
      </c>
      <c r="FJ27">
        <f t="shared" si="64"/>
        <v>-0.4162670225018732</v>
      </c>
      <c r="FK27">
        <f t="shared" si="65"/>
        <v>0.29212492387177891</v>
      </c>
      <c r="FL27">
        <f t="shared" si="66"/>
        <v>0.41625818064847397</v>
      </c>
      <c r="FM27">
        <f t="shared" si="67"/>
        <v>-0.71430266340166004</v>
      </c>
      <c r="FN27">
        <f t="shared" si="68"/>
        <v>5.9498711969159235E-3</v>
      </c>
      <c r="FO27">
        <f t="shared" si="69"/>
        <v>0.54043937427638578</v>
      </c>
      <c r="FP27">
        <f t="shared" si="70"/>
        <v>0.40820713606719994</v>
      </c>
      <c r="FQ27">
        <f t="shared" si="71"/>
        <v>-0.89260247850407737</v>
      </c>
      <c r="FR27">
        <f t="shared" si="72"/>
        <v>1.838972882554283</v>
      </c>
      <c r="FS27">
        <f t="shared" si="73"/>
        <v>-0.60337930316659483</v>
      </c>
      <c r="FT27">
        <f t="shared" si="74"/>
        <v>-2.281743919299962</v>
      </c>
      <c r="FU27">
        <f t="shared" si="75"/>
        <v>1.814948855932911</v>
      </c>
      <c r="FV27">
        <f t="shared" si="76"/>
        <v>2.4229946288746791</v>
      </c>
      <c r="FW27">
        <f t="shared" si="77"/>
        <v>0.91050766128319993</v>
      </c>
      <c r="FX27">
        <f t="shared" si="78"/>
        <v>-0.7827854980420117</v>
      </c>
      <c r="FY27">
        <f t="shared" si="79"/>
        <v>0.20426679818307136</v>
      </c>
      <c r="FZ27">
        <f t="shared" si="80"/>
        <v>0.79382655380284306</v>
      </c>
      <c r="GA27">
        <f t="shared" si="81"/>
        <v>0.27312857934802892</v>
      </c>
      <c r="GB27">
        <f t="shared" si="82"/>
        <v>-2.236735042629264</v>
      </c>
      <c r="GC27">
        <f t="shared" si="83"/>
        <v>2.2206795740184169</v>
      </c>
      <c r="GD27">
        <f t="shared" si="84"/>
        <v>0.51353586174227495</v>
      </c>
      <c r="GE27">
        <f t="shared" si="85"/>
        <v>-0.65982518235059562</v>
      </c>
      <c r="GF27">
        <f t="shared" si="86"/>
        <v>-0.54106507865941811</v>
      </c>
      <c r="GG27">
        <f t="shared" si="87"/>
        <v>-0.46006851220973322</v>
      </c>
      <c r="GH27">
        <f t="shared" si="88"/>
        <v>1.1786175153488061</v>
      </c>
      <c r="GI27">
        <f t="shared" si="89"/>
        <v>1.7193259899675319</v>
      </c>
      <c r="GJ27">
        <f t="shared" si="90"/>
        <v>0.13100338949420043</v>
      </c>
      <c r="GK27">
        <f t="shared" si="91"/>
        <v>1.7411447332768959</v>
      </c>
      <c r="GL27">
        <f t="shared" si="92"/>
        <v>-2.1068973966598619</v>
      </c>
      <c r="GM27">
        <f t="shared" si="93"/>
        <v>0.32402986971080905</v>
      </c>
      <c r="GN27">
        <f t="shared" si="94"/>
        <v>-0.73721390404345022</v>
      </c>
      <c r="GO27">
        <f t="shared" si="95"/>
        <v>-0.89918065583175832</v>
      </c>
      <c r="GP27">
        <f t="shared" si="96"/>
        <v>0.62196315992723494</v>
      </c>
      <c r="GQ27">
        <f t="shared" si="97"/>
        <v>0.8638701001308019</v>
      </c>
      <c r="GR27">
        <f t="shared" si="98"/>
        <v>-0.17961038038333021</v>
      </c>
      <c r="GS27">
        <f t="shared" si="99"/>
        <v>-0.43315451325898091</v>
      </c>
      <c r="GX27">
        <f t="shared" si="100"/>
        <v>0.1674430591258847</v>
      </c>
      <c r="GY27">
        <f t="shared" si="101"/>
        <v>0.42327923074038998</v>
      </c>
      <c r="GZ27">
        <f t="shared" si="102"/>
        <v>0.31870922682759795</v>
      </c>
      <c r="HA27">
        <f t="shared" si="103"/>
        <v>5.7355635325605059E-2</v>
      </c>
      <c r="HB27">
        <f t="shared" si="104"/>
        <v>1.591485223332235</v>
      </c>
      <c r="HC27">
        <f t="shared" si="105"/>
        <v>1.5615570229027691</v>
      </c>
      <c r="HD27">
        <f t="shared" si="106"/>
        <v>6.4898262298346054E-2</v>
      </c>
      <c r="HE27">
        <f t="shared" si="107"/>
        <v>1.4454196295848021</v>
      </c>
      <c r="HF27">
        <f t="shared" si="108"/>
        <v>0.56942472395631383</v>
      </c>
      <c r="HG27">
        <f t="shared" si="109"/>
        <v>0.13601257316383597</v>
      </c>
      <c r="HH27">
        <f t="shared" si="110"/>
        <v>0.7061126715873659</v>
      </c>
      <c r="HI27">
        <f t="shared" si="111"/>
        <v>1.4311413782275479</v>
      </c>
      <c r="HJ27">
        <f t="shared" si="112"/>
        <v>0.40985282133158679</v>
      </c>
      <c r="HK27">
        <f t="shared" si="113"/>
        <v>0.76663210768127199</v>
      </c>
      <c r="HL27">
        <f t="shared" si="114"/>
        <v>1.059851522885648</v>
      </c>
      <c r="HM27">
        <f t="shared" si="115"/>
        <v>0.80409375692085883</v>
      </c>
      <c r="HN27">
        <f t="shared" si="116"/>
        <v>0.97746923920680828</v>
      </c>
      <c r="HO27">
        <f t="shared" si="117"/>
        <v>1.6852369422816533</v>
      </c>
      <c r="HP27">
        <f t="shared" si="118"/>
        <v>2.1390099290659137</v>
      </c>
      <c r="HQ27">
        <f t="shared" si="119"/>
        <v>0.63356918129752038</v>
      </c>
      <c r="HR27">
        <f t="shared" si="120"/>
        <v>1.9954876798622523</v>
      </c>
      <c r="HS27">
        <f t="shared" si="121"/>
        <v>0.13689328486618413</v>
      </c>
      <c r="HT27">
        <f t="shared" si="122"/>
        <v>0.39216311800789705</v>
      </c>
      <c r="HU27">
        <f t="shared" si="123"/>
        <v>0.18259546310891994</v>
      </c>
      <c r="HV27">
        <f t="shared" si="124"/>
        <v>0.52595662204719995</v>
      </c>
      <c r="HW27">
        <f t="shared" si="125"/>
        <v>0.68264851823320261</v>
      </c>
      <c r="HX27">
        <f t="shared" si="126"/>
        <v>0.14466836717813297</v>
      </c>
      <c r="HY27">
        <f t="shared" si="127"/>
        <v>0.36494696249720104</v>
      </c>
      <c r="HZ27">
        <f t="shared" si="128"/>
        <v>1.4246828657019508</v>
      </c>
      <c r="IA27">
        <f t="shared" si="129"/>
        <v>1.2788071507122902</v>
      </c>
      <c r="IB27">
        <f t="shared" si="130"/>
        <v>0.23902105450567024</v>
      </c>
      <c r="IC27">
        <f t="shared" si="131"/>
        <v>0.86070839973381363</v>
      </c>
      <c r="ID27">
        <f t="shared" si="132"/>
        <v>0.924117381274982</v>
      </c>
      <c r="IE27">
        <f t="shared" si="133"/>
        <v>0.54766885420086697</v>
      </c>
      <c r="IF27">
        <f t="shared" si="134"/>
        <v>0.17650799093651104</v>
      </c>
      <c r="IG27">
        <f t="shared" si="135"/>
        <v>1.008688946640349</v>
      </c>
      <c r="IH27">
        <f t="shared" si="136"/>
        <v>0.84037953609179394</v>
      </c>
      <c r="II27">
        <f t="shared" si="137"/>
        <v>0.68405967073006968</v>
      </c>
      <c r="IJ27">
        <f t="shared" si="138"/>
        <v>0.35462813412216199</v>
      </c>
      <c r="IK27">
        <f t="shared" si="139"/>
        <v>0.20309964857793905</v>
      </c>
      <c r="IL27">
        <f t="shared" si="140"/>
        <v>1.9751702327196679</v>
      </c>
      <c r="IM27">
        <f t="shared" si="141"/>
        <v>0.2157525246074396</v>
      </c>
      <c r="IN27">
        <f t="shared" si="142"/>
        <v>0.89651517818235504</v>
      </c>
      <c r="IO27">
        <f t="shared" si="143"/>
        <v>1.710033848526149</v>
      </c>
      <c r="IP27">
        <f t="shared" si="144"/>
        <v>1.3516388945204796</v>
      </c>
      <c r="IQ27">
        <f t="shared" si="145"/>
        <v>3.5266586375164943E-2</v>
      </c>
      <c r="IR27">
        <f t="shared" si="146"/>
        <v>0.99894387168546195</v>
      </c>
      <c r="IS27">
        <f t="shared" si="147"/>
        <v>2.116448082669665</v>
      </c>
      <c r="IT27">
        <f t="shared" si="148"/>
        <v>0.31903266787021844</v>
      </c>
      <c r="IU27">
        <f t="shared" si="149"/>
        <v>0.78555564030890501</v>
      </c>
      <c r="IV27">
        <f t="shared" si="150"/>
        <v>1.706446692692174</v>
      </c>
      <c r="IW27">
        <f t="shared" si="151"/>
        <v>0.86247820043842127</v>
      </c>
      <c r="IX27">
        <f t="shared" si="152"/>
        <v>0.45562729174711492</v>
      </c>
      <c r="IY27">
        <f t="shared" si="153"/>
        <v>0.40856053653726399</v>
      </c>
      <c r="IZ27">
        <f t="shared" si="154"/>
        <v>0.2655399804537828</v>
      </c>
      <c r="JA27">
        <f t="shared" si="155"/>
        <v>0.59927517499125171</v>
      </c>
      <c r="JB27">
        <f t="shared" si="156"/>
        <v>0.22917912566505599</v>
      </c>
      <c r="JC27">
        <f t="shared" si="157"/>
        <v>0.27000152969248237</v>
      </c>
      <c r="JD27">
        <f t="shared" si="158"/>
        <v>1.1434573500035574</v>
      </c>
      <c r="JE27">
        <f t="shared" si="159"/>
        <v>1.1698190057691418</v>
      </c>
      <c r="JF27">
        <f t="shared" si="160"/>
        <v>0.19949390624726179</v>
      </c>
      <c r="JG27">
        <f t="shared" si="161"/>
        <v>1.8110414786630809</v>
      </c>
      <c r="JH27">
        <f t="shared" si="162"/>
        <v>0.52595588948668903</v>
      </c>
      <c r="JI27">
        <f t="shared" si="163"/>
        <v>0.30610079491381026</v>
      </c>
      <c r="JJ27">
        <f t="shared" si="164"/>
        <v>0.4162670225018732</v>
      </c>
      <c r="JK27">
        <f t="shared" si="165"/>
        <v>0.29212492387177891</v>
      </c>
      <c r="JL27">
        <f t="shared" si="166"/>
        <v>0.41625818064847397</v>
      </c>
      <c r="JM27">
        <f t="shared" si="167"/>
        <v>0.71430266340166004</v>
      </c>
      <c r="JN27">
        <f t="shared" si="168"/>
        <v>5.9498711969159235E-3</v>
      </c>
      <c r="JO27">
        <f t="shared" si="169"/>
        <v>0.54043937427638578</v>
      </c>
      <c r="JP27">
        <f t="shared" si="170"/>
        <v>0.40820713606719994</v>
      </c>
      <c r="JQ27">
        <f t="shared" si="171"/>
        <v>0.89260247850407737</v>
      </c>
      <c r="JR27">
        <f t="shared" si="172"/>
        <v>1.838972882554283</v>
      </c>
      <c r="JS27">
        <f t="shared" si="173"/>
        <v>0.60337930316659483</v>
      </c>
      <c r="JT27">
        <f t="shared" si="174"/>
        <v>2.281743919299962</v>
      </c>
      <c r="JU27">
        <f t="shared" si="175"/>
        <v>1.814948855932911</v>
      </c>
      <c r="JV27">
        <f t="shared" si="176"/>
        <v>2.4229946288746791</v>
      </c>
      <c r="JW27">
        <f t="shared" si="177"/>
        <v>0.91050766128319993</v>
      </c>
      <c r="JX27">
        <f t="shared" si="178"/>
        <v>0.7827854980420117</v>
      </c>
      <c r="JY27">
        <f t="shared" si="179"/>
        <v>0.20426679818307136</v>
      </c>
      <c r="JZ27">
        <f t="shared" si="180"/>
        <v>0.79382655380284306</v>
      </c>
      <c r="KA27">
        <f t="shared" si="181"/>
        <v>0.27312857934802892</v>
      </c>
      <c r="KB27">
        <f t="shared" si="182"/>
        <v>2.236735042629264</v>
      </c>
      <c r="KC27">
        <f t="shared" si="183"/>
        <v>2.2206795740184169</v>
      </c>
      <c r="KD27">
        <f t="shared" si="184"/>
        <v>0.51353586174227495</v>
      </c>
      <c r="KE27">
        <f t="shared" si="185"/>
        <v>0.65982518235059562</v>
      </c>
      <c r="KF27">
        <f t="shared" si="186"/>
        <v>0.54106507865941811</v>
      </c>
      <c r="KG27">
        <f t="shared" si="187"/>
        <v>0.46006851220973322</v>
      </c>
      <c r="KH27">
        <f t="shared" si="188"/>
        <v>1.1786175153488061</v>
      </c>
      <c r="KI27">
        <f t="shared" si="189"/>
        <v>1.7193259899675319</v>
      </c>
      <c r="KJ27">
        <f t="shared" si="190"/>
        <v>0.13100338949420043</v>
      </c>
      <c r="KK27">
        <f t="shared" si="191"/>
        <v>1.7411447332768959</v>
      </c>
      <c r="KL27">
        <f t="shared" si="192"/>
        <v>2.1068973966598619</v>
      </c>
      <c r="KM27">
        <f t="shared" si="193"/>
        <v>0.32402986971080905</v>
      </c>
      <c r="KN27">
        <f t="shared" si="194"/>
        <v>0.73721390404345022</v>
      </c>
      <c r="KO27">
        <f t="shared" si="195"/>
        <v>0.89918065583175832</v>
      </c>
      <c r="KP27">
        <f t="shared" si="196"/>
        <v>0.62196315992723494</v>
      </c>
      <c r="KQ27">
        <f t="shared" si="197"/>
        <v>0.8638701001308019</v>
      </c>
      <c r="KR27">
        <f t="shared" si="198"/>
        <v>0.17961038038333021</v>
      </c>
      <c r="KS27">
        <f t="shared" si="199"/>
        <v>0.43315451325898091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-0.81620416528578887</v>
      </c>
      <c r="CY28">
        <f t="shared" si="1"/>
        <v>-0.42320893089358969</v>
      </c>
      <c r="CZ28">
        <f t="shared" si="2"/>
        <v>-0.83330083935561272</v>
      </c>
      <c r="DA28">
        <f t="shared" si="3"/>
        <v>1.0305204988090459</v>
      </c>
      <c r="DB28">
        <f t="shared" si="4"/>
        <v>-0.88015109481153808</v>
      </c>
      <c r="DC28">
        <f t="shared" si="5"/>
        <v>0.80416974828809096</v>
      </c>
      <c r="DD28">
        <f t="shared" si="6"/>
        <v>-0.86913374373985386</v>
      </c>
      <c r="DE28">
        <f t="shared" si="7"/>
        <v>1.3798565776407781</v>
      </c>
      <c r="DF28">
        <f t="shared" si="8"/>
        <v>0.21394867486290919</v>
      </c>
      <c r="DG28">
        <f t="shared" si="9"/>
        <v>-0.8990779462846028</v>
      </c>
      <c r="DH28">
        <f t="shared" si="10"/>
        <v>2.15970217677976</v>
      </c>
      <c r="DI28">
        <f t="shared" si="11"/>
        <v>1.4488231464436638</v>
      </c>
      <c r="DJ28">
        <f t="shared" si="12"/>
        <v>1.032526328190474</v>
      </c>
      <c r="DK28">
        <f t="shared" si="13"/>
        <v>-0.14020221542346409</v>
      </c>
      <c r="DL28">
        <f t="shared" si="14"/>
        <v>1.4461606690022171</v>
      </c>
      <c r="DM28">
        <f t="shared" si="15"/>
        <v>-2.4561039418852073</v>
      </c>
      <c r="DN28">
        <f t="shared" si="16"/>
        <v>0.17425096368348192</v>
      </c>
      <c r="DO28">
        <f t="shared" si="17"/>
        <v>-4.0507227295862924E-2</v>
      </c>
      <c r="DP28">
        <f t="shared" si="18"/>
        <v>1.0542059340806671</v>
      </c>
      <c r="DQ28">
        <f t="shared" si="19"/>
        <v>-2.0740571805723271</v>
      </c>
      <c r="DR28">
        <f t="shared" si="20"/>
        <v>0.50127541841631795</v>
      </c>
      <c r="DS28">
        <f t="shared" si="21"/>
        <v>0.98045933149395703</v>
      </c>
      <c r="DT28">
        <f t="shared" si="22"/>
        <v>1.2231308647064791</v>
      </c>
      <c r="DU28">
        <f t="shared" si="23"/>
        <v>-1.2487238178000135</v>
      </c>
      <c r="DV28">
        <f t="shared" si="24"/>
        <v>-0.57380305076042526</v>
      </c>
      <c r="DW28">
        <f t="shared" si="25"/>
        <v>1.021487527133903</v>
      </c>
      <c r="DX28">
        <f t="shared" si="26"/>
        <v>0.86905200209431799</v>
      </c>
      <c r="DY28">
        <f t="shared" si="27"/>
        <v>0.56116471880749219</v>
      </c>
      <c r="DZ28">
        <f t="shared" si="28"/>
        <v>1.0617450400283399</v>
      </c>
      <c r="EA28">
        <f t="shared" si="29"/>
        <v>-0.67863497573469123</v>
      </c>
      <c r="EB28">
        <f t="shared" si="30"/>
        <v>0.67485445277198797</v>
      </c>
      <c r="EC28">
        <f t="shared" si="31"/>
        <v>-1.0551832516217727</v>
      </c>
      <c r="ED28">
        <f t="shared" si="32"/>
        <v>0.12593647887689252</v>
      </c>
      <c r="EE28">
        <f t="shared" si="33"/>
        <v>-0.11548559225666999</v>
      </c>
      <c r="EF28">
        <f t="shared" si="34"/>
        <v>-7.1916473535276859E-2</v>
      </c>
      <c r="EG28">
        <f t="shared" si="35"/>
        <v>-1.7766572589589389</v>
      </c>
      <c r="EH28">
        <f t="shared" si="36"/>
        <v>-0.97145877894678989</v>
      </c>
      <c r="EI28">
        <f t="shared" si="37"/>
        <v>-1.535207704548365</v>
      </c>
      <c r="EJ28">
        <f t="shared" si="38"/>
        <v>0.773475332132183</v>
      </c>
      <c r="EK28">
        <f t="shared" si="39"/>
        <v>0.22611863430418899</v>
      </c>
      <c r="EL28">
        <f t="shared" si="40"/>
        <v>1.0000403911022171</v>
      </c>
      <c r="EM28">
        <f t="shared" si="41"/>
        <v>0.93609571916062106</v>
      </c>
      <c r="EN28">
        <f t="shared" si="42"/>
        <v>0.61306234062362508</v>
      </c>
      <c r="EO28">
        <f t="shared" si="43"/>
        <v>2.3423535135312061</v>
      </c>
      <c r="EP28">
        <f t="shared" si="44"/>
        <v>2.5486627566627171</v>
      </c>
      <c r="EQ28">
        <f t="shared" si="45"/>
        <v>-1.1042198887995889</v>
      </c>
      <c r="ER28">
        <f t="shared" si="46"/>
        <v>-1.3481647339805003</v>
      </c>
      <c r="ES28">
        <f t="shared" si="47"/>
        <v>-0.62923946433014089</v>
      </c>
      <c r="ET28">
        <f t="shared" si="48"/>
        <v>-1.566466179542378</v>
      </c>
      <c r="EU28">
        <f t="shared" si="49"/>
        <v>0.4965051506741629</v>
      </c>
      <c r="EV28">
        <f t="shared" si="50"/>
        <v>-0.38637114792541194</v>
      </c>
      <c r="EW28">
        <f t="shared" si="51"/>
        <v>-0.40143345513247741</v>
      </c>
      <c r="EX28">
        <f t="shared" si="52"/>
        <v>0.47967890780293199</v>
      </c>
      <c r="EY28">
        <f t="shared" si="53"/>
        <v>1.9881784662272</v>
      </c>
      <c r="EZ28">
        <f t="shared" si="54"/>
        <v>0.65343033452297816</v>
      </c>
      <c r="FA28">
        <f t="shared" si="55"/>
        <v>-0.83581616249151625</v>
      </c>
      <c r="FB28">
        <f t="shared" si="56"/>
        <v>-0.30404559424849775</v>
      </c>
      <c r="FC28">
        <f t="shared" si="57"/>
        <v>0.99273727054841787</v>
      </c>
      <c r="FD28">
        <f t="shared" si="58"/>
        <v>0.14457297874573066</v>
      </c>
      <c r="FE28">
        <f t="shared" si="59"/>
        <v>-0.75930534100620506</v>
      </c>
      <c r="FF28">
        <f t="shared" si="60"/>
        <v>-0.82691126363200596</v>
      </c>
      <c r="FG28">
        <f t="shared" si="61"/>
        <v>-0.74229684758511771</v>
      </c>
      <c r="FH28">
        <f t="shared" si="62"/>
        <v>1.7385543711109621</v>
      </c>
      <c r="FI28">
        <f t="shared" si="63"/>
        <v>-1.4122858436620951</v>
      </c>
      <c r="FJ28">
        <f t="shared" si="64"/>
        <v>-0.45600895939486552</v>
      </c>
      <c r="FK28">
        <f t="shared" si="65"/>
        <v>-0.31146771692550596</v>
      </c>
      <c r="FL28">
        <f t="shared" si="66"/>
        <v>0.28108739245567693</v>
      </c>
      <c r="FM28">
        <f t="shared" si="67"/>
        <v>-1.4942003175030822</v>
      </c>
      <c r="FN28">
        <f t="shared" si="68"/>
        <v>0.25780333932527211</v>
      </c>
      <c r="FO28">
        <f t="shared" si="69"/>
        <v>-0.36246737753754604</v>
      </c>
      <c r="FP28">
        <f t="shared" si="70"/>
        <v>0.75351968634061883</v>
      </c>
      <c r="FQ28">
        <f t="shared" si="71"/>
        <v>-0.26068642432389699</v>
      </c>
      <c r="FR28">
        <f t="shared" si="72"/>
        <v>3.9673650427063278E-2</v>
      </c>
      <c r="FS28">
        <f t="shared" si="73"/>
        <v>0.55676518487648008</v>
      </c>
      <c r="FT28">
        <f t="shared" si="74"/>
        <v>2.5060832140074423</v>
      </c>
      <c r="FU28">
        <f t="shared" si="75"/>
        <v>2.5670581101407648</v>
      </c>
      <c r="FV28">
        <f t="shared" si="76"/>
        <v>-0.54989191095275602</v>
      </c>
      <c r="FW28">
        <f t="shared" si="77"/>
        <v>1.7761589770239894E-3</v>
      </c>
      <c r="FX28">
        <f t="shared" si="78"/>
        <v>0.45533026857693992</v>
      </c>
      <c r="FY28">
        <f t="shared" si="79"/>
        <v>1.4133207984862861</v>
      </c>
      <c r="FZ28">
        <f t="shared" si="80"/>
        <v>-0.9556345969200466</v>
      </c>
      <c r="GA28">
        <f t="shared" si="81"/>
        <v>-0.86065663097549927</v>
      </c>
      <c r="GB28">
        <f t="shared" si="82"/>
        <v>0.63926891300532751</v>
      </c>
      <c r="GC28">
        <f t="shared" si="83"/>
        <v>0.19315009629881233</v>
      </c>
      <c r="GD28">
        <f t="shared" si="84"/>
        <v>-0.63339028651775342</v>
      </c>
      <c r="GE28">
        <f t="shared" si="85"/>
        <v>-0.26140552738299405</v>
      </c>
      <c r="GF28">
        <f t="shared" si="86"/>
        <v>7.0555747022856552E-2</v>
      </c>
      <c r="GG28">
        <f t="shared" si="87"/>
        <v>0.64022255267922401</v>
      </c>
      <c r="GH28">
        <f t="shared" si="88"/>
        <v>0.92954364221553598</v>
      </c>
      <c r="GI28">
        <f t="shared" si="89"/>
        <v>0.72892208727658381</v>
      </c>
      <c r="GJ28">
        <f t="shared" si="90"/>
        <v>0.97124417828125054</v>
      </c>
      <c r="GK28">
        <f t="shared" si="91"/>
        <v>-0.10093860998374904</v>
      </c>
      <c r="GL28">
        <f t="shared" si="92"/>
        <v>-9.7050646005379604E-2</v>
      </c>
      <c r="GM28">
        <f t="shared" si="93"/>
        <v>-1.5704729408417999</v>
      </c>
      <c r="GN28">
        <f t="shared" si="94"/>
        <v>-1.3694654519843787</v>
      </c>
      <c r="GO28">
        <f t="shared" si="95"/>
        <v>-1.4123563404419146</v>
      </c>
      <c r="GP28">
        <f t="shared" si="96"/>
        <v>-0.31232592072505194</v>
      </c>
      <c r="GQ28">
        <f t="shared" si="97"/>
        <v>-0.54438340558094644</v>
      </c>
      <c r="GR28">
        <f t="shared" si="98"/>
        <v>0.66486375612105297</v>
      </c>
      <c r="GS28">
        <f t="shared" si="99"/>
        <v>-0.8001975721811464</v>
      </c>
      <c r="GX28">
        <f t="shared" si="100"/>
        <v>0.81620416528578887</v>
      </c>
      <c r="GY28">
        <f t="shared" si="101"/>
        <v>0.42320893089358969</v>
      </c>
      <c r="GZ28">
        <f t="shared" si="102"/>
        <v>0.83330083935561272</v>
      </c>
      <c r="HA28">
        <f t="shared" si="103"/>
        <v>1.0305204988090459</v>
      </c>
      <c r="HB28">
        <f t="shared" si="104"/>
        <v>0.88015109481153808</v>
      </c>
      <c r="HC28">
        <f t="shared" si="105"/>
        <v>0.80416974828809096</v>
      </c>
      <c r="HD28">
        <f t="shared" si="106"/>
        <v>0.86913374373985386</v>
      </c>
      <c r="HE28">
        <f t="shared" si="107"/>
        <v>1.3798565776407781</v>
      </c>
      <c r="HF28">
        <f t="shared" si="108"/>
        <v>0.21394867486290919</v>
      </c>
      <c r="HG28">
        <f t="shared" si="109"/>
        <v>0.8990779462846028</v>
      </c>
      <c r="HH28">
        <f t="shared" si="110"/>
        <v>2.15970217677976</v>
      </c>
      <c r="HI28">
        <f t="shared" si="111"/>
        <v>1.4488231464436638</v>
      </c>
      <c r="HJ28">
        <f t="shared" si="112"/>
        <v>1.032526328190474</v>
      </c>
      <c r="HK28">
        <f t="shared" si="113"/>
        <v>0.14020221542346409</v>
      </c>
      <c r="HL28">
        <f t="shared" si="114"/>
        <v>1.4461606690022171</v>
      </c>
      <c r="HM28">
        <f t="shared" si="115"/>
        <v>2.4561039418852073</v>
      </c>
      <c r="HN28">
        <f t="shared" si="116"/>
        <v>0.17425096368348192</v>
      </c>
      <c r="HO28">
        <f t="shared" si="117"/>
        <v>4.0507227295862924E-2</v>
      </c>
      <c r="HP28">
        <f t="shared" si="118"/>
        <v>1.0542059340806671</v>
      </c>
      <c r="HQ28">
        <f t="shared" si="119"/>
        <v>2.0740571805723271</v>
      </c>
      <c r="HR28">
        <f t="shared" si="120"/>
        <v>0.50127541841631795</v>
      </c>
      <c r="HS28">
        <f t="shared" si="121"/>
        <v>0.98045933149395703</v>
      </c>
      <c r="HT28">
        <f t="shared" si="122"/>
        <v>1.2231308647064791</v>
      </c>
      <c r="HU28">
        <f t="shared" si="123"/>
        <v>1.2487238178000135</v>
      </c>
      <c r="HV28">
        <f t="shared" si="124"/>
        <v>0.57380305076042526</v>
      </c>
      <c r="HW28">
        <f t="shared" si="125"/>
        <v>1.021487527133903</v>
      </c>
      <c r="HX28">
        <f t="shared" si="126"/>
        <v>0.86905200209431799</v>
      </c>
      <c r="HY28">
        <f t="shared" si="127"/>
        <v>0.56116471880749219</v>
      </c>
      <c r="HZ28">
        <f t="shared" si="128"/>
        <v>1.0617450400283399</v>
      </c>
      <c r="IA28">
        <f t="shared" si="129"/>
        <v>0.67863497573469123</v>
      </c>
      <c r="IB28">
        <f t="shared" si="130"/>
        <v>0.67485445277198797</v>
      </c>
      <c r="IC28">
        <f t="shared" si="131"/>
        <v>1.0551832516217727</v>
      </c>
      <c r="ID28">
        <f t="shared" si="132"/>
        <v>0.12593647887689252</v>
      </c>
      <c r="IE28">
        <f t="shared" si="133"/>
        <v>0.11548559225666999</v>
      </c>
      <c r="IF28">
        <f t="shared" si="134"/>
        <v>7.1916473535276859E-2</v>
      </c>
      <c r="IG28">
        <f t="shared" si="135"/>
        <v>1.7766572589589389</v>
      </c>
      <c r="IH28">
        <f t="shared" si="136"/>
        <v>0.97145877894678989</v>
      </c>
      <c r="II28">
        <f t="shared" si="137"/>
        <v>1.535207704548365</v>
      </c>
      <c r="IJ28">
        <f t="shared" si="138"/>
        <v>0.773475332132183</v>
      </c>
      <c r="IK28">
        <f t="shared" si="139"/>
        <v>0.22611863430418899</v>
      </c>
      <c r="IL28">
        <f t="shared" si="140"/>
        <v>1.0000403911022171</v>
      </c>
      <c r="IM28">
        <f t="shared" si="141"/>
        <v>0.93609571916062106</v>
      </c>
      <c r="IN28">
        <f t="shared" si="142"/>
        <v>0.61306234062362508</v>
      </c>
      <c r="IO28">
        <f t="shared" si="143"/>
        <v>2.3423535135312061</v>
      </c>
      <c r="IP28">
        <f t="shared" si="144"/>
        <v>2.5486627566627171</v>
      </c>
      <c r="IQ28">
        <f t="shared" si="145"/>
        <v>1.1042198887995889</v>
      </c>
      <c r="IR28">
        <f t="shared" si="146"/>
        <v>1.3481647339805003</v>
      </c>
      <c r="IS28">
        <f t="shared" si="147"/>
        <v>0.62923946433014089</v>
      </c>
      <c r="IT28">
        <f t="shared" si="148"/>
        <v>1.566466179542378</v>
      </c>
      <c r="IU28">
        <f t="shared" si="149"/>
        <v>0.4965051506741629</v>
      </c>
      <c r="IV28">
        <f t="shared" si="150"/>
        <v>0.38637114792541194</v>
      </c>
      <c r="IW28">
        <f t="shared" si="151"/>
        <v>0.40143345513247741</v>
      </c>
      <c r="IX28">
        <f t="shared" si="152"/>
        <v>0.47967890780293199</v>
      </c>
      <c r="IY28">
        <f t="shared" si="153"/>
        <v>1.9881784662272</v>
      </c>
      <c r="IZ28">
        <f t="shared" si="154"/>
        <v>0.65343033452297816</v>
      </c>
      <c r="JA28">
        <f t="shared" si="155"/>
        <v>0.83581616249151625</v>
      </c>
      <c r="JB28">
        <f t="shared" si="156"/>
        <v>0.30404559424849775</v>
      </c>
      <c r="JC28">
        <f t="shared" si="157"/>
        <v>0.99273727054841787</v>
      </c>
      <c r="JD28">
        <f t="shared" si="158"/>
        <v>0.14457297874573066</v>
      </c>
      <c r="JE28">
        <f t="shared" si="159"/>
        <v>0.75930534100620506</v>
      </c>
      <c r="JF28">
        <f t="shared" si="160"/>
        <v>0.82691126363200596</v>
      </c>
      <c r="JG28">
        <f t="shared" si="161"/>
        <v>0.74229684758511771</v>
      </c>
      <c r="JH28">
        <f t="shared" si="162"/>
        <v>1.7385543711109621</v>
      </c>
      <c r="JI28">
        <f t="shared" si="163"/>
        <v>1.4122858436620951</v>
      </c>
      <c r="JJ28">
        <f t="shared" si="164"/>
        <v>0.45600895939486552</v>
      </c>
      <c r="JK28">
        <f t="shared" si="165"/>
        <v>0.31146771692550596</v>
      </c>
      <c r="JL28">
        <f t="shared" si="166"/>
        <v>0.28108739245567693</v>
      </c>
      <c r="JM28">
        <f t="shared" si="167"/>
        <v>1.4942003175030822</v>
      </c>
      <c r="JN28">
        <f t="shared" si="168"/>
        <v>0.25780333932527211</v>
      </c>
      <c r="JO28">
        <f t="shared" si="169"/>
        <v>0.36246737753754604</v>
      </c>
      <c r="JP28">
        <f t="shared" si="170"/>
        <v>0.75351968634061883</v>
      </c>
      <c r="JQ28">
        <f t="shared" si="171"/>
        <v>0.26068642432389699</v>
      </c>
      <c r="JR28">
        <f t="shared" si="172"/>
        <v>3.9673650427063278E-2</v>
      </c>
      <c r="JS28">
        <f t="shared" si="173"/>
        <v>0.55676518487648008</v>
      </c>
      <c r="JT28">
        <f t="shared" si="174"/>
        <v>2.5060832140074423</v>
      </c>
      <c r="JU28">
        <f t="shared" si="175"/>
        <v>2.5670581101407648</v>
      </c>
      <c r="JV28">
        <f t="shared" si="176"/>
        <v>0.54989191095275602</v>
      </c>
      <c r="JW28">
        <f t="shared" si="177"/>
        <v>1.7761589770239894E-3</v>
      </c>
      <c r="JX28">
        <f t="shared" si="178"/>
        <v>0.45533026857693992</v>
      </c>
      <c r="JY28">
        <f t="shared" si="179"/>
        <v>1.4133207984862861</v>
      </c>
      <c r="JZ28">
        <f t="shared" si="180"/>
        <v>0.9556345969200466</v>
      </c>
      <c r="KA28">
        <f t="shared" si="181"/>
        <v>0.86065663097549927</v>
      </c>
      <c r="KB28">
        <f t="shared" si="182"/>
        <v>0.63926891300532751</v>
      </c>
      <c r="KC28">
        <f t="shared" si="183"/>
        <v>0.19315009629881233</v>
      </c>
      <c r="KD28">
        <f t="shared" si="184"/>
        <v>0.63339028651775342</v>
      </c>
      <c r="KE28">
        <f t="shared" si="185"/>
        <v>0.26140552738299405</v>
      </c>
      <c r="KF28">
        <f t="shared" si="186"/>
        <v>7.0555747022856552E-2</v>
      </c>
      <c r="KG28">
        <f t="shared" si="187"/>
        <v>0.64022255267922401</v>
      </c>
      <c r="KH28">
        <f t="shared" si="188"/>
        <v>0.92954364221553598</v>
      </c>
      <c r="KI28">
        <f t="shared" si="189"/>
        <v>0.72892208727658381</v>
      </c>
      <c r="KJ28">
        <f t="shared" si="190"/>
        <v>0.97124417828125054</v>
      </c>
      <c r="KK28">
        <f t="shared" si="191"/>
        <v>0.10093860998374904</v>
      </c>
      <c r="KL28">
        <f t="shared" si="192"/>
        <v>9.7050646005379604E-2</v>
      </c>
      <c r="KM28">
        <f t="shared" si="193"/>
        <v>1.5704729408417999</v>
      </c>
      <c r="KN28">
        <f t="shared" si="194"/>
        <v>1.3694654519843787</v>
      </c>
      <c r="KO28">
        <f t="shared" si="195"/>
        <v>1.4123563404419146</v>
      </c>
      <c r="KP28">
        <f t="shared" si="196"/>
        <v>0.31232592072505194</v>
      </c>
      <c r="KQ28">
        <f t="shared" si="197"/>
        <v>0.54438340558094644</v>
      </c>
      <c r="KR28">
        <f t="shared" si="198"/>
        <v>0.66486375612105297</v>
      </c>
      <c r="KS28">
        <f t="shared" si="199"/>
        <v>0.8001975721811464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-0.16966427014719279</v>
      </c>
      <c r="CY29">
        <f t="shared" si="1"/>
        <v>-2.5844952187174077</v>
      </c>
      <c r="CZ29">
        <f t="shared" si="2"/>
        <v>-0.36550246820582333</v>
      </c>
      <c r="DA29">
        <f t="shared" si="3"/>
        <v>-0.914570475469768</v>
      </c>
      <c r="DB29">
        <f t="shared" si="4"/>
        <v>-0.80501390029455466</v>
      </c>
      <c r="DC29">
        <f t="shared" si="5"/>
        <v>-1.5643532746020532</v>
      </c>
      <c r="DD29">
        <f t="shared" si="6"/>
        <v>-1.1480596817902562</v>
      </c>
      <c r="DE29">
        <f t="shared" si="7"/>
        <v>1.0653796268528242</v>
      </c>
      <c r="DF29">
        <f t="shared" si="8"/>
        <v>0.46306196194680543</v>
      </c>
      <c r="DG29">
        <f t="shared" si="9"/>
        <v>-0.10765872976661406</v>
      </c>
      <c r="DH29">
        <f t="shared" si="10"/>
        <v>-1.1182452665177962</v>
      </c>
      <c r="DI29">
        <f t="shared" si="11"/>
        <v>2.500074981756097</v>
      </c>
      <c r="DJ29">
        <f t="shared" si="12"/>
        <v>-1.8163197207391188</v>
      </c>
      <c r="DK29">
        <f t="shared" si="13"/>
        <v>1.0755714248422128</v>
      </c>
      <c r="DL29">
        <f t="shared" si="14"/>
        <v>1.4490571421456959</v>
      </c>
      <c r="DM29">
        <f t="shared" si="15"/>
        <v>-2.6438746754566962</v>
      </c>
      <c r="DN29">
        <f t="shared" si="16"/>
        <v>-0.96844557129601028</v>
      </c>
      <c r="DO29">
        <f t="shared" si="17"/>
        <v>-0.75369000929167607</v>
      </c>
      <c r="DP29">
        <f t="shared" si="18"/>
        <v>1.3682242116946839</v>
      </c>
      <c r="DQ29">
        <f t="shared" si="19"/>
        <v>1.831725490015389</v>
      </c>
      <c r="DR29">
        <f t="shared" si="20"/>
        <v>1.2546927862875881</v>
      </c>
      <c r="DS29">
        <f t="shared" si="21"/>
        <v>-0.42803225176374582</v>
      </c>
      <c r="DT29">
        <f t="shared" si="22"/>
        <v>0.84913533590230794</v>
      </c>
      <c r="DU29">
        <f t="shared" si="23"/>
        <v>0.89384112291473561</v>
      </c>
      <c r="DV29">
        <f t="shared" si="24"/>
        <v>0.39073072168464046</v>
      </c>
      <c r="DW29">
        <f t="shared" si="25"/>
        <v>-1.1131599752813659</v>
      </c>
      <c r="DX29">
        <f t="shared" si="26"/>
        <v>6.214636184144906E-2</v>
      </c>
      <c r="DY29">
        <f t="shared" si="27"/>
        <v>-0.26571982265284522</v>
      </c>
      <c r="DZ29">
        <f t="shared" si="28"/>
        <v>-0.90688240767048656</v>
      </c>
      <c r="EA29">
        <f t="shared" si="29"/>
        <v>2.3772184573963502</v>
      </c>
      <c r="EB29">
        <f t="shared" si="30"/>
        <v>2.1677041285254379</v>
      </c>
      <c r="EC29">
        <f t="shared" si="31"/>
        <v>-2.670127549607419</v>
      </c>
      <c r="ED29">
        <f t="shared" si="32"/>
        <v>0.60094901170521198</v>
      </c>
      <c r="EE29">
        <f t="shared" si="33"/>
        <v>1.069228801244857</v>
      </c>
      <c r="EF29">
        <f t="shared" si="34"/>
        <v>-1.6968874192983872</v>
      </c>
      <c r="EG29">
        <f t="shared" si="35"/>
        <v>-2.9073473330302217</v>
      </c>
      <c r="EH29">
        <f t="shared" si="36"/>
        <v>-0.91728403230445443</v>
      </c>
      <c r="EI29">
        <f t="shared" si="37"/>
        <v>0.99922664539323303</v>
      </c>
      <c r="EJ29">
        <f t="shared" si="38"/>
        <v>-1.3454238971187769</v>
      </c>
      <c r="EK29">
        <f t="shared" si="39"/>
        <v>-1.0743311813687688</v>
      </c>
      <c r="EL29">
        <f t="shared" si="40"/>
        <v>0.37983042812330281</v>
      </c>
      <c r="EM29">
        <f t="shared" si="41"/>
        <v>0.97941854276471196</v>
      </c>
      <c r="EN29">
        <f t="shared" si="42"/>
        <v>-1.4393663205904073</v>
      </c>
      <c r="EO29">
        <f t="shared" si="43"/>
        <v>-2.6020900710282868</v>
      </c>
      <c r="EP29">
        <f t="shared" si="44"/>
        <v>-0.78911890753091396</v>
      </c>
      <c r="EQ29">
        <f t="shared" si="45"/>
        <v>2.1104534394454801</v>
      </c>
      <c r="ER29">
        <f t="shared" si="46"/>
        <v>0.18384258253445671</v>
      </c>
      <c r="ES29">
        <f t="shared" si="47"/>
        <v>-0.28537353888699885</v>
      </c>
      <c r="ET29">
        <f t="shared" si="48"/>
        <v>1.5923731990609025</v>
      </c>
      <c r="EU29">
        <f t="shared" si="49"/>
        <v>0.349718021320365</v>
      </c>
      <c r="EV29">
        <f t="shared" si="50"/>
        <v>0.87259723674863809</v>
      </c>
      <c r="EW29">
        <f t="shared" si="51"/>
        <v>-0.24597664183910362</v>
      </c>
      <c r="EX29">
        <f t="shared" si="52"/>
        <v>2.0956404366292549</v>
      </c>
      <c r="EY29">
        <f t="shared" si="53"/>
        <v>-1.3398909158681582</v>
      </c>
      <c r="EZ29">
        <f t="shared" si="54"/>
        <v>0.29167239247616839</v>
      </c>
      <c r="FA29">
        <f t="shared" si="55"/>
        <v>0.11907080560808458</v>
      </c>
      <c r="FB29">
        <f t="shared" si="56"/>
        <v>0.14558817161060372</v>
      </c>
      <c r="FC29">
        <f t="shared" si="57"/>
        <v>-0.6458038426898034</v>
      </c>
      <c r="FD29">
        <f t="shared" si="58"/>
        <v>0.39659786631593164</v>
      </c>
      <c r="FE29">
        <f t="shared" si="59"/>
        <v>0.92154722084666885</v>
      </c>
      <c r="FF29">
        <f t="shared" si="60"/>
        <v>0.56718735992153579</v>
      </c>
      <c r="FG29">
        <f t="shared" si="61"/>
        <v>-0.59315594456250453</v>
      </c>
      <c r="FH29">
        <f t="shared" si="62"/>
        <v>7.4327177843384051E-2</v>
      </c>
      <c r="FI29">
        <f t="shared" si="63"/>
        <v>1.2040537012201269</v>
      </c>
      <c r="FJ29">
        <f t="shared" si="64"/>
        <v>-0.11258060496376698</v>
      </c>
      <c r="FK29">
        <f t="shared" si="65"/>
        <v>0.86845963235677592</v>
      </c>
      <c r="FL29">
        <f t="shared" si="66"/>
        <v>-1.7902058465860349</v>
      </c>
      <c r="FM29">
        <f t="shared" si="67"/>
        <v>-0.19810661526591639</v>
      </c>
      <c r="FN29">
        <f t="shared" si="68"/>
        <v>0.82536166757103002</v>
      </c>
      <c r="FO29">
        <f t="shared" si="69"/>
        <v>0.13847184426437467</v>
      </c>
      <c r="FP29">
        <f t="shared" si="70"/>
        <v>-1.9449503827372638</v>
      </c>
      <c r="FQ29">
        <f t="shared" si="71"/>
        <v>-1.0028444601341588</v>
      </c>
      <c r="FR29">
        <f t="shared" si="72"/>
        <v>-0.80210027061677258</v>
      </c>
      <c r="FS29">
        <f t="shared" si="73"/>
        <v>-1.4660249822165241</v>
      </c>
      <c r="FT29">
        <f t="shared" si="74"/>
        <v>-0.57119086698398336</v>
      </c>
      <c r="FU29">
        <f t="shared" si="75"/>
        <v>-0.68285830366273548</v>
      </c>
      <c r="FV29">
        <f t="shared" si="76"/>
        <v>-2.7561509909387869</v>
      </c>
      <c r="FW29">
        <f t="shared" si="77"/>
        <v>0.22482111774560609</v>
      </c>
      <c r="FX29">
        <f t="shared" si="78"/>
        <v>-0.44439101035048512</v>
      </c>
      <c r="FY29">
        <f t="shared" si="79"/>
        <v>-2.1221682871316667</v>
      </c>
      <c r="FZ29">
        <f t="shared" si="80"/>
        <v>0.64008822510982299</v>
      </c>
      <c r="GA29">
        <f t="shared" si="81"/>
        <v>0.52943361007049305</v>
      </c>
      <c r="GB29">
        <f t="shared" si="82"/>
        <v>-0.80422450564352066</v>
      </c>
      <c r="GC29">
        <f t="shared" si="83"/>
        <v>0.93139528877518296</v>
      </c>
      <c r="GD29">
        <f t="shared" si="84"/>
        <v>1.2864860422296138</v>
      </c>
      <c r="GE29">
        <f t="shared" si="85"/>
        <v>-0.30761465888614792</v>
      </c>
      <c r="GF29">
        <f t="shared" si="86"/>
        <v>2.7020493327119839</v>
      </c>
      <c r="GG29">
        <f t="shared" si="87"/>
        <v>0.14765772963847101</v>
      </c>
      <c r="GH29">
        <f t="shared" si="88"/>
        <v>4.6587736630560039E-2</v>
      </c>
      <c r="GI29">
        <f t="shared" si="89"/>
        <v>0.16611266397694063</v>
      </c>
      <c r="GJ29">
        <f t="shared" si="90"/>
        <v>1.5935610485518712</v>
      </c>
      <c r="GK29">
        <f t="shared" si="91"/>
        <v>-0.99706304126630818</v>
      </c>
      <c r="GL29">
        <f t="shared" si="92"/>
        <v>-0.57183760617013335</v>
      </c>
      <c r="GM29">
        <f t="shared" si="93"/>
        <v>-0.28668854673390021</v>
      </c>
      <c r="GN29">
        <f t="shared" si="94"/>
        <v>0.69179022697733572</v>
      </c>
      <c r="GO29">
        <f t="shared" si="95"/>
        <v>-0.18537300852591065</v>
      </c>
      <c r="GP29">
        <f t="shared" si="96"/>
        <v>1.2575773335156319</v>
      </c>
      <c r="GQ29">
        <f t="shared" si="97"/>
        <v>1.3860178280710871</v>
      </c>
      <c r="GR29">
        <f t="shared" si="98"/>
        <v>0.38991738450744218</v>
      </c>
      <c r="GS29">
        <f t="shared" si="99"/>
        <v>-3.6826686795663921E-2</v>
      </c>
      <c r="GX29">
        <f t="shared" si="100"/>
        <v>0.16966427014719279</v>
      </c>
      <c r="GY29">
        <f t="shared" si="101"/>
        <v>2.5844952187174077</v>
      </c>
      <c r="GZ29">
        <f t="shared" si="102"/>
        <v>0.36550246820582333</v>
      </c>
      <c r="HA29">
        <f t="shared" si="103"/>
        <v>0.914570475469768</v>
      </c>
      <c r="HB29">
        <f t="shared" si="104"/>
        <v>0.80501390029455466</v>
      </c>
      <c r="HC29">
        <f t="shared" si="105"/>
        <v>1.5643532746020532</v>
      </c>
      <c r="HD29">
        <f t="shared" si="106"/>
        <v>1.1480596817902562</v>
      </c>
      <c r="HE29">
        <f t="shared" si="107"/>
        <v>1.0653796268528242</v>
      </c>
      <c r="HF29">
        <f t="shared" si="108"/>
        <v>0.46306196194680543</v>
      </c>
      <c r="HG29">
        <f t="shared" si="109"/>
        <v>0.10765872976661406</v>
      </c>
      <c r="HH29">
        <f t="shared" si="110"/>
        <v>1.1182452665177962</v>
      </c>
      <c r="HI29">
        <f t="shared" si="111"/>
        <v>2.500074981756097</v>
      </c>
      <c r="HJ29">
        <f t="shared" si="112"/>
        <v>1.8163197207391188</v>
      </c>
      <c r="HK29">
        <f t="shared" si="113"/>
        <v>1.0755714248422128</v>
      </c>
      <c r="HL29">
        <f t="shared" si="114"/>
        <v>1.4490571421456959</v>
      </c>
      <c r="HM29">
        <f t="shared" si="115"/>
        <v>2.6438746754566962</v>
      </c>
      <c r="HN29">
        <f t="shared" si="116"/>
        <v>0.96844557129601028</v>
      </c>
      <c r="HO29">
        <f t="shared" si="117"/>
        <v>0.75369000929167607</v>
      </c>
      <c r="HP29">
        <f t="shared" si="118"/>
        <v>1.3682242116946839</v>
      </c>
      <c r="HQ29">
        <f t="shared" si="119"/>
        <v>1.831725490015389</v>
      </c>
      <c r="HR29">
        <f t="shared" si="120"/>
        <v>1.2546927862875881</v>
      </c>
      <c r="HS29">
        <f t="shared" si="121"/>
        <v>0.42803225176374582</v>
      </c>
      <c r="HT29">
        <f t="shared" si="122"/>
        <v>0.84913533590230794</v>
      </c>
      <c r="HU29">
        <f t="shared" si="123"/>
        <v>0.89384112291473561</v>
      </c>
      <c r="HV29">
        <f t="shared" si="124"/>
        <v>0.39073072168464046</v>
      </c>
      <c r="HW29">
        <f t="shared" si="125"/>
        <v>1.1131599752813659</v>
      </c>
      <c r="HX29">
        <f t="shared" si="126"/>
        <v>6.214636184144906E-2</v>
      </c>
      <c r="HY29">
        <f t="shared" si="127"/>
        <v>0.26571982265284522</v>
      </c>
      <c r="HZ29">
        <f t="shared" si="128"/>
        <v>0.90688240767048656</v>
      </c>
      <c r="IA29">
        <f t="shared" si="129"/>
        <v>2.3772184573963502</v>
      </c>
      <c r="IB29">
        <f t="shared" si="130"/>
        <v>2.1677041285254379</v>
      </c>
      <c r="IC29">
        <f t="shared" si="131"/>
        <v>2.670127549607419</v>
      </c>
      <c r="ID29">
        <f t="shared" si="132"/>
        <v>0.60094901170521198</v>
      </c>
      <c r="IE29">
        <f t="shared" si="133"/>
        <v>1.069228801244857</v>
      </c>
      <c r="IF29">
        <f t="shared" si="134"/>
        <v>1.6968874192983872</v>
      </c>
      <c r="IG29">
        <f t="shared" si="135"/>
        <v>2.9073473330302217</v>
      </c>
      <c r="IH29">
        <f t="shared" si="136"/>
        <v>0.91728403230445443</v>
      </c>
      <c r="II29">
        <f t="shared" si="137"/>
        <v>0.99922664539323303</v>
      </c>
      <c r="IJ29">
        <f t="shared" si="138"/>
        <v>1.3454238971187769</v>
      </c>
      <c r="IK29">
        <f t="shared" si="139"/>
        <v>1.0743311813687688</v>
      </c>
      <c r="IL29">
        <f t="shared" si="140"/>
        <v>0.37983042812330281</v>
      </c>
      <c r="IM29">
        <f t="shared" si="141"/>
        <v>0.97941854276471196</v>
      </c>
      <c r="IN29">
        <f t="shared" si="142"/>
        <v>1.4393663205904073</v>
      </c>
      <c r="IO29">
        <f t="shared" si="143"/>
        <v>2.6020900710282868</v>
      </c>
      <c r="IP29">
        <f t="shared" si="144"/>
        <v>0.78911890753091396</v>
      </c>
      <c r="IQ29">
        <f t="shared" si="145"/>
        <v>2.1104534394454801</v>
      </c>
      <c r="IR29">
        <f t="shared" si="146"/>
        <v>0.18384258253445671</v>
      </c>
      <c r="IS29">
        <f t="shared" si="147"/>
        <v>0.28537353888699885</v>
      </c>
      <c r="IT29">
        <f t="shared" si="148"/>
        <v>1.5923731990609025</v>
      </c>
      <c r="IU29">
        <f t="shared" si="149"/>
        <v>0.349718021320365</v>
      </c>
      <c r="IV29">
        <f t="shared" si="150"/>
        <v>0.87259723674863809</v>
      </c>
      <c r="IW29">
        <f t="shared" si="151"/>
        <v>0.24597664183910362</v>
      </c>
      <c r="IX29">
        <f t="shared" si="152"/>
        <v>2.0956404366292549</v>
      </c>
      <c r="IY29">
        <f t="shared" si="153"/>
        <v>1.3398909158681582</v>
      </c>
      <c r="IZ29">
        <f t="shared" si="154"/>
        <v>0.29167239247616839</v>
      </c>
      <c r="JA29">
        <f t="shared" si="155"/>
        <v>0.11907080560808458</v>
      </c>
      <c r="JB29">
        <f t="shared" si="156"/>
        <v>0.14558817161060372</v>
      </c>
      <c r="JC29">
        <f t="shared" si="157"/>
        <v>0.6458038426898034</v>
      </c>
      <c r="JD29">
        <f t="shared" si="158"/>
        <v>0.39659786631593164</v>
      </c>
      <c r="JE29">
        <f t="shared" si="159"/>
        <v>0.92154722084666885</v>
      </c>
      <c r="JF29">
        <f t="shared" si="160"/>
        <v>0.56718735992153579</v>
      </c>
      <c r="JG29">
        <f t="shared" si="161"/>
        <v>0.59315594456250453</v>
      </c>
      <c r="JH29">
        <f t="shared" si="162"/>
        <v>7.4327177843384051E-2</v>
      </c>
      <c r="JI29">
        <f t="shared" si="163"/>
        <v>1.2040537012201269</v>
      </c>
      <c r="JJ29">
        <f t="shared" si="164"/>
        <v>0.11258060496376698</v>
      </c>
      <c r="JK29">
        <f t="shared" si="165"/>
        <v>0.86845963235677592</v>
      </c>
      <c r="JL29">
        <f t="shared" si="166"/>
        <v>1.7902058465860349</v>
      </c>
      <c r="JM29">
        <f t="shared" si="167"/>
        <v>0.19810661526591639</v>
      </c>
      <c r="JN29">
        <f t="shared" si="168"/>
        <v>0.82536166757103002</v>
      </c>
      <c r="JO29">
        <f t="shared" si="169"/>
        <v>0.13847184426437467</v>
      </c>
      <c r="JP29">
        <f t="shared" si="170"/>
        <v>1.9449503827372638</v>
      </c>
      <c r="JQ29">
        <f t="shared" si="171"/>
        <v>1.0028444601341588</v>
      </c>
      <c r="JR29">
        <f t="shared" si="172"/>
        <v>0.80210027061677258</v>
      </c>
      <c r="JS29">
        <f t="shared" si="173"/>
        <v>1.4660249822165241</v>
      </c>
      <c r="JT29">
        <f t="shared" si="174"/>
        <v>0.57119086698398336</v>
      </c>
      <c r="JU29">
        <f t="shared" si="175"/>
        <v>0.68285830366273548</v>
      </c>
      <c r="JV29">
        <f t="shared" si="176"/>
        <v>2.7561509909387869</v>
      </c>
      <c r="JW29">
        <f t="shared" si="177"/>
        <v>0.22482111774560609</v>
      </c>
      <c r="JX29">
        <f t="shared" si="178"/>
        <v>0.44439101035048512</v>
      </c>
      <c r="JY29">
        <f t="shared" si="179"/>
        <v>2.1221682871316667</v>
      </c>
      <c r="JZ29">
        <f t="shared" si="180"/>
        <v>0.64008822510982299</v>
      </c>
      <c r="KA29">
        <f t="shared" si="181"/>
        <v>0.52943361007049305</v>
      </c>
      <c r="KB29">
        <f t="shared" si="182"/>
        <v>0.80422450564352066</v>
      </c>
      <c r="KC29">
        <f t="shared" si="183"/>
        <v>0.93139528877518296</v>
      </c>
      <c r="KD29">
        <f t="shared" si="184"/>
        <v>1.2864860422296138</v>
      </c>
      <c r="KE29">
        <f t="shared" si="185"/>
        <v>0.30761465888614792</v>
      </c>
      <c r="KF29">
        <f t="shared" si="186"/>
        <v>2.7020493327119839</v>
      </c>
      <c r="KG29">
        <f t="shared" si="187"/>
        <v>0.14765772963847101</v>
      </c>
      <c r="KH29">
        <f t="shared" si="188"/>
        <v>4.6587736630560039E-2</v>
      </c>
      <c r="KI29">
        <f t="shared" si="189"/>
        <v>0.16611266397694063</v>
      </c>
      <c r="KJ29">
        <f t="shared" si="190"/>
        <v>1.5935610485518712</v>
      </c>
      <c r="KK29">
        <f t="shared" si="191"/>
        <v>0.99706304126630818</v>
      </c>
      <c r="KL29">
        <f t="shared" si="192"/>
        <v>0.57183760617013335</v>
      </c>
      <c r="KM29">
        <f t="shared" si="193"/>
        <v>0.28668854673390021</v>
      </c>
      <c r="KN29">
        <f t="shared" si="194"/>
        <v>0.69179022697733572</v>
      </c>
      <c r="KO29">
        <f t="shared" si="195"/>
        <v>0.18537300852591065</v>
      </c>
      <c r="KP29">
        <f t="shared" si="196"/>
        <v>1.2575773335156319</v>
      </c>
      <c r="KQ29">
        <f t="shared" si="197"/>
        <v>1.3860178280710871</v>
      </c>
      <c r="KR29">
        <f t="shared" si="198"/>
        <v>0.38991738450744218</v>
      </c>
      <c r="KS29">
        <f t="shared" si="199"/>
        <v>3.6826686795663921E-2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-0.52681967992770606</v>
      </c>
      <c r="CY30">
        <f t="shared" si="1"/>
        <v>1.323947375730868</v>
      </c>
      <c r="CZ30">
        <f t="shared" si="2"/>
        <v>0.47548410033434108</v>
      </c>
      <c r="DA30">
        <f t="shared" si="3"/>
        <v>-1.37431386438631</v>
      </c>
      <c r="DB30">
        <f t="shared" si="4"/>
        <v>0.18688070861621853</v>
      </c>
      <c r="DC30">
        <f t="shared" si="5"/>
        <v>-0.26966426709391195</v>
      </c>
      <c r="DD30">
        <f t="shared" si="6"/>
        <v>0.43468493556152388</v>
      </c>
      <c r="DE30">
        <f t="shared" si="7"/>
        <v>0.25295701555533889</v>
      </c>
      <c r="DF30">
        <f t="shared" si="8"/>
        <v>0.49722402849350411</v>
      </c>
      <c r="DG30">
        <f t="shared" si="9"/>
        <v>1.1429328795827871</v>
      </c>
      <c r="DH30">
        <f t="shared" si="10"/>
        <v>-0.70344763247506692</v>
      </c>
      <c r="DI30">
        <f t="shared" si="11"/>
        <v>-0.89727579250161904</v>
      </c>
      <c r="DJ30">
        <f t="shared" si="12"/>
        <v>0.25597525663946674</v>
      </c>
      <c r="DK30">
        <f t="shared" si="13"/>
        <v>-1.571313862048354</v>
      </c>
      <c r="DL30">
        <f t="shared" si="14"/>
        <v>-0.12818180787810607</v>
      </c>
      <c r="DM30">
        <f t="shared" si="15"/>
        <v>1.8745842015976439</v>
      </c>
      <c r="DN30">
        <f t="shared" si="16"/>
        <v>-2.1255171044560432</v>
      </c>
      <c r="DO30">
        <f t="shared" si="17"/>
        <v>-0.56161463903962794</v>
      </c>
      <c r="DP30">
        <f t="shared" si="18"/>
        <v>0.33565547575132992</v>
      </c>
      <c r="DQ30">
        <f t="shared" si="19"/>
        <v>1.8094210953889811</v>
      </c>
      <c r="DR30">
        <f t="shared" si="20"/>
        <v>-1.7876240353471391</v>
      </c>
      <c r="DS30">
        <f t="shared" si="21"/>
        <v>-1.800452396046464</v>
      </c>
      <c r="DT30">
        <f t="shared" si="22"/>
        <v>-0.7079465753607499</v>
      </c>
      <c r="DU30">
        <f t="shared" si="23"/>
        <v>0.81866091682442388</v>
      </c>
      <c r="DV30">
        <f t="shared" si="24"/>
        <v>-1.2322391876280212</v>
      </c>
      <c r="DW30">
        <f t="shared" si="25"/>
        <v>0.27383704882201398</v>
      </c>
      <c r="DX30">
        <f t="shared" si="26"/>
        <v>1.985531438282512</v>
      </c>
      <c r="DY30">
        <f t="shared" si="27"/>
        <v>8.5232150529564565E-2</v>
      </c>
      <c r="DZ30">
        <f t="shared" si="28"/>
        <v>-0.69138654020258605</v>
      </c>
      <c r="EA30">
        <f t="shared" si="29"/>
        <v>-0.15039878499938908</v>
      </c>
      <c r="EB30">
        <f t="shared" si="30"/>
        <v>-0.97925452050062889</v>
      </c>
      <c r="EC30">
        <f t="shared" si="31"/>
        <v>-0.36039789403780753</v>
      </c>
      <c r="ED30">
        <f t="shared" si="32"/>
        <v>1.311219956719113</v>
      </c>
      <c r="EE30">
        <f t="shared" si="33"/>
        <v>1.233465430445903</v>
      </c>
      <c r="EF30">
        <f t="shared" si="34"/>
        <v>-0.83551017352781809</v>
      </c>
      <c r="EG30">
        <f t="shared" si="35"/>
        <v>2.4717434145840631</v>
      </c>
      <c r="EH30">
        <f t="shared" si="36"/>
        <v>1.8392537852381809</v>
      </c>
      <c r="EI30">
        <f t="shared" si="37"/>
        <v>0.79133072752890987</v>
      </c>
      <c r="EJ30">
        <f t="shared" si="38"/>
        <v>0.3646411704825161</v>
      </c>
      <c r="EK30">
        <f t="shared" si="39"/>
        <v>-2.1417015703878959</v>
      </c>
      <c r="EL30">
        <f t="shared" si="40"/>
        <v>1.3525241777885131</v>
      </c>
      <c r="EM30">
        <f t="shared" si="41"/>
        <v>1.9035746259320272</v>
      </c>
      <c r="EN30">
        <f t="shared" si="42"/>
        <v>0.21072762070885898</v>
      </c>
      <c r="EO30">
        <f t="shared" si="43"/>
        <v>-0.15793109813636064</v>
      </c>
      <c r="EP30">
        <f t="shared" si="44"/>
        <v>0.37870501716981275</v>
      </c>
      <c r="EQ30">
        <f t="shared" si="45"/>
        <v>0.44887995387125601</v>
      </c>
      <c r="ER30">
        <f t="shared" si="46"/>
        <v>0.26811712641268409</v>
      </c>
      <c r="ES30">
        <f t="shared" si="47"/>
        <v>-0.6513559289053833</v>
      </c>
      <c r="ET30">
        <f t="shared" si="48"/>
        <v>0.60204027278706718</v>
      </c>
      <c r="EU30">
        <f t="shared" si="49"/>
        <v>-0.85889263302670082</v>
      </c>
      <c r="EV30">
        <f t="shared" si="50"/>
        <v>8.0110974618029074E-2</v>
      </c>
      <c r="EW30">
        <f t="shared" si="51"/>
        <v>0.36681285668970687</v>
      </c>
      <c r="EX30">
        <f t="shared" si="52"/>
        <v>0.83002081778483294</v>
      </c>
      <c r="EY30">
        <f t="shared" si="53"/>
        <v>1.7724375033537694</v>
      </c>
      <c r="EZ30">
        <f t="shared" si="54"/>
        <v>-1.5404137873828296</v>
      </c>
      <c r="FA30">
        <f t="shared" si="55"/>
        <v>-1.4902804215354069</v>
      </c>
      <c r="FB30">
        <f t="shared" si="56"/>
        <v>1.494334664391056</v>
      </c>
      <c r="FC30">
        <f t="shared" si="57"/>
        <v>0.51873451979014507</v>
      </c>
      <c r="FD30">
        <f t="shared" si="58"/>
        <v>0.21718460372948584</v>
      </c>
      <c r="FE30">
        <f t="shared" si="59"/>
        <v>1.1752346096195661</v>
      </c>
      <c r="FF30">
        <f t="shared" si="60"/>
        <v>-0.94113694456017294</v>
      </c>
      <c r="FG30">
        <f t="shared" si="61"/>
        <v>-1.4820939391201633</v>
      </c>
      <c r="FH30">
        <f t="shared" si="62"/>
        <v>0.84572597027507501</v>
      </c>
      <c r="FI30">
        <f t="shared" si="63"/>
        <v>0.12131849935967429</v>
      </c>
      <c r="FJ30">
        <f t="shared" si="64"/>
        <v>0.357449465487506</v>
      </c>
      <c r="FK30">
        <f t="shared" si="65"/>
        <v>1.63010967908284</v>
      </c>
      <c r="FL30">
        <f t="shared" si="66"/>
        <v>-0.6489804134758318</v>
      </c>
      <c r="FM30">
        <f t="shared" si="67"/>
        <v>0.20152980802693043</v>
      </c>
      <c r="FN30">
        <f t="shared" si="68"/>
        <v>-0.52367061330900633</v>
      </c>
      <c r="FO30">
        <f t="shared" si="69"/>
        <v>0.93510852728270599</v>
      </c>
      <c r="FP30">
        <f t="shared" si="70"/>
        <v>-1.6899384788477816</v>
      </c>
      <c r="FQ30">
        <f t="shared" si="71"/>
        <v>0.97494653152228938</v>
      </c>
      <c r="FR30">
        <f t="shared" si="72"/>
        <v>-0.8304948445393725</v>
      </c>
      <c r="FS30">
        <f t="shared" si="73"/>
        <v>0.47713201585798704</v>
      </c>
      <c r="FT30">
        <f t="shared" si="74"/>
        <v>0.48350897455093</v>
      </c>
      <c r="FU30">
        <f t="shared" si="75"/>
        <v>1.6887082041105681</v>
      </c>
      <c r="FV30">
        <f t="shared" si="76"/>
        <v>0.49312777606473446</v>
      </c>
      <c r="FW30">
        <f t="shared" si="77"/>
        <v>-1.1535904619516371</v>
      </c>
      <c r="FX30">
        <f t="shared" si="78"/>
        <v>0.73480744388282926</v>
      </c>
      <c r="FY30">
        <f t="shared" si="79"/>
        <v>2.072026129582194</v>
      </c>
      <c r="FZ30">
        <f t="shared" si="80"/>
        <v>-0.51093155877794005</v>
      </c>
      <c r="GA30">
        <f t="shared" si="81"/>
        <v>-0.75979317605036112</v>
      </c>
      <c r="GB30">
        <f t="shared" si="82"/>
        <v>0.70592015960676591</v>
      </c>
      <c r="GC30">
        <f t="shared" si="83"/>
        <v>-0.23005695184167047</v>
      </c>
      <c r="GD30">
        <f t="shared" si="84"/>
        <v>-1.1799684206929026</v>
      </c>
      <c r="GE30">
        <f t="shared" si="85"/>
        <v>1.0030324438983889</v>
      </c>
      <c r="GF30">
        <f t="shared" si="86"/>
        <v>0.43986984969682608</v>
      </c>
      <c r="GG30">
        <f t="shared" si="87"/>
        <v>-0.77270980799335565</v>
      </c>
      <c r="GH30">
        <f t="shared" si="88"/>
        <v>1.1404847753140099</v>
      </c>
      <c r="GI30">
        <f t="shared" si="89"/>
        <v>0.18216888123237923</v>
      </c>
      <c r="GJ30">
        <f t="shared" si="90"/>
        <v>1.5388858043760871</v>
      </c>
      <c r="GK30">
        <f t="shared" si="91"/>
        <v>1.77552801908498</v>
      </c>
      <c r="GL30">
        <f t="shared" si="92"/>
        <v>-0.31839846133315636</v>
      </c>
      <c r="GM30">
        <f t="shared" si="93"/>
        <v>-1.5466999481064378</v>
      </c>
      <c r="GN30">
        <f t="shared" si="94"/>
        <v>0.31169365018051232</v>
      </c>
      <c r="GO30">
        <f t="shared" si="95"/>
        <v>1.358481198663521</v>
      </c>
      <c r="GP30">
        <f t="shared" si="96"/>
        <v>-0.19387792476185406</v>
      </c>
      <c r="GQ30">
        <f t="shared" si="97"/>
        <v>1.2480153940061931</v>
      </c>
      <c r="GR30">
        <f t="shared" si="98"/>
        <v>0.87779694534348618</v>
      </c>
      <c r="GS30">
        <f t="shared" si="99"/>
        <v>-8.782302941700848E-2</v>
      </c>
      <c r="GX30">
        <f t="shared" si="100"/>
        <v>0.52681967992770606</v>
      </c>
      <c r="GY30">
        <f t="shared" si="101"/>
        <v>1.323947375730868</v>
      </c>
      <c r="GZ30">
        <f t="shared" si="102"/>
        <v>0.47548410033434108</v>
      </c>
      <c r="HA30">
        <f t="shared" si="103"/>
        <v>1.37431386438631</v>
      </c>
      <c r="HB30">
        <f t="shared" si="104"/>
        <v>0.18688070861621853</v>
      </c>
      <c r="HC30">
        <f t="shared" si="105"/>
        <v>0.26966426709391195</v>
      </c>
      <c r="HD30">
        <f t="shared" si="106"/>
        <v>0.43468493556152388</v>
      </c>
      <c r="HE30">
        <f t="shared" si="107"/>
        <v>0.25295701555533889</v>
      </c>
      <c r="HF30">
        <f t="shared" si="108"/>
        <v>0.49722402849350411</v>
      </c>
      <c r="HG30">
        <f t="shared" si="109"/>
        <v>1.1429328795827871</v>
      </c>
      <c r="HH30">
        <f t="shared" si="110"/>
        <v>0.70344763247506692</v>
      </c>
      <c r="HI30">
        <f t="shared" si="111"/>
        <v>0.89727579250161904</v>
      </c>
      <c r="HJ30">
        <f t="shared" si="112"/>
        <v>0.25597525663946674</v>
      </c>
      <c r="HK30">
        <f t="shared" si="113"/>
        <v>1.571313862048354</v>
      </c>
      <c r="HL30">
        <f t="shared" si="114"/>
        <v>0.12818180787810607</v>
      </c>
      <c r="HM30">
        <f t="shared" si="115"/>
        <v>1.8745842015976439</v>
      </c>
      <c r="HN30">
        <f t="shared" si="116"/>
        <v>2.1255171044560432</v>
      </c>
      <c r="HO30">
        <f t="shared" si="117"/>
        <v>0.56161463903962794</v>
      </c>
      <c r="HP30">
        <f t="shared" si="118"/>
        <v>0.33565547575132992</v>
      </c>
      <c r="HQ30">
        <f t="shared" si="119"/>
        <v>1.8094210953889811</v>
      </c>
      <c r="HR30">
        <f t="shared" si="120"/>
        <v>1.7876240353471391</v>
      </c>
      <c r="HS30">
        <f t="shared" si="121"/>
        <v>1.800452396046464</v>
      </c>
      <c r="HT30">
        <f t="shared" si="122"/>
        <v>0.7079465753607499</v>
      </c>
      <c r="HU30">
        <f t="shared" si="123"/>
        <v>0.81866091682442388</v>
      </c>
      <c r="HV30">
        <f t="shared" si="124"/>
        <v>1.2322391876280212</v>
      </c>
      <c r="HW30">
        <f t="shared" si="125"/>
        <v>0.27383704882201398</v>
      </c>
      <c r="HX30">
        <f t="shared" si="126"/>
        <v>1.985531438282512</v>
      </c>
      <c r="HY30">
        <f t="shared" si="127"/>
        <v>8.5232150529564565E-2</v>
      </c>
      <c r="HZ30">
        <f t="shared" si="128"/>
        <v>0.69138654020258605</v>
      </c>
      <c r="IA30">
        <f t="shared" si="129"/>
        <v>0.15039878499938908</v>
      </c>
      <c r="IB30">
        <f t="shared" si="130"/>
        <v>0.97925452050062889</v>
      </c>
      <c r="IC30">
        <f t="shared" si="131"/>
        <v>0.36039789403780753</v>
      </c>
      <c r="ID30">
        <f t="shared" si="132"/>
        <v>1.311219956719113</v>
      </c>
      <c r="IE30">
        <f t="shared" si="133"/>
        <v>1.233465430445903</v>
      </c>
      <c r="IF30">
        <f t="shared" si="134"/>
        <v>0.83551017352781809</v>
      </c>
      <c r="IG30">
        <f t="shared" si="135"/>
        <v>2.4717434145840631</v>
      </c>
      <c r="IH30">
        <f t="shared" si="136"/>
        <v>1.8392537852381809</v>
      </c>
      <c r="II30">
        <f t="shared" si="137"/>
        <v>0.79133072752890987</v>
      </c>
      <c r="IJ30">
        <f t="shared" si="138"/>
        <v>0.3646411704825161</v>
      </c>
      <c r="IK30">
        <f t="shared" si="139"/>
        <v>2.1417015703878959</v>
      </c>
      <c r="IL30">
        <f t="shared" si="140"/>
        <v>1.3525241777885131</v>
      </c>
      <c r="IM30">
        <f t="shared" si="141"/>
        <v>1.9035746259320272</v>
      </c>
      <c r="IN30">
        <f t="shared" si="142"/>
        <v>0.21072762070885898</v>
      </c>
      <c r="IO30">
        <f t="shared" si="143"/>
        <v>0.15793109813636064</v>
      </c>
      <c r="IP30">
        <f t="shared" si="144"/>
        <v>0.37870501716981275</v>
      </c>
      <c r="IQ30">
        <f t="shared" si="145"/>
        <v>0.44887995387125601</v>
      </c>
      <c r="IR30">
        <f t="shared" si="146"/>
        <v>0.26811712641268409</v>
      </c>
      <c r="IS30">
        <f t="shared" si="147"/>
        <v>0.6513559289053833</v>
      </c>
      <c r="IT30">
        <f t="shared" si="148"/>
        <v>0.60204027278706718</v>
      </c>
      <c r="IU30">
        <f t="shared" si="149"/>
        <v>0.85889263302670082</v>
      </c>
      <c r="IV30">
        <f t="shared" si="150"/>
        <v>8.0110974618029074E-2</v>
      </c>
      <c r="IW30">
        <f t="shared" si="151"/>
        <v>0.36681285668970687</v>
      </c>
      <c r="IX30">
        <f t="shared" si="152"/>
        <v>0.83002081778483294</v>
      </c>
      <c r="IY30">
        <f t="shared" si="153"/>
        <v>1.7724375033537694</v>
      </c>
      <c r="IZ30">
        <f t="shared" si="154"/>
        <v>1.5404137873828296</v>
      </c>
      <c r="JA30">
        <f t="shared" si="155"/>
        <v>1.4902804215354069</v>
      </c>
      <c r="JB30">
        <f t="shared" si="156"/>
        <v>1.494334664391056</v>
      </c>
      <c r="JC30">
        <f t="shared" si="157"/>
        <v>0.51873451979014507</v>
      </c>
      <c r="JD30">
        <f t="shared" si="158"/>
        <v>0.21718460372948584</v>
      </c>
      <c r="JE30">
        <f t="shared" si="159"/>
        <v>1.1752346096195661</v>
      </c>
      <c r="JF30">
        <f t="shared" si="160"/>
        <v>0.94113694456017294</v>
      </c>
      <c r="JG30">
        <f t="shared" si="161"/>
        <v>1.4820939391201633</v>
      </c>
      <c r="JH30">
        <f t="shared" si="162"/>
        <v>0.84572597027507501</v>
      </c>
      <c r="JI30">
        <f t="shared" si="163"/>
        <v>0.12131849935967429</v>
      </c>
      <c r="JJ30">
        <f t="shared" si="164"/>
        <v>0.357449465487506</v>
      </c>
      <c r="JK30">
        <f t="shared" si="165"/>
        <v>1.63010967908284</v>
      </c>
      <c r="JL30">
        <f t="shared" si="166"/>
        <v>0.6489804134758318</v>
      </c>
      <c r="JM30">
        <f t="shared" si="167"/>
        <v>0.20152980802693043</v>
      </c>
      <c r="JN30">
        <f t="shared" si="168"/>
        <v>0.52367061330900633</v>
      </c>
      <c r="JO30">
        <f t="shared" si="169"/>
        <v>0.93510852728270599</v>
      </c>
      <c r="JP30">
        <f t="shared" si="170"/>
        <v>1.6899384788477816</v>
      </c>
      <c r="JQ30">
        <f t="shared" si="171"/>
        <v>0.97494653152228938</v>
      </c>
      <c r="JR30">
        <f t="shared" si="172"/>
        <v>0.8304948445393725</v>
      </c>
      <c r="JS30">
        <f t="shared" si="173"/>
        <v>0.47713201585798704</v>
      </c>
      <c r="JT30">
        <f t="shared" si="174"/>
        <v>0.48350897455093</v>
      </c>
      <c r="JU30">
        <f t="shared" si="175"/>
        <v>1.6887082041105681</v>
      </c>
      <c r="JV30">
        <f t="shared" si="176"/>
        <v>0.49312777606473446</v>
      </c>
      <c r="JW30">
        <f t="shared" si="177"/>
        <v>1.1535904619516371</v>
      </c>
      <c r="JX30">
        <f t="shared" si="178"/>
        <v>0.73480744388282926</v>
      </c>
      <c r="JY30">
        <f t="shared" si="179"/>
        <v>2.072026129582194</v>
      </c>
      <c r="JZ30">
        <f t="shared" si="180"/>
        <v>0.51093155877794005</v>
      </c>
      <c r="KA30">
        <f t="shared" si="181"/>
        <v>0.75979317605036112</v>
      </c>
      <c r="KB30">
        <f t="shared" si="182"/>
        <v>0.70592015960676591</v>
      </c>
      <c r="KC30">
        <f t="shared" si="183"/>
        <v>0.23005695184167047</v>
      </c>
      <c r="KD30">
        <f t="shared" si="184"/>
        <v>1.1799684206929026</v>
      </c>
      <c r="KE30">
        <f t="shared" si="185"/>
        <v>1.0030324438983889</v>
      </c>
      <c r="KF30">
        <f t="shared" si="186"/>
        <v>0.43986984969682608</v>
      </c>
      <c r="KG30">
        <f t="shared" si="187"/>
        <v>0.77270980799335565</v>
      </c>
      <c r="KH30">
        <f t="shared" si="188"/>
        <v>1.1404847753140099</v>
      </c>
      <c r="KI30">
        <f t="shared" si="189"/>
        <v>0.18216888123237923</v>
      </c>
      <c r="KJ30">
        <f t="shared" si="190"/>
        <v>1.5388858043760871</v>
      </c>
      <c r="KK30">
        <f t="shared" si="191"/>
        <v>1.77552801908498</v>
      </c>
      <c r="KL30">
        <f t="shared" si="192"/>
        <v>0.31839846133315636</v>
      </c>
      <c r="KM30">
        <f t="shared" si="193"/>
        <v>1.5466999481064378</v>
      </c>
      <c r="KN30">
        <f t="shared" si="194"/>
        <v>0.31169365018051232</v>
      </c>
      <c r="KO30">
        <f t="shared" si="195"/>
        <v>1.358481198663521</v>
      </c>
      <c r="KP30">
        <f t="shared" si="196"/>
        <v>0.19387792476185406</v>
      </c>
      <c r="KQ30">
        <f t="shared" si="197"/>
        <v>1.2480153940061931</v>
      </c>
      <c r="KR30">
        <f t="shared" si="198"/>
        <v>0.87779694534348618</v>
      </c>
      <c r="KS30">
        <f t="shared" si="199"/>
        <v>8.782302941700848E-2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1.42222364372445</v>
      </c>
      <c r="CY31">
        <f t="shared" si="1"/>
        <v>1.6824127863986589</v>
      </c>
      <c r="CZ31">
        <f t="shared" si="2"/>
        <v>-0.83831975772313605</v>
      </c>
      <c r="DA31">
        <f t="shared" si="3"/>
        <v>-1.2645635542264302</v>
      </c>
      <c r="DB31">
        <f t="shared" si="4"/>
        <v>-1.7454975137086</v>
      </c>
      <c r="DC31">
        <f t="shared" si="5"/>
        <v>-1.2854634516034569</v>
      </c>
      <c r="DD31">
        <f t="shared" si="6"/>
        <v>0.37657232080447289</v>
      </c>
      <c r="DE31">
        <f t="shared" si="7"/>
        <v>0.68267899308046998</v>
      </c>
      <c r="DF31">
        <f t="shared" si="8"/>
        <v>-0.25237181616643289</v>
      </c>
      <c r="DG31">
        <f t="shared" si="9"/>
        <v>-0.35804708414670006</v>
      </c>
      <c r="DH31">
        <f t="shared" si="10"/>
        <v>-1.7892626631792159</v>
      </c>
      <c r="DI31">
        <f t="shared" si="11"/>
        <v>-0.97488868183374322</v>
      </c>
      <c r="DJ31">
        <f t="shared" si="12"/>
        <v>-0.62492898319959234</v>
      </c>
      <c r="DK31">
        <f t="shared" si="13"/>
        <v>0.89639851342134391</v>
      </c>
      <c r="DL31">
        <f t="shared" si="14"/>
        <v>-1.512629418911863</v>
      </c>
      <c r="DM31">
        <f t="shared" si="15"/>
        <v>1.1118566105439449</v>
      </c>
      <c r="DN31">
        <f t="shared" si="16"/>
        <v>1.0521556167441879</v>
      </c>
      <c r="DO31">
        <f t="shared" si="17"/>
        <v>-1.3966840824131377</v>
      </c>
      <c r="DP31">
        <f t="shared" si="18"/>
        <v>0.41617538459381509</v>
      </c>
      <c r="DQ31">
        <f t="shared" si="19"/>
        <v>-0.38722944770540457</v>
      </c>
      <c r="DR31">
        <f t="shared" si="20"/>
        <v>-1.2157888904199836</v>
      </c>
      <c r="DS31">
        <f t="shared" si="21"/>
        <v>0.59947804746375599</v>
      </c>
      <c r="DT31">
        <f t="shared" si="22"/>
        <v>0.55869012487315994</v>
      </c>
      <c r="DU31">
        <f t="shared" si="23"/>
        <v>0.14596053997451508</v>
      </c>
      <c r="DV31">
        <f t="shared" si="24"/>
        <v>0.87324090177348523</v>
      </c>
      <c r="DW31">
        <f t="shared" si="25"/>
        <v>1.1335684525524909</v>
      </c>
      <c r="DX31">
        <f t="shared" si="26"/>
        <v>-0.70212158888043996</v>
      </c>
      <c r="DY31">
        <f t="shared" si="27"/>
        <v>-7.7094308744550255E-2</v>
      </c>
      <c r="DZ31">
        <f t="shared" si="28"/>
        <v>-0.78481330561074458</v>
      </c>
      <c r="EA31">
        <f t="shared" si="29"/>
        <v>0.24845512759516897</v>
      </c>
      <c r="EB31">
        <f t="shared" si="30"/>
        <v>4.4715173547088871E-2</v>
      </c>
      <c r="EC31">
        <f t="shared" si="31"/>
        <v>-3.2446697562917792E-2</v>
      </c>
      <c r="ED31">
        <f t="shared" si="32"/>
        <v>-1.3550710534161401</v>
      </c>
      <c r="EE31">
        <f t="shared" si="33"/>
        <v>-0.1359835812916339</v>
      </c>
      <c r="EF31">
        <f t="shared" si="34"/>
        <v>-0.52658015047819628</v>
      </c>
      <c r="EG31">
        <f t="shared" si="35"/>
        <v>-1.0049462434233845</v>
      </c>
      <c r="EH31">
        <f t="shared" si="36"/>
        <v>-0.92462545077118941</v>
      </c>
      <c r="EI31">
        <f t="shared" si="37"/>
        <v>0.5511662401245786</v>
      </c>
      <c r="EJ31">
        <f t="shared" si="38"/>
        <v>-6.0952465029808112E-2</v>
      </c>
      <c r="EK31">
        <f t="shared" si="39"/>
        <v>-0.67049774933534645</v>
      </c>
      <c r="EL31">
        <f t="shared" si="40"/>
        <v>-1.0517677629860052</v>
      </c>
      <c r="EM31">
        <f t="shared" si="41"/>
        <v>-0.31865408647835203</v>
      </c>
      <c r="EN31">
        <f t="shared" si="42"/>
        <v>-0.23627044566616642</v>
      </c>
      <c r="EO31">
        <f t="shared" si="43"/>
        <v>0.43035533517701097</v>
      </c>
      <c r="EP31">
        <f t="shared" si="44"/>
        <v>1.5825108198498481</v>
      </c>
      <c r="EQ31">
        <f t="shared" si="45"/>
        <v>0.64529030781193097</v>
      </c>
      <c r="ER31">
        <f t="shared" si="46"/>
        <v>1.4659830727605629</v>
      </c>
      <c r="ES31">
        <f t="shared" si="47"/>
        <v>-1.2461395745080595E-2</v>
      </c>
      <c r="ET31">
        <f t="shared" si="48"/>
        <v>0.24049778269648819</v>
      </c>
      <c r="EU31">
        <f t="shared" si="49"/>
        <v>-0.26830116252535247</v>
      </c>
      <c r="EV31">
        <f t="shared" si="50"/>
        <v>-1.1177105869736637</v>
      </c>
      <c r="EW31">
        <f t="shared" si="51"/>
        <v>0.23446435984995007</v>
      </c>
      <c r="EX31">
        <f t="shared" si="52"/>
        <v>4.8009647908406006E-2</v>
      </c>
      <c r="EY31">
        <f t="shared" si="53"/>
        <v>1.673502129758994</v>
      </c>
      <c r="EZ31">
        <f t="shared" si="54"/>
        <v>1.2022756510485</v>
      </c>
      <c r="FA31">
        <f t="shared" si="55"/>
        <v>7.3755132735388307E-2</v>
      </c>
      <c r="FB31">
        <f t="shared" si="56"/>
        <v>0.75381366351466794</v>
      </c>
      <c r="FC31">
        <f t="shared" si="57"/>
        <v>0.54959105342676207</v>
      </c>
      <c r="FD31">
        <f t="shared" si="58"/>
        <v>0.67624449834039013</v>
      </c>
      <c r="FE31">
        <f t="shared" si="59"/>
        <v>0.66492730308294412</v>
      </c>
      <c r="FF31">
        <f t="shared" si="60"/>
        <v>1.3459148469281781</v>
      </c>
      <c r="FG31">
        <f t="shared" si="61"/>
        <v>-1.358738009910363</v>
      </c>
      <c r="FH31">
        <f t="shared" si="62"/>
        <v>0.79550072420389117</v>
      </c>
      <c r="FI31">
        <f t="shared" si="63"/>
        <v>0.21095747945555143</v>
      </c>
      <c r="FJ31">
        <f t="shared" si="64"/>
        <v>0.43949530407982995</v>
      </c>
      <c r="FK31">
        <f t="shared" si="65"/>
        <v>0.26945913086988416</v>
      </c>
      <c r="FL31">
        <f t="shared" si="66"/>
        <v>-1.3727615821985901</v>
      </c>
      <c r="FM31">
        <f t="shared" si="67"/>
        <v>0.86363817577678392</v>
      </c>
      <c r="FN31">
        <f t="shared" si="68"/>
        <v>-1.4203471585271226</v>
      </c>
      <c r="FO31">
        <f t="shared" si="69"/>
        <v>2.2908750479498061</v>
      </c>
      <c r="FP31">
        <f t="shared" si="70"/>
        <v>7.0801960724607982E-2</v>
      </c>
      <c r="FQ31">
        <f t="shared" si="71"/>
        <v>0.90088698717950411</v>
      </c>
      <c r="FR31">
        <f t="shared" si="72"/>
        <v>-0.50432185356990789</v>
      </c>
      <c r="FS31">
        <f t="shared" si="73"/>
        <v>-1.2480303408786986</v>
      </c>
      <c r="FT31">
        <f t="shared" si="74"/>
        <v>0.30783487855228575</v>
      </c>
      <c r="FU31">
        <f t="shared" si="75"/>
        <v>1.3943297803087118E-2</v>
      </c>
      <c r="FV31">
        <f t="shared" si="76"/>
        <v>-0.52721380643539839</v>
      </c>
      <c r="FW31">
        <f t="shared" si="77"/>
        <v>-0.61310565465444111</v>
      </c>
      <c r="FX31">
        <f t="shared" si="78"/>
        <v>-0.48895914770984744</v>
      </c>
      <c r="FY31">
        <f t="shared" si="79"/>
        <v>1.1066080465599812</v>
      </c>
      <c r="FZ31">
        <f t="shared" si="80"/>
        <v>-0.76880740080791998</v>
      </c>
      <c r="GA31">
        <f t="shared" si="81"/>
        <v>1.6275802743094749</v>
      </c>
      <c r="GB31">
        <f t="shared" si="82"/>
        <v>1.671220553042114</v>
      </c>
      <c r="GC31">
        <f t="shared" si="83"/>
        <v>-1.5042560560130041</v>
      </c>
      <c r="GD31">
        <f t="shared" si="84"/>
        <v>-6.0828365564461029E-2</v>
      </c>
      <c r="GE31">
        <f t="shared" si="85"/>
        <v>-1.293520649161074</v>
      </c>
      <c r="GF31">
        <f t="shared" si="86"/>
        <v>0.62096703931588593</v>
      </c>
      <c r="GG31">
        <f t="shared" si="87"/>
        <v>-1.978692578258556</v>
      </c>
      <c r="GH31">
        <f t="shared" si="88"/>
        <v>0.70216207132655506</v>
      </c>
      <c r="GI31">
        <f t="shared" si="89"/>
        <v>-2.5417634318802089</v>
      </c>
      <c r="GJ31">
        <f t="shared" si="90"/>
        <v>0.733915777631447</v>
      </c>
      <c r="GK31">
        <f t="shared" si="91"/>
        <v>1.2104313874254911</v>
      </c>
      <c r="GL31">
        <f t="shared" si="92"/>
        <v>-0.14417719517934063</v>
      </c>
      <c r="GM31">
        <f t="shared" si="93"/>
        <v>1.6746229481164518</v>
      </c>
      <c r="GN31">
        <f t="shared" si="94"/>
        <v>-8.2932311961701893E-2</v>
      </c>
      <c r="GO31">
        <f t="shared" si="95"/>
        <v>-0.49392088068446327</v>
      </c>
      <c r="GP31">
        <f t="shared" si="96"/>
        <v>-8.7608386709221775E-2</v>
      </c>
      <c r="GQ31">
        <f t="shared" si="97"/>
        <v>0.65435579684952794</v>
      </c>
      <c r="GR31">
        <f t="shared" si="98"/>
        <v>-0.97098882691214983</v>
      </c>
      <c r="GS31">
        <f t="shared" si="99"/>
        <v>1.950742772346084</v>
      </c>
      <c r="GX31">
        <f t="shared" si="100"/>
        <v>1.42222364372445</v>
      </c>
      <c r="GY31">
        <f t="shared" si="101"/>
        <v>1.6824127863986589</v>
      </c>
      <c r="GZ31">
        <f t="shared" si="102"/>
        <v>0.83831975772313605</v>
      </c>
      <c r="HA31">
        <f t="shared" si="103"/>
        <v>1.2645635542264302</v>
      </c>
      <c r="HB31">
        <f t="shared" si="104"/>
        <v>1.7454975137086</v>
      </c>
      <c r="HC31">
        <f t="shared" si="105"/>
        <v>1.2854634516034569</v>
      </c>
      <c r="HD31">
        <f t="shared" si="106"/>
        <v>0.37657232080447289</v>
      </c>
      <c r="HE31">
        <f t="shared" si="107"/>
        <v>0.68267899308046998</v>
      </c>
      <c r="HF31">
        <f t="shared" si="108"/>
        <v>0.25237181616643289</v>
      </c>
      <c r="HG31">
        <f t="shared" si="109"/>
        <v>0.35804708414670006</v>
      </c>
      <c r="HH31">
        <f t="shared" si="110"/>
        <v>1.7892626631792159</v>
      </c>
      <c r="HI31">
        <f t="shared" si="111"/>
        <v>0.97488868183374322</v>
      </c>
      <c r="HJ31">
        <f t="shared" si="112"/>
        <v>0.62492898319959234</v>
      </c>
      <c r="HK31">
        <f t="shared" si="113"/>
        <v>0.89639851342134391</v>
      </c>
      <c r="HL31">
        <f t="shared" si="114"/>
        <v>1.512629418911863</v>
      </c>
      <c r="HM31">
        <f t="shared" si="115"/>
        <v>1.1118566105439449</v>
      </c>
      <c r="HN31">
        <f t="shared" si="116"/>
        <v>1.0521556167441879</v>
      </c>
      <c r="HO31">
        <f t="shared" si="117"/>
        <v>1.3966840824131377</v>
      </c>
      <c r="HP31">
        <f t="shared" si="118"/>
        <v>0.41617538459381509</v>
      </c>
      <c r="HQ31">
        <f t="shared" si="119"/>
        <v>0.38722944770540457</v>
      </c>
      <c r="HR31">
        <f t="shared" si="120"/>
        <v>1.2157888904199836</v>
      </c>
      <c r="HS31">
        <f t="shared" si="121"/>
        <v>0.59947804746375599</v>
      </c>
      <c r="HT31">
        <f t="shared" si="122"/>
        <v>0.55869012487315994</v>
      </c>
      <c r="HU31">
        <f t="shared" si="123"/>
        <v>0.14596053997451508</v>
      </c>
      <c r="HV31">
        <f t="shared" si="124"/>
        <v>0.87324090177348523</v>
      </c>
      <c r="HW31">
        <f t="shared" si="125"/>
        <v>1.1335684525524909</v>
      </c>
      <c r="HX31">
        <f t="shared" si="126"/>
        <v>0.70212158888043996</v>
      </c>
      <c r="HY31">
        <f t="shared" si="127"/>
        <v>7.7094308744550255E-2</v>
      </c>
      <c r="HZ31">
        <f t="shared" si="128"/>
        <v>0.78481330561074458</v>
      </c>
      <c r="IA31">
        <f t="shared" si="129"/>
        <v>0.24845512759516897</v>
      </c>
      <c r="IB31">
        <f t="shared" si="130"/>
        <v>4.4715173547088871E-2</v>
      </c>
      <c r="IC31">
        <f t="shared" si="131"/>
        <v>3.2446697562917792E-2</v>
      </c>
      <c r="ID31">
        <f t="shared" si="132"/>
        <v>1.3550710534161401</v>
      </c>
      <c r="IE31">
        <f t="shared" si="133"/>
        <v>0.1359835812916339</v>
      </c>
      <c r="IF31">
        <f t="shared" si="134"/>
        <v>0.52658015047819628</v>
      </c>
      <c r="IG31">
        <f t="shared" si="135"/>
        <v>1.0049462434233845</v>
      </c>
      <c r="IH31">
        <f t="shared" si="136"/>
        <v>0.92462545077118941</v>
      </c>
      <c r="II31">
        <f t="shared" si="137"/>
        <v>0.5511662401245786</v>
      </c>
      <c r="IJ31">
        <f t="shared" si="138"/>
        <v>6.0952465029808112E-2</v>
      </c>
      <c r="IK31">
        <f t="shared" si="139"/>
        <v>0.67049774933534645</v>
      </c>
      <c r="IL31">
        <f t="shared" si="140"/>
        <v>1.0517677629860052</v>
      </c>
      <c r="IM31">
        <f t="shared" si="141"/>
        <v>0.31865408647835203</v>
      </c>
      <c r="IN31">
        <f t="shared" si="142"/>
        <v>0.23627044566616642</v>
      </c>
      <c r="IO31">
        <f t="shared" si="143"/>
        <v>0.43035533517701097</v>
      </c>
      <c r="IP31">
        <f t="shared" si="144"/>
        <v>1.5825108198498481</v>
      </c>
      <c r="IQ31">
        <f t="shared" si="145"/>
        <v>0.64529030781193097</v>
      </c>
      <c r="IR31">
        <f t="shared" si="146"/>
        <v>1.4659830727605629</v>
      </c>
      <c r="IS31">
        <f t="shared" si="147"/>
        <v>1.2461395745080595E-2</v>
      </c>
      <c r="IT31">
        <f t="shared" si="148"/>
        <v>0.24049778269648819</v>
      </c>
      <c r="IU31">
        <f t="shared" si="149"/>
        <v>0.26830116252535247</v>
      </c>
      <c r="IV31">
        <f t="shared" si="150"/>
        <v>1.1177105869736637</v>
      </c>
      <c r="IW31">
        <f t="shared" si="151"/>
        <v>0.23446435984995007</v>
      </c>
      <c r="IX31">
        <f t="shared" si="152"/>
        <v>4.8009647908406006E-2</v>
      </c>
      <c r="IY31">
        <f t="shared" si="153"/>
        <v>1.673502129758994</v>
      </c>
      <c r="IZ31">
        <f t="shared" si="154"/>
        <v>1.2022756510485</v>
      </c>
      <c r="JA31">
        <f t="shared" si="155"/>
        <v>7.3755132735388307E-2</v>
      </c>
      <c r="JB31">
        <f t="shared" si="156"/>
        <v>0.75381366351466794</v>
      </c>
      <c r="JC31">
        <f t="shared" si="157"/>
        <v>0.54959105342676207</v>
      </c>
      <c r="JD31">
        <f t="shared" si="158"/>
        <v>0.67624449834039013</v>
      </c>
      <c r="JE31">
        <f t="shared" si="159"/>
        <v>0.66492730308294412</v>
      </c>
      <c r="JF31">
        <f t="shared" si="160"/>
        <v>1.3459148469281781</v>
      </c>
      <c r="JG31">
        <f t="shared" si="161"/>
        <v>1.358738009910363</v>
      </c>
      <c r="JH31">
        <f t="shared" si="162"/>
        <v>0.79550072420389117</v>
      </c>
      <c r="JI31">
        <f t="shared" si="163"/>
        <v>0.21095747945555143</v>
      </c>
      <c r="JJ31">
        <f t="shared" si="164"/>
        <v>0.43949530407982995</v>
      </c>
      <c r="JK31">
        <f t="shared" si="165"/>
        <v>0.26945913086988416</v>
      </c>
      <c r="JL31">
        <f t="shared" si="166"/>
        <v>1.3727615821985901</v>
      </c>
      <c r="JM31">
        <f t="shared" si="167"/>
        <v>0.86363817577678392</v>
      </c>
      <c r="JN31">
        <f t="shared" si="168"/>
        <v>1.4203471585271226</v>
      </c>
      <c r="JO31">
        <f t="shared" si="169"/>
        <v>2.2908750479498061</v>
      </c>
      <c r="JP31">
        <f t="shared" si="170"/>
        <v>7.0801960724607982E-2</v>
      </c>
      <c r="JQ31">
        <f t="shared" si="171"/>
        <v>0.90088698717950411</v>
      </c>
      <c r="JR31">
        <f t="shared" si="172"/>
        <v>0.50432185356990789</v>
      </c>
      <c r="JS31">
        <f t="shared" si="173"/>
        <v>1.2480303408786986</v>
      </c>
      <c r="JT31">
        <f t="shared" si="174"/>
        <v>0.30783487855228575</v>
      </c>
      <c r="JU31">
        <f t="shared" si="175"/>
        <v>1.3943297803087118E-2</v>
      </c>
      <c r="JV31">
        <f t="shared" si="176"/>
        <v>0.52721380643539839</v>
      </c>
      <c r="JW31">
        <f t="shared" si="177"/>
        <v>0.61310565465444111</v>
      </c>
      <c r="JX31">
        <f t="shared" si="178"/>
        <v>0.48895914770984744</v>
      </c>
      <c r="JY31">
        <f t="shared" si="179"/>
        <v>1.1066080465599812</v>
      </c>
      <c r="JZ31">
        <f t="shared" si="180"/>
        <v>0.76880740080791998</v>
      </c>
      <c r="KA31">
        <f t="shared" si="181"/>
        <v>1.6275802743094749</v>
      </c>
      <c r="KB31">
        <f t="shared" si="182"/>
        <v>1.671220553042114</v>
      </c>
      <c r="KC31">
        <f t="shared" si="183"/>
        <v>1.5042560560130041</v>
      </c>
      <c r="KD31">
        <f t="shared" si="184"/>
        <v>6.0828365564461029E-2</v>
      </c>
      <c r="KE31">
        <f t="shared" si="185"/>
        <v>1.293520649161074</v>
      </c>
      <c r="KF31">
        <f t="shared" si="186"/>
        <v>0.62096703931588593</v>
      </c>
      <c r="KG31">
        <f t="shared" si="187"/>
        <v>1.978692578258556</v>
      </c>
      <c r="KH31">
        <f t="shared" si="188"/>
        <v>0.70216207132655506</v>
      </c>
      <c r="KI31">
        <f t="shared" si="189"/>
        <v>2.5417634318802089</v>
      </c>
      <c r="KJ31">
        <f t="shared" si="190"/>
        <v>0.733915777631447</v>
      </c>
      <c r="KK31">
        <f t="shared" si="191"/>
        <v>1.2104313874254911</v>
      </c>
      <c r="KL31">
        <f t="shared" si="192"/>
        <v>0.14417719517934063</v>
      </c>
      <c r="KM31">
        <f t="shared" si="193"/>
        <v>1.6746229481164518</v>
      </c>
      <c r="KN31">
        <f t="shared" si="194"/>
        <v>8.2932311961701893E-2</v>
      </c>
      <c r="KO31">
        <f t="shared" si="195"/>
        <v>0.49392088068446327</v>
      </c>
      <c r="KP31">
        <f t="shared" si="196"/>
        <v>8.7608386709221775E-2</v>
      </c>
      <c r="KQ31">
        <f t="shared" si="197"/>
        <v>0.65435579684952794</v>
      </c>
      <c r="KR31">
        <f t="shared" si="198"/>
        <v>0.97098882691214983</v>
      </c>
      <c r="KS31">
        <f t="shared" si="199"/>
        <v>1.950742772346084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-0.49383321597497576</v>
      </c>
      <c r="CY32">
        <f t="shared" si="1"/>
        <v>-4.4094883828756926E-2</v>
      </c>
      <c r="CZ32">
        <f t="shared" si="2"/>
        <v>0.20310419193521501</v>
      </c>
      <c r="DA32">
        <f t="shared" si="3"/>
        <v>-0.41095249244438925</v>
      </c>
      <c r="DB32">
        <f t="shared" si="4"/>
        <v>1.448207278881974</v>
      </c>
      <c r="DC32">
        <f t="shared" si="5"/>
        <v>-0.2626810752082589</v>
      </c>
      <c r="DD32">
        <f t="shared" si="6"/>
        <v>-1.1898329213935694</v>
      </c>
      <c r="DE32">
        <f t="shared" si="7"/>
        <v>2.2466953251734463</v>
      </c>
      <c r="DF32">
        <f t="shared" si="8"/>
        <v>5.2705322449730918E-3</v>
      </c>
      <c r="DG32">
        <f t="shared" si="9"/>
        <v>0.66730322178090495</v>
      </c>
      <c r="DH32">
        <f t="shared" si="10"/>
        <v>1.066803840231999</v>
      </c>
      <c r="DI32">
        <f t="shared" si="11"/>
        <v>0.48855135438655001</v>
      </c>
      <c r="DJ32">
        <f t="shared" si="12"/>
        <v>0.64163185795766275</v>
      </c>
      <c r="DK32">
        <f t="shared" si="13"/>
        <v>0.552925785374208</v>
      </c>
      <c r="DL32">
        <f t="shared" si="14"/>
        <v>1.2742643701218839</v>
      </c>
      <c r="DM32">
        <f t="shared" si="15"/>
        <v>0.41290844727569898</v>
      </c>
      <c r="DN32">
        <f t="shared" si="16"/>
        <v>-4.5385884151340483E-3</v>
      </c>
      <c r="DO32">
        <f t="shared" si="17"/>
        <v>1.3866783567520111</v>
      </c>
      <c r="DP32">
        <f t="shared" si="18"/>
        <v>2.8016612043197053E-2</v>
      </c>
      <c r="DQ32">
        <f t="shared" si="19"/>
        <v>-1.4878532208661883</v>
      </c>
      <c r="DR32">
        <f t="shared" si="20"/>
        <v>-1.9377823408551256</v>
      </c>
      <c r="DS32">
        <f t="shared" si="21"/>
        <v>-0.21923700548127195</v>
      </c>
      <c r="DT32">
        <f t="shared" si="22"/>
        <v>1.3962385184828792</v>
      </c>
      <c r="DU32">
        <f t="shared" si="23"/>
        <v>0.81758859136364104</v>
      </c>
      <c r="DV32">
        <f t="shared" si="24"/>
        <v>1.6920917955391268</v>
      </c>
      <c r="DW32">
        <f t="shared" si="25"/>
        <v>1.0477577445575501</v>
      </c>
      <c r="DX32">
        <f t="shared" si="26"/>
        <v>-2.3592166430599883</v>
      </c>
      <c r="DY32">
        <f t="shared" si="27"/>
        <v>-4.2664280189667614E-2</v>
      </c>
      <c r="DZ32">
        <f t="shared" si="28"/>
        <v>1.2075582301027921</v>
      </c>
      <c r="EA32">
        <f t="shared" si="29"/>
        <v>-0.16051102125372196</v>
      </c>
      <c r="EB32">
        <f t="shared" si="30"/>
        <v>-2.0789630719436136</v>
      </c>
      <c r="EC32">
        <f t="shared" si="31"/>
        <v>1.8110051847431842E-2</v>
      </c>
      <c r="ED32">
        <f t="shared" si="32"/>
        <v>-0.24551874040140542</v>
      </c>
      <c r="EE32">
        <f t="shared" si="33"/>
        <v>0.82465207900835913</v>
      </c>
      <c r="EF32">
        <f t="shared" si="34"/>
        <v>-3.3365599675163393</v>
      </c>
      <c r="EG32">
        <f t="shared" si="35"/>
        <v>1.8202031206985048E-2</v>
      </c>
      <c r="EH32">
        <f t="shared" si="36"/>
        <v>-1.596050594929814</v>
      </c>
      <c r="EI32">
        <f t="shared" si="37"/>
        <v>-1.9378345940263522</v>
      </c>
      <c r="EJ32">
        <f t="shared" si="38"/>
        <v>-0.176323906846234</v>
      </c>
      <c r="EK32">
        <f t="shared" si="39"/>
        <v>-1.9194444435586919</v>
      </c>
      <c r="EL32">
        <f t="shared" si="40"/>
        <v>1.0741074100623221E-2</v>
      </c>
      <c r="EM32">
        <f t="shared" si="41"/>
        <v>-0.47000789426615408</v>
      </c>
      <c r="EN32">
        <f t="shared" si="42"/>
        <v>1.064209671793261</v>
      </c>
      <c r="EO32">
        <f t="shared" si="43"/>
        <v>-1.1495633938362442</v>
      </c>
      <c r="EP32">
        <f t="shared" si="44"/>
        <v>-8.470619240649313E-2</v>
      </c>
      <c r="EQ32">
        <f t="shared" si="45"/>
        <v>-0.52948716325445555</v>
      </c>
      <c r="ER32">
        <f t="shared" si="46"/>
        <v>-0.30050627553217801</v>
      </c>
      <c r="ES32">
        <f t="shared" si="47"/>
        <v>0.35252882827777465</v>
      </c>
      <c r="ET32">
        <f t="shared" si="48"/>
        <v>-0.57575091397994171</v>
      </c>
      <c r="EU32">
        <f t="shared" si="49"/>
        <v>-0.61874916358094145</v>
      </c>
      <c r="EV32">
        <f t="shared" si="50"/>
        <v>-1.0307897713064174</v>
      </c>
      <c r="EW32">
        <f t="shared" si="51"/>
        <v>0.17333849944005508</v>
      </c>
      <c r="EX32">
        <f t="shared" si="52"/>
        <v>1.4537598861751961</v>
      </c>
      <c r="EY32">
        <f t="shared" si="53"/>
        <v>-0.30990445480002293</v>
      </c>
      <c r="EZ32">
        <f t="shared" si="54"/>
        <v>-0.22184802259631464</v>
      </c>
      <c r="FA32">
        <f t="shared" si="55"/>
        <v>0.70616294362024457</v>
      </c>
      <c r="FB32">
        <f t="shared" si="56"/>
        <v>1.0945478869368102</v>
      </c>
      <c r="FC32">
        <f t="shared" si="57"/>
        <v>-1.2753200368109252</v>
      </c>
      <c r="FD32">
        <f t="shared" si="58"/>
        <v>0.98307673276763807</v>
      </c>
      <c r="FE32">
        <f t="shared" si="59"/>
        <v>0.76718085900617972</v>
      </c>
      <c r="FF32">
        <f t="shared" si="60"/>
        <v>0.49844419140142815</v>
      </c>
      <c r="FG32">
        <f t="shared" si="61"/>
        <v>1.524241539728296</v>
      </c>
      <c r="FH32">
        <f t="shared" si="62"/>
        <v>0.51815108540624699</v>
      </c>
      <c r="FI32">
        <f t="shared" si="63"/>
        <v>-2.0313590870959572</v>
      </c>
      <c r="FJ32">
        <f t="shared" si="64"/>
        <v>2.0977919580638806</v>
      </c>
      <c r="FK32">
        <f t="shared" si="65"/>
        <v>-2.8383128528494819</v>
      </c>
      <c r="FL32">
        <f t="shared" si="66"/>
        <v>1.1433020382471248</v>
      </c>
      <c r="FM32">
        <f t="shared" si="67"/>
        <v>0.15756430626553208</v>
      </c>
      <c r="FN32">
        <f t="shared" si="68"/>
        <v>-0.9125878676103899</v>
      </c>
      <c r="FO32">
        <f t="shared" si="69"/>
        <v>0.98035879095605605</v>
      </c>
      <c r="FP32">
        <f t="shared" si="70"/>
        <v>0.76109570687451</v>
      </c>
      <c r="FQ32">
        <f t="shared" si="71"/>
        <v>1.092532353449075</v>
      </c>
      <c r="FR32">
        <f t="shared" si="72"/>
        <v>-0.51463590965295603</v>
      </c>
      <c r="FS32">
        <f t="shared" si="73"/>
        <v>0.356523111806619</v>
      </c>
      <c r="FT32">
        <f t="shared" si="74"/>
        <v>0.16834782701550988</v>
      </c>
      <c r="FU32">
        <f t="shared" si="75"/>
        <v>-1.4948943488643445</v>
      </c>
      <c r="FV32">
        <f t="shared" si="76"/>
        <v>-0.24510970929610293</v>
      </c>
      <c r="FW32">
        <f t="shared" si="77"/>
        <v>-1.2857101117293883</v>
      </c>
      <c r="FX32">
        <f t="shared" si="78"/>
        <v>-1.838175990981044</v>
      </c>
      <c r="FY32">
        <f t="shared" si="79"/>
        <v>1.9661226885552721</v>
      </c>
      <c r="FZ32">
        <f t="shared" si="80"/>
        <v>3.357085320083026</v>
      </c>
      <c r="GA32">
        <f t="shared" si="81"/>
        <v>-0.96798062292143094</v>
      </c>
      <c r="GB32">
        <f t="shared" si="82"/>
        <v>-0.8684491559353249</v>
      </c>
      <c r="GC32">
        <f t="shared" si="83"/>
        <v>0.58630850949722835</v>
      </c>
      <c r="GD32">
        <f t="shared" si="84"/>
        <v>2.295640889017581</v>
      </c>
      <c r="GE32">
        <f t="shared" si="85"/>
        <v>-1.1502653946338377</v>
      </c>
      <c r="GF32">
        <f t="shared" si="86"/>
        <v>-1.0099665171391394</v>
      </c>
      <c r="GG32">
        <f t="shared" si="87"/>
        <v>1.5038927703839509</v>
      </c>
      <c r="GH32">
        <f t="shared" si="88"/>
        <v>0.68369996615991213</v>
      </c>
      <c r="GI32">
        <f t="shared" si="89"/>
        <v>2.5375431740475713</v>
      </c>
      <c r="GJ32">
        <f t="shared" si="90"/>
        <v>-2.4970502148335063</v>
      </c>
      <c r="GK32">
        <f t="shared" si="91"/>
        <v>-0.74881765356130381</v>
      </c>
      <c r="GL32">
        <f t="shared" si="92"/>
        <v>-0.24467208358241477</v>
      </c>
      <c r="GM32">
        <f t="shared" si="93"/>
        <v>4.4302676732301816E-2</v>
      </c>
      <c r="GN32">
        <f t="shared" si="94"/>
        <v>-1.1036550011813979</v>
      </c>
      <c r="GO32">
        <f t="shared" si="95"/>
        <v>-0.19447816724356526</v>
      </c>
      <c r="GP32">
        <f t="shared" si="96"/>
        <v>-1.71632087895992</v>
      </c>
      <c r="GQ32">
        <f t="shared" si="97"/>
        <v>1.3245334333885079</v>
      </c>
      <c r="GR32">
        <f t="shared" si="98"/>
        <v>-1.2832358993659345</v>
      </c>
      <c r="GS32">
        <f t="shared" si="99"/>
        <v>-0.69313578466291315</v>
      </c>
      <c r="GX32">
        <f t="shared" si="100"/>
        <v>0.49383321597497576</v>
      </c>
      <c r="GY32">
        <f t="shared" si="101"/>
        <v>4.4094883828756926E-2</v>
      </c>
      <c r="GZ32">
        <f t="shared" si="102"/>
        <v>0.20310419193521501</v>
      </c>
      <c r="HA32">
        <f t="shared" si="103"/>
        <v>0.41095249244438925</v>
      </c>
      <c r="HB32">
        <f t="shared" si="104"/>
        <v>1.448207278881974</v>
      </c>
      <c r="HC32">
        <f t="shared" si="105"/>
        <v>0.2626810752082589</v>
      </c>
      <c r="HD32">
        <f t="shared" si="106"/>
        <v>1.1898329213935694</v>
      </c>
      <c r="HE32">
        <f t="shared" si="107"/>
        <v>2.2466953251734463</v>
      </c>
      <c r="HF32">
        <f t="shared" si="108"/>
        <v>5.2705322449730918E-3</v>
      </c>
      <c r="HG32">
        <f t="shared" si="109"/>
        <v>0.66730322178090495</v>
      </c>
      <c r="HH32">
        <f t="shared" si="110"/>
        <v>1.066803840231999</v>
      </c>
      <c r="HI32">
        <f t="shared" si="111"/>
        <v>0.48855135438655001</v>
      </c>
      <c r="HJ32">
        <f t="shared" si="112"/>
        <v>0.64163185795766275</v>
      </c>
      <c r="HK32">
        <f t="shared" si="113"/>
        <v>0.552925785374208</v>
      </c>
      <c r="HL32">
        <f t="shared" si="114"/>
        <v>1.2742643701218839</v>
      </c>
      <c r="HM32">
        <f t="shared" si="115"/>
        <v>0.41290844727569898</v>
      </c>
      <c r="HN32">
        <f t="shared" si="116"/>
        <v>4.5385884151340483E-3</v>
      </c>
      <c r="HO32">
        <f t="shared" si="117"/>
        <v>1.3866783567520111</v>
      </c>
      <c r="HP32">
        <f t="shared" si="118"/>
        <v>2.8016612043197053E-2</v>
      </c>
      <c r="HQ32">
        <f t="shared" si="119"/>
        <v>1.4878532208661883</v>
      </c>
      <c r="HR32">
        <f t="shared" si="120"/>
        <v>1.9377823408551256</v>
      </c>
      <c r="HS32">
        <f t="shared" si="121"/>
        <v>0.21923700548127195</v>
      </c>
      <c r="HT32">
        <f t="shared" si="122"/>
        <v>1.3962385184828792</v>
      </c>
      <c r="HU32">
        <f t="shared" si="123"/>
        <v>0.81758859136364104</v>
      </c>
      <c r="HV32">
        <f t="shared" si="124"/>
        <v>1.6920917955391268</v>
      </c>
      <c r="HW32">
        <f t="shared" si="125"/>
        <v>1.0477577445575501</v>
      </c>
      <c r="HX32">
        <f t="shared" si="126"/>
        <v>2.3592166430599883</v>
      </c>
      <c r="HY32">
        <f t="shared" si="127"/>
        <v>4.2664280189667614E-2</v>
      </c>
      <c r="HZ32">
        <f t="shared" si="128"/>
        <v>1.2075582301027921</v>
      </c>
      <c r="IA32">
        <f t="shared" si="129"/>
        <v>0.16051102125372196</v>
      </c>
      <c r="IB32">
        <f t="shared" si="130"/>
        <v>2.0789630719436136</v>
      </c>
      <c r="IC32">
        <f t="shared" si="131"/>
        <v>1.8110051847431842E-2</v>
      </c>
      <c r="ID32">
        <f t="shared" si="132"/>
        <v>0.24551874040140542</v>
      </c>
      <c r="IE32">
        <f t="shared" si="133"/>
        <v>0.82465207900835913</v>
      </c>
      <c r="IF32">
        <f t="shared" si="134"/>
        <v>3.3365599675163393</v>
      </c>
      <c r="IG32">
        <f t="shared" si="135"/>
        <v>1.8202031206985048E-2</v>
      </c>
      <c r="IH32">
        <f t="shared" si="136"/>
        <v>1.596050594929814</v>
      </c>
      <c r="II32">
        <f t="shared" si="137"/>
        <v>1.9378345940263522</v>
      </c>
      <c r="IJ32">
        <f t="shared" si="138"/>
        <v>0.176323906846234</v>
      </c>
      <c r="IK32">
        <f t="shared" si="139"/>
        <v>1.9194444435586919</v>
      </c>
      <c r="IL32">
        <f t="shared" si="140"/>
        <v>1.0741074100623221E-2</v>
      </c>
      <c r="IM32">
        <f t="shared" si="141"/>
        <v>0.47000789426615408</v>
      </c>
      <c r="IN32">
        <f t="shared" si="142"/>
        <v>1.064209671793261</v>
      </c>
      <c r="IO32">
        <f t="shared" si="143"/>
        <v>1.1495633938362442</v>
      </c>
      <c r="IP32">
        <f t="shared" si="144"/>
        <v>8.470619240649313E-2</v>
      </c>
      <c r="IQ32">
        <f t="shared" si="145"/>
        <v>0.52948716325445555</v>
      </c>
      <c r="IR32">
        <f t="shared" si="146"/>
        <v>0.30050627553217801</v>
      </c>
      <c r="IS32">
        <f t="shared" si="147"/>
        <v>0.35252882827777465</v>
      </c>
      <c r="IT32">
        <f t="shared" si="148"/>
        <v>0.57575091397994171</v>
      </c>
      <c r="IU32">
        <f t="shared" si="149"/>
        <v>0.61874916358094145</v>
      </c>
      <c r="IV32">
        <f t="shared" si="150"/>
        <v>1.0307897713064174</v>
      </c>
      <c r="IW32">
        <f t="shared" si="151"/>
        <v>0.17333849944005508</v>
      </c>
      <c r="IX32">
        <f t="shared" si="152"/>
        <v>1.4537598861751961</v>
      </c>
      <c r="IY32">
        <f t="shared" si="153"/>
        <v>0.30990445480002293</v>
      </c>
      <c r="IZ32">
        <f t="shared" si="154"/>
        <v>0.22184802259631464</v>
      </c>
      <c r="JA32">
        <f t="shared" si="155"/>
        <v>0.70616294362024457</v>
      </c>
      <c r="JB32">
        <f t="shared" si="156"/>
        <v>1.0945478869368102</v>
      </c>
      <c r="JC32">
        <f t="shared" si="157"/>
        <v>1.2753200368109252</v>
      </c>
      <c r="JD32">
        <f t="shared" si="158"/>
        <v>0.98307673276763807</v>
      </c>
      <c r="JE32">
        <f t="shared" si="159"/>
        <v>0.76718085900617972</v>
      </c>
      <c r="JF32">
        <f t="shared" si="160"/>
        <v>0.49844419140142815</v>
      </c>
      <c r="JG32">
        <f t="shared" si="161"/>
        <v>1.524241539728296</v>
      </c>
      <c r="JH32">
        <f t="shared" si="162"/>
        <v>0.51815108540624699</v>
      </c>
      <c r="JI32">
        <f t="shared" si="163"/>
        <v>2.0313590870959572</v>
      </c>
      <c r="JJ32">
        <f t="shared" si="164"/>
        <v>2.0977919580638806</v>
      </c>
      <c r="JK32">
        <f t="shared" si="165"/>
        <v>2.8383128528494819</v>
      </c>
      <c r="JL32">
        <f t="shared" si="166"/>
        <v>1.1433020382471248</v>
      </c>
      <c r="JM32">
        <f t="shared" si="167"/>
        <v>0.15756430626553208</v>
      </c>
      <c r="JN32">
        <f t="shared" si="168"/>
        <v>0.9125878676103899</v>
      </c>
      <c r="JO32">
        <f t="shared" si="169"/>
        <v>0.98035879095605605</v>
      </c>
      <c r="JP32">
        <f t="shared" si="170"/>
        <v>0.76109570687451</v>
      </c>
      <c r="JQ32">
        <f t="shared" si="171"/>
        <v>1.092532353449075</v>
      </c>
      <c r="JR32">
        <f t="shared" si="172"/>
        <v>0.51463590965295603</v>
      </c>
      <c r="JS32">
        <f t="shared" si="173"/>
        <v>0.356523111806619</v>
      </c>
      <c r="JT32">
        <f t="shared" si="174"/>
        <v>0.16834782701550988</v>
      </c>
      <c r="JU32">
        <f t="shared" si="175"/>
        <v>1.4948943488643445</v>
      </c>
      <c r="JV32">
        <f t="shared" si="176"/>
        <v>0.24510970929610293</v>
      </c>
      <c r="JW32">
        <f t="shared" si="177"/>
        <v>1.2857101117293883</v>
      </c>
      <c r="JX32">
        <f t="shared" si="178"/>
        <v>1.838175990981044</v>
      </c>
      <c r="JY32">
        <f t="shared" si="179"/>
        <v>1.9661226885552721</v>
      </c>
      <c r="JZ32">
        <f t="shared" si="180"/>
        <v>3.357085320083026</v>
      </c>
      <c r="KA32">
        <f t="shared" si="181"/>
        <v>0.96798062292143094</v>
      </c>
      <c r="KB32">
        <f t="shared" si="182"/>
        <v>0.8684491559353249</v>
      </c>
      <c r="KC32">
        <f t="shared" si="183"/>
        <v>0.58630850949722835</v>
      </c>
      <c r="KD32">
        <f t="shared" si="184"/>
        <v>2.295640889017581</v>
      </c>
      <c r="KE32">
        <f t="shared" si="185"/>
        <v>1.1502653946338377</v>
      </c>
      <c r="KF32">
        <f t="shared" si="186"/>
        <v>1.0099665171391394</v>
      </c>
      <c r="KG32">
        <f t="shared" si="187"/>
        <v>1.5038927703839509</v>
      </c>
      <c r="KH32">
        <f t="shared" si="188"/>
        <v>0.68369996615991213</v>
      </c>
      <c r="KI32">
        <f t="shared" si="189"/>
        <v>2.5375431740475713</v>
      </c>
      <c r="KJ32">
        <f t="shared" si="190"/>
        <v>2.4970502148335063</v>
      </c>
      <c r="KK32">
        <f t="shared" si="191"/>
        <v>0.74881765356130381</v>
      </c>
      <c r="KL32">
        <f t="shared" si="192"/>
        <v>0.24467208358241477</v>
      </c>
      <c r="KM32">
        <f t="shared" si="193"/>
        <v>4.4302676732301816E-2</v>
      </c>
      <c r="KN32">
        <f t="shared" si="194"/>
        <v>1.1036550011813979</v>
      </c>
      <c r="KO32">
        <f t="shared" si="195"/>
        <v>0.19447816724356526</v>
      </c>
      <c r="KP32">
        <f t="shared" si="196"/>
        <v>1.71632087895992</v>
      </c>
      <c r="KQ32">
        <f t="shared" si="197"/>
        <v>1.3245334333885079</v>
      </c>
      <c r="KR32">
        <f t="shared" si="198"/>
        <v>1.2832358993659345</v>
      </c>
      <c r="KS32">
        <f t="shared" si="199"/>
        <v>0.69313578466291315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-1.1941384935821682</v>
      </c>
      <c r="CY33">
        <f t="shared" si="1"/>
        <v>-0.68854445653283858</v>
      </c>
      <c r="CZ33">
        <f t="shared" si="2"/>
        <v>0.56824048845273789</v>
      </c>
      <c r="DA33">
        <f t="shared" si="3"/>
        <v>-2.04252797666968</v>
      </c>
      <c r="DB33">
        <f t="shared" si="4"/>
        <v>-0.26450445340829654</v>
      </c>
      <c r="DC33">
        <f t="shared" si="5"/>
        <v>1.2150708422041652</v>
      </c>
      <c r="DD33">
        <f t="shared" si="6"/>
        <v>-1.1102702546906662</v>
      </c>
      <c r="DE33">
        <f t="shared" si="7"/>
        <v>0.60845612181137798</v>
      </c>
      <c r="DF33">
        <f t="shared" si="8"/>
        <v>2.7191425809093395E-2</v>
      </c>
      <c r="DG33">
        <f t="shared" si="9"/>
        <v>0.79697174287030714</v>
      </c>
      <c r="DH33">
        <f t="shared" si="10"/>
        <v>1.6089529384894252</v>
      </c>
      <c r="DI33">
        <f t="shared" si="11"/>
        <v>-0.15641647401264624</v>
      </c>
      <c r="DJ33">
        <f t="shared" si="12"/>
        <v>1.4335412211258891</v>
      </c>
      <c r="DK33">
        <f t="shared" si="13"/>
        <v>-0.81032487697113598</v>
      </c>
      <c r="DL33">
        <f t="shared" si="14"/>
        <v>0.50370728405570186</v>
      </c>
      <c r="DM33">
        <f t="shared" si="15"/>
        <v>-0.66336893172760969</v>
      </c>
      <c r="DN33">
        <f t="shared" si="16"/>
        <v>-0.30949065016215993</v>
      </c>
      <c r="DO33">
        <f t="shared" si="17"/>
        <v>0.74497538413921394</v>
      </c>
      <c r="DP33">
        <f t="shared" si="18"/>
        <v>-0.63653885232314911</v>
      </c>
      <c r="DQ33">
        <f t="shared" si="19"/>
        <v>5.8395550432412006E-2</v>
      </c>
      <c r="DR33">
        <f t="shared" si="20"/>
        <v>-0.73665795645309418</v>
      </c>
      <c r="DS33">
        <f t="shared" si="21"/>
        <v>0.80253704530462</v>
      </c>
      <c r="DT33">
        <f t="shared" si="22"/>
        <v>-1.5374410404386012</v>
      </c>
      <c r="DU33">
        <f t="shared" si="23"/>
        <v>-0.39382889856480197</v>
      </c>
      <c r="DV33">
        <f t="shared" si="24"/>
        <v>0.17504416391285404</v>
      </c>
      <c r="DW33">
        <f t="shared" si="25"/>
        <v>0.11218317154755075</v>
      </c>
      <c r="DX33">
        <f t="shared" si="26"/>
        <v>0.83052650828207397</v>
      </c>
      <c r="DY33">
        <f t="shared" si="27"/>
        <v>-0.31620925624806684</v>
      </c>
      <c r="DZ33">
        <f t="shared" si="28"/>
        <v>0.89769423994344011</v>
      </c>
      <c r="EA33">
        <f t="shared" si="29"/>
        <v>-0.36767561766388596</v>
      </c>
      <c r="EB33">
        <f t="shared" si="30"/>
        <v>-0.11093323235561992</v>
      </c>
      <c r="EC33">
        <f t="shared" si="31"/>
        <v>-9.1172322095139993E-2</v>
      </c>
      <c r="ED33">
        <f t="shared" si="32"/>
        <v>0.19412073702834853</v>
      </c>
      <c r="EE33">
        <f t="shared" si="33"/>
        <v>-2.1970119743697816</v>
      </c>
      <c r="EF33">
        <f t="shared" si="34"/>
        <v>2.0591077934383821</v>
      </c>
      <c r="EG33">
        <f t="shared" si="35"/>
        <v>-0.49365898379483553</v>
      </c>
      <c r="EH33">
        <f t="shared" si="36"/>
        <v>-5.6784006621239697E-2</v>
      </c>
      <c r="EI33">
        <f t="shared" si="37"/>
        <v>1.7258366168339359</v>
      </c>
      <c r="EJ33">
        <f t="shared" si="38"/>
        <v>1.0986989814806511</v>
      </c>
      <c r="EK33">
        <f t="shared" si="39"/>
        <v>1.1072485774868561</v>
      </c>
      <c r="EL33">
        <f t="shared" si="40"/>
        <v>-1.70065071239628</v>
      </c>
      <c r="EM33">
        <f t="shared" si="41"/>
        <v>7.384455504476195E-2</v>
      </c>
      <c r="EN33">
        <f t="shared" si="42"/>
        <v>1.7234094085880183</v>
      </c>
      <c r="EO33">
        <f t="shared" si="43"/>
        <v>-7.3655277368897876E-2</v>
      </c>
      <c r="EP33">
        <f t="shared" si="44"/>
        <v>0.81362358698254611</v>
      </c>
      <c r="EQ33">
        <f t="shared" si="45"/>
        <v>1.0219032895163069</v>
      </c>
      <c r="ER33">
        <f t="shared" si="46"/>
        <v>-8.9735202519996227E-2</v>
      </c>
      <c r="ES33">
        <f t="shared" si="47"/>
        <v>1.451113943815864</v>
      </c>
      <c r="ET33">
        <f t="shared" si="48"/>
        <v>1.38041695932966</v>
      </c>
      <c r="EU33">
        <f t="shared" si="49"/>
        <v>-0.58250627760464679</v>
      </c>
      <c r="EV33">
        <f t="shared" si="50"/>
        <v>0.31856260781199308</v>
      </c>
      <c r="EW33">
        <f t="shared" si="51"/>
        <v>0.23956897343251304</v>
      </c>
      <c r="EX33">
        <f t="shared" si="52"/>
        <v>-2.08631928029126</v>
      </c>
      <c r="EY33">
        <f t="shared" si="53"/>
        <v>-0.21865190563852299</v>
      </c>
      <c r="EZ33">
        <f t="shared" si="54"/>
        <v>-0.66336135539055607</v>
      </c>
      <c r="FA33">
        <f t="shared" si="55"/>
        <v>-0.53613097174122615</v>
      </c>
      <c r="FB33">
        <f t="shared" si="56"/>
        <v>-5.8288327508695392E-3</v>
      </c>
      <c r="FC33">
        <f t="shared" si="57"/>
        <v>-0.35381484202488889</v>
      </c>
      <c r="FD33">
        <f t="shared" si="58"/>
        <v>-0.6679108389008257</v>
      </c>
      <c r="FE33">
        <f t="shared" si="59"/>
        <v>1.6445322318810971</v>
      </c>
      <c r="FF33">
        <f t="shared" si="60"/>
        <v>-0.91762378218787832</v>
      </c>
      <c r="FG33">
        <f t="shared" si="61"/>
        <v>0.48719846788737697</v>
      </c>
      <c r="FH33">
        <f t="shared" si="62"/>
        <v>-1.6738811678155312</v>
      </c>
      <c r="FI33">
        <f t="shared" si="63"/>
        <v>1.3247082084127679</v>
      </c>
      <c r="FJ33">
        <f t="shared" si="64"/>
        <v>-0.32134080607078697</v>
      </c>
      <c r="FK33">
        <f t="shared" si="65"/>
        <v>0.2237152362463728</v>
      </c>
      <c r="FL33">
        <f t="shared" si="66"/>
        <v>1.4510667926164429</v>
      </c>
      <c r="FM33">
        <f t="shared" si="67"/>
        <v>-1.4112607813929032</v>
      </c>
      <c r="FN33">
        <f t="shared" si="68"/>
        <v>-0.12812096896482245</v>
      </c>
      <c r="FO33">
        <f t="shared" si="69"/>
        <v>-0.70513109815952824</v>
      </c>
      <c r="FP33">
        <f t="shared" si="70"/>
        <v>-0.86345446198803621</v>
      </c>
      <c r="FQ33">
        <f t="shared" si="71"/>
        <v>1.7691146774569968</v>
      </c>
      <c r="FR33">
        <f t="shared" si="72"/>
        <v>-2.4987628432705908</v>
      </c>
      <c r="FS33">
        <f t="shared" si="73"/>
        <v>1.7124592021011089</v>
      </c>
      <c r="FT33">
        <f t="shared" si="74"/>
        <v>-1.0009135146793591</v>
      </c>
      <c r="FU33">
        <f t="shared" si="75"/>
        <v>0.66815529300236898</v>
      </c>
      <c r="FV33">
        <f t="shared" si="76"/>
        <v>-0.62358709364224585</v>
      </c>
      <c r="FW33">
        <f t="shared" si="77"/>
        <v>-0.50881436442475292</v>
      </c>
      <c r="FX33">
        <f t="shared" si="78"/>
        <v>-2.238549609762051</v>
      </c>
      <c r="FY33">
        <f t="shared" si="79"/>
        <v>-1.5271867253817364</v>
      </c>
      <c r="FZ33">
        <f t="shared" si="80"/>
        <v>0.32737436167509515</v>
      </c>
      <c r="GA33">
        <f t="shared" si="81"/>
        <v>0.23696842052136691</v>
      </c>
      <c r="GB33">
        <f t="shared" si="82"/>
        <v>-0.25434107784184268</v>
      </c>
      <c r="GC33">
        <f t="shared" si="83"/>
        <v>0.73696172611285604</v>
      </c>
      <c r="GD33">
        <f t="shared" si="84"/>
        <v>0.40180266667704201</v>
      </c>
      <c r="GE33">
        <f t="shared" si="85"/>
        <v>-1.6148614436416573</v>
      </c>
      <c r="GF33">
        <f t="shared" si="86"/>
        <v>-0.61279018344078695</v>
      </c>
      <c r="GG33">
        <f t="shared" si="87"/>
        <v>-0.3397543665966184</v>
      </c>
      <c r="GH33">
        <f t="shared" si="88"/>
        <v>-8.940563969612203E-2</v>
      </c>
      <c r="GI33">
        <f t="shared" si="89"/>
        <v>-1.8216628346639185</v>
      </c>
      <c r="GJ33">
        <f t="shared" si="90"/>
        <v>0.40877613815859304</v>
      </c>
      <c r="GK33">
        <f t="shared" si="91"/>
        <v>0.24016595194497303</v>
      </c>
      <c r="GL33">
        <f t="shared" si="92"/>
        <v>1.923925498125642</v>
      </c>
      <c r="GM33">
        <f t="shared" si="93"/>
        <v>-6.9409996837085819E-2</v>
      </c>
      <c r="GN33">
        <f t="shared" si="94"/>
        <v>0.59039112375153602</v>
      </c>
      <c r="GO33">
        <f t="shared" si="95"/>
        <v>-5.0364531421919989E-2</v>
      </c>
      <c r="GP33">
        <f t="shared" si="96"/>
        <v>-0.57551782974553134</v>
      </c>
      <c r="GQ33">
        <f t="shared" si="97"/>
        <v>-1.4344399620905754</v>
      </c>
      <c r="GR33">
        <f t="shared" si="98"/>
        <v>-0.14970620321151262</v>
      </c>
      <c r="GS33">
        <f t="shared" si="99"/>
        <v>0.17627017186737892</v>
      </c>
      <c r="GX33">
        <f t="shared" si="100"/>
        <v>1.1941384935821682</v>
      </c>
      <c r="GY33">
        <f t="shared" si="101"/>
        <v>0.68854445653283858</v>
      </c>
      <c r="GZ33">
        <f t="shared" si="102"/>
        <v>0.56824048845273789</v>
      </c>
      <c r="HA33">
        <f t="shared" si="103"/>
        <v>2.04252797666968</v>
      </c>
      <c r="HB33">
        <f t="shared" si="104"/>
        <v>0.26450445340829654</v>
      </c>
      <c r="HC33">
        <f t="shared" si="105"/>
        <v>1.2150708422041652</v>
      </c>
      <c r="HD33">
        <f t="shared" si="106"/>
        <v>1.1102702546906662</v>
      </c>
      <c r="HE33">
        <f t="shared" si="107"/>
        <v>0.60845612181137798</v>
      </c>
      <c r="HF33">
        <f t="shared" si="108"/>
        <v>2.7191425809093395E-2</v>
      </c>
      <c r="HG33">
        <f t="shared" si="109"/>
        <v>0.79697174287030714</v>
      </c>
      <c r="HH33">
        <f t="shared" si="110"/>
        <v>1.6089529384894252</v>
      </c>
      <c r="HI33">
        <f t="shared" si="111"/>
        <v>0.15641647401264624</v>
      </c>
      <c r="HJ33">
        <f t="shared" si="112"/>
        <v>1.4335412211258891</v>
      </c>
      <c r="HK33">
        <f t="shared" si="113"/>
        <v>0.81032487697113598</v>
      </c>
      <c r="HL33">
        <f t="shared" si="114"/>
        <v>0.50370728405570186</v>
      </c>
      <c r="HM33">
        <f t="shared" si="115"/>
        <v>0.66336893172760969</v>
      </c>
      <c r="HN33">
        <f t="shared" si="116"/>
        <v>0.30949065016215993</v>
      </c>
      <c r="HO33">
        <f t="shared" si="117"/>
        <v>0.74497538413921394</v>
      </c>
      <c r="HP33">
        <f t="shared" si="118"/>
        <v>0.63653885232314911</v>
      </c>
      <c r="HQ33">
        <f t="shared" si="119"/>
        <v>5.8395550432412006E-2</v>
      </c>
      <c r="HR33">
        <f t="shared" si="120"/>
        <v>0.73665795645309418</v>
      </c>
      <c r="HS33">
        <f t="shared" si="121"/>
        <v>0.80253704530462</v>
      </c>
      <c r="HT33">
        <f t="shared" si="122"/>
        <v>1.5374410404386012</v>
      </c>
      <c r="HU33">
        <f t="shared" si="123"/>
        <v>0.39382889856480197</v>
      </c>
      <c r="HV33">
        <f t="shared" si="124"/>
        <v>0.17504416391285404</v>
      </c>
      <c r="HW33">
        <f t="shared" si="125"/>
        <v>0.11218317154755075</v>
      </c>
      <c r="HX33">
        <f t="shared" si="126"/>
        <v>0.83052650828207397</v>
      </c>
      <c r="HY33">
        <f t="shared" si="127"/>
        <v>0.31620925624806684</v>
      </c>
      <c r="HZ33">
        <f t="shared" si="128"/>
        <v>0.89769423994344011</v>
      </c>
      <c r="IA33">
        <f t="shared" si="129"/>
        <v>0.36767561766388596</v>
      </c>
      <c r="IB33">
        <f t="shared" si="130"/>
        <v>0.11093323235561992</v>
      </c>
      <c r="IC33">
        <f t="shared" si="131"/>
        <v>9.1172322095139993E-2</v>
      </c>
      <c r="ID33">
        <f t="shared" si="132"/>
        <v>0.19412073702834853</v>
      </c>
      <c r="IE33">
        <f t="shared" si="133"/>
        <v>2.1970119743697816</v>
      </c>
      <c r="IF33">
        <f t="shared" si="134"/>
        <v>2.0591077934383821</v>
      </c>
      <c r="IG33">
        <f t="shared" si="135"/>
        <v>0.49365898379483553</v>
      </c>
      <c r="IH33">
        <f t="shared" si="136"/>
        <v>5.6784006621239697E-2</v>
      </c>
      <c r="II33">
        <f t="shared" si="137"/>
        <v>1.7258366168339359</v>
      </c>
      <c r="IJ33">
        <f t="shared" si="138"/>
        <v>1.0986989814806511</v>
      </c>
      <c r="IK33">
        <f t="shared" si="139"/>
        <v>1.1072485774868561</v>
      </c>
      <c r="IL33">
        <f t="shared" si="140"/>
        <v>1.70065071239628</v>
      </c>
      <c r="IM33">
        <f t="shared" si="141"/>
        <v>7.384455504476195E-2</v>
      </c>
      <c r="IN33">
        <f t="shared" si="142"/>
        <v>1.7234094085880183</v>
      </c>
      <c r="IO33">
        <f t="shared" si="143"/>
        <v>7.3655277368897876E-2</v>
      </c>
      <c r="IP33">
        <f t="shared" si="144"/>
        <v>0.81362358698254611</v>
      </c>
      <c r="IQ33">
        <f t="shared" si="145"/>
        <v>1.0219032895163069</v>
      </c>
      <c r="IR33">
        <f t="shared" si="146"/>
        <v>8.9735202519996227E-2</v>
      </c>
      <c r="IS33">
        <f t="shared" si="147"/>
        <v>1.451113943815864</v>
      </c>
      <c r="IT33">
        <f t="shared" si="148"/>
        <v>1.38041695932966</v>
      </c>
      <c r="IU33">
        <f t="shared" si="149"/>
        <v>0.58250627760464679</v>
      </c>
      <c r="IV33">
        <f t="shared" si="150"/>
        <v>0.31856260781199308</v>
      </c>
      <c r="IW33">
        <f t="shared" si="151"/>
        <v>0.23956897343251304</v>
      </c>
      <c r="IX33">
        <f t="shared" si="152"/>
        <v>2.08631928029126</v>
      </c>
      <c r="IY33">
        <f t="shared" si="153"/>
        <v>0.21865190563852299</v>
      </c>
      <c r="IZ33">
        <f t="shared" si="154"/>
        <v>0.66336135539055607</v>
      </c>
      <c r="JA33">
        <f t="shared" si="155"/>
        <v>0.53613097174122615</v>
      </c>
      <c r="JB33">
        <f t="shared" si="156"/>
        <v>5.8288327508695392E-3</v>
      </c>
      <c r="JC33">
        <f t="shared" si="157"/>
        <v>0.35381484202488889</v>
      </c>
      <c r="JD33">
        <f t="shared" si="158"/>
        <v>0.6679108389008257</v>
      </c>
      <c r="JE33">
        <f t="shared" si="159"/>
        <v>1.6445322318810971</v>
      </c>
      <c r="JF33">
        <f t="shared" si="160"/>
        <v>0.91762378218787832</v>
      </c>
      <c r="JG33">
        <f t="shared" si="161"/>
        <v>0.48719846788737697</v>
      </c>
      <c r="JH33">
        <f t="shared" si="162"/>
        <v>1.6738811678155312</v>
      </c>
      <c r="JI33">
        <f t="shared" si="163"/>
        <v>1.3247082084127679</v>
      </c>
      <c r="JJ33">
        <f t="shared" si="164"/>
        <v>0.32134080607078697</v>
      </c>
      <c r="JK33">
        <f t="shared" si="165"/>
        <v>0.2237152362463728</v>
      </c>
      <c r="JL33">
        <f t="shared" si="166"/>
        <v>1.4510667926164429</v>
      </c>
      <c r="JM33">
        <f t="shared" si="167"/>
        <v>1.4112607813929032</v>
      </c>
      <c r="JN33">
        <f t="shared" si="168"/>
        <v>0.12812096896482245</v>
      </c>
      <c r="JO33">
        <f t="shared" si="169"/>
        <v>0.70513109815952824</v>
      </c>
      <c r="JP33">
        <f t="shared" si="170"/>
        <v>0.86345446198803621</v>
      </c>
      <c r="JQ33">
        <f t="shared" si="171"/>
        <v>1.7691146774569968</v>
      </c>
      <c r="JR33">
        <f t="shared" si="172"/>
        <v>2.4987628432705908</v>
      </c>
      <c r="JS33">
        <f t="shared" si="173"/>
        <v>1.7124592021011089</v>
      </c>
      <c r="JT33">
        <f t="shared" si="174"/>
        <v>1.0009135146793591</v>
      </c>
      <c r="JU33">
        <f t="shared" si="175"/>
        <v>0.66815529300236898</v>
      </c>
      <c r="JV33">
        <f t="shared" si="176"/>
        <v>0.62358709364224585</v>
      </c>
      <c r="JW33">
        <f t="shared" si="177"/>
        <v>0.50881436442475292</v>
      </c>
      <c r="JX33">
        <f t="shared" si="178"/>
        <v>2.238549609762051</v>
      </c>
      <c r="JY33">
        <f t="shared" si="179"/>
        <v>1.5271867253817364</v>
      </c>
      <c r="JZ33">
        <f t="shared" si="180"/>
        <v>0.32737436167509515</v>
      </c>
      <c r="KA33">
        <f t="shared" si="181"/>
        <v>0.23696842052136691</v>
      </c>
      <c r="KB33">
        <f t="shared" si="182"/>
        <v>0.25434107784184268</v>
      </c>
      <c r="KC33">
        <f t="shared" si="183"/>
        <v>0.73696172611285604</v>
      </c>
      <c r="KD33">
        <f t="shared" si="184"/>
        <v>0.40180266667704201</v>
      </c>
      <c r="KE33">
        <f t="shared" si="185"/>
        <v>1.6148614436416573</v>
      </c>
      <c r="KF33">
        <f t="shared" si="186"/>
        <v>0.61279018344078695</v>
      </c>
      <c r="KG33">
        <f t="shared" si="187"/>
        <v>0.3397543665966184</v>
      </c>
      <c r="KH33">
        <f t="shared" si="188"/>
        <v>8.940563969612203E-2</v>
      </c>
      <c r="KI33">
        <f t="shared" si="189"/>
        <v>1.8216628346639185</v>
      </c>
      <c r="KJ33">
        <f t="shared" si="190"/>
        <v>0.40877613815859304</v>
      </c>
      <c r="KK33">
        <f t="shared" si="191"/>
        <v>0.24016595194497303</v>
      </c>
      <c r="KL33">
        <f t="shared" si="192"/>
        <v>1.923925498125642</v>
      </c>
      <c r="KM33">
        <f t="shared" si="193"/>
        <v>6.9409996837085819E-2</v>
      </c>
      <c r="KN33">
        <f t="shared" si="194"/>
        <v>0.59039112375153602</v>
      </c>
      <c r="KO33">
        <f t="shared" si="195"/>
        <v>5.0364531421919989E-2</v>
      </c>
      <c r="KP33">
        <f t="shared" si="196"/>
        <v>0.57551782974553134</v>
      </c>
      <c r="KQ33">
        <f t="shared" si="197"/>
        <v>1.4344399620905754</v>
      </c>
      <c r="KR33">
        <f t="shared" si="198"/>
        <v>0.14970620321151262</v>
      </c>
      <c r="KS33">
        <f t="shared" si="199"/>
        <v>0.17627017186737892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1.2678904666016191</v>
      </c>
      <c r="CY34">
        <f t="shared" ref="CY34:CY65" si="201">B34-B90</f>
        <v>0.19529026203045907</v>
      </c>
      <c r="CZ34">
        <f t="shared" ref="CZ34:CZ65" si="202">C34-C90</f>
        <v>-0.64799824367798897</v>
      </c>
      <c r="DA34">
        <f t="shared" ref="DA34:DA65" si="203">D34-D90</f>
        <v>1.9919101518610201</v>
      </c>
      <c r="DB34">
        <f t="shared" ref="DB34:DB65" si="204">E34-E90</f>
        <v>-1.1583994328788711</v>
      </c>
      <c r="DC34">
        <f t="shared" ref="DC34:DC65" si="205">F34-F90</f>
        <v>1.5872935438918381</v>
      </c>
      <c r="DD34">
        <f t="shared" ref="DD34:DD65" si="206">G34-G90</f>
        <v>1.0109311571040529</v>
      </c>
      <c r="DE34">
        <f t="shared" ref="DE34:DE65" si="207">H34-H90</f>
        <v>0.14579041190753816</v>
      </c>
      <c r="DF34">
        <f t="shared" ref="DF34:DF65" si="208">I34-I90</f>
        <v>-0.13380958708074753</v>
      </c>
      <c r="DG34">
        <f t="shared" ref="DG34:DG65" si="209">J34-J90</f>
        <v>-0.44382870190702306</v>
      </c>
      <c r="DH34">
        <f t="shared" ref="DH34:DH65" si="210">K34-K90</f>
        <v>0.71079823332619307</v>
      </c>
      <c r="DI34">
        <f t="shared" ref="DI34:DI65" si="211">L34-L90</f>
        <v>-0.14021891438789835</v>
      </c>
      <c r="DJ34">
        <f t="shared" ref="DJ34:DJ65" si="212">M34-M90</f>
        <v>1.7367639780600082</v>
      </c>
      <c r="DK34">
        <f t="shared" ref="DK34:DK65" si="213">N34-N90</f>
        <v>-1.2078699329760185</v>
      </c>
      <c r="DL34">
        <f t="shared" ref="DL34:DL65" si="214">O34-O90</f>
        <v>5.9755658744166995E-2</v>
      </c>
      <c r="DM34">
        <f t="shared" ref="DM34:DM65" si="215">P34-P90</f>
        <v>0.81230963010230395</v>
      </c>
      <c r="DN34">
        <f t="shared" ref="DN34:DN65" si="216">Q34-Q90</f>
        <v>-0.37264100404682349</v>
      </c>
      <c r="DO34">
        <f t="shared" ref="DO34:DO65" si="217">R34-R90</f>
        <v>-0.28068699459802038</v>
      </c>
      <c r="DP34">
        <f t="shared" ref="DP34:DP65" si="218">S34-S90</f>
        <v>0.68262242313202692</v>
      </c>
      <c r="DQ34">
        <f t="shared" ref="DQ34:DQ65" si="219">T34-T90</f>
        <v>1.1987153920126719</v>
      </c>
      <c r="DR34">
        <f t="shared" ref="DR34:DR65" si="220">U34-U90</f>
        <v>-0.15416360131755336</v>
      </c>
      <c r="DS34">
        <f t="shared" ref="DS34:DS65" si="221">V34-V90</f>
        <v>-0.54346280081429699</v>
      </c>
      <c r="DT34">
        <f t="shared" ref="DT34:DT65" si="222">W34-W90</f>
        <v>-0.64255845558532498</v>
      </c>
      <c r="DU34">
        <f t="shared" ref="DU34:DU65" si="223">X34-X90</f>
        <v>0.36652246607848771</v>
      </c>
      <c r="DV34">
        <f t="shared" ref="DV34:DV65" si="224">Y34-Y90</f>
        <v>0.36629733784231688</v>
      </c>
      <c r="DW34">
        <f t="shared" ref="DW34:DW65" si="225">Z34-Z90</f>
        <v>0.99272388719719995</v>
      </c>
      <c r="DX34">
        <f t="shared" ref="DX34:DX65" si="226">AA34-AA90</f>
        <v>0.35995561419568711</v>
      </c>
      <c r="DY34">
        <f t="shared" ref="DY34:DY65" si="227">AB34-AB90</f>
        <v>-1.6116228958675243</v>
      </c>
      <c r="DZ34">
        <f t="shared" ref="DZ34:DZ65" si="228">AC34-AC90</f>
        <v>-0.90295058577135812</v>
      </c>
      <c r="EA34">
        <f t="shared" ref="EA34:EA65" si="229">AD34-AD90</f>
        <v>-0.39367375843097291</v>
      </c>
      <c r="EB34">
        <f t="shared" ref="EB34:EB65" si="230">AE34-AE90</f>
        <v>-0.34643363686423978</v>
      </c>
      <c r="EC34">
        <f t="shared" ref="EC34:EC65" si="231">AF34-AF90</f>
        <v>4.8095074808888486E-2</v>
      </c>
      <c r="ED34">
        <f t="shared" ref="ED34:ED65" si="232">AG34-AG90</f>
        <v>0.67784640072163804</v>
      </c>
      <c r="EE34">
        <f t="shared" ref="EE34:EE65" si="233">AH34-AH90</f>
        <v>-1.8062042682027293</v>
      </c>
      <c r="EF34">
        <f t="shared" ref="EF34:EF65" si="234">AI34-AI90</f>
        <v>-0.55769411950129133</v>
      </c>
      <c r="EG34">
        <f t="shared" ref="EG34:EG65" si="235">AJ34-AJ90</f>
        <v>-0.87419309189196903</v>
      </c>
      <c r="EH34">
        <f t="shared" ref="EH34:EH65" si="236">AK34-AK90</f>
        <v>-2.3953676268774142</v>
      </c>
      <c r="EI34">
        <f t="shared" ref="EI34:EI65" si="237">AL34-AL90</f>
        <v>-0.35497481609061765</v>
      </c>
      <c r="EJ34">
        <f t="shared" ref="EJ34:EJ65" si="238">AM34-AM90</f>
        <v>-1.6458062626845678</v>
      </c>
      <c r="EK34">
        <f t="shared" ref="EK34:EK65" si="239">AN34-AN90</f>
        <v>-0.61440457595694609</v>
      </c>
      <c r="EL34">
        <f t="shared" ref="EL34:EL65" si="240">AO34-AO90</f>
        <v>0.36679109690337031</v>
      </c>
      <c r="EM34">
        <f t="shared" ref="EM34:EM65" si="241">AP34-AP90</f>
        <v>-1.2558480366011744</v>
      </c>
      <c r="EN34">
        <f t="shared" ref="EN34:EN65" si="242">AQ34-AQ90</f>
        <v>0.31272245220076988</v>
      </c>
      <c r="EO34">
        <f t="shared" ref="EO34:EO65" si="243">AR34-AR90</f>
        <v>-0.4055265070013182</v>
      </c>
      <c r="EP34">
        <f t="shared" ref="EP34:EP65" si="244">AS34-AS90</f>
        <v>-1.4502300527126675</v>
      </c>
      <c r="EQ34">
        <f t="shared" ref="EQ34:EQ65" si="245">AT34-AT90</f>
        <v>0.29341973980320601</v>
      </c>
      <c r="ER34">
        <f t="shared" ref="ER34:ER65" si="246">AU34-AU90</f>
        <v>0.79966223307874895</v>
      </c>
      <c r="ES34">
        <f t="shared" ref="ES34:ES65" si="247">AV34-AV90</f>
        <v>-0.47658230816561287</v>
      </c>
      <c r="ET34">
        <f t="shared" ref="ET34:ET65" si="248">AW34-AW90</f>
        <v>-0.6943832807937671</v>
      </c>
      <c r="EU34">
        <f t="shared" ref="EU34:EU65" si="249">AX34-AX90</f>
        <v>-2.171898429023611E-2</v>
      </c>
      <c r="EV34">
        <f t="shared" ref="EV34:EV65" si="250">AY34-AY90</f>
        <v>0.60715818197654403</v>
      </c>
      <c r="EW34">
        <f t="shared" ref="EW34:EW65" si="251">AZ34-AZ90</f>
        <v>-1.9732758589532424</v>
      </c>
      <c r="EX34">
        <f t="shared" ref="EX34:EX65" si="252">BA34-BA90</f>
        <v>-0.90313460025954739</v>
      </c>
      <c r="EY34">
        <f t="shared" ref="EY34:EY65" si="253">BB34-BB90</f>
        <v>-0.80719639705215585</v>
      </c>
      <c r="EZ34">
        <f t="shared" ref="EZ34:EZ65" si="254">BC34-BC90</f>
        <v>0.32501568028889227</v>
      </c>
      <c r="FA34">
        <f t="shared" ref="FA34:FA65" si="255">BD34-BD90</f>
        <v>1.1194000113765961</v>
      </c>
      <c r="FB34">
        <f t="shared" ref="FB34:FB65" si="256">BE34-BE90</f>
        <v>0.97028910939000412</v>
      </c>
      <c r="FC34">
        <f t="shared" ref="FC34:FC65" si="257">BF34-BF90</f>
        <v>0.44837886813804206</v>
      </c>
      <c r="FD34">
        <f t="shared" ref="FD34:FD65" si="258">BG34-BG90</f>
        <v>-1.6653909960051854</v>
      </c>
      <c r="FE34">
        <f t="shared" ref="FE34:FE65" si="259">BH34-BH90</f>
        <v>-2.7717779261223736</v>
      </c>
      <c r="FF34">
        <f t="shared" ref="FF34:FF65" si="260">BI34-BI90</f>
        <v>0.92637245026406201</v>
      </c>
      <c r="FG34">
        <f t="shared" ref="FG34:FG65" si="261">BJ34-BJ90</f>
        <v>-0.63934557753371934</v>
      </c>
      <c r="FH34">
        <f t="shared" ref="FH34:FH65" si="262">BK34-BK90</f>
        <v>-1.0960549951948213</v>
      </c>
      <c r="FI34">
        <f t="shared" ref="FI34:FI65" si="263">BL34-BL90</f>
        <v>0.81755226554489346</v>
      </c>
      <c r="FJ34">
        <f t="shared" ref="FJ34:FJ65" si="264">BM34-BM90</f>
        <v>-2.1938806516534015E-2</v>
      </c>
      <c r="FK34">
        <f t="shared" ref="FK34:FK65" si="265">BN34-BN90</f>
        <v>0.46876263083367298</v>
      </c>
      <c r="FL34">
        <f t="shared" ref="FL34:FL65" si="266">BO34-BO90</f>
        <v>-0.7264347606575855</v>
      </c>
      <c r="FM34">
        <f t="shared" ref="FM34:FM65" si="267">BP34-BP90</f>
        <v>-0.59933210678586357</v>
      </c>
      <c r="FN34">
        <f t="shared" ref="FN34:FN65" si="268">BQ34-BQ90</f>
        <v>-1.3355068545849</v>
      </c>
      <c r="FO34">
        <f t="shared" ref="FO34:FO65" si="269">BR34-BR90</f>
        <v>-0.34614810159305698</v>
      </c>
      <c r="FP34">
        <f t="shared" ref="FP34:FP65" si="270">BS34-BS90</f>
        <v>0.44200191680183087</v>
      </c>
      <c r="FQ34">
        <f t="shared" ref="FQ34:FQ65" si="271">BT34-BT90</f>
        <v>3.2034058868507831</v>
      </c>
      <c r="FR34">
        <f t="shared" ref="FR34:FR65" si="272">BU34-BU90</f>
        <v>1.6528908904475181</v>
      </c>
      <c r="FS34">
        <f t="shared" ref="FS34:FS65" si="273">BV34-BV90</f>
        <v>-0.44109031014584188</v>
      </c>
      <c r="FT34">
        <f t="shared" ref="FT34:FT65" si="274">BW34-BW90</f>
        <v>-0.52986183732240177</v>
      </c>
      <c r="FU34">
        <f t="shared" ref="FU34:FU65" si="275">BX34-BX90</f>
        <v>1.3589570917661886E-2</v>
      </c>
      <c r="FV34">
        <f t="shared" ref="FV34:FV65" si="276">BY34-BY90</f>
        <v>0.55986972136978697</v>
      </c>
      <c r="FW34">
        <f t="shared" ref="FW34:FW65" si="277">BZ34-BZ90</f>
        <v>-0.552014985868299</v>
      </c>
      <c r="FX34">
        <f t="shared" ref="FX34:FX65" si="278">CA34-CA90</f>
        <v>1.0050787860055259</v>
      </c>
      <c r="FY34">
        <f t="shared" ref="FY34:FY65" si="279">CB34-CB90</f>
        <v>-2.463539675256933</v>
      </c>
      <c r="FZ34">
        <f t="shared" ref="FZ34:FZ65" si="280">CC34-CC90</f>
        <v>1.3478782233646478</v>
      </c>
      <c r="GA34">
        <f t="shared" ref="GA34:GA65" si="281">CD34-CD90</f>
        <v>-0.4069006609675111</v>
      </c>
      <c r="GB34">
        <f t="shared" ref="GB34:GB65" si="282">CE34-CE90</f>
        <v>-2.6205970147225992</v>
      </c>
      <c r="GC34">
        <f t="shared" ref="GC34:GC65" si="283">CF34-CF90</f>
        <v>-0.69498036425798082</v>
      </c>
      <c r="GD34">
        <f t="shared" ref="GD34:GD65" si="284">CG34-CG90</f>
        <v>-1.011117088459514</v>
      </c>
      <c r="GE34">
        <f t="shared" ref="GE34:GE65" si="285">CH34-CH90</f>
        <v>0.41692114855456708</v>
      </c>
      <c r="GF34">
        <f t="shared" ref="GF34:GF65" si="286">CI34-CI90</f>
        <v>-1.5307503902304274</v>
      </c>
      <c r="GG34">
        <f t="shared" ref="GG34:GG65" si="287">CJ34-CJ90</f>
        <v>-0.70946665452143609</v>
      </c>
      <c r="GH34">
        <f t="shared" ref="GH34:GH65" si="288">CK34-CK90</f>
        <v>-2.796557069358558</v>
      </c>
      <c r="GI34">
        <f t="shared" ref="GI34:GI65" si="289">CL34-CL90</f>
        <v>0.36557858658518461</v>
      </c>
      <c r="GJ34">
        <f t="shared" ref="GJ34:GJ65" si="290">CM34-CM90</f>
        <v>2.9914925050867125E-2</v>
      </c>
      <c r="GK34">
        <f t="shared" ref="GK34:GK65" si="291">CN34-CN90</f>
        <v>2.001804137716678</v>
      </c>
      <c r="GL34">
        <f t="shared" ref="GL34:GL65" si="292">CO34-CO90</f>
        <v>-6.3468132373984076E-2</v>
      </c>
      <c r="GM34">
        <f t="shared" ref="GM34:GM65" si="293">CP34-CP90</f>
        <v>1.000447077406043</v>
      </c>
      <c r="GN34">
        <f t="shared" ref="GN34:GN65" si="294">CQ34-CQ90</f>
        <v>1.4282696070245668</v>
      </c>
      <c r="GO34">
        <f t="shared" ref="GO34:GO65" si="295">CR34-CR90</f>
        <v>-7.0183776944530596E-2</v>
      </c>
      <c r="GP34">
        <f t="shared" ref="GP34:GP65" si="296">CS34-CS90</f>
        <v>-2.0064562703110367</v>
      </c>
      <c r="GQ34">
        <f t="shared" ref="GQ34:GQ65" si="297">CT34-CT90</f>
        <v>-2.4210287734364893</v>
      </c>
      <c r="GR34">
        <f t="shared" ref="GR34:GR65" si="298">CU34-CU90</f>
        <v>1.0106734409498079</v>
      </c>
      <c r="GS34">
        <f t="shared" ref="GS34:GS65" si="299">CV34-CV90</f>
        <v>-1.7777258944759156</v>
      </c>
      <c r="GX34">
        <f t="shared" ref="GX34:GX51" si="300">ABS(CX34)</f>
        <v>1.2678904666016191</v>
      </c>
      <c r="GY34">
        <f t="shared" ref="GY34:GY51" si="301">ABS(CY34)</f>
        <v>0.19529026203045907</v>
      </c>
      <c r="GZ34">
        <f t="shared" ref="GZ34:GZ51" si="302">ABS(CZ34)</f>
        <v>0.64799824367798897</v>
      </c>
      <c r="HA34">
        <f t="shared" ref="HA34:HA51" si="303">ABS(DA34)</f>
        <v>1.9919101518610201</v>
      </c>
      <c r="HB34">
        <f t="shared" ref="HB34:HB51" si="304">ABS(DB34)</f>
        <v>1.1583994328788711</v>
      </c>
      <c r="HC34">
        <f t="shared" ref="HC34:HC51" si="305">ABS(DC34)</f>
        <v>1.5872935438918381</v>
      </c>
      <c r="HD34">
        <f t="shared" ref="HD34:HD51" si="306">ABS(DD34)</f>
        <v>1.0109311571040529</v>
      </c>
      <c r="HE34">
        <f t="shared" ref="HE34:HE51" si="307">ABS(DE34)</f>
        <v>0.14579041190753816</v>
      </c>
      <c r="HF34">
        <f t="shared" ref="HF34:HF51" si="308">ABS(DF34)</f>
        <v>0.13380958708074753</v>
      </c>
      <c r="HG34">
        <f t="shared" ref="HG34:HG51" si="309">ABS(DG34)</f>
        <v>0.44382870190702306</v>
      </c>
      <c r="HH34">
        <f t="shared" ref="HH34:HH51" si="310">ABS(DH34)</f>
        <v>0.71079823332619307</v>
      </c>
      <c r="HI34">
        <f t="shared" ref="HI34:HI51" si="311">ABS(DI34)</f>
        <v>0.14021891438789835</v>
      </c>
      <c r="HJ34">
        <f t="shared" ref="HJ34:HJ51" si="312">ABS(DJ34)</f>
        <v>1.7367639780600082</v>
      </c>
      <c r="HK34">
        <f t="shared" ref="HK34:HK51" si="313">ABS(DK34)</f>
        <v>1.2078699329760185</v>
      </c>
      <c r="HL34">
        <f t="shared" ref="HL34:HL51" si="314">ABS(DL34)</f>
        <v>5.9755658744166995E-2</v>
      </c>
      <c r="HM34">
        <f t="shared" ref="HM34:HM51" si="315">ABS(DM34)</f>
        <v>0.81230963010230395</v>
      </c>
      <c r="HN34">
        <f t="shared" ref="HN34:HN51" si="316">ABS(DN34)</f>
        <v>0.37264100404682349</v>
      </c>
      <c r="HO34">
        <f t="shared" ref="HO34:HO51" si="317">ABS(DO34)</f>
        <v>0.28068699459802038</v>
      </c>
      <c r="HP34">
        <f t="shared" ref="HP34:HP51" si="318">ABS(DP34)</f>
        <v>0.68262242313202692</v>
      </c>
      <c r="HQ34">
        <f t="shared" ref="HQ34:HQ51" si="319">ABS(DQ34)</f>
        <v>1.1987153920126719</v>
      </c>
      <c r="HR34">
        <f t="shared" ref="HR34:HR51" si="320">ABS(DR34)</f>
        <v>0.15416360131755336</v>
      </c>
      <c r="HS34">
        <f t="shared" ref="HS34:HS51" si="321">ABS(DS34)</f>
        <v>0.54346280081429699</v>
      </c>
      <c r="HT34">
        <f t="shared" ref="HT34:HT51" si="322">ABS(DT34)</f>
        <v>0.64255845558532498</v>
      </c>
      <c r="HU34">
        <f t="shared" ref="HU34:HU51" si="323">ABS(DU34)</f>
        <v>0.36652246607848771</v>
      </c>
      <c r="HV34">
        <f t="shared" ref="HV34:HV51" si="324">ABS(DV34)</f>
        <v>0.36629733784231688</v>
      </c>
      <c r="HW34">
        <f t="shared" ref="HW34:HW51" si="325">ABS(DW34)</f>
        <v>0.99272388719719995</v>
      </c>
      <c r="HX34">
        <f t="shared" ref="HX34:HX51" si="326">ABS(DX34)</f>
        <v>0.35995561419568711</v>
      </c>
      <c r="HY34">
        <f t="shared" ref="HY34:HY51" si="327">ABS(DY34)</f>
        <v>1.6116228958675243</v>
      </c>
      <c r="HZ34">
        <f t="shared" ref="HZ34:HZ51" si="328">ABS(DZ34)</f>
        <v>0.90295058577135812</v>
      </c>
      <c r="IA34">
        <f t="shared" ref="IA34:IA51" si="329">ABS(EA34)</f>
        <v>0.39367375843097291</v>
      </c>
      <c r="IB34">
        <f t="shared" ref="IB34:IB51" si="330">ABS(EB34)</f>
        <v>0.34643363686423978</v>
      </c>
      <c r="IC34">
        <f t="shared" ref="IC34:IC51" si="331">ABS(EC34)</f>
        <v>4.8095074808888486E-2</v>
      </c>
      <c r="ID34">
        <f t="shared" ref="ID34:ID51" si="332">ABS(ED34)</f>
        <v>0.67784640072163804</v>
      </c>
      <c r="IE34">
        <f t="shared" ref="IE34:IE51" si="333">ABS(EE34)</f>
        <v>1.8062042682027293</v>
      </c>
      <c r="IF34">
        <f t="shared" ref="IF34:IF51" si="334">ABS(EF34)</f>
        <v>0.55769411950129133</v>
      </c>
      <c r="IG34">
        <f t="shared" ref="IG34:IG51" si="335">ABS(EG34)</f>
        <v>0.87419309189196903</v>
      </c>
      <c r="IH34">
        <f t="shared" ref="IH34:IH51" si="336">ABS(EH34)</f>
        <v>2.3953676268774142</v>
      </c>
      <c r="II34">
        <f t="shared" ref="II34:II51" si="337">ABS(EI34)</f>
        <v>0.35497481609061765</v>
      </c>
      <c r="IJ34">
        <f t="shared" ref="IJ34:IJ51" si="338">ABS(EJ34)</f>
        <v>1.6458062626845678</v>
      </c>
      <c r="IK34">
        <f t="shared" ref="IK34:IK51" si="339">ABS(EK34)</f>
        <v>0.61440457595694609</v>
      </c>
      <c r="IL34">
        <f t="shared" ref="IL34:IL51" si="340">ABS(EL34)</f>
        <v>0.36679109690337031</v>
      </c>
      <c r="IM34">
        <f t="shared" ref="IM34:IM51" si="341">ABS(EM34)</f>
        <v>1.2558480366011744</v>
      </c>
      <c r="IN34">
        <f t="shared" ref="IN34:IN51" si="342">ABS(EN34)</f>
        <v>0.31272245220076988</v>
      </c>
      <c r="IO34">
        <f t="shared" ref="IO34:IO51" si="343">ABS(EO34)</f>
        <v>0.4055265070013182</v>
      </c>
      <c r="IP34">
        <f t="shared" ref="IP34:IP51" si="344">ABS(EP34)</f>
        <v>1.4502300527126675</v>
      </c>
      <c r="IQ34">
        <f t="shared" ref="IQ34:IQ51" si="345">ABS(EQ34)</f>
        <v>0.29341973980320601</v>
      </c>
      <c r="IR34">
        <f t="shared" ref="IR34:IR51" si="346">ABS(ER34)</f>
        <v>0.79966223307874895</v>
      </c>
      <c r="IS34">
        <f t="shared" ref="IS34:IS51" si="347">ABS(ES34)</f>
        <v>0.47658230816561287</v>
      </c>
      <c r="IT34">
        <f t="shared" ref="IT34:IT51" si="348">ABS(ET34)</f>
        <v>0.6943832807937671</v>
      </c>
      <c r="IU34">
        <f t="shared" ref="IU34:IU51" si="349">ABS(EU34)</f>
        <v>2.171898429023611E-2</v>
      </c>
      <c r="IV34">
        <f t="shared" ref="IV34:IV51" si="350">ABS(EV34)</f>
        <v>0.60715818197654403</v>
      </c>
      <c r="IW34">
        <f t="shared" ref="IW34:IW51" si="351">ABS(EW34)</f>
        <v>1.9732758589532424</v>
      </c>
      <c r="IX34">
        <f t="shared" ref="IX34:IX51" si="352">ABS(EX34)</f>
        <v>0.90313460025954739</v>
      </c>
      <c r="IY34">
        <f t="shared" ref="IY34:IY51" si="353">ABS(EY34)</f>
        <v>0.80719639705215585</v>
      </c>
      <c r="IZ34">
        <f t="shared" ref="IZ34:IZ51" si="354">ABS(EZ34)</f>
        <v>0.32501568028889227</v>
      </c>
      <c r="JA34">
        <f t="shared" ref="JA34:JA51" si="355">ABS(FA34)</f>
        <v>1.1194000113765961</v>
      </c>
      <c r="JB34">
        <f t="shared" ref="JB34:JB51" si="356">ABS(FB34)</f>
        <v>0.97028910939000412</v>
      </c>
      <c r="JC34">
        <f t="shared" ref="JC34:JC51" si="357">ABS(FC34)</f>
        <v>0.44837886813804206</v>
      </c>
      <c r="JD34">
        <f t="shared" ref="JD34:JD51" si="358">ABS(FD34)</f>
        <v>1.6653909960051854</v>
      </c>
      <c r="JE34">
        <f t="shared" ref="JE34:JE51" si="359">ABS(FE34)</f>
        <v>2.7717779261223736</v>
      </c>
      <c r="JF34">
        <f t="shared" ref="JF34:JF51" si="360">ABS(FF34)</f>
        <v>0.92637245026406201</v>
      </c>
      <c r="JG34">
        <f t="shared" ref="JG34:JG51" si="361">ABS(FG34)</f>
        <v>0.63934557753371934</v>
      </c>
      <c r="JH34">
        <f t="shared" ref="JH34:JH51" si="362">ABS(FH34)</f>
        <v>1.0960549951948213</v>
      </c>
      <c r="JI34">
        <f t="shared" ref="JI34:JI51" si="363">ABS(FI34)</f>
        <v>0.81755226554489346</v>
      </c>
      <c r="JJ34">
        <f t="shared" ref="JJ34:JJ51" si="364">ABS(FJ34)</f>
        <v>2.1938806516534015E-2</v>
      </c>
      <c r="JK34">
        <f t="shared" ref="JK34:JK51" si="365">ABS(FK34)</f>
        <v>0.46876263083367298</v>
      </c>
      <c r="JL34">
        <f t="shared" ref="JL34:JL51" si="366">ABS(FL34)</f>
        <v>0.7264347606575855</v>
      </c>
      <c r="JM34">
        <f t="shared" ref="JM34:JM51" si="367">ABS(FM34)</f>
        <v>0.59933210678586357</v>
      </c>
      <c r="JN34">
        <f t="shared" ref="JN34:JN51" si="368">ABS(FN34)</f>
        <v>1.3355068545849</v>
      </c>
      <c r="JO34">
        <f t="shared" ref="JO34:JO51" si="369">ABS(FO34)</f>
        <v>0.34614810159305698</v>
      </c>
      <c r="JP34">
        <f t="shared" ref="JP34:JP51" si="370">ABS(FP34)</f>
        <v>0.44200191680183087</v>
      </c>
      <c r="JQ34">
        <f t="shared" ref="JQ34:JQ51" si="371">ABS(FQ34)</f>
        <v>3.2034058868507831</v>
      </c>
      <c r="JR34">
        <f t="shared" ref="JR34:JR51" si="372">ABS(FR34)</f>
        <v>1.6528908904475181</v>
      </c>
      <c r="JS34">
        <f t="shared" ref="JS34:JS51" si="373">ABS(FS34)</f>
        <v>0.44109031014584188</v>
      </c>
      <c r="JT34">
        <f t="shared" ref="JT34:JT51" si="374">ABS(FT34)</f>
        <v>0.52986183732240177</v>
      </c>
      <c r="JU34">
        <f t="shared" ref="JU34:JU51" si="375">ABS(FU34)</f>
        <v>1.3589570917661886E-2</v>
      </c>
      <c r="JV34">
        <f t="shared" ref="JV34:JV51" si="376">ABS(FV34)</f>
        <v>0.55986972136978697</v>
      </c>
      <c r="JW34">
        <f t="shared" ref="JW34:JW51" si="377">ABS(FW34)</f>
        <v>0.552014985868299</v>
      </c>
      <c r="JX34">
        <f t="shared" ref="JX34:JX51" si="378">ABS(FX34)</f>
        <v>1.0050787860055259</v>
      </c>
      <c r="JY34">
        <f t="shared" ref="JY34:JY51" si="379">ABS(FY34)</f>
        <v>2.463539675256933</v>
      </c>
      <c r="JZ34">
        <f t="shared" ref="JZ34:JZ51" si="380">ABS(FZ34)</f>
        <v>1.3478782233646478</v>
      </c>
      <c r="KA34">
        <f t="shared" ref="KA34:KA51" si="381">ABS(GA34)</f>
        <v>0.4069006609675111</v>
      </c>
      <c r="KB34">
        <f t="shared" ref="KB34:KB51" si="382">ABS(GB34)</f>
        <v>2.6205970147225992</v>
      </c>
      <c r="KC34">
        <f t="shared" ref="KC34:KC51" si="383">ABS(GC34)</f>
        <v>0.69498036425798082</v>
      </c>
      <c r="KD34">
        <f t="shared" ref="KD34:KD51" si="384">ABS(GD34)</f>
        <v>1.011117088459514</v>
      </c>
      <c r="KE34">
        <f t="shared" ref="KE34:KE51" si="385">ABS(GE34)</f>
        <v>0.41692114855456708</v>
      </c>
      <c r="KF34">
        <f t="shared" ref="KF34:KF51" si="386">ABS(GF34)</f>
        <v>1.5307503902304274</v>
      </c>
      <c r="KG34">
        <f t="shared" ref="KG34:KG51" si="387">ABS(GG34)</f>
        <v>0.70946665452143609</v>
      </c>
      <c r="KH34">
        <f t="shared" ref="KH34:KH51" si="388">ABS(GH34)</f>
        <v>2.796557069358558</v>
      </c>
      <c r="KI34">
        <f t="shared" ref="KI34:KI51" si="389">ABS(GI34)</f>
        <v>0.36557858658518461</v>
      </c>
      <c r="KJ34">
        <f t="shared" ref="KJ34:KJ51" si="390">ABS(GJ34)</f>
        <v>2.9914925050867125E-2</v>
      </c>
      <c r="KK34">
        <f t="shared" ref="KK34:KK51" si="391">ABS(GK34)</f>
        <v>2.001804137716678</v>
      </c>
      <c r="KL34">
        <f t="shared" ref="KL34:KL51" si="392">ABS(GL34)</f>
        <v>6.3468132373984076E-2</v>
      </c>
      <c r="KM34">
        <f t="shared" ref="KM34:KM51" si="393">ABS(GM34)</f>
        <v>1.000447077406043</v>
      </c>
      <c r="KN34">
        <f t="shared" ref="KN34:KN51" si="394">ABS(GN34)</f>
        <v>1.4282696070245668</v>
      </c>
      <c r="KO34">
        <f t="shared" ref="KO34:KO51" si="395">ABS(GO34)</f>
        <v>7.0183776944530596E-2</v>
      </c>
      <c r="KP34">
        <f t="shared" ref="KP34:KP51" si="396">ABS(GP34)</f>
        <v>2.0064562703110367</v>
      </c>
      <c r="KQ34">
        <f t="shared" ref="KQ34:KQ51" si="397">ABS(GQ34)</f>
        <v>2.4210287734364893</v>
      </c>
      <c r="KR34">
        <f t="shared" ref="KR34:KR51" si="398">ABS(GR34)</f>
        <v>1.0106734409498079</v>
      </c>
      <c r="KS34">
        <f t="shared" ref="KS34:KS51" si="399">ABS(GS34)</f>
        <v>1.7777258944759156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-0.98993868120705297</v>
      </c>
      <c r="CY35">
        <f t="shared" si="201"/>
        <v>1.9733557094383349</v>
      </c>
      <c r="CZ35">
        <f t="shared" si="202"/>
        <v>0.28629082255301597</v>
      </c>
      <c r="DA35">
        <f t="shared" si="203"/>
        <v>0.50745579322127909</v>
      </c>
      <c r="DB35">
        <f t="shared" si="204"/>
        <v>-0.25669046142137064</v>
      </c>
      <c r="DC35">
        <f t="shared" si="205"/>
        <v>0.62827627496651806</v>
      </c>
      <c r="DD35">
        <f t="shared" si="206"/>
        <v>-0.49276752003098845</v>
      </c>
      <c r="DE35">
        <f t="shared" si="207"/>
        <v>-1.258221075911492E-2</v>
      </c>
      <c r="DF35">
        <f t="shared" si="208"/>
        <v>-0.38582035169793727</v>
      </c>
      <c r="DG35">
        <f t="shared" si="209"/>
        <v>-0.72759742064607813</v>
      </c>
      <c r="DH35">
        <f t="shared" si="210"/>
        <v>-0.69025869441718979</v>
      </c>
      <c r="DI35">
        <f t="shared" si="211"/>
        <v>1.867475128896809</v>
      </c>
      <c r="DJ35">
        <f t="shared" si="212"/>
        <v>0.35059859291099893</v>
      </c>
      <c r="DK35">
        <f t="shared" si="213"/>
        <v>1.0398519201323539</v>
      </c>
      <c r="DL35">
        <f t="shared" si="214"/>
        <v>0.17029883864575091</v>
      </c>
      <c r="DM35">
        <f t="shared" si="215"/>
        <v>-1.6035591793139461</v>
      </c>
      <c r="DN35">
        <f t="shared" si="216"/>
        <v>-0.95024907113650992</v>
      </c>
      <c r="DO35">
        <f t="shared" si="217"/>
        <v>3.3978071464807996E-2</v>
      </c>
      <c r="DP35">
        <f t="shared" si="218"/>
        <v>-0.91752386725108837</v>
      </c>
      <c r="DQ35">
        <f t="shared" si="219"/>
        <v>0.96977049464071818</v>
      </c>
      <c r="DR35">
        <f t="shared" si="220"/>
        <v>-1.7465584583092781</v>
      </c>
      <c r="DS35">
        <f t="shared" si="221"/>
        <v>3.6886089100976127E-2</v>
      </c>
      <c r="DT35">
        <f t="shared" si="222"/>
        <v>-0.30058781536242085</v>
      </c>
      <c r="DU35">
        <f t="shared" si="223"/>
        <v>6.6735295226527436E-2</v>
      </c>
      <c r="DV35">
        <f t="shared" si="224"/>
        <v>0.22499700039932913</v>
      </c>
      <c r="DW35">
        <f t="shared" si="225"/>
        <v>0.34934868612132597</v>
      </c>
      <c r="DX35">
        <f t="shared" si="226"/>
        <v>1.3443928810849437E-2</v>
      </c>
      <c r="DY35">
        <f t="shared" si="227"/>
        <v>-0.59682107674139218</v>
      </c>
      <c r="DZ35">
        <f t="shared" si="228"/>
        <v>-0.50701245692400287</v>
      </c>
      <c r="EA35">
        <f t="shared" si="229"/>
        <v>-0.14703466993185188</v>
      </c>
      <c r="EB35">
        <f t="shared" si="230"/>
        <v>-1.4858192481859296</v>
      </c>
      <c r="EC35">
        <f t="shared" si="231"/>
        <v>1.3653340872337469</v>
      </c>
      <c r="ED35">
        <f t="shared" si="232"/>
        <v>0.55772436719770013</v>
      </c>
      <c r="EE35">
        <f t="shared" si="233"/>
        <v>-0.73080063032764342</v>
      </c>
      <c r="EF35">
        <f t="shared" si="234"/>
        <v>0.8499459623611374</v>
      </c>
      <c r="EG35">
        <f t="shared" si="235"/>
        <v>0.73944655002251169</v>
      </c>
      <c r="EH35">
        <f t="shared" si="236"/>
        <v>2.7501596740932288</v>
      </c>
      <c r="EI35">
        <f t="shared" si="237"/>
        <v>-0.91653981381455152</v>
      </c>
      <c r="EJ35">
        <f t="shared" si="238"/>
        <v>-1.7452450487776721</v>
      </c>
      <c r="EK35">
        <f t="shared" si="239"/>
        <v>7.8224425266091635E-2</v>
      </c>
      <c r="EL35">
        <f t="shared" si="240"/>
        <v>0.94933713379229423</v>
      </c>
      <c r="EM35">
        <f t="shared" si="241"/>
        <v>-1.2076399469973331</v>
      </c>
      <c r="EN35">
        <f t="shared" si="242"/>
        <v>-0.95313083877169635</v>
      </c>
      <c r="EO35">
        <f t="shared" si="243"/>
        <v>0.2383610135274995</v>
      </c>
      <c r="EP35">
        <f t="shared" si="244"/>
        <v>-1.2380480173650854</v>
      </c>
      <c r="EQ35">
        <f t="shared" si="245"/>
        <v>-1.759717113630531</v>
      </c>
      <c r="ER35">
        <f t="shared" si="246"/>
        <v>-0.78695722220735709</v>
      </c>
      <c r="ES35">
        <f t="shared" si="247"/>
        <v>-0.19348472172220255</v>
      </c>
      <c r="ET35">
        <f t="shared" si="248"/>
        <v>-1.2608110968998405</v>
      </c>
      <c r="EU35">
        <f t="shared" si="249"/>
        <v>0.88767991926942602</v>
      </c>
      <c r="EV35">
        <f t="shared" si="250"/>
        <v>4.3717377535603896E-2</v>
      </c>
      <c r="EW35">
        <f t="shared" si="251"/>
        <v>0.29013977846810102</v>
      </c>
      <c r="EX35">
        <f t="shared" si="252"/>
        <v>-0.40122220773119199</v>
      </c>
      <c r="EY35">
        <f t="shared" si="253"/>
        <v>-0.60503532513052705</v>
      </c>
      <c r="EZ35">
        <f t="shared" si="254"/>
        <v>1.168007488222657</v>
      </c>
      <c r="FA35">
        <f t="shared" si="255"/>
        <v>1.5156829099573188</v>
      </c>
      <c r="FB35">
        <f t="shared" si="256"/>
        <v>0.19240405113549808</v>
      </c>
      <c r="FC35">
        <f t="shared" si="257"/>
        <v>-4.2221984333359996E-2</v>
      </c>
      <c r="FD35">
        <f t="shared" si="258"/>
        <v>1.3274752886685541</v>
      </c>
      <c r="FE35">
        <f t="shared" si="259"/>
        <v>-0.96587605974807644</v>
      </c>
      <c r="FF35">
        <f t="shared" si="260"/>
        <v>0.12108895397251918</v>
      </c>
      <c r="FG35">
        <f t="shared" si="261"/>
        <v>1.5376596467819852</v>
      </c>
      <c r="FH35">
        <f t="shared" si="262"/>
        <v>-1.339050989367681</v>
      </c>
      <c r="FI35">
        <f t="shared" si="263"/>
        <v>2.1607463402270959</v>
      </c>
      <c r="FJ35">
        <f t="shared" si="264"/>
        <v>-0.41597008880365016</v>
      </c>
      <c r="FK35">
        <f t="shared" si="265"/>
        <v>-0.83097996233860871</v>
      </c>
      <c r="FL35">
        <f t="shared" si="266"/>
        <v>-1.159703790540622</v>
      </c>
      <c r="FM35">
        <f t="shared" si="267"/>
        <v>-0.80558547348470766</v>
      </c>
      <c r="FN35">
        <f t="shared" si="268"/>
        <v>-0.67863712696449408</v>
      </c>
      <c r="FO35">
        <f t="shared" si="269"/>
        <v>0.44444073617435009</v>
      </c>
      <c r="FP35">
        <f t="shared" si="270"/>
        <v>-0.80443406526290406</v>
      </c>
      <c r="FQ35">
        <f t="shared" si="271"/>
        <v>-0.97982170478584618</v>
      </c>
      <c r="FR35">
        <f t="shared" si="272"/>
        <v>-1.1553743894751778E-2</v>
      </c>
      <c r="FS35">
        <f t="shared" si="273"/>
        <v>-7.7395129800694962E-2</v>
      </c>
      <c r="FT35">
        <f t="shared" si="274"/>
        <v>0.92526646023258496</v>
      </c>
      <c r="FU35">
        <f t="shared" si="275"/>
        <v>-0.88449851914643207</v>
      </c>
      <c r="FV35">
        <f t="shared" si="276"/>
        <v>0.46979514031457087</v>
      </c>
      <c r="FW35">
        <f t="shared" si="277"/>
        <v>-6.3355339941659095E-2</v>
      </c>
      <c r="FX35">
        <f t="shared" si="278"/>
        <v>2.2269759294168217</v>
      </c>
      <c r="FY35">
        <f t="shared" si="279"/>
        <v>-0.82049046718011109</v>
      </c>
      <c r="FZ35">
        <f t="shared" si="280"/>
        <v>-0.58148163828017752</v>
      </c>
      <c r="GA35">
        <f t="shared" si="281"/>
        <v>1.5050937438962211</v>
      </c>
      <c r="GB35">
        <f t="shared" si="282"/>
        <v>3.0540542799783021</v>
      </c>
      <c r="GC35">
        <f t="shared" si="283"/>
        <v>-0.54003744101248907</v>
      </c>
      <c r="GD35">
        <f t="shared" si="284"/>
        <v>-1.6357435029783693</v>
      </c>
      <c r="GE35">
        <f t="shared" si="285"/>
        <v>2.2724812580235787E-2</v>
      </c>
      <c r="GF35">
        <f t="shared" si="286"/>
        <v>-0.49085170541284673</v>
      </c>
      <c r="GG35">
        <f t="shared" si="287"/>
        <v>-0.28804573883781237</v>
      </c>
      <c r="GH35">
        <f t="shared" si="288"/>
        <v>-0.70373261259278574</v>
      </c>
      <c r="GI35">
        <f t="shared" si="289"/>
        <v>1.1804890546922038</v>
      </c>
      <c r="GJ35">
        <f t="shared" si="290"/>
        <v>-2.3620064702136072</v>
      </c>
      <c r="GK35">
        <f t="shared" si="291"/>
        <v>-0.49323421228227082</v>
      </c>
      <c r="GL35">
        <f t="shared" si="292"/>
        <v>2.115243263816446</v>
      </c>
      <c r="GM35">
        <f t="shared" si="293"/>
        <v>-6.3597115090845924E-2</v>
      </c>
      <c r="GN35">
        <f t="shared" si="294"/>
        <v>0.85220726587392204</v>
      </c>
      <c r="GO35">
        <f t="shared" si="295"/>
        <v>-1.1183191066911879</v>
      </c>
      <c r="GP35">
        <f t="shared" si="296"/>
        <v>-0.43071136572626972</v>
      </c>
      <c r="GQ35">
        <f t="shared" si="297"/>
        <v>0.60088412312120587</v>
      </c>
      <c r="GR35">
        <f t="shared" si="298"/>
        <v>-0.68442751701628013</v>
      </c>
      <c r="GS35">
        <f t="shared" si="299"/>
        <v>-0.3309900160196671</v>
      </c>
      <c r="GX35">
        <f t="shared" si="300"/>
        <v>0.98993868120705297</v>
      </c>
      <c r="GY35">
        <f t="shared" si="301"/>
        <v>1.9733557094383349</v>
      </c>
      <c r="GZ35">
        <f t="shared" si="302"/>
        <v>0.28629082255301597</v>
      </c>
      <c r="HA35">
        <f t="shared" si="303"/>
        <v>0.50745579322127909</v>
      </c>
      <c r="HB35">
        <f t="shared" si="304"/>
        <v>0.25669046142137064</v>
      </c>
      <c r="HC35">
        <f t="shared" si="305"/>
        <v>0.62827627496651806</v>
      </c>
      <c r="HD35">
        <f t="shared" si="306"/>
        <v>0.49276752003098845</v>
      </c>
      <c r="HE35">
        <f t="shared" si="307"/>
        <v>1.258221075911492E-2</v>
      </c>
      <c r="HF35">
        <f t="shared" si="308"/>
        <v>0.38582035169793727</v>
      </c>
      <c r="HG35">
        <f t="shared" si="309"/>
        <v>0.72759742064607813</v>
      </c>
      <c r="HH35">
        <f t="shared" si="310"/>
        <v>0.69025869441718979</v>
      </c>
      <c r="HI35">
        <f t="shared" si="311"/>
        <v>1.867475128896809</v>
      </c>
      <c r="HJ35">
        <f t="shared" si="312"/>
        <v>0.35059859291099893</v>
      </c>
      <c r="HK35">
        <f t="shared" si="313"/>
        <v>1.0398519201323539</v>
      </c>
      <c r="HL35">
        <f t="shared" si="314"/>
        <v>0.17029883864575091</v>
      </c>
      <c r="HM35">
        <f t="shared" si="315"/>
        <v>1.6035591793139461</v>
      </c>
      <c r="HN35">
        <f t="shared" si="316"/>
        <v>0.95024907113650992</v>
      </c>
      <c r="HO35">
        <f t="shared" si="317"/>
        <v>3.3978071464807996E-2</v>
      </c>
      <c r="HP35">
        <f t="shared" si="318"/>
        <v>0.91752386725108837</v>
      </c>
      <c r="HQ35">
        <f t="shared" si="319"/>
        <v>0.96977049464071818</v>
      </c>
      <c r="HR35">
        <f t="shared" si="320"/>
        <v>1.7465584583092781</v>
      </c>
      <c r="HS35">
        <f t="shared" si="321"/>
        <v>3.6886089100976127E-2</v>
      </c>
      <c r="HT35">
        <f t="shared" si="322"/>
        <v>0.30058781536242085</v>
      </c>
      <c r="HU35">
        <f t="shared" si="323"/>
        <v>6.6735295226527436E-2</v>
      </c>
      <c r="HV35">
        <f t="shared" si="324"/>
        <v>0.22499700039932913</v>
      </c>
      <c r="HW35">
        <f t="shared" si="325"/>
        <v>0.34934868612132597</v>
      </c>
      <c r="HX35">
        <f t="shared" si="326"/>
        <v>1.3443928810849437E-2</v>
      </c>
      <c r="HY35">
        <f t="shared" si="327"/>
        <v>0.59682107674139218</v>
      </c>
      <c r="HZ35">
        <f t="shared" si="328"/>
        <v>0.50701245692400287</v>
      </c>
      <c r="IA35">
        <f t="shared" si="329"/>
        <v>0.14703466993185188</v>
      </c>
      <c r="IB35">
        <f t="shared" si="330"/>
        <v>1.4858192481859296</v>
      </c>
      <c r="IC35">
        <f t="shared" si="331"/>
        <v>1.3653340872337469</v>
      </c>
      <c r="ID35">
        <f t="shared" si="332"/>
        <v>0.55772436719770013</v>
      </c>
      <c r="IE35">
        <f t="shared" si="333"/>
        <v>0.73080063032764342</v>
      </c>
      <c r="IF35">
        <f t="shared" si="334"/>
        <v>0.8499459623611374</v>
      </c>
      <c r="IG35">
        <f t="shared" si="335"/>
        <v>0.73944655002251169</v>
      </c>
      <c r="IH35">
        <f t="shared" si="336"/>
        <v>2.7501596740932288</v>
      </c>
      <c r="II35">
        <f t="shared" si="337"/>
        <v>0.91653981381455152</v>
      </c>
      <c r="IJ35">
        <f t="shared" si="338"/>
        <v>1.7452450487776721</v>
      </c>
      <c r="IK35">
        <f t="shared" si="339"/>
        <v>7.8224425266091635E-2</v>
      </c>
      <c r="IL35">
        <f t="shared" si="340"/>
        <v>0.94933713379229423</v>
      </c>
      <c r="IM35">
        <f t="shared" si="341"/>
        <v>1.2076399469973331</v>
      </c>
      <c r="IN35">
        <f t="shared" si="342"/>
        <v>0.95313083877169635</v>
      </c>
      <c r="IO35">
        <f t="shared" si="343"/>
        <v>0.2383610135274995</v>
      </c>
      <c r="IP35">
        <f t="shared" si="344"/>
        <v>1.2380480173650854</v>
      </c>
      <c r="IQ35">
        <f t="shared" si="345"/>
        <v>1.759717113630531</v>
      </c>
      <c r="IR35">
        <f t="shared" si="346"/>
        <v>0.78695722220735709</v>
      </c>
      <c r="IS35">
        <f t="shared" si="347"/>
        <v>0.19348472172220255</v>
      </c>
      <c r="IT35">
        <f t="shared" si="348"/>
        <v>1.2608110968998405</v>
      </c>
      <c r="IU35">
        <f t="shared" si="349"/>
        <v>0.88767991926942602</v>
      </c>
      <c r="IV35">
        <f t="shared" si="350"/>
        <v>4.3717377535603896E-2</v>
      </c>
      <c r="IW35">
        <f t="shared" si="351"/>
        <v>0.29013977846810102</v>
      </c>
      <c r="IX35">
        <f t="shared" si="352"/>
        <v>0.40122220773119199</v>
      </c>
      <c r="IY35">
        <f t="shared" si="353"/>
        <v>0.60503532513052705</v>
      </c>
      <c r="IZ35">
        <f t="shared" si="354"/>
        <v>1.168007488222657</v>
      </c>
      <c r="JA35">
        <f t="shared" si="355"/>
        <v>1.5156829099573188</v>
      </c>
      <c r="JB35">
        <f t="shared" si="356"/>
        <v>0.19240405113549808</v>
      </c>
      <c r="JC35">
        <f t="shared" si="357"/>
        <v>4.2221984333359996E-2</v>
      </c>
      <c r="JD35">
        <f t="shared" si="358"/>
        <v>1.3274752886685541</v>
      </c>
      <c r="JE35">
        <f t="shared" si="359"/>
        <v>0.96587605974807644</v>
      </c>
      <c r="JF35">
        <f t="shared" si="360"/>
        <v>0.12108895397251918</v>
      </c>
      <c r="JG35">
        <f t="shared" si="361"/>
        <v>1.5376596467819852</v>
      </c>
      <c r="JH35">
        <f t="shared" si="362"/>
        <v>1.339050989367681</v>
      </c>
      <c r="JI35">
        <f t="shared" si="363"/>
        <v>2.1607463402270959</v>
      </c>
      <c r="JJ35">
        <f t="shared" si="364"/>
        <v>0.41597008880365016</v>
      </c>
      <c r="JK35">
        <f t="shared" si="365"/>
        <v>0.83097996233860871</v>
      </c>
      <c r="JL35">
        <f t="shared" si="366"/>
        <v>1.159703790540622</v>
      </c>
      <c r="JM35">
        <f t="shared" si="367"/>
        <v>0.80558547348470766</v>
      </c>
      <c r="JN35">
        <f t="shared" si="368"/>
        <v>0.67863712696449408</v>
      </c>
      <c r="JO35">
        <f t="shared" si="369"/>
        <v>0.44444073617435009</v>
      </c>
      <c r="JP35">
        <f t="shared" si="370"/>
        <v>0.80443406526290406</v>
      </c>
      <c r="JQ35">
        <f t="shared" si="371"/>
        <v>0.97982170478584618</v>
      </c>
      <c r="JR35">
        <f t="shared" si="372"/>
        <v>1.1553743894751778E-2</v>
      </c>
      <c r="JS35">
        <f t="shared" si="373"/>
        <v>7.7395129800694962E-2</v>
      </c>
      <c r="JT35">
        <f t="shared" si="374"/>
        <v>0.92526646023258496</v>
      </c>
      <c r="JU35">
        <f t="shared" si="375"/>
        <v>0.88449851914643207</v>
      </c>
      <c r="JV35">
        <f t="shared" si="376"/>
        <v>0.46979514031457087</v>
      </c>
      <c r="JW35">
        <f t="shared" si="377"/>
        <v>6.3355339941659095E-2</v>
      </c>
      <c r="JX35">
        <f t="shared" si="378"/>
        <v>2.2269759294168217</v>
      </c>
      <c r="JY35">
        <f t="shared" si="379"/>
        <v>0.82049046718011109</v>
      </c>
      <c r="JZ35">
        <f t="shared" si="380"/>
        <v>0.58148163828017752</v>
      </c>
      <c r="KA35">
        <f t="shared" si="381"/>
        <v>1.5050937438962211</v>
      </c>
      <c r="KB35">
        <f t="shared" si="382"/>
        <v>3.0540542799783021</v>
      </c>
      <c r="KC35">
        <f t="shared" si="383"/>
        <v>0.54003744101248907</v>
      </c>
      <c r="KD35">
        <f t="shared" si="384"/>
        <v>1.6357435029783693</v>
      </c>
      <c r="KE35">
        <f t="shared" si="385"/>
        <v>2.2724812580235787E-2</v>
      </c>
      <c r="KF35">
        <f t="shared" si="386"/>
        <v>0.49085170541284673</v>
      </c>
      <c r="KG35">
        <f t="shared" si="387"/>
        <v>0.28804573883781237</v>
      </c>
      <c r="KH35">
        <f t="shared" si="388"/>
        <v>0.70373261259278574</v>
      </c>
      <c r="KI35">
        <f t="shared" si="389"/>
        <v>1.1804890546922038</v>
      </c>
      <c r="KJ35">
        <f t="shared" si="390"/>
        <v>2.3620064702136072</v>
      </c>
      <c r="KK35">
        <f t="shared" si="391"/>
        <v>0.49323421228227082</v>
      </c>
      <c r="KL35">
        <f t="shared" si="392"/>
        <v>2.115243263816446</v>
      </c>
      <c r="KM35">
        <f t="shared" si="393"/>
        <v>6.3597115090845924E-2</v>
      </c>
      <c r="KN35">
        <f t="shared" si="394"/>
        <v>0.85220726587392204</v>
      </c>
      <c r="KO35">
        <f t="shared" si="395"/>
        <v>1.1183191066911879</v>
      </c>
      <c r="KP35">
        <f t="shared" si="396"/>
        <v>0.43071136572626972</v>
      </c>
      <c r="KQ35">
        <f t="shared" si="397"/>
        <v>0.60088412312120587</v>
      </c>
      <c r="KR35">
        <f t="shared" si="398"/>
        <v>0.68442751701628013</v>
      </c>
      <c r="KS35">
        <f t="shared" si="399"/>
        <v>0.3309900160196671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0.85466993796049884</v>
      </c>
      <c r="CY36">
        <f t="shared" si="201"/>
        <v>0.65952667568948997</v>
      </c>
      <c r="CZ36">
        <f t="shared" si="202"/>
        <v>1.9283054429030628</v>
      </c>
      <c r="DA36">
        <f t="shared" si="203"/>
        <v>9.8823957053530975E-2</v>
      </c>
      <c r="DB36">
        <f t="shared" si="204"/>
        <v>-0.87100244952734185</v>
      </c>
      <c r="DC36">
        <f t="shared" si="205"/>
        <v>-0.62361169010854867</v>
      </c>
      <c r="DD36">
        <f t="shared" si="206"/>
        <v>-1.773918658696322</v>
      </c>
      <c r="DE36">
        <f t="shared" si="207"/>
        <v>-0.46780516553755103</v>
      </c>
      <c r="DF36">
        <f t="shared" si="208"/>
        <v>2.091379045824187</v>
      </c>
      <c r="DG36">
        <f t="shared" si="209"/>
        <v>0.53949948616633092</v>
      </c>
      <c r="DH36">
        <f t="shared" si="210"/>
        <v>1.7972822085038778</v>
      </c>
      <c r="DI36">
        <f t="shared" si="211"/>
        <v>-0.57120556591875693</v>
      </c>
      <c r="DJ36">
        <f t="shared" si="212"/>
        <v>-0.11893449088778896</v>
      </c>
      <c r="DK36">
        <f t="shared" si="213"/>
        <v>-0.4983100238175675</v>
      </c>
      <c r="DL36">
        <f t="shared" si="214"/>
        <v>-0.91542238964752864</v>
      </c>
      <c r="DM36">
        <f t="shared" si="215"/>
        <v>1.7588448533718219</v>
      </c>
      <c r="DN36">
        <f t="shared" si="216"/>
        <v>-0.58173791871720293</v>
      </c>
      <c r="DO36">
        <f t="shared" si="217"/>
        <v>2.512960418589508</v>
      </c>
      <c r="DP36">
        <f t="shared" si="218"/>
        <v>0.74778094942412898</v>
      </c>
      <c r="DQ36">
        <f t="shared" si="219"/>
        <v>0.1300760381497359</v>
      </c>
      <c r="DR36">
        <f t="shared" si="220"/>
        <v>2.7279527737946672</v>
      </c>
      <c r="DS36">
        <f t="shared" si="221"/>
        <v>0.22491308097530927</v>
      </c>
      <c r="DT36">
        <f t="shared" si="222"/>
        <v>-0.53164326624278535</v>
      </c>
      <c r="DU36">
        <f t="shared" si="223"/>
        <v>-0.3258704759888793</v>
      </c>
      <c r="DV36">
        <f t="shared" si="224"/>
        <v>-6.9401881631925955E-2</v>
      </c>
      <c r="DW36">
        <f t="shared" si="225"/>
        <v>-0.24584588938955099</v>
      </c>
      <c r="DX36">
        <f t="shared" si="226"/>
        <v>-1.4635360071090937</v>
      </c>
      <c r="DY36">
        <f t="shared" si="227"/>
        <v>-0.66237258142871991</v>
      </c>
      <c r="DZ36">
        <f t="shared" si="228"/>
        <v>-1.0383910580789468</v>
      </c>
      <c r="EA36">
        <f t="shared" si="229"/>
        <v>-1.0384861068999149</v>
      </c>
      <c r="EB36">
        <f t="shared" si="230"/>
        <v>-9.7453651564841093E-2</v>
      </c>
      <c r="EC36">
        <f t="shared" si="231"/>
        <v>0.28716364841907482</v>
      </c>
      <c r="ED36">
        <f t="shared" si="232"/>
        <v>-1.5752680841837843</v>
      </c>
      <c r="EE36">
        <f t="shared" si="233"/>
        <v>0.98766821145623596</v>
      </c>
      <c r="EF36">
        <f t="shared" si="234"/>
        <v>1.9213924370101421</v>
      </c>
      <c r="EG36">
        <f t="shared" si="235"/>
        <v>-1.081535261425814</v>
      </c>
      <c r="EH36">
        <f t="shared" si="236"/>
        <v>-0.80792259829225777</v>
      </c>
      <c r="EI36">
        <f t="shared" si="237"/>
        <v>-0.6886447334755994</v>
      </c>
      <c r="EJ36">
        <f t="shared" si="238"/>
        <v>-0.32205987197919766</v>
      </c>
      <c r="EK36">
        <f t="shared" si="239"/>
        <v>-1.1713162297502691</v>
      </c>
      <c r="EL36">
        <f t="shared" si="240"/>
        <v>1.7741518589078089</v>
      </c>
      <c r="EM36">
        <f t="shared" si="241"/>
        <v>-1.0338289600332606</v>
      </c>
      <c r="EN36">
        <f t="shared" si="242"/>
        <v>0.16615960394851381</v>
      </c>
      <c r="EO36">
        <f t="shared" si="243"/>
        <v>0.39921265274577011</v>
      </c>
      <c r="EP36">
        <f t="shared" si="244"/>
        <v>-0.21410432080048747</v>
      </c>
      <c r="EQ36">
        <f t="shared" si="245"/>
        <v>-0.40631535644887873</v>
      </c>
      <c r="ER36">
        <f t="shared" si="246"/>
        <v>-0.24870907412893906</v>
      </c>
      <c r="ES36">
        <f t="shared" si="247"/>
        <v>-0.33557392181242968</v>
      </c>
      <c r="ET36">
        <f t="shared" si="248"/>
        <v>-6.8448055877922603E-2</v>
      </c>
      <c r="EU36">
        <f t="shared" si="249"/>
        <v>2.1225487094051929</v>
      </c>
      <c r="EV36">
        <f t="shared" si="250"/>
        <v>1.0573578607649621</v>
      </c>
      <c r="EW36">
        <f t="shared" si="251"/>
        <v>1.011487420674988</v>
      </c>
      <c r="EX36">
        <f t="shared" si="252"/>
        <v>-4.305728587947999E-2</v>
      </c>
      <c r="EY36">
        <f t="shared" si="253"/>
        <v>-3.742316390078356</v>
      </c>
      <c r="EZ36">
        <f t="shared" si="254"/>
        <v>0.27198073446445303</v>
      </c>
      <c r="FA36">
        <f t="shared" si="255"/>
        <v>0.42199694161501705</v>
      </c>
      <c r="FB36">
        <f t="shared" si="256"/>
        <v>-0.50565237178630196</v>
      </c>
      <c r="FC36">
        <f t="shared" si="257"/>
        <v>0.20563996908849314</v>
      </c>
      <c r="FD36">
        <f t="shared" si="258"/>
        <v>1.2385476730017451</v>
      </c>
      <c r="FE36">
        <f t="shared" si="259"/>
        <v>1.4351671689184948</v>
      </c>
      <c r="FF36">
        <f t="shared" si="260"/>
        <v>0.29041167550874591</v>
      </c>
      <c r="FG36">
        <f t="shared" si="261"/>
        <v>0.61095197983611216</v>
      </c>
      <c r="FH36">
        <f t="shared" si="262"/>
        <v>-2.1290662827829201</v>
      </c>
      <c r="FI36">
        <f t="shared" si="263"/>
        <v>0.65454314767191502</v>
      </c>
      <c r="FJ36">
        <f t="shared" si="264"/>
        <v>-2.0381687707081229</v>
      </c>
      <c r="FK36">
        <f t="shared" si="265"/>
        <v>-2.0800866122206418</v>
      </c>
      <c r="FL36">
        <f t="shared" si="266"/>
        <v>1.1381772628775129</v>
      </c>
      <c r="FM36">
        <f t="shared" si="267"/>
        <v>1.0969272618021511</v>
      </c>
      <c r="FN36">
        <f t="shared" si="268"/>
        <v>1.1837847912934927</v>
      </c>
      <c r="FO36">
        <f t="shared" si="269"/>
        <v>-0.25090449072661691</v>
      </c>
      <c r="FP36">
        <f t="shared" si="270"/>
        <v>7.596916170176593E-2</v>
      </c>
      <c r="FQ36">
        <f t="shared" si="271"/>
        <v>-2.7257045414666079</v>
      </c>
      <c r="FR36">
        <f t="shared" si="272"/>
        <v>0.61044380996554071</v>
      </c>
      <c r="FS36">
        <f t="shared" si="273"/>
        <v>1.123798026915219</v>
      </c>
      <c r="FT36">
        <f t="shared" si="274"/>
        <v>0.28525536304395405</v>
      </c>
      <c r="FU36">
        <f t="shared" si="275"/>
        <v>-0.23483267811099695</v>
      </c>
      <c r="FV36">
        <f t="shared" si="276"/>
        <v>0.57603609373501696</v>
      </c>
      <c r="FW36">
        <f t="shared" si="277"/>
        <v>1.0816846194628071</v>
      </c>
      <c r="FX36">
        <f t="shared" si="278"/>
        <v>-1.5896353473839377</v>
      </c>
      <c r="FY36">
        <f t="shared" si="279"/>
        <v>2.4716261453974973</v>
      </c>
      <c r="FZ36">
        <f t="shared" si="280"/>
        <v>-0.36470193957322156</v>
      </c>
      <c r="GA36">
        <f t="shared" si="281"/>
        <v>4.8427717029344119E-2</v>
      </c>
      <c r="GB36">
        <f t="shared" si="282"/>
        <v>1.9387188200076813</v>
      </c>
      <c r="GC36">
        <f t="shared" si="283"/>
        <v>-0.45058948547118188</v>
      </c>
      <c r="GD36">
        <f t="shared" si="284"/>
        <v>-0.21027168405931429</v>
      </c>
      <c r="GE36">
        <f t="shared" si="285"/>
        <v>0.20962136864376529</v>
      </c>
      <c r="GF36">
        <f t="shared" si="286"/>
        <v>0.85213045770405604</v>
      </c>
      <c r="GG36">
        <f t="shared" si="287"/>
        <v>0.3254436315473288</v>
      </c>
      <c r="GH36">
        <f t="shared" si="288"/>
        <v>-0.40914735763585897</v>
      </c>
      <c r="GI36">
        <f t="shared" si="289"/>
        <v>1.1465569160009239</v>
      </c>
      <c r="GJ36">
        <f t="shared" si="290"/>
        <v>0.60601202808041155</v>
      </c>
      <c r="GK36">
        <f t="shared" si="291"/>
        <v>-0.75194533093455207</v>
      </c>
      <c r="GL36">
        <f t="shared" si="292"/>
        <v>-0.70886556299433079</v>
      </c>
      <c r="GM36">
        <f t="shared" si="293"/>
        <v>-4.7353640888036092E-2</v>
      </c>
      <c r="GN36">
        <f t="shared" si="294"/>
        <v>-0.72608289360667022</v>
      </c>
      <c r="GO36">
        <f t="shared" si="295"/>
        <v>-1.4620750086044616</v>
      </c>
      <c r="GP36">
        <f t="shared" si="296"/>
        <v>0.80106321055140262</v>
      </c>
      <c r="GQ36">
        <f t="shared" si="297"/>
        <v>0.64782107153196755</v>
      </c>
      <c r="GR36">
        <f t="shared" si="298"/>
        <v>-1.8519397079133295</v>
      </c>
      <c r="GS36">
        <f t="shared" si="299"/>
        <v>-1.2285916496011942</v>
      </c>
      <c r="GX36">
        <f t="shared" si="300"/>
        <v>0.85466993796049884</v>
      </c>
      <c r="GY36">
        <f t="shared" si="301"/>
        <v>0.65952667568948997</v>
      </c>
      <c r="GZ36">
        <f t="shared" si="302"/>
        <v>1.9283054429030628</v>
      </c>
      <c r="HA36">
        <f t="shared" si="303"/>
        <v>9.8823957053530975E-2</v>
      </c>
      <c r="HB36">
        <f t="shared" si="304"/>
        <v>0.87100244952734185</v>
      </c>
      <c r="HC36">
        <f t="shared" si="305"/>
        <v>0.62361169010854867</v>
      </c>
      <c r="HD36">
        <f t="shared" si="306"/>
        <v>1.773918658696322</v>
      </c>
      <c r="HE36">
        <f t="shared" si="307"/>
        <v>0.46780516553755103</v>
      </c>
      <c r="HF36">
        <f t="shared" si="308"/>
        <v>2.091379045824187</v>
      </c>
      <c r="HG36">
        <f t="shared" si="309"/>
        <v>0.53949948616633092</v>
      </c>
      <c r="HH36">
        <f t="shared" si="310"/>
        <v>1.7972822085038778</v>
      </c>
      <c r="HI36">
        <f t="shared" si="311"/>
        <v>0.57120556591875693</v>
      </c>
      <c r="HJ36">
        <f t="shared" si="312"/>
        <v>0.11893449088778896</v>
      </c>
      <c r="HK36">
        <f t="shared" si="313"/>
        <v>0.4983100238175675</v>
      </c>
      <c r="HL36">
        <f t="shared" si="314"/>
        <v>0.91542238964752864</v>
      </c>
      <c r="HM36">
        <f t="shared" si="315"/>
        <v>1.7588448533718219</v>
      </c>
      <c r="HN36">
        <f t="shared" si="316"/>
        <v>0.58173791871720293</v>
      </c>
      <c r="HO36">
        <f t="shared" si="317"/>
        <v>2.512960418589508</v>
      </c>
      <c r="HP36">
        <f t="shared" si="318"/>
        <v>0.74778094942412898</v>
      </c>
      <c r="HQ36">
        <f t="shared" si="319"/>
        <v>0.1300760381497359</v>
      </c>
      <c r="HR36">
        <f t="shared" si="320"/>
        <v>2.7279527737946672</v>
      </c>
      <c r="HS36">
        <f t="shared" si="321"/>
        <v>0.22491308097530927</v>
      </c>
      <c r="HT36">
        <f t="shared" si="322"/>
        <v>0.53164326624278535</v>
      </c>
      <c r="HU36">
        <f t="shared" si="323"/>
        <v>0.3258704759888793</v>
      </c>
      <c r="HV36">
        <f t="shared" si="324"/>
        <v>6.9401881631925955E-2</v>
      </c>
      <c r="HW36">
        <f t="shared" si="325"/>
        <v>0.24584588938955099</v>
      </c>
      <c r="HX36">
        <f t="shared" si="326"/>
        <v>1.4635360071090937</v>
      </c>
      <c r="HY36">
        <f t="shared" si="327"/>
        <v>0.66237258142871991</v>
      </c>
      <c r="HZ36">
        <f t="shared" si="328"/>
        <v>1.0383910580789468</v>
      </c>
      <c r="IA36">
        <f t="shared" si="329"/>
        <v>1.0384861068999149</v>
      </c>
      <c r="IB36">
        <f t="shared" si="330"/>
        <v>9.7453651564841093E-2</v>
      </c>
      <c r="IC36">
        <f t="shared" si="331"/>
        <v>0.28716364841907482</v>
      </c>
      <c r="ID36">
        <f t="shared" si="332"/>
        <v>1.5752680841837843</v>
      </c>
      <c r="IE36">
        <f t="shared" si="333"/>
        <v>0.98766821145623596</v>
      </c>
      <c r="IF36">
        <f t="shared" si="334"/>
        <v>1.9213924370101421</v>
      </c>
      <c r="IG36">
        <f t="shared" si="335"/>
        <v>1.081535261425814</v>
      </c>
      <c r="IH36">
        <f t="shared" si="336"/>
        <v>0.80792259829225777</v>
      </c>
      <c r="II36">
        <f t="shared" si="337"/>
        <v>0.6886447334755994</v>
      </c>
      <c r="IJ36">
        <f t="shared" si="338"/>
        <v>0.32205987197919766</v>
      </c>
      <c r="IK36">
        <f t="shared" si="339"/>
        <v>1.1713162297502691</v>
      </c>
      <c r="IL36">
        <f t="shared" si="340"/>
        <v>1.7741518589078089</v>
      </c>
      <c r="IM36">
        <f t="shared" si="341"/>
        <v>1.0338289600332606</v>
      </c>
      <c r="IN36">
        <f t="shared" si="342"/>
        <v>0.16615960394851381</v>
      </c>
      <c r="IO36">
        <f t="shared" si="343"/>
        <v>0.39921265274577011</v>
      </c>
      <c r="IP36">
        <f t="shared" si="344"/>
        <v>0.21410432080048747</v>
      </c>
      <c r="IQ36">
        <f t="shared" si="345"/>
        <v>0.40631535644887873</v>
      </c>
      <c r="IR36">
        <f t="shared" si="346"/>
        <v>0.24870907412893906</v>
      </c>
      <c r="IS36">
        <f t="shared" si="347"/>
        <v>0.33557392181242968</v>
      </c>
      <c r="IT36">
        <f t="shared" si="348"/>
        <v>6.8448055877922603E-2</v>
      </c>
      <c r="IU36">
        <f t="shared" si="349"/>
        <v>2.1225487094051929</v>
      </c>
      <c r="IV36">
        <f t="shared" si="350"/>
        <v>1.0573578607649621</v>
      </c>
      <c r="IW36">
        <f t="shared" si="351"/>
        <v>1.011487420674988</v>
      </c>
      <c r="IX36">
        <f t="shared" si="352"/>
        <v>4.305728587947999E-2</v>
      </c>
      <c r="IY36">
        <f t="shared" si="353"/>
        <v>3.742316390078356</v>
      </c>
      <c r="IZ36">
        <f t="shared" si="354"/>
        <v>0.27198073446445303</v>
      </c>
      <c r="JA36">
        <f t="shared" si="355"/>
        <v>0.42199694161501705</v>
      </c>
      <c r="JB36">
        <f t="shared" si="356"/>
        <v>0.50565237178630196</v>
      </c>
      <c r="JC36">
        <f t="shared" si="357"/>
        <v>0.20563996908849314</v>
      </c>
      <c r="JD36">
        <f t="shared" si="358"/>
        <v>1.2385476730017451</v>
      </c>
      <c r="JE36">
        <f t="shared" si="359"/>
        <v>1.4351671689184948</v>
      </c>
      <c r="JF36">
        <f t="shared" si="360"/>
        <v>0.29041167550874591</v>
      </c>
      <c r="JG36">
        <f t="shared" si="361"/>
        <v>0.61095197983611216</v>
      </c>
      <c r="JH36">
        <f t="shared" si="362"/>
        <v>2.1290662827829201</v>
      </c>
      <c r="JI36">
        <f t="shared" si="363"/>
        <v>0.65454314767191502</v>
      </c>
      <c r="JJ36">
        <f t="shared" si="364"/>
        <v>2.0381687707081229</v>
      </c>
      <c r="JK36">
        <f t="shared" si="365"/>
        <v>2.0800866122206418</v>
      </c>
      <c r="JL36">
        <f t="shared" si="366"/>
        <v>1.1381772628775129</v>
      </c>
      <c r="JM36">
        <f t="shared" si="367"/>
        <v>1.0969272618021511</v>
      </c>
      <c r="JN36">
        <f t="shared" si="368"/>
        <v>1.1837847912934927</v>
      </c>
      <c r="JO36">
        <f t="shared" si="369"/>
        <v>0.25090449072661691</v>
      </c>
      <c r="JP36">
        <f t="shared" si="370"/>
        <v>7.596916170176593E-2</v>
      </c>
      <c r="JQ36">
        <f t="shared" si="371"/>
        <v>2.7257045414666079</v>
      </c>
      <c r="JR36">
        <f t="shared" si="372"/>
        <v>0.61044380996554071</v>
      </c>
      <c r="JS36">
        <f t="shared" si="373"/>
        <v>1.123798026915219</v>
      </c>
      <c r="JT36">
        <f t="shared" si="374"/>
        <v>0.28525536304395405</v>
      </c>
      <c r="JU36">
        <f t="shared" si="375"/>
        <v>0.23483267811099695</v>
      </c>
      <c r="JV36">
        <f t="shared" si="376"/>
        <v>0.57603609373501696</v>
      </c>
      <c r="JW36">
        <f t="shared" si="377"/>
        <v>1.0816846194628071</v>
      </c>
      <c r="JX36">
        <f t="shared" si="378"/>
        <v>1.5896353473839377</v>
      </c>
      <c r="JY36">
        <f t="shared" si="379"/>
        <v>2.4716261453974973</v>
      </c>
      <c r="JZ36">
        <f t="shared" si="380"/>
        <v>0.36470193957322156</v>
      </c>
      <c r="KA36">
        <f t="shared" si="381"/>
        <v>4.8427717029344119E-2</v>
      </c>
      <c r="KB36">
        <f t="shared" si="382"/>
        <v>1.9387188200076813</v>
      </c>
      <c r="KC36">
        <f t="shared" si="383"/>
        <v>0.45058948547118188</v>
      </c>
      <c r="KD36">
        <f t="shared" si="384"/>
        <v>0.21027168405931429</v>
      </c>
      <c r="KE36">
        <f t="shared" si="385"/>
        <v>0.20962136864376529</v>
      </c>
      <c r="KF36">
        <f t="shared" si="386"/>
        <v>0.85213045770405604</v>
      </c>
      <c r="KG36">
        <f t="shared" si="387"/>
        <v>0.3254436315473288</v>
      </c>
      <c r="KH36">
        <f t="shared" si="388"/>
        <v>0.40914735763585897</v>
      </c>
      <c r="KI36">
        <f t="shared" si="389"/>
        <v>1.1465569160009239</v>
      </c>
      <c r="KJ36">
        <f t="shared" si="390"/>
        <v>0.60601202808041155</v>
      </c>
      <c r="KK36">
        <f t="shared" si="391"/>
        <v>0.75194533093455207</v>
      </c>
      <c r="KL36">
        <f t="shared" si="392"/>
        <v>0.70886556299433079</v>
      </c>
      <c r="KM36">
        <f t="shared" si="393"/>
        <v>4.7353640888036092E-2</v>
      </c>
      <c r="KN36">
        <f t="shared" si="394"/>
        <v>0.72608289360667022</v>
      </c>
      <c r="KO36">
        <f t="shared" si="395"/>
        <v>1.4620750086044616</v>
      </c>
      <c r="KP36">
        <f t="shared" si="396"/>
        <v>0.80106321055140262</v>
      </c>
      <c r="KQ36">
        <f t="shared" si="397"/>
        <v>0.64782107153196755</v>
      </c>
      <c r="KR36">
        <f t="shared" si="398"/>
        <v>1.8519397079133295</v>
      </c>
      <c r="KS36">
        <f t="shared" si="399"/>
        <v>1.2285916496011942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8.72437896571574E-2</v>
      </c>
      <c r="CY37">
        <f t="shared" si="201"/>
        <v>1.1059231607502937</v>
      </c>
      <c r="CZ37">
        <f t="shared" si="202"/>
        <v>-1.7068034098691554</v>
      </c>
      <c r="DA37">
        <f t="shared" si="203"/>
        <v>-5.1790882364194157E-2</v>
      </c>
      <c r="DB37">
        <f t="shared" si="204"/>
        <v>1.6407801985952259</v>
      </c>
      <c r="DC37">
        <f t="shared" si="205"/>
        <v>2.1935348717851411</v>
      </c>
      <c r="DD37">
        <f t="shared" si="206"/>
        <v>-0.25515158185984421</v>
      </c>
      <c r="DE37">
        <f t="shared" si="207"/>
        <v>-0.45178083581346806</v>
      </c>
      <c r="DF37">
        <f t="shared" si="208"/>
        <v>0.79988809108940884</v>
      </c>
      <c r="DG37">
        <f t="shared" si="209"/>
        <v>-0.47905889678276714</v>
      </c>
      <c r="DH37">
        <f t="shared" si="210"/>
        <v>-1.8484783523116601</v>
      </c>
      <c r="DI37">
        <f t="shared" si="211"/>
        <v>-0.42558728934301993</v>
      </c>
      <c r="DJ37">
        <f t="shared" si="212"/>
        <v>-0.49461492826208853</v>
      </c>
      <c r="DK37">
        <f t="shared" si="213"/>
        <v>-0.26051057084729218</v>
      </c>
      <c r="DL37">
        <f t="shared" si="214"/>
        <v>7.8578587116054685E-2</v>
      </c>
      <c r="DM37">
        <f t="shared" si="215"/>
        <v>-1.9311846297371871</v>
      </c>
      <c r="DN37">
        <f t="shared" si="216"/>
        <v>-0.59975953257984516</v>
      </c>
      <c r="DO37">
        <f t="shared" si="217"/>
        <v>-0.68643413409649723</v>
      </c>
      <c r="DP37">
        <f t="shared" si="218"/>
        <v>-1.056296670918071</v>
      </c>
      <c r="DQ37">
        <f t="shared" si="219"/>
        <v>8.8136620156979983E-3</v>
      </c>
      <c r="DR37">
        <f t="shared" si="220"/>
        <v>0.977820317537619</v>
      </c>
      <c r="DS37">
        <f t="shared" si="221"/>
        <v>-0.18322507909719388</v>
      </c>
      <c r="DT37">
        <f t="shared" si="222"/>
        <v>-0.8595691513308743</v>
      </c>
      <c r="DU37">
        <f t="shared" si="223"/>
        <v>-1.3627328463395916</v>
      </c>
      <c r="DV37">
        <f t="shared" si="224"/>
        <v>0.31279676829558589</v>
      </c>
      <c r="DW37">
        <f t="shared" si="225"/>
        <v>1.6033770673924721</v>
      </c>
      <c r="DX37">
        <f t="shared" si="226"/>
        <v>-0.51643453772475323</v>
      </c>
      <c r="DY37">
        <f t="shared" si="227"/>
        <v>-0.40244374711792902</v>
      </c>
      <c r="DZ37">
        <f t="shared" si="228"/>
        <v>0.31439945809376629</v>
      </c>
      <c r="EA37">
        <f t="shared" si="229"/>
        <v>0.3917374959325744</v>
      </c>
      <c r="EB37">
        <f t="shared" si="230"/>
        <v>0.38159223882505183</v>
      </c>
      <c r="EC37">
        <f t="shared" si="231"/>
        <v>-0.30008432129237916</v>
      </c>
      <c r="ED37">
        <f t="shared" si="232"/>
        <v>-1.1513114737827457</v>
      </c>
      <c r="EE37">
        <f t="shared" si="233"/>
        <v>-0.46408392191712577</v>
      </c>
      <c r="EF37">
        <f t="shared" si="234"/>
        <v>1.1488569178204171</v>
      </c>
      <c r="EG37">
        <f t="shared" si="235"/>
        <v>1.1634803113136281</v>
      </c>
      <c r="EH37">
        <f t="shared" si="236"/>
        <v>0.27077050614045833</v>
      </c>
      <c r="EI37">
        <f t="shared" si="237"/>
        <v>0.25683566019167769</v>
      </c>
      <c r="EJ37">
        <f t="shared" si="238"/>
        <v>0.72372460949300499</v>
      </c>
      <c r="EK37">
        <f t="shared" si="239"/>
        <v>2.8740842991066549</v>
      </c>
      <c r="EL37">
        <f t="shared" si="240"/>
        <v>0.16458463979719795</v>
      </c>
      <c r="EM37">
        <f t="shared" si="241"/>
        <v>0.25491124954634869</v>
      </c>
      <c r="EN37">
        <f t="shared" si="242"/>
        <v>-0.6167545615243506</v>
      </c>
      <c r="EO37">
        <f t="shared" si="243"/>
        <v>-2.2393434152077409</v>
      </c>
      <c r="EP37">
        <f t="shared" si="244"/>
        <v>-0.15489525046187014</v>
      </c>
      <c r="EQ37">
        <f t="shared" si="245"/>
        <v>-1.0929609074689426</v>
      </c>
      <c r="ER37">
        <f t="shared" si="246"/>
        <v>-0.55902339141604562</v>
      </c>
      <c r="ES37">
        <f t="shared" si="247"/>
        <v>1.3740674244535889</v>
      </c>
      <c r="ET37">
        <f t="shared" si="248"/>
        <v>-0.66701784946134757</v>
      </c>
      <c r="EU37">
        <f t="shared" si="249"/>
        <v>1.2618320741608209</v>
      </c>
      <c r="EV37">
        <f t="shared" si="250"/>
        <v>0.56633591246203907</v>
      </c>
      <c r="EW37">
        <f t="shared" si="251"/>
        <v>2.3569085042254621</v>
      </c>
      <c r="EX37">
        <f t="shared" si="252"/>
        <v>-0.24404581944562698</v>
      </c>
      <c r="EY37">
        <f t="shared" si="253"/>
        <v>0.38834035043933712</v>
      </c>
      <c r="EZ37">
        <f t="shared" si="254"/>
        <v>8.4200103980220931E-3</v>
      </c>
      <c r="FA37">
        <f t="shared" si="255"/>
        <v>0.39042921131033592</v>
      </c>
      <c r="FB37">
        <f t="shared" si="256"/>
        <v>0.7176727991228089</v>
      </c>
      <c r="FC37">
        <f t="shared" si="257"/>
        <v>0.58374452847974889</v>
      </c>
      <c r="FD37">
        <f t="shared" si="258"/>
        <v>1.0536606176979861</v>
      </c>
      <c r="FE37">
        <f t="shared" si="259"/>
        <v>-0.33789759877237002</v>
      </c>
      <c r="FF37">
        <f t="shared" si="260"/>
        <v>1.3849400911961909</v>
      </c>
      <c r="FG37">
        <f t="shared" si="261"/>
        <v>-1.1732277639748707</v>
      </c>
      <c r="FH37">
        <f t="shared" si="262"/>
        <v>0.21266476050774835</v>
      </c>
      <c r="FI37">
        <f t="shared" si="263"/>
        <v>-0.25324904356492306</v>
      </c>
      <c r="FJ37">
        <f t="shared" si="264"/>
        <v>-1.0875528624634647</v>
      </c>
      <c r="FK37">
        <f t="shared" si="265"/>
        <v>-0.85805002301698041</v>
      </c>
      <c r="FL37">
        <f t="shared" si="266"/>
        <v>2.0691049855286714</v>
      </c>
      <c r="FM37">
        <f t="shared" si="267"/>
        <v>0.70107814750697195</v>
      </c>
      <c r="FN37">
        <f t="shared" si="268"/>
        <v>0.33550432346598613</v>
      </c>
      <c r="FO37">
        <f t="shared" si="269"/>
        <v>-1.1080482854352591</v>
      </c>
      <c r="FP37">
        <f t="shared" si="270"/>
        <v>-0.61723465562018454</v>
      </c>
      <c r="FQ37">
        <f t="shared" si="271"/>
        <v>0.31751546196138891</v>
      </c>
      <c r="FR37">
        <f t="shared" si="272"/>
        <v>-0.14902877705781239</v>
      </c>
      <c r="FS37">
        <f t="shared" si="273"/>
        <v>1.6309376126968671</v>
      </c>
      <c r="FT37">
        <f t="shared" si="274"/>
        <v>-0.10973666030712814</v>
      </c>
      <c r="FU37">
        <f t="shared" si="275"/>
        <v>0.46734908636839301</v>
      </c>
      <c r="FV37">
        <f t="shared" si="276"/>
        <v>-1.1174535976872966</v>
      </c>
      <c r="FW37">
        <f t="shared" si="277"/>
        <v>-2.2248852386929667</v>
      </c>
      <c r="FX37">
        <f t="shared" si="278"/>
        <v>-0.88989401431986714</v>
      </c>
      <c r="FY37">
        <f t="shared" si="279"/>
        <v>-9.696022597666798E-2</v>
      </c>
      <c r="FZ37">
        <f t="shared" si="280"/>
        <v>-0.32969576130018996</v>
      </c>
      <c r="GA37">
        <f t="shared" si="281"/>
        <v>1.594577808072813</v>
      </c>
      <c r="GB37">
        <f t="shared" si="282"/>
        <v>-0.62774254896649229</v>
      </c>
      <c r="GC37">
        <f t="shared" si="283"/>
        <v>1.179988371193059</v>
      </c>
      <c r="GD37">
        <f t="shared" si="284"/>
        <v>-0.96916526029093075</v>
      </c>
      <c r="GE37">
        <f t="shared" si="285"/>
        <v>-0.53805142988548638</v>
      </c>
      <c r="GF37">
        <f t="shared" si="286"/>
        <v>0.43337900203325164</v>
      </c>
      <c r="GG37">
        <f t="shared" si="287"/>
        <v>1.175645973258864</v>
      </c>
      <c r="GH37">
        <f t="shared" si="288"/>
        <v>8.332554070499576E-2</v>
      </c>
      <c r="GI37">
        <f t="shared" si="289"/>
        <v>0.36572273234085506</v>
      </c>
      <c r="GJ37">
        <f t="shared" si="290"/>
        <v>1.380210930443512</v>
      </c>
      <c r="GK37">
        <f t="shared" si="291"/>
        <v>-0.44699210549317758</v>
      </c>
      <c r="GL37">
        <f t="shared" si="292"/>
        <v>0.25590385723884412</v>
      </c>
      <c r="GM37">
        <f t="shared" si="293"/>
        <v>1.6716130324298049</v>
      </c>
      <c r="GN37">
        <f t="shared" si="294"/>
        <v>0.57390118724602357</v>
      </c>
      <c r="GO37">
        <f t="shared" si="295"/>
        <v>-3.45804436326273E-2</v>
      </c>
      <c r="GP37">
        <f t="shared" si="296"/>
        <v>1.4642638028937371</v>
      </c>
      <c r="GQ37">
        <f t="shared" si="297"/>
        <v>-0.23223269334211272</v>
      </c>
      <c r="GR37">
        <f t="shared" si="298"/>
        <v>-1.8487197741635399</v>
      </c>
      <c r="GS37">
        <f t="shared" si="299"/>
        <v>-0.77313218366000613</v>
      </c>
      <c r="GX37">
        <f t="shared" si="300"/>
        <v>8.72437896571574E-2</v>
      </c>
      <c r="GY37">
        <f t="shared" si="301"/>
        <v>1.1059231607502937</v>
      </c>
      <c r="GZ37">
        <f t="shared" si="302"/>
        <v>1.7068034098691554</v>
      </c>
      <c r="HA37">
        <f t="shared" si="303"/>
        <v>5.1790882364194157E-2</v>
      </c>
      <c r="HB37">
        <f t="shared" si="304"/>
        <v>1.6407801985952259</v>
      </c>
      <c r="HC37">
        <f t="shared" si="305"/>
        <v>2.1935348717851411</v>
      </c>
      <c r="HD37">
        <f t="shared" si="306"/>
        <v>0.25515158185984421</v>
      </c>
      <c r="HE37">
        <f t="shared" si="307"/>
        <v>0.45178083581346806</v>
      </c>
      <c r="HF37">
        <f t="shared" si="308"/>
        <v>0.79988809108940884</v>
      </c>
      <c r="HG37">
        <f t="shared" si="309"/>
        <v>0.47905889678276714</v>
      </c>
      <c r="HH37">
        <f t="shared" si="310"/>
        <v>1.8484783523116601</v>
      </c>
      <c r="HI37">
        <f t="shared" si="311"/>
        <v>0.42558728934301993</v>
      </c>
      <c r="HJ37">
        <f t="shared" si="312"/>
        <v>0.49461492826208853</v>
      </c>
      <c r="HK37">
        <f t="shared" si="313"/>
        <v>0.26051057084729218</v>
      </c>
      <c r="HL37">
        <f t="shared" si="314"/>
        <v>7.8578587116054685E-2</v>
      </c>
      <c r="HM37">
        <f t="shared" si="315"/>
        <v>1.9311846297371871</v>
      </c>
      <c r="HN37">
        <f t="shared" si="316"/>
        <v>0.59975953257984516</v>
      </c>
      <c r="HO37">
        <f t="shared" si="317"/>
        <v>0.68643413409649723</v>
      </c>
      <c r="HP37">
        <f t="shared" si="318"/>
        <v>1.056296670918071</v>
      </c>
      <c r="HQ37">
        <f t="shared" si="319"/>
        <v>8.8136620156979983E-3</v>
      </c>
      <c r="HR37">
        <f t="shared" si="320"/>
        <v>0.977820317537619</v>
      </c>
      <c r="HS37">
        <f t="shared" si="321"/>
        <v>0.18322507909719388</v>
      </c>
      <c r="HT37">
        <f t="shared" si="322"/>
        <v>0.8595691513308743</v>
      </c>
      <c r="HU37">
        <f t="shared" si="323"/>
        <v>1.3627328463395916</v>
      </c>
      <c r="HV37">
        <f t="shared" si="324"/>
        <v>0.31279676829558589</v>
      </c>
      <c r="HW37">
        <f t="shared" si="325"/>
        <v>1.6033770673924721</v>
      </c>
      <c r="HX37">
        <f t="shared" si="326"/>
        <v>0.51643453772475323</v>
      </c>
      <c r="HY37">
        <f t="shared" si="327"/>
        <v>0.40244374711792902</v>
      </c>
      <c r="HZ37">
        <f t="shared" si="328"/>
        <v>0.31439945809376629</v>
      </c>
      <c r="IA37">
        <f t="shared" si="329"/>
        <v>0.3917374959325744</v>
      </c>
      <c r="IB37">
        <f t="shared" si="330"/>
        <v>0.38159223882505183</v>
      </c>
      <c r="IC37">
        <f t="shared" si="331"/>
        <v>0.30008432129237916</v>
      </c>
      <c r="ID37">
        <f t="shared" si="332"/>
        <v>1.1513114737827457</v>
      </c>
      <c r="IE37">
        <f t="shared" si="333"/>
        <v>0.46408392191712577</v>
      </c>
      <c r="IF37">
        <f t="shared" si="334"/>
        <v>1.1488569178204171</v>
      </c>
      <c r="IG37">
        <f t="shared" si="335"/>
        <v>1.1634803113136281</v>
      </c>
      <c r="IH37">
        <f t="shared" si="336"/>
        <v>0.27077050614045833</v>
      </c>
      <c r="II37">
        <f t="shared" si="337"/>
        <v>0.25683566019167769</v>
      </c>
      <c r="IJ37">
        <f t="shared" si="338"/>
        <v>0.72372460949300499</v>
      </c>
      <c r="IK37">
        <f t="shared" si="339"/>
        <v>2.8740842991066549</v>
      </c>
      <c r="IL37">
        <f t="shared" si="340"/>
        <v>0.16458463979719795</v>
      </c>
      <c r="IM37">
        <f t="shared" si="341"/>
        <v>0.25491124954634869</v>
      </c>
      <c r="IN37">
        <f t="shared" si="342"/>
        <v>0.6167545615243506</v>
      </c>
      <c r="IO37">
        <f t="shared" si="343"/>
        <v>2.2393434152077409</v>
      </c>
      <c r="IP37">
        <f t="shared" si="344"/>
        <v>0.15489525046187014</v>
      </c>
      <c r="IQ37">
        <f t="shared" si="345"/>
        <v>1.0929609074689426</v>
      </c>
      <c r="IR37">
        <f t="shared" si="346"/>
        <v>0.55902339141604562</v>
      </c>
      <c r="IS37">
        <f t="shared" si="347"/>
        <v>1.3740674244535889</v>
      </c>
      <c r="IT37">
        <f t="shared" si="348"/>
        <v>0.66701784946134757</v>
      </c>
      <c r="IU37">
        <f t="shared" si="349"/>
        <v>1.2618320741608209</v>
      </c>
      <c r="IV37">
        <f t="shared" si="350"/>
        <v>0.56633591246203907</v>
      </c>
      <c r="IW37">
        <f t="shared" si="351"/>
        <v>2.3569085042254621</v>
      </c>
      <c r="IX37">
        <f t="shared" si="352"/>
        <v>0.24404581944562698</v>
      </c>
      <c r="IY37">
        <f t="shared" si="353"/>
        <v>0.38834035043933712</v>
      </c>
      <c r="IZ37">
        <f t="shared" si="354"/>
        <v>8.4200103980220931E-3</v>
      </c>
      <c r="JA37">
        <f t="shared" si="355"/>
        <v>0.39042921131033592</v>
      </c>
      <c r="JB37">
        <f t="shared" si="356"/>
        <v>0.7176727991228089</v>
      </c>
      <c r="JC37">
        <f t="shared" si="357"/>
        <v>0.58374452847974889</v>
      </c>
      <c r="JD37">
        <f t="shared" si="358"/>
        <v>1.0536606176979861</v>
      </c>
      <c r="JE37">
        <f t="shared" si="359"/>
        <v>0.33789759877237002</v>
      </c>
      <c r="JF37">
        <f t="shared" si="360"/>
        <v>1.3849400911961909</v>
      </c>
      <c r="JG37">
        <f t="shared" si="361"/>
        <v>1.1732277639748707</v>
      </c>
      <c r="JH37">
        <f t="shared" si="362"/>
        <v>0.21266476050774835</v>
      </c>
      <c r="JI37">
        <f t="shared" si="363"/>
        <v>0.25324904356492306</v>
      </c>
      <c r="JJ37">
        <f t="shared" si="364"/>
        <v>1.0875528624634647</v>
      </c>
      <c r="JK37">
        <f t="shared" si="365"/>
        <v>0.85805002301698041</v>
      </c>
      <c r="JL37">
        <f t="shared" si="366"/>
        <v>2.0691049855286714</v>
      </c>
      <c r="JM37">
        <f t="shared" si="367"/>
        <v>0.70107814750697195</v>
      </c>
      <c r="JN37">
        <f t="shared" si="368"/>
        <v>0.33550432346598613</v>
      </c>
      <c r="JO37">
        <f t="shared" si="369"/>
        <v>1.1080482854352591</v>
      </c>
      <c r="JP37">
        <f t="shared" si="370"/>
        <v>0.61723465562018454</v>
      </c>
      <c r="JQ37">
        <f t="shared" si="371"/>
        <v>0.31751546196138891</v>
      </c>
      <c r="JR37">
        <f t="shared" si="372"/>
        <v>0.14902877705781239</v>
      </c>
      <c r="JS37">
        <f t="shared" si="373"/>
        <v>1.6309376126968671</v>
      </c>
      <c r="JT37">
        <f t="shared" si="374"/>
        <v>0.10973666030712814</v>
      </c>
      <c r="JU37">
        <f t="shared" si="375"/>
        <v>0.46734908636839301</v>
      </c>
      <c r="JV37">
        <f t="shared" si="376"/>
        <v>1.1174535976872966</v>
      </c>
      <c r="JW37">
        <f t="shared" si="377"/>
        <v>2.2248852386929667</v>
      </c>
      <c r="JX37">
        <f t="shared" si="378"/>
        <v>0.88989401431986714</v>
      </c>
      <c r="JY37">
        <f t="shared" si="379"/>
        <v>9.696022597666798E-2</v>
      </c>
      <c r="JZ37">
        <f t="shared" si="380"/>
        <v>0.32969576130018996</v>
      </c>
      <c r="KA37">
        <f t="shared" si="381"/>
        <v>1.594577808072813</v>
      </c>
      <c r="KB37">
        <f t="shared" si="382"/>
        <v>0.62774254896649229</v>
      </c>
      <c r="KC37">
        <f t="shared" si="383"/>
        <v>1.179988371193059</v>
      </c>
      <c r="KD37">
        <f t="shared" si="384"/>
        <v>0.96916526029093075</v>
      </c>
      <c r="KE37">
        <f t="shared" si="385"/>
        <v>0.53805142988548638</v>
      </c>
      <c r="KF37">
        <f t="shared" si="386"/>
        <v>0.43337900203325164</v>
      </c>
      <c r="KG37">
        <f t="shared" si="387"/>
        <v>1.175645973258864</v>
      </c>
      <c r="KH37">
        <f t="shared" si="388"/>
        <v>8.332554070499576E-2</v>
      </c>
      <c r="KI37">
        <f t="shared" si="389"/>
        <v>0.36572273234085506</v>
      </c>
      <c r="KJ37">
        <f t="shared" si="390"/>
        <v>1.380210930443512</v>
      </c>
      <c r="KK37">
        <f t="shared" si="391"/>
        <v>0.44699210549317758</v>
      </c>
      <c r="KL37">
        <f t="shared" si="392"/>
        <v>0.25590385723884412</v>
      </c>
      <c r="KM37">
        <f t="shared" si="393"/>
        <v>1.6716130324298049</v>
      </c>
      <c r="KN37">
        <f t="shared" si="394"/>
        <v>0.57390118724602357</v>
      </c>
      <c r="KO37">
        <f t="shared" si="395"/>
        <v>3.45804436326273E-2</v>
      </c>
      <c r="KP37">
        <f t="shared" si="396"/>
        <v>1.4642638028937371</v>
      </c>
      <c r="KQ37">
        <f t="shared" si="397"/>
        <v>0.23223269334211272</v>
      </c>
      <c r="KR37">
        <f t="shared" si="398"/>
        <v>1.8487197741635399</v>
      </c>
      <c r="KS37">
        <f t="shared" si="399"/>
        <v>0.77313218366000613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-6.5974214525551828E-2</v>
      </c>
      <c r="CY38">
        <f t="shared" si="201"/>
        <v>0.20880729724508207</v>
      </c>
      <c r="CZ38">
        <f t="shared" si="202"/>
        <v>-0.36612482805693036</v>
      </c>
      <c r="DA38">
        <f t="shared" si="203"/>
        <v>1.9924134857700251</v>
      </c>
      <c r="DB38">
        <f t="shared" si="204"/>
        <v>-1.420052797462088</v>
      </c>
      <c r="DC38">
        <f t="shared" si="205"/>
        <v>-1.202496876602883</v>
      </c>
      <c r="DD38">
        <f t="shared" si="206"/>
        <v>-0.52598218915253847</v>
      </c>
      <c r="DE38">
        <f t="shared" si="207"/>
        <v>-2.2215711600514561</v>
      </c>
      <c r="DF38">
        <f t="shared" si="208"/>
        <v>0.21616107195248202</v>
      </c>
      <c r="DG38">
        <f t="shared" si="209"/>
        <v>-1.8005613730907408</v>
      </c>
      <c r="DH38">
        <f t="shared" si="210"/>
        <v>0.53711665601083591</v>
      </c>
      <c r="DI38">
        <f t="shared" si="211"/>
        <v>-0.41869002574679737</v>
      </c>
      <c r="DJ38">
        <f t="shared" si="212"/>
        <v>-2.7519927276468232</v>
      </c>
      <c r="DK38">
        <f t="shared" si="213"/>
        <v>0.41391617610252296</v>
      </c>
      <c r="DL38">
        <f t="shared" si="214"/>
        <v>-0.22766844770901018</v>
      </c>
      <c r="DM38">
        <f t="shared" si="215"/>
        <v>-6.7040857210417637E-2</v>
      </c>
      <c r="DN38">
        <f t="shared" si="216"/>
        <v>0.1604369733301238</v>
      </c>
      <c r="DO38">
        <f t="shared" si="217"/>
        <v>0.37571568601263405</v>
      </c>
      <c r="DP38">
        <f t="shared" si="218"/>
        <v>0.91872574510114391</v>
      </c>
      <c r="DQ38">
        <f t="shared" si="219"/>
        <v>-0.7851343026932065</v>
      </c>
      <c r="DR38">
        <f t="shared" si="220"/>
        <v>0.53191123414336305</v>
      </c>
      <c r="DS38">
        <f t="shared" si="221"/>
        <v>5.921275729398312E-2</v>
      </c>
      <c r="DT38">
        <f t="shared" si="222"/>
        <v>-2.8763813748886409</v>
      </c>
      <c r="DU38">
        <f t="shared" si="223"/>
        <v>0.4121584239608328</v>
      </c>
      <c r="DV38">
        <f t="shared" si="224"/>
        <v>-1.376495178740279</v>
      </c>
      <c r="DW38">
        <f t="shared" si="225"/>
        <v>-9.0636733425091265E-3</v>
      </c>
      <c r="DX38">
        <f t="shared" si="226"/>
        <v>-1.0469806692232149</v>
      </c>
      <c r="DY38">
        <f t="shared" si="227"/>
        <v>0.50767040407676067</v>
      </c>
      <c r="DZ38">
        <f t="shared" si="228"/>
        <v>-1.7411012130221901</v>
      </c>
      <c r="EA38">
        <f t="shared" si="229"/>
        <v>0.12476137659369524</v>
      </c>
      <c r="EB38">
        <f t="shared" si="230"/>
        <v>1.6055711802081309</v>
      </c>
      <c r="EC38">
        <f t="shared" si="231"/>
        <v>0.9739096521236249</v>
      </c>
      <c r="ED38">
        <f t="shared" si="232"/>
        <v>1.6338385178732429E-2</v>
      </c>
      <c r="EE38">
        <f t="shared" si="233"/>
        <v>-2.8569992807484699</v>
      </c>
      <c r="EF38">
        <f t="shared" si="234"/>
        <v>0.15000919877981356</v>
      </c>
      <c r="EG38">
        <f t="shared" si="235"/>
        <v>-8.0243927002130233E-2</v>
      </c>
      <c r="EH38">
        <f t="shared" si="236"/>
        <v>0.85901245311144092</v>
      </c>
      <c r="EI38">
        <f t="shared" si="237"/>
        <v>2.059018223395936</v>
      </c>
      <c r="EJ38">
        <f t="shared" si="238"/>
        <v>1.9858282527979452</v>
      </c>
      <c r="EK38">
        <f t="shared" si="239"/>
        <v>1.1823810901281249</v>
      </c>
      <c r="EL38">
        <f t="shared" si="240"/>
        <v>-1.1626968334280152</v>
      </c>
      <c r="EM38">
        <f t="shared" si="241"/>
        <v>-1.1387907399870472</v>
      </c>
      <c r="EN38">
        <f t="shared" si="242"/>
        <v>-0.36451809894264098</v>
      </c>
      <c r="EO38">
        <f t="shared" si="243"/>
        <v>9.7982148943192904E-2</v>
      </c>
      <c r="EP38">
        <f t="shared" si="244"/>
        <v>-7.9888902769599091E-2</v>
      </c>
      <c r="EQ38">
        <f t="shared" si="245"/>
        <v>0.38319476503775601</v>
      </c>
      <c r="ER38">
        <f t="shared" si="246"/>
        <v>-0.49086326395763502</v>
      </c>
      <c r="ES38">
        <f t="shared" si="247"/>
        <v>-7.8424863181600912E-2</v>
      </c>
      <c r="ET38">
        <f t="shared" si="248"/>
        <v>1.251561975985408</v>
      </c>
      <c r="EU38">
        <f t="shared" si="249"/>
        <v>-0.63888675228506608</v>
      </c>
      <c r="EV38">
        <f t="shared" si="250"/>
        <v>0.10992296124914391</v>
      </c>
      <c r="EW38">
        <f t="shared" si="251"/>
        <v>0.12652947689179794</v>
      </c>
      <c r="EX38">
        <f t="shared" si="252"/>
        <v>-0.32657382973044502</v>
      </c>
      <c r="EY38">
        <f t="shared" si="253"/>
        <v>-0.93608251507325779</v>
      </c>
      <c r="EZ38">
        <f t="shared" si="254"/>
        <v>-0.24266112856154742</v>
      </c>
      <c r="FA38">
        <f t="shared" si="255"/>
        <v>-0.67258704205198439</v>
      </c>
      <c r="FB38">
        <f t="shared" si="256"/>
        <v>0.50442212412122212</v>
      </c>
      <c r="FC38">
        <f t="shared" si="257"/>
        <v>-0.15503982838531716</v>
      </c>
      <c r="FD38">
        <f t="shared" si="258"/>
        <v>-2.7342644864910417</v>
      </c>
      <c r="FE38">
        <f t="shared" si="259"/>
        <v>-2.6976261947653564</v>
      </c>
      <c r="FF38">
        <f t="shared" si="260"/>
        <v>-1.9180049707122657</v>
      </c>
      <c r="FG38">
        <f t="shared" si="261"/>
        <v>-1.8660999732182786</v>
      </c>
      <c r="FH38">
        <f t="shared" si="262"/>
        <v>-2.3913901498767038</v>
      </c>
      <c r="FI38">
        <f t="shared" si="263"/>
        <v>-1.2990654552213037</v>
      </c>
      <c r="FJ38">
        <f t="shared" si="264"/>
        <v>-1.3500073981080138</v>
      </c>
      <c r="FK38">
        <f t="shared" si="265"/>
        <v>0.2088755497483808</v>
      </c>
      <c r="FL38">
        <f t="shared" si="266"/>
        <v>-0.1182820631724899</v>
      </c>
      <c r="FM38">
        <f t="shared" si="267"/>
        <v>-0.40045097788654427</v>
      </c>
      <c r="FN38">
        <f t="shared" si="268"/>
        <v>1.6797202561577809</v>
      </c>
      <c r="FO38">
        <f t="shared" si="269"/>
        <v>-1.643688827228964</v>
      </c>
      <c r="FP38">
        <f t="shared" si="270"/>
        <v>-1.6123305431956974</v>
      </c>
      <c r="FQ38">
        <f t="shared" si="271"/>
        <v>0.76150633902616005</v>
      </c>
      <c r="FR38">
        <f t="shared" si="272"/>
        <v>1.8044899089918589</v>
      </c>
      <c r="FS38">
        <f t="shared" si="273"/>
        <v>-1.409874392879942</v>
      </c>
      <c r="FT38">
        <f t="shared" si="274"/>
        <v>0.48822392404907011</v>
      </c>
      <c r="FU38">
        <f t="shared" si="275"/>
        <v>0.86039137222257989</v>
      </c>
      <c r="FV38">
        <f t="shared" si="276"/>
        <v>1.3654262498078649</v>
      </c>
      <c r="FW38">
        <f t="shared" si="277"/>
        <v>0.48711274082753298</v>
      </c>
      <c r="FX38">
        <f t="shared" si="278"/>
        <v>4.3881219109650713</v>
      </c>
      <c r="FY38">
        <f t="shared" si="279"/>
        <v>-1.4507755383722372</v>
      </c>
      <c r="FZ38">
        <f t="shared" si="280"/>
        <v>-0.57559986676179975</v>
      </c>
      <c r="GA38">
        <f t="shared" si="281"/>
        <v>-1.4365334623537158</v>
      </c>
      <c r="GB38">
        <f t="shared" si="282"/>
        <v>-0.51391528339974801</v>
      </c>
      <c r="GC38">
        <f t="shared" si="283"/>
        <v>2.251147881995363</v>
      </c>
      <c r="GD38">
        <f t="shared" si="284"/>
        <v>-1.5025400563083147</v>
      </c>
      <c r="GE38">
        <f t="shared" si="285"/>
        <v>0.8044604291942471</v>
      </c>
      <c r="GF38">
        <f t="shared" si="286"/>
        <v>-1.4432842678475302</v>
      </c>
      <c r="GG38">
        <f t="shared" si="287"/>
        <v>-0.30904441834775059</v>
      </c>
      <c r="GH38">
        <f t="shared" si="288"/>
        <v>-0.13947145682052031</v>
      </c>
      <c r="GI38">
        <f t="shared" si="289"/>
        <v>1.3178365011500621</v>
      </c>
      <c r="GJ38">
        <f t="shared" si="290"/>
        <v>-2.0732567803467106E-2</v>
      </c>
      <c r="GK38">
        <f t="shared" si="291"/>
        <v>0.91627894434983803</v>
      </c>
      <c r="GL38">
        <f t="shared" si="292"/>
        <v>-0.80231575631125596</v>
      </c>
      <c r="GM38">
        <f t="shared" si="293"/>
        <v>-0.51570713317419803</v>
      </c>
      <c r="GN38">
        <f t="shared" si="294"/>
        <v>1.9325323239866929</v>
      </c>
      <c r="GO38">
        <f t="shared" si="295"/>
        <v>-5.9626910782943465E-2</v>
      </c>
      <c r="GP38">
        <f t="shared" si="296"/>
        <v>0.94871691512813805</v>
      </c>
      <c r="GQ38">
        <f t="shared" si="297"/>
        <v>-4.9818851474333736E-2</v>
      </c>
      <c r="GR38">
        <f t="shared" si="298"/>
        <v>0.63123781461606876</v>
      </c>
      <c r="GS38">
        <f t="shared" si="299"/>
        <v>1.544859295080949</v>
      </c>
      <c r="GX38">
        <f t="shared" si="300"/>
        <v>6.5974214525551828E-2</v>
      </c>
      <c r="GY38">
        <f t="shared" si="301"/>
        <v>0.20880729724508207</v>
      </c>
      <c r="GZ38">
        <f t="shared" si="302"/>
        <v>0.36612482805693036</v>
      </c>
      <c r="HA38">
        <f t="shared" si="303"/>
        <v>1.9924134857700251</v>
      </c>
      <c r="HB38">
        <f t="shared" si="304"/>
        <v>1.420052797462088</v>
      </c>
      <c r="HC38">
        <f t="shared" si="305"/>
        <v>1.202496876602883</v>
      </c>
      <c r="HD38">
        <f t="shared" si="306"/>
        <v>0.52598218915253847</v>
      </c>
      <c r="HE38">
        <f t="shared" si="307"/>
        <v>2.2215711600514561</v>
      </c>
      <c r="HF38">
        <f t="shared" si="308"/>
        <v>0.21616107195248202</v>
      </c>
      <c r="HG38">
        <f t="shared" si="309"/>
        <v>1.8005613730907408</v>
      </c>
      <c r="HH38">
        <f t="shared" si="310"/>
        <v>0.53711665601083591</v>
      </c>
      <c r="HI38">
        <f t="shared" si="311"/>
        <v>0.41869002574679737</v>
      </c>
      <c r="HJ38">
        <f t="shared" si="312"/>
        <v>2.7519927276468232</v>
      </c>
      <c r="HK38">
        <f t="shared" si="313"/>
        <v>0.41391617610252296</v>
      </c>
      <c r="HL38">
        <f t="shared" si="314"/>
        <v>0.22766844770901018</v>
      </c>
      <c r="HM38">
        <f t="shared" si="315"/>
        <v>6.7040857210417637E-2</v>
      </c>
      <c r="HN38">
        <f t="shared" si="316"/>
        <v>0.1604369733301238</v>
      </c>
      <c r="HO38">
        <f t="shared" si="317"/>
        <v>0.37571568601263405</v>
      </c>
      <c r="HP38">
        <f t="shared" si="318"/>
        <v>0.91872574510114391</v>
      </c>
      <c r="HQ38">
        <f t="shared" si="319"/>
        <v>0.7851343026932065</v>
      </c>
      <c r="HR38">
        <f t="shared" si="320"/>
        <v>0.53191123414336305</v>
      </c>
      <c r="HS38">
        <f t="shared" si="321"/>
        <v>5.921275729398312E-2</v>
      </c>
      <c r="HT38">
        <f t="shared" si="322"/>
        <v>2.8763813748886409</v>
      </c>
      <c r="HU38">
        <f t="shared" si="323"/>
        <v>0.4121584239608328</v>
      </c>
      <c r="HV38">
        <f t="shared" si="324"/>
        <v>1.376495178740279</v>
      </c>
      <c r="HW38">
        <f t="shared" si="325"/>
        <v>9.0636733425091265E-3</v>
      </c>
      <c r="HX38">
        <f t="shared" si="326"/>
        <v>1.0469806692232149</v>
      </c>
      <c r="HY38">
        <f t="shared" si="327"/>
        <v>0.50767040407676067</v>
      </c>
      <c r="HZ38">
        <f t="shared" si="328"/>
        <v>1.7411012130221901</v>
      </c>
      <c r="IA38">
        <f t="shared" si="329"/>
        <v>0.12476137659369524</v>
      </c>
      <c r="IB38">
        <f t="shared" si="330"/>
        <v>1.6055711802081309</v>
      </c>
      <c r="IC38">
        <f t="shared" si="331"/>
        <v>0.9739096521236249</v>
      </c>
      <c r="ID38">
        <f t="shared" si="332"/>
        <v>1.6338385178732429E-2</v>
      </c>
      <c r="IE38">
        <f t="shared" si="333"/>
        <v>2.8569992807484699</v>
      </c>
      <c r="IF38">
        <f t="shared" si="334"/>
        <v>0.15000919877981356</v>
      </c>
      <c r="IG38">
        <f t="shared" si="335"/>
        <v>8.0243927002130233E-2</v>
      </c>
      <c r="IH38">
        <f t="shared" si="336"/>
        <v>0.85901245311144092</v>
      </c>
      <c r="II38">
        <f t="shared" si="337"/>
        <v>2.059018223395936</v>
      </c>
      <c r="IJ38">
        <f t="shared" si="338"/>
        <v>1.9858282527979452</v>
      </c>
      <c r="IK38">
        <f t="shared" si="339"/>
        <v>1.1823810901281249</v>
      </c>
      <c r="IL38">
        <f t="shared" si="340"/>
        <v>1.1626968334280152</v>
      </c>
      <c r="IM38">
        <f t="shared" si="341"/>
        <v>1.1387907399870472</v>
      </c>
      <c r="IN38">
        <f t="shared" si="342"/>
        <v>0.36451809894264098</v>
      </c>
      <c r="IO38">
        <f t="shared" si="343"/>
        <v>9.7982148943192904E-2</v>
      </c>
      <c r="IP38">
        <f t="shared" si="344"/>
        <v>7.9888902769599091E-2</v>
      </c>
      <c r="IQ38">
        <f t="shared" si="345"/>
        <v>0.38319476503775601</v>
      </c>
      <c r="IR38">
        <f t="shared" si="346"/>
        <v>0.49086326395763502</v>
      </c>
      <c r="IS38">
        <f t="shared" si="347"/>
        <v>7.8424863181600912E-2</v>
      </c>
      <c r="IT38">
        <f t="shared" si="348"/>
        <v>1.251561975985408</v>
      </c>
      <c r="IU38">
        <f t="shared" si="349"/>
        <v>0.63888675228506608</v>
      </c>
      <c r="IV38">
        <f t="shared" si="350"/>
        <v>0.10992296124914391</v>
      </c>
      <c r="IW38">
        <f t="shared" si="351"/>
        <v>0.12652947689179794</v>
      </c>
      <c r="IX38">
        <f t="shared" si="352"/>
        <v>0.32657382973044502</v>
      </c>
      <c r="IY38">
        <f t="shared" si="353"/>
        <v>0.93608251507325779</v>
      </c>
      <c r="IZ38">
        <f t="shared" si="354"/>
        <v>0.24266112856154742</v>
      </c>
      <c r="JA38">
        <f t="shared" si="355"/>
        <v>0.67258704205198439</v>
      </c>
      <c r="JB38">
        <f t="shared" si="356"/>
        <v>0.50442212412122212</v>
      </c>
      <c r="JC38">
        <f t="shared" si="357"/>
        <v>0.15503982838531716</v>
      </c>
      <c r="JD38">
        <f t="shared" si="358"/>
        <v>2.7342644864910417</v>
      </c>
      <c r="JE38">
        <f t="shared" si="359"/>
        <v>2.6976261947653564</v>
      </c>
      <c r="JF38">
        <f t="shared" si="360"/>
        <v>1.9180049707122657</v>
      </c>
      <c r="JG38">
        <f t="shared" si="361"/>
        <v>1.8660999732182786</v>
      </c>
      <c r="JH38">
        <f t="shared" si="362"/>
        <v>2.3913901498767038</v>
      </c>
      <c r="JI38">
        <f t="shared" si="363"/>
        <v>1.2990654552213037</v>
      </c>
      <c r="JJ38">
        <f t="shared" si="364"/>
        <v>1.3500073981080138</v>
      </c>
      <c r="JK38">
        <f t="shared" si="365"/>
        <v>0.2088755497483808</v>
      </c>
      <c r="JL38">
        <f t="shared" si="366"/>
        <v>0.1182820631724899</v>
      </c>
      <c r="JM38">
        <f t="shared" si="367"/>
        <v>0.40045097788654427</v>
      </c>
      <c r="JN38">
        <f t="shared" si="368"/>
        <v>1.6797202561577809</v>
      </c>
      <c r="JO38">
        <f t="shared" si="369"/>
        <v>1.643688827228964</v>
      </c>
      <c r="JP38">
        <f t="shared" si="370"/>
        <v>1.6123305431956974</v>
      </c>
      <c r="JQ38">
        <f t="shared" si="371"/>
        <v>0.76150633902616005</v>
      </c>
      <c r="JR38">
        <f t="shared" si="372"/>
        <v>1.8044899089918589</v>
      </c>
      <c r="JS38">
        <f t="shared" si="373"/>
        <v>1.409874392879942</v>
      </c>
      <c r="JT38">
        <f t="shared" si="374"/>
        <v>0.48822392404907011</v>
      </c>
      <c r="JU38">
        <f t="shared" si="375"/>
        <v>0.86039137222257989</v>
      </c>
      <c r="JV38">
        <f t="shared" si="376"/>
        <v>1.3654262498078649</v>
      </c>
      <c r="JW38">
        <f t="shared" si="377"/>
        <v>0.48711274082753298</v>
      </c>
      <c r="JX38">
        <f t="shared" si="378"/>
        <v>4.3881219109650713</v>
      </c>
      <c r="JY38">
        <f t="shared" si="379"/>
        <v>1.4507755383722372</v>
      </c>
      <c r="JZ38">
        <f t="shared" si="380"/>
        <v>0.57559986676179975</v>
      </c>
      <c r="KA38">
        <f t="shared" si="381"/>
        <v>1.4365334623537158</v>
      </c>
      <c r="KB38">
        <f t="shared" si="382"/>
        <v>0.51391528339974801</v>
      </c>
      <c r="KC38">
        <f t="shared" si="383"/>
        <v>2.251147881995363</v>
      </c>
      <c r="KD38">
        <f t="shared" si="384"/>
        <v>1.5025400563083147</v>
      </c>
      <c r="KE38">
        <f t="shared" si="385"/>
        <v>0.8044604291942471</v>
      </c>
      <c r="KF38">
        <f t="shared" si="386"/>
        <v>1.4432842678475302</v>
      </c>
      <c r="KG38">
        <f t="shared" si="387"/>
        <v>0.30904441834775059</v>
      </c>
      <c r="KH38">
        <f t="shared" si="388"/>
        <v>0.13947145682052031</v>
      </c>
      <c r="KI38">
        <f t="shared" si="389"/>
        <v>1.3178365011500621</v>
      </c>
      <c r="KJ38">
        <f t="shared" si="390"/>
        <v>2.0732567803467106E-2</v>
      </c>
      <c r="KK38">
        <f t="shared" si="391"/>
        <v>0.91627894434983803</v>
      </c>
      <c r="KL38">
        <f t="shared" si="392"/>
        <v>0.80231575631125596</v>
      </c>
      <c r="KM38">
        <f t="shared" si="393"/>
        <v>0.51570713317419803</v>
      </c>
      <c r="KN38">
        <f t="shared" si="394"/>
        <v>1.9325323239866929</v>
      </c>
      <c r="KO38">
        <f t="shared" si="395"/>
        <v>5.9626910782943465E-2</v>
      </c>
      <c r="KP38">
        <f t="shared" si="396"/>
        <v>0.94871691512813805</v>
      </c>
      <c r="KQ38">
        <f t="shared" si="397"/>
        <v>4.9818851474333736E-2</v>
      </c>
      <c r="KR38">
        <f t="shared" si="398"/>
        <v>0.63123781461606876</v>
      </c>
      <c r="KS38">
        <f t="shared" si="399"/>
        <v>1.544859295080949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0.16783421281794647</v>
      </c>
      <c r="CY39">
        <f t="shared" si="201"/>
        <v>-0.38679173176050208</v>
      </c>
      <c r="CZ39">
        <f t="shared" si="202"/>
        <v>0.42659300930895905</v>
      </c>
      <c r="DA39">
        <f t="shared" si="203"/>
        <v>1.488174110337227</v>
      </c>
      <c r="DB39">
        <f t="shared" si="204"/>
        <v>-5.1146408595228121E-2</v>
      </c>
      <c r="DC39">
        <f t="shared" si="205"/>
        <v>-0.42454072218340677</v>
      </c>
      <c r="DD39">
        <f t="shared" si="206"/>
        <v>-1.2397338925936312</v>
      </c>
      <c r="DE39">
        <f t="shared" si="207"/>
        <v>-0.41179854531559335</v>
      </c>
      <c r="DF39">
        <f t="shared" si="208"/>
        <v>-1.532883760754846</v>
      </c>
      <c r="DG39">
        <f t="shared" si="209"/>
        <v>-0.11126876693042692</v>
      </c>
      <c r="DH39">
        <f t="shared" si="210"/>
        <v>1.409187190266431</v>
      </c>
      <c r="DI39">
        <f t="shared" si="211"/>
        <v>-0.26144338680381118</v>
      </c>
      <c r="DJ39">
        <f t="shared" si="212"/>
        <v>1.5250088970545779</v>
      </c>
      <c r="DK39">
        <f t="shared" si="213"/>
        <v>-0.58984735362478047</v>
      </c>
      <c r="DL39">
        <f t="shared" si="214"/>
        <v>-0.39185744085549112</v>
      </c>
      <c r="DM39">
        <f t="shared" si="215"/>
        <v>0.40144538926443307</v>
      </c>
      <c r="DN39">
        <f t="shared" si="216"/>
        <v>0.4916334720463682</v>
      </c>
      <c r="DO39">
        <f t="shared" si="217"/>
        <v>1.262546136227785</v>
      </c>
      <c r="DP39">
        <f t="shared" si="218"/>
        <v>-0.50392967774116693</v>
      </c>
      <c r="DQ39">
        <f t="shared" si="219"/>
        <v>-8.6179024795716597E-2</v>
      </c>
      <c r="DR39">
        <f t="shared" si="220"/>
        <v>-0.8638490458320035</v>
      </c>
      <c r="DS39">
        <f t="shared" si="221"/>
        <v>0.32121186643725386</v>
      </c>
      <c r="DT39">
        <f t="shared" si="222"/>
        <v>3.076299432044848</v>
      </c>
      <c r="DU39">
        <f t="shared" si="223"/>
        <v>0.811487822782755</v>
      </c>
      <c r="DV39">
        <f t="shared" si="224"/>
        <v>0.15707144738682699</v>
      </c>
      <c r="DW39">
        <f t="shared" si="225"/>
        <v>-1.5137888693540853</v>
      </c>
      <c r="DX39">
        <f t="shared" si="226"/>
        <v>0.48552622693989556</v>
      </c>
      <c r="DY39">
        <f t="shared" si="227"/>
        <v>0.51812066610492347</v>
      </c>
      <c r="DZ39">
        <f t="shared" si="228"/>
        <v>1.3336298185365323</v>
      </c>
      <c r="EA39">
        <f t="shared" si="229"/>
        <v>1.8342606560298318</v>
      </c>
      <c r="EB39">
        <f t="shared" si="230"/>
        <v>-2.0318980486349818</v>
      </c>
      <c r="EC39">
        <f t="shared" si="231"/>
        <v>1.2429423216659252</v>
      </c>
      <c r="ED39">
        <f t="shared" si="232"/>
        <v>1.131175281877846</v>
      </c>
      <c r="EE39">
        <f t="shared" si="233"/>
        <v>1.619677537057846</v>
      </c>
      <c r="EF39">
        <f t="shared" si="234"/>
        <v>-0.70258768278308137</v>
      </c>
      <c r="EG39">
        <f t="shared" si="235"/>
        <v>-1.2972829509317452</v>
      </c>
      <c r="EH39">
        <f t="shared" si="236"/>
        <v>2.37032516573829</v>
      </c>
      <c r="EI39">
        <f t="shared" si="237"/>
        <v>0.34056699423771197</v>
      </c>
      <c r="EJ39">
        <f t="shared" si="238"/>
        <v>0.2392699530847342</v>
      </c>
      <c r="EK39">
        <f t="shared" si="239"/>
        <v>-1.1860094596766193</v>
      </c>
      <c r="EL39">
        <f t="shared" si="240"/>
        <v>-1.8396335453543029</v>
      </c>
      <c r="EM39">
        <f t="shared" si="241"/>
        <v>0.30797076470702262</v>
      </c>
      <c r="EN39">
        <f t="shared" si="242"/>
        <v>-0.35346656358820905</v>
      </c>
      <c r="EO39">
        <f t="shared" si="243"/>
        <v>0.74279245518677095</v>
      </c>
      <c r="EP39">
        <f t="shared" si="244"/>
        <v>-4.9606258479998666E-2</v>
      </c>
      <c r="EQ39">
        <f t="shared" si="245"/>
        <v>0.56410595904314709</v>
      </c>
      <c r="ER39">
        <f t="shared" si="246"/>
        <v>-0.8138487696292861</v>
      </c>
      <c r="ES39">
        <f t="shared" si="247"/>
        <v>5.0727433519845988E-2</v>
      </c>
      <c r="ET39">
        <f t="shared" si="248"/>
        <v>-0.69749049825326725</v>
      </c>
      <c r="EU39">
        <f t="shared" si="249"/>
        <v>1.8321280057428779</v>
      </c>
      <c r="EV39">
        <f t="shared" si="250"/>
        <v>-0.81156494897887732</v>
      </c>
      <c r="EW39">
        <f t="shared" si="251"/>
        <v>-1.1590664896666998</v>
      </c>
      <c r="EX39">
        <f t="shared" si="252"/>
        <v>-1.7509279645574476</v>
      </c>
      <c r="EY39">
        <f t="shared" si="253"/>
        <v>0.25001767936698266</v>
      </c>
      <c r="EZ39">
        <f t="shared" si="254"/>
        <v>0.483614502817449</v>
      </c>
      <c r="FA39">
        <f t="shared" si="255"/>
        <v>1.408823899525897</v>
      </c>
      <c r="FB39">
        <f t="shared" si="256"/>
        <v>-1.3622469539567075</v>
      </c>
      <c r="FC39">
        <f t="shared" si="257"/>
        <v>5.5239978128104106E-2</v>
      </c>
      <c r="FD39">
        <f t="shared" si="258"/>
        <v>-0.13277916597732359</v>
      </c>
      <c r="FE39">
        <f t="shared" si="259"/>
        <v>2.2465031925366952</v>
      </c>
      <c r="FF39">
        <f t="shared" si="260"/>
        <v>-0.1861580139658558</v>
      </c>
      <c r="FG39">
        <f t="shared" si="261"/>
        <v>9.2883041054565907E-2</v>
      </c>
      <c r="FH39">
        <f t="shared" si="262"/>
        <v>0.88825205328008383</v>
      </c>
      <c r="FI39">
        <f t="shared" si="263"/>
        <v>-1.8161976642215845</v>
      </c>
      <c r="FJ39">
        <f t="shared" si="264"/>
        <v>-1.7367780457933639</v>
      </c>
      <c r="FK39">
        <f t="shared" si="265"/>
        <v>0.52972540437233939</v>
      </c>
      <c r="FL39">
        <f t="shared" si="266"/>
        <v>-1.8327328229256366</v>
      </c>
      <c r="FM39">
        <f t="shared" si="267"/>
        <v>-1.571621112122898</v>
      </c>
      <c r="FN39">
        <f t="shared" si="268"/>
        <v>1.446483673371284</v>
      </c>
      <c r="FO39">
        <f t="shared" si="269"/>
        <v>-0.63956098993584731</v>
      </c>
      <c r="FP39">
        <f t="shared" si="270"/>
        <v>1.6594780394125985E-2</v>
      </c>
      <c r="FQ39">
        <f t="shared" si="271"/>
        <v>1.775902639776201</v>
      </c>
      <c r="FR39">
        <f t="shared" si="272"/>
        <v>-1.0818743493513261</v>
      </c>
      <c r="FS39">
        <f t="shared" si="273"/>
        <v>-2.5501803225321424</v>
      </c>
      <c r="FT39">
        <f t="shared" si="274"/>
        <v>0.24476391052876101</v>
      </c>
      <c r="FU39">
        <f t="shared" si="275"/>
        <v>1.673964842272011</v>
      </c>
      <c r="FV39">
        <f t="shared" si="276"/>
        <v>-0.42803262729819158</v>
      </c>
      <c r="FW39">
        <f t="shared" si="277"/>
        <v>1.0621931771809208</v>
      </c>
      <c r="FX39">
        <f t="shared" si="278"/>
        <v>-0.17802618894765398</v>
      </c>
      <c r="FY39">
        <f t="shared" si="279"/>
        <v>-0.46458950624354051</v>
      </c>
      <c r="FZ39">
        <f t="shared" si="280"/>
        <v>1.2871827026149369</v>
      </c>
      <c r="GA39">
        <f t="shared" si="281"/>
        <v>-1.0130374645426046</v>
      </c>
      <c r="GB39">
        <f t="shared" si="282"/>
        <v>-2.011278380093779</v>
      </c>
      <c r="GC39">
        <f t="shared" si="283"/>
        <v>-0.38975394588503132</v>
      </c>
      <c r="GD39">
        <f t="shared" si="284"/>
        <v>0.45261409458118007</v>
      </c>
      <c r="GE39">
        <f t="shared" si="285"/>
        <v>1.5456719602205782</v>
      </c>
      <c r="GF39">
        <f t="shared" si="286"/>
        <v>1.4513534148347458</v>
      </c>
      <c r="GG39">
        <f t="shared" si="287"/>
        <v>0.60959128947092101</v>
      </c>
      <c r="GH39">
        <f t="shared" si="288"/>
        <v>-1.258093444258197</v>
      </c>
      <c r="GI39">
        <f t="shared" si="289"/>
        <v>1.5458042651216974E-2</v>
      </c>
      <c r="GJ39">
        <f t="shared" si="290"/>
        <v>0.79090452733761507</v>
      </c>
      <c r="GK39">
        <f t="shared" si="291"/>
        <v>1.1762580175988713</v>
      </c>
      <c r="GL39">
        <f t="shared" si="292"/>
        <v>-1.5682966264371618</v>
      </c>
      <c r="GM39">
        <f t="shared" si="293"/>
        <v>-0.1985895959904358</v>
      </c>
      <c r="GN39">
        <f t="shared" si="294"/>
        <v>0.81825504527521509</v>
      </c>
      <c r="GO39">
        <f t="shared" si="295"/>
        <v>1.5953906125792878</v>
      </c>
      <c r="GP39">
        <f t="shared" si="296"/>
        <v>0.14206848333452127</v>
      </c>
      <c r="GQ39">
        <f t="shared" si="297"/>
        <v>0.52266932873922189</v>
      </c>
      <c r="GR39">
        <f t="shared" si="298"/>
        <v>1.8532477484570009</v>
      </c>
      <c r="GS39">
        <f t="shared" si="299"/>
        <v>0.68655613272207494</v>
      </c>
      <c r="GX39">
        <f t="shared" si="300"/>
        <v>0.16783421281794647</v>
      </c>
      <c r="GY39">
        <f t="shared" si="301"/>
        <v>0.38679173176050208</v>
      </c>
      <c r="GZ39">
        <f t="shared" si="302"/>
        <v>0.42659300930895905</v>
      </c>
      <c r="HA39">
        <f t="shared" si="303"/>
        <v>1.488174110337227</v>
      </c>
      <c r="HB39">
        <f t="shared" si="304"/>
        <v>5.1146408595228121E-2</v>
      </c>
      <c r="HC39">
        <f t="shared" si="305"/>
        <v>0.42454072218340677</v>
      </c>
      <c r="HD39">
        <f t="shared" si="306"/>
        <v>1.2397338925936312</v>
      </c>
      <c r="HE39">
        <f t="shared" si="307"/>
        <v>0.41179854531559335</v>
      </c>
      <c r="HF39">
        <f t="shared" si="308"/>
        <v>1.532883760754846</v>
      </c>
      <c r="HG39">
        <f t="shared" si="309"/>
        <v>0.11126876693042692</v>
      </c>
      <c r="HH39">
        <f t="shared" si="310"/>
        <v>1.409187190266431</v>
      </c>
      <c r="HI39">
        <f t="shared" si="311"/>
        <v>0.26144338680381118</v>
      </c>
      <c r="HJ39">
        <f t="shared" si="312"/>
        <v>1.5250088970545779</v>
      </c>
      <c r="HK39">
        <f t="shared" si="313"/>
        <v>0.58984735362478047</v>
      </c>
      <c r="HL39">
        <f t="shared" si="314"/>
        <v>0.39185744085549112</v>
      </c>
      <c r="HM39">
        <f t="shared" si="315"/>
        <v>0.40144538926443307</v>
      </c>
      <c r="HN39">
        <f t="shared" si="316"/>
        <v>0.4916334720463682</v>
      </c>
      <c r="HO39">
        <f t="shared" si="317"/>
        <v>1.262546136227785</v>
      </c>
      <c r="HP39">
        <f t="shared" si="318"/>
        <v>0.50392967774116693</v>
      </c>
      <c r="HQ39">
        <f t="shared" si="319"/>
        <v>8.6179024795716597E-2</v>
      </c>
      <c r="HR39">
        <f t="shared" si="320"/>
        <v>0.8638490458320035</v>
      </c>
      <c r="HS39">
        <f t="shared" si="321"/>
        <v>0.32121186643725386</v>
      </c>
      <c r="HT39">
        <f t="shared" si="322"/>
        <v>3.076299432044848</v>
      </c>
      <c r="HU39">
        <f t="shared" si="323"/>
        <v>0.811487822782755</v>
      </c>
      <c r="HV39">
        <f t="shared" si="324"/>
        <v>0.15707144738682699</v>
      </c>
      <c r="HW39">
        <f t="shared" si="325"/>
        <v>1.5137888693540853</v>
      </c>
      <c r="HX39">
        <f t="shared" si="326"/>
        <v>0.48552622693989556</v>
      </c>
      <c r="HY39">
        <f t="shared" si="327"/>
        <v>0.51812066610492347</v>
      </c>
      <c r="HZ39">
        <f t="shared" si="328"/>
        <v>1.3336298185365323</v>
      </c>
      <c r="IA39">
        <f t="shared" si="329"/>
        <v>1.8342606560298318</v>
      </c>
      <c r="IB39">
        <f t="shared" si="330"/>
        <v>2.0318980486349818</v>
      </c>
      <c r="IC39">
        <f t="shared" si="331"/>
        <v>1.2429423216659252</v>
      </c>
      <c r="ID39">
        <f t="shared" si="332"/>
        <v>1.131175281877846</v>
      </c>
      <c r="IE39">
        <f t="shared" si="333"/>
        <v>1.619677537057846</v>
      </c>
      <c r="IF39">
        <f t="shared" si="334"/>
        <v>0.70258768278308137</v>
      </c>
      <c r="IG39">
        <f t="shared" si="335"/>
        <v>1.2972829509317452</v>
      </c>
      <c r="IH39">
        <f t="shared" si="336"/>
        <v>2.37032516573829</v>
      </c>
      <c r="II39">
        <f t="shared" si="337"/>
        <v>0.34056699423771197</v>
      </c>
      <c r="IJ39">
        <f t="shared" si="338"/>
        <v>0.2392699530847342</v>
      </c>
      <c r="IK39">
        <f t="shared" si="339"/>
        <v>1.1860094596766193</v>
      </c>
      <c r="IL39">
        <f t="shared" si="340"/>
        <v>1.8396335453543029</v>
      </c>
      <c r="IM39">
        <f t="shared" si="341"/>
        <v>0.30797076470702262</v>
      </c>
      <c r="IN39">
        <f t="shared" si="342"/>
        <v>0.35346656358820905</v>
      </c>
      <c r="IO39">
        <f t="shared" si="343"/>
        <v>0.74279245518677095</v>
      </c>
      <c r="IP39">
        <f t="shared" si="344"/>
        <v>4.9606258479998666E-2</v>
      </c>
      <c r="IQ39">
        <f t="shared" si="345"/>
        <v>0.56410595904314709</v>
      </c>
      <c r="IR39">
        <f t="shared" si="346"/>
        <v>0.8138487696292861</v>
      </c>
      <c r="IS39">
        <f t="shared" si="347"/>
        <v>5.0727433519845988E-2</v>
      </c>
      <c r="IT39">
        <f t="shared" si="348"/>
        <v>0.69749049825326725</v>
      </c>
      <c r="IU39">
        <f t="shared" si="349"/>
        <v>1.8321280057428779</v>
      </c>
      <c r="IV39">
        <f t="shared" si="350"/>
        <v>0.81156494897887732</v>
      </c>
      <c r="IW39">
        <f t="shared" si="351"/>
        <v>1.1590664896666998</v>
      </c>
      <c r="IX39">
        <f t="shared" si="352"/>
        <v>1.7509279645574476</v>
      </c>
      <c r="IY39">
        <f t="shared" si="353"/>
        <v>0.25001767936698266</v>
      </c>
      <c r="IZ39">
        <f t="shared" si="354"/>
        <v>0.483614502817449</v>
      </c>
      <c r="JA39">
        <f t="shared" si="355"/>
        <v>1.408823899525897</v>
      </c>
      <c r="JB39">
        <f t="shared" si="356"/>
        <v>1.3622469539567075</v>
      </c>
      <c r="JC39">
        <f t="shared" si="357"/>
        <v>5.5239978128104106E-2</v>
      </c>
      <c r="JD39">
        <f t="shared" si="358"/>
        <v>0.13277916597732359</v>
      </c>
      <c r="JE39">
        <f t="shared" si="359"/>
        <v>2.2465031925366952</v>
      </c>
      <c r="JF39">
        <f t="shared" si="360"/>
        <v>0.1861580139658558</v>
      </c>
      <c r="JG39">
        <f t="shared" si="361"/>
        <v>9.2883041054565907E-2</v>
      </c>
      <c r="JH39">
        <f t="shared" si="362"/>
        <v>0.88825205328008383</v>
      </c>
      <c r="JI39">
        <f t="shared" si="363"/>
        <v>1.8161976642215845</v>
      </c>
      <c r="JJ39">
        <f t="shared" si="364"/>
        <v>1.7367780457933639</v>
      </c>
      <c r="JK39">
        <f t="shared" si="365"/>
        <v>0.52972540437233939</v>
      </c>
      <c r="JL39">
        <f t="shared" si="366"/>
        <v>1.8327328229256366</v>
      </c>
      <c r="JM39">
        <f t="shared" si="367"/>
        <v>1.571621112122898</v>
      </c>
      <c r="JN39">
        <f t="shared" si="368"/>
        <v>1.446483673371284</v>
      </c>
      <c r="JO39">
        <f t="shared" si="369"/>
        <v>0.63956098993584731</v>
      </c>
      <c r="JP39">
        <f t="shared" si="370"/>
        <v>1.6594780394125985E-2</v>
      </c>
      <c r="JQ39">
        <f t="shared" si="371"/>
        <v>1.775902639776201</v>
      </c>
      <c r="JR39">
        <f t="shared" si="372"/>
        <v>1.0818743493513261</v>
      </c>
      <c r="JS39">
        <f t="shared" si="373"/>
        <v>2.5501803225321424</v>
      </c>
      <c r="JT39">
        <f t="shared" si="374"/>
        <v>0.24476391052876101</v>
      </c>
      <c r="JU39">
        <f t="shared" si="375"/>
        <v>1.673964842272011</v>
      </c>
      <c r="JV39">
        <f t="shared" si="376"/>
        <v>0.42803262729819158</v>
      </c>
      <c r="JW39">
        <f t="shared" si="377"/>
        <v>1.0621931771809208</v>
      </c>
      <c r="JX39">
        <f t="shared" si="378"/>
        <v>0.17802618894765398</v>
      </c>
      <c r="JY39">
        <f t="shared" si="379"/>
        <v>0.46458950624354051</v>
      </c>
      <c r="JZ39">
        <f t="shared" si="380"/>
        <v>1.2871827026149369</v>
      </c>
      <c r="KA39">
        <f t="shared" si="381"/>
        <v>1.0130374645426046</v>
      </c>
      <c r="KB39">
        <f t="shared" si="382"/>
        <v>2.011278380093779</v>
      </c>
      <c r="KC39">
        <f t="shared" si="383"/>
        <v>0.38975394588503132</v>
      </c>
      <c r="KD39">
        <f t="shared" si="384"/>
        <v>0.45261409458118007</v>
      </c>
      <c r="KE39">
        <f t="shared" si="385"/>
        <v>1.5456719602205782</v>
      </c>
      <c r="KF39">
        <f t="shared" si="386"/>
        <v>1.4513534148347458</v>
      </c>
      <c r="KG39">
        <f t="shared" si="387"/>
        <v>0.60959128947092101</v>
      </c>
      <c r="KH39">
        <f t="shared" si="388"/>
        <v>1.258093444258197</v>
      </c>
      <c r="KI39">
        <f t="shared" si="389"/>
        <v>1.5458042651216974E-2</v>
      </c>
      <c r="KJ39">
        <f t="shared" si="390"/>
        <v>0.79090452733761507</v>
      </c>
      <c r="KK39">
        <f t="shared" si="391"/>
        <v>1.1762580175988713</v>
      </c>
      <c r="KL39">
        <f t="shared" si="392"/>
        <v>1.5682966264371618</v>
      </c>
      <c r="KM39">
        <f t="shared" si="393"/>
        <v>0.1985895959904358</v>
      </c>
      <c r="KN39">
        <f t="shared" si="394"/>
        <v>0.81825504527521509</v>
      </c>
      <c r="KO39">
        <f t="shared" si="395"/>
        <v>1.5953906125792878</v>
      </c>
      <c r="KP39">
        <f t="shared" si="396"/>
        <v>0.14206848333452127</v>
      </c>
      <c r="KQ39">
        <f t="shared" si="397"/>
        <v>0.52266932873922189</v>
      </c>
      <c r="KR39">
        <f t="shared" si="398"/>
        <v>1.8532477484570009</v>
      </c>
      <c r="KS39">
        <f t="shared" si="399"/>
        <v>0.68655613272207494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1.1926627314241078</v>
      </c>
      <c r="CY40">
        <f t="shared" si="201"/>
        <v>-0.98905328335950249</v>
      </c>
      <c r="CZ40">
        <f t="shared" si="202"/>
        <v>-1.1773535050601631</v>
      </c>
      <c r="DA40">
        <f t="shared" si="203"/>
        <v>-1.637459126311317</v>
      </c>
      <c r="DB40">
        <f t="shared" si="204"/>
        <v>1.565602072343026</v>
      </c>
      <c r="DC40">
        <f t="shared" si="205"/>
        <v>-2.3486473700613804</v>
      </c>
      <c r="DD40">
        <f t="shared" si="206"/>
        <v>-6.4030943782561606E-2</v>
      </c>
      <c r="DE40">
        <f t="shared" si="207"/>
        <v>-0.73992563772277486</v>
      </c>
      <c r="DF40">
        <f t="shared" si="208"/>
        <v>-0.18950825023311635</v>
      </c>
      <c r="DG40">
        <f t="shared" si="209"/>
        <v>2.5943266645353487</v>
      </c>
      <c r="DH40">
        <f t="shared" si="210"/>
        <v>-0.23200313021291108</v>
      </c>
      <c r="DI40">
        <f t="shared" si="211"/>
        <v>4.953887161244408E-2</v>
      </c>
      <c r="DJ40">
        <f t="shared" si="212"/>
        <v>0.15948457079526646</v>
      </c>
      <c r="DK40">
        <f t="shared" si="213"/>
        <v>-0.34765953887147438</v>
      </c>
      <c r="DL40">
        <f t="shared" si="214"/>
        <v>0.55270050877866983</v>
      </c>
      <c r="DM40">
        <f t="shared" si="215"/>
        <v>0.87253208997774401</v>
      </c>
      <c r="DN40">
        <f t="shared" si="216"/>
        <v>1.940455951323673</v>
      </c>
      <c r="DO40">
        <f t="shared" si="217"/>
        <v>-0.30102205703860396</v>
      </c>
      <c r="DP40">
        <f t="shared" si="218"/>
        <v>5.1847094745327782E-2</v>
      </c>
      <c r="DQ40">
        <f t="shared" si="219"/>
        <v>-0.73286325033290656</v>
      </c>
      <c r="DR40">
        <f t="shared" si="220"/>
        <v>-0.85857239193152202</v>
      </c>
      <c r="DS40">
        <f t="shared" si="221"/>
        <v>-1.5775354928215455</v>
      </c>
      <c r="DT40">
        <f t="shared" si="222"/>
        <v>1.6106114641252138</v>
      </c>
      <c r="DU40">
        <f t="shared" si="223"/>
        <v>0.12183885322049393</v>
      </c>
      <c r="DV40">
        <f t="shared" si="224"/>
        <v>-0.42826951700562083</v>
      </c>
      <c r="DW40">
        <f t="shared" si="225"/>
        <v>-2.452627674131501</v>
      </c>
      <c r="DX40">
        <f t="shared" si="226"/>
        <v>2.3341644388541281</v>
      </c>
      <c r="DY40">
        <f t="shared" si="227"/>
        <v>-0.57526339918302916</v>
      </c>
      <c r="DZ40">
        <f t="shared" si="228"/>
        <v>-0.28126072450120226</v>
      </c>
      <c r="EA40">
        <f t="shared" si="229"/>
        <v>0.94234728750946917</v>
      </c>
      <c r="EB40">
        <f t="shared" si="230"/>
        <v>-9.8752965322521813E-2</v>
      </c>
      <c r="EC40">
        <f t="shared" si="231"/>
        <v>-0.49781675434854078</v>
      </c>
      <c r="ED40">
        <f t="shared" si="232"/>
        <v>-0.23241128974626313</v>
      </c>
      <c r="EE40">
        <f t="shared" si="233"/>
        <v>0.45102218036394259</v>
      </c>
      <c r="EF40">
        <f t="shared" si="234"/>
        <v>-0.64515709540540245</v>
      </c>
      <c r="EG40">
        <f t="shared" si="235"/>
        <v>-0.57142193042006462</v>
      </c>
      <c r="EH40">
        <f t="shared" si="236"/>
        <v>-0.8620579179739476</v>
      </c>
      <c r="EI40">
        <f t="shared" si="237"/>
        <v>2.5318930019620911</v>
      </c>
      <c r="EJ40">
        <f t="shared" si="238"/>
        <v>1.0793826077907771</v>
      </c>
      <c r="EK40">
        <f t="shared" si="239"/>
        <v>0.57694822636626419</v>
      </c>
      <c r="EL40">
        <f t="shared" si="240"/>
        <v>2.1152036144047983</v>
      </c>
      <c r="EM40">
        <f t="shared" si="241"/>
        <v>2.030726557966104</v>
      </c>
      <c r="EN40">
        <f t="shared" si="242"/>
        <v>-0.23171883987903374</v>
      </c>
      <c r="EO40">
        <f t="shared" si="243"/>
        <v>1.3213734781484652</v>
      </c>
      <c r="EP40">
        <f t="shared" si="244"/>
        <v>0.69601125372606265</v>
      </c>
      <c r="EQ40">
        <f t="shared" si="245"/>
        <v>-0.45700675507276439</v>
      </c>
      <c r="ER40">
        <f t="shared" si="246"/>
        <v>-9.7699611016264523E-2</v>
      </c>
      <c r="ES40">
        <f t="shared" si="247"/>
        <v>0.18746444239158588</v>
      </c>
      <c r="ET40">
        <f t="shared" si="248"/>
        <v>1.946988468127991</v>
      </c>
      <c r="EU40">
        <f t="shared" si="249"/>
        <v>-0.55914865168737604</v>
      </c>
      <c r="EV40">
        <f t="shared" si="250"/>
        <v>-1.4187123609066945</v>
      </c>
      <c r="EW40">
        <f t="shared" si="251"/>
        <v>-0.37719700326586669</v>
      </c>
      <c r="EX40">
        <f t="shared" si="252"/>
        <v>-0.21361462183682542</v>
      </c>
      <c r="EY40">
        <f t="shared" si="253"/>
        <v>0.64063936362462903</v>
      </c>
      <c r="EZ40">
        <f t="shared" si="254"/>
        <v>-1.1179627398142356</v>
      </c>
      <c r="FA40">
        <f t="shared" si="255"/>
        <v>-0.18378639047412992</v>
      </c>
      <c r="FB40">
        <f t="shared" si="256"/>
        <v>-0.78872255884026743</v>
      </c>
      <c r="FC40">
        <f t="shared" si="257"/>
        <v>0.13322707694144409</v>
      </c>
      <c r="FD40">
        <f t="shared" si="258"/>
        <v>0.85366864950777011</v>
      </c>
      <c r="FE40">
        <f t="shared" si="259"/>
        <v>3.5324464394948851E-2</v>
      </c>
      <c r="FF40">
        <f t="shared" si="260"/>
        <v>-1.4111588418885774</v>
      </c>
      <c r="FG40">
        <f t="shared" si="261"/>
        <v>0.69642176830142699</v>
      </c>
      <c r="FH40">
        <f t="shared" si="262"/>
        <v>0.56666206626980642</v>
      </c>
      <c r="FI40">
        <f t="shared" si="263"/>
        <v>-1.8411337344783463</v>
      </c>
      <c r="FJ40">
        <f t="shared" si="264"/>
        <v>0.29031130337563166</v>
      </c>
      <c r="FK40">
        <f t="shared" si="265"/>
        <v>1.035314109398469</v>
      </c>
      <c r="FL40">
        <f t="shared" si="266"/>
        <v>-0.2327865417572067</v>
      </c>
      <c r="FM40">
        <f t="shared" si="267"/>
        <v>2.35672581490015</v>
      </c>
      <c r="FN40">
        <f t="shared" si="268"/>
        <v>0.24213294039730465</v>
      </c>
      <c r="FO40">
        <f t="shared" si="269"/>
        <v>0.31914757087706513</v>
      </c>
      <c r="FP40">
        <f t="shared" si="270"/>
        <v>0.12618510167979549</v>
      </c>
      <c r="FQ40">
        <f t="shared" si="271"/>
        <v>-0.28073809633394697</v>
      </c>
      <c r="FR40">
        <f t="shared" si="272"/>
        <v>0.14465155410814279</v>
      </c>
      <c r="FS40">
        <f t="shared" si="273"/>
        <v>0.95267032847500288</v>
      </c>
      <c r="FT40">
        <f t="shared" si="274"/>
        <v>-1.1874378771695202</v>
      </c>
      <c r="FU40">
        <f t="shared" si="275"/>
        <v>0.34454896956032588</v>
      </c>
      <c r="FV40">
        <f t="shared" si="276"/>
        <v>0.67966226138049302</v>
      </c>
      <c r="FW40">
        <f t="shared" si="277"/>
        <v>-1.1346879244461707</v>
      </c>
      <c r="FX40">
        <f t="shared" si="278"/>
        <v>-0.17192159209958291</v>
      </c>
      <c r="FY40">
        <f t="shared" si="279"/>
        <v>-1.2063374596583261</v>
      </c>
      <c r="FZ40">
        <f t="shared" si="280"/>
        <v>1.430544312784207</v>
      </c>
      <c r="GA40">
        <f t="shared" si="281"/>
        <v>-0.58703736278851704</v>
      </c>
      <c r="GB40">
        <f t="shared" si="282"/>
        <v>-1.3090807885953442</v>
      </c>
      <c r="GC40">
        <f t="shared" si="283"/>
        <v>-0.15824371460130748</v>
      </c>
      <c r="GD40">
        <f t="shared" si="284"/>
        <v>1.4913365146030242</v>
      </c>
      <c r="GE40">
        <f t="shared" si="285"/>
        <v>-0.60172322656740662</v>
      </c>
      <c r="GF40">
        <f t="shared" si="286"/>
        <v>-0.36403605429710661</v>
      </c>
      <c r="GG40">
        <f t="shared" si="287"/>
        <v>1.942717534022353</v>
      </c>
      <c r="GH40">
        <f t="shared" si="288"/>
        <v>0.97396449723622591</v>
      </c>
      <c r="GI40">
        <f t="shared" si="289"/>
        <v>0.30089899683105581</v>
      </c>
      <c r="GJ40">
        <f t="shared" si="290"/>
        <v>0.6613849481205083</v>
      </c>
      <c r="GK40">
        <f t="shared" si="291"/>
        <v>-1.1929803167461699</v>
      </c>
      <c r="GL40">
        <f t="shared" si="292"/>
        <v>-0.52003058302819793</v>
      </c>
      <c r="GM40">
        <f t="shared" si="293"/>
        <v>1.754491390361407</v>
      </c>
      <c r="GN40">
        <f t="shared" si="294"/>
        <v>-1.4232097621759892</v>
      </c>
      <c r="GO40">
        <f t="shared" si="295"/>
        <v>0.71175838580493012</v>
      </c>
      <c r="GP40">
        <f t="shared" si="296"/>
        <v>-1.1547653038490351</v>
      </c>
      <c r="GQ40">
        <f t="shared" si="297"/>
        <v>1.9808050748706199</v>
      </c>
      <c r="GR40">
        <f t="shared" si="298"/>
        <v>0.42088163488709296</v>
      </c>
      <c r="GS40">
        <f t="shared" si="299"/>
        <v>-0.62265009209534561</v>
      </c>
      <c r="GX40">
        <f t="shared" si="300"/>
        <v>1.1926627314241078</v>
      </c>
      <c r="GY40">
        <f t="shared" si="301"/>
        <v>0.98905328335950249</v>
      </c>
      <c r="GZ40">
        <f t="shared" si="302"/>
        <v>1.1773535050601631</v>
      </c>
      <c r="HA40">
        <f t="shared" si="303"/>
        <v>1.637459126311317</v>
      </c>
      <c r="HB40">
        <f t="shared" si="304"/>
        <v>1.565602072343026</v>
      </c>
      <c r="HC40">
        <f t="shared" si="305"/>
        <v>2.3486473700613804</v>
      </c>
      <c r="HD40">
        <f t="shared" si="306"/>
        <v>6.4030943782561606E-2</v>
      </c>
      <c r="HE40">
        <f t="shared" si="307"/>
        <v>0.73992563772277486</v>
      </c>
      <c r="HF40">
        <f t="shared" si="308"/>
        <v>0.18950825023311635</v>
      </c>
      <c r="HG40">
        <f t="shared" si="309"/>
        <v>2.5943266645353487</v>
      </c>
      <c r="HH40">
        <f t="shared" si="310"/>
        <v>0.23200313021291108</v>
      </c>
      <c r="HI40">
        <f t="shared" si="311"/>
        <v>4.953887161244408E-2</v>
      </c>
      <c r="HJ40">
        <f t="shared" si="312"/>
        <v>0.15948457079526646</v>
      </c>
      <c r="HK40">
        <f t="shared" si="313"/>
        <v>0.34765953887147438</v>
      </c>
      <c r="HL40">
        <f t="shared" si="314"/>
        <v>0.55270050877866983</v>
      </c>
      <c r="HM40">
        <f t="shared" si="315"/>
        <v>0.87253208997774401</v>
      </c>
      <c r="HN40">
        <f t="shared" si="316"/>
        <v>1.940455951323673</v>
      </c>
      <c r="HO40">
        <f t="shared" si="317"/>
        <v>0.30102205703860396</v>
      </c>
      <c r="HP40">
        <f t="shared" si="318"/>
        <v>5.1847094745327782E-2</v>
      </c>
      <c r="HQ40">
        <f t="shared" si="319"/>
        <v>0.73286325033290656</v>
      </c>
      <c r="HR40">
        <f t="shared" si="320"/>
        <v>0.85857239193152202</v>
      </c>
      <c r="HS40">
        <f t="shared" si="321"/>
        <v>1.5775354928215455</v>
      </c>
      <c r="HT40">
        <f t="shared" si="322"/>
        <v>1.6106114641252138</v>
      </c>
      <c r="HU40">
        <f t="shared" si="323"/>
        <v>0.12183885322049393</v>
      </c>
      <c r="HV40">
        <f t="shared" si="324"/>
        <v>0.42826951700562083</v>
      </c>
      <c r="HW40">
        <f t="shared" si="325"/>
        <v>2.452627674131501</v>
      </c>
      <c r="HX40">
        <f t="shared" si="326"/>
        <v>2.3341644388541281</v>
      </c>
      <c r="HY40">
        <f t="shared" si="327"/>
        <v>0.57526339918302916</v>
      </c>
      <c r="HZ40">
        <f t="shared" si="328"/>
        <v>0.28126072450120226</v>
      </c>
      <c r="IA40">
        <f t="shared" si="329"/>
        <v>0.94234728750946917</v>
      </c>
      <c r="IB40">
        <f t="shared" si="330"/>
        <v>9.8752965322521813E-2</v>
      </c>
      <c r="IC40">
        <f t="shared" si="331"/>
        <v>0.49781675434854078</v>
      </c>
      <c r="ID40">
        <f t="shared" si="332"/>
        <v>0.23241128974626313</v>
      </c>
      <c r="IE40">
        <f t="shared" si="333"/>
        <v>0.45102218036394259</v>
      </c>
      <c r="IF40">
        <f t="shared" si="334"/>
        <v>0.64515709540540245</v>
      </c>
      <c r="IG40">
        <f t="shared" si="335"/>
        <v>0.57142193042006462</v>
      </c>
      <c r="IH40">
        <f t="shared" si="336"/>
        <v>0.8620579179739476</v>
      </c>
      <c r="II40">
        <f t="shared" si="337"/>
        <v>2.5318930019620911</v>
      </c>
      <c r="IJ40">
        <f t="shared" si="338"/>
        <v>1.0793826077907771</v>
      </c>
      <c r="IK40">
        <f t="shared" si="339"/>
        <v>0.57694822636626419</v>
      </c>
      <c r="IL40">
        <f t="shared" si="340"/>
        <v>2.1152036144047983</v>
      </c>
      <c r="IM40">
        <f t="shared" si="341"/>
        <v>2.030726557966104</v>
      </c>
      <c r="IN40">
        <f t="shared" si="342"/>
        <v>0.23171883987903374</v>
      </c>
      <c r="IO40">
        <f t="shared" si="343"/>
        <v>1.3213734781484652</v>
      </c>
      <c r="IP40">
        <f t="shared" si="344"/>
        <v>0.69601125372606265</v>
      </c>
      <c r="IQ40">
        <f t="shared" si="345"/>
        <v>0.45700675507276439</v>
      </c>
      <c r="IR40">
        <f t="shared" si="346"/>
        <v>9.7699611016264523E-2</v>
      </c>
      <c r="IS40">
        <f t="shared" si="347"/>
        <v>0.18746444239158588</v>
      </c>
      <c r="IT40">
        <f t="shared" si="348"/>
        <v>1.946988468127991</v>
      </c>
      <c r="IU40">
        <f t="shared" si="349"/>
        <v>0.55914865168737604</v>
      </c>
      <c r="IV40">
        <f t="shared" si="350"/>
        <v>1.4187123609066945</v>
      </c>
      <c r="IW40">
        <f t="shared" si="351"/>
        <v>0.37719700326586669</v>
      </c>
      <c r="IX40">
        <f t="shared" si="352"/>
        <v>0.21361462183682542</v>
      </c>
      <c r="IY40">
        <f t="shared" si="353"/>
        <v>0.64063936362462903</v>
      </c>
      <c r="IZ40">
        <f t="shared" si="354"/>
        <v>1.1179627398142356</v>
      </c>
      <c r="JA40">
        <f t="shared" si="355"/>
        <v>0.18378639047412992</v>
      </c>
      <c r="JB40">
        <f t="shared" si="356"/>
        <v>0.78872255884026743</v>
      </c>
      <c r="JC40">
        <f t="shared" si="357"/>
        <v>0.13322707694144409</v>
      </c>
      <c r="JD40">
        <f t="shared" si="358"/>
        <v>0.85366864950777011</v>
      </c>
      <c r="JE40">
        <f t="shared" si="359"/>
        <v>3.5324464394948851E-2</v>
      </c>
      <c r="JF40">
        <f t="shared" si="360"/>
        <v>1.4111588418885774</v>
      </c>
      <c r="JG40">
        <f t="shared" si="361"/>
        <v>0.69642176830142699</v>
      </c>
      <c r="JH40">
        <f t="shared" si="362"/>
        <v>0.56666206626980642</v>
      </c>
      <c r="JI40">
        <f t="shared" si="363"/>
        <v>1.8411337344783463</v>
      </c>
      <c r="JJ40">
        <f t="shared" si="364"/>
        <v>0.29031130337563166</v>
      </c>
      <c r="JK40">
        <f t="shared" si="365"/>
        <v>1.035314109398469</v>
      </c>
      <c r="JL40">
        <f t="shared" si="366"/>
        <v>0.2327865417572067</v>
      </c>
      <c r="JM40">
        <f t="shared" si="367"/>
        <v>2.35672581490015</v>
      </c>
      <c r="JN40">
        <f t="shared" si="368"/>
        <v>0.24213294039730465</v>
      </c>
      <c r="JO40">
        <f t="shared" si="369"/>
        <v>0.31914757087706513</v>
      </c>
      <c r="JP40">
        <f t="shared" si="370"/>
        <v>0.12618510167979549</v>
      </c>
      <c r="JQ40">
        <f t="shared" si="371"/>
        <v>0.28073809633394697</v>
      </c>
      <c r="JR40">
        <f t="shared" si="372"/>
        <v>0.14465155410814279</v>
      </c>
      <c r="JS40">
        <f t="shared" si="373"/>
        <v>0.95267032847500288</v>
      </c>
      <c r="JT40">
        <f t="shared" si="374"/>
        <v>1.1874378771695202</v>
      </c>
      <c r="JU40">
        <f t="shared" si="375"/>
        <v>0.34454896956032588</v>
      </c>
      <c r="JV40">
        <f t="shared" si="376"/>
        <v>0.67966226138049302</v>
      </c>
      <c r="JW40">
        <f t="shared" si="377"/>
        <v>1.1346879244461707</v>
      </c>
      <c r="JX40">
        <f t="shared" si="378"/>
        <v>0.17192159209958291</v>
      </c>
      <c r="JY40">
        <f t="shared" si="379"/>
        <v>1.2063374596583261</v>
      </c>
      <c r="JZ40">
        <f t="shared" si="380"/>
        <v>1.430544312784207</v>
      </c>
      <c r="KA40">
        <f t="shared" si="381"/>
        <v>0.58703736278851704</v>
      </c>
      <c r="KB40">
        <f t="shared" si="382"/>
        <v>1.3090807885953442</v>
      </c>
      <c r="KC40">
        <f t="shared" si="383"/>
        <v>0.15824371460130748</v>
      </c>
      <c r="KD40">
        <f t="shared" si="384"/>
        <v>1.4913365146030242</v>
      </c>
      <c r="KE40">
        <f t="shared" si="385"/>
        <v>0.60172322656740662</v>
      </c>
      <c r="KF40">
        <f t="shared" si="386"/>
        <v>0.36403605429710661</v>
      </c>
      <c r="KG40">
        <f t="shared" si="387"/>
        <v>1.942717534022353</v>
      </c>
      <c r="KH40">
        <f t="shared" si="388"/>
        <v>0.97396449723622591</v>
      </c>
      <c r="KI40">
        <f t="shared" si="389"/>
        <v>0.30089899683105581</v>
      </c>
      <c r="KJ40">
        <f t="shared" si="390"/>
        <v>0.6613849481205083</v>
      </c>
      <c r="KK40">
        <f t="shared" si="391"/>
        <v>1.1929803167461699</v>
      </c>
      <c r="KL40">
        <f t="shared" si="392"/>
        <v>0.52003058302819793</v>
      </c>
      <c r="KM40">
        <f t="shared" si="393"/>
        <v>1.754491390361407</v>
      </c>
      <c r="KN40">
        <f t="shared" si="394"/>
        <v>1.4232097621759892</v>
      </c>
      <c r="KO40">
        <f t="shared" si="395"/>
        <v>0.71175838580493012</v>
      </c>
      <c r="KP40">
        <f t="shared" si="396"/>
        <v>1.1547653038490351</v>
      </c>
      <c r="KQ40">
        <f t="shared" si="397"/>
        <v>1.9808050748706199</v>
      </c>
      <c r="KR40">
        <f t="shared" si="398"/>
        <v>0.42088163488709296</v>
      </c>
      <c r="KS40">
        <f t="shared" si="399"/>
        <v>0.62265009209534561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-0.16368333654664968</v>
      </c>
      <c r="CY41">
        <f t="shared" si="201"/>
        <v>-0.31694462353226904</v>
      </c>
      <c r="CZ41">
        <f t="shared" si="202"/>
        <v>0.60694512783892907</v>
      </c>
      <c r="DA41">
        <f t="shared" si="203"/>
        <v>-0.27932061844213885</v>
      </c>
      <c r="DB41">
        <f t="shared" si="204"/>
        <v>0.49042779503980904</v>
      </c>
      <c r="DC41">
        <f t="shared" si="205"/>
        <v>1.495203070606075</v>
      </c>
      <c r="DD41">
        <f t="shared" si="206"/>
        <v>0.99322804272534349</v>
      </c>
      <c r="DE41">
        <f t="shared" si="207"/>
        <v>-0.51337794835780715</v>
      </c>
      <c r="DF41">
        <f t="shared" si="208"/>
        <v>-1.1683310232714399</v>
      </c>
      <c r="DG41">
        <f t="shared" si="209"/>
        <v>-0.280773240442455</v>
      </c>
      <c r="DH41">
        <f t="shared" si="210"/>
        <v>-0.60420737297751304</v>
      </c>
      <c r="DI41">
        <f t="shared" si="211"/>
        <v>-0.78076558581715472</v>
      </c>
      <c r="DJ41">
        <f t="shared" si="212"/>
        <v>-0.82491878458648238</v>
      </c>
      <c r="DK41">
        <f t="shared" si="213"/>
        <v>-0.95773383966638104</v>
      </c>
      <c r="DL41">
        <f t="shared" si="214"/>
        <v>0.501551242505761</v>
      </c>
      <c r="DM41">
        <f t="shared" si="215"/>
        <v>2.3136979706133491</v>
      </c>
      <c r="DN41">
        <f t="shared" si="216"/>
        <v>0.71306638361469199</v>
      </c>
      <c r="DO41">
        <f t="shared" si="217"/>
        <v>-2.3401449771675553</v>
      </c>
      <c r="DP41">
        <f t="shared" si="218"/>
        <v>-2.628061077343824E-2</v>
      </c>
      <c r="DQ41">
        <f t="shared" si="219"/>
        <v>-1.4272684097752188</v>
      </c>
      <c r="DR41">
        <f t="shared" si="220"/>
        <v>-0.15384692472906147</v>
      </c>
      <c r="DS41">
        <f t="shared" si="221"/>
        <v>6.3111820467917801E-2</v>
      </c>
      <c r="DT41">
        <f t="shared" si="222"/>
        <v>-0.56917546644360795</v>
      </c>
      <c r="DU41">
        <f t="shared" si="223"/>
        <v>0.20555918815456098</v>
      </c>
      <c r="DV41">
        <f t="shared" si="224"/>
        <v>-1.1807520042474411</v>
      </c>
      <c r="DW41">
        <f t="shared" si="225"/>
        <v>1.0594435648772587</v>
      </c>
      <c r="DX41">
        <f t="shared" si="226"/>
        <v>-2.6307308635582389</v>
      </c>
      <c r="DY41">
        <f t="shared" si="227"/>
        <v>2.7573478404804717</v>
      </c>
      <c r="DZ41">
        <f t="shared" si="228"/>
        <v>0.67541063502696308</v>
      </c>
      <c r="EA41">
        <f t="shared" si="229"/>
        <v>-0.22347992757687396</v>
      </c>
      <c r="EB41">
        <f t="shared" si="230"/>
        <v>0.31548502118096966</v>
      </c>
      <c r="EC41">
        <f t="shared" si="231"/>
        <v>-0.31664443667000619</v>
      </c>
      <c r="ED41">
        <f t="shared" si="232"/>
        <v>-0.45419241678357891</v>
      </c>
      <c r="EE41">
        <f t="shared" si="233"/>
        <v>0.14310580397231343</v>
      </c>
      <c r="EF41">
        <f t="shared" si="234"/>
        <v>2.9424362743835863E-2</v>
      </c>
      <c r="EG41">
        <f t="shared" si="235"/>
        <v>-0.53493357279718656</v>
      </c>
      <c r="EH41">
        <f t="shared" si="236"/>
        <v>0.21563978409778561</v>
      </c>
      <c r="EI41">
        <f t="shared" si="237"/>
        <v>1.5962631078053258</v>
      </c>
      <c r="EJ41">
        <f t="shared" si="238"/>
        <v>0.22219367818952895</v>
      </c>
      <c r="EK41">
        <f t="shared" si="239"/>
        <v>-6.7836137660931731E-2</v>
      </c>
      <c r="EL41">
        <f t="shared" si="240"/>
        <v>1.6264295965113722</v>
      </c>
      <c r="EM41">
        <f t="shared" si="241"/>
        <v>0.39166525228314197</v>
      </c>
      <c r="EN41">
        <f t="shared" si="242"/>
        <v>0.75091413128692697</v>
      </c>
      <c r="EO41">
        <f t="shared" si="243"/>
        <v>-9.9235899524436899E-2</v>
      </c>
      <c r="EP41">
        <f t="shared" si="244"/>
        <v>0.30555313887219326</v>
      </c>
      <c r="EQ41">
        <f t="shared" si="245"/>
        <v>2.2383048687136392E-2</v>
      </c>
      <c r="ER41">
        <f t="shared" si="246"/>
        <v>-0.71798754827040701</v>
      </c>
      <c r="ES41">
        <f t="shared" si="247"/>
        <v>-0.87672282828156445</v>
      </c>
      <c r="ET41">
        <f t="shared" si="248"/>
        <v>0.33505750763196196</v>
      </c>
      <c r="EU41">
        <f t="shared" si="249"/>
        <v>-0.58811900802496897</v>
      </c>
      <c r="EV41">
        <f t="shared" si="250"/>
        <v>-6.4166395693194822E-2</v>
      </c>
      <c r="EW41">
        <f t="shared" si="251"/>
        <v>0.18138113172040615</v>
      </c>
      <c r="EX41">
        <f t="shared" si="252"/>
        <v>1.0710874773130881</v>
      </c>
      <c r="EY41">
        <f t="shared" si="253"/>
        <v>-0.17327910323733292</v>
      </c>
      <c r="EZ41">
        <f t="shared" si="254"/>
        <v>0.38745525796293045</v>
      </c>
      <c r="FA41">
        <f t="shared" si="255"/>
        <v>0.78026811662018902</v>
      </c>
      <c r="FB41">
        <f t="shared" si="256"/>
        <v>-0.53349598731183412</v>
      </c>
      <c r="FC41">
        <f t="shared" si="257"/>
        <v>-2.1102923037797634</v>
      </c>
      <c r="FD41">
        <f t="shared" si="258"/>
        <v>0.35276960756975007</v>
      </c>
      <c r="FE41">
        <f t="shared" si="259"/>
        <v>-1.6745997172471745</v>
      </c>
      <c r="FF41">
        <f t="shared" si="260"/>
        <v>-0.66748868979665754</v>
      </c>
      <c r="FG41">
        <f t="shared" si="261"/>
        <v>0.12945894251401213</v>
      </c>
      <c r="FH41">
        <f t="shared" si="262"/>
        <v>-1.4675919287169259</v>
      </c>
      <c r="FI41">
        <f t="shared" si="263"/>
        <v>2.2413190432868011</v>
      </c>
      <c r="FJ41">
        <f t="shared" si="264"/>
        <v>-0.72505229398499005</v>
      </c>
      <c r="FK41">
        <f t="shared" si="265"/>
        <v>-0.29044739279884385</v>
      </c>
      <c r="FL41">
        <f t="shared" si="266"/>
        <v>1.276911186979476</v>
      </c>
      <c r="FM41">
        <f t="shared" si="267"/>
        <v>0.83917593631664</v>
      </c>
      <c r="FN41">
        <f t="shared" si="268"/>
        <v>0.58608762084132793</v>
      </c>
      <c r="FO41">
        <f t="shared" si="269"/>
        <v>-0.89404138895897534</v>
      </c>
      <c r="FP41">
        <f t="shared" si="270"/>
        <v>0.91454672881390187</v>
      </c>
      <c r="FQ41">
        <f t="shared" si="271"/>
        <v>-0.68279861442136003</v>
      </c>
      <c r="FR41">
        <f t="shared" si="272"/>
        <v>1.1959998059228172</v>
      </c>
      <c r="FS41">
        <f t="shared" si="273"/>
        <v>0.950896351552178</v>
      </c>
      <c r="FT41">
        <f t="shared" si="274"/>
        <v>-0.25970109975880973</v>
      </c>
      <c r="FU41">
        <f t="shared" si="275"/>
        <v>-1.0609564498898731</v>
      </c>
      <c r="FV41">
        <f t="shared" si="276"/>
        <v>-0.44179704732552394</v>
      </c>
      <c r="FW41">
        <f t="shared" si="277"/>
        <v>-1.5992189022112395</v>
      </c>
      <c r="FX41">
        <f t="shared" si="278"/>
        <v>5.2582730191393035E-2</v>
      </c>
      <c r="FY41">
        <f t="shared" si="279"/>
        <v>1.736490250988598</v>
      </c>
      <c r="FZ41">
        <f t="shared" si="280"/>
        <v>1.037773586306447</v>
      </c>
      <c r="GA41">
        <f t="shared" si="281"/>
        <v>-2.3637514912731827</v>
      </c>
      <c r="GB41">
        <f t="shared" si="282"/>
        <v>0.98996912665888703</v>
      </c>
      <c r="GC41">
        <f t="shared" si="283"/>
        <v>-0.6663498264311104</v>
      </c>
      <c r="GD41">
        <f t="shared" si="284"/>
        <v>-0.33103920394307895</v>
      </c>
      <c r="GE41">
        <f t="shared" si="285"/>
        <v>-0.5232401285675411</v>
      </c>
      <c r="GF41">
        <f t="shared" si="286"/>
        <v>-0.98076777618445443</v>
      </c>
      <c r="GG41">
        <f t="shared" si="287"/>
        <v>0.72685967164411491</v>
      </c>
      <c r="GH41">
        <f t="shared" si="288"/>
        <v>0.6903434445453529</v>
      </c>
      <c r="GI41">
        <f t="shared" si="289"/>
        <v>-1.9400887901958401</v>
      </c>
      <c r="GJ41">
        <f t="shared" si="290"/>
        <v>-0.82633373064903148</v>
      </c>
      <c r="GK41">
        <f t="shared" si="291"/>
        <v>-0.20143929348433387</v>
      </c>
      <c r="GL41">
        <f t="shared" si="292"/>
        <v>-1.2490617342109962</v>
      </c>
      <c r="GM41">
        <f t="shared" si="293"/>
        <v>0.7152433084838008</v>
      </c>
      <c r="GN41">
        <f t="shared" si="294"/>
        <v>0.36584306362081997</v>
      </c>
      <c r="GO41">
        <f t="shared" si="295"/>
        <v>0.75064781134607395</v>
      </c>
      <c r="GP41">
        <f t="shared" si="296"/>
        <v>0.70014188182325499</v>
      </c>
      <c r="GQ41">
        <f t="shared" si="297"/>
        <v>-1.2830817476483614</v>
      </c>
      <c r="GR41">
        <f t="shared" si="298"/>
        <v>-0.3706539667646771</v>
      </c>
      <c r="GS41">
        <f t="shared" si="299"/>
        <v>1.0938535060431258</v>
      </c>
      <c r="GX41">
        <f t="shared" si="300"/>
        <v>0.16368333654664968</v>
      </c>
      <c r="GY41">
        <f t="shared" si="301"/>
        <v>0.31694462353226904</v>
      </c>
      <c r="GZ41">
        <f t="shared" si="302"/>
        <v>0.60694512783892907</v>
      </c>
      <c r="HA41">
        <f t="shared" si="303"/>
        <v>0.27932061844213885</v>
      </c>
      <c r="HB41">
        <f t="shared" si="304"/>
        <v>0.49042779503980904</v>
      </c>
      <c r="HC41">
        <f t="shared" si="305"/>
        <v>1.495203070606075</v>
      </c>
      <c r="HD41">
        <f t="shared" si="306"/>
        <v>0.99322804272534349</v>
      </c>
      <c r="HE41">
        <f t="shared" si="307"/>
        <v>0.51337794835780715</v>
      </c>
      <c r="HF41">
        <f t="shared" si="308"/>
        <v>1.1683310232714399</v>
      </c>
      <c r="HG41">
        <f t="shared" si="309"/>
        <v>0.280773240442455</v>
      </c>
      <c r="HH41">
        <f t="shared" si="310"/>
        <v>0.60420737297751304</v>
      </c>
      <c r="HI41">
        <f t="shared" si="311"/>
        <v>0.78076558581715472</v>
      </c>
      <c r="HJ41">
        <f t="shared" si="312"/>
        <v>0.82491878458648238</v>
      </c>
      <c r="HK41">
        <f t="shared" si="313"/>
        <v>0.95773383966638104</v>
      </c>
      <c r="HL41">
        <f t="shared" si="314"/>
        <v>0.501551242505761</v>
      </c>
      <c r="HM41">
        <f t="shared" si="315"/>
        <v>2.3136979706133491</v>
      </c>
      <c r="HN41">
        <f t="shared" si="316"/>
        <v>0.71306638361469199</v>
      </c>
      <c r="HO41">
        <f t="shared" si="317"/>
        <v>2.3401449771675553</v>
      </c>
      <c r="HP41">
        <f t="shared" si="318"/>
        <v>2.628061077343824E-2</v>
      </c>
      <c r="HQ41">
        <f t="shared" si="319"/>
        <v>1.4272684097752188</v>
      </c>
      <c r="HR41">
        <f t="shared" si="320"/>
        <v>0.15384692472906147</v>
      </c>
      <c r="HS41">
        <f t="shared" si="321"/>
        <v>6.3111820467917801E-2</v>
      </c>
      <c r="HT41">
        <f t="shared" si="322"/>
        <v>0.56917546644360795</v>
      </c>
      <c r="HU41">
        <f t="shared" si="323"/>
        <v>0.20555918815456098</v>
      </c>
      <c r="HV41">
        <f t="shared" si="324"/>
        <v>1.1807520042474411</v>
      </c>
      <c r="HW41">
        <f t="shared" si="325"/>
        <v>1.0594435648772587</v>
      </c>
      <c r="HX41">
        <f t="shared" si="326"/>
        <v>2.6307308635582389</v>
      </c>
      <c r="HY41">
        <f t="shared" si="327"/>
        <v>2.7573478404804717</v>
      </c>
      <c r="HZ41">
        <f t="shared" si="328"/>
        <v>0.67541063502696308</v>
      </c>
      <c r="IA41">
        <f t="shared" si="329"/>
        <v>0.22347992757687396</v>
      </c>
      <c r="IB41">
        <f t="shared" si="330"/>
        <v>0.31548502118096966</v>
      </c>
      <c r="IC41">
        <f t="shared" si="331"/>
        <v>0.31664443667000619</v>
      </c>
      <c r="ID41">
        <f t="shared" si="332"/>
        <v>0.45419241678357891</v>
      </c>
      <c r="IE41">
        <f t="shared" si="333"/>
        <v>0.14310580397231343</v>
      </c>
      <c r="IF41">
        <f t="shared" si="334"/>
        <v>2.9424362743835863E-2</v>
      </c>
      <c r="IG41">
        <f t="shared" si="335"/>
        <v>0.53493357279718656</v>
      </c>
      <c r="IH41">
        <f t="shared" si="336"/>
        <v>0.21563978409778561</v>
      </c>
      <c r="II41">
        <f t="shared" si="337"/>
        <v>1.5962631078053258</v>
      </c>
      <c r="IJ41">
        <f t="shared" si="338"/>
        <v>0.22219367818952895</v>
      </c>
      <c r="IK41">
        <f t="shared" si="339"/>
        <v>6.7836137660931731E-2</v>
      </c>
      <c r="IL41">
        <f t="shared" si="340"/>
        <v>1.6264295965113722</v>
      </c>
      <c r="IM41">
        <f t="shared" si="341"/>
        <v>0.39166525228314197</v>
      </c>
      <c r="IN41">
        <f t="shared" si="342"/>
        <v>0.75091413128692697</v>
      </c>
      <c r="IO41">
        <f t="shared" si="343"/>
        <v>9.9235899524436899E-2</v>
      </c>
      <c r="IP41">
        <f t="shared" si="344"/>
        <v>0.30555313887219326</v>
      </c>
      <c r="IQ41">
        <f t="shared" si="345"/>
        <v>2.2383048687136392E-2</v>
      </c>
      <c r="IR41">
        <f t="shared" si="346"/>
        <v>0.71798754827040701</v>
      </c>
      <c r="IS41">
        <f t="shared" si="347"/>
        <v>0.87672282828156445</v>
      </c>
      <c r="IT41">
        <f t="shared" si="348"/>
        <v>0.33505750763196196</v>
      </c>
      <c r="IU41">
        <f t="shared" si="349"/>
        <v>0.58811900802496897</v>
      </c>
      <c r="IV41">
        <f t="shared" si="350"/>
        <v>6.4166395693194822E-2</v>
      </c>
      <c r="IW41">
        <f t="shared" si="351"/>
        <v>0.18138113172040615</v>
      </c>
      <c r="IX41">
        <f t="shared" si="352"/>
        <v>1.0710874773130881</v>
      </c>
      <c r="IY41">
        <f t="shared" si="353"/>
        <v>0.17327910323733292</v>
      </c>
      <c r="IZ41">
        <f t="shared" si="354"/>
        <v>0.38745525796293045</v>
      </c>
      <c r="JA41">
        <f t="shared" si="355"/>
        <v>0.78026811662018902</v>
      </c>
      <c r="JB41">
        <f t="shared" si="356"/>
        <v>0.53349598731183412</v>
      </c>
      <c r="JC41">
        <f t="shared" si="357"/>
        <v>2.1102923037797634</v>
      </c>
      <c r="JD41">
        <f t="shared" si="358"/>
        <v>0.35276960756975007</v>
      </c>
      <c r="JE41">
        <f t="shared" si="359"/>
        <v>1.6745997172471745</v>
      </c>
      <c r="JF41">
        <f t="shared" si="360"/>
        <v>0.66748868979665754</v>
      </c>
      <c r="JG41">
        <f t="shared" si="361"/>
        <v>0.12945894251401213</v>
      </c>
      <c r="JH41">
        <f t="shared" si="362"/>
        <v>1.4675919287169259</v>
      </c>
      <c r="JI41">
        <f t="shared" si="363"/>
        <v>2.2413190432868011</v>
      </c>
      <c r="JJ41">
        <f t="shared" si="364"/>
        <v>0.72505229398499005</v>
      </c>
      <c r="JK41">
        <f t="shared" si="365"/>
        <v>0.29044739279884385</v>
      </c>
      <c r="JL41">
        <f t="shared" si="366"/>
        <v>1.276911186979476</v>
      </c>
      <c r="JM41">
        <f t="shared" si="367"/>
        <v>0.83917593631664</v>
      </c>
      <c r="JN41">
        <f t="shared" si="368"/>
        <v>0.58608762084132793</v>
      </c>
      <c r="JO41">
        <f t="shared" si="369"/>
        <v>0.89404138895897534</v>
      </c>
      <c r="JP41">
        <f t="shared" si="370"/>
        <v>0.91454672881390187</v>
      </c>
      <c r="JQ41">
        <f t="shared" si="371"/>
        <v>0.68279861442136003</v>
      </c>
      <c r="JR41">
        <f t="shared" si="372"/>
        <v>1.1959998059228172</v>
      </c>
      <c r="JS41">
        <f t="shared" si="373"/>
        <v>0.950896351552178</v>
      </c>
      <c r="JT41">
        <f t="shared" si="374"/>
        <v>0.25970109975880973</v>
      </c>
      <c r="JU41">
        <f t="shared" si="375"/>
        <v>1.0609564498898731</v>
      </c>
      <c r="JV41">
        <f t="shared" si="376"/>
        <v>0.44179704732552394</v>
      </c>
      <c r="JW41">
        <f t="shared" si="377"/>
        <v>1.5992189022112395</v>
      </c>
      <c r="JX41">
        <f t="shared" si="378"/>
        <v>5.2582730191393035E-2</v>
      </c>
      <c r="JY41">
        <f t="shared" si="379"/>
        <v>1.736490250988598</v>
      </c>
      <c r="JZ41">
        <f t="shared" si="380"/>
        <v>1.037773586306447</v>
      </c>
      <c r="KA41">
        <f t="shared" si="381"/>
        <v>2.3637514912731827</v>
      </c>
      <c r="KB41">
        <f t="shared" si="382"/>
        <v>0.98996912665888703</v>
      </c>
      <c r="KC41">
        <f t="shared" si="383"/>
        <v>0.6663498264311104</v>
      </c>
      <c r="KD41">
        <f t="shared" si="384"/>
        <v>0.33103920394307895</v>
      </c>
      <c r="KE41">
        <f t="shared" si="385"/>
        <v>0.5232401285675411</v>
      </c>
      <c r="KF41">
        <f t="shared" si="386"/>
        <v>0.98076777618445443</v>
      </c>
      <c r="KG41">
        <f t="shared" si="387"/>
        <v>0.72685967164411491</v>
      </c>
      <c r="KH41">
        <f t="shared" si="388"/>
        <v>0.6903434445453529</v>
      </c>
      <c r="KI41">
        <f t="shared" si="389"/>
        <v>1.9400887901958401</v>
      </c>
      <c r="KJ41">
        <f t="shared" si="390"/>
        <v>0.82633373064903148</v>
      </c>
      <c r="KK41">
        <f t="shared" si="391"/>
        <v>0.20143929348433387</v>
      </c>
      <c r="KL41">
        <f t="shared" si="392"/>
        <v>1.2490617342109962</v>
      </c>
      <c r="KM41">
        <f t="shared" si="393"/>
        <v>0.7152433084838008</v>
      </c>
      <c r="KN41">
        <f t="shared" si="394"/>
        <v>0.36584306362081997</v>
      </c>
      <c r="KO41">
        <f t="shared" si="395"/>
        <v>0.75064781134607395</v>
      </c>
      <c r="KP41">
        <f t="shared" si="396"/>
        <v>0.70014188182325499</v>
      </c>
      <c r="KQ41">
        <f t="shared" si="397"/>
        <v>1.2830817476483614</v>
      </c>
      <c r="KR41">
        <f t="shared" si="398"/>
        <v>0.3706539667646771</v>
      </c>
      <c r="KS41">
        <f t="shared" si="399"/>
        <v>1.0938535060431258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3.8771360557609769E-2</v>
      </c>
      <c r="CY42">
        <f t="shared" si="201"/>
        <v>-1.3947727475618337</v>
      </c>
      <c r="CZ42">
        <f t="shared" si="202"/>
        <v>0.42710398645850289</v>
      </c>
      <c r="DA42">
        <f t="shared" si="203"/>
        <v>-0.96024262972810193</v>
      </c>
      <c r="DB42">
        <f t="shared" si="204"/>
        <v>0.89659594720847902</v>
      </c>
      <c r="DC42">
        <f t="shared" si="205"/>
        <v>0.58914967462663403</v>
      </c>
      <c r="DD42">
        <f t="shared" si="206"/>
        <v>-0.92579485020184027</v>
      </c>
      <c r="DE42">
        <f t="shared" si="207"/>
        <v>1.0310178116143371</v>
      </c>
      <c r="DF42">
        <f t="shared" si="208"/>
        <v>-0.50657240426815708</v>
      </c>
      <c r="DG42">
        <f t="shared" si="209"/>
        <v>-1.2707656379190895</v>
      </c>
      <c r="DH42">
        <f t="shared" si="210"/>
        <v>9.4485444211423131E-2</v>
      </c>
      <c r="DI42">
        <f t="shared" si="211"/>
        <v>-1.4750910312360805</v>
      </c>
      <c r="DJ42">
        <f t="shared" si="212"/>
        <v>-1.4576892616069059</v>
      </c>
      <c r="DK42">
        <f t="shared" si="213"/>
        <v>-0.17029968688955377</v>
      </c>
      <c r="DL42">
        <f t="shared" si="214"/>
        <v>-1.1416966536077102</v>
      </c>
      <c r="DM42">
        <f t="shared" si="215"/>
        <v>-1.198691363851113</v>
      </c>
      <c r="DN42">
        <f t="shared" si="216"/>
        <v>-0.49199455071743059</v>
      </c>
      <c r="DO42">
        <f t="shared" si="217"/>
        <v>0.10044735055420462</v>
      </c>
      <c r="DP42">
        <f t="shared" si="218"/>
        <v>-0.59623730953955423</v>
      </c>
      <c r="DQ42">
        <f t="shared" si="219"/>
        <v>-0.39990458045523708</v>
      </c>
      <c r="DR42">
        <f t="shared" si="220"/>
        <v>-0.66896230659310962</v>
      </c>
      <c r="DS42">
        <f t="shared" si="221"/>
        <v>0.93918551752143586</v>
      </c>
      <c r="DT42">
        <f t="shared" si="222"/>
        <v>1.2984787280021262</v>
      </c>
      <c r="DU42">
        <f t="shared" si="223"/>
        <v>3.7599422173815733E-2</v>
      </c>
      <c r="DV42">
        <f t="shared" si="224"/>
        <v>0.96014328435732388</v>
      </c>
      <c r="DW42">
        <f t="shared" si="225"/>
        <v>-0.36139270704684634</v>
      </c>
      <c r="DX42">
        <f t="shared" si="226"/>
        <v>1.7817601343967522</v>
      </c>
      <c r="DY42">
        <f t="shared" si="227"/>
        <v>0.36268276730864801</v>
      </c>
      <c r="DZ42">
        <f t="shared" si="228"/>
        <v>1.1116540157244339</v>
      </c>
      <c r="EA42">
        <f t="shared" si="229"/>
        <v>0.25403360761623833</v>
      </c>
      <c r="EB42">
        <f t="shared" si="230"/>
        <v>-0.61892161010278512</v>
      </c>
      <c r="EC42">
        <f t="shared" si="231"/>
        <v>-0.25648537516996517</v>
      </c>
      <c r="ED42">
        <f t="shared" si="232"/>
        <v>-0.92794785786598277</v>
      </c>
      <c r="EE42">
        <f t="shared" si="233"/>
        <v>-0.80073053824154017</v>
      </c>
      <c r="EF42">
        <f t="shared" si="234"/>
        <v>1.4883481730495061</v>
      </c>
      <c r="EG42">
        <f t="shared" si="235"/>
        <v>-0.23876005798639882</v>
      </c>
      <c r="EH42">
        <f t="shared" si="236"/>
        <v>5.7276525455000504E-2</v>
      </c>
      <c r="EI42">
        <f t="shared" si="237"/>
        <v>0.64855890209077582</v>
      </c>
      <c r="EJ42">
        <f t="shared" si="238"/>
        <v>-1.2707618151999562</v>
      </c>
      <c r="EK42">
        <f t="shared" si="239"/>
        <v>1.069161380668415</v>
      </c>
      <c r="EL42">
        <f t="shared" si="240"/>
        <v>1.075666235536475</v>
      </c>
      <c r="EM42">
        <f t="shared" si="241"/>
        <v>1.5597623362733626E-2</v>
      </c>
      <c r="EN42">
        <f t="shared" si="242"/>
        <v>1.5684365191371468</v>
      </c>
      <c r="EO42">
        <f t="shared" si="243"/>
        <v>-2.404507954538051</v>
      </c>
      <c r="EP42">
        <f t="shared" si="244"/>
        <v>-0.3352031206527199</v>
      </c>
      <c r="EQ42">
        <f t="shared" si="245"/>
        <v>1.01452435208479</v>
      </c>
      <c r="ER42">
        <f t="shared" si="246"/>
        <v>-0.76323449100541518</v>
      </c>
      <c r="ES42">
        <f t="shared" si="247"/>
        <v>-1.3722593183643725</v>
      </c>
      <c r="ET42">
        <f t="shared" si="248"/>
        <v>-0.68782351229692007</v>
      </c>
      <c r="EU42">
        <f t="shared" si="249"/>
        <v>-0.62284686319219684</v>
      </c>
      <c r="EV42">
        <f t="shared" si="250"/>
        <v>3.8336282630086926E-2</v>
      </c>
      <c r="EW42">
        <f t="shared" si="251"/>
        <v>0.5438496655702949</v>
      </c>
      <c r="EX42">
        <f t="shared" si="252"/>
        <v>0.505626392559273</v>
      </c>
      <c r="EY42">
        <f t="shared" si="253"/>
        <v>0.36555773126024849</v>
      </c>
      <c r="EZ42">
        <f t="shared" si="254"/>
        <v>0.44336009114276287</v>
      </c>
      <c r="FA42">
        <f t="shared" si="255"/>
        <v>-0.98065331523465749</v>
      </c>
      <c r="FB42">
        <f t="shared" si="256"/>
        <v>-1.6969123271127864</v>
      </c>
      <c r="FC42">
        <f t="shared" si="257"/>
        <v>-1.438865326744571</v>
      </c>
      <c r="FD42">
        <f t="shared" si="258"/>
        <v>0.383444749671499</v>
      </c>
      <c r="FE42">
        <f t="shared" si="259"/>
        <v>0.45869172565741401</v>
      </c>
      <c r="FF42">
        <f t="shared" si="260"/>
        <v>-0.76733304160139826</v>
      </c>
      <c r="FG42">
        <f t="shared" si="261"/>
        <v>5.1966649998617109E-2</v>
      </c>
      <c r="FH42">
        <f t="shared" si="262"/>
        <v>0.59669724814824121</v>
      </c>
      <c r="FI42">
        <f t="shared" si="263"/>
        <v>-2.9401856891094535E-2</v>
      </c>
      <c r="FJ42">
        <f t="shared" si="264"/>
        <v>0.94862296798860479</v>
      </c>
      <c r="FK42">
        <f t="shared" si="265"/>
        <v>-0.71905968978704082</v>
      </c>
      <c r="FL42">
        <f t="shared" si="266"/>
        <v>-1.0257472488967228</v>
      </c>
      <c r="FM42">
        <f t="shared" si="267"/>
        <v>-1.9962797297130355</v>
      </c>
      <c r="FN42">
        <f t="shared" si="268"/>
        <v>1.0895070774858118</v>
      </c>
      <c r="FO42">
        <f t="shared" si="269"/>
        <v>-0.77809601412395801</v>
      </c>
      <c r="FP42">
        <f t="shared" si="270"/>
        <v>0.64351576187535309</v>
      </c>
      <c r="FQ42">
        <f t="shared" si="271"/>
        <v>-0.2571969377116855</v>
      </c>
      <c r="FR42">
        <f t="shared" si="272"/>
        <v>2.0001889747293093</v>
      </c>
      <c r="FS42">
        <f t="shared" si="273"/>
        <v>-0.88982651165873872</v>
      </c>
      <c r="FT42">
        <f t="shared" si="274"/>
        <v>-2.0216525578494227</v>
      </c>
      <c r="FU42">
        <f t="shared" si="275"/>
        <v>-0.22577189661996888</v>
      </c>
      <c r="FV42">
        <f t="shared" si="276"/>
        <v>-0.13442751765204708</v>
      </c>
      <c r="FW42">
        <f t="shared" si="277"/>
        <v>0.80464455911091093</v>
      </c>
      <c r="FX42">
        <f t="shared" si="278"/>
        <v>0.99506576490355303</v>
      </c>
      <c r="FY42">
        <f t="shared" si="279"/>
        <v>-2.110521727514822</v>
      </c>
      <c r="FZ42">
        <f t="shared" si="280"/>
        <v>-0.4323552193647841</v>
      </c>
      <c r="GA42">
        <f t="shared" si="281"/>
        <v>0.88886330218248211</v>
      </c>
      <c r="GB42">
        <f t="shared" si="282"/>
        <v>0.26352355052503018</v>
      </c>
      <c r="GC42">
        <f t="shared" si="283"/>
        <v>0.27918706997133064</v>
      </c>
      <c r="GD42">
        <f t="shared" si="284"/>
        <v>0.88389083204270102</v>
      </c>
      <c r="GE42">
        <f t="shared" si="285"/>
        <v>0.37424203277594936</v>
      </c>
      <c r="GF42">
        <f t="shared" si="286"/>
        <v>-1.539044660617146</v>
      </c>
      <c r="GG42">
        <f t="shared" si="287"/>
        <v>-1.3637124651151769</v>
      </c>
      <c r="GH42">
        <f t="shared" si="288"/>
        <v>-0.76168873814181237</v>
      </c>
      <c r="GI42">
        <f t="shared" si="289"/>
        <v>0.39919233794165798</v>
      </c>
      <c r="GJ42">
        <f t="shared" si="290"/>
        <v>0.27750032868034219</v>
      </c>
      <c r="GK42">
        <f t="shared" si="291"/>
        <v>-1.3439272866303107</v>
      </c>
      <c r="GL42">
        <f t="shared" si="292"/>
        <v>5.3327727156158009E-2</v>
      </c>
      <c r="GM42">
        <f t="shared" si="293"/>
        <v>-0.76527894195281609</v>
      </c>
      <c r="GN42">
        <f t="shared" si="294"/>
        <v>-0.64936321903832817</v>
      </c>
      <c r="GO42">
        <f t="shared" si="295"/>
        <v>0.86790118436174002</v>
      </c>
      <c r="GP42">
        <f t="shared" si="296"/>
        <v>-9.2805711384568612E-2</v>
      </c>
      <c r="GQ42">
        <f t="shared" si="297"/>
        <v>0.52223073318790303</v>
      </c>
      <c r="GR42">
        <f t="shared" si="298"/>
        <v>0.79077218820929096</v>
      </c>
      <c r="GS42">
        <f t="shared" si="299"/>
        <v>0.42634720578611524</v>
      </c>
      <c r="GX42">
        <f t="shared" si="300"/>
        <v>3.8771360557609769E-2</v>
      </c>
      <c r="GY42">
        <f t="shared" si="301"/>
        <v>1.3947727475618337</v>
      </c>
      <c r="GZ42">
        <f t="shared" si="302"/>
        <v>0.42710398645850289</v>
      </c>
      <c r="HA42">
        <f t="shared" si="303"/>
        <v>0.96024262972810193</v>
      </c>
      <c r="HB42">
        <f t="shared" si="304"/>
        <v>0.89659594720847902</v>
      </c>
      <c r="HC42">
        <f t="shared" si="305"/>
        <v>0.58914967462663403</v>
      </c>
      <c r="HD42">
        <f t="shared" si="306"/>
        <v>0.92579485020184027</v>
      </c>
      <c r="HE42">
        <f t="shared" si="307"/>
        <v>1.0310178116143371</v>
      </c>
      <c r="HF42">
        <f t="shared" si="308"/>
        <v>0.50657240426815708</v>
      </c>
      <c r="HG42">
        <f t="shared" si="309"/>
        <v>1.2707656379190895</v>
      </c>
      <c r="HH42">
        <f t="shared" si="310"/>
        <v>9.4485444211423131E-2</v>
      </c>
      <c r="HI42">
        <f t="shared" si="311"/>
        <v>1.4750910312360805</v>
      </c>
      <c r="HJ42">
        <f t="shared" si="312"/>
        <v>1.4576892616069059</v>
      </c>
      <c r="HK42">
        <f t="shared" si="313"/>
        <v>0.17029968688955377</v>
      </c>
      <c r="HL42">
        <f t="shared" si="314"/>
        <v>1.1416966536077102</v>
      </c>
      <c r="HM42">
        <f t="shared" si="315"/>
        <v>1.198691363851113</v>
      </c>
      <c r="HN42">
        <f t="shared" si="316"/>
        <v>0.49199455071743059</v>
      </c>
      <c r="HO42">
        <f t="shared" si="317"/>
        <v>0.10044735055420462</v>
      </c>
      <c r="HP42">
        <f t="shared" si="318"/>
        <v>0.59623730953955423</v>
      </c>
      <c r="HQ42">
        <f t="shared" si="319"/>
        <v>0.39990458045523708</v>
      </c>
      <c r="HR42">
        <f t="shared" si="320"/>
        <v>0.66896230659310962</v>
      </c>
      <c r="HS42">
        <f t="shared" si="321"/>
        <v>0.93918551752143586</v>
      </c>
      <c r="HT42">
        <f t="shared" si="322"/>
        <v>1.2984787280021262</v>
      </c>
      <c r="HU42">
        <f t="shared" si="323"/>
        <v>3.7599422173815733E-2</v>
      </c>
      <c r="HV42">
        <f t="shared" si="324"/>
        <v>0.96014328435732388</v>
      </c>
      <c r="HW42">
        <f t="shared" si="325"/>
        <v>0.36139270704684634</v>
      </c>
      <c r="HX42">
        <f t="shared" si="326"/>
        <v>1.7817601343967522</v>
      </c>
      <c r="HY42">
        <f t="shared" si="327"/>
        <v>0.36268276730864801</v>
      </c>
      <c r="HZ42">
        <f t="shared" si="328"/>
        <v>1.1116540157244339</v>
      </c>
      <c r="IA42">
        <f t="shared" si="329"/>
        <v>0.25403360761623833</v>
      </c>
      <c r="IB42">
        <f t="shared" si="330"/>
        <v>0.61892161010278512</v>
      </c>
      <c r="IC42">
        <f t="shared" si="331"/>
        <v>0.25648537516996517</v>
      </c>
      <c r="ID42">
        <f t="shared" si="332"/>
        <v>0.92794785786598277</v>
      </c>
      <c r="IE42">
        <f t="shared" si="333"/>
        <v>0.80073053824154017</v>
      </c>
      <c r="IF42">
        <f t="shared" si="334"/>
        <v>1.4883481730495061</v>
      </c>
      <c r="IG42">
        <f t="shared" si="335"/>
        <v>0.23876005798639882</v>
      </c>
      <c r="IH42">
        <f t="shared" si="336"/>
        <v>5.7276525455000504E-2</v>
      </c>
      <c r="II42">
        <f t="shared" si="337"/>
        <v>0.64855890209077582</v>
      </c>
      <c r="IJ42">
        <f t="shared" si="338"/>
        <v>1.2707618151999562</v>
      </c>
      <c r="IK42">
        <f t="shared" si="339"/>
        <v>1.069161380668415</v>
      </c>
      <c r="IL42">
        <f t="shared" si="340"/>
        <v>1.075666235536475</v>
      </c>
      <c r="IM42">
        <f t="shared" si="341"/>
        <v>1.5597623362733626E-2</v>
      </c>
      <c r="IN42">
        <f t="shared" si="342"/>
        <v>1.5684365191371468</v>
      </c>
      <c r="IO42">
        <f t="shared" si="343"/>
        <v>2.404507954538051</v>
      </c>
      <c r="IP42">
        <f t="shared" si="344"/>
        <v>0.3352031206527199</v>
      </c>
      <c r="IQ42">
        <f t="shared" si="345"/>
        <v>1.01452435208479</v>
      </c>
      <c r="IR42">
        <f t="shared" si="346"/>
        <v>0.76323449100541518</v>
      </c>
      <c r="IS42">
        <f t="shared" si="347"/>
        <v>1.3722593183643725</v>
      </c>
      <c r="IT42">
        <f t="shared" si="348"/>
        <v>0.68782351229692007</v>
      </c>
      <c r="IU42">
        <f t="shared" si="349"/>
        <v>0.62284686319219684</v>
      </c>
      <c r="IV42">
        <f t="shared" si="350"/>
        <v>3.8336282630086926E-2</v>
      </c>
      <c r="IW42">
        <f t="shared" si="351"/>
        <v>0.5438496655702949</v>
      </c>
      <c r="IX42">
        <f t="shared" si="352"/>
        <v>0.505626392559273</v>
      </c>
      <c r="IY42">
        <f t="shared" si="353"/>
        <v>0.36555773126024849</v>
      </c>
      <c r="IZ42">
        <f t="shared" si="354"/>
        <v>0.44336009114276287</v>
      </c>
      <c r="JA42">
        <f t="shared" si="355"/>
        <v>0.98065331523465749</v>
      </c>
      <c r="JB42">
        <f t="shared" si="356"/>
        <v>1.6969123271127864</v>
      </c>
      <c r="JC42">
        <f t="shared" si="357"/>
        <v>1.438865326744571</v>
      </c>
      <c r="JD42">
        <f t="shared" si="358"/>
        <v>0.383444749671499</v>
      </c>
      <c r="JE42">
        <f t="shared" si="359"/>
        <v>0.45869172565741401</v>
      </c>
      <c r="JF42">
        <f t="shared" si="360"/>
        <v>0.76733304160139826</v>
      </c>
      <c r="JG42">
        <f t="shared" si="361"/>
        <v>5.1966649998617109E-2</v>
      </c>
      <c r="JH42">
        <f t="shared" si="362"/>
        <v>0.59669724814824121</v>
      </c>
      <c r="JI42">
        <f t="shared" si="363"/>
        <v>2.9401856891094535E-2</v>
      </c>
      <c r="JJ42">
        <f t="shared" si="364"/>
        <v>0.94862296798860479</v>
      </c>
      <c r="JK42">
        <f t="shared" si="365"/>
        <v>0.71905968978704082</v>
      </c>
      <c r="JL42">
        <f t="shared" si="366"/>
        <v>1.0257472488967228</v>
      </c>
      <c r="JM42">
        <f t="shared" si="367"/>
        <v>1.9962797297130355</v>
      </c>
      <c r="JN42">
        <f t="shared" si="368"/>
        <v>1.0895070774858118</v>
      </c>
      <c r="JO42">
        <f t="shared" si="369"/>
        <v>0.77809601412395801</v>
      </c>
      <c r="JP42">
        <f t="shared" si="370"/>
        <v>0.64351576187535309</v>
      </c>
      <c r="JQ42">
        <f t="shared" si="371"/>
        <v>0.2571969377116855</v>
      </c>
      <c r="JR42">
        <f t="shared" si="372"/>
        <v>2.0001889747293093</v>
      </c>
      <c r="JS42">
        <f t="shared" si="373"/>
        <v>0.88982651165873872</v>
      </c>
      <c r="JT42">
        <f t="shared" si="374"/>
        <v>2.0216525578494227</v>
      </c>
      <c r="JU42">
        <f t="shared" si="375"/>
        <v>0.22577189661996888</v>
      </c>
      <c r="JV42">
        <f t="shared" si="376"/>
        <v>0.13442751765204708</v>
      </c>
      <c r="JW42">
        <f t="shared" si="377"/>
        <v>0.80464455911091093</v>
      </c>
      <c r="JX42">
        <f t="shared" si="378"/>
        <v>0.99506576490355303</v>
      </c>
      <c r="JY42">
        <f t="shared" si="379"/>
        <v>2.110521727514822</v>
      </c>
      <c r="JZ42">
        <f t="shared" si="380"/>
        <v>0.4323552193647841</v>
      </c>
      <c r="KA42">
        <f t="shared" si="381"/>
        <v>0.88886330218248211</v>
      </c>
      <c r="KB42">
        <f t="shared" si="382"/>
        <v>0.26352355052503018</v>
      </c>
      <c r="KC42">
        <f t="shared" si="383"/>
        <v>0.27918706997133064</v>
      </c>
      <c r="KD42">
        <f t="shared" si="384"/>
        <v>0.88389083204270102</v>
      </c>
      <c r="KE42">
        <f t="shared" si="385"/>
        <v>0.37424203277594936</v>
      </c>
      <c r="KF42">
        <f t="shared" si="386"/>
        <v>1.539044660617146</v>
      </c>
      <c r="KG42">
        <f t="shared" si="387"/>
        <v>1.3637124651151769</v>
      </c>
      <c r="KH42">
        <f t="shared" si="388"/>
        <v>0.76168873814181237</v>
      </c>
      <c r="KI42">
        <f t="shared" si="389"/>
        <v>0.39919233794165798</v>
      </c>
      <c r="KJ42">
        <f t="shared" si="390"/>
        <v>0.27750032868034219</v>
      </c>
      <c r="KK42">
        <f t="shared" si="391"/>
        <v>1.3439272866303107</v>
      </c>
      <c r="KL42">
        <f t="shared" si="392"/>
        <v>5.3327727156158009E-2</v>
      </c>
      <c r="KM42">
        <f t="shared" si="393"/>
        <v>0.76527894195281609</v>
      </c>
      <c r="KN42">
        <f t="shared" si="394"/>
        <v>0.64936321903832817</v>
      </c>
      <c r="KO42">
        <f t="shared" si="395"/>
        <v>0.86790118436174002</v>
      </c>
      <c r="KP42">
        <f t="shared" si="396"/>
        <v>9.2805711384568612E-2</v>
      </c>
      <c r="KQ42">
        <f t="shared" si="397"/>
        <v>0.52223073318790303</v>
      </c>
      <c r="KR42">
        <f t="shared" si="398"/>
        <v>0.79077218820929096</v>
      </c>
      <c r="KS42">
        <f t="shared" si="399"/>
        <v>0.42634720578611524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-0.1435146011083489</v>
      </c>
      <c r="CY43">
        <f t="shared" si="201"/>
        <v>1.0431004738808451</v>
      </c>
      <c r="CZ43">
        <f t="shared" si="202"/>
        <v>1.0415621235962389</v>
      </c>
      <c r="DA43">
        <f t="shared" si="203"/>
        <v>-0.82643232405335487</v>
      </c>
      <c r="DB43">
        <f t="shared" si="204"/>
        <v>-0.73098248966499613</v>
      </c>
      <c r="DC43">
        <f t="shared" si="205"/>
        <v>-0.47142110360702438</v>
      </c>
      <c r="DD43">
        <f t="shared" si="206"/>
        <v>0.75549937674202405</v>
      </c>
      <c r="DE43">
        <f t="shared" si="207"/>
        <v>0.57992405792633506</v>
      </c>
      <c r="DF43">
        <f t="shared" si="208"/>
        <v>-0.43296329490490437</v>
      </c>
      <c r="DG43">
        <f t="shared" si="209"/>
        <v>-0.1910069652080163</v>
      </c>
      <c r="DH43">
        <f t="shared" si="210"/>
        <v>-0.32670188200037509</v>
      </c>
      <c r="DI43">
        <f t="shared" si="211"/>
        <v>-0.37309104347930055</v>
      </c>
      <c r="DJ43">
        <f t="shared" si="212"/>
        <v>0.80442887171609323</v>
      </c>
      <c r="DK43">
        <f t="shared" si="213"/>
        <v>0.71962409998019794</v>
      </c>
      <c r="DL43">
        <f t="shared" si="214"/>
        <v>0.29752182112828274</v>
      </c>
      <c r="DM43">
        <f t="shared" si="215"/>
        <v>-2.1617438955828119</v>
      </c>
      <c r="DN43">
        <f t="shared" si="216"/>
        <v>-0.32918445083512282</v>
      </c>
      <c r="DO43">
        <f t="shared" si="217"/>
        <v>-1.6581568941857499</v>
      </c>
      <c r="DP43">
        <f t="shared" si="218"/>
        <v>0.66998925170373069</v>
      </c>
      <c r="DQ43">
        <f t="shared" si="219"/>
        <v>0.71300838184650006</v>
      </c>
      <c r="DR43">
        <f t="shared" si="220"/>
        <v>-0.57446400248461982</v>
      </c>
      <c r="DS43">
        <f t="shared" si="221"/>
        <v>1.0999744289071849</v>
      </c>
      <c r="DT43">
        <f t="shared" si="222"/>
        <v>-0.53888631377785878</v>
      </c>
      <c r="DU43">
        <f t="shared" si="223"/>
        <v>-1.688007379307026</v>
      </c>
      <c r="DV43">
        <f t="shared" si="224"/>
        <v>-1.4327641344396211</v>
      </c>
      <c r="DW43">
        <f t="shared" si="225"/>
        <v>-0.59794512491859519</v>
      </c>
      <c r="DX43">
        <f t="shared" si="226"/>
        <v>1.2041390340447742</v>
      </c>
      <c r="DY43">
        <f t="shared" si="227"/>
        <v>-0.4764641860140838</v>
      </c>
      <c r="DZ43">
        <f t="shared" si="228"/>
        <v>-0.19641746522840631</v>
      </c>
      <c r="EA43">
        <f t="shared" si="229"/>
        <v>1.325485606371908</v>
      </c>
      <c r="EB43">
        <f t="shared" si="230"/>
        <v>-0.527086499173824</v>
      </c>
      <c r="EC43">
        <f t="shared" si="231"/>
        <v>-1.9129675414724621</v>
      </c>
      <c r="ED43">
        <f t="shared" si="232"/>
        <v>-0.8155587210414964</v>
      </c>
      <c r="EE43">
        <f t="shared" si="233"/>
        <v>0.3744434272675044</v>
      </c>
      <c r="EF43">
        <f t="shared" si="234"/>
        <v>-0.36477731015826298</v>
      </c>
      <c r="EG43">
        <f t="shared" si="235"/>
        <v>1.5348523304494119</v>
      </c>
      <c r="EH43">
        <f t="shared" si="236"/>
        <v>-1.1014050972293714</v>
      </c>
      <c r="EI43">
        <f t="shared" si="237"/>
        <v>-0.73405291078475199</v>
      </c>
      <c r="EJ43">
        <f t="shared" si="238"/>
        <v>-0.94515067160748911</v>
      </c>
      <c r="EK43">
        <f t="shared" si="239"/>
        <v>-1.0644482282313694</v>
      </c>
      <c r="EL43">
        <f t="shared" si="240"/>
        <v>0.23888164378590915</v>
      </c>
      <c r="EM43">
        <f t="shared" si="241"/>
        <v>1.1052611545434718</v>
      </c>
      <c r="EN43">
        <f t="shared" si="242"/>
        <v>0.46547180643467501</v>
      </c>
      <c r="EO43">
        <f t="shared" si="243"/>
        <v>-0.55176307180968875</v>
      </c>
      <c r="EP43">
        <f t="shared" si="244"/>
        <v>0.59267038410885708</v>
      </c>
      <c r="EQ43">
        <f t="shared" si="245"/>
        <v>-2.2212810073312994E-2</v>
      </c>
      <c r="ER43">
        <f t="shared" si="246"/>
        <v>1.2587593286437615</v>
      </c>
      <c r="ES43">
        <f t="shared" si="247"/>
        <v>1.2575603168444469</v>
      </c>
      <c r="ET43">
        <f t="shared" si="248"/>
        <v>-0.10298610407805908</v>
      </c>
      <c r="EU43">
        <f t="shared" si="249"/>
        <v>0.20648156950749019</v>
      </c>
      <c r="EV43">
        <f t="shared" si="250"/>
        <v>-1.152208638673752</v>
      </c>
      <c r="EW43">
        <f t="shared" si="251"/>
        <v>-1.863764280917612</v>
      </c>
      <c r="EX43">
        <f t="shared" si="252"/>
        <v>0.66996998304205491</v>
      </c>
      <c r="EY43">
        <f t="shared" si="253"/>
        <v>1.216583234120469</v>
      </c>
      <c r="EZ43">
        <f t="shared" si="254"/>
        <v>-0.33408126588489506</v>
      </c>
      <c r="FA43">
        <f t="shared" si="255"/>
        <v>0.34016096267225004</v>
      </c>
      <c r="FB43">
        <f t="shared" si="256"/>
        <v>0.1059186892520963</v>
      </c>
      <c r="FC43">
        <f t="shared" si="257"/>
        <v>0.22856676207108501</v>
      </c>
      <c r="FD43">
        <f t="shared" si="258"/>
        <v>-0.99937100855472294</v>
      </c>
      <c r="FE43">
        <f t="shared" si="259"/>
        <v>2.4701430407157088</v>
      </c>
      <c r="FF43">
        <f t="shared" si="260"/>
        <v>0.16194331779259169</v>
      </c>
      <c r="FG43">
        <f t="shared" si="261"/>
        <v>1.3069557775036782</v>
      </c>
      <c r="FH43">
        <f t="shared" si="262"/>
        <v>0.77955189027509042</v>
      </c>
      <c r="FI43">
        <f t="shared" si="263"/>
        <v>-1.7549816404333396</v>
      </c>
      <c r="FJ43">
        <f t="shared" si="264"/>
        <v>-0.89261328284620189</v>
      </c>
      <c r="FK43">
        <f t="shared" si="265"/>
        <v>1.2901386104264858</v>
      </c>
      <c r="FL43">
        <f t="shared" si="266"/>
        <v>-2.714055064436105E-2</v>
      </c>
      <c r="FM43">
        <f t="shared" si="267"/>
        <v>0.44205641771441284</v>
      </c>
      <c r="FN43">
        <f t="shared" si="268"/>
        <v>-1.7384269424098979</v>
      </c>
      <c r="FO43">
        <f t="shared" si="269"/>
        <v>-0.51452139866703139</v>
      </c>
      <c r="FP43">
        <f t="shared" si="270"/>
        <v>1.6664670825006338</v>
      </c>
      <c r="FQ43">
        <f t="shared" si="271"/>
        <v>-1.4553296895249623</v>
      </c>
      <c r="FR43">
        <f t="shared" si="272"/>
        <v>-0.2704288368773875</v>
      </c>
      <c r="FS43">
        <f t="shared" si="273"/>
        <v>-1.0931833571972576</v>
      </c>
      <c r="FT43">
        <f t="shared" si="274"/>
        <v>0.5631371256992781</v>
      </c>
      <c r="FU43">
        <f t="shared" si="275"/>
        <v>0.293434969597266</v>
      </c>
      <c r="FV43">
        <f t="shared" si="276"/>
        <v>-3.9238708228470642E-2</v>
      </c>
      <c r="FW43">
        <f t="shared" si="277"/>
        <v>2.1154963209325679</v>
      </c>
      <c r="FX43">
        <f t="shared" si="278"/>
        <v>-1.038076492902025</v>
      </c>
      <c r="FY43">
        <f t="shared" si="279"/>
        <v>0.19909089591189202</v>
      </c>
      <c r="FZ43">
        <f t="shared" si="280"/>
        <v>-1.1132058759981762</v>
      </c>
      <c r="GA43">
        <f t="shared" si="281"/>
        <v>1.1976576047173291</v>
      </c>
      <c r="GB43">
        <f t="shared" si="282"/>
        <v>-0.32020688409279008</v>
      </c>
      <c r="GC43">
        <f t="shared" si="283"/>
        <v>0.29206936729964095</v>
      </c>
      <c r="GD43">
        <f t="shared" si="284"/>
        <v>1.2567094802142362</v>
      </c>
      <c r="GE43">
        <f t="shared" si="285"/>
        <v>-1.2778208707257399</v>
      </c>
      <c r="GF43">
        <f t="shared" si="286"/>
        <v>1.9287787159434582</v>
      </c>
      <c r="GG43">
        <f t="shared" si="287"/>
        <v>1.5411667633411419</v>
      </c>
      <c r="GH43">
        <f t="shared" si="288"/>
        <v>-2.4857257941267599</v>
      </c>
      <c r="GI43">
        <f t="shared" si="289"/>
        <v>-0.86927358437574365</v>
      </c>
      <c r="GJ43">
        <f t="shared" si="290"/>
        <v>0.9143903456868141</v>
      </c>
      <c r="GK43">
        <f t="shared" si="291"/>
        <v>0.47497109350856093</v>
      </c>
      <c r="GL43">
        <f t="shared" si="292"/>
        <v>-0.37109640162512142</v>
      </c>
      <c r="GM43">
        <f t="shared" si="293"/>
        <v>-3.6721080380370252</v>
      </c>
      <c r="GN43">
        <f t="shared" si="294"/>
        <v>-1.3363475126035578</v>
      </c>
      <c r="GO43">
        <f t="shared" si="295"/>
        <v>-0.67768260832238214</v>
      </c>
      <c r="GP43">
        <f t="shared" si="296"/>
        <v>0.32738248623634597</v>
      </c>
      <c r="GQ43">
        <f t="shared" si="297"/>
        <v>-0.65420714298260896</v>
      </c>
      <c r="GR43">
        <f t="shared" si="298"/>
        <v>1.5977982290050452</v>
      </c>
      <c r="GS43">
        <f t="shared" si="299"/>
        <v>-1.108729137324387</v>
      </c>
      <c r="GX43">
        <f t="shared" si="300"/>
        <v>0.1435146011083489</v>
      </c>
      <c r="GY43">
        <f t="shared" si="301"/>
        <v>1.0431004738808451</v>
      </c>
      <c r="GZ43">
        <f t="shared" si="302"/>
        <v>1.0415621235962389</v>
      </c>
      <c r="HA43">
        <f t="shared" si="303"/>
        <v>0.82643232405335487</v>
      </c>
      <c r="HB43">
        <f t="shared" si="304"/>
        <v>0.73098248966499613</v>
      </c>
      <c r="HC43">
        <f t="shared" si="305"/>
        <v>0.47142110360702438</v>
      </c>
      <c r="HD43">
        <f t="shared" si="306"/>
        <v>0.75549937674202405</v>
      </c>
      <c r="HE43">
        <f t="shared" si="307"/>
        <v>0.57992405792633506</v>
      </c>
      <c r="HF43">
        <f t="shared" si="308"/>
        <v>0.43296329490490437</v>
      </c>
      <c r="HG43">
        <f t="shared" si="309"/>
        <v>0.1910069652080163</v>
      </c>
      <c r="HH43">
        <f t="shared" si="310"/>
        <v>0.32670188200037509</v>
      </c>
      <c r="HI43">
        <f t="shared" si="311"/>
        <v>0.37309104347930055</v>
      </c>
      <c r="HJ43">
        <f t="shared" si="312"/>
        <v>0.80442887171609323</v>
      </c>
      <c r="HK43">
        <f t="shared" si="313"/>
        <v>0.71962409998019794</v>
      </c>
      <c r="HL43">
        <f t="shared" si="314"/>
        <v>0.29752182112828274</v>
      </c>
      <c r="HM43">
        <f t="shared" si="315"/>
        <v>2.1617438955828119</v>
      </c>
      <c r="HN43">
        <f t="shared" si="316"/>
        <v>0.32918445083512282</v>
      </c>
      <c r="HO43">
        <f t="shared" si="317"/>
        <v>1.6581568941857499</v>
      </c>
      <c r="HP43">
        <f t="shared" si="318"/>
        <v>0.66998925170373069</v>
      </c>
      <c r="HQ43">
        <f t="shared" si="319"/>
        <v>0.71300838184650006</v>
      </c>
      <c r="HR43">
        <f t="shared" si="320"/>
        <v>0.57446400248461982</v>
      </c>
      <c r="HS43">
        <f t="shared" si="321"/>
        <v>1.0999744289071849</v>
      </c>
      <c r="HT43">
        <f t="shared" si="322"/>
        <v>0.53888631377785878</v>
      </c>
      <c r="HU43">
        <f t="shared" si="323"/>
        <v>1.688007379307026</v>
      </c>
      <c r="HV43">
        <f t="shared" si="324"/>
        <v>1.4327641344396211</v>
      </c>
      <c r="HW43">
        <f t="shared" si="325"/>
        <v>0.59794512491859519</v>
      </c>
      <c r="HX43">
        <f t="shared" si="326"/>
        <v>1.2041390340447742</v>
      </c>
      <c r="HY43">
        <f t="shared" si="327"/>
        <v>0.4764641860140838</v>
      </c>
      <c r="HZ43">
        <f t="shared" si="328"/>
        <v>0.19641746522840631</v>
      </c>
      <c r="IA43">
        <f t="shared" si="329"/>
        <v>1.325485606371908</v>
      </c>
      <c r="IB43">
        <f t="shared" si="330"/>
        <v>0.527086499173824</v>
      </c>
      <c r="IC43">
        <f t="shared" si="331"/>
        <v>1.9129675414724621</v>
      </c>
      <c r="ID43">
        <f t="shared" si="332"/>
        <v>0.8155587210414964</v>
      </c>
      <c r="IE43">
        <f t="shared" si="333"/>
        <v>0.3744434272675044</v>
      </c>
      <c r="IF43">
        <f t="shared" si="334"/>
        <v>0.36477731015826298</v>
      </c>
      <c r="IG43">
        <f t="shared" si="335"/>
        <v>1.5348523304494119</v>
      </c>
      <c r="IH43">
        <f t="shared" si="336"/>
        <v>1.1014050972293714</v>
      </c>
      <c r="II43">
        <f t="shared" si="337"/>
        <v>0.73405291078475199</v>
      </c>
      <c r="IJ43">
        <f t="shared" si="338"/>
        <v>0.94515067160748911</v>
      </c>
      <c r="IK43">
        <f t="shared" si="339"/>
        <v>1.0644482282313694</v>
      </c>
      <c r="IL43">
        <f t="shared" si="340"/>
        <v>0.23888164378590915</v>
      </c>
      <c r="IM43">
        <f t="shared" si="341"/>
        <v>1.1052611545434718</v>
      </c>
      <c r="IN43">
        <f t="shared" si="342"/>
        <v>0.46547180643467501</v>
      </c>
      <c r="IO43">
        <f t="shared" si="343"/>
        <v>0.55176307180968875</v>
      </c>
      <c r="IP43">
        <f t="shared" si="344"/>
        <v>0.59267038410885708</v>
      </c>
      <c r="IQ43">
        <f t="shared" si="345"/>
        <v>2.2212810073312994E-2</v>
      </c>
      <c r="IR43">
        <f t="shared" si="346"/>
        <v>1.2587593286437615</v>
      </c>
      <c r="IS43">
        <f t="shared" si="347"/>
        <v>1.2575603168444469</v>
      </c>
      <c r="IT43">
        <f t="shared" si="348"/>
        <v>0.10298610407805908</v>
      </c>
      <c r="IU43">
        <f t="shared" si="349"/>
        <v>0.20648156950749019</v>
      </c>
      <c r="IV43">
        <f t="shared" si="350"/>
        <v>1.152208638673752</v>
      </c>
      <c r="IW43">
        <f t="shared" si="351"/>
        <v>1.863764280917612</v>
      </c>
      <c r="IX43">
        <f t="shared" si="352"/>
        <v>0.66996998304205491</v>
      </c>
      <c r="IY43">
        <f t="shared" si="353"/>
        <v>1.216583234120469</v>
      </c>
      <c r="IZ43">
        <f t="shared" si="354"/>
        <v>0.33408126588489506</v>
      </c>
      <c r="JA43">
        <f t="shared" si="355"/>
        <v>0.34016096267225004</v>
      </c>
      <c r="JB43">
        <f t="shared" si="356"/>
        <v>0.1059186892520963</v>
      </c>
      <c r="JC43">
        <f t="shared" si="357"/>
        <v>0.22856676207108501</v>
      </c>
      <c r="JD43">
        <f t="shared" si="358"/>
        <v>0.99937100855472294</v>
      </c>
      <c r="JE43">
        <f t="shared" si="359"/>
        <v>2.4701430407157088</v>
      </c>
      <c r="JF43">
        <f t="shared" si="360"/>
        <v>0.16194331779259169</v>
      </c>
      <c r="JG43">
        <f t="shared" si="361"/>
        <v>1.3069557775036782</v>
      </c>
      <c r="JH43">
        <f t="shared" si="362"/>
        <v>0.77955189027509042</v>
      </c>
      <c r="JI43">
        <f t="shared" si="363"/>
        <v>1.7549816404333396</v>
      </c>
      <c r="JJ43">
        <f t="shared" si="364"/>
        <v>0.89261328284620189</v>
      </c>
      <c r="JK43">
        <f t="shared" si="365"/>
        <v>1.2901386104264858</v>
      </c>
      <c r="JL43">
        <f t="shared" si="366"/>
        <v>2.714055064436105E-2</v>
      </c>
      <c r="JM43">
        <f t="shared" si="367"/>
        <v>0.44205641771441284</v>
      </c>
      <c r="JN43">
        <f t="shared" si="368"/>
        <v>1.7384269424098979</v>
      </c>
      <c r="JO43">
        <f t="shared" si="369"/>
        <v>0.51452139866703139</v>
      </c>
      <c r="JP43">
        <f t="shared" si="370"/>
        <v>1.6664670825006338</v>
      </c>
      <c r="JQ43">
        <f t="shared" si="371"/>
        <v>1.4553296895249623</v>
      </c>
      <c r="JR43">
        <f t="shared" si="372"/>
        <v>0.2704288368773875</v>
      </c>
      <c r="JS43">
        <f t="shared" si="373"/>
        <v>1.0931833571972576</v>
      </c>
      <c r="JT43">
        <f t="shared" si="374"/>
        <v>0.5631371256992781</v>
      </c>
      <c r="JU43">
        <f t="shared" si="375"/>
        <v>0.293434969597266</v>
      </c>
      <c r="JV43">
        <f t="shared" si="376"/>
        <v>3.9238708228470642E-2</v>
      </c>
      <c r="JW43">
        <f t="shared" si="377"/>
        <v>2.1154963209325679</v>
      </c>
      <c r="JX43">
        <f t="shared" si="378"/>
        <v>1.038076492902025</v>
      </c>
      <c r="JY43">
        <f t="shared" si="379"/>
        <v>0.19909089591189202</v>
      </c>
      <c r="JZ43">
        <f t="shared" si="380"/>
        <v>1.1132058759981762</v>
      </c>
      <c r="KA43">
        <f t="shared" si="381"/>
        <v>1.1976576047173291</v>
      </c>
      <c r="KB43">
        <f t="shared" si="382"/>
        <v>0.32020688409279008</v>
      </c>
      <c r="KC43">
        <f t="shared" si="383"/>
        <v>0.29206936729964095</v>
      </c>
      <c r="KD43">
        <f t="shared" si="384"/>
        <v>1.2567094802142362</v>
      </c>
      <c r="KE43">
        <f t="shared" si="385"/>
        <v>1.2778208707257399</v>
      </c>
      <c r="KF43">
        <f t="shared" si="386"/>
        <v>1.9287787159434582</v>
      </c>
      <c r="KG43">
        <f t="shared" si="387"/>
        <v>1.5411667633411419</v>
      </c>
      <c r="KH43">
        <f t="shared" si="388"/>
        <v>2.4857257941267599</v>
      </c>
      <c r="KI43">
        <f t="shared" si="389"/>
        <v>0.86927358437574365</v>
      </c>
      <c r="KJ43">
        <f t="shared" si="390"/>
        <v>0.9143903456868141</v>
      </c>
      <c r="KK43">
        <f t="shared" si="391"/>
        <v>0.47497109350856093</v>
      </c>
      <c r="KL43">
        <f t="shared" si="392"/>
        <v>0.37109640162512142</v>
      </c>
      <c r="KM43">
        <f t="shared" si="393"/>
        <v>3.6721080380370252</v>
      </c>
      <c r="KN43">
        <f t="shared" si="394"/>
        <v>1.3363475126035578</v>
      </c>
      <c r="KO43">
        <f t="shared" si="395"/>
        <v>0.67768260832238214</v>
      </c>
      <c r="KP43">
        <f t="shared" si="396"/>
        <v>0.32738248623634597</v>
      </c>
      <c r="KQ43">
        <f t="shared" si="397"/>
        <v>0.65420714298260896</v>
      </c>
      <c r="KR43">
        <f t="shared" si="398"/>
        <v>1.5977982290050452</v>
      </c>
      <c r="KS43">
        <f t="shared" si="399"/>
        <v>1.108729137324387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0.90254511703526108</v>
      </c>
      <c r="CY44">
        <f t="shared" si="201"/>
        <v>-6.3592959658875126E-2</v>
      </c>
      <c r="CZ44">
        <f t="shared" si="202"/>
        <v>0.44545653286237696</v>
      </c>
      <c r="DA44">
        <f t="shared" si="203"/>
        <v>0.77572416037827607</v>
      </c>
      <c r="DB44">
        <f t="shared" si="204"/>
        <v>-1.044297574115244</v>
      </c>
      <c r="DC44">
        <f t="shared" si="205"/>
        <v>0.16882046590049213</v>
      </c>
      <c r="DD44">
        <f t="shared" si="206"/>
        <v>1.218278913003856</v>
      </c>
      <c r="DE44">
        <f t="shared" si="207"/>
        <v>0.43038151580929607</v>
      </c>
      <c r="DF44">
        <f t="shared" si="208"/>
        <v>-0.52757446131343322</v>
      </c>
      <c r="DG44">
        <f t="shared" si="209"/>
        <v>0.14714900891309846</v>
      </c>
      <c r="DH44">
        <f t="shared" si="210"/>
        <v>-0.54330837485008709</v>
      </c>
      <c r="DI44">
        <f t="shared" si="211"/>
        <v>-0.38664266247141532</v>
      </c>
      <c r="DJ44">
        <f t="shared" si="212"/>
        <v>2.886860079745071</v>
      </c>
      <c r="DK44">
        <f t="shared" si="213"/>
        <v>-0.21515887444130852</v>
      </c>
      <c r="DL44">
        <f t="shared" si="214"/>
        <v>1.0214071173993227</v>
      </c>
      <c r="DM44">
        <f t="shared" si="215"/>
        <v>0.43870143219759317</v>
      </c>
      <c r="DN44">
        <f t="shared" si="216"/>
        <v>-0.91043651383759061</v>
      </c>
      <c r="DO44">
        <f t="shared" si="217"/>
        <v>0.5630802929444354</v>
      </c>
      <c r="DP44">
        <f t="shared" si="218"/>
        <v>0.21887512487063288</v>
      </c>
      <c r="DQ44">
        <f t="shared" si="219"/>
        <v>-2.2112377548912421</v>
      </c>
      <c r="DR44">
        <f t="shared" si="220"/>
        <v>-0.34857011513745723</v>
      </c>
      <c r="DS44">
        <f t="shared" si="221"/>
        <v>-1.3122899710576077</v>
      </c>
      <c r="DT44">
        <f t="shared" si="222"/>
        <v>0.81685648416330903</v>
      </c>
      <c r="DU44">
        <f t="shared" si="223"/>
        <v>1.6594396687167929</v>
      </c>
      <c r="DV44">
        <f t="shared" si="224"/>
        <v>0.92059830004455334</v>
      </c>
      <c r="DW44">
        <f t="shared" si="225"/>
        <v>9.8596844784532012E-3</v>
      </c>
      <c r="DX44">
        <f t="shared" si="226"/>
        <v>-0.19520732731089158</v>
      </c>
      <c r="DY44">
        <f t="shared" si="227"/>
        <v>0.67494611695208195</v>
      </c>
      <c r="DZ44">
        <f t="shared" si="228"/>
        <v>-0.90319836810740206</v>
      </c>
      <c r="EA44">
        <f t="shared" si="229"/>
        <v>-1.302918855546187</v>
      </c>
      <c r="EB44">
        <f t="shared" si="230"/>
        <v>-1.4898773723882839</v>
      </c>
      <c r="EC44">
        <f t="shared" si="231"/>
        <v>0.30077707770982165</v>
      </c>
      <c r="ED44">
        <f t="shared" si="232"/>
        <v>1.4054548753463989</v>
      </c>
      <c r="EE44">
        <f t="shared" si="233"/>
        <v>0.62163152281290612</v>
      </c>
      <c r="EF44">
        <f t="shared" si="234"/>
        <v>-1.049283860139123</v>
      </c>
      <c r="EG44">
        <f t="shared" si="235"/>
        <v>1.8219207136522448</v>
      </c>
      <c r="EH44">
        <f t="shared" si="236"/>
        <v>0.9096389926823949</v>
      </c>
      <c r="EI44">
        <f t="shared" si="237"/>
        <v>-0.60293454773950206</v>
      </c>
      <c r="EJ44">
        <f t="shared" si="238"/>
        <v>-1.692378618543608</v>
      </c>
      <c r="EK44">
        <f t="shared" si="239"/>
        <v>0.96131515328552108</v>
      </c>
      <c r="EL44">
        <f t="shared" si="240"/>
        <v>-0.34656083095884394</v>
      </c>
      <c r="EM44">
        <f t="shared" si="241"/>
        <v>-1.1992909280125001</v>
      </c>
      <c r="EN44">
        <f t="shared" si="242"/>
        <v>-0.20469732413464392</v>
      </c>
      <c r="EO44">
        <f t="shared" si="243"/>
        <v>0.67312534206989394</v>
      </c>
      <c r="EP44">
        <f t="shared" si="244"/>
        <v>-0.18620959769624146</v>
      </c>
      <c r="EQ44">
        <f t="shared" si="245"/>
        <v>-3.4981607404762638E-3</v>
      </c>
      <c r="ER44">
        <f t="shared" si="246"/>
        <v>2.0271873788135091</v>
      </c>
      <c r="ES44">
        <f t="shared" si="247"/>
        <v>0.48434238174172906</v>
      </c>
      <c r="ET44">
        <f t="shared" si="248"/>
        <v>-0.12607516102944016</v>
      </c>
      <c r="EU44">
        <f t="shared" si="249"/>
        <v>0.52039193258297911</v>
      </c>
      <c r="EV44">
        <f t="shared" si="250"/>
        <v>-0.7488267201070945</v>
      </c>
      <c r="EW44">
        <f t="shared" si="251"/>
        <v>1.8065568717760891</v>
      </c>
      <c r="EX44">
        <f t="shared" si="252"/>
        <v>-0.6782193566386141</v>
      </c>
      <c r="EY44">
        <f t="shared" si="253"/>
        <v>0.38045216204697008</v>
      </c>
      <c r="EZ44">
        <f t="shared" si="254"/>
        <v>-0.30107752205256544</v>
      </c>
      <c r="FA44">
        <f t="shared" si="255"/>
        <v>-0.47724654565464741</v>
      </c>
      <c r="FB44">
        <f t="shared" si="256"/>
        <v>2.6312216588744479</v>
      </c>
      <c r="FC44">
        <f t="shared" si="257"/>
        <v>0.73144107615633236</v>
      </c>
      <c r="FD44">
        <f t="shared" si="258"/>
        <v>-0.81924165559780837</v>
      </c>
      <c r="FE44">
        <f t="shared" si="259"/>
        <v>-0.90112780706459406</v>
      </c>
      <c r="FF44">
        <f t="shared" si="260"/>
        <v>0.78926748606834163</v>
      </c>
      <c r="FG44">
        <f t="shared" si="261"/>
        <v>-1.5871758825866E-2</v>
      </c>
      <c r="FH44">
        <f t="shared" si="262"/>
        <v>0.82591349917636503</v>
      </c>
      <c r="FI44">
        <f t="shared" si="263"/>
        <v>0.11051627362076544</v>
      </c>
      <c r="FJ44">
        <f t="shared" si="264"/>
        <v>2.2793368828032818</v>
      </c>
      <c r="FK44">
        <f t="shared" si="265"/>
        <v>0.34540865950609395</v>
      </c>
      <c r="FL44">
        <f t="shared" si="266"/>
        <v>-0.11954407262674899</v>
      </c>
      <c r="FM44">
        <f t="shared" si="267"/>
        <v>0.49402034751884394</v>
      </c>
      <c r="FN44">
        <f t="shared" si="268"/>
        <v>-1.0130730774791639</v>
      </c>
      <c r="FO44">
        <f t="shared" si="269"/>
        <v>-0.83048102173932548</v>
      </c>
      <c r="FP44">
        <f t="shared" si="270"/>
        <v>-7.2152456770387507E-2</v>
      </c>
      <c r="FQ44">
        <f t="shared" si="271"/>
        <v>-8.6880570766273646E-2</v>
      </c>
      <c r="FR44">
        <f t="shared" si="272"/>
        <v>0.53598986693368911</v>
      </c>
      <c r="FS44">
        <f t="shared" si="273"/>
        <v>-1.5478942622730378</v>
      </c>
      <c r="FT44">
        <f t="shared" si="274"/>
        <v>-0.58446417973177511</v>
      </c>
      <c r="FU44">
        <f t="shared" si="275"/>
        <v>-7.7052827566582938E-2</v>
      </c>
      <c r="FV44">
        <f t="shared" si="276"/>
        <v>-1.5776377701913669</v>
      </c>
      <c r="FW44">
        <f t="shared" si="277"/>
        <v>-1.4723233966875011</v>
      </c>
      <c r="FX44">
        <f t="shared" si="278"/>
        <v>-2.771108701566551</v>
      </c>
      <c r="FY44">
        <f t="shared" si="279"/>
        <v>0.32608738975252699</v>
      </c>
      <c r="FZ44">
        <f t="shared" si="280"/>
        <v>0.58489913119383807</v>
      </c>
      <c r="GA44">
        <f t="shared" si="281"/>
        <v>0.55973293915433797</v>
      </c>
      <c r="GB44">
        <f t="shared" si="282"/>
        <v>2.9427268321198241E-3</v>
      </c>
      <c r="GC44">
        <f t="shared" si="283"/>
        <v>0.9549697106457381</v>
      </c>
      <c r="GD44">
        <f t="shared" si="284"/>
        <v>-1.0087148824842869</v>
      </c>
      <c r="GE44">
        <f t="shared" si="285"/>
        <v>-0.54887052999797481</v>
      </c>
      <c r="GF44">
        <f t="shared" si="286"/>
        <v>9.0160164492708597E-2</v>
      </c>
      <c r="GG44">
        <f t="shared" si="287"/>
        <v>0.14173051337992604</v>
      </c>
      <c r="GH44">
        <f t="shared" si="288"/>
        <v>0.98270364948678302</v>
      </c>
      <c r="GI44">
        <f t="shared" si="289"/>
        <v>0.40980777071216701</v>
      </c>
      <c r="GJ44">
        <f t="shared" si="290"/>
        <v>1.7387294849840269</v>
      </c>
      <c r="GK44">
        <f t="shared" si="291"/>
        <v>0.79466488197380003</v>
      </c>
      <c r="GL44">
        <f t="shared" si="292"/>
        <v>-0.18216152822898407</v>
      </c>
      <c r="GM44">
        <f t="shared" si="293"/>
        <v>1.409992026126651</v>
      </c>
      <c r="GN44">
        <f t="shared" si="294"/>
        <v>1.9264198244338351</v>
      </c>
      <c r="GO44">
        <f t="shared" si="295"/>
        <v>-0.25377314857066902</v>
      </c>
      <c r="GP44">
        <f t="shared" si="296"/>
        <v>-1.2363548620593139</v>
      </c>
      <c r="GQ44">
        <f t="shared" si="297"/>
        <v>7.7753843913767051E-2</v>
      </c>
      <c r="GR44">
        <f t="shared" si="298"/>
        <v>-1.0447987833324808</v>
      </c>
      <c r="GS44">
        <f t="shared" si="299"/>
        <v>1.7780307474625621</v>
      </c>
      <c r="GX44">
        <f t="shared" si="300"/>
        <v>0.90254511703526108</v>
      </c>
      <c r="GY44">
        <f t="shared" si="301"/>
        <v>6.3592959658875126E-2</v>
      </c>
      <c r="GZ44">
        <f t="shared" si="302"/>
        <v>0.44545653286237696</v>
      </c>
      <c r="HA44">
        <f t="shared" si="303"/>
        <v>0.77572416037827607</v>
      </c>
      <c r="HB44">
        <f t="shared" si="304"/>
        <v>1.044297574115244</v>
      </c>
      <c r="HC44">
        <f t="shared" si="305"/>
        <v>0.16882046590049213</v>
      </c>
      <c r="HD44">
        <f t="shared" si="306"/>
        <v>1.218278913003856</v>
      </c>
      <c r="HE44">
        <f t="shared" si="307"/>
        <v>0.43038151580929607</v>
      </c>
      <c r="HF44">
        <f t="shared" si="308"/>
        <v>0.52757446131343322</v>
      </c>
      <c r="HG44">
        <f t="shared" si="309"/>
        <v>0.14714900891309846</v>
      </c>
      <c r="HH44">
        <f t="shared" si="310"/>
        <v>0.54330837485008709</v>
      </c>
      <c r="HI44">
        <f t="shared" si="311"/>
        <v>0.38664266247141532</v>
      </c>
      <c r="HJ44">
        <f t="shared" si="312"/>
        <v>2.886860079745071</v>
      </c>
      <c r="HK44">
        <f t="shared" si="313"/>
        <v>0.21515887444130852</v>
      </c>
      <c r="HL44">
        <f t="shared" si="314"/>
        <v>1.0214071173993227</v>
      </c>
      <c r="HM44">
        <f t="shared" si="315"/>
        <v>0.43870143219759317</v>
      </c>
      <c r="HN44">
        <f t="shared" si="316"/>
        <v>0.91043651383759061</v>
      </c>
      <c r="HO44">
        <f t="shared" si="317"/>
        <v>0.5630802929444354</v>
      </c>
      <c r="HP44">
        <f t="shared" si="318"/>
        <v>0.21887512487063288</v>
      </c>
      <c r="HQ44">
        <f t="shared" si="319"/>
        <v>2.2112377548912421</v>
      </c>
      <c r="HR44">
        <f t="shared" si="320"/>
        <v>0.34857011513745723</v>
      </c>
      <c r="HS44">
        <f t="shared" si="321"/>
        <v>1.3122899710576077</v>
      </c>
      <c r="HT44">
        <f t="shared" si="322"/>
        <v>0.81685648416330903</v>
      </c>
      <c r="HU44">
        <f t="shared" si="323"/>
        <v>1.6594396687167929</v>
      </c>
      <c r="HV44">
        <f t="shared" si="324"/>
        <v>0.92059830004455334</v>
      </c>
      <c r="HW44">
        <f t="shared" si="325"/>
        <v>9.8596844784532012E-3</v>
      </c>
      <c r="HX44">
        <f t="shared" si="326"/>
        <v>0.19520732731089158</v>
      </c>
      <c r="HY44">
        <f t="shared" si="327"/>
        <v>0.67494611695208195</v>
      </c>
      <c r="HZ44">
        <f t="shared" si="328"/>
        <v>0.90319836810740206</v>
      </c>
      <c r="IA44">
        <f t="shared" si="329"/>
        <v>1.302918855546187</v>
      </c>
      <c r="IB44">
        <f t="shared" si="330"/>
        <v>1.4898773723882839</v>
      </c>
      <c r="IC44">
        <f t="shared" si="331"/>
        <v>0.30077707770982165</v>
      </c>
      <c r="ID44">
        <f t="shared" si="332"/>
        <v>1.4054548753463989</v>
      </c>
      <c r="IE44">
        <f t="shared" si="333"/>
        <v>0.62163152281290612</v>
      </c>
      <c r="IF44">
        <f t="shared" si="334"/>
        <v>1.049283860139123</v>
      </c>
      <c r="IG44">
        <f t="shared" si="335"/>
        <v>1.8219207136522448</v>
      </c>
      <c r="IH44">
        <f t="shared" si="336"/>
        <v>0.9096389926823949</v>
      </c>
      <c r="II44">
        <f t="shared" si="337"/>
        <v>0.60293454773950206</v>
      </c>
      <c r="IJ44">
        <f t="shared" si="338"/>
        <v>1.692378618543608</v>
      </c>
      <c r="IK44">
        <f t="shared" si="339"/>
        <v>0.96131515328552108</v>
      </c>
      <c r="IL44">
        <f t="shared" si="340"/>
        <v>0.34656083095884394</v>
      </c>
      <c r="IM44">
        <f t="shared" si="341"/>
        <v>1.1992909280125001</v>
      </c>
      <c r="IN44">
        <f t="shared" si="342"/>
        <v>0.20469732413464392</v>
      </c>
      <c r="IO44">
        <f t="shared" si="343"/>
        <v>0.67312534206989394</v>
      </c>
      <c r="IP44">
        <f t="shared" si="344"/>
        <v>0.18620959769624146</v>
      </c>
      <c r="IQ44">
        <f t="shared" si="345"/>
        <v>3.4981607404762638E-3</v>
      </c>
      <c r="IR44">
        <f t="shared" si="346"/>
        <v>2.0271873788135091</v>
      </c>
      <c r="IS44">
        <f t="shared" si="347"/>
        <v>0.48434238174172906</v>
      </c>
      <c r="IT44">
        <f t="shared" si="348"/>
        <v>0.12607516102944016</v>
      </c>
      <c r="IU44">
        <f t="shared" si="349"/>
        <v>0.52039193258297911</v>
      </c>
      <c r="IV44">
        <f t="shared" si="350"/>
        <v>0.7488267201070945</v>
      </c>
      <c r="IW44">
        <f t="shared" si="351"/>
        <v>1.8065568717760891</v>
      </c>
      <c r="IX44">
        <f t="shared" si="352"/>
        <v>0.6782193566386141</v>
      </c>
      <c r="IY44">
        <f t="shared" si="353"/>
        <v>0.38045216204697008</v>
      </c>
      <c r="IZ44">
        <f t="shared" si="354"/>
        <v>0.30107752205256544</v>
      </c>
      <c r="JA44">
        <f t="shared" si="355"/>
        <v>0.47724654565464741</v>
      </c>
      <c r="JB44">
        <f t="shared" si="356"/>
        <v>2.6312216588744479</v>
      </c>
      <c r="JC44">
        <f t="shared" si="357"/>
        <v>0.73144107615633236</v>
      </c>
      <c r="JD44">
        <f t="shared" si="358"/>
        <v>0.81924165559780837</v>
      </c>
      <c r="JE44">
        <f t="shared" si="359"/>
        <v>0.90112780706459406</v>
      </c>
      <c r="JF44">
        <f t="shared" si="360"/>
        <v>0.78926748606834163</v>
      </c>
      <c r="JG44">
        <f t="shared" si="361"/>
        <v>1.5871758825866E-2</v>
      </c>
      <c r="JH44">
        <f t="shared" si="362"/>
        <v>0.82591349917636503</v>
      </c>
      <c r="JI44">
        <f t="shared" si="363"/>
        <v>0.11051627362076544</v>
      </c>
      <c r="JJ44">
        <f t="shared" si="364"/>
        <v>2.2793368828032818</v>
      </c>
      <c r="JK44">
        <f t="shared" si="365"/>
        <v>0.34540865950609395</v>
      </c>
      <c r="JL44">
        <f t="shared" si="366"/>
        <v>0.11954407262674899</v>
      </c>
      <c r="JM44">
        <f t="shared" si="367"/>
        <v>0.49402034751884394</v>
      </c>
      <c r="JN44">
        <f t="shared" si="368"/>
        <v>1.0130730774791639</v>
      </c>
      <c r="JO44">
        <f t="shared" si="369"/>
        <v>0.83048102173932548</v>
      </c>
      <c r="JP44">
        <f t="shared" si="370"/>
        <v>7.2152456770387507E-2</v>
      </c>
      <c r="JQ44">
        <f t="shared" si="371"/>
        <v>8.6880570766273646E-2</v>
      </c>
      <c r="JR44">
        <f t="shared" si="372"/>
        <v>0.53598986693368911</v>
      </c>
      <c r="JS44">
        <f t="shared" si="373"/>
        <v>1.5478942622730378</v>
      </c>
      <c r="JT44">
        <f t="shared" si="374"/>
        <v>0.58446417973177511</v>
      </c>
      <c r="JU44">
        <f t="shared" si="375"/>
        <v>7.7052827566582938E-2</v>
      </c>
      <c r="JV44">
        <f t="shared" si="376"/>
        <v>1.5776377701913669</v>
      </c>
      <c r="JW44">
        <f t="shared" si="377"/>
        <v>1.4723233966875011</v>
      </c>
      <c r="JX44">
        <f t="shared" si="378"/>
        <v>2.771108701566551</v>
      </c>
      <c r="JY44">
        <f t="shared" si="379"/>
        <v>0.32608738975252699</v>
      </c>
      <c r="JZ44">
        <f t="shared" si="380"/>
        <v>0.58489913119383807</v>
      </c>
      <c r="KA44">
        <f t="shared" si="381"/>
        <v>0.55973293915433797</v>
      </c>
      <c r="KB44">
        <f t="shared" si="382"/>
        <v>2.9427268321198241E-3</v>
      </c>
      <c r="KC44">
        <f t="shared" si="383"/>
        <v>0.9549697106457381</v>
      </c>
      <c r="KD44">
        <f t="shared" si="384"/>
        <v>1.0087148824842869</v>
      </c>
      <c r="KE44">
        <f t="shared" si="385"/>
        <v>0.54887052999797481</v>
      </c>
      <c r="KF44">
        <f t="shared" si="386"/>
        <v>9.0160164492708597E-2</v>
      </c>
      <c r="KG44">
        <f t="shared" si="387"/>
        <v>0.14173051337992604</v>
      </c>
      <c r="KH44">
        <f t="shared" si="388"/>
        <v>0.98270364948678302</v>
      </c>
      <c r="KI44">
        <f t="shared" si="389"/>
        <v>0.40980777071216701</v>
      </c>
      <c r="KJ44">
        <f t="shared" si="390"/>
        <v>1.7387294849840269</v>
      </c>
      <c r="KK44">
        <f t="shared" si="391"/>
        <v>0.79466488197380003</v>
      </c>
      <c r="KL44">
        <f t="shared" si="392"/>
        <v>0.18216152822898407</v>
      </c>
      <c r="KM44">
        <f t="shared" si="393"/>
        <v>1.409992026126651</v>
      </c>
      <c r="KN44">
        <f t="shared" si="394"/>
        <v>1.9264198244338351</v>
      </c>
      <c r="KO44">
        <f t="shared" si="395"/>
        <v>0.25377314857066902</v>
      </c>
      <c r="KP44">
        <f t="shared" si="396"/>
        <v>1.2363548620593139</v>
      </c>
      <c r="KQ44">
        <f t="shared" si="397"/>
        <v>7.7753843913767051E-2</v>
      </c>
      <c r="KR44">
        <f t="shared" si="398"/>
        <v>1.0447987833324808</v>
      </c>
      <c r="KS44">
        <f t="shared" si="399"/>
        <v>1.7780307474625621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-0.39918494413864436</v>
      </c>
      <c r="CY45">
        <f t="shared" si="201"/>
        <v>-0.41803609712374035</v>
      </c>
      <c r="CZ45">
        <f t="shared" si="202"/>
        <v>0.34180679423267391</v>
      </c>
      <c r="DA45">
        <f t="shared" si="203"/>
        <v>-1.4692419954225142</v>
      </c>
      <c r="DB45">
        <f t="shared" si="204"/>
        <v>-0.65947855208909689</v>
      </c>
      <c r="DC45">
        <f t="shared" si="205"/>
        <v>-0.16862877294213391</v>
      </c>
      <c r="DD45">
        <f t="shared" si="206"/>
        <v>-8.1929921671854089E-2</v>
      </c>
      <c r="DE45">
        <f t="shared" si="207"/>
        <v>1.5454482594939249</v>
      </c>
      <c r="DF45">
        <f t="shared" si="208"/>
        <v>-0.27544797218962513</v>
      </c>
      <c r="DG45">
        <f t="shared" si="209"/>
        <v>-0.63392201398496006</v>
      </c>
      <c r="DH45">
        <f t="shared" si="210"/>
        <v>0.96632848519684988</v>
      </c>
      <c r="DI45">
        <f t="shared" si="211"/>
        <v>-1.0284744337998615</v>
      </c>
      <c r="DJ45">
        <f t="shared" si="212"/>
        <v>-0.95880775587041556</v>
      </c>
      <c r="DK45">
        <f t="shared" si="213"/>
        <v>0.81105224810589049</v>
      </c>
      <c r="DL45">
        <f t="shared" si="214"/>
        <v>2.566124946186418</v>
      </c>
      <c r="DM45">
        <f t="shared" si="215"/>
        <v>0.98840802621597101</v>
      </c>
      <c r="DN45">
        <f t="shared" si="216"/>
        <v>0.16665643026983668</v>
      </c>
      <c r="DO45">
        <f t="shared" si="217"/>
        <v>-2.0641132583082449</v>
      </c>
      <c r="DP45">
        <f t="shared" si="218"/>
        <v>-0.42390746274370816</v>
      </c>
      <c r="DQ45">
        <f t="shared" si="219"/>
        <v>1.9454414095679109</v>
      </c>
      <c r="DR45">
        <f t="shared" si="220"/>
        <v>0.59398392063956473</v>
      </c>
      <c r="DS45">
        <f t="shared" si="221"/>
        <v>-0.43222442631971081</v>
      </c>
      <c r="DT45">
        <f t="shared" si="222"/>
        <v>-2.1267700195691739</v>
      </c>
      <c r="DU45">
        <f t="shared" si="223"/>
        <v>-0.87240251442232664</v>
      </c>
      <c r="DV45">
        <f t="shared" si="224"/>
        <v>5.6569143267307886E-2</v>
      </c>
      <c r="DW45">
        <f t="shared" si="225"/>
        <v>0.209351458819869</v>
      </c>
      <c r="DX45">
        <f t="shared" si="226"/>
        <v>1.0907627824116748</v>
      </c>
      <c r="DY45">
        <f t="shared" si="227"/>
        <v>-0.24832347809436689</v>
      </c>
      <c r="DZ45">
        <f t="shared" si="228"/>
        <v>1.019463699907994</v>
      </c>
      <c r="EA45">
        <f t="shared" si="229"/>
        <v>-1.0704746862555676</v>
      </c>
      <c r="EB45">
        <f t="shared" si="230"/>
        <v>1.9857899294866139</v>
      </c>
      <c r="EC45">
        <f t="shared" si="231"/>
        <v>0.36661243067560734</v>
      </c>
      <c r="ED45">
        <f t="shared" si="232"/>
        <v>-1.8753039960155578</v>
      </c>
      <c r="EE45">
        <f t="shared" si="233"/>
        <v>0.94192941042231793</v>
      </c>
      <c r="EF45">
        <f t="shared" si="234"/>
        <v>0.55966540648690299</v>
      </c>
      <c r="EG45">
        <f t="shared" si="235"/>
        <v>1.3612541928698541</v>
      </c>
      <c r="EH45">
        <f t="shared" si="236"/>
        <v>-0.73237043516758749</v>
      </c>
      <c r="EI45">
        <f t="shared" si="237"/>
        <v>-0.404960983572064</v>
      </c>
      <c r="EJ45">
        <f t="shared" si="238"/>
        <v>1.496173772773669</v>
      </c>
      <c r="EK45">
        <f t="shared" si="239"/>
        <v>1.313028819495577</v>
      </c>
      <c r="EL45">
        <f t="shared" si="240"/>
        <v>-1.2760322473847343</v>
      </c>
      <c r="EM45">
        <f t="shared" si="241"/>
        <v>-0.92817933953511023</v>
      </c>
      <c r="EN45">
        <f t="shared" si="242"/>
        <v>-0.28756129285265408</v>
      </c>
      <c r="EO45">
        <f t="shared" si="243"/>
        <v>-1.3710378887508237</v>
      </c>
      <c r="EP45">
        <f t="shared" si="244"/>
        <v>1.462266706044423</v>
      </c>
      <c r="EQ45">
        <f t="shared" si="245"/>
        <v>0.92009170730647294</v>
      </c>
      <c r="ER45">
        <f t="shared" si="246"/>
        <v>1.0362766462015629</v>
      </c>
      <c r="ES45">
        <f t="shared" si="247"/>
        <v>-0.58901600550123723</v>
      </c>
      <c r="ET45">
        <f t="shared" si="248"/>
        <v>-1.09764391003942</v>
      </c>
      <c r="EU45">
        <f t="shared" si="249"/>
        <v>-0.6845570484966601</v>
      </c>
      <c r="EV45">
        <f t="shared" si="250"/>
        <v>7.2104973413434886E-2</v>
      </c>
      <c r="EW45">
        <f t="shared" si="251"/>
        <v>0.63019883585443393</v>
      </c>
      <c r="EX45">
        <f t="shared" si="252"/>
        <v>-1.1048385914985834</v>
      </c>
      <c r="EY45">
        <f t="shared" si="253"/>
        <v>0.22282492753656113</v>
      </c>
      <c r="EZ45">
        <f t="shared" si="254"/>
        <v>-0.52953653265840328</v>
      </c>
      <c r="FA45">
        <f t="shared" si="255"/>
        <v>-0.9405492951851312</v>
      </c>
      <c r="FB45">
        <f t="shared" si="256"/>
        <v>0.62859722099550086</v>
      </c>
      <c r="FC45">
        <f t="shared" si="257"/>
        <v>0.2069852937304737</v>
      </c>
      <c r="FD45">
        <f t="shared" si="258"/>
        <v>-1.0509912843141969</v>
      </c>
      <c r="FE45">
        <f t="shared" si="259"/>
        <v>-2.2415191583081517</v>
      </c>
      <c r="FF45">
        <f t="shared" si="260"/>
        <v>-0.49298419813620559</v>
      </c>
      <c r="FG45">
        <f t="shared" si="261"/>
        <v>0.58596550657504798</v>
      </c>
      <c r="FH45">
        <f t="shared" si="262"/>
        <v>-1.6571689473181495</v>
      </c>
      <c r="FI45">
        <f t="shared" si="263"/>
        <v>0.78383301443960596</v>
      </c>
      <c r="FJ45">
        <f t="shared" si="264"/>
        <v>-1.0247427334557335</v>
      </c>
      <c r="FK45">
        <f t="shared" si="265"/>
        <v>0.41611540775461109</v>
      </c>
      <c r="FL45">
        <f t="shared" si="266"/>
        <v>1.3882947460928121</v>
      </c>
      <c r="FM45">
        <f t="shared" si="267"/>
        <v>-0.36503788613811228</v>
      </c>
      <c r="FN45">
        <f t="shared" si="268"/>
        <v>-1.2197523873679095</v>
      </c>
      <c r="FO45">
        <f t="shared" si="269"/>
        <v>1.8278717906993471</v>
      </c>
      <c r="FP45">
        <f t="shared" si="270"/>
        <v>0.56660416164611105</v>
      </c>
      <c r="FQ45">
        <f t="shared" si="271"/>
        <v>-1.3026968575015092</v>
      </c>
      <c r="FR45">
        <f t="shared" si="272"/>
        <v>1.1504836907995879</v>
      </c>
      <c r="FS45">
        <f t="shared" si="273"/>
        <v>0.61250548475246303</v>
      </c>
      <c r="FT45">
        <f t="shared" si="274"/>
        <v>-7.946908901577901E-2</v>
      </c>
      <c r="FU45">
        <f t="shared" si="275"/>
        <v>-0.87893847967263694</v>
      </c>
      <c r="FV45">
        <f t="shared" si="276"/>
        <v>-0.66968874420034696</v>
      </c>
      <c r="FW45">
        <f t="shared" si="277"/>
        <v>-1.5504708426612013</v>
      </c>
      <c r="FX45">
        <f t="shared" si="278"/>
        <v>-1.3847100474930909</v>
      </c>
      <c r="FY45">
        <f t="shared" si="279"/>
        <v>1.0183548699729339</v>
      </c>
      <c r="FZ45">
        <f t="shared" si="280"/>
        <v>-0.39918782790640761</v>
      </c>
      <c r="GA45">
        <f t="shared" si="281"/>
        <v>-0.134091303685556</v>
      </c>
      <c r="GB45">
        <f t="shared" si="282"/>
        <v>2.2858959033041808</v>
      </c>
      <c r="GC45">
        <f t="shared" si="283"/>
        <v>0.85076983338722201</v>
      </c>
      <c r="GD45">
        <f t="shared" si="284"/>
        <v>-0.58820151784285091</v>
      </c>
      <c r="GE45">
        <f t="shared" si="285"/>
        <v>-1.0461503188840537</v>
      </c>
      <c r="GF45">
        <f t="shared" si="286"/>
        <v>1.008770329273871</v>
      </c>
      <c r="GG45">
        <f t="shared" si="287"/>
        <v>6.9311745952840065E-2</v>
      </c>
      <c r="GH45">
        <f t="shared" si="288"/>
        <v>0.5491362575957669</v>
      </c>
      <c r="GI45">
        <f t="shared" si="289"/>
        <v>-0.71212120857484962</v>
      </c>
      <c r="GJ45">
        <f t="shared" si="290"/>
        <v>0.250581253976777</v>
      </c>
      <c r="GK45">
        <f t="shared" si="291"/>
        <v>-1.7535592415607344</v>
      </c>
      <c r="GL45">
        <f t="shared" si="292"/>
        <v>-0.97689131895824188</v>
      </c>
      <c r="GM45">
        <f t="shared" si="293"/>
        <v>-1.4810559066390132</v>
      </c>
      <c r="GN45">
        <f t="shared" si="294"/>
        <v>-0.18391477036980741</v>
      </c>
      <c r="GO45">
        <f t="shared" si="295"/>
        <v>-0.72531259115052338</v>
      </c>
      <c r="GP45">
        <f t="shared" si="296"/>
        <v>0.55533352370864431</v>
      </c>
      <c r="GQ45">
        <f t="shared" si="297"/>
        <v>-1.759670185244115</v>
      </c>
      <c r="GR45">
        <f t="shared" si="298"/>
        <v>-2.0820591501981291</v>
      </c>
      <c r="GS45">
        <f t="shared" si="299"/>
        <v>-0.51340056030686521</v>
      </c>
      <c r="GX45">
        <f t="shared" si="300"/>
        <v>0.39918494413864436</v>
      </c>
      <c r="GY45">
        <f t="shared" si="301"/>
        <v>0.41803609712374035</v>
      </c>
      <c r="GZ45">
        <f t="shared" si="302"/>
        <v>0.34180679423267391</v>
      </c>
      <c r="HA45">
        <f t="shared" si="303"/>
        <v>1.4692419954225142</v>
      </c>
      <c r="HB45">
        <f t="shared" si="304"/>
        <v>0.65947855208909689</v>
      </c>
      <c r="HC45">
        <f t="shared" si="305"/>
        <v>0.16862877294213391</v>
      </c>
      <c r="HD45">
        <f t="shared" si="306"/>
        <v>8.1929921671854089E-2</v>
      </c>
      <c r="HE45">
        <f t="shared" si="307"/>
        <v>1.5454482594939249</v>
      </c>
      <c r="HF45">
        <f t="shared" si="308"/>
        <v>0.27544797218962513</v>
      </c>
      <c r="HG45">
        <f t="shared" si="309"/>
        <v>0.63392201398496006</v>
      </c>
      <c r="HH45">
        <f t="shared" si="310"/>
        <v>0.96632848519684988</v>
      </c>
      <c r="HI45">
        <f t="shared" si="311"/>
        <v>1.0284744337998615</v>
      </c>
      <c r="HJ45">
        <f t="shared" si="312"/>
        <v>0.95880775587041556</v>
      </c>
      <c r="HK45">
        <f t="shared" si="313"/>
        <v>0.81105224810589049</v>
      </c>
      <c r="HL45">
        <f t="shared" si="314"/>
        <v>2.566124946186418</v>
      </c>
      <c r="HM45">
        <f t="shared" si="315"/>
        <v>0.98840802621597101</v>
      </c>
      <c r="HN45">
        <f t="shared" si="316"/>
        <v>0.16665643026983668</v>
      </c>
      <c r="HO45">
        <f t="shared" si="317"/>
        <v>2.0641132583082449</v>
      </c>
      <c r="HP45">
        <f t="shared" si="318"/>
        <v>0.42390746274370816</v>
      </c>
      <c r="HQ45">
        <f t="shared" si="319"/>
        <v>1.9454414095679109</v>
      </c>
      <c r="HR45">
        <f t="shared" si="320"/>
        <v>0.59398392063956473</v>
      </c>
      <c r="HS45">
        <f t="shared" si="321"/>
        <v>0.43222442631971081</v>
      </c>
      <c r="HT45">
        <f t="shared" si="322"/>
        <v>2.1267700195691739</v>
      </c>
      <c r="HU45">
        <f t="shared" si="323"/>
        <v>0.87240251442232664</v>
      </c>
      <c r="HV45">
        <f t="shared" si="324"/>
        <v>5.6569143267307886E-2</v>
      </c>
      <c r="HW45">
        <f t="shared" si="325"/>
        <v>0.209351458819869</v>
      </c>
      <c r="HX45">
        <f t="shared" si="326"/>
        <v>1.0907627824116748</v>
      </c>
      <c r="HY45">
        <f t="shared" si="327"/>
        <v>0.24832347809436689</v>
      </c>
      <c r="HZ45">
        <f t="shared" si="328"/>
        <v>1.019463699907994</v>
      </c>
      <c r="IA45">
        <f t="shared" si="329"/>
        <v>1.0704746862555676</v>
      </c>
      <c r="IB45">
        <f t="shared" si="330"/>
        <v>1.9857899294866139</v>
      </c>
      <c r="IC45">
        <f t="shared" si="331"/>
        <v>0.36661243067560734</v>
      </c>
      <c r="ID45">
        <f t="shared" si="332"/>
        <v>1.8753039960155578</v>
      </c>
      <c r="IE45">
        <f t="shared" si="333"/>
        <v>0.94192941042231793</v>
      </c>
      <c r="IF45">
        <f t="shared" si="334"/>
        <v>0.55966540648690299</v>
      </c>
      <c r="IG45">
        <f t="shared" si="335"/>
        <v>1.3612541928698541</v>
      </c>
      <c r="IH45">
        <f t="shared" si="336"/>
        <v>0.73237043516758749</v>
      </c>
      <c r="II45">
        <f t="shared" si="337"/>
        <v>0.404960983572064</v>
      </c>
      <c r="IJ45">
        <f t="shared" si="338"/>
        <v>1.496173772773669</v>
      </c>
      <c r="IK45">
        <f t="shared" si="339"/>
        <v>1.313028819495577</v>
      </c>
      <c r="IL45">
        <f t="shared" si="340"/>
        <v>1.2760322473847343</v>
      </c>
      <c r="IM45">
        <f t="shared" si="341"/>
        <v>0.92817933953511023</v>
      </c>
      <c r="IN45">
        <f t="shared" si="342"/>
        <v>0.28756129285265408</v>
      </c>
      <c r="IO45">
        <f t="shared" si="343"/>
        <v>1.3710378887508237</v>
      </c>
      <c r="IP45">
        <f t="shared" si="344"/>
        <v>1.462266706044423</v>
      </c>
      <c r="IQ45">
        <f t="shared" si="345"/>
        <v>0.92009170730647294</v>
      </c>
      <c r="IR45">
        <f t="shared" si="346"/>
        <v>1.0362766462015629</v>
      </c>
      <c r="IS45">
        <f t="shared" si="347"/>
        <v>0.58901600550123723</v>
      </c>
      <c r="IT45">
        <f t="shared" si="348"/>
        <v>1.09764391003942</v>
      </c>
      <c r="IU45">
        <f t="shared" si="349"/>
        <v>0.6845570484966601</v>
      </c>
      <c r="IV45">
        <f t="shared" si="350"/>
        <v>7.2104973413434886E-2</v>
      </c>
      <c r="IW45">
        <f t="shared" si="351"/>
        <v>0.63019883585443393</v>
      </c>
      <c r="IX45">
        <f t="shared" si="352"/>
        <v>1.1048385914985834</v>
      </c>
      <c r="IY45">
        <f t="shared" si="353"/>
        <v>0.22282492753656113</v>
      </c>
      <c r="IZ45">
        <f t="shared" si="354"/>
        <v>0.52953653265840328</v>
      </c>
      <c r="JA45">
        <f t="shared" si="355"/>
        <v>0.9405492951851312</v>
      </c>
      <c r="JB45">
        <f t="shared" si="356"/>
        <v>0.62859722099550086</v>
      </c>
      <c r="JC45">
        <f t="shared" si="357"/>
        <v>0.2069852937304737</v>
      </c>
      <c r="JD45">
        <f t="shared" si="358"/>
        <v>1.0509912843141969</v>
      </c>
      <c r="JE45">
        <f t="shared" si="359"/>
        <v>2.2415191583081517</v>
      </c>
      <c r="JF45">
        <f t="shared" si="360"/>
        <v>0.49298419813620559</v>
      </c>
      <c r="JG45">
        <f t="shared" si="361"/>
        <v>0.58596550657504798</v>
      </c>
      <c r="JH45">
        <f t="shared" si="362"/>
        <v>1.6571689473181495</v>
      </c>
      <c r="JI45">
        <f t="shared" si="363"/>
        <v>0.78383301443960596</v>
      </c>
      <c r="JJ45">
        <f t="shared" si="364"/>
        <v>1.0247427334557335</v>
      </c>
      <c r="JK45">
        <f t="shared" si="365"/>
        <v>0.41611540775461109</v>
      </c>
      <c r="JL45">
        <f t="shared" si="366"/>
        <v>1.3882947460928121</v>
      </c>
      <c r="JM45">
        <f t="shared" si="367"/>
        <v>0.36503788613811228</v>
      </c>
      <c r="JN45">
        <f t="shared" si="368"/>
        <v>1.2197523873679095</v>
      </c>
      <c r="JO45">
        <f t="shared" si="369"/>
        <v>1.8278717906993471</v>
      </c>
      <c r="JP45">
        <f t="shared" si="370"/>
        <v>0.56660416164611105</v>
      </c>
      <c r="JQ45">
        <f t="shared" si="371"/>
        <v>1.3026968575015092</v>
      </c>
      <c r="JR45">
        <f t="shared" si="372"/>
        <v>1.1504836907995879</v>
      </c>
      <c r="JS45">
        <f t="shared" si="373"/>
        <v>0.61250548475246303</v>
      </c>
      <c r="JT45">
        <f t="shared" si="374"/>
        <v>7.946908901577901E-2</v>
      </c>
      <c r="JU45">
        <f t="shared" si="375"/>
        <v>0.87893847967263694</v>
      </c>
      <c r="JV45">
        <f t="shared" si="376"/>
        <v>0.66968874420034696</v>
      </c>
      <c r="JW45">
        <f t="shared" si="377"/>
        <v>1.5504708426612013</v>
      </c>
      <c r="JX45">
        <f t="shared" si="378"/>
        <v>1.3847100474930909</v>
      </c>
      <c r="JY45">
        <f t="shared" si="379"/>
        <v>1.0183548699729339</v>
      </c>
      <c r="JZ45">
        <f t="shared" si="380"/>
        <v>0.39918782790640761</v>
      </c>
      <c r="KA45">
        <f t="shared" si="381"/>
        <v>0.134091303685556</v>
      </c>
      <c r="KB45">
        <f t="shared" si="382"/>
        <v>2.2858959033041808</v>
      </c>
      <c r="KC45">
        <f t="shared" si="383"/>
        <v>0.85076983338722201</v>
      </c>
      <c r="KD45">
        <f t="shared" si="384"/>
        <v>0.58820151784285091</v>
      </c>
      <c r="KE45">
        <f t="shared" si="385"/>
        <v>1.0461503188840537</v>
      </c>
      <c r="KF45">
        <f t="shared" si="386"/>
        <v>1.008770329273871</v>
      </c>
      <c r="KG45">
        <f t="shared" si="387"/>
        <v>6.9311745952840065E-2</v>
      </c>
      <c r="KH45">
        <f t="shared" si="388"/>
        <v>0.5491362575957669</v>
      </c>
      <c r="KI45">
        <f t="shared" si="389"/>
        <v>0.71212120857484962</v>
      </c>
      <c r="KJ45">
        <f t="shared" si="390"/>
        <v>0.250581253976777</v>
      </c>
      <c r="KK45">
        <f t="shared" si="391"/>
        <v>1.7535592415607344</v>
      </c>
      <c r="KL45">
        <f t="shared" si="392"/>
        <v>0.97689131895824188</v>
      </c>
      <c r="KM45">
        <f t="shared" si="393"/>
        <v>1.4810559066390132</v>
      </c>
      <c r="KN45">
        <f t="shared" si="394"/>
        <v>0.18391477036980741</v>
      </c>
      <c r="KO45">
        <f t="shared" si="395"/>
        <v>0.72531259115052338</v>
      </c>
      <c r="KP45">
        <f t="shared" si="396"/>
        <v>0.55533352370864431</v>
      </c>
      <c r="KQ45">
        <f t="shared" si="397"/>
        <v>1.759670185244115</v>
      </c>
      <c r="KR45">
        <f t="shared" si="398"/>
        <v>2.0820591501981291</v>
      </c>
      <c r="KS45">
        <f t="shared" si="399"/>
        <v>0.51340056030686521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0.29704532911887105</v>
      </c>
      <c r="CY46">
        <f t="shared" si="201"/>
        <v>-0.74438797861976114</v>
      </c>
      <c r="CZ46">
        <f t="shared" si="202"/>
        <v>-2.0582966363533961E-2</v>
      </c>
      <c r="DA46">
        <f t="shared" si="203"/>
        <v>-6.8639393432101126E-2</v>
      </c>
      <c r="DB46">
        <f t="shared" si="204"/>
        <v>0.11096036951977284</v>
      </c>
      <c r="DC46">
        <f t="shared" si="205"/>
        <v>-0.1203809638405985</v>
      </c>
      <c r="DD46">
        <f t="shared" si="206"/>
        <v>0.18630998005308258</v>
      </c>
      <c r="DE46">
        <f t="shared" si="207"/>
        <v>0.18375010181816887</v>
      </c>
      <c r="DF46">
        <f t="shared" si="208"/>
        <v>0.46885955183590283</v>
      </c>
      <c r="DG46">
        <f t="shared" si="209"/>
        <v>-0.15271286832033859</v>
      </c>
      <c r="DH46">
        <f t="shared" si="210"/>
        <v>0.95859389283602425</v>
      </c>
      <c r="DI46">
        <f t="shared" si="211"/>
        <v>0.40643726578323081</v>
      </c>
      <c r="DJ46">
        <f t="shared" si="212"/>
        <v>-3.4117885735414744E-2</v>
      </c>
      <c r="DK46">
        <f t="shared" si="213"/>
        <v>0.36123246369008677</v>
      </c>
      <c r="DL46">
        <f t="shared" si="214"/>
        <v>1.2928145179400408</v>
      </c>
      <c r="DM46">
        <f t="shared" si="215"/>
        <v>0.1806424284440572</v>
      </c>
      <c r="DN46">
        <f t="shared" si="216"/>
        <v>-2.745538986611562E-2</v>
      </c>
      <c r="DO46">
        <f t="shared" si="217"/>
        <v>1.7235250943840779</v>
      </c>
      <c r="DP46">
        <f t="shared" si="218"/>
        <v>0.26453445457764291</v>
      </c>
      <c r="DQ46">
        <f t="shared" si="219"/>
        <v>-0.31032764005741592</v>
      </c>
      <c r="DR46">
        <f t="shared" si="220"/>
        <v>1.641908314936664</v>
      </c>
      <c r="DS46">
        <f t="shared" si="221"/>
        <v>2.396628598193834E-2</v>
      </c>
      <c r="DT46">
        <f t="shared" si="222"/>
        <v>-3.0534042252910822</v>
      </c>
      <c r="DU46">
        <f t="shared" si="223"/>
        <v>-0.37047068640210257</v>
      </c>
      <c r="DV46">
        <f t="shared" si="224"/>
        <v>0.96353369554718094</v>
      </c>
      <c r="DW46">
        <f t="shared" si="225"/>
        <v>1.152720449437987</v>
      </c>
      <c r="DX46">
        <f t="shared" si="226"/>
        <v>-0.58850669335059069</v>
      </c>
      <c r="DY46">
        <f t="shared" si="227"/>
        <v>-0.42527528035809936</v>
      </c>
      <c r="DZ46">
        <f t="shared" si="228"/>
        <v>1.9652796525733822</v>
      </c>
      <c r="EA46">
        <f t="shared" si="229"/>
        <v>-0.56064293418043398</v>
      </c>
      <c r="EB46">
        <f t="shared" si="230"/>
        <v>1.2146498390322988</v>
      </c>
      <c r="EC46">
        <f t="shared" si="231"/>
        <v>9.147887273262062E-2</v>
      </c>
      <c r="ED46">
        <f t="shared" si="232"/>
        <v>-1.0608895004531762</v>
      </c>
      <c r="EE46">
        <f t="shared" si="233"/>
        <v>-0.82175867985215967</v>
      </c>
      <c r="EF46">
        <f t="shared" si="234"/>
        <v>-0.13770322842754357</v>
      </c>
      <c r="EG46">
        <f t="shared" si="235"/>
        <v>-0.76683571591669275</v>
      </c>
      <c r="EH46">
        <f t="shared" si="236"/>
        <v>2.3804478593818481</v>
      </c>
      <c r="EI46">
        <f t="shared" si="237"/>
        <v>-1.7703996161629965</v>
      </c>
      <c r="EJ46">
        <f t="shared" si="238"/>
        <v>1.4260526955548021</v>
      </c>
      <c r="EK46">
        <f t="shared" si="239"/>
        <v>0.29884699407764992</v>
      </c>
      <c r="EL46">
        <f t="shared" si="240"/>
        <v>-0.42928091934588031</v>
      </c>
      <c r="EM46">
        <f t="shared" si="241"/>
        <v>-0.83150845550235086</v>
      </c>
      <c r="EN46">
        <f t="shared" si="242"/>
        <v>-0.91039348909582607</v>
      </c>
      <c r="EO46">
        <f t="shared" si="243"/>
        <v>0.57506252976099437</v>
      </c>
      <c r="EP46">
        <f t="shared" si="244"/>
        <v>6.6746699343827043E-2</v>
      </c>
      <c r="EQ46">
        <f t="shared" si="245"/>
        <v>-1.7436369938779011</v>
      </c>
      <c r="ER46">
        <f t="shared" si="246"/>
        <v>0.97415996485947098</v>
      </c>
      <c r="ES46">
        <f t="shared" si="247"/>
        <v>1.5832401055737753</v>
      </c>
      <c r="ET46">
        <f t="shared" si="248"/>
        <v>1.9708825383258248</v>
      </c>
      <c r="EU46">
        <f t="shared" si="249"/>
        <v>-1.6432268252271558</v>
      </c>
      <c r="EV46">
        <f t="shared" si="250"/>
        <v>0.81263017570407681</v>
      </c>
      <c r="EW46">
        <f t="shared" si="251"/>
        <v>-1.3413706548432156</v>
      </c>
      <c r="EX46">
        <f t="shared" si="252"/>
        <v>1.6292551666735049</v>
      </c>
      <c r="EY46">
        <f t="shared" si="253"/>
        <v>1.7619071815188829</v>
      </c>
      <c r="EZ46">
        <f t="shared" si="254"/>
        <v>5.1352448353744889E-2</v>
      </c>
      <c r="FA46">
        <f t="shared" si="255"/>
        <v>-1.3874800278514023</v>
      </c>
      <c r="FB46">
        <f t="shared" si="256"/>
        <v>1.0527033705666531</v>
      </c>
      <c r="FC46">
        <f t="shared" si="257"/>
        <v>-6.1842558133031189E-2</v>
      </c>
      <c r="FD46">
        <f t="shared" si="258"/>
        <v>-0.80312060150874554</v>
      </c>
      <c r="FE46">
        <f t="shared" si="259"/>
        <v>0.61539062360057295</v>
      </c>
      <c r="FF46">
        <f t="shared" si="260"/>
        <v>2.2279346560818931</v>
      </c>
      <c r="FG46">
        <f t="shared" si="261"/>
        <v>-0.98606252211079937</v>
      </c>
      <c r="FH46">
        <f t="shared" si="262"/>
        <v>2.0516237759148601</v>
      </c>
      <c r="FI46">
        <f t="shared" si="263"/>
        <v>-0.62608129251720801</v>
      </c>
      <c r="FJ46">
        <f t="shared" si="264"/>
        <v>1.923124608026231</v>
      </c>
      <c r="FK46">
        <f t="shared" si="265"/>
        <v>0.36072327539150595</v>
      </c>
      <c r="FL46">
        <f t="shared" si="266"/>
        <v>1.5200360732777658</v>
      </c>
      <c r="FM46">
        <f t="shared" si="267"/>
        <v>-0.16568674767505009</v>
      </c>
      <c r="FN46">
        <f t="shared" si="268"/>
        <v>-1.987889551568224</v>
      </c>
      <c r="FO46">
        <f t="shared" si="269"/>
        <v>0.27466749058831041</v>
      </c>
      <c r="FP46">
        <f t="shared" si="270"/>
        <v>0.70077873505906285</v>
      </c>
      <c r="FQ46">
        <f t="shared" si="271"/>
        <v>1.4079229954911561</v>
      </c>
      <c r="FR46">
        <f t="shared" si="272"/>
        <v>-0.60787110545924605</v>
      </c>
      <c r="FS46">
        <f t="shared" si="273"/>
        <v>1.628013608559189</v>
      </c>
      <c r="FT46">
        <f t="shared" si="274"/>
        <v>-0.48408827958271328</v>
      </c>
      <c r="FU46">
        <f t="shared" si="275"/>
        <v>-1.3991472904456546</v>
      </c>
      <c r="FV46">
        <f t="shared" si="276"/>
        <v>-0.21895364925294425</v>
      </c>
      <c r="FW46">
        <f t="shared" si="277"/>
        <v>-0.28592773958207157</v>
      </c>
      <c r="FX46">
        <f t="shared" si="278"/>
        <v>-0.86304840883508405</v>
      </c>
      <c r="FY46">
        <f t="shared" si="279"/>
        <v>-1.563266708794536</v>
      </c>
      <c r="FZ46">
        <f t="shared" si="280"/>
        <v>-2.912862012367317</v>
      </c>
      <c r="GA46">
        <f t="shared" si="281"/>
        <v>-0.21280077650085827</v>
      </c>
      <c r="GB46">
        <f t="shared" si="282"/>
        <v>-1.7780885554694967</v>
      </c>
      <c r="GC46">
        <f t="shared" si="283"/>
        <v>-1.8062772518158341</v>
      </c>
      <c r="GD46">
        <f t="shared" si="284"/>
        <v>-0.45860739860503186</v>
      </c>
      <c r="GE46">
        <f t="shared" si="285"/>
        <v>2.5213928774232031</v>
      </c>
      <c r="GF46">
        <f t="shared" si="286"/>
        <v>2.3002770695468282</v>
      </c>
      <c r="GG46">
        <f t="shared" si="287"/>
        <v>-0.73376784855335364</v>
      </c>
      <c r="GH46">
        <f t="shared" si="288"/>
        <v>0.67878860444444478</v>
      </c>
      <c r="GI46">
        <f t="shared" si="289"/>
        <v>3.4648949582012145E-2</v>
      </c>
      <c r="GJ46">
        <f t="shared" si="290"/>
        <v>-4.0022242246066986E-2</v>
      </c>
      <c r="GK46">
        <f t="shared" si="291"/>
        <v>0.12158180671054697</v>
      </c>
      <c r="GL46">
        <f t="shared" si="292"/>
        <v>3.0077408159151342</v>
      </c>
      <c r="GM46">
        <f t="shared" si="293"/>
        <v>4.5991545912678955E-2</v>
      </c>
      <c r="GN46">
        <f t="shared" si="294"/>
        <v>1.964142197200236</v>
      </c>
      <c r="GO46">
        <f t="shared" si="295"/>
        <v>-8.1436735018237116E-2</v>
      </c>
      <c r="GP46">
        <f t="shared" si="296"/>
        <v>-0.18742193449312031</v>
      </c>
      <c r="GQ46">
        <f t="shared" si="297"/>
        <v>1.80893062049991</v>
      </c>
      <c r="GR46">
        <f t="shared" si="298"/>
        <v>-0.12735006507033719</v>
      </c>
      <c r="GS46">
        <f t="shared" si="299"/>
        <v>0.44430624184398104</v>
      </c>
      <c r="GX46">
        <f t="shared" si="300"/>
        <v>0.29704532911887105</v>
      </c>
      <c r="GY46">
        <f t="shared" si="301"/>
        <v>0.74438797861976114</v>
      </c>
      <c r="GZ46">
        <f t="shared" si="302"/>
        <v>2.0582966363533961E-2</v>
      </c>
      <c r="HA46">
        <f t="shared" si="303"/>
        <v>6.8639393432101126E-2</v>
      </c>
      <c r="HB46">
        <f t="shared" si="304"/>
        <v>0.11096036951977284</v>
      </c>
      <c r="HC46">
        <f t="shared" si="305"/>
        <v>0.1203809638405985</v>
      </c>
      <c r="HD46">
        <f t="shared" si="306"/>
        <v>0.18630998005308258</v>
      </c>
      <c r="HE46">
        <f t="shared" si="307"/>
        <v>0.18375010181816887</v>
      </c>
      <c r="HF46">
        <f t="shared" si="308"/>
        <v>0.46885955183590283</v>
      </c>
      <c r="HG46">
        <f t="shared" si="309"/>
        <v>0.15271286832033859</v>
      </c>
      <c r="HH46">
        <f t="shared" si="310"/>
        <v>0.95859389283602425</v>
      </c>
      <c r="HI46">
        <f t="shared" si="311"/>
        <v>0.40643726578323081</v>
      </c>
      <c r="HJ46">
        <f t="shared" si="312"/>
        <v>3.4117885735414744E-2</v>
      </c>
      <c r="HK46">
        <f t="shared" si="313"/>
        <v>0.36123246369008677</v>
      </c>
      <c r="HL46">
        <f t="shared" si="314"/>
        <v>1.2928145179400408</v>
      </c>
      <c r="HM46">
        <f t="shared" si="315"/>
        <v>0.1806424284440572</v>
      </c>
      <c r="HN46">
        <f t="shared" si="316"/>
        <v>2.745538986611562E-2</v>
      </c>
      <c r="HO46">
        <f t="shared" si="317"/>
        <v>1.7235250943840779</v>
      </c>
      <c r="HP46">
        <f t="shared" si="318"/>
        <v>0.26453445457764291</v>
      </c>
      <c r="HQ46">
        <f t="shared" si="319"/>
        <v>0.31032764005741592</v>
      </c>
      <c r="HR46">
        <f t="shared" si="320"/>
        <v>1.641908314936664</v>
      </c>
      <c r="HS46">
        <f t="shared" si="321"/>
        <v>2.396628598193834E-2</v>
      </c>
      <c r="HT46">
        <f t="shared" si="322"/>
        <v>3.0534042252910822</v>
      </c>
      <c r="HU46">
        <f t="shared" si="323"/>
        <v>0.37047068640210257</v>
      </c>
      <c r="HV46">
        <f t="shared" si="324"/>
        <v>0.96353369554718094</v>
      </c>
      <c r="HW46">
        <f t="shared" si="325"/>
        <v>1.152720449437987</v>
      </c>
      <c r="HX46">
        <f t="shared" si="326"/>
        <v>0.58850669335059069</v>
      </c>
      <c r="HY46">
        <f t="shared" si="327"/>
        <v>0.42527528035809936</v>
      </c>
      <c r="HZ46">
        <f t="shared" si="328"/>
        <v>1.9652796525733822</v>
      </c>
      <c r="IA46">
        <f t="shared" si="329"/>
        <v>0.56064293418043398</v>
      </c>
      <c r="IB46">
        <f t="shared" si="330"/>
        <v>1.2146498390322988</v>
      </c>
      <c r="IC46">
        <f t="shared" si="331"/>
        <v>9.147887273262062E-2</v>
      </c>
      <c r="ID46">
        <f t="shared" si="332"/>
        <v>1.0608895004531762</v>
      </c>
      <c r="IE46">
        <f t="shared" si="333"/>
        <v>0.82175867985215967</v>
      </c>
      <c r="IF46">
        <f t="shared" si="334"/>
        <v>0.13770322842754357</v>
      </c>
      <c r="IG46">
        <f t="shared" si="335"/>
        <v>0.76683571591669275</v>
      </c>
      <c r="IH46">
        <f t="shared" si="336"/>
        <v>2.3804478593818481</v>
      </c>
      <c r="II46">
        <f t="shared" si="337"/>
        <v>1.7703996161629965</v>
      </c>
      <c r="IJ46">
        <f t="shared" si="338"/>
        <v>1.4260526955548021</v>
      </c>
      <c r="IK46">
        <f t="shared" si="339"/>
        <v>0.29884699407764992</v>
      </c>
      <c r="IL46">
        <f t="shared" si="340"/>
        <v>0.42928091934588031</v>
      </c>
      <c r="IM46">
        <f t="shared" si="341"/>
        <v>0.83150845550235086</v>
      </c>
      <c r="IN46">
        <f t="shared" si="342"/>
        <v>0.91039348909582607</v>
      </c>
      <c r="IO46">
        <f t="shared" si="343"/>
        <v>0.57506252976099437</v>
      </c>
      <c r="IP46">
        <f t="shared" si="344"/>
        <v>6.6746699343827043E-2</v>
      </c>
      <c r="IQ46">
        <f t="shared" si="345"/>
        <v>1.7436369938779011</v>
      </c>
      <c r="IR46">
        <f t="shared" si="346"/>
        <v>0.97415996485947098</v>
      </c>
      <c r="IS46">
        <f t="shared" si="347"/>
        <v>1.5832401055737753</v>
      </c>
      <c r="IT46">
        <f t="shared" si="348"/>
        <v>1.9708825383258248</v>
      </c>
      <c r="IU46">
        <f t="shared" si="349"/>
        <v>1.6432268252271558</v>
      </c>
      <c r="IV46">
        <f t="shared" si="350"/>
        <v>0.81263017570407681</v>
      </c>
      <c r="IW46">
        <f t="shared" si="351"/>
        <v>1.3413706548432156</v>
      </c>
      <c r="IX46">
        <f t="shared" si="352"/>
        <v>1.6292551666735049</v>
      </c>
      <c r="IY46">
        <f t="shared" si="353"/>
        <v>1.7619071815188829</v>
      </c>
      <c r="IZ46">
        <f t="shared" si="354"/>
        <v>5.1352448353744889E-2</v>
      </c>
      <c r="JA46">
        <f t="shared" si="355"/>
        <v>1.3874800278514023</v>
      </c>
      <c r="JB46">
        <f t="shared" si="356"/>
        <v>1.0527033705666531</v>
      </c>
      <c r="JC46">
        <f t="shared" si="357"/>
        <v>6.1842558133031189E-2</v>
      </c>
      <c r="JD46">
        <f t="shared" si="358"/>
        <v>0.80312060150874554</v>
      </c>
      <c r="JE46">
        <f t="shared" si="359"/>
        <v>0.61539062360057295</v>
      </c>
      <c r="JF46">
        <f t="shared" si="360"/>
        <v>2.2279346560818931</v>
      </c>
      <c r="JG46">
        <f t="shared" si="361"/>
        <v>0.98606252211079937</v>
      </c>
      <c r="JH46">
        <f t="shared" si="362"/>
        <v>2.0516237759148601</v>
      </c>
      <c r="JI46">
        <f t="shared" si="363"/>
        <v>0.62608129251720801</v>
      </c>
      <c r="JJ46">
        <f t="shared" si="364"/>
        <v>1.923124608026231</v>
      </c>
      <c r="JK46">
        <f t="shared" si="365"/>
        <v>0.36072327539150595</v>
      </c>
      <c r="JL46">
        <f t="shared" si="366"/>
        <v>1.5200360732777658</v>
      </c>
      <c r="JM46">
        <f t="shared" si="367"/>
        <v>0.16568674767505009</v>
      </c>
      <c r="JN46">
        <f t="shared" si="368"/>
        <v>1.987889551568224</v>
      </c>
      <c r="JO46">
        <f t="shared" si="369"/>
        <v>0.27466749058831041</v>
      </c>
      <c r="JP46">
        <f t="shared" si="370"/>
        <v>0.70077873505906285</v>
      </c>
      <c r="JQ46">
        <f t="shared" si="371"/>
        <v>1.4079229954911561</v>
      </c>
      <c r="JR46">
        <f t="shared" si="372"/>
        <v>0.60787110545924605</v>
      </c>
      <c r="JS46">
        <f t="shared" si="373"/>
        <v>1.628013608559189</v>
      </c>
      <c r="JT46">
        <f t="shared" si="374"/>
        <v>0.48408827958271328</v>
      </c>
      <c r="JU46">
        <f t="shared" si="375"/>
        <v>1.3991472904456546</v>
      </c>
      <c r="JV46">
        <f t="shared" si="376"/>
        <v>0.21895364925294425</v>
      </c>
      <c r="JW46">
        <f t="shared" si="377"/>
        <v>0.28592773958207157</v>
      </c>
      <c r="JX46">
        <f t="shared" si="378"/>
        <v>0.86304840883508405</v>
      </c>
      <c r="JY46">
        <f t="shared" si="379"/>
        <v>1.563266708794536</v>
      </c>
      <c r="JZ46">
        <f t="shared" si="380"/>
        <v>2.912862012367317</v>
      </c>
      <c r="KA46">
        <f t="shared" si="381"/>
        <v>0.21280077650085827</v>
      </c>
      <c r="KB46">
        <f t="shared" si="382"/>
        <v>1.7780885554694967</v>
      </c>
      <c r="KC46">
        <f t="shared" si="383"/>
        <v>1.8062772518158341</v>
      </c>
      <c r="KD46">
        <f t="shared" si="384"/>
        <v>0.45860739860503186</v>
      </c>
      <c r="KE46">
        <f t="shared" si="385"/>
        <v>2.5213928774232031</v>
      </c>
      <c r="KF46">
        <f t="shared" si="386"/>
        <v>2.3002770695468282</v>
      </c>
      <c r="KG46">
        <f t="shared" si="387"/>
        <v>0.73376784855335364</v>
      </c>
      <c r="KH46">
        <f t="shared" si="388"/>
        <v>0.67878860444444478</v>
      </c>
      <c r="KI46">
        <f t="shared" si="389"/>
        <v>3.4648949582012145E-2</v>
      </c>
      <c r="KJ46">
        <f t="shared" si="390"/>
        <v>4.0022242246066986E-2</v>
      </c>
      <c r="KK46">
        <f t="shared" si="391"/>
        <v>0.12158180671054697</v>
      </c>
      <c r="KL46">
        <f t="shared" si="392"/>
        <v>3.0077408159151342</v>
      </c>
      <c r="KM46">
        <f t="shared" si="393"/>
        <v>4.5991545912678955E-2</v>
      </c>
      <c r="KN46">
        <f t="shared" si="394"/>
        <v>1.964142197200236</v>
      </c>
      <c r="KO46">
        <f t="shared" si="395"/>
        <v>8.1436735018237116E-2</v>
      </c>
      <c r="KP46">
        <f t="shared" si="396"/>
        <v>0.18742193449312031</v>
      </c>
      <c r="KQ46">
        <f t="shared" si="397"/>
        <v>1.80893062049991</v>
      </c>
      <c r="KR46">
        <f t="shared" si="398"/>
        <v>0.12735006507033719</v>
      </c>
      <c r="KS46">
        <f t="shared" si="399"/>
        <v>0.44430624184398104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-0.13244211267692807</v>
      </c>
      <c r="CY47">
        <f t="shared" si="201"/>
        <v>-0.44433884803926116</v>
      </c>
      <c r="CZ47">
        <f t="shared" si="202"/>
        <v>-1.7546837401410844</v>
      </c>
      <c r="DA47">
        <f t="shared" si="203"/>
        <v>0.58901844391287106</v>
      </c>
      <c r="DB47">
        <f t="shared" si="204"/>
        <v>-0.51653481155561343</v>
      </c>
      <c r="DC47">
        <f t="shared" si="205"/>
        <v>1.8337249152218629</v>
      </c>
      <c r="DD47">
        <f t="shared" si="206"/>
        <v>-0.26821044726938881</v>
      </c>
      <c r="DE47">
        <f t="shared" si="207"/>
        <v>-0.21465160292150021</v>
      </c>
      <c r="DF47">
        <f t="shared" si="208"/>
        <v>2.9228807306267353</v>
      </c>
      <c r="DG47">
        <f t="shared" si="209"/>
        <v>-0.51251874953814547</v>
      </c>
      <c r="DH47">
        <f t="shared" si="210"/>
        <v>-0.44139352046645519</v>
      </c>
      <c r="DI47">
        <f t="shared" si="211"/>
        <v>3.0997247063895368</v>
      </c>
      <c r="DJ47">
        <f t="shared" si="212"/>
        <v>1.0963852758841801</v>
      </c>
      <c r="DK47">
        <f t="shared" si="213"/>
        <v>-0.16208818754042462</v>
      </c>
      <c r="DL47">
        <f t="shared" si="214"/>
        <v>-1.6252847017187104</v>
      </c>
      <c r="DM47">
        <f t="shared" si="215"/>
        <v>1.1330041656013761</v>
      </c>
      <c r="DN47">
        <f t="shared" si="216"/>
        <v>-1.3188936725557554</v>
      </c>
      <c r="DO47">
        <f t="shared" si="217"/>
        <v>0.53269667575352531</v>
      </c>
      <c r="DP47">
        <f t="shared" si="218"/>
        <v>1.0799792780291806E-2</v>
      </c>
      <c r="DQ47">
        <f t="shared" si="219"/>
        <v>0.45694467574456632</v>
      </c>
      <c r="DR47">
        <f t="shared" si="220"/>
        <v>1.37817477628231</v>
      </c>
      <c r="DS47">
        <f t="shared" si="221"/>
        <v>0.46693943899184098</v>
      </c>
      <c r="DT47">
        <f t="shared" si="222"/>
        <v>-0.75995583309477421</v>
      </c>
      <c r="DU47">
        <f t="shared" si="223"/>
        <v>-0.22884818201463886</v>
      </c>
      <c r="DV47">
        <f t="shared" si="224"/>
        <v>1.4691990815186551</v>
      </c>
      <c r="DW47">
        <f t="shared" si="225"/>
        <v>-0.13290653647060013</v>
      </c>
      <c r="DX47">
        <f t="shared" si="226"/>
        <v>1.1287604785897349</v>
      </c>
      <c r="DY47">
        <f t="shared" si="227"/>
        <v>0.85725761399206202</v>
      </c>
      <c r="DZ47">
        <f t="shared" si="228"/>
        <v>1.7196630660911612</v>
      </c>
      <c r="EA47">
        <f t="shared" si="229"/>
        <v>-1.1014631814524669</v>
      </c>
      <c r="EB47">
        <f t="shared" si="230"/>
        <v>0.72038649363899998</v>
      </c>
      <c r="EC47">
        <f t="shared" si="231"/>
        <v>-1.7502315171686678</v>
      </c>
      <c r="ED47">
        <f t="shared" si="232"/>
        <v>-1.4482477699661589</v>
      </c>
      <c r="EE47">
        <f t="shared" si="233"/>
        <v>-1.956933018095028</v>
      </c>
      <c r="EF47">
        <f t="shared" si="234"/>
        <v>1.641032711935515</v>
      </c>
      <c r="EG47">
        <f t="shared" si="235"/>
        <v>-0.43454719875889403</v>
      </c>
      <c r="EH47">
        <f t="shared" si="236"/>
        <v>1.0138916193086622</v>
      </c>
      <c r="EI47">
        <f t="shared" si="237"/>
        <v>-2.0058939661493218</v>
      </c>
      <c r="EJ47">
        <f t="shared" si="238"/>
        <v>0.17185579609320412</v>
      </c>
      <c r="EK47">
        <f t="shared" si="239"/>
        <v>0.91098421195160306</v>
      </c>
      <c r="EL47">
        <f t="shared" si="240"/>
        <v>0.3661450445803931</v>
      </c>
      <c r="EM47">
        <f t="shared" si="241"/>
        <v>0.91705044521443746</v>
      </c>
      <c r="EN47">
        <f t="shared" si="242"/>
        <v>-1.4963047331954487</v>
      </c>
      <c r="EO47">
        <f t="shared" si="243"/>
        <v>0.75005878890262356</v>
      </c>
      <c r="EP47">
        <f t="shared" si="244"/>
        <v>1.2484723506253832</v>
      </c>
      <c r="EQ47">
        <f t="shared" si="245"/>
        <v>0.6678511003743719</v>
      </c>
      <c r="ER47">
        <f t="shared" si="246"/>
        <v>-0.14525321231017307</v>
      </c>
      <c r="ES47">
        <f t="shared" si="247"/>
        <v>0.11533038500063109</v>
      </c>
      <c r="ET47">
        <f t="shared" si="248"/>
        <v>1.5764151533284199</v>
      </c>
      <c r="EU47">
        <f t="shared" si="249"/>
        <v>-1.6639890685754981</v>
      </c>
      <c r="EV47">
        <f t="shared" si="250"/>
        <v>0.40058812068633887</v>
      </c>
      <c r="EW47">
        <f t="shared" si="251"/>
        <v>0.22616457003213797</v>
      </c>
      <c r="EX47">
        <f t="shared" si="252"/>
        <v>0.54757571059305898</v>
      </c>
      <c r="EY47">
        <f t="shared" si="253"/>
        <v>0.89793970068310225</v>
      </c>
      <c r="EZ47">
        <f t="shared" si="254"/>
        <v>-1.3492718270176214</v>
      </c>
      <c r="FA47">
        <f t="shared" si="255"/>
        <v>-1.4168918674495323E-3</v>
      </c>
      <c r="FB47">
        <f t="shared" si="256"/>
        <v>0.47542858824630008</v>
      </c>
      <c r="FC47">
        <f t="shared" si="257"/>
        <v>0.59382451179127638</v>
      </c>
      <c r="FD47">
        <f t="shared" si="258"/>
        <v>-0.62412473109214295</v>
      </c>
      <c r="FE47">
        <f t="shared" si="259"/>
        <v>-0.17600803585461405</v>
      </c>
      <c r="FF47">
        <f t="shared" si="260"/>
        <v>1.950518053303016</v>
      </c>
      <c r="FG47">
        <f t="shared" si="261"/>
        <v>-1.1467618304650995</v>
      </c>
      <c r="FH47">
        <f t="shared" si="262"/>
        <v>0.72721844841650196</v>
      </c>
      <c r="FI47">
        <f t="shared" si="263"/>
        <v>-1.288754440335202</v>
      </c>
      <c r="FJ47">
        <f t="shared" si="264"/>
        <v>0.13973696342087299</v>
      </c>
      <c r="FK47">
        <f t="shared" si="265"/>
        <v>-5.702697619569097E-2</v>
      </c>
      <c r="FL47">
        <f t="shared" si="266"/>
        <v>6.3329542433500974E-2</v>
      </c>
      <c r="FM47">
        <f t="shared" si="267"/>
        <v>1.6012102140228139</v>
      </c>
      <c r="FN47">
        <f t="shared" si="268"/>
        <v>1.8015683777802591</v>
      </c>
      <c r="FO47">
        <f t="shared" si="269"/>
        <v>1.012560088674429</v>
      </c>
      <c r="FP47">
        <f t="shared" si="270"/>
        <v>1.2408244906522159</v>
      </c>
      <c r="FQ47">
        <f t="shared" si="271"/>
        <v>6.4909308267162569E-2</v>
      </c>
      <c r="FR47">
        <f t="shared" si="272"/>
        <v>0.14274273993414432</v>
      </c>
      <c r="FS47">
        <f t="shared" si="273"/>
        <v>0.12057995651459685</v>
      </c>
      <c r="FT47">
        <f t="shared" si="274"/>
        <v>0.62280711456032956</v>
      </c>
      <c r="FU47">
        <f t="shared" si="275"/>
        <v>-0.9692923147796827</v>
      </c>
      <c r="FV47">
        <f t="shared" si="276"/>
        <v>1.7847815122466342</v>
      </c>
      <c r="FW47">
        <f t="shared" si="277"/>
        <v>-0.74576663538084642</v>
      </c>
      <c r="FX47">
        <f t="shared" si="278"/>
        <v>-1.1692753677805556</v>
      </c>
      <c r="FY47">
        <f t="shared" si="279"/>
        <v>0.8039098726262115</v>
      </c>
      <c r="FZ47">
        <f t="shared" si="280"/>
        <v>1.03040641190733</v>
      </c>
      <c r="GA47">
        <f t="shared" si="281"/>
        <v>-0.64261625707111891</v>
      </c>
      <c r="GB47">
        <f t="shared" si="282"/>
        <v>-0.95247554018029346</v>
      </c>
      <c r="GC47">
        <f t="shared" si="283"/>
        <v>-2.0187964436217398E-2</v>
      </c>
      <c r="GD47">
        <f t="shared" si="284"/>
        <v>-1.1976617308687119</v>
      </c>
      <c r="GE47">
        <f t="shared" si="285"/>
        <v>0.13327190351942189</v>
      </c>
      <c r="GF47">
        <f t="shared" si="286"/>
        <v>-1.2931512660963551</v>
      </c>
      <c r="GG47">
        <f t="shared" si="287"/>
        <v>-1.1291883218118948</v>
      </c>
      <c r="GH47">
        <f t="shared" si="288"/>
        <v>-0.49657897748295521</v>
      </c>
      <c r="GI47">
        <f t="shared" si="289"/>
        <v>2.0663787815861827</v>
      </c>
      <c r="GJ47">
        <f t="shared" si="290"/>
        <v>0.47819159367952602</v>
      </c>
      <c r="GK47">
        <f t="shared" si="291"/>
        <v>0.82824897067728509</v>
      </c>
      <c r="GL47">
        <f t="shared" si="292"/>
        <v>-7.1733065499390847E-3</v>
      </c>
      <c r="GM47">
        <f t="shared" si="293"/>
        <v>0.86033002233269196</v>
      </c>
      <c r="GN47">
        <f t="shared" si="294"/>
        <v>-0.38805374522643721</v>
      </c>
      <c r="GO47">
        <f t="shared" si="295"/>
        <v>1.3844090291337181</v>
      </c>
      <c r="GP47">
        <f t="shared" si="296"/>
        <v>1.9232242281255512</v>
      </c>
      <c r="GQ47">
        <f t="shared" si="297"/>
        <v>0.87077831369651704</v>
      </c>
      <c r="GR47">
        <f t="shared" si="298"/>
        <v>1.4574125070235759</v>
      </c>
      <c r="GS47">
        <f t="shared" si="299"/>
        <v>-0.68425347352398758</v>
      </c>
      <c r="GX47">
        <f t="shared" si="300"/>
        <v>0.13244211267692807</v>
      </c>
      <c r="GY47">
        <f t="shared" si="301"/>
        <v>0.44433884803926116</v>
      </c>
      <c r="GZ47">
        <f t="shared" si="302"/>
        <v>1.7546837401410844</v>
      </c>
      <c r="HA47">
        <f t="shared" si="303"/>
        <v>0.58901844391287106</v>
      </c>
      <c r="HB47">
        <f t="shared" si="304"/>
        <v>0.51653481155561343</v>
      </c>
      <c r="HC47">
        <f t="shared" si="305"/>
        <v>1.8337249152218629</v>
      </c>
      <c r="HD47">
        <f t="shared" si="306"/>
        <v>0.26821044726938881</v>
      </c>
      <c r="HE47">
        <f t="shared" si="307"/>
        <v>0.21465160292150021</v>
      </c>
      <c r="HF47">
        <f t="shared" si="308"/>
        <v>2.9228807306267353</v>
      </c>
      <c r="HG47">
        <f t="shared" si="309"/>
        <v>0.51251874953814547</v>
      </c>
      <c r="HH47">
        <f t="shared" si="310"/>
        <v>0.44139352046645519</v>
      </c>
      <c r="HI47">
        <f t="shared" si="311"/>
        <v>3.0997247063895368</v>
      </c>
      <c r="HJ47">
        <f t="shared" si="312"/>
        <v>1.0963852758841801</v>
      </c>
      <c r="HK47">
        <f t="shared" si="313"/>
        <v>0.16208818754042462</v>
      </c>
      <c r="HL47">
        <f t="shared" si="314"/>
        <v>1.6252847017187104</v>
      </c>
      <c r="HM47">
        <f t="shared" si="315"/>
        <v>1.1330041656013761</v>
      </c>
      <c r="HN47">
        <f t="shared" si="316"/>
        <v>1.3188936725557554</v>
      </c>
      <c r="HO47">
        <f t="shared" si="317"/>
        <v>0.53269667575352531</v>
      </c>
      <c r="HP47">
        <f t="shared" si="318"/>
        <v>1.0799792780291806E-2</v>
      </c>
      <c r="HQ47">
        <f t="shared" si="319"/>
        <v>0.45694467574456632</v>
      </c>
      <c r="HR47">
        <f t="shared" si="320"/>
        <v>1.37817477628231</v>
      </c>
      <c r="HS47">
        <f t="shared" si="321"/>
        <v>0.46693943899184098</v>
      </c>
      <c r="HT47">
        <f t="shared" si="322"/>
        <v>0.75995583309477421</v>
      </c>
      <c r="HU47">
        <f t="shared" si="323"/>
        <v>0.22884818201463886</v>
      </c>
      <c r="HV47">
        <f t="shared" si="324"/>
        <v>1.4691990815186551</v>
      </c>
      <c r="HW47">
        <f t="shared" si="325"/>
        <v>0.13290653647060013</v>
      </c>
      <c r="HX47">
        <f t="shared" si="326"/>
        <v>1.1287604785897349</v>
      </c>
      <c r="HY47">
        <f t="shared" si="327"/>
        <v>0.85725761399206202</v>
      </c>
      <c r="HZ47">
        <f t="shared" si="328"/>
        <v>1.7196630660911612</v>
      </c>
      <c r="IA47">
        <f t="shared" si="329"/>
        <v>1.1014631814524669</v>
      </c>
      <c r="IB47">
        <f t="shared" si="330"/>
        <v>0.72038649363899998</v>
      </c>
      <c r="IC47">
        <f t="shared" si="331"/>
        <v>1.7502315171686678</v>
      </c>
      <c r="ID47">
        <f t="shared" si="332"/>
        <v>1.4482477699661589</v>
      </c>
      <c r="IE47">
        <f t="shared" si="333"/>
        <v>1.956933018095028</v>
      </c>
      <c r="IF47">
        <f t="shared" si="334"/>
        <v>1.641032711935515</v>
      </c>
      <c r="IG47">
        <f t="shared" si="335"/>
        <v>0.43454719875889403</v>
      </c>
      <c r="IH47">
        <f t="shared" si="336"/>
        <v>1.0138916193086622</v>
      </c>
      <c r="II47">
        <f t="shared" si="337"/>
        <v>2.0058939661493218</v>
      </c>
      <c r="IJ47">
        <f t="shared" si="338"/>
        <v>0.17185579609320412</v>
      </c>
      <c r="IK47">
        <f t="shared" si="339"/>
        <v>0.91098421195160306</v>
      </c>
      <c r="IL47">
        <f t="shared" si="340"/>
        <v>0.3661450445803931</v>
      </c>
      <c r="IM47">
        <f t="shared" si="341"/>
        <v>0.91705044521443746</v>
      </c>
      <c r="IN47">
        <f t="shared" si="342"/>
        <v>1.4963047331954487</v>
      </c>
      <c r="IO47">
        <f t="shared" si="343"/>
        <v>0.75005878890262356</v>
      </c>
      <c r="IP47">
        <f t="shared" si="344"/>
        <v>1.2484723506253832</v>
      </c>
      <c r="IQ47">
        <f t="shared" si="345"/>
        <v>0.6678511003743719</v>
      </c>
      <c r="IR47">
        <f t="shared" si="346"/>
        <v>0.14525321231017307</v>
      </c>
      <c r="IS47">
        <f t="shared" si="347"/>
        <v>0.11533038500063109</v>
      </c>
      <c r="IT47">
        <f t="shared" si="348"/>
        <v>1.5764151533284199</v>
      </c>
      <c r="IU47">
        <f t="shared" si="349"/>
        <v>1.6639890685754981</v>
      </c>
      <c r="IV47">
        <f t="shared" si="350"/>
        <v>0.40058812068633887</v>
      </c>
      <c r="IW47">
        <f t="shared" si="351"/>
        <v>0.22616457003213797</v>
      </c>
      <c r="IX47">
        <f t="shared" si="352"/>
        <v>0.54757571059305898</v>
      </c>
      <c r="IY47">
        <f t="shared" si="353"/>
        <v>0.89793970068310225</v>
      </c>
      <c r="IZ47">
        <f t="shared" si="354"/>
        <v>1.3492718270176214</v>
      </c>
      <c r="JA47">
        <f t="shared" si="355"/>
        <v>1.4168918674495323E-3</v>
      </c>
      <c r="JB47">
        <f t="shared" si="356"/>
        <v>0.47542858824630008</v>
      </c>
      <c r="JC47">
        <f t="shared" si="357"/>
        <v>0.59382451179127638</v>
      </c>
      <c r="JD47">
        <f t="shared" si="358"/>
        <v>0.62412473109214295</v>
      </c>
      <c r="JE47">
        <f t="shared" si="359"/>
        <v>0.17600803585461405</v>
      </c>
      <c r="JF47">
        <f t="shared" si="360"/>
        <v>1.950518053303016</v>
      </c>
      <c r="JG47">
        <f t="shared" si="361"/>
        <v>1.1467618304650995</v>
      </c>
      <c r="JH47">
        <f t="shared" si="362"/>
        <v>0.72721844841650196</v>
      </c>
      <c r="JI47">
        <f t="shared" si="363"/>
        <v>1.288754440335202</v>
      </c>
      <c r="JJ47">
        <f t="shared" si="364"/>
        <v>0.13973696342087299</v>
      </c>
      <c r="JK47">
        <f t="shared" si="365"/>
        <v>5.702697619569097E-2</v>
      </c>
      <c r="JL47">
        <f t="shared" si="366"/>
        <v>6.3329542433500974E-2</v>
      </c>
      <c r="JM47">
        <f t="shared" si="367"/>
        <v>1.6012102140228139</v>
      </c>
      <c r="JN47">
        <f t="shared" si="368"/>
        <v>1.8015683777802591</v>
      </c>
      <c r="JO47">
        <f t="shared" si="369"/>
        <v>1.012560088674429</v>
      </c>
      <c r="JP47">
        <f t="shared" si="370"/>
        <v>1.2408244906522159</v>
      </c>
      <c r="JQ47">
        <f t="shared" si="371"/>
        <v>6.4909308267162569E-2</v>
      </c>
      <c r="JR47">
        <f t="shared" si="372"/>
        <v>0.14274273993414432</v>
      </c>
      <c r="JS47">
        <f t="shared" si="373"/>
        <v>0.12057995651459685</v>
      </c>
      <c r="JT47">
        <f t="shared" si="374"/>
        <v>0.62280711456032956</v>
      </c>
      <c r="JU47">
        <f t="shared" si="375"/>
        <v>0.9692923147796827</v>
      </c>
      <c r="JV47">
        <f t="shared" si="376"/>
        <v>1.7847815122466342</v>
      </c>
      <c r="JW47">
        <f t="shared" si="377"/>
        <v>0.74576663538084642</v>
      </c>
      <c r="JX47">
        <f t="shared" si="378"/>
        <v>1.1692753677805556</v>
      </c>
      <c r="JY47">
        <f t="shared" si="379"/>
        <v>0.8039098726262115</v>
      </c>
      <c r="JZ47">
        <f t="shared" si="380"/>
        <v>1.03040641190733</v>
      </c>
      <c r="KA47">
        <f t="shared" si="381"/>
        <v>0.64261625707111891</v>
      </c>
      <c r="KB47">
        <f t="shared" si="382"/>
        <v>0.95247554018029346</v>
      </c>
      <c r="KC47">
        <f t="shared" si="383"/>
        <v>2.0187964436217398E-2</v>
      </c>
      <c r="KD47">
        <f t="shared" si="384"/>
        <v>1.1976617308687119</v>
      </c>
      <c r="KE47">
        <f t="shared" si="385"/>
        <v>0.13327190351942189</v>
      </c>
      <c r="KF47">
        <f t="shared" si="386"/>
        <v>1.2931512660963551</v>
      </c>
      <c r="KG47">
        <f t="shared" si="387"/>
        <v>1.1291883218118948</v>
      </c>
      <c r="KH47">
        <f t="shared" si="388"/>
        <v>0.49657897748295521</v>
      </c>
      <c r="KI47">
        <f t="shared" si="389"/>
        <v>2.0663787815861827</v>
      </c>
      <c r="KJ47">
        <f t="shared" si="390"/>
        <v>0.47819159367952602</v>
      </c>
      <c r="KK47">
        <f t="shared" si="391"/>
        <v>0.82824897067728509</v>
      </c>
      <c r="KL47">
        <f t="shared" si="392"/>
        <v>7.1733065499390847E-3</v>
      </c>
      <c r="KM47">
        <f t="shared" si="393"/>
        <v>0.86033002233269196</v>
      </c>
      <c r="KN47">
        <f t="shared" si="394"/>
        <v>0.38805374522643721</v>
      </c>
      <c r="KO47">
        <f t="shared" si="395"/>
        <v>1.3844090291337181</v>
      </c>
      <c r="KP47">
        <f t="shared" si="396"/>
        <v>1.9232242281255512</v>
      </c>
      <c r="KQ47">
        <f t="shared" si="397"/>
        <v>0.87077831369651704</v>
      </c>
      <c r="KR47">
        <f t="shared" si="398"/>
        <v>1.4574125070235759</v>
      </c>
      <c r="KS47">
        <f t="shared" si="399"/>
        <v>0.68425347352398758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-0.15488626907586878</v>
      </c>
      <c r="CY48">
        <f t="shared" si="201"/>
        <v>0.60046134132362405</v>
      </c>
      <c r="CZ48">
        <f t="shared" si="202"/>
        <v>0.56646323925738296</v>
      </c>
      <c r="DA48">
        <f t="shared" si="203"/>
        <v>0.60825259743003612</v>
      </c>
      <c r="DB48">
        <f t="shared" si="204"/>
        <v>-0.64956435935012347</v>
      </c>
      <c r="DC48">
        <f t="shared" si="205"/>
        <v>1.6831476812145443</v>
      </c>
      <c r="DD48">
        <f t="shared" si="206"/>
        <v>2.0152115444259562</v>
      </c>
      <c r="DE48">
        <f t="shared" si="207"/>
        <v>-1.2778608998444529</v>
      </c>
      <c r="DF48">
        <f t="shared" si="208"/>
        <v>-0.15982102740098214</v>
      </c>
      <c r="DG48">
        <f t="shared" si="209"/>
        <v>0.19940665884302428</v>
      </c>
      <c r="DH48">
        <f t="shared" si="210"/>
        <v>-1.2526843902599027</v>
      </c>
      <c r="DI48">
        <f t="shared" si="211"/>
        <v>-1.0896170418401769</v>
      </c>
      <c r="DJ48">
        <f t="shared" si="212"/>
        <v>-0.72556386654080351</v>
      </c>
      <c r="DK48">
        <f t="shared" si="213"/>
        <v>0.95384795712411496</v>
      </c>
      <c r="DL48">
        <f t="shared" si="214"/>
        <v>-0.4661442995746744</v>
      </c>
      <c r="DM48">
        <f t="shared" si="215"/>
        <v>0.19546528049793988</v>
      </c>
      <c r="DN48">
        <f t="shared" si="216"/>
        <v>7.0965892867898478E-2</v>
      </c>
      <c r="DO48">
        <f t="shared" si="217"/>
        <v>-0.94185105730455554</v>
      </c>
      <c r="DP48">
        <f t="shared" si="218"/>
        <v>0.60346393436426515</v>
      </c>
      <c r="DQ48">
        <f t="shared" si="219"/>
        <v>-0.51399100167766898</v>
      </c>
      <c r="DR48">
        <f t="shared" si="220"/>
        <v>0.31632217259048501</v>
      </c>
      <c r="DS48">
        <f t="shared" si="221"/>
        <v>0.25335772751099395</v>
      </c>
      <c r="DT48">
        <f t="shared" si="222"/>
        <v>1.7845044497475833</v>
      </c>
      <c r="DU48">
        <f t="shared" si="223"/>
        <v>1.2166567784093081</v>
      </c>
      <c r="DV48">
        <f t="shared" si="224"/>
        <v>0.55555681791628397</v>
      </c>
      <c r="DW48">
        <f t="shared" si="225"/>
        <v>-6.6142366586564583E-2</v>
      </c>
      <c r="DX48">
        <f t="shared" si="226"/>
        <v>1.0211096102971</v>
      </c>
      <c r="DY48">
        <f t="shared" si="227"/>
        <v>-0.16065671147520266</v>
      </c>
      <c r="DZ48">
        <f t="shared" si="228"/>
        <v>-1.947595595022414</v>
      </c>
      <c r="EA48">
        <f t="shared" si="229"/>
        <v>0.46023836881423719</v>
      </c>
      <c r="EB48">
        <f t="shared" si="230"/>
        <v>0.5430212896977139</v>
      </c>
      <c r="EC48">
        <f t="shared" si="231"/>
        <v>0.67311934469426449</v>
      </c>
      <c r="ED48">
        <f t="shared" si="232"/>
        <v>2.0752414321770369</v>
      </c>
      <c r="EE48">
        <f t="shared" si="233"/>
        <v>1.740864839047285</v>
      </c>
      <c r="EF48">
        <f t="shared" si="234"/>
        <v>-0.49474957649104789</v>
      </c>
      <c r="EG48">
        <f t="shared" si="235"/>
        <v>-1.3108114856984761</v>
      </c>
      <c r="EH48">
        <f t="shared" si="236"/>
        <v>0.44046765463174786</v>
      </c>
      <c r="EI48">
        <f t="shared" si="237"/>
        <v>1.7695639149455928</v>
      </c>
      <c r="EJ48">
        <f t="shared" si="238"/>
        <v>-1.1058811427860245</v>
      </c>
      <c r="EK48">
        <f t="shared" si="239"/>
        <v>-1.9168370573009694</v>
      </c>
      <c r="EL48">
        <f t="shared" si="240"/>
        <v>0.41485705640633896</v>
      </c>
      <c r="EM48">
        <f t="shared" si="241"/>
        <v>-0.7053731738478678</v>
      </c>
      <c r="EN48">
        <f t="shared" si="242"/>
        <v>0.36832320766798066</v>
      </c>
      <c r="EO48">
        <f t="shared" si="243"/>
        <v>0.99211227359007426</v>
      </c>
      <c r="EP48">
        <f t="shared" si="244"/>
        <v>1.4988353425698782</v>
      </c>
      <c r="EQ48">
        <f t="shared" si="245"/>
        <v>1.6004289256852307</v>
      </c>
      <c r="ER48">
        <f t="shared" si="246"/>
        <v>0.13208964867309603</v>
      </c>
      <c r="ES48">
        <f t="shared" si="247"/>
        <v>2.467374776766091</v>
      </c>
      <c r="ET48">
        <f t="shared" si="248"/>
        <v>-1.2682595421843132</v>
      </c>
      <c r="EU48">
        <f t="shared" si="249"/>
        <v>0.88528232578404797</v>
      </c>
      <c r="EV48">
        <f t="shared" si="250"/>
        <v>1.579980635921026</v>
      </c>
      <c r="EW48">
        <f t="shared" si="251"/>
        <v>-0.7251735565733749</v>
      </c>
      <c r="EX48">
        <f t="shared" si="252"/>
        <v>-1.8550706912140078</v>
      </c>
      <c r="EY48">
        <f t="shared" si="253"/>
        <v>-0.90154637818061523</v>
      </c>
      <c r="EZ48">
        <f t="shared" si="254"/>
        <v>1.06698177216573</v>
      </c>
      <c r="FA48">
        <f t="shared" si="255"/>
        <v>0.96068572759319704</v>
      </c>
      <c r="FB48">
        <f t="shared" si="256"/>
        <v>-1.1350246753199955E-2</v>
      </c>
      <c r="FC48">
        <f t="shared" si="257"/>
        <v>7.8749622261041097E-2</v>
      </c>
      <c r="FD48">
        <f t="shared" si="258"/>
        <v>0.62640888689724505</v>
      </c>
      <c r="FE48">
        <f t="shared" si="259"/>
        <v>-0.59301574842445315</v>
      </c>
      <c r="FF48">
        <f t="shared" si="260"/>
        <v>0.67050670977564908</v>
      </c>
      <c r="FG48">
        <f t="shared" si="261"/>
        <v>0.37300890760292593</v>
      </c>
      <c r="FH48">
        <f t="shared" si="262"/>
        <v>-0.21605613493818532</v>
      </c>
      <c r="FI48">
        <f t="shared" si="263"/>
        <v>0.12888021463054189</v>
      </c>
      <c r="FJ48">
        <f t="shared" si="264"/>
        <v>0.9883919727779239</v>
      </c>
      <c r="FK48">
        <f t="shared" si="265"/>
        <v>1.693181041969601</v>
      </c>
      <c r="FL48">
        <f t="shared" si="266"/>
        <v>-0.78483293763418382</v>
      </c>
      <c r="FM48">
        <f t="shared" si="267"/>
        <v>-1.314229648161845</v>
      </c>
      <c r="FN48">
        <f t="shared" si="268"/>
        <v>0.65723301191546102</v>
      </c>
      <c r="FO48">
        <f t="shared" si="269"/>
        <v>-0.8572212717894776</v>
      </c>
      <c r="FP48">
        <f t="shared" si="270"/>
        <v>-0.53790734672202301</v>
      </c>
      <c r="FQ48">
        <f t="shared" si="271"/>
        <v>-1.4259200216193437</v>
      </c>
      <c r="FR48">
        <f t="shared" si="272"/>
        <v>0.29505802971578188</v>
      </c>
      <c r="FS48">
        <f t="shared" si="273"/>
        <v>-0.27524850198975082</v>
      </c>
      <c r="FT48">
        <f t="shared" si="274"/>
        <v>1.238839808012216</v>
      </c>
      <c r="FU48">
        <f t="shared" si="275"/>
        <v>-4.9991627441447029E-2</v>
      </c>
      <c r="FV48">
        <f t="shared" si="276"/>
        <v>1.1901038209751531</v>
      </c>
      <c r="FW48">
        <f t="shared" si="277"/>
        <v>-1.8328202620807983</v>
      </c>
      <c r="FX48">
        <f t="shared" si="278"/>
        <v>0.36309843397837693</v>
      </c>
      <c r="FY48">
        <f t="shared" si="279"/>
        <v>2.2135905265200839</v>
      </c>
      <c r="FZ48">
        <f t="shared" si="280"/>
        <v>-3.1283641086250036E-2</v>
      </c>
      <c r="GA48">
        <f t="shared" si="281"/>
        <v>6.7988967083369989E-2</v>
      </c>
      <c r="GB48">
        <f t="shared" si="282"/>
        <v>-3.0060651574132491</v>
      </c>
      <c r="GC48">
        <f t="shared" si="283"/>
        <v>0.70343563009104804</v>
      </c>
      <c r="GD48">
        <f t="shared" si="284"/>
        <v>0.71975716610445906</v>
      </c>
      <c r="GE48">
        <f t="shared" si="285"/>
        <v>1.6118498396124559</v>
      </c>
      <c r="GF48">
        <f t="shared" si="286"/>
        <v>0.39805798807133796</v>
      </c>
      <c r="GG48">
        <f t="shared" si="287"/>
        <v>-1.3156742409091366</v>
      </c>
      <c r="GH48">
        <f t="shared" si="288"/>
        <v>-1.4535857602350579</v>
      </c>
      <c r="GI48">
        <f t="shared" si="289"/>
        <v>0.91822651375557096</v>
      </c>
      <c r="GJ48">
        <f t="shared" si="290"/>
        <v>-7.3087395573199876E-2</v>
      </c>
      <c r="GK48">
        <f t="shared" si="291"/>
        <v>0.71250967489859807</v>
      </c>
      <c r="GL48">
        <f t="shared" si="292"/>
        <v>1.992479564050591</v>
      </c>
      <c r="GM48">
        <f t="shared" si="293"/>
        <v>0.914352855847683</v>
      </c>
      <c r="GN48">
        <f t="shared" si="294"/>
        <v>0.30112474641932047</v>
      </c>
      <c r="GO48">
        <f t="shared" si="295"/>
        <v>-0.15336607785778988</v>
      </c>
      <c r="GP48">
        <f t="shared" si="296"/>
        <v>0.1322368832535521</v>
      </c>
      <c r="GQ48">
        <f t="shared" si="297"/>
        <v>0.10067380415971705</v>
      </c>
      <c r="GR48">
        <f t="shared" si="298"/>
        <v>-1.3560065702240429</v>
      </c>
      <c r="GS48">
        <f t="shared" si="299"/>
        <v>-1.6588475844292041</v>
      </c>
      <c r="GX48">
        <f t="shared" si="300"/>
        <v>0.15488626907586878</v>
      </c>
      <c r="GY48">
        <f t="shared" si="301"/>
        <v>0.60046134132362405</v>
      </c>
      <c r="GZ48">
        <f t="shared" si="302"/>
        <v>0.56646323925738296</v>
      </c>
      <c r="HA48">
        <f t="shared" si="303"/>
        <v>0.60825259743003612</v>
      </c>
      <c r="HB48">
        <f t="shared" si="304"/>
        <v>0.64956435935012347</v>
      </c>
      <c r="HC48">
        <f t="shared" si="305"/>
        <v>1.6831476812145443</v>
      </c>
      <c r="HD48">
        <f t="shared" si="306"/>
        <v>2.0152115444259562</v>
      </c>
      <c r="HE48">
        <f t="shared" si="307"/>
        <v>1.2778608998444529</v>
      </c>
      <c r="HF48">
        <f t="shared" si="308"/>
        <v>0.15982102740098214</v>
      </c>
      <c r="HG48">
        <f t="shared" si="309"/>
        <v>0.19940665884302428</v>
      </c>
      <c r="HH48">
        <f t="shared" si="310"/>
        <v>1.2526843902599027</v>
      </c>
      <c r="HI48">
        <f t="shared" si="311"/>
        <v>1.0896170418401769</v>
      </c>
      <c r="HJ48">
        <f t="shared" si="312"/>
        <v>0.72556386654080351</v>
      </c>
      <c r="HK48">
        <f t="shared" si="313"/>
        <v>0.95384795712411496</v>
      </c>
      <c r="HL48">
        <f t="shared" si="314"/>
        <v>0.4661442995746744</v>
      </c>
      <c r="HM48">
        <f t="shared" si="315"/>
        <v>0.19546528049793988</v>
      </c>
      <c r="HN48">
        <f t="shared" si="316"/>
        <v>7.0965892867898478E-2</v>
      </c>
      <c r="HO48">
        <f t="shared" si="317"/>
        <v>0.94185105730455554</v>
      </c>
      <c r="HP48">
        <f t="shared" si="318"/>
        <v>0.60346393436426515</v>
      </c>
      <c r="HQ48">
        <f t="shared" si="319"/>
        <v>0.51399100167766898</v>
      </c>
      <c r="HR48">
        <f t="shared" si="320"/>
        <v>0.31632217259048501</v>
      </c>
      <c r="HS48">
        <f t="shared" si="321"/>
        <v>0.25335772751099395</v>
      </c>
      <c r="HT48">
        <f t="shared" si="322"/>
        <v>1.7845044497475833</v>
      </c>
      <c r="HU48">
        <f t="shared" si="323"/>
        <v>1.2166567784093081</v>
      </c>
      <c r="HV48">
        <f t="shared" si="324"/>
        <v>0.55555681791628397</v>
      </c>
      <c r="HW48">
        <f t="shared" si="325"/>
        <v>6.6142366586564583E-2</v>
      </c>
      <c r="HX48">
        <f t="shared" si="326"/>
        <v>1.0211096102971</v>
      </c>
      <c r="HY48">
        <f t="shared" si="327"/>
        <v>0.16065671147520266</v>
      </c>
      <c r="HZ48">
        <f t="shared" si="328"/>
        <v>1.947595595022414</v>
      </c>
      <c r="IA48">
        <f t="shared" si="329"/>
        <v>0.46023836881423719</v>
      </c>
      <c r="IB48">
        <f t="shared" si="330"/>
        <v>0.5430212896977139</v>
      </c>
      <c r="IC48">
        <f t="shared" si="331"/>
        <v>0.67311934469426449</v>
      </c>
      <c r="ID48">
        <f t="shared" si="332"/>
        <v>2.0752414321770369</v>
      </c>
      <c r="IE48">
        <f t="shared" si="333"/>
        <v>1.740864839047285</v>
      </c>
      <c r="IF48">
        <f t="shared" si="334"/>
        <v>0.49474957649104789</v>
      </c>
      <c r="IG48">
        <f t="shared" si="335"/>
        <v>1.3108114856984761</v>
      </c>
      <c r="IH48">
        <f t="shared" si="336"/>
        <v>0.44046765463174786</v>
      </c>
      <c r="II48">
        <f t="shared" si="337"/>
        <v>1.7695639149455928</v>
      </c>
      <c r="IJ48">
        <f t="shared" si="338"/>
        <v>1.1058811427860245</v>
      </c>
      <c r="IK48">
        <f t="shared" si="339"/>
        <v>1.9168370573009694</v>
      </c>
      <c r="IL48">
        <f t="shared" si="340"/>
        <v>0.41485705640633896</v>
      </c>
      <c r="IM48">
        <f t="shared" si="341"/>
        <v>0.7053731738478678</v>
      </c>
      <c r="IN48">
        <f t="shared" si="342"/>
        <v>0.36832320766798066</v>
      </c>
      <c r="IO48">
        <f t="shared" si="343"/>
        <v>0.99211227359007426</v>
      </c>
      <c r="IP48">
        <f t="shared" si="344"/>
        <v>1.4988353425698782</v>
      </c>
      <c r="IQ48">
        <f t="shared" si="345"/>
        <v>1.6004289256852307</v>
      </c>
      <c r="IR48">
        <f t="shared" si="346"/>
        <v>0.13208964867309603</v>
      </c>
      <c r="IS48">
        <f t="shared" si="347"/>
        <v>2.467374776766091</v>
      </c>
      <c r="IT48">
        <f t="shared" si="348"/>
        <v>1.2682595421843132</v>
      </c>
      <c r="IU48">
        <f t="shared" si="349"/>
        <v>0.88528232578404797</v>
      </c>
      <c r="IV48">
        <f t="shared" si="350"/>
        <v>1.579980635921026</v>
      </c>
      <c r="IW48">
        <f t="shared" si="351"/>
        <v>0.7251735565733749</v>
      </c>
      <c r="IX48">
        <f t="shared" si="352"/>
        <v>1.8550706912140078</v>
      </c>
      <c r="IY48">
        <f t="shared" si="353"/>
        <v>0.90154637818061523</v>
      </c>
      <c r="IZ48">
        <f t="shared" si="354"/>
        <v>1.06698177216573</v>
      </c>
      <c r="JA48">
        <f t="shared" si="355"/>
        <v>0.96068572759319704</v>
      </c>
      <c r="JB48">
        <f t="shared" si="356"/>
        <v>1.1350246753199955E-2</v>
      </c>
      <c r="JC48">
        <f t="shared" si="357"/>
        <v>7.8749622261041097E-2</v>
      </c>
      <c r="JD48">
        <f t="shared" si="358"/>
        <v>0.62640888689724505</v>
      </c>
      <c r="JE48">
        <f t="shared" si="359"/>
        <v>0.59301574842445315</v>
      </c>
      <c r="JF48">
        <f t="shared" si="360"/>
        <v>0.67050670977564908</v>
      </c>
      <c r="JG48">
        <f t="shared" si="361"/>
        <v>0.37300890760292593</v>
      </c>
      <c r="JH48">
        <f t="shared" si="362"/>
        <v>0.21605613493818532</v>
      </c>
      <c r="JI48">
        <f t="shared" si="363"/>
        <v>0.12888021463054189</v>
      </c>
      <c r="JJ48">
        <f t="shared" si="364"/>
        <v>0.9883919727779239</v>
      </c>
      <c r="JK48">
        <f t="shared" si="365"/>
        <v>1.693181041969601</v>
      </c>
      <c r="JL48">
        <f t="shared" si="366"/>
        <v>0.78483293763418382</v>
      </c>
      <c r="JM48">
        <f t="shared" si="367"/>
        <v>1.314229648161845</v>
      </c>
      <c r="JN48">
        <f t="shared" si="368"/>
        <v>0.65723301191546102</v>
      </c>
      <c r="JO48">
        <f t="shared" si="369"/>
        <v>0.8572212717894776</v>
      </c>
      <c r="JP48">
        <f t="shared" si="370"/>
        <v>0.53790734672202301</v>
      </c>
      <c r="JQ48">
        <f t="shared" si="371"/>
        <v>1.4259200216193437</v>
      </c>
      <c r="JR48">
        <f t="shared" si="372"/>
        <v>0.29505802971578188</v>
      </c>
      <c r="JS48">
        <f t="shared" si="373"/>
        <v>0.27524850198975082</v>
      </c>
      <c r="JT48">
        <f t="shared" si="374"/>
        <v>1.238839808012216</v>
      </c>
      <c r="JU48">
        <f t="shared" si="375"/>
        <v>4.9991627441447029E-2</v>
      </c>
      <c r="JV48">
        <f t="shared" si="376"/>
        <v>1.1901038209751531</v>
      </c>
      <c r="JW48">
        <f t="shared" si="377"/>
        <v>1.8328202620807983</v>
      </c>
      <c r="JX48">
        <f t="shared" si="378"/>
        <v>0.36309843397837693</v>
      </c>
      <c r="JY48">
        <f t="shared" si="379"/>
        <v>2.2135905265200839</v>
      </c>
      <c r="JZ48">
        <f t="shared" si="380"/>
        <v>3.1283641086250036E-2</v>
      </c>
      <c r="KA48">
        <f t="shared" si="381"/>
        <v>6.7988967083369989E-2</v>
      </c>
      <c r="KB48">
        <f t="shared" si="382"/>
        <v>3.0060651574132491</v>
      </c>
      <c r="KC48">
        <f t="shared" si="383"/>
        <v>0.70343563009104804</v>
      </c>
      <c r="KD48">
        <f t="shared" si="384"/>
        <v>0.71975716610445906</v>
      </c>
      <c r="KE48">
        <f t="shared" si="385"/>
        <v>1.6118498396124559</v>
      </c>
      <c r="KF48">
        <f t="shared" si="386"/>
        <v>0.39805798807133796</v>
      </c>
      <c r="KG48">
        <f t="shared" si="387"/>
        <v>1.3156742409091366</v>
      </c>
      <c r="KH48">
        <f t="shared" si="388"/>
        <v>1.4535857602350579</v>
      </c>
      <c r="KI48">
        <f t="shared" si="389"/>
        <v>0.91822651375557096</v>
      </c>
      <c r="KJ48">
        <f t="shared" si="390"/>
        <v>7.3087395573199876E-2</v>
      </c>
      <c r="KK48">
        <f t="shared" si="391"/>
        <v>0.71250967489859807</v>
      </c>
      <c r="KL48">
        <f t="shared" si="392"/>
        <v>1.992479564050591</v>
      </c>
      <c r="KM48">
        <f t="shared" si="393"/>
        <v>0.914352855847683</v>
      </c>
      <c r="KN48">
        <f t="shared" si="394"/>
        <v>0.30112474641932047</v>
      </c>
      <c r="KO48">
        <f t="shared" si="395"/>
        <v>0.15336607785778988</v>
      </c>
      <c r="KP48">
        <f t="shared" si="396"/>
        <v>0.1322368832535521</v>
      </c>
      <c r="KQ48">
        <f t="shared" si="397"/>
        <v>0.10067380415971705</v>
      </c>
      <c r="KR48">
        <f t="shared" si="398"/>
        <v>1.3560065702240429</v>
      </c>
      <c r="KS48">
        <f t="shared" si="399"/>
        <v>1.6588475844292041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-0.76046422685334758</v>
      </c>
      <c r="CY49">
        <f t="shared" si="201"/>
        <v>-1.1487841779282555</v>
      </c>
      <c r="CZ49">
        <f t="shared" si="202"/>
        <v>-1.0738555623536559</v>
      </c>
      <c r="DA49">
        <f t="shared" si="203"/>
        <v>-0.85624668298202544</v>
      </c>
      <c r="DB49">
        <f t="shared" si="204"/>
        <v>0.74214859394364718</v>
      </c>
      <c r="DC49">
        <f t="shared" si="205"/>
        <v>0.2229938281760111</v>
      </c>
      <c r="DD49">
        <f t="shared" si="206"/>
        <v>-1.2426949847295665</v>
      </c>
      <c r="DE49">
        <f t="shared" si="207"/>
        <v>-1.6448560874494649</v>
      </c>
      <c r="DF49">
        <f t="shared" si="208"/>
        <v>0.178645213731633</v>
      </c>
      <c r="DG49">
        <f t="shared" si="209"/>
        <v>-0.63583047734124565</v>
      </c>
      <c r="DH49">
        <f t="shared" si="210"/>
        <v>-1.3834633340579403</v>
      </c>
      <c r="DI49">
        <f t="shared" si="211"/>
        <v>-1.189963097476527</v>
      </c>
      <c r="DJ49">
        <f t="shared" si="212"/>
        <v>0.11521278880407937</v>
      </c>
      <c r="DK49">
        <f t="shared" si="213"/>
        <v>-0.57594006859213176</v>
      </c>
      <c r="DL49">
        <f t="shared" si="214"/>
        <v>0.34960430420236849</v>
      </c>
      <c r="DM49">
        <f t="shared" si="215"/>
        <v>1.096451786257775</v>
      </c>
      <c r="DN49">
        <f t="shared" si="216"/>
        <v>9.4643000783740897E-2</v>
      </c>
      <c r="DO49">
        <f t="shared" si="217"/>
        <v>0.29175582360433194</v>
      </c>
      <c r="DP49">
        <f t="shared" si="218"/>
        <v>0.7514811644394751</v>
      </c>
      <c r="DQ49">
        <f t="shared" si="219"/>
        <v>2.9626064883749077</v>
      </c>
      <c r="DR49">
        <f t="shared" si="220"/>
        <v>0.414170394407542</v>
      </c>
      <c r="DS49">
        <f t="shared" si="221"/>
        <v>1.3173236029244879</v>
      </c>
      <c r="DT49">
        <f t="shared" si="222"/>
        <v>0.124597219658519</v>
      </c>
      <c r="DU49">
        <f t="shared" si="223"/>
        <v>-0.272640519213946</v>
      </c>
      <c r="DV49">
        <f t="shared" si="224"/>
        <v>-0.29230426596405312</v>
      </c>
      <c r="DW49">
        <f t="shared" si="225"/>
        <v>-0.28492244499249891</v>
      </c>
      <c r="DX49">
        <f t="shared" si="226"/>
        <v>1.0475082702537941E-2</v>
      </c>
      <c r="DY49">
        <f t="shared" si="227"/>
        <v>-0.41797203483548634</v>
      </c>
      <c r="DZ49">
        <f t="shared" si="228"/>
        <v>0.19582841682879149</v>
      </c>
      <c r="EA49">
        <f t="shared" si="229"/>
        <v>-0.49023288678385313</v>
      </c>
      <c r="EB49">
        <f t="shared" si="230"/>
        <v>-1.1643147897532988</v>
      </c>
      <c r="EC49">
        <f t="shared" si="231"/>
        <v>-1.2869552374864399</v>
      </c>
      <c r="ED49">
        <f t="shared" si="232"/>
        <v>4.5540541962793002E-2</v>
      </c>
      <c r="EE49">
        <f t="shared" si="233"/>
        <v>0.51332819319352596</v>
      </c>
      <c r="EF49">
        <f t="shared" si="234"/>
        <v>-0.92795110767682309</v>
      </c>
      <c r="EG49">
        <f t="shared" si="235"/>
        <v>0.99950698235858315</v>
      </c>
      <c r="EH49">
        <f t="shared" si="236"/>
        <v>1.0268905662329559</v>
      </c>
      <c r="EI49">
        <f t="shared" si="237"/>
        <v>-0.18821899962179978</v>
      </c>
      <c r="EJ49">
        <f t="shared" si="238"/>
        <v>-4.5273888568750309E-2</v>
      </c>
      <c r="EK49">
        <f t="shared" si="239"/>
        <v>-0.38016326537274442</v>
      </c>
      <c r="EL49">
        <f t="shared" si="240"/>
        <v>-1.6308689524075355</v>
      </c>
      <c r="EM49">
        <f t="shared" si="241"/>
        <v>-0.1490145355349749</v>
      </c>
      <c r="EN49">
        <f t="shared" si="242"/>
        <v>-8.1656426391836789E-2</v>
      </c>
      <c r="EO49">
        <f t="shared" si="243"/>
        <v>-0.59210590145717057</v>
      </c>
      <c r="EP49">
        <f t="shared" si="244"/>
        <v>-0.58505315534273894</v>
      </c>
      <c r="EQ49">
        <f t="shared" si="245"/>
        <v>-0.49616275940893861</v>
      </c>
      <c r="ER49">
        <f t="shared" si="246"/>
        <v>-1.0119499515282138</v>
      </c>
      <c r="ES49">
        <f t="shared" si="247"/>
        <v>0.57562773559110836</v>
      </c>
      <c r="ET49">
        <f t="shared" si="248"/>
        <v>-0.24143590636497914</v>
      </c>
      <c r="EU49">
        <f t="shared" si="249"/>
        <v>-0.92992719251809652</v>
      </c>
      <c r="EV49">
        <f t="shared" si="250"/>
        <v>0.44885769496341399</v>
      </c>
      <c r="EW49">
        <f t="shared" si="251"/>
        <v>0.83285012272779091</v>
      </c>
      <c r="EX49">
        <f t="shared" si="252"/>
        <v>-1.303446334868571</v>
      </c>
      <c r="EY49">
        <f t="shared" si="253"/>
        <v>-9.8583343966047066E-2</v>
      </c>
      <c r="EZ49">
        <f t="shared" si="254"/>
        <v>1.518246545891228</v>
      </c>
      <c r="FA49">
        <f t="shared" si="255"/>
        <v>0.31459933407560658</v>
      </c>
      <c r="FB49">
        <f t="shared" si="256"/>
        <v>0.40130570688585099</v>
      </c>
      <c r="FC49">
        <f t="shared" si="257"/>
        <v>0.17905637544220465</v>
      </c>
      <c r="FD49">
        <f t="shared" si="258"/>
        <v>0.7591122911956758</v>
      </c>
      <c r="FE49">
        <f t="shared" si="259"/>
        <v>-1.793618947950625</v>
      </c>
      <c r="FF49">
        <f t="shared" si="260"/>
        <v>0.49492094863969616</v>
      </c>
      <c r="FG49">
        <f t="shared" si="261"/>
        <v>0.93095234762980295</v>
      </c>
      <c r="FH49">
        <f t="shared" si="262"/>
        <v>-0.91290992919156122</v>
      </c>
      <c r="FI49">
        <f t="shared" si="263"/>
        <v>-6.8315724213544302E-2</v>
      </c>
      <c r="FJ49">
        <f t="shared" si="264"/>
        <v>0.93306456750660693</v>
      </c>
      <c r="FK49">
        <f t="shared" si="265"/>
        <v>1.3877900014517941E-2</v>
      </c>
      <c r="FL49">
        <f t="shared" si="266"/>
        <v>-0.67664522591568665</v>
      </c>
      <c r="FM49">
        <f t="shared" si="267"/>
        <v>-0.10676225109816406</v>
      </c>
      <c r="FN49">
        <f t="shared" si="268"/>
        <v>-6.2909122345216145E-2</v>
      </c>
      <c r="FO49">
        <f t="shared" si="269"/>
        <v>1.8261547069015842</v>
      </c>
      <c r="FP49">
        <f t="shared" si="270"/>
        <v>0.97187793552420687</v>
      </c>
      <c r="FQ49">
        <f t="shared" si="271"/>
        <v>1.7587840401444761</v>
      </c>
      <c r="FR49">
        <f t="shared" si="272"/>
        <v>0.8338337210757919</v>
      </c>
      <c r="FS49">
        <f t="shared" si="273"/>
        <v>5.3418623745655092E-2</v>
      </c>
      <c r="FT49">
        <f t="shared" si="274"/>
        <v>-2.0049180554499921</v>
      </c>
      <c r="FU49">
        <f t="shared" si="275"/>
        <v>0.50673092152320931</v>
      </c>
      <c r="FV49">
        <f t="shared" si="276"/>
        <v>-0.20125899209775078</v>
      </c>
      <c r="FW49">
        <f t="shared" si="277"/>
        <v>0.81346551948826296</v>
      </c>
      <c r="FX49">
        <f t="shared" si="278"/>
        <v>0.4604669064365145</v>
      </c>
      <c r="FY49">
        <f t="shared" si="279"/>
        <v>0.96013864009284799</v>
      </c>
      <c r="FZ49">
        <f t="shared" si="280"/>
        <v>1.4223095174049289</v>
      </c>
      <c r="GA49">
        <f t="shared" si="281"/>
        <v>0.69760485961407803</v>
      </c>
      <c r="GB49">
        <f t="shared" si="282"/>
        <v>1.9969681877239438</v>
      </c>
      <c r="GC49">
        <f t="shared" si="283"/>
        <v>0.14780771010676697</v>
      </c>
      <c r="GD49">
        <f t="shared" si="284"/>
        <v>-1.0354831665965856</v>
      </c>
      <c r="GE49">
        <f t="shared" si="285"/>
        <v>7.3791736924266049E-2</v>
      </c>
      <c r="GF49">
        <f t="shared" si="286"/>
        <v>0.235000239355729</v>
      </c>
      <c r="GG49">
        <f t="shared" si="287"/>
        <v>-0.60684106657209291</v>
      </c>
      <c r="GH49">
        <f t="shared" si="288"/>
        <v>2.216396437777679</v>
      </c>
      <c r="GI49">
        <f t="shared" si="289"/>
        <v>0.33516692960980099</v>
      </c>
      <c r="GJ49">
        <f t="shared" si="290"/>
        <v>-2.0580187258115323</v>
      </c>
      <c r="GK49">
        <f t="shared" si="291"/>
        <v>1.0411690374271241</v>
      </c>
      <c r="GL49">
        <f t="shared" si="292"/>
        <v>0.68416371594034509</v>
      </c>
      <c r="GM49">
        <f t="shared" si="293"/>
        <v>-0.32959457132507874</v>
      </c>
      <c r="GN49">
        <f t="shared" si="294"/>
        <v>1.7007053183872842</v>
      </c>
      <c r="GO49">
        <f t="shared" si="295"/>
        <v>-2.4751850261217196</v>
      </c>
      <c r="GP49">
        <f t="shared" si="296"/>
        <v>-1.0838547953123909</v>
      </c>
      <c r="GQ49">
        <f t="shared" si="297"/>
        <v>1.3081812943886559</v>
      </c>
      <c r="GR49">
        <f t="shared" si="298"/>
        <v>0.46742444839118591</v>
      </c>
      <c r="GS49">
        <f t="shared" si="299"/>
        <v>0.78288615142613616</v>
      </c>
      <c r="GX49">
        <f t="shared" si="300"/>
        <v>0.76046422685334758</v>
      </c>
      <c r="GY49">
        <f t="shared" si="301"/>
        <v>1.1487841779282555</v>
      </c>
      <c r="GZ49">
        <f t="shared" si="302"/>
        <v>1.0738555623536559</v>
      </c>
      <c r="HA49">
        <f t="shared" si="303"/>
        <v>0.85624668298202544</v>
      </c>
      <c r="HB49">
        <f t="shared" si="304"/>
        <v>0.74214859394364718</v>
      </c>
      <c r="HC49">
        <f t="shared" si="305"/>
        <v>0.2229938281760111</v>
      </c>
      <c r="HD49">
        <f t="shared" si="306"/>
        <v>1.2426949847295665</v>
      </c>
      <c r="HE49">
        <f t="shared" si="307"/>
        <v>1.6448560874494649</v>
      </c>
      <c r="HF49">
        <f t="shared" si="308"/>
        <v>0.178645213731633</v>
      </c>
      <c r="HG49">
        <f t="shared" si="309"/>
        <v>0.63583047734124565</v>
      </c>
      <c r="HH49">
        <f t="shared" si="310"/>
        <v>1.3834633340579403</v>
      </c>
      <c r="HI49">
        <f t="shared" si="311"/>
        <v>1.189963097476527</v>
      </c>
      <c r="HJ49">
        <f t="shared" si="312"/>
        <v>0.11521278880407937</v>
      </c>
      <c r="HK49">
        <f t="shared" si="313"/>
        <v>0.57594006859213176</v>
      </c>
      <c r="HL49">
        <f t="shared" si="314"/>
        <v>0.34960430420236849</v>
      </c>
      <c r="HM49">
        <f t="shared" si="315"/>
        <v>1.096451786257775</v>
      </c>
      <c r="HN49">
        <f t="shared" si="316"/>
        <v>9.4643000783740897E-2</v>
      </c>
      <c r="HO49">
        <f t="shared" si="317"/>
        <v>0.29175582360433194</v>
      </c>
      <c r="HP49">
        <f t="shared" si="318"/>
        <v>0.7514811644394751</v>
      </c>
      <c r="HQ49">
        <f t="shared" si="319"/>
        <v>2.9626064883749077</v>
      </c>
      <c r="HR49">
        <f t="shared" si="320"/>
        <v>0.414170394407542</v>
      </c>
      <c r="HS49">
        <f t="shared" si="321"/>
        <v>1.3173236029244879</v>
      </c>
      <c r="HT49">
        <f t="shared" si="322"/>
        <v>0.124597219658519</v>
      </c>
      <c r="HU49">
        <f t="shared" si="323"/>
        <v>0.272640519213946</v>
      </c>
      <c r="HV49">
        <f t="shared" si="324"/>
        <v>0.29230426596405312</v>
      </c>
      <c r="HW49">
        <f t="shared" si="325"/>
        <v>0.28492244499249891</v>
      </c>
      <c r="HX49">
        <f t="shared" si="326"/>
        <v>1.0475082702537941E-2</v>
      </c>
      <c r="HY49">
        <f t="shared" si="327"/>
        <v>0.41797203483548634</v>
      </c>
      <c r="HZ49">
        <f t="shared" si="328"/>
        <v>0.19582841682879149</v>
      </c>
      <c r="IA49">
        <f t="shared" si="329"/>
        <v>0.49023288678385313</v>
      </c>
      <c r="IB49">
        <f t="shared" si="330"/>
        <v>1.1643147897532988</v>
      </c>
      <c r="IC49">
        <f t="shared" si="331"/>
        <v>1.2869552374864399</v>
      </c>
      <c r="ID49">
        <f t="shared" si="332"/>
        <v>4.5540541962793002E-2</v>
      </c>
      <c r="IE49">
        <f t="shared" si="333"/>
        <v>0.51332819319352596</v>
      </c>
      <c r="IF49">
        <f t="shared" si="334"/>
        <v>0.92795110767682309</v>
      </c>
      <c r="IG49">
        <f t="shared" si="335"/>
        <v>0.99950698235858315</v>
      </c>
      <c r="IH49">
        <f t="shared" si="336"/>
        <v>1.0268905662329559</v>
      </c>
      <c r="II49">
        <f t="shared" si="337"/>
        <v>0.18821899962179978</v>
      </c>
      <c r="IJ49">
        <f t="shared" si="338"/>
        <v>4.5273888568750309E-2</v>
      </c>
      <c r="IK49">
        <f t="shared" si="339"/>
        <v>0.38016326537274442</v>
      </c>
      <c r="IL49">
        <f t="shared" si="340"/>
        <v>1.6308689524075355</v>
      </c>
      <c r="IM49">
        <f t="shared" si="341"/>
        <v>0.1490145355349749</v>
      </c>
      <c r="IN49">
        <f t="shared" si="342"/>
        <v>8.1656426391836789E-2</v>
      </c>
      <c r="IO49">
        <f t="shared" si="343"/>
        <v>0.59210590145717057</v>
      </c>
      <c r="IP49">
        <f t="shared" si="344"/>
        <v>0.58505315534273894</v>
      </c>
      <c r="IQ49">
        <f t="shared" si="345"/>
        <v>0.49616275940893861</v>
      </c>
      <c r="IR49">
        <f t="shared" si="346"/>
        <v>1.0119499515282138</v>
      </c>
      <c r="IS49">
        <f t="shared" si="347"/>
        <v>0.57562773559110836</v>
      </c>
      <c r="IT49">
        <f t="shared" si="348"/>
        <v>0.24143590636497914</v>
      </c>
      <c r="IU49">
        <f t="shared" si="349"/>
        <v>0.92992719251809652</v>
      </c>
      <c r="IV49">
        <f t="shared" si="350"/>
        <v>0.44885769496341399</v>
      </c>
      <c r="IW49">
        <f t="shared" si="351"/>
        <v>0.83285012272779091</v>
      </c>
      <c r="IX49">
        <f t="shared" si="352"/>
        <v>1.303446334868571</v>
      </c>
      <c r="IY49">
        <f t="shared" si="353"/>
        <v>9.8583343966047066E-2</v>
      </c>
      <c r="IZ49">
        <f t="shared" si="354"/>
        <v>1.518246545891228</v>
      </c>
      <c r="JA49">
        <f t="shared" si="355"/>
        <v>0.31459933407560658</v>
      </c>
      <c r="JB49">
        <f t="shared" si="356"/>
        <v>0.40130570688585099</v>
      </c>
      <c r="JC49">
        <f t="shared" si="357"/>
        <v>0.17905637544220465</v>
      </c>
      <c r="JD49">
        <f t="shared" si="358"/>
        <v>0.7591122911956758</v>
      </c>
      <c r="JE49">
        <f t="shared" si="359"/>
        <v>1.793618947950625</v>
      </c>
      <c r="JF49">
        <f t="shared" si="360"/>
        <v>0.49492094863969616</v>
      </c>
      <c r="JG49">
        <f t="shared" si="361"/>
        <v>0.93095234762980295</v>
      </c>
      <c r="JH49">
        <f t="shared" si="362"/>
        <v>0.91290992919156122</v>
      </c>
      <c r="JI49">
        <f t="shared" si="363"/>
        <v>6.8315724213544302E-2</v>
      </c>
      <c r="JJ49">
        <f t="shared" si="364"/>
        <v>0.93306456750660693</v>
      </c>
      <c r="JK49">
        <f t="shared" si="365"/>
        <v>1.3877900014517941E-2</v>
      </c>
      <c r="JL49">
        <f t="shared" si="366"/>
        <v>0.67664522591568665</v>
      </c>
      <c r="JM49">
        <f t="shared" si="367"/>
        <v>0.10676225109816406</v>
      </c>
      <c r="JN49">
        <f t="shared" si="368"/>
        <v>6.2909122345216145E-2</v>
      </c>
      <c r="JO49">
        <f t="shared" si="369"/>
        <v>1.8261547069015842</v>
      </c>
      <c r="JP49">
        <f t="shared" si="370"/>
        <v>0.97187793552420687</v>
      </c>
      <c r="JQ49">
        <f t="shared" si="371"/>
        <v>1.7587840401444761</v>
      </c>
      <c r="JR49">
        <f t="shared" si="372"/>
        <v>0.8338337210757919</v>
      </c>
      <c r="JS49">
        <f t="shared" si="373"/>
        <v>5.3418623745655092E-2</v>
      </c>
      <c r="JT49">
        <f t="shared" si="374"/>
        <v>2.0049180554499921</v>
      </c>
      <c r="JU49">
        <f t="shared" si="375"/>
        <v>0.50673092152320931</v>
      </c>
      <c r="JV49">
        <f t="shared" si="376"/>
        <v>0.20125899209775078</v>
      </c>
      <c r="JW49">
        <f t="shared" si="377"/>
        <v>0.81346551948826296</v>
      </c>
      <c r="JX49">
        <f t="shared" si="378"/>
        <v>0.4604669064365145</v>
      </c>
      <c r="JY49">
        <f t="shared" si="379"/>
        <v>0.96013864009284799</v>
      </c>
      <c r="JZ49">
        <f t="shared" si="380"/>
        <v>1.4223095174049289</v>
      </c>
      <c r="KA49">
        <f t="shared" si="381"/>
        <v>0.69760485961407803</v>
      </c>
      <c r="KB49">
        <f t="shared" si="382"/>
        <v>1.9969681877239438</v>
      </c>
      <c r="KC49">
        <f t="shared" si="383"/>
        <v>0.14780771010676697</v>
      </c>
      <c r="KD49">
        <f t="shared" si="384"/>
        <v>1.0354831665965856</v>
      </c>
      <c r="KE49">
        <f t="shared" si="385"/>
        <v>7.3791736924266049E-2</v>
      </c>
      <c r="KF49">
        <f t="shared" si="386"/>
        <v>0.235000239355729</v>
      </c>
      <c r="KG49">
        <f t="shared" si="387"/>
        <v>0.60684106657209291</v>
      </c>
      <c r="KH49">
        <f t="shared" si="388"/>
        <v>2.216396437777679</v>
      </c>
      <c r="KI49">
        <f t="shared" si="389"/>
        <v>0.33516692960980099</v>
      </c>
      <c r="KJ49">
        <f t="shared" si="390"/>
        <v>2.0580187258115323</v>
      </c>
      <c r="KK49">
        <f t="shared" si="391"/>
        <v>1.0411690374271241</v>
      </c>
      <c r="KL49">
        <f t="shared" si="392"/>
        <v>0.68416371594034509</v>
      </c>
      <c r="KM49">
        <f t="shared" si="393"/>
        <v>0.32959457132507874</v>
      </c>
      <c r="KN49">
        <f t="shared" si="394"/>
        <v>1.7007053183872842</v>
      </c>
      <c r="KO49">
        <f t="shared" si="395"/>
        <v>2.4751850261217196</v>
      </c>
      <c r="KP49">
        <f t="shared" si="396"/>
        <v>1.0838547953123909</v>
      </c>
      <c r="KQ49">
        <f t="shared" si="397"/>
        <v>1.3081812943886559</v>
      </c>
      <c r="KR49">
        <f t="shared" si="398"/>
        <v>0.46742444839118591</v>
      </c>
      <c r="KS49">
        <f t="shared" si="399"/>
        <v>0.78288615142613616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-0.42430143394733943</v>
      </c>
      <c r="CY50">
        <f t="shared" si="201"/>
        <v>-0.70672264119472517</v>
      </c>
      <c r="CZ50">
        <f t="shared" si="202"/>
        <v>-1.0541886811349954</v>
      </c>
      <c r="DA50">
        <f t="shared" si="203"/>
        <v>-0.71273476604677022</v>
      </c>
      <c r="DB50">
        <f t="shared" si="204"/>
        <v>0.34201173159353232</v>
      </c>
      <c r="DC50">
        <f t="shared" si="205"/>
        <v>-1.0581469408087627</v>
      </c>
      <c r="DD50">
        <f t="shared" si="206"/>
        <v>-2.1999468447290598</v>
      </c>
      <c r="DE50">
        <f t="shared" si="207"/>
        <v>-1.8056241246352278</v>
      </c>
      <c r="DF50">
        <f t="shared" si="208"/>
        <v>2.5463725539586868E-2</v>
      </c>
      <c r="DG50">
        <f t="shared" si="209"/>
        <v>2.5628937538697873</v>
      </c>
      <c r="DH50">
        <f t="shared" si="210"/>
        <v>-1.0421241404324579</v>
      </c>
      <c r="DI50">
        <f t="shared" si="211"/>
        <v>-0.84387637780621172</v>
      </c>
      <c r="DJ50">
        <f t="shared" si="212"/>
        <v>0.48861620589963706</v>
      </c>
      <c r="DK50">
        <f t="shared" si="213"/>
        <v>-0.86131309263176581</v>
      </c>
      <c r="DL50">
        <f t="shared" si="214"/>
        <v>-1.2837120519148149</v>
      </c>
      <c r="DM50">
        <f t="shared" si="215"/>
        <v>1.7434182641967271</v>
      </c>
      <c r="DN50">
        <f t="shared" si="216"/>
        <v>-0.92665344618447354</v>
      </c>
      <c r="DO50">
        <f t="shared" si="217"/>
        <v>0.13074566009061023</v>
      </c>
      <c r="DP50">
        <f t="shared" si="218"/>
        <v>0.45111633271865803</v>
      </c>
      <c r="DQ50">
        <f t="shared" si="219"/>
        <v>3.048818308683094</v>
      </c>
      <c r="DR50">
        <f t="shared" si="220"/>
        <v>0.34102915944319911</v>
      </c>
      <c r="DS50">
        <f t="shared" si="221"/>
        <v>-1.5809209980841825</v>
      </c>
      <c r="DT50">
        <f t="shared" si="222"/>
        <v>1.0384218476170961</v>
      </c>
      <c r="DU50">
        <f t="shared" si="223"/>
        <v>-0.41469509409848915</v>
      </c>
      <c r="DV50">
        <f t="shared" si="224"/>
        <v>-1.3676689945437341</v>
      </c>
      <c r="DW50">
        <f t="shared" si="225"/>
        <v>1.0360309189864281</v>
      </c>
      <c r="DX50">
        <f t="shared" si="226"/>
        <v>1.399451185501325</v>
      </c>
      <c r="DY50">
        <f t="shared" si="227"/>
        <v>0.85792621701125205</v>
      </c>
      <c r="DZ50">
        <f t="shared" si="228"/>
        <v>-1.721353584191361</v>
      </c>
      <c r="EA50">
        <f t="shared" si="229"/>
        <v>1.2881664009575962</v>
      </c>
      <c r="EB50">
        <f t="shared" si="230"/>
        <v>-0.24826688579183681</v>
      </c>
      <c r="EC50">
        <f t="shared" si="231"/>
        <v>1.0082363423905853</v>
      </c>
      <c r="ED50">
        <f t="shared" si="232"/>
        <v>-1.9018088486537688</v>
      </c>
      <c r="EE50">
        <f t="shared" si="233"/>
        <v>-0.52411615633179953</v>
      </c>
      <c r="EF50">
        <f t="shared" si="234"/>
        <v>-0.19823603291597802</v>
      </c>
      <c r="EG50">
        <f t="shared" si="235"/>
        <v>0.54094472017680806</v>
      </c>
      <c r="EH50">
        <f t="shared" si="236"/>
        <v>0.75477207631436571</v>
      </c>
      <c r="EI50">
        <f t="shared" si="237"/>
        <v>-1.2579001294595895</v>
      </c>
      <c r="EJ50">
        <f t="shared" si="238"/>
        <v>0.18805584415887089</v>
      </c>
      <c r="EK50">
        <f t="shared" si="239"/>
        <v>-0.67540586378758483</v>
      </c>
      <c r="EL50">
        <f t="shared" si="240"/>
        <v>-1.0671562929707723E-2</v>
      </c>
      <c r="EM50">
        <f t="shared" si="241"/>
        <v>0.17727692397890954</v>
      </c>
      <c r="EN50">
        <f t="shared" si="242"/>
        <v>-0.84849312271085542</v>
      </c>
      <c r="EO50">
        <f t="shared" si="243"/>
        <v>0.25220514300473745</v>
      </c>
      <c r="EP50">
        <f t="shared" si="244"/>
        <v>-1.720778264206474</v>
      </c>
      <c r="EQ50">
        <f t="shared" si="245"/>
        <v>0.15773597247168669</v>
      </c>
      <c r="ER50">
        <f t="shared" si="246"/>
        <v>-0.52020209049722466</v>
      </c>
      <c r="ES50">
        <f t="shared" si="247"/>
        <v>-1.9458642602893466</v>
      </c>
      <c r="ET50">
        <f t="shared" si="248"/>
        <v>0.3136406641414109</v>
      </c>
      <c r="EU50">
        <f t="shared" si="249"/>
        <v>1.5341661770776471</v>
      </c>
      <c r="EV50">
        <f t="shared" si="250"/>
        <v>-6.2439827498047662E-2</v>
      </c>
      <c r="EW50">
        <f t="shared" si="251"/>
        <v>0.70076449287319398</v>
      </c>
      <c r="EX50">
        <f t="shared" si="252"/>
        <v>-0.39129351376101373</v>
      </c>
      <c r="EY50">
        <f t="shared" si="253"/>
        <v>-0.28275839427571048</v>
      </c>
      <c r="EZ50">
        <f t="shared" si="254"/>
        <v>-0.24612780666750245</v>
      </c>
      <c r="FA50">
        <f t="shared" si="255"/>
        <v>1.100080034020426</v>
      </c>
      <c r="FB50">
        <f t="shared" si="256"/>
        <v>0.60235915309972898</v>
      </c>
      <c r="FC50">
        <f t="shared" si="257"/>
        <v>1.45892392460093</v>
      </c>
      <c r="FD50">
        <f t="shared" si="258"/>
        <v>0.78028544853308135</v>
      </c>
      <c r="FE50">
        <f t="shared" si="259"/>
        <v>1.265801366417479</v>
      </c>
      <c r="FF50">
        <f t="shared" si="260"/>
        <v>-0.38993786681926856</v>
      </c>
      <c r="FG50">
        <f t="shared" si="261"/>
        <v>-0.47017347792029751</v>
      </c>
      <c r="FH50">
        <f t="shared" si="262"/>
        <v>0.37388165064444789</v>
      </c>
      <c r="FI50">
        <f t="shared" si="263"/>
        <v>0.22481423213179563</v>
      </c>
      <c r="FJ50">
        <f t="shared" si="264"/>
        <v>0.3191063506136449</v>
      </c>
      <c r="FK50">
        <f t="shared" si="265"/>
        <v>7.4577880441150102E-2</v>
      </c>
      <c r="FL50">
        <f t="shared" si="266"/>
        <v>0.62041812201828206</v>
      </c>
      <c r="FM50">
        <f t="shared" si="267"/>
        <v>1.2485703953560401</v>
      </c>
      <c r="FN50">
        <f t="shared" si="268"/>
        <v>-0.98596518326647375</v>
      </c>
      <c r="FO50">
        <f t="shared" si="269"/>
        <v>-0.86827403874952735</v>
      </c>
      <c r="FP50">
        <f t="shared" si="270"/>
        <v>-1.076179601786547</v>
      </c>
      <c r="FQ50">
        <f t="shared" si="271"/>
        <v>-0.78286678185431935</v>
      </c>
      <c r="FR50">
        <f t="shared" si="272"/>
        <v>-0.50769216261834504</v>
      </c>
      <c r="FS50">
        <f t="shared" si="273"/>
        <v>0.4171065418544227</v>
      </c>
      <c r="FT50">
        <f t="shared" si="274"/>
        <v>0.21947805935614209</v>
      </c>
      <c r="FU50">
        <f t="shared" si="275"/>
        <v>-0.82481736117465132</v>
      </c>
      <c r="FV50">
        <f t="shared" si="276"/>
        <v>-0.22247601896659522</v>
      </c>
      <c r="FW50">
        <f t="shared" si="277"/>
        <v>0.89877636151932294</v>
      </c>
      <c r="FX50">
        <f t="shared" si="278"/>
        <v>-0.932253724123562</v>
      </c>
      <c r="FY50">
        <f t="shared" si="279"/>
        <v>0.16330368896890501</v>
      </c>
      <c r="FZ50">
        <f t="shared" si="280"/>
        <v>0.50674024152755093</v>
      </c>
      <c r="GA50">
        <f t="shared" si="281"/>
        <v>0.18537200598752113</v>
      </c>
      <c r="GB50">
        <f t="shared" si="282"/>
        <v>-1.7471649518972054</v>
      </c>
      <c r="GC50">
        <f t="shared" si="283"/>
        <v>2.169589149014421</v>
      </c>
      <c r="GD50">
        <f t="shared" si="284"/>
        <v>-1.7561294702916901</v>
      </c>
      <c r="GE50">
        <f t="shared" si="285"/>
        <v>2.0083089926171032</v>
      </c>
      <c r="GF50">
        <f t="shared" si="286"/>
        <v>0.64640778551537104</v>
      </c>
      <c r="GG50">
        <f t="shared" si="287"/>
        <v>1.055780483607647</v>
      </c>
      <c r="GH50">
        <f t="shared" si="288"/>
        <v>-2.5229862070901193E-2</v>
      </c>
      <c r="GI50">
        <f t="shared" si="289"/>
        <v>-2.4863840994271138</v>
      </c>
      <c r="GJ50">
        <f t="shared" si="290"/>
        <v>-1.71206430326173</v>
      </c>
      <c r="GK50">
        <f t="shared" si="291"/>
        <v>2.0853877821951015</v>
      </c>
      <c r="GL50">
        <f t="shared" si="292"/>
        <v>-6.4176122574868266E-3</v>
      </c>
      <c r="GM50">
        <f t="shared" si="293"/>
        <v>0.73661192620371696</v>
      </c>
      <c r="GN50">
        <f t="shared" si="294"/>
        <v>8.5647200207380925E-2</v>
      </c>
      <c r="GO50">
        <f t="shared" si="295"/>
        <v>1.946320259463753</v>
      </c>
      <c r="GP50">
        <f t="shared" si="296"/>
        <v>0.57315691015203551</v>
      </c>
      <c r="GQ50">
        <f t="shared" si="297"/>
        <v>-6.4659683651814071E-2</v>
      </c>
      <c r="GR50">
        <f t="shared" si="298"/>
        <v>-1.0072397387967933</v>
      </c>
      <c r="GS50">
        <f t="shared" si="299"/>
        <v>-1.3704326842513865</v>
      </c>
      <c r="GX50">
        <f t="shared" si="300"/>
        <v>0.42430143394733943</v>
      </c>
      <c r="GY50">
        <f t="shared" si="301"/>
        <v>0.70672264119472517</v>
      </c>
      <c r="GZ50">
        <f t="shared" si="302"/>
        <v>1.0541886811349954</v>
      </c>
      <c r="HA50">
        <f t="shared" si="303"/>
        <v>0.71273476604677022</v>
      </c>
      <c r="HB50">
        <f t="shared" si="304"/>
        <v>0.34201173159353232</v>
      </c>
      <c r="HC50">
        <f t="shared" si="305"/>
        <v>1.0581469408087627</v>
      </c>
      <c r="HD50">
        <f t="shared" si="306"/>
        <v>2.1999468447290598</v>
      </c>
      <c r="HE50">
        <f t="shared" si="307"/>
        <v>1.8056241246352278</v>
      </c>
      <c r="HF50">
        <f t="shared" si="308"/>
        <v>2.5463725539586868E-2</v>
      </c>
      <c r="HG50">
        <f t="shared" si="309"/>
        <v>2.5628937538697873</v>
      </c>
      <c r="HH50">
        <f t="shared" si="310"/>
        <v>1.0421241404324579</v>
      </c>
      <c r="HI50">
        <f t="shared" si="311"/>
        <v>0.84387637780621172</v>
      </c>
      <c r="HJ50">
        <f t="shared" si="312"/>
        <v>0.48861620589963706</v>
      </c>
      <c r="HK50">
        <f t="shared" si="313"/>
        <v>0.86131309263176581</v>
      </c>
      <c r="HL50">
        <f t="shared" si="314"/>
        <v>1.2837120519148149</v>
      </c>
      <c r="HM50">
        <f t="shared" si="315"/>
        <v>1.7434182641967271</v>
      </c>
      <c r="HN50">
        <f t="shared" si="316"/>
        <v>0.92665344618447354</v>
      </c>
      <c r="HO50">
        <f t="shared" si="317"/>
        <v>0.13074566009061023</v>
      </c>
      <c r="HP50">
        <f t="shared" si="318"/>
        <v>0.45111633271865803</v>
      </c>
      <c r="HQ50">
        <f t="shared" si="319"/>
        <v>3.048818308683094</v>
      </c>
      <c r="HR50">
        <f t="shared" si="320"/>
        <v>0.34102915944319911</v>
      </c>
      <c r="HS50">
        <f t="shared" si="321"/>
        <v>1.5809209980841825</v>
      </c>
      <c r="HT50">
        <f t="shared" si="322"/>
        <v>1.0384218476170961</v>
      </c>
      <c r="HU50">
        <f t="shared" si="323"/>
        <v>0.41469509409848915</v>
      </c>
      <c r="HV50">
        <f t="shared" si="324"/>
        <v>1.3676689945437341</v>
      </c>
      <c r="HW50">
        <f t="shared" si="325"/>
        <v>1.0360309189864281</v>
      </c>
      <c r="HX50">
        <f t="shared" si="326"/>
        <v>1.399451185501325</v>
      </c>
      <c r="HY50">
        <f t="shared" si="327"/>
        <v>0.85792621701125205</v>
      </c>
      <c r="HZ50">
        <f t="shared" si="328"/>
        <v>1.721353584191361</v>
      </c>
      <c r="IA50">
        <f t="shared" si="329"/>
        <v>1.2881664009575962</v>
      </c>
      <c r="IB50">
        <f t="shared" si="330"/>
        <v>0.24826688579183681</v>
      </c>
      <c r="IC50">
        <f t="shared" si="331"/>
        <v>1.0082363423905853</v>
      </c>
      <c r="ID50">
        <f t="shared" si="332"/>
        <v>1.9018088486537688</v>
      </c>
      <c r="IE50">
        <f t="shared" si="333"/>
        <v>0.52411615633179953</v>
      </c>
      <c r="IF50">
        <f t="shared" si="334"/>
        <v>0.19823603291597802</v>
      </c>
      <c r="IG50">
        <f t="shared" si="335"/>
        <v>0.54094472017680806</v>
      </c>
      <c r="IH50">
        <f t="shared" si="336"/>
        <v>0.75477207631436571</v>
      </c>
      <c r="II50">
        <f t="shared" si="337"/>
        <v>1.2579001294595895</v>
      </c>
      <c r="IJ50">
        <f t="shared" si="338"/>
        <v>0.18805584415887089</v>
      </c>
      <c r="IK50">
        <f t="shared" si="339"/>
        <v>0.67540586378758483</v>
      </c>
      <c r="IL50">
        <f t="shared" si="340"/>
        <v>1.0671562929707723E-2</v>
      </c>
      <c r="IM50">
        <f t="shared" si="341"/>
        <v>0.17727692397890954</v>
      </c>
      <c r="IN50">
        <f t="shared" si="342"/>
        <v>0.84849312271085542</v>
      </c>
      <c r="IO50">
        <f t="shared" si="343"/>
        <v>0.25220514300473745</v>
      </c>
      <c r="IP50">
        <f t="shared" si="344"/>
        <v>1.720778264206474</v>
      </c>
      <c r="IQ50">
        <f t="shared" si="345"/>
        <v>0.15773597247168669</v>
      </c>
      <c r="IR50">
        <f t="shared" si="346"/>
        <v>0.52020209049722466</v>
      </c>
      <c r="IS50">
        <f t="shared" si="347"/>
        <v>1.9458642602893466</v>
      </c>
      <c r="IT50">
        <f t="shared" si="348"/>
        <v>0.3136406641414109</v>
      </c>
      <c r="IU50">
        <f t="shared" si="349"/>
        <v>1.5341661770776471</v>
      </c>
      <c r="IV50">
        <f t="shared" si="350"/>
        <v>6.2439827498047662E-2</v>
      </c>
      <c r="IW50">
        <f t="shared" si="351"/>
        <v>0.70076449287319398</v>
      </c>
      <c r="IX50">
        <f t="shared" si="352"/>
        <v>0.39129351376101373</v>
      </c>
      <c r="IY50">
        <f t="shared" si="353"/>
        <v>0.28275839427571048</v>
      </c>
      <c r="IZ50">
        <f t="shared" si="354"/>
        <v>0.24612780666750245</v>
      </c>
      <c r="JA50">
        <f t="shared" si="355"/>
        <v>1.100080034020426</v>
      </c>
      <c r="JB50">
        <f t="shared" si="356"/>
        <v>0.60235915309972898</v>
      </c>
      <c r="JC50">
        <f t="shared" si="357"/>
        <v>1.45892392460093</v>
      </c>
      <c r="JD50">
        <f t="shared" si="358"/>
        <v>0.78028544853308135</v>
      </c>
      <c r="JE50">
        <f t="shared" si="359"/>
        <v>1.265801366417479</v>
      </c>
      <c r="JF50">
        <f t="shared" si="360"/>
        <v>0.38993786681926856</v>
      </c>
      <c r="JG50">
        <f t="shared" si="361"/>
        <v>0.47017347792029751</v>
      </c>
      <c r="JH50">
        <f t="shared" si="362"/>
        <v>0.37388165064444789</v>
      </c>
      <c r="JI50">
        <f t="shared" si="363"/>
        <v>0.22481423213179563</v>
      </c>
      <c r="JJ50">
        <f t="shared" si="364"/>
        <v>0.3191063506136449</v>
      </c>
      <c r="JK50">
        <f t="shared" si="365"/>
        <v>7.4577880441150102E-2</v>
      </c>
      <c r="JL50">
        <f t="shared" si="366"/>
        <v>0.62041812201828206</v>
      </c>
      <c r="JM50">
        <f t="shared" si="367"/>
        <v>1.2485703953560401</v>
      </c>
      <c r="JN50">
        <f t="shared" si="368"/>
        <v>0.98596518326647375</v>
      </c>
      <c r="JO50">
        <f t="shared" si="369"/>
        <v>0.86827403874952735</v>
      </c>
      <c r="JP50">
        <f t="shared" si="370"/>
        <v>1.076179601786547</v>
      </c>
      <c r="JQ50">
        <f t="shared" si="371"/>
        <v>0.78286678185431935</v>
      </c>
      <c r="JR50">
        <f t="shared" si="372"/>
        <v>0.50769216261834504</v>
      </c>
      <c r="JS50">
        <f t="shared" si="373"/>
        <v>0.4171065418544227</v>
      </c>
      <c r="JT50">
        <f t="shared" si="374"/>
        <v>0.21947805935614209</v>
      </c>
      <c r="JU50">
        <f t="shared" si="375"/>
        <v>0.82481736117465132</v>
      </c>
      <c r="JV50">
        <f t="shared" si="376"/>
        <v>0.22247601896659522</v>
      </c>
      <c r="JW50">
        <f t="shared" si="377"/>
        <v>0.89877636151932294</v>
      </c>
      <c r="JX50">
        <f t="shared" si="378"/>
        <v>0.932253724123562</v>
      </c>
      <c r="JY50">
        <f t="shared" si="379"/>
        <v>0.16330368896890501</v>
      </c>
      <c r="JZ50">
        <f t="shared" si="380"/>
        <v>0.50674024152755093</v>
      </c>
      <c r="KA50">
        <f t="shared" si="381"/>
        <v>0.18537200598752113</v>
      </c>
      <c r="KB50">
        <f t="shared" si="382"/>
        <v>1.7471649518972054</v>
      </c>
      <c r="KC50">
        <f t="shared" si="383"/>
        <v>2.169589149014421</v>
      </c>
      <c r="KD50">
        <f t="shared" si="384"/>
        <v>1.7561294702916901</v>
      </c>
      <c r="KE50">
        <f t="shared" si="385"/>
        <v>2.0083089926171032</v>
      </c>
      <c r="KF50">
        <f t="shared" si="386"/>
        <v>0.64640778551537104</v>
      </c>
      <c r="KG50">
        <f t="shared" si="387"/>
        <v>1.055780483607647</v>
      </c>
      <c r="KH50">
        <f t="shared" si="388"/>
        <v>2.5229862070901193E-2</v>
      </c>
      <c r="KI50">
        <f t="shared" si="389"/>
        <v>2.4863840994271138</v>
      </c>
      <c r="KJ50">
        <f t="shared" si="390"/>
        <v>1.71206430326173</v>
      </c>
      <c r="KK50">
        <f t="shared" si="391"/>
        <v>2.0853877821951015</v>
      </c>
      <c r="KL50">
        <f t="shared" si="392"/>
        <v>6.4176122574868266E-3</v>
      </c>
      <c r="KM50">
        <f t="shared" si="393"/>
        <v>0.73661192620371696</v>
      </c>
      <c r="KN50">
        <f t="shared" si="394"/>
        <v>8.5647200207380925E-2</v>
      </c>
      <c r="KO50">
        <f t="shared" si="395"/>
        <v>1.946320259463753</v>
      </c>
      <c r="KP50">
        <f t="shared" si="396"/>
        <v>0.57315691015203551</v>
      </c>
      <c r="KQ50">
        <f t="shared" si="397"/>
        <v>6.4659683651814071E-2</v>
      </c>
      <c r="KR50">
        <f t="shared" si="398"/>
        <v>1.0072397387967933</v>
      </c>
      <c r="KS50">
        <f t="shared" si="399"/>
        <v>1.3704326842513865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-0.11318920098723695</v>
      </c>
      <c r="CY51">
        <f t="shared" si="201"/>
        <v>0.57591379862121794</v>
      </c>
      <c r="CZ51">
        <f t="shared" si="202"/>
        <v>-1.0242630890533639</v>
      </c>
      <c r="DA51">
        <f t="shared" si="203"/>
        <v>-1.540485039735441</v>
      </c>
      <c r="DB51">
        <f t="shared" si="204"/>
        <v>1.0314438564893411</v>
      </c>
      <c r="DC51">
        <f t="shared" si="205"/>
        <v>-7.9366013517306766E-2</v>
      </c>
      <c r="DD51">
        <f t="shared" si="206"/>
        <v>-0.48247556223002341</v>
      </c>
      <c r="DE51">
        <f t="shared" si="207"/>
        <v>1.0009108079440616</v>
      </c>
      <c r="DF51">
        <f t="shared" si="208"/>
        <v>-1.0145579565926979</v>
      </c>
      <c r="DG51">
        <f t="shared" si="209"/>
        <v>-1.1590332596583439</v>
      </c>
      <c r="DH51">
        <f t="shared" si="210"/>
        <v>0.86721371287943605</v>
      </c>
      <c r="DI51">
        <f t="shared" si="211"/>
        <v>-0.23621581341355752</v>
      </c>
      <c r="DJ51">
        <f t="shared" si="212"/>
        <v>-0.22813231417445812</v>
      </c>
      <c r="DK51">
        <f t="shared" si="213"/>
        <v>2.0450038650419269</v>
      </c>
      <c r="DL51">
        <f t="shared" si="214"/>
        <v>-1.6081220502997364</v>
      </c>
      <c r="DM51">
        <f t="shared" si="215"/>
        <v>0.16774006085522597</v>
      </c>
      <c r="DN51">
        <f t="shared" si="216"/>
        <v>1.305490970921156</v>
      </c>
      <c r="DO51">
        <f t="shared" si="217"/>
        <v>0.62567389885562052</v>
      </c>
      <c r="DP51">
        <f t="shared" si="218"/>
        <v>-0.28790575769959781</v>
      </c>
      <c r="DQ51">
        <f t="shared" si="219"/>
        <v>0.87901096023928993</v>
      </c>
      <c r="DR51">
        <f t="shared" si="220"/>
        <v>-0.22400266007793812</v>
      </c>
      <c r="DS51">
        <f t="shared" si="221"/>
        <v>9.8384076889515892E-2</v>
      </c>
      <c r="DT51">
        <f t="shared" si="222"/>
        <v>1.1071900425874222</v>
      </c>
      <c r="DU51">
        <f t="shared" si="223"/>
        <v>0.99201357417409097</v>
      </c>
      <c r="DV51">
        <f t="shared" si="224"/>
        <v>2.3350085657519388</v>
      </c>
      <c r="DW51">
        <f t="shared" si="225"/>
        <v>-1.3266557251904074</v>
      </c>
      <c r="DX51">
        <f t="shared" si="226"/>
        <v>2.8527945103743013E-2</v>
      </c>
      <c r="DY51">
        <f t="shared" si="227"/>
        <v>-0.845399047395064</v>
      </c>
      <c r="DZ51">
        <f t="shared" si="228"/>
        <v>0.11672594432704542</v>
      </c>
      <c r="EA51">
        <f t="shared" si="229"/>
        <v>2.4789800789653111</v>
      </c>
      <c r="EB51">
        <f t="shared" si="230"/>
        <v>1.1981218434028489</v>
      </c>
      <c r="EC51">
        <f t="shared" si="231"/>
        <v>0.18772461441111549</v>
      </c>
      <c r="ED51">
        <f t="shared" si="232"/>
        <v>0.76836580506570595</v>
      </c>
      <c r="EE51">
        <f t="shared" si="233"/>
        <v>0.52652314797290889</v>
      </c>
      <c r="EF51">
        <f t="shared" si="234"/>
        <v>0.51429677123331408</v>
      </c>
      <c r="EG51">
        <f t="shared" si="235"/>
        <v>0.35576618511337399</v>
      </c>
      <c r="EH51">
        <f t="shared" si="236"/>
        <v>-1.8877498512561428</v>
      </c>
      <c r="EI51">
        <f t="shared" si="237"/>
        <v>-0.868160845052105</v>
      </c>
      <c r="EJ51">
        <f t="shared" si="238"/>
        <v>0.30888029309364484</v>
      </c>
      <c r="EK51">
        <f t="shared" si="239"/>
        <v>-1.2913877555976916</v>
      </c>
      <c r="EL51">
        <f t="shared" si="240"/>
        <v>-0.48957970273157986</v>
      </c>
      <c r="EM51">
        <f t="shared" si="241"/>
        <v>-0.10578255783159429</v>
      </c>
      <c r="EN51">
        <f t="shared" si="242"/>
        <v>1.1201441270417269</v>
      </c>
      <c r="EO51">
        <f t="shared" si="243"/>
        <v>1.0909838041601221</v>
      </c>
      <c r="EP51">
        <f t="shared" si="244"/>
        <v>-0.28218967913609028</v>
      </c>
      <c r="EQ51">
        <f t="shared" si="245"/>
        <v>0.86898556427078499</v>
      </c>
      <c r="ER51">
        <f t="shared" si="246"/>
        <v>0.64440333283970308</v>
      </c>
      <c r="ES51">
        <f t="shared" si="247"/>
        <v>-1.5021958537767979</v>
      </c>
      <c r="ET51">
        <f t="shared" si="248"/>
        <v>-1.6951721439338781</v>
      </c>
      <c r="EU51">
        <f t="shared" si="249"/>
        <v>0.98715245922785932</v>
      </c>
      <c r="EV51">
        <f t="shared" si="250"/>
        <v>0.69131276433809086</v>
      </c>
      <c r="EW51">
        <f t="shared" si="251"/>
        <v>1.4988428966736891</v>
      </c>
      <c r="EX51">
        <f t="shared" si="252"/>
        <v>-1.32093140270655</v>
      </c>
      <c r="EY51">
        <f t="shared" si="253"/>
        <v>-0.93631928488173743</v>
      </c>
      <c r="EZ51">
        <f t="shared" si="254"/>
        <v>1.2699601320592149</v>
      </c>
      <c r="FA51">
        <f t="shared" si="255"/>
        <v>0.78165881644598301</v>
      </c>
      <c r="FB51">
        <f t="shared" si="256"/>
        <v>-1.4167263058311532</v>
      </c>
      <c r="FC51">
        <f t="shared" si="257"/>
        <v>-1.2023329611697653</v>
      </c>
      <c r="FD51">
        <f t="shared" si="258"/>
        <v>0.83317860826410595</v>
      </c>
      <c r="FE51">
        <f t="shared" si="259"/>
        <v>8.4211696782220735E-2</v>
      </c>
      <c r="FF51">
        <f t="shared" si="260"/>
        <v>-0.1731780149494393</v>
      </c>
      <c r="FG51">
        <f t="shared" si="261"/>
        <v>1.4587081813973641</v>
      </c>
      <c r="FH51">
        <f t="shared" si="262"/>
        <v>1.259454384781141</v>
      </c>
      <c r="FI51">
        <f t="shared" si="263"/>
        <v>1.156183825856075</v>
      </c>
      <c r="FJ51">
        <f t="shared" si="264"/>
        <v>-0.77476376568027661</v>
      </c>
      <c r="FK51">
        <f t="shared" si="265"/>
        <v>1.2686120318419949</v>
      </c>
      <c r="FL51">
        <f t="shared" si="266"/>
        <v>-0.47786276130352223</v>
      </c>
      <c r="FM51">
        <f t="shared" si="267"/>
        <v>0.48952895745790181</v>
      </c>
      <c r="FN51">
        <f t="shared" si="268"/>
        <v>1.7245993995314621</v>
      </c>
      <c r="FO51">
        <f t="shared" si="269"/>
        <v>-0.13290479815308187</v>
      </c>
      <c r="FP51">
        <f t="shared" si="270"/>
        <v>-1.3878108318459783</v>
      </c>
      <c r="FQ51">
        <f t="shared" si="271"/>
        <v>-1.6116953645329262</v>
      </c>
      <c r="FR51">
        <f t="shared" si="272"/>
        <v>-0.91579381151853401</v>
      </c>
      <c r="FS51">
        <f t="shared" si="273"/>
        <v>-0.12951302343074167</v>
      </c>
      <c r="FT51">
        <f t="shared" si="274"/>
        <v>2.4485325077448078E-3</v>
      </c>
      <c r="FU51">
        <f t="shared" si="275"/>
        <v>0.72476830794367197</v>
      </c>
      <c r="FV51">
        <f t="shared" si="276"/>
        <v>-1.3880928962279691</v>
      </c>
      <c r="FW51">
        <f t="shared" si="277"/>
        <v>1.4051640434565051</v>
      </c>
      <c r="FX51">
        <f t="shared" si="278"/>
        <v>1.452013712846127</v>
      </c>
      <c r="FY51">
        <f t="shared" si="279"/>
        <v>-0.30371649304120985</v>
      </c>
      <c r="FZ51">
        <f t="shared" si="280"/>
        <v>5.459171872640789E-2</v>
      </c>
      <c r="GA51">
        <f t="shared" si="281"/>
        <v>1.287554394249893</v>
      </c>
      <c r="GB51">
        <f t="shared" si="282"/>
        <v>-1.1535653101913881</v>
      </c>
      <c r="GC51">
        <f t="shared" si="283"/>
        <v>0.1080796498020089</v>
      </c>
      <c r="GD51">
        <f t="shared" si="284"/>
        <v>1.5893479706356801</v>
      </c>
      <c r="GE51">
        <f t="shared" si="285"/>
        <v>-1.3594754951755239</v>
      </c>
      <c r="GF51">
        <f t="shared" si="286"/>
        <v>-0.42121525556475792</v>
      </c>
      <c r="GG51">
        <f t="shared" si="287"/>
        <v>2.0727651991681251E-2</v>
      </c>
      <c r="GH51">
        <f t="shared" si="288"/>
        <v>-0.13967982230488438</v>
      </c>
      <c r="GI51">
        <f t="shared" si="289"/>
        <v>-1.3243988945409233</v>
      </c>
      <c r="GJ51">
        <f t="shared" si="290"/>
        <v>-0.68045222618232348</v>
      </c>
      <c r="GK51">
        <f t="shared" si="291"/>
        <v>-1.235371487686076</v>
      </c>
      <c r="GL51">
        <f t="shared" si="292"/>
        <v>-0.62701682018383764</v>
      </c>
      <c r="GM51">
        <f t="shared" si="293"/>
        <v>-1.3781743029005478</v>
      </c>
      <c r="GN51">
        <f t="shared" si="294"/>
        <v>0.40527824329496687</v>
      </c>
      <c r="GO51">
        <f t="shared" si="295"/>
        <v>6.0335301929481666E-3</v>
      </c>
      <c r="GP51">
        <f t="shared" si="296"/>
        <v>-2.3373633791052528</v>
      </c>
      <c r="GQ51">
        <f t="shared" si="297"/>
        <v>-0.45433813420891422</v>
      </c>
      <c r="GR51">
        <f t="shared" si="298"/>
        <v>-2.4099278393428407</v>
      </c>
      <c r="GS51">
        <f t="shared" si="299"/>
        <v>0.3283712666655928</v>
      </c>
      <c r="GX51">
        <f t="shared" si="300"/>
        <v>0.11318920098723695</v>
      </c>
      <c r="GY51">
        <f t="shared" si="301"/>
        <v>0.57591379862121794</v>
      </c>
      <c r="GZ51">
        <f t="shared" si="302"/>
        <v>1.0242630890533639</v>
      </c>
      <c r="HA51">
        <f t="shared" si="303"/>
        <v>1.540485039735441</v>
      </c>
      <c r="HB51">
        <f t="shared" si="304"/>
        <v>1.0314438564893411</v>
      </c>
      <c r="HC51">
        <f t="shared" si="305"/>
        <v>7.9366013517306766E-2</v>
      </c>
      <c r="HD51">
        <f t="shared" si="306"/>
        <v>0.48247556223002341</v>
      </c>
      <c r="HE51">
        <f t="shared" si="307"/>
        <v>1.0009108079440616</v>
      </c>
      <c r="HF51">
        <f t="shared" si="308"/>
        <v>1.0145579565926979</v>
      </c>
      <c r="HG51">
        <f t="shared" si="309"/>
        <v>1.1590332596583439</v>
      </c>
      <c r="HH51">
        <f t="shared" si="310"/>
        <v>0.86721371287943605</v>
      </c>
      <c r="HI51">
        <f t="shared" si="311"/>
        <v>0.23621581341355752</v>
      </c>
      <c r="HJ51">
        <f t="shared" si="312"/>
        <v>0.22813231417445812</v>
      </c>
      <c r="HK51">
        <f t="shared" si="313"/>
        <v>2.0450038650419269</v>
      </c>
      <c r="HL51">
        <f t="shared" si="314"/>
        <v>1.6081220502997364</v>
      </c>
      <c r="HM51">
        <f t="shared" si="315"/>
        <v>0.16774006085522597</v>
      </c>
      <c r="HN51">
        <f t="shared" si="316"/>
        <v>1.305490970921156</v>
      </c>
      <c r="HO51">
        <f t="shared" si="317"/>
        <v>0.62567389885562052</v>
      </c>
      <c r="HP51">
        <f t="shared" si="318"/>
        <v>0.28790575769959781</v>
      </c>
      <c r="HQ51">
        <f t="shared" si="319"/>
        <v>0.87901096023928993</v>
      </c>
      <c r="HR51">
        <f t="shared" si="320"/>
        <v>0.22400266007793812</v>
      </c>
      <c r="HS51">
        <f t="shared" si="321"/>
        <v>9.8384076889515892E-2</v>
      </c>
      <c r="HT51">
        <f t="shared" si="322"/>
        <v>1.1071900425874222</v>
      </c>
      <c r="HU51">
        <f t="shared" si="323"/>
        <v>0.99201357417409097</v>
      </c>
      <c r="HV51">
        <f t="shared" si="324"/>
        <v>2.3350085657519388</v>
      </c>
      <c r="HW51">
        <f t="shared" si="325"/>
        <v>1.3266557251904074</v>
      </c>
      <c r="HX51">
        <f t="shared" si="326"/>
        <v>2.8527945103743013E-2</v>
      </c>
      <c r="HY51">
        <f t="shared" si="327"/>
        <v>0.845399047395064</v>
      </c>
      <c r="HZ51">
        <f t="shared" si="328"/>
        <v>0.11672594432704542</v>
      </c>
      <c r="IA51">
        <f t="shared" si="329"/>
        <v>2.4789800789653111</v>
      </c>
      <c r="IB51">
        <f t="shared" si="330"/>
        <v>1.1981218434028489</v>
      </c>
      <c r="IC51">
        <f t="shared" si="331"/>
        <v>0.18772461441111549</v>
      </c>
      <c r="ID51">
        <f t="shared" si="332"/>
        <v>0.76836580506570595</v>
      </c>
      <c r="IE51">
        <f t="shared" si="333"/>
        <v>0.52652314797290889</v>
      </c>
      <c r="IF51">
        <f t="shared" si="334"/>
        <v>0.51429677123331408</v>
      </c>
      <c r="IG51">
        <f t="shared" si="335"/>
        <v>0.35576618511337399</v>
      </c>
      <c r="IH51">
        <f t="shared" si="336"/>
        <v>1.8877498512561428</v>
      </c>
      <c r="II51">
        <f t="shared" si="337"/>
        <v>0.868160845052105</v>
      </c>
      <c r="IJ51">
        <f t="shared" si="338"/>
        <v>0.30888029309364484</v>
      </c>
      <c r="IK51">
        <f t="shared" si="339"/>
        <v>1.2913877555976916</v>
      </c>
      <c r="IL51">
        <f t="shared" si="340"/>
        <v>0.48957970273157986</v>
      </c>
      <c r="IM51">
        <f t="shared" si="341"/>
        <v>0.10578255783159429</v>
      </c>
      <c r="IN51">
        <f t="shared" si="342"/>
        <v>1.1201441270417269</v>
      </c>
      <c r="IO51">
        <f t="shared" si="343"/>
        <v>1.0909838041601221</v>
      </c>
      <c r="IP51">
        <f t="shared" si="344"/>
        <v>0.28218967913609028</v>
      </c>
      <c r="IQ51">
        <f t="shared" si="345"/>
        <v>0.86898556427078499</v>
      </c>
      <c r="IR51">
        <f t="shared" si="346"/>
        <v>0.64440333283970308</v>
      </c>
      <c r="IS51">
        <f t="shared" si="347"/>
        <v>1.5021958537767979</v>
      </c>
      <c r="IT51">
        <f t="shared" si="348"/>
        <v>1.6951721439338781</v>
      </c>
      <c r="IU51">
        <f t="shared" si="349"/>
        <v>0.98715245922785932</v>
      </c>
      <c r="IV51">
        <f t="shared" si="350"/>
        <v>0.69131276433809086</v>
      </c>
      <c r="IW51">
        <f t="shared" si="351"/>
        <v>1.4988428966736891</v>
      </c>
      <c r="IX51">
        <f t="shared" si="352"/>
        <v>1.32093140270655</v>
      </c>
      <c r="IY51">
        <f t="shared" si="353"/>
        <v>0.93631928488173743</v>
      </c>
      <c r="IZ51">
        <f t="shared" si="354"/>
        <v>1.2699601320592149</v>
      </c>
      <c r="JA51">
        <f t="shared" si="355"/>
        <v>0.78165881644598301</v>
      </c>
      <c r="JB51">
        <f t="shared" si="356"/>
        <v>1.4167263058311532</v>
      </c>
      <c r="JC51">
        <f t="shared" si="357"/>
        <v>1.2023329611697653</v>
      </c>
      <c r="JD51">
        <f t="shared" si="358"/>
        <v>0.83317860826410595</v>
      </c>
      <c r="JE51">
        <f t="shared" si="359"/>
        <v>8.4211696782220735E-2</v>
      </c>
      <c r="JF51">
        <f t="shared" si="360"/>
        <v>0.1731780149494393</v>
      </c>
      <c r="JG51">
        <f t="shared" si="361"/>
        <v>1.4587081813973641</v>
      </c>
      <c r="JH51">
        <f t="shared" si="362"/>
        <v>1.259454384781141</v>
      </c>
      <c r="JI51">
        <f t="shared" si="363"/>
        <v>1.156183825856075</v>
      </c>
      <c r="JJ51">
        <f t="shared" si="364"/>
        <v>0.77476376568027661</v>
      </c>
      <c r="JK51">
        <f t="shared" si="365"/>
        <v>1.2686120318419949</v>
      </c>
      <c r="JL51">
        <f t="shared" si="366"/>
        <v>0.47786276130352223</v>
      </c>
      <c r="JM51">
        <f t="shared" si="367"/>
        <v>0.48952895745790181</v>
      </c>
      <c r="JN51">
        <f t="shared" si="368"/>
        <v>1.7245993995314621</v>
      </c>
      <c r="JO51">
        <f t="shared" si="369"/>
        <v>0.13290479815308187</v>
      </c>
      <c r="JP51">
        <f t="shared" si="370"/>
        <v>1.3878108318459783</v>
      </c>
      <c r="JQ51">
        <f t="shared" si="371"/>
        <v>1.6116953645329262</v>
      </c>
      <c r="JR51">
        <f t="shared" si="372"/>
        <v>0.91579381151853401</v>
      </c>
      <c r="JS51">
        <f t="shared" si="373"/>
        <v>0.12951302343074167</v>
      </c>
      <c r="JT51">
        <f t="shared" si="374"/>
        <v>2.4485325077448078E-3</v>
      </c>
      <c r="JU51">
        <f t="shared" si="375"/>
        <v>0.72476830794367197</v>
      </c>
      <c r="JV51">
        <f t="shared" si="376"/>
        <v>1.3880928962279691</v>
      </c>
      <c r="JW51">
        <f t="shared" si="377"/>
        <v>1.4051640434565051</v>
      </c>
      <c r="JX51">
        <f t="shared" si="378"/>
        <v>1.452013712846127</v>
      </c>
      <c r="JY51">
        <f t="shared" si="379"/>
        <v>0.30371649304120985</v>
      </c>
      <c r="JZ51">
        <f t="shared" si="380"/>
        <v>5.459171872640789E-2</v>
      </c>
      <c r="KA51">
        <f t="shared" si="381"/>
        <v>1.287554394249893</v>
      </c>
      <c r="KB51">
        <f t="shared" si="382"/>
        <v>1.1535653101913881</v>
      </c>
      <c r="KC51">
        <f t="shared" si="383"/>
        <v>0.1080796498020089</v>
      </c>
      <c r="KD51">
        <f t="shared" si="384"/>
        <v>1.5893479706356801</v>
      </c>
      <c r="KE51">
        <f t="shared" si="385"/>
        <v>1.3594754951755239</v>
      </c>
      <c r="KF51">
        <f t="shared" si="386"/>
        <v>0.42121525556475792</v>
      </c>
      <c r="KG51">
        <f t="shared" si="387"/>
        <v>2.0727651991681251E-2</v>
      </c>
      <c r="KH51">
        <f t="shared" si="388"/>
        <v>0.13967982230488438</v>
      </c>
      <c r="KI51">
        <f t="shared" si="389"/>
        <v>1.3243988945409233</v>
      </c>
      <c r="KJ51">
        <f t="shared" si="390"/>
        <v>0.68045222618232348</v>
      </c>
      <c r="KK51">
        <f t="shared" si="391"/>
        <v>1.235371487686076</v>
      </c>
      <c r="KL51">
        <f t="shared" si="392"/>
        <v>0.62701682018383764</v>
      </c>
      <c r="KM51">
        <f t="shared" si="393"/>
        <v>1.3781743029005478</v>
      </c>
      <c r="KN51">
        <f t="shared" si="394"/>
        <v>0.40527824329496687</v>
      </c>
      <c r="KO51">
        <f t="shared" si="395"/>
        <v>6.0335301929481666E-3</v>
      </c>
      <c r="KP51">
        <f t="shared" si="396"/>
        <v>2.3373633791052528</v>
      </c>
      <c r="KQ51">
        <f t="shared" si="397"/>
        <v>0.45433813420891422</v>
      </c>
      <c r="KR51">
        <f t="shared" si="398"/>
        <v>2.4099278393428407</v>
      </c>
      <c r="KS51">
        <f t="shared" si="399"/>
        <v>0.3283712666655928</v>
      </c>
    </row>
    <row r="53" spans="1:305" x14ac:dyDescent="0.25">
      <c r="A53" t="s">
        <v>20</v>
      </c>
    </row>
    <row r="58" spans="1:305" x14ac:dyDescent="0.25">
      <c r="A58">
        <v>0.78342299999999998</v>
      </c>
      <c r="B58">
        <v>-0.148643</v>
      </c>
      <c r="C58">
        <v>0.13823675999999999</v>
      </c>
      <c r="D58">
        <v>-0.113403834</v>
      </c>
      <c r="E58">
        <v>0.67974380000000001</v>
      </c>
      <c r="F58">
        <v>-0.84197809999999995</v>
      </c>
      <c r="G58">
        <v>0.99368643999999995</v>
      </c>
      <c r="H58">
        <v>0.7198118</v>
      </c>
      <c r="I58">
        <v>1.2444227999999999</v>
      </c>
      <c r="J58">
        <v>6.4589439999999998E-2</v>
      </c>
      <c r="K58">
        <v>0.52500904000000004</v>
      </c>
      <c r="L58">
        <v>1.0047752999999999</v>
      </c>
      <c r="M58">
        <v>1.0570415</v>
      </c>
      <c r="N58">
        <v>0.62627584000000003</v>
      </c>
      <c r="O58">
        <v>7.3260069999999997E-2</v>
      </c>
      <c r="P58">
        <v>0.34848364999999998</v>
      </c>
      <c r="Q58">
        <v>0.71259439999999996</v>
      </c>
      <c r="R58">
        <v>0.39819038000000001</v>
      </c>
      <c r="S58">
        <v>3.3526390000000003E-2</v>
      </c>
      <c r="T58">
        <v>0.95264819999999995</v>
      </c>
      <c r="U58">
        <v>0.49961742999999997</v>
      </c>
      <c r="V58">
        <v>0.67886279999999999</v>
      </c>
      <c r="W58">
        <v>0.68253845000000002</v>
      </c>
      <c r="X58">
        <v>0.5718723</v>
      </c>
      <c r="Y58">
        <v>1.728936</v>
      </c>
      <c r="Z58">
        <v>1.3411841</v>
      </c>
      <c r="AA58">
        <v>1.2663931E-2</v>
      </c>
      <c r="AB58">
        <v>0.50178650000000002</v>
      </c>
      <c r="AC58">
        <v>1.0675561</v>
      </c>
      <c r="AD58">
        <v>1.7860408999999999</v>
      </c>
      <c r="AE58">
        <v>1.3530816999999999</v>
      </c>
      <c r="AF58">
        <v>0.86512829999999996</v>
      </c>
      <c r="AG58">
        <v>1.0867815000000001</v>
      </c>
      <c r="AH58">
        <v>1.7360549999999999</v>
      </c>
      <c r="AI58">
        <v>0.83835349999999997</v>
      </c>
      <c r="AJ58">
        <v>0.50929290000000005</v>
      </c>
      <c r="AK58">
        <v>0.27797860000000002</v>
      </c>
      <c r="AL58">
        <v>0.96069574000000002</v>
      </c>
      <c r="AM58">
        <v>1.078673</v>
      </c>
      <c r="AN58">
        <v>1.4398988999999999E-2</v>
      </c>
      <c r="AO58">
        <v>1.8351378</v>
      </c>
      <c r="AP58">
        <v>0.20009449000000001</v>
      </c>
      <c r="AQ58">
        <v>1.223209</v>
      </c>
      <c r="AR58">
        <v>1.7958673999999999</v>
      </c>
      <c r="AS58">
        <v>0.52764182999999998</v>
      </c>
      <c r="AT58">
        <v>1.7209905000000001</v>
      </c>
      <c r="AU58">
        <v>0.62108039999999998</v>
      </c>
      <c r="AV58">
        <v>1.1766331999999999</v>
      </c>
      <c r="AW58">
        <v>1.2275327</v>
      </c>
      <c r="AX58">
        <v>0.55449029999999999</v>
      </c>
      <c r="AY58">
        <v>6.5224364000000007E-2</v>
      </c>
      <c r="AZ58">
        <v>0.23813440999999999</v>
      </c>
      <c r="BA58">
        <v>0.8134979</v>
      </c>
      <c r="BB58">
        <v>1.0988742</v>
      </c>
      <c r="BC58">
        <v>1.1004646</v>
      </c>
      <c r="BD58">
        <v>0.10695628</v>
      </c>
      <c r="BE58">
        <v>0.73242646</v>
      </c>
      <c r="BF58">
        <v>1.1228895000000001</v>
      </c>
      <c r="BG58">
        <v>1.1939044000000001</v>
      </c>
      <c r="BH58">
        <v>-0.17845848</v>
      </c>
      <c r="BI58">
        <v>0.92414795999999999</v>
      </c>
      <c r="BJ58">
        <v>0.57583784999999998</v>
      </c>
      <c r="BK58">
        <v>1.0469339</v>
      </c>
      <c r="BL58">
        <v>0.93190170000000006</v>
      </c>
      <c r="BM58">
        <v>0.66573983000000003</v>
      </c>
      <c r="BN58">
        <v>0.89274836000000002</v>
      </c>
      <c r="BO58">
        <v>0.92128164000000001</v>
      </c>
      <c r="BP58">
        <v>1.1615256</v>
      </c>
      <c r="BQ58">
        <v>0.48431774999999999</v>
      </c>
      <c r="BR58">
        <v>0.75485665000000002</v>
      </c>
      <c r="BS58">
        <v>0.73317010000000005</v>
      </c>
      <c r="BT58">
        <v>-0.15877089</v>
      </c>
      <c r="BU58">
        <v>0.53424389999999999</v>
      </c>
      <c r="BV58">
        <v>1.241106</v>
      </c>
      <c r="BW58">
        <v>1.3165739000000001</v>
      </c>
      <c r="BX58">
        <v>1.1693472</v>
      </c>
      <c r="BY58">
        <v>1.5052559000000001</v>
      </c>
      <c r="BZ58">
        <v>0.35240262999999999</v>
      </c>
      <c r="CA58">
        <v>1.7119678</v>
      </c>
      <c r="CB58">
        <v>1.3994389</v>
      </c>
      <c r="CC58">
        <v>0.24322397000000001</v>
      </c>
      <c r="CD58">
        <v>0.40755396999999999</v>
      </c>
      <c r="CE58">
        <v>0.60816884000000004</v>
      </c>
      <c r="CF58">
        <v>1.3598406000000001</v>
      </c>
      <c r="CG58">
        <v>0.13744015000000001</v>
      </c>
      <c r="CH58">
        <v>0.73581750000000001</v>
      </c>
      <c r="CI58">
        <v>-4.6109497999999999E-2</v>
      </c>
      <c r="CJ58">
        <v>0.85214239999999997</v>
      </c>
      <c r="CK58">
        <v>1.4144486000000001</v>
      </c>
      <c r="CL58">
        <v>0.92124116</v>
      </c>
      <c r="CM58">
        <v>0.22200010000000001</v>
      </c>
      <c r="CN58">
        <v>0.3116718</v>
      </c>
      <c r="CO58">
        <v>0.3032048</v>
      </c>
      <c r="CP58">
        <v>0.89061475000000001</v>
      </c>
      <c r="CQ58">
        <v>1.6003597000000001</v>
      </c>
      <c r="CR58">
        <v>1.4451636000000001</v>
      </c>
      <c r="CS58">
        <v>1.2605219000000001</v>
      </c>
      <c r="CT58">
        <v>-6.3122259999999999E-2</v>
      </c>
      <c r="CU58">
        <v>-0.27890036000000001</v>
      </c>
      <c r="CV58">
        <v>0.30237466000000002</v>
      </c>
    </row>
    <row r="59" spans="1:305" x14ac:dyDescent="0.25">
      <c r="A59">
        <v>0.85628389999999999</v>
      </c>
      <c r="B59">
        <v>0.17558509</v>
      </c>
      <c r="C59">
        <v>0.90048490000000003</v>
      </c>
      <c r="D59">
        <v>-0.48841815999999999</v>
      </c>
      <c r="E59">
        <v>1.1752857999999999</v>
      </c>
      <c r="F59">
        <v>-0.68733113999999995</v>
      </c>
      <c r="G59">
        <v>0.99121060000000005</v>
      </c>
      <c r="H59">
        <v>0.82271755000000002</v>
      </c>
      <c r="I59">
        <v>1.3001795</v>
      </c>
      <c r="J59">
        <v>0.45307170000000002</v>
      </c>
      <c r="K59">
        <v>1.28789</v>
      </c>
      <c r="L59">
        <v>1.0411509999999999</v>
      </c>
      <c r="M59">
        <v>0.45419167999999999</v>
      </c>
      <c r="N59">
        <v>0.26196086000000002</v>
      </c>
      <c r="O59">
        <v>0.81377935000000001</v>
      </c>
      <c r="P59">
        <v>1.4644668000000001</v>
      </c>
      <c r="Q59">
        <v>0.3105829</v>
      </c>
      <c r="R59">
        <v>0.38246145999999998</v>
      </c>
      <c r="S59">
        <v>0.45574048</v>
      </c>
      <c r="T59">
        <v>0.85926895999999997</v>
      </c>
      <c r="U59">
        <v>1.8235832E-2</v>
      </c>
      <c r="V59">
        <v>0.48652869999999998</v>
      </c>
      <c r="W59">
        <v>0.83375410000000005</v>
      </c>
      <c r="X59">
        <v>0.50843249999999995</v>
      </c>
      <c r="Y59">
        <v>1.9432491999999999</v>
      </c>
      <c r="Z59">
        <v>1.7950630000000001</v>
      </c>
      <c r="AA59">
        <v>-0.37606075</v>
      </c>
      <c r="AB59">
        <v>0.61513834999999994</v>
      </c>
      <c r="AC59">
        <v>1.1684384000000001</v>
      </c>
      <c r="AD59">
        <v>1.4466363</v>
      </c>
      <c r="AE59">
        <v>1.8425868000000001</v>
      </c>
      <c r="AF59">
        <v>0.90402514</v>
      </c>
      <c r="AG59">
        <v>0.56878614000000005</v>
      </c>
      <c r="AH59">
        <v>1.5670029999999999</v>
      </c>
      <c r="AI59">
        <v>0.62616959999999999</v>
      </c>
      <c r="AJ59">
        <v>0.94543463000000005</v>
      </c>
      <c r="AK59">
        <v>8.9819430000000006E-2</v>
      </c>
      <c r="AL59">
        <v>0.87946223999999995</v>
      </c>
      <c r="AM59">
        <v>0.75853210000000004</v>
      </c>
      <c r="AN59">
        <v>0.15483232999999999</v>
      </c>
      <c r="AO59">
        <v>1.8014289999999999</v>
      </c>
      <c r="AP59">
        <v>0.81142890000000001</v>
      </c>
      <c r="AQ59">
        <v>0.46750626000000001</v>
      </c>
      <c r="AR59">
        <v>1.4953554</v>
      </c>
      <c r="AS59">
        <v>0.63782749999999999</v>
      </c>
      <c r="AT59">
        <v>1.8796002000000001</v>
      </c>
      <c r="AU59">
        <v>0.36457324000000002</v>
      </c>
      <c r="AV59">
        <v>0.62666224999999998</v>
      </c>
      <c r="AW59">
        <v>0.96342220000000001</v>
      </c>
      <c r="AX59">
        <v>0.46526486</v>
      </c>
      <c r="AY59">
        <v>0.44332169999999999</v>
      </c>
      <c r="AZ59">
        <v>0.92145809999999995</v>
      </c>
      <c r="BA59">
        <v>0.61932396999999995</v>
      </c>
      <c r="BB59">
        <v>1.6377862999999999</v>
      </c>
      <c r="BC59">
        <v>0.4593855</v>
      </c>
      <c r="BD59">
        <v>0.40579992999999998</v>
      </c>
      <c r="BE59">
        <v>0.26618770000000003</v>
      </c>
      <c r="BF59">
        <v>0.95595764999999999</v>
      </c>
      <c r="BG59">
        <v>0.74253460000000004</v>
      </c>
      <c r="BH59">
        <v>0.31782007000000001</v>
      </c>
      <c r="BI59">
        <v>1.3108449</v>
      </c>
      <c r="BJ59">
        <v>0.99049880000000001</v>
      </c>
      <c r="BK59">
        <v>1.3637972</v>
      </c>
      <c r="BL59">
        <v>0.71916290000000005</v>
      </c>
      <c r="BM59">
        <v>0.79536510000000005</v>
      </c>
      <c r="BN59">
        <v>1.2147692000000001</v>
      </c>
      <c r="BO59">
        <v>0.64254104999999995</v>
      </c>
      <c r="BP59">
        <v>1.0242389999999999</v>
      </c>
      <c r="BQ59">
        <v>0.85002500000000003</v>
      </c>
      <c r="BR59">
        <v>0.70333840000000003</v>
      </c>
      <c r="BS59">
        <v>0.3962466</v>
      </c>
      <c r="BT59">
        <v>0.6713905</v>
      </c>
      <c r="BU59">
        <v>0.39904780000000001</v>
      </c>
      <c r="BV59">
        <v>1.4162755</v>
      </c>
      <c r="BW59">
        <v>1.4981525</v>
      </c>
      <c r="BX59">
        <v>0.78307070000000001</v>
      </c>
      <c r="BY59">
        <v>2.4032580000000001</v>
      </c>
      <c r="BZ59">
        <v>0.44933804999999999</v>
      </c>
      <c r="CA59">
        <v>1.7522666</v>
      </c>
      <c r="CB59">
        <v>1.2888504000000001</v>
      </c>
      <c r="CC59">
        <v>-0.16646986999999999</v>
      </c>
      <c r="CD59">
        <v>3.1653106E-2</v>
      </c>
      <c r="CE59">
        <v>0.76921349999999999</v>
      </c>
      <c r="CF59">
        <v>1.0949161000000001</v>
      </c>
      <c r="CG59">
        <v>0.76476323999999996</v>
      </c>
      <c r="CH59">
        <v>0.82624966</v>
      </c>
      <c r="CI59">
        <v>-0.18189574999999999</v>
      </c>
      <c r="CJ59">
        <v>0.36277184000000001</v>
      </c>
      <c r="CK59">
        <v>0.67281709999999995</v>
      </c>
      <c r="CL59">
        <v>0.34031983999999998</v>
      </c>
      <c r="CM59">
        <v>0.59799820000000004</v>
      </c>
      <c r="CN59">
        <v>-4.3548166999999999E-2</v>
      </c>
      <c r="CO59">
        <v>0.78488046</v>
      </c>
      <c r="CP59">
        <v>0.76868099999999995</v>
      </c>
      <c r="CQ59">
        <v>1.8481620000000001</v>
      </c>
      <c r="CR59">
        <v>1.0286739</v>
      </c>
      <c r="CS59">
        <v>0.84614586999999997</v>
      </c>
      <c r="CT59">
        <v>-0.33383748000000002</v>
      </c>
      <c r="CU59">
        <v>-0.26995954</v>
      </c>
      <c r="CV59">
        <v>0.32130690000000001</v>
      </c>
    </row>
    <row r="60" spans="1:305" x14ac:dyDescent="0.25">
      <c r="A60">
        <v>0.85834359999999998</v>
      </c>
      <c r="B60">
        <v>4.5004044E-2</v>
      </c>
      <c r="C60">
        <v>0.63298832999999999</v>
      </c>
      <c r="D60">
        <v>-0.4541635</v>
      </c>
      <c r="E60">
        <v>0.67446022999999999</v>
      </c>
      <c r="F60">
        <v>-0.68858180000000002</v>
      </c>
      <c r="G60">
        <v>1.1110418</v>
      </c>
      <c r="H60">
        <v>0.64923275000000003</v>
      </c>
      <c r="I60">
        <v>1.0693410999999999</v>
      </c>
      <c r="J60">
        <v>1.3053865</v>
      </c>
      <c r="K60">
        <v>1.1047505</v>
      </c>
      <c r="L60">
        <v>0.44865695</v>
      </c>
      <c r="M60">
        <v>0.41922872999999999</v>
      </c>
      <c r="N60">
        <v>0.46607310000000002</v>
      </c>
      <c r="O60">
        <v>0.45675787000000001</v>
      </c>
      <c r="P60">
        <v>1.1964092</v>
      </c>
      <c r="Q60">
        <v>3.2657979999999999E-3</v>
      </c>
      <c r="R60">
        <v>-5.7736783999999999E-2</v>
      </c>
      <c r="S60">
        <v>0.27610405999999998</v>
      </c>
      <c r="T60">
        <v>-0.26299404999999998</v>
      </c>
      <c r="U60">
        <v>0.13701376000000001</v>
      </c>
      <c r="V60">
        <v>0.31301119999999999</v>
      </c>
      <c r="W60">
        <v>0.96918029999999999</v>
      </c>
      <c r="X60">
        <v>0.8164112</v>
      </c>
      <c r="Y60">
        <v>1.9988816</v>
      </c>
      <c r="Z60">
        <v>2.2962337000000002</v>
      </c>
      <c r="AA60">
        <v>4.7281011999999997E-2</v>
      </c>
      <c r="AB60">
        <v>0.69189769999999995</v>
      </c>
      <c r="AC60">
        <v>1.1060285999999999</v>
      </c>
      <c r="AD60">
        <v>1.2004435</v>
      </c>
      <c r="AE60">
        <v>1.8284069999999999</v>
      </c>
      <c r="AF60">
        <v>0.77075709999999997</v>
      </c>
      <c r="AG60">
        <v>1.7511779999999999</v>
      </c>
      <c r="AH60">
        <v>1.1964235000000001</v>
      </c>
      <c r="AI60">
        <v>1.0236231</v>
      </c>
      <c r="AJ60">
        <v>1.1085007</v>
      </c>
      <c r="AK60">
        <v>0.61001910000000004</v>
      </c>
      <c r="AL60">
        <v>0.16165193999999999</v>
      </c>
      <c r="AM60">
        <v>0.87970245000000002</v>
      </c>
      <c r="AN60">
        <v>6.7384819999999996E-3</v>
      </c>
      <c r="AO60">
        <v>1.7018061</v>
      </c>
      <c r="AP60">
        <v>0.73063750000000005</v>
      </c>
      <c r="AQ60">
        <v>0.78543662999999997</v>
      </c>
      <c r="AR60">
        <v>1.3175471000000001</v>
      </c>
      <c r="AS60">
        <v>0.85928070000000001</v>
      </c>
      <c r="AT60">
        <v>1.8380152000000001</v>
      </c>
      <c r="AU60">
        <v>0.32155359999999999</v>
      </c>
      <c r="AV60">
        <v>0.65419539999999998</v>
      </c>
      <c r="AW60">
        <v>0.75890550000000001</v>
      </c>
      <c r="AX60">
        <v>-0.21268519999999999</v>
      </c>
      <c r="AY60">
        <v>0.16428797000000001</v>
      </c>
      <c r="AZ60">
        <v>0.83552970000000004</v>
      </c>
      <c r="BA60">
        <v>0.65180020000000005</v>
      </c>
      <c r="BB60">
        <v>0.92982953999999995</v>
      </c>
      <c r="BC60">
        <v>0.45861074000000002</v>
      </c>
      <c r="BD60">
        <v>0.44021732000000002</v>
      </c>
      <c r="BE60">
        <v>0.26558226000000001</v>
      </c>
      <c r="BF60">
        <v>1.0901483999999999</v>
      </c>
      <c r="BG60">
        <v>1.0228864</v>
      </c>
      <c r="BH60">
        <v>0.48773159999999999</v>
      </c>
      <c r="BI60">
        <v>1.3800479000000001</v>
      </c>
      <c r="BJ60">
        <v>0.89223903000000004</v>
      </c>
      <c r="BK60">
        <v>0.65098699999999998</v>
      </c>
      <c r="BL60">
        <v>0.63693299999999997</v>
      </c>
      <c r="BM60">
        <v>0.24353325000000001</v>
      </c>
      <c r="BN60">
        <v>0.79975220000000002</v>
      </c>
      <c r="BO60">
        <v>0.48394897999999997</v>
      </c>
      <c r="BP60">
        <v>1.1488357</v>
      </c>
      <c r="BQ60">
        <v>0.66833997000000001</v>
      </c>
      <c r="BR60">
        <v>0.811361</v>
      </c>
      <c r="BS60">
        <v>0.31259197</v>
      </c>
      <c r="BT60">
        <v>0.69980925000000005</v>
      </c>
      <c r="BU60">
        <v>-0.59522839999999999</v>
      </c>
      <c r="BV60">
        <v>0.71381795000000003</v>
      </c>
      <c r="BW60">
        <v>0.47747040000000002</v>
      </c>
      <c r="BX60">
        <v>1.0470766</v>
      </c>
      <c r="BY60">
        <v>2.1952995999999998</v>
      </c>
      <c r="BZ60">
        <v>0.43656435999999998</v>
      </c>
      <c r="CA60">
        <v>1.7201244</v>
      </c>
      <c r="CB60">
        <v>1.2360011</v>
      </c>
      <c r="CC60">
        <v>-0.12507087</v>
      </c>
      <c r="CD60">
        <v>0.25696205999999999</v>
      </c>
      <c r="CE60">
        <v>0.69936549999999997</v>
      </c>
      <c r="CF60">
        <v>0.53374874999999999</v>
      </c>
      <c r="CG60">
        <v>0.55795119999999998</v>
      </c>
      <c r="CH60">
        <v>0.41676377999999997</v>
      </c>
      <c r="CI60">
        <v>-0.30078188</v>
      </c>
      <c r="CJ60">
        <v>0.47933799999999999</v>
      </c>
      <c r="CK60">
        <v>0.12801883</v>
      </c>
      <c r="CL60">
        <v>0.39713860000000001</v>
      </c>
      <c r="CM60">
        <v>0.69933283000000002</v>
      </c>
      <c r="CN60">
        <v>9.9484383999999995E-2</v>
      </c>
      <c r="CO60">
        <v>1.4322584</v>
      </c>
      <c r="CP60">
        <v>0.53113144999999995</v>
      </c>
      <c r="CQ60">
        <v>1.6123433</v>
      </c>
      <c r="CR60">
        <v>0.77465019999999996</v>
      </c>
      <c r="CS60">
        <v>0.77457039999999999</v>
      </c>
      <c r="CT60">
        <v>-0.27109239000000002</v>
      </c>
      <c r="CU60">
        <v>0.11019109000000001</v>
      </c>
      <c r="CV60">
        <v>0.10785525</v>
      </c>
    </row>
    <row r="61" spans="1:305" x14ac:dyDescent="0.25">
      <c r="A61">
        <v>0.65587896000000001</v>
      </c>
      <c r="B61">
        <v>0.33083963</v>
      </c>
      <c r="C61">
        <v>0.51728450000000004</v>
      </c>
      <c r="D61">
        <v>0.93727015999999996</v>
      </c>
      <c r="E61">
        <v>0.55572560000000004</v>
      </c>
      <c r="F61">
        <v>-0.62750726999999995</v>
      </c>
      <c r="G61">
        <v>0.64769405000000002</v>
      </c>
      <c r="H61">
        <v>0.61613715000000002</v>
      </c>
      <c r="I61">
        <v>1.0094506000000001</v>
      </c>
      <c r="J61">
        <v>1.0686020000000001</v>
      </c>
      <c r="K61">
        <v>0.61428945999999995</v>
      </c>
      <c r="L61">
        <v>0.28991652000000001</v>
      </c>
      <c r="M61">
        <v>0.31853086000000003</v>
      </c>
      <c r="N61">
        <v>0.12486182999999999</v>
      </c>
      <c r="O61">
        <v>0.56695200000000001</v>
      </c>
      <c r="P61">
        <v>0.68626094000000004</v>
      </c>
      <c r="Q61">
        <v>0.59132609999999997</v>
      </c>
      <c r="R61">
        <v>0.36260073999999998</v>
      </c>
      <c r="S61">
        <v>0.99178330000000003</v>
      </c>
      <c r="T61">
        <v>0.92084754000000002</v>
      </c>
      <c r="U61">
        <v>-0.32805839999999997</v>
      </c>
      <c r="V61">
        <v>-0.19862676000000001</v>
      </c>
      <c r="W61">
        <v>1.6001091999999999</v>
      </c>
      <c r="X61">
        <v>0.43228551999999998</v>
      </c>
      <c r="Y61">
        <v>1.7593494999999999</v>
      </c>
      <c r="Z61">
        <v>2.0679685999999999</v>
      </c>
      <c r="AA61">
        <v>1.1288146999999999</v>
      </c>
      <c r="AB61">
        <v>1.0634815</v>
      </c>
      <c r="AC61">
        <v>0.7231746</v>
      </c>
      <c r="AD61">
        <v>1.1134217</v>
      </c>
      <c r="AE61">
        <v>1.6772784999999999</v>
      </c>
      <c r="AF61">
        <v>0.48350769999999998</v>
      </c>
      <c r="AG61">
        <v>2.8284029999999998</v>
      </c>
      <c r="AH61">
        <v>0.72457800000000006</v>
      </c>
      <c r="AI61">
        <v>1.0801092000000001</v>
      </c>
      <c r="AJ61">
        <v>1.2074005999999999</v>
      </c>
      <c r="AK61">
        <v>0.6378395</v>
      </c>
      <c r="AL61">
        <v>0.24345096999999999</v>
      </c>
      <c r="AM61">
        <v>1.5289636</v>
      </c>
      <c r="AN61">
        <v>0.3196987</v>
      </c>
      <c r="AO61">
        <v>1.6958635</v>
      </c>
      <c r="AP61">
        <v>0.56931763999999996</v>
      </c>
      <c r="AQ61">
        <v>0.78024304</v>
      </c>
      <c r="AR61">
        <v>1.1798915999999999</v>
      </c>
      <c r="AS61">
        <v>0.55726032999999997</v>
      </c>
      <c r="AT61">
        <v>1.9738567</v>
      </c>
      <c r="AU61">
        <v>-9.0039330000000001E-2</v>
      </c>
      <c r="AV61">
        <v>0.49685513999999997</v>
      </c>
      <c r="AW61">
        <v>0.83518075999999997</v>
      </c>
      <c r="AX61">
        <v>0.53764679999999998</v>
      </c>
      <c r="AY61">
        <v>0.17480817000000001</v>
      </c>
      <c r="AZ61">
        <v>1.1376054</v>
      </c>
      <c r="BA61">
        <v>1.1150869000000001</v>
      </c>
      <c r="BB61">
        <v>0.55423840000000002</v>
      </c>
      <c r="BC61">
        <v>0.87962750000000001</v>
      </c>
      <c r="BD61">
        <v>1.1475179</v>
      </c>
      <c r="BE61">
        <v>0.53229210000000005</v>
      </c>
      <c r="BF61">
        <v>0.79266199999999998</v>
      </c>
      <c r="BG61">
        <v>0.72500909999999996</v>
      </c>
      <c r="BH61">
        <v>-0.16839933000000001</v>
      </c>
      <c r="BI61">
        <v>1.3416444999999999</v>
      </c>
      <c r="BJ61">
        <v>0.36318284000000001</v>
      </c>
      <c r="BK61">
        <v>0.52712919999999996</v>
      </c>
      <c r="BL61">
        <v>1.2345368000000001</v>
      </c>
      <c r="BM61">
        <v>0.34693265000000001</v>
      </c>
      <c r="BN61">
        <v>0.84301820000000005</v>
      </c>
      <c r="BO61">
        <v>0.13581647999999999</v>
      </c>
      <c r="BP61">
        <v>0.48474112000000003</v>
      </c>
      <c r="BQ61">
        <v>0.69579100000000005</v>
      </c>
      <c r="BR61">
        <v>0.8926113</v>
      </c>
      <c r="BS61">
        <v>0.46715125000000002</v>
      </c>
      <c r="BT61">
        <v>0.46668312000000001</v>
      </c>
      <c r="BU61">
        <v>0.24528225000000001</v>
      </c>
      <c r="BV61">
        <v>0.53729559999999998</v>
      </c>
      <c r="BW61">
        <v>-9.218432E-2</v>
      </c>
      <c r="BX61">
        <v>1.5590861</v>
      </c>
      <c r="BY61">
        <v>1.3433284999999999</v>
      </c>
      <c r="BZ61">
        <v>0.30027586000000001</v>
      </c>
      <c r="CA61">
        <v>1.4181108</v>
      </c>
      <c r="CB61">
        <v>1.8782475999999999</v>
      </c>
      <c r="CC61">
        <v>0.23891852999999999</v>
      </c>
      <c r="CD61">
        <v>0.64381783999999997</v>
      </c>
      <c r="CE61">
        <v>0.32959907999999999</v>
      </c>
      <c r="CF61">
        <v>1.3443147</v>
      </c>
      <c r="CG61">
        <v>0.51090619999999998</v>
      </c>
      <c r="CH61">
        <v>0.43221959999999998</v>
      </c>
      <c r="CI61">
        <v>-0.25028689999999998</v>
      </c>
      <c r="CJ61">
        <v>-0.11622579399999999</v>
      </c>
      <c r="CK61">
        <v>0.47711350000000002</v>
      </c>
      <c r="CL61">
        <v>0.40389399999999998</v>
      </c>
      <c r="CM61">
        <v>0.49685185999999998</v>
      </c>
      <c r="CN61">
        <v>1.1342421E-2</v>
      </c>
      <c r="CO61">
        <v>0.26878455000000001</v>
      </c>
      <c r="CP61">
        <v>0.94944390000000001</v>
      </c>
      <c r="CQ61">
        <v>1.3449530000000001</v>
      </c>
      <c r="CR61">
        <v>0.53451514</v>
      </c>
      <c r="CS61">
        <v>0.51779735000000005</v>
      </c>
      <c r="CT61">
        <v>-0.17581530000000001</v>
      </c>
      <c r="CU61">
        <v>0.21492042</v>
      </c>
      <c r="CV61">
        <v>0.17396690000000001</v>
      </c>
    </row>
    <row r="62" spans="1:305" x14ac:dyDescent="0.25">
      <c r="A62">
        <v>0.81928970000000001</v>
      </c>
      <c r="B62">
        <v>0.67278039999999995</v>
      </c>
      <c r="C62">
        <v>1.4127304999999999</v>
      </c>
      <c r="D62">
        <v>0.87589145000000002</v>
      </c>
      <c r="E62">
        <v>0.54028933999999995</v>
      </c>
      <c r="F62">
        <v>0.41581118</v>
      </c>
      <c r="G62">
        <v>0.88752525999999998</v>
      </c>
      <c r="H62">
        <v>0.14838809</v>
      </c>
      <c r="I62">
        <v>0.81575346000000004</v>
      </c>
      <c r="J62">
        <v>1.1461303</v>
      </c>
      <c r="K62">
        <v>1.1812484000000001</v>
      </c>
      <c r="L62">
        <v>-0.38668226999999999</v>
      </c>
      <c r="M62">
        <v>9.3238144999999994E-2</v>
      </c>
      <c r="N62">
        <v>1.0219216</v>
      </c>
      <c r="O62">
        <v>0.9436911</v>
      </c>
      <c r="P62">
        <v>0.99633914000000001</v>
      </c>
      <c r="Q62">
        <v>0.27457994000000002</v>
      </c>
      <c r="R62">
        <v>0.97987139999999995</v>
      </c>
      <c r="S62">
        <v>0.70882009999999995</v>
      </c>
      <c r="T62">
        <v>0.83732839999999997</v>
      </c>
      <c r="U62">
        <v>0.14178815</v>
      </c>
      <c r="V62">
        <v>-0.32080839999999999</v>
      </c>
      <c r="W62">
        <v>1.7844776</v>
      </c>
      <c r="X62">
        <v>0.95830333000000001</v>
      </c>
      <c r="Y62">
        <v>1.1086037</v>
      </c>
      <c r="Z62">
        <v>1.1267605000000001</v>
      </c>
      <c r="AA62">
        <v>-7.9083280000000006E-2</v>
      </c>
      <c r="AB62">
        <v>0.87294483</v>
      </c>
      <c r="AC62">
        <v>0.9809947</v>
      </c>
      <c r="AD62">
        <v>1.1236668000000001</v>
      </c>
      <c r="AE62">
        <v>1.1762674</v>
      </c>
      <c r="AF62">
        <v>0.23844075000000001</v>
      </c>
      <c r="AG62">
        <v>0.84567499999999995</v>
      </c>
      <c r="AH62">
        <v>0.88109713999999995</v>
      </c>
      <c r="AI62">
        <v>0.98775833999999996</v>
      </c>
      <c r="AJ62">
        <v>0.63665556999999995</v>
      </c>
      <c r="AK62">
        <v>0.89009583000000003</v>
      </c>
      <c r="AL62">
        <v>0.92779500000000004</v>
      </c>
      <c r="AM62">
        <v>1.2022702999999999</v>
      </c>
      <c r="AN62">
        <v>-8.3372680000000005E-2</v>
      </c>
      <c r="AO62">
        <v>1.4771688999999999</v>
      </c>
      <c r="AP62">
        <v>7.5790200000000002E-2</v>
      </c>
      <c r="AQ62">
        <v>0.68251680000000003</v>
      </c>
      <c r="AR62">
        <v>1.2650281999999999</v>
      </c>
      <c r="AS62">
        <v>0.40893249999999998</v>
      </c>
      <c r="AT62">
        <v>2.0293481</v>
      </c>
      <c r="AU62">
        <v>4.0061510000000002E-2</v>
      </c>
      <c r="AV62">
        <v>1.1762614</v>
      </c>
      <c r="AW62">
        <v>0.83008879999999996</v>
      </c>
      <c r="AX62">
        <v>0.52196600000000004</v>
      </c>
      <c r="AY62">
        <v>0.34445999999999999</v>
      </c>
      <c r="AZ62">
        <v>1.1582808</v>
      </c>
      <c r="BA62">
        <v>1.1355578</v>
      </c>
      <c r="BB62">
        <v>0.67969979999999997</v>
      </c>
      <c r="BC62">
        <v>1.4289182</v>
      </c>
      <c r="BD62">
        <v>1.4236298000000001</v>
      </c>
      <c r="BE62">
        <v>0.68833613000000005</v>
      </c>
      <c r="BF62">
        <v>0.26447722000000001</v>
      </c>
      <c r="BG62">
        <v>1.0628126</v>
      </c>
      <c r="BH62">
        <v>-6.7073320000000006E-2</v>
      </c>
      <c r="BI62">
        <v>2.3691561000000001</v>
      </c>
      <c r="BJ62">
        <v>0.74294585000000002</v>
      </c>
      <c r="BK62">
        <v>0.46955522999999999</v>
      </c>
      <c r="BL62">
        <v>0.70572690000000005</v>
      </c>
      <c r="BM62">
        <v>0.88231057000000002</v>
      </c>
      <c r="BN62">
        <v>1.3960954000000001</v>
      </c>
      <c r="BO62">
        <v>0.87274337000000002</v>
      </c>
      <c r="BP62">
        <v>2.3565292000000002E-2</v>
      </c>
      <c r="BQ62">
        <v>-9.1539025E-3</v>
      </c>
      <c r="BR62">
        <v>0.5364989</v>
      </c>
      <c r="BS62">
        <v>0.45733010000000002</v>
      </c>
      <c r="BT62">
        <v>0.44435831999999997</v>
      </c>
      <c r="BU62">
        <v>1.0316542</v>
      </c>
      <c r="BV62">
        <v>0.47749457000000001</v>
      </c>
      <c r="BW62">
        <v>-0.23567336999999999</v>
      </c>
      <c r="BX62">
        <v>0.16183174</v>
      </c>
      <c r="BY62">
        <v>1.1856789999999999</v>
      </c>
      <c r="BZ62">
        <v>0.16129473</v>
      </c>
      <c r="CA62">
        <v>0.94891477000000002</v>
      </c>
      <c r="CB62">
        <v>1.7533951999999999</v>
      </c>
      <c r="CC62">
        <v>0.2685824</v>
      </c>
      <c r="CD62">
        <v>0.75240980000000002</v>
      </c>
      <c r="CE62">
        <v>1.2490905999999999</v>
      </c>
      <c r="CF62">
        <v>1.1500561</v>
      </c>
      <c r="CG62">
        <v>0.11847153000000001</v>
      </c>
      <c r="CH62">
        <v>0.71637653999999995</v>
      </c>
      <c r="CI62">
        <v>-1.1760138E-2</v>
      </c>
      <c r="CJ62">
        <v>-6.9430864999999994E-2</v>
      </c>
      <c r="CK62">
        <v>0.53239899999999996</v>
      </c>
      <c r="CL62">
        <v>0.77129537000000004</v>
      </c>
      <c r="CM62">
        <v>0.35040322000000002</v>
      </c>
      <c r="CN62">
        <v>0.58650729999999995</v>
      </c>
      <c r="CO62">
        <v>7.4721919999999997E-2</v>
      </c>
      <c r="CP62">
        <v>1.0205470000000001</v>
      </c>
      <c r="CQ62">
        <v>1.3939874000000001</v>
      </c>
      <c r="CR62">
        <v>0.25911479999999998</v>
      </c>
      <c r="CS62">
        <v>0.36981446000000001</v>
      </c>
      <c r="CT62">
        <v>0.77924806000000002</v>
      </c>
      <c r="CU62">
        <v>0.29960464999999997</v>
      </c>
      <c r="CV62">
        <v>0.31273780000000001</v>
      </c>
    </row>
    <row r="63" spans="1:305" x14ac:dyDescent="0.25">
      <c r="A63">
        <v>0.34523500000000001</v>
      </c>
      <c r="B63">
        <v>0.56025530000000001</v>
      </c>
      <c r="C63">
        <v>1.3231856</v>
      </c>
      <c r="D63">
        <v>0.30134772999999998</v>
      </c>
      <c r="E63">
        <v>6.1913981999999999E-2</v>
      </c>
      <c r="F63">
        <v>0.21277658999999999</v>
      </c>
      <c r="G63">
        <v>0.78351957000000005</v>
      </c>
      <c r="H63">
        <v>0.20529365999999999</v>
      </c>
      <c r="I63">
        <v>0.71372970000000002</v>
      </c>
      <c r="J63">
        <v>0.87132679999999996</v>
      </c>
      <c r="K63">
        <v>0.63763449999999999</v>
      </c>
      <c r="L63">
        <v>-0.48516625000000002</v>
      </c>
      <c r="M63">
        <v>9.9168249999999999E-2</v>
      </c>
      <c r="N63">
        <v>-2.4464130000000001E-3</v>
      </c>
      <c r="O63">
        <v>0.36354737999999998</v>
      </c>
      <c r="P63">
        <v>1.8244117</v>
      </c>
      <c r="Q63">
        <v>1.6907918</v>
      </c>
      <c r="R63">
        <v>0.5894199</v>
      </c>
      <c r="S63">
        <v>1.3987048</v>
      </c>
      <c r="T63">
        <v>0.75826364999999996</v>
      </c>
      <c r="U63">
        <v>0.41925746000000003</v>
      </c>
      <c r="V63">
        <v>-0.14886094999999999</v>
      </c>
      <c r="W63">
        <v>1.6447662999999999</v>
      </c>
      <c r="X63">
        <v>1.0555123</v>
      </c>
      <c r="Y63">
        <v>0.60641840000000002</v>
      </c>
      <c r="Z63">
        <v>1.3625596</v>
      </c>
      <c r="AA63">
        <v>-0.29949009999999998</v>
      </c>
      <c r="AB63">
        <v>1.1330727</v>
      </c>
      <c r="AC63">
        <v>0.72626745999999998</v>
      </c>
      <c r="AD63">
        <v>1.5680091</v>
      </c>
      <c r="AE63">
        <v>1.6879636</v>
      </c>
      <c r="AF63">
        <v>0.33400397999999998</v>
      </c>
      <c r="AG63">
        <v>0.24447959999999999</v>
      </c>
      <c r="AH63">
        <v>0.72004089999999998</v>
      </c>
      <c r="AI63">
        <v>1.0246879</v>
      </c>
      <c r="AJ63">
        <v>1.2075598000000001</v>
      </c>
      <c r="AK63">
        <v>1.1586331000000001</v>
      </c>
      <c r="AL63">
        <v>1.1308028999999999</v>
      </c>
      <c r="AM63">
        <v>1.6573308</v>
      </c>
      <c r="AN63">
        <v>0.6197627</v>
      </c>
      <c r="AO63">
        <v>1.373721</v>
      </c>
      <c r="AP63">
        <v>0.86403980000000002</v>
      </c>
      <c r="AQ63">
        <v>0.15749680999999999</v>
      </c>
      <c r="AR63">
        <v>1.2932277999999999</v>
      </c>
      <c r="AS63">
        <v>0.26435202000000002</v>
      </c>
      <c r="AT63">
        <v>1.6790282999999999</v>
      </c>
      <c r="AU63">
        <v>0.84394599999999997</v>
      </c>
      <c r="AV63">
        <v>0.83749720000000005</v>
      </c>
      <c r="AW63">
        <v>0.81920859999999995</v>
      </c>
      <c r="AX63">
        <v>-0.17477833000000001</v>
      </c>
      <c r="AY63">
        <v>3.0197769999999999E-2</v>
      </c>
      <c r="AZ63">
        <v>1.4433805</v>
      </c>
      <c r="BA63">
        <v>0.53335387000000001</v>
      </c>
      <c r="BB63">
        <v>0.32167034999999999</v>
      </c>
      <c r="BC63">
        <v>0.35740227000000002</v>
      </c>
      <c r="BD63">
        <v>1.3423035999999999</v>
      </c>
      <c r="BE63">
        <v>1.3202199999999999</v>
      </c>
      <c r="BF63">
        <v>1.0473378</v>
      </c>
      <c r="BG63">
        <v>2.0218229999999999</v>
      </c>
      <c r="BH63">
        <v>9.1901150000000001E-2</v>
      </c>
      <c r="BI63">
        <v>1.239684</v>
      </c>
      <c r="BJ63">
        <v>1.4742546000000001</v>
      </c>
      <c r="BK63">
        <v>-0.66048560000000001</v>
      </c>
      <c r="BL63">
        <v>0.45583889999999999</v>
      </c>
      <c r="BM63">
        <v>1.4486011999999999</v>
      </c>
      <c r="BN63">
        <v>1.3070534</v>
      </c>
      <c r="BO63">
        <v>0.34052830000000001</v>
      </c>
      <c r="BP63">
        <v>0.67046939999999999</v>
      </c>
      <c r="BQ63">
        <v>0.39634258</v>
      </c>
      <c r="BR63">
        <v>0.55173373000000003</v>
      </c>
      <c r="BS63">
        <v>0.85174673999999995</v>
      </c>
      <c r="BT63">
        <v>0.67714333999999998</v>
      </c>
      <c r="BU63">
        <v>1.128358</v>
      </c>
      <c r="BV63">
        <v>0.64155629999999997</v>
      </c>
      <c r="BW63">
        <v>0.22687006000000001</v>
      </c>
      <c r="BX63">
        <v>0.65714059999999996</v>
      </c>
      <c r="BY63">
        <v>1.9374788000000001</v>
      </c>
      <c r="BZ63">
        <v>0.45198882000000001</v>
      </c>
      <c r="CA63">
        <v>0.83120214999999997</v>
      </c>
      <c r="CB63">
        <v>1.1980980999999999</v>
      </c>
      <c r="CC63">
        <v>0.57673085000000002</v>
      </c>
      <c r="CD63">
        <v>0.61822957000000001</v>
      </c>
      <c r="CE63">
        <v>1.8114321</v>
      </c>
      <c r="CF63">
        <v>0.67745100000000003</v>
      </c>
      <c r="CG63">
        <v>0.98804040000000004</v>
      </c>
      <c r="CH63">
        <v>0.97718256999999997</v>
      </c>
      <c r="CI63">
        <v>0.65743565999999998</v>
      </c>
      <c r="CJ63">
        <v>4.2469487E-2</v>
      </c>
      <c r="CK63">
        <v>0.34594913999999999</v>
      </c>
      <c r="CL63">
        <v>0.52679944000000001</v>
      </c>
      <c r="CM63">
        <v>1.0291402000000001</v>
      </c>
      <c r="CN63">
        <v>0.44964647000000002</v>
      </c>
      <c r="CO63">
        <v>0.12606502999999999</v>
      </c>
      <c r="CP63">
        <v>0.66265379999999996</v>
      </c>
      <c r="CQ63">
        <v>1.2524421999999999</v>
      </c>
      <c r="CR63">
        <v>-9.1821230000000004E-2</v>
      </c>
      <c r="CS63">
        <v>-0.34833086000000002</v>
      </c>
      <c r="CT63">
        <v>1.5404933999999999</v>
      </c>
      <c r="CU63">
        <v>0.61041986999999998</v>
      </c>
      <c r="CV63">
        <v>0.46824264999999998</v>
      </c>
    </row>
    <row r="64" spans="1:305" x14ac:dyDescent="0.25">
      <c r="A64">
        <v>0.72147583999999998</v>
      </c>
      <c r="B64">
        <v>0.45959889999999998</v>
      </c>
      <c r="C64">
        <v>1.4072171</v>
      </c>
      <c r="D64">
        <v>-0.44202409999999998</v>
      </c>
      <c r="E64">
        <v>5.4543763000000002E-2</v>
      </c>
      <c r="F64">
        <v>0.12287747</v>
      </c>
      <c r="G64">
        <v>1.0588854999999999</v>
      </c>
      <c r="H64">
        <v>0.94111836000000004</v>
      </c>
      <c r="I64">
        <v>0.91767739999999998</v>
      </c>
      <c r="J64">
        <v>1.4534273</v>
      </c>
      <c r="K64">
        <v>0.80723082999999995</v>
      </c>
      <c r="L64">
        <v>0.27420990000000001</v>
      </c>
      <c r="M64">
        <v>-0.27215033999999999</v>
      </c>
      <c r="N64">
        <v>1.0625548</v>
      </c>
      <c r="O64">
        <v>8.8820755000000001E-2</v>
      </c>
      <c r="P64">
        <v>1.5949496999999999</v>
      </c>
      <c r="Q64">
        <v>0.42334336</v>
      </c>
      <c r="R64">
        <v>1.2890235999999999</v>
      </c>
      <c r="S64">
        <v>1.6421547000000001</v>
      </c>
      <c r="T64">
        <v>0.52410734000000003</v>
      </c>
      <c r="U64">
        <v>0.29841151999999999</v>
      </c>
      <c r="V64">
        <v>0.27600920000000001</v>
      </c>
      <c r="W64">
        <v>1.9368818999999999</v>
      </c>
      <c r="X64">
        <v>1.1921431</v>
      </c>
      <c r="Y64">
        <v>7.741344E-2</v>
      </c>
      <c r="Z64">
        <v>2.1577834999999999</v>
      </c>
      <c r="AA64">
        <v>-0.16469347000000001</v>
      </c>
      <c r="AB64">
        <v>1.3668776</v>
      </c>
      <c r="AC64">
        <v>0.50529014999999999</v>
      </c>
      <c r="AD64">
        <v>1.3878181000000001</v>
      </c>
      <c r="AE64">
        <v>0.79223120000000002</v>
      </c>
      <c r="AF64">
        <v>0.69378439999999997</v>
      </c>
      <c r="AG64">
        <v>0.2467184</v>
      </c>
      <c r="AH64">
        <v>0.78725350000000005</v>
      </c>
      <c r="AI64">
        <v>0.35387400000000002</v>
      </c>
      <c r="AJ64">
        <v>1.1565856000000001</v>
      </c>
      <c r="AK64">
        <v>0.6732842</v>
      </c>
      <c r="AL64">
        <v>1.0473992999999999</v>
      </c>
      <c r="AM64">
        <v>1.4827862000000001</v>
      </c>
      <c r="AN64">
        <v>1.1330891999999999</v>
      </c>
      <c r="AO64">
        <v>1.2369534</v>
      </c>
      <c r="AP64">
        <v>1.0349606</v>
      </c>
      <c r="AQ64">
        <v>-1.0399531</v>
      </c>
      <c r="AR64">
        <v>0.97676370000000001</v>
      </c>
      <c r="AS64">
        <v>9.9171819999999994E-2</v>
      </c>
      <c r="AT64">
        <v>0.87933410000000001</v>
      </c>
      <c r="AU64">
        <v>1.4527852999999999</v>
      </c>
      <c r="AV64">
        <v>0.90059999999999996</v>
      </c>
      <c r="AW64">
        <v>1.7567489000000001</v>
      </c>
      <c r="AX64">
        <v>0.97477879999999995</v>
      </c>
      <c r="AY64">
        <v>0.63321050000000001</v>
      </c>
      <c r="AZ64">
        <v>1.578219</v>
      </c>
      <c r="BA64">
        <v>0.30321714</v>
      </c>
      <c r="BB64">
        <v>0.67008906999999995</v>
      </c>
      <c r="BC64">
        <v>-0.41273749999999998</v>
      </c>
      <c r="BD64">
        <v>1.0562073000000001</v>
      </c>
      <c r="BE64">
        <v>0.64251994999999995</v>
      </c>
      <c r="BF64">
        <v>1.4021115</v>
      </c>
      <c r="BG64">
        <v>0.98475223999999995</v>
      </c>
      <c r="BH64">
        <v>0.29358857999999999</v>
      </c>
      <c r="BI64">
        <v>0.54819876000000001</v>
      </c>
      <c r="BJ64">
        <v>1.2186382</v>
      </c>
      <c r="BK64">
        <v>1.3450268999999999</v>
      </c>
      <c r="BL64">
        <v>0.119085565</v>
      </c>
      <c r="BM64">
        <v>1.0425523999999999</v>
      </c>
      <c r="BN64">
        <v>1.8281014</v>
      </c>
      <c r="BO64">
        <v>0.82860493999999996</v>
      </c>
      <c r="BP64">
        <v>1.3545871</v>
      </c>
      <c r="BQ64">
        <v>0.83936049999999995</v>
      </c>
      <c r="BR64">
        <v>1.5148765</v>
      </c>
      <c r="BS64">
        <v>0.31058671999999998</v>
      </c>
      <c r="BT64">
        <v>1.1975309999999999</v>
      </c>
      <c r="BU64">
        <v>0.40740913000000001</v>
      </c>
      <c r="BV64">
        <v>0.56928049999999997</v>
      </c>
      <c r="BW64">
        <v>0.44240010000000002</v>
      </c>
      <c r="BX64">
        <v>0.54729855000000005</v>
      </c>
      <c r="BY64">
        <v>1.2562177000000001</v>
      </c>
      <c r="BZ64">
        <v>-0.104924805</v>
      </c>
      <c r="CA64">
        <v>0.46307302</v>
      </c>
      <c r="CB64">
        <v>1.1018987</v>
      </c>
      <c r="CC64">
        <v>0.2965431</v>
      </c>
      <c r="CD64">
        <v>0.86811375999999996</v>
      </c>
      <c r="CE64">
        <v>1.0818224000000001</v>
      </c>
      <c r="CF64">
        <v>0.64861480000000005</v>
      </c>
      <c r="CG64">
        <v>1.4004049999999999</v>
      </c>
      <c r="CH64">
        <v>1.2491307</v>
      </c>
      <c r="CI64">
        <v>0.8467789</v>
      </c>
      <c r="CJ64">
        <v>-0.112202264</v>
      </c>
      <c r="CK64">
        <v>4.5488849999999997E-2</v>
      </c>
      <c r="CL64">
        <v>0.43779161999999999</v>
      </c>
      <c r="CM64">
        <v>0.82811299999999999</v>
      </c>
      <c r="CN64">
        <v>0.11595606999999999</v>
      </c>
      <c r="CO64">
        <v>1.2499042</v>
      </c>
      <c r="CP64">
        <v>1.3064363999999999</v>
      </c>
      <c r="CQ64">
        <v>0.63532350000000004</v>
      </c>
      <c r="CR64">
        <v>-0.25081638000000001</v>
      </c>
      <c r="CS64">
        <v>0.37092170000000002</v>
      </c>
      <c r="CT64">
        <v>0.62567450000000002</v>
      </c>
      <c r="CU64">
        <v>0.15177831</v>
      </c>
      <c r="CV64">
        <v>0.55664590000000003</v>
      </c>
    </row>
    <row r="65" spans="1:100" x14ac:dyDescent="0.25">
      <c r="A65">
        <v>0.54537016000000005</v>
      </c>
      <c r="B65">
        <v>3.532648E-2</v>
      </c>
      <c r="C65">
        <v>1.2219865000000001</v>
      </c>
      <c r="D65">
        <v>0.62177400000000005</v>
      </c>
      <c r="E65">
        <v>0.61374295000000001</v>
      </c>
      <c r="F65">
        <v>0.15548134999999999</v>
      </c>
      <c r="G65">
        <v>1.0805830999999999</v>
      </c>
      <c r="H65">
        <v>1.4780736000000001</v>
      </c>
      <c r="I65">
        <v>0.98673060000000001</v>
      </c>
      <c r="J65">
        <v>1.4755844</v>
      </c>
      <c r="K65">
        <v>1.2089490000000001</v>
      </c>
      <c r="L65">
        <v>0.71087699999999998</v>
      </c>
      <c r="M65">
        <v>3.3673059999999998E-2</v>
      </c>
      <c r="N65">
        <v>1.0040789999999999</v>
      </c>
      <c r="O65">
        <v>0.33173530000000001</v>
      </c>
      <c r="P65">
        <v>0.65132743000000004</v>
      </c>
      <c r="Q65">
        <v>7.4893119999999994E-2</v>
      </c>
      <c r="R65">
        <v>1.3831599000000001</v>
      </c>
      <c r="S65">
        <v>0.77690029999999999</v>
      </c>
      <c r="T65">
        <v>0.72264265999999999</v>
      </c>
      <c r="U65">
        <v>0.15518071999999999</v>
      </c>
      <c r="V65">
        <v>0.44531285999999998</v>
      </c>
      <c r="W65">
        <v>1.4456263</v>
      </c>
      <c r="X65">
        <v>1.2869539000000001</v>
      </c>
      <c r="Y65">
        <v>0.32675900000000002</v>
      </c>
      <c r="Z65">
        <v>2.0361893000000002</v>
      </c>
      <c r="AA65">
        <v>0.11803835999999999</v>
      </c>
      <c r="AB65">
        <v>1.3014711000000001</v>
      </c>
      <c r="AC65">
        <v>0.23483000000000001</v>
      </c>
      <c r="AD65">
        <v>1.2413293999999999</v>
      </c>
      <c r="AE65">
        <v>0.29565972000000001</v>
      </c>
      <c r="AF65">
        <v>0.18184404000000001</v>
      </c>
      <c r="AG65">
        <v>2.4127616999999999</v>
      </c>
      <c r="AH65">
        <v>0.89831970000000005</v>
      </c>
      <c r="AI65">
        <v>0.80353105000000002</v>
      </c>
      <c r="AJ65">
        <v>1.3941181</v>
      </c>
      <c r="AK65">
        <v>0.96130185999999995</v>
      </c>
      <c r="AL65">
        <v>0.77718489999999996</v>
      </c>
      <c r="AM65">
        <v>1.0078298000000001</v>
      </c>
      <c r="AN65">
        <v>0.58112264000000002</v>
      </c>
      <c r="AO65">
        <v>1.4302765</v>
      </c>
      <c r="AP65">
        <v>0.55384279999999997</v>
      </c>
      <c r="AQ65">
        <v>0.23089638000000001</v>
      </c>
      <c r="AR65">
        <v>0.90522486000000002</v>
      </c>
      <c r="AS65">
        <v>0.66381970000000001</v>
      </c>
      <c r="AT65">
        <v>0.58141226000000001</v>
      </c>
      <c r="AU65">
        <v>2.2865617</v>
      </c>
      <c r="AV65">
        <v>0.50508489999999995</v>
      </c>
      <c r="AW65">
        <v>0.69061536000000001</v>
      </c>
      <c r="AX65">
        <v>0.88027847000000004</v>
      </c>
      <c r="AY65">
        <v>0.10336333</v>
      </c>
      <c r="AZ65">
        <v>1.7530813999999999</v>
      </c>
      <c r="BA65">
        <v>0.20686020999999999</v>
      </c>
      <c r="BB65">
        <v>0.87004935999999999</v>
      </c>
      <c r="BC65">
        <v>0.94837505</v>
      </c>
      <c r="BD65">
        <v>0.84596305999999999</v>
      </c>
      <c r="BE65">
        <v>0.9384439</v>
      </c>
      <c r="BF65">
        <v>1.3060527</v>
      </c>
      <c r="BG65">
        <v>0.83681470000000002</v>
      </c>
      <c r="BH65">
        <v>0.32359976000000001</v>
      </c>
      <c r="BI65">
        <v>1.1246053</v>
      </c>
      <c r="BJ65">
        <v>1.1074653000000001</v>
      </c>
      <c r="BK65">
        <v>1.3777926</v>
      </c>
      <c r="BL65">
        <v>-8.7252066000000003E-2</v>
      </c>
      <c r="BM65">
        <v>1.0973257000000001</v>
      </c>
      <c r="BN65">
        <v>1.2825034</v>
      </c>
      <c r="BO65">
        <v>0.92195150000000003</v>
      </c>
      <c r="BP65">
        <v>1.5813751</v>
      </c>
      <c r="BQ65">
        <v>0.76333505000000001</v>
      </c>
      <c r="BR65">
        <v>1.4749128</v>
      </c>
      <c r="BS65">
        <v>0.40099794</v>
      </c>
      <c r="BT65">
        <v>1.4717001000000001</v>
      </c>
      <c r="BU65">
        <v>0.68133604999999997</v>
      </c>
      <c r="BV65">
        <v>1.1201106000000001</v>
      </c>
      <c r="BW65">
        <v>0.74264264000000002</v>
      </c>
      <c r="BX65">
        <v>0.95656145000000004</v>
      </c>
      <c r="BY65">
        <v>0.79384270000000001</v>
      </c>
      <c r="BZ65">
        <v>0.44350552999999998</v>
      </c>
      <c r="CA65">
        <v>1.0954952</v>
      </c>
      <c r="CB65">
        <v>1.5274357999999999</v>
      </c>
      <c r="CC65">
        <v>1.246032</v>
      </c>
      <c r="CD65">
        <v>1.0546188000000001</v>
      </c>
      <c r="CE65">
        <v>0.69633864999999995</v>
      </c>
      <c r="CF65">
        <v>0.84916930000000002</v>
      </c>
      <c r="CG65">
        <v>0.40246316999999998</v>
      </c>
      <c r="CH65">
        <v>1.1490577</v>
      </c>
      <c r="CI65">
        <v>0.92855840000000001</v>
      </c>
      <c r="CJ65">
        <v>-0.15166210999999999</v>
      </c>
      <c r="CK65">
        <v>0.90317250000000004</v>
      </c>
      <c r="CL65">
        <v>0.91040456000000003</v>
      </c>
      <c r="CM65">
        <v>1.0513018000000001</v>
      </c>
      <c r="CN65">
        <v>-0.21302225999999999</v>
      </c>
      <c r="CO65">
        <v>0.85909842999999997</v>
      </c>
      <c r="CP65">
        <v>1.8254014999999999</v>
      </c>
      <c r="CQ65">
        <v>5.8853029999999997E-3</v>
      </c>
      <c r="CR65">
        <v>-6.3466759999999997E-2</v>
      </c>
      <c r="CS65">
        <v>1.0472927999999999</v>
      </c>
      <c r="CT65">
        <v>0.54143894000000004</v>
      </c>
      <c r="CU65">
        <v>0.26157457000000001</v>
      </c>
      <c r="CV65">
        <v>0.75418260000000004</v>
      </c>
    </row>
    <row r="66" spans="1:100" x14ac:dyDescent="0.25">
      <c r="A66">
        <v>3.0208945000000001E-2</v>
      </c>
      <c r="B66">
        <v>9.3625829999999993E-2</v>
      </c>
      <c r="C66">
        <v>2.2433990000000001</v>
      </c>
      <c r="D66">
        <v>0.49451487999999999</v>
      </c>
      <c r="E66">
        <v>0.60090900000000003</v>
      </c>
      <c r="F66">
        <v>0.39663213000000003</v>
      </c>
      <c r="G66">
        <v>0.88717716999999996</v>
      </c>
      <c r="H66">
        <v>0.58285487000000002</v>
      </c>
      <c r="I66">
        <v>1.3086095</v>
      </c>
      <c r="J66">
        <v>0.69683110000000004</v>
      </c>
      <c r="K66">
        <v>0.61512089999999997</v>
      </c>
      <c r="L66">
        <v>1.2965723</v>
      </c>
      <c r="M66">
        <v>0.34880601999999999</v>
      </c>
      <c r="N66">
        <v>1.4746703999999999</v>
      </c>
      <c r="O66">
        <v>0.65846749999999998</v>
      </c>
      <c r="P66">
        <v>0.13455880000000001</v>
      </c>
      <c r="Q66">
        <v>0.61936665000000002</v>
      </c>
      <c r="R66">
        <v>1.5448499</v>
      </c>
      <c r="S66">
        <v>0.70420490000000002</v>
      </c>
      <c r="T66">
        <v>1.0038157000000001</v>
      </c>
      <c r="U66">
        <v>0.36295539999999998</v>
      </c>
      <c r="V66">
        <v>0.2367022</v>
      </c>
      <c r="W66">
        <v>1.3626966</v>
      </c>
      <c r="X66">
        <v>1.5201883</v>
      </c>
      <c r="Y66">
        <v>0.66267264000000003</v>
      </c>
      <c r="Z66">
        <v>1.0026032</v>
      </c>
      <c r="AA66">
        <v>-0.21866073999999999</v>
      </c>
      <c r="AB66">
        <v>1.0673782000000001</v>
      </c>
      <c r="AC66">
        <v>-0.18373987</v>
      </c>
      <c r="AD66">
        <v>0.74443700000000002</v>
      </c>
      <c r="AE66">
        <v>0.5286959</v>
      </c>
      <c r="AF66">
        <v>0.21603431000000001</v>
      </c>
      <c r="AG66">
        <v>0.73488056999999996</v>
      </c>
      <c r="AH66">
        <v>1.2080630999999999</v>
      </c>
      <c r="AI66">
        <v>0.38621053</v>
      </c>
      <c r="AJ66">
        <v>1.1308290999999999</v>
      </c>
      <c r="AK66">
        <v>0.46624624999999997</v>
      </c>
      <c r="AL66">
        <v>0.35448659999999999</v>
      </c>
      <c r="AM66">
        <v>0.86111760000000004</v>
      </c>
      <c r="AN66">
        <v>0.90488990000000002</v>
      </c>
      <c r="AO66">
        <v>1.1170464</v>
      </c>
      <c r="AP66">
        <v>0.49619257</v>
      </c>
      <c r="AQ66">
        <v>-0.17028145</v>
      </c>
      <c r="AR66">
        <v>0.85093830000000004</v>
      </c>
      <c r="AS66">
        <v>1.4570874</v>
      </c>
      <c r="AT66">
        <v>0.97429809999999994</v>
      </c>
      <c r="AU66">
        <v>2.0332900999999999</v>
      </c>
      <c r="AV66">
        <v>-0.10741034000000001</v>
      </c>
      <c r="AW66">
        <v>1.2764357</v>
      </c>
      <c r="AX66">
        <v>0.83504449999999997</v>
      </c>
      <c r="AY66">
        <v>0.26741720000000002</v>
      </c>
      <c r="AZ66">
        <v>1.5794553</v>
      </c>
      <c r="BA66">
        <v>4.9318134999999999E-2</v>
      </c>
      <c r="BB66">
        <v>0.51370627000000002</v>
      </c>
      <c r="BC66">
        <v>1.4116285</v>
      </c>
      <c r="BD66">
        <v>0.59505092999999998</v>
      </c>
      <c r="BE66">
        <v>0.46773437000000001</v>
      </c>
      <c r="BF66">
        <v>0.67145186999999995</v>
      </c>
      <c r="BG66">
        <v>0.73617109999999997</v>
      </c>
      <c r="BH66">
        <v>0.22879703000000001</v>
      </c>
      <c r="BI66">
        <v>2.1665504000000002</v>
      </c>
      <c r="BJ66">
        <v>1.0285766999999999</v>
      </c>
      <c r="BK66">
        <v>0.62829420000000002</v>
      </c>
      <c r="BL66">
        <v>-0.39634619999999998</v>
      </c>
      <c r="BM66">
        <v>1.127569</v>
      </c>
      <c r="BN66">
        <v>0.99070274999999997</v>
      </c>
      <c r="BO66">
        <v>0.66888296999999997</v>
      </c>
      <c r="BP66">
        <v>1.6653886</v>
      </c>
      <c r="BQ66">
        <v>0.64986277000000003</v>
      </c>
      <c r="BR66">
        <v>0.66632009999999997</v>
      </c>
      <c r="BS66">
        <v>0.30381244000000002</v>
      </c>
      <c r="BT66">
        <v>-0.20375091000000001</v>
      </c>
      <c r="BU66">
        <v>1.6110939</v>
      </c>
      <c r="BV66">
        <v>0.13874173000000001</v>
      </c>
      <c r="BW66">
        <v>0.25879970000000002</v>
      </c>
      <c r="BX66">
        <v>0.73804879999999995</v>
      </c>
      <c r="BY66">
        <v>0.48334690000000002</v>
      </c>
      <c r="BZ66">
        <v>-1.0337964E-2</v>
      </c>
      <c r="CA66">
        <v>0.35760593000000002</v>
      </c>
      <c r="CB66">
        <v>1.2881145000000001</v>
      </c>
      <c r="CC66">
        <v>1.4469949</v>
      </c>
      <c r="CD66">
        <v>1.1294119</v>
      </c>
      <c r="CE66">
        <v>0.62107252999999996</v>
      </c>
      <c r="CF66">
        <v>1.2610988999999999</v>
      </c>
      <c r="CG66">
        <v>0.38802632999999997</v>
      </c>
      <c r="CH66">
        <v>1.7835201000000001</v>
      </c>
      <c r="CI66">
        <v>1.1126562</v>
      </c>
      <c r="CJ66">
        <v>0.40747296999999999</v>
      </c>
      <c r="CK66">
        <v>0.91167379999999998</v>
      </c>
      <c r="CL66">
        <v>0.78971579999999997</v>
      </c>
      <c r="CM66">
        <v>1.2918295</v>
      </c>
      <c r="CN66">
        <v>0.28436896</v>
      </c>
      <c r="CO66">
        <v>0.30134266999999998</v>
      </c>
      <c r="CP66">
        <v>0.55657789999999996</v>
      </c>
      <c r="CQ66">
        <v>0.85111119999999996</v>
      </c>
      <c r="CR66">
        <v>8.7638300000000002E-2</v>
      </c>
      <c r="CS66">
        <v>1.3871420999999999</v>
      </c>
      <c r="CT66">
        <v>0.27498089999999997</v>
      </c>
      <c r="CU66">
        <v>0.23491456999999999</v>
      </c>
      <c r="CV66">
        <v>1.0145671000000001</v>
      </c>
    </row>
    <row r="67" spans="1:100" x14ac:dyDescent="0.25">
      <c r="A67">
        <v>0.21066844000000001</v>
      </c>
      <c r="B67">
        <v>0.29643725999999998</v>
      </c>
      <c r="C67">
        <v>1.7259556</v>
      </c>
      <c r="D67">
        <v>0.25971507999999999</v>
      </c>
      <c r="E67">
        <v>0.55805563999999996</v>
      </c>
      <c r="F67">
        <v>0.87746860000000004</v>
      </c>
      <c r="G67">
        <v>0.71015596000000003</v>
      </c>
      <c r="H67">
        <v>0.25179487</v>
      </c>
      <c r="I67">
        <v>1.4221646999999999</v>
      </c>
      <c r="J67">
        <v>0.154446</v>
      </c>
      <c r="K67">
        <v>0.99672669999999997</v>
      </c>
      <c r="L67">
        <v>0.32972065</v>
      </c>
      <c r="M67">
        <v>0.66903113999999997</v>
      </c>
      <c r="N67">
        <v>1.3743284</v>
      </c>
      <c r="O67">
        <v>0.70813510000000002</v>
      </c>
      <c r="P67">
        <v>-7.2934866000000001E-2</v>
      </c>
      <c r="Q67">
        <v>0.44063323999999998</v>
      </c>
      <c r="R67">
        <v>1.2106673999999999</v>
      </c>
      <c r="S67">
        <v>1.0455374</v>
      </c>
      <c r="T67">
        <v>1.1444757999999999</v>
      </c>
      <c r="U67">
        <v>0.37145614999999998</v>
      </c>
      <c r="V67">
        <v>0.74973460000000003</v>
      </c>
      <c r="W67">
        <v>1.0925338</v>
      </c>
      <c r="X67">
        <v>1.1329236</v>
      </c>
      <c r="Y67">
        <v>1.0071733</v>
      </c>
      <c r="Z67">
        <v>-0.25335360000000001</v>
      </c>
      <c r="AA67">
        <v>-0.35359049999999997</v>
      </c>
      <c r="AB67">
        <v>1.0685481999999999</v>
      </c>
      <c r="AC67">
        <v>0.16667280000000001</v>
      </c>
      <c r="AD67">
        <v>1.0461077999999999</v>
      </c>
      <c r="AE67">
        <v>0.5094687</v>
      </c>
      <c r="AF67">
        <v>0.29152977000000002</v>
      </c>
      <c r="AG67">
        <v>0.61784799999999995</v>
      </c>
      <c r="AH67">
        <v>1.5740888</v>
      </c>
      <c r="AI67">
        <v>0.10080556</v>
      </c>
      <c r="AJ67">
        <v>0.4418224</v>
      </c>
      <c r="AK67">
        <v>0.7526737</v>
      </c>
      <c r="AL67">
        <v>0.78186900000000004</v>
      </c>
      <c r="AM67">
        <v>0.71343730000000005</v>
      </c>
      <c r="AN67">
        <v>1.0851265999999999</v>
      </c>
      <c r="AO67">
        <v>0.916049</v>
      </c>
      <c r="AP67">
        <v>0.41321868</v>
      </c>
      <c r="AQ67">
        <v>-0.26218665000000002</v>
      </c>
      <c r="AR67">
        <v>1.5492789</v>
      </c>
      <c r="AS67">
        <v>0.53525025000000004</v>
      </c>
      <c r="AT67">
        <v>0.43253259999999999</v>
      </c>
      <c r="AU67">
        <v>1.5748698999999999</v>
      </c>
      <c r="AV67">
        <v>0.69665723999999996</v>
      </c>
      <c r="AW67">
        <v>1.6438219999999999</v>
      </c>
      <c r="AX67">
        <v>1.1151996</v>
      </c>
      <c r="AY67">
        <v>0.26972309999999999</v>
      </c>
      <c r="AZ67">
        <v>1.4748733000000001</v>
      </c>
      <c r="BA67">
        <v>-0.37676272</v>
      </c>
      <c r="BB67">
        <v>0.13368775999999999</v>
      </c>
      <c r="BC67">
        <v>1.8051697</v>
      </c>
      <c r="BD67">
        <v>0.58765769999999995</v>
      </c>
      <c r="BE67">
        <v>0.76875245999999997</v>
      </c>
      <c r="BF67">
        <v>9.2141150000000005E-2</v>
      </c>
      <c r="BG67">
        <v>1.0388926999999999</v>
      </c>
      <c r="BH67">
        <v>0.31742140000000002</v>
      </c>
      <c r="BI67">
        <v>2.1331918000000001</v>
      </c>
      <c r="BJ67">
        <v>1.5455806000000001</v>
      </c>
      <c r="BK67">
        <v>1.5946274</v>
      </c>
      <c r="BL67">
        <v>0.85928844999999998</v>
      </c>
      <c r="BM67">
        <v>0.55678844000000005</v>
      </c>
      <c r="BN67">
        <v>1.0050356</v>
      </c>
      <c r="BO67">
        <v>0.3540103</v>
      </c>
      <c r="BP67">
        <v>1.1901519</v>
      </c>
      <c r="BQ67">
        <v>0.96420079999999997</v>
      </c>
      <c r="BR67">
        <v>0.73285294000000001</v>
      </c>
      <c r="BS67">
        <v>0.25693510000000003</v>
      </c>
      <c r="BT67">
        <v>-2.2051364E-2</v>
      </c>
      <c r="BU67">
        <v>0.98898030000000003</v>
      </c>
      <c r="BV67">
        <v>-0.41242355000000003</v>
      </c>
      <c r="BW67">
        <v>5.4885730000000001E-2</v>
      </c>
      <c r="BX67">
        <v>0.65847975000000003</v>
      </c>
      <c r="BY67">
        <v>1.6712427000000001</v>
      </c>
      <c r="BZ67">
        <v>0.69719750000000003</v>
      </c>
      <c r="CA67">
        <v>0.1127254</v>
      </c>
      <c r="CB67">
        <v>0.67721140000000002</v>
      </c>
      <c r="CC67">
        <v>1.1557090999999999</v>
      </c>
      <c r="CD67">
        <v>1.0848897</v>
      </c>
      <c r="CE67">
        <v>0.75344162999999997</v>
      </c>
      <c r="CF67">
        <v>0.45744020000000002</v>
      </c>
      <c r="CG67">
        <v>-0.30797185999999999</v>
      </c>
      <c r="CH67">
        <v>1.8279114000000001</v>
      </c>
      <c r="CI67">
        <v>1.4830224999999999</v>
      </c>
      <c r="CJ67">
        <v>-7.1298230000000004E-2</v>
      </c>
      <c r="CK67">
        <v>1.1008872999999999</v>
      </c>
      <c r="CL67">
        <v>0.61217390000000005</v>
      </c>
      <c r="CM67">
        <v>0.46742156000000001</v>
      </c>
      <c r="CN67">
        <v>1.4107132</v>
      </c>
      <c r="CO67">
        <v>0.1808139</v>
      </c>
      <c r="CP67">
        <v>0.24345410000000001</v>
      </c>
      <c r="CQ67">
        <v>0.93966859999999997</v>
      </c>
      <c r="CR67">
        <v>0.49262149999999999</v>
      </c>
      <c r="CS67">
        <v>1.3688195999999999</v>
      </c>
      <c r="CT67">
        <v>0.52113014000000002</v>
      </c>
      <c r="CU67">
        <v>0.43099130000000002</v>
      </c>
      <c r="CV67">
        <v>0.86610560000000003</v>
      </c>
    </row>
    <row r="68" spans="1:100" x14ac:dyDescent="0.25">
      <c r="A68">
        <v>8.5797470000000001E-2</v>
      </c>
      <c r="B68">
        <v>0.29613202999999999</v>
      </c>
      <c r="C68">
        <v>1.5293000000000001</v>
      </c>
      <c r="D68">
        <v>-4.5602919999999998E-2</v>
      </c>
      <c r="E68">
        <v>0.383741</v>
      </c>
      <c r="F68">
        <v>0.76782600000000001</v>
      </c>
      <c r="G68">
        <v>0.8829361</v>
      </c>
      <c r="H68">
        <v>0.64557249999999999</v>
      </c>
      <c r="I68">
        <v>1.8725194000000001</v>
      </c>
      <c r="J68">
        <v>0.43129246999999998</v>
      </c>
      <c r="K68">
        <v>0.27895468000000001</v>
      </c>
      <c r="L68">
        <v>2.1118182999999999</v>
      </c>
      <c r="M68">
        <v>0.56196919999999995</v>
      </c>
      <c r="N68">
        <v>0.74038583000000002</v>
      </c>
      <c r="O68">
        <v>1.0034107000000001</v>
      </c>
      <c r="P68">
        <v>5.6276097999999997E-2</v>
      </c>
      <c r="Q68">
        <v>0.4888033</v>
      </c>
      <c r="R68">
        <v>1.3490667000000001</v>
      </c>
      <c r="S68">
        <v>0.88328439999999997</v>
      </c>
      <c r="T68">
        <v>1.0876737000000001</v>
      </c>
      <c r="U68">
        <v>0.44717968000000002</v>
      </c>
      <c r="V68">
        <v>1.6230515000000001</v>
      </c>
      <c r="W68">
        <v>1.3733413000000001</v>
      </c>
      <c r="X68">
        <v>0.64547750000000004</v>
      </c>
      <c r="Y68">
        <v>1.0457292</v>
      </c>
      <c r="Z68">
        <v>0.59345700000000001</v>
      </c>
      <c r="AA68">
        <v>0.26264182000000003</v>
      </c>
      <c r="AB68">
        <v>1.0609926999999999</v>
      </c>
      <c r="AC68">
        <v>0.63228329999999999</v>
      </c>
      <c r="AD68">
        <v>1.4188023999999999</v>
      </c>
      <c r="AE68">
        <v>0.62341756000000004</v>
      </c>
      <c r="AF68">
        <v>0.21885421999999999</v>
      </c>
      <c r="AG68">
        <v>0.87712990000000002</v>
      </c>
      <c r="AH68">
        <v>1.4113026</v>
      </c>
      <c r="AI68">
        <v>-0.14843775000000001</v>
      </c>
      <c r="AJ68">
        <v>0.60902464000000001</v>
      </c>
      <c r="AK68">
        <v>1.2602651</v>
      </c>
      <c r="AL68">
        <v>0.82959247000000003</v>
      </c>
      <c r="AM68">
        <v>0.72067250000000005</v>
      </c>
      <c r="AN68">
        <v>1.7810287</v>
      </c>
      <c r="AO68">
        <v>0.61393880000000001</v>
      </c>
      <c r="AP68">
        <v>0.76785979999999998</v>
      </c>
      <c r="AQ68">
        <v>0.118118614</v>
      </c>
      <c r="AR68">
        <v>1.2842988</v>
      </c>
      <c r="AS68">
        <v>0.600989</v>
      </c>
      <c r="AT68">
        <v>0.28138416999999999</v>
      </c>
      <c r="AU68">
        <v>1.4821188000000001</v>
      </c>
      <c r="AV68">
        <v>1.8855689</v>
      </c>
      <c r="AW68">
        <v>1.0546374000000001</v>
      </c>
      <c r="AX68">
        <v>1.027298</v>
      </c>
      <c r="AY68">
        <v>-0.12706153000000001</v>
      </c>
      <c r="AZ68">
        <v>1.5256543</v>
      </c>
      <c r="BA68">
        <v>0.50625920000000002</v>
      </c>
      <c r="BB68">
        <v>0.58803207000000002</v>
      </c>
      <c r="BC68">
        <v>1.5204248</v>
      </c>
      <c r="BD68">
        <v>0.46866602000000002</v>
      </c>
      <c r="BE68">
        <v>1.4934491000000001</v>
      </c>
      <c r="BF68">
        <v>1.0945859</v>
      </c>
      <c r="BG68">
        <v>0.79094803000000002</v>
      </c>
      <c r="BH68">
        <v>0.32229468</v>
      </c>
      <c r="BI68">
        <v>1.3953488999999999</v>
      </c>
      <c r="BJ68">
        <v>2.1295365999999998</v>
      </c>
      <c r="BK68">
        <v>0.95229830000000004</v>
      </c>
      <c r="BL68">
        <v>-1.2180745999999999E-2</v>
      </c>
      <c r="BM68">
        <v>0.29344553000000001</v>
      </c>
      <c r="BN68">
        <v>0.52502804999999997</v>
      </c>
      <c r="BO68">
        <v>0.20804607999999999</v>
      </c>
      <c r="BP68">
        <v>1.9001942999999999</v>
      </c>
      <c r="BQ68">
        <v>1.0172184</v>
      </c>
      <c r="BR68">
        <v>1.350255</v>
      </c>
      <c r="BS68">
        <v>0.68328034999999998</v>
      </c>
      <c r="BT68">
        <v>0.20603440000000001</v>
      </c>
      <c r="BU68">
        <v>1.1075326999999999</v>
      </c>
      <c r="BV68">
        <v>0.7727678</v>
      </c>
      <c r="BW68">
        <v>0.21412885000000001</v>
      </c>
      <c r="BX68">
        <v>0.99671984000000002</v>
      </c>
      <c r="BY68">
        <v>1.6328210999999999</v>
      </c>
      <c r="BZ68">
        <v>0.8330784</v>
      </c>
      <c r="CA68">
        <v>0.40718365000000001</v>
      </c>
      <c r="CB68">
        <v>0.49055369999999998</v>
      </c>
      <c r="CC68">
        <v>1.4745651</v>
      </c>
      <c r="CD68">
        <v>0.84743449999999998</v>
      </c>
      <c r="CE68">
        <v>1.2577590999999999</v>
      </c>
      <c r="CF68">
        <v>0.77539073999999997</v>
      </c>
      <c r="CG68">
        <v>0.55971205000000002</v>
      </c>
      <c r="CH68">
        <v>1.7772889000000001</v>
      </c>
      <c r="CI68">
        <v>1.4794954</v>
      </c>
      <c r="CJ68">
        <v>0.25439410000000001</v>
      </c>
      <c r="CK68">
        <v>0.68190413999999999</v>
      </c>
      <c r="CL68">
        <v>0.35339927999999998</v>
      </c>
      <c r="CM68">
        <v>0.24132505000000001</v>
      </c>
      <c r="CN68">
        <v>0.85076640000000003</v>
      </c>
      <c r="CO68">
        <v>1.0570295999999999</v>
      </c>
      <c r="CP68">
        <v>0.31151134000000003</v>
      </c>
      <c r="CQ68">
        <v>0.63586549999999997</v>
      </c>
      <c r="CR68">
        <v>0.35726356999999997</v>
      </c>
      <c r="CS68">
        <v>0.60887575000000005</v>
      </c>
      <c r="CT68">
        <v>7.4449840000000003E-2</v>
      </c>
      <c r="CU68">
        <v>0.1913349</v>
      </c>
      <c r="CV68">
        <v>0.89993226999999998</v>
      </c>
    </row>
    <row r="69" spans="1:100" x14ac:dyDescent="0.25">
      <c r="A69">
        <v>0.80718630000000002</v>
      </c>
      <c r="B69">
        <v>0.61425805</v>
      </c>
      <c r="C69">
        <v>1.7736202000000001</v>
      </c>
      <c r="D69">
        <v>0.60524259999999996</v>
      </c>
      <c r="E69">
        <v>0.94460270000000002</v>
      </c>
      <c r="F69">
        <v>0.46883659999999999</v>
      </c>
      <c r="G69">
        <v>1.2504232</v>
      </c>
      <c r="H69">
        <v>0.67357456999999998</v>
      </c>
      <c r="I69">
        <v>1.559607</v>
      </c>
      <c r="J69">
        <v>0.76241225000000001</v>
      </c>
      <c r="K69">
        <v>0.65542820000000002</v>
      </c>
      <c r="L69">
        <v>1.3328070999999999</v>
      </c>
      <c r="M69">
        <v>0.12752037999999999</v>
      </c>
      <c r="N69">
        <v>0.10629779</v>
      </c>
      <c r="O69">
        <v>0.39632015999999998</v>
      </c>
      <c r="P69">
        <v>0.20540311999999999</v>
      </c>
      <c r="Q69">
        <v>-8.3551979999999998E-2</v>
      </c>
      <c r="R69">
        <v>1.9211155</v>
      </c>
      <c r="S69">
        <v>0.88095299999999999</v>
      </c>
      <c r="T69">
        <v>0.42642512999999999</v>
      </c>
      <c r="U69">
        <v>0.60617774999999996</v>
      </c>
      <c r="V69">
        <v>1.5087215</v>
      </c>
      <c r="W69">
        <v>1.0758764000000001</v>
      </c>
      <c r="X69">
        <v>0.27045997999999999</v>
      </c>
      <c r="Y69">
        <v>1.0498046999999999</v>
      </c>
      <c r="Z69">
        <v>0.49560989999999999</v>
      </c>
      <c r="AA69">
        <v>1.2453897</v>
      </c>
      <c r="AB69">
        <v>1.0507253000000001</v>
      </c>
      <c r="AC69">
        <v>0.47962885999999999</v>
      </c>
      <c r="AD69">
        <v>1.3658489</v>
      </c>
      <c r="AE69">
        <v>0.72616610000000004</v>
      </c>
      <c r="AF69">
        <v>0.36782482</v>
      </c>
      <c r="AG69">
        <v>1.231101</v>
      </c>
      <c r="AH69">
        <v>1.4359412</v>
      </c>
      <c r="AI69">
        <v>0.25843369999999999</v>
      </c>
      <c r="AJ69">
        <v>0.93326056000000002</v>
      </c>
      <c r="AK69">
        <v>0.73008810000000002</v>
      </c>
      <c r="AL69">
        <v>0.49332340000000002</v>
      </c>
      <c r="AM69">
        <v>0.16624078</v>
      </c>
      <c r="AN69">
        <v>1.5529310000000001</v>
      </c>
      <c r="AO69">
        <v>0.66749749999999997</v>
      </c>
      <c r="AP69">
        <v>0.29447287</v>
      </c>
      <c r="AQ69">
        <v>0.25562844000000001</v>
      </c>
      <c r="AR69">
        <v>1.2870208999999999</v>
      </c>
      <c r="AS69">
        <v>0.61402749999999995</v>
      </c>
      <c r="AT69">
        <v>0.13714659000000001</v>
      </c>
      <c r="AU69">
        <v>1.1320905999999999</v>
      </c>
      <c r="AV69">
        <v>1.4027896</v>
      </c>
      <c r="AW69">
        <v>0.61093569999999997</v>
      </c>
      <c r="AX69">
        <v>1.9897935</v>
      </c>
      <c r="AY69">
        <v>-0.3259494</v>
      </c>
      <c r="AZ69">
        <v>1.3435633</v>
      </c>
      <c r="BA69">
        <v>0.6930153</v>
      </c>
      <c r="BB69">
        <v>1.2737451</v>
      </c>
      <c r="BC69">
        <v>0.81504030000000005</v>
      </c>
      <c r="BD69">
        <v>0.37011725000000001</v>
      </c>
      <c r="BE69">
        <v>0.87054560000000003</v>
      </c>
      <c r="BF69">
        <v>0.69973030000000003</v>
      </c>
      <c r="BG69">
        <v>0.36460536999999998</v>
      </c>
      <c r="BH69">
        <v>-0.22223490000000001</v>
      </c>
      <c r="BI69">
        <v>1.3185530000000001</v>
      </c>
      <c r="BJ69">
        <v>1.0311191</v>
      </c>
      <c r="BK69">
        <v>1.1847965</v>
      </c>
      <c r="BL69">
        <v>0.65911889999999995</v>
      </c>
      <c r="BM69">
        <v>1.3493321</v>
      </c>
      <c r="BN69">
        <v>0.74007140000000005</v>
      </c>
      <c r="BO69">
        <v>-9.7576139999999995E-3</v>
      </c>
      <c r="BP69">
        <v>2.1173375000000001</v>
      </c>
      <c r="BQ69">
        <v>1.19082</v>
      </c>
      <c r="BR69">
        <v>1.9019556</v>
      </c>
      <c r="BS69">
        <v>0.49138308000000003</v>
      </c>
      <c r="BT69">
        <v>1.1561452999999999</v>
      </c>
      <c r="BU69">
        <v>0.22045332000000001</v>
      </c>
      <c r="BV69">
        <v>1.2096753</v>
      </c>
      <c r="BW69">
        <v>0.88939489999999999</v>
      </c>
      <c r="BX69">
        <v>0.90556599999999998</v>
      </c>
      <c r="BY69">
        <v>0.81104019999999999</v>
      </c>
      <c r="BZ69">
        <v>0.82451713000000004</v>
      </c>
      <c r="CA69">
        <v>0.61447096000000001</v>
      </c>
      <c r="CB69">
        <v>1.0032306</v>
      </c>
      <c r="CC69">
        <v>0.77611549999999996</v>
      </c>
      <c r="CD69">
        <v>0.47218199999999999</v>
      </c>
      <c r="CE69">
        <v>0.72733426000000001</v>
      </c>
      <c r="CF69">
        <v>1.7495234</v>
      </c>
      <c r="CG69">
        <v>0.94656609999999997</v>
      </c>
      <c r="CH69">
        <v>1.5899703999999999</v>
      </c>
      <c r="CI69">
        <v>1.2125158</v>
      </c>
      <c r="CJ69">
        <v>0.40565062000000002</v>
      </c>
      <c r="CK69">
        <v>0.64009654999999999</v>
      </c>
      <c r="CL69">
        <v>0.61041820000000002</v>
      </c>
      <c r="CM69">
        <v>0.92467929999999998</v>
      </c>
      <c r="CN69">
        <v>-0.16164902</v>
      </c>
      <c r="CO69">
        <v>0.52174779999999998</v>
      </c>
      <c r="CP69">
        <v>1.086273</v>
      </c>
      <c r="CQ69">
        <v>-1.0191410999999999E-2</v>
      </c>
      <c r="CR69">
        <v>0.22166730000000001</v>
      </c>
      <c r="CS69">
        <v>1.610854</v>
      </c>
      <c r="CT69">
        <v>7.2767206000000001E-2</v>
      </c>
      <c r="CU69">
        <v>-0.12351164000000001</v>
      </c>
      <c r="CV69">
        <v>1.4976908</v>
      </c>
    </row>
    <row r="70" spans="1:100" x14ac:dyDescent="0.25">
      <c r="A70">
        <v>0.80003000000000002</v>
      </c>
      <c r="B70">
        <v>0.94639910000000005</v>
      </c>
      <c r="C70">
        <v>1.8186214999999999</v>
      </c>
      <c r="D70">
        <v>0.23210922</v>
      </c>
      <c r="E70">
        <v>0.67178470000000001</v>
      </c>
      <c r="F70">
        <v>0.41413957000000001</v>
      </c>
      <c r="G70">
        <v>1.279614</v>
      </c>
      <c r="H70">
        <v>0.73578226999999996</v>
      </c>
      <c r="I70">
        <v>1.1351628</v>
      </c>
      <c r="J70">
        <v>0.90323734</v>
      </c>
      <c r="K70">
        <v>1.0161138000000001</v>
      </c>
      <c r="L70">
        <v>1.1577942000000001</v>
      </c>
      <c r="M70">
        <v>0.12375915</v>
      </c>
      <c r="N70">
        <v>0.41131877999999999</v>
      </c>
      <c r="O70">
        <v>-0.82583404000000005</v>
      </c>
      <c r="P70">
        <v>0.11408456</v>
      </c>
      <c r="Q70">
        <v>0.20453015999999999</v>
      </c>
      <c r="R70">
        <v>1.5165417999999999</v>
      </c>
      <c r="S70">
        <v>0.59242994000000004</v>
      </c>
      <c r="T70">
        <v>1.0063331</v>
      </c>
      <c r="U70">
        <v>1.0699723000000001</v>
      </c>
      <c r="V70">
        <v>1.4553155</v>
      </c>
      <c r="W70">
        <v>0.93435619999999997</v>
      </c>
      <c r="X70">
        <v>9.2160850000000006E-3</v>
      </c>
      <c r="Y70">
        <v>0.109996915</v>
      </c>
      <c r="Z70">
        <v>0.99137819999999999</v>
      </c>
      <c r="AA70">
        <v>1.0655398</v>
      </c>
      <c r="AB70">
        <v>0.42987185999999999</v>
      </c>
      <c r="AC70">
        <v>0.36946508</v>
      </c>
      <c r="AD70">
        <v>0.80669486999999995</v>
      </c>
      <c r="AE70">
        <v>0.75953870000000001</v>
      </c>
      <c r="AF70">
        <v>0.42156055999999997</v>
      </c>
      <c r="AG70">
        <v>1.1450237000000001</v>
      </c>
      <c r="AH70">
        <v>1.2564781</v>
      </c>
      <c r="AI70">
        <v>0.62785137000000002</v>
      </c>
      <c r="AJ70">
        <v>1.5996735</v>
      </c>
      <c r="AK70">
        <v>1.2671399000000001</v>
      </c>
      <c r="AL70">
        <v>0.25144047000000003</v>
      </c>
      <c r="AM70">
        <v>-1.0764331E-2</v>
      </c>
      <c r="AN70">
        <v>1.4460652000000001</v>
      </c>
      <c r="AO70">
        <v>0.36934602</v>
      </c>
      <c r="AP70">
        <v>0.68705130000000003</v>
      </c>
      <c r="AQ70">
        <v>0.57299659999999997</v>
      </c>
      <c r="AR70">
        <v>0.97534995999999996</v>
      </c>
      <c r="AS70">
        <v>1.0450794000000001</v>
      </c>
      <c r="AT70">
        <v>1.2215366000000001</v>
      </c>
      <c r="AU70">
        <v>0.47924966000000002</v>
      </c>
      <c r="AV70">
        <v>0.37588890000000003</v>
      </c>
      <c r="AW70">
        <v>0.47459869999999998</v>
      </c>
      <c r="AX70">
        <v>0.87408669999999999</v>
      </c>
      <c r="AY70">
        <v>-0.12933327</v>
      </c>
      <c r="AZ70">
        <v>0.93510159999999998</v>
      </c>
      <c r="BA70">
        <v>-0.20520139000000001</v>
      </c>
      <c r="BB70">
        <v>1.4633320000000001</v>
      </c>
      <c r="BC70">
        <v>1.2376585</v>
      </c>
      <c r="BD70">
        <v>0.53695760000000003</v>
      </c>
      <c r="BE70">
        <v>1.1174101999999999</v>
      </c>
      <c r="BF70">
        <v>0.36096662000000002</v>
      </c>
      <c r="BG70">
        <v>0.39765519999999999</v>
      </c>
      <c r="BH70">
        <v>-0.26190200000000002</v>
      </c>
      <c r="BI70">
        <v>1.1869183999999999</v>
      </c>
      <c r="BJ70">
        <v>0.76028264000000001</v>
      </c>
      <c r="BK70">
        <v>0.78929526000000005</v>
      </c>
      <c r="BL70">
        <v>0.63423260000000004</v>
      </c>
      <c r="BM70">
        <v>2.0214636000000001</v>
      </c>
      <c r="BN70">
        <v>0.32541120000000001</v>
      </c>
      <c r="BO70">
        <v>-0.10228503999999999</v>
      </c>
      <c r="BP70">
        <v>1.6507622</v>
      </c>
      <c r="BQ70">
        <v>1.1947505</v>
      </c>
      <c r="BR70">
        <v>1.6263012999999999</v>
      </c>
      <c r="BS70">
        <v>0.41682416</v>
      </c>
      <c r="BT70">
        <v>0.99332869999999995</v>
      </c>
      <c r="BU70">
        <v>1.369181</v>
      </c>
      <c r="BV70">
        <v>1.4783427</v>
      </c>
      <c r="BW70">
        <v>0.33233057999999999</v>
      </c>
      <c r="BX70">
        <v>0.53196096000000004</v>
      </c>
      <c r="BY70">
        <v>1.5099144</v>
      </c>
      <c r="BZ70">
        <v>0.61728203000000004</v>
      </c>
      <c r="CA70">
        <v>2.2498239999999998</v>
      </c>
      <c r="CB70">
        <v>0.90495104000000004</v>
      </c>
      <c r="CC70">
        <v>0.71134090000000005</v>
      </c>
      <c r="CD70">
        <v>0.39933207999999998</v>
      </c>
      <c r="CE70">
        <v>0.78622234000000002</v>
      </c>
      <c r="CF70">
        <v>1.7891885000000001</v>
      </c>
      <c r="CG70">
        <v>1.2778696</v>
      </c>
      <c r="CH70">
        <v>1.3009573999999999</v>
      </c>
      <c r="CI70">
        <v>1.2351954999999999</v>
      </c>
      <c r="CJ70">
        <v>0.61332410000000004</v>
      </c>
      <c r="CK70">
        <v>0.35665520000000001</v>
      </c>
      <c r="CL70">
        <v>0.52996109999999996</v>
      </c>
      <c r="CM70">
        <v>0.91501516000000005</v>
      </c>
      <c r="CN70">
        <v>7.1873963000000001E-3</v>
      </c>
      <c r="CO70">
        <v>0.71736443000000005</v>
      </c>
      <c r="CP70">
        <v>0.57006610000000002</v>
      </c>
      <c r="CQ70">
        <v>-0.24381605000000001</v>
      </c>
      <c r="CR70">
        <v>1.3274372E-2</v>
      </c>
      <c r="CS70">
        <v>1.1883337</v>
      </c>
      <c r="CT70">
        <v>0.66750869999999995</v>
      </c>
      <c r="CU70">
        <v>-0.47471397999999998</v>
      </c>
      <c r="CV70">
        <v>1.3007221</v>
      </c>
    </row>
    <row r="71" spans="1:100" x14ac:dyDescent="0.25">
      <c r="A71">
        <v>0.63638085</v>
      </c>
      <c r="B71">
        <v>1.3573297</v>
      </c>
      <c r="C71">
        <v>1.531045</v>
      </c>
      <c r="D71">
        <v>3.9222687000000003E-3</v>
      </c>
      <c r="E71">
        <v>0.61031806</v>
      </c>
      <c r="F71">
        <v>0.59783209999999998</v>
      </c>
      <c r="G71">
        <v>0.89382976000000003</v>
      </c>
      <c r="H71">
        <v>0.66456145</v>
      </c>
      <c r="I71">
        <v>0.69294816000000004</v>
      </c>
      <c r="J71">
        <v>0.52345364999999999</v>
      </c>
      <c r="K71">
        <v>0.3039077</v>
      </c>
      <c r="L71">
        <v>0.86393660000000005</v>
      </c>
      <c r="M71">
        <v>0.41473853999999999</v>
      </c>
      <c r="N71">
        <v>-0.10962959</v>
      </c>
      <c r="O71">
        <v>-0.28932049999999998</v>
      </c>
      <c r="P71">
        <v>0.2395149</v>
      </c>
      <c r="Q71">
        <v>0.27871147000000002</v>
      </c>
      <c r="R71">
        <v>1.6730062999999999</v>
      </c>
      <c r="S71">
        <v>1.0650833</v>
      </c>
      <c r="T71">
        <v>1.0068144000000001</v>
      </c>
      <c r="U71">
        <v>1.3247502</v>
      </c>
      <c r="V71">
        <v>1.2669760999999999</v>
      </c>
      <c r="W71">
        <v>1.7844167</v>
      </c>
      <c r="X71">
        <v>8.2765459999999999E-2</v>
      </c>
      <c r="Y71">
        <v>6.6969570000000006E-2</v>
      </c>
      <c r="Z71">
        <v>0.31584316000000001</v>
      </c>
      <c r="AA71">
        <v>0.83039850000000004</v>
      </c>
      <c r="AB71">
        <v>0.41137020000000002</v>
      </c>
      <c r="AC71">
        <v>0.16091079</v>
      </c>
      <c r="AD71">
        <v>-0.21828028999999999</v>
      </c>
      <c r="AE71">
        <v>0.67462337000000006</v>
      </c>
      <c r="AF71">
        <v>0.24588969999999999</v>
      </c>
      <c r="AG71">
        <v>1.2311730000000001</v>
      </c>
      <c r="AH71">
        <v>1.1160330000000001</v>
      </c>
      <c r="AI71">
        <v>1.0164616</v>
      </c>
      <c r="AJ71">
        <v>1.2910851000000001</v>
      </c>
      <c r="AK71">
        <v>1.2102497000000001</v>
      </c>
      <c r="AL71">
        <v>-0.40995228</v>
      </c>
      <c r="AM71">
        <v>0.22303402</v>
      </c>
      <c r="AN71">
        <v>1.906828</v>
      </c>
      <c r="AO71">
        <v>0.1135774</v>
      </c>
      <c r="AP71">
        <v>1.2934616000000001</v>
      </c>
      <c r="AQ71">
        <v>0.63900906000000002</v>
      </c>
      <c r="AR71">
        <v>0.70268319999999995</v>
      </c>
      <c r="AS71">
        <v>1.0675072999999999</v>
      </c>
      <c r="AT71">
        <v>1.4426779999999999</v>
      </c>
      <c r="AU71">
        <v>-0.25565349999999998</v>
      </c>
      <c r="AV71">
        <v>1.5148094999999999</v>
      </c>
      <c r="AW71">
        <v>0.73509550000000001</v>
      </c>
      <c r="AX71">
        <v>0.96408249999999995</v>
      </c>
      <c r="AY71">
        <v>0.106345445</v>
      </c>
      <c r="AZ71">
        <v>0.91830623</v>
      </c>
      <c r="BA71">
        <v>-5.1908865999999998E-3</v>
      </c>
      <c r="BB71">
        <v>0.99550249999999996</v>
      </c>
      <c r="BC71">
        <v>1.387357</v>
      </c>
      <c r="BD71">
        <v>0.86512303000000002</v>
      </c>
      <c r="BE71">
        <v>1.0495874000000001</v>
      </c>
      <c r="BF71">
        <v>0.45610368000000001</v>
      </c>
      <c r="BG71">
        <v>0.22004584999999999</v>
      </c>
      <c r="BH71">
        <v>0.22559831999999999</v>
      </c>
      <c r="BI71">
        <v>0.75151920000000005</v>
      </c>
      <c r="BJ71">
        <v>0.74463559999999995</v>
      </c>
      <c r="BK71">
        <v>0.51991796000000001</v>
      </c>
      <c r="BL71">
        <v>0.64338770000000001</v>
      </c>
      <c r="BM71">
        <v>1.3311396</v>
      </c>
      <c r="BN71">
        <v>0.87678056999999998</v>
      </c>
      <c r="BO71">
        <v>0.107271254</v>
      </c>
      <c r="BP71">
        <v>1.6608547</v>
      </c>
      <c r="BQ71">
        <v>0.51819820000000005</v>
      </c>
      <c r="BR71">
        <v>0.92578404999999997</v>
      </c>
      <c r="BS71">
        <v>0.22866102999999999</v>
      </c>
      <c r="BT71">
        <v>3.0296444999999999E-3</v>
      </c>
      <c r="BU71">
        <v>1.319782</v>
      </c>
      <c r="BV71">
        <v>0.5065558</v>
      </c>
      <c r="BW71">
        <v>4.2207546999999998E-2</v>
      </c>
      <c r="BX71">
        <v>0.49706292000000002</v>
      </c>
      <c r="BY71">
        <v>0.87193359999999998</v>
      </c>
      <c r="BZ71">
        <v>0.75163864999999996</v>
      </c>
      <c r="CA71">
        <v>0.51322540000000005</v>
      </c>
      <c r="CB71">
        <v>0.60343999999999998</v>
      </c>
      <c r="CC71">
        <v>0.16073283999999999</v>
      </c>
      <c r="CD71">
        <v>0.23749173000000001</v>
      </c>
      <c r="CE71">
        <v>0.56404129999999997</v>
      </c>
      <c r="CF71">
        <v>1.5198940999999999</v>
      </c>
      <c r="CG71">
        <v>0.99494510000000003</v>
      </c>
      <c r="CH71">
        <v>1.4827688999999999</v>
      </c>
      <c r="CI71">
        <v>1.3608819000000001</v>
      </c>
      <c r="CJ71">
        <v>0.14320116999999999</v>
      </c>
      <c r="CK71">
        <v>0.33142664999999999</v>
      </c>
      <c r="CL71">
        <v>0.44765490000000002</v>
      </c>
      <c r="CM71">
        <v>0.93423750000000005</v>
      </c>
      <c r="CN71">
        <v>0.72195125000000004</v>
      </c>
      <c r="CO71">
        <v>0.87868939999999995</v>
      </c>
      <c r="CP71">
        <v>4.6689305E-2</v>
      </c>
      <c r="CQ71">
        <v>0.51385670000000006</v>
      </c>
      <c r="CR71">
        <v>0.65985179999999999</v>
      </c>
      <c r="CS71">
        <v>1.1474514</v>
      </c>
      <c r="CT71">
        <v>0.5250184</v>
      </c>
      <c r="CU71">
        <v>1.1387978999999999</v>
      </c>
      <c r="CV71">
        <v>1.3948552999999999</v>
      </c>
    </row>
    <row r="72" spans="1:100" x14ac:dyDescent="0.25">
      <c r="A72">
        <v>0.5452359</v>
      </c>
      <c r="B72">
        <v>1.2707337999999999</v>
      </c>
      <c r="C72">
        <v>1.1797962</v>
      </c>
      <c r="D72">
        <v>-0.14894221999999999</v>
      </c>
      <c r="E72">
        <v>0.63379229999999998</v>
      </c>
      <c r="F72">
        <v>0.33029853999999997</v>
      </c>
      <c r="G72">
        <v>0.78905356000000004</v>
      </c>
      <c r="H72">
        <v>0.82027245000000004</v>
      </c>
      <c r="I72">
        <v>0.588781</v>
      </c>
      <c r="J72">
        <v>0.91780304999999995</v>
      </c>
      <c r="K72">
        <v>0.48391129999999999</v>
      </c>
      <c r="L72">
        <v>0.89480364000000001</v>
      </c>
      <c r="M72">
        <v>0.95427490000000004</v>
      </c>
      <c r="N72">
        <v>0.67271429999999999</v>
      </c>
      <c r="O72">
        <v>0.30841488</v>
      </c>
      <c r="P72">
        <v>0.34808505000000001</v>
      </c>
      <c r="Q72">
        <v>0.14885314999999999</v>
      </c>
      <c r="R72">
        <v>1.8885345</v>
      </c>
      <c r="S72">
        <v>1.090128</v>
      </c>
      <c r="T72">
        <v>0.92960465000000003</v>
      </c>
      <c r="U72">
        <v>0.64603449999999996</v>
      </c>
      <c r="V72">
        <v>1.1775990999999999</v>
      </c>
      <c r="W72">
        <v>1.726971</v>
      </c>
      <c r="X72">
        <v>-1.4150566999999999E-2</v>
      </c>
      <c r="Y72">
        <v>0.19079998000000001</v>
      </c>
      <c r="Z72">
        <v>0.67617583000000003</v>
      </c>
      <c r="AA72">
        <v>0.90019559999999998</v>
      </c>
      <c r="AB72">
        <v>0.51170839999999995</v>
      </c>
      <c r="AC72">
        <v>0.42487907000000003</v>
      </c>
      <c r="AD72">
        <v>0.9704933</v>
      </c>
      <c r="AE72">
        <v>1.3044096000000001</v>
      </c>
      <c r="AF72">
        <v>7.9479060000000004E-2</v>
      </c>
      <c r="AG72">
        <v>1.3160925000000001</v>
      </c>
      <c r="AH72">
        <v>0.92776364</v>
      </c>
      <c r="AI72">
        <v>1.1018068000000001</v>
      </c>
      <c r="AJ72">
        <v>0.90741099999999997</v>
      </c>
      <c r="AK72">
        <v>1.8272767000000001</v>
      </c>
      <c r="AL72">
        <v>0.19348678</v>
      </c>
      <c r="AM72">
        <v>0.68669250000000004</v>
      </c>
      <c r="AN72">
        <v>1.3067192999999999</v>
      </c>
      <c r="AO72">
        <v>0.45538764999999998</v>
      </c>
      <c r="AP72">
        <v>0.96714599999999995</v>
      </c>
      <c r="AQ72">
        <v>0.53783740000000002</v>
      </c>
      <c r="AR72">
        <v>0.39792463</v>
      </c>
      <c r="AS72">
        <v>1.4109860000000001</v>
      </c>
      <c r="AT72">
        <v>1.1302222</v>
      </c>
      <c r="AU72">
        <v>-0.55488530000000003</v>
      </c>
      <c r="AV72">
        <v>1.3550177999999999</v>
      </c>
      <c r="AW72">
        <v>1.0234913999999999</v>
      </c>
      <c r="AX72">
        <v>0.97494006</v>
      </c>
      <c r="AY72">
        <v>0.27156338000000002</v>
      </c>
      <c r="AZ72">
        <v>0.75238110000000002</v>
      </c>
      <c r="BA72">
        <v>0.91856194000000002</v>
      </c>
      <c r="BB72">
        <v>1.3328903000000001</v>
      </c>
      <c r="BC72">
        <v>1.5009383999999999</v>
      </c>
      <c r="BD72">
        <v>1.1064769999999999</v>
      </c>
      <c r="BE72">
        <v>1.5267040000000001</v>
      </c>
      <c r="BF72">
        <v>1.0331007999999999</v>
      </c>
      <c r="BG72">
        <v>0.23664901999999999</v>
      </c>
      <c r="BH72">
        <v>-0.37733840000000002</v>
      </c>
      <c r="BI72">
        <v>0.77476449999999997</v>
      </c>
      <c r="BJ72">
        <v>0.55147475000000001</v>
      </c>
      <c r="BK72">
        <v>1.1752167</v>
      </c>
      <c r="BL72">
        <v>1.2650462</v>
      </c>
      <c r="BM72">
        <v>0.94021063999999999</v>
      </c>
      <c r="BN72">
        <v>0.99805770000000005</v>
      </c>
      <c r="BO72">
        <v>0.49476266000000002</v>
      </c>
      <c r="BP72">
        <v>1.2654027999999999</v>
      </c>
      <c r="BQ72">
        <v>0.29706132000000002</v>
      </c>
      <c r="BR72">
        <v>1.4671757000000001</v>
      </c>
      <c r="BS72">
        <v>0.67657833999999994</v>
      </c>
      <c r="BT72">
        <v>0.54119010000000001</v>
      </c>
      <c r="BU72">
        <v>1.8344133</v>
      </c>
      <c r="BV72">
        <v>0.45559203999999998</v>
      </c>
      <c r="BW72">
        <v>-0.29385214999999998</v>
      </c>
      <c r="BX72">
        <v>7.3705225999999999E-2</v>
      </c>
      <c r="BY72">
        <v>1.8660601000000001</v>
      </c>
      <c r="BZ72">
        <v>2.1245197999999998</v>
      </c>
      <c r="CA72">
        <v>0.48210691999999999</v>
      </c>
      <c r="CB72">
        <v>0.33215874000000001</v>
      </c>
      <c r="CC72">
        <v>-0.13250637000000001</v>
      </c>
      <c r="CD72">
        <v>-0.12795566</v>
      </c>
      <c r="CE72">
        <v>0.59383799999999998</v>
      </c>
      <c r="CF72">
        <v>1.3248081</v>
      </c>
      <c r="CG72">
        <v>0.18642729999999999</v>
      </c>
      <c r="CH72">
        <v>1.1916226000000001</v>
      </c>
      <c r="CI72">
        <v>1.2918744</v>
      </c>
      <c r="CJ72">
        <v>-0.21941437</v>
      </c>
      <c r="CK72">
        <v>0.35465809999999998</v>
      </c>
      <c r="CL72">
        <v>0.58344764000000005</v>
      </c>
      <c r="CM72">
        <v>1.2338467</v>
      </c>
      <c r="CN72">
        <v>0.60662629999999995</v>
      </c>
      <c r="CO72">
        <v>0.79066943999999995</v>
      </c>
      <c r="CP72">
        <v>0.42386489999999999</v>
      </c>
      <c r="CQ72">
        <v>0.68613267</v>
      </c>
      <c r="CR72">
        <v>1.3583832</v>
      </c>
      <c r="CS72">
        <v>0.71919109999999997</v>
      </c>
      <c r="CT72">
        <v>0.28995734000000001</v>
      </c>
      <c r="CU72">
        <v>0.61109555000000004</v>
      </c>
      <c r="CV72">
        <v>1.1891354000000001</v>
      </c>
    </row>
    <row r="73" spans="1:100" x14ac:dyDescent="0.25">
      <c r="A73">
        <v>0.71977500000000005</v>
      </c>
      <c r="B73">
        <v>1.0565293</v>
      </c>
      <c r="C73">
        <v>1.7154792999999999</v>
      </c>
      <c r="D73">
        <v>1.1119515E-2</v>
      </c>
      <c r="E73">
        <v>1.1265947000000001</v>
      </c>
      <c r="F73">
        <v>6.8989369999999994E-2</v>
      </c>
      <c r="G73">
        <v>0.79829943000000003</v>
      </c>
      <c r="H73">
        <v>1.0285321000000001</v>
      </c>
      <c r="I73">
        <v>0.65766835000000001</v>
      </c>
      <c r="J73">
        <v>0.7490253</v>
      </c>
      <c r="K73">
        <v>0.16042306000000001</v>
      </c>
      <c r="L73">
        <v>1.3337158</v>
      </c>
      <c r="M73">
        <v>1.1520691999999999</v>
      </c>
      <c r="N73">
        <v>0.16111913</v>
      </c>
      <c r="O73">
        <v>0.96762455000000003</v>
      </c>
      <c r="P73">
        <v>-9.7130629999999996E-2</v>
      </c>
      <c r="Q73">
        <v>1.0064378</v>
      </c>
      <c r="R73">
        <v>1.6255685</v>
      </c>
      <c r="S73">
        <v>0.48707727000000001</v>
      </c>
      <c r="T73">
        <v>1.0462005000000001</v>
      </c>
      <c r="U73">
        <v>0.82954749999999999</v>
      </c>
      <c r="V73">
        <v>1.1116311999999999</v>
      </c>
      <c r="W73">
        <v>2.2127911999999998</v>
      </c>
      <c r="X73">
        <v>0.56716650000000002</v>
      </c>
      <c r="Y73">
        <v>0.62281719999999996</v>
      </c>
      <c r="Z73">
        <v>0.54869800000000002</v>
      </c>
      <c r="AA73">
        <v>0.24010609999999999</v>
      </c>
      <c r="AB73">
        <v>-1.8316097999999999E-3</v>
      </c>
      <c r="AC73">
        <v>0.86253285000000002</v>
      </c>
      <c r="AD73">
        <v>1.2737472000000001</v>
      </c>
      <c r="AE73">
        <v>0.85742649999999998</v>
      </c>
      <c r="AF73">
        <v>5.0940454000000003E-2</v>
      </c>
      <c r="AG73">
        <v>0.89969529999999998</v>
      </c>
      <c r="AH73">
        <v>0.56929105999999996</v>
      </c>
      <c r="AI73">
        <v>1.127265</v>
      </c>
      <c r="AJ73">
        <v>1.2869556</v>
      </c>
      <c r="AK73">
        <v>1.5205313</v>
      </c>
      <c r="AL73">
        <v>0.63977099999999998</v>
      </c>
      <c r="AM73">
        <v>0.26125962000000003</v>
      </c>
      <c r="AN73">
        <v>0.71072930000000001</v>
      </c>
      <c r="AO73">
        <v>1.2048302</v>
      </c>
      <c r="AP73">
        <v>1.5352762</v>
      </c>
      <c r="AQ73">
        <v>0.43966516999999999</v>
      </c>
      <c r="AR73">
        <v>0.18339849999999999</v>
      </c>
      <c r="AS73">
        <v>1.2531646000000001</v>
      </c>
      <c r="AT73">
        <v>1.1297326000000001</v>
      </c>
      <c r="AU73">
        <v>-0.31705470000000002</v>
      </c>
      <c r="AV73">
        <v>0.78930069999999997</v>
      </c>
      <c r="AW73">
        <v>-3.1437114000000002E-2</v>
      </c>
      <c r="AX73">
        <v>0.83776534000000003</v>
      </c>
      <c r="AY73">
        <v>0.32562435000000001</v>
      </c>
      <c r="AZ73">
        <v>0.61784315000000001</v>
      </c>
      <c r="BA73">
        <v>1.6832912</v>
      </c>
      <c r="BB73">
        <v>1.7372139</v>
      </c>
      <c r="BC73">
        <v>1.5902345</v>
      </c>
      <c r="BD73">
        <v>0.78601854999999998</v>
      </c>
      <c r="BE73">
        <v>0.86998116999999997</v>
      </c>
      <c r="BF73">
        <v>1.0705479</v>
      </c>
      <c r="BG73">
        <v>1.0463712000000001</v>
      </c>
      <c r="BH73">
        <v>-0.23099755999999999</v>
      </c>
      <c r="BI73">
        <v>1.251733</v>
      </c>
      <c r="BJ73">
        <v>0.38274740000000002</v>
      </c>
      <c r="BK73">
        <v>1.6135424000000001E-3</v>
      </c>
      <c r="BL73">
        <v>1.0841314</v>
      </c>
      <c r="BM73">
        <v>1.1318684000000001</v>
      </c>
      <c r="BN73">
        <v>0.37869298000000001</v>
      </c>
      <c r="BO73">
        <v>0.72595010000000004</v>
      </c>
      <c r="BP73">
        <v>1.0313102999999999</v>
      </c>
      <c r="BQ73">
        <v>-2.9087861999999999E-2</v>
      </c>
      <c r="BR73">
        <v>1.65771</v>
      </c>
      <c r="BS73">
        <v>0.94382750000000004</v>
      </c>
      <c r="BT73">
        <v>0.27932200000000001</v>
      </c>
      <c r="BU73">
        <v>1.5622997000000001</v>
      </c>
      <c r="BV73">
        <v>1.2135096999999999</v>
      </c>
      <c r="BW73">
        <v>0.15038931</v>
      </c>
      <c r="BX73">
        <v>0.39604010000000001</v>
      </c>
      <c r="BY73">
        <v>1.9702556</v>
      </c>
      <c r="BZ73">
        <v>1.5844320000000001</v>
      </c>
      <c r="CA73">
        <v>1.5544754999999999</v>
      </c>
      <c r="CB73">
        <v>0.47157997000000001</v>
      </c>
      <c r="CC73">
        <v>-0.57270290000000001</v>
      </c>
      <c r="CD73">
        <v>0.60824940000000005</v>
      </c>
      <c r="CE73">
        <v>0.64091209999999998</v>
      </c>
      <c r="CF73">
        <v>1.1697145</v>
      </c>
      <c r="CG73">
        <v>0.45652670000000001</v>
      </c>
      <c r="CH73">
        <v>0.6565415</v>
      </c>
      <c r="CI73">
        <v>1.3260536999999999</v>
      </c>
      <c r="CJ73">
        <v>-5.058907E-2</v>
      </c>
      <c r="CK73">
        <v>-2.0538084000000002E-2</v>
      </c>
      <c r="CL73">
        <v>0.69233750000000005</v>
      </c>
      <c r="CM73">
        <v>0.77351265999999996</v>
      </c>
      <c r="CN73">
        <v>0.53070430000000002</v>
      </c>
      <c r="CO73">
        <v>1.1551887000000001</v>
      </c>
      <c r="CP73">
        <v>-0.111781806</v>
      </c>
      <c r="CQ73">
        <v>0.91019075999999999</v>
      </c>
      <c r="CR73">
        <v>1.1172253000000001</v>
      </c>
      <c r="CS73">
        <v>0.40587518</v>
      </c>
      <c r="CT73">
        <v>0.40735232999999998</v>
      </c>
      <c r="CU73">
        <v>0.25737587000000001</v>
      </c>
      <c r="CV73">
        <v>1.5042614000000001</v>
      </c>
    </row>
    <row r="74" spans="1:100" x14ac:dyDescent="0.25">
      <c r="A74">
        <v>1.5123723</v>
      </c>
      <c r="B74">
        <v>1.0514950000000001</v>
      </c>
      <c r="C74">
        <v>1.2869997</v>
      </c>
      <c r="D74">
        <v>0.20095051999999999</v>
      </c>
      <c r="E74">
        <v>1.3186152</v>
      </c>
      <c r="F74">
        <v>-4.2353198000000002E-2</v>
      </c>
      <c r="G74">
        <v>0.24162587999999999</v>
      </c>
      <c r="H74">
        <v>0.45381139999999998</v>
      </c>
      <c r="I74">
        <v>0.40425712000000003</v>
      </c>
      <c r="J74">
        <v>0.34170793999999999</v>
      </c>
      <c r="K74">
        <v>1.5128188</v>
      </c>
      <c r="L74">
        <v>2.9334183</v>
      </c>
      <c r="M74">
        <v>1.5503764</v>
      </c>
      <c r="N74">
        <v>0.10344066</v>
      </c>
      <c r="O74">
        <v>0.90396714</v>
      </c>
      <c r="P74">
        <v>0.76103944000000001</v>
      </c>
      <c r="Q74">
        <v>1.6499443</v>
      </c>
      <c r="R74">
        <v>0.98081359999999995</v>
      </c>
      <c r="S74">
        <v>0.99847339999999996</v>
      </c>
      <c r="T74">
        <v>0.65308440000000001</v>
      </c>
      <c r="U74">
        <v>0.19326735</v>
      </c>
      <c r="V74">
        <v>0.93872064</v>
      </c>
      <c r="W74">
        <v>2.1258370000000002</v>
      </c>
      <c r="X74">
        <v>0.22340362999999999</v>
      </c>
      <c r="Y74">
        <v>0.39453739999999998</v>
      </c>
      <c r="Z74">
        <v>2.111739E-2</v>
      </c>
      <c r="AA74">
        <v>0.534721</v>
      </c>
      <c r="AB74">
        <v>3.4335933999999999E-2</v>
      </c>
      <c r="AC74">
        <v>0.8883837</v>
      </c>
      <c r="AD74">
        <v>0.93607050000000003</v>
      </c>
      <c r="AE74">
        <v>0.43014089999999999</v>
      </c>
      <c r="AF74">
        <v>0.2581735</v>
      </c>
      <c r="AG74">
        <v>0.31001996999999998</v>
      </c>
      <c r="AH74">
        <v>0.52952372999999997</v>
      </c>
      <c r="AI74">
        <v>0.9618468</v>
      </c>
      <c r="AJ74">
        <v>1.3334109000000001</v>
      </c>
      <c r="AK74">
        <v>1.0391428</v>
      </c>
      <c r="AL74">
        <v>0.70222629999999997</v>
      </c>
      <c r="AM74">
        <v>-0.58792449999999996</v>
      </c>
      <c r="AN74">
        <v>0.86032090000000006</v>
      </c>
      <c r="AO74">
        <v>0.92836269999999999</v>
      </c>
      <c r="AP74">
        <v>1.1902083000000001</v>
      </c>
      <c r="AQ74">
        <v>-1.1817574500000001E-2</v>
      </c>
      <c r="AR74">
        <v>-8.1744430000000007E-2</v>
      </c>
      <c r="AS74">
        <v>0.51167094999999996</v>
      </c>
      <c r="AT74">
        <v>1.1865673000000001</v>
      </c>
      <c r="AU74">
        <v>9.7626750000000002E-3</v>
      </c>
      <c r="AV74">
        <v>-9.1336849999999997E-2</v>
      </c>
      <c r="AW74">
        <v>3.0185996999999999E-2</v>
      </c>
      <c r="AX74">
        <v>1.0575555999999999</v>
      </c>
      <c r="AY74">
        <v>0.48367178</v>
      </c>
      <c r="AZ74">
        <v>-0.32397599999999999</v>
      </c>
      <c r="BA74">
        <v>1.4534345</v>
      </c>
      <c r="BB74">
        <v>1.7890413000000001</v>
      </c>
      <c r="BC74">
        <v>0.67059049999999998</v>
      </c>
      <c r="BD74">
        <v>0.8292389</v>
      </c>
      <c r="BE74">
        <v>0.61320806000000005</v>
      </c>
      <c r="BF74">
        <v>1.1974320000000001</v>
      </c>
      <c r="BG74">
        <v>0.66385479999999997</v>
      </c>
      <c r="BH74">
        <v>-0.52012040000000004</v>
      </c>
      <c r="BI74">
        <v>1.3705647000000001</v>
      </c>
      <c r="BJ74">
        <v>-0.13483419999999999</v>
      </c>
      <c r="BK74">
        <v>-0.4662655</v>
      </c>
      <c r="BL74">
        <v>0.44415100000000002</v>
      </c>
      <c r="BM74">
        <v>0.85751529999999998</v>
      </c>
      <c r="BN74">
        <v>0.81659139999999997</v>
      </c>
      <c r="BO74">
        <v>0.91858463999999995</v>
      </c>
      <c r="BP74">
        <v>1.3597385</v>
      </c>
      <c r="BQ74">
        <v>4.1381492999999998E-2</v>
      </c>
      <c r="BR74">
        <v>1.2368014000000001</v>
      </c>
      <c r="BS74">
        <v>0.99819595000000005</v>
      </c>
      <c r="BT74">
        <v>-7.1805685999999994E-2</v>
      </c>
      <c r="BU74">
        <v>0.80402242999999995</v>
      </c>
      <c r="BV74">
        <v>1.0349066</v>
      </c>
      <c r="BW74">
        <v>0.74919670000000005</v>
      </c>
      <c r="BX74">
        <v>0.55453615999999994</v>
      </c>
      <c r="BY74">
        <v>1.4361074</v>
      </c>
      <c r="BZ74">
        <v>1.0485609</v>
      </c>
      <c r="CA74">
        <v>1.9824151999999999</v>
      </c>
      <c r="CB74">
        <v>0.46183982000000001</v>
      </c>
      <c r="CC74">
        <v>-0.11226820999999999</v>
      </c>
      <c r="CD74">
        <v>0.5692545</v>
      </c>
      <c r="CE74">
        <v>0.21282746</v>
      </c>
      <c r="CF74">
        <v>1.3063505</v>
      </c>
      <c r="CG74">
        <v>0.88141159999999996</v>
      </c>
      <c r="CH74">
        <v>0.70962846000000002</v>
      </c>
      <c r="CI74">
        <v>1.4609083</v>
      </c>
      <c r="CJ74">
        <v>0.11697504</v>
      </c>
      <c r="CK74">
        <v>-9.9476380000000003E-2</v>
      </c>
      <c r="CL74">
        <v>0.5721446</v>
      </c>
      <c r="CM74">
        <v>0.38479337000000002</v>
      </c>
      <c r="CN74">
        <v>-0.16733105000000001</v>
      </c>
      <c r="CO74">
        <v>1.0625484999999999</v>
      </c>
      <c r="CP74">
        <v>-0.40774870000000002</v>
      </c>
      <c r="CQ74">
        <v>0.40736103000000001</v>
      </c>
      <c r="CR74">
        <v>0.27958031999999999</v>
      </c>
      <c r="CS74">
        <v>0.1580173</v>
      </c>
      <c r="CT74">
        <v>0.27638853000000002</v>
      </c>
      <c r="CU74">
        <v>0.10822672999999999</v>
      </c>
      <c r="CV74">
        <v>0.99519813000000001</v>
      </c>
    </row>
    <row r="75" spans="1:100" x14ac:dyDescent="0.25">
      <c r="A75">
        <v>0.89491370000000003</v>
      </c>
      <c r="B75">
        <v>1.0137255000000001</v>
      </c>
      <c r="C75">
        <v>1.0651778999999999</v>
      </c>
      <c r="D75">
        <v>7.4221269999999997E-3</v>
      </c>
      <c r="E75">
        <v>0.94295055000000005</v>
      </c>
      <c r="F75">
        <v>-4.1967287999999998E-2</v>
      </c>
      <c r="G75">
        <v>1.0547584000000001</v>
      </c>
      <c r="H75">
        <v>0.28776960000000001</v>
      </c>
      <c r="I75">
        <v>0.30482218</v>
      </c>
      <c r="J75">
        <v>-0.2814026</v>
      </c>
      <c r="K75">
        <v>1.0171463000000001</v>
      </c>
      <c r="L75">
        <v>0.68598603999999996</v>
      </c>
      <c r="M75">
        <v>1.4097232</v>
      </c>
      <c r="N75">
        <v>0.31362864000000001</v>
      </c>
      <c r="O75">
        <v>3.4297645000000002E-2</v>
      </c>
      <c r="P75">
        <v>0.94951629999999998</v>
      </c>
      <c r="Q75">
        <v>0.97360230000000003</v>
      </c>
      <c r="R75">
        <v>1.5329419</v>
      </c>
      <c r="S75">
        <v>0.96479510000000002</v>
      </c>
      <c r="T75">
        <v>0.40758212999999999</v>
      </c>
      <c r="U75">
        <v>0.18639089</v>
      </c>
      <c r="V75">
        <v>0.84745895999999998</v>
      </c>
      <c r="W75">
        <v>2.1034856</v>
      </c>
      <c r="X75">
        <v>0.49428862000000001</v>
      </c>
      <c r="Y75">
        <v>0.63081640000000005</v>
      </c>
      <c r="Z75">
        <v>0.54690653</v>
      </c>
      <c r="AA75">
        <v>1.1422658000000001</v>
      </c>
      <c r="AB75">
        <v>-0.52688979999999996</v>
      </c>
      <c r="AC75">
        <v>1.0362917</v>
      </c>
      <c r="AD75">
        <v>0.73337350000000001</v>
      </c>
      <c r="AE75">
        <v>0.61319349999999995</v>
      </c>
      <c r="AF75">
        <v>3.6806796000000003E-2</v>
      </c>
      <c r="AG75">
        <v>1.0802354000000001</v>
      </c>
      <c r="AH75">
        <v>0.40824275999999998</v>
      </c>
      <c r="AI75">
        <v>0.83606689999999995</v>
      </c>
      <c r="AJ75">
        <v>1.1649381999999999</v>
      </c>
      <c r="AK75">
        <v>0.81801409999999997</v>
      </c>
      <c r="AL75">
        <v>0.54613529999999999</v>
      </c>
      <c r="AM75">
        <v>-0.15077694</v>
      </c>
      <c r="AN75">
        <v>1.0872436999999999</v>
      </c>
      <c r="AO75">
        <v>-8.3183939999999998E-3</v>
      </c>
      <c r="AP75">
        <v>1.1845650999999999</v>
      </c>
      <c r="AQ75">
        <v>1.0017636999999999</v>
      </c>
      <c r="AR75">
        <v>-0.44588645999999998</v>
      </c>
      <c r="AS75">
        <v>0.66815400000000003</v>
      </c>
      <c r="AT75">
        <v>1.2091999</v>
      </c>
      <c r="AU75">
        <v>0.27091454999999998</v>
      </c>
      <c r="AV75">
        <v>0.21218430999999999</v>
      </c>
      <c r="AW75">
        <v>0.77027844999999995</v>
      </c>
      <c r="AX75">
        <v>-0.3830287</v>
      </c>
      <c r="AY75">
        <v>0.65843700000000005</v>
      </c>
      <c r="AZ75">
        <v>-0.25753917999999998</v>
      </c>
      <c r="BA75">
        <v>0.51449054000000005</v>
      </c>
      <c r="BB75">
        <v>1.7860697999999999</v>
      </c>
      <c r="BC75">
        <v>-0.26271284</v>
      </c>
      <c r="BD75">
        <v>1.1213603000000001</v>
      </c>
      <c r="BE75">
        <v>0.98548579999999997</v>
      </c>
      <c r="BF75">
        <v>1.3039841999999999</v>
      </c>
      <c r="BG75">
        <v>0.21477735000000001</v>
      </c>
      <c r="BH75">
        <v>0.49823347000000001</v>
      </c>
      <c r="BI75">
        <v>0.75064609999999998</v>
      </c>
      <c r="BJ75">
        <v>0.92006314</v>
      </c>
      <c r="BK75">
        <v>0.29952452000000002</v>
      </c>
      <c r="BL75">
        <v>0.95229255999999995</v>
      </c>
      <c r="BM75">
        <v>0.56110906999999999</v>
      </c>
      <c r="BN75">
        <v>0.29747212000000001</v>
      </c>
      <c r="BO75">
        <v>1.2698176000000001</v>
      </c>
      <c r="BP75">
        <v>1.2558191000000001</v>
      </c>
      <c r="BQ75">
        <v>-3.2548494999999999E-3</v>
      </c>
      <c r="BR75">
        <v>1.1321802000000001</v>
      </c>
      <c r="BS75">
        <v>0.78429260000000001</v>
      </c>
      <c r="BT75">
        <v>-0.23307443</v>
      </c>
      <c r="BU75">
        <v>1.9967626000000001</v>
      </c>
      <c r="BV75">
        <v>1.6243977999999999</v>
      </c>
      <c r="BW75">
        <v>1.0744597</v>
      </c>
      <c r="BX75">
        <v>0.56432749999999998</v>
      </c>
      <c r="BY75">
        <v>0.41354770000000002</v>
      </c>
      <c r="BZ75">
        <v>1.0093369999999999</v>
      </c>
      <c r="CA75">
        <v>2.3522720000000001</v>
      </c>
      <c r="CB75">
        <v>0.29016360000000002</v>
      </c>
      <c r="CC75">
        <v>-0.25319599999999998</v>
      </c>
      <c r="CD75">
        <v>0.79784054000000004</v>
      </c>
      <c r="CE75">
        <v>1.1021318</v>
      </c>
      <c r="CF75">
        <v>1.1705970000000001</v>
      </c>
      <c r="CG75">
        <v>1.3435474999999999</v>
      </c>
      <c r="CH75">
        <v>0.49745327</v>
      </c>
      <c r="CI75">
        <v>1.1506221000000001</v>
      </c>
      <c r="CJ75">
        <v>-0.32206000000000001</v>
      </c>
      <c r="CK75">
        <v>0.17251000999999999</v>
      </c>
      <c r="CL75">
        <v>0.39439004999999999</v>
      </c>
      <c r="CM75">
        <v>0.39779362000000001</v>
      </c>
      <c r="CN75">
        <v>0.30499130000000002</v>
      </c>
      <c r="CO75">
        <v>1.3121271000000001</v>
      </c>
      <c r="CP75">
        <v>0.9374671</v>
      </c>
      <c r="CQ75">
        <v>0.41774464</v>
      </c>
      <c r="CR75">
        <v>0.40988079999999999</v>
      </c>
      <c r="CS75">
        <v>0.17995237</v>
      </c>
      <c r="CT75">
        <v>0.53411244999999996</v>
      </c>
      <c r="CU75">
        <v>0.32371800000000001</v>
      </c>
      <c r="CV75">
        <v>0.85791899999999999</v>
      </c>
    </row>
    <row r="76" spans="1:100" x14ac:dyDescent="0.25">
      <c r="A76">
        <v>0.63643026000000003</v>
      </c>
      <c r="B76">
        <v>0.98626374999999999</v>
      </c>
      <c r="C76">
        <v>0.7401527</v>
      </c>
      <c r="D76">
        <v>0.7050189</v>
      </c>
      <c r="E76">
        <v>1.2435430999999999</v>
      </c>
      <c r="F76">
        <v>-0.339833</v>
      </c>
      <c r="G76">
        <v>1.2852855000000001</v>
      </c>
      <c r="H76">
        <v>0.103379756</v>
      </c>
      <c r="I76">
        <v>-0.15654224</v>
      </c>
      <c r="J76">
        <v>0.24197495999999999</v>
      </c>
      <c r="K76">
        <v>0.56054556</v>
      </c>
      <c r="L76">
        <v>0.87806152999999998</v>
      </c>
      <c r="M76">
        <v>1.5935117000000001</v>
      </c>
      <c r="N76">
        <v>0.19036085999999999</v>
      </c>
      <c r="O76">
        <v>0.34675436999999998</v>
      </c>
      <c r="P76">
        <v>0.53867719999999997</v>
      </c>
      <c r="Q76">
        <v>0.91744139999999996</v>
      </c>
      <c r="R76">
        <v>2.0757102999999999</v>
      </c>
      <c r="S76">
        <v>1.2998514000000001</v>
      </c>
      <c r="T76">
        <v>1.0639536000000001</v>
      </c>
      <c r="U76">
        <v>-0.60356224000000003</v>
      </c>
      <c r="V76">
        <v>0.45719418000000001</v>
      </c>
      <c r="W76">
        <v>1.9506102000000001</v>
      </c>
      <c r="X76">
        <v>0.57703114</v>
      </c>
      <c r="Y76">
        <v>0.77607999999999999</v>
      </c>
      <c r="Z76">
        <v>0.42870173</v>
      </c>
      <c r="AA76">
        <v>0.42309269999999999</v>
      </c>
      <c r="AB76">
        <v>-0.18814547000000001</v>
      </c>
      <c r="AC76">
        <v>1.0478803000000001</v>
      </c>
      <c r="AD76">
        <v>1.1647297000000001</v>
      </c>
      <c r="AE76">
        <v>0.19598588</v>
      </c>
      <c r="AF76">
        <v>-0.17181388</v>
      </c>
      <c r="AG76">
        <v>2.1972710000000002</v>
      </c>
      <c r="AH76">
        <v>0.37999305</v>
      </c>
      <c r="AI76">
        <v>1.3421632999999999</v>
      </c>
      <c r="AJ76">
        <v>1.6080985000000001</v>
      </c>
      <c r="AK76">
        <v>0.93740310000000004</v>
      </c>
      <c r="AL76">
        <v>0.73948729999999996</v>
      </c>
      <c r="AM76">
        <v>1.1084506999999999</v>
      </c>
      <c r="AN76">
        <v>1.1565919</v>
      </c>
      <c r="AO76">
        <v>0.28969908</v>
      </c>
      <c r="AP76">
        <v>0.86206603000000004</v>
      </c>
      <c r="AQ76">
        <v>1.6142778</v>
      </c>
      <c r="AR76">
        <v>-2.3951857999999999E-2</v>
      </c>
      <c r="AS76">
        <v>-3.0402541000000002E-2</v>
      </c>
      <c r="AT76">
        <v>0.90434760000000003</v>
      </c>
      <c r="AU76">
        <v>0.32587389999999999</v>
      </c>
      <c r="AV76">
        <v>1.6073672999999999</v>
      </c>
      <c r="AW76">
        <v>1.0021009999999999</v>
      </c>
      <c r="AX76">
        <v>5.03276E-2</v>
      </c>
      <c r="AY76">
        <v>0.75075924000000005</v>
      </c>
      <c r="AZ76">
        <v>-0.32708706999999998</v>
      </c>
      <c r="BA76">
        <v>0.36561709999999997</v>
      </c>
      <c r="BB76">
        <v>1.7263255</v>
      </c>
      <c r="BC76">
        <v>0.22584677</v>
      </c>
      <c r="BD76">
        <v>1.6325247000000001</v>
      </c>
      <c r="BE76">
        <v>0.70431684999999999</v>
      </c>
      <c r="BF76">
        <v>0.46065968000000002</v>
      </c>
      <c r="BG76">
        <v>0.22925883999999999</v>
      </c>
      <c r="BH76">
        <v>0.58465433</v>
      </c>
      <c r="BI76">
        <v>0.78163879999999997</v>
      </c>
      <c r="BJ76">
        <v>0.14134473</v>
      </c>
      <c r="BK76">
        <v>0.19537091000000001</v>
      </c>
      <c r="BL76">
        <v>1.4232521</v>
      </c>
      <c r="BM76">
        <v>1.7414436</v>
      </c>
      <c r="BN76">
        <v>0.34168959999999998</v>
      </c>
      <c r="BO76">
        <v>1.7981706</v>
      </c>
      <c r="BP76">
        <v>1.2876669000000001</v>
      </c>
      <c r="BQ76">
        <v>-0.36030906000000001</v>
      </c>
      <c r="BR76">
        <v>1.4337252</v>
      </c>
      <c r="BS76">
        <v>0.58035899999999996</v>
      </c>
      <c r="BT76">
        <v>0.88737900000000003</v>
      </c>
      <c r="BU76">
        <v>2.0009039999999998</v>
      </c>
      <c r="BV76">
        <v>1.6008188000000001</v>
      </c>
      <c r="BW76">
        <v>0.8985493</v>
      </c>
      <c r="BX76">
        <v>0.8525585</v>
      </c>
      <c r="BY76">
        <v>-0.15182498</v>
      </c>
      <c r="BZ76">
        <v>2.1830807000000001</v>
      </c>
      <c r="CA76">
        <v>2.8233929999999998</v>
      </c>
      <c r="CB76">
        <v>0.69074060000000004</v>
      </c>
      <c r="CC76">
        <v>-1.0835259999999999E-2</v>
      </c>
      <c r="CD76">
        <v>0.42904209999999998</v>
      </c>
      <c r="CE76">
        <v>1.4372043999999999</v>
      </c>
      <c r="CF76">
        <v>1.0391622</v>
      </c>
      <c r="CG76">
        <v>1.4516467</v>
      </c>
      <c r="CH76">
        <v>0.52126300000000003</v>
      </c>
      <c r="CI76">
        <v>0.7367745</v>
      </c>
      <c r="CJ76">
        <v>0.34032332999999998</v>
      </c>
      <c r="CK76">
        <v>1.6212222999999999</v>
      </c>
      <c r="CL76">
        <v>0.97273189999999998</v>
      </c>
      <c r="CM76">
        <v>0.47686273000000001</v>
      </c>
      <c r="CN76">
        <v>0.82802279999999995</v>
      </c>
      <c r="CO76">
        <v>1.9435480000000001</v>
      </c>
      <c r="CP76">
        <v>0.99207734999999997</v>
      </c>
      <c r="CQ76">
        <v>0.92896973999999999</v>
      </c>
      <c r="CR76">
        <v>0.75716779999999995</v>
      </c>
      <c r="CS76">
        <v>0.82380770000000003</v>
      </c>
      <c r="CT76">
        <v>1.1491346</v>
      </c>
      <c r="CU76">
        <v>0.85715580000000002</v>
      </c>
      <c r="CV76">
        <v>0.5975895</v>
      </c>
    </row>
    <row r="77" spans="1:100" x14ac:dyDescent="0.25">
      <c r="A77">
        <v>0.81351600000000002</v>
      </c>
      <c r="B77">
        <v>0.86057410000000001</v>
      </c>
      <c r="C77">
        <v>0.38428785999999998</v>
      </c>
      <c r="D77">
        <v>0.16547956999999999</v>
      </c>
      <c r="E77">
        <v>1.2112608</v>
      </c>
      <c r="F77">
        <v>0.57580434999999996</v>
      </c>
      <c r="G77">
        <v>0.71551659999999995</v>
      </c>
      <c r="H77">
        <v>0.52534519999999996</v>
      </c>
      <c r="I77">
        <v>0.23361367</v>
      </c>
      <c r="J77">
        <v>1.5369961000000001</v>
      </c>
      <c r="K77">
        <v>0.68051079999999997</v>
      </c>
      <c r="L77">
        <v>0.96839123999999999</v>
      </c>
      <c r="M77">
        <v>1.6809212</v>
      </c>
      <c r="N77">
        <v>0.74570095999999997</v>
      </c>
      <c r="O77">
        <v>0.41121173</v>
      </c>
      <c r="P77">
        <v>0.23990740999999999</v>
      </c>
      <c r="Q77">
        <v>1.2538121</v>
      </c>
      <c r="R77">
        <v>1.3848217</v>
      </c>
      <c r="S77">
        <v>0.68920709999999996</v>
      </c>
      <c r="T77">
        <v>1.2139781999999999</v>
      </c>
      <c r="U77">
        <v>-0.6974011</v>
      </c>
      <c r="V77">
        <v>1.0479286999999999</v>
      </c>
      <c r="W77">
        <v>1.4750798000000001</v>
      </c>
      <c r="X77">
        <v>0.92818235999999998</v>
      </c>
      <c r="Y77">
        <v>-0.16227952000000001</v>
      </c>
      <c r="Z77">
        <v>7.6680230000000002E-2</v>
      </c>
      <c r="AA77">
        <v>-1.46380365E-2</v>
      </c>
      <c r="AB77">
        <v>0.26345523999999998</v>
      </c>
      <c r="AC77">
        <v>1.546351</v>
      </c>
      <c r="AD77">
        <v>0.84164952999999998</v>
      </c>
      <c r="AE77">
        <v>0.83273363</v>
      </c>
      <c r="AF77">
        <v>-0.27036106999999998</v>
      </c>
      <c r="AG77">
        <v>1.0035654000000001</v>
      </c>
      <c r="AH77">
        <v>0.59114957000000001</v>
      </c>
      <c r="AI77">
        <v>0.43086933999999999</v>
      </c>
      <c r="AJ77">
        <v>1.3340031000000001</v>
      </c>
      <c r="AK77">
        <v>1.0188438</v>
      </c>
      <c r="AL77">
        <v>1.1346784999999999</v>
      </c>
      <c r="AM77">
        <v>0.98570519999999995</v>
      </c>
      <c r="AN77">
        <v>0.79002329999999998</v>
      </c>
      <c r="AO77">
        <v>0.57357574</v>
      </c>
      <c r="AP77">
        <v>0.31508216</v>
      </c>
      <c r="AQ77">
        <v>1.6272856</v>
      </c>
      <c r="AR77">
        <v>1.9353918000000001</v>
      </c>
      <c r="AS77">
        <v>0.61553409999999997</v>
      </c>
      <c r="AT77">
        <v>1.2382987999999999</v>
      </c>
      <c r="AU77">
        <v>0.15663279999999999</v>
      </c>
      <c r="AV77">
        <v>1.8554385</v>
      </c>
      <c r="AW77">
        <v>6.4937844999999994E-2</v>
      </c>
      <c r="AX77">
        <v>-0.44802199999999998</v>
      </c>
      <c r="AY77">
        <v>1.2073569</v>
      </c>
      <c r="AZ77">
        <v>-0.23138260999999999</v>
      </c>
      <c r="BA77">
        <v>0.9898015</v>
      </c>
      <c r="BB77">
        <v>1.3609910999999999</v>
      </c>
      <c r="BC77">
        <v>0.80834519999999999</v>
      </c>
      <c r="BD77">
        <v>1.4708037</v>
      </c>
      <c r="BE77">
        <v>0.70618844000000003</v>
      </c>
      <c r="BF77">
        <v>1.6978375000000001</v>
      </c>
      <c r="BG77">
        <v>0.76315440000000001</v>
      </c>
      <c r="BH77">
        <v>0.54411845999999997</v>
      </c>
      <c r="BI77">
        <v>1.0085949000000001</v>
      </c>
      <c r="BJ77">
        <v>0.41294967999999999</v>
      </c>
      <c r="BK77">
        <v>0.43692976</v>
      </c>
      <c r="BL77">
        <v>1.7218176999999999</v>
      </c>
      <c r="BM77">
        <v>0.86218260000000002</v>
      </c>
      <c r="BN77">
        <v>5.7468325000000001E-2</v>
      </c>
      <c r="BO77">
        <v>1.3310474999999999</v>
      </c>
      <c r="BP77">
        <v>1.2950138</v>
      </c>
      <c r="BQ77">
        <v>0.18045072000000001</v>
      </c>
      <c r="BR77">
        <v>1.0023863</v>
      </c>
      <c r="BS77">
        <v>0.97636396000000003</v>
      </c>
      <c r="BT77">
        <v>0.75055240000000001</v>
      </c>
      <c r="BU77">
        <v>1.4824408</v>
      </c>
      <c r="BV77">
        <v>1.0370911</v>
      </c>
      <c r="BW77">
        <v>0.59437680000000004</v>
      </c>
      <c r="BX77">
        <v>1.0317566</v>
      </c>
      <c r="BY77">
        <v>-0.28241830000000001</v>
      </c>
      <c r="BZ77">
        <v>2.5138836000000002</v>
      </c>
      <c r="CA77">
        <v>1.7176244000000001</v>
      </c>
      <c r="CB77">
        <v>0.77042794000000003</v>
      </c>
      <c r="CC77">
        <v>1.0631651000000001E-2</v>
      </c>
      <c r="CD77">
        <v>0.27745259999999999</v>
      </c>
      <c r="CE77">
        <v>0.60375769999999995</v>
      </c>
      <c r="CF77">
        <v>1.7559480999999999</v>
      </c>
      <c r="CG77">
        <v>0.88900995000000005</v>
      </c>
      <c r="CH77">
        <v>0.85988693999999999</v>
      </c>
      <c r="CI77">
        <v>0.35341623</v>
      </c>
      <c r="CJ77">
        <v>0.66045712999999995</v>
      </c>
      <c r="CK77">
        <v>0.55565050000000005</v>
      </c>
      <c r="CL77">
        <v>1.0513402999999999</v>
      </c>
      <c r="CM77">
        <v>0.43609056000000002</v>
      </c>
      <c r="CN77">
        <v>0.74936309999999995</v>
      </c>
      <c r="CO77">
        <v>1.1568811999999999</v>
      </c>
      <c r="CP77">
        <v>0.89406406999999999</v>
      </c>
      <c r="CQ77">
        <v>0.81495773999999999</v>
      </c>
      <c r="CR77">
        <v>-0.17690123999999999</v>
      </c>
      <c r="CS77">
        <v>0.17155537000000001</v>
      </c>
      <c r="CT77">
        <v>0.68108749999999996</v>
      </c>
      <c r="CU77">
        <v>0.47048634</v>
      </c>
      <c r="CV77">
        <v>1.2678368</v>
      </c>
    </row>
    <row r="78" spans="1:100" x14ac:dyDescent="0.25">
      <c r="A78">
        <v>1.2867967</v>
      </c>
      <c r="B78">
        <v>0.48484581999999998</v>
      </c>
      <c r="C78">
        <v>0.34494609999999998</v>
      </c>
      <c r="D78">
        <v>5.5041909999999999E-2</v>
      </c>
      <c r="E78">
        <v>0.98288920000000002</v>
      </c>
      <c r="F78">
        <v>0.90184295000000003</v>
      </c>
      <c r="G78">
        <v>0.78965247000000005</v>
      </c>
      <c r="H78">
        <v>0.21794063</v>
      </c>
      <c r="I78">
        <v>0.67409260000000004</v>
      </c>
      <c r="J78">
        <v>1.0216179999999999</v>
      </c>
      <c r="K78">
        <v>0.70343460000000002</v>
      </c>
      <c r="L78">
        <v>0.75054290000000001</v>
      </c>
      <c r="M78">
        <v>2.1055044999999999</v>
      </c>
      <c r="N78">
        <v>0.24949187</v>
      </c>
      <c r="O78">
        <v>0.32740956999999998</v>
      </c>
      <c r="P78">
        <v>0.36774889999999999</v>
      </c>
      <c r="Q78">
        <v>2.2992492000000002</v>
      </c>
      <c r="R78">
        <v>0.7612641</v>
      </c>
      <c r="S78">
        <v>0.51050770000000001</v>
      </c>
      <c r="T78">
        <v>3.9434493000000001E-2</v>
      </c>
      <c r="U78">
        <v>-0.77866215000000005</v>
      </c>
      <c r="V78">
        <v>1.2744285</v>
      </c>
      <c r="W78">
        <v>1.3177819</v>
      </c>
      <c r="X78">
        <v>1.0074282000000001</v>
      </c>
      <c r="Y78">
        <v>-3.5414099999999997E-2</v>
      </c>
      <c r="Z78">
        <v>3.0877109999999999E-2</v>
      </c>
      <c r="AA78">
        <v>-0.36107230000000001</v>
      </c>
      <c r="AB78">
        <v>0.4738791</v>
      </c>
      <c r="AC78">
        <v>1.0764052</v>
      </c>
      <c r="AD78">
        <v>0.72649140000000001</v>
      </c>
      <c r="AE78">
        <v>0.51683175999999997</v>
      </c>
      <c r="AF78">
        <v>-9.2437490000000008E-3</v>
      </c>
      <c r="AG78">
        <v>1.0632216000000001</v>
      </c>
      <c r="AH78">
        <v>0.86357209999999995</v>
      </c>
      <c r="AI78">
        <v>0.84123150000000002</v>
      </c>
      <c r="AJ78">
        <v>0.11861139499999999</v>
      </c>
      <c r="AK78">
        <v>1.2166304999999999</v>
      </c>
      <c r="AL78">
        <v>1.6631944999999999</v>
      </c>
      <c r="AM78">
        <v>0.31445074000000001</v>
      </c>
      <c r="AN78">
        <v>0.86776500000000001</v>
      </c>
      <c r="AO78">
        <v>0.34711229999999998</v>
      </c>
      <c r="AP78">
        <v>0.60245954999999995</v>
      </c>
      <c r="AQ78">
        <v>1.9677747000000001</v>
      </c>
      <c r="AR78">
        <v>1.2051463</v>
      </c>
      <c r="AS78">
        <v>1.5160092000000001</v>
      </c>
      <c r="AT78">
        <v>0.26206338000000001</v>
      </c>
      <c r="AU78">
        <v>0.42645959999999999</v>
      </c>
      <c r="AV78">
        <v>0.82783770000000001</v>
      </c>
      <c r="AW78">
        <v>0.19354743999999999</v>
      </c>
      <c r="AX78">
        <v>0.32162517000000002</v>
      </c>
      <c r="AY78">
        <v>1.4271590000000001</v>
      </c>
      <c r="AZ78">
        <v>1.0512375</v>
      </c>
      <c r="BA78">
        <v>1.9425106000000001</v>
      </c>
      <c r="BB78">
        <v>1.3147721999999999</v>
      </c>
      <c r="BC78">
        <v>0.50307654999999996</v>
      </c>
      <c r="BD78">
        <v>1.2446359</v>
      </c>
      <c r="BE78">
        <v>0.51064849999999995</v>
      </c>
      <c r="BF78">
        <v>1.5989158000000001</v>
      </c>
      <c r="BG78">
        <v>4.4152706999999999E-2</v>
      </c>
      <c r="BH78">
        <v>1.2315491000000001</v>
      </c>
      <c r="BI78">
        <v>0.32372152999999998</v>
      </c>
      <c r="BJ78">
        <v>0.94384509999999999</v>
      </c>
      <c r="BK78">
        <v>-0.12027596</v>
      </c>
      <c r="BL78">
        <v>1.4457781000000001</v>
      </c>
      <c r="BM78">
        <v>0.48235652000000001</v>
      </c>
      <c r="BN78">
        <v>0.48813414999999999</v>
      </c>
      <c r="BO78">
        <v>1.2747877999999999</v>
      </c>
      <c r="BP78">
        <v>1.238942</v>
      </c>
      <c r="BQ78">
        <v>0.44915938</v>
      </c>
      <c r="BR78">
        <v>0.94549006000000002</v>
      </c>
      <c r="BS78">
        <v>0.75454794999999997</v>
      </c>
      <c r="BT78">
        <v>3.6826850000000001E-2</v>
      </c>
      <c r="BU78">
        <v>1.1299638999999999</v>
      </c>
      <c r="BV78">
        <v>0.61578359999999999</v>
      </c>
      <c r="BW78">
        <v>1.1275398999999999</v>
      </c>
      <c r="BX78">
        <v>0.85969260000000003</v>
      </c>
      <c r="BY78">
        <v>-0.32406107000000001</v>
      </c>
      <c r="BZ78">
        <v>1.659548</v>
      </c>
      <c r="CA78">
        <v>2.0668487999999998</v>
      </c>
      <c r="CB78">
        <v>0.86468020000000001</v>
      </c>
      <c r="CC78">
        <v>0.24261126999999999</v>
      </c>
      <c r="CD78">
        <v>0.41732406999999999</v>
      </c>
      <c r="CE78">
        <v>0.30430794</v>
      </c>
      <c r="CF78">
        <v>1.2344842</v>
      </c>
      <c r="CG78">
        <v>0.14989448</v>
      </c>
      <c r="CH78">
        <v>0.83488344999999997</v>
      </c>
      <c r="CI78">
        <v>0.44835700000000001</v>
      </c>
      <c r="CJ78">
        <v>0.671991</v>
      </c>
      <c r="CK78">
        <v>0.10502025500000001</v>
      </c>
      <c r="CL78">
        <v>0.43520387999999999</v>
      </c>
      <c r="CM78">
        <v>0.3273373</v>
      </c>
      <c r="CN78">
        <v>1.1891285</v>
      </c>
      <c r="CO78">
        <v>1.8515149</v>
      </c>
      <c r="CP78">
        <v>0.57801190000000002</v>
      </c>
      <c r="CQ78">
        <v>1.5013707000000001</v>
      </c>
      <c r="CR78">
        <v>0.86419486999999995</v>
      </c>
      <c r="CS78">
        <v>0.21726537000000001</v>
      </c>
      <c r="CT78">
        <v>1.2904062999999999</v>
      </c>
      <c r="CU78">
        <v>0.53152542999999997</v>
      </c>
      <c r="CV78">
        <v>1.6003837999999999</v>
      </c>
    </row>
    <row r="79" spans="1:100" x14ac:dyDescent="0.25">
      <c r="A79">
        <v>1.1670768</v>
      </c>
      <c r="B79">
        <v>0.53842025999999998</v>
      </c>
      <c r="C79">
        <v>0.59924699999999997</v>
      </c>
      <c r="D79">
        <v>-0.17551488000000001</v>
      </c>
      <c r="E79">
        <v>0.69321569999999999</v>
      </c>
      <c r="F79">
        <v>0.83638120000000005</v>
      </c>
      <c r="G79">
        <v>1.5537882000000001</v>
      </c>
      <c r="H79">
        <v>-0.29968939999999999</v>
      </c>
      <c r="I79">
        <v>0.8635699</v>
      </c>
      <c r="J79">
        <v>0.82532000000000005</v>
      </c>
      <c r="K79">
        <v>0.80449269999999995</v>
      </c>
      <c r="L79">
        <v>0.53668769999999999</v>
      </c>
      <c r="M79">
        <v>1.6847439</v>
      </c>
      <c r="N79">
        <v>0.25364047000000001</v>
      </c>
      <c r="O79">
        <v>-0.19108811000000001</v>
      </c>
      <c r="P79">
        <v>1.2177617999999999</v>
      </c>
      <c r="Q79">
        <v>1.5359238</v>
      </c>
      <c r="R79">
        <v>0.481321</v>
      </c>
      <c r="S79">
        <v>1.2021062</v>
      </c>
      <c r="T79">
        <v>0.95350199999999996</v>
      </c>
      <c r="U79">
        <v>-0.53256725999999999</v>
      </c>
      <c r="V79">
        <v>1.0527323</v>
      </c>
      <c r="W79">
        <v>0.78769904000000002</v>
      </c>
      <c r="X79">
        <v>0.96664243999999999</v>
      </c>
      <c r="Y79">
        <v>-0.32960321999999997</v>
      </c>
      <c r="Z79">
        <v>0.40279424000000003</v>
      </c>
      <c r="AA79">
        <v>-0.18283904000000001</v>
      </c>
      <c r="AB79">
        <v>0.91008180000000005</v>
      </c>
      <c r="AC79">
        <v>0.75454089999999996</v>
      </c>
      <c r="AD79">
        <v>0.51158490000000001</v>
      </c>
      <c r="AE79">
        <v>0.24085185000000001</v>
      </c>
      <c r="AF79">
        <v>1.0749831999999999</v>
      </c>
      <c r="AG79">
        <v>0.79503334000000003</v>
      </c>
      <c r="AH79">
        <v>1.1314685</v>
      </c>
      <c r="AI79">
        <v>0.42994537999999999</v>
      </c>
      <c r="AJ79">
        <v>1.2042488</v>
      </c>
      <c r="AK79">
        <v>1.1168655000000001</v>
      </c>
      <c r="AL79">
        <v>1.3777680000000001</v>
      </c>
      <c r="AM79">
        <v>0.57553989999999999</v>
      </c>
      <c r="AN79">
        <v>2.5426807</v>
      </c>
      <c r="AO79">
        <v>0.44015510000000002</v>
      </c>
      <c r="AP79">
        <v>-0.18860003</v>
      </c>
      <c r="AQ79">
        <v>1.4614893</v>
      </c>
      <c r="AR79">
        <v>0.42474427999999997</v>
      </c>
      <c r="AS79">
        <v>1.0033076999999999</v>
      </c>
      <c r="AT79">
        <v>0.24327572</v>
      </c>
      <c r="AU79">
        <v>0.26373613000000001</v>
      </c>
      <c r="AV79">
        <v>0.61061589999999999</v>
      </c>
      <c r="AW79">
        <v>0.53058720000000004</v>
      </c>
      <c r="AX79">
        <v>0.39823243000000003</v>
      </c>
      <c r="AY79">
        <v>1.4057170999999999</v>
      </c>
      <c r="AZ79">
        <v>0.62723874999999996</v>
      </c>
      <c r="BA79">
        <v>1.3893081</v>
      </c>
      <c r="BB79">
        <v>1.4596136</v>
      </c>
      <c r="BC79">
        <v>5.0277710000000003E-2</v>
      </c>
      <c r="BD79">
        <v>1.3411770000000001</v>
      </c>
      <c r="BE79">
        <v>0.79557060000000002</v>
      </c>
      <c r="BF79">
        <v>0.97076739999999995</v>
      </c>
      <c r="BG79">
        <v>-0.20063597</v>
      </c>
      <c r="BH79">
        <v>1.0534173</v>
      </c>
      <c r="BI79">
        <v>0.50782185999999996</v>
      </c>
      <c r="BJ79">
        <v>1.8260187000000001</v>
      </c>
      <c r="BK79">
        <v>-0.38120883999999999</v>
      </c>
      <c r="BL79">
        <v>1.1387620000000001</v>
      </c>
      <c r="BM79">
        <v>1.812875</v>
      </c>
      <c r="BN79">
        <v>0.19536015000000001</v>
      </c>
      <c r="BO79">
        <v>1.4270632999999999</v>
      </c>
      <c r="BP79">
        <v>1.5991133</v>
      </c>
      <c r="BQ79">
        <v>0.47069763999999997</v>
      </c>
      <c r="BR79">
        <v>0.77766369999999996</v>
      </c>
      <c r="BS79">
        <v>1.2876479999999999</v>
      </c>
      <c r="BT79">
        <v>0.10351932</v>
      </c>
      <c r="BU79">
        <v>0.90160894000000003</v>
      </c>
      <c r="BV79">
        <v>0.84914886999999994</v>
      </c>
      <c r="BW79">
        <v>1.2221816999999999</v>
      </c>
      <c r="BX79">
        <v>0.46602433999999998</v>
      </c>
      <c r="BY79">
        <v>0.20265644999999999</v>
      </c>
      <c r="BZ79">
        <v>1.5302187</v>
      </c>
      <c r="CA79">
        <v>2.1916519999999999</v>
      </c>
      <c r="CB79">
        <v>1.6401361999999999</v>
      </c>
      <c r="CC79">
        <v>0.97974119999999998</v>
      </c>
      <c r="CD79">
        <v>1.0461285</v>
      </c>
      <c r="CE79">
        <v>0.47317819999999999</v>
      </c>
      <c r="CF79">
        <v>1.1552484000000001</v>
      </c>
      <c r="CG79">
        <v>1.0385933000000001</v>
      </c>
      <c r="CH79">
        <v>1.0533701</v>
      </c>
      <c r="CI79">
        <v>0.63032699999999997</v>
      </c>
      <c r="CJ79">
        <v>0.27146756999999999</v>
      </c>
      <c r="CK79">
        <v>0.11309313999999999</v>
      </c>
      <c r="CL79">
        <v>0.39757789999999998</v>
      </c>
      <c r="CM79">
        <v>0.72303709999999999</v>
      </c>
      <c r="CN79">
        <v>0.22525522000000001</v>
      </c>
      <c r="CO79">
        <v>1.0884742000000001</v>
      </c>
      <c r="CP79">
        <v>0.98312074000000005</v>
      </c>
      <c r="CQ79">
        <v>1.5206457</v>
      </c>
      <c r="CR79">
        <v>1.1506764</v>
      </c>
      <c r="CS79">
        <v>1.1587434000000001</v>
      </c>
      <c r="CT79">
        <v>1.3358468999999999</v>
      </c>
      <c r="CU79">
        <v>0.29793799999999998</v>
      </c>
      <c r="CV79">
        <v>1.3076247000000001</v>
      </c>
    </row>
    <row r="80" spans="1:100" x14ac:dyDescent="0.25">
      <c r="A80">
        <v>0.8543056</v>
      </c>
      <c r="B80">
        <v>8.5210320000000006E-2</v>
      </c>
      <c r="C80">
        <v>0.99107060000000002</v>
      </c>
      <c r="D80">
        <v>0.13631927999999999</v>
      </c>
      <c r="E80">
        <v>0.47581708</v>
      </c>
      <c r="F80">
        <v>0.9614357</v>
      </c>
      <c r="G80">
        <v>2.1379752000000001</v>
      </c>
      <c r="H80">
        <v>0.52650182999999995</v>
      </c>
      <c r="I80">
        <v>0.74668086</v>
      </c>
      <c r="J80">
        <v>1.1328404999999999</v>
      </c>
      <c r="K80">
        <v>0.59016930000000001</v>
      </c>
      <c r="L80">
        <v>1.2421027</v>
      </c>
      <c r="M80">
        <v>1.2960677</v>
      </c>
      <c r="N80">
        <v>-0.36673442000000001</v>
      </c>
      <c r="O80">
        <v>7.4596250000000003E-2</v>
      </c>
      <c r="P80">
        <v>1.0129087000000001</v>
      </c>
      <c r="Q80">
        <v>1.3168932</v>
      </c>
      <c r="R80">
        <v>1.3728062999999999</v>
      </c>
      <c r="S80">
        <v>0.8205365</v>
      </c>
      <c r="T80">
        <v>0.36578578</v>
      </c>
      <c r="U80">
        <v>-5.1998280000000001E-2</v>
      </c>
      <c r="V80">
        <v>1.0434330999999999</v>
      </c>
      <c r="W80">
        <v>0.57975509999999997</v>
      </c>
      <c r="X80">
        <v>0.63061917000000001</v>
      </c>
      <c r="Y80">
        <v>-8.6935810000000002E-2</v>
      </c>
      <c r="Z80">
        <v>0.31060894999999999</v>
      </c>
      <c r="AA80">
        <v>0.67156506000000005</v>
      </c>
      <c r="AB80">
        <v>1.1355185999999999</v>
      </c>
      <c r="AC80">
        <v>0.72249543999999999</v>
      </c>
      <c r="AD80">
        <v>0.1992099</v>
      </c>
      <c r="AE80">
        <v>0.25889712999999998</v>
      </c>
      <c r="AF80">
        <v>1.3963401</v>
      </c>
      <c r="AG80">
        <v>0.54052836000000004</v>
      </c>
      <c r="AH80">
        <v>0.86656060000000001</v>
      </c>
      <c r="AI80">
        <v>0.87827560000000005</v>
      </c>
      <c r="AJ80">
        <v>1.3775345999999999</v>
      </c>
      <c r="AK80">
        <v>1.2447511</v>
      </c>
      <c r="AL80">
        <v>1.6157984000000001</v>
      </c>
      <c r="AM80">
        <v>1.2169521000000001</v>
      </c>
      <c r="AN80">
        <v>1.1718557000000001</v>
      </c>
      <c r="AO80">
        <v>0.40450120000000001</v>
      </c>
      <c r="AP80">
        <v>-0.51716583999999999</v>
      </c>
      <c r="AQ80">
        <v>1.6426153999999999</v>
      </c>
      <c r="AR80">
        <v>0.5962132</v>
      </c>
      <c r="AS80">
        <v>0.32270450000000001</v>
      </c>
      <c r="AT80">
        <v>0.34639740000000002</v>
      </c>
      <c r="AU80">
        <v>0.12897041000000001</v>
      </c>
      <c r="AV80">
        <v>0.56059210000000004</v>
      </c>
      <c r="AW80">
        <v>0.9302163</v>
      </c>
      <c r="AX80">
        <v>-0.84254490000000004</v>
      </c>
      <c r="AY80">
        <v>1.2421552</v>
      </c>
      <c r="AZ80">
        <v>1.0750424999999999</v>
      </c>
      <c r="BA80">
        <v>0.38775720000000002</v>
      </c>
      <c r="BB80">
        <v>1.3297034999999999</v>
      </c>
      <c r="BC80">
        <v>-1.4865184</v>
      </c>
      <c r="BD80">
        <v>1.472359</v>
      </c>
      <c r="BE80">
        <v>1.1247115000000001</v>
      </c>
      <c r="BF80">
        <v>0.96115450000000002</v>
      </c>
      <c r="BG80">
        <v>0.35967860000000001</v>
      </c>
      <c r="BH80">
        <v>1.3719619999999999</v>
      </c>
      <c r="BI80">
        <v>1.2859750999999999</v>
      </c>
      <c r="BJ80">
        <v>1.0609792</v>
      </c>
      <c r="BK80">
        <v>-3.4975882999999999E-2</v>
      </c>
      <c r="BL80">
        <v>1.0954704</v>
      </c>
      <c r="BM80">
        <v>1.4060991</v>
      </c>
      <c r="BN80">
        <v>-0.15072248999999999</v>
      </c>
      <c r="BO80">
        <v>1.8690393999999999</v>
      </c>
      <c r="BP80">
        <v>1.0625397999999999</v>
      </c>
      <c r="BQ80">
        <v>1.0461669</v>
      </c>
      <c r="BR80">
        <v>0.61302780000000001</v>
      </c>
      <c r="BS80">
        <v>1.4212260999999999</v>
      </c>
      <c r="BT80">
        <v>0.13664045999999999</v>
      </c>
      <c r="BU80">
        <v>0.78200597000000005</v>
      </c>
      <c r="BV80">
        <v>1.4848794000000001</v>
      </c>
      <c r="BW80">
        <v>1.2288996000000001</v>
      </c>
      <c r="BX80">
        <v>0.23276272000000001</v>
      </c>
      <c r="BY80">
        <v>-0.31064117000000002</v>
      </c>
      <c r="BZ80">
        <v>1.9755898999999999</v>
      </c>
      <c r="CA80">
        <v>2.1554115</v>
      </c>
      <c r="CB80">
        <v>1.5408980000000001</v>
      </c>
      <c r="CC80">
        <v>0.46616000000000002</v>
      </c>
      <c r="CD80">
        <v>1.0878475999999999</v>
      </c>
      <c r="CE80">
        <v>1.505155</v>
      </c>
      <c r="CF80">
        <v>0.73958296000000001</v>
      </c>
      <c r="CG80">
        <v>1.7046007999999999</v>
      </c>
      <c r="CH80">
        <v>0.98760676000000003</v>
      </c>
      <c r="CI80">
        <v>0.57877237000000004</v>
      </c>
      <c r="CJ80">
        <v>-0.4057211</v>
      </c>
      <c r="CK80">
        <v>0.5415006</v>
      </c>
      <c r="CL80">
        <v>-0.10021508</v>
      </c>
      <c r="CM80">
        <v>0.48866028</v>
      </c>
      <c r="CN80">
        <v>0.68839030000000001</v>
      </c>
      <c r="CO80">
        <v>1.0234958000000001</v>
      </c>
      <c r="CP80">
        <v>1.0945786</v>
      </c>
      <c r="CQ80">
        <v>0.897007</v>
      </c>
      <c r="CR80">
        <v>1.5735821999999999</v>
      </c>
      <c r="CS80">
        <v>1.421195</v>
      </c>
      <c r="CT80">
        <v>0.95821153999999997</v>
      </c>
      <c r="CU80">
        <v>0.42515029999999998</v>
      </c>
      <c r="CV80">
        <v>1.2049955000000001</v>
      </c>
    </row>
    <row r="81" spans="1:100" x14ac:dyDescent="0.25">
      <c r="A81">
        <v>0.85566169999999997</v>
      </c>
      <c r="B81">
        <v>0.28180214999999997</v>
      </c>
      <c r="C81">
        <v>0.87842359999999997</v>
      </c>
      <c r="D81">
        <v>2.1262371999999998</v>
      </c>
      <c r="E81">
        <v>0.85798419999999997</v>
      </c>
      <c r="F81">
        <v>0.32862346999999997</v>
      </c>
      <c r="G81">
        <v>1.6973290000000001</v>
      </c>
      <c r="H81">
        <v>2.0905502</v>
      </c>
      <c r="I81">
        <v>0.78788290000000005</v>
      </c>
      <c r="J81">
        <v>0.82366620000000002</v>
      </c>
      <c r="K81">
        <v>0.54905707000000004</v>
      </c>
      <c r="L81">
        <v>0.27804180000000001</v>
      </c>
      <c r="M81">
        <v>0.64650655000000001</v>
      </c>
      <c r="N81">
        <v>-0.97091349999999998</v>
      </c>
      <c r="O81">
        <v>0.90943600000000002</v>
      </c>
      <c r="P81">
        <v>0.98188609999999998</v>
      </c>
      <c r="Q81">
        <v>1.4777709000000001</v>
      </c>
      <c r="R81">
        <v>1.1235563</v>
      </c>
      <c r="S81">
        <v>0.49844250000000001</v>
      </c>
      <c r="T81">
        <v>0.47613978000000001</v>
      </c>
      <c r="U81">
        <v>-0.23848498000000001</v>
      </c>
      <c r="V81">
        <v>0.799257</v>
      </c>
      <c r="W81">
        <v>0.95566640000000003</v>
      </c>
      <c r="X81">
        <v>0.25357634000000001</v>
      </c>
      <c r="Y81">
        <v>0.32617142999999998</v>
      </c>
      <c r="Z81">
        <v>6.8219884999999994E-2</v>
      </c>
      <c r="AA81">
        <v>1.9501408</v>
      </c>
      <c r="AB81">
        <v>1.0212175999999999</v>
      </c>
      <c r="AC81">
        <v>0.69312567000000003</v>
      </c>
      <c r="AD81">
        <v>1.2930090000000001</v>
      </c>
      <c r="AE81">
        <v>0.56886064999999997</v>
      </c>
      <c r="AF81">
        <v>1.9392741</v>
      </c>
      <c r="AG81">
        <v>0.66615139999999995</v>
      </c>
      <c r="AH81">
        <v>0.83724034000000003</v>
      </c>
      <c r="AI81">
        <v>1.4907161</v>
      </c>
      <c r="AJ81">
        <v>0.10273796</v>
      </c>
      <c r="AK81">
        <v>0.96423024000000002</v>
      </c>
      <c r="AL81">
        <v>1.6553891999999999</v>
      </c>
      <c r="AM81">
        <v>1.0536224999999999</v>
      </c>
      <c r="AN81">
        <v>1.6639596999999999</v>
      </c>
      <c r="AO81">
        <v>0.39227699999999999</v>
      </c>
      <c r="AP81">
        <v>0.12485124</v>
      </c>
      <c r="AQ81">
        <v>1.3627574</v>
      </c>
      <c r="AR81">
        <v>1.1794045</v>
      </c>
      <c r="AS81">
        <v>6.7268969999999997E-2</v>
      </c>
      <c r="AT81">
        <v>0.46141848000000002</v>
      </c>
      <c r="AU81">
        <v>0.12928945</v>
      </c>
      <c r="AV81">
        <v>0.25079214999999999</v>
      </c>
      <c r="AW81">
        <v>0.18175548</v>
      </c>
      <c r="AX81">
        <v>0.56915223999999998</v>
      </c>
      <c r="AY81">
        <v>0.81764453999999998</v>
      </c>
      <c r="AZ81">
        <v>0.95748365000000002</v>
      </c>
      <c r="BA81">
        <v>-0.2545598</v>
      </c>
      <c r="BB81">
        <v>1.1043164999999999</v>
      </c>
      <c r="BC81">
        <v>0.83301020000000003</v>
      </c>
      <c r="BD81">
        <v>1.4819249000000001</v>
      </c>
      <c r="BE81">
        <v>0.57512220000000003</v>
      </c>
      <c r="BF81">
        <v>0.79382870000000005</v>
      </c>
      <c r="BG81">
        <v>7.5131916E-3</v>
      </c>
      <c r="BH81">
        <v>0.66556495000000004</v>
      </c>
      <c r="BI81">
        <v>1.1546730999999999</v>
      </c>
      <c r="BJ81">
        <v>2.2969569999999999</v>
      </c>
      <c r="BK81">
        <v>0.5115248</v>
      </c>
      <c r="BL81">
        <v>0.71032983000000005</v>
      </c>
      <c r="BM81">
        <v>1.4563287</v>
      </c>
      <c r="BN81">
        <v>0.49519992000000002</v>
      </c>
      <c r="BO81">
        <v>1.5690713000000001</v>
      </c>
      <c r="BP81">
        <v>0.79766009999999998</v>
      </c>
      <c r="BQ81">
        <v>0.84911614999999996</v>
      </c>
      <c r="BR81">
        <v>1.0328062</v>
      </c>
      <c r="BS81">
        <v>0.89624890000000001</v>
      </c>
      <c r="BT81">
        <v>0.21848693</v>
      </c>
      <c r="BU81">
        <v>0.38241565</v>
      </c>
      <c r="BV81">
        <v>1.7019857</v>
      </c>
      <c r="BW81">
        <v>1.1702268</v>
      </c>
      <c r="BX81">
        <v>0.48126295000000002</v>
      </c>
      <c r="BY81">
        <v>-0.52623235999999995</v>
      </c>
      <c r="BZ81">
        <v>1.9673585</v>
      </c>
      <c r="CA81">
        <v>1.6764844999999999</v>
      </c>
      <c r="CB81">
        <v>1.4633229999999999</v>
      </c>
      <c r="CC81">
        <v>0.53707355000000001</v>
      </c>
      <c r="CD81">
        <v>1.2723774000000001</v>
      </c>
      <c r="CE81">
        <v>1.7533903</v>
      </c>
      <c r="CF81">
        <v>0.79302930000000005</v>
      </c>
      <c r="CG81">
        <v>1.6072628</v>
      </c>
      <c r="CH81">
        <v>1.3049405000000001</v>
      </c>
      <c r="CI81">
        <v>0.37396136000000002</v>
      </c>
      <c r="CJ81">
        <v>0.69765390000000005</v>
      </c>
      <c r="CK81">
        <v>1.1418573999999999</v>
      </c>
      <c r="CL81">
        <v>0.29926974000000001</v>
      </c>
      <c r="CM81">
        <v>0.41926983000000001</v>
      </c>
      <c r="CN81">
        <v>0.29122021999999997</v>
      </c>
      <c r="CO81">
        <v>0.77176045999999998</v>
      </c>
      <c r="CP81">
        <v>0.49358427999999999</v>
      </c>
      <c r="CQ81">
        <v>0.42160803000000002</v>
      </c>
      <c r="CR81">
        <v>1.3836062</v>
      </c>
      <c r="CS81">
        <v>1.2508873</v>
      </c>
      <c r="CT81">
        <v>0.31091827</v>
      </c>
      <c r="CU81">
        <v>0.7857866</v>
      </c>
      <c r="CV81">
        <v>1.1283962000000001</v>
      </c>
    </row>
    <row r="82" spans="1:100" x14ac:dyDescent="0.25">
      <c r="A82">
        <v>0.52906454000000003</v>
      </c>
      <c r="B82">
        <v>0.5053067</v>
      </c>
      <c r="C82">
        <v>1.0770986</v>
      </c>
      <c r="D82">
        <v>2.2952034000000001</v>
      </c>
      <c r="E82">
        <v>1.0522522000000001</v>
      </c>
      <c r="F82">
        <v>0.33348122000000002</v>
      </c>
      <c r="G82">
        <v>1.6818090000000001</v>
      </c>
      <c r="H82">
        <v>1.1004826000000001</v>
      </c>
      <c r="I82">
        <v>0.59962744000000001</v>
      </c>
      <c r="J82">
        <v>1.5483495</v>
      </c>
      <c r="K82">
        <v>0.80568910000000005</v>
      </c>
      <c r="L82">
        <v>0.45433639999999997</v>
      </c>
      <c r="M82">
        <v>0.80003919999999995</v>
      </c>
      <c r="N82">
        <v>0.48770896000000002</v>
      </c>
      <c r="O82">
        <v>0.40610807999999998</v>
      </c>
      <c r="P82">
        <v>1.0136723999999999</v>
      </c>
      <c r="Q82">
        <v>2.3600702</v>
      </c>
      <c r="R82">
        <v>0.87080270000000004</v>
      </c>
      <c r="S82">
        <v>0.28390073999999998</v>
      </c>
      <c r="T82">
        <v>0.58847439999999995</v>
      </c>
      <c r="U82">
        <v>0.40519769999999999</v>
      </c>
      <c r="V82">
        <v>0.87286529999999996</v>
      </c>
      <c r="W82">
        <v>0.83870739999999999</v>
      </c>
      <c r="X82">
        <v>7.149345E-2</v>
      </c>
      <c r="Y82">
        <v>0.32138949999999999</v>
      </c>
      <c r="Z82">
        <v>-0.58218384000000001</v>
      </c>
      <c r="AA82">
        <v>0.77931379999999995</v>
      </c>
      <c r="AB82">
        <v>1.1237820000000001</v>
      </c>
      <c r="AC82">
        <v>1.3175114000000001</v>
      </c>
      <c r="AD82">
        <v>1.1935336999999999</v>
      </c>
      <c r="AE82">
        <v>-4.469596E-2</v>
      </c>
      <c r="AF82">
        <v>1.4545181</v>
      </c>
      <c r="AG82">
        <v>1.2744361</v>
      </c>
      <c r="AH82">
        <v>0.42404044000000002</v>
      </c>
      <c r="AI82">
        <v>1.0368588999999999</v>
      </c>
      <c r="AJ82">
        <v>1.5092555000000001</v>
      </c>
      <c r="AK82">
        <v>1.0316825000000001</v>
      </c>
      <c r="AL82">
        <v>0.93301509999999999</v>
      </c>
      <c r="AM82">
        <v>1.2420553000000001</v>
      </c>
      <c r="AN82">
        <v>1.7371947000000001</v>
      </c>
      <c r="AO82">
        <v>0.99756250000000002</v>
      </c>
      <c r="AP82">
        <v>0.21777083999999999</v>
      </c>
      <c r="AQ82">
        <v>0.8357774</v>
      </c>
      <c r="AR82">
        <v>1.1178877</v>
      </c>
      <c r="AS82">
        <v>0.84025240000000001</v>
      </c>
      <c r="AT82">
        <v>0.48189451999999999</v>
      </c>
      <c r="AU82">
        <v>2.3775898E-2</v>
      </c>
      <c r="AV82">
        <v>0.12452218</v>
      </c>
      <c r="AW82">
        <v>-4.2300746E-2</v>
      </c>
      <c r="AX82">
        <v>1.5716169</v>
      </c>
      <c r="AY82">
        <v>0.43518484000000002</v>
      </c>
      <c r="AZ82">
        <v>1.2206827</v>
      </c>
      <c r="BA82">
        <v>0.42019563999999998</v>
      </c>
      <c r="BB82">
        <v>0.86875880000000005</v>
      </c>
      <c r="BC82">
        <v>0.61007213999999998</v>
      </c>
      <c r="BD82">
        <v>1.2322477000000001</v>
      </c>
      <c r="BE82">
        <v>0.67320084999999996</v>
      </c>
      <c r="BF82">
        <v>0.79987602999999996</v>
      </c>
      <c r="BG82">
        <v>-5.7201522999999997E-2</v>
      </c>
      <c r="BH82">
        <v>1.0155983</v>
      </c>
      <c r="BI82">
        <v>0.64351016000000005</v>
      </c>
      <c r="BJ82">
        <v>1.7231468999999999</v>
      </c>
      <c r="BK82">
        <v>1.2338849000000001</v>
      </c>
      <c r="BL82">
        <v>0.45147076000000003</v>
      </c>
      <c r="BM82">
        <v>1.8387917</v>
      </c>
      <c r="BN82">
        <v>0.66800826999999996</v>
      </c>
      <c r="BO82">
        <v>1.1134398999999999</v>
      </c>
      <c r="BP82">
        <v>1.2662548</v>
      </c>
      <c r="BQ82">
        <v>0.81959890000000002</v>
      </c>
      <c r="BR82">
        <v>0.24709639</v>
      </c>
      <c r="BS82">
        <v>1.1064185</v>
      </c>
      <c r="BT82">
        <v>1.0772402999999999</v>
      </c>
      <c r="BU82">
        <v>-0.1678144</v>
      </c>
      <c r="BV82">
        <v>1.9995844</v>
      </c>
      <c r="BW82">
        <v>1.0419620999999999</v>
      </c>
      <c r="BX82">
        <v>0.45138824</v>
      </c>
      <c r="BY82">
        <v>0.88295020000000002</v>
      </c>
      <c r="BZ82">
        <v>1.8082144</v>
      </c>
      <c r="CA82">
        <v>0.65173009999999998</v>
      </c>
      <c r="CB82">
        <v>0.98276246</v>
      </c>
      <c r="CC82">
        <v>3.7854789999999999E-2</v>
      </c>
      <c r="CD82">
        <v>1.0960258000000001</v>
      </c>
      <c r="CE82">
        <v>0.71571684000000002</v>
      </c>
      <c r="CF82">
        <v>0.52341395999999996</v>
      </c>
      <c r="CG82">
        <v>0.89807093000000005</v>
      </c>
      <c r="CH82">
        <v>1.3330493999999999</v>
      </c>
      <c r="CI82">
        <v>0.56586910000000001</v>
      </c>
      <c r="CJ82">
        <v>1.1166579999999999</v>
      </c>
      <c r="CK82">
        <v>0.35180417000000003</v>
      </c>
      <c r="CL82">
        <v>0.10390545</v>
      </c>
      <c r="CM82">
        <v>-0.26867481999999998</v>
      </c>
      <c r="CN82">
        <v>-2.6026367999999999E-4</v>
      </c>
      <c r="CO82">
        <v>0.31315009999999999</v>
      </c>
      <c r="CP82">
        <v>1.0054426000000001</v>
      </c>
      <c r="CQ82">
        <v>0.38431444999999997</v>
      </c>
      <c r="CR82">
        <v>1.3918583</v>
      </c>
      <c r="CS82">
        <v>0.58780710000000003</v>
      </c>
      <c r="CT82">
        <v>5.6095064E-2</v>
      </c>
      <c r="CU82">
        <v>1.2095138000000001</v>
      </c>
      <c r="CV82">
        <v>0.89037560000000004</v>
      </c>
    </row>
    <row r="83" spans="1:100" x14ac:dyDescent="0.25">
      <c r="A83">
        <v>0.45590700000000001</v>
      </c>
      <c r="B83">
        <v>0.69850445000000005</v>
      </c>
      <c r="C83">
        <v>1.5583589</v>
      </c>
      <c r="D83">
        <v>1.4285357999999999</v>
      </c>
      <c r="E83">
        <v>0.65226410000000001</v>
      </c>
      <c r="F83">
        <v>0.27887958000000002</v>
      </c>
      <c r="G83">
        <v>2.0156803000000001</v>
      </c>
      <c r="H83">
        <v>0.31061413999999998</v>
      </c>
      <c r="I83">
        <v>0.23211928000000001</v>
      </c>
      <c r="J83">
        <v>1.7354080999999999</v>
      </c>
      <c r="K83">
        <v>0.21566664999999999</v>
      </c>
      <c r="L83">
        <v>0.33763520000000002</v>
      </c>
      <c r="M83">
        <v>0.36015236</v>
      </c>
      <c r="N83">
        <v>0.73313916000000001</v>
      </c>
      <c r="O83">
        <v>-0.10569689</v>
      </c>
      <c r="P83">
        <v>1.1996273</v>
      </c>
      <c r="Q83">
        <v>1.4171011</v>
      </c>
      <c r="R83">
        <v>0.99916519999999998</v>
      </c>
      <c r="S83">
        <v>0.62726349999999997</v>
      </c>
      <c r="T83">
        <v>0.43014390000000002</v>
      </c>
      <c r="U83">
        <v>1.1483323999999999</v>
      </c>
      <c r="V83">
        <v>0.74330490000000005</v>
      </c>
      <c r="W83">
        <v>1.0003252</v>
      </c>
      <c r="X83">
        <v>0.83601130000000001</v>
      </c>
      <c r="Y83">
        <v>0.5047604</v>
      </c>
      <c r="Z83">
        <v>0.22177377000000001</v>
      </c>
      <c r="AA83">
        <v>0.34040536999999998</v>
      </c>
      <c r="AB83">
        <v>1.0594068999999999</v>
      </c>
      <c r="AC83">
        <v>1.1984170999999999</v>
      </c>
      <c r="AD83">
        <v>1.3484366000000001</v>
      </c>
      <c r="AE83">
        <v>0.63350110000000004</v>
      </c>
      <c r="AF83">
        <v>1.6301842</v>
      </c>
      <c r="AG83">
        <v>0.43569592000000001</v>
      </c>
      <c r="AH83">
        <v>0.974607</v>
      </c>
      <c r="AI83">
        <v>1.2814063</v>
      </c>
      <c r="AJ83">
        <v>0.96488379999999996</v>
      </c>
      <c r="AK83">
        <v>0.83115349999999999</v>
      </c>
      <c r="AL83">
        <v>0.71144456</v>
      </c>
      <c r="AM83">
        <v>1.0387928</v>
      </c>
      <c r="AN83">
        <v>1.5015064</v>
      </c>
      <c r="AO83">
        <v>0.59692544000000003</v>
      </c>
      <c r="AP83">
        <v>0.49603652999999998</v>
      </c>
      <c r="AQ83">
        <v>1.2592916000000001</v>
      </c>
      <c r="AR83">
        <v>0.66841589999999995</v>
      </c>
      <c r="AS83">
        <v>0.61672663999999999</v>
      </c>
      <c r="AT83">
        <v>-0.11146032</v>
      </c>
      <c r="AU83">
        <v>0.21015275</v>
      </c>
      <c r="AV83">
        <v>0.31137019999999999</v>
      </c>
      <c r="AW83">
        <v>-3.5347820000000002E-2</v>
      </c>
      <c r="AX83">
        <v>0.37685194999999999</v>
      </c>
      <c r="AY83">
        <v>0.84689534</v>
      </c>
      <c r="AZ83">
        <v>1.5569587</v>
      </c>
      <c r="BA83">
        <v>1.3328286</v>
      </c>
      <c r="BB83">
        <v>0.99911726000000001</v>
      </c>
      <c r="BC83">
        <v>0.53050229999999998</v>
      </c>
      <c r="BD83">
        <v>0.95609279999999996</v>
      </c>
      <c r="BE83">
        <v>0.39556943999999999</v>
      </c>
      <c r="BF83">
        <v>0.99294369999999998</v>
      </c>
      <c r="BG83">
        <v>-0.50870479999999996</v>
      </c>
      <c r="BH83">
        <v>1.3255614</v>
      </c>
      <c r="BI83">
        <v>0.15984477</v>
      </c>
      <c r="BJ83">
        <v>1.5570264</v>
      </c>
      <c r="BK83">
        <v>0.68301650000000003</v>
      </c>
      <c r="BL83">
        <v>0.31474730000000001</v>
      </c>
      <c r="BM83">
        <v>1.3320532</v>
      </c>
      <c r="BN83">
        <v>1.1264019000000001</v>
      </c>
      <c r="BO83">
        <v>0.78450010000000003</v>
      </c>
      <c r="BP83">
        <v>1.8572719</v>
      </c>
      <c r="BQ83">
        <v>0.93099003999999996</v>
      </c>
      <c r="BR83">
        <v>0.22859351</v>
      </c>
      <c r="BS83">
        <v>1.1841952</v>
      </c>
      <c r="BT83">
        <v>0.35569793</v>
      </c>
      <c r="BU83">
        <v>0.2513416</v>
      </c>
      <c r="BV83">
        <v>1.3929461999999999</v>
      </c>
      <c r="BW83">
        <v>1.3086770000000001</v>
      </c>
      <c r="BX83">
        <v>-0.4083967</v>
      </c>
      <c r="BY83">
        <v>0.54012095999999998</v>
      </c>
      <c r="BZ83">
        <v>1.9513651000000001</v>
      </c>
      <c r="CA83">
        <v>1.1617898</v>
      </c>
      <c r="CB83">
        <v>0.60768719999999998</v>
      </c>
      <c r="CC83">
        <v>-8.1102400000000005E-2</v>
      </c>
      <c r="CD83">
        <v>0.78616989999999998</v>
      </c>
      <c r="CE83">
        <v>0.52753830000000002</v>
      </c>
      <c r="CF83">
        <v>-0.50502469999999999</v>
      </c>
      <c r="CG83">
        <v>0.94300340000000005</v>
      </c>
      <c r="CH83">
        <v>1.5817049000000001</v>
      </c>
      <c r="CI83">
        <v>0.64259683999999995</v>
      </c>
      <c r="CJ83">
        <v>1.1739550999999999</v>
      </c>
      <c r="CK83">
        <v>0.15703924999999999</v>
      </c>
      <c r="CL83">
        <v>-0.10462436999999999</v>
      </c>
      <c r="CM83">
        <v>-0.6070991</v>
      </c>
      <c r="CN83">
        <v>0.41767776000000001</v>
      </c>
      <c r="CO83">
        <v>3.0671978000000002</v>
      </c>
      <c r="CP83">
        <v>1.2778369000000001</v>
      </c>
      <c r="CQ83">
        <v>0.75039332999999997</v>
      </c>
      <c r="CR83">
        <v>1.7486573000000001</v>
      </c>
      <c r="CS83">
        <v>0.80354285000000003</v>
      </c>
      <c r="CT83">
        <v>-0.13174975</v>
      </c>
      <c r="CU83">
        <v>1.0948017000000001</v>
      </c>
      <c r="CV83">
        <v>1.7966799</v>
      </c>
    </row>
    <row r="84" spans="1:100" x14ac:dyDescent="0.25">
      <c r="A84">
        <v>0.47695693</v>
      </c>
      <c r="B84">
        <v>0.92174149999999999</v>
      </c>
      <c r="C84">
        <v>1.5387157</v>
      </c>
      <c r="D84">
        <v>0.29319096</v>
      </c>
      <c r="E84">
        <v>1.2720545999999999</v>
      </c>
      <c r="F84">
        <v>0.84950685999999997</v>
      </c>
      <c r="G84">
        <v>2.0234155999999999</v>
      </c>
      <c r="H84">
        <v>-3.1029463E-2</v>
      </c>
      <c r="I84">
        <v>0.20525136999999999</v>
      </c>
      <c r="J84">
        <v>1.4342710999999999</v>
      </c>
      <c r="K84">
        <v>0.41199148000000002</v>
      </c>
      <c r="L84">
        <v>-3.1339377000000002E-2</v>
      </c>
      <c r="M84">
        <v>0.29554659999999999</v>
      </c>
      <c r="N84">
        <v>0.38625221999999998</v>
      </c>
      <c r="O84">
        <v>-0.66752979999999995</v>
      </c>
      <c r="P84">
        <v>1.6258554000000001</v>
      </c>
      <c r="Q84">
        <v>0.99562539999999999</v>
      </c>
      <c r="R84">
        <v>0.43723157000000001</v>
      </c>
      <c r="S84">
        <v>0.25342520000000002</v>
      </c>
      <c r="T84">
        <v>0.70891243000000004</v>
      </c>
      <c r="U84">
        <v>1.8369918000000001</v>
      </c>
      <c r="V84">
        <v>0.76514256000000003</v>
      </c>
      <c r="W84">
        <v>0.86185489999999998</v>
      </c>
      <c r="X84">
        <v>0.73246500000000003</v>
      </c>
      <c r="Y84">
        <v>0.63001470000000004</v>
      </c>
      <c r="Z84">
        <v>8.8282020000000003E-2</v>
      </c>
      <c r="AA84">
        <v>0.30109550000000002</v>
      </c>
      <c r="AB84">
        <v>1.2435852999999999</v>
      </c>
      <c r="AC84">
        <v>0.50360656000000004</v>
      </c>
      <c r="AD84">
        <v>0.34928166999999999</v>
      </c>
      <c r="AE84">
        <v>0.52509950000000005</v>
      </c>
      <c r="AF84">
        <v>1.6713499999999999</v>
      </c>
      <c r="AG84">
        <v>0.66275139999999999</v>
      </c>
      <c r="AH84">
        <v>1.1590539</v>
      </c>
      <c r="AI84">
        <v>1.2053005999999999</v>
      </c>
      <c r="AJ84">
        <v>1.8295712</v>
      </c>
      <c r="AK84">
        <v>0.82295180000000001</v>
      </c>
      <c r="AL84">
        <v>0.40073683999999998</v>
      </c>
      <c r="AM84">
        <v>1.1720902</v>
      </c>
      <c r="AN84">
        <v>1.3807224</v>
      </c>
      <c r="AO84">
        <v>-7.0222229999999997E-2</v>
      </c>
      <c r="AP84">
        <v>0.21384795000000001</v>
      </c>
      <c r="AQ84">
        <v>1.5174525999999999</v>
      </c>
      <c r="AR84">
        <v>1.5932056999999999</v>
      </c>
      <c r="AS84">
        <v>0.18175209000000001</v>
      </c>
      <c r="AT84">
        <v>0.31494713000000002</v>
      </c>
      <c r="AU84">
        <v>0.47157007000000001</v>
      </c>
      <c r="AV84">
        <v>1.2869424</v>
      </c>
      <c r="AW84">
        <v>-0.20209152999999999</v>
      </c>
      <c r="AX84">
        <v>0.65961117000000002</v>
      </c>
      <c r="AY84">
        <v>1.4634252999999999</v>
      </c>
      <c r="AZ84">
        <v>1.2340751999999999</v>
      </c>
      <c r="BA84">
        <v>0.92336309999999999</v>
      </c>
      <c r="BB84">
        <v>1.1117412</v>
      </c>
      <c r="BC84">
        <v>0.29224109999999998</v>
      </c>
      <c r="BD84">
        <v>0.87225070000000005</v>
      </c>
      <c r="BE84">
        <v>0.36781920000000001</v>
      </c>
      <c r="BF84">
        <v>0.79257960000000005</v>
      </c>
      <c r="BG84">
        <v>0.30500543000000002</v>
      </c>
      <c r="BH84">
        <v>0.85606499999999996</v>
      </c>
      <c r="BI84">
        <v>0.54875649999999998</v>
      </c>
      <c r="BJ84">
        <v>1.4818625000000001</v>
      </c>
      <c r="BK84">
        <v>0.41100841999999999</v>
      </c>
      <c r="BL84">
        <v>0.23970558</v>
      </c>
      <c r="BM84">
        <v>1.3322341</v>
      </c>
      <c r="BN84">
        <v>0.71646829999999995</v>
      </c>
      <c r="BO84">
        <v>0.88986030000000005</v>
      </c>
      <c r="BP84">
        <v>1.4628072999999999</v>
      </c>
      <c r="BQ84">
        <v>0.78294949999999996</v>
      </c>
      <c r="BR84">
        <v>8.5775584000000002E-2</v>
      </c>
      <c r="BS84">
        <v>1.6781874000000001</v>
      </c>
      <c r="BT84">
        <v>0.12407614</v>
      </c>
      <c r="BU84">
        <v>0.73612949999999999</v>
      </c>
      <c r="BV84">
        <v>1.3587438999999999</v>
      </c>
      <c r="BW84">
        <v>0.64357257000000001</v>
      </c>
      <c r="BX84">
        <v>0.27385807000000001</v>
      </c>
      <c r="BY84">
        <v>1.6567943000000001</v>
      </c>
      <c r="BZ84">
        <v>2.1766899</v>
      </c>
      <c r="CA84">
        <v>0.90619170000000004</v>
      </c>
      <c r="CB84">
        <v>0.80992322999999999</v>
      </c>
      <c r="CC84">
        <v>0.45617875000000002</v>
      </c>
      <c r="CD84">
        <v>0.88056749999999995</v>
      </c>
      <c r="CE84">
        <v>0.29943259999999999</v>
      </c>
      <c r="CF84">
        <v>0.18188003</v>
      </c>
      <c r="CG84">
        <v>1.6115478000000001</v>
      </c>
      <c r="CH84">
        <v>1.3962417</v>
      </c>
      <c r="CI84">
        <v>0.4675858</v>
      </c>
      <c r="CJ84">
        <v>0.86544394000000002</v>
      </c>
      <c r="CK84">
        <v>0.6908666</v>
      </c>
      <c r="CL84">
        <v>0.21264485</v>
      </c>
      <c r="CM84">
        <v>-9.1045269999999998E-2</v>
      </c>
      <c r="CN84">
        <v>1.3224800000000001</v>
      </c>
      <c r="CO84">
        <v>0.80432139999999996</v>
      </c>
      <c r="CP84">
        <v>1.3368545999999999</v>
      </c>
      <c r="CQ84">
        <v>0.51490480000000005</v>
      </c>
      <c r="CR84">
        <v>1.328028</v>
      </c>
      <c r="CS84">
        <v>1.1015246000000001</v>
      </c>
      <c r="CT84">
        <v>0.37737896999999998</v>
      </c>
      <c r="CU84">
        <v>0.77896595000000002</v>
      </c>
      <c r="CV84">
        <v>1.7140470000000001</v>
      </c>
    </row>
    <row r="85" spans="1:100" x14ac:dyDescent="0.25">
      <c r="A85">
        <v>0.23149432</v>
      </c>
      <c r="B85">
        <v>0.83355813999999995</v>
      </c>
      <c r="C85">
        <v>1.2573881</v>
      </c>
      <c r="D85">
        <v>1.7754027999999999</v>
      </c>
      <c r="E85">
        <v>1.0144702999999999</v>
      </c>
      <c r="F85">
        <v>1.4312935</v>
      </c>
      <c r="G85">
        <v>1.8367918999999999</v>
      </c>
      <c r="H85">
        <v>0.36753799999999998</v>
      </c>
      <c r="I85">
        <v>0.26485562000000001</v>
      </c>
      <c r="J85">
        <v>1.150774</v>
      </c>
      <c r="K85">
        <v>1.7610698</v>
      </c>
      <c r="L85">
        <v>1.102294E-2</v>
      </c>
      <c r="M85">
        <v>0.72944604999999996</v>
      </c>
      <c r="N85">
        <v>-0.27012735999999998</v>
      </c>
      <c r="O85">
        <v>0.42789917999999999</v>
      </c>
      <c r="P85">
        <v>0.73572040000000005</v>
      </c>
      <c r="Q85">
        <v>1.1362293000000001</v>
      </c>
      <c r="R85">
        <v>0.626471</v>
      </c>
      <c r="S85">
        <v>0.24223914999999999</v>
      </c>
      <c r="T85">
        <v>-2.5648355000000001E-2</v>
      </c>
      <c r="U85">
        <v>1.8304726</v>
      </c>
      <c r="V85">
        <v>1.0466801999999999</v>
      </c>
      <c r="W85">
        <v>1.3386747000000001</v>
      </c>
      <c r="X85">
        <v>-0.1222775</v>
      </c>
      <c r="Y85">
        <v>0.46287919999999999</v>
      </c>
      <c r="Z85">
        <v>0.30352297</v>
      </c>
      <c r="AA85">
        <v>1.0367146</v>
      </c>
      <c r="AB85">
        <v>1.2932688000000001</v>
      </c>
      <c r="AC85">
        <v>0.86452450000000003</v>
      </c>
      <c r="AD85">
        <v>0.14412069999999999</v>
      </c>
      <c r="AE85">
        <v>0.70663129999999996</v>
      </c>
      <c r="AF85">
        <v>1.3877861</v>
      </c>
      <c r="AG85">
        <v>0.61827690000000002</v>
      </c>
      <c r="AH85">
        <v>1.0816661999999999</v>
      </c>
      <c r="AI85">
        <v>1.3258696000000001</v>
      </c>
      <c r="AJ85">
        <v>0.86609270000000005</v>
      </c>
      <c r="AK85">
        <v>0.20818880000000001</v>
      </c>
      <c r="AL85">
        <v>2.2546709000000002E-2</v>
      </c>
      <c r="AM85">
        <v>1.5076824</v>
      </c>
      <c r="AN85">
        <v>1.5011535</v>
      </c>
      <c r="AO85">
        <v>8.7671730000000003E-2</v>
      </c>
      <c r="AP85">
        <v>0.58811630000000004</v>
      </c>
      <c r="AQ85">
        <v>1.5914771999999999</v>
      </c>
      <c r="AR85">
        <v>2.7978296</v>
      </c>
      <c r="AS85">
        <v>1.6736397999999999</v>
      </c>
      <c r="AT85">
        <v>2.3934095999999998E-2</v>
      </c>
      <c r="AU85">
        <v>0.16576703000000001</v>
      </c>
      <c r="AV85">
        <v>0.54542612999999995</v>
      </c>
      <c r="AW85">
        <v>-0.6844363</v>
      </c>
      <c r="AX85">
        <v>0.84788390000000002</v>
      </c>
      <c r="AY85">
        <v>1.0778203</v>
      </c>
      <c r="AZ85">
        <v>1.2005699999999999</v>
      </c>
      <c r="BA85">
        <v>0.90277976000000004</v>
      </c>
      <c r="BB85">
        <v>1.6133709000000001</v>
      </c>
      <c r="BC85">
        <v>-6.4101640000000001E-2</v>
      </c>
      <c r="BD85">
        <v>0.75177115000000005</v>
      </c>
      <c r="BE85">
        <v>0.33187296999999999</v>
      </c>
      <c r="BF85">
        <v>1.3233504</v>
      </c>
      <c r="BG85">
        <v>0.45174322</v>
      </c>
      <c r="BH85">
        <v>0.49697180000000002</v>
      </c>
      <c r="BI85">
        <v>0.36097406999999998</v>
      </c>
      <c r="BJ85">
        <v>1.3314588999999999</v>
      </c>
      <c r="BK85">
        <v>1.5112783999999999</v>
      </c>
      <c r="BL85">
        <v>-0.11332491</v>
      </c>
      <c r="BM85">
        <v>1.2111888</v>
      </c>
      <c r="BN85">
        <v>0.67539656000000003</v>
      </c>
      <c r="BO85">
        <v>1.1360182999999999</v>
      </c>
      <c r="BP85">
        <v>0.56837539999999998</v>
      </c>
      <c r="BQ85">
        <v>0.87552403999999995</v>
      </c>
      <c r="BR85">
        <v>-0.19086538</v>
      </c>
      <c r="BS85">
        <v>1.7742671000000001</v>
      </c>
      <c r="BT85">
        <v>-3.8853586000000002E-2</v>
      </c>
      <c r="BU85">
        <v>0.95358310000000002</v>
      </c>
      <c r="BV85">
        <v>1.4766853</v>
      </c>
      <c r="BW85">
        <v>1.4530859</v>
      </c>
      <c r="BX85">
        <v>0.88860240000000001</v>
      </c>
      <c r="BY85">
        <v>0.86854195999999995</v>
      </c>
      <c r="BZ85">
        <v>2.1266824999999998</v>
      </c>
      <c r="CA85">
        <v>1.0829911000000001</v>
      </c>
      <c r="CB85">
        <v>1.2856474</v>
      </c>
      <c r="CC85">
        <v>-6.7251710000000006E-2</v>
      </c>
      <c r="CD85">
        <v>0.54031910000000005</v>
      </c>
      <c r="CE85">
        <v>0.62859756</v>
      </c>
      <c r="CF85">
        <v>0.24542958000000001</v>
      </c>
      <c r="CG85">
        <v>1.4265456000000001</v>
      </c>
      <c r="CH85">
        <v>1.3530902</v>
      </c>
      <c r="CI85">
        <v>0.36358896000000002</v>
      </c>
      <c r="CJ85">
        <v>0.90745379999999998</v>
      </c>
      <c r="CK85">
        <v>1.3475918</v>
      </c>
      <c r="CL85">
        <v>0.27808305999999999</v>
      </c>
      <c r="CM85">
        <v>-0.24232712000000001</v>
      </c>
      <c r="CN85">
        <v>1.4251735999999999</v>
      </c>
      <c r="CO85">
        <v>0.70161209999999996</v>
      </c>
      <c r="CP85">
        <v>0.16015380000000001</v>
      </c>
      <c r="CQ85">
        <v>-0.24193606000000001</v>
      </c>
      <c r="CR85">
        <v>0.92610097000000002</v>
      </c>
      <c r="CS85">
        <v>0.87761813</v>
      </c>
      <c r="CT85">
        <v>-0.13166985</v>
      </c>
      <c r="CU85">
        <v>1.1728662999999999</v>
      </c>
      <c r="CV85">
        <v>1.1136074</v>
      </c>
    </row>
    <row r="86" spans="1:100" x14ac:dyDescent="0.25">
      <c r="A86">
        <v>5.4924317E-2</v>
      </c>
      <c r="B86">
        <v>0.37501394999999998</v>
      </c>
      <c r="C86">
        <v>1.1061025</v>
      </c>
      <c r="D86">
        <v>1.8755348000000001</v>
      </c>
      <c r="E86">
        <v>0.76933753000000005</v>
      </c>
      <c r="F86">
        <v>0.27729788</v>
      </c>
      <c r="G86">
        <v>1.3670530000000001</v>
      </c>
      <c r="H86">
        <v>0.61279075999999999</v>
      </c>
      <c r="I86">
        <v>0.42776579999999997</v>
      </c>
      <c r="J86">
        <v>0.81282770000000004</v>
      </c>
      <c r="K86">
        <v>0.9591712</v>
      </c>
      <c r="L86">
        <v>2.1805596</v>
      </c>
      <c r="M86">
        <v>-0.13209422000000001</v>
      </c>
      <c r="N86">
        <v>0.50516676999999999</v>
      </c>
      <c r="O86">
        <v>0.83908749999999999</v>
      </c>
      <c r="P86">
        <v>-0.25393127999999998</v>
      </c>
      <c r="Q86">
        <v>0.98539763999999996</v>
      </c>
      <c r="R86">
        <v>0.57144360000000005</v>
      </c>
      <c r="S86">
        <v>0.78176533999999998</v>
      </c>
      <c r="T86">
        <v>0.86449350000000003</v>
      </c>
      <c r="U86">
        <v>2.0486689999999999</v>
      </c>
      <c r="V86">
        <v>0.76211362999999999</v>
      </c>
      <c r="W86">
        <v>1.7512182999999999</v>
      </c>
      <c r="X86">
        <v>0.14615818999999999</v>
      </c>
      <c r="Y86">
        <v>0.5987306</v>
      </c>
      <c r="Z86">
        <v>-0.23491207</v>
      </c>
      <c r="AA86">
        <v>0.99465009999999998</v>
      </c>
      <c r="AB86">
        <v>0.61560004999999995</v>
      </c>
      <c r="AC86">
        <v>0.69077509999999998</v>
      </c>
      <c r="AD86">
        <v>1.4443755</v>
      </c>
      <c r="AE86">
        <v>1.3847233999999999</v>
      </c>
      <c r="AF86">
        <v>0.68386570000000002</v>
      </c>
      <c r="AG86">
        <v>0.92215519999999995</v>
      </c>
      <c r="AH86">
        <v>1.348041</v>
      </c>
      <c r="AI86">
        <v>0.91609560000000001</v>
      </c>
      <c r="AJ86">
        <v>-0.62774549999999996</v>
      </c>
      <c r="AK86">
        <v>3.7319890000000001E-2</v>
      </c>
      <c r="AL86">
        <v>0.31836423000000003</v>
      </c>
      <c r="AM86">
        <v>1.0031235999999999</v>
      </c>
      <c r="AN86">
        <v>0.77359705999999995</v>
      </c>
      <c r="AO86">
        <v>0.17173000999999999</v>
      </c>
      <c r="AP86">
        <v>1.1438708</v>
      </c>
      <c r="AQ86">
        <v>0.4223886</v>
      </c>
      <c r="AR86">
        <v>0.90275455000000004</v>
      </c>
      <c r="AS86">
        <v>0.58105949999999995</v>
      </c>
      <c r="AT86">
        <v>0.85859850000000004</v>
      </c>
      <c r="AU86">
        <v>0.15619496999999999</v>
      </c>
      <c r="AV86">
        <v>0.44048717999999998</v>
      </c>
      <c r="AW86">
        <v>-3.3623516999999999E-2</v>
      </c>
      <c r="AX86">
        <v>1.1512808000000001</v>
      </c>
      <c r="AY86">
        <v>1.3410622999999999</v>
      </c>
      <c r="AZ86">
        <v>1.0647043</v>
      </c>
      <c r="BA86">
        <v>1.5449215999999999</v>
      </c>
      <c r="BB86">
        <v>0.96620969999999995</v>
      </c>
      <c r="BC86">
        <v>1.1056261000000001</v>
      </c>
      <c r="BD86">
        <v>0.70767100000000005</v>
      </c>
      <c r="BE86">
        <v>0.42444667000000003</v>
      </c>
      <c r="BF86">
        <v>0.89921974999999998</v>
      </c>
      <c r="BG86">
        <v>0.34570777000000003</v>
      </c>
      <c r="BH86">
        <v>0.56780399999999998</v>
      </c>
      <c r="BI86">
        <v>0.62737089999999995</v>
      </c>
      <c r="BJ86">
        <v>1.3624263999999999</v>
      </c>
      <c r="BK86">
        <v>1.8492081</v>
      </c>
      <c r="BL86">
        <v>0.16637039000000001</v>
      </c>
      <c r="BM86">
        <v>1.1342680000000001</v>
      </c>
      <c r="BN86">
        <v>1.1730004999999999</v>
      </c>
      <c r="BO86">
        <v>0.33843970000000001</v>
      </c>
      <c r="BP86">
        <v>0.70588874999999995</v>
      </c>
      <c r="BQ86">
        <v>0.78667960000000003</v>
      </c>
      <c r="BR86">
        <v>0.3956749</v>
      </c>
      <c r="BS86">
        <v>1.0017787</v>
      </c>
      <c r="BT86">
        <v>-0.34265012</v>
      </c>
      <c r="BU86">
        <v>0.24310991000000001</v>
      </c>
      <c r="BV86">
        <v>1.2510158</v>
      </c>
      <c r="BW86">
        <v>0.92153496000000001</v>
      </c>
      <c r="BX86">
        <v>0.70653902999999996</v>
      </c>
      <c r="BY86">
        <v>-1.5340447E-2</v>
      </c>
      <c r="BZ86">
        <v>2.1104033000000002</v>
      </c>
      <c r="CA86">
        <v>0.19035094999999999</v>
      </c>
      <c r="CB86">
        <v>0.26842569999999999</v>
      </c>
      <c r="CC86">
        <v>-5.8420510000000002E-2</v>
      </c>
      <c r="CD86">
        <v>0.48829289999999997</v>
      </c>
      <c r="CE86">
        <v>0.43503004000000001</v>
      </c>
      <c r="CF86">
        <v>0.52024954999999995</v>
      </c>
      <c r="CG86">
        <v>1.8873409999999999</v>
      </c>
      <c r="CH86">
        <v>1.3032935999999999</v>
      </c>
      <c r="CI86">
        <v>0.95109295999999999</v>
      </c>
      <c r="CJ86">
        <v>1.2580924</v>
      </c>
      <c r="CK86">
        <v>1.3215646999999999</v>
      </c>
      <c r="CL86">
        <v>0.4565109</v>
      </c>
      <c r="CM86">
        <v>-2.0222357999999999E-2</v>
      </c>
      <c r="CN86">
        <v>0.105593294</v>
      </c>
      <c r="CO86">
        <v>0.50263475999999996</v>
      </c>
      <c r="CP86">
        <v>3.7681966999999997E-2</v>
      </c>
      <c r="CQ86">
        <v>9.087075E-2</v>
      </c>
      <c r="CR86">
        <v>0.68868280000000004</v>
      </c>
      <c r="CS86">
        <v>1.4594384</v>
      </c>
      <c r="CT86">
        <v>0.30762025999999998</v>
      </c>
      <c r="CU86">
        <v>1.4435758999999999</v>
      </c>
      <c r="CV86">
        <v>0.86358869999999999</v>
      </c>
    </row>
    <row r="87" spans="1:100" x14ac:dyDescent="0.25">
      <c r="A87">
        <v>-0.17496925999999999</v>
      </c>
      <c r="B87">
        <v>0.48712297999999998</v>
      </c>
      <c r="C87">
        <v>1.4123943999999999</v>
      </c>
      <c r="D87">
        <v>1.4853301000000001</v>
      </c>
      <c r="E87">
        <v>0.73914015</v>
      </c>
      <c r="F87">
        <v>0.23289791000000001</v>
      </c>
      <c r="G87">
        <v>1.4623321</v>
      </c>
      <c r="H87">
        <v>0.80611264999999999</v>
      </c>
      <c r="I87">
        <v>0.55156963999999997</v>
      </c>
      <c r="J87">
        <v>1.7042600000000001</v>
      </c>
      <c r="K87">
        <v>0.43611705000000001</v>
      </c>
      <c r="L87">
        <v>1.6295520999999999</v>
      </c>
      <c r="M87">
        <v>6.9082229999999994E-2</v>
      </c>
      <c r="N87">
        <v>0.20141756999999999</v>
      </c>
      <c r="O87">
        <v>0.81940760000000001</v>
      </c>
      <c r="P87">
        <v>0.44499978000000001</v>
      </c>
      <c r="Q87">
        <v>0.47757803999999998</v>
      </c>
      <c r="R87">
        <v>0.64074660000000005</v>
      </c>
      <c r="S87">
        <v>0.93877255999999998</v>
      </c>
      <c r="T87">
        <v>1.2864484</v>
      </c>
      <c r="U87">
        <v>1.6822026999999999</v>
      </c>
      <c r="V87">
        <v>0.52347600000000005</v>
      </c>
      <c r="W87">
        <v>1.4153148</v>
      </c>
      <c r="X87">
        <v>0.71185034999999997</v>
      </c>
      <c r="Y87">
        <v>6.2536746000000004E-2</v>
      </c>
      <c r="Z87">
        <v>-0.110949196</v>
      </c>
      <c r="AA87">
        <v>2.3207412000000001</v>
      </c>
      <c r="AB87">
        <v>0.76812612999999996</v>
      </c>
      <c r="AC87">
        <v>0.59159150000000005</v>
      </c>
      <c r="AD87">
        <v>1.4865632</v>
      </c>
      <c r="AE87">
        <v>0.96182500000000004</v>
      </c>
      <c r="AF87">
        <v>0.20962174</v>
      </c>
      <c r="AG87">
        <v>1.5970198</v>
      </c>
      <c r="AH87">
        <v>1.6271585</v>
      </c>
      <c r="AI87">
        <v>0.56861220000000001</v>
      </c>
      <c r="AJ87">
        <v>1.1178515</v>
      </c>
      <c r="AK87">
        <v>0.70635579999999998</v>
      </c>
      <c r="AL87">
        <v>0.22354913000000001</v>
      </c>
      <c r="AM87">
        <v>1.0861495000000001</v>
      </c>
      <c r="AN87">
        <v>0.62004700000000001</v>
      </c>
      <c r="AO87">
        <v>0.81205380000000005</v>
      </c>
      <c r="AP87">
        <v>1.647265</v>
      </c>
      <c r="AQ87">
        <v>4.1898070000000003E-2</v>
      </c>
      <c r="AR87">
        <v>0.89697539999999998</v>
      </c>
      <c r="AS87">
        <v>0.53227979999999997</v>
      </c>
      <c r="AT87">
        <v>0.85065860000000004</v>
      </c>
      <c r="AU87">
        <v>0.20531425</v>
      </c>
      <c r="AV87">
        <v>0.31479383</v>
      </c>
      <c r="AW87">
        <v>0.32519429999999999</v>
      </c>
      <c r="AX87">
        <v>0.72861849999999995</v>
      </c>
      <c r="AY87">
        <v>1.5600396000000001</v>
      </c>
      <c r="AZ87">
        <v>1.1478425999999999</v>
      </c>
      <c r="BA87">
        <v>2.0185919999999999</v>
      </c>
      <c r="BB87">
        <v>1.3235311999999999</v>
      </c>
      <c r="BC87">
        <v>-3.2794535E-2</v>
      </c>
      <c r="BD87">
        <v>0.32122659999999997</v>
      </c>
      <c r="BE87">
        <v>0.90928655999999997</v>
      </c>
      <c r="BF87">
        <v>1.0849108999999999</v>
      </c>
      <c r="BG87">
        <v>0.33507680000000001</v>
      </c>
      <c r="BH87">
        <v>1.5048697</v>
      </c>
      <c r="BI87">
        <v>0.25565448000000002</v>
      </c>
      <c r="BJ87">
        <v>0.78363559999999999</v>
      </c>
      <c r="BK87">
        <v>2.3642875999999999</v>
      </c>
      <c r="BL87">
        <v>0.54141665000000005</v>
      </c>
      <c r="BM87">
        <v>1.0967298000000001</v>
      </c>
      <c r="BN87">
        <v>2.0877124999999999</v>
      </c>
      <c r="BO87">
        <v>0.11261362</v>
      </c>
      <c r="BP87">
        <v>0.93238675999999998</v>
      </c>
      <c r="BQ87">
        <v>0.72776454999999995</v>
      </c>
      <c r="BR87">
        <v>0.39909982999999999</v>
      </c>
      <c r="BS87">
        <v>0.76197994000000002</v>
      </c>
      <c r="BT87">
        <v>-3.0018955E-2</v>
      </c>
      <c r="BU87">
        <v>0.25909864999999999</v>
      </c>
      <c r="BV87">
        <v>1.5393355</v>
      </c>
      <c r="BW87">
        <v>0.66014117000000005</v>
      </c>
      <c r="BX87">
        <v>1.0198588</v>
      </c>
      <c r="BY87">
        <v>0.50072247000000003</v>
      </c>
      <c r="BZ87">
        <v>2.0495043000000002</v>
      </c>
      <c r="CA87">
        <v>0.43355369999999999</v>
      </c>
      <c r="CB87">
        <v>0.94280492999999999</v>
      </c>
      <c r="CC87">
        <v>-0.35862686999999999</v>
      </c>
      <c r="CD87">
        <v>0.18746326999999999</v>
      </c>
      <c r="CE87">
        <v>0.62316360000000004</v>
      </c>
      <c r="CF87">
        <v>0.13624085</v>
      </c>
      <c r="CG87">
        <v>1.2242329000000001</v>
      </c>
      <c r="CH87">
        <v>1.5093726999999999</v>
      </c>
      <c r="CI87">
        <v>1.2320017000000001</v>
      </c>
      <c r="CJ87">
        <v>1.0227032</v>
      </c>
      <c r="CK87">
        <v>1.4934244000000001</v>
      </c>
      <c r="CL87">
        <v>0.69232530000000003</v>
      </c>
      <c r="CM87">
        <v>0.69103689999999995</v>
      </c>
      <c r="CN87">
        <v>0.67566884000000005</v>
      </c>
      <c r="CO87">
        <v>0.44053382000000002</v>
      </c>
      <c r="CP87">
        <v>-0.18094685999999999</v>
      </c>
      <c r="CQ87">
        <v>0.22175001999999999</v>
      </c>
      <c r="CR87">
        <v>1.1913724999999999</v>
      </c>
      <c r="CS87">
        <v>0.89723282999999998</v>
      </c>
      <c r="CT87">
        <v>0.77907382999999997</v>
      </c>
      <c r="CU87">
        <v>1.9799979999999999</v>
      </c>
      <c r="CV87">
        <v>0.67279330000000004</v>
      </c>
    </row>
    <row r="88" spans="1:100" x14ac:dyDescent="0.25">
      <c r="A88">
        <v>0.45266262000000002</v>
      </c>
      <c r="B88">
        <v>0.81482279999999996</v>
      </c>
      <c r="C88">
        <v>1.0691719</v>
      </c>
      <c r="D88">
        <v>1.0955646000000001</v>
      </c>
      <c r="E88">
        <v>0.20882010000000001</v>
      </c>
      <c r="F88">
        <v>-0.10524428</v>
      </c>
      <c r="G88">
        <v>1.6772037</v>
      </c>
      <c r="H88">
        <v>0.49434846999999998</v>
      </c>
      <c r="I88">
        <v>0.56964590000000004</v>
      </c>
      <c r="J88">
        <v>1.7235734</v>
      </c>
      <c r="K88">
        <v>-8.7647619999999996E-2</v>
      </c>
      <c r="L88">
        <v>0.38639899999999999</v>
      </c>
      <c r="M88">
        <v>-0.28424922000000002</v>
      </c>
      <c r="N88">
        <v>0.79919340000000005</v>
      </c>
      <c r="O88">
        <v>-0.21589702</v>
      </c>
      <c r="P88">
        <v>1.0428029999999999</v>
      </c>
      <c r="Q88">
        <v>0.44760522000000003</v>
      </c>
      <c r="R88">
        <v>0.10781094400000001</v>
      </c>
      <c r="S88">
        <v>1.0377462</v>
      </c>
      <c r="T88">
        <v>1.2210924999999999</v>
      </c>
      <c r="U88">
        <v>1.6818321000000001</v>
      </c>
      <c r="V88">
        <v>0.63908960000000004</v>
      </c>
      <c r="W88">
        <v>1.5801691</v>
      </c>
      <c r="X88">
        <v>0.99458619999999998</v>
      </c>
      <c r="Y88">
        <v>0.45168530000000001</v>
      </c>
      <c r="Z88">
        <v>0.49260953000000002</v>
      </c>
      <c r="AA88">
        <v>1.5121249000000001</v>
      </c>
      <c r="AB88">
        <v>0.95257913999999999</v>
      </c>
      <c r="AC88">
        <v>0.22941828</v>
      </c>
      <c r="AD88">
        <v>1.4623933</v>
      </c>
      <c r="AE88">
        <v>1.2985084</v>
      </c>
      <c r="AF88">
        <v>5.144729E-2</v>
      </c>
      <c r="AG88">
        <v>0.81965977000000001</v>
      </c>
      <c r="AH88">
        <v>1.9979039999999999</v>
      </c>
      <c r="AI88">
        <v>0.39388533999999997</v>
      </c>
      <c r="AJ88">
        <v>0.87333660000000002</v>
      </c>
      <c r="AK88">
        <v>0.34004536000000002</v>
      </c>
      <c r="AL88">
        <v>0.36567640000000001</v>
      </c>
      <c r="AM88">
        <v>1.001449</v>
      </c>
      <c r="AN88">
        <v>0.39284502999999998</v>
      </c>
      <c r="AO88">
        <v>0.21110689999999999</v>
      </c>
      <c r="AP88">
        <v>1.5326229</v>
      </c>
      <c r="AQ88">
        <v>0.76330566</v>
      </c>
      <c r="AR88">
        <v>1.3769566</v>
      </c>
      <c r="AS88">
        <v>1.227627</v>
      </c>
      <c r="AT88">
        <v>0.61355289999999996</v>
      </c>
      <c r="AU88">
        <v>0.7179413</v>
      </c>
      <c r="AV88">
        <v>0.32082339999999998</v>
      </c>
      <c r="AW88">
        <v>0.35213453</v>
      </c>
      <c r="AX88">
        <v>0.36101045999999998</v>
      </c>
      <c r="AY88">
        <v>1.2533240000000001</v>
      </c>
      <c r="AZ88">
        <v>1.1613407</v>
      </c>
      <c r="BA88">
        <v>1.8891043999999999</v>
      </c>
      <c r="BB88">
        <v>1.8753388</v>
      </c>
      <c r="BC88">
        <v>0.83642035999999997</v>
      </c>
      <c r="BD88">
        <v>0.15516773</v>
      </c>
      <c r="BE88">
        <v>0.70180655000000003</v>
      </c>
      <c r="BF88">
        <v>1.423381</v>
      </c>
      <c r="BG88">
        <v>0.67075929999999995</v>
      </c>
      <c r="BH88">
        <v>1.8699034000000001</v>
      </c>
      <c r="BI88">
        <v>0.87090062999999995</v>
      </c>
      <c r="BJ88">
        <v>7.7868549999999995E-2</v>
      </c>
      <c r="BK88">
        <v>2.3535469</v>
      </c>
      <c r="BL88">
        <v>0.46401661999999999</v>
      </c>
      <c r="BM88">
        <v>1.4253975000000001</v>
      </c>
      <c r="BN88">
        <v>1.9529301999999999</v>
      </c>
      <c r="BO88">
        <v>-0.30376842999999998</v>
      </c>
      <c r="BP88">
        <v>1.4296901</v>
      </c>
      <c r="BQ88">
        <v>0.70945630000000004</v>
      </c>
      <c r="BR88">
        <v>1.5336981000000001</v>
      </c>
      <c r="BS88">
        <v>0.89649389999999995</v>
      </c>
      <c r="BT88">
        <v>0.46757314</v>
      </c>
      <c r="BU88">
        <v>1.0196761999999999</v>
      </c>
      <c r="BV88">
        <v>0.9151802</v>
      </c>
      <c r="BW88">
        <v>0.74194420000000005</v>
      </c>
      <c r="BX88">
        <v>1.0356196</v>
      </c>
      <c r="BY88">
        <v>0.31427369999999999</v>
      </c>
      <c r="BZ88">
        <v>2.1261575000000001</v>
      </c>
      <c r="CA88">
        <v>0.93867719999999999</v>
      </c>
      <c r="CB88">
        <v>1.3260558</v>
      </c>
      <c r="CC88">
        <v>-0.44732493000000001</v>
      </c>
      <c r="CD88">
        <v>1.0998467999999999</v>
      </c>
      <c r="CE88">
        <v>1.2847626000000001</v>
      </c>
      <c r="CF88">
        <v>-0.27194600000000002</v>
      </c>
      <c r="CG88">
        <v>1.0127347</v>
      </c>
      <c r="CH88">
        <v>1.2560332000000001</v>
      </c>
      <c r="CI88">
        <v>1.3456189999999999</v>
      </c>
      <c r="CJ88">
        <v>0.10728204</v>
      </c>
      <c r="CK88">
        <v>1.6347107999999999</v>
      </c>
      <c r="CL88">
        <v>-0.36012527</v>
      </c>
      <c r="CM88">
        <v>1.160131</v>
      </c>
      <c r="CN88">
        <v>1.5949589</v>
      </c>
      <c r="CO88">
        <v>1.0052357999999999</v>
      </c>
      <c r="CP88">
        <v>1.0570942000000001</v>
      </c>
      <c r="CQ88">
        <v>0.16861443000000001</v>
      </c>
      <c r="CR88">
        <v>0.99419855999999995</v>
      </c>
      <c r="CS88">
        <v>0.90846660000000001</v>
      </c>
      <c r="CT88">
        <v>0.80841839999999998</v>
      </c>
      <c r="CU88">
        <v>1.4361858000000001</v>
      </c>
      <c r="CV88">
        <v>2.0190290000000002</v>
      </c>
    </row>
    <row r="89" spans="1:100" x14ac:dyDescent="0.25">
      <c r="A89">
        <v>0.29010754999999999</v>
      </c>
      <c r="B89">
        <v>0.68916975999999996</v>
      </c>
      <c r="C89">
        <v>1.0573196</v>
      </c>
      <c r="D89">
        <v>0.82767959999999996</v>
      </c>
      <c r="E89">
        <v>0.90441550000000004</v>
      </c>
      <c r="F89">
        <v>-0.24304765</v>
      </c>
      <c r="G89">
        <v>1.4070518999999999</v>
      </c>
      <c r="H89">
        <v>1.4929471000000001</v>
      </c>
      <c r="I89">
        <v>0.60720459999999998</v>
      </c>
      <c r="J89">
        <v>1.6654781999999999</v>
      </c>
      <c r="K89">
        <v>0.43934857999999999</v>
      </c>
      <c r="L89">
        <v>0.69516549999999999</v>
      </c>
      <c r="M89">
        <v>5.2389890000000001E-2</v>
      </c>
      <c r="N89">
        <v>1.134841</v>
      </c>
      <c r="O89">
        <v>-0.13668251000000001</v>
      </c>
      <c r="P89">
        <v>0.99524250000000003</v>
      </c>
      <c r="Q89">
        <v>0.38490166999999997</v>
      </c>
      <c r="R89">
        <v>0.2937574</v>
      </c>
      <c r="S89">
        <v>0.72775126000000001</v>
      </c>
      <c r="T89">
        <v>-0.10876255999999999</v>
      </c>
      <c r="U89">
        <v>1.1614717999999999</v>
      </c>
      <c r="V89">
        <v>0.56888722999999997</v>
      </c>
      <c r="W89">
        <v>1.9838351999999999</v>
      </c>
      <c r="X89">
        <v>1.0063545</v>
      </c>
      <c r="Y89">
        <v>0.97857713999999996</v>
      </c>
      <c r="Z89">
        <v>0.78213465000000004</v>
      </c>
      <c r="AA89">
        <v>0.35177219999999998</v>
      </c>
      <c r="AB89">
        <v>1.0827287000000001</v>
      </c>
      <c r="AC89">
        <v>0.58237419999999995</v>
      </c>
      <c r="AD89">
        <v>0.82541834999999997</v>
      </c>
      <c r="AE89">
        <v>0.75287850000000001</v>
      </c>
      <c r="AF89">
        <v>5.2935570000000001E-2</v>
      </c>
      <c r="AG89">
        <v>0.71917759999999997</v>
      </c>
      <c r="AH89">
        <v>2.0545618999999999</v>
      </c>
      <c r="AI89">
        <v>-0.47705162000000001</v>
      </c>
      <c r="AJ89">
        <v>1.1090788</v>
      </c>
      <c r="AK89">
        <v>0.13415478</v>
      </c>
      <c r="AL89">
        <v>-0.19077821</v>
      </c>
      <c r="AM89">
        <v>0.95460389999999995</v>
      </c>
      <c r="AN89">
        <v>0.106815964</v>
      </c>
      <c r="AO89">
        <v>3.5358667000000002E-3</v>
      </c>
      <c r="AP89">
        <v>1.3096011000000001</v>
      </c>
      <c r="AQ89">
        <v>1.2299793999999999</v>
      </c>
      <c r="AR89">
        <v>1.4537119999999999</v>
      </c>
      <c r="AS89">
        <v>1.0276898999999999</v>
      </c>
      <c r="AT89">
        <v>0.37729721999999999</v>
      </c>
      <c r="AU89">
        <v>0.76481549999999998</v>
      </c>
      <c r="AV89">
        <v>0.44404125</v>
      </c>
      <c r="AW89">
        <v>5.6842033E-2</v>
      </c>
      <c r="AX89">
        <v>0.50893253000000005</v>
      </c>
      <c r="AY89">
        <v>0.82502719999999996</v>
      </c>
      <c r="AZ89">
        <v>1.1584611</v>
      </c>
      <c r="BA89">
        <v>2.3977792</v>
      </c>
      <c r="BB89">
        <v>1.8838149</v>
      </c>
      <c r="BC89">
        <v>0.73887829999999999</v>
      </c>
      <c r="BD89">
        <v>0.25257047999999999</v>
      </c>
      <c r="BE89">
        <v>0.87599384999999996</v>
      </c>
      <c r="BF89">
        <v>0.80746819999999997</v>
      </c>
      <c r="BG89">
        <v>1.2397977</v>
      </c>
      <c r="BH89">
        <v>1.7486347</v>
      </c>
      <c r="BI89">
        <v>0.83420499999999997</v>
      </c>
      <c r="BJ89">
        <v>0.93759179999999998</v>
      </c>
      <c r="BK89">
        <v>2.1660073</v>
      </c>
      <c r="BL89">
        <v>-0.120162874</v>
      </c>
      <c r="BM89">
        <v>1.8807805</v>
      </c>
      <c r="BN89">
        <v>1.0116811000000001</v>
      </c>
      <c r="BO89">
        <v>0.27160840000000003</v>
      </c>
      <c r="BP89">
        <v>1.267633</v>
      </c>
      <c r="BQ89">
        <v>0.55172014000000003</v>
      </c>
      <c r="BR89">
        <v>2.1166341000000002</v>
      </c>
      <c r="BS89">
        <v>1.1908491000000001</v>
      </c>
      <c r="BT89">
        <v>0.60668904000000001</v>
      </c>
      <c r="BU89">
        <v>0.82154983000000004</v>
      </c>
      <c r="BV89">
        <v>0.88429720000000001</v>
      </c>
      <c r="BW89">
        <v>0.72512600000000005</v>
      </c>
      <c r="BX89">
        <v>0.86442019999999997</v>
      </c>
      <c r="BY89">
        <v>0.66507494</v>
      </c>
      <c r="BZ89">
        <v>1.8163606999999999</v>
      </c>
      <c r="CA89">
        <v>0.36753553</v>
      </c>
      <c r="CB89">
        <v>2.178328</v>
      </c>
      <c r="CC89">
        <v>0.83169185999999995</v>
      </c>
      <c r="CD89">
        <v>0.57979274000000003</v>
      </c>
      <c r="CE89">
        <v>0.71162104999999998</v>
      </c>
      <c r="CF89">
        <v>0.53089180000000002</v>
      </c>
      <c r="CG89">
        <v>2.1984710000000001</v>
      </c>
      <c r="CH89">
        <v>0.79095583999999997</v>
      </c>
      <c r="CI89">
        <v>1.1318786000000001</v>
      </c>
      <c r="CJ89">
        <v>0.66975653000000002</v>
      </c>
      <c r="CK89">
        <v>1.9037107</v>
      </c>
      <c r="CL89">
        <v>1.0342024999999999</v>
      </c>
      <c r="CM89">
        <v>0.16215821999999999</v>
      </c>
      <c r="CN89">
        <v>1.4173921</v>
      </c>
      <c r="CO89">
        <v>0.79775554000000004</v>
      </c>
      <c r="CP89">
        <v>1.022797</v>
      </c>
      <c r="CQ89">
        <v>-0.37326730000000002</v>
      </c>
      <c r="CR89">
        <v>0.90982700000000005</v>
      </c>
      <c r="CS89">
        <v>0.65080273</v>
      </c>
      <c r="CT89">
        <v>1.3938849</v>
      </c>
      <c r="CU89">
        <v>1.0375274000000001</v>
      </c>
      <c r="CV89">
        <v>1.4741831000000001</v>
      </c>
    </row>
    <row r="90" spans="1:100" x14ac:dyDescent="0.25">
      <c r="A90">
        <v>-0.17605591000000001</v>
      </c>
      <c r="B90">
        <v>0.64402380000000004</v>
      </c>
      <c r="C90">
        <v>1.2165661000000001</v>
      </c>
      <c r="D90">
        <v>0.39816624</v>
      </c>
      <c r="E90">
        <v>0.81961360000000005</v>
      </c>
      <c r="F90">
        <v>5.1525130000000002E-2</v>
      </c>
      <c r="G90">
        <v>0.89856720000000001</v>
      </c>
      <c r="H90">
        <v>2.0271954999999999</v>
      </c>
      <c r="I90">
        <v>0.60372490000000001</v>
      </c>
      <c r="J90">
        <v>1.6827186000000001</v>
      </c>
      <c r="K90">
        <v>1.4709859000000001</v>
      </c>
      <c r="L90">
        <v>1.0340558</v>
      </c>
      <c r="M90">
        <v>0.81112899999999999</v>
      </c>
      <c r="N90">
        <v>0.47631424999999999</v>
      </c>
      <c r="O90">
        <v>0.56084025000000004</v>
      </c>
      <c r="P90">
        <v>0.18167663000000001</v>
      </c>
      <c r="Q90">
        <v>0.17771819</v>
      </c>
      <c r="R90">
        <v>0.58831659999999997</v>
      </c>
      <c r="S90">
        <v>0.88100520000000004</v>
      </c>
      <c r="T90">
        <v>-0.43145233</v>
      </c>
      <c r="U90">
        <v>0.83108187</v>
      </c>
      <c r="V90">
        <v>0.87881743999999995</v>
      </c>
      <c r="W90">
        <v>1.6571212</v>
      </c>
      <c r="X90">
        <v>0.46610293000000003</v>
      </c>
      <c r="Y90">
        <v>1.0013700000000001</v>
      </c>
      <c r="Z90">
        <v>0.8598211</v>
      </c>
      <c r="AA90">
        <v>0.69015879999999996</v>
      </c>
      <c r="AB90">
        <v>0.99712970000000001</v>
      </c>
      <c r="AC90">
        <v>1.0616057000000001</v>
      </c>
      <c r="AD90">
        <v>0.82181340000000003</v>
      </c>
      <c r="AE90">
        <v>1.1224132</v>
      </c>
      <c r="AF90">
        <v>-7.7195959999999994E-2</v>
      </c>
      <c r="AG90">
        <v>0.69618917000000002</v>
      </c>
      <c r="AH90">
        <v>1.5188763000000001</v>
      </c>
      <c r="AI90">
        <v>0.32011905000000002</v>
      </c>
      <c r="AJ90">
        <v>0.49423080000000003</v>
      </c>
      <c r="AK90">
        <v>-0.12427046</v>
      </c>
      <c r="AL90">
        <v>0.32876654999999999</v>
      </c>
      <c r="AM90">
        <v>1.4655426</v>
      </c>
      <c r="AN90">
        <v>0.70743129999999999</v>
      </c>
      <c r="AO90">
        <v>-0.17030923000000001</v>
      </c>
      <c r="AP90">
        <v>1.3770711</v>
      </c>
      <c r="AQ90">
        <v>1.7812422999999999</v>
      </c>
      <c r="AR90">
        <v>1.3143852</v>
      </c>
      <c r="AS90">
        <v>1.7533791000000001</v>
      </c>
      <c r="AT90">
        <v>0.78781307</v>
      </c>
      <c r="AU90">
        <v>0.66895413000000004</v>
      </c>
      <c r="AV90">
        <v>1.2451744</v>
      </c>
      <c r="AW90">
        <v>0.64477134000000003</v>
      </c>
      <c r="AX90">
        <v>0.34559524000000003</v>
      </c>
      <c r="AY90">
        <v>0.79714439999999998</v>
      </c>
      <c r="AZ90">
        <v>1.2494593000000001</v>
      </c>
      <c r="BA90">
        <v>1.5927579000000001</v>
      </c>
      <c r="BB90">
        <v>1.9045570999999999</v>
      </c>
      <c r="BC90">
        <v>0.39299371999999999</v>
      </c>
      <c r="BD90">
        <v>0.110598765</v>
      </c>
      <c r="BE90">
        <v>0.79041099999999997</v>
      </c>
      <c r="BF90">
        <v>0.71652490000000002</v>
      </c>
      <c r="BG90">
        <v>0.79895970000000005</v>
      </c>
      <c r="BH90">
        <v>2.3216587999999998</v>
      </c>
      <c r="BI90">
        <v>0.22624063</v>
      </c>
      <c r="BJ90">
        <v>0.96781589999999995</v>
      </c>
      <c r="BK90">
        <v>1.639405</v>
      </c>
      <c r="BL90">
        <v>9.0262709999999996E-2</v>
      </c>
      <c r="BM90">
        <v>1.5932040000000001</v>
      </c>
      <c r="BN90">
        <v>1.0145223000000001</v>
      </c>
      <c r="BO90">
        <v>0.60934509999999997</v>
      </c>
      <c r="BP90">
        <v>0.43589053</v>
      </c>
      <c r="BQ90">
        <v>0.52550112999999998</v>
      </c>
      <c r="BR90">
        <v>1.4011742</v>
      </c>
      <c r="BS90">
        <v>0.85839220000000005</v>
      </c>
      <c r="BT90">
        <v>1.0756924000000001</v>
      </c>
      <c r="BU90">
        <v>-0.41766029999999998</v>
      </c>
      <c r="BV90">
        <v>1.7656350999999999</v>
      </c>
      <c r="BW90">
        <v>1.1368436</v>
      </c>
      <c r="BX90">
        <v>1.2851934</v>
      </c>
      <c r="BY90">
        <v>0.54948079999999999</v>
      </c>
      <c r="BZ90">
        <v>1.6613694000000001</v>
      </c>
      <c r="CA90">
        <v>3.8039996999999999E-2</v>
      </c>
      <c r="CB90">
        <v>1.4135244</v>
      </c>
      <c r="CC90">
        <v>0.61149335000000005</v>
      </c>
      <c r="CD90">
        <v>0.77493610000000002</v>
      </c>
      <c r="CE90">
        <v>0.75661820000000002</v>
      </c>
      <c r="CF90">
        <v>0.54402815999999998</v>
      </c>
      <c r="CG90">
        <v>2.3219167999999999</v>
      </c>
      <c r="CH90">
        <v>0.44123005999999998</v>
      </c>
      <c r="CI90">
        <v>1.0680714</v>
      </c>
      <c r="CJ90">
        <v>0.68476135000000005</v>
      </c>
      <c r="CK90">
        <v>1.8542658000000001</v>
      </c>
      <c r="CL90">
        <v>0.57230705000000004</v>
      </c>
      <c r="CM90">
        <v>0.37687662</v>
      </c>
      <c r="CN90">
        <v>1.1797024</v>
      </c>
      <c r="CO90">
        <v>1.6963313</v>
      </c>
      <c r="CP90">
        <v>0.40824907999999999</v>
      </c>
      <c r="CQ90">
        <v>-0.23618802</v>
      </c>
      <c r="CR90">
        <v>0.8087434</v>
      </c>
      <c r="CS90">
        <v>0.48486984</v>
      </c>
      <c r="CT90">
        <v>0.78278166000000005</v>
      </c>
      <c r="CU90">
        <v>1.0636706</v>
      </c>
      <c r="CV90">
        <v>1.297407</v>
      </c>
    </row>
    <row r="91" spans="1:100" x14ac:dyDescent="0.25">
      <c r="A91">
        <v>0.28024320000000003</v>
      </c>
      <c r="B91">
        <v>0.70064603999999997</v>
      </c>
      <c r="C91">
        <v>0.96569289999999997</v>
      </c>
      <c r="D91">
        <v>1.1993756</v>
      </c>
      <c r="E91">
        <v>0.34125695</v>
      </c>
      <c r="F91">
        <v>0.99791275999999995</v>
      </c>
      <c r="G91">
        <v>1.3119080999999999</v>
      </c>
      <c r="H91">
        <v>1.7392365999999999</v>
      </c>
      <c r="I91">
        <v>0.5686485</v>
      </c>
      <c r="J91">
        <v>1.6489887000000001</v>
      </c>
      <c r="K91">
        <v>1.6866262000000001</v>
      </c>
      <c r="L91">
        <v>0.93906049999999996</v>
      </c>
      <c r="M91">
        <v>1.2670314</v>
      </c>
      <c r="N91">
        <v>-2.2958279000000002E-2</v>
      </c>
      <c r="O91">
        <v>0.64390385000000006</v>
      </c>
      <c r="P91">
        <v>0.45296692999999999</v>
      </c>
      <c r="Q91">
        <v>-9.8213629999999996E-2</v>
      </c>
      <c r="R91">
        <v>0.1845096</v>
      </c>
      <c r="S91">
        <v>1.1916031</v>
      </c>
      <c r="T91">
        <v>1.1894209</v>
      </c>
      <c r="U91">
        <v>0.69187105000000004</v>
      </c>
      <c r="V91">
        <v>0.55152524000000003</v>
      </c>
      <c r="W91">
        <v>1.4520816999999999</v>
      </c>
      <c r="X91">
        <v>0.83549355999999997</v>
      </c>
      <c r="Y91">
        <v>1.2071905999999999</v>
      </c>
      <c r="Z91">
        <v>0.97000470000000005</v>
      </c>
      <c r="AA91">
        <v>0.79759835999999995</v>
      </c>
      <c r="AB91">
        <v>0.49606144000000002</v>
      </c>
      <c r="AC91">
        <v>0.39532822000000001</v>
      </c>
      <c r="AD91">
        <v>0.90546167</v>
      </c>
      <c r="AE91">
        <v>1.1967410999999999</v>
      </c>
      <c r="AF91">
        <v>-0.20529416</v>
      </c>
      <c r="AG91">
        <v>1.3940844999999999</v>
      </c>
      <c r="AH91">
        <v>1.1713671999999999</v>
      </c>
      <c r="AI91">
        <v>-0.25201455</v>
      </c>
      <c r="AJ91">
        <v>7.2773770000000002E-2</v>
      </c>
      <c r="AK91">
        <v>-0.553813</v>
      </c>
      <c r="AL91">
        <v>0.49298554999999999</v>
      </c>
      <c r="AM91">
        <v>0.75348185999999995</v>
      </c>
      <c r="AN91">
        <v>-2.3260638E-2</v>
      </c>
      <c r="AO91">
        <v>-0.15539438</v>
      </c>
      <c r="AP91">
        <v>1.0306949999999999</v>
      </c>
      <c r="AQ91">
        <v>1.6444032</v>
      </c>
      <c r="AR91">
        <v>0.70867985</v>
      </c>
      <c r="AS91">
        <v>0.94103782999999996</v>
      </c>
      <c r="AT91">
        <v>1.30063</v>
      </c>
      <c r="AU91">
        <v>0.98036133999999997</v>
      </c>
      <c r="AV91">
        <v>0.77810615000000005</v>
      </c>
      <c r="AW91">
        <v>0.41917094999999999</v>
      </c>
      <c r="AX91">
        <v>0.27666362999999999</v>
      </c>
      <c r="AY91">
        <v>1.034146</v>
      </c>
      <c r="AZ91">
        <v>0.74031435999999995</v>
      </c>
      <c r="BA91">
        <v>1.4012902</v>
      </c>
      <c r="BB91">
        <v>1.5177685999999999</v>
      </c>
      <c r="BC91">
        <v>0.31863619999999998</v>
      </c>
      <c r="BD91">
        <v>0.33036480000000001</v>
      </c>
      <c r="BE91">
        <v>1.3018974999999999</v>
      </c>
      <c r="BF91">
        <v>0.91526850000000004</v>
      </c>
      <c r="BG91">
        <v>0.27454096</v>
      </c>
      <c r="BH91">
        <v>1.3457905999999999</v>
      </c>
      <c r="BI91">
        <v>0.83797840000000001</v>
      </c>
      <c r="BJ91">
        <v>0.23610476</v>
      </c>
      <c r="BK91">
        <v>1.2637608</v>
      </c>
      <c r="BL91">
        <v>0.90843976000000004</v>
      </c>
      <c r="BM91">
        <v>1.6906315000000001</v>
      </c>
      <c r="BN91">
        <v>1.2477720999999999</v>
      </c>
      <c r="BO91">
        <v>0.12541999000000001</v>
      </c>
      <c r="BP91">
        <v>0.4775104</v>
      </c>
      <c r="BQ91">
        <v>0.20044634</v>
      </c>
      <c r="BR91">
        <v>1.0078231</v>
      </c>
      <c r="BS91">
        <v>0.50396514000000003</v>
      </c>
      <c r="BT91">
        <v>2.1186120000000002</v>
      </c>
      <c r="BU91">
        <v>-6.9817889999999994E-2</v>
      </c>
      <c r="BV91">
        <v>1.2187063</v>
      </c>
      <c r="BW91">
        <v>0.76045024000000006</v>
      </c>
      <c r="BX91">
        <v>1.1517915999999999</v>
      </c>
      <c r="BY91">
        <v>0.36091434999999999</v>
      </c>
      <c r="BZ91">
        <v>1.4931391000000001</v>
      </c>
      <c r="CA91">
        <v>2.9951553999999998E-2</v>
      </c>
      <c r="CB91">
        <v>0.48605823999999997</v>
      </c>
      <c r="CC91">
        <v>0.95323586000000005</v>
      </c>
      <c r="CD91">
        <v>0.42376999999999998</v>
      </c>
      <c r="CE91">
        <v>0.13426994</v>
      </c>
      <c r="CF91">
        <v>0.43441173</v>
      </c>
      <c r="CG91">
        <v>1.881324</v>
      </c>
      <c r="CH91">
        <v>0.42620754</v>
      </c>
      <c r="CI91">
        <v>0.80264217000000004</v>
      </c>
      <c r="CJ91">
        <v>0.27376103000000002</v>
      </c>
      <c r="CK91">
        <v>1.1865507</v>
      </c>
      <c r="CL91">
        <v>0.52344990000000002</v>
      </c>
      <c r="CM91">
        <v>0.55083570000000004</v>
      </c>
      <c r="CN91">
        <v>2.1497999999999999</v>
      </c>
      <c r="CO91">
        <v>0.8230575</v>
      </c>
      <c r="CP91">
        <v>0.55651949999999994</v>
      </c>
      <c r="CQ91">
        <v>0.48975723999999998</v>
      </c>
      <c r="CR91">
        <v>0.88147010000000003</v>
      </c>
      <c r="CS91">
        <v>5.0761729999999998E-2</v>
      </c>
      <c r="CT91">
        <v>7.2338520000000003E-2</v>
      </c>
      <c r="CU91">
        <v>1.6317614</v>
      </c>
      <c r="CV91">
        <v>0.66702430000000001</v>
      </c>
    </row>
    <row r="92" spans="1:100" x14ac:dyDescent="0.25">
      <c r="A92">
        <v>9.4062E-3</v>
      </c>
      <c r="B92">
        <v>1.3107914000000001</v>
      </c>
      <c r="C92">
        <v>1.1031251</v>
      </c>
      <c r="D92">
        <v>1.6780124000000001</v>
      </c>
      <c r="E92">
        <v>0.21708661000000001</v>
      </c>
      <c r="F92">
        <v>1.180741</v>
      </c>
      <c r="G92">
        <v>1.2576327</v>
      </c>
      <c r="H92">
        <v>1.7229578000000001</v>
      </c>
      <c r="I92">
        <v>0.46696310000000002</v>
      </c>
      <c r="J92">
        <v>1.2132235</v>
      </c>
      <c r="K92">
        <v>0.55553079999999999</v>
      </c>
      <c r="L92">
        <v>2.1256794999999999</v>
      </c>
      <c r="M92">
        <v>1.242842</v>
      </c>
      <c r="N92">
        <v>0.63201309999999999</v>
      </c>
      <c r="O92">
        <v>0.42102056999999998</v>
      </c>
      <c r="P92">
        <v>0.30487706999999997</v>
      </c>
      <c r="Q92">
        <v>-0.34228935999999999</v>
      </c>
      <c r="R92">
        <v>0.16465821999999999</v>
      </c>
      <c r="S92">
        <v>0.82434034</v>
      </c>
      <c r="T92">
        <v>1.3230390000000001</v>
      </c>
      <c r="U92">
        <v>-0.12337737</v>
      </c>
      <c r="V92">
        <v>0.49678504000000001</v>
      </c>
      <c r="W92">
        <v>1.3104239</v>
      </c>
      <c r="X92">
        <v>0.91397890000000004</v>
      </c>
      <c r="Y92">
        <v>1.3057259999999999</v>
      </c>
      <c r="Z92">
        <v>1.1891183999999999</v>
      </c>
      <c r="AA92">
        <v>0.82919759999999998</v>
      </c>
      <c r="AB92">
        <v>0.33919626000000003</v>
      </c>
      <c r="AC92">
        <v>0.1828506</v>
      </c>
      <c r="AD92">
        <v>0.66096544000000002</v>
      </c>
      <c r="AE92">
        <v>0.23574175999999999</v>
      </c>
      <c r="AF92">
        <v>0.54000769999999998</v>
      </c>
      <c r="AG92">
        <v>1.8739367</v>
      </c>
      <c r="AH92">
        <v>0.90235940000000003</v>
      </c>
      <c r="AI92">
        <v>-0.12012734999999999</v>
      </c>
      <c r="AJ92">
        <v>0.74209150000000002</v>
      </c>
      <c r="AK92">
        <v>0.34827553999999999</v>
      </c>
      <c r="AL92">
        <v>0.16615498000000001</v>
      </c>
      <c r="AM92">
        <v>0.32717279999999999</v>
      </c>
      <c r="AN92">
        <v>-0.82888203999999999</v>
      </c>
      <c r="AO92">
        <v>9.8097435999999996E-2</v>
      </c>
      <c r="AP92">
        <v>0.64863850000000001</v>
      </c>
      <c r="AQ92">
        <v>0.8062646</v>
      </c>
      <c r="AR92">
        <v>0.86832355999999999</v>
      </c>
      <c r="AS92">
        <v>0.65571639999999998</v>
      </c>
      <c r="AT92">
        <v>0.83986720000000004</v>
      </c>
      <c r="AU92">
        <v>0.75920140000000003</v>
      </c>
      <c r="AV92">
        <v>0.52956029999999998</v>
      </c>
      <c r="AW92">
        <v>3.5146370000000003E-2</v>
      </c>
      <c r="AX92">
        <v>0.72699844999999996</v>
      </c>
      <c r="AY92">
        <v>1.0749635</v>
      </c>
      <c r="AZ92">
        <v>0.72931520000000005</v>
      </c>
      <c r="BA92">
        <v>1.1750023000000001</v>
      </c>
      <c r="BB92">
        <v>1.7037686000000001</v>
      </c>
      <c r="BC92">
        <v>0.78680753999999997</v>
      </c>
      <c r="BD92">
        <v>0.46734502999999999</v>
      </c>
      <c r="BE92">
        <v>1.5816220999999999</v>
      </c>
      <c r="BF92">
        <v>0.97168743999999996</v>
      </c>
      <c r="BG92">
        <v>0.87029619999999996</v>
      </c>
      <c r="BH92">
        <v>1.1890221000000001</v>
      </c>
      <c r="BI92">
        <v>0.85992754000000005</v>
      </c>
      <c r="BJ92">
        <v>0.82458679999999995</v>
      </c>
      <c r="BK92">
        <v>0.97062605999999996</v>
      </c>
      <c r="BL92">
        <v>1.5253502999999999</v>
      </c>
      <c r="BM92">
        <v>1.6369355000000001</v>
      </c>
      <c r="BN92">
        <v>1.0056830999999999</v>
      </c>
      <c r="BO92">
        <v>-8.3078905999999994E-2</v>
      </c>
      <c r="BP92">
        <v>0.35848134999999998</v>
      </c>
      <c r="BQ92">
        <v>-0.24249609</v>
      </c>
      <c r="BR92">
        <v>1.6469982999999999</v>
      </c>
      <c r="BS92">
        <v>0.41493809999999998</v>
      </c>
      <c r="BT92">
        <v>1.5751822</v>
      </c>
      <c r="BU92">
        <v>-0.32808905999999999</v>
      </c>
      <c r="BV92">
        <v>1.2344223000000001</v>
      </c>
      <c r="BW92">
        <v>1.2941431999999999</v>
      </c>
      <c r="BX92">
        <v>1.0548082999999999</v>
      </c>
      <c r="BY92">
        <v>0.45774641999999999</v>
      </c>
      <c r="BZ92">
        <v>1.2234117</v>
      </c>
      <c r="CA92">
        <v>1.5527903999999999</v>
      </c>
      <c r="CB92">
        <v>0.62076414000000002</v>
      </c>
      <c r="CC92">
        <v>0.40317908000000002</v>
      </c>
      <c r="CD92">
        <v>1.2331753999999999</v>
      </c>
      <c r="CE92">
        <v>1.7549754</v>
      </c>
      <c r="CF92">
        <v>6.5888219999999997E-2</v>
      </c>
      <c r="CG92">
        <v>0.49044823999999998</v>
      </c>
      <c r="CH92">
        <v>0.39211917000000002</v>
      </c>
      <c r="CI92">
        <v>0.45902484999999998</v>
      </c>
      <c r="CJ92">
        <v>-1.2675479E-2</v>
      </c>
      <c r="CK92">
        <v>1.0870778999999999</v>
      </c>
      <c r="CL92">
        <v>0.64104070000000002</v>
      </c>
      <c r="CM92">
        <v>-0.28230608000000001</v>
      </c>
      <c r="CN92">
        <v>2.1149795</v>
      </c>
      <c r="CO92">
        <v>1.2503422</v>
      </c>
      <c r="CP92">
        <v>0.22259271</v>
      </c>
      <c r="CQ92">
        <v>0.56764435999999996</v>
      </c>
      <c r="CR92">
        <v>0.68098336000000004</v>
      </c>
      <c r="CS92">
        <v>-0.25540239999999997</v>
      </c>
      <c r="CT92">
        <v>0.24881971</v>
      </c>
      <c r="CU92">
        <v>1.4292526999999999</v>
      </c>
      <c r="CV92">
        <v>0.60218035999999997</v>
      </c>
    </row>
    <row r="93" spans="1:100" x14ac:dyDescent="0.25">
      <c r="A93">
        <v>0.40788575999999999</v>
      </c>
      <c r="B93">
        <v>1.468188</v>
      </c>
      <c r="C93">
        <v>1.7643545</v>
      </c>
      <c r="D93">
        <v>1.4039531000000001</v>
      </c>
      <c r="E93">
        <v>-9.8312095000000002E-2</v>
      </c>
      <c r="F93">
        <v>0.39487797000000002</v>
      </c>
      <c r="G93">
        <v>0.76693770000000006</v>
      </c>
      <c r="H93">
        <v>1.7507693</v>
      </c>
      <c r="I93">
        <v>1.0005991000000001</v>
      </c>
      <c r="J93">
        <v>1.4538199999999999</v>
      </c>
      <c r="K93">
        <v>0.82888234000000005</v>
      </c>
      <c r="L93">
        <v>2.0354671</v>
      </c>
      <c r="M93">
        <v>0.83423020000000003</v>
      </c>
      <c r="N93">
        <v>0.57923769999999997</v>
      </c>
      <c r="O93">
        <v>-0.19139825999999999</v>
      </c>
      <c r="P93">
        <v>1.0314913999999999</v>
      </c>
      <c r="Q93">
        <v>4.4182150000000003E-2</v>
      </c>
      <c r="R93">
        <v>1.0653820000000001</v>
      </c>
      <c r="S93">
        <v>1.0875211</v>
      </c>
      <c r="T93">
        <v>1.0849998999999999</v>
      </c>
      <c r="U93">
        <v>0.59276430000000002</v>
      </c>
      <c r="V93">
        <v>0.73455316000000004</v>
      </c>
      <c r="W93">
        <v>1.3062174</v>
      </c>
      <c r="X93">
        <v>0.83710110000000004</v>
      </c>
      <c r="Y93">
        <v>1.3990324000000001</v>
      </c>
      <c r="Z93">
        <v>1.1161995</v>
      </c>
      <c r="AA93">
        <v>9.1957929999999993E-2</v>
      </c>
      <c r="AB93">
        <v>0.19357994000000001</v>
      </c>
      <c r="AC93">
        <v>-1.7562299999999999E-2</v>
      </c>
      <c r="AD93">
        <v>0.362705</v>
      </c>
      <c r="AE93">
        <v>0.28696483</v>
      </c>
      <c r="AF93">
        <v>0.55746269999999998</v>
      </c>
      <c r="AG93">
        <v>0.82108223000000002</v>
      </c>
      <c r="AH93">
        <v>0.99355689999999997</v>
      </c>
      <c r="AI93">
        <v>0.30344295999999998</v>
      </c>
      <c r="AJ93">
        <v>0.21821834000000001</v>
      </c>
      <c r="AK93">
        <v>-0.36286489999999999</v>
      </c>
      <c r="AL93">
        <v>-0.17431199999999999</v>
      </c>
      <c r="AM93">
        <v>7.1361330000000001E-2</v>
      </c>
      <c r="AN93">
        <v>-0.44107722999999999</v>
      </c>
      <c r="AO93">
        <v>0.97057349999999998</v>
      </c>
      <c r="AP93">
        <v>0.18982434000000001</v>
      </c>
      <c r="AQ93">
        <v>0.39478469999999999</v>
      </c>
      <c r="AR93">
        <v>1.0082035</v>
      </c>
      <c r="AS93">
        <v>0.67531920000000001</v>
      </c>
      <c r="AT93">
        <v>0.70956859999999999</v>
      </c>
      <c r="AU93">
        <v>0.72548690000000005</v>
      </c>
      <c r="AV93">
        <v>0.53152779999999999</v>
      </c>
      <c r="AW93">
        <v>-5.8242604000000003E-2</v>
      </c>
      <c r="AX93">
        <v>1.6957023</v>
      </c>
      <c r="AY93">
        <v>1.2225474999999999</v>
      </c>
      <c r="AZ93">
        <v>0.91309960000000001</v>
      </c>
      <c r="BA93">
        <v>1.3469405999999999</v>
      </c>
      <c r="BB93">
        <v>0.72362139999999997</v>
      </c>
      <c r="BC93">
        <v>1.037555</v>
      </c>
      <c r="BD93">
        <v>0.74763849999999998</v>
      </c>
      <c r="BE93">
        <v>1.4004695</v>
      </c>
      <c r="BF93">
        <v>1.0443534000000001</v>
      </c>
      <c r="BG93">
        <v>1.7329595</v>
      </c>
      <c r="BH93">
        <v>1.5715736</v>
      </c>
      <c r="BI93">
        <v>1.3332166999999999</v>
      </c>
      <c r="BJ93">
        <v>1.1403220999999999</v>
      </c>
      <c r="BK93">
        <v>0.32494079999999997</v>
      </c>
      <c r="BL93">
        <v>1.3093505000000001</v>
      </c>
      <c r="BM93">
        <v>1.1582474</v>
      </c>
      <c r="BN93">
        <v>0.31483865</v>
      </c>
      <c r="BO93">
        <v>0.23843487999999999</v>
      </c>
      <c r="BP93">
        <v>0.72079945000000001</v>
      </c>
      <c r="BQ93">
        <v>-0.15536094</v>
      </c>
      <c r="BR93">
        <v>1.8526446000000001</v>
      </c>
      <c r="BS93">
        <v>0.7127464</v>
      </c>
      <c r="BT93">
        <v>0.83961540000000001</v>
      </c>
      <c r="BU93">
        <v>-0.18654879999999999</v>
      </c>
      <c r="BV93">
        <v>1.2398841</v>
      </c>
      <c r="BW93">
        <v>1.2326341000000001</v>
      </c>
      <c r="BX93">
        <v>0.79478013999999997</v>
      </c>
      <c r="BY93">
        <v>0.31902057</v>
      </c>
      <c r="BZ93">
        <v>1.5780714</v>
      </c>
      <c r="CA93">
        <v>-0.61285376999999996</v>
      </c>
      <c r="CB93">
        <v>1.6767957</v>
      </c>
      <c r="CC93">
        <v>0.52813209999999999</v>
      </c>
      <c r="CD93">
        <v>1.3327194</v>
      </c>
      <c r="CE93">
        <v>2.6710644000000001</v>
      </c>
      <c r="CF93">
        <v>-0.17311618000000001</v>
      </c>
      <c r="CG93">
        <v>1.1465483000000001</v>
      </c>
      <c r="CH93">
        <v>0.24383668999999999</v>
      </c>
      <c r="CI93">
        <v>0.56234735000000002</v>
      </c>
      <c r="CJ93">
        <v>2.1646932000000001E-2</v>
      </c>
      <c r="CK93">
        <v>0.87567850000000003</v>
      </c>
      <c r="CL93">
        <v>0.70423029999999998</v>
      </c>
      <c r="CM93">
        <v>-0.30714348000000002</v>
      </c>
      <c r="CN93">
        <v>1.4416466999999999</v>
      </c>
      <c r="CO93">
        <v>1.2619598999999999</v>
      </c>
      <c r="CP93">
        <v>0.71787350000000005</v>
      </c>
      <c r="CQ93">
        <v>-2.6706964E-2</v>
      </c>
      <c r="CR93">
        <v>0.18471149000000001</v>
      </c>
      <c r="CS93">
        <v>-4.0554582999999998E-2</v>
      </c>
      <c r="CT93">
        <v>0.68912929999999994</v>
      </c>
      <c r="CU93">
        <v>0.53605749999999996</v>
      </c>
      <c r="CV93">
        <v>0.40065262000000001</v>
      </c>
    </row>
    <row r="94" spans="1:100" x14ac:dyDescent="0.25">
      <c r="A94">
        <v>0.28247577000000001</v>
      </c>
      <c r="B94">
        <v>1.5212207</v>
      </c>
      <c r="C94">
        <v>1.1007979000000001</v>
      </c>
      <c r="D94">
        <v>0.54772043000000004</v>
      </c>
      <c r="E94">
        <v>0.8424971</v>
      </c>
      <c r="F94">
        <v>1.4830426999999999</v>
      </c>
      <c r="G94">
        <v>0.48251808000000002</v>
      </c>
      <c r="H94">
        <v>1.6507847</v>
      </c>
      <c r="I94">
        <v>1.3050706000000001</v>
      </c>
      <c r="J94">
        <v>1.3904821999999999</v>
      </c>
      <c r="K94">
        <v>0.89127743000000004</v>
      </c>
      <c r="L94">
        <v>1.2664618000000001</v>
      </c>
      <c r="M94">
        <v>0.94595969999999996</v>
      </c>
      <c r="N94">
        <v>0.59329604999999996</v>
      </c>
      <c r="O94">
        <v>0.20549614999999999</v>
      </c>
      <c r="P94">
        <v>0.38171777000000001</v>
      </c>
      <c r="Q94">
        <v>-0.25940027999999998</v>
      </c>
      <c r="R94">
        <v>1.0690383999999999</v>
      </c>
      <c r="S94">
        <v>0.46248138</v>
      </c>
      <c r="T94">
        <v>1.0923995</v>
      </c>
      <c r="U94">
        <v>0.78277015999999999</v>
      </c>
      <c r="V94">
        <v>0.65499896000000002</v>
      </c>
      <c r="W94">
        <v>1.0379453999999999</v>
      </c>
      <c r="X94">
        <v>0.47737362999999999</v>
      </c>
      <c r="Y94">
        <v>1.4948303999999999</v>
      </c>
      <c r="Z94">
        <v>1.8265214000000001</v>
      </c>
      <c r="AA94">
        <v>-0.26704644999999999</v>
      </c>
      <c r="AB94">
        <v>6.1955860000000001E-2</v>
      </c>
      <c r="AC94">
        <v>0.19009939000000001</v>
      </c>
      <c r="AD94">
        <v>0.59302140000000003</v>
      </c>
      <c r="AE94">
        <v>0.33932233000000001</v>
      </c>
      <c r="AF94">
        <v>0.28952860000000002</v>
      </c>
      <c r="AG94">
        <v>0.36838588</v>
      </c>
      <c r="AH94">
        <v>0.94863090000000005</v>
      </c>
      <c r="AI94">
        <v>0.37508713999999999</v>
      </c>
      <c r="AJ94">
        <v>0.92510899999999996</v>
      </c>
      <c r="AK94">
        <v>-0.48755612999999998</v>
      </c>
      <c r="AL94">
        <v>-0.20490435000000001</v>
      </c>
      <c r="AM94">
        <v>9.7600309999999996E-2</v>
      </c>
      <c r="AN94">
        <v>0.30421150000000002</v>
      </c>
      <c r="AO94">
        <v>1.0361830999999999</v>
      </c>
      <c r="AP94">
        <v>0.28258628000000002</v>
      </c>
      <c r="AQ94">
        <v>0.96430146999999999</v>
      </c>
      <c r="AR94">
        <v>0.43201869999999998</v>
      </c>
      <c r="AS94">
        <v>0.5405105</v>
      </c>
      <c r="AT94">
        <v>0.38687438000000002</v>
      </c>
      <c r="AU94">
        <v>0.43215203000000002</v>
      </c>
      <c r="AV94">
        <v>1.1316098999999999</v>
      </c>
      <c r="AW94">
        <v>-0.29260454000000002</v>
      </c>
      <c r="AX94">
        <v>1.7993330000000001</v>
      </c>
      <c r="AY94">
        <v>1.3892312</v>
      </c>
      <c r="AZ94">
        <v>1.7193611</v>
      </c>
      <c r="BA94">
        <v>1.7555379</v>
      </c>
      <c r="BB94">
        <v>0.65246519999999997</v>
      </c>
      <c r="BC94">
        <v>0.93401544999999997</v>
      </c>
      <c r="BD94">
        <v>0.86628050000000001</v>
      </c>
      <c r="BE94">
        <v>1.760078</v>
      </c>
      <c r="BF94">
        <v>1.1914598000000001</v>
      </c>
      <c r="BG94">
        <v>2.1720576</v>
      </c>
      <c r="BH94">
        <v>1.7587235000000001</v>
      </c>
      <c r="BI94">
        <v>1.5712212000000001</v>
      </c>
      <c r="BJ94">
        <v>1.0813292000000001</v>
      </c>
      <c r="BK94">
        <v>0.54593765999999999</v>
      </c>
      <c r="BL94">
        <v>1.2083832000000001</v>
      </c>
      <c r="BM94">
        <v>0.7644128</v>
      </c>
      <c r="BN94">
        <v>-0.12288296999999999</v>
      </c>
      <c r="BO94">
        <v>1.1388018</v>
      </c>
      <c r="BP94">
        <v>1.2658813</v>
      </c>
      <c r="BQ94">
        <v>-2.780937E-2</v>
      </c>
      <c r="BR94">
        <v>1.4519740000000001</v>
      </c>
      <c r="BS94">
        <v>0.63152056999999995</v>
      </c>
      <c r="BT94">
        <v>0.83814330000000004</v>
      </c>
      <c r="BU94">
        <v>-0.47427034000000001</v>
      </c>
      <c r="BV94">
        <v>2.1902240000000002</v>
      </c>
      <c r="BW94">
        <v>0.81686055999999996</v>
      </c>
      <c r="BX94">
        <v>0.86131656000000001</v>
      </c>
      <c r="BY94">
        <v>4.7501594000000001E-2</v>
      </c>
      <c r="BZ94">
        <v>0.88256670000000004</v>
      </c>
      <c r="CA94">
        <v>-0.73671600000000004</v>
      </c>
      <c r="CB94">
        <v>1.6047909</v>
      </c>
      <c r="CC94">
        <v>0.78521790000000002</v>
      </c>
      <c r="CD94">
        <v>1.5389371000000001</v>
      </c>
      <c r="CE94">
        <v>1.9776932</v>
      </c>
      <c r="CF94">
        <v>0.46096218</v>
      </c>
      <c r="CG94">
        <v>1.5577589999999999</v>
      </c>
      <c r="CH94">
        <v>6.1654880000000002E-2</v>
      </c>
      <c r="CI94">
        <v>0.5933503</v>
      </c>
      <c r="CJ94">
        <v>0.75382369999999999</v>
      </c>
      <c r="CK94">
        <v>0.78240955000000001</v>
      </c>
      <c r="CL94">
        <v>1.2616586999999999</v>
      </c>
      <c r="CM94">
        <v>-0.121545866</v>
      </c>
      <c r="CN94">
        <v>1.1245636999999999</v>
      </c>
      <c r="CO94">
        <v>1.4385007999999999</v>
      </c>
      <c r="CP94">
        <v>1.6033497000000001</v>
      </c>
      <c r="CQ94">
        <v>-6.3547194000000001E-3</v>
      </c>
      <c r="CR94">
        <v>0.13376778</v>
      </c>
      <c r="CS94">
        <v>0.51895610000000003</v>
      </c>
      <c r="CT94">
        <v>0.61769414</v>
      </c>
      <c r="CU94">
        <v>9.9799335000000003E-2</v>
      </c>
      <c r="CV94">
        <v>0.10221311499999999</v>
      </c>
    </row>
    <row r="95" spans="1:100" x14ac:dyDescent="0.25">
      <c r="A95">
        <v>0.23244333</v>
      </c>
      <c r="B95">
        <v>1.6764425000000001</v>
      </c>
      <c r="C95">
        <v>0.89246093999999998</v>
      </c>
      <c r="D95">
        <v>0.75771710000000003</v>
      </c>
      <c r="E95">
        <v>0.31984064000000001</v>
      </c>
      <c r="F95">
        <v>1.051974</v>
      </c>
      <c r="G95">
        <v>0.31135705000000002</v>
      </c>
      <c r="H95">
        <v>0.95645939999999996</v>
      </c>
      <c r="I95">
        <v>1.4559332</v>
      </c>
      <c r="J95">
        <v>0.51768820000000004</v>
      </c>
      <c r="K95">
        <v>1.1146551</v>
      </c>
      <c r="L95">
        <v>1.2084614</v>
      </c>
      <c r="M95">
        <v>0.28117096000000003</v>
      </c>
      <c r="N95">
        <v>0.62323770000000001</v>
      </c>
      <c r="O95">
        <v>8.9606920000000007E-2</v>
      </c>
      <c r="P95">
        <v>0.25297698000000002</v>
      </c>
      <c r="Q95">
        <v>-0.20817574999999999</v>
      </c>
      <c r="R95">
        <v>0.9480054</v>
      </c>
      <c r="S95">
        <v>0.63875890000000002</v>
      </c>
      <c r="T95">
        <v>0.33467066000000001</v>
      </c>
      <c r="U95">
        <v>0.84804760000000001</v>
      </c>
      <c r="V95">
        <v>0.68687505000000004</v>
      </c>
      <c r="W95">
        <v>8.2987666000000002E-2</v>
      </c>
      <c r="X95">
        <v>0.53877399999999998</v>
      </c>
      <c r="Y95">
        <v>0.90147316</v>
      </c>
      <c r="Z95">
        <v>1.7777913000000001</v>
      </c>
      <c r="AA95">
        <v>-0.32080069999999999</v>
      </c>
      <c r="AB95">
        <v>0.11332578</v>
      </c>
      <c r="AC95">
        <v>-0.35456686999999998</v>
      </c>
      <c r="AD95">
        <v>0.64017259999999998</v>
      </c>
      <c r="AE95">
        <v>0.93486389999999997</v>
      </c>
      <c r="AF95">
        <v>0.65952069999999996</v>
      </c>
      <c r="AG95">
        <v>0.33810908000000001</v>
      </c>
      <c r="AH95">
        <v>-2.8621240999999999E-2</v>
      </c>
      <c r="AI95">
        <v>0.88885080000000005</v>
      </c>
      <c r="AJ95">
        <v>0.77559584000000004</v>
      </c>
      <c r="AK95">
        <v>-0.16985968000000001</v>
      </c>
      <c r="AL95">
        <v>0.75621879999999997</v>
      </c>
      <c r="AM95">
        <v>1.2380933999999999</v>
      </c>
      <c r="AN95">
        <v>1.4953778</v>
      </c>
      <c r="AO95">
        <v>0.24159333</v>
      </c>
      <c r="AP95">
        <v>-0.11260419000000001</v>
      </c>
      <c r="AQ95">
        <v>1.058163</v>
      </c>
      <c r="AR95">
        <v>0.60756456999999997</v>
      </c>
      <c r="AS95">
        <v>0.50911753999999998</v>
      </c>
      <c r="AT95">
        <v>0.54537519999999995</v>
      </c>
      <c r="AU95">
        <v>0.32899519999999999</v>
      </c>
      <c r="AV95">
        <v>1.2650634000000001</v>
      </c>
      <c r="AW95">
        <v>0.25187399999999999</v>
      </c>
      <c r="AX95">
        <v>1.0912520999999999</v>
      </c>
      <c r="AY95">
        <v>1.5362521</v>
      </c>
      <c r="AZ95">
        <v>1.6561608000000001</v>
      </c>
      <c r="BA95">
        <v>1.0294428</v>
      </c>
      <c r="BB95">
        <v>0.42470223000000001</v>
      </c>
      <c r="BC95">
        <v>0.58976779999999995</v>
      </c>
      <c r="BD95">
        <v>0.72028636999999995</v>
      </c>
      <c r="BE95">
        <v>1.7670686</v>
      </c>
      <c r="BF95">
        <v>1.1024524</v>
      </c>
      <c r="BG95">
        <v>0.43934602</v>
      </c>
      <c r="BH95">
        <v>0.6999822</v>
      </c>
      <c r="BI95">
        <v>0.46511017999999998</v>
      </c>
      <c r="BJ95">
        <v>0.62671670000000002</v>
      </c>
      <c r="BK95">
        <v>-0.56644404000000004</v>
      </c>
      <c r="BL95">
        <v>1.3531499</v>
      </c>
      <c r="BM95">
        <v>0.25629671999999998</v>
      </c>
      <c r="BN95">
        <v>6.0322657000000002E-2</v>
      </c>
      <c r="BO95">
        <v>1.0827800000000001</v>
      </c>
      <c r="BP95">
        <v>0.31389672000000002</v>
      </c>
      <c r="BQ95">
        <v>0.21470628999999999</v>
      </c>
      <c r="BR95">
        <v>0.86201125000000001</v>
      </c>
      <c r="BS95">
        <v>0.12476212</v>
      </c>
      <c r="BT95">
        <v>1.0695113000000001</v>
      </c>
      <c r="BU95">
        <v>-5.1939340000000001E-2</v>
      </c>
      <c r="BV95">
        <v>1.7690052999999999</v>
      </c>
      <c r="BW95">
        <v>0.79298159999999995</v>
      </c>
      <c r="BX95">
        <v>1.2995093</v>
      </c>
      <c r="BY95">
        <v>1.0393593000000001</v>
      </c>
      <c r="BZ95">
        <v>1.1564426000000001</v>
      </c>
      <c r="CA95">
        <v>1.7617860000000001</v>
      </c>
      <c r="CB95">
        <v>0.49284939999999999</v>
      </c>
      <c r="CC95">
        <v>0.45487105999999999</v>
      </c>
      <c r="CD95">
        <v>1.2781073999999999</v>
      </c>
      <c r="CE95">
        <v>1.6010214</v>
      </c>
      <c r="CF95">
        <v>0.95541715999999999</v>
      </c>
      <c r="CG95">
        <v>1.0020606999999999</v>
      </c>
      <c r="CH95">
        <v>0.23137262</v>
      </c>
      <c r="CI95">
        <v>0.22257450000000001</v>
      </c>
      <c r="CJ95">
        <v>0.49979630000000003</v>
      </c>
      <c r="CK95">
        <v>0.76959776999999996</v>
      </c>
      <c r="CL95">
        <v>1.2018447000000001</v>
      </c>
      <c r="CM95">
        <v>-3.2815009999999999E-2</v>
      </c>
      <c r="CN95">
        <v>1.6513180999999999</v>
      </c>
      <c r="CO95">
        <v>1.3358066</v>
      </c>
      <c r="CP95">
        <v>1.1979371000000001</v>
      </c>
      <c r="CQ95">
        <v>1.0287187</v>
      </c>
      <c r="CR95">
        <v>4.5467198E-2</v>
      </c>
      <c r="CS95">
        <v>0.71492124000000001</v>
      </c>
      <c r="CT95">
        <v>0.12951371</v>
      </c>
      <c r="CU95">
        <v>0.22773725</v>
      </c>
      <c r="CV95">
        <v>0.88299369999999999</v>
      </c>
    </row>
    <row r="96" spans="1:100" x14ac:dyDescent="0.25">
      <c r="A96">
        <v>0.42708069999999998</v>
      </c>
      <c r="B96">
        <v>1.8812983999999999</v>
      </c>
      <c r="C96">
        <v>1.005579</v>
      </c>
      <c r="D96">
        <v>2.3669193000000002</v>
      </c>
      <c r="E96">
        <v>3.4669182999999999E-2</v>
      </c>
      <c r="F96">
        <v>0.90578365000000005</v>
      </c>
      <c r="G96">
        <v>-4.4254479999999999E-2</v>
      </c>
      <c r="H96">
        <v>0.70267769999999996</v>
      </c>
      <c r="I96">
        <v>1.1876203000000001</v>
      </c>
      <c r="J96">
        <v>0.23260117</v>
      </c>
      <c r="K96">
        <v>1.8676071000000001</v>
      </c>
      <c r="L96">
        <v>1.2675736</v>
      </c>
      <c r="M96">
        <v>0.63943950000000005</v>
      </c>
      <c r="N96">
        <v>0.25336765999999999</v>
      </c>
      <c r="O96">
        <v>4.1297830000000001E-2</v>
      </c>
      <c r="P96">
        <v>0.45786953000000002</v>
      </c>
      <c r="Q96">
        <v>1.4385194E-2</v>
      </c>
      <c r="R96">
        <v>1.2102520000000001</v>
      </c>
      <c r="S96">
        <v>0.6918782</v>
      </c>
      <c r="T96">
        <v>0.93334055000000005</v>
      </c>
      <c r="U96">
        <v>0.43059623000000002</v>
      </c>
      <c r="V96">
        <v>0.70980370000000004</v>
      </c>
      <c r="W96">
        <v>1.3242018</v>
      </c>
      <c r="X96">
        <v>0.92365396</v>
      </c>
      <c r="Y96">
        <v>0.90728790000000004</v>
      </c>
      <c r="Z96">
        <v>0.91600320000000002</v>
      </c>
      <c r="AA96">
        <v>-0.29159242000000002</v>
      </c>
      <c r="AB96">
        <v>5.9601965999999999E-2</v>
      </c>
      <c r="AC96">
        <v>-6.0237496999999999E-3</v>
      </c>
      <c r="AD96">
        <v>1.2556782</v>
      </c>
      <c r="AE96">
        <v>0.11360955</v>
      </c>
      <c r="AF96">
        <v>1.2297857000000001</v>
      </c>
      <c r="AG96">
        <v>1.8872869000000001</v>
      </c>
      <c r="AH96">
        <v>0.27675638000000002</v>
      </c>
      <c r="AI96">
        <v>0.64943843999999995</v>
      </c>
      <c r="AJ96">
        <v>0.11450627400000001</v>
      </c>
      <c r="AK96">
        <v>0.29250910000000002</v>
      </c>
      <c r="AL96">
        <v>0.49284371999999999</v>
      </c>
      <c r="AM96">
        <v>0.73694859999999995</v>
      </c>
      <c r="AN96">
        <v>-0.34701976000000001</v>
      </c>
      <c r="AO96">
        <v>-0.12094465</v>
      </c>
      <c r="AP96">
        <v>-6.4449149999999997E-2</v>
      </c>
      <c r="AQ96">
        <v>0.84147689999999997</v>
      </c>
      <c r="AR96">
        <v>0.69069599999999998</v>
      </c>
      <c r="AS96">
        <v>0.26799452000000001</v>
      </c>
      <c r="AT96">
        <v>0.66322493999999999</v>
      </c>
      <c r="AU96">
        <v>0.11827876</v>
      </c>
      <c r="AV96">
        <v>1.1033078000000001</v>
      </c>
      <c r="AW96">
        <v>1.0706976E-2</v>
      </c>
      <c r="AX96">
        <v>2.1311493000000001</v>
      </c>
      <c r="AY96">
        <v>1.36687</v>
      </c>
      <c r="AZ96">
        <v>1.2384284999999999</v>
      </c>
      <c r="BA96">
        <v>0.38341740000000002</v>
      </c>
      <c r="BB96">
        <v>0.37398186</v>
      </c>
      <c r="BC96">
        <v>0.91244820000000004</v>
      </c>
      <c r="BD96">
        <v>1.1935182</v>
      </c>
      <c r="BE96">
        <v>1.3726514999999999</v>
      </c>
      <c r="BF96">
        <v>1.1352433</v>
      </c>
      <c r="BG96">
        <v>0.29657048000000003</v>
      </c>
      <c r="BH96">
        <v>1.0290159000000001</v>
      </c>
      <c r="BI96">
        <v>0.49966212999999998</v>
      </c>
      <c r="BJ96">
        <v>0.58564585000000002</v>
      </c>
      <c r="BK96">
        <v>6.9897470000000003E-2</v>
      </c>
      <c r="BL96">
        <v>0.84467599999999998</v>
      </c>
      <c r="BM96">
        <v>-0.30308980000000002</v>
      </c>
      <c r="BN96">
        <v>0.15984787</v>
      </c>
      <c r="BO96">
        <v>0.36241686000000001</v>
      </c>
      <c r="BP96">
        <v>-1.8381298000000001E-2</v>
      </c>
      <c r="BQ96">
        <v>0.30150700000000002</v>
      </c>
      <c r="BR96">
        <v>0.77294819999999997</v>
      </c>
      <c r="BS96">
        <v>0.18985589999999999</v>
      </c>
      <c r="BT96">
        <v>2.1689775</v>
      </c>
      <c r="BU96">
        <v>-0.13196498000000001</v>
      </c>
      <c r="BV96">
        <v>0.57939607000000004</v>
      </c>
      <c r="BW96">
        <v>1.1223919</v>
      </c>
      <c r="BX96">
        <v>1.5680707</v>
      </c>
      <c r="BY96">
        <v>1.1430887999999999</v>
      </c>
      <c r="BZ96">
        <v>1.6323003</v>
      </c>
      <c r="CA96">
        <v>1.8385446999999999</v>
      </c>
      <c r="CB96">
        <v>0.213029</v>
      </c>
      <c r="CC96">
        <v>1.0641350000000001</v>
      </c>
      <c r="CD96">
        <v>0.6137243</v>
      </c>
      <c r="CE96">
        <v>0.88794039999999996</v>
      </c>
      <c r="CF96">
        <v>0.23306039000000001</v>
      </c>
      <c r="CG96">
        <v>0.90164036000000003</v>
      </c>
      <c r="CH96">
        <v>0.75279759999999996</v>
      </c>
      <c r="CI96">
        <v>0.45363423000000003</v>
      </c>
      <c r="CJ96">
        <v>0.64343539999999999</v>
      </c>
      <c r="CK96">
        <v>-1.3929739999999999E-2</v>
      </c>
      <c r="CL96">
        <v>1.6005526000000001</v>
      </c>
      <c r="CM96">
        <v>0.23683196000000001</v>
      </c>
      <c r="CN96">
        <v>2.6348653</v>
      </c>
      <c r="CO96">
        <v>0.80304204999999995</v>
      </c>
      <c r="CP96">
        <v>0.95130289999999995</v>
      </c>
      <c r="CQ96">
        <v>1.3360543</v>
      </c>
      <c r="CR96">
        <v>0.53643244999999995</v>
      </c>
      <c r="CS96">
        <v>-4.6234070000000002E-2</v>
      </c>
      <c r="CT96">
        <v>0.17932539</v>
      </c>
      <c r="CU96">
        <v>1.5529046</v>
      </c>
      <c r="CV96">
        <v>0.80623776000000003</v>
      </c>
    </row>
    <row r="97" spans="1:100" x14ac:dyDescent="0.25">
      <c r="A97">
        <v>0.69962806</v>
      </c>
      <c r="B97">
        <v>1.6832218999999999</v>
      </c>
      <c r="C97">
        <v>0.65580879999999997</v>
      </c>
      <c r="D97">
        <v>1.4663060999999999</v>
      </c>
      <c r="E97">
        <v>0.83955299999999999</v>
      </c>
      <c r="F97">
        <v>5.5383265000000001E-2</v>
      </c>
      <c r="G97">
        <v>-0.12553068000000001</v>
      </c>
      <c r="H97">
        <v>0.37689433</v>
      </c>
      <c r="I97">
        <v>1.1017911</v>
      </c>
      <c r="J97">
        <v>1.6633823000000001</v>
      </c>
      <c r="K97">
        <v>1.7164569000000001</v>
      </c>
      <c r="L97">
        <v>1.3318426999999999</v>
      </c>
      <c r="M97">
        <v>0.78816359999999996</v>
      </c>
      <c r="N97">
        <v>0.26081212999999998</v>
      </c>
      <c r="O97">
        <v>0.12913327999999999</v>
      </c>
      <c r="P97">
        <v>0.58072170000000001</v>
      </c>
      <c r="Q97">
        <v>0.92417079999999996</v>
      </c>
      <c r="R97">
        <v>1.1210389000000001</v>
      </c>
      <c r="S97">
        <v>0.45677810000000002</v>
      </c>
      <c r="T97">
        <v>1.0591843999999999</v>
      </c>
      <c r="U97">
        <v>0.20391521000000001</v>
      </c>
      <c r="V97">
        <v>0.3984781</v>
      </c>
      <c r="W97">
        <v>1.7002263</v>
      </c>
      <c r="X97">
        <v>0.81355893999999995</v>
      </c>
      <c r="Y97">
        <v>0.70504330000000004</v>
      </c>
      <c r="Z97">
        <v>-0.485205</v>
      </c>
      <c r="AA97">
        <v>1.4660366</v>
      </c>
      <c r="AB97">
        <v>-0.11026928</v>
      </c>
      <c r="AC97">
        <v>-0.10009964</v>
      </c>
      <c r="AD97">
        <v>1.4309213000000001</v>
      </c>
      <c r="AE97">
        <v>0.21286405999999999</v>
      </c>
      <c r="AF97">
        <v>0.99270946000000004</v>
      </c>
      <c r="AG97">
        <v>1.7335005999999999</v>
      </c>
      <c r="AH97">
        <v>0.54025363999999998</v>
      </c>
      <c r="AI97">
        <v>0.60664742999999999</v>
      </c>
      <c r="AJ97">
        <v>1.4754831999999999E-3</v>
      </c>
      <c r="AK97">
        <v>0.56578903999999997</v>
      </c>
      <c r="AL97">
        <v>1.0802400000000001</v>
      </c>
      <c r="AM97">
        <v>0.78887560000000001</v>
      </c>
      <c r="AN97">
        <v>-1.6037284999999998E-2</v>
      </c>
      <c r="AO97">
        <v>0.43887936999999999</v>
      </c>
      <c r="AP97">
        <v>0.61323859999999997</v>
      </c>
      <c r="AQ97">
        <v>0.69845259999999998</v>
      </c>
      <c r="AR97">
        <v>1.5335278999999999</v>
      </c>
      <c r="AS97">
        <v>0.54640469999999997</v>
      </c>
      <c r="AT97">
        <v>0.12069784</v>
      </c>
      <c r="AU97">
        <v>-4.3540299999999997E-2</v>
      </c>
      <c r="AV97">
        <v>1.0239251</v>
      </c>
      <c r="AW97">
        <v>0.79143702999999999</v>
      </c>
      <c r="AX97">
        <v>1.8654763999999999</v>
      </c>
      <c r="AY97">
        <v>0.84782570000000002</v>
      </c>
      <c r="AZ97">
        <v>1.2965135999999999</v>
      </c>
      <c r="BA97">
        <v>0.30765808</v>
      </c>
      <c r="BB97">
        <v>0.31545377000000002</v>
      </c>
      <c r="BC97">
        <v>0.58443946000000002</v>
      </c>
      <c r="BD97">
        <v>1.1449312</v>
      </c>
      <c r="BE97">
        <v>1.0410912000000001</v>
      </c>
      <c r="BF97">
        <v>1.1797538999999999</v>
      </c>
      <c r="BG97">
        <v>0.89858614999999997</v>
      </c>
      <c r="BH97">
        <v>1.3898805000000001</v>
      </c>
      <c r="BI97">
        <v>-9.5437705999999997E-2</v>
      </c>
      <c r="BJ97">
        <v>0.76278970000000001</v>
      </c>
      <c r="BK97">
        <v>0.25515680000000002</v>
      </c>
      <c r="BL97">
        <v>0.16074288</v>
      </c>
      <c r="BM97">
        <v>-0.66137433000000001</v>
      </c>
      <c r="BN97">
        <v>0.56545186000000003</v>
      </c>
      <c r="BO97">
        <v>0.37847956999999999</v>
      </c>
      <c r="BP97">
        <v>1.1454415</v>
      </c>
      <c r="BQ97">
        <v>0.57430077000000002</v>
      </c>
      <c r="BR97">
        <v>0.89221240000000002</v>
      </c>
      <c r="BS97">
        <v>3.3273690000000002E-2</v>
      </c>
      <c r="BT97">
        <v>1.3321319</v>
      </c>
      <c r="BU97">
        <v>-0.32400172999999999</v>
      </c>
      <c r="BV97">
        <v>0.85264856</v>
      </c>
      <c r="BW97">
        <v>1.0587458999999999</v>
      </c>
      <c r="BX97">
        <v>1.5352011999999999</v>
      </c>
      <c r="BY97">
        <v>1.5069920999999999</v>
      </c>
      <c r="BZ97">
        <v>1.2656034</v>
      </c>
      <c r="CA97">
        <v>1.4481911999999999</v>
      </c>
      <c r="CB97">
        <v>0.11871195</v>
      </c>
      <c r="CC97">
        <v>0.92622214999999997</v>
      </c>
      <c r="CD97">
        <v>0.61944449999999995</v>
      </c>
      <c r="CE97">
        <v>1.4466721</v>
      </c>
      <c r="CF97">
        <v>0.23121240000000001</v>
      </c>
      <c r="CG97">
        <v>1.3540885</v>
      </c>
      <c r="CH97">
        <v>0.53499450000000004</v>
      </c>
      <c r="CI97">
        <v>0.4599666</v>
      </c>
      <c r="CJ97">
        <v>1.2513213000000001</v>
      </c>
      <c r="CK97">
        <v>0.45165055999999998</v>
      </c>
      <c r="CL97">
        <v>1.8084902</v>
      </c>
      <c r="CM97">
        <v>0.55135584000000004</v>
      </c>
      <c r="CN97">
        <v>1.7984112999999999</v>
      </c>
      <c r="CO97">
        <v>0.68473554000000003</v>
      </c>
      <c r="CP97">
        <v>1.6865736</v>
      </c>
      <c r="CQ97">
        <v>0.64621574000000004</v>
      </c>
      <c r="CR97">
        <v>0.57640606000000005</v>
      </c>
      <c r="CS97">
        <v>5.0983519999999997E-2</v>
      </c>
      <c r="CT97">
        <v>1.3588203000000001</v>
      </c>
      <c r="CU97">
        <v>1.2497773000000001</v>
      </c>
      <c r="CV97">
        <v>0.31554710000000002</v>
      </c>
    </row>
    <row r="98" spans="1:100" x14ac:dyDescent="0.25">
      <c r="A98">
        <v>0.79083700000000001</v>
      </c>
      <c r="B98">
        <v>1.4971173</v>
      </c>
      <c r="C98">
        <v>1.0103796</v>
      </c>
      <c r="D98">
        <v>1.5455768999999999</v>
      </c>
      <c r="E98">
        <v>0.92429439999999996</v>
      </c>
      <c r="F98">
        <v>0.33456212000000002</v>
      </c>
      <c r="G98">
        <v>0.29225309999999999</v>
      </c>
      <c r="H98">
        <v>0.12875858000000001</v>
      </c>
      <c r="I98">
        <v>0.85350429999999999</v>
      </c>
      <c r="J98">
        <v>1.5689964999999999</v>
      </c>
      <c r="K98">
        <v>1.2146543999999999</v>
      </c>
      <c r="L98">
        <v>1.0322663999999999</v>
      </c>
      <c r="M98">
        <v>0.23310971</v>
      </c>
      <c r="N98">
        <v>-0.17360163000000001</v>
      </c>
      <c r="O98">
        <v>0.35336250000000002</v>
      </c>
      <c r="P98">
        <v>1.4107343999999999</v>
      </c>
      <c r="Q98">
        <v>1.2042565000000001</v>
      </c>
      <c r="R98">
        <v>0.60774136000000001</v>
      </c>
      <c r="S98">
        <v>0.71783626</v>
      </c>
      <c r="T98">
        <v>0.59828999999999999</v>
      </c>
      <c r="U98">
        <v>0.65129389999999998</v>
      </c>
      <c r="V98">
        <v>0.37444329999999998</v>
      </c>
      <c r="W98">
        <v>1.1022573</v>
      </c>
      <c r="X98">
        <v>0.53575079999999997</v>
      </c>
      <c r="Y98">
        <v>0.19570598</v>
      </c>
      <c r="Z98">
        <v>0.69710994000000004</v>
      </c>
      <c r="AA98">
        <v>-0.58897995999999997</v>
      </c>
      <c r="AB98">
        <v>0.64850090000000005</v>
      </c>
      <c r="AC98">
        <v>8.3953739999999999E-2</v>
      </c>
      <c r="AD98">
        <v>0.37612498</v>
      </c>
      <c r="AE98">
        <v>0.60376680000000005</v>
      </c>
      <c r="AF98">
        <v>0.86877669999999996</v>
      </c>
      <c r="AG98">
        <v>0.92588590000000004</v>
      </c>
      <c r="AH98">
        <v>0.67182916000000004</v>
      </c>
      <c r="AI98">
        <v>0.67835429999999997</v>
      </c>
      <c r="AJ98">
        <v>-0.20724165</v>
      </c>
      <c r="AK98">
        <v>0.25522571999999999</v>
      </c>
      <c r="AL98">
        <v>1.4961435000000001</v>
      </c>
      <c r="AM98">
        <v>1.1166153999999999</v>
      </c>
      <c r="AN98">
        <v>0.2758429</v>
      </c>
      <c r="AO98">
        <v>1.2456712999999999</v>
      </c>
      <c r="AP98">
        <v>0.56372290000000003</v>
      </c>
      <c r="AQ98">
        <v>0.9231047</v>
      </c>
      <c r="AR98">
        <v>0.82525870000000001</v>
      </c>
      <c r="AS98">
        <v>0.64805849999999998</v>
      </c>
      <c r="AT98">
        <v>0.27925125000000001</v>
      </c>
      <c r="AU98">
        <v>-0.22780004000000001</v>
      </c>
      <c r="AV98">
        <v>0.76776979999999995</v>
      </c>
      <c r="AW98">
        <v>0.95916539999999995</v>
      </c>
      <c r="AX98">
        <v>1.9007746999999999</v>
      </c>
      <c r="AY98">
        <v>0.65628123000000005</v>
      </c>
      <c r="AZ98">
        <v>1.3007325000000001</v>
      </c>
      <c r="BA98">
        <v>1.0659620000000001</v>
      </c>
      <c r="BB98">
        <v>-8.3303119999999994E-2</v>
      </c>
      <c r="BC98">
        <v>0.76134670000000004</v>
      </c>
      <c r="BD98">
        <v>1.1578242999999999</v>
      </c>
      <c r="BE98">
        <v>0.82399199999999995</v>
      </c>
      <c r="BF98">
        <v>0.4158384</v>
      </c>
      <c r="BG98">
        <v>1.1005539</v>
      </c>
      <c r="BH98">
        <v>0.83285350000000002</v>
      </c>
      <c r="BI98">
        <v>-5.3526369999999997E-2</v>
      </c>
      <c r="BJ98">
        <v>0.58543056000000004</v>
      </c>
      <c r="BK98">
        <v>-0.50405306000000005</v>
      </c>
      <c r="BL98">
        <v>1.0085253000000001</v>
      </c>
      <c r="BM98">
        <v>-0.90551499999999996</v>
      </c>
      <c r="BN98">
        <v>-0.11406268999999999</v>
      </c>
      <c r="BO98">
        <v>1.0318639000000001</v>
      </c>
      <c r="BP98">
        <v>1.8698030000000001</v>
      </c>
      <c r="BQ98">
        <v>0.95445656999999995</v>
      </c>
      <c r="BR98">
        <v>0.55241669999999998</v>
      </c>
      <c r="BS98">
        <v>0.35938340000000002</v>
      </c>
      <c r="BT98">
        <v>0.83259890000000003</v>
      </c>
      <c r="BU98">
        <v>0.17601496</v>
      </c>
      <c r="BV98">
        <v>1.5538315</v>
      </c>
      <c r="BW98">
        <v>1.0334243999999999</v>
      </c>
      <c r="BX98">
        <v>1.5044729999999999</v>
      </c>
      <c r="BY98">
        <v>0.97244929999999996</v>
      </c>
      <c r="BZ98">
        <v>0.74828360000000005</v>
      </c>
      <c r="CA98">
        <v>0.53093206999999998</v>
      </c>
      <c r="CB98">
        <v>1.0901041</v>
      </c>
      <c r="CC98">
        <v>0.90926479999999998</v>
      </c>
      <c r="CD98">
        <v>-0.10978606</v>
      </c>
      <c r="CE98">
        <v>1.8294307999999999</v>
      </c>
      <c r="CF98">
        <v>0.33036201999999998</v>
      </c>
      <c r="CG98">
        <v>0.9166938</v>
      </c>
      <c r="CH98">
        <v>0.37967687999999999</v>
      </c>
      <c r="CI98">
        <v>0.25235861999999998</v>
      </c>
      <c r="CJ98">
        <v>1.5484616</v>
      </c>
      <c r="CK98">
        <v>0.81271296999999998</v>
      </c>
      <c r="CL98">
        <v>1.0543454000000001</v>
      </c>
      <c r="CM98">
        <v>0.20964432999999999</v>
      </c>
      <c r="CN98">
        <v>1.4066999</v>
      </c>
      <c r="CO98">
        <v>0.11529441</v>
      </c>
      <c r="CP98">
        <v>1.8707123000000001</v>
      </c>
      <c r="CQ98">
        <v>0.4831821</v>
      </c>
      <c r="CR98">
        <v>0.78275510000000004</v>
      </c>
      <c r="CS98">
        <v>0.43752950000000002</v>
      </c>
      <c r="CT98">
        <v>0.6962526</v>
      </c>
      <c r="CU98">
        <v>0.49138165</v>
      </c>
      <c r="CV98">
        <v>0.4015032</v>
      </c>
    </row>
    <row r="99" spans="1:100" x14ac:dyDescent="0.25">
      <c r="A99">
        <v>0.73068153999999996</v>
      </c>
      <c r="B99">
        <v>1.1160752</v>
      </c>
      <c r="C99">
        <v>0.92655120000000002</v>
      </c>
      <c r="D99">
        <v>1.4333258</v>
      </c>
      <c r="E99">
        <v>1.3270930999999999</v>
      </c>
      <c r="F99">
        <v>0.5705327</v>
      </c>
      <c r="G99">
        <v>0.14123554999999999</v>
      </c>
      <c r="H99">
        <v>0.52761142999999999</v>
      </c>
      <c r="I99">
        <v>0.56180733000000005</v>
      </c>
      <c r="J99">
        <v>0.91566205000000001</v>
      </c>
      <c r="K99">
        <v>0.64172655000000001</v>
      </c>
      <c r="L99">
        <v>0.63184490000000004</v>
      </c>
      <c r="M99">
        <v>-0.41117062999999998</v>
      </c>
      <c r="N99">
        <v>-0.23330463000000001</v>
      </c>
      <c r="O99">
        <v>-0.28549910000000001</v>
      </c>
      <c r="P99">
        <v>0.58143650000000002</v>
      </c>
      <c r="Q99">
        <v>0.58138657000000005</v>
      </c>
      <c r="R99">
        <v>0.50147604999999995</v>
      </c>
      <c r="S99">
        <v>0.21535170000000001</v>
      </c>
      <c r="T99">
        <v>0.36671274999999998</v>
      </c>
      <c r="U99">
        <v>0.30325943</v>
      </c>
      <c r="V99">
        <v>0.69569990000000004</v>
      </c>
      <c r="W99">
        <v>1.3055688000000001</v>
      </c>
      <c r="X99">
        <v>0.45480007</v>
      </c>
      <c r="Y99">
        <v>0.51060176000000002</v>
      </c>
      <c r="Z99">
        <v>1.0199624</v>
      </c>
      <c r="AA99">
        <v>-0.204905</v>
      </c>
      <c r="AB99">
        <v>0.72205549999999996</v>
      </c>
      <c r="AC99">
        <v>0.56110090000000001</v>
      </c>
      <c r="AD99">
        <v>0.76206039999999997</v>
      </c>
      <c r="AE99">
        <v>0.48469308</v>
      </c>
      <c r="AF99">
        <v>0.84500783999999995</v>
      </c>
      <c r="AG99">
        <v>0.55341459999999998</v>
      </c>
      <c r="AH99">
        <v>0.29706579999999999</v>
      </c>
      <c r="AI99">
        <v>1.2951022000000001</v>
      </c>
      <c r="AJ99">
        <v>-0.13301846000000001</v>
      </c>
      <c r="AK99">
        <v>0.43402089999999999</v>
      </c>
      <c r="AL99">
        <v>1.781507</v>
      </c>
      <c r="AM99">
        <v>0.93588079999999996</v>
      </c>
      <c r="AN99">
        <v>1.1399553</v>
      </c>
      <c r="AO99">
        <v>1.7662537</v>
      </c>
      <c r="AP99">
        <v>0.52579070000000006</v>
      </c>
      <c r="AQ99">
        <v>1.2909667</v>
      </c>
      <c r="AR99">
        <v>5.7092576999999999E-2</v>
      </c>
      <c r="AS99">
        <v>0.47048213999999999</v>
      </c>
      <c r="AT99">
        <v>0.43122628000000002</v>
      </c>
      <c r="AU99">
        <v>-0.49697577999999998</v>
      </c>
      <c r="AV99">
        <v>0.47746387000000001</v>
      </c>
      <c r="AW99">
        <v>0.63914029999999999</v>
      </c>
      <c r="AX99">
        <v>1.6636154999999999</v>
      </c>
      <c r="AY99">
        <v>0.58092690000000002</v>
      </c>
      <c r="AZ99">
        <v>1.3722913999999999</v>
      </c>
      <c r="BA99">
        <v>1.5267482000000001</v>
      </c>
      <c r="BB99">
        <v>0.42326360000000002</v>
      </c>
      <c r="BC99">
        <v>0.96805507000000002</v>
      </c>
      <c r="BD99">
        <v>0.98262620000000001</v>
      </c>
      <c r="BE99">
        <v>0.36704199999999998</v>
      </c>
      <c r="BF99">
        <v>-8.6688760000000004E-2</v>
      </c>
      <c r="BG99">
        <v>1.5186145</v>
      </c>
      <c r="BH99">
        <v>0.66887087000000001</v>
      </c>
      <c r="BI99">
        <v>0.16122619999999999</v>
      </c>
      <c r="BJ99">
        <v>0.14848365999999999</v>
      </c>
      <c r="BK99">
        <v>6.0970053000000003E-2</v>
      </c>
      <c r="BL99">
        <v>1.1481843</v>
      </c>
      <c r="BM99">
        <v>-0.25873560000000001</v>
      </c>
      <c r="BN99">
        <v>-3.4207716999999999E-2</v>
      </c>
      <c r="BO99">
        <v>0.8442655</v>
      </c>
      <c r="BP99">
        <v>1.0218803000000001</v>
      </c>
      <c r="BQ99">
        <v>1.1527972</v>
      </c>
      <c r="BR99">
        <v>0.12795405000000001</v>
      </c>
      <c r="BS99">
        <v>0.36600205000000002</v>
      </c>
      <c r="BT99">
        <v>1.0965612</v>
      </c>
      <c r="BU99">
        <v>0.79946720000000004</v>
      </c>
      <c r="BV99">
        <v>1.5333234</v>
      </c>
      <c r="BW99">
        <v>0.45972192000000001</v>
      </c>
      <c r="BX99">
        <v>1.4597541000000001</v>
      </c>
      <c r="BY99">
        <v>0.56053869999999995</v>
      </c>
      <c r="BZ99">
        <v>0.76448110000000002</v>
      </c>
      <c r="CA99">
        <v>1.0857751</v>
      </c>
      <c r="CB99">
        <v>8.9097229999999999E-2</v>
      </c>
      <c r="CC99">
        <v>0.85415333999999998</v>
      </c>
      <c r="CD99">
        <v>-0.2438862</v>
      </c>
      <c r="CE99">
        <v>1.8567560000000001</v>
      </c>
      <c r="CF99">
        <v>0.85657729999999999</v>
      </c>
      <c r="CG99">
        <v>0.95547389999999999</v>
      </c>
      <c r="CH99">
        <v>0.43286081999999998</v>
      </c>
      <c r="CI99">
        <v>-0.22375577999999999</v>
      </c>
      <c r="CJ99">
        <v>0.94730866000000002</v>
      </c>
      <c r="CK99">
        <v>0.47362422999999998</v>
      </c>
      <c r="CL99">
        <v>1.4342073</v>
      </c>
      <c r="CM99">
        <v>0.31011002999999998</v>
      </c>
      <c r="CN99">
        <v>0.91756433000000004</v>
      </c>
      <c r="CO99">
        <v>0.34985240000000001</v>
      </c>
      <c r="CP99">
        <v>1.4826429000000001</v>
      </c>
      <c r="CQ99">
        <v>0.53323007</v>
      </c>
      <c r="CR99">
        <v>1.1635479</v>
      </c>
      <c r="CS99">
        <v>0.46713536999999999</v>
      </c>
      <c r="CT99">
        <v>0.77804269999999998</v>
      </c>
      <c r="CU99">
        <v>0.65561700000000001</v>
      </c>
      <c r="CV99">
        <v>0.65041550000000004</v>
      </c>
    </row>
    <row r="100" spans="1:100" x14ac:dyDescent="0.25">
      <c r="A100">
        <v>0.67303769999999996</v>
      </c>
      <c r="B100">
        <v>1.2132258</v>
      </c>
      <c r="C100">
        <v>1.3294921</v>
      </c>
      <c r="D100">
        <v>1.2919077000000001</v>
      </c>
      <c r="E100">
        <v>0.77608350000000004</v>
      </c>
      <c r="F100">
        <v>0.22383549999999999</v>
      </c>
      <c r="G100">
        <v>0.15534513</v>
      </c>
      <c r="H100">
        <v>0.76063729999999996</v>
      </c>
      <c r="I100">
        <v>0.35049307000000002</v>
      </c>
      <c r="J100">
        <v>0.49702190000000002</v>
      </c>
      <c r="K100">
        <v>1.1788713</v>
      </c>
      <c r="L100">
        <v>0.42907366000000002</v>
      </c>
      <c r="M100">
        <v>-0.33996051999999999</v>
      </c>
      <c r="N100">
        <v>0.32494030000000002</v>
      </c>
      <c r="O100">
        <v>-0.26277253</v>
      </c>
      <c r="P100">
        <v>-1.0859847000000001E-2</v>
      </c>
      <c r="Q100">
        <v>0.52499485000000001</v>
      </c>
      <c r="R100">
        <v>0.38490024</v>
      </c>
      <c r="S100">
        <v>0.68285989999999996</v>
      </c>
      <c r="T100">
        <v>0.3953759</v>
      </c>
      <c r="U100">
        <v>2.8796568999999998E-3</v>
      </c>
      <c r="V100">
        <v>1.0120711</v>
      </c>
      <c r="W100">
        <v>1.1949044</v>
      </c>
      <c r="X100">
        <v>0.21850315000000001</v>
      </c>
      <c r="Y100">
        <v>-0.10847862</v>
      </c>
      <c r="Z100">
        <v>0.65388893999999997</v>
      </c>
      <c r="AA100">
        <v>1.961106E-2</v>
      </c>
      <c r="AB100">
        <v>0.55752104999999996</v>
      </c>
      <c r="AC100">
        <v>0.21405830000000001</v>
      </c>
      <c r="AD100">
        <v>1.6540516999999999</v>
      </c>
      <c r="AE100">
        <v>0.33331260000000001</v>
      </c>
      <c r="AF100">
        <v>0.58141189999999998</v>
      </c>
      <c r="AG100">
        <v>0.28738540000000001</v>
      </c>
      <c r="AH100">
        <v>0.24419989</v>
      </c>
      <c r="AI100">
        <v>0.76623560000000002</v>
      </c>
      <c r="AJ100">
        <v>0.61616099999999996</v>
      </c>
      <c r="AK100">
        <v>0.34963885</v>
      </c>
      <c r="AL100">
        <v>1.810022</v>
      </c>
      <c r="AM100">
        <v>0.64550149999999995</v>
      </c>
      <c r="AN100">
        <v>0.53550520000000001</v>
      </c>
      <c r="AO100">
        <v>1.7400682999999999</v>
      </c>
      <c r="AP100">
        <v>0.75966144000000002</v>
      </c>
      <c r="AQ100">
        <v>1.5123549999999999</v>
      </c>
      <c r="AR100">
        <v>0.41719645</v>
      </c>
      <c r="AS100">
        <v>0.78114545000000002</v>
      </c>
      <c r="AT100">
        <v>0.64172969999999996</v>
      </c>
      <c r="AU100">
        <v>-0.19477168</v>
      </c>
      <c r="AV100">
        <v>0.69717459999999998</v>
      </c>
      <c r="AW100">
        <v>0.58386919999999998</v>
      </c>
      <c r="AX100">
        <v>1.6200596</v>
      </c>
      <c r="AY100">
        <v>0.23346764</v>
      </c>
      <c r="AZ100">
        <v>0.80698639999999999</v>
      </c>
      <c r="BA100">
        <v>1.6659242000000001</v>
      </c>
      <c r="BB100">
        <v>0.64809260000000002</v>
      </c>
      <c r="BC100">
        <v>0.80366694999999999</v>
      </c>
      <c r="BD100">
        <v>1.0289896999999999</v>
      </c>
      <c r="BE100">
        <v>0.35840212999999999</v>
      </c>
      <c r="BF100">
        <v>6.3907279999999997E-2</v>
      </c>
      <c r="BG100">
        <v>0.45848715000000001</v>
      </c>
      <c r="BH100">
        <v>1.8448758000000001</v>
      </c>
      <c r="BI100">
        <v>-2.8004230000000001E-2</v>
      </c>
      <c r="BJ100">
        <v>0.79694779999999998</v>
      </c>
      <c r="BK100">
        <v>0.22404416999999999</v>
      </c>
      <c r="BL100">
        <v>0.26840399999999998</v>
      </c>
      <c r="BM100">
        <v>-0.6275636</v>
      </c>
      <c r="BN100">
        <v>0.49001533000000003</v>
      </c>
      <c r="BO100">
        <v>0.58003943999999996</v>
      </c>
      <c r="BP100">
        <v>0.89346080000000005</v>
      </c>
      <c r="BQ100">
        <v>1.0772027</v>
      </c>
      <c r="BR100">
        <v>-6.9306604999999993E-2</v>
      </c>
      <c r="BS100">
        <v>0.68984014000000005</v>
      </c>
      <c r="BT100">
        <v>0.62664485000000003</v>
      </c>
      <c r="BU100">
        <v>0.80533885999999999</v>
      </c>
      <c r="BV100">
        <v>0.41198963</v>
      </c>
      <c r="BW100">
        <v>0.75167569999999995</v>
      </c>
      <c r="BX100">
        <v>1.6819116999999999</v>
      </c>
      <c r="BY100">
        <v>0.92784714999999995</v>
      </c>
      <c r="BZ100">
        <v>1.9164507</v>
      </c>
      <c r="CA100">
        <v>1.7292432</v>
      </c>
      <c r="CB100">
        <v>-1.2739602500000001E-2</v>
      </c>
      <c r="CC100">
        <v>0.74617504999999995</v>
      </c>
      <c r="CD100">
        <v>0.5476607</v>
      </c>
      <c r="CE100">
        <v>1.5084808000000001</v>
      </c>
      <c r="CF100">
        <v>0.99996249999999998</v>
      </c>
      <c r="CG100">
        <v>1.4207401</v>
      </c>
      <c r="CH100">
        <v>0.27592834999999999</v>
      </c>
      <c r="CI100">
        <v>1.270894E-2</v>
      </c>
      <c r="CJ100">
        <v>1.4180938999999999</v>
      </c>
      <c r="CK100">
        <v>-0.25603268000000001</v>
      </c>
      <c r="CL100">
        <v>1.4150001999999999</v>
      </c>
      <c r="CM100">
        <v>0.49674531999999999</v>
      </c>
      <c r="CN100">
        <v>1.2283828000000001</v>
      </c>
      <c r="CO100">
        <v>0.14264934000000001</v>
      </c>
      <c r="CP100">
        <v>-0.13650714999999999</v>
      </c>
      <c r="CQ100">
        <v>0.35614620000000002</v>
      </c>
      <c r="CR100">
        <v>0.90682850000000004</v>
      </c>
      <c r="CS100">
        <v>0.53728193000000002</v>
      </c>
      <c r="CT100">
        <v>0.58772519999999995</v>
      </c>
      <c r="CU100">
        <v>1.7119721999999999</v>
      </c>
      <c r="CV100">
        <v>0.53175430000000001</v>
      </c>
    </row>
    <row r="101" spans="1:100" x14ac:dyDescent="0.25">
      <c r="A101">
        <v>1.0417931</v>
      </c>
      <c r="B101">
        <v>1.1976575</v>
      </c>
      <c r="C101">
        <v>1.4179075000000001</v>
      </c>
      <c r="D101">
        <v>1.5716882000000001</v>
      </c>
      <c r="E101">
        <v>0.81959329999999997</v>
      </c>
      <c r="F101">
        <v>0.17227869000000001</v>
      </c>
      <c r="G101">
        <v>0.33215203999999998</v>
      </c>
      <c r="H101">
        <v>0.90535449999999995</v>
      </c>
      <c r="I101">
        <v>0.15304703</v>
      </c>
      <c r="J101">
        <v>0.75273540000000005</v>
      </c>
      <c r="K101">
        <v>1.0790626999999999</v>
      </c>
      <c r="L101">
        <v>0.28496373000000003</v>
      </c>
      <c r="M101">
        <v>1.4034180999999999</v>
      </c>
      <c r="N101">
        <v>2.5358565E-2</v>
      </c>
      <c r="O101">
        <v>5.7363875000000002E-2</v>
      </c>
      <c r="P101">
        <v>0.16634914000000001</v>
      </c>
      <c r="Q101">
        <v>0.50575227</v>
      </c>
      <c r="R101">
        <v>0.91926439999999998</v>
      </c>
      <c r="S101">
        <v>0.6502019</v>
      </c>
      <c r="T101">
        <v>-0.84151220000000004</v>
      </c>
      <c r="U101">
        <v>-0.23327129999999999</v>
      </c>
      <c r="V101">
        <v>0.61193496000000003</v>
      </c>
      <c r="W101">
        <v>2.0789602</v>
      </c>
      <c r="X101">
        <v>1.0056521</v>
      </c>
      <c r="Y101">
        <v>0.26761889999999999</v>
      </c>
      <c r="Z101">
        <v>0.33914952999999998</v>
      </c>
      <c r="AA101">
        <v>0.10238132</v>
      </c>
      <c r="AB101">
        <v>0.70570089999999996</v>
      </c>
      <c r="AC101">
        <v>0.13504015999999999</v>
      </c>
      <c r="AD101">
        <v>1.2546818</v>
      </c>
      <c r="AE101">
        <v>-0.45279849999999999</v>
      </c>
      <c r="AF101">
        <v>0.52705573999999999</v>
      </c>
      <c r="AG101">
        <v>1.8162665</v>
      </c>
      <c r="AH101">
        <v>0.70938509999999999</v>
      </c>
      <c r="AI101">
        <v>0.53715765000000004</v>
      </c>
      <c r="AJ101">
        <v>0.78733240000000004</v>
      </c>
      <c r="AK101">
        <v>0.62230430000000003</v>
      </c>
      <c r="AL101">
        <v>1.6466963999999999</v>
      </c>
      <c r="AM101">
        <v>5.0139993000000001E-2</v>
      </c>
      <c r="AN101">
        <v>0.67761139999999997</v>
      </c>
      <c r="AO101">
        <v>1.3086346</v>
      </c>
      <c r="AP101">
        <v>0.54440540000000004</v>
      </c>
      <c r="AQ101">
        <v>1.1985211</v>
      </c>
      <c r="AR101">
        <v>0.65006744999999999</v>
      </c>
      <c r="AS101">
        <v>0.66982169999999996</v>
      </c>
      <c r="AT101">
        <v>0.59846390000000005</v>
      </c>
      <c r="AU101">
        <v>0.41435924000000002</v>
      </c>
      <c r="AV101">
        <v>1.1534</v>
      </c>
      <c r="AW101">
        <v>0.48607272000000001</v>
      </c>
      <c r="AX101">
        <v>1.9641690000000001</v>
      </c>
      <c r="AY101">
        <v>-6.6531179999999995E-2</v>
      </c>
      <c r="AZ101">
        <v>1.1943854</v>
      </c>
      <c r="BA101">
        <v>0.70546819999999999</v>
      </c>
      <c r="BB101">
        <v>0.84484689999999996</v>
      </c>
      <c r="BC101">
        <v>0.54031739999999995</v>
      </c>
      <c r="BD101">
        <v>1.099912</v>
      </c>
      <c r="BE101">
        <v>1.5277383</v>
      </c>
      <c r="BF101">
        <v>0.54698999999999998</v>
      </c>
      <c r="BG101">
        <v>0.39935502</v>
      </c>
      <c r="BH101">
        <v>1.9283950000000001</v>
      </c>
      <c r="BI101">
        <v>0.13657837</v>
      </c>
      <c r="BJ101">
        <v>0.92579710000000004</v>
      </c>
      <c r="BK101">
        <v>0.67948319999999995</v>
      </c>
      <c r="BL101">
        <v>0.29134816000000002</v>
      </c>
      <c r="BM101">
        <v>0.13735384</v>
      </c>
      <c r="BN101">
        <v>0.66208725999999996</v>
      </c>
      <c r="BO101">
        <v>0.38850883000000003</v>
      </c>
      <c r="BP101">
        <v>0.96354589999999996</v>
      </c>
      <c r="BQ101">
        <v>0.83861680000000005</v>
      </c>
      <c r="BR101">
        <v>-4.454168E-2</v>
      </c>
      <c r="BS101">
        <v>0.75292694999999998</v>
      </c>
      <c r="BT101">
        <v>0.47495853999999998</v>
      </c>
      <c r="BU101">
        <v>0.73618220000000001</v>
      </c>
      <c r="BV101">
        <v>-0.25838938</v>
      </c>
      <c r="BW101">
        <v>0.27869207000000001</v>
      </c>
      <c r="BX101">
        <v>1.7988998</v>
      </c>
      <c r="BY101">
        <v>0.34026018000000002</v>
      </c>
      <c r="BZ101">
        <v>1.2261468</v>
      </c>
      <c r="CA101">
        <v>0.87078929999999999</v>
      </c>
      <c r="CB101">
        <v>7.2002485000000005E-2</v>
      </c>
      <c r="CC101">
        <v>1.0319217000000001</v>
      </c>
      <c r="CD101">
        <v>0.66899220000000004</v>
      </c>
      <c r="CE101">
        <v>1.2837902000000001</v>
      </c>
      <c r="CF101">
        <v>0.74150070000000001</v>
      </c>
      <c r="CG101">
        <v>1.2215296</v>
      </c>
      <c r="CH101">
        <v>9.2055750000000006E-2</v>
      </c>
      <c r="CI101">
        <v>0.20311451</v>
      </c>
      <c r="CJ101">
        <v>1.5880603</v>
      </c>
      <c r="CK101">
        <v>-0.16221067</v>
      </c>
      <c r="CL101">
        <v>1.3182305000000001</v>
      </c>
      <c r="CM101">
        <v>0.8574136</v>
      </c>
      <c r="CN101">
        <v>1.9543256</v>
      </c>
      <c r="CO101">
        <v>-0.11975842</v>
      </c>
      <c r="CP101">
        <v>1.0925479</v>
      </c>
      <c r="CQ101">
        <v>1.0936158</v>
      </c>
      <c r="CR101">
        <v>1.0621993999999999</v>
      </c>
      <c r="CS101">
        <v>-0.10618734000000001</v>
      </c>
      <c r="CT101">
        <v>0.63932549999999999</v>
      </c>
      <c r="CU101">
        <v>1.37571</v>
      </c>
      <c r="CV101">
        <v>1.3054391999999999</v>
      </c>
    </row>
    <row r="102" spans="1:100" x14ac:dyDescent="0.25">
      <c r="A102">
        <v>1.0105827999999999</v>
      </c>
      <c r="B102">
        <v>1.1126095</v>
      </c>
      <c r="C102">
        <v>1.3886166</v>
      </c>
      <c r="D102">
        <v>0.60474192999999998</v>
      </c>
      <c r="E102">
        <v>0.53493535999999997</v>
      </c>
      <c r="F102">
        <v>-3.451854E-2</v>
      </c>
      <c r="G102">
        <v>0.46569880000000002</v>
      </c>
      <c r="H102">
        <v>1.4043726000000001</v>
      </c>
      <c r="I102">
        <v>8.1300620000000004E-2</v>
      </c>
      <c r="J102">
        <v>0.70263003999999996</v>
      </c>
      <c r="K102">
        <v>1.4851614</v>
      </c>
      <c r="L102">
        <v>-2.1577716E-2</v>
      </c>
      <c r="M102">
        <v>0.7644609</v>
      </c>
      <c r="N102">
        <v>0.24034241000000001</v>
      </c>
      <c r="O102">
        <v>1.2464421000000001</v>
      </c>
      <c r="P102">
        <v>0.80902640000000003</v>
      </c>
      <c r="Q102">
        <v>0.98217180000000004</v>
      </c>
      <c r="R102">
        <v>-0.24546688999999999</v>
      </c>
      <c r="S102">
        <v>0.4660263</v>
      </c>
      <c r="T102">
        <v>-9.4435506000000002E-2</v>
      </c>
      <c r="U102">
        <v>-0.10261338</v>
      </c>
      <c r="V102">
        <v>0.40060987999999997</v>
      </c>
      <c r="W102">
        <v>1.3329773</v>
      </c>
      <c r="X102">
        <v>0.73880195999999998</v>
      </c>
      <c r="Y102">
        <v>0.4175046</v>
      </c>
      <c r="Z102">
        <v>0.24884490000000001</v>
      </c>
      <c r="AA102">
        <v>0.42696200000000001</v>
      </c>
      <c r="AB102">
        <v>0.67487200000000003</v>
      </c>
      <c r="AC102">
        <v>0.33029061999999998</v>
      </c>
      <c r="AD102">
        <v>0.95079356000000004</v>
      </c>
      <c r="AE102">
        <v>0.5049361</v>
      </c>
      <c r="AF102">
        <v>0.49503385999999999</v>
      </c>
      <c r="AG102">
        <v>0.39082085999999999</v>
      </c>
      <c r="AH102">
        <v>0.88636789999999999</v>
      </c>
      <c r="AI102">
        <v>0.67410510000000001</v>
      </c>
      <c r="AJ102">
        <v>0.70947515999999999</v>
      </c>
      <c r="AK102">
        <v>0.11205974</v>
      </c>
      <c r="AL102">
        <v>1.6771779</v>
      </c>
      <c r="AM102">
        <v>0.20032781</v>
      </c>
      <c r="AN102">
        <v>1.1894842000000001</v>
      </c>
      <c r="AO102">
        <v>1.3302202999999999</v>
      </c>
      <c r="AP102">
        <v>0.31253803000000002</v>
      </c>
      <c r="AQ102">
        <v>0.75508016</v>
      </c>
      <c r="AR102">
        <v>0.26885629999999999</v>
      </c>
      <c r="AS102">
        <v>1.5866047999999999</v>
      </c>
      <c r="AT102">
        <v>0.73651694999999995</v>
      </c>
      <c r="AU102">
        <v>0.82419489999999995</v>
      </c>
      <c r="AV102">
        <v>0.81059163999999995</v>
      </c>
      <c r="AW102">
        <v>0.35191782999999999</v>
      </c>
      <c r="AX102">
        <v>1.4723291000000001</v>
      </c>
      <c r="AY102">
        <v>-0.14791029999999999</v>
      </c>
      <c r="AZ102">
        <v>1.4149432</v>
      </c>
      <c r="BA102">
        <v>0.43288379999999999</v>
      </c>
      <c r="BB102">
        <v>0.81670540000000003</v>
      </c>
      <c r="BC102">
        <v>0.120375544</v>
      </c>
      <c r="BD102">
        <v>0.76795480000000005</v>
      </c>
      <c r="BE102">
        <v>1.1951871999999999</v>
      </c>
      <c r="BF102">
        <v>0.56901559999999995</v>
      </c>
      <c r="BG102">
        <v>0.15426045999999999</v>
      </c>
      <c r="BH102">
        <v>0.51405160000000005</v>
      </c>
      <c r="BI102">
        <v>-0.47748302999999997</v>
      </c>
      <c r="BJ102">
        <v>1.3349403</v>
      </c>
      <c r="BK102">
        <v>-0.16012715999999999</v>
      </c>
      <c r="BL102">
        <v>0.48719024999999999</v>
      </c>
      <c r="BM102">
        <v>-5.7049677E-2</v>
      </c>
      <c r="BN102">
        <v>0.89226220000000001</v>
      </c>
      <c r="BO102">
        <v>0.97932905000000003</v>
      </c>
      <c r="BP102">
        <v>1.1878108000000001</v>
      </c>
      <c r="BQ102">
        <v>0.50742969999999998</v>
      </c>
      <c r="BR102">
        <v>0.55310904999999999</v>
      </c>
      <c r="BS102">
        <v>0.97152590000000005</v>
      </c>
      <c r="BT102">
        <v>-2.5270819999999999E-2</v>
      </c>
      <c r="BU102">
        <v>1.0777577</v>
      </c>
      <c r="BV102">
        <v>0.32422119999999999</v>
      </c>
      <c r="BW102">
        <v>1.261723E-2</v>
      </c>
      <c r="BX102">
        <v>1.3596128000000001</v>
      </c>
      <c r="BY102">
        <v>0.15721887000000001</v>
      </c>
      <c r="BZ102">
        <v>0.54835579999999995</v>
      </c>
      <c r="CA102">
        <v>0.55790079999999997</v>
      </c>
      <c r="CB102">
        <v>0.46004927000000001</v>
      </c>
      <c r="CC102">
        <v>1.0305549000000001</v>
      </c>
      <c r="CD102">
        <v>0.57541439999999999</v>
      </c>
      <c r="CE102">
        <v>2.5278825999999999</v>
      </c>
      <c r="CF102">
        <v>0.47464675000000001</v>
      </c>
      <c r="CG102">
        <v>1.2615297000000001</v>
      </c>
      <c r="CH102">
        <v>-0.3209362</v>
      </c>
      <c r="CI102">
        <v>0.32359107999999998</v>
      </c>
      <c r="CJ102">
        <v>1.733573</v>
      </c>
      <c r="CK102">
        <v>0.1002358</v>
      </c>
      <c r="CL102">
        <v>1.185379</v>
      </c>
      <c r="CM102">
        <v>1.1585004000000001</v>
      </c>
      <c r="CN102">
        <v>0.93808745999999998</v>
      </c>
      <c r="CO102">
        <v>-0.36087835000000001</v>
      </c>
      <c r="CP102">
        <v>0.97881715999999996</v>
      </c>
      <c r="CQ102">
        <v>0.66160169999999996</v>
      </c>
      <c r="CR102">
        <v>0.84040769999999998</v>
      </c>
      <c r="CS102">
        <v>-0.17426609000000001</v>
      </c>
      <c r="CT102">
        <v>9.0382370000000004E-2</v>
      </c>
      <c r="CU102">
        <v>0.80762385999999997</v>
      </c>
      <c r="CV102">
        <v>0.90054829999999997</v>
      </c>
    </row>
    <row r="103" spans="1:100" x14ac:dyDescent="0.25">
      <c r="A103">
        <v>0.98751222999999999</v>
      </c>
      <c r="B103">
        <v>0.94107233999999995</v>
      </c>
      <c r="C103">
        <v>1.5097315</v>
      </c>
      <c r="D103">
        <v>0.67600804999999997</v>
      </c>
      <c r="E103">
        <v>0.33630818000000001</v>
      </c>
      <c r="F103">
        <v>0.15550393000000001</v>
      </c>
      <c r="G103">
        <v>0.64121574000000003</v>
      </c>
      <c r="H103">
        <v>1.2175777000000001</v>
      </c>
      <c r="I103">
        <v>0.14108931999999999</v>
      </c>
      <c r="J103">
        <v>0.64229599999999998</v>
      </c>
      <c r="K103">
        <v>2.0648580000000001</v>
      </c>
      <c r="L103">
        <v>-0.11799757</v>
      </c>
      <c r="M103">
        <v>0.27149254</v>
      </c>
      <c r="N103">
        <v>0.17822698000000001</v>
      </c>
      <c r="O103">
        <v>2.0110345000000001</v>
      </c>
      <c r="P103">
        <v>1.0557847</v>
      </c>
      <c r="Q103">
        <v>0.93287014999999995</v>
      </c>
      <c r="R103">
        <v>0.10192024</v>
      </c>
      <c r="S103">
        <v>0.47482455000000001</v>
      </c>
      <c r="T103">
        <v>-0.4716842</v>
      </c>
      <c r="U103">
        <v>0.42419273000000002</v>
      </c>
      <c r="V103">
        <v>0.56431759999999997</v>
      </c>
      <c r="W103">
        <v>0.42117127999999998</v>
      </c>
      <c r="X103">
        <v>0.55554440000000005</v>
      </c>
      <c r="Y103">
        <v>0.62008816</v>
      </c>
      <c r="Z103">
        <v>0.83204484000000001</v>
      </c>
      <c r="AA103">
        <v>-7.6049420000000006E-2</v>
      </c>
      <c r="AB103">
        <v>0.93012209999999995</v>
      </c>
      <c r="AC103">
        <v>1.2526413999999999</v>
      </c>
      <c r="AD103">
        <v>0.59411466000000002</v>
      </c>
      <c r="AE103">
        <v>0.78662160000000003</v>
      </c>
      <c r="AF103">
        <v>0.50407919999999995</v>
      </c>
      <c r="AG103">
        <v>-0.14839917</v>
      </c>
      <c r="AH103">
        <v>0.70691632999999998</v>
      </c>
      <c r="AI103">
        <v>0.71380469999999996</v>
      </c>
      <c r="AJ103">
        <v>0.22483771999999999</v>
      </c>
      <c r="AK103">
        <v>0.98419665999999995</v>
      </c>
      <c r="AL103">
        <v>1.1158323000000001</v>
      </c>
      <c r="AM103">
        <v>1.0903533999999999</v>
      </c>
      <c r="AN103">
        <v>0.63678800000000002</v>
      </c>
      <c r="AO103">
        <v>1.2629950999999999</v>
      </c>
      <c r="AP103">
        <v>-6.2199740000000003E-2</v>
      </c>
      <c r="AQ103">
        <v>0.83185279999999995</v>
      </c>
      <c r="AR103">
        <v>0.12535357</v>
      </c>
      <c r="AS103">
        <v>1.1705021</v>
      </c>
      <c r="AT103">
        <v>0.42531508000000001</v>
      </c>
      <c r="AU103">
        <v>1.1787828</v>
      </c>
      <c r="AV103">
        <v>1.3170010999999999</v>
      </c>
      <c r="AW103">
        <v>1.2383521</v>
      </c>
      <c r="AX103">
        <v>0.90565560000000001</v>
      </c>
      <c r="AY103">
        <v>0.17189657999999999</v>
      </c>
      <c r="AZ103">
        <v>1.0352863999999999</v>
      </c>
      <c r="BA103">
        <v>1.3195745000000001</v>
      </c>
      <c r="BB103">
        <v>1.1744251999999999</v>
      </c>
      <c r="BC103">
        <v>0.49674857</v>
      </c>
      <c r="BD103">
        <v>0.46048418000000002</v>
      </c>
      <c r="BE103">
        <v>0.81182730000000003</v>
      </c>
      <c r="BF103">
        <v>0.28888514999999998</v>
      </c>
      <c r="BG103">
        <v>-0.14300075000000001</v>
      </c>
      <c r="BH103">
        <v>0.58046529999999996</v>
      </c>
      <c r="BI103">
        <v>0.37991330000000001</v>
      </c>
      <c r="BJ103">
        <v>0.87334630000000002</v>
      </c>
      <c r="BK103">
        <v>0.73656580000000005</v>
      </c>
      <c r="BL103">
        <v>0.39666616999999998</v>
      </c>
      <c r="BM103">
        <v>0.32217684000000002</v>
      </c>
      <c r="BN103">
        <v>0.78516779999999997</v>
      </c>
      <c r="BO103">
        <v>1.4811485</v>
      </c>
      <c r="BP103">
        <v>1.1496896000000001</v>
      </c>
      <c r="BQ103">
        <v>0.23265716</v>
      </c>
      <c r="BR103">
        <v>0.66951000000000005</v>
      </c>
      <c r="BS103">
        <v>1.2904446000000001</v>
      </c>
      <c r="BT103">
        <v>0.60685659999999997</v>
      </c>
      <c r="BU103">
        <v>0.81875414000000002</v>
      </c>
      <c r="BV103">
        <v>1.087628</v>
      </c>
      <c r="BW103">
        <v>-4.4385330000000001E-2</v>
      </c>
      <c r="BX103">
        <v>0.8663286</v>
      </c>
      <c r="BY103">
        <v>5.9562473999999997E-3</v>
      </c>
      <c r="BZ103">
        <v>0.56786619999999999</v>
      </c>
      <c r="CA103">
        <v>0.2630709</v>
      </c>
      <c r="CB103">
        <v>7.5574220000000003E-3</v>
      </c>
      <c r="CC103">
        <v>4.0202380000000003E-2</v>
      </c>
      <c r="CD103">
        <v>0.62532259999999995</v>
      </c>
      <c r="CE103">
        <v>1.9516004</v>
      </c>
      <c r="CF103">
        <v>-2.1279037000000001E-2</v>
      </c>
      <c r="CG103">
        <v>1.0890858999999999</v>
      </c>
      <c r="CH103">
        <v>0.17793612</v>
      </c>
      <c r="CI103">
        <v>0.86440879999999998</v>
      </c>
      <c r="CJ103">
        <v>1.2497383</v>
      </c>
      <c r="CK103">
        <v>0.60135406000000002</v>
      </c>
      <c r="CL103">
        <v>0.98214864999999996</v>
      </c>
      <c r="CM103">
        <v>1.3459985999999999</v>
      </c>
      <c r="CN103">
        <v>0.81704460000000001</v>
      </c>
      <c r="CO103">
        <v>1.2841878</v>
      </c>
      <c r="CP103">
        <v>1.0695572</v>
      </c>
      <c r="CQ103">
        <v>1.1538227000000001</v>
      </c>
      <c r="CR103">
        <v>0.78508716999999995</v>
      </c>
      <c r="CS103">
        <v>9.6737556000000002E-2</v>
      </c>
      <c r="CT103">
        <v>0.80570330000000001</v>
      </c>
      <c r="CU103">
        <v>0.61707025999999998</v>
      </c>
      <c r="CV103">
        <v>1.146733</v>
      </c>
    </row>
    <row r="104" spans="1:100" x14ac:dyDescent="0.25">
      <c r="A104">
        <v>0.97655309999999995</v>
      </c>
      <c r="B104">
        <v>0.7918115</v>
      </c>
      <c r="C104">
        <v>0.92840904000000002</v>
      </c>
      <c r="D104">
        <v>0.65678309999999995</v>
      </c>
      <c r="E104">
        <v>0.10104262999999999</v>
      </c>
      <c r="F104">
        <v>0.96747565000000002</v>
      </c>
      <c r="G104">
        <v>0.38559433999999998</v>
      </c>
      <c r="H104">
        <v>1.3183564000000001</v>
      </c>
      <c r="I104">
        <v>0.95074780000000003</v>
      </c>
      <c r="J104">
        <v>0.29436558000000002</v>
      </c>
      <c r="K104">
        <v>1.4784313</v>
      </c>
      <c r="L104">
        <v>2.1048027999999999</v>
      </c>
      <c r="M104">
        <v>0.46802549999999998</v>
      </c>
      <c r="N104">
        <v>0.14308386000000001</v>
      </c>
      <c r="O104">
        <v>0.84805196999999999</v>
      </c>
      <c r="P104">
        <v>0.69362413999999994</v>
      </c>
      <c r="Q104">
        <v>0.15398236000000001</v>
      </c>
      <c r="R104">
        <v>0.44045737000000001</v>
      </c>
      <c r="S104">
        <v>0.40815443000000001</v>
      </c>
      <c r="T104">
        <v>-0.30845119999999998</v>
      </c>
      <c r="U104">
        <v>0.81100269999999997</v>
      </c>
      <c r="V104">
        <v>0.6840271</v>
      </c>
      <c r="W104">
        <v>0.30429416999999997</v>
      </c>
      <c r="X104">
        <v>0.29447669999999998</v>
      </c>
      <c r="Y104">
        <v>1.0785376</v>
      </c>
      <c r="Z104">
        <v>0.73999230000000005</v>
      </c>
      <c r="AA104">
        <v>0.53057399999999999</v>
      </c>
      <c r="AB104">
        <v>0.93020780000000003</v>
      </c>
      <c r="AC104">
        <v>1.9443116</v>
      </c>
      <c r="AD104">
        <v>0.13020709</v>
      </c>
      <c r="AE104">
        <v>0.84294236</v>
      </c>
      <c r="AF104">
        <v>3.0122995000000001E-3</v>
      </c>
      <c r="AG104">
        <v>-0.76894003</v>
      </c>
      <c r="AH104">
        <v>0.13974707</v>
      </c>
      <c r="AI104">
        <v>1.5718460999999999</v>
      </c>
      <c r="AJ104">
        <v>0.24694252</v>
      </c>
      <c r="AK104">
        <v>0.95080980000000004</v>
      </c>
      <c r="AL104">
        <v>0.45614743000000002</v>
      </c>
      <c r="AM104">
        <v>0.72715545000000004</v>
      </c>
      <c r="AN104">
        <v>0.9863944</v>
      </c>
      <c r="AO104">
        <v>1.2632391000000001</v>
      </c>
      <c r="AP104">
        <v>0.40741850000000002</v>
      </c>
      <c r="AQ104">
        <v>0.59628713</v>
      </c>
      <c r="AR104">
        <v>-0.106434494</v>
      </c>
      <c r="AS104">
        <v>1.4345679</v>
      </c>
      <c r="AT104">
        <v>0.68215210000000004</v>
      </c>
      <c r="AU104">
        <v>1.2825354</v>
      </c>
      <c r="AV104">
        <v>1.2193501</v>
      </c>
      <c r="AW104">
        <v>1.8476205000000001</v>
      </c>
      <c r="AX104">
        <v>0.56491780000000003</v>
      </c>
      <c r="AY104">
        <v>0.31345665</v>
      </c>
      <c r="AZ104">
        <v>0.9971487</v>
      </c>
      <c r="BA104">
        <v>1.9973799999999999</v>
      </c>
      <c r="BB104">
        <v>1.4208816</v>
      </c>
      <c r="BC104">
        <v>4.6671749999999998E-2</v>
      </c>
      <c r="BD104">
        <v>0.26815978000000001</v>
      </c>
      <c r="BE104">
        <v>0.79611089999999995</v>
      </c>
      <c r="BF104">
        <v>0.51815045000000004</v>
      </c>
      <c r="BG104">
        <v>-0.39687565000000002</v>
      </c>
      <c r="BH104">
        <v>0.87821143999999995</v>
      </c>
      <c r="BI104">
        <v>0.93364035999999995</v>
      </c>
      <c r="BJ104">
        <v>0.68878317</v>
      </c>
      <c r="BK104">
        <v>1.1918689</v>
      </c>
      <c r="BL104">
        <v>5.5654347000000002E-4</v>
      </c>
      <c r="BM104">
        <v>0.56580240000000004</v>
      </c>
      <c r="BN104">
        <v>0.62707263000000002</v>
      </c>
      <c r="BO104">
        <v>1.2597243</v>
      </c>
      <c r="BP104">
        <v>1.6915773000000001</v>
      </c>
      <c r="BQ104">
        <v>0.43950869999999997</v>
      </c>
      <c r="BR104">
        <v>1.0113885</v>
      </c>
      <c r="BS104">
        <v>1.7032088999999999</v>
      </c>
      <c r="BT104">
        <v>0.61402270000000003</v>
      </c>
      <c r="BU104">
        <v>1.0869594</v>
      </c>
      <c r="BV104">
        <v>1.1815654</v>
      </c>
      <c r="BW104">
        <v>-7.6984465000000002E-2</v>
      </c>
      <c r="BX104">
        <v>0.42450670000000001</v>
      </c>
      <c r="BY104">
        <v>1.2685487</v>
      </c>
      <c r="BZ104">
        <v>0.92825389999999997</v>
      </c>
      <c r="CA104">
        <v>-0.12753059999999999</v>
      </c>
      <c r="CB104">
        <v>7.6612695999999994E-2</v>
      </c>
      <c r="CC104">
        <v>0.46551847000000002</v>
      </c>
      <c r="CD104">
        <v>0.46578967999999998</v>
      </c>
      <c r="CE104">
        <v>1.5749428000000001</v>
      </c>
      <c r="CF104">
        <v>0.4435384</v>
      </c>
      <c r="CG104">
        <v>1.0705547</v>
      </c>
      <c r="CH104">
        <v>0.19038806999999999</v>
      </c>
      <c r="CI104">
        <v>0.62229215999999998</v>
      </c>
      <c r="CJ104">
        <v>0.62256929999999999</v>
      </c>
      <c r="CK104">
        <v>-8.6433830000000003E-2</v>
      </c>
      <c r="CL104">
        <v>1.5692899</v>
      </c>
      <c r="CM104">
        <v>1.3811697999999999</v>
      </c>
      <c r="CN104">
        <v>0.94465655000000004</v>
      </c>
      <c r="CO104">
        <v>0.71634405999999995</v>
      </c>
      <c r="CP104">
        <v>1.1065822000000001</v>
      </c>
      <c r="CQ104">
        <v>0.45531154000000001</v>
      </c>
      <c r="CR104">
        <v>1.2294369999999999</v>
      </c>
      <c r="CS104">
        <v>0.90688389999999997</v>
      </c>
      <c r="CT104">
        <v>1.3041699</v>
      </c>
      <c r="CU104">
        <v>1.5018412999999999</v>
      </c>
      <c r="CV104">
        <v>0.58031034000000004</v>
      </c>
    </row>
    <row r="105" spans="1:100" x14ac:dyDescent="0.25">
      <c r="A105">
        <v>0.93781614000000002</v>
      </c>
      <c r="B105">
        <v>0.92413133000000003</v>
      </c>
      <c r="C105">
        <v>1.2435323</v>
      </c>
      <c r="D105">
        <v>1.1088838999999999</v>
      </c>
      <c r="E105">
        <v>-4.3924086000000001E-2</v>
      </c>
      <c r="F105">
        <v>1.8526628000000001</v>
      </c>
      <c r="G105">
        <v>1.4637146000000001</v>
      </c>
      <c r="H105">
        <v>0.99198043000000002</v>
      </c>
      <c r="I105">
        <v>1.0508390999999999</v>
      </c>
      <c r="J105">
        <v>0.50398743000000001</v>
      </c>
      <c r="K105">
        <v>0.74193513</v>
      </c>
      <c r="L105">
        <v>1.9842717999999999</v>
      </c>
      <c r="M105">
        <v>0.58173525000000004</v>
      </c>
      <c r="N105">
        <v>0.74729979999999996</v>
      </c>
      <c r="O105">
        <v>0.30616813999999998</v>
      </c>
      <c r="P105">
        <v>0.55297110000000005</v>
      </c>
      <c r="Q105">
        <v>8.0539180000000002E-2</v>
      </c>
      <c r="R105">
        <v>-0.2411093</v>
      </c>
      <c r="S105">
        <v>0.77228339999999995</v>
      </c>
      <c r="T105">
        <v>-0.76770896</v>
      </c>
      <c r="U105">
        <v>0.76909137000000005</v>
      </c>
      <c r="V105">
        <v>0.80175423999999995</v>
      </c>
      <c r="W105">
        <v>1.0026586</v>
      </c>
      <c r="X105">
        <v>0.69469049999999999</v>
      </c>
      <c r="Y105">
        <v>1.163178</v>
      </c>
      <c r="Z105">
        <v>0.68284400000000001</v>
      </c>
      <c r="AA105">
        <v>1.216153</v>
      </c>
      <c r="AB105">
        <v>0.77902347000000005</v>
      </c>
      <c r="AC105">
        <v>0.69364559999999997</v>
      </c>
      <c r="AD105">
        <v>0.39609176000000001</v>
      </c>
      <c r="AE105">
        <v>0.99508490000000005</v>
      </c>
      <c r="AF105">
        <v>2.3920223000000001E-2</v>
      </c>
      <c r="AG105">
        <v>0.86012553999999997</v>
      </c>
      <c r="AH105">
        <v>0.56765129999999997</v>
      </c>
      <c r="AI105">
        <v>0.95949439999999997</v>
      </c>
      <c r="AJ105">
        <v>0.22985876</v>
      </c>
      <c r="AK105">
        <v>0.8729943</v>
      </c>
      <c r="AL105">
        <v>1.0137769999999999</v>
      </c>
      <c r="AM105">
        <v>0.35945216000000002</v>
      </c>
      <c r="AN105">
        <v>0.86518437000000004</v>
      </c>
      <c r="AO105">
        <v>1.3808149999999999</v>
      </c>
      <c r="AP105">
        <v>0.23325804</v>
      </c>
      <c r="AQ105">
        <v>0.63633525000000002</v>
      </c>
      <c r="AR105">
        <v>0.36846962999999999</v>
      </c>
      <c r="AS105">
        <v>1.971943</v>
      </c>
      <c r="AT105">
        <v>1.0855243999999999</v>
      </c>
      <c r="AU105">
        <v>1.3515550999999999</v>
      </c>
      <c r="AV105">
        <v>2.6556834999999999</v>
      </c>
      <c r="AW105">
        <v>1.3017738000000001</v>
      </c>
      <c r="AX105">
        <v>0.85622670000000001</v>
      </c>
      <c r="AY105">
        <v>0.56429620000000003</v>
      </c>
      <c r="AZ105">
        <v>0.69313840000000004</v>
      </c>
      <c r="BA105">
        <v>1.3547491</v>
      </c>
      <c r="BB105">
        <v>1.3342817</v>
      </c>
      <c r="BC105">
        <v>0.48301905000000001</v>
      </c>
      <c r="BD105">
        <v>0.48463935000000002</v>
      </c>
      <c r="BE105">
        <v>1.2807088</v>
      </c>
      <c r="BF105">
        <v>0.60862179999999999</v>
      </c>
      <c r="BG105">
        <v>-0.13197246000000001</v>
      </c>
      <c r="BH105">
        <v>0.78249645000000001</v>
      </c>
      <c r="BI105">
        <v>1.0554091999999999</v>
      </c>
      <c r="BJ105">
        <v>0.84760630000000003</v>
      </c>
      <c r="BK105">
        <v>1.1263288</v>
      </c>
      <c r="BL105">
        <v>-7.4788850000000004E-2</v>
      </c>
      <c r="BM105">
        <v>0.82158076999999996</v>
      </c>
      <c r="BN105">
        <v>1.7498624</v>
      </c>
      <c r="BO105">
        <v>1.222245</v>
      </c>
      <c r="BP105">
        <v>1.3954407</v>
      </c>
      <c r="BQ105">
        <v>-6.0854330000000003E-3</v>
      </c>
      <c r="BR105">
        <v>0.28078616000000001</v>
      </c>
      <c r="BS105">
        <v>1.5351948</v>
      </c>
      <c r="BT105">
        <v>-0.13574981999999999</v>
      </c>
      <c r="BU105">
        <v>0.91848015999999999</v>
      </c>
      <c r="BV105">
        <v>0.66966060000000005</v>
      </c>
      <c r="BW105">
        <v>0.83243889999999998</v>
      </c>
      <c r="BX105">
        <v>0.38067907000000001</v>
      </c>
      <c r="BY105">
        <v>0.80577546</v>
      </c>
      <c r="BZ105">
        <v>0.58881380000000005</v>
      </c>
      <c r="CA105">
        <v>-5.1106720000000001E-2</v>
      </c>
      <c r="CB105">
        <v>1.0868697</v>
      </c>
      <c r="CC105">
        <v>0.53168683999999999</v>
      </c>
      <c r="CD105">
        <v>0.42396711999999998</v>
      </c>
      <c r="CE105">
        <v>0.91751890000000003</v>
      </c>
      <c r="CF105">
        <v>0.91719949999999995</v>
      </c>
      <c r="CG105">
        <v>1.3296087999999999</v>
      </c>
      <c r="CH105">
        <v>0.42740178000000001</v>
      </c>
      <c r="CI105">
        <v>0.86749430000000005</v>
      </c>
      <c r="CJ105">
        <v>0.43021762000000002</v>
      </c>
      <c r="CK105">
        <v>-0.62394090000000002</v>
      </c>
      <c r="CL105">
        <v>1.6062429</v>
      </c>
      <c r="CM105">
        <v>1.340047</v>
      </c>
      <c r="CN105">
        <v>1.6590202999999999</v>
      </c>
      <c r="CO105">
        <v>0.75541437</v>
      </c>
      <c r="CP105">
        <v>0.81423840000000003</v>
      </c>
      <c r="CQ105">
        <v>0.61766547000000005</v>
      </c>
      <c r="CR105">
        <v>1.0602590999999999</v>
      </c>
      <c r="CS105">
        <v>0.91851070000000001</v>
      </c>
      <c r="CT105">
        <v>0.97368100000000002</v>
      </c>
      <c r="CU105">
        <v>0.99153279999999999</v>
      </c>
      <c r="CV105">
        <v>-2.6297926999999999E-2</v>
      </c>
    </row>
    <row r="106" spans="1:100" x14ac:dyDescent="0.25">
      <c r="A106">
        <v>0.81367100000000003</v>
      </c>
      <c r="B106">
        <v>0.58357440000000005</v>
      </c>
      <c r="C106">
        <v>0.81147840000000004</v>
      </c>
      <c r="D106">
        <v>0.79381466000000001</v>
      </c>
      <c r="E106">
        <v>0.24525130000000001</v>
      </c>
      <c r="F106">
        <v>1.7804656999999999</v>
      </c>
      <c r="G106">
        <v>1.1107026</v>
      </c>
      <c r="H106">
        <v>0.51495170000000001</v>
      </c>
      <c r="I106">
        <v>1.1922991000000001</v>
      </c>
      <c r="J106">
        <v>0.20799815999999999</v>
      </c>
      <c r="K106">
        <v>0.64080239999999999</v>
      </c>
      <c r="L106">
        <v>0.48155685999999998</v>
      </c>
      <c r="M106">
        <v>0.68305660000000001</v>
      </c>
      <c r="N106">
        <v>0.48479339999999999</v>
      </c>
      <c r="O106">
        <v>0.79679420000000001</v>
      </c>
      <c r="P106">
        <v>1.1986161</v>
      </c>
      <c r="Q106">
        <v>8.0835610000000002E-2</v>
      </c>
      <c r="R106">
        <v>9.3714594999999998E-2</v>
      </c>
      <c r="S106">
        <v>1.0075628999999999</v>
      </c>
      <c r="T106">
        <v>0.21626548000000001</v>
      </c>
      <c r="U106">
        <v>0.77692055999999998</v>
      </c>
      <c r="V106">
        <v>0.91761004999999995</v>
      </c>
      <c r="W106">
        <v>0.9004221</v>
      </c>
      <c r="X106">
        <v>0.90423423000000003</v>
      </c>
      <c r="Y106">
        <v>1.3466977</v>
      </c>
      <c r="Z106">
        <v>0.54351950000000004</v>
      </c>
      <c r="AA106">
        <v>0.88701470000000004</v>
      </c>
      <c r="AB106">
        <v>0.71237843999999995</v>
      </c>
      <c r="AC106">
        <v>0.64429950000000002</v>
      </c>
      <c r="AD106">
        <v>0.25159037000000001</v>
      </c>
      <c r="AE106">
        <v>0.57702290000000001</v>
      </c>
      <c r="AF106">
        <v>-1.703839E-2</v>
      </c>
      <c r="AG106">
        <v>1.4578602000000001</v>
      </c>
      <c r="AH106">
        <v>0.7920817</v>
      </c>
      <c r="AI106">
        <v>0.72864530000000005</v>
      </c>
      <c r="AJ106">
        <v>0.66741662999999996</v>
      </c>
      <c r="AK106">
        <v>1.3918478000000001</v>
      </c>
      <c r="AL106">
        <v>0.95901513000000005</v>
      </c>
      <c r="AM106">
        <v>0.3325186</v>
      </c>
      <c r="AN106">
        <v>1.0484967999999999</v>
      </c>
      <c r="AO106">
        <v>0.56907593999999995</v>
      </c>
      <c r="AP106">
        <v>-0.12509081</v>
      </c>
      <c r="AQ106">
        <v>0.65783760000000002</v>
      </c>
      <c r="AR106">
        <v>0.34781486</v>
      </c>
      <c r="AS106">
        <v>1.4492038</v>
      </c>
      <c r="AT106">
        <v>0.69170489999999996</v>
      </c>
      <c r="AU106">
        <v>1.1347834000000001</v>
      </c>
      <c r="AV106">
        <v>2.6209069999999999</v>
      </c>
      <c r="AW106">
        <v>1.012904</v>
      </c>
      <c r="AX106">
        <v>0.46227008000000003</v>
      </c>
      <c r="AY106">
        <v>0.68930499999999995</v>
      </c>
      <c r="AZ106">
        <v>0.98352134000000002</v>
      </c>
      <c r="BA106">
        <v>0.35980454000000001</v>
      </c>
      <c r="BB106">
        <v>1.2637891999999999</v>
      </c>
      <c r="BC106">
        <v>0.88790040000000003</v>
      </c>
      <c r="BD106">
        <v>0.38255507</v>
      </c>
      <c r="BE106">
        <v>1.6110892999999999</v>
      </c>
      <c r="BF106">
        <v>0.73504024999999995</v>
      </c>
      <c r="BG106">
        <v>0.19731823000000001</v>
      </c>
      <c r="BH106">
        <v>2.1445140000000001E-2</v>
      </c>
      <c r="BI106">
        <v>1.0252007000000001</v>
      </c>
      <c r="BJ106">
        <v>1.3591613</v>
      </c>
      <c r="BK106">
        <v>0.62214290000000005</v>
      </c>
      <c r="BL106">
        <v>-0.17574917000000001</v>
      </c>
      <c r="BM106">
        <v>1.5002499</v>
      </c>
      <c r="BN106">
        <v>1.4694761999999999</v>
      </c>
      <c r="BO106">
        <v>1.1378998</v>
      </c>
      <c r="BP106">
        <v>1.2223605</v>
      </c>
      <c r="BQ106">
        <v>1.605761E-2</v>
      </c>
      <c r="BR106">
        <v>0.77668314999999999</v>
      </c>
      <c r="BS106">
        <v>1.6220631999999999</v>
      </c>
      <c r="BT106">
        <v>0.66700654999999998</v>
      </c>
      <c r="BU106">
        <v>1.4358522</v>
      </c>
      <c r="BV106">
        <v>0.13271147</v>
      </c>
      <c r="BW106">
        <v>-0.15468982000000001</v>
      </c>
      <c r="BX106">
        <v>0.75043064000000004</v>
      </c>
      <c r="BY106">
        <v>-0.15724300999999999</v>
      </c>
      <c r="BZ106">
        <v>0.47102693000000001</v>
      </c>
      <c r="CA106">
        <v>-0.19204077</v>
      </c>
      <c r="CB106">
        <v>1.3689511999999999</v>
      </c>
      <c r="CC106">
        <v>0.99459500000000001</v>
      </c>
      <c r="CD106">
        <v>0.68592304000000004</v>
      </c>
      <c r="CE106">
        <v>1.9063696999999999</v>
      </c>
      <c r="CF106">
        <v>0.98427439999999999</v>
      </c>
      <c r="CG106">
        <v>0.61781644999999996</v>
      </c>
      <c r="CH106">
        <v>0.51498365000000002</v>
      </c>
      <c r="CI106">
        <v>0.80918276</v>
      </c>
      <c r="CJ106">
        <v>0.26152238</v>
      </c>
      <c r="CK106">
        <v>0.24517069999999999</v>
      </c>
      <c r="CL106">
        <v>1.8501326</v>
      </c>
      <c r="CM106">
        <v>0.71087999999999996</v>
      </c>
      <c r="CN106">
        <v>2.2308159999999999</v>
      </c>
      <c r="CO106">
        <v>0.90247250000000001</v>
      </c>
      <c r="CP106">
        <v>0.68989370000000005</v>
      </c>
      <c r="CQ106">
        <v>1.8183872000000001</v>
      </c>
      <c r="CR106">
        <v>0.26433035999999999</v>
      </c>
      <c r="CS106">
        <v>-4.3375015000000003E-2</v>
      </c>
      <c r="CT106">
        <v>1.3553402000000001</v>
      </c>
      <c r="CU106">
        <v>0.83308409999999999</v>
      </c>
      <c r="CV106">
        <v>0.69247484000000004</v>
      </c>
    </row>
    <row r="107" spans="1:100" x14ac:dyDescent="0.25">
      <c r="A107">
        <v>0.63047719999999996</v>
      </c>
      <c r="B107">
        <v>0.36952800000000002</v>
      </c>
      <c r="C107">
        <v>0.38638908</v>
      </c>
      <c r="D107">
        <v>0.36600417000000002</v>
      </c>
      <c r="E107">
        <v>0.54674480000000003</v>
      </c>
      <c r="F107">
        <v>0.89869034000000003</v>
      </c>
      <c r="G107">
        <v>0.2605981</v>
      </c>
      <c r="H107">
        <v>-6.2860730000000004E-2</v>
      </c>
      <c r="I107">
        <v>1.3013593999999999</v>
      </c>
      <c r="J107">
        <v>1.0985857999999999</v>
      </c>
      <c r="K107">
        <v>0.50782143999999996</v>
      </c>
      <c r="L107">
        <v>0.41416466000000002</v>
      </c>
      <c r="M107">
        <v>0.74229500000000004</v>
      </c>
      <c r="N107">
        <v>0.18976907000000001</v>
      </c>
      <c r="O107">
        <v>0.87452996000000005</v>
      </c>
      <c r="P107">
        <v>1.8021095</v>
      </c>
      <c r="Q107">
        <v>1.4344737E-2</v>
      </c>
      <c r="R107">
        <v>-1.6875580000000001E-2</v>
      </c>
      <c r="S107">
        <v>1.1472317000000001</v>
      </c>
      <c r="T107">
        <v>1.3350141</v>
      </c>
      <c r="U107">
        <v>1.0347090000000001</v>
      </c>
      <c r="V107">
        <v>0.66697450000000003</v>
      </c>
      <c r="W107">
        <v>0.65390219999999999</v>
      </c>
      <c r="X107">
        <v>0.35700979999999999</v>
      </c>
      <c r="Y107">
        <v>0.78945166</v>
      </c>
      <c r="Z107">
        <v>1.0700049</v>
      </c>
      <c r="AA107">
        <v>1.7327089</v>
      </c>
      <c r="AB107">
        <v>0.84439790000000003</v>
      </c>
      <c r="AC107">
        <v>0.54570496000000002</v>
      </c>
      <c r="AD107">
        <v>0.70063180000000003</v>
      </c>
      <c r="AE107">
        <v>1.1016208000000001</v>
      </c>
      <c r="AF107">
        <v>3.4698739999999999E-2</v>
      </c>
      <c r="AG107">
        <v>-0.16447129999999999</v>
      </c>
      <c r="AH107">
        <v>0.70114297000000003</v>
      </c>
      <c r="AI107">
        <v>0.80371106000000003</v>
      </c>
      <c r="AJ107">
        <v>1.1427467</v>
      </c>
      <c r="AK107">
        <v>1.54579</v>
      </c>
      <c r="AL107">
        <v>0.41941908</v>
      </c>
      <c r="AM107">
        <v>0.49284773999999998</v>
      </c>
      <c r="AN107">
        <v>0.84518342999999996</v>
      </c>
      <c r="AO107">
        <v>0.43570431999999998</v>
      </c>
      <c r="AP107">
        <v>-6.2762349999999995E-2</v>
      </c>
      <c r="AQ107">
        <v>0.33498250000000002</v>
      </c>
      <c r="AR107">
        <v>0.26910075999999999</v>
      </c>
      <c r="AS107">
        <v>1.2328291</v>
      </c>
      <c r="AT107">
        <v>0.70326060000000001</v>
      </c>
      <c r="AU107">
        <v>0.92665034999999996</v>
      </c>
      <c r="AV107">
        <v>1.6832814</v>
      </c>
      <c r="AW107">
        <v>1.0535475999999999</v>
      </c>
      <c r="AX107">
        <v>1.2776749999999999</v>
      </c>
      <c r="AY107">
        <v>0.79448240000000003</v>
      </c>
      <c r="AZ107">
        <v>1.1275706999999999</v>
      </c>
      <c r="BA107">
        <v>0.11836371</v>
      </c>
      <c r="BB107">
        <v>1.2909622999999999</v>
      </c>
      <c r="BC107">
        <v>0.81446189999999996</v>
      </c>
      <c r="BD107">
        <v>0.51194333999999997</v>
      </c>
      <c r="BE107">
        <v>1.9357344999999999</v>
      </c>
      <c r="BF107">
        <v>1.4210737</v>
      </c>
      <c r="BG107">
        <v>0.30309724999999998</v>
      </c>
      <c r="BH107">
        <v>0.29243945999999998</v>
      </c>
      <c r="BI107">
        <v>0.72536710000000004</v>
      </c>
      <c r="BJ107">
        <v>0.71169156</v>
      </c>
      <c r="BK107">
        <v>0.74455046999999996</v>
      </c>
      <c r="BL107">
        <v>0.10868824000000001</v>
      </c>
      <c r="BM107">
        <v>1.1474228</v>
      </c>
      <c r="BN107">
        <v>1.4162184</v>
      </c>
      <c r="BO107">
        <v>1.4545425999999999</v>
      </c>
      <c r="BP107">
        <v>1.8037915</v>
      </c>
      <c r="BQ107">
        <v>-0.15234143</v>
      </c>
      <c r="BR107">
        <v>0.91972330000000002</v>
      </c>
      <c r="BS107">
        <v>1.5514812</v>
      </c>
      <c r="BT107">
        <v>0.16612046999999999</v>
      </c>
      <c r="BU107">
        <v>1.1356823</v>
      </c>
      <c r="BV107">
        <v>0.69711983</v>
      </c>
      <c r="BW107">
        <v>-0.107625544</v>
      </c>
      <c r="BX107">
        <v>0.38224955999999999</v>
      </c>
      <c r="BY107">
        <v>4.2097210000000003E-2</v>
      </c>
      <c r="BZ107">
        <v>0.47754671999999998</v>
      </c>
      <c r="CA107">
        <v>-0.58252179999999998</v>
      </c>
      <c r="CB107">
        <v>1.2363936</v>
      </c>
      <c r="CC107">
        <v>0.72888576999999999</v>
      </c>
      <c r="CD107">
        <v>0.70715879999999998</v>
      </c>
      <c r="CE107">
        <v>1.4245181</v>
      </c>
      <c r="CF107">
        <v>1.1674446000000001</v>
      </c>
      <c r="CG107">
        <v>-0.20516244</v>
      </c>
      <c r="CH107">
        <v>1.0667168</v>
      </c>
      <c r="CI107">
        <v>1.0537527</v>
      </c>
      <c r="CJ107">
        <v>0.70180100000000001</v>
      </c>
      <c r="CK107">
        <v>0.32333099999999998</v>
      </c>
      <c r="CL107">
        <v>0.65520966000000003</v>
      </c>
      <c r="CM107">
        <v>0.10632461</v>
      </c>
      <c r="CN107">
        <v>2.9186394</v>
      </c>
      <c r="CO107">
        <v>1.0212574999999999</v>
      </c>
      <c r="CP107">
        <v>0.79182196000000005</v>
      </c>
      <c r="CQ107">
        <v>1.7068042999999999</v>
      </c>
      <c r="CR107">
        <v>0.86127489999999995</v>
      </c>
      <c r="CS107">
        <v>0.33992517</v>
      </c>
      <c r="CT107">
        <v>1.1014096</v>
      </c>
      <c r="CU107">
        <v>0.26501026999999999</v>
      </c>
      <c r="CV107">
        <v>6.3946710000000004E-2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0.95187485579983966</v>
      </c>
      <c r="CY2">
        <f t="shared" ref="CY2:CY33" si="1">B2-B58</f>
        <v>1.2191437476206091</v>
      </c>
      <c r="CZ2">
        <f t="shared" ref="CZ2:CZ33" si="2">C2-C58</f>
        <v>2.1916370714456219</v>
      </c>
      <c r="DA2">
        <f t="shared" ref="DA2:DA33" si="3">D2-D58</f>
        <v>-1.7351409837274039</v>
      </c>
      <c r="DB2">
        <f t="shared" ref="DB2:DB33" si="4">E2-E58</f>
        <v>0.79823562027062889</v>
      </c>
      <c r="DC2">
        <f t="shared" ref="DC2:DC33" si="5">F2-F58</f>
        <v>-6.5776865377371485E-2</v>
      </c>
      <c r="DD2">
        <f t="shared" ref="DD2:DD33" si="6">G2-G58</f>
        <v>-0.373262663439072</v>
      </c>
      <c r="DE2">
        <f t="shared" ref="DE2:DE33" si="7">H2-H58</f>
        <v>7.0476119661813108E-2</v>
      </c>
      <c r="DF2">
        <f t="shared" ref="DF2:DF33" si="8">I2-I58</f>
        <v>0.4279058104521789</v>
      </c>
      <c r="DG2">
        <f t="shared" ref="DG2:DG33" si="9">J2-J58</f>
        <v>-0.19706245643631193</v>
      </c>
      <c r="DH2">
        <f t="shared" ref="DH2:DH33" si="10">K2-K58</f>
        <v>1.0687296429845472</v>
      </c>
      <c r="DI2">
        <f t="shared" ref="DI2:DI33" si="11">L2-L58</f>
        <v>-1.068208825268639</v>
      </c>
      <c r="DJ2">
        <f t="shared" ref="DJ2:DJ33" si="12">M2-M58</f>
        <v>-1.5868835443368308</v>
      </c>
      <c r="DK2">
        <f t="shared" ref="DK2:DK33" si="13">N2-N58</f>
        <v>-0.92072045071827646</v>
      </c>
      <c r="DL2">
        <f t="shared" ref="DL2:DL33" si="14">O2-O58</f>
        <v>-0.43280513120317243</v>
      </c>
      <c r="DM2">
        <f t="shared" ref="DM2:DM33" si="15">P2-P58</f>
        <v>1.616049700761101</v>
      </c>
      <c r="DN2">
        <f t="shared" ref="DN2:DN33" si="16">Q2-Q58</f>
        <v>-1.1335578821999053</v>
      </c>
      <c r="DO2">
        <f t="shared" ref="DO2:DO33" si="17">R2-R58</f>
        <v>0.45637017156798709</v>
      </c>
      <c r="DP2">
        <f t="shared" ref="DP2:DP33" si="18">S2-S58</f>
        <v>1.0432131919767471</v>
      </c>
      <c r="DQ2">
        <f t="shared" ref="DQ2:DQ33" si="19">T2-T58</f>
        <v>8.0902959213573822E-2</v>
      </c>
      <c r="DR2">
        <f t="shared" ref="DR2:DR33" si="20">U2-U58</f>
        <v>-1.0798092020728423</v>
      </c>
      <c r="DS2">
        <f t="shared" ref="DS2:DS33" si="21">V2-V58</f>
        <v>-0.76280679588069189</v>
      </c>
      <c r="DT2">
        <f t="shared" ref="DT2:DT33" si="22">W2-W58</f>
        <v>1.3747602148633129</v>
      </c>
      <c r="DU2">
        <f t="shared" ref="DU2:DU33" si="23">X2-X58</f>
        <v>-1.0659634286628632</v>
      </c>
      <c r="DV2">
        <f t="shared" ref="DV2:DV33" si="24">Y2-Y58</f>
        <v>4.762253998842092E-2</v>
      </c>
      <c r="DW2">
        <f t="shared" ref="DW2:DW33" si="25">Z2-Z58</f>
        <v>2.1963950929021903</v>
      </c>
      <c r="DX2">
        <f t="shared" ref="DX2:DX33" si="26">AA2-AA58</f>
        <v>-1.4140491568771019</v>
      </c>
      <c r="DY2">
        <f t="shared" ref="DY2:DY33" si="27">AB2-AB58</f>
        <v>0.63346784347975693</v>
      </c>
      <c r="DZ2">
        <f t="shared" ref="DZ2:DZ33" si="28">AC2-AC58</f>
        <v>1.084849548602955</v>
      </c>
      <c r="EA2">
        <f t="shared" ref="EA2:EA33" si="29">AD2-AD58</f>
        <v>-0.19829406589927889</v>
      </c>
      <c r="EB2">
        <f t="shared" ref="EB2:EB33" si="30">AE2-AE58</f>
        <v>1.837130005591056</v>
      </c>
      <c r="EC2">
        <f t="shared" ref="EC2:EC33" si="31">AF2-AF58</f>
        <v>-0.88245830456650221</v>
      </c>
      <c r="ED2">
        <f t="shared" ref="ED2:ED33" si="32">AG2-AG58</f>
        <v>-1.1956361359415226</v>
      </c>
      <c r="EE2">
        <f t="shared" ref="EE2:EE33" si="33">AH2-AH58</f>
        <v>-0.25238011141260985</v>
      </c>
      <c r="EF2">
        <f t="shared" ref="EF2:EF33" si="34">AI2-AI58</f>
        <v>0.97655836152732811</v>
      </c>
      <c r="EG2">
        <f t="shared" ref="EG2:EG33" si="35">AJ2-AJ58</f>
        <v>-4.0162413370869232E-2</v>
      </c>
      <c r="EH2">
        <f t="shared" ref="EH2:EH33" si="36">AK2-AK58</f>
        <v>0.41901711467613845</v>
      </c>
      <c r="EI2">
        <f t="shared" ref="EI2:EI33" si="37">AL2-AL58</f>
        <v>0.59904022204130492</v>
      </c>
      <c r="EJ2">
        <f t="shared" ref="EJ2:EJ33" si="38">AM2-AM58</f>
        <v>0.33920202740601102</v>
      </c>
      <c r="EK2">
        <f t="shared" ref="EK2:EK33" si="39">AN2-AN58</f>
        <v>0.83707324531979688</v>
      </c>
      <c r="EL2">
        <f t="shared" ref="EL2:EL33" si="40">AO2-AO58</f>
        <v>0.16090422676515792</v>
      </c>
      <c r="EM2">
        <f t="shared" ref="EM2:EM33" si="41">AP2-AP58</f>
        <v>1.495934291793573</v>
      </c>
      <c r="EN2">
        <f t="shared" ref="EN2:EN33" si="42">AQ2-AQ58</f>
        <v>-2.3045188481529593</v>
      </c>
      <c r="EO2">
        <f t="shared" ref="EO2:EO33" si="43">AR2-AR58</f>
        <v>-1.1915804901490012</v>
      </c>
      <c r="EP2">
        <f t="shared" ref="EP2:EP33" si="44">AS2-AS58</f>
        <v>-0.26330563408777835</v>
      </c>
      <c r="EQ2">
        <f t="shared" ref="EQ2:EQ33" si="45">AT2-AT58</f>
        <v>0.80315248730974198</v>
      </c>
      <c r="ER2">
        <f t="shared" ref="ER2:ER33" si="46">AU2-AU58</f>
        <v>-1.1174308412019143</v>
      </c>
      <c r="ES2">
        <f t="shared" ref="ES2:ES33" si="47">AV2-AV58</f>
        <v>-1.6478168051578921</v>
      </c>
      <c r="ET2">
        <f t="shared" ref="ET2:ET33" si="48">AW2-AW58</f>
        <v>-7.1590582829376137E-2</v>
      </c>
      <c r="EU2">
        <f t="shared" ref="EU2:EU33" si="49">AX2-AX58</f>
        <v>-0.19642213448176715</v>
      </c>
      <c r="EV2">
        <f t="shared" ref="EV2:EV33" si="50">AY2-AY58</f>
        <v>1.620077092282193</v>
      </c>
      <c r="EW2">
        <f t="shared" ref="EW2:EW33" si="51">AZ2-AZ58</f>
        <v>1.357978226555647</v>
      </c>
      <c r="EX2">
        <f t="shared" ref="EX2:EX33" si="52">BA2-BA58</f>
        <v>-0.52791128413169508</v>
      </c>
      <c r="EY2">
        <f t="shared" ref="EY2:EY33" si="53">BB2-BB58</f>
        <v>1.3716525105547719</v>
      </c>
      <c r="EZ2">
        <f t="shared" ref="EZ2:EZ33" si="54">BC2-BC58</f>
        <v>-1.4814218680988904</v>
      </c>
      <c r="FA2">
        <f t="shared" ref="FA2:FA33" si="55">BD2-BD58</f>
        <v>1.6366815612232402</v>
      </c>
      <c r="FB2">
        <f t="shared" ref="FB2:FB33" si="56">BE2-BE58</f>
        <v>-0.45293955501266087</v>
      </c>
      <c r="FC2">
        <f t="shared" ref="FC2:FC33" si="57">BF2-BF58</f>
        <v>-0.84987782125020783</v>
      </c>
      <c r="FD2">
        <f t="shared" ref="FD2:FD33" si="58">BG2-BG58</f>
        <v>7.1129739155642913E-2</v>
      </c>
      <c r="FE2">
        <f t="shared" ref="FE2:FE33" si="59">BH2-BH58</f>
        <v>0.77738023207632256</v>
      </c>
      <c r="FF2">
        <f t="shared" ref="FF2:FF33" si="60">BI2-BI58</f>
        <v>1.5918207122312082</v>
      </c>
      <c r="FG2">
        <f t="shared" ref="FG2:FG33" si="61">BJ2-BJ58</f>
        <v>0.48255363040444588</v>
      </c>
      <c r="FH2">
        <f t="shared" ref="FH2:FH33" si="62">BK2-BK58</f>
        <v>0.67955545376315207</v>
      </c>
      <c r="FI2">
        <f t="shared" ref="FI2:FI33" si="63">BL2-BL58</f>
        <v>-0.7970761187361447</v>
      </c>
      <c r="FJ2">
        <f t="shared" ref="FJ2:FJ33" si="64">BM2-BM58</f>
        <v>0.51085458047946264</v>
      </c>
      <c r="FK2">
        <f t="shared" ref="FK2:FK33" si="65">BN2-BN58</f>
        <v>1.190434507869268</v>
      </c>
      <c r="FL2">
        <f t="shared" ref="FL2:FL33" si="66">BO2-BO58</f>
        <v>-1.3807075328560561</v>
      </c>
      <c r="FM2">
        <f t="shared" ref="FM2:FM33" si="67">BP2-BP58</f>
        <v>-0.91360416427620894</v>
      </c>
      <c r="FN2">
        <f t="shared" ref="FN2:FN33" si="68">BQ2-BQ58</f>
        <v>0.53320907150770092</v>
      </c>
      <c r="FO2">
        <f t="shared" ref="FO2:FO33" si="69">BR2-BR58</f>
        <v>0.34890194108350742</v>
      </c>
      <c r="FP2">
        <f t="shared" ref="FP2:FP33" si="70">BS2-BS58</f>
        <v>-0.49631150002525404</v>
      </c>
      <c r="FQ2">
        <f t="shared" ref="FQ2:FQ33" si="71">BT2-BT58</f>
        <v>1.235571897735767</v>
      </c>
      <c r="FR2">
        <f t="shared" ref="FR2:FR33" si="72">BU2-BU58</f>
        <v>-0.13542066828793531</v>
      </c>
      <c r="FS2">
        <f t="shared" ref="FS2:FS33" si="73">BV2-BV58</f>
        <v>-0.24079563911769442</v>
      </c>
      <c r="FT2">
        <f t="shared" ref="FT2:FT33" si="74">BW2-BW58</f>
        <v>0.39049332232925127</v>
      </c>
      <c r="FU2">
        <f t="shared" ref="FU2:FU33" si="75">BX2-BX58</f>
        <v>-0.30388031001173954</v>
      </c>
      <c r="FV2">
        <f t="shared" ref="FV2:FV33" si="76">BY2-BY58</f>
        <v>1.053463231892418</v>
      </c>
      <c r="FW2">
        <f t="shared" ref="FW2:FW33" si="77">BZ2-BZ58</f>
        <v>-0.49717954481947324</v>
      </c>
      <c r="FX2">
        <f t="shared" ref="FX2:FX33" si="78">CA2-CA58</f>
        <v>-0.56913462785301094</v>
      </c>
      <c r="FY2">
        <f t="shared" ref="FY2:FY33" si="79">CB2-CB58</f>
        <v>-0.47727808169930908</v>
      </c>
      <c r="FZ2">
        <f t="shared" ref="FZ2:FZ33" si="80">CC2-CC58</f>
        <v>-0.67305326689202349</v>
      </c>
      <c r="GA2">
        <f t="shared" ref="GA2:GA33" si="81">CD2-CD58</f>
        <v>7.4436184125286187E-2</v>
      </c>
      <c r="GB2">
        <f t="shared" ref="GB2:GB33" si="82">CE2-CE58</f>
        <v>-7.1271925600339125E-3</v>
      </c>
      <c r="GC2">
        <f t="shared" ref="GC2:GC33" si="83">CF2-CF58</f>
        <v>-0.27057472363928392</v>
      </c>
      <c r="GD2">
        <f t="shared" ref="GD2:GD33" si="84">CG2-CG58</f>
        <v>1.361044631731817</v>
      </c>
      <c r="GE2">
        <f t="shared" ref="GE2:GE33" si="85">CH2-CH58</f>
        <v>0.4797908746690619</v>
      </c>
      <c r="GF2">
        <f t="shared" ref="GF2:GF33" si="86">CI2-CI58</f>
        <v>-0.30621636971045402</v>
      </c>
      <c r="GG2">
        <f t="shared" ref="GG2:GG33" si="87">CJ2-CJ58</f>
        <v>-0.37807026377035996</v>
      </c>
      <c r="GH2">
        <f t="shared" ref="GH2:GH33" si="88">CK2-CK58</f>
        <v>-0.97477414805582407</v>
      </c>
      <c r="GI2">
        <f t="shared" ref="GI2:GI33" si="89">CL2-CL58</f>
        <v>-1.1613237194484249</v>
      </c>
      <c r="GJ2">
        <f t="shared" ref="GJ2:GJ33" si="90">CM2-CM58</f>
        <v>0.31517487559624402</v>
      </c>
      <c r="GK2">
        <f t="shared" ref="GK2:GK33" si="91">CN2-CN58</f>
        <v>1.2633826548426239E-2</v>
      </c>
      <c r="GL2">
        <f t="shared" ref="GL2:GL33" si="92">CO2-CO58</f>
        <v>0.57210277901199502</v>
      </c>
      <c r="GM2">
        <f t="shared" ref="GM2:GM33" si="93">CP2-CP58</f>
        <v>0.25564254094485606</v>
      </c>
      <c r="GN2">
        <f t="shared" ref="GN2:GN33" si="94">CQ2-CQ58</f>
        <v>-0.22995883759401003</v>
      </c>
      <c r="GO2">
        <f t="shared" ref="GO2:GO33" si="95">CR2-CR58</f>
        <v>-1.3781035108002673</v>
      </c>
      <c r="GP2">
        <f t="shared" ref="GP2:GP33" si="96">CS2-CS58</f>
        <v>-1.245755287383163</v>
      </c>
      <c r="GQ2">
        <f t="shared" ref="GQ2:GQ33" si="97">CT2-CT58</f>
        <v>-0.26816727871719848</v>
      </c>
      <c r="GR2">
        <f t="shared" ref="GR2:GR33" si="98">CU2-CU58</f>
        <v>-0.85388303651690667</v>
      </c>
      <c r="GS2">
        <f t="shared" ref="GS2:GS33" si="99">CV2-CV58</f>
        <v>0.3310092376224566</v>
      </c>
      <c r="GU2" t="s">
        <v>18</v>
      </c>
      <c r="GV2">
        <f>SUMSQ(CX2:GS51)/5000</f>
        <v>1.1880415838614427</v>
      </c>
      <c r="GX2">
        <f t="shared" ref="GX2:GX33" si="100">ABS(CX2)</f>
        <v>0.95187485579983966</v>
      </c>
      <c r="GY2">
        <f t="shared" ref="GY2:GY33" si="101">ABS(CY2)</f>
        <v>1.2191437476206091</v>
      </c>
      <c r="GZ2">
        <f t="shared" ref="GZ2:GZ33" si="102">ABS(CZ2)</f>
        <v>2.1916370714456219</v>
      </c>
      <c r="HA2">
        <f t="shared" ref="HA2:HA33" si="103">ABS(DA2)</f>
        <v>1.7351409837274039</v>
      </c>
      <c r="HB2">
        <f t="shared" ref="HB2:HB33" si="104">ABS(DB2)</f>
        <v>0.79823562027062889</v>
      </c>
      <c r="HC2">
        <f t="shared" ref="HC2:HC33" si="105">ABS(DC2)</f>
        <v>6.5776865377371485E-2</v>
      </c>
      <c r="HD2">
        <f t="shared" ref="HD2:HD33" si="106">ABS(DD2)</f>
        <v>0.373262663439072</v>
      </c>
      <c r="HE2">
        <f t="shared" ref="HE2:HE33" si="107">ABS(DE2)</f>
        <v>7.0476119661813108E-2</v>
      </c>
      <c r="HF2">
        <f t="shared" ref="HF2:HF33" si="108">ABS(DF2)</f>
        <v>0.4279058104521789</v>
      </c>
      <c r="HG2">
        <f t="shared" ref="HG2:HG33" si="109">ABS(DG2)</f>
        <v>0.19706245643631193</v>
      </c>
      <c r="HH2">
        <f t="shared" ref="HH2:HH33" si="110">ABS(DH2)</f>
        <v>1.0687296429845472</v>
      </c>
      <c r="HI2">
        <f t="shared" ref="HI2:HI33" si="111">ABS(DI2)</f>
        <v>1.068208825268639</v>
      </c>
      <c r="HJ2">
        <f t="shared" ref="HJ2:HJ33" si="112">ABS(DJ2)</f>
        <v>1.5868835443368308</v>
      </c>
      <c r="HK2">
        <f t="shared" ref="HK2:HK33" si="113">ABS(DK2)</f>
        <v>0.92072045071827646</v>
      </c>
      <c r="HL2">
        <f t="shared" ref="HL2:HL33" si="114">ABS(DL2)</f>
        <v>0.43280513120317243</v>
      </c>
      <c r="HM2">
        <f t="shared" ref="HM2:HM33" si="115">ABS(DM2)</f>
        <v>1.616049700761101</v>
      </c>
      <c r="HN2">
        <f t="shared" ref="HN2:HN33" si="116">ABS(DN2)</f>
        <v>1.1335578821999053</v>
      </c>
      <c r="HO2">
        <f t="shared" ref="HO2:HO33" si="117">ABS(DO2)</f>
        <v>0.45637017156798709</v>
      </c>
      <c r="HP2">
        <f t="shared" ref="HP2:HP33" si="118">ABS(DP2)</f>
        <v>1.0432131919767471</v>
      </c>
      <c r="HQ2">
        <f t="shared" ref="HQ2:HQ33" si="119">ABS(DQ2)</f>
        <v>8.0902959213573822E-2</v>
      </c>
      <c r="HR2">
        <f t="shared" ref="HR2:HR33" si="120">ABS(DR2)</f>
        <v>1.0798092020728423</v>
      </c>
      <c r="HS2">
        <f t="shared" ref="HS2:HS33" si="121">ABS(DS2)</f>
        <v>0.76280679588069189</v>
      </c>
      <c r="HT2">
        <f t="shared" ref="HT2:HT33" si="122">ABS(DT2)</f>
        <v>1.3747602148633129</v>
      </c>
      <c r="HU2">
        <f t="shared" ref="HU2:HU33" si="123">ABS(DU2)</f>
        <v>1.0659634286628632</v>
      </c>
      <c r="HV2">
        <f t="shared" ref="HV2:HV33" si="124">ABS(DV2)</f>
        <v>4.762253998842092E-2</v>
      </c>
      <c r="HW2">
        <f t="shared" ref="HW2:HW33" si="125">ABS(DW2)</f>
        <v>2.1963950929021903</v>
      </c>
      <c r="HX2">
        <f t="shared" ref="HX2:HX33" si="126">ABS(DX2)</f>
        <v>1.4140491568771019</v>
      </c>
      <c r="HY2">
        <f t="shared" ref="HY2:HY33" si="127">ABS(DY2)</f>
        <v>0.63346784347975693</v>
      </c>
      <c r="HZ2">
        <f t="shared" ref="HZ2:HZ33" si="128">ABS(DZ2)</f>
        <v>1.084849548602955</v>
      </c>
      <c r="IA2">
        <f t="shared" ref="IA2:IA33" si="129">ABS(EA2)</f>
        <v>0.19829406589927889</v>
      </c>
      <c r="IB2">
        <f t="shared" ref="IB2:IB33" si="130">ABS(EB2)</f>
        <v>1.837130005591056</v>
      </c>
      <c r="IC2">
        <f t="shared" ref="IC2:IC33" si="131">ABS(EC2)</f>
        <v>0.88245830456650221</v>
      </c>
      <c r="ID2">
        <f t="shared" ref="ID2:ID33" si="132">ABS(ED2)</f>
        <v>1.1956361359415226</v>
      </c>
      <c r="IE2">
        <f t="shared" ref="IE2:IE33" si="133">ABS(EE2)</f>
        <v>0.25238011141260985</v>
      </c>
      <c r="IF2">
        <f t="shared" ref="IF2:IF33" si="134">ABS(EF2)</f>
        <v>0.97655836152732811</v>
      </c>
      <c r="IG2">
        <f t="shared" ref="IG2:IG33" si="135">ABS(EG2)</f>
        <v>4.0162413370869232E-2</v>
      </c>
      <c r="IH2">
        <f t="shared" ref="IH2:IH33" si="136">ABS(EH2)</f>
        <v>0.41901711467613845</v>
      </c>
      <c r="II2">
        <f t="shared" ref="II2:II33" si="137">ABS(EI2)</f>
        <v>0.59904022204130492</v>
      </c>
      <c r="IJ2">
        <f t="shared" ref="IJ2:IJ33" si="138">ABS(EJ2)</f>
        <v>0.33920202740601102</v>
      </c>
      <c r="IK2">
        <f t="shared" ref="IK2:IK33" si="139">ABS(EK2)</f>
        <v>0.83707324531979688</v>
      </c>
      <c r="IL2">
        <f t="shared" ref="IL2:IL33" si="140">ABS(EL2)</f>
        <v>0.16090422676515792</v>
      </c>
      <c r="IM2">
        <f t="shared" ref="IM2:IM33" si="141">ABS(EM2)</f>
        <v>1.495934291793573</v>
      </c>
      <c r="IN2">
        <f t="shared" ref="IN2:IN33" si="142">ABS(EN2)</f>
        <v>2.3045188481529593</v>
      </c>
      <c r="IO2">
        <f t="shared" ref="IO2:IO33" si="143">ABS(EO2)</f>
        <v>1.1915804901490012</v>
      </c>
      <c r="IP2">
        <f t="shared" ref="IP2:IP33" si="144">ABS(EP2)</f>
        <v>0.26330563408777835</v>
      </c>
      <c r="IQ2">
        <f t="shared" ref="IQ2:IQ33" si="145">ABS(EQ2)</f>
        <v>0.80315248730974198</v>
      </c>
      <c r="IR2">
        <f t="shared" ref="IR2:IR33" si="146">ABS(ER2)</f>
        <v>1.1174308412019143</v>
      </c>
      <c r="IS2">
        <f t="shared" ref="IS2:IS33" si="147">ABS(ES2)</f>
        <v>1.6478168051578921</v>
      </c>
      <c r="IT2">
        <f t="shared" ref="IT2:IT33" si="148">ABS(ET2)</f>
        <v>7.1590582829376137E-2</v>
      </c>
      <c r="IU2">
        <f t="shared" ref="IU2:IU33" si="149">ABS(EU2)</f>
        <v>0.19642213448176715</v>
      </c>
      <c r="IV2">
        <f t="shared" ref="IV2:IV33" si="150">ABS(EV2)</f>
        <v>1.620077092282193</v>
      </c>
      <c r="IW2">
        <f t="shared" ref="IW2:IW33" si="151">ABS(EW2)</f>
        <v>1.357978226555647</v>
      </c>
      <c r="IX2">
        <f t="shared" ref="IX2:IX33" si="152">ABS(EX2)</f>
        <v>0.52791128413169508</v>
      </c>
      <c r="IY2">
        <f t="shared" ref="IY2:IY33" si="153">ABS(EY2)</f>
        <v>1.3716525105547719</v>
      </c>
      <c r="IZ2">
        <f t="shared" ref="IZ2:IZ33" si="154">ABS(EZ2)</f>
        <v>1.4814218680988904</v>
      </c>
      <c r="JA2">
        <f t="shared" ref="JA2:JA33" si="155">ABS(FA2)</f>
        <v>1.6366815612232402</v>
      </c>
      <c r="JB2">
        <f t="shared" ref="JB2:JB33" si="156">ABS(FB2)</f>
        <v>0.45293955501266087</v>
      </c>
      <c r="JC2">
        <f t="shared" ref="JC2:JC33" si="157">ABS(FC2)</f>
        <v>0.84987782125020783</v>
      </c>
      <c r="JD2">
        <f t="shared" ref="JD2:JD33" si="158">ABS(FD2)</f>
        <v>7.1129739155642913E-2</v>
      </c>
      <c r="JE2">
        <f t="shared" ref="JE2:JE33" si="159">ABS(FE2)</f>
        <v>0.77738023207632256</v>
      </c>
      <c r="JF2">
        <f t="shared" ref="JF2:JF33" si="160">ABS(FF2)</f>
        <v>1.5918207122312082</v>
      </c>
      <c r="JG2">
        <f t="shared" ref="JG2:JG33" si="161">ABS(FG2)</f>
        <v>0.48255363040444588</v>
      </c>
      <c r="JH2">
        <f t="shared" ref="JH2:JH33" si="162">ABS(FH2)</f>
        <v>0.67955545376315207</v>
      </c>
      <c r="JI2">
        <f t="shared" ref="JI2:JI33" si="163">ABS(FI2)</f>
        <v>0.7970761187361447</v>
      </c>
      <c r="JJ2">
        <f t="shared" ref="JJ2:JJ33" si="164">ABS(FJ2)</f>
        <v>0.51085458047946264</v>
      </c>
      <c r="JK2">
        <f t="shared" ref="JK2:JK33" si="165">ABS(FK2)</f>
        <v>1.190434507869268</v>
      </c>
      <c r="JL2">
        <f t="shared" ref="JL2:JL33" si="166">ABS(FL2)</f>
        <v>1.3807075328560561</v>
      </c>
      <c r="JM2">
        <f t="shared" ref="JM2:JM33" si="167">ABS(FM2)</f>
        <v>0.91360416427620894</v>
      </c>
      <c r="JN2">
        <f t="shared" ref="JN2:JN33" si="168">ABS(FN2)</f>
        <v>0.53320907150770092</v>
      </c>
      <c r="JO2">
        <f t="shared" ref="JO2:JO33" si="169">ABS(FO2)</f>
        <v>0.34890194108350742</v>
      </c>
      <c r="JP2">
        <f t="shared" ref="JP2:JP33" si="170">ABS(FP2)</f>
        <v>0.49631150002525404</v>
      </c>
      <c r="JQ2">
        <f t="shared" ref="JQ2:JQ33" si="171">ABS(FQ2)</f>
        <v>1.235571897735767</v>
      </c>
      <c r="JR2">
        <f t="shared" ref="JR2:JR33" si="172">ABS(FR2)</f>
        <v>0.13542066828793531</v>
      </c>
      <c r="JS2">
        <f t="shared" ref="JS2:JS33" si="173">ABS(FS2)</f>
        <v>0.24079563911769442</v>
      </c>
      <c r="JT2">
        <f t="shared" ref="JT2:JT33" si="174">ABS(FT2)</f>
        <v>0.39049332232925127</v>
      </c>
      <c r="JU2">
        <f t="shared" ref="JU2:JU33" si="175">ABS(FU2)</f>
        <v>0.30388031001173954</v>
      </c>
      <c r="JV2">
        <f t="shared" ref="JV2:JV33" si="176">ABS(FV2)</f>
        <v>1.053463231892418</v>
      </c>
      <c r="JW2">
        <f t="shared" ref="JW2:JW33" si="177">ABS(FW2)</f>
        <v>0.49717954481947324</v>
      </c>
      <c r="JX2">
        <f t="shared" ref="JX2:JX33" si="178">ABS(FX2)</f>
        <v>0.56913462785301094</v>
      </c>
      <c r="JY2">
        <f t="shared" ref="JY2:JY33" si="179">ABS(FY2)</f>
        <v>0.47727808169930908</v>
      </c>
      <c r="JZ2">
        <f t="shared" ref="JZ2:JZ33" si="180">ABS(FZ2)</f>
        <v>0.67305326689202349</v>
      </c>
      <c r="KA2">
        <f t="shared" ref="KA2:KA33" si="181">ABS(GA2)</f>
        <v>7.4436184125286187E-2</v>
      </c>
      <c r="KB2">
        <f t="shared" ref="KB2:KB33" si="182">ABS(GB2)</f>
        <v>7.1271925600339125E-3</v>
      </c>
      <c r="KC2">
        <f t="shared" ref="KC2:KC33" si="183">ABS(GC2)</f>
        <v>0.27057472363928392</v>
      </c>
      <c r="KD2">
        <f t="shared" ref="KD2:KD33" si="184">ABS(GD2)</f>
        <v>1.361044631731817</v>
      </c>
      <c r="KE2">
        <f t="shared" ref="KE2:KE33" si="185">ABS(GE2)</f>
        <v>0.4797908746690619</v>
      </c>
      <c r="KF2">
        <f t="shared" ref="KF2:KF33" si="186">ABS(GF2)</f>
        <v>0.30621636971045402</v>
      </c>
      <c r="KG2">
        <f t="shared" ref="KG2:KG33" si="187">ABS(GG2)</f>
        <v>0.37807026377035996</v>
      </c>
      <c r="KH2">
        <f t="shared" ref="KH2:KH33" si="188">ABS(GH2)</f>
        <v>0.97477414805582407</v>
      </c>
      <c r="KI2">
        <f t="shared" ref="KI2:KI33" si="189">ABS(GI2)</f>
        <v>1.1613237194484249</v>
      </c>
      <c r="KJ2">
        <f t="shared" ref="KJ2:KJ33" si="190">ABS(GJ2)</f>
        <v>0.31517487559624402</v>
      </c>
      <c r="KK2">
        <f t="shared" ref="KK2:KK33" si="191">ABS(GK2)</f>
        <v>1.2633826548426239E-2</v>
      </c>
      <c r="KL2">
        <f t="shared" ref="KL2:KL33" si="192">ABS(GL2)</f>
        <v>0.57210277901199502</v>
      </c>
      <c r="KM2">
        <f t="shared" ref="KM2:KM33" si="193">ABS(GM2)</f>
        <v>0.25564254094485606</v>
      </c>
      <c r="KN2">
        <f t="shared" ref="KN2:KN33" si="194">ABS(GN2)</f>
        <v>0.22995883759401003</v>
      </c>
      <c r="KO2">
        <f t="shared" ref="KO2:KO33" si="195">ABS(GO2)</f>
        <v>1.3781035108002673</v>
      </c>
      <c r="KP2">
        <f t="shared" ref="KP2:KP33" si="196">ABS(GP2)</f>
        <v>1.245755287383163</v>
      </c>
      <c r="KQ2">
        <f t="shared" ref="KQ2:KQ33" si="197">ABS(GQ2)</f>
        <v>0.26816727871719848</v>
      </c>
      <c r="KR2">
        <f t="shared" ref="KR2:KR33" si="198">ABS(GR2)</f>
        <v>0.85388303651690667</v>
      </c>
      <c r="KS2">
        <f t="shared" ref="KS2:KS33" si="199">ABS(GS2)</f>
        <v>0.3310092376224566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0.10659131415965573</v>
      </c>
      <c r="CY3">
        <f t="shared" si="1"/>
        <v>-0.38761761240189441</v>
      </c>
      <c r="CZ3">
        <f t="shared" si="2"/>
        <v>-3.9759252536812117E-2</v>
      </c>
      <c r="DA3">
        <f t="shared" si="3"/>
        <v>1.3831503633809437</v>
      </c>
      <c r="DB3">
        <f t="shared" si="4"/>
        <v>-1.1130147742601912</v>
      </c>
      <c r="DC3">
        <f t="shared" si="5"/>
        <v>0.37128699608780152</v>
      </c>
      <c r="DD3">
        <f t="shared" si="6"/>
        <v>-0.2610620247508878</v>
      </c>
      <c r="DE3">
        <f t="shared" si="7"/>
        <v>-1.4491003280509034</v>
      </c>
      <c r="DF3">
        <f t="shared" si="8"/>
        <v>-1.269811336722614</v>
      </c>
      <c r="DG3">
        <f t="shared" si="9"/>
        <v>0.96907795465487101</v>
      </c>
      <c r="DH3">
        <f t="shared" si="10"/>
        <v>-0.18614005073310103</v>
      </c>
      <c r="DI3">
        <f t="shared" si="11"/>
        <v>-0.59257418431863018</v>
      </c>
      <c r="DJ3">
        <f t="shared" si="12"/>
        <v>-0.21757538224666745</v>
      </c>
      <c r="DK3">
        <f t="shared" si="13"/>
        <v>-0.25428982194210842</v>
      </c>
      <c r="DL3">
        <f t="shared" si="14"/>
        <v>-0.21057932095796328</v>
      </c>
      <c r="DM3">
        <f t="shared" si="15"/>
        <v>0.31972400830778291</v>
      </c>
      <c r="DN3">
        <f t="shared" si="16"/>
        <v>-1.7068496322490341</v>
      </c>
      <c r="DO3">
        <f t="shared" si="17"/>
        <v>-0.68617242152329105</v>
      </c>
      <c r="DP3">
        <f t="shared" si="18"/>
        <v>-2.1590160704885069</v>
      </c>
      <c r="DQ3">
        <f t="shared" si="19"/>
        <v>-1.2822136062572356</v>
      </c>
      <c r="DR3">
        <f t="shared" si="20"/>
        <v>0.8141400806898389</v>
      </c>
      <c r="DS3">
        <f t="shared" si="21"/>
        <v>-0.13876554896078591</v>
      </c>
      <c r="DT3">
        <f t="shared" si="22"/>
        <v>0.27845635480392184</v>
      </c>
      <c r="DU3">
        <f t="shared" si="23"/>
        <v>0.61008846397302352</v>
      </c>
      <c r="DV3">
        <f t="shared" si="24"/>
        <v>0.36885368988122513</v>
      </c>
      <c r="DW3">
        <f t="shared" si="25"/>
        <v>1.2334255786121371</v>
      </c>
      <c r="DX3">
        <f t="shared" si="26"/>
        <v>0.80560407395531575</v>
      </c>
      <c r="DY3">
        <f t="shared" si="27"/>
        <v>0.9606030252808111</v>
      </c>
      <c r="DZ3">
        <f t="shared" si="28"/>
        <v>-0.55287239405797894</v>
      </c>
      <c r="EA3">
        <f t="shared" si="29"/>
        <v>-0.893256969284284</v>
      </c>
      <c r="EB3">
        <f t="shared" si="30"/>
        <v>-0.23878804487470506</v>
      </c>
      <c r="EC3">
        <f t="shared" si="31"/>
        <v>-0.25353312248773557</v>
      </c>
      <c r="ED3">
        <f t="shared" si="32"/>
        <v>1.405048733515502</v>
      </c>
      <c r="EE3">
        <f t="shared" si="33"/>
        <v>-1.205770141181759</v>
      </c>
      <c r="EF3">
        <f t="shared" si="34"/>
        <v>0.553189134347289</v>
      </c>
      <c r="EG3">
        <f t="shared" si="35"/>
        <v>0.44609737859555687</v>
      </c>
      <c r="EH3">
        <f t="shared" si="36"/>
        <v>1.4070245511647819</v>
      </c>
      <c r="EI3">
        <f t="shared" si="37"/>
        <v>-1.0684727017536892</v>
      </c>
      <c r="EJ3">
        <f t="shared" si="38"/>
        <v>-1.5992273344310499</v>
      </c>
      <c r="EK3">
        <f t="shared" si="39"/>
        <v>-1.0233698715708892</v>
      </c>
      <c r="EL3">
        <f t="shared" si="40"/>
        <v>0.20799657074178701</v>
      </c>
      <c r="EM3">
        <f t="shared" si="41"/>
        <v>-0.71483737388386892</v>
      </c>
      <c r="EN3">
        <f t="shared" si="42"/>
        <v>0.24939675501680303</v>
      </c>
      <c r="EO3">
        <f t="shared" si="43"/>
        <v>0.45649778184838086</v>
      </c>
      <c r="EP3">
        <f t="shared" si="44"/>
        <v>0.902068505006977</v>
      </c>
      <c r="EQ3">
        <f t="shared" si="45"/>
        <v>-0.92848988150307799</v>
      </c>
      <c r="ER3">
        <f t="shared" si="46"/>
        <v>0.21353066947059801</v>
      </c>
      <c r="ES3">
        <f t="shared" si="47"/>
        <v>-0.53140334146767565</v>
      </c>
      <c r="ET3">
        <f t="shared" si="48"/>
        <v>-0.44545270276767546</v>
      </c>
      <c r="EU3">
        <f t="shared" si="49"/>
        <v>-2.6464406970978072</v>
      </c>
      <c r="EV3">
        <f t="shared" si="50"/>
        <v>-0.39928339512051392</v>
      </c>
      <c r="EW3">
        <f t="shared" si="51"/>
        <v>0.48201671475725483</v>
      </c>
      <c r="EX3">
        <f t="shared" si="52"/>
        <v>0.37600788862861712</v>
      </c>
      <c r="EY3">
        <f t="shared" si="53"/>
        <v>-1.2528926658754489</v>
      </c>
      <c r="EZ3">
        <f t="shared" si="54"/>
        <v>0.9101553566014271</v>
      </c>
      <c r="FA3">
        <f t="shared" si="55"/>
        <v>1.3909858687591741</v>
      </c>
      <c r="FB3">
        <f t="shared" si="56"/>
        <v>0.12410069012106384</v>
      </c>
      <c r="FC3">
        <f t="shared" si="57"/>
        <v>0.82025953566340304</v>
      </c>
      <c r="FD3">
        <f t="shared" si="58"/>
        <v>0.61166497599648595</v>
      </c>
      <c r="FE3">
        <f t="shared" si="59"/>
        <v>0.48548963707558868</v>
      </c>
      <c r="FF3">
        <f t="shared" si="60"/>
        <v>0.79020026856857117</v>
      </c>
      <c r="FG3">
        <f t="shared" si="61"/>
        <v>0.97612694347566697</v>
      </c>
      <c r="FH3">
        <f t="shared" si="62"/>
        <v>-0.83178240024591554</v>
      </c>
      <c r="FI3">
        <f t="shared" si="63"/>
        <v>-0.24167229846102584</v>
      </c>
      <c r="FJ3">
        <f t="shared" si="64"/>
        <v>0.14059567593545019</v>
      </c>
      <c r="FK3">
        <f t="shared" si="65"/>
        <v>-0.46248842565566783</v>
      </c>
      <c r="FL3">
        <f t="shared" si="66"/>
        <v>-0.13940987266937588</v>
      </c>
      <c r="FM3">
        <f t="shared" si="67"/>
        <v>6.2500647190971481E-2</v>
      </c>
      <c r="FN3">
        <f t="shared" si="68"/>
        <v>0.57266319568665502</v>
      </c>
      <c r="FO3">
        <f t="shared" si="69"/>
        <v>-3.0338276163240696E-2</v>
      </c>
      <c r="FP3">
        <f t="shared" si="70"/>
        <v>-0.42154027461494087</v>
      </c>
      <c r="FQ3">
        <f t="shared" si="71"/>
        <v>0.94187627221798498</v>
      </c>
      <c r="FR3">
        <f t="shared" si="72"/>
        <v>-0.83631348602970834</v>
      </c>
      <c r="FS3">
        <f t="shared" si="73"/>
        <v>0.9212544558031911</v>
      </c>
      <c r="FT3">
        <f t="shared" si="74"/>
        <v>-1.4066633424033128</v>
      </c>
      <c r="FU3">
        <f t="shared" si="75"/>
        <v>0.45607291079310386</v>
      </c>
      <c r="FV3">
        <f t="shared" si="76"/>
        <v>-0.42212941748176891</v>
      </c>
      <c r="FW3">
        <f t="shared" si="77"/>
        <v>-0.33159133780228078</v>
      </c>
      <c r="FX3">
        <f t="shared" si="78"/>
        <v>-1.3445108963949992</v>
      </c>
      <c r="FY3">
        <f t="shared" si="79"/>
        <v>0.42355311143962204</v>
      </c>
      <c r="FZ3">
        <f t="shared" si="80"/>
        <v>4.1298746759639501E-2</v>
      </c>
      <c r="GA3">
        <f t="shared" si="81"/>
        <v>-0.35249503093244422</v>
      </c>
      <c r="GB3">
        <f t="shared" si="82"/>
        <v>-0.16574325043325233</v>
      </c>
      <c r="GC3">
        <f t="shared" si="83"/>
        <v>-0.23785620204312052</v>
      </c>
      <c r="GD3">
        <f t="shared" si="84"/>
        <v>0.54351891953599929</v>
      </c>
      <c r="GE3">
        <f t="shared" si="85"/>
        <v>-1.1449614285158529</v>
      </c>
      <c r="GF3">
        <f t="shared" si="86"/>
        <v>-0.45349416227244643</v>
      </c>
      <c r="GG3">
        <f t="shared" si="87"/>
        <v>-0.39778646365551457</v>
      </c>
      <c r="GH3">
        <f t="shared" si="88"/>
        <v>-1.6890346047243856</v>
      </c>
      <c r="GI3">
        <f t="shared" si="89"/>
        <v>0.80883726394897193</v>
      </c>
      <c r="GJ3">
        <f t="shared" si="90"/>
        <v>-0.27995693710029013</v>
      </c>
      <c r="GK3">
        <f t="shared" si="91"/>
        <v>-0.81848968438818326</v>
      </c>
      <c r="GL3">
        <f t="shared" si="92"/>
        <v>0.87777918836656099</v>
      </c>
      <c r="GM3">
        <f t="shared" si="93"/>
        <v>-0.23608339480500629</v>
      </c>
      <c r="GN3">
        <f t="shared" si="94"/>
        <v>-0.40138810719848905</v>
      </c>
      <c r="GO3">
        <f t="shared" si="95"/>
        <v>-0.63257081535036563</v>
      </c>
      <c r="GP3">
        <f t="shared" si="96"/>
        <v>-0.90227614261389988</v>
      </c>
      <c r="GQ3">
        <f t="shared" si="97"/>
        <v>0.4459747959964761</v>
      </c>
      <c r="GR3">
        <f t="shared" si="98"/>
        <v>0.76773868448843263</v>
      </c>
      <c r="GS3">
        <f t="shared" si="99"/>
        <v>0.43454535049293219</v>
      </c>
      <c r="GU3" t="s">
        <v>19</v>
      </c>
      <c r="GV3">
        <f>SUM(GX2:KS51)/5000</f>
        <v>0.86879657251651188</v>
      </c>
      <c r="GX3">
        <f t="shared" si="100"/>
        <v>0.10659131415965573</v>
      </c>
      <c r="GY3">
        <f t="shared" si="101"/>
        <v>0.38761761240189441</v>
      </c>
      <c r="GZ3">
        <f t="shared" si="102"/>
        <v>3.9759252536812117E-2</v>
      </c>
      <c r="HA3">
        <f t="shared" si="103"/>
        <v>1.3831503633809437</v>
      </c>
      <c r="HB3">
        <f t="shared" si="104"/>
        <v>1.1130147742601912</v>
      </c>
      <c r="HC3">
        <f t="shared" si="105"/>
        <v>0.37128699608780152</v>
      </c>
      <c r="HD3">
        <f t="shared" si="106"/>
        <v>0.2610620247508878</v>
      </c>
      <c r="HE3">
        <f t="shared" si="107"/>
        <v>1.4491003280509034</v>
      </c>
      <c r="HF3">
        <f t="shared" si="108"/>
        <v>1.269811336722614</v>
      </c>
      <c r="HG3">
        <f t="shared" si="109"/>
        <v>0.96907795465487101</v>
      </c>
      <c r="HH3">
        <f t="shared" si="110"/>
        <v>0.18614005073310103</v>
      </c>
      <c r="HI3">
        <f t="shared" si="111"/>
        <v>0.59257418431863018</v>
      </c>
      <c r="HJ3">
        <f t="shared" si="112"/>
        <v>0.21757538224666745</v>
      </c>
      <c r="HK3">
        <f t="shared" si="113"/>
        <v>0.25428982194210842</v>
      </c>
      <c r="HL3">
        <f t="shared" si="114"/>
        <v>0.21057932095796328</v>
      </c>
      <c r="HM3">
        <f t="shared" si="115"/>
        <v>0.31972400830778291</v>
      </c>
      <c r="HN3">
        <f t="shared" si="116"/>
        <v>1.7068496322490341</v>
      </c>
      <c r="HO3">
        <f t="shared" si="117"/>
        <v>0.68617242152329105</v>
      </c>
      <c r="HP3">
        <f t="shared" si="118"/>
        <v>2.1590160704885069</v>
      </c>
      <c r="HQ3">
        <f t="shared" si="119"/>
        <v>1.2822136062572356</v>
      </c>
      <c r="HR3">
        <f t="shared" si="120"/>
        <v>0.8141400806898389</v>
      </c>
      <c r="HS3">
        <f t="shared" si="121"/>
        <v>0.13876554896078591</v>
      </c>
      <c r="HT3">
        <f t="shared" si="122"/>
        <v>0.27845635480392184</v>
      </c>
      <c r="HU3">
        <f t="shared" si="123"/>
        <v>0.61008846397302352</v>
      </c>
      <c r="HV3">
        <f t="shared" si="124"/>
        <v>0.36885368988122513</v>
      </c>
      <c r="HW3">
        <f t="shared" si="125"/>
        <v>1.2334255786121371</v>
      </c>
      <c r="HX3">
        <f t="shared" si="126"/>
        <v>0.80560407395531575</v>
      </c>
      <c r="HY3">
        <f t="shared" si="127"/>
        <v>0.9606030252808111</v>
      </c>
      <c r="HZ3">
        <f t="shared" si="128"/>
        <v>0.55287239405797894</v>
      </c>
      <c r="IA3">
        <f t="shared" si="129"/>
        <v>0.893256969284284</v>
      </c>
      <c r="IB3">
        <f t="shared" si="130"/>
        <v>0.23878804487470506</v>
      </c>
      <c r="IC3">
        <f t="shared" si="131"/>
        <v>0.25353312248773557</v>
      </c>
      <c r="ID3">
        <f t="shared" si="132"/>
        <v>1.405048733515502</v>
      </c>
      <c r="IE3">
        <f t="shared" si="133"/>
        <v>1.205770141181759</v>
      </c>
      <c r="IF3">
        <f t="shared" si="134"/>
        <v>0.553189134347289</v>
      </c>
      <c r="IG3">
        <f t="shared" si="135"/>
        <v>0.44609737859555687</v>
      </c>
      <c r="IH3">
        <f t="shared" si="136"/>
        <v>1.4070245511647819</v>
      </c>
      <c r="II3">
        <f t="shared" si="137"/>
        <v>1.0684727017536892</v>
      </c>
      <c r="IJ3">
        <f t="shared" si="138"/>
        <v>1.5992273344310499</v>
      </c>
      <c r="IK3">
        <f t="shared" si="139"/>
        <v>1.0233698715708892</v>
      </c>
      <c r="IL3">
        <f t="shared" si="140"/>
        <v>0.20799657074178701</v>
      </c>
      <c r="IM3">
        <f t="shared" si="141"/>
        <v>0.71483737388386892</v>
      </c>
      <c r="IN3">
        <f t="shared" si="142"/>
        <v>0.24939675501680303</v>
      </c>
      <c r="IO3">
        <f t="shared" si="143"/>
        <v>0.45649778184838086</v>
      </c>
      <c r="IP3">
        <f t="shared" si="144"/>
        <v>0.902068505006977</v>
      </c>
      <c r="IQ3">
        <f t="shared" si="145"/>
        <v>0.92848988150307799</v>
      </c>
      <c r="IR3">
        <f t="shared" si="146"/>
        <v>0.21353066947059801</v>
      </c>
      <c r="IS3">
        <f t="shared" si="147"/>
        <v>0.53140334146767565</v>
      </c>
      <c r="IT3">
        <f t="shared" si="148"/>
        <v>0.44545270276767546</v>
      </c>
      <c r="IU3">
        <f t="shared" si="149"/>
        <v>2.6464406970978072</v>
      </c>
      <c r="IV3">
        <f t="shared" si="150"/>
        <v>0.39928339512051392</v>
      </c>
      <c r="IW3">
        <f t="shared" si="151"/>
        <v>0.48201671475725483</v>
      </c>
      <c r="IX3">
        <f t="shared" si="152"/>
        <v>0.37600788862861712</v>
      </c>
      <c r="IY3">
        <f t="shared" si="153"/>
        <v>1.2528926658754489</v>
      </c>
      <c r="IZ3">
        <f t="shared" si="154"/>
        <v>0.9101553566014271</v>
      </c>
      <c r="JA3">
        <f t="shared" si="155"/>
        <v>1.3909858687591741</v>
      </c>
      <c r="JB3">
        <f t="shared" si="156"/>
        <v>0.12410069012106384</v>
      </c>
      <c r="JC3">
        <f t="shared" si="157"/>
        <v>0.82025953566340304</v>
      </c>
      <c r="JD3">
        <f t="shared" si="158"/>
        <v>0.61166497599648595</v>
      </c>
      <c r="JE3">
        <f t="shared" si="159"/>
        <v>0.48548963707558868</v>
      </c>
      <c r="JF3">
        <f t="shared" si="160"/>
        <v>0.79020026856857117</v>
      </c>
      <c r="JG3">
        <f t="shared" si="161"/>
        <v>0.97612694347566697</v>
      </c>
      <c r="JH3">
        <f t="shared" si="162"/>
        <v>0.83178240024591554</v>
      </c>
      <c r="JI3">
        <f t="shared" si="163"/>
        <v>0.24167229846102584</v>
      </c>
      <c r="JJ3">
        <f t="shared" si="164"/>
        <v>0.14059567593545019</v>
      </c>
      <c r="JK3">
        <f t="shared" si="165"/>
        <v>0.46248842565566783</v>
      </c>
      <c r="JL3">
        <f t="shared" si="166"/>
        <v>0.13940987266937588</v>
      </c>
      <c r="JM3">
        <f t="shared" si="167"/>
        <v>6.2500647190971481E-2</v>
      </c>
      <c r="JN3">
        <f t="shared" si="168"/>
        <v>0.57266319568665502</v>
      </c>
      <c r="JO3">
        <f t="shared" si="169"/>
        <v>3.0338276163240696E-2</v>
      </c>
      <c r="JP3">
        <f t="shared" si="170"/>
        <v>0.42154027461494087</v>
      </c>
      <c r="JQ3">
        <f t="shared" si="171"/>
        <v>0.94187627221798498</v>
      </c>
      <c r="JR3">
        <f t="shared" si="172"/>
        <v>0.83631348602970834</v>
      </c>
      <c r="JS3">
        <f t="shared" si="173"/>
        <v>0.9212544558031911</v>
      </c>
      <c r="JT3">
        <f t="shared" si="174"/>
        <v>1.4066633424033128</v>
      </c>
      <c r="JU3">
        <f t="shared" si="175"/>
        <v>0.45607291079310386</v>
      </c>
      <c r="JV3">
        <f t="shared" si="176"/>
        <v>0.42212941748176891</v>
      </c>
      <c r="JW3">
        <f t="shared" si="177"/>
        <v>0.33159133780228078</v>
      </c>
      <c r="JX3">
        <f t="shared" si="178"/>
        <v>1.3445108963949992</v>
      </c>
      <c r="JY3">
        <f t="shared" si="179"/>
        <v>0.42355311143962204</v>
      </c>
      <c r="JZ3">
        <f t="shared" si="180"/>
        <v>4.1298746759639501E-2</v>
      </c>
      <c r="KA3">
        <f t="shared" si="181"/>
        <v>0.35249503093244422</v>
      </c>
      <c r="KB3">
        <f t="shared" si="182"/>
        <v>0.16574325043325233</v>
      </c>
      <c r="KC3">
        <f t="shared" si="183"/>
        <v>0.23785620204312052</v>
      </c>
      <c r="KD3">
        <f t="shared" si="184"/>
        <v>0.54351891953599929</v>
      </c>
      <c r="KE3">
        <f t="shared" si="185"/>
        <v>1.1449614285158529</v>
      </c>
      <c r="KF3">
        <f t="shared" si="186"/>
        <v>0.45349416227244643</v>
      </c>
      <c r="KG3">
        <f t="shared" si="187"/>
        <v>0.39778646365551457</v>
      </c>
      <c r="KH3">
        <f t="shared" si="188"/>
        <v>1.6890346047243856</v>
      </c>
      <c r="KI3">
        <f t="shared" si="189"/>
        <v>0.80883726394897193</v>
      </c>
      <c r="KJ3">
        <f t="shared" si="190"/>
        <v>0.27995693710029013</v>
      </c>
      <c r="KK3">
        <f t="shared" si="191"/>
        <v>0.81848968438818326</v>
      </c>
      <c r="KL3">
        <f t="shared" si="192"/>
        <v>0.87777918836656099</v>
      </c>
      <c r="KM3">
        <f t="shared" si="193"/>
        <v>0.23608339480500629</v>
      </c>
      <c r="KN3">
        <f t="shared" si="194"/>
        <v>0.40138810719848905</v>
      </c>
      <c r="KO3">
        <f t="shared" si="195"/>
        <v>0.63257081535036563</v>
      </c>
      <c r="KP3">
        <f t="shared" si="196"/>
        <v>0.90227614261389988</v>
      </c>
      <c r="KQ3">
        <f t="shared" si="197"/>
        <v>0.4459747959964761</v>
      </c>
      <c r="KR3">
        <f t="shared" si="198"/>
        <v>0.76773868448843263</v>
      </c>
      <c r="KS3">
        <f t="shared" si="199"/>
        <v>0.43454535049293219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0.5650122627024271</v>
      </c>
      <c r="CY4">
        <f t="shared" si="1"/>
        <v>1.3333141790994758</v>
      </c>
      <c r="CZ4">
        <f t="shared" si="2"/>
        <v>-2.4595873656345635E-3</v>
      </c>
      <c r="DA4">
        <f t="shared" si="3"/>
        <v>0.98382393491716991</v>
      </c>
      <c r="DB4">
        <f t="shared" si="4"/>
        <v>-0.41645789339994638</v>
      </c>
      <c r="DC4">
        <f t="shared" si="5"/>
        <v>-0.14868700474726027</v>
      </c>
      <c r="DD4">
        <f t="shared" si="6"/>
        <v>-0.52655893482653737</v>
      </c>
      <c r="DE4">
        <f t="shared" si="7"/>
        <v>0.16691213976856373</v>
      </c>
      <c r="DF4">
        <f t="shared" si="8"/>
        <v>-0.41859045370828096</v>
      </c>
      <c r="DG4">
        <f t="shared" si="9"/>
        <v>0.86000591610948807</v>
      </c>
      <c r="DH4">
        <f t="shared" si="10"/>
        <v>-0.6502422881805151</v>
      </c>
      <c r="DI4">
        <f t="shared" si="11"/>
        <v>-0.3040462187792799</v>
      </c>
      <c r="DJ4">
        <f t="shared" si="12"/>
        <v>-1.1729191412049325</v>
      </c>
      <c r="DK4">
        <f t="shared" si="13"/>
        <v>-0.2825068766640888</v>
      </c>
      <c r="DL4">
        <f t="shared" si="14"/>
        <v>1.0002608683581942</v>
      </c>
      <c r="DM4">
        <f t="shared" si="15"/>
        <v>-0.29948757899837564</v>
      </c>
      <c r="DN4">
        <f t="shared" si="16"/>
        <v>0.64115620718441169</v>
      </c>
      <c r="DO4">
        <f t="shared" si="17"/>
        <v>1.7576099779019909</v>
      </c>
      <c r="DP4">
        <f t="shared" si="18"/>
        <v>1.9730134100330559</v>
      </c>
      <c r="DQ4">
        <f t="shared" si="19"/>
        <v>-6.8931589924872944E-2</v>
      </c>
      <c r="DR4">
        <f t="shared" si="20"/>
        <v>-1.6989807740823251</v>
      </c>
      <c r="DS4">
        <f t="shared" si="21"/>
        <v>-2.272890706942766</v>
      </c>
      <c r="DT4">
        <f t="shared" si="22"/>
        <v>1.4128951510921779</v>
      </c>
      <c r="DU4">
        <f t="shared" si="23"/>
        <v>0.52479157231646389</v>
      </c>
      <c r="DV4">
        <f t="shared" si="24"/>
        <v>-0.361798543121715</v>
      </c>
      <c r="DW4">
        <f t="shared" si="25"/>
        <v>6.7664330674001238E-2</v>
      </c>
      <c r="DX4">
        <f t="shared" si="26"/>
        <v>1.1316311075936172</v>
      </c>
      <c r="DY4">
        <f t="shared" si="27"/>
        <v>2.4549810625258548</v>
      </c>
      <c r="DZ4">
        <f t="shared" si="28"/>
        <v>-0.21850408520128728</v>
      </c>
      <c r="EA4">
        <f t="shared" si="29"/>
        <v>0.31182430683748807</v>
      </c>
      <c r="EB4">
        <f t="shared" si="30"/>
        <v>-0.15361059112280384</v>
      </c>
      <c r="EC4">
        <f t="shared" si="31"/>
        <v>-1.8095625901720751</v>
      </c>
      <c r="ED4">
        <f t="shared" si="32"/>
        <v>1.4293475203288097</v>
      </c>
      <c r="EE4">
        <f t="shared" si="33"/>
        <v>-1.3643157329009894</v>
      </c>
      <c r="EF4">
        <f t="shared" si="34"/>
        <v>-0.75600385732479125</v>
      </c>
      <c r="EG4">
        <f t="shared" si="35"/>
        <v>8.7546070481850036E-2</v>
      </c>
      <c r="EH4">
        <f t="shared" si="36"/>
        <v>0.5141420257229361</v>
      </c>
      <c r="EI4">
        <f t="shared" si="37"/>
        <v>5.2927321296165841E-2</v>
      </c>
      <c r="EJ4">
        <f t="shared" si="38"/>
        <v>3.2555007834425349</v>
      </c>
      <c r="EK4">
        <f t="shared" si="39"/>
        <v>1.575955419087913</v>
      </c>
      <c r="EL4">
        <f t="shared" si="40"/>
        <v>-0.91105641814847194</v>
      </c>
      <c r="EM4">
        <f t="shared" si="41"/>
        <v>-0.18487755935525485</v>
      </c>
      <c r="EN4">
        <f t="shared" si="42"/>
        <v>-6.3298070018095953E-2</v>
      </c>
      <c r="EO4">
        <f t="shared" si="43"/>
        <v>-3.581527102868939</v>
      </c>
      <c r="EP4">
        <f t="shared" si="44"/>
        <v>-0.70656918337081054</v>
      </c>
      <c r="EQ4">
        <f t="shared" si="45"/>
        <v>-0.804915692272684</v>
      </c>
      <c r="ER4">
        <f t="shared" si="46"/>
        <v>-1.450315843027</v>
      </c>
      <c r="ES4">
        <f t="shared" si="47"/>
        <v>-0.3653656613987244</v>
      </c>
      <c r="ET4">
        <f t="shared" si="48"/>
        <v>-0.17016259401216849</v>
      </c>
      <c r="EU4">
        <f t="shared" si="49"/>
        <v>1.3022561774232302</v>
      </c>
      <c r="EV4">
        <f t="shared" si="50"/>
        <v>-0.28935666085548573</v>
      </c>
      <c r="EW4">
        <f t="shared" si="51"/>
        <v>0.23878007788578404</v>
      </c>
      <c r="EX4">
        <f t="shared" si="52"/>
        <v>1.510223569347402</v>
      </c>
      <c r="EY4">
        <f t="shared" si="53"/>
        <v>-0.6969521792695994</v>
      </c>
      <c r="EZ4">
        <f t="shared" si="54"/>
        <v>-0.61154523564252594</v>
      </c>
      <c r="FA4">
        <f t="shared" si="55"/>
        <v>0.68657680130366416</v>
      </c>
      <c r="FB4">
        <f t="shared" si="56"/>
        <v>0.34214351171845203</v>
      </c>
      <c r="FC4">
        <f t="shared" si="57"/>
        <v>-0.99626847619162651</v>
      </c>
      <c r="FD4">
        <f t="shared" si="58"/>
        <v>-1.9991354587052224</v>
      </c>
      <c r="FE4">
        <f t="shared" si="59"/>
        <v>-0.38851925862408643</v>
      </c>
      <c r="FF4">
        <f t="shared" si="60"/>
        <v>-0.13422367558323112</v>
      </c>
      <c r="FG4">
        <f t="shared" si="61"/>
        <v>-0.29147503125438234</v>
      </c>
      <c r="FH4">
        <f t="shared" si="62"/>
        <v>-1.5657646828377361</v>
      </c>
      <c r="FI4">
        <f t="shared" si="63"/>
        <v>0.79764709368053288</v>
      </c>
      <c r="FJ4">
        <f t="shared" si="64"/>
        <v>-0.24003844561510657</v>
      </c>
      <c r="FK4">
        <f t="shared" si="65"/>
        <v>7.1330763418999688E-3</v>
      </c>
      <c r="FL4">
        <f t="shared" si="66"/>
        <v>-0.92603449158589857</v>
      </c>
      <c r="FM4">
        <f t="shared" si="67"/>
        <v>0.25302216547467671</v>
      </c>
      <c r="FN4">
        <f t="shared" si="68"/>
        <v>-0.60496371497852997</v>
      </c>
      <c r="FO4">
        <f t="shared" si="69"/>
        <v>0.38879588566872192</v>
      </c>
      <c r="FP4">
        <f t="shared" si="70"/>
        <v>0.67724255648376341</v>
      </c>
      <c r="FQ4">
        <f t="shared" si="71"/>
        <v>0.63260768548792889</v>
      </c>
      <c r="FR4">
        <f t="shared" si="72"/>
        <v>2.2762531847027772</v>
      </c>
      <c r="FS4">
        <f t="shared" si="73"/>
        <v>-1.0768153915492786</v>
      </c>
      <c r="FT4">
        <f t="shared" si="74"/>
        <v>-0.11557409980725147</v>
      </c>
      <c r="FU4">
        <f t="shared" si="75"/>
        <v>0.57598742648479095</v>
      </c>
      <c r="FV4">
        <f t="shared" si="76"/>
        <v>-1.1692645478638919</v>
      </c>
      <c r="FW4">
        <f t="shared" si="77"/>
        <v>-0.94477828901824712</v>
      </c>
      <c r="FX4">
        <f t="shared" si="78"/>
        <v>-0.65978583977133387</v>
      </c>
      <c r="FY4">
        <f t="shared" si="79"/>
        <v>1.244894042418409</v>
      </c>
      <c r="FZ4">
        <f t="shared" si="80"/>
        <v>0.64838694495474791</v>
      </c>
      <c r="GA4">
        <f t="shared" si="81"/>
        <v>1.701481185364202</v>
      </c>
      <c r="GB4">
        <f t="shared" si="82"/>
        <v>-0.73852943474165356</v>
      </c>
      <c r="GC4">
        <f t="shared" si="83"/>
        <v>0.70923074871816605</v>
      </c>
      <c r="GD4">
        <f t="shared" si="84"/>
        <v>7.3167130320845541E-2</v>
      </c>
      <c r="GE4">
        <f t="shared" si="85"/>
        <v>0.60894359943035403</v>
      </c>
      <c r="GF4">
        <f t="shared" si="86"/>
        <v>0.37203777038360869</v>
      </c>
      <c r="GG4">
        <f t="shared" si="87"/>
        <v>-1.2899191054932104</v>
      </c>
      <c r="GH4">
        <f t="shared" si="88"/>
        <v>0.93286093441296503</v>
      </c>
      <c r="GI4">
        <f t="shared" si="89"/>
        <v>-5.9532166380296681E-2</v>
      </c>
      <c r="GJ4">
        <f t="shared" si="90"/>
        <v>-9.9087390669805098E-2</v>
      </c>
      <c r="GK4">
        <f t="shared" si="91"/>
        <v>0.25250768061999002</v>
      </c>
      <c r="GL4">
        <f t="shared" si="92"/>
        <v>-1.2914725135155765</v>
      </c>
      <c r="GM4">
        <f t="shared" si="93"/>
        <v>0.440857679852794</v>
      </c>
      <c r="GN4">
        <f t="shared" si="94"/>
        <v>-1.1274746420509953</v>
      </c>
      <c r="GO4">
        <f t="shared" si="95"/>
        <v>-2.0085002547107362</v>
      </c>
      <c r="GP4">
        <f t="shared" si="96"/>
        <v>-0.97109040960876258</v>
      </c>
      <c r="GQ4">
        <f t="shared" si="97"/>
        <v>-0.26829233760198568</v>
      </c>
      <c r="GR4">
        <f t="shared" si="98"/>
        <v>0.73329665980045389</v>
      </c>
      <c r="GS4">
        <f t="shared" si="99"/>
        <v>-4.4326293995323729E-3</v>
      </c>
      <c r="GX4">
        <f t="shared" si="100"/>
        <v>0.5650122627024271</v>
      </c>
      <c r="GY4">
        <f t="shared" si="101"/>
        <v>1.3333141790994758</v>
      </c>
      <c r="GZ4">
        <f t="shared" si="102"/>
        <v>2.4595873656345635E-3</v>
      </c>
      <c r="HA4">
        <f t="shared" si="103"/>
        <v>0.98382393491716991</v>
      </c>
      <c r="HB4">
        <f t="shared" si="104"/>
        <v>0.41645789339994638</v>
      </c>
      <c r="HC4">
        <f t="shared" si="105"/>
        <v>0.14868700474726027</v>
      </c>
      <c r="HD4">
        <f t="shared" si="106"/>
        <v>0.52655893482653737</v>
      </c>
      <c r="HE4">
        <f t="shared" si="107"/>
        <v>0.16691213976856373</v>
      </c>
      <c r="HF4">
        <f t="shared" si="108"/>
        <v>0.41859045370828096</v>
      </c>
      <c r="HG4">
        <f t="shared" si="109"/>
        <v>0.86000591610948807</v>
      </c>
      <c r="HH4">
        <f t="shared" si="110"/>
        <v>0.6502422881805151</v>
      </c>
      <c r="HI4">
        <f t="shared" si="111"/>
        <v>0.3040462187792799</v>
      </c>
      <c r="HJ4">
        <f t="shared" si="112"/>
        <v>1.1729191412049325</v>
      </c>
      <c r="HK4">
        <f t="shared" si="113"/>
        <v>0.2825068766640888</v>
      </c>
      <c r="HL4">
        <f t="shared" si="114"/>
        <v>1.0002608683581942</v>
      </c>
      <c r="HM4">
        <f t="shared" si="115"/>
        <v>0.29948757899837564</v>
      </c>
      <c r="HN4">
        <f t="shared" si="116"/>
        <v>0.64115620718441169</v>
      </c>
      <c r="HO4">
        <f t="shared" si="117"/>
        <v>1.7576099779019909</v>
      </c>
      <c r="HP4">
        <f t="shared" si="118"/>
        <v>1.9730134100330559</v>
      </c>
      <c r="HQ4">
        <f t="shared" si="119"/>
        <v>6.8931589924872944E-2</v>
      </c>
      <c r="HR4">
        <f t="shared" si="120"/>
        <v>1.6989807740823251</v>
      </c>
      <c r="HS4">
        <f t="shared" si="121"/>
        <v>2.272890706942766</v>
      </c>
      <c r="HT4">
        <f t="shared" si="122"/>
        <v>1.4128951510921779</v>
      </c>
      <c r="HU4">
        <f t="shared" si="123"/>
        <v>0.52479157231646389</v>
      </c>
      <c r="HV4">
        <f t="shared" si="124"/>
        <v>0.361798543121715</v>
      </c>
      <c r="HW4">
        <f t="shared" si="125"/>
        <v>6.7664330674001238E-2</v>
      </c>
      <c r="HX4">
        <f t="shared" si="126"/>
        <v>1.1316311075936172</v>
      </c>
      <c r="HY4">
        <f t="shared" si="127"/>
        <v>2.4549810625258548</v>
      </c>
      <c r="HZ4">
        <f t="shared" si="128"/>
        <v>0.21850408520128728</v>
      </c>
      <c r="IA4">
        <f t="shared" si="129"/>
        <v>0.31182430683748807</v>
      </c>
      <c r="IB4">
        <f t="shared" si="130"/>
        <v>0.15361059112280384</v>
      </c>
      <c r="IC4">
        <f t="shared" si="131"/>
        <v>1.8095625901720751</v>
      </c>
      <c r="ID4">
        <f t="shared" si="132"/>
        <v>1.4293475203288097</v>
      </c>
      <c r="IE4">
        <f t="shared" si="133"/>
        <v>1.3643157329009894</v>
      </c>
      <c r="IF4">
        <f t="shared" si="134"/>
        <v>0.75600385732479125</v>
      </c>
      <c r="IG4">
        <f t="shared" si="135"/>
        <v>8.7546070481850036E-2</v>
      </c>
      <c r="IH4">
        <f t="shared" si="136"/>
        <v>0.5141420257229361</v>
      </c>
      <c r="II4">
        <f t="shared" si="137"/>
        <v>5.2927321296165841E-2</v>
      </c>
      <c r="IJ4">
        <f t="shared" si="138"/>
        <v>3.2555007834425349</v>
      </c>
      <c r="IK4">
        <f t="shared" si="139"/>
        <v>1.575955419087913</v>
      </c>
      <c r="IL4">
        <f t="shared" si="140"/>
        <v>0.91105641814847194</v>
      </c>
      <c r="IM4">
        <f t="shared" si="141"/>
        <v>0.18487755935525485</v>
      </c>
      <c r="IN4">
        <f t="shared" si="142"/>
        <v>6.3298070018095953E-2</v>
      </c>
      <c r="IO4">
        <f t="shared" si="143"/>
        <v>3.581527102868939</v>
      </c>
      <c r="IP4">
        <f t="shared" si="144"/>
        <v>0.70656918337081054</v>
      </c>
      <c r="IQ4">
        <f t="shared" si="145"/>
        <v>0.804915692272684</v>
      </c>
      <c r="IR4">
        <f t="shared" si="146"/>
        <v>1.450315843027</v>
      </c>
      <c r="IS4">
        <f t="shared" si="147"/>
        <v>0.3653656613987244</v>
      </c>
      <c r="IT4">
        <f t="shared" si="148"/>
        <v>0.17016259401216849</v>
      </c>
      <c r="IU4">
        <f t="shared" si="149"/>
        <v>1.3022561774232302</v>
      </c>
      <c r="IV4">
        <f t="shared" si="150"/>
        <v>0.28935666085548573</v>
      </c>
      <c r="IW4">
        <f t="shared" si="151"/>
        <v>0.23878007788578404</v>
      </c>
      <c r="IX4">
        <f t="shared" si="152"/>
        <v>1.510223569347402</v>
      </c>
      <c r="IY4">
        <f t="shared" si="153"/>
        <v>0.6969521792695994</v>
      </c>
      <c r="IZ4">
        <f t="shared" si="154"/>
        <v>0.61154523564252594</v>
      </c>
      <c r="JA4">
        <f t="shared" si="155"/>
        <v>0.68657680130366416</v>
      </c>
      <c r="JB4">
        <f t="shared" si="156"/>
        <v>0.34214351171845203</v>
      </c>
      <c r="JC4">
        <f t="shared" si="157"/>
        <v>0.99626847619162651</v>
      </c>
      <c r="JD4">
        <f t="shared" si="158"/>
        <v>1.9991354587052224</v>
      </c>
      <c r="JE4">
        <f t="shared" si="159"/>
        <v>0.38851925862408643</v>
      </c>
      <c r="JF4">
        <f t="shared" si="160"/>
        <v>0.13422367558323112</v>
      </c>
      <c r="JG4">
        <f t="shared" si="161"/>
        <v>0.29147503125438234</v>
      </c>
      <c r="JH4">
        <f t="shared" si="162"/>
        <v>1.5657646828377361</v>
      </c>
      <c r="JI4">
        <f t="shared" si="163"/>
        <v>0.79764709368053288</v>
      </c>
      <c r="JJ4">
        <f t="shared" si="164"/>
        <v>0.24003844561510657</v>
      </c>
      <c r="JK4">
        <f t="shared" si="165"/>
        <v>7.1330763418999688E-3</v>
      </c>
      <c r="JL4">
        <f t="shared" si="166"/>
        <v>0.92603449158589857</v>
      </c>
      <c r="JM4">
        <f t="shared" si="167"/>
        <v>0.25302216547467671</v>
      </c>
      <c r="JN4">
        <f t="shared" si="168"/>
        <v>0.60496371497852997</v>
      </c>
      <c r="JO4">
        <f t="shared" si="169"/>
        <v>0.38879588566872192</v>
      </c>
      <c r="JP4">
        <f t="shared" si="170"/>
        <v>0.67724255648376341</v>
      </c>
      <c r="JQ4">
        <f t="shared" si="171"/>
        <v>0.63260768548792889</v>
      </c>
      <c r="JR4">
        <f t="shared" si="172"/>
        <v>2.2762531847027772</v>
      </c>
      <c r="JS4">
        <f t="shared" si="173"/>
        <v>1.0768153915492786</v>
      </c>
      <c r="JT4">
        <f t="shared" si="174"/>
        <v>0.11557409980725147</v>
      </c>
      <c r="JU4">
        <f t="shared" si="175"/>
        <v>0.57598742648479095</v>
      </c>
      <c r="JV4">
        <f t="shared" si="176"/>
        <v>1.1692645478638919</v>
      </c>
      <c r="JW4">
        <f t="shared" si="177"/>
        <v>0.94477828901824712</v>
      </c>
      <c r="JX4">
        <f t="shared" si="178"/>
        <v>0.65978583977133387</v>
      </c>
      <c r="JY4">
        <f t="shared" si="179"/>
        <v>1.244894042418409</v>
      </c>
      <c r="JZ4">
        <f t="shared" si="180"/>
        <v>0.64838694495474791</v>
      </c>
      <c r="KA4">
        <f t="shared" si="181"/>
        <v>1.701481185364202</v>
      </c>
      <c r="KB4">
        <f t="shared" si="182"/>
        <v>0.73852943474165356</v>
      </c>
      <c r="KC4">
        <f t="shared" si="183"/>
        <v>0.70923074871816605</v>
      </c>
      <c r="KD4">
        <f t="shared" si="184"/>
        <v>7.3167130320845541E-2</v>
      </c>
      <c r="KE4">
        <f t="shared" si="185"/>
        <v>0.60894359943035403</v>
      </c>
      <c r="KF4">
        <f t="shared" si="186"/>
        <v>0.37203777038360869</v>
      </c>
      <c r="KG4">
        <f t="shared" si="187"/>
        <v>1.2899191054932104</v>
      </c>
      <c r="KH4">
        <f t="shared" si="188"/>
        <v>0.93286093441296503</v>
      </c>
      <c r="KI4">
        <f t="shared" si="189"/>
        <v>5.9532166380296681E-2</v>
      </c>
      <c r="KJ4">
        <f t="shared" si="190"/>
        <v>9.9087390669805098E-2</v>
      </c>
      <c r="KK4">
        <f t="shared" si="191"/>
        <v>0.25250768061999002</v>
      </c>
      <c r="KL4">
        <f t="shared" si="192"/>
        <v>1.2914725135155765</v>
      </c>
      <c r="KM4">
        <f t="shared" si="193"/>
        <v>0.440857679852794</v>
      </c>
      <c r="KN4">
        <f t="shared" si="194"/>
        <v>1.1274746420509953</v>
      </c>
      <c r="KO4">
        <f t="shared" si="195"/>
        <v>2.0085002547107362</v>
      </c>
      <c r="KP4">
        <f t="shared" si="196"/>
        <v>0.97109040960876258</v>
      </c>
      <c r="KQ4">
        <f t="shared" si="197"/>
        <v>0.26829233760198568</v>
      </c>
      <c r="KR4">
        <f t="shared" si="198"/>
        <v>0.73329665980045389</v>
      </c>
      <c r="KS4">
        <f t="shared" si="199"/>
        <v>4.4326293995323729E-3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-2.9726521796147987E-2</v>
      </c>
      <c r="CY5">
        <f t="shared" si="1"/>
        <v>0.94190898056982386</v>
      </c>
      <c r="CZ5">
        <f t="shared" si="2"/>
        <v>2.4582308757553317</v>
      </c>
      <c r="DA5">
        <f t="shared" si="3"/>
        <v>1.425076547266682</v>
      </c>
      <c r="DB5">
        <f t="shared" si="4"/>
        <v>0.22383141042167015</v>
      </c>
      <c r="DC5">
        <f t="shared" si="5"/>
        <v>1.9563278987547559</v>
      </c>
      <c r="DD5">
        <f t="shared" si="6"/>
        <v>-0.23244537062179682</v>
      </c>
      <c r="DE5">
        <f t="shared" si="7"/>
        <v>-1.2151279829650661</v>
      </c>
      <c r="DF5">
        <f t="shared" si="8"/>
        <v>-0.87524786295326673</v>
      </c>
      <c r="DG5">
        <f t="shared" si="9"/>
        <v>-0.13783924230463285</v>
      </c>
      <c r="DH5">
        <f t="shared" si="10"/>
        <v>0.12186369319294199</v>
      </c>
      <c r="DI5">
        <f t="shared" si="11"/>
        <v>-1.546136309493735</v>
      </c>
      <c r="DJ5">
        <f t="shared" si="12"/>
        <v>0.2732196783901113</v>
      </c>
      <c r="DK5">
        <f t="shared" si="13"/>
        <v>1.9081375435532959</v>
      </c>
      <c r="DL5">
        <f t="shared" si="14"/>
        <v>0.61607313313468604</v>
      </c>
      <c r="DM5">
        <f t="shared" si="15"/>
        <v>0.64597342195271401</v>
      </c>
      <c r="DN5">
        <f t="shared" si="16"/>
        <v>-0.22309860215876853</v>
      </c>
      <c r="DO5">
        <f t="shared" si="17"/>
        <v>0.49965670555128894</v>
      </c>
      <c r="DP5">
        <f t="shared" si="18"/>
        <v>8.5984772173312907E-2</v>
      </c>
      <c r="DQ5">
        <f t="shared" si="19"/>
        <v>0.88646756826993234</v>
      </c>
      <c r="DR5">
        <f t="shared" si="20"/>
        <v>0.93866514275250601</v>
      </c>
      <c r="DS5">
        <f t="shared" si="21"/>
        <v>-0.4825635471258925</v>
      </c>
      <c r="DT5">
        <f t="shared" si="22"/>
        <v>0.89205474554575703</v>
      </c>
      <c r="DU5">
        <f t="shared" si="23"/>
        <v>1.7954964385680263</v>
      </c>
      <c r="DV5">
        <f t="shared" si="24"/>
        <v>-1.0728659053278529</v>
      </c>
      <c r="DW5">
        <f t="shared" si="25"/>
        <v>-1.218171617112471</v>
      </c>
      <c r="DX5">
        <f t="shared" si="26"/>
        <v>-0.68474093398938618</v>
      </c>
      <c r="DY5">
        <f t="shared" si="27"/>
        <v>-0.22936199315110017</v>
      </c>
      <c r="DZ5">
        <f t="shared" si="28"/>
        <v>0.54762876557858708</v>
      </c>
      <c r="EA5">
        <f t="shared" si="29"/>
        <v>-0.17673854633854202</v>
      </c>
      <c r="EB5">
        <f t="shared" si="30"/>
        <v>-1.5093074280907166</v>
      </c>
      <c r="EC5">
        <f t="shared" si="31"/>
        <v>2.2024150254256386E-2</v>
      </c>
      <c r="ED5">
        <f t="shared" si="32"/>
        <v>-1.8480863088936328</v>
      </c>
      <c r="EE5">
        <f t="shared" si="33"/>
        <v>0.66783776580669008</v>
      </c>
      <c r="EF5">
        <f t="shared" si="34"/>
        <v>-0.40933346511707208</v>
      </c>
      <c r="EG5">
        <f t="shared" si="35"/>
        <v>-0.65057384230978532</v>
      </c>
      <c r="EH5">
        <f t="shared" si="36"/>
        <v>3.1498230895112944E-2</v>
      </c>
      <c r="EI5">
        <f t="shared" si="37"/>
        <v>0.63448222752397299</v>
      </c>
      <c r="EJ5">
        <f t="shared" si="38"/>
        <v>-1.4005420745304054</v>
      </c>
      <c r="EK5">
        <f t="shared" si="39"/>
        <v>-0.70207408977768848</v>
      </c>
      <c r="EL5">
        <f t="shared" si="40"/>
        <v>4.5138890806480036E-2</v>
      </c>
      <c r="EM5">
        <f t="shared" si="41"/>
        <v>-1.9472755090356082</v>
      </c>
      <c r="EN5">
        <f t="shared" si="42"/>
        <v>-0.13486226795003686</v>
      </c>
      <c r="EO5">
        <f t="shared" si="43"/>
        <v>2.3398867308964268</v>
      </c>
      <c r="EP5">
        <f t="shared" si="44"/>
        <v>-0.57982069438347783</v>
      </c>
      <c r="EQ5">
        <f t="shared" si="45"/>
        <v>-0.69295190310649879</v>
      </c>
      <c r="ER5">
        <f t="shared" si="46"/>
        <v>0.49865214447446049</v>
      </c>
      <c r="ES5">
        <f t="shared" si="47"/>
        <v>0.96168895376988994</v>
      </c>
      <c r="ET5">
        <f t="shared" si="48"/>
        <v>0.31048292784409304</v>
      </c>
      <c r="EU5">
        <f t="shared" si="49"/>
        <v>-0.27202203993864404</v>
      </c>
      <c r="EV5">
        <f t="shared" si="50"/>
        <v>0.82691507617773807</v>
      </c>
      <c r="EW5">
        <f t="shared" si="51"/>
        <v>0.59815204597184091</v>
      </c>
      <c r="EX5">
        <f t="shared" si="52"/>
        <v>-4.6091545730950867E-2</v>
      </c>
      <c r="EY5">
        <f t="shared" si="53"/>
        <v>-1.6013227830386945</v>
      </c>
      <c r="EZ5">
        <f t="shared" si="54"/>
        <v>1.9961462314985721</v>
      </c>
      <c r="FA5">
        <f t="shared" si="55"/>
        <v>-0.53229312531558604</v>
      </c>
      <c r="FB5">
        <f t="shared" si="56"/>
        <v>4.965056176509719E-2</v>
      </c>
      <c r="FC5">
        <f t="shared" si="57"/>
        <v>-1.2634897445147124</v>
      </c>
      <c r="FD5">
        <f t="shared" si="58"/>
        <v>1.4754960550556</v>
      </c>
      <c r="FE5">
        <f t="shared" si="59"/>
        <v>-0.26270554078822939</v>
      </c>
      <c r="FF5">
        <f t="shared" si="60"/>
        <v>0.87569719128682588</v>
      </c>
      <c r="FG5">
        <f t="shared" si="61"/>
        <v>-0.18258660721820541</v>
      </c>
      <c r="FH5">
        <f t="shared" si="62"/>
        <v>-0.16878001602955212</v>
      </c>
      <c r="FI5">
        <f t="shared" si="63"/>
        <v>-0.39404530017409478</v>
      </c>
      <c r="FJ5">
        <f t="shared" si="64"/>
        <v>0.49809308829335297</v>
      </c>
      <c r="FK5">
        <f t="shared" si="65"/>
        <v>9.0139976501356855E-2</v>
      </c>
      <c r="FL5">
        <f t="shared" si="66"/>
        <v>2.2689840193389079</v>
      </c>
      <c r="FM5">
        <f t="shared" si="67"/>
        <v>-1.6610998277225324</v>
      </c>
      <c r="FN5">
        <f t="shared" si="68"/>
        <v>-0.80904801551472671</v>
      </c>
      <c r="FO5">
        <f t="shared" si="69"/>
        <v>-0.49035681444844276</v>
      </c>
      <c r="FP5">
        <f t="shared" si="70"/>
        <v>-8.8997157274427696E-2</v>
      </c>
      <c r="FQ5">
        <f t="shared" si="71"/>
        <v>-6.4801383964922632E-2</v>
      </c>
      <c r="FR5">
        <f t="shared" si="72"/>
        <v>0.66949023148852804</v>
      </c>
      <c r="FS5">
        <f t="shared" si="73"/>
        <v>-1.8270240231470471</v>
      </c>
      <c r="FT5">
        <f t="shared" si="74"/>
        <v>-0.54090413088111267</v>
      </c>
      <c r="FU5">
        <f t="shared" si="75"/>
        <v>-3.1014417660699021</v>
      </c>
      <c r="FV5">
        <f t="shared" si="76"/>
        <v>-0.76710545583143042</v>
      </c>
      <c r="FW5">
        <f t="shared" si="77"/>
        <v>-6.5154755371674811E-2</v>
      </c>
      <c r="FX5">
        <f t="shared" si="78"/>
        <v>-0.92378471161059328</v>
      </c>
      <c r="FY5">
        <f t="shared" si="79"/>
        <v>0.76377292415902431</v>
      </c>
      <c r="FZ5">
        <f t="shared" si="80"/>
        <v>0.58915812041839843</v>
      </c>
      <c r="GA5">
        <f t="shared" si="81"/>
        <v>-1.9213214635083076E-2</v>
      </c>
      <c r="GB5">
        <f t="shared" si="82"/>
        <v>1.8823605554118692</v>
      </c>
      <c r="GC5">
        <f t="shared" si="83"/>
        <v>-1.5506293757414102</v>
      </c>
      <c r="GD5">
        <f t="shared" si="84"/>
        <v>-0.55076499355043207</v>
      </c>
      <c r="GE5">
        <f t="shared" si="85"/>
        <v>0.41624624554422707</v>
      </c>
      <c r="GF5">
        <f t="shared" si="86"/>
        <v>0.55909060631851548</v>
      </c>
      <c r="GG5">
        <f t="shared" si="87"/>
        <v>-0.12723105113997274</v>
      </c>
      <c r="GH5">
        <f t="shared" si="88"/>
        <v>-0.46572258446657766</v>
      </c>
      <c r="GI5">
        <f t="shared" si="89"/>
        <v>1.6684838514262641</v>
      </c>
      <c r="GJ5">
        <f t="shared" si="90"/>
        <v>0.20392955428183845</v>
      </c>
      <c r="GK5">
        <f t="shared" si="91"/>
        <v>0.65905435442896743</v>
      </c>
      <c r="GL5">
        <f t="shared" si="92"/>
        <v>0.2122553986081506</v>
      </c>
      <c r="GM5">
        <f t="shared" si="93"/>
        <v>-0.55428556587212907</v>
      </c>
      <c r="GN5">
        <f t="shared" si="94"/>
        <v>-8.8761343935535919E-2</v>
      </c>
      <c r="GO5">
        <f t="shared" si="95"/>
        <v>0.60082346948489818</v>
      </c>
      <c r="GP5">
        <f t="shared" si="96"/>
        <v>-0.34919896653581634</v>
      </c>
      <c r="GQ5">
        <f t="shared" si="97"/>
        <v>2.0503519135259469</v>
      </c>
      <c r="GR5">
        <f t="shared" si="98"/>
        <v>1.0259503231636709</v>
      </c>
      <c r="GS5">
        <f t="shared" si="99"/>
        <v>0.30475406686650941</v>
      </c>
      <c r="GX5">
        <f t="shared" si="100"/>
        <v>2.9726521796147987E-2</v>
      </c>
      <c r="GY5">
        <f t="shared" si="101"/>
        <v>0.94190898056982386</v>
      </c>
      <c r="GZ5">
        <f t="shared" si="102"/>
        <v>2.4582308757553317</v>
      </c>
      <c r="HA5">
        <f t="shared" si="103"/>
        <v>1.425076547266682</v>
      </c>
      <c r="HB5">
        <f t="shared" si="104"/>
        <v>0.22383141042167015</v>
      </c>
      <c r="HC5">
        <f t="shared" si="105"/>
        <v>1.9563278987547559</v>
      </c>
      <c r="HD5">
        <f t="shared" si="106"/>
        <v>0.23244537062179682</v>
      </c>
      <c r="HE5">
        <f t="shared" si="107"/>
        <v>1.2151279829650661</v>
      </c>
      <c r="HF5">
        <f t="shared" si="108"/>
        <v>0.87524786295326673</v>
      </c>
      <c r="HG5">
        <f t="shared" si="109"/>
        <v>0.13783924230463285</v>
      </c>
      <c r="HH5">
        <f t="shared" si="110"/>
        <v>0.12186369319294199</v>
      </c>
      <c r="HI5">
        <f t="shared" si="111"/>
        <v>1.546136309493735</v>
      </c>
      <c r="HJ5">
        <f t="shared" si="112"/>
        <v>0.2732196783901113</v>
      </c>
      <c r="HK5">
        <f t="shared" si="113"/>
        <v>1.9081375435532959</v>
      </c>
      <c r="HL5">
        <f t="shared" si="114"/>
        <v>0.61607313313468604</v>
      </c>
      <c r="HM5">
        <f t="shared" si="115"/>
        <v>0.64597342195271401</v>
      </c>
      <c r="HN5">
        <f t="shared" si="116"/>
        <v>0.22309860215876853</v>
      </c>
      <c r="HO5">
        <f t="shared" si="117"/>
        <v>0.49965670555128894</v>
      </c>
      <c r="HP5">
        <f t="shared" si="118"/>
        <v>8.5984772173312907E-2</v>
      </c>
      <c r="HQ5">
        <f t="shared" si="119"/>
        <v>0.88646756826993234</v>
      </c>
      <c r="HR5">
        <f t="shared" si="120"/>
        <v>0.93866514275250601</v>
      </c>
      <c r="HS5">
        <f t="shared" si="121"/>
        <v>0.4825635471258925</v>
      </c>
      <c r="HT5">
        <f t="shared" si="122"/>
        <v>0.89205474554575703</v>
      </c>
      <c r="HU5">
        <f t="shared" si="123"/>
        <v>1.7954964385680263</v>
      </c>
      <c r="HV5">
        <f t="shared" si="124"/>
        <v>1.0728659053278529</v>
      </c>
      <c r="HW5">
        <f t="shared" si="125"/>
        <v>1.218171617112471</v>
      </c>
      <c r="HX5">
        <f t="shared" si="126"/>
        <v>0.68474093398938618</v>
      </c>
      <c r="HY5">
        <f t="shared" si="127"/>
        <v>0.22936199315110017</v>
      </c>
      <c r="HZ5">
        <f t="shared" si="128"/>
        <v>0.54762876557858708</v>
      </c>
      <c r="IA5">
        <f t="shared" si="129"/>
        <v>0.17673854633854202</v>
      </c>
      <c r="IB5">
        <f t="shared" si="130"/>
        <v>1.5093074280907166</v>
      </c>
      <c r="IC5">
        <f t="shared" si="131"/>
        <v>2.2024150254256386E-2</v>
      </c>
      <c r="ID5">
        <f t="shared" si="132"/>
        <v>1.8480863088936328</v>
      </c>
      <c r="IE5">
        <f t="shared" si="133"/>
        <v>0.66783776580669008</v>
      </c>
      <c r="IF5">
        <f t="shared" si="134"/>
        <v>0.40933346511707208</v>
      </c>
      <c r="IG5">
        <f t="shared" si="135"/>
        <v>0.65057384230978532</v>
      </c>
      <c r="IH5">
        <f t="shared" si="136"/>
        <v>3.1498230895112944E-2</v>
      </c>
      <c r="II5">
        <f t="shared" si="137"/>
        <v>0.63448222752397299</v>
      </c>
      <c r="IJ5">
        <f t="shared" si="138"/>
        <v>1.4005420745304054</v>
      </c>
      <c r="IK5">
        <f t="shared" si="139"/>
        <v>0.70207408977768848</v>
      </c>
      <c r="IL5">
        <f t="shared" si="140"/>
        <v>4.5138890806480036E-2</v>
      </c>
      <c r="IM5">
        <f t="shared" si="141"/>
        <v>1.9472755090356082</v>
      </c>
      <c r="IN5">
        <f t="shared" si="142"/>
        <v>0.13486226795003686</v>
      </c>
      <c r="IO5">
        <f t="shared" si="143"/>
        <v>2.3398867308964268</v>
      </c>
      <c r="IP5">
        <f t="shared" si="144"/>
        <v>0.57982069438347783</v>
      </c>
      <c r="IQ5">
        <f t="shared" si="145"/>
        <v>0.69295190310649879</v>
      </c>
      <c r="IR5">
        <f t="shared" si="146"/>
        <v>0.49865214447446049</v>
      </c>
      <c r="IS5">
        <f t="shared" si="147"/>
        <v>0.96168895376988994</v>
      </c>
      <c r="IT5">
        <f t="shared" si="148"/>
        <v>0.31048292784409304</v>
      </c>
      <c r="IU5">
        <f t="shared" si="149"/>
        <v>0.27202203993864404</v>
      </c>
      <c r="IV5">
        <f t="shared" si="150"/>
        <v>0.82691507617773807</v>
      </c>
      <c r="IW5">
        <f t="shared" si="151"/>
        <v>0.59815204597184091</v>
      </c>
      <c r="IX5">
        <f t="shared" si="152"/>
        <v>4.6091545730950867E-2</v>
      </c>
      <c r="IY5">
        <f t="shared" si="153"/>
        <v>1.6013227830386945</v>
      </c>
      <c r="IZ5">
        <f t="shared" si="154"/>
        <v>1.9961462314985721</v>
      </c>
      <c r="JA5">
        <f t="shared" si="155"/>
        <v>0.53229312531558604</v>
      </c>
      <c r="JB5">
        <f t="shared" si="156"/>
        <v>4.965056176509719E-2</v>
      </c>
      <c r="JC5">
        <f t="shared" si="157"/>
        <v>1.2634897445147124</v>
      </c>
      <c r="JD5">
        <f t="shared" si="158"/>
        <v>1.4754960550556</v>
      </c>
      <c r="JE5">
        <f t="shared" si="159"/>
        <v>0.26270554078822939</v>
      </c>
      <c r="JF5">
        <f t="shared" si="160"/>
        <v>0.87569719128682588</v>
      </c>
      <c r="JG5">
        <f t="shared" si="161"/>
        <v>0.18258660721820541</v>
      </c>
      <c r="JH5">
        <f t="shared" si="162"/>
        <v>0.16878001602955212</v>
      </c>
      <c r="JI5">
        <f t="shared" si="163"/>
        <v>0.39404530017409478</v>
      </c>
      <c r="JJ5">
        <f t="shared" si="164"/>
        <v>0.49809308829335297</v>
      </c>
      <c r="JK5">
        <f t="shared" si="165"/>
        <v>9.0139976501356855E-2</v>
      </c>
      <c r="JL5">
        <f t="shared" si="166"/>
        <v>2.2689840193389079</v>
      </c>
      <c r="JM5">
        <f t="shared" si="167"/>
        <v>1.6610998277225324</v>
      </c>
      <c r="JN5">
        <f t="shared" si="168"/>
        <v>0.80904801551472671</v>
      </c>
      <c r="JO5">
        <f t="shared" si="169"/>
        <v>0.49035681444844276</v>
      </c>
      <c r="JP5">
        <f t="shared" si="170"/>
        <v>8.8997157274427696E-2</v>
      </c>
      <c r="JQ5">
        <f t="shared" si="171"/>
        <v>6.4801383964922632E-2</v>
      </c>
      <c r="JR5">
        <f t="shared" si="172"/>
        <v>0.66949023148852804</v>
      </c>
      <c r="JS5">
        <f t="shared" si="173"/>
        <v>1.8270240231470471</v>
      </c>
      <c r="JT5">
        <f t="shared" si="174"/>
        <v>0.54090413088111267</v>
      </c>
      <c r="JU5">
        <f t="shared" si="175"/>
        <v>3.1014417660699021</v>
      </c>
      <c r="JV5">
        <f t="shared" si="176"/>
        <v>0.76710545583143042</v>
      </c>
      <c r="JW5">
        <f t="shared" si="177"/>
        <v>6.5154755371674811E-2</v>
      </c>
      <c r="JX5">
        <f t="shared" si="178"/>
        <v>0.92378471161059328</v>
      </c>
      <c r="JY5">
        <f t="shared" si="179"/>
        <v>0.76377292415902431</v>
      </c>
      <c r="JZ5">
        <f t="shared" si="180"/>
        <v>0.58915812041839843</v>
      </c>
      <c r="KA5">
        <f t="shared" si="181"/>
        <v>1.9213214635083076E-2</v>
      </c>
      <c r="KB5">
        <f t="shared" si="182"/>
        <v>1.8823605554118692</v>
      </c>
      <c r="KC5">
        <f t="shared" si="183"/>
        <v>1.5506293757414102</v>
      </c>
      <c r="KD5">
        <f t="shared" si="184"/>
        <v>0.55076499355043207</v>
      </c>
      <c r="KE5">
        <f t="shared" si="185"/>
        <v>0.41624624554422707</v>
      </c>
      <c r="KF5">
        <f t="shared" si="186"/>
        <v>0.55909060631851548</v>
      </c>
      <c r="KG5">
        <f t="shared" si="187"/>
        <v>0.12723105113997274</v>
      </c>
      <c r="KH5">
        <f t="shared" si="188"/>
        <v>0.46572258446657766</v>
      </c>
      <c r="KI5">
        <f t="shared" si="189"/>
        <v>1.6684838514262641</v>
      </c>
      <c r="KJ5">
        <f t="shared" si="190"/>
        <v>0.20392955428183845</v>
      </c>
      <c r="KK5">
        <f t="shared" si="191"/>
        <v>0.65905435442896743</v>
      </c>
      <c r="KL5">
        <f t="shared" si="192"/>
        <v>0.2122553986081506</v>
      </c>
      <c r="KM5">
        <f t="shared" si="193"/>
        <v>0.55428556587212907</v>
      </c>
      <c r="KN5">
        <f t="shared" si="194"/>
        <v>8.8761343935535919E-2</v>
      </c>
      <c r="KO5">
        <f t="shared" si="195"/>
        <v>0.60082346948489818</v>
      </c>
      <c r="KP5">
        <f t="shared" si="196"/>
        <v>0.34919896653581634</v>
      </c>
      <c r="KQ5">
        <f t="shared" si="197"/>
        <v>2.0503519135259469</v>
      </c>
      <c r="KR5">
        <f t="shared" si="198"/>
        <v>1.0259503231636709</v>
      </c>
      <c r="KS5">
        <f t="shared" si="199"/>
        <v>0.30475406686650941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-2.2136184641917351</v>
      </c>
      <c r="CY6">
        <f t="shared" si="1"/>
        <v>-1.0544835812503168</v>
      </c>
      <c r="CZ6">
        <f t="shared" si="2"/>
        <v>0.11697569030115518</v>
      </c>
      <c r="DA6">
        <f t="shared" si="3"/>
        <v>0.37062601642888282</v>
      </c>
      <c r="DB6">
        <f t="shared" si="4"/>
        <v>-2.0437992600151151</v>
      </c>
      <c r="DC6">
        <f t="shared" si="5"/>
        <v>0.50272605181582308</v>
      </c>
      <c r="DD6">
        <f t="shared" si="6"/>
        <v>0.26233229555381699</v>
      </c>
      <c r="DE6">
        <f t="shared" si="7"/>
        <v>0.64411413628216807</v>
      </c>
      <c r="DF6">
        <f t="shared" si="8"/>
        <v>0.84897195888870614</v>
      </c>
      <c r="DG6">
        <f t="shared" si="9"/>
        <v>4.6079976305116066E-2</v>
      </c>
      <c r="DH6">
        <f t="shared" si="10"/>
        <v>-1.1250095416821682</v>
      </c>
      <c r="DI6">
        <f t="shared" si="11"/>
        <v>6.9199484961958407E-2</v>
      </c>
      <c r="DJ6">
        <f t="shared" si="12"/>
        <v>-0.16675655705466522</v>
      </c>
      <c r="DK6">
        <f t="shared" si="13"/>
        <v>-1.2892774499000441</v>
      </c>
      <c r="DL6">
        <f t="shared" si="14"/>
        <v>-0.63544627621260519</v>
      </c>
      <c r="DM6">
        <f t="shared" si="15"/>
        <v>1.3424201435995289</v>
      </c>
      <c r="DN6">
        <f t="shared" si="16"/>
        <v>2.616579213574576</v>
      </c>
      <c r="DO6">
        <f t="shared" si="17"/>
        <v>-0.69013634678595148</v>
      </c>
      <c r="DP6">
        <f t="shared" si="18"/>
        <v>0.98498001360079113</v>
      </c>
      <c r="DQ6">
        <f t="shared" si="19"/>
        <v>-0.17651119271676607</v>
      </c>
      <c r="DR6">
        <f t="shared" si="20"/>
        <v>0.89647643942537192</v>
      </c>
      <c r="DS6">
        <f t="shared" si="21"/>
        <v>0.42355557168687186</v>
      </c>
      <c r="DT6">
        <f t="shared" si="22"/>
        <v>-0.46084216255372912</v>
      </c>
      <c r="DU6">
        <f t="shared" si="23"/>
        <v>1.5117153589691998</v>
      </c>
      <c r="DV6">
        <f t="shared" si="24"/>
        <v>-1.2848187388008379</v>
      </c>
      <c r="DW6">
        <f t="shared" si="25"/>
        <v>-0.4840468748482083</v>
      </c>
      <c r="DX6">
        <f t="shared" si="26"/>
        <v>-1.4186244799213257</v>
      </c>
      <c r="DY6">
        <f t="shared" si="27"/>
        <v>-0.84404946648712009</v>
      </c>
      <c r="DZ6">
        <f t="shared" si="28"/>
        <v>-1.4222435275135243</v>
      </c>
      <c r="EA6">
        <f t="shared" si="29"/>
        <v>1.3256384480847829</v>
      </c>
      <c r="EB6">
        <f t="shared" si="30"/>
        <v>-0.73344292923744558</v>
      </c>
      <c r="EC6">
        <f t="shared" si="31"/>
        <v>0.29314507408950063</v>
      </c>
      <c r="ED6">
        <f t="shared" si="32"/>
        <v>-1.6542764963929841</v>
      </c>
      <c r="EE6">
        <f t="shared" si="33"/>
        <v>-0.76067180935988887</v>
      </c>
      <c r="EF6">
        <f t="shared" si="34"/>
        <v>-0.17431312727852266</v>
      </c>
      <c r="EG6">
        <f t="shared" si="35"/>
        <v>0.65540504494278595</v>
      </c>
      <c r="EH6">
        <f t="shared" si="36"/>
        <v>1.486331328569404</v>
      </c>
      <c r="EI6">
        <f t="shared" si="37"/>
        <v>0.61584573543946797</v>
      </c>
      <c r="EJ6">
        <f t="shared" si="38"/>
        <v>1.4823142506833811</v>
      </c>
      <c r="EK6">
        <f t="shared" si="39"/>
        <v>1.914545614200073</v>
      </c>
      <c r="EL6">
        <f t="shared" si="40"/>
        <v>-1.1193282032868548</v>
      </c>
      <c r="EM6">
        <f t="shared" si="41"/>
        <v>2.799238625882547</v>
      </c>
      <c r="EN6">
        <f t="shared" si="42"/>
        <v>-0.94481805912271111</v>
      </c>
      <c r="EO6">
        <f t="shared" si="43"/>
        <v>-1.1251702199516438</v>
      </c>
      <c r="EP6">
        <f t="shared" si="44"/>
        <v>-0.25376021758453959</v>
      </c>
      <c r="EQ6">
        <f t="shared" si="45"/>
        <v>-3.5973261915982047E-2</v>
      </c>
      <c r="ER6">
        <f t="shared" si="46"/>
        <v>2.301633771138039</v>
      </c>
      <c r="ES6">
        <f t="shared" si="47"/>
        <v>-0.29901204454113217</v>
      </c>
      <c r="ET6">
        <f t="shared" si="48"/>
        <v>8.9221570795238736E-2</v>
      </c>
      <c r="EU6">
        <f t="shared" si="49"/>
        <v>-0.64017713106816165</v>
      </c>
      <c r="EV6">
        <f t="shared" si="50"/>
        <v>-0.70410483732346196</v>
      </c>
      <c r="EW6">
        <f t="shared" si="51"/>
        <v>0.54389753527668505</v>
      </c>
      <c r="EX6">
        <f t="shared" si="52"/>
        <v>-0.40044027102040952</v>
      </c>
      <c r="EY6">
        <f t="shared" si="53"/>
        <v>-0.27391224120919566</v>
      </c>
      <c r="EZ6">
        <f t="shared" si="54"/>
        <v>-1.6366386115658478</v>
      </c>
      <c r="FA6">
        <f t="shared" si="55"/>
        <v>-0.80084570359005969</v>
      </c>
      <c r="FB6">
        <f t="shared" si="56"/>
        <v>1.397300346682834</v>
      </c>
      <c r="FC6">
        <f t="shared" si="57"/>
        <v>1.328877000640645</v>
      </c>
      <c r="FD6">
        <f t="shared" si="58"/>
        <v>0.87760490740390185</v>
      </c>
      <c r="FE6">
        <f t="shared" si="59"/>
        <v>0.69538803914455516</v>
      </c>
      <c r="FF6">
        <f t="shared" si="60"/>
        <v>-1.9868220392938596</v>
      </c>
      <c r="FG6">
        <f t="shared" si="61"/>
        <v>1.1887222311632688</v>
      </c>
      <c r="FH6">
        <f t="shared" si="62"/>
        <v>-2.9844338595676638</v>
      </c>
      <c r="FI6">
        <f t="shared" si="63"/>
        <v>-1.9661221468191168</v>
      </c>
      <c r="FJ6">
        <f t="shared" si="64"/>
        <v>1.4316710774159838</v>
      </c>
      <c r="FK6">
        <f t="shared" si="65"/>
        <v>-9.9365171443488887E-2</v>
      </c>
      <c r="FL6">
        <f t="shared" si="66"/>
        <v>-0.18023073285045971</v>
      </c>
      <c r="FM6">
        <f t="shared" si="67"/>
        <v>0.89282734937625718</v>
      </c>
      <c r="FN6">
        <f t="shared" si="68"/>
        <v>0.77872231812553805</v>
      </c>
      <c r="FO6">
        <f t="shared" si="69"/>
        <v>-7.8842123512387841E-2</v>
      </c>
      <c r="FP6">
        <f t="shared" si="70"/>
        <v>0.95960429272992509</v>
      </c>
      <c r="FQ6">
        <f t="shared" si="71"/>
        <v>-0.14961518882033276</v>
      </c>
      <c r="FR6">
        <f t="shared" si="72"/>
        <v>0.73591405600169002</v>
      </c>
      <c r="FS6">
        <f t="shared" si="73"/>
        <v>1.793194276538183</v>
      </c>
      <c r="FT6">
        <f t="shared" si="74"/>
        <v>0.95039570752447888</v>
      </c>
      <c r="FU6">
        <f t="shared" si="75"/>
        <v>4.4667896127010831E-2</v>
      </c>
      <c r="FV6">
        <f t="shared" si="76"/>
        <v>0.85412826900549788</v>
      </c>
      <c r="FW6">
        <f t="shared" si="77"/>
        <v>0.2723862351265528</v>
      </c>
      <c r="FX6">
        <f t="shared" si="78"/>
        <v>-0.74820831553286815</v>
      </c>
      <c r="FY6">
        <f t="shared" si="79"/>
        <v>-1.5054432241510447</v>
      </c>
      <c r="FZ6">
        <f t="shared" si="80"/>
        <v>1.2874185046840432</v>
      </c>
      <c r="GA6">
        <f t="shared" si="81"/>
        <v>0.24374078940206856</v>
      </c>
      <c r="GB6">
        <f t="shared" si="82"/>
        <v>1.7672531491098062</v>
      </c>
      <c r="GC6">
        <f t="shared" si="83"/>
        <v>-1.8665386171331169</v>
      </c>
      <c r="GD6">
        <f t="shared" si="84"/>
        <v>1.4114270868739771</v>
      </c>
      <c r="GE6">
        <f t="shared" si="85"/>
        <v>1.4603679624679751</v>
      </c>
      <c r="GF6">
        <f t="shared" si="86"/>
        <v>2.8145075110794648</v>
      </c>
      <c r="GG6">
        <f t="shared" si="87"/>
        <v>0.33475724493417236</v>
      </c>
      <c r="GH6">
        <f t="shared" si="88"/>
        <v>3.1925422312126889E-2</v>
      </c>
      <c r="GI6">
        <f t="shared" si="89"/>
        <v>-1.0941387395390583</v>
      </c>
      <c r="GJ6">
        <f t="shared" si="90"/>
        <v>-0.10104696834724392</v>
      </c>
      <c r="GK6">
        <f t="shared" si="91"/>
        <v>0.13992641898072322</v>
      </c>
      <c r="GL6">
        <f t="shared" si="92"/>
        <v>-2.9445086295823208E-2</v>
      </c>
      <c r="GM6">
        <f t="shared" si="93"/>
        <v>-0.52882846162519337</v>
      </c>
      <c r="GN6">
        <f t="shared" si="94"/>
        <v>-0.42585774030075596</v>
      </c>
      <c r="GO6">
        <f t="shared" si="95"/>
        <v>-1.3614378954769148</v>
      </c>
      <c r="GP6">
        <f t="shared" si="96"/>
        <v>-2.0874401963697942</v>
      </c>
      <c r="GQ6">
        <f t="shared" si="97"/>
        <v>2.7400704881909959</v>
      </c>
      <c r="GR6">
        <f t="shared" si="98"/>
        <v>0.43078747533192741</v>
      </c>
      <c r="GS6">
        <f t="shared" si="99"/>
        <v>0.4154339188316763</v>
      </c>
      <c r="GX6">
        <f t="shared" si="100"/>
        <v>2.2136184641917351</v>
      </c>
      <c r="GY6">
        <f t="shared" si="101"/>
        <v>1.0544835812503168</v>
      </c>
      <c r="GZ6">
        <f t="shared" si="102"/>
        <v>0.11697569030115518</v>
      </c>
      <c r="HA6">
        <f t="shared" si="103"/>
        <v>0.37062601642888282</v>
      </c>
      <c r="HB6">
        <f t="shared" si="104"/>
        <v>2.0437992600151151</v>
      </c>
      <c r="HC6">
        <f t="shared" si="105"/>
        <v>0.50272605181582308</v>
      </c>
      <c r="HD6">
        <f t="shared" si="106"/>
        <v>0.26233229555381699</v>
      </c>
      <c r="HE6">
        <f t="shared" si="107"/>
        <v>0.64411413628216807</v>
      </c>
      <c r="HF6">
        <f t="shared" si="108"/>
        <v>0.84897195888870614</v>
      </c>
      <c r="HG6">
        <f t="shared" si="109"/>
        <v>4.6079976305116066E-2</v>
      </c>
      <c r="HH6">
        <f t="shared" si="110"/>
        <v>1.1250095416821682</v>
      </c>
      <c r="HI6">
        <f t="shared" si="111"/>
        <v>6.9199484961958407E-2</v>
      </c>
      <c r="HJ6">
        <f t="shared" si="112"/>
        <v>0.16675655705466522</v>
      </c>
      <c r="HK6">
        <f t="shared" si="113"/>
        <v>1.2892774499000441</v>
      </c>
      <c r="HL6">
        <f t="shared" si="114"/>
        <v>0.63544627621260519</v>
      </c>
      <c r="HM6">
        <f t="shared" si="115"/>
        <v>1.3424201435995289</v>
      </c>
      <c r="HN6">
        <f t="shared" si="116"/>
        <v>2.616579213574576</v>
      </c>
      <c r="HO6">
        <f t="shared" si="117"/>
        <v>0.69013634678595148</v>
      </c>
      <c r="HP6">
        <f t="shared" si="118"/>
        <v>0.98498001360079113</v>
      </c>
      <c r="HQ6">
        <f t="shared" si="119"/>
        <v>0.17651119271676607</v>
      </c>
      <c r="HR6">
        <f t="shared" si="120"/>
        <v>0.89647643942537192</v>
      </c>
      <c r="HS6">
        <f t="shared" si="121"/>
        <v>0.42355557168687186</v>
      </c>
      <c r="HT6">
        <f t="shared" si="122"/>
        <v>0.46084216255372912</v>
      </c>
      <c r="HU6">
        <f t="shared" si="123"/>
        <v>1.5117153589691998</v>
      </c>
      <c r="HV6">
        <f t="shared" si="124"/>
        <v>1.2848187388008379</v>
      </c>
      <c r="HW6">
        <f t="shared" si="125"/>
        <v>0.4840468748482083</v>
      </c>
      <c r="HX6">
        <f t="shared" si="126"/>
        <v>1.4186244799213257</v>
      </c>
      <c r="HY6">
        <f t="shared" si="127"/>
        <v>0.84404946648712009</v>
      </c>
      <c r="HZ6">
        <f t="shared" si="128"/>
        <v>1.4222435275135243</v>
      </c>
      <c r="IA6">
        <f t="shared" si="129"/>
        <v>1.3256384480847829</v>
      </c>
      <c r="IB6">
        <f t="shared" si="130"/>
        <v>0.73344292923744558</v>
      </c>
      <c r="IC6">
        <f t="shared" si="131"/>
        <v>0.29314507408950063</v>
      </c>
      <c r="ID6">
        <f t="shared" si="132"/>
        <v>1.6542764963929841</v>
      </c>
      <c r="IE6">
        <f t="shared" si="133"/>
        <v>0.76067180935988887</v>
      </c>
      <c r="IF6">
        <f t="shared" si="134"/>
        <v>0.17431312727852266</v>
      </c>
      <c r="IG6">
        <f t="shared" si="135"/>
        <v>0.65540504494278595</v>
      </c>
      <c r="IH6">
        <f t="shared" si="136"/>
        <v>1.486331328569404</v>
      </c>
      <c r="II6">
        <f t="shared" si="137"/>
        <v>0.61584573543946797</v>
      </c>
      <c r="IJ6">
        <f t="shared" si="138"/>
        <v>1.4823142506833811</v>
      </c>
      <c r="IK6">
        <f t="shared" si="139"/>
        <v>1.914545614200073</v>
      </c>
      <c r="IL6">
        <f t="shared" si="140"/>
        <v>1.1193282032868548</v>
      </c>
      <c r="IM6">
        <f t="shared" si="141"/>
        <v>2.799238625882547</v>
      </c>
      <c r="IN6">
        <f t="shared" si="142"/>
        <v>0.94481805912271111</v>
      </c>
      <c r="IO6">
        <f t="shared" si="143"/>
        <v>1.1251702199516438</v>
      </c>
      <c r="IP6">
        <f t="shared" si="144"/>
        <v>0.25376021758453959</v>
      </c>
      <c r="IQ6">
        <f t="shared" si="145"/>
        <v>3.5973261915982047E-2</v>
      </c>
      <c r="IR6">
        <f t="shared" si="146"/>
        <v>2.301633771138039</v>
      </c>
      <c r="IS6">
        <f t="shared" si="147"/>
        <v>0.29901204454113217</v>
      </c>
      <c r="IT6">
        <f t="shared" si="148"/>
        <v>8.9221570795238736E-2</v>
      </c>
      <c r="IU6">
        <f t="shared" si="149"/>
        <v>0.64017713106816165</v>
      </c>
      <c r="IV6">
        <f t="shared" si="150"/>
        <v>0.70410483732346196</v>
      </c>
      <c r="IW6">
        <f t="shared" si="151"/>
        <v>0.54389753527668505</v>
      </c>
      <c r="IX6">
        <f t="shared" si="152"/>
        <v>0.40044027102040952</v>
      </c>
      <c r="IY6">
        <f t="shared" si="153"/>
        <v>0.27391224120919566</v>
      </c>
      <c r="IZ6">
        <f t="shared" si="154"/>
        <v>1.6366386115658478</v>
      </c>
      <c r="JA6">
        <f t="shared" si="155"/>
        <v>0.80084570359005969</v>
      </c>
      <c r="JB6">
        <f t="shared" si="156"/>
        <v>1.397300346682834</v>
      </c>
      <c r="JC6">
        <f t="shared" si="157"/>
        <v>1.328877000640645</v>
      </c>
      <c r="JD6">
        <f t="shared" si="158"/>
        <v>0.87760490740390185</v>
      </c>
      <c r="JE6">
        <f t="shared" si="159"/>
        <v>0.69538803914455516</v>
      </c>
      <c r="JF6">
        <f t="shared" si="160"/>
        <v>1.9868220392938596</v>
      </c>
      <c r="JG6">
        <f t="shared" si="161"/>
        <v>1.1887222311632688</v>
      </c>
      <c r="JH6">
        <f t="shared" si="162"/>
        <v>2.9844338595676638</v>
      </c>
      <c r="JI6">
        <f t="shared" si="163"/>
        <v>1.9661221468191168</v>
      </c>
      <c r="JJ6">
        <f t="shared" si="164"/>
        <v>1.4316710774159838</v>
      </c>
      <c r="JK6">
        <f t="shared" si="165"/>
        <v>9.9365171443488887E-2</v>
      </c>
      <c r="JL6">
        <f t="shared" si="166"/>
        <v>0.18023073285045971</v>
      </c>
      <c r="JM6">
        <f t="shared" si="167"/>
        <v>0.89282734937625718</v>
      </c>
      <c r="JN6">
        <f t="shared" si="168"/>
        <v>0.77872231812553805</v>
      </c>
      <c r="JO6">
        <f t="shared" si="169"/>
        <v>7.8842123512387841E-2</v>
      </c>
      <c r="JP6">
        <f t="shared" si="170"/>
        <v>0.95960429272992509</v>
      </c>
      <c r="JQ6">
        <f t="shared" si="171"/>
        <v>0.14961518882033276</v>
      </c>
      <c r="JR6">
        <f t="shared" si="172"/>
        <v>0.73591405600169002</v>
      </c>
      <c r="JS6">
        <f t="shared" si="173"/>
        <v>1.793194276538183</v>
      </c>
      <c r="JT6">
        <f t="shared" si="174"/>
        <v>0.95039570752447888</v>
      </c>
      <c r="JU6">
        <f t="shared" si="175"/>
        <v>4.4667896127010831E-2</v>
      </c>
      <c r="JV6">
        <f t="shared" si="176"/>
        <v>0.85412826900549788</v>
      </c>
      <c r="JW6">
        <f t="shared" si="177"/>
        <v>0.2723862351265528</v>
      </c>
      <c r="JX6">
        <f t="shared" si="178"/>
        <v>0.74820831553286815</v>
      </c>
      <c r="JY6">
        <f t="shared" si="179"/>
        <v>1.5054432241510447</v>
      </c>
      <c r="JZ6">
        <f t="shared" si="180"/>
        <v>1.2874185046840432</v>
      </c>
      <c r="KA6">
        <f t="shared" si="181"/>
        <v>0.24374078940206856</v>
      </c>
      <c r="KB6">
        <f t="shared" si="182"/>
        <v>1.7672531491098062</v>
      </c>
      <c r="KC6">
        <f t="shared" si="183"/>
        <v>1.8665386171331169</v>
      </c>
      <c r="KD6">
        <f t="shared" si="184"/>
        <v>1.4114270868739771</v>
      </c>
      <c r="KE6">
        <f t="shared" si="185"/>
        <v>1.4603679624679751</v>
      </c>
      <c r="KF6">
        <f t="shared" si="186"/>
        <v>2.8145075110794648</v>
      </c>
      <c r="KG6">
        <f t="shared" si="187"/>
        <v>0.33475724493417236</v>
      </c>
      <c r="KH6">
        <f t="shared" si="188"/>
        <v>3.1925422312126889E-2</v>
      </c>
      <c r="KI6">
        <f t="shared" si="189"/>
        <v>1.0941387395390583</v>
      </c>
      <c r="KJ6">
        <f t="shared" si="190"/>
        <v>0.10104696834724392</v>
      </c>
      <c r="KK6">
        <f t="shared" si="191"/>
        <v>0.13992641898072322</v>
      </c>
      <c r="KL6">
        <f t="shared" si="192"/>
        <v>2.9445086295823208E-2</v>
      </c>
      <c r="KM6">
        <f t="shared" si="193"/>
        <v>0.52882846162519337</v>
      </c>
      <c r="KN6">
        <f t="shared" si="194"/>
        <v>0.42585774030075596</v>
      </c>
      <c r="KO6">
        <f t="shared" si="195"/>
        <v>1.3614378954769148</v>
      </c>
      <c r="KP6">
        <f t="shared" si="196"/>
        <v>2.0874401963697942</v>
      </c>
      <c r="KQ6">
        <f t="shared" si="197"/>
        <v>2.7400704881909959</v>
      </c>
      <c r="KR6">
        <f t="shared" si="198"/>
        <v>0.43078747533192741</v>
      </c>
      <c r="KS6">
        <f t="shared" si="199"/>
        <v>0.4154339188316763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1.1215685922248031</v>
      </c>
      <c r="CY7">
        <f t="shared" si="1"/>
        <v>-0.72899946036919816</v>
      </c>
      <c r="CZ7">
        <f t="shared" si="2"/>
        <v>-0.19143279838238603</v>
      </c>
      <c r="DA7">
        <f t="shared" si="3"/>
        <v>0.30317721346569693</v>
      </c>
      <c r="DB7">
        <f t="shared" si="4"/>
        <v>-0.26191766485654899</v>
      </c>
      <c r="DC7">
        <f t="shared" si="5"/>
        <v>0.34943921707944148</v>
      </c>
      <c r="DD7">
        <f t="shared" si="6"/>
        <v>0.42829584458499004</v>
      </c>
      <c r="DE7">
        <f t="shared" si="7"/>
        <v>0.45854706356306996</v>
      </c>
      <c r="DF7">
        <f t="shared" si="8"/>
        <v>0.3848499348227219</v>
      </c>
      <c r="DG7">
        <f t="shared" si="9"/>
        <v>0.41154985436783287</v>
      </c>
      <c r="DH7">
        <f t="shared" si="10"/>
        <v>-0.30245039992797673</v>
      </c>
      <c r="DI7">
        <f t="shared" si="11"/>
        <v>0.40880702879151509</v>
      </c>
      <c r="DJ7">
        <f t="shared" si="12"/>
        <v>-0.81785633271675306</v>
      </c>
      <c r="DK7">
        <f t="shared" si="13"/>
        <v>1.7973169602388319</v>
      </c>
      <c r="DL7">
        <f t="shared" si="14"/>
        <v>-0.18482633773589821</v>
      </c>
      <c r="DM7">
        <f t="shared" si="15"/>
        <v>-0.8449976262410317</v>
      </c>
      <c r="DN7">
        <f t="shared" si="16"/>
        <v>-0.37620829720886745</v>
      </c>
      <c r="DO7">
        <f t="shared" si="17"/>
        <v>2.3262554259320232</v>
      </c>
      <c r="DP7">
        <f t="shared" si="18"/>
        <v>0.7519350259219959</v>
      </c>
      <c r="DQ7">
        <f t="shared" si="19"/>
        <v>3.9387916685992397E-2</v>
      </c>
      <c r="DR7">
        <f t="shared" si="20"/>
        <v>0.11624956286295129</v>
      </c>
      <c r="DS7">
        <f t="shared" si="21"/>
        <v>1.501417966548066</v>
      </c>
      <c r="DT7">
        <f t="shared" si="22"/>
        <v>0.69178702853466789</v>
      </c>
      <c r="DU7">
        <f t="shared" si="23"/>
        <v>1.1665664047837638</v>
      </c>
      <c r="DV7">
        <f t="shared" si="24"/>
        <v>-2.0290219769096072</v>
      </c>
      <c r="DW7">
        <f t="shared" si="25"/>
        <v>1.2613552387775249</v>
      </c>
      <c r="DX7">
        <f t="shared" si="26"/>
        <v>1.7936218253737333</v>
      </c>
      <c r="DY7">
        <f t="shared" si="27"/>
        <v>1.833425065684317</v>
      </c>
      <c r="DZ7">
        <f t="shared" si="28"/>
        <v>-0.24956034347103973</v>
      </c>
      <c r="EA7">
        <f t="shared" si="29"/>
        <v>0.12059909126560209</v>
      </c>
      <c r="EB7">
        <f t="shared" si="30"/>
        <v>-2.0873145134006212</v>
      </c>
      <c r="EC7">
        <f t="shared" si="31"/>
        <v>0.902133272876259</v>
      </c>
      <c r="ED7">
        <f t="shared" si="32"/>
        <v>0.88279028107758251</v>
      </c>
      <c r="EE7">
        <f t="shared" si="33"/>
        <v>0.64113046472361002</v>
      </c>
      <c r="EF7">
        <f t="shared" si="34"/>
        <v>-1.8441516611447892</v>
      </c>
      <c r="EG7">
        <f t="shared" si="35"/>
        <v>0.12389865232914299</v>
      </c>
      <c r="EH7">
        <f t="shared" si="36"/>
        <v>-3.2295314525369241</v>
      </c>
      <c r="EI7">
        <f t="shared" si="37"/>
        <v>0.19789044267144706</v>
      </c>
      <c r="EJ7">
        <f t="shared" si="38"/>
        <v>-0.19643329790167696</v>
      </c>
      <c r="EK7">
        <f t="shared" si="39"/>
        <v>0.87462076249335197</v>
      </c>
      <c r="EL7">
        <f t="shared" si="40"/>
        <v>9.2593406773879838E-3</v>
      </c>
      <c r="EM7">
        <f t="shared" si="41"/>
        <v>-0.70879546241521862</v>
      </c>
      <c r="EN7">
        <f t="shared" si="42"/>
        <v>-1.1873771539726699</v>
      </c>
      <c r="EO7">
        <f t="shared" si="43"/>
        <v>0.5365766746451901</v>
      </c>
      <c r="EP7">
        <f t="shared" si="44"/>
        <v>-0.77191946504126885</v>
      </c>
      <c r="EQ7">
        <f t="shared" si="45"/>
        <v>-3.389474513597531</v>
      </c>
      <c r="ER7">
        <f t="shared" si="46"/>
        <v>2.4149081473073282</v>
      </c>
      <c r="ES7">
        <f t="shared" si="47"/>
        <v>0.69398101254537314</v>
      </c>
      <c r="ET7">
        <f t="shared" si="48"/>
        <v>1.9339708594955201</v>
      </c>
      <c r="EU7">
        <f t="shared" si="49"/>
        <v>1.0570611328433139</v>
      </c>
      <c r="EV7">
        <f t="shared" si="50"/>
        <v>1.5027351814416019</v>
      </c>
      <c r="EW7">
        <f t="shared" si="51"/>
        <v>0.13078532915296393</v>
      </c>
      <c r="EX7">
        <f t="shared" si="52"/>
        <v>-0.1814375430273481</v>
      </c>
      <c r="EY7">
        <f t="shared" si="53"/>
        <v>0.31246276949121632</v>
      </c>
      <c r="EZ7">
        <f t="shared" si="54"/>
        <v>-1.5422348234889163</v>
      </c>
      <c r="FA7">
        <f t="shared" si="55"/>
        <v>-1.0162665454556492</v>
      </c>
      <c r="FB7">
        <f t="shared" si="56"/>
        <v>-0.98722489413845427</v>
      </c>
      <c r="FC7">
        <f t="shared" si="57"/>
        <v>0.99905323001655699</v>
      </c>
      <c r="FD7">
        <f t="shared" si="58"/>
        <v>-1.3405229857455705</v>
      </c>
      <c r="FE7">
        <f t="shared" si="59"/>
        <v>0.1198974563792844</v>
      </c>
      <c r="FF7">
        <f t="shared" si="60"/>
        <v>-2.7888823790936015</v>
      </c>
      <c r="FG7">
        <f t="shared" si="61"/>
        <v>-7.4903874620188882E-2</v>
      </c>
      <c r="FH7">
        <f t="shared" si="62"/>
        <v>2.6937509264067949</v>
      </c>
      <c r="FI7">
        <f t="shared" si="63"/>
        <v>-0.52681395706721901</v>
      </c>
      <c r="FJ7">
        <f t="shared" si="64"/>
        <v>-0.33219394547217174</v>
      </c>
      <c r="FK7">
        <f t="shared" si="65"/>
        <v>0.97150811543527094</v>
      </c>
      <c r="FL7">
        <f t="shared" si="66"/>
        <v>0.9732780097702699</v>
      </c>
      <c r="FM7">
        <f t="shared" si="67"/>
        <v>1.4759589934331481</v>
      </c>
      <c r="FN7">
        <f t="shared" si="68"/>
        <v>0.94268716325246604</v>
      </c>
      <c r="FO7">
        <f t="shared" si="69"/>
        <v>1.9781973101925341</v>
      </c>
      <c r="FP7">
        <f t="shared" si="70"/>
        <v>-1.4557159330477909</v>
      </c>
      <c r="FQ7">
        <f t="shared" si="71"/>
        <v>1.0504307705001781</v>
      </c>
      <c r="FR7">
        <f t="shared" si="72"/>
        <v>-0.52093860945139814</v>
      </c>
      <c r="FS7">
        <f t="shared" si="73"/>
        <v>-0.74242881671634198</v>
      </c>
      <c r="FT7">
        <f t="shared" si="74"/>
        <v>0.4932513273214888</v>
      </c>
      <c r="FU7">
        <f t="shared" si="75"/>
        <v>-0.82829617346248097</v>
      </c>
      <c r="FV7">
        <f t="shared" si="76"/>
        <v>-1.4361033988627212</v>
      </c>
      <c r="FW7">
        <f t="shared" si="77"/>
        <v>-0.92476986902353131</v>
      </c>
      <c r="FX7">
        <f t="shared" si="78"/>
        <v>-0.88653047584653744</v>
      </c>
      <c r="FY7">
        <f t="shared" si="79"/>
        <v>-0.13830705066623872</v>
      </c>
      <c r="FZ7">
        <f t="shared" si="80"/>
        <v>-0.33864779904003062</v>
      </c>
      <c r="GA7">
        <f t="shared" si="81"/>
        <v>0.31055939815145206</v>
      </c>
      <c r="GB7">
        <f t="shared" si="82"/>
        <v>-0.72319269710498468</v>
      </c>
      <c r="GC7">
        <f t="shared" si="83"/>
        <v>0.73610762284380193</v>
      </c>
      <c r="GD7">
        <f t="shared" si="84"/>
        <v>0.67224161136573013</v>
      </c>
      <c r="GE7">
        <f t="shared" si="85"/>
        <v>1.241792581990125</v>
      </c>
      <c r="GF7">
        <f t="shared" si="86"/>
        <v>0.87868113110622303</v>
      </c>
      <c r="GG7">
        <f t="shared" si="87"/>
        <v>-0.35812395252296297</v>
      </c>
      <c r="GH7">
        <f t="shared" si="88"/>
        <v>-0.15355806927517679</v>
      </c>
      <c r="GI7">
        <f t="shared" si="89"/>
        <v>-6.7972706849243614E-2</v>
      </c>
      <c r="GJ7">
        <f t="shared" si="90"/>
        <v>1.4416572794929441</v>
      </c>
      <c r="GK7">
        <f t="shared" si="91"/>
        <v>-0.27544584118831339</v>
      </c>
      <c r="GL7">
        <f t="shared" si="92"/>
        <v>0.99174640435872607</v>
      </c>
      <c r="GM7">
        <f t="shared" si="93"/>
        <v>0.86017888889044514</v>
      </c>
      <c r="GN7">
        <f t="shared" si="94"/>
        <v>-1.9198518781274547</v>
      </c>
      <c r="GO7">
        <f t="shared" si="95"/>
        <v>-3.1319828005682712E-2</v>
      </c>
      <c r="GP7">
        <f t="shared" si="96"/>
        <v>1.940082972400341</v>
      </c>
      <c r="GQ7">
        <f t="shared" si="97"/>
        <v>-0.51633625592842058</v>
      </c>
      <c r="GR7">
        <f t="shared" si="98"/>
        <v>-0.89287607818529735</v>
      </c>
      <c r="GS7">
        <f t="shared" si="99"/>
        <v>0.14086889009676107</v>
      </c>
      <c r="GX7">
        <f t="shared" si="100"/>
        <v>1.1215685922248031</v>
      </c>
      <c r="GY7">
        <f t="shared" si="101"/>
        <v>0.72899946036919816</v>
      </c>
      <c r="GZ7">
        <f t="shared" si="102"/>
        <v>0.19143279838238603</v>
      </c>
      <c r="HA7">
        <f t="shared" si="103"/>
        <v>0.30317721346569693</v>
      </c>
      <c r="HB7">
        <f t="shared" si="104"/>
        <v>0.26191766485654899</v>
      </c>
      <c r="HC7">
        <f t="shared" si="105"/>
        <v>0.34943921707944148</v>
      </c>
      <c r="HD7">
        <f t="shared" si="106"/>
        <v>0.42829584458499004</v>
      </c>
      <c r="HE7">
        <f t="shared" si="107"/>
        <v>0.45854706356306996</v>
      </c>
      <c r="HF7">
        <f t="shared" si="108"/>
        <v>0.3848499348227219</v>
      </c>
      <c r="HG7">
        <f t="shared" si="109"/>
        <v>0.41154985436783287</v>
      </c>
      <c r="HH7">
        <f t="shared" si="110"/>
        <v>0.30245039992797673</v>
      </c>
      <c r="HI7">
        <f t="shared" si="111"/>
        <v>0.40880702879151509</v>
      </c>
      <c r="HJ7">
        <f t="shared" si="112"/>
        <v>0.81785633271675306</v>
      </c>
      <c r="HK7">
        <f t="shared" si="113"/>
        <v>1.7973169602388319</v>
      </c>
      <c r="HL7">
        <f t="shared" si="114"/>
        <v>0.18482633773589821</v>
      </c>
      <c r="HM7">
        <f t="shared" si="115"/>
        <v>0.8449976262410317</v>
      </c>
      <c r="HN7">
        <f t="shared" si="116"/>
        <v>0.37620829720886745</v>
      </c>
      <c r="HO7">
        <f t="shared" si="117"/>
        <v>2.3262554259320232</v>
      </c>
      <c r="HP7">
        <f t="shared" si="118"/>
        <v>0.7519350259219959</v>
      </c>
      <c r="HQ7">
        <f t="shared" si="119"/>
        <v>3.9387916685992397E-2</v>
      </c>
      <c r="HR7">
        <f t="shared" si="120"/>
        <v>0.11624956286295129</v>
      </c>
      <c r="HS7">
        <f t="shared" si="121"/>
        <v>1.501417966548066</v>
      </c>
      <c r="HT7">
        <f t="shared" si="122"/>
        <v>0.69178702853466789</v>
      </c>
      <c r="HU7">
        <f t="shared" si="123"/>
        <v>1.1665664047837638</v>
      </c>
      <c r="HV7">
        <f t="shared" si="124"/>
        <v>2.0290219769096072</v>
      </c>
      <c r="HW7">
        <f t="shared" si="125"/>
        <v>1.2613552387775249</v>
      </c>
      <c r="HX7">
        <f t="shared" si="126"/>
        <v>1.7936218253737333</v>
      </c>
      <c r="HY7">
        <f t="shared" si="127"/>
        <v>1.833425065684317</v>
      </c>
      <c r="HZ7">
        <f t="shared" si="128"/>
        <v>0.24956034347103973</v>
      </c>
      <c r="IA7">
        <f t="shared" si="129"/>
        <v>0.12059909126560209</v>
      </c>
      <c r="IB7">
        <f t="shared" si="130"/>
        <v>2.0873145134006212</v>
      </c>
      <c r="IC7">
        <f t="shared" si="131"/>
        <v>0.902133272876259</v>
      </c>
      <c r="ID7">
        <f t="shared" si="132"/>
        <v>0.88279028107758251</v>
      </c>
      <c r="IE7">
        <f t="shared" si="133"/>
        <v>0.64113046472361002</v>
      </c>
      <c r="IF7">
        <f t="shared" si="134"/>
        <v>1.8441516611447892</v>
      </c>
      <c r="IG7">
        <f t="shared" si="135"/>
        <v>0.12389865232914299</v>
      </c>
      <c r="IH7">
        <f t="shared" si="136"/>
        <v>3.2295314525369241</v>
      </c>
      <c r="II7">
        <f t="shared" si="137"/>
        <v>0.19789044267144706</v>
      </c>
      <c r="IJ7">
        <f t="shared" si="138"/>
        <v>0.19643329790167696</v>
      </c>
      <c r="IK7">
        <f t="shared" si="139"/>
        <v>0.87462076249335197</v>
      </c>
      <c r="IL7">
        <f t="shared" si="140"/>
        <v>9.2593406773879838E-3</v>
      </c>
      <c r="IM7">
        <f t="shared" si="141"/>
        <v>0.70879546241521862</v>
      </c>
      <c r="IN7">
        <f t="shared" si="142"/>
        <v>1.1873771539726699</v>
      </c>
      <c r="IO7">
        <f t="shared" si="143"/>
        <v>0.5365766746451901</v>
      </c>
      <c r="IP7">
        <f t="shared" si="144"/>
        <v>0.77191946504126885</v>
      </c>
      <c r="IQ7">
        <f t="shared" si="145"/>
        <v>3.389474513597531</v>
      </c>
      <c r="IR7">
        <f t="shared" si="146"/>
        <v>2.4149081473073282</v>
      </c>
      <c r="IS7">
        <f t="shared" si="147"/>
        <v>0.69398101254537314</v>
      </c>
      <c r="IT7">
        <f t="shared" si="148"/>
        <v>1.9339708594955201</v>
      </c>
      <c r="IU7">
        <f t="shared" si="149"/>
        <v>1.0570611328433139</v>
      </c>
      <c r="IV7">
        <f t="shared" si="150"/>
        <v>1.5027351814416019</v>
      </c>
      <c r="IW7">
        <f t="shared" si="151"/>
        <v>0.13078532915296393</v>
      </c>
      <c r="IX7">
        <f t="shared" si="152"/>
        <v>0.1814375430273481</v>
      </c>
      <c r="IY7">
        <f t="shared" si="153"/>
        <v>0.31246276949121632</v>
      </c>
      <c r="IZ7">
        <f t="shared" si="154"/>
        <v>1.5422348234889163</v>
      </c>
      <c r="JA7">
        <f t="shared" si="155"/>
        <v>1.0162665454556492</v>
      </c>
      <c r="JB7">
        <f t="shared" si="156"/>
        <v>0.98722489413845427</v>
      </c>
      <c r="JC7">
        <f t="shared" si="157"/>
        <v>0.99905323001655699</v>
      </c>
      <c r="JD7">
        <f t="shared" si="158"/>
        <v>1.3405229857455705</v>
      </c>
      <c r="JE7">
        <f t="shared" si="159"/>
        <v>0.1198974563792844</v>
      </c>
      <c r="JF7">
        <f t="shared" si="160"/>
        <v>2.7888823790936015</v>
      </c>
      <c r="JG7">
        <f t="shared" si="161"/>
        <v>7.4903874620188882E-2</v>
      </c>
      <c r="JH7">
        <f t="shared" si="162"/>
        <v>2.6937509264067949</v>
      </c>
      <c r="JI7">
        <f t="shared" si="163"/>
        <v>0.52681395706721901</v>
      </c>
      <c r="JJ7">
        <f t="shared" si="164"/>
        <v>0.33219394547217174</v>
      </c>
      <c r="JK7">
        <f t="shared" si="165"/>
        <v>0.97150811543527094</v>
      </c>
      <c r="JL7">
        <f t="shared" si="166"/>
        <v>0.9732780097702699</v>
      </c>
      <c r="JM7">
        <f t="shared" si="167"/>
        <v>1.4759589934331481</v>
      </c>
      <c r="JN7">
        <f t="shared" si="168"/>
        <v>0.94268716325246604</v>
      </c>
      <c r="JO7">
        <f t="shared" si="169"/>
        <v>1.9781973101925341</v>
      </c>
      <c r="JP7">
        <f t="shared" si="170"/>
        <v>1.4557159330477909</v>
      </c>
      <c r="JQ7">
        <f t="shared" si="171"/>
        <v>1.0504307705001781</v>
      </c>
      <c r="JR7">
        <f t="shared" si="172"/>
        <v>0.52093860945139814</v>
      </c>
      <c r="JS7">
        <f t="shared" si="173"/>
        <v>0.74242881671634198</v>
      </c>
      <c r="JT7">
        <f t="shared" si="174"/>
        <v>0.4932513273214888</v>
      </c>
      <c r="JU7">
        <f t="shared" si="175"/>
        <v>0.82829617346248097</v>
      </c>
      <c r="JV7">
        <f t="shared" si="176"/>
        <v>1.4361033988627212</v>
      </c>
      <c r="JW7">
        <f t="shared" si="177"/>
        <v>0.92476986902353131</v>
      </c>
      <c r="JX7">
        <f t="shared" si="178"/>
        <v>0.88653047584653744</v>
      </c>
      <c r="JY7">
        <f t="shared" si="179"/>
        <v>0.13830705066623872</v>
      </c>
      <c r="JZ7">
        <f t="shared" si="180"/>
        <v>0.33864779904003062</v>
      </c>
      <c r="KA7">
        <f t="shared" si="181"/>
        <v>0.31055939815145206</v>
      </c>
      <c r="KB7">
        <f t="shared" si="182"/>
        <v>0.72319269710498468</v>
      </c>
      <c r="KC7">
        <f t="shared" si="183"/>
        <v>0.73610762284380193</v>
      </c>
      <c r="KD7">
        <f t="shared" si="184"/>
        <v>0.67224161136573013</v>
      </c>
      <c r="KE7">
        <f t="shared" si="185"/>
        <v>1.241792581990125</v>
      </c>
      <c r="KF7">
        <f t="shared" si="186"/>
        <v>0.87868113110622303</v>
      </c>
      <c r="KG7">
        <f t="shared" si="187"/>
        <v>0.35812395252296297</v>
      </c>
      <c r="KH7">
        <f t="shared" si="188"/>
        <v>0.15355806927517679</v>
      </c>
      <c r="KI7">
        <f t="shared" si="189"/>
        <v>6.7972706849243614E-2</v>
      </c>
      <c r="KJ7">
        <f t="shared" si="190"/>
        <v>1.4416572794929441</v>
      </c>
      <c r="KK7">
        <f t="shared" si="191"/>
        <v>0.27544584118831339</v>
      </c>
      <c r="KL7">
        <f t="shared" si="192"/>
        <v>0.99174640435872607</v>
      </c>
      <c r="KM7">
        <f t="shared" si="193"/>
        <v>0.86017888889044514</v>
      </c>
      <c r="KN7">
        <f t="shared" si="194"/>
        <v>1.9198518781274547</v>
      </c>
      <c r="KO7">
        <f t="shared" si="195"/>
        <v>3.1319828005682712E-2</v>
      </c>
      <c r="KP7">
        <f t="shared" si="196"/>
        <v>1.940082972400341</v>
      </c>
      <c r="KQ7">
        <f t="shared" si="197"/>
        <v>0.51633625592842058</v>
      </c>
      <c r="KR7">
        <f t="shared" si="198"/>
        <v>0.89287607818529735</v>
      </c>
      <c r="KS7">
        <f t="shared" si="199"/>
        <v>0.14086889009676107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-0.97493034826431257</v>
      </c>
      <c r="CY8">
        <f t="shared" si="1"/>
        <v>-0.74301417996413899</v>
      </c>
      <c r="CZ8">
        <f t="shared" si="2"/>
        <v>0.3541424130164128</v>
      </c>
      <c r="DA8">
        <f t="shared" si="3"/>
        <v>-1.5850524915561386</v>
      </c>
      <c r="DB8">
        <f t="shared" si="4"/>
        <v>0.44839970856690065</v>
      </c>
      <c r="DC8">
        <f t="shared" si="5"/>
        <v>0.1707909929110189</v>
      </c>
      <c r="DD8">
        <f t="shared" si="6"/>
        <v>0.70799704840822009</v>
      </c>
      <c r="DE8">
        <f t="shared" si="7"/>
        <v>1.6691184216635457</v>
      </c>
      <c r="DF8">
        <f t="shared" si="8"/>
        <v>0.18686596906002595</v>
      </c>
      <c r="DG8">
        <f t="shared" si="9"/>
        <v>-0.42581355454814318</v>
      </c>
      <c r="DH8">
        <f t="shared" si="10"/>
        <v>0.73464644621362907</v>
      </c>
      <c r="DI8">
        <f t="shared" si="11"/>
        <v>0.8858760917156524</v>
      </c>
      <c r="DJ8">
        <f t="shared" si="12"/>
        <v>0.43171680877523805</v>
      </c>
      <c r="DK8">
        <f t="shared" si="13"/>
        <v>-0.57352003448863198</v>
      </c>
      <c r="DL8">
        <f t="shared" si="14"/>
        <v>0.90578312209197409</v>
      </c>
      <c r="DM8">
        <f t="shared" si="15"/>
        <v>-1.6786531361262917</v>
      </c>
      <c r="DN8">
        <f t="shared" si="16"/>
        <v>-0.98349912632613501</v>
      </c>
      <c r="DO8">
        <f t="shared" si="17"/>
        <v>1.083146515293286</v>
      </c>
      <c r="DP8">
        <f t="shared" si="18"/>
        <v>-0.77525962164557871</v>
      </c>
      <c r="DQ8">
        <f t="shared" si="19"/>
        <v>0.817653040257726</v>
      </c>
      <c r="DR8">
        <f t="shared" si="20"/>
        <v>-1.2595082485414038</v>
      </c>
      <c r="DS8">
        <f t="shared" si="21"/>
        <v>1.1910992572306029</v>
      </c>
      <c r="DT8">
        <f t="shared" si="22"/>
        <v>-1.9656609014113904</v>
      </c>
      <c r="DU8">
        <f t="shared" si="23"/>
        <v>-1.3747957167609788</v>
      </c>
      <c r="DV8">
        <f t="shared" si="24"/>
        <v>1.208777964360406</v>
      </c>
      <c r="DW8">
        <f t="shared" si="25"/>
        <v>-4.1432059958445899E-2</v>
      </c>
      <c r="DX8">
        <f t="shared" si="26"/>
        <v>-0.48767057426678284</v>
      </c>
      <c r="DY8">
        <f t="shared" si="27"/>
        <v>-1.010728811055936</v>
      </c>
      <c r="DZ8">
        <f t="shared" si="28"/>
        <v>-0.6566783076397199</v>
      </c>
      <c r="EA8">
        <f t="shared" si="29"/>
        <v>0.17670279783167309</v>
      </c>
      <c r="EB8">
        <f t="shared" si="30"/>
        <v>-1.3839605441102205</v>
      </c>
      <c r="EC8">
        <f t="shared" si="31"/>
        <v>-0.55199860636043663</v>
      </c>
      <c r="ED8">
        <f t="shared" si="32"/>
        <v>0.72471229217202593</v>
      </c>
      <c r="EE8">
        <f t="shared" si="33"/>
        <v>0.27118698649331185</v>
      </c>
      <c r="EF8">
        <f t="shared" si="34"/>
        <v>0.57351410180902807</v>
      </c>
      <c r="EG8">
        <f t="shared" si="35"/>
        <v>0.68619519905074</v>
      </c>
      <c r="EH8">
        <f t="shared" si="36"/>
        <v>0.76801864598572001</v>
      </c>
      <c r="EI8">
        <f t="shared" si="37"/>
        <v>-0.53534904624258983</v>
      </c>
      <c r="EJ8">
        <f t="shared" si="38"/>
        <v>-1.8180624822127454</v>
      </c>
      <c r="EK8">
        <f t="shared" si="39"/>
        <v>1.3808342796319653</v>
      </c>
      <c r="EL8">
        <f t="shared" si="40"/>
        <v>0.53451459643044896</v>
      </c>
      <c r="EM8">
        <f t="shared" si="41"/>
        <v>0.15415133573862388</v>
      </c>
      <c r="EN8">
        <f t="shared" si="42"/>
        <v>0.45427102078261572</v>
      </c>
      <c r="EO8">
        <f t="shared" si="43"/>
        <v>-0.84030301853119593</v>
      </c>
      <c r="EP8">
        <f t="shared" si="44"/>
        <v>1.0860038455424099</v>
      </c>
      <c r="EQ8">
        <f t="shared" si="45"/>
        <v>-0.57189845102239634</v>
      </c>
      <c r="ER8">
        <f t="shared" si="46"/>
        <v>2.5179710240842255</v>
      </c>
      <c r="ES8">
        <f t="shared" si="47"/>
        <v>-1.7774495271581185</v>
      </c>
      <c r="ET8">
        <f t="shared" si="48"/>
        <v>-1.8831022886406694</v>
      </c>
      <c r="EU8">
        <f t="shared" si="49"/>
        <v>0.88543358664822391</v>
      </c>
      <c r="EV8">
        <f t="shared" si="50"/>
        <v>-1.5236921905873824</v>
      </c>
      <c r="EW8">
        <f t="shared" si="51"/>
        <v>0.83597261020716096</v>
      </c>
      <c r="EX8">
        <f t="shared" si="52"/>
        <v>-0.92081491819712213</v>
      </c>
      <c r="EY8">
        <f t="shared" si="53"/>
        <v>1.8096835422878899</v>
      </c>
      <c r="EZ8">
        <f t="shared" si="54"/>
        <v>1.4041340314025588</v>
      </c>
      <c r="FA8">
        <f t="shared" si="55"/>
        <v>-0.34943795913128717</v>
      </c>
      <c r="FB8">
        <f t="shared" si="56"/>
        <v>0.54724550060170507</v>
      </c>
      <c r="FC8">
        <f t="shared" si="57"/>
        <v>0.38590630818725191</v>
      </c>
      <c r="FD8">
        <f t="shared" si="58"/>
        <v>-0.41719125697197923</v>
      </c>
      <c r="FE8">
        <f t="shared" si="59"/>
        <v>0.13333642757829542</v>
      </c>
      <c r="FF8">
        <f t="shared" si="60"/>
        <v>-3.5035727582420018E-2</v>
      </c>
      <c r="FG8">
        <f t="shared" si="61"/>
        <v>-0.16417521170536409</v>
      </c>
      <c r="FH8">
        <f t="shared" si="62"/>
        <v>1.2938810583178539</v>
      </c>
      <c r="FI8">
        <f t="shared" si="63"/>
        <v>0.17230221788836653</v>
      </c>
      <c r="FJ8">
        <f t="shared" si="64"/>
        <v>0.53680340630954704</v>
      </c>
      <c r="FK8">
        <f t="shared" si="65"/>
        <v>-0.64985385213441127</v>
      </c>
      <c r="FL8">
        <f t="shared" si="66"/>
        <v>-0.66011202998348684</v>
      </c>
      <c r="FM8">
        <f t="shared" si="67"/>
        <v>1.2701272664288767</v>
      </c>
      <c r="FN8">
        <f t="shared" si="68"/>
        <v>1.2943326730556288</v>
      </c>
      <c r="FO8">
        <f t="shared" si="69"/>
        <v>0.5326297017908439</v>
      </c>
      <c r="FP8">
        <f t="shared" si="70"/>
        <v>-0.22654605796685473</v>
      </c>
      <c r="FQ8">
        <f t="shared" si="71"/>
        <v>0.64882296297443798</v>
      </c>
      <c r="FR8">
        <f t="shared" si="72"/>
        <v>0.647946958588558</v>
      </c>
      <c r="FS8">
        <f t="shared" si="73"/>
        <v>0.59591447512607609</v>
      </c>
      <c r="FT8">
        <f t="shared" si="74"/>
        <v>1.6235139499444111</v>
      </c>
      <c r="FU8">
        <f t="shared" si="75"/>
        <v>1.239531583269331</v>
      </c>
      <c r="FV8">
        <f t="shared" si="76"/>
        <v>-0.77674661997607741</v>
      </c>
      <c r="FW8">
        <f t="shared" si="77"/>
        <v>1.8986357603192339</v>
      </c>
      <c r="FX8">
        <f t="shared" si="78"/>
        <v>0.92648660386679615</v>
      </c>
      <c r="FY8">
        <f t="shared" si="79"/>
        <v>0.79339928518663605</v>
      </c>
      <c r="FZ8">
        <f t="shared" si="80"/>
        <v>2.4214523098273033</v>
      </c>
      <c r="GA8">
        <f t="shared" si="81"/>
        <v>0.14632894943439834</v>
      </c>
      <c r="GB8">
        <f t="shared" si="82"/>
        <v>-0.11200551586674456</v>
      </c>
      <c r="GC8">
        <f t="shared" si="83"/>
        <v>0.80642637150380203</v>
      </c>
      <c r="GD8">
        <f t="shared" si="84"/>
        <v>-1.1424266987424649</v>
      </c>
      <c r="GE8">
        <f t="shared" si="85"/>
        <v>-0.15451953083414205</v>
      </c>
      <c r="GF8">
        <f t="shared" si="86"/>
        <v>0.16196260522711903</v>
      </c>
      <c r="GG8">
        <f t="shared" si="87"/>
        <v>-0.14745420142308407</v>
      </c>
      <c r="GH8">
        <f t="shared" si="88"/>
        <v>1.4226353690714442</v>
      </c>
      <c r="GI8">
        <f t="shared" si="89"/>
        <v>-0.13820239968535875</v>
      </c>
      <c r="GJ8">
        <f t="shared" si="90"/>
        <v>0.139919730336725</v>
      </c>
      <c r="GK8">
        <f t="shared" si="91"/>
        <v>-0.60820237881627748</v>
      </c>
      <c r="GL8">
        <f t="shared" si="92"/>
        <v>8.2905203752616674E-2</v>
      </c>
      <c r="GM8">
        <f t="shared" si="93"/>
        <v>1.583784242392466</v>
      </c>
      <c r="GN8">
        <f t="shared" si="94"/>
        <v>-2.0887486701934734</v>
      </c>
      <c r="GO8">
        <f t="shared" si="95"/>
        <v>0.2330036232958986</v>
      </c>
      <c r="GP8">
        <f t="shared" si="96"/>
        <v>1.2650391149274711</v>
      </c>
      <c r="GQ8">
        <f t="shared" si="97"/>
        <v>-0.31580684298904793</v>
      </c>
      <c r="GR8">
        <f t="shared" si="98"/>
        <v>-0.5774256113555134</v>
      </c>
      <c r="GS8">
        <f t="shared" si="99"/>
        <v>0.21233783387688476</v>
      </c>
      <c r="GX8">
        <f t="shared" si="100"/>
        <v>0.97493034826431257</v>
      </c>
      <c r="GY8">
        <f t="shared" si="101"/>
        <v>0.74301417996413899</v>
      </c>
      <c r="GZ8">
        <f t="shared" si="102"/>
        <v>0.3541424130164128</v>
      </c>
      <c r="HA8">
        <f t="shared" si="103"/>
        <v>1.5850524915561386</v>
      </c>
      <c r="HB8">
        <f t="shared" si="104"/>
        <v>0.44839970856690065</v>
      </c>
      <c r="HC8">
        <f t="shared" si="105"/>
        <v>0.1707909929110189</v>
      </c>
      <c r="HD8">
        <f t="shared" si="106"/>
        <v>0.70799704840822009</v>
      </c>
      <c r="HE8">
        <f t="shared" si="107"/>
        <v>1.6691184216635457</v>
      </c>
      <c r="HF8">
        <f t="shared" si="108"/>
        <v>0.18686596906002595</v>
      </c>
      <c r="HG8">
        <f t="shared" si="109"/>
        <v>0.42581355454814318</v>
      </c>
      <c r="HH8">
        <f t="shared" si="110"/>
        <v>0.73464644621362907</v>
      </c>
      <c r="HI8">
        <f t="shared" si="111"/>
        <v>0.8858760917156524</v>
      </c>
      <c r="HJ8">
        <f t="shared" si="112"/>
        <v>0.43171680877523805</v>
      </c>
      <c r="HK8">
        <f t="shared" si="113"/>
        <v>0.57352003448863198</v>
      </c>
      <c r="HL8">
        <f t="shared" si="114"/>
        <v>0.90578312209197409</v>
      </c>
      <c r="HM8">
        <f t="shared" si="115"/>
        <v>1.6786531361262917</v>
      </c>
      <c r="HN8">
        <f t="shared" si="116"/>
        <v>0.98349912632613501</v>
      </c>
      <c r="HO8">
        <f t="shared" si="117"/>
        <v>1.083146515293286</v>
      </c>
      <c r="HP8">
        <f t="shared" si="118"/>
        <v>0.77525962164557871</v>
      </c>
      <c r="HQ8">
        <f t="shared" si="119"/>
        <v>0.817653040257726</v>
      </c>
      <c r="HR8">
        <f t="shared" si="120"/>
        <v>1.2595082485414038</v>
      </c>
      <c r="HS8">
        <f t="shared" si="121"/>
        <v>1.1910992572306029</v>
      </c>
      <c r="HT8">
        <f t="shared" si="122"/>
        <v>1.9656609014113904</v>
      </c>
      <c r="HU8">
        <f t="shared" si="123"/>
        <v>1.3747957167609788</v>
      </c>
      <c r="HV8">
        <f t="shared" si="124"/>
        <v>1.208777964360406</v>
      </c>
      <c r="HW8">
        <f t="shared" si="125"/>
        <v>4.1432059958445899E-2</v>
      </c>
      <c r="HX8">
        <f t="shared" si="126"/>
        <v>0.48767057426678284</v>
      </c>
      <c r="HY8">
        <f t="shared" si="127"/>
        <v>1.010728811055936</v>
      </c>
      <c r="HZ8">
        <f t="shared" si="128"/>
        <v>0.6566783076397199</v>
      </c>
      <c r="IA8">
        <f t="shared" si="129"/>
        <v>0.17670279783167309</v>
      </c>
      <c r="IB8">
        <f t="shared" si="130"/>
        <v>1.3839605441102205</v>
      </c>
      <c r="IC8">
        <f t="shared" si="131"/>
        <v>0.55199860636043663</v>
      </c>
      <c r="ID8">
        <f t="shared" si="132"/>
        <v>0.72471229217202593</v>
      </c>
      <c r="IE8">
        <f t="shared" si="133"/>
        <v>0.27118698649331185</v>
      </c>
      <c r="IF8">
        <f t="shared" si="134"/>
        <v>0.57351410180902807</v>
      </c>
      <c r="IG8">
        <f t="shared" si="135"/>
        <v>0.68619519905074</v>
      </c>
      <c r="IH8">
        <f t="shared" si="136"/>
        <v>0.76801864598572001</v>
      </c>
      <c r="II8">
        <f t="shared" si="137"/>
        <v>0.53534904624258983</v>
      </c>
      <c r="IJ8">
        <f t="shared" si="138"/>
        <v>1.8180624822127454</v>
      </c>
      <c r="IK8">
        <f t="shared" si="139"/>
        <v>1.3808342796319653</v>
      </c>
      <c r="IL8">
        <f t="shared" si="140"/>
        <v>0.53451459643044896</v>
      </c>
      <c r="IM8">
        <f t="shared" si="141"/>
        <v>0.15415133573862388</v>
      </c>
      <c r="IN8">
        <f t="shared" si="142"/>
        <v>0.45427102078261572</v>
      </c>
      <c r="IO8">
        <f t="shared" si="143"/>
        <v>0.84030301853119593</v>
      </c>
      <c r="IP8">
        <f t="shared" si="144"/>
        <v>1.0860038455424099</v>
      </c>
      <c r="IQ8">
        <f t="shared" si="145"/>
        <v>0.57189845102239634</v>
      </c>
      <c r="IR8">
        <f t="shared" si="146"/>
        <v>2.5179710240842255</v>
      </c>
      <c r="IS8">
        <f t="shared" si="147"/>
        <v>1.7774495271581185</v>
      </c>
      <c r="IT8">
        <f t="shared" si="148"/>
        <v>1.8831022886406694</v>
      </c>
      <c r="IU8">
        <f t="shared" si="149"/>
        <v>0.88543358664822391</v>
      </c>
      <c r="IV8">
        <f t="shared" si="150"/>
        <v>1.5236921905873824</v>
      </c>
      <c r="IW8">
        <f t="shared" si="151"/>
        <v>0.83597261020716096</v>
      </c>
      <c r="IX8">
        <f t="shared" si="152"/>
        <v>0.92081491819712213</v>
      </c>
      <c r="IY8">
        <f t="shared" si="153"/>
        <v>1.8096835422878899</v>
      </c>
      <c r="IZ8">
        <f t="shared" si="154"/>
        <v>1.4041340314025588</v>
      </c>
      <c r="JA8">
        <f t="shared" si="155"/>
        <v>0.34943795913128717</v>
      </c>
      <c r="JB8">
        <f t="shared" si="156"/>
        <v>0.54724550060170507</v>
      </c>
      <c r="JC8">
        <f t="shared" si="157"/>
        <v>0.38590630818725191</v>
      </c>
      <c r="JD8">
        <f t="shared" si="158"/>
        <v>0.41719125697197923</v>
      </c>
      <c r="JE8">
        <f t="shared" si="159"/>
        <v>0.13333642757829542</v>
      </c>
      <c r="JF8">
        <f t="shared" si="160"/>
        <v>3.5035727582420018E-2</v>
      </c>
      <c r="JG8">
        <f t="shared" si="161"/>
        <v>0.16417521170536409</v>
      </c>
      <c r="JH8">
        <f t="shared" si="162"/>
        <v>1.2938810583178539</v>
      </c>
      <c r="JI8">
        <f t="shared" si="163"/>
        <v>0.17230221788836653</v>
      </c>
      <c r="JJ8">
        <f t="shared" si="164"/>
        <v>0.53680340630954704</v>
      </c>
      <c r="JK8">
        <f t="shared" si="165"/>
        <v>0.64985385213441127</v>
      </c>
      <c r="JL8">
        <f t="shared" si="166"/>
        <v>0.66011202998348684</v>
      </c>
      <c r="JM8">
        <f t="shared" si="167"/>
        <v>1.2701272664288767</v>
      </c>
      <c r="JN8">
        <f t="shared" si="168"/>
        <v>1.2943326730556288</v>
      </c>
      <c r="JO8">
        <f t="shared" si="169"/>
        <v>0.5326297017908439</v>
      </c>
      <c r="JP8">
        <f t="shared" si="170"/>
        <v>0.22654605796685473</v>
      </c>
      <c r="JQ8">
        <f t="shared" si="171"/>
        <v>0.64882296297443798</v>
      </c>
      <c r="JR8">
        <f t="shared" si="172"/>
        <v>0.647946958588558</v>
      </c>
      <c r="JS8">
        <f t="shared" si="173"/>
        <v>0.59591447512607609</v>
      </c>
      <c r="JT8">
        <f t="shared" si="174"/>
        <v>1.6235139499444111</v>
      </c>
      <c r="JU8">
        <f t="shared" si="175"/>
        <v>1.239531583269331</v>
      </c>
      <c r="JV8">
        <f t="shared" si="176"/>
        <v>0.77674661997607741</v>
      </c>
      <c r="JW8">
        <f t="shared" si="177"/>
        <v>1.8986357603192339</v>
      </c>
      <c r="JX8">
        <f t="shared" si="178"/>
        <v>0.92648660386679615</v>
      </c>
      <c r="JY8">
        <f t="shared" si="179"/>
        <v>0.79339928518663605</v>
      </c>
      <c r="JZ8">
        <f t="shared" si="180"/>
        <v>2.4214523098273033</v>
      </c>
      <c r="KA8">
        <f t="shared" si="181"/>
        <v>0.14632894943439834</v>
      </c>
      <c r="KB8">
        <f t="shared" si="182"/>
        <v>0.11200551586674456</v>
      </c>
      <c r="KC8">
        <f t="shared" si="183"/>
        <v>0.80642637150380203</v>
      </c>
      <c r="KD8">
        <f t="shared" si="184"/>
        <v>1.1424266987424649</v>
      </c>
      <c r="KE8">
        <f t="shared" si="185"/>
        <v>0.15451953083414205</v>
      </c>
      <c r="KF8">
        <f t="shared" si="186"/>
        <v>0.16196260522711903</v>
      </c>
      <c r="KG8">
        <f t="shared" si="187"/>
        <v>0.14745420142308407</v>
      </c>
      <c r="KH8">
        <f t="shared" si="188"/>
        <v>1.4226353690714442</v>
      </c>
      <c r="KI8">
        <f t="shared" si="189"/>
        <v>0.13820239968535875</v>
      </c>
      <c r="KJ8">
        <f t="shared" si="190"/>
        <v>0.139919730336725</v>
      </c>
      <c r="KK8">
        <f t="shared" si="191"/>
        <v>0.60820237881627748</v>
      </c>
      <c r="KL8">
        <f t="shared" si="192"/>
        <v>8.2905203752616674E-2</v>
      </c>
      <c r="KM8">
        <f t="shared" si="193"/>
        <v>1.583784242392466</v>
      </c>
      <c r="KN8">
        <f t="shared" si="194"/>
        <v>2.0887486701934734</v>
      </c>
      <c r="KO8">
        <f t="shared" si="195"/>
        <v>0.2330036232958986</v>
      </c>
      <c r="KP8">
        <f t="shared" si="196"/>
        <v>1.2650391149274711</v>
      </c>
      <c r="KQ8">
        <f t="shared" si="197"/>
        <v>0.31580684298904793</v>
      </c>
      <c r="KR8">
        <f t="shared" si="198"/>
        <v>0.5774256113555134</v>
      </c>
      <c r="KS8">
        <f t="shared" si="199"/>
        <v>0.21233783387688476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-1.6979583713399959</v>
      </c>
      <c r="CY9">
        <f t="shared" si="1"/>
        <v>0.3497986909994123</v>
      </c>
      <c r="CZ9">
        <f t="shared" si="2"/>
        <v>1.9839193613108719</v>
      </c>
      <c r="DA9">
        <f t="shared" si="3"/>
        <v>-0.1596705730344174</v>
      </c>
      <c r="DB9">
        <f t="shared" si="4"/>
        <v>-6.0733105790240605E-2</v>
      </c>
      <c r="DC9">
        <f t="shared" si="5"/>
        <v>0.41929150871608067</v>
      </c>
      <c r="DD9">
        <f t="shared" si="6"/>
        <v>-0.36735295771399024</v>
      </c>
      <c r="DE9">
        <f t="shared" si="7"/>
        <v>-1.0395789826687625</v>
      </c>
      <c r="DF9">
        <f t="shared" si="8"/>
        <v>0.7806774403168939</v>
      </c>
      <c r="DG9">
        <f t="shared" si="9"/>
        <v>-1.1946308784138533</v>
      </c>
      <c r="DH9">
        <f t="shared" si="10"/>
        <v>-0.96606778226336365</v>
      </c>
      <c r="DI9">
        <f t="shared" si="11"/>
        <v>1.4252746468467712</v>
      </c>
      <c r="DJ9">
        <f t="shared" si="12"/>
        <v>0.90089473325012925</v>
      </c>
      <c r="DK9">
        <f t="shared" si="13"/>
        <v>1.333399810607317</v>
      </c>
      <c r="DL9">
        <f t="shared" si="14"/>
        <v>-0.27795235646730232</v>
      </c>
      <c r="DM9">
        <f t="shared" si="15"/>
        <v>-1.8661381018547325</v>
      </c>
      <c r="DN9">
        <f t="shared" si="16"/>
        <v>0.69712482098144612</v>
      </c>
      <c r="DO9">
        <f t="shared" si="17"/>
        <v>0.27421140578012881</v>
      </c>
      <c r="DP9">
        <f t="shared" si="18"/>
        <v>-1.7947548862635765</v>
      </c>
      <c r="DQ9">
        <f t="shared" si="19"/>
        <v>0.77497670938792595</v>
      </c>
      <c r="DR9">
        <f t="shared" si="20"/>
        <v>2.0262931198247389</v>
      </c>
      <c r="DS9">
        <f t="shared" si="21"/>
        <v>-5.3744243384040047E-2</v>
      </c>
      <c r="DT9">
        <f t="shared" si="22"/>
        <v>-1.1114546243982137</v>
      </c>
      <c r="DU9">
        <f t="shared" si="23"/>
        <v>0.96626651889478199</v>
      </c>
      <c r="DV9">
        <f t="shared" si="24"/>
        <v>0.13469285278543208</v>
      </c>
      <c r="DW9">
        <f t="shared" si="25"/>
        <v>-1.5587887830022793</v>
      </c>
      <c r="DX9">
        <f t="shared" si="26"/>
        <v>-0.54890284944531231</v>
      </c>
      <c r="DY9">
        <f t="shared" si="27"/>
        <v>-0.80817186086015658</v>
      </c>
      <c r="DZ9">
        <f t="shared" si="28"/>
        <v>-1.7480621543492809</v>
      </c>
      <c r="EA9">
        <f t="shared" si="29"/>
        <v>-2.2639338517110099</v>
      </c>
      <c r="EB9">
        <f t="shared" si="30"/>
        <v>0.51639499310258397</v>
      </c>
      <c r="EC9">
        <f t="shared" si="31"/>
        <v>0.26401480439669278</v>
      </c>
      <c r="ED9">
        <f t="shared" si="32"/>
        <v>-0.3573703098057236</v>
      </c>
      <c r="EE9">
        <f t="shared" si="33"/>
        <v>0.86252250970318101</v>
      </c>
      <c r="EF9">
        <f t="shared" si="34"/>
        <v>-0.82318692597735454</v>
      </c>
      <c r="EG9">
        <f t="shared" si="35"/>
        <v>-0.44100248668780906</v>
      </c>
      <c r="EH9">
        <f t="shared" si="36"/>
        <v>-2.2152361859185632</v>
      </c>
      <c r="EI9">
        <f t="shared" si="37"/>
        <v>-2.2249247297121837</v>
      </c>
      <c r="EJ9">
        <f t="shared" si="38"/>
        <v>-1.2931181099837539</v>
      </c>
      <c r="EK9">
        <f t="shared" si="39"/>
        <v>0.34681359836594505</v>
      </c>
      <c r="EL9">
        <f t="shared" si="40"/>
        <v>-0.60276359503611232</v>
      </c>
      <c r="EM9">
        <f t="shared" si="41"/>
        <v>-0.17509935989866643</v>
      </c>
      <c r="EN9">
        <f t="shared" si="42"/>
        <v>-1.2849294158418609</v>
      </c>
      <c r="EO9">
        <f t="shared" si="43"/>
        <v>-2.7882131273915034E-2</v>
      </c>
      <c r="EP9">
        <f t="shared" si="44"/>
        <v>1.8677963326973561</v>
      </c>
      <c r="EQ9">
        <f t="shared" si="45"/>
        <v>1.5071697720361699</v>
      </c>
      <c r="ER9">
        <f t="shared" si="46"/>
        <v>-1.4434945285447247</v>
      </c>
      <c r="ES9">
        <f t="shared" si="47"/>
        <v>-1.350131107438173</v>
      </c>
      <c r="ET9">
        <f t="shared" si="48"/>
        <v>1.1883185083194929</v>
      </c>
      <c r="EU9">
        <f t="shared" si="49"/>
        <v>-0.33803911651056162</v>
      </c>
      <c r="EV9">
        <f t="shared" si="50"/>
        <v>-7.1310520622443196E-2</v>
      </c>
      <c r="EW9">
        <f t="shared" si="51"/>
        <v>-0.94025935534589666</v>
      </c>
      <c r="EX9">
        <f t="shared" si="52"/>
        <v>-0.2331120869120884</v>
      </c>
      <c r="EY9">
        <f t="shared" si="53"/>
        <v>-0.15304575141095744</v>
      </c>
      <c r="EZ9">
        <f t="shared" si="54"/>
        <v>1.4548175417731151</v>
      </c>
      <c r="FA9">
        <f t="shared" si="55"/>
        <v>-0.53738095699536736</v>
      </c>
      <c r="FB9">
        <f t="shared" si="56"/>
        <v>-1.8054503242461708</v>
      </c>
      <c r="FC9">
        <f t="shared" si="57"/>
        <v>-0.60505633218036237</v>
      </c>
      <c r="FD9">
        <f t="shared" si="58"/>
        <v>0.21341124033029302</v>
      </c>
      <c r="FE9">
        <f t="shared" si="59"/>
        <v>0.24355544720420691</v>
      </c>
      <c r="FF9">
        <f t="shared" si="60"/>
        <v>1.822499850190056</v>
      </c>
      <c r="FG9">
        <f t="shared" si="61"/>
        <v>0.11929357049444689</v>
      </c>
      <c r="FH9">
        <f t="shared" si="62"/>
        <v>0.66450203058032298</v>
      </c>
      <c r="FI9">
        <f t="shared" si="63"/>
        <v>-0.92927772047471546</v>
      </c>
      <c r="FJ9">
        <f t="shared" si="64"/>
        <v>-0.41560671284023643</v>
      </c>
      <c r="FK9">
        <f t="shared" si="65"/>
        <v>-1.684347360159723</v>
      </c>
      <c r="FL9">
        <f t="shared" si="66"/>
        <v>-1.0364357048779196</v>
      </c>
      <c r="FM9">
        <f t="shared" si="67"/>
        <v>1.945023862814687</v>
      </c>
      <c r="FN9">
        <f t="shared" si="68"/>
        <v>0.46434099207991397</v>
      </c>
      <c r="FO9">
        <f t="shared" si="69"/>
        <v>-1.1356834810681353</v>
      </c>
      <c r="FP9">
        <f t="shared" si="70"/>
        <v>-1.2463342577075323</v>
      </c>
      <c r="FQ9">
        <f t="shared" si="71"/>
        <v>-4.2039095885269369</v>
      </c>
      <c r="FR9">
        <f t="shared" si="72"/>
        <v>-6.5696733036277877E-2</v>
      </c>
      <c r="FS9">
        <f t="shared" si="73"/>
        <v>-1.0460243626783698</v>
      </c>
      <c r="FT9">
        <f t="shared" si="74"/>
        <v>-1.0550879659683816</v>
      </c>
      <c r="FU9">
        <f t="shared" si="75"/>
        <v>-3.0468358396541717E-2</v>
      </c>
      <c r="FV9">
        <f t="shared" si="76"/>
        <v>-0.82561175924016361</v>
      </c>
      <c r="FW9">
        <f t="shared" si="77"/>
        <v>-0.58634138793990753</v>
      </c>
      <c r="FX9">
        <f t="shared" si="78"/>
        <v>-0.78154454241029858</v>
      </c>
      <c r="FY9">
        <f t="shared" si="79"/>
        <v>-0.87233314707737564</v>
      </c>
      <c r="FZ9">
        <f t="shared" si="80"/>
        <v>0.50337850016925012</v>
      </c>
      <c r="GA9">
        <f t="shared" si="81"/>
        <v>0.22090591354847788</v>
      </c>
      <c r="GB9">
        <f t="shared" si="82"/>
        <v>-0.53093064771580945</v>
      </c>
      <c r="GC9">
        <f t="shared" si="83"/>
        <v>2.7166106810801041</v>
      </c>
      <c r="GD9">
        <f t="shared" si="84"/>
        <v>-0.26055759729570349</v>
      </c>
      <c r="GE9">
        <f t="shared" si="85"/>
        <v>1.6794748725666082</v>
      </c>
      <c r="GF9">
        <f t="shared" si="86"/>
        <v>0.36986868323041</v>
      </c>
      <c r="GG9">
        <f t="shared" si="87"/>
        <v>2.0042961815806239</v>
      </c>
      <c r="GH9">
        <f t="shared" si="88"/>
        <v>-0.11113953801812954</v>
      </c>
      <c r="GI9">
        <f t="shared" si="89"/>
        <v>0.29765130942392698</v>
      </c>
      <c r="GJ9">
        <f t="shared" si="90"/>
        <v>0.43196676701358094</v>
      </c>
      <c r="GK9">
        <f t="shared" si="91"/>
        <v>0.95193799914862665</v>
      </c>
      <c r="GL9">
        <f t="shared" si="92"/>
        <v>-0.48319225530948867</v>
      </c>
      <c r="GM9">
        <f t="shared" si="93"/>
        <v>-1.3996152030863989</v>
      </c>
      <c r="GN9">
        <f t="shared" si="94"/>
        <v>1.4640105972369879</v>
      </c>
      <c r="GO9">
        <f t="shared" si="95"/>
        <v>0.57518242834445688</v>
      </c>
      <c r="GP9">
        <f t="shared" si="96"/>
        <v>2.2670611906896632</v>
      </c>
      <c r="GQ9">
        <f t="shared" si="97"/>
        <v>4.2788028530894584E-2</v>
      </c>
      <c r="GR9">
        <f t="shared" si="98"/>
        <v>0.19596026069505879</v>
      </c>
      <c r="GS9">
        <f t="shared" si="99"/>
        <v>0.90375658477498599</v>
      </c>
      <c r="GX9">
        <f t="shared" si="100"/>
        <v>1.6979583713399959</v>
      </c>
      <c r="GY9">
        <f t="shared" si="101"/>
        <v>0.3497986909994123</v>
      </c>
      <c r="GZ9">
        <f t="shared" si="102"/>
        <v>1.9839193613108719</v>
      </c>
      <c r="HA9">
        <f t="shared" si="103"/>
        <v>0.1596705730344174</v>
      </c>
      <c r="HB9">
        <f t="shared" si="104"/>
        <v>6.0733105790240605E-2</v>
      </c>
      <c r="HC9">
        <f t="shared" si="105"/>
        <v>0.41929150871608067</v>
      </c>
      <c r="HD9">
        <f t="shared" si="106"/>
        <v>0.36735295771399024</v>
      </c>
      <c r="HE9">
        <f t="shared" si="107"/>
        <v>1.0395789826687625</v>
      </c>
      <c r="HF9">
        <f t="shared" si="108"/>
        <v>0.7806774403168939</v>
      </c>
      <c r="HG9">
        <f t="shared" si="109"/>
        <v>1.1946308784138533</v>
      </c>
      <c r="HH9">
        <f t="shared" si="110"/>
        <v>0.96606778226336365</v>
      </c>
      <c r="HI9">
        <f t="shared" si="111"/>
        <v>1.4252746468467712</v>
      </c>
      <c r="HJ9">
        <f t="shared" si="112"/>
        <v>0.90089473325012925</v>
      </c>
      <c r="HK9">
        <f t="shared" si="113"/>
        <v>1.333399810607317</v>
      </c>
      <c r="HL9">
        <f t="shared" si="114"/>
        <v>0.27795235646730232</v>
      </c>
      <c r="HM9">
        <f t="shared" si="115"/>
        <v>1.8661381018547325</v>
      </c>
      <c r="HN9">
        <f t="shared" si="116"/>
        <v>0.69712482098144612</v>
      </c>
      <c r="HO9">
        <f t="shared" si="117"/>
        <v>0.27421140578012881</v>
      </c>
      <c r="HP9">
        <f t="shared" si="118"/>
        <v>1.7947548862635765</v>
      </c>
      <c r="HQ9">
        <f t="shared" si="119"/>
        <v>0.77497670938792595</v>
      </c>
      <c r="HR9">
        <f t="shared" si="120"/>
        <v>2.0262931198247389</v>
      </c>
      <c r="HS9">
        <f t="shared" si="121"/>
        <v>5.3744243384040047E-2</v>
      </c>
      <c r="HT9">
        <f t="shared" si="122"/>
        <v>1.1114546243982137</v>
      </c>
      <c r="HU9">
        <f t="shared" si="123"/>
        <v>0.96626651889478199</v>
      </c>
      <c r="HV9">
        <f t="shared" si="124"/>
        <v>0.13469285278543208</v>
      </c>
      <c r="HW9">
        <f t="shared" si="125"/>
        <v>1.5587887830022793</v>
      </c>
      <c r="HX9">
        <f t="shared" si="126"/>
        <v>0.54890284944531231</v>
      </c>
      <c r="HY9">
        <f t="shared" si="127"/>
        <v>0.80817186086015658</v>
      </c>
      <c r="HZ9">
        <f t="shared" si="128"/>
        <v>1.7480621543492809</v>
      </c>
      <c r="IA9">
        <f t="shared" si="129"/>
        <v>2.2639338517110099</v>
      </c>
      <c r="IB9">
        <f t="shared" si="130"/>
        <v>0.51639499310258397</v>
      </c>
      <c r="IC9">
        <f t="shared" si="131"/>
        <v>0.26401480439669278</v>
      </c>
      <c r="ID9">
        <f t="shared" si="132"/>
        <v>0.3573703098057236</v>
      </c>
      <c r="IE9">
        <f t="shared" si="133"/>
        <v>0.86252250970318101</v>
      </c>
      <c r="IF9">
        <f t="shared" si="134"/>
        <v>0.82318692597735454</v>
      </c>
      <c r="IG9">
        <f t="shared" si="135"/>
        <v>0.44100248668780906</v>
      </c>
      <c r="IH9">
        <f t="shared" si="136"/>
        <v>2.2152361859185632</v>
      </c>
      <c r="II9">
        <f t="shared" si="137"/>
        <v>2.2249247297121837</v>
      </c>
      <c r="IJ9">
        <f t="shared" si="138"/>
        <v>1.2931181099837539</v>
      </c>
      <c r="IK9">
        <f t="shared" si="139"/>
        <v>0.34681359836594505</v>
      </c>
      <c r="IL9">
        <f t="shared" si="140"/>
        <v>0.60276359503611232</v>
      </c>
      <c r="IM9">
        <f t="shared" si="141"/>
        <v>0.17509935989866643</v>
      </c>
      <c r="IN9">
        <f t="shared" si="142"/>
        <v>1.2849294158418609</v>
      </c>
      <c r="IO9">
        <f t="shared" si="143"/>
        <v>2.7882131273915034E-2</v>
      </c>
      <c r="IP9">
        <f t="shared" si="144"/>
        <v>1.8677963326973561</v>
      </c>
      <c r="IQ9">
        <f t="shared" si="145"/>
        <v>1.5071697720361699</v>
      </c>
      <c r="IR9">
        <f t="shared" si="146"/>
        <v>1.4434945285447247</v>
      </c>
      <c r="IS9">
        <f t="shared" si="147"/>
        <v>1.350131107438173</v>
      </c>
      <c r="IT9">
        <f t="shared" si="148"/>
        <v>1.1883185083194929</v>
      </c>
      <c r="IU9">
        <f t="shared" si="149"/>
        <v>0.33803911651056162</v>
      </c>
      <c r="IV9">
        <f t="shared" si="150"/>
        <v>7.1310520622443196E-2</v>
      </c>
      <c r="IW9">
        <f t="shared" si="151"/>
        <v>0.94025935534589666</v>
      </c>
      <c r="IX9">
        <f t="shared" si="152"/>
        <v>0.2331120869120884</v>
      </c>
      <c r="IY9">
        <f t="shared" si="153"/>
        <v>0.15304575141095744</v>
      </c>
      <c r="IZ9">
        <f t="shared" si="154"/>
        <v>1.4548175417731151</v>
      </c>
      <c r="JA9">
        <f t="shared" si="155"/>
        <v>0.53738095699536736</v>
      </c>
      <c r="JB9">
        <f t="shared" si="156"/>
        <v>1.8054503242461708</v>
      </c>
      <c r="JC9">
        <f t="shared" si="157"/>
        <v>0.60505633218036237</v>
      </c>
      <c r="JD9">
        <f t="shared" si="158"/>
        <v>0.21341124033029302</v>
      </c>
      <c r="JE9">
        <f t="shared" si="159"/>
        <v>0.24355544720420691</v>
      </c>
      <c r="JF9">
        <f t="shared" si="160"/>
        <v>1.822499850190056</v>
      </c>
      <c r="JG9">
        <f t="shared" si="161"/>
        <v>0.11929357049444689</v>
      </c>
      <c r="JH9">
        <f t="shared" si="162"/>
        <v>0.66450203058032298</v>
      </c>
      <c r="JI9">
        <f t="shared" si="163"/>
        <v>0.92927772047471546</v>
      </c>
      <c r="JJ9">
        <f t="shared" si="164"/>
        <v>0.41560671284023643</v>
      </c>
      <c r="JK9">
        <f t="shared" si="165"/>
        <v>1.684347360159723</v>
      </c>
      <c r="JL9">
        <f t="shared" si="166"/>
        <v>1.0364357048779196</v>
      </c>
      <c r="JM9">
        <f t="shared" si="167"/>
        <v>1.945023862814687</v>
      </c>
      <c r="JN9">
        <f t="shared" si="168"/>
        <v>0.46434099207991397</v>
      </c>
      <c r="JO9">
        <f t="shared" si="169"/>
        <v>1.1356834810681353</v>
      </c>
      <c r="JP9">
        <f t="shared" si="170"/>
        <v>1.2463342577075323</v>
      </c>
      <c r="JQ9">
        <f t="shared" si="171"/>
        <v>4.2039095885269369</v>
      </c>
      <c r="JR9">
        <f t="shared" si="172"/>
        <v>6.5696733036277877E-2</v>
      </c>
      <c r="JS9">
        <f t="shared" si="173"/>
        <v>1.0460243626783698</v>
      </c>
      <c r="JT9">
        <f t="shared" si="174"/>
        <v>1.0550879659683816</v>
      </c>
      <c r="JU9">
        <f t="shared" si="175"/>
        <v>3.0468358396541717E-2</v>
      </c>
      <c r="JV9">
        <f t="shared" si="176"/>
        <v>0.82561175924016361</v>
      </c>
      <c r="JW9">
        <f t="shared" si="177"/>
        <v>0.58634138793990753</v>
      </c>
      <c r="JX9">
        <f t="shared" si="178"/>
        <v>0.78154454241029858</v>
      </c>
      <c r="JY9">
        <f t="shared" si="179"/>
        <v>0.87233314707737564</v>
      </c>
      <c r="JZ9">
        <f t="shared" si="180"/>
        <v>0.50337850016925012</v>
      </c>
      <c r="KA9">
        <f t="shared" si="181"/>
        <v>0.22090591354847788</v>
      </c>
      <c r="KB9">
        <f t="shared" si="182"/>
        <v>0.53093064771580945</v>
      </c>
      <c r="KC9">
        <f t="shared" si="183"/>
        <v>2.7166106810801041</v>
      </c>
      <c r="KD9">
        <f t="shared" si="184"/>
        <v>0.26055759729570349</v>
      </c>
      <c r="KE9">
        <f t="shared" si="185"/>
        <v>1.6794748725666082</v>
      </c>
      <c r="KF9">
        <f t="shared" si="186"/>
        <v>0.36986868323041</v>
      </c>
      <c r="KG9">
        <f t="shared" si="187"/>
        <v>2.0042961815806239</v>
      </c>
      <c r="KH9">
        <f t="shared" si="188"/>
        <v>0.11113953801812954</v>
      </c>
      <c r="KI9">
        <f t="shared" si="189"/>
        <v>0.29765130942392698</v>
      </c>
      <c r="KJ9">
        <f t="shared" si="190"/>
        <v>0.43196676701358094</v>
      </c>
      <c r="KK9">
        <f t="shared" si="191"/>
        <v>0.95193799914862665</v>
      </c>
      <c r="KL9">
        <f t="shared" si="192"/>
        <v>0.48319225530948867</v>
      </c>
      <c r="KM9">
        <f t="shared" si="193"/>
        <v>1.3996152030863989</v>
      </c>
      <c r="KN9">
        <f t="shared" si="194"/>
        <v>1.4640105972369879</v>
      </c>
      <c r="KO9">
        <f t="shared" si="195"/>
        <v>0.57518242834445688</v>
      </c>
      <c r="KP9">
        <f t="shared" si="196"/>
        <v>2.2670611906896632</v>
      </c>
      <c r="KQ9">
        <f t="shared" si="197"/>
        <v>4.2788028530894584E-2</v>
      </c>
      <c r="KR9">
        <f t="shared" si="198"/>
        <v>0.19596026069505879</v>
      </c>
      <c r="KS9">
        <f t="shared" si="199"/>
        <v>0.90375658477498599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0.42583014657974527</v>
      </c>
      <c r="CY10">
        <f t="shared" si="1"/>
        <v>1.2386153957419519</v>
      </c>
      <c r="CZ10">
        <f t="shared" si="2"/>
        <v>-1.4131462299556186</v>
      </c>
      <c r="DA10">
        <f t="shared" si="3"/>
        <v>-0.15170874825774125</v>
      </c>
      <c r="DB10">
        <f t="shared" si="4"/>
        <v>0.528765284713961</v>
      </c>
      <c r="DC10">
        <f t="shared" si="5"/>
        <v>0.73703307905538407</v>
      </c>
      <c r="DD10">
        <f t="shared" si="6"/>
        <v>-1.0649611426445005</v>
      </c>
      <c r="DE10">
        <f t="shared" si="7"/>
        <v>-0.5862719835564264</v>
      </c>
      <c r="DF10">
        <f t="shared" si="8"/>
        <v>0.20044270859951396</v>
      </c>
      <c r="DG10">
        <f t="shared" si="9"/>
        <v>-1.3948456595237841</v>
      </c>
      <c r="DH10">
        <f t="shared" si="10"/>
        <v>0.54792658614197898</v>
      </c>
      <c r="DI10">
        <f t="shared" si="11"/>
        <v>1.1719975023772831</v>
      </c>
      <c r="DJ10">
        <f t="shared" si="12"/>
        <v>0.98099577770999402</v>
      </c>
      <c r="DK10">
        <f t="shared" si="13"/>
        <v>-0.90618313936093098</v>
      </c>
      <c r="DL10">
        <f t="shared" si="14"/>
        <v>0.92729592092513413</v>
      </c>
      <c r="DM10">
        <f t="shared" si="15"/>
        <v>-1.2825423191318785</v>
      </c>
      <c r="DN10">
        <f t="shared" si="16"/>
        <v>-0.65246543868056983</v>
      </c>
      <c r="DO10">
        <f t="shared" si="17"/>
        <v>-0.40375347054435395</v>
      </c>
      <c r="DP10">
        <f t="shared" si="18"/>
        <v>0.96785830846512544</v>
      </c>
      <c r="DQ10">
        <f t="shared" si="19"/>
        <v>0.18400096539174116</v>
      </c>
      <c r="DR10">
        <f t="shared" si="20"/>
        <v>-1.8501657849779409</v>
      </c>
      <c r="DS10">
        <f t="shared" si="21"/>
        <v>0.67381213310964005</v>
      </c>
      <c r="DT10">
        <f t="shared" si="22"/>
        <v>-0.63035662109763402</v>
      </c>
      <c r="DU10">
        <f t="shared" si="23"/>
        <v>-1.8992403056030671</v>
      </c>
      <c r="DV10">
        <f t="shared" si="24"/>
        <v>1.9658603609213667</v>
      </c>
      <c r="DW10">
        <f t="shared" si="25"/>
        <v>-2.3815288975171942</v>
      </c>
      <c r="DX10">
        <f t="shared" si="26"/>
        <v>1.0385526816152103E-3</v>
      </c>
      <c r="DY10">
        <f t="shared" si="27"/>
        <v>1.4125588361639638</v>
      </c>
      <c r="DZ10">
        <f t="shared" si="28"/>
        <v>0.7043729580535637</v>
      </c>
      <c r="EA10">
        <f t="shared" si="29"/>
        <v>0.77129618913952303</v>
      </c>
      <c r="EB10">
        <f t="shared" si="30"/>
        <v>1.1165127520682629</v>
      </c>
      <c r="EC10">
        <f t="shared" si="31"/>
        <v>-1.2088189165452166</v>
      </c>
      <c r="ED10">
        <f t="shared" si="32"/>
        <v>0.30847687431482707</v>
      </c>
      <c r="EE10">
        <f t="shared" si="33"/>
        <v>0.58306311407686184</v>
      </c>
      <c r="EF10">
        <f t="shared" si="34"/>
        <v>-0.8869916107270952</v>
      </c>
      <c r="EG10">
        <f t="shared" si="35"/>
        <v>-1.5960778386832284</v>
      </c>
      <c r="EH10">
        <f t="shared" si="36"/>
        <v>1.0320698999315789</v>
      </c>
      <c r="EI10">
        <f t="shared" si="37"/>
        <v>1.226207499201184</v>
      </c>
      <c r="EJ10">
        <f t="shared" si="38"/>
        <v>1.0729848268397391</v>
      </c>
      <c r="EK10">
        <f t="shared" si="39"/>
        <v>1.2829174216158341</v>
      </c>
      <c r="EL10">
        <f t="shared" si="40"/>
        <v>-0.47624044910721575</v>
      </c>
      <c r="EM10">
        <f t="shared" si="41"/>
        <v>-0.39411790355776477</v>
      </c>
      <c r="EN10">
        <f t="shared" si="42"/>
        <v>-0.53639187193790117</v>
      </c>
      <c r="EO10">
        <f t="shared" si="43"/>
        <v>1.1710689353223946E-2</v>
      </c>
      <c r="EP10">
        <f t="shared" si="44"/>
        <v>0.72026888810888601</v>
      </c>
      <c r="EQ10">
        <f t="shared" si="45"/>
        <v>-0.5469020316503882</v>
      </c>
      <c r="ER10">
        <f t="shared" si="46"/>
        <v>0.43664091506848601</v>
      </c>
      <c r="ES10">
        <f t="shared" si="47"/>
        <v>1.648426695480409</v>
      </c>
      <c r="ET10">
        <f t="shared" si="48"/>
        <v>0.19838780683050206</v>
      </c>
      <c r="EU10">
        <f t="shared" si="49"/>
        <v>1.127045540544465</v>
      </c>
      <c r="EV10">
        <f t="shared" si="50"/>
        <v>-0.53814138812608103</v>
      </c>
      <c r="EW10">
        <f t="shared" si="51"/>
        <v>-0.13084770478058694</v>
      </c>
      <c r="EX10">
        <f t="shared" si="52"/>
        <v>-1.0281818024962308</v>
      </c>
      <c r="EY10">
        <f t="shared" si="53"/>
        <v>-1.2915868545699258</v>
      </c>
      <c r="EZ10">
        <f t="shared" si="54"/>
        <v>1.3814711036362668</v>
      </c>
      <c r="FA10">
        <f t="shared" si="55"/>
        <v>1.0050659886072539</v>
      </c>
      <c r="FB10">
        <f t="shared" si="56"/>
        <v>0.49745621097069304</v>
      </c>
      <c r="FC10">
        <f t="shared" si="57"/>
        <v>-1.7898900696049023</v>
      </c>
      <c r="FD10">
        <f t="shared" si="58"/>
        <v>9.903035660656001E-2</v>
      </c>
      <c r="FE10">
        <f t="shared" si="59"/>
        <v>9.3257632960574599E-2</v>
      </c>
      <c r="FF10">
        <f t="shared" si="60"/>
        <v>1.541591702391194</v>
      </c>
      <c r="FG10">
        <f t="shared" si="61"/>
        <v>0.42278448623456399</v>
      </c>
      <c r="FH10">
        <f t="shared" si="62"/>
        <v>2.0120210556064753</v>
      </c>
      <c r="FI10">
        <f t="shared" si="63"/>
        <v>2.1885808988801578</v>
      </c>
      <c r="FJ10">
        <f t="shared" si="64"/>
        <v>-2.071991269985511</v>
      </c>
      <c r="FK10">
        <f t="shared" si="65"/>
        <v>0.36483877098607198</v>
      </c>
      <c r="FL10">
        <f t="shared" si="66"/>
        <v>-2.418177078833057</v>
      </c>
      <c r="FM10">
        <f t="shared" si="67"/>
        <v>0.37398603671113007</v>
      </c>
      <c r="FN10">
        <f t="shared" si="68"/>
        <v>0.5747660884650112</v>
      </c>
      <c r="FO10">
        <f t="shared" si="69"/>
        <v>0.74582145165434099</v>
      </c>
      <c r="FP10">
        <f t="shared" si="70"/>
        <v>0.13957834260559843</v>
      </c>
      <c r="FQ10">
        <f t="shared" si="71"/>
        <v>0.27981385215768007</v>
      </c>
      <c r="FR10">
        <f t="shared" si="72"/>
        <v>-0.21479636153153769</v>
      </c>
      <c r="FS10">
        <f t="shared" si="73"/>
        <v>-1.3870431236886505</v>
      </c>
      <c r="FT10">
        <f t="shared" si="74"/>
        <v>-0.82899247475611704</v>
      </c>
      <c r="FU10">
        <f t="shared" si="75"/>
        <v>0.7510773962147469</v>
      </c>
      <c r="FV10">
        <f t="shared" si="76"/>
        <v>1.1202805600284251</v>
      </c>
      <c r="FW10">
        <f t="shared" si="77"/>
        <v>1.8954224337135162</v>
      </c>
      <c r="FX10">
        <f t="shared" si="78"/>
        <v>-1.3640611523009871</v>
      </c>
      <c r="FY10">
        <f t="shared" si="79"/>
        <v>-1.4836102168433158</v>
      </c>
      <c r="FZ10">
        <f t="shared" si="80"/>
        <v>-0.56877345673423796</v>
      </c>
      <c r="GA10">
        <f t="shared" si="81"/>
        <v>0.24642333940333294</v>
      </c>
      <c r="GB10">
        <f t="shared" si="82"/>
        <v>-0.33192579772199932</v>
      </c>
      <c r="GC10">
        <f t="shared" si="83"/>
        <v>1.1707660897811891</v>
      </c>
      <c r="GD10">
        <f t="shared" si="84"/>
        <v>-2.3474719287332841</v>
      </c>
      <c r="GE10">
        <f t="shared" si="85"/>
        <v>-0.13109800151537909</v>
      </c>
      <c r="GF10">
        <f t="shared" si="86"/>
        <v>1.0835299049754039</v>
      </c>
      <c r="GG10">
        <f t="shared" si="87"/>
        <v>-1.0657904820497424</v>
      </c>
      <c r="GH10">
        <f t="shared" si="88"/>
        <v>1.8781030468407922</v>
      </c>
      <c r="GI10">
        <f t="shared" si="89"/>
        <v>-1.0228756081861965</v>
      </c>
      <c r="GJ10">
        <f t="shared" si="90"/>
        <v>-2.075612021905755</v>
      </c>
      <c r="GK10">
        <f t="shared" si="91"/>
        <v>1.7678870470243733</v>
      </c>
      <c r="GL10">
        <f t="shared" si="92"/>
        <v>-1.2873601514799498</v>
      </c>
      <c r="GM10">
        <f t="shared" si="93"/>
        <v>-0.70864581142237193</v>
      </c>
      <c r="GN10">
        <f t="shared" si="94"/>
        <v>2.2381089430137391E-2</v>
      </c>
      <c r="GO10">
        <f t="shared" si="95"/>
        <v>0.91055400290625488</v>
      </c>
      <c r="GP10">
        <f t="shared" si="96"/>
        <v>1.6544291977239718</v>
      </c>
      <c r="GQ10">
        <f t="shared" si="97"/>
        <v>0.16035980205978051</v>
      </c>
      <c r="GR10">
        <f t="shared" si="98"/>
        <v>0.44444473549836089</v>
      </c>
      <c r="GS10">
        <f t="shared" si="99"/>
        <v>-1.8076292416107309E-2</v>
      </c>
      <c r="GX10">
        <f t="shared" si="100"/>
        <v>0.42583014657974527</v>
      </c>
      <c r="GY10">
        <f t="shared" si="101"/>
        <v>1.2386153957419519</v>
      </c>
      <c r="GZ10">
        <f t="shared" si="102"/>
        <v>1.4131462299556186</v>
      </c>
      <c r="HA10">
        <f t="shared" si="103"/>
        <v>0.15170874825774125</v>
      </c>
      <c r="HB10">
        <f t="shared" si="104"/>
        <v>0.528765284713961</v>
      </c>
      <c r="HC10">
        <f t="shared" si="105"/>
        <v>0.73703307905538407</v>
      </c>
      <c r="HD10">
        <f t="shared" si="106"/>
        <v>1.0649611426445005</v>
      </c>
      <c r="HE10">
        <f t="shared" si="107"/>
        <v>0.5862719835564264</v>
      </c>
      <c r="HF10">
        <f t="shared" si="108"/>
        <v>0.20044270859951396</v>
      </c>
      <c r="HG10">
        <f t="shared" si="109"/>
        <v>1.3948456595237841</v>
      </c>
      <c r="HH10">
        <f t="shared" si="110"/>
        <v>0.54792658614197898</v>
      </c>
      <c r="HI10">
        <f t="shared" si="111"/>
        <v>1.1719975023772831</v>
      </c>
      <c r="HJ10">
        <f t="shared" si="112"/>
        <v>0.98099577770999402</v>
      </c>
      <c r="HK10">
        <f t="shared" si="113"/>
        <v>0.90618313936093098</v>
      </c>
      <c r="HL10">
        <f t="shared" si="114"/>
        <v>0.92729592092513413</v>
      </c>
      <c r="HM10">
        <f t="shared" si="115"/>
        <v>1.2825423191318785</v>
      </c>
      <c r="HN10">
        <f t="shared" si="116"/>
        <v>0.65246543868056983</v>
      </c>
      <c r="HO10">
        <f t="shared" si="117"/>
        <v>0.40375347054435395</v>
      </c>
      <c r="HP10">
        <f t="shared" si="118"/>
        <v>0.96785830846512544</v>
      </c>
      <c r="HQ10">
        <f t="shared" si="119"/>
        <v>0.18400096539174116</v>
      </c>
      <c r="HR10">
        <f t="shared" si="120"/>
        <v>1.8501657849779409</v>
      </c>
      <c r="HS10">
        <f t="shared" si="121"/>
        <v>0.67381213310964005</v>
      </c>
      <c r="HT10">
        <f t="shared" si="122"/>
        <v>0.63035662109763402</v>
      </c>
      <c r="HU10">
        <f t="shared" si="123"/>
        <v>1.8992403056030671</v>
      </c>
      <c r="HV10">
        <f t="shared" si="124"/>
        <v>1.9658603609213667</v>
      </c>
      <c r="HW10">
        <f t="shared" si="125"/>
        <v>2.3815288975171942</v>
      </c>
      <c r="HX10">
        <f t="shared" si="126"/>
        <v>1.0385526816152103E-3</v>
      </c>
      <c r="HY10">
        <f t="shared" si="127"/>
        <v>1.4125588361639638</v>
      </c>
      <c r="HZ10">
        <f t="shared" si="128"/>
        <v>0.7043729580535637</v>
      </c>
      <c r="IA10">
        <f t="shared" si="129"/>
        <v>0.77129618913952303</v>
      </c>
      <c r="IB10">
        <f t="shared" si="130"/>
        <v>1.1165127520682629</v>
      </c>
      <c r="IC10">
        <f t="shared" si="131"/>
        <v>1.2088189165452166</v>
      </c>
      <c r="ID10">
        <f t="shared" si="132"/>
        <v>0.30847687431482707</v>
      </c>
      <c r="IE10">
        <f t="shared" si="133"/>
        <v>0.58306311407686184</v>
      </c>
      <c r="IF10">
        <f t="shared" si="134"/>
        <v>0.8869916107270952</v>
      </c>
      <c r="IG10">
        <f t="shared" si="135"/>
        <v>1.5960778386832284</v>
      </c>
      <c r="IH10">
        <f t="shared" si="136"/>
        <v>1.0320698999315789</v>
      </c>
      <c r="II10">
        <f t="shared" si="137"/>
        <v>1.226207499201184</v>
      </c>
      <c r="IJ10">
        <f t="shared" si="138"/>
        <v>1.0729848268397391</v>
      </c>
      <c r="IK10">
        <f t="shared" si="139"/>
        <v>1.2829174216158341</v>
      </c>
      <c r="IL10">
        <f t="shared" si="140"/>
        <v>0.47624044910721575</v>
      </c>
      <c r="IM10">
        <f t="shared" si="141"/>
        <v>0.39411790355776477</v>
      </c>
      <c r="IN10">
        <f t="shared" si="142"/>
        <v>0.53639187193790117</v>
      </c>
      <c r="IO10">
        <f t="shared" si="143"/>
        <v>1.1710689353223946E-2</v>
      </c>
      <c r="IP10">
        <f t="shared" si="144"/>
        <v>0.72026888810888601</v>
      </c>
      <c r="IQ10">
        <f t="shared" si="145"/>
        <v>0.5469020316503882</v>
      </c>
      <c r="IR10">
        <f t="shared" si="146"/>
        <v>0.43664091506848601</v>
      </c>
      <c r="IS10">
        <f t="shared" si="147"/>
        <v>1.648426695480409</v>
      </c>
      <c r="IT10">
        <f t="shared" si="148"/>
        <v>0.19838780683050206</v>
      </c>
      <c r="IU10">
        <f t="shared" si="149"/>
        <v>1.127045540544465</v>
      </c>
      <c r="IV10">
        <f t="shared" si="150"/>
        <v>0.53814138812608103</v>
      </c>
      <c r="IW10">
        <f t="shared" si="151"/>
        <v>0.13084770478058694</v>
      </c>
      <c r="IX10">
        <f t="shared" si="152"/>
        <v>1.0281818024962308</v>
      </c>
      <c r="IY10">
        <f t="shared" si="153"/>
        <v>1.2915868545699258</v>
      </c>
      <c r="IZ10">
        <f t="shared" si="154"/>
        <v>1.3814711036362668</v>
      </c>
      <c r="JA10">
        <f t="shared" si="155"/>
        <v>1.0050659886072539</v>
      </c>
      <c r="JB10">
        <f t="shared" si="156"/>
        <v>0.49745621097069304</v>
      </c>
      <c r="JC10">
        <f t="shared" si="157"/>
        <v>1.7898900696049023</v>
      </c>
      <c r="JD10">
        <f t="shared" si="158"/>
        <v>9.903035660656001E-2</v>
      </c>
      <c r="JE10">
        <f t="shared" si="159"/>
        <v>9.3257632960574599E-2</v>
      </c>
      <c r="JF10">
        <f t="shared" si="160"/>
        <v>1.541591702391194</v>
      </c>
      <c r="JG10">
        <f t="shared" si="161"/>
        <v>0.42278448623456399</v>
      </c>
      <c r="JH10">
        <f t="shared" si="162"/>
        <v>2.0120210556064753</v>
      </c>
      <c r="JI10">
        <f t="shared" si="163"/>
        <v>2.1885808988801578</v>
      </c>
      <c r="JJ10">
        <f t="shared" si="164"/>
        <v>2.071991269985511</v>
      </c>
      <c r="JK10">
        <f t="shared" si="165"/>
        <v>0.36483877098607198</v>
      </c>
      <c r="JL10">
        <f t="shared" si="166"/>
        <v>2.418177078833057</v>
      </c>
      <c r="JM10">
        <f t="shared" si="167"/>
        <v>0.37398603671113007</v>
      </c>
      <c r="JN10">
        <f t="shared" si="168"/>
        <v>0.5747660884650112</v>
      </c>
      <c r="JO10">
        <f t="shared" si="169"/>
        <v>0.74582145165434099</v>
      </c>
      <c r="JP10">
        <f t="shared" si="170"/>
        <v>0.13957834260559843</v>
      </c>
      <c r="JQ10">
        <f t="shared" si="171"/>
        <v>0.27981385215768007</v>
      </c>
      <c r="JR10">
        <f t="shared" si="172"/>
        <v>0.21479636153153769</v>
      </c>
      <c r="JS10">
        <f t="shared" si="173"/>
        <v>1.3870431236886505</v>
      </c>
      <c r="JT10">
        <f t="shared" si="174"/>
        <v>0.82899247475611704</v>
      </c>
      <c r="JU10">
        <f t="shared" si="175"/>
        <v>0.7510773962147469</v>
      </c>
      <c r="JV10">
        <f t="shared" si="176"/>
        <v>1.1202805600284251</v>
      </c>
      <c r="JW10">
        <f t="shared" si="177"/>
        <v>1.8954224337135162</v>
      </c>
      <c r="JX10">
        <f t="shared" si="178"/>
        <v>1.3640611523009871</v>
      </c>
      <c r="JY10">
        <f t="shared" si="179"/>
        <v>1.4836102168433158</v>
      </c>
      <c r="JZ10">
        <f t="shared" si="180"/>
        <v>0.56877345673423796</v>
      </c>
      <c r="KA10">
        <f t="shared" si="181"/>
        <v>0.24642333940333294</v>
      </c>
      <c r="KB10">
        <f t="shared" si="182"/>
        <v>0.33192579772199932</v>
      </c>
      <c r="KC10">
        <f t="shared" si="183"/>
        <v>1.1707660897811891</v>
      </c>
      <c r="KD10">
        <f t="shared" si="184"/>
        <v>2.3474719287332841</v>
      </c>
      <c r="KE10">
        <f t="shared" si="185"/>
        <v>0.13109800151537909</v>
      </c>
      <c r="KF10">
        <f t="shared" si="186"/>
        <v>1.0835299049754039</v>
      </c>
      <c r="KG10">
        <f t="shared" si="187"/>
        <v>1.0657904820497424</v>
      </c>
      <c r="KH10">
        <f t="shared" si="188"/>
        <v>1.8781030468407922</v>
      </c>
      <c r="KI10">
        <f t="shared" si="189"/>
        <v>1.0228756081861965</v>
      </c>
      <c r="KJ10">
        <f t="shared" si="190"/>
        <v>2.075612021905755</v>
      </c>
      <c r="KK10">
        <f t="shared" si="191"/>
        <v>1.7678870470243733</v>
      </c>
      <c r="KL10">
        <f t="shared" si="192"/>
        <v>1.2873601514799498</v>
      </c>
      <c r="KM10">
        <f t="shared" si="193"/>
        <v>0.70864581142237193</v>
      </c>
      <c r="KN10">
        <f t="shared" si="194"/>
        <v>2.2381089430137391E-2</v>
      </c>
      <c r="KO10">
        <f t="shared" si="195"/>
        <v>0.91055400290625488</v>
      </c>
      <c r="KP10">
        <f t="shared" si="196"/>
        <v>1.6544291977239718</v>
      </c>
      <c r="KQ10">
        <f t="shared" si="197"/>
        <v>0.16035980205978051</v>
      </c>
      <c r="KR10">
        <f t="shared" si="198"/>
        <v>0.44444473549836089</v>
      </c>
      <c r="KS10">
        <f t="shared" si="199"/>
        <v>1.8076292416107309E-2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-6.4921053229679004E-2</v>
      </c>
      <c r="CY11">
        <f t="shared" si="1"/>
        <v>0.62340978235389088</v>
      </c>
      <c r="CZ11">
        <f t="shared" si="2"/>
        <v>0.86490207822010789</v>
      </c>
      <c r="DA11">
        <f t="shared" si="3"/>
        <v>-0.75606355373445644</v>
      </c>
      <c r="DB11">
        <f t="shared" si="4"/>
        <v>0.35755268019713904</v>
      </c>
      <c r="DC11">
        <f t="shared" si="5"/>
        <v>7.0818149272371622E-2</v>
      </c>
      <c r="DD11">
        <f t="shared" si="6"/>
        <v>0.66826792915496902</v>
      </c>
      <c r="DE11">
        <f t="shared" si="7"/>
        <v>1.2772530528151269</v>
      </c>
      <c r="DF11">
        <f t="shared" si="8"/>
        <v>1.4961046976886039</v>
      </c>
      <c r="DG11">
        <f t="shared" si="9"/>
        <v>1.8250362855848801E-2</v>
      </c>
      <c r="DH11">
        <f t="shared" si="10"/>
        <v>-1.460790934763202</v>
      </c>
      <c r="DI11">
        <f t="shared" si="11"/>
        <v>2.1264180520213332</v>
      </c>
      <c r="DJ11">
        <f t="shared" si="12"/>
        <v>0.46230405498229599</v>
      </c>
      <c r="DK11">
        <f t="shared" si="13"/>
        <v>-9.2897995950166012E-2</v>
      </c>
      <c r="DL11">
        <f t="shared" si="14"/>
        <v>0.52000383743416401</v>
      </c>
      <c r="DM11">
        <f t="shared" si="15"/>
        <v>0.15254597702283432</v>
      </c>
      <c r="DN11">
        <f t="shared" si="16"/>
        <v>-0.74688431168701919</v>
      </c>
      <c r="DO11">
        <f t="shared" si="17"/>
        <v>0.46553614615998296</v>
      </c>
      <c r="DP11">
        <f t="shared" si="18"/>
        <v>-1.4313532444862727</v>
      </c>
      <c r="DQ11">
        <f t="shared" si="19"/>
        <v>0.20143133699120885</v>
      </c>
      <c r="DR11">
        <f t="shared" si="20"/>
        <v>1.2795237133278419</v>
      </c>
      <c r="DS11">
        <f t="shared" si="21"/>
        <v>2.0800224897412347</v>
      </c>
      <c r="DT11">
        <f t="shared" si="22"/>
        <v>0.89960340336626787</v>
      </c>
      <c r="DU11">
        <f t="shared" si="23"/>
        <v>-1.1961229910328677</v>
      </c>
      <c r="DV11">
        <f t="shared" si="24"/>
        <v>-0.14526615030938572</v>
      </c>
      <c r="DW11">
        <f t="shared" si="25"/>
        <v>-0.31862156940995712</v>
      </c>
      <c r="DX11">
        <f t="shared" si="26"/>
        <v>0.89608070647536786</v>
      </c>
      <c r="DY11">
        <f t="shared" si="27"/>
        <v>-0.29084114507594605</v>
      </c>
      <c r="DZ11">
        <f t="shared" si="28"/>
        <v>1.249214928884983</v>
      </c>
      <c r="EA11">
        <f t="shared" si="29"/>
        <v>-8.6193406150189E-2</v>
      </c>
      <c r="EB11">
        <f t="shared" si="30"/>
        <v>0.588828088013851</v>
      </c>
      <c r="EC11">
        <f t="shared" si="31"/>
        <v>5.9915492665530978E-3</v>
      </c>
      <c r="ED11">
        <f t="shared" si="32"/>
        <v>0.21282033953200097</v>
      </c>
      <c r="EE11">
        <f t="shared" si="33"/>
        <v>-0.25369961717488798</v>
      </c>
      <c r="EF11">
        <f t="shared" si="34"/>
        <v>-1.3293126010280987</v>
      </c>
      <c r="EG11">
        <f t="shared" si="35"/>
        <v>-0.79093610202434761</v>
      </c>
      <c r="EH11">
        <f t="shared" si="36"/>
        <v>1.0576346756808057</v>
      </c>
      <c r="EI11">
        <f t="shared" si="37"/>
        <v>-0.36644413130289788</v>
      </c>
      <c r="EJ11">
        <f t="shared" si="38"/>
        <v>-0.24122381706779183</v>
      </c>
      <c r="EK11">
        <f t="shared" si="39"/>
        <v>-0.76268995473163104</v>
      </c>
      <c r="EL11">
        <f t="shared" si="40"/>
        <v>-0.94749386314217543</v>
      </c>
      <c r="EM11">
        <f t="shared" si="41"/>
        <v>0.16097039121400869</v>
      </c>
      <c r="EN11">
        <f t="shared" si="42"/>
        <v>1.227949225055867</v>
      </c>
      <c r="EO11">
        <f t="shared" si="43"/>
        <v>0.17612774575513601</v>
      </c>
      <c r="EP11">
        <f t="shared" si="44"/>
        <v>0.40712969400898702</v>
      </c>
      <c r="EQ11">
        <f t="shared" si="45"/>
        <v>0.11312296936136296</v>
      </c>
      <c r="ER11">
        <f t="shared" si="46"/>
        <v>-1.1334405478660172</v>
      </c>
      <c r="ES11">
        <f t="shared" si="47"/>
        <v>1.678792366324122</v>
      </c>
      <c r="ET11">
        <f t="shared" si="48"/>
        <v>-0.78889592107131068</v>
      </c>
      <c r="EU11">
        <f t="shared" si="49"/>
        <v>-0.33209073909475895</v>
      </c>
      <c r="EV11">
        <f t="shared" si="50"/>
        <v>-0.77003463190370169</v>
      </c>
      <c r="EW11">
        <f t="shared" si="51"/>
        <v>0.40110202665046812</v>
      </c>
      <c r="EX11">
        <f t="shared" si="52"/>
        <v>1.1245196187808921</v>
      </c>
      <c r="EY11">
        <f t="shared" si="53"/>
        <v>1.633285968986447</v>
      </c>
      <c r="EZ11">
        <f t="shared" si="54"/>
        <v>0.61219439345846194</v>
      </c>
      <c r="FA11">
        <f t="shared" si="55"/>
        <v>-0.23970390002209718</v>
      </c>
      <c r="FB11">
        <f t="shared" si="56"/>
        <v>0.54428091436868908</v>
      </c>
      <c r="FC11">
        <f t="shared" si="57"/>
        <v>1.1786179098340028</v>
      </c>
      <c r="FD11">
        <f t="shared" si="58"/>
        <v>-0.56361026791582614</v>
      </c>
      <c r="FE11">
        <f t="shared" si="59"/>
        <v>-0.19349377001825638</v>
      </c>
      <c r="FF11">
        <f t="shared" si="60"/>
        <v>1.2826807245483509</v>
      </c>
      <c r="FG11">
        <f t="shared" si="61"/>
        <v>1.2520208133709498</v>
      </c>
      <c r="FH11">
        <f t="shared" si="62"/>
        <v>-1.0593095389515661</v>
      </c>
      <c r="FI11">
        <f t="shared" si="63"/>
        <v>-0.90376513747101694</v>
      </c>
      <c r="FJ11">
        <f t="shared" si="64"/>
        <v>4.9279930764584146E-3</v>
      </c>
      <c r="FK11">
        <f t="shared" si="65"/>
        <v>-2.1702180779238267</v>
      </c>
      <c r="FL11">
        <f t="shared" si="66"/>
        <v>1.1505127108697666</v>
      </c>
      <c r="FM11">
        <f t="shared" si="67"/>
        <v>0.32079770850992784</v>
      </c>
      <c r="FN11">
        <f t="shared" si="68"/>
        <v>-2.2334722617907516</v>
      </c>
      <c r="FO11">
        <f t="shared" si="69"/>
        <v>0.87364156606486509</v>
      </c>
      <c r="FP11">
        <f t="shared" si="70"/>
        <v>1.430509162396697</v>
      </c>
      <c r="FQ11">
        <f t="shared" si="71"/>
        <v>-0.40225613009581229</v>
      </c>
      <c r="FR11">
        <f t="shared" si="72"/>
        <v>0.11527030939736815</v>
      </c>
      <c r="FS11">
        <f t="shared" si="73"/>
        <v>1.7851199245890239</v>
      </c>
      <c r="FT11">
        <f t="shared" si="74"/>
        <v>-0.92520730631965953</v>
      </c>
      <c r="FU11">
        <f t="shared" si="75"/>
        <v>-1.4094186929446746</v>
      </c>
      <c r="FV11">
        <f t="shared" si="76"/>
        <v>0.29495457963790983</v>
      </c>
      <c r="FW11">
        <f t="shared" si="77"/>
        <v>0.68307686902093689</v>
      </c>
      <c r="FX11">
        <f t="shared" si="78"/>
        <v>1.060442944854938</v>
      </c>
      <c r="FY11">
        <f t="shared" si="79"/>
        <v>-0.3775133719763879</v>
      </c>
      <c r="FZ11">
        <f t="shared" si="80"/>
        <v>0.19675944230172493</v>
      </c>
      <c r="GA11">
        <f t="shared" si="81"/>
        <v>-0.74814148213779408</v>
      </c>
      <c r="GB11">
        <f t="shared" si="82"/>
        <v>1.7678812361527612</v>
      </c>
      <c r="GC11">
        <f t="shared" si="83"/>
        <v>6.9617290278420896E-3</v>
      </c>
      <c r="GD11">
        <f t="shared" si="84"/>
        <v>-0.28070925769775162</v>
      </c>
      <c r="GE11">
        <f t="shared" si="85"/>
        <v>-0.23080422849258198</v>
      </c>
      <c r="GF11">
        <f t="shared" si="86"/>
        <v>-0.63205236733814862</v>
      </c>
      <c r="GG11">
        <f t="shared" si="87"/>
        <v>1.3135222181102892</v>
      </c>
      <c r="GH11">
        <f t="shared" si="88"/>
        <v>-1.1510834455926724</v>
      </c>
      <c r="GI11">
        <f t="shared" si="89"/>
        <v>0.83131583709260815</v>
      </c>
      <c r="GJ11">
        <f t="shared" si="90"/>
        <v>-0.45892628786398937</v>
      </c>
      <c r="GK11">
        <f t="shared" si="91"/>
        <v>-2.3558757453863433E-2</v>
      </c>
      <c r="GL11">
        <f t="shared" si="92"/>
        <v>1.8604553665011709</v>
      </c>
      <c r="GM11">
        <f t="shared" si="93"/>
        <v>-0.53080065893000516</v>
      </c>
      <c r="GN11">
        <f t="shared" si="94"/>
        <v>0.62566714531496315</v>
      </c>
      <c r="GO11">
        <f t="shared" si="95"/>
        <v>0.19350660160966487</v>
      </c>
      <c r="GP11">
        <f t="shared" si="96"/>
        <v>-0.64481910886784388</v>
      </c>
      <c r="GQ11">
        <f t="shared" si="97"/>
        <v>-0.79999021761580114</v>
      </c>
      <c r="GR11">
        <f t="shared" si="98"/>
        <v>-0.467022027437002</v>
      </c>
      <c r="GS11">
        <f t="shared" si="99"/>
        <v>0.1807705242691221</v>
      </c>
      <c r="GX11">
        <f t="shared" si="100"/>
        <v>6.4921053229679004E-2</v>
      </c>
      <c r="GY11">
        <f t="shared" si="101"/>
        <v>0.62340978235389088</v>
      </c>
      <c r="GZ11">
        <f t="shared" si="102"/>
        <v>0.86490207822010789</v>
      </c>
      <c r="HA11">
        <f t="shared" si="103"/>
        <v>0.75606355373445644</v>
      </c>
      <c r="HB11">
        <f t="shared" si="104"/>
        <v>0.35755268019713904</v>
      </c>
      <c r="HC11">
        <f t="shared" si="105"/>
        <v>7.0818149272371622E-2</v>
      </c>
      <c r="HD11">
        <f t="shared" si="106"/>
        <v>0.66826792915496902</v>
      </c>
      <c r="HE11">
        <f t="shared" si="107"/>
        <v>1.2772530528151269</v>
      </c>
      <c r="HF11">
        <f t="shared" si="108"/>
        <v>1.4961046976886039</v>
      </c>
      <c r="HG11">
        <f t="shared" si="109"/>
        <v>1.8250362855848801E-2</v>
      </c>
      <c r="HH11">
        <f t="shared" si="110"/>
        <v>1.460790934763202</v>
      </c>
      <c r="HI11">
        <f t="shared" si="111"/>
        <v>2.1264180520213332</v>
      </c>
      <c r="HJ11">
        <f t="shared" si="112"/>
        <v>0.46230405498229599</v>
      </c>
      <c r="HK11">
        <f t="shared" si="113"/>
        <v>9.2897995950166012E-2</v>
      </c>
      <c r="HL11">
        <f t="shared" si="114"/>
        <v>0.52000383743416401</v>
      </c>
      <c r="HM11">
        <f t="shared" si="115"/>
        <v>0.15254597702283432</v>
      </c>
      <c r="HN11">
        <f t="shared" si="116"/>
        <v>0.74688431168701919</v>
      </c>
      <c r="HO11">
        <f t="shared" si="117"/>
        <v>0.46553614615998296</v>
      </c>
      <c r="HP11">
        <f t="shared" si="118"/>
        <v>1.4313532444862727</v>
      </c>
      <c r="HQ11">
        <f t="shared" si="119"/>
        <v>0.20143133699120885</v>
      </c>
      <c r="HR11">
        <f t="shared" si="120"/>
        <v>1.2795237133278419</v>
      </c>
      <c r="HS11">
        <f t="shared" si="121"/>
        <v>2.0800224897412347</v>
      </c>
      <c r="HT11">
        <f t="shared" si="122"/>
        <v>0.89960340336626787</v>
      </c>
      <c r="HU11">
        <f t="shared" si="123"/>
        <v>1.1961229910328677</v>
      </c>
      <c r="HV11">
        <f t="shared" si="124"/>
        <v>0.14526615030938572</v>
      </c>
      <c r="HW11">
        <f t="shared" si="125"/>
        <v>0.31862156940995712</v>
      </c>
      <c r="HX11">
        <f t="shared" si="126"/>
        <v>0.89608070647536786</v>
      </c>
      <c r="HY11">
        <f t="shared" si="127"/>
        <v>0.29084114507594605</v>
      </c>
      <c r="HZ11">
        <f t="shared" si="128"/>
        <v>1.249214928884983</v>
      </c>
      <c r="IA11">
        <f t="shared" si="129"/>
        <v>8.6193406150189E-2</v>
      </c>
      <c r="IB11">
        <f t="shared" si="130"/>
        <v>0.588828088013851</v>
      </c>
      <c r="IC11">
        <f t="shared" si="131"/>
        <v>5.9915492665530978E-3</v>
      </c>
      <c r="ID11">
        <f t="shared" si="132"/>
        <v>0.21282033953200097</v>
      </c>
      <c r="IE11">
        <f t="shared" si="133"/>
        <v>0.25369961717488798</v>
      </c>
      <c r="IF11">
        <f t="shared" si="134"/>
        <v>1.3293126010280987</v>
      </c>
      <c r="IG11">
        <f t="shared" si="135"/>
        <v>0.79093610202434761</v>
      </c>
      <c r="IH11">
        <f t="shared" si="136"/>
        <v>1.0576346756808057</v>
      </c>
      <c r="II11">
        <f t="shared" si="137"/>
        <v>0.36644413130289788</v>
      </c>
      <c r="IJ11">
        <f t="shared" si="138"/>
        <v>0.24122381706779183</v>
      </c>
      <c r="IK11">
        <f t="shared" si="139"/>
        <v>0.76268995473163104</v>
      </c>
      <c r="IL11">
        <f t="shared" si="140"/>
        <v>0.94749386314217543</v>
      </c>
      <c r="IM11">
        <f t="shared" si="141"/>
        <v>0.16097039121400869</v>
      </c>
      <c r="IN11">
        <f t="shared" si="142"/>
        <v>1.227949225055867</v>
      </c>
      <c r="IO11">
        <f t="shared" si="143"/>
        <v>0.17612774575513601</v>
      </c>
      <c r="IP11">
        <f t="shared" si="144"/>
        <v>0.40712969400898702</v>
      </c>
      <c r="IQ11">
        <f t="shared" si="145"/>
        <v>0.11312296936136296</v>
      </c>
      <c r="IR11">
        <f t="shared" si="146"/>
        <v>1.1334405478660172</v>
      </c>
      <c r="IS11">
        <f t="shared" si="147"/>
        <v>1.678792366324122</v>
      </c>
      <c r="IT11">
        <f t="shared" si="148"/>
        <v>0.78889592107131068</v>
      </c>
      <c r="IU11">
        <f t="shared" si="149"/>
        <v>0.33209073909475895</v>
      </c>
      <c r="IV11">
        <f t="shared" si="150"/>
        <v>0.77003463190370169</v>
      </c>
      <c r="IW11">
        <f t="shared" si="151"/>
        <v>0.40110202665046812</v>
      </c>
      <c r="IX11">
        <f t="shared" si="152"/>
        <v>1.1245196187808921</v>
      </c>
      <c r="IY11">
        <f t="shared" si="153"/>
        <v>1.633285968986447</v>
      </c>
      <c r="IZ11">
        <f t="shared" si="154"/>
        <v>0.61219439345846194</v>
      </c>
      <c r="JA11">
        <f t="shared" si="155"/>
        <v>0.23970390002209718</v>
      </c>
      <c r="JB11">
        <f t="shared" si="156"/>
        <v>0.54428091436868908</v>
      </c>
      <c r="JC11">
        <f t="shared" si="157"/>
        <v>1.1786179098340028</v>
      </c>
      <c r="JD11">
        <f t="shared" si="158"/>
        <v>0.56361026791582614</v>
      </c>
      <c r="JE11">
        <f t="shared" si="159"/>
        <v>0.19349377001825638</v>
      </c>
      <c r="JF11">
        <f t="shared" si="160"/>
        <v>1.2826807245483509</v>
      </c>
      <c r="JG11">
        <f t="shared" si="161"/>
        <v>1.2520208133709498</v>
      </c>
      <c r="JH11">
        <f t="shared" si="162"/>
        <v>1.0593095389515661</v>
      </c>
      <c r="JI11">
        <f t="shared" si="163"/>
        <v>0.90376513747101694</v>
      </c>
      <c r="JJ11">
        <f t="shared" si="164"/>
        <v>4.9279930764584146E-3</v>
      </c>
      <c r="JK11">
        <f t="shared" si="165"/>
        <v>2.1702180779238267</v>
      </c>
      <c r="JL11">
        <f t="shared" si="166"/>
        <v>1.1505127108697666</v>
      </c>
      <c r="JM11">
        <f t="shared" si="167"/>
        <v>0.32079770850992784</v>
      </c>
      <c r="JN11">
        <f t="shared" si="168"/>
        <v>2.2334722617907516</v>
      </c>
      <c r="JO11">
        <f t="shared" si="169"/>
        <v>0.87364156606486509</v>
      </c>
      <c r="JP11">
        <f t="shared" si="170"/>
        <v>1.430509162396697</v>
      </c>
      <c r="JQ11">
        <f t="shared" si="171"/>
        <v>0.40225613009581229</v>
      </c>
      <c r="JR11">
        <f t="shared" si="172"/>
        <v>0.11527030939736815</v>
      </c>
      <c r="JS11">
        <f t="shared" si="173"/>
        <v>1.7851199245890239</v>
      </c>
      <c r="JT11">
        <f t="shared" si="174"/>
        <v>0.92520730631965953</v>
      </c>
      <c r="JU11">
        <f t="shared" si="175"/>
        <v>1.4094186929446746</v>
      </c>
      <c r="JV11">
        <f t="shared" si="176"/>
        <v>0.29495457963790983</v>
      </c>
      <c r="JW11">
        <f t="shared" si="177"/>
        <v>0.68307686902093689</v>
      </c>
      <c r="JX11">
        <f t="shared" si="178"/>
        <v>1.060442944854938</v>
      </c>
      <c r="JY11">
        <f t="shared" si="179"/>
        <v>0.3775133719763879</v>
      </c>
      <c r="JZ11">
        <f t="shared" si="180"/>
        <v>0.19675944230172493</v>
      </c>
      <c r="KA11">
        <f t="shared" si="181"/>
        <v>0.74814148213779408</v>
      </c>
      <c r="KB11">
        <f t="shared" si="182"/>
        <v>1.7678812361527612</v>
      </c>
      <c r="KC11">
        <f t="shared" si="183"/>
        <v>6.9617290278420896E-3</v>
      </c>
      <c r="KD11">
        <f t="shared" si="184"/>
        <v>0.28070925769775162</v>
      </c>
      <c r="KE11">
        <f t="shared" si="185"/>
        <v>0.23080422849258198</v>
      </c>
      <c r="KF11">
        <f t="shared" si="186"/>
        <v>0.63205236733814862</v>
      </c>
      <c r="KG11">
        <f t="shared" si="187"/>
        <v>1.3135222181102892</v>
      </c>
      <c r="KH11">
        <f t="shared" si="188"/>
        <v>1.1510834455926724</v>
      </c>
      <c r="KI11">
        <f t="shared" si="189"/>
        <v>0.83131583709260815</v>
      </c>
      <c r="KJ11">
        <f t="shared" si="190"/>
        <v>0.45892628786398937</v>
      </c>
      <c r="KK11">
        <f t="shared" si="191"/>
        <v>2.3558757453863433E-2</v>
      </c>
      <c r="KL11">
        <f t="shared" si="192"/>
        <v>1.8604553665011709</v>
      </c>
      <c r="KM11">
        <f t="shared" si="193"/>
        <v>0.53080065893000516</v>
      </c>
      <c r="KN11">
        <f t="shared" si="194"/>
        <v>0.62566714531496315</v>
      </c>
      <c r="KO11">
        <f t="shared" si="195"/>
        <v>0.19350660160966487</v>
      </c>
      <c r="KP11">
        <f t="shared" si="196"/>
        <v>0.64481910886784388</v>
      </c>
      <c r="KQ11">
        <f t="shared" si="197"/>
        <v>0.79999021761580114</v>
      </c>
      <c r="KR11">
        <f t="shared" si="198"/>
        <v>0.467022027437002</v>
      </c>
      <c r="KS11">
        <f t="shared" si="199"/>
        <v>0.1807705242691221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1.1943145281595871</v>
      </c>
      <c r="CY12">
        <f t="shared" si="1"/>
        <v>0.70721016864069408</v>
      </c>
      <c r="CZ12">
        <f t="shared" si="2"/>
        <v>-2.1864209610864993E-2</v>
      </c>
      <c r="DA12">
        <f t="shared" si="3"/>
        <v>1.10409463194635</v>
      </c>
      <c r="DB12">
        <f t="shared" si="4"/>
        <v>0.50639021029114906</v>
      </c>
      <c r="DC12">
        <f t="shared" si="5"/>
        <v>-0.79340932686826837</v>
      </c>
      <c r="DD12">
        <f t="shared" si="6"/>
        <v>0.46746851333407502</v>
      </c>
      <c r="DE12">
        <f t="shared" si="7"/>
        <v>0.22338705045192198</v>
      </c>
      <c r="DF12">
        <f t="shared" si="8"/>
        <v>-1.8007853126647555</v>
      </c>
      <c r="DG12">
        <f t="shared" si="9"/>
        <v>-0.15733034161452003</v>
      </c>
      <c r="DH12">
        <f t="shared" si="10"/>
        <v>0.19119623488895199</v>
      </c>
      <c r="DI12">
        <f t="shared" si="11"/>
        <v>0.44615107351288819</v>
      </c>
      <c r="DJ12">
        <f t="shared" si="12"/>
        <v>-1.0548076702068241</v>
      </c>
      <c r="DK12">
        <f t="shared" si="13"/>
        <v>-2.8724703972639567</v>
      </c>
      <c r="DL12">
        <f t="shared" si="14"/>
        <v>-0.78887903218351818</v>
      </c>
      <c r="DM12">
        <f t="shared" si="15"/>
        <v>0.9039040623339879</v>
      </c>
      <c r="DN12">
        <f t="shared" si="16"/>
        <v>-0.19891273134076981</v>
      </c>
      <c r="DO12">
        <f t="shared" si="17"/>
        <v>-0.41999976633162794</v>
      </c>
      <c r="DP12">
        <f t="shared" si="18"/>
        <v>1.1120745608763429</v>
      </c>
      <c r="DQ12">
        <f t="shared" si="19"/>
        <v>-1.5116251330097221</v>
      </c>
      <c r="DR12">
        <f t="shared" si="20"/>
        <v>0.59340143646596</v>
      </c>
      <c r="DS12">
        <f t="shared" si="21"/>
        <v>-0.12868217233321788</v>
      </c>
      <c r="DT12">
        <f t="shared" si="22"/>
        <v>-0.7713139590429039</v>
      </c>
      <c r="DU12">
        <f t="shared" si="23"/>
        <v>-1.4763807535577769</v>
      </c>
      <c r="DV12">
        <f t="shared" si="24"/>
        <v>-1.0082444327799349</v>
      </c>
      <c r="DW12">
        <f t="shared" si="25"/>
        <v>-0.88565874527042365</v>
      </c>
      <c r="DX12">
        <f t="shared" si="26"/>
        <v>1.447797978945689</v>
      </c>
      <c r="DY12">
        <f t="shared" si="27"/>
        <v>-0.38888596425161936</v>
      </c>
      <c r="DZ12">
        <f t="shared" si="28"/>
        <v>-0.20464628821003211</v>
      </c>
      <c r="EA12">
        <f t="shared" si="29"/>
        <v>-0.30721312720189731</v>
      </c>
      <c r="EB12">
        <f t="shared" si="30"/>
        <v>1.2939308660714619</v>
      </c>
      <c r="EC12">
        <f t="shared" si="31"/>
        <v>1.2081049123465029</v>
      </c>
      <c r="ED12">
        <f t="shared" si="32"/>
        <v>0.40512367102511315</v>
      </c>
      <c r="EE12">
        <f t="shared" si="33"/>
        <v>-0.39691866820394206</v>
      </c>
      <c r="EF12">
        <f t="shared" si="34"/>
        <v>1.6368510868318351</v>
      </c>
      <c r="EG12">
        <f t="shared" si="35"/>
        <v>0.62069810055141406</v>
      </c>
      <c r="EH12">
        <f t="shared" si="36"/>
        <v>1.0590523756386101</v>
      </c>
      <c r="EI12">
        <f t="shared" si="37"/>
        <v>-0.66053306752511554</v>
      </c>
      <c r="EJ12">
        <f t="shared" si="38"/>
        <v>-1.8167043681781032</v>
      </c>
      <c r="EK12">
        <f t="shared" si="39"/>
        <v>-1.0995778436202417</v>
      </c>
      <c r="EL12">
        <f t="shared" si="40"/>
        <v>-0.76134791128012946</v>
      </c>
      <c r="EM12">
        <f t="shared" si="41"/>
        <v>-0.67341017437955752</v>
      </c>
      <c r="EN12">
        <f t="shared" si="42"/>
        <v>0.60414258201419568</v>
      </c>
      <c r="EO12">
        <f t="shared" si="43"/>
        <v>-0.51104840085667691</v>
      </c>
      <c r="EP12">
        <f t="shared" si="44"/>
        <v>-1.142460050206028</v>
      </c>
      <c r="EQ12">
        <f t="shared" si="45"/>
        <v>0.13301820996998859</v>
      </c>
      <c r="ER12">
        <f t="shared" si="46"/>
        <v>-0.47208569146278045</v>
      </c>
      <c r="ES12">
        <f t="shared" si="47"/>
        <v>0.24309162851917199</v>
      </c>
      <c r="ET12">
        <f t="shared" si="48"/>
        <v>-1.62488949049333</v>
      </c>
      <c r="EU12">
        <f t="shared" si="49"/>
        <v>1.6669455444085608</v>
      </c>
      <c r="EV12">
        <f t="shared" si="50"/>
        <v>-0.74622088691995947</v>
      </c>
      <c r="EW12">
        <f t="shared" si="51"/>
        <v>-0.62833373360002143</v>
      </c>
      <c r="EX12">
        <f t="shared" si="52"/>
        <v>0.76006900974477765</v>
      </c>
      <c r="EY12">
        <f t="shared" si="53"/>
        <v>0.75064889472903107</v>
      </c>
      <c r="EZ12">
        <f t="shared" si="54"/>
        <v>-1.1542596683166975</v>
      </c>
      <c r="FA12">
        <f t="shared" si="55"/>
        <v>-0.7811646263027584</v>
      </c>
      <c r="FB12">
        <f t="shared" si="56"/>
        <v>0.24912942482745404</v>
      </c>
      <c r="FC12">
        <f t="shared" si="57"/>
        <v>-0.79510497374400457</v>
      </c>
      <c r="FD12">
        <f t="shared" si="58"/>
        <v>-0.86505432130067872</v>
      </c>
      <c r="FE12">
        <f t="shared" si="59"/>
        <v>-1.7415417700885132</v>
      </c>
      <c r="FF12">
        <f t="shared" si="60"/>
        <v>-0.87343017485942109</v>
      </c>
      <c r="FG12">
        <f t="shared" si="61"/>
        <v>-1.7375339320029959</v>
      </c>
      <c r="FH12">
        <f t="shared" si="62"/>
        <v>-1.400708271962781</v>
      </c>
      <c r="FI12">
        <f t="shared" si="63"/>
        <v>1.681625571050994</v>
      </c>
      <c r="FJ12">
        <f t="shared" si="64"/>
        <v>1.1132384128374651</v>
      </c>
      <c r="FK12">
        <f t="shared" si="65"/>
        <v>0.63254897998081006</v>
      </c>
      <c r="FL12">
        <f t="shared" si="66"/>
        <v>-1.6135259506655961</v>
      </c>
      <c r="FM12">
        <f t="shared" si="67"/>
        <v>-1.04909527976323</v>
      </c>
      <c r="FN12">
        <f t="shared" si="68"/>
        <v>0.68185780166187804</v>
      </c>
      <c r="FO12">
        <f t="shared" si="69"/>
        <v>0.93610023976023005</v>
      </c>
      <c r="FP12">
        <f t="shared" si="70"/>
        <v>0.71156610162606215</v>
      </c>
      <c r="FQ12">
        <f t="shared" si="71"/>
        <v>1.532465828876411</v>
      </c>
      <c r="FR12">
        <f t="shared" si="72"/>
        <v>-2.846149949132712</v>
      </c>
      <c r="FS12">
        <f t="shared" si="73"/>
        <v>1.3761122913377999</v>
      </c>
      <c r="FT12">
        <f t="shared" si="74"/>
        <v>1.9005997351827131</v>
      </c>
      <c r="FU12">
        <f t="shared" si="75"/>
        <v>0.84994069741087697</v>
      </c>
      <c r="FV12">
        <f t="shared" si="76"/>
        <v>0.82906437748205497</v>
      </c>
      <c r="FW12">
        <f t="shared" si="77"/>
        <v>0.60719785723222297</v>
      </c>
      <c r="FX12">
        <f t="shared" si="78"/>
        <v>-1.6576652538193959E-2</v>
      </c>
      <c r="FY12">
        <f t="shared" si="79"/>
        <v>0.78431476226093888</v>
      </c>
      <c r="FZ12">
        <f t="shared" si="80"/>
        <v>-1.8952835512277373</v>
      </c>
      <c r="GA12">
        <f t="shared" si="81"/>
        <v>-1.4580422819604011</v>
      </c>
      <c r="GB12">
        <f t="shared" si="82"/>
        <v>-0.47083733690612517</v>
      </c>
      <c r="GC12">
        <f t="shared" si="83"/>
        <v>6.1065593371280036E-2</v>
      </c>
      <c r="GD12">
        <f t="shared" si="84"/>
        <v>1.489464335932154</v>
      </c>
      <c r="GE12">
        <f t="shared" si="85"/>
        <v>-0.58658617203550989</v>
      </c>
      <c r="GF12">
        <f t="shared" si="86"/>
        <v>-0.19265873649877863</v>
      </c>
      <c r="GG12">
        <f t="shared" si="87"/>
        <v>0.35770714703787942</v>
      </c>
      <c r="GH12">
        <f t="shared" si="88"/>
        <v>-0.47034860184274407</v>
      </c>
      <c r="GI12">
        <f t="shared" si="89"/>
        <v>0.30441018241884399</v>
      </c>
      <c r="GJ12">
        <f t="shared" si="90"/>
        <v>0.76389081273855597</v>
      </c>
      <c r="GK12">
        <f t="shared" si="91"/>
        <v>-1.4473989549551316</v>
      </c>
      <c r="GL12">
        <f t="shared" si="92"/>
        <v>-0.98882968347042266</v>
      </c>
      <c r="GM12">
        <f t="shared" si="93"/>
        <v>0.1519877897279569</v>
      </c>
      <c r="GN12">
        <f t="shared" si="94"/>
        <v>-0.70820786611561326</v>
      </c>
      <c r="GO12">
        <f t="shared" si="95"/>
        <v>-0.77680674119349136</v>
      </c>
      <c r="GP12">
        <f t="shared" si="96"/>
        <v>0.1283427674580091</v>
      </c>
      <c r="GQ12">
        <f t="shared" si="97"/>
        <v>0.11263893556065124</v>
      </c>
      <c r="GR12">
        <f t="shared" si="98"/>
        <v>-0.21444866550295874</v>
      </c>
      <c r="GS12">
        <f t="shared" si="99"/>
        <v>1.438098394827378</v>
      </c>
      <c r="GX12">
        <f t="shared" si="100"/>
        <v>1.1943145281595871</v>
      </c>
      <c r="GY12">
        <f t="shared" si="101"/>
        <v>0.70721016864069408</v>
      </c>
      <c r="GZ12">
        <f t="shared" si="102"/>
        <v>2.1864209610864993E-2</v>
      </c>
      <c r="HA12">
        <f t="shared" si="103"/>
        <v>1.10409463194635</v>
      </c>
      <c r="HB12">
        <f t="shared" si="104"/>
        <v>0.50639021029114906</v>
      </c>
      <c r="HC12">
        <f t="shared" si="105"/>
        <v>0.79340932686826837</v>
      </c>
      <c r="HD12">
        <f t="shared" si="106"/>
        <v>0.46746851333407502</v>
      </c>
      <c r="HE12">
        <f t="shared" si="107"/>
        <v>0.22338705045192198</v>
      </c>
      <c r="HF12">
        <f t="shared" si="108"/>
        <v>1.8007853126647555</v>
      </c>
      <c r="HG12">
        <f t="shared" si="109"/>
        <v>0.15733034161452003</v>
      </c>
      <c r="HH12">
        <f t="shared" si="110"/>
        <v>0.19119623488895199</v>
      </c>
      <c r="HI12">
        <f t="shared" si="111"/>
        <v>0.44615107351288819</v>
      </c>
      <c r="HJ12">
        <f t="shared" si="112"/>
        <v>1.0548076702068241</v>
      </c>
      <c r="HK12">
        <f t="shared" si="113"/>
        <v>2.8724703972639567</v>
      </c>
      <c r="HL12">
        <f t="shared" si="114"/>
        <v>0.78887903218351818</v>
      </c>
      <c r="HM12">
        <f t="shared" si="115"/>
        <v>0.9039040623339879</v>
      </c>
      <c r="HN12">
        <f t="shared" si="116"/>
        <v>0.19891273134076981</v>
      </c>
      <c r="HO12">
        <f t="shared" si="117"/>
        <v>0.41999976633162794</v>
      </c>
      <c r="HP12">
        <f t="shared" si="118"/>
        <v>1.1120745608763429</v>
      </c>
      <c r="HQ12">
        <f t="shared" si="119"/>
        <v>1.5116251330097221</v>
      </c>
      <c r="HR12">
        <f t="shared" si="120"/>
        <v>0.59340143646596</v>
      </c>
      <c r="HS12">
        <f t="shared" si="121"/>
        <v>0.12868217233321788</v>
      </c>
      <c r="HT12">
        <f t="shared" si="122"/>
        <v>0.7713139590429039</v>
      </c>
      <c r="HU12">
        <f t="shared" si="123"/>
        <v>1.4763807535577769</v>
      </c>
      <c r="HV12">
        <f t="shared" si="124"/>
        <v>1.0082444327799349</v>
      </c>
      <c r="HW12">
        <f t="shared" si="125"/>
        <v>0.88565874527042365</v>
      </c>
      <c r="HX12">
        <f t="shared" si="126"/>
        <v>1.447797978945689</v>
      </c>
      <c r="HY12">
        <f t="shared" si="127"/>
        <v>0.38888596425161936</v>
      </c>
      <c r="HZ12">
        <f t="shared" si="128"/>
        <v>0.20464628821003211</v>
      </c>
      <c r="IA12">
        <f t="shared" si="129"/>
        <v>0.30721312720189731</v>
      </c>
      <c r="IB12">
        <f t="shared" si="130"/>
        <v>1.2939308660714619</v>
      </c>
      <c r="IC12">
        <f t="shared" si="131"/>
        <v>1.2081049123465029</v>
      </c>
      <c r="ID12">
        <f t="shared" si="132"/>
        <v>0.40512367102511315</v>
      </c>
      <c r="IE12">
        <f t="shared" si="133"/>
        <v>0.39691866820394206</v>
      </c>
      <c r="IF12">
        <f t="shared" si="134"/>
        <v>1.6368510868318351</v>
      </c>
      <c r="IG12">
        <f t="shared" si="135"/>
        <v>0.62069810055141406</v>
      </c>
      <c r="IH12">
        <f t="shared" si="136"/>
        <v>1.0590523756386101</v>
      </c>
      <c r="II12">
        <f t="shared" si="137"/>
        <v>0.66053306752511554</v>
      </c>
      <c r="IJ12">
        <f t="shared" si="138"/>
        <v>1.8167043681781032</v>
      </c>
      <c r="IK12">
        <f t="shared" si="139"/>
        <v>1.0995778436202417</v>
      </c>
      <c r="IL12">
        <f t="shared" si="140"/>
        <v>0.76134791128012946</v>
      </c>
      <c r="IM12">
        <f t="shared" si="141"/>
        <v>0.67341017437955752</v>
      </c>
      <c r="IN12">
        <f t="shared" si="142"/>
        <v>0.60414258201419568</v>
      </c>
      <c r="IO12">
        <f t="shared" si="143"/>
        <v>0.51104840085667691</v>
      </c>
      <c r="IP12">
        <f t="shared" si="144"/>
        <v>1.142460050206028</v>
      </c>
      <c r="IQ12">
        <f t="shared" si="145"/>
        <v>0.13301820996998859</v>
      </c>
      <c r="IR12">
        <f t="shared" si="146"/>
        <v>0.47208569146278045</v>
      </c>
      <c r="IS12">
        <f t="shared" si="147"/>
        <v>0.24309162851917199</v>
      </c>
      <c r="IT12">
        <f t="shared" si="148"/>
        <v>1.62488949049333</v>
      </c>
      <c r="IU12">
        <f t="shared" si="149"/>
        <v>1.6669455444085608</v>
      </c>
      <c r="IV12">
        <f t="shared" si="150"/>
        <v>0.74622088691995947</v>
      </c>
      <c r="IW12">
        <f t="shared" si="151"/>
        <v>0.62833373360002143</v>
      </c>
      <c r="IX12">
        <f t="shared" si="152"/>
        <v>0.76006900974477765</v>
      </c>
      <c r="IY12">
        <f t="shared" si="153"/>
        <v>0.75064889472903107</v>
      </c>
      <c r="IZ12">
        <f t="shared" si="154"/>
        <v>1.1542596683166975</v>
      </c>
      <c r="JA12">
        <f t="shared" si="155"/>
        <v>0.7811646263027584</v>
      </c>
      <c r="JB12">
        <f t="shared" si="156"/>
        <v>0.24912942482745404</v>
      </c>
      <c r="JC12">
        <f t="shared" si="157"/>
        <v>0.79510497374400457</v>
      </c>
      <c r="JD12">
        <f t="shared" si="158"/>
        <v>0.86505432130067872</v>
      </c>
      <c r="JE12">
        <f t="shared" si="159"/>
        <v>1.7415417700885132</v>
      </c>
      <c r="JF12">
        <f t="shared" si="160"/>
        <v>0.87343017485942109</v>
      </c>
      <c r="JG12">
        <f t="shared" si="161"/>
        <v>1.7375339320029959</v>
      </c>
      <c r="JH12">
        <f t="shared" si="162"/>
        <v>1.400708271962781</v>
      </c>
      <c r="JI12">
        <f t="shared" si="163"/>
        <v>1.681625571050994</v>
      </c>
      <c r="JJ12">
        <f t="shared" si="164"/>
        <v>1.1132384128374651</v>
      </c>
      <c r="JK12">
        <f t="shared" si="165"/>
        <v>0.63254897998081006</v>
      </c>
      <c r="JL12">
        <f t="shared" si="166"/>
        <v>1.6135259506655961</v>
      </c>
      <c r="JM12">
        <f t="shared" si="167"/>
        <v>1.04909527976323</v>
      </c>
      <c r="JN12">
        <f t="shared" si="168"/>
        <v>0.68185780166187804</v>
      </c>
      <c r="JO12">
        <f t="shared" si="169"/>
        <v>0.93610023976023005</v>
      </c>
      <c r="JP12">
        <f t="shared" si="170"/>
        <v>0.71156610162606215</v>
      </c>
      <c r="JQ12">
        <f t="shared" si="171"/>
        <v>1.532465828876411</v>
      </c>
      <c r="JR12">
        <f t="shared" si="172"/>
        <v>2.846149949132712</v>
      </c>
      <c r="JS12">
        <f t="shared" si="173"/>
        <v>1.3761122913377999</v>
      </c>
      <c r="JT12">
        <f t="shared" si="174"/>
        <v>1.9005997351827131</v>
      </c>
      <c r="JU12">
        <f t="shared" si="175"/>
        <v>0.84994069741087697</v>
      </c>
      <c r="JV12">
        <f t="shared" si="176"/>
        <v>0.82906437748205497</v>
      </c>
      <c r="JW12">
        <f t="shared" si="177"/>
        <v>0.60719785723222297</v>
      </c>
      <c r="JX12">
        <f t="shared" si="178"/>
        <v>1.6576652538193959E-2</v>
      </c>
      <c r="JY12">
        <f t="shared" si="179"/>
        <v>0.78431476226093888</v>
      </c>
      <c r="JZ12">
        <f t="shared" si="180"/>
        <v>1.8952835512277373</v>
      </c>
      <c r="KA12">
        <f t="shared" si="181"/>
        <v>1.4580422819604011</v>
      </c>
      <c r="KB12">
        <f t="shared" si="182"/>
        <v>0.47083733690612517</v>
      </c>
      <c r="KC12">
        <f t="shared" si="183"/>
        <v>6.1065593371280036E-2</v>
      </c>
      <c r="KD12">
        <f t="shared" si="184"/>
        <v>1.489464335932154</v>
      </c>
      <c r="KE12">
        <f t="shared" si="185"/>
        <v>0.58658617203550989</v>
      </c>
      <c r="KF12">
        <f t="shared" si="186"/>
        <v>0.19265873649877863</v>
      </c>
      <c r="KG12">
        <f t="shared" si="187"/>
        <v>0.35770714703787942</v>
      </c>
      <c r="KH12">
        <f t="shared" si="188"/>
        <v>0.47034860184274407</v>
      </c>
      <c r="KI12">
        <f t="shared" si="189"/>
        <v>0.30441018241884399</v>
      </c>
      <c r="KJ12">
        <f t="shared" si="190"/>
        <v>0.76389081273855597</v>
      </c>
      <c r="KK12">
        <f t="shared" si="191"/>
        <v>1.4473989549551316</v>
      </c>
      <c r="KL12">
        <f t="shared" si="192"/>
        <v>0.98882968347042266</v>
      </c>
      <c r="KM12">
        <f t="shared" si="193"/>
        <v>0.1519877897279569</v>
      </c>
      <c r="KN12">
        <f t="shared" si="194"/>
        <v>0.70820786611561326</v>
      </c>
      <c r="KO12">
        <f t="shared" si="195"/>
        <v>0.77680674119349136</v>
      </c>
      <c r="KP12">
        <f t="shared" si="196"/>
        <v>0.1283427674580091</v>
      </c>
      <c r="KQ12">
        <f t="shared" si="197"/>
        <v>0.11263893556065124</v>
      </c>
      <c r="KR12">
        <f t="shared" si="198"/>
        <v>0.21444866550295874</v>
      </c>
      <c r="KS12">
        <f t="shared" si="199"/>
        <v>1.438098394827378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0.98762082408485785</v>
      </c>
      <c r="CY13">
        <f t="shared" si="1"/>
        <v>1.1749341921635059</v>
      </c>
      <c r="CZ13">
        <f t="shared" si="2"/>
        <v>-4.7451189114724013E-2</v>
      </c>
      <c r="DA13">
        <f t="shared" si="3"/>
        <v>0.11695260250955031</v>
      </c>
      <c r="DB13">
        <f t="shared" si="4"/>
        <v>-1.275773658468536</v>
      </c>
      <c r="DC13">
        <f t="shared" si="5"/>
        <v>-9.0042105370853054E-2</v>
      </c>
      <c r="DD13">
        <f t="shared" si="6"/>
        <v>0.28735038877516206</v>
      </c>
      <c r="DE13">
        <f t="shared" si="7"/>
        <v>0.39650672124629438</v>
      </c>
      <c r="DF13">
        <f t="shared" si="8"/>
        <v>-1.2129113077876046</v>
      </c>
      <c r="DG13">
        <f t="shared" si="9"/>
        <v>0.58616335690559795</v>
      </c>
      <c r="DH13">
        <f t="shared" si="10"/>
        <v>0.3033822057806761</v>
      </c>
      <c r="DI13">
        <f t="shared" si="11"/>
        <v>-2.147305411364</v>
      </c>
      <c r="DJ13">
        <f t="shared" si="12"/>
        <v>-0.52591413411919807</v>
      </c>
      <c r="DK13">
        <f t="shared" si="13"/>
        <v>1.1313984088160101</v>
      </c>
      <c r="DL13">
        <f t="shared" si="14"/>
        <v>-3.4718006586877337</v>
      </c>
      <c r="DM13">
        <f t="shared" si="15"/>
        <v>0.82152481153358003</v>
      </c>
      <c r="DN13">
        <f t="shared" si="16"/>
        <v>0.48464961204497126</v>
      </c>
      <c r="DO13">
        <f t="shared" si="17"/>
        <v>-0.22224408302124332</v>
      </c>
      <c r="DP13">
        <f t="shared" si="18"/>
        <v>-0.59480212151039802</v>
      </c>
      <c r="DQ13">
        <f t="shared" si="19"/>
        <v>-0.39386470030386039</v>
      </c>
      <c r="DR13">
        <f t="shared" si="20"/>
        <v>1.4486541713776462</v>
      </c>
      <c r="DS13">
        <f t="shared" si="21"/>
        <v>0.30960913278303415</v>
      </c>
      <c r="DT13">
        <f t="shared" si="22"/>
        <v>0.67231380421775311</v>
      </c>
      <c r="DU13">
        <f t="shared" si="23"/>
        <v>-0.37785948796816332</v>
      </c>
      <c r="DV13">
        <f t="shared" si="24"/>
        <v>-1.1659834848104478</v>
      </c>
      <c r="DW13">
        <f t="shared" si="25"/>
        <v>1.7576855065943811</v>
      </c>
      <c r="DX13">
        <f t="shared" si="26"/>
        <v>1.3203199366641769</v>
      </c>
      <c r="DY13">
        <f t="shared" si="27"/>
        <v>-1.3404377800705967</v>
      </c>
      <c r="DZ13">
        <f t="shared" si="28"/>
        <v>0.7370658088324612</v>
      </c>
      <c r="EA13">
        <f t="shared" si="29"/>
        <v>-1.7960018455679085</v>
      </c>
      <c r="EB13">
        <f t="shared" si="30"/>
        <v>-0.66380829371386652</v>
      </c>
      <c r="EC13">
        <f t="shared" si="31"/>
        <v>0.12505223186137504</v>
      </c>
      <c r="ED13">
        <f t="shared" si="32"/>
        <v>-0.49865759018450206</v>
      </c>
      <c r="EE13">
        <f t="shared" si="33"/>
        <v>-0.51726980200237105</v>
      </c>
      <c r="EF13">
        <f t="shared" si="34"/>
        <v>-4.1251985006470204E-2</v>
      </c>
      <c r="EG13">
        <f t="shared" si="35"/>
        <v>1.497668895300809</v>
      </c>
      <c r="EH13">
        <f t="shared" si="36"/>
        <v>-1.081646678076613</v>
      </c>
      <c r="EI13">
        <f t="shared" si="37"/>
        <v>-0.2930590882896541</v>
      </c>
      <c r="EJ13">
        <f t="shared" si="38"/>
        <v>-0.39859057857373442</v>
      </c>
      <c r="EK13">
        <f t="shared" si="39"/>
        <v>-0.69118059888796402</v>
      </c>
      <c r="EL13">
        <f t="shared" si="40"/>
        <v>-0.80321710365095134</v>
      </c>
      <c r="EM13">
        <f t="shared" si="41"/>
        <v>0.67793617815696194</v>
      </c>
      <c r="EN13">
        <f t="shared" si="42"/>
        <v>0.82700014952655754</v>
      </c>
      <c r="EO13">
        <f t="shared" si="43"/>
        <v>-1.0199915800427033</v>
      </c>
      <c r="EP13">
        <f t="shared" si="44"/>
        <v>0.35020559085790798</v>
      </c>
      <c r="EQ13">
        <f t="shared" si="45"/>
        <v>1.2955062090466631</v>
      </c>
      <c r="ER13">
        <f t="shared" si="46"/>
        <v>-2.1366733055534501</v>
      </c>
      <c r="ES13">
        <f t="shared" si="47"/>
        <v>-0.64541377877753092</v>
      </c>
      <c r="ET13">
        <f t="shared" si="48"/>
        <v>0.98861367778698106</v>
      </c>
      <c r="EU13">
        <f t="shared" si="49"/>
        <v>-1.2686930146733124</v>
      </c>
      <c r="EV13">
        <f t="shared" si="50"/>
        <v>0.7271756545492315</v>
      </c>
      <c r="EW13">
        <f t="shared" si="51"/>
        <v>-1.3881211027976956</v>
      </c>
      <c r="EX13">
        <f t="shared" si="52"/>
        <v>-1.1565852129780101</v>
      </c>
      <c r="EY13">
        <f t="shared" si="53"/>
        <v>1.04589036024254</v>
      </c>
      <c r="EZ13">
        <f t="shared" si="54"/>
        <v>-0.33928197758906298</v>
      </c>
      <c r="FA13">
        <f t="shared" si="55"/>
        <v>0.36663703355109095</v>
      </c>
      <c r="FB13">
        <f t="shared" si="56"/>
        <v>0.29139706109029295</v>
      </c>
      <c r="FC13">
        <f t="shared" si="57"/>
        <v>-0.57651272269558507</v>
      </c>
      <c r="FD13">
        <f t="shared" si="58"/>
        <v>-0.58794259279559358</v>
      </c>
      <c r="FE13">
        <f t="shared" si="59"/>
        <v>-0.53761313974222069</v>
      </c>
      <c r="FF13">
        <f t="shared" si="60"/>
        <v>-1.1485199717217156</v>
      </c>
      <c r="FG13">
        <f t="shared" si="61"/>
        <v>-2.5080665296297981</v>
      </c>
      <c r="FH13">
        <f t="shared" si="62"/>
        <v>0.1748666599390451</v>
      </c>
      <c r="FI13">
        <f t="shared" si="63"/>
        <v>-0.73580392202047129</v>
      </c>
      <c r="FJ13">
        <f t="shared" si="64"/>
        <v>2.6578837790234457</v>
      </c>
      <c r="FK13">
        <f t="shared" si="65"/>
        <v>-1.5927393592395855</v>
      </c>
      <c r="FL13">
        <f t="shared" si="66"/>
        <v>0.40590214331692059</v>
      </c>
      <c r="FM13">
        <f t="shared" si="67"/>
        <v>-1.5826339335918884</v>
      </c>
      <c r="FN13">
        <f t="shared" si="68"/>
        <v>1.0212732536478031E-2</v>
      </c>
      <c r="FO13">
        <f t="shared" si="69"/>
        <v>0.27302632853623288</v>
      </c>
      <c r="FP13">
        <f t="shared" si="70"/>
        <v>-0.6782124403738744</v>
      </c>
      <c r="FQ13">
        <f t="shared" si="71"/>
        <v>0.60712382148779698</v>
      </c>
      <c r="FR13">
        <f t="shared" si="72"/>
        <v>1.2194644906975143</v>
      </c>
      <c r="FS13">
        <f t="shared" si="73"/>
        <v>0.56630379054567392</v>
      </c>
      <c r="FT13">
        <f t="shared" si="74"/>
        <v>-0.36138942661910634</v>
      </c>
      <c r="FU13">
        <f t="shared" si="75"/>
        <v>-1.1698403535553688</v>
      </c>
      <c r="FV13">
        <f t="shared" si="76"/>
        <v>1.0870485978698101</v>
      </c>
      <c r="FW13">
        <f t="shared" si="77"/>
        <v>-2.993263173547807</v>
      </c>
      <c r="FX13">
        <f t="shared" si="78"/>
        <v>2.734786204463294</v>
      </c>
      <c r="FY13">
        <f t="shared" si="79"/>
        <v>-2.6185383487073888E-2</v>
      </c>
      <c r="FZ13">
        <f t="shared" si="80"/>
        <v>-1.1892962705881116</v>
      </c>
      <c r="GA13">
        <f t="shared" si="81"/>
        <v>0.19070842664589494</v>
      </c>
      <c r="GB13">
        <f t="shared" si="82"/>
        <v>0.10278246515683109</v>
      </c>
      <c r="GC13">
        <f t="shared" si="83"/>
        <v>-0.68278502355929382</v>
      </c>
      <c r="GD13">
        <f t="shared" si="84"/>
        <v>1.5196926777466468</v>
      </c>
      <c r="GE13">
        <f t="shared" si="85"/>
        <v>-0.85812787593303297</v>
      </c>
      <c r="GF13">
        <f t="shared" si="86"/>
        <v>7.6971549743910961E-2</v>
      </c>
      <c r="GG13">
        <f t="shared" si="87"/>
        <v>0.40983068573230624</v>
      </c>
      <c r="GH13">
        <f t="shared" si="88"/>
        <v>-1.5931167350441182</v>
      </c>
      <c r="GI13">
        <f t="shared" si="89"/>
        <v>-0.37647174672032202</v>
      </c>
      <c r="GJ13">
        <f t="shared" si="90"/>
        <v>1.2447446792033401</v>
      </c>
      <c r="GK13">
        <f t="shared" si="91"/>
        <v>0.7341772972979338</v>
      </c>
      <c r="GL13">
        <f t="shared" si="92"/>
        <v>1.017964652184056</v>
      </c>
      <c r="GM13">
        <f t="shared" si="93"/>
        <v>-0.72596426758139843</v>
      </c>
      <c r="GN13">
        <f t="shared" si="94"/>
        <v>-1.9507513550386961</v>
      </c>
      <c r="GO13">
        <f t="shared" si="95"/>
        <v>-0.80973120337396209</v>
      </c>
      <c r="GP13">
        <f t="shared" si="96"/>
        <v>-1.3527505067424774</v>
      </c>
      <c r="GQ13">
        <f t="shared" si="97"/>
        <v>0.71441987586933098</v>
      </c>
      <c r="GR13">
        <f t="shared" si="98"/>
        <v>-1.9255242362443681</v>
      </c>
      <c r="GS13">
        <f t="shared" si="99"/>
        <v>-6.1195502221629949E-2</v>
      </c>
      <c r="GX13">
        <f t="shared" si="100"/>
        <v>0.98762082408485785</v>
      </c>
      <c r="GY13">
        <f t="shared" si="101"/>
        <v>1.1749341921635059</v>
      </c>
      <c r="GZ13">
        <f t="shared" si="102"/>
        <v>4.7451189114724013E-2</v>
      </c>
      <c r="HA13">
        <f t="shared" si="103"/>
        <v>0.11695260250955031</v>
      </c>
      <c r="HB13">
        <f t="shared" si="104"/>
        <v>1.275773658468536</v>
      </c>
      <c r="HC13">
        <f t="shared" si="105"/>
        <v>9.0042105370853054E-2</v>
      </c>
      <c r="HD13">
        <f t="shared" si="106"/>
        <v>0.28735038877516206</v>
      </c>
      <c r="HE13">
        <f t="shared" si="107"/>
        <v>0.39650672124629438</v>
      </c>
      <c r="HF13">
        <f t="shared" si="108"/>
        <v>1.2129113077876046</v>
      </c>
      <c r="HG13">
        <f t="shared" si="109"/>
        <v>0.58616335690559795</v>
      </c>
      <c r="HH13">
        <f t="shared" si="110"/>
        <v>0.3033822057806761</v>
      </c>
      <c r="HI13">
        <f t="shared" si="111"/>
        <v>2.147305411364</v>
      </c>
      <c r="HJ13">
        <f t="shared" si="112"/>
        <v>0.52591413411919807</v>
      </c>
      <c r="HK13">
        <f t="shared" si="113"/>
        <v>1.1313984088160101</v>
      </c>
      <c r="HL13">
        <f t="shared" si="114"/>
        <v>3.4718006586877337</v>
      </c>
      <c r="HM13">
        <f t="shared" si="115"/>
        <v>0.82152481153358003</v>
      </c>
      <c r="HN13">
        <f t="shared" si="116"/>
        <v>0.48464961204497126</v>
      </c>
      <c r="HO13">
        <f t="shared" si="117"/>
        <v>0.22224408302124332</v>
      </c>
      <c r="HP13">
        <f t="shared" si="118"/>
        <v>0.59480212151039802</v>
      </c>
      <c r="HQ13">
        <f t="shared" si="119"/>
        <v>0.39386470030386039</v>
      </c>
      <c r="HR13">
        <f t="shared" si="120"/>
        <v>1.4486541713776462</v>
      </c>
      <c r="HS13">
        <f t="shared" si="121"/>
        <v>0.30960913278303415</v>
      </c>
      <c r="HT13">
        <f t="shared" si="122"/>
        <v>0.67231380421775311</v>
      </c>
      <c r="HU13">
        <f t="shared" si="123"/>
        <v>0.37785948796816332</v>
      </c>
      <c r="HV13">
        <f t="shared" si="124"/>
        <v>1.1659834848104478</v>
      </c>
      <c r="HW13">
        <f t="shared" si="125"/>
        <v>1.7576855065943811</v>
      </c>
      <c r="HX13">
        <f t="shared" si="126"/>
        <v>1.3203199366641769</v>
      </c>
      <c r="HY13">
        <f t="shared" si="127"/>
        <v>1.3404377800705967</v>
      </c>
      <c r="HZ13">
        <f t="shared" si="128"/>
        <v>0.7370658088324612</v>
      </c>
      <c r="IA13">
        <f t="shared" si="129"/>
        <v>1.7960018455679085</v>
      </c>
      <c r="IB13">
        <f t="shared" si="130"/>
        <v>0.66380829371386652</v>
      </c>
      <c r="IC13">
        <f t="shared" si="131"/>
        <v>0.12505223186137504</v>
      </c>
      <c r="ID13">
        <f t="shared" si="132"/>
        <v>0.49865759018450206</v>
      </c>
      <c r="IE13">
        <f t="shared" si="133"/>
        <v>0.51726980200237105</v>
      </c>
      <c r="IF13">
        <f t="shared" si="134"/>
        <v>4.1251985006470204E-2</v>
      </c>
      <c r="IG13">
        <f t="shared" si="135"/>
        <v>1.497668895300809</v>
      </c>
      <c r="IH13">
        <f t="shared" si="136"/>
        <v>1.081646678076613</v>
      </c>
      <c r="II13">
        <f t="shared" si="137"/>
        <v>0.2930590882896541</v>
      </c>
      <c r="IJ13">
        <f t="shared" si="138"/>
        <v>0.39859057857373442</v>
      </c>
      <c r="IK13">
        <f t="shared" si="139"/>
        <v>0.69118059888796402</v>
      </c>
      <c r="IL13">
        <f t="shared" si="140"/>
        <v>0.80321710365095134</v>
      </c>
      <c r="IM13">
        <f t="shared" si="141"/>
        <v>0.67793617815696194</v>
      </c>
      <c r="IN13">
        <f t="shared" si="142"/>
        <v>0.82700014952655754</v>
      </c>
      <c r="IO13">
        <f t="shared" si="143"/>
        <v>1.0199915800427033</v>
      </c>
      <c r="IP13">
        <f t="shared" si="144"/>
        <v>0.35020559085790798</v>
      </c>
      <c r="IQ13">
        <f t="shared" si="145"/>
        <v>1.2955062090466631</v>
      </c>
      <c r="IR13">
        <f t="shared" si="146"/>
        <v>2.1366733055534501</v>
      </c>
      <c r="IS13">
        <f t="shared" si="147"/>
        <v>0.64541377877753092</v>
      </c>
      <c r="IT13">
        <f t="shared" si="148"/>
        <v>0.98861367778698106</v>
      </c>
      <c r="IU13">
        <f t="shared" si="149"/>
        <v>1.2686930146733124</v>
      </c>
      <c r="IV13">
        <f t="shared" si="150"/>
        <v>0.7271756545492315</v>
      </c>
      <c r="IW13">
        <f t="shared" si="151"/>
        <v>1.3881211027976956</v>
      </c>
      <c r="IX13">
        <f t="shared" si="152"/>
        <v>1.1565852129780101</v>
      </c>
      <c r="IY13">
        <f t="shared" si="153"/>
        <v>1.04589036024254</v>
      </c>
      <c r="IZ13">
        <f t="shared" si="154"/>
        <v>0.33928197758906298</v>
      </c>
      <c r="JA13">
        <f t="shared" si="155"/>
        <v>0.36663703355109095</v>
      </c>
      <c r="JB13">
        <f t="shared" si="156"/>
        <v>0.29139706109029295</v>
      </c>
      <c r="JC13">
        <f t="shared" si="157"/>
        <v>0.57651272269558507</v>
      </c>
      <c r="JD13">
        <f t="shared" si="158"/>
        <v>0.58794259279559358</v>
      </c>
      <c r="JE13">
        <f t="shared" si="159"/>
        <v>0.53761313974222069</v>
      </c>
      <c r="JF13">
        <f t="shared" si="160"/>
        <v>1.1485199717217156</v>
      </c>
      <c r="JG13">
        <f t="shared" si="161"/>
        <v>2.5080665296297981</v>
      </c>
      <c r="JH13">
        <f t="shared" si="162"/>
        <v>0.1748666599390451</v>
      </c>
      <c r="JI13">
        <f t="shared" si="163"/>
        <v>0.73580392202047129</v>
      </c>
      <c r="JJ13">
        <f t="shared" si="164"/>
        <v>2.6578837790234457</v>
      </c>
      <c r="JK13">
        <f t="shared" si="165"/>
        <v>1.5927393592395855</v>
      </c>
      <c r="JL13">
        <f t="shared" si="166"/>
        <v>0.40590214331692059</v>
      </c>
      <c r="JM13">
        <f t="shared" si="167"/>
        <v>1.5826339335918884</v>
      </c>
      <c r="JN13">
        <f t="shared" si="168"/>
        <v>1.0212732536478031E-2</v>
      </c>
      <c r="JO13">
        <f t="shared" si="169"/>
        <v>0.27302632853623288</v>
      </c>
      <c r="JP13">
        <f t="shared" si="170"/>
        <v>0.6782124403738744</v>
      </c>
      <c r="JQ13">
        <f t="shared" si="171"/>
        <v>0.60712382148779698</v>
      </c>
      <c r="JR13">
        <f t="shared" si="172"/>
        <v>1.2194644906975143</v>
      </c>
      <c r="JS13">
        <f t="shared" si="173"/>
        <v>0.56630379054567392</v>
      </c>
      <c r="JT13">
        <f t="shared" si="174"/>
        <v>0.36138942661910634</v>
      </c>
      <c r="JU13">
        <f t="shared" si="175"/>
        <v>1.1698403535553688</v>
      </c>
      <c r="JV13">
        <f t="shared" si="176"/>
        <v>1.0870485978698101</v>
      </c>
      <c r="JW13">
        <f t="shared" si="177"/>
        <v>2.993263173547807</v>
      </c>
      <c r="JX13">
        <f t="shared" si="178"/>
        <v>2.734786204463294</v>
      </c>
      <c r="JY13">
        <f t="shared" si="179"/>
        <v>2.6185383487073888E-2</v>
      </c>
      <c r="JZ13">
        <f t="shared" si="180"/>
        <v>1.1892962705881116</v>
      </c>
      <c r="KA13">
        <f t="shared" si="181"/>
        <v>0.19070842664589494</v>
      </c>
      <c r="KB13">
        <f t="shared" si="182"/>
        <v>0.10278246515683109</v>
      </c>
      <c r="KC13">
        <f t="shared" si="183"/>
        <v>0.68278502355929382</v>
      </c>
      <c r="KD13">
        <f t="shared" si="184"/>
        <v>1.5196926777466468</v>
      </c>
      <c r="KE13">
        <f t="shared" si="185"/>
        <v>0.85812787593303297</v>
      </c>
      <c r="KF13">
        <f t="shared" si="186"/>
        <v>7.6971549743910961E-2</v>
      </c>
      <c r="KG13">
        <f t="shared" si="187"/>
        <v>0.40983068573230624</v>
      </c>
      <c r="KH13">
        <f t="shared" si="188"/>
        <v>1.5931167350441182</v>
      </c>
      <c r="KI13">
        <f t="shared" si="189"/>
        <v>0.37647174672032202</v>
      </c>
      <c r="KJ13">
        <f t="shared" si="190"/>
        <v>1.2447446792033401</v>
      </c>
      <c r="KK13">
        <f t="shared" si="191"/>
        <v>0.7341772972979338</v>
      </c>
      <c r="KL13">
        <f t="shared" si="192"/>
        <v>1.017964652184056</v>
      </c>
      <c r="KM13">
        <f t="shared" si="193"/>
        <v>0.72596426758139843</v>
      </c>
      <c r="KN13">
        <f t="shared" si="194"/>
        <v>1.9507513550386961</v>
      </c>
      <c r="KO13">
        <f t="shared" si="195"/>
        <v>0.80973120337396209</v>
      </c>
      <c r="KP13">
        <f t="shared" si="196"/>
        <v>1.3527505067424774</v>
      </c>
      <c r="KQ13">
        <f t="shared" si="197"/>
        <v>0.71441987586933098</v>
      </c>
      <c r="KR13">
        <f t="shared" si="198"/>
        <v>1.9255242362443681</v>
      </c>
      <c r="KS13">
        <f t="shared" si="199"/>
        <v>6.1195502221629949E-2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-0.67961352353160476</v>
      </c>
      <c r="CY14">
        <f t="shared" si="1"/>
        <v>0.56304042734444204</v>
      </c>
      <c r="CZ14">
        <f t="shared" si="2"/>
        <v>-1.0103328644298624</v>
      </c>
      <c r="DA14">
        <f t="shared" si="3"/>
        <v>-3.8403064438415624E-2</v>
      </c>
      <c r="DB14">
        <f t="shared" si="4"/>
        <v>0.17789582580293206</v>
      </c>
      <c r="DC14">
        <f t="shared" si="5"/>
        <v>0.63890970886488108</v>
      </c>
      <c r="DD14">
        <f t="shared" si="6"/>
        <v>0.24790544659506808</v>
      </c>
      <c r="DE14">
        <f t="shared" si="7"/>
        <v>0.38575247548394298</v>
      </c>
      <c r="DF14">
        <f t="shared" si="8"/>
        <v>-1.9007981887245857</v>
      </c>
      <c r="DG14">
        <f t="shared" si="9"/>
        <v>-0.27168532266410828</v>
      </c>
      <c r="DH14">
        <f t="shared" si="10"/>
        <v>-1.109208474197775</v>
      </c>
      <c r="DI14">
        <f t="shared" si="11"/>
        <v>-1.3269898066836903</v>
      </c>
      <c r="DJ14">
        <f t="shared" si="12"/>
        <v>1.2979395753212559</v>
      </c>
      <c r="DK14">
        <f t="shared" si="13"/>
        <v>-1.974226155240673</v>
      </c>
      <c r="DL14">
        <f t="shared" si="14"/>
        <v>1.1591146954286391</v>
      </c>
      <c r="DM14">
        <f t="shared" si="15"/>
        <v>0.65169116318438292</v>
      </c>
      <c r="DN14">
        <f t="shared" si="16"/>
        <v>2.3947617313389208E-2</v>
      </c>
      <c r="DO14">
        <f t="shared" si="17"/>
        <v>0.81385572600217704</v>
      </c>
      <c r="DP14">
        <f t="shared" si="18"/>
        <v>1.170431664934596</v>
      </c>
      <c r="DQ14">
        <f t="shared" si="19"/>
        <v>0.86890646792954307</v>
      </c>
      <c r="DR14">
        <f t="shared" si="20"/>
        <v>0.48739638146893483</v>
      </c>
      <c r="DS14">
        <f t="shared" si="21"/>
        <v>-0.70645948470500897</v>
      </c>
      <c r="DT14">
        <f t="shared" si="22"/>
        <v>1.7208490722384902</v>
      </c>
      <c r="DU14">
        <f t="shared" si="23"/>
        <v>-0.62443644412954391</v>
      </c>
      <c r="DV14">
        <f t="shared" si="24"/>
        <v>0.55990947255993084</v>
      </c>
      <c r="DW14">
        <f t="shared" si="25"/>
        <v>-1.0927181272817099</v>
      </c>
      <c r="DX14">
        <f t="shared" si="26"/>
        <v>0.80137870997145089</v>
      </c>
      <c r="DY14">
        <f t="shared" si="27"/>
        <v>-0.89798335892887649</v>
      </c>
      <c r="DZ14">
        <f t="shared" si="28"/>
        <v>-0.43434813041941323</v>
      </c>
      <c r="EA14">
        <f t="shared" si="29"/>
        <v>-1.0129679899143622</v>
      </c>
      <c r="EB14">
        <f t="shared" si="30"/>
        <v>-1.0889082320051968</v>
      </c>
      <c r="EC14">
        <f t="shared" si="31"/>
        <v>-0.22405877936138113</v>
      </c>
      <c r="ED14">
        <f t="shared" si="32"/>
        <v>0.63300797792935892</v>
      </c>
      <c r="EE14">
        <f t="shared" si="33"/>
        <v>-0.57522241213135983</v>
      </c>
      <c r="EF14">
        <f t="shared" si="34"/>
        <v>2.7347249693556872</v>
      </c>
      <c r="EG14">
        <f t="shared" si="35"/>
        <v>1.4280896463313841</v>
      </c>
      <c r="EH14">
        <f t="shared" si="36"/>
        <v>0.937575624458444</v>
      </c>
      <c r="EI14">
        <f t="shared" si="37"/>
        <v>-2.3666409092746981</v>
      </c>
      <c r="EJ14">
        <f t="shared" si="38"/>
        <v>0.83775468746623993</v>
      </c>
      <c r="EK14">
        <f t="shared" si="39"/>
        <v>0.99738752939577924</v>
      </c>
      <c r="EL14">
        <f t="shared" si="40"/>
        <v>-0.52109001853129111</v>
      </c>
      <c r="EM14">
        <f t="shared" si="41"/>
        <v>1.873928463236602</v>
      </c>
      <c r="EN14">
        <f t="shared" si="42"/>
        <v>1.2798537872631588</v>
      </c>
      <c r="EO14">
        <f t="shared" si="43"/>
        <v>-1.8635248419508563</v>
      </c>
      <c r="EP14">
        <f t="shared" si="44"/>
        <v>-3.5157585045021311E-2</v>
      </c>
      <c r="EQ14">
        <f t="shared" si="45"/>
        <v>0.48883910424551802</v>
      </c>
      <c r="ER14">
        <f t="shared" si="46"/>
        <v>-1.9113097137637509</v>
      </c>
      <c r="ES14">
        <f t="shared" si="47"/>
        <v>2.2092455431080551</v>
      </c>
      <c r="ET14">
        <f t="shared" si="48"/>
        <v>-0.12593171535604741</v>
      </c>
      <c r="EU14">
        <f t="shared" si="49"/>
        <v>-9.193274767301185E-2</v>
      </c>
      <c r="EV14">
        <f t="shared" si="50"/>
        <v>0.30138326735382537</v>
      </c>
      <c r="EW14">
        <f t="shared" si="51"/>
        <v>0.30238549919009317</v>
      </c>
      <c r="EX14">
        <f t="shared" si="52"/>
        <v>0.67420890846802461</v>
      </c>
      <c r="EY14">
        <f t="shared" si="53"/>
        <v>0.37779815195082289</v>
      </c>
      <c r="EZ14">
        <f t="shared" si="54"/>
        <v>0.20720979555475838</v>
      </c>
      <c r="FA14">
        <f t="shared" si="55"/>
        <v>1.8385283894921969</v>
      </c>
      <c r="FB14">
        <f t="shared" si="56"/>
        <v>1.0973585442543641</v>
      </c>
      <c r="FC14">
        <f t="shared" si="57"/>
        <v>0.46937717678784197</v>
      </c>
      <c r="FD14">
        <f t="shared" si="58"/>
        <v>-0.2862940010777556</v>
      </c>
      <c r="FE14">
        <f t="shared" si="59"/>
        <v>1.0953827626800228</v>
      </c>
      <c r="FF14">
        <f t="shared" si="60"/>
        <v>-1.1729062455784813</v>
      </c>
      <c r="FG14">
        <f t="shared" si="61"/>
        <v>-0.52616359647158473</v>
      </c>
      <c r="FH14">
        <f t="shared" si="62"/>
        <v>-1.1241353346764129</v>
      </c>
      <c r="FI14">
        <f t="shared" si="63"/>
        <v>0.54356880402171215</v>
      </c>
      <c r="FJ14">
        <f t="shared" si="64"/>
        <v>1.5243975782923951</v>
      </c>
      <c r="FK14">
        <f t="shared" si="65"/>
        <v>0.6439678167384979</v>
      </c>
      <c r="FL14">
        <f t="shared" si="66"/>
        <v>1.2237545186833321</v>
      </c>
      <c r="FM14">
        <f t="shared" si="67"/>
        <v>6.1815354411032031E-2</v>
      </c>
      <c r="FN14">
        <f t="shared" si="68"/>
        <v>-2.8824799225495208</v>
      </c>
      <c r="FO14">
        <f t="shared" si="69"/>
        <v>-1.236611670620051</v>
      </c>
      <c r="FP14">
        <f t="shared" si="70"/>
        <v>-0.68709118493443055</v>
      </c>
      <c r="FQ14">
        <f t="shared" si="71"/>
        <v>-1.0647308771487141</v>
      </c>
      <c r="FR14">
        <f t="shared" si="72"/>
        <v>0.18993137237874613</v>
      </c>
      <c r="FS14">
        <f t="shared" si="73"/>
        <v>-5.9993807396499843E-2</v>
      </c>
      <c r="FT14">
        <f t="shared" si="74"/>
        <v>1.0426241795139859</v>
      </c>
      <c r="FU14">
        <f t="shared" si="75"/>
        <v>0.1333475792085772</v>
      </c>
      <c r="FV14">
        <f t="shared" si="76"/>
        <v>-1.5991695439053473</v>
      </c>
      <c r="FW14">
        <f t="shared" si="77"/>
        <v>2.098655473502459</v>
      </c>
      <c r="FX14">
        <f t="shared" si="78"/>
        <v>1.5247521043659149</v>
      </c>
      <c r="FY14">
        <f t="shared" si="79"/>
        <v>-8.6786810727845776E-4</v>
      </c>
      <c r="FZ14">
        <f t="shared" si="80"/>
        <v>-1.2902491327505294</v>
      </c>
      <c r="GA14">
        <f t="shared" si="81"/>
        <v>-0.71148644511611392</v>
      </c>
      <c r="GB14">
        <f t="shared" si="82"/>
        <v>-0.50687351636081202</v>
      </c>
      <c r="GC14">
        <f t="shared" si="83"/>
        <v>-1.385299386908549</v>
      </c>
      <c r="GD14">
        <f t="shared" si="84"/>
        <v>0.45328645105432397</v>
      </c>
      <c r="GE14">
        <f t="shared" si="85"/>
        <v>0.60266412173095185</v>
      </c>
      <c r="GF14">
        <f t="shared" si="86"/>
        <v>0.29394765267551204</v>
      </c>
      <c r="GG14">
        <f t="shared" si="87"/>
        <v>-1.447962387853488</v>
      </c>
      <c r="GH14">
        <f t="shared" si="88"/>
        <v>1.0493735758151139</v>
      </c>
      <c r="GI14">
        <f t="shared" si="89"/>
        <v>-7.7396029702278796E-2</v>
      </c>
      <c r="GJ14">
        <f t="shared" si="90"/>
        <v>0.20927238610040289</v>
      </c>
      <c r="GK14">
        <f t="shared" si="91"/>
        <v>0.15761448097387643</v>
      </c>
      <c r="GL14">
        <f t="shared" si="92"/>
        <v>1.07406034923509</v>
      </c>
      <c r="GM14">
        <f t="shared" si="93"/>
        <v>-0.20126652493624358</v>
      </c>
      <c r="GN14">
        <f t="shared" si="94"/>
        <v>0.88684072622529109</v>
      </c>
      <c r="GO14">
        <f t="shared" si="95"/>
        <v>2.16287525600824</v>
      </c>
      <c r="GP14">
        <f t="shared" si="96"/>
        <v>-0.48003279358470041</v>
      </c>
      <c r="GQ14">
        <f t="shared" si="97"/>
        <v>0.57560252975957726</v>
      </c>
      <c r="GR14">
        <f t="shared" si="98"/>
        <v>3.1159116369025943</v>
      </c>
      <c r="GS14">
        <f t="shared" si="99"/>
        <v>0.30437008828260503</v>
      </c>
      <c r="GX14">
        <f t="shared" si="100"/>
        <v>0.67961352353160476</v>
      </c>
      <c r="GY14">
        <f t="shared" si="101"/>
        <v>0.56304042734444204</v>
      </c>
      <c r="GZ14">
        <f t="shared" si="102"/>
        <v>1.0103328644298624</v>
      </c>
      <c r="HA14">
        <f t="shared" si="103"/>
        <v>3.8403064438415624E-2</v>
      </c>
      <c r="HB14">
        <f t="shared" si="104"/>
        <v>0.17789582580293206</v>
      </c>
      <c r="HC14">
        <f t="shared" si="105"/>
        <v>0.63890970886488108</v>
      </c>
      <c r="HD14">
        <f t="shared" si="106"/>
        <v>0.24790544659506808</v>
      </c>
      <c r="HE14">
        <f t="shared" si="107"/>
        <v>0.38575247548394298</v>
      </c>
      <c r="HF14">
        <f t="shared" si="108"/>
        <v>1.9007981887245857</v>
      </c>
      <c r="HG14">
        <f t="shared" si="109"/>
        <v>0.27168532266410828</v>
      </c>
      <c r="HH14">
        <f t="shared" si="110"/>
        <v>1.109208474197775</v>
      </c>
      <c r="HI14">
        <f t="shared" si="111"/>
        <v>1.3269898066836903</v>
      </c>
      <c r="HJ14">
        <f t="shared" si="112"/>
        <v>1.2979395753212559</v>
      </c>
      <c r="HK14">
        <f t="shared" si="113"/>
        <v>1.974226155240673</v>
      </c>
      <c r="HL14">
        <f t="shared" si="114"/>
        <v>1.1591146954286391</v>
      </c>
      <c r="HM14">
        <f t="shared" si="115"/>
        <v>0.65169116318438292</v>
      </c>
      <c r="HN14">
        <f t="shared" si="116"/>
        <v>2.3947617313389208E-2</v>
      </c>
      <c r="HO14">
        <f t="shared" si="117"/>
        <v>0.81385572600217704</v>
      </c>
      <c r="HP14">
        <f t="shared" si="118"/>
        <v>1.170431664934596</v>
      </c>
      <c r="HQ14">
        <f t="shared" si="119"/>
        <v>0.86890646792954307</v>
      </c>
      <c r="HR14">
        <f t="shared" si="120"/>
        <v>0.48739638146893483</v>
      </c>
      <c r="HS14">
        <f t="shared" si="121"/>
        <v>0.70645948470500897</v>
      </c>
      <c r="HT14">
        <f t="shared" si="122"/>
        <v>1.7208490722384902</v>
      </c>
      <c r="HU14">
        <f t="shared" si="123"/>
        <v>0.62443644412954391</v>
      </c>
      <c r="HV14">
        <f t="shared" si="124"/>
        <v>0.55990947255993084</v>
      </c>
      <c r="HW14">
        <f t="shared" si="125"/>
        <v>1.0927181272817099</v>
      </c>
      <c r="HX14">
        <f t="shared" si="126"/>
        <v>0.80137870997145089</v>
      </c>
      <c r="HY14">
        <f t="shared" si="127"/>
        <v>0.89798335892887649</v>
      </c>
      <c r="HZ14">
        <f t="shared" si="128"/>
        <v>0.43434813041941323</v>
      </c>
      <c r="IA14">
        <f t="shared" si="129"/>
        <v>1.0129679899143622</v>
      </c>
      <c r="IB14">
        <f t="shared" si="130"/>
        <v>1.0889082320051968</v>
      </c>
      <c r="IC14">
        <f t="shared" si="131"/>
        <v>0.22405877936138113</v>
      </c>
      <c r="ID14">
        <f t="shared" si="132"/>
        <v>0.63300797792935892</v>
      </c>
      <c r="IE14">
        <f t="shared" si="133"/>
        <v>0.57522241213135983</v>
      </c>
      <c r="IF14">
        <f t="shared" si="134"/>
        <v>2.7347249693556872</v>
      </c>
      <c r="IG14">
        <f t="shared" si="135"/>
        <v>1.4280896463313841</v>
      </c>
      <c r="IH14">
        <f t="shared" si="136"/>
        <v>0.937575624458444</v>
      </c>
      <c r="II14">
        <f t="shared" si="137"/>
        <v>2.3666409092746981</v>
      </c>
      <c r="IJ14">
        <f t="shared" si="138"/>
        <v>0.83775468746623993</v>
      </c>
      <c r="IK14">
        <f t="shared" si="139"/>
        <v>0.99738752939577924</v>
      </c>
      <c r="IL14">
        <f t="shared" si="140"/>
        <v>0.52109001853129111</v>
      </c>
      <c r="IM14">
        <f t="shared" si="141"/>
        <v>1.873928463236602</v>
      </c>
      <c r="IN14">
        <f t="shared" si="142"/>
        <v>1.2798537872631588</v>
      </c>
      <c r="IO14">
        <f t="shared" si="143"/>
        <v>1.8635248419508563</v>
      </c>
      <c r="IP14">
        <f t="shared" si="144"/>
        <v>3.5157585045021311E-2</v>
      </c>
      <c r="IQ14">
        <f t="shared" si="145"/>
        <v>0.48883910424551802</v>
      </c>
      <c r="IR14">
        <f t="shared" si="146"/>
        <v>1.9113097137637509</v>
      </c>
      <c r="IS14">
        <f t="shared" si="147"/>
        <v>2.2092455431080551</v>
      </c>
      <c r="IT14">
        <f t="shared" si="148"/>
        <v>0.12593171535604741</v>
      </c>
      <c r="IU14">
        <f t="shared" si="149"/>
        <v>9.193274767301185E-2</v>
      </c>
      <c r="IV14">
        <f t="shared" si="150"/>
        <v>0.30138326735382537</v>
      </c>
      <c r="IW14">
        <f t="shared" si="151"/>
        <v>0.30238549919009317</v>
      </c>
      <c r="IX14">
        <f t="shared" si="152"/>
        <v>0.67420890846802461</v>
      </c>
      <c r="IY14">
        <f t="shared" si="153"/>
        <v>0.37779815195082289</v>
      </c>
      <c r="IZ14">
        <f t="shared" si="154"/>
        <v>0.20720979555475838</v>
      </c>
      <c r="JA14">
        <f t="shared" si="155"/>
        <v>1.8385283894921969</v>
      </c>
      <c r="JB14">
        <f t="shared" si="156"/>
        <v>1.0973585442543641</v>
      </c>
      <c r="JC14">
        <f t="shared" si="157"/>
        <v>0.46937717678784197</v>
      </c>
      <c r="JD14">
        <f t="shared" si="158"/>
        <v>0.2862940010777556</v>
      </c>
      <c r="JE14">
        <f t="shared" si="159"/>
        <v>1.0953827626800228</v>
      </c>
      <c r="JF14">
        <f t="shared" si="160"/>
        <v>1.1729062455784813</v>
      </c>
      <c r="JG14">
        <f t="shared" si="161"/>
        <v>0.52616359647158473</v>
      </c>
      <c r="JH14">
        <f t="shared" si="162"/>
        <v>1.1241353346764129</v>
      </c>
      <c r="JI14">
        <f t="shared" si="163"/>
        <v>0.54356880402171215</v>
      </c>
      <c r="JJ14">
        <f t="shared" si="164"/>
        <v>1.5243975782923951</v>
      </c>
      <c r="JK14">
        <f t="shared" si="165"/>
        <v>0.6439678167384979</v>
      </c>
      <c r="JL14">
        <f t="shared" si="166"/>
        <v>1.2237545186833321</v>
      </c>
      <c r="JM14">
        <f t="shared" si="167"/>
        <v>6.1815354411032031E-2</v>
      </c>
      <c r="JN14">
        <f t="shared" si="168"/>
        <v>2.8824799225495208</v>
      </c>
      <c r="JO14">
        <f t="shared" si="169"/>
        <v>1.236611670620051</v>
      </c>
      <c r="JP14">
        <f t="shared" si="170"/>
        <v>0.68709118493443055</v>
      </c>
      <c r="JQ14">
        <f t="shared" si="171"/>
        <v>1.0647308771487141</v>
      </c>
      <c r="JR14">
        <f t="shared" si="172"/>
        <v>0.18993137237874613</v>
      </c>
      <c r="JS14">
        <f t="shared" si="173"/>
        <v>5.9993807396499843E-2</v>
      </c>
      <c r="JT14">
        <f t="shared" si="174"/>
        <v>1.0426241795139859</v>
      </c>
      <c r="JU14">
        <f t="shared" si="175"/>
        <v>0.1333475792085772</v>
      </c>
      <c r="JV14">
        <f t="shared" si="176"/>
        <v>1.5991695439053473</v>
      </c>
      <c r="JW14">
        <f t="shared" si="177"/>
        <v>2.098655473502459</v>
      </c>
      <c r="JX14">
        <f t="shared" si="178"/>
        <v>1.5247521043659149</v>
      </c>
      <c r="JY14">
        <f t="shared" si="179"/>
        <v>8.6786810727845776E-4</v>
      </c>
      <c r="JZ14">
        <f t="shared" si="180"/>
        <v>1.2902491327505294</v>
      </c>
      <c r="KA14">
        <f t="shared" si="181"/>
        <v>0.71148644511611392</v>
      </c>
      <c r="KB14">
        <f t="shared" si="182"/>
        <v>0.50687351636081202</v>
      </c>
      <c r="KC14">
        <f t="shared" si="183"/>
        <v>1.385299386908549</v>
      </c>
      <c r="KD14">
        <f t="shared" si="184"/>
        <v>0.45328645105432397</v>
      </c>
      <c r="KE14">
        <f t="shared" si="185"/>
        <v>0.60266412173095185</v>
      </c>
      <c r="KF14">
        <f t="shared" si="186"/>
        <v>0.29394765267551204</v>
      </c>
      <c r="KG14">
        <f t="shared" si="187"/>
        <v>1.447962387853488</v>
      </c>
      <c r="KH14">
        <f t="shared" si="188"/>
        <v>1.0493735758151139</v>
      </c>
      <c r="KI14">
        <f t="shared" si="189"/>
        <v>7.7396029702278796E-2</v>
      </c>
      <c r="KJ14">
        <f t="shared" si="190"/>
        <v>0.20927238610040289</v>
      </c>
      <c r="KK14">
        <f t="shared" si="191"/>
        <v>0.15761448097387643</v>
      </c>
      <c r="KL14">
        <f t="shared" si="192"/>
        <v>1.07406034923509</v>
      </c>
      <c r="KM14">
        <f t="shared" si="193"/>
        <v>0.20126652493624358</v>
      </c>
      <c r="KN14">
        <f t="shared" si="194"/>
        <v>0.88684072622529109</v>
      </c>
      <c r="KO14">
        <f t="shared" si="195"/>
        <v>2.16287525600824</v>
      </c>
      <c r="KP14">
        <f t="shared" si="196"/>
        <v>0.48003279358470041</v>
      </c>
      <c r="KQ14">
        <f t="shared" si="197"/>
        <v>0.57560252975957726</v>
      </c>
      <c r="KR14">
        <f t="shared" si="198"/>
        <v>3.1159116369025943</v>
      </c>
      <c r="KS14">
        <f t="shared" si="199"/>
        <v>0.30437008828260503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-1.5160236602600441</v>
      </c>
      <c r="CY15">
        <f t="shared" si="1"/>
        <v>-1.2324810118546485</v>
      </c>
      <c r="CZ15">
        <f t="shared" si="2"/>
        <v>-7.0763644987333008E-2</v>
      </c>
      <c r="DA15">
        <f t="shared" si="3"/>
        <v>-0.67098184412634965</v>
      </c>
      <c r="DB15">
        <f t="shared" si="4"/>
        <v>-0.16507429970159437</v>
      </c>
      <c r="DC15">
        <f t="shared" si="5"/>
        <v>-0.81481445218427584</v>
      </c>
      <c r="DD15">
        <f t="shared" si="6"/>
        <v>-0.95942689294850902</v>
      </c>
      <c r="DE15">
        <f t="shared" si="7"/>
        <v>3.8316858562148504E-3</v>
      </c>
      <c r="DF15">
        <f t="shared" si="8"/>
        <v>0.71083272684208709</v>
      </c>
      <c r="DG15">
        <f t="shared" si="9"/>
        <v>0.90927454241162609</v>
      </c>
      <c r="DH15">
        <f t="shared" si="10"/>
        <v>-0.40355066511891813</v>
      </c>
      <c r="DI15">
        <f t="shared" si="11"/>
        <v>1.6433073224331269</v>
      </c>
      <c r="DJ15">
        <f t="shared" si="12"/>
        <v>0.884143228298093</v>
      </c>
      <c r="DK15">
        <f t="shared" si="13"/>
        <v>1.0095170441466821</v>
      </c>
      <c r="DL15">
        <f t="shared" si="14"/>
        <v>0.80687727040084112</v>
      </c>
      <c r="DM15">
        <f t="shared" si="15"/>
        <v>7.3876033947742892E-2</v>
      </c>
      <c r="DN15">
        <f t="shared" si="16"/>
        <v>0.39390250729734333</v>
      </c>
      <c r="DO15">
        <f t="shared" si="17"/>
        <v>0.99775145180230385</v>
      </c>
      <c r="DP15">
        <f t="shared" si="18"/>
        <v>-7.9874800627173004E-2</v>
      </c>
      <c r="DQ15">
        <f t="shared" si="19"/>
        <v>7.7148496941570999E-2</v>
      </c>
      <c r="DR15">
        <f t="shared" si="20"/>
        <v>-0.901573993238034</v>
      </c>
      <c r="DS15">
        <f t="shared" si="21"/>
        <v>-0.74633537299730546</v>
      </c>
      <c r="DT15">
        <f t="shared" si="22"/>
        <v>0.71885602992437891</v>
      </c>
      <c r="DU15">
        <f t="shared" si="23"/>
        <v>0.54221902434456126</v>
      </c>
      <c r="DV15">
        <f t="shared" si="24"/>
        <v>0.40795846769494426</v>
      </c>
      <c r="DW15">
        <f t="shared" si="25"/>
        <v>0.98624442046638006</v>
      </c>
      <c r="DX15">
        <f t="shared" si="26"/>
        <v>6.4990582053383927E-2</v>
      </c>
      <c r="DY15">
        <f t="shared" si="27"/>
        <v>-0.19056622126244019</v>
      </c>
      <c r="DZ15">
        <f t="shared" si="28"/>
        <v>-0.36222860338304608</v>
      </c>
      <c r="EA15">
        <f t="shared" si="29"/>
        <v>1.3663093274984821</v>
      </c>
      <c r="EB15">
        <f t="shared" si="30"/>
        <v>1.6120724788386729</v>
      </c>
      <c r="EC15">
        <f t="shared" si="31"/>
        <v>-0.25041460245178038</v>
      </c>
      <c r="ED15">
        <f t="shared" si="32"/>
        <v>-0.1687345671276359</v>
      </c>
      <c r="EE15">
        <f t="shared" si="33"/>
        <v>-0.34586885495605224</v>
      </c>
      <c r="EF15">
        <f t="shared" si="34"/>
        <v>1.1705960716816388</v>
      </c>
      <c r="EG15">
        <f t="shared" si="35"/>
        <v>4.6015111606865E-2</v>
      </c>
      <c r="EH15">
        <f t="shared" si="36"/>
        <v>0.18754758694431506</v>
      </c>
      <c r="EI15">
        <f t="shared" si="37"/>
        <v>0.41437911848067194</v>
      </c>
      <c r="EJ15">
        <f t="shared" si="38"/>
        <v>0.81227767903201986</v>
      </c>
      <c r="EK15">
        <f t="shared" si="39"/>
        <v>-0.41210587500831708</v>
      </c>
      <c r="EL15">
        <f t="shared" si="40"/>
        <v>0.913024091854304</v>
      </c>
      <c r="EM15">
        <f t="shared" si="41"/>
        <v>8.5241342229453565E-2</v>
      </c>
      <c r="EN15">
        <f t="shared" si="42"/>
        <v>-8.7241919839356918E-2</v>
      </c>
      <c r="EO15">
        <f t="shared" si="43"/>
        <v>-1.5655096580253913</v>
      </c>
      <c r="EP15">
        <f t="shared" si="44"/>
        <v>0.75548749591585207</v>
      </c>
      <c r="EQ15">
        <f t="shared" si="45"/>
        <v>0.58333136824245901</v>
      </c>
      <c r="ER15">
        <f t="shared" si="46"/>
        <v>-1.605313578769572</v>
      </c>
      <c r="ES15">
        <f t="shared" si="47"/>
        <v>-1.1264108253003822</v>
      </c>
      <c r="ET15">
        <f t="shared" si="48"/>
        <v>0.47838283442014284</v>
      </c>
      <c r="EU15">
        <f t="shared" si="49"/>
        <v>-0.81762563881400896</v>
      </c>
      <c r="EV15">
        <f t="shared" si="50"/>
        <v>1.2691350011776921</v>
      </c>
      <c r="EW15">
        <f t="shared" si="51"/>
        <v>-0.95540566500106272</v>
      </c>
      <c r="EX15">
        <f t="shared" si="52"/>
        <v>1.249014229931241</v>
      </c>
      <c r="EY15">
        <f t="shared" si="53"/>
        <v>0.79072047438055515</v>
      </c>
      <c r="EZ15">
        <f t="shared" si="54"/>
        <v>-0.26869468033861377</v>
      </c>
      <c r="FA15">
        <f t="shared" si="55"/>
        <v>0.87335029851172297</v>
      </c>
      <c r="FB15">
        <f t="shared" si="56"/>
        <v>4.6794093221324884E-2</v>
      </c>
      <c r="FC15">
        <f t="shared" si="57"/>
        <v>0.91964509969874408</v>
      </c>
      <c r="FD15">
        <f t="shared" si="58"/>
        <v>0.1164723926084209</v>
      </c>
      <c r="FE15">
        <f t="shared" si="59"/>
        <v>-1.3444171710144801</v>
      </c>
      <c r="FF15">
        <f t="shared" si="60"/>
        <v>-0.63553420780920367</v>
      </c>
      <c r="FG15">
        <f t="shared" si="61"/>
        <v>-0.96470309184718595</v>
      </c>
      <c r="FH15">
        <f t="shared" si="62"/>
        <v>0.46020317985452108</v>
      </c>
      <c r="FI15">
        <f t="shared" si="63"/>
        <v>0.1757115851869151</v>
      </c>
      <c r="FJ15">
        <f t="shared" si="64"/>
        <v>-1.6497393594226615</v>
      </c>
      <c r="FK15">
        <f t="shared" si="65"/>
        <v>-0.413592596976182</v>
      </c>
      <c r="FL15">
        <f t="shared" si="66"/>
        <v>1.4855436593433919</v>
      </c>
      <c r="FM15">
        <f t="shared" si="67"/>
        <v>-1.2324301328532978</v>
      </c>
      <c r="FN15">
        <f t="shared" si="68"/>
        <v>-1.1602833137651327</v>
      </c>
      <c r="FO15">
        <f t="shared" si="69"/>
        <v>0.41688499704272597</v>
      </c>
      <c r="FP15">
        <f t="shared" si="70"/>
        <v>1.0217018971234548</v>
      </c>
      <c r="FQ15">
        <f t="shared" si="71"/>
        <v>-1.152876155304956</v>
      </c>
      <c r="FR15">
        <f t="shared" si="72"/>
        <v>1.9374326567949578</v>
      </c>
      <c r="FS15">
        <f t="shared" si="73"/>
        <v>-0.71247655657109032</v>
      </c>
      <c r="FT15">
        <f t="shared" si="74"/>
        <v>-1.146941421742925</v>
      </c>
      <c r="FU15">
        <f t="shared" si="75"/>
        <v>-1.2375503314793739</v>
      </c>
      <c r="FV15">
        <f t="shared" si="76"/>
        <v>1.0443204474626548</v>
      </c>
      <c r="FW15">
        <f t="shared" si="77"/>
        <v>1.7199281892690179</v>
      </c>
      <c r="FX15">
        <f t="shared" si="78"/>
        <v>-0.20256803191084094</v>
      </c>
      <c r="FY15">
        <f t="shared" si="79"/>
        <v>-1.0713961156081404</v>
      </c>
      <c r="FZ15">
        <f t="shared" si="80"/>
        <v>-0.99314222269589214</v>
      </c>
      <c r="GA15">
        <f t="shared" si="81"/>
        <v>-1.0924220519613468</v>
      </c>
      <c r="GB15">
        <f t="shared" si="82"/>
        <v>-4.8919627611796801E-2</v>
      </c>
      <c r="GC15">
        <f t="shared" si="83"/>
        <v>0.32938208469165686</v>
      </c>
      <c r="GD15">
        <f t="shared" si="84"/>
        <v>0.50899294712090692</v>
      </c>
      <c r="GE15">
        <f t="shared" si="85"/>
        <v>-0.73500519861571023</v>
      </c>
      <c r="GF15">
        <f t="shared" si="86"/>
        <v>-0.232654846960064</v>
      </c>
      <c r="GG15">
        <f t="shared" si="87"/>
        <v>0.29296763466784304</v>
      </c>
      <c r="GH15">
        <f t="shared" si="88"/>
        <v>-0.66697739499532649</v>
      </c>
      <c r="GI15">
        <f t="shared" si="89"/>
        <v>0.68973172665201121</v>
      </c>
      <c r="GJ15">
        <f t="shared" si="90"/>
        <v>-0.1763022628279769</v>
      </c>
      <c r="GK15">
        <f t="shared" si="91"/>
        <v>-0.36428380598644972</v>
      </c>
      <c r="GL15">
        <f t="shared" si="92"/>
        <v>0.625212622347873</v>
      </c>
      <c r="GM15">
        <f t="shared" si="93"/>
        <v>0.23599232024809902</v>
      </c>
      <c r="GN15">
        <f t="shared" si="94"/>
        <v>0.66488568044797991</v>
      </c>
      <c r="GO15">
        <f t="shared" si="95"/>
        <v>2.348096019341142</v>
      </c>
      <c r="GP15">
        <f t="shared" si="96"/>
        <v>-1.091415054819433</v>
      </c>
      <c r="GQ15">
        <f t="shared" si="97"/>
        <v>-0.58979339751248572</v>
      </c>
      <c r="GR15">
        <f t="shared" si="98"/>
        <v>-0.44191304403324544</v>
      </c>
      <c r="GS15">
        <f t="shared" si="99"/>
        <v>-0.12788709886586602</v>
      </c>
      <c r="GX15">
        <f t="shared" si="100"/>
        <v>1.5160236602600441</v>
      </c>
      <c r="GY15">
        <f t="shared" si="101"/>
        <v>1.2324810118546485</v>
      </c>
      <c r="GZ15">
        <f t="shared" si="102"/>
        <v>7.0763644987333008E-2</v>
      </c>
      <c r="HA15">
        <f t="shared" si="103"/>
        <v>0.67098184412634965</v>
      </c>
      <c r="HB15">
        <f t="shared" si="104"/>
        <v>0.16507429970159437</v>
      </c>
      <c r="HC15">
        <f t="shared" si="105"/>
        <v>0.81481445218427584</v>
      </c>
      <c r="HD15">
        <f t="shared" si="106"/>
        <v>0.95942689294850902</v>
      </c>
      <c r="HE15">
        <f t="shared" si="107"/>
        <v>3.8316858562148504E-3</v>
      </c>
      <c r="HF15">
        <f t="shared" si="108"/>
        <v>0.71083272684208709</v>
      </c>
      <c r="HG15">
        <f t="shared" si="109"/>
        <v>0.90927454241162609</v>
      </c>
      <c r="HH15">
        <f t="shared" si="110"/>
        <v>0.40355066511891813</v>
      </c>
      <c r="HI15">
        <f t="shared" si="111"/>
        <v>1.6433073224331269</v>
      </c>
      <c r="HJ15">
        <f t="shared" si="112"/>
        <v>0.884143228298093</v>
      </c>
      <c r="HK15">
        <f t="shared" si="113"/>
        <v>1.0095170441466821</v>
      </c>
      <c r="HL15">
        <f t="shared" si="114"/>
        <v>0.80687727040084112</v>
      </c>
      <c r="HM15">
        <f t="shared" si="115"/>
        <v>7.3876033947742892E-2</v>
      </c>
      <c r="HN15">
        <f t="shared" si="116"/>
        <v>0.39390250729734333</v>
      </c>
      <c r="HO15">
        <f t="shared" si="117"/>
        <v>0.99775145180230385</v>
      </c>
      <c r="HP15">
        <f t="shared" si="118"/>
        <v>7.9874800627173004E-2</v>
      </c>
      <c r="HQ15">
        <f t="shared" si="119"/>
        <v>7.7148496941570999E-2</v>
      </c>
      <c r="HR15">
        <f t="shared" si="120"/>
        <v>0.901573993238034</v>
      </c>
      <c r="HS15">
        <f t="shared" si="121"/>
        <v>0.74633537299730546</v>
      </c>
      <c r="HT15">
        <f t="shared" si="122"/>
        <v>0.71885602992437891</v>
      </c>
      <c r="HU15">
        <f t="shared" si="123"/>
        <v>0.54221902434456126</v>
      </c>
      <c r="HV15">
        <f t="shared" si="124"/>
        <v>0.40795846769494426</v>
      </c>
      <c r="HW15">
        <f t="shared" si="125"/>
        <v>0.98624442046638006</v>
      </c>
      <c r="HX15">
        <f t="shared" si="126"/>
        <v>6.4990582053383927E-2</v>
      </c>
      <c r="HY15">
        <f t="shared" si="127"/>
        <v>0.19056622126244019</v>
      </c>
      <c r="HZ15">
        <f t="shared" si="128"/>
        <v>0.36222860338304608</v>
      </c>
      <c r="IA15">
        <f t="shared" si="129"/>
        <v>1.3663093274984821</v>
      </c>
      <c r="IB15">
        <f t="shared" si="130"/>
        <v>1.6120724788386729</v>
      </c>
      <c r="IC15">
        <f t="shared" si="131"/>
        <v>0.25041460245178038</v>
      </c>
      <c r="ID15">
        <f t="shared" si="132"/>
        <v>0.1687345671276359</v>
      </c>
      <c r="IE15">
        <f t="shared" si="133"/>
        <v>0.34586885495605224</v>
      </c>
      <c r="IF15">
        <f t="shared" si="134"/>
        <v>1.1705960716816388</v>
      </c>
      <c r="IG15">
        <f t="shared" si="135"/>
        <v>4.6015111606865E-2</v>
      </c>
      <c r="IH15">
        <f t="shared" si="136"/>
        <v>0.18754758694431506</v>
      </c>
      <c r="II15">
        <f t="shared" si="137"/>
        <v>0.41437911848067194</v>
      </c>
      <c r="IJ15">
        <f t="shared" si="138"/>
        <v>0.81227767903201986</v>
      </c>
      <c r="IK15">
        <f t="shared" si="139"/>
        <v>0.41210587500831708</v>
      </c>
      <c r="IL15">
        <f t="shared" si="140"/>
        <v>0.913024091854304</v>
      </c>
      <c r="IM15">
        <f t="shared" si="141"/>
        <v>8.5241342229453565E-2</v>
      </c>
      <c r="IN15">
        <f t="shared" si="142"/>
        <v>8.7241919839356918E-2</v>
      </c>
      <c r="IO15">
        <f t="shared" si="143"/>
        <v>1.5655096580253913</v>
      </c>
      <c r="IP15">
        <f t="shared" si="144"/>
        <v>0.75548749591585207</v>
      </c>
      <c r="IQ15">
        <f t="shared" si="145"/>
        <v>0.58333136824245901</v>
      </c>
      <c r="IR15">
        <f t="shared" si="146"/>
        <v>1.605313578769572</v>
      </c>
      <c r="IS15">
        <f t="shared" si="147"/>
        <v>1.1264108253003822</v>
      </c>
      <c r="IT15">
        <f t="shared" si="148"/>
        <v>0.47838283442014284</v>
      </c>
      <c r="IU15">
        <f t="shared" si="149"/>
        <v>0.81762563881400896</v>
      </c>
      <c r="IV15">
        <f t="shared" si="150"/>
        <v>1.2691350011776921</v>
      </c>
      <c r="IW15">
        <f t="shared" si="151"/>
        <v>0.95540566500106272</v>
      </c>
      <c r="IX15">
        <f t="shared" si="152"/>
        <v>1.249014229931241</v>
      </c>
      <c r="IY15">
        <f t="shared" si="153"/>
        <v>0.79072047438055515</v>
      </c>
      <c r="IZ15">
        <f t="shared" si="154"/>
        <v>0.26869468033861377</v>
      </c>
      <c r="JA15">
        <f t="shared" si="155"/>
        <v>0.87335029851172297</v>
      </c>
      <c r="JB15">
        <f t="shared" si="156"/>
        <v>4.6794093221324884E-2</v>
      </c>
      <c r="JC15">
        <f t="shared" si="157"/>
        <v>0.91964509969874408</v>
      </c>
      <c r="JD15">
        <f t="shared" si="158"/>
        <v>0.1164723926084209</v>
      </c>
      <c r="JE15">
        <f t="shared" si="159"/>
        <v>1.3444171710144801</v>
      </c>
      <c r="JF15">
        <f t="shared" si="160"/>
        <v>0.63553420780920367</v>
      </c>
      <c r="JG15">
        <f t="shared" si="161"/>
        <v>0.96470309184718595</v>
      </c>
      <c r="JH15">
        <f t="shared" si="162"/>
        <v>0.46020317985452108</v>
      </c>
      <c r="JI15">
        <f t="shared" si="163"/>
        <v>0.1757115851869151</v>
      </c>
      <c r="JJ15">
        <f t="shared" si="164"/>
        <v>1.6497393594226615</v>
      </c>
      <c r="JK15">
        <f t="shared" si="165"/>
        <v>0.413592596976182</v>
      </c>
      <c r="JL15">
        <f t="shared" si="166"/>
        <v>1.4855436593433919</v>
      </c>
      <c r="JM15">
        <f t="shared" si="167"/>
        <v>1.2324301328532978</v>
      </c>
      <c r="JN15">
        <f t="shared" si="168"/>
        <v>1.1602833137651327</v>
      </c>
      <c r="JO15">
        <f t="shared" si="169"/>
        <v>0.41688499704272597</v>
      </c>
      <c r="JP15">
        <f t="shared" si="170"/>
        <v>1.0217018971234548</v>
      </c>
      <c r="JQ15">
        <f t="shared" si="171"/>
        <v>1.152876155304956</v>
      </c>
      <c r="JR15">
        <f t="shared" si="172"/>
        <v>1.9374326567949578</v>
      </c>
      <c r="JS15">
        <f t="shared" si="173"/>
        <v>0.71247655657109032</v>
      </c>
      <c r="JT15">
        <f t="shared" si="174"/>
        <v>1.146941421742925</v>
      </c>
      <c r="JU15">
        <f t="shared" si="175"/>
        <v>1.2375503314793739</v>
      </c>
      <c r="JV15">
        <f t="shared" si="176"/>
        <v>1.0443204474626548</v>
      </c>
      <c r="JW15">
        <f t="shared" si="177"/>
        <v>1.7199281892690179</v>
      </c>
      <c r="JX15">
        <f t="shared" si="178"/>
        <v>0.20256803191084094</v>
      </c>
      <c r="JY15">
        <f t="shared" si="179"/>
        <v>1.0713961156081404</v>
      </c>
      <c r="JZ15">
        <f t="shared" si="180"/>
        <v>0.99314222269589214</v>
      </c>
      <c r="KA15">
        <f t="shared" si="181"/>
        <v>1.0924220519613468</v>
      </c>
      <c r="KB15">
        <f t="shared" si="182"/>
        <v>4.8919627611796801E-2</v>
      </c>
      <c r="KC15">
        <f t="shared" si="183"/>
        <v>0.32938208469165686</v>
      </c>
      <c r="KD15">
        <f t="shared" si="184"/>
        <v>0.50899294712090692</v>
      </c>
      <c r="KE15">
        <f t="shared" si="185"/>
        <v>0.73500519861571023</v>
      </c>
      <c r="KF15">
        <f t="shared" si="186"/>
        <v>0.232654846960064</v>
      </c>
      <c r="KG15">
        <f t="shared" si="187"/>
        <v>0.29296763466784304</v>
      </c>
      <c r="KH15">
        <f t="shared" si="188"/>
        <v>0.66697739499532649</v>
      </c>
      <c r="KI15">
        <f t="shared" si="189"/>
        <v>0.68973172665201121</v>
      </c>
      <c r="KJ15">
        <f t="shared" si="190"/>
        <v>0.1763022628279769</v>
      </c>
      <c r="KK15">
        <f t="shared" si="191"/>
        <v>0.36428380598644972</v>
      </c>
      <c r="KL15">
        <f t="shared" si="192"/>
        <v>0.625212622347873</v>
      </c>
      <c r="KM15">
        <f t="shared" si="193"/>
        <v>0.23599232024809902</v>
      </c>
      <c r="KN15">
        <f t="shared" si="194"/>
        <v>0.66488568044797991</v>
      </c>
      <c r="KO15">
        <f t="shared" si="195"/>
        <v>2.348096019341142</v>
      </c>
      <c r="KP15">
        <f t="shared" si="196"/>
        <v>1.091415054819433</v>
      </c>
      <c r="KQ15">
        <f t="shared" si="197"/>
        <v>0.58979339751248572</v>
      </c>
      <c r="KR15">
        <f t="shared" si="198"/>
        <v>0.44191304403324544</v>
      </c>
      <c r="KS15">
        <f t="shared" si="199"/>
        <v>0.12788709886586602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1.7670843816054049</v>
      </c>
      <c r="CY16">
        <f t="shared" si="1"/>
        <v>-0.26968801409914778</v>
      </c>
      <c r="CZ16">
        <f t="shared" si="2"/>
        <v>0.52029866418719983</v>
      </c>
      <c r="DA16">
        <f t="shared" si="3"/>
        <v>0.22740077173117157</v>
      </c>
      <c r="DB16">
        <f t="shared" si="4"/>
        <v>0.59762361032978795</v>
      </c>
      <c r="DC16">
        <f t="shared" si="5"/>
        <v>-0.8224223781804022</v>
      </c>
      <c r="DD16">
        <f t="shared" si="6"/>
        <v>-0.62882805653753004</v>
      </c>
      <c r="DE16">
        <f t="shared" si="7"/>
        <v>-0.3809430718072927</v>
      </c>
      <c r="DF16">
        <f t="shared" si="8"/>
        <v>0.4336020394791511</v>
      </c>
      <c r="DG16">
        <f t="shared" si="9"/>
        <v>-0.94274515340425502</v>
      </c>
      <c r="DH16">
        <f t="shared" si="10"/>
        <v>-0.26008089754444319</v>
      </c>
      <c r="DI16">
        <f t="shared" si="11"/>
        <v>1.625219236091882</v>
      </c>
      <c r="DJ16">
        <f t="shared" si="12"/>
        <v>1.1372894769565298</v>
      </c>
      <c r="DK16">
        <f t="shared" si="13"/>
        <v>-1.0625049531933528</v>
      </c>
      <c r="DL16">
        <f t="shared" si="14"/>
        <v>2.0167090184187102</v>
      </c>
      <c r="DM16">
        <f t="shared" si="15"/>
        <v>-1.83725496034097</v>
      </c>
      <c r="DN16">
        <f t="shared" si="16"/>
        <v>1.5251602192508009</v>
      </c>
      <c r="DO16">
        <f t="shared" si="17"/>
        <v>-0.28847048830864486</v>
      </c>
      <c r="DP16">
        <f t="shared" si="18"/>
        <v>-0.1855881270931482</v>
      </c>
      <c r="DQ16">
        <f t="shared" si="19"/>
        <v>0.72188681666537802</v>
      </c>
      <c r="DR16">
        <f t="shared" si="20"/>
        <v>-0.91751223527859826</v>
      </c>
      <c r="DS16">
        <f t="shared" si="21"/>
        <v>0.37028526221132607</v>
      </c>
      <c r="DT16">
        <f t="shared" si="22"/>
        <v>1.1107399819987651</v>
      </c>
      <c r="DU16">
        <f t="shared" si="23"/>
        <v>1.7468006849875959</v>
      </c>
      <c r="DV16">
        <f t="shared" si="24"/>
        <v>1.2072554812949412</v>
      </c>
      <c r="DW16">
        <f t="shared" si="25"/>
        <v>-1.0251641910010127</v>
      </c>
      <c r="DX16">
        <f t="shared" si="26"/>
        <v>-2.5805653874840582</v>
      </c>
      <c r="DY16">
        <f t="shared" si="27"/>
        <v>-0.81113258045004377</v>
      </c>
      <c r="DZ16">
        <f t="shared" si="28"/>
        <v>1.748521886832882</v>
      </c>
      <c r="EA16">
        <f t="shared" si="29"/>
        <v>0.94743545944635899</v>
      </c>
      <c r="EB16">
        <f t="shared" si="30"/>
        <v>-0.90742305466382134</v>
      </c>
      <c r="EC16">
        <f t="shared" si="31"/>
        <v>-1.1188914884638392</v>
      </c>
      <c r="ED16">
        <f t="shared" si="32"/>
        <v>-1.1128421853702573</v>
      </c>
      <c r="EE16">
        <f t="shared" si="33"/>
        <v>-1.0683463494820222</v>
      </c>
      <c r="EF16">
        <f t="shared" si="34"/>
        <v>-0.51131544863074319</v>
      </c>
      <c r="EG16">
        <f t="shared" si="35"/>
        <v>-9.8071111934214805E-2</v>
      </c>
      <c r="EH16">
        <f t="shared" si="36"/>
        <v>-1.6261345008476247</v>
      </c>
      <c r="EI16">
        <f t="shared" si="37"/>
        <v>1.4440910039749528</v>
      </c>
      <c r="EJ16">
        <f t="shared" si="38"/>
        <v>-0.32223962903207448</v>
      </c>
      <c r="EK16">
        <f t="shared" si="39"/>
        <v>-1.6651127486264348</v>
      </c>
      <c r="EL16">
        <f t="shared" si="40"/>
        <v>1.6036941394908579</v>
      </c>
      <c r="EM16">
        <f t="shared" si="41"/>
        <v>1.8282915228309107</v>
      </c>
      <c r="EN16">
        <f t="shared" si="42"/>
        <v>-0.55278290407509822</v>
      </c>
      <c r="EO16">
        <f t="shared" si="43"/>
        <v>-0.39721280259075431</v>
      </c>
      <c r="EP16">
        <f t="shared" si="44"/>
        <v>1.3693629321595902E-2</v>
      </c>
      <c r="EQ16">
        <f t="shared" si="45"/>
        <v>-0.81258740207636593</v>
      </c>
      <c r="ER16">
        <f t="shared" si="46"/>
        <v>1.3135074581923272</v>
      </c>
      <c r="ES16">
        <f t="shared" si="47"/>
        <v>-0.60624131450737062</v>
      </c>
      <c r="ET16">
        <f t="shared" si="48"/>
        <v>-2.6344032635782142</v>
      </c>
      <c r="EU16">
        <f t="shared" si="49"/>
        <v>-0.17495285930500615</v>
      </c>
      <c r="EV16">
        <f t="shared" si="50"/>
        <v>0.62701759738221219</v>
      </c>
      <c r="EW16">
        <f t="shared" si="51"/>
        <v>-0.20572671152065886</v>
      </c>
      <c r="EX16">
        <f t="shared" si="52"/>
        <v>1.7711573134692871</v>
      </c>
      <c r="EY16">
        <f t="shared" si="53"/>
        <v>-0.54966096701988998</v>
      </c>
      <c r="EZ16">
        <f t="shared" si="54"/>
        <v>1.1387656942060029</v>
      </c>
      <c r="FA16">
        <f t="shared" si="55"/>
        <v>-0.78127907038881239</v>
      </c>
      <c r="FB16">
        <f t="shared" si="56"/>
        <v>-2.6432989613448532</v>
      </c>
      <c r="FC16">
        <f t="shared" si="57"/>
        <v>4.1970265805755469E-2</v>
      </c>
      <c r="FD16">
        <f t="shared" si="58"/>
        <v>1.230296618916394</v>
      </c>
      <c r="FE16">
        <f t="shared" si="59"/>
        <v>0.28655572047125577</v>
      </c>
      <c r="FF16">
        <f t="shared" si="60"/>
        <v>-0.32842408438530346</v>
      </c>
      <c r="FG16">
        <f t="shared" si="61"/>
        <v>0.61925376569482538</v>
      </c>
      <c r="FH16">
        <f t="shared" si="62"/>
        <v>-1.9466776462578617</v>
      </c>
      <c r="FI16">
        <f t="shared" si="63"/>
        <v>0.86390731369315799</v>
      </c>
      <c r="FJ16">
        <f t="shared" si="64"/>
        <v>-0.96463033586647084</v>
      </c>
      <c r="FK16">
        <f t="shared" si="65"/>
        <v>-0.60127099489536806</v>
      </c>
      <c r="FL16">
        <f t="shared" si="66"/>
        <v>9.2589976121554618E-2</v>
      </c>
      <c r="FM16">
        <f t="shared" si="67"/>
        <v>-0.90683104113624535</v>
      </c>
      <c r="FN16">
        <f t="shared" si="68"/>
        <v>0.22022524297140511</v>
      </c>
      <c r="FO16">
        <f t="shared" si="69"/>
        <v>-3.7164875116407092E-2</v>
      </c>
      <c r="FP16">
        <f t="shared" si="70"/>
        <v>0.21048312575026984</v>
      </c>
      <c r="FQ16">
        <f t="shared" si="71"/>
        <v>0.38687920181133428</v>
      </c>
      <c r="FR16">
        <f t="shared" si="72"/>
        <v>-0.384758129274829</v>
      </c>
      <c r="FS16">
        <f t="shared" si="73"/>
        <v>0.69842797153561897</v>
      </c>
      <c r="FT16">
        <f t="shared" si="74"/>
        <v>1.0092064297811472</v>
      </c>
      <c r="FU16">
        <f t="shared" si="75"/>
        <v>0.49854233170648499</v>
      </c>
      <c r="FV16">
        <f t="shared" si="76"/>
        <v>-0.10606757597638294</v>
      </c>
      <c r="FW16">
        <f t="shared" si="77"/>
        <v>1.312897842797053</v>
      </c>
      <c r="FX16">
        <f t="shared" si="78"/>
        <v>0.12801303991048885</v>
      </c>
      <c r="FY16">
        <f t="shared" si="79"/>
        <v>-0.1344234777287287</v>
      </c>
      <c r="FZ16">
        <f t="shared" si="80"/>
        <v>-1.728094613734422</v>
      </c>
      <c r="GA16">
        <f t="shared" si="81"/>
        <v>1.218286060167463</v>
      </c>
      <c r="GB16">
        <f t="shared" si="82"/>
        <v>-0.35563554256468299</v>
      </c>
      <c r="GC16">
        <f t="shared" si="83"/>
        <v>-0.48640524191187828</v>
      </c>
      <c r="GD16">
        <f t="shared" si="84"/>
        <v>-0.66725212977984527</v>
      </c>
      <c r="GE16">
        <f t="shared" si="85"/>
        <v>-2.1047249445988587</v>
      </c>
      <c r="GF16">
        <f t="shared" si="86"/>
        <v>0.59771624046242899</v>
      </c>
      <c r="GG16">
        <f t="shared" si="87"/>
        <v>-0.92520441051729396</v>
      </c>
      <c r="GH16">
        <f t="shared" si="88"/>
        <v>-0.53017109298211562</v>
      </c>
      <c r="GI16">
        <f t="shared" si="89"/>
        <v>-0.36455116842480162</v>
      </c>
      <c r="GJ16">
        <f t="shared" si="90"/>
        <v>-0.74490068517525676</v>
      </c>
      <c r="GK16">
        <f t="shared" si="91"/>
        <v>0.70721186998774899</v>
      </c>
      <c r="GL16">
        <f t="shared" si="92"/>
        <v>-0.37748776042145016</v>
      </c>
      <c r="GM16">
        <f t="shared" si="93"/>
        <v>-0.64645053969422928</v>
      </c>
      <c r="GN16">
        <f t="shared" si="94"/>
        <v>1.198239162836418</v>
      </c>
      <c r="GO16">
        <f t="shared" si="95"/>
        <v>9.7145289564852799E-2</v>
      </c>
      <c r="GP16">
        <f t="shared" si="96"/>
        <v>-0.53831041247878786</v>
      </c>
      <c r="GQ16">
        <f t="shared" si="97"/>
        <v>1.091987110235014</v>
      </c>
      <c r="GR16">
        <f t="shared" si="98"/>
        <v>0.1668003409920637</v>
      </c>
      <c r="GS16">
        <f t="shared" si="99"/>
        <v>0.28543240327878894</v>
      </c>
      <c r="GX16">
        <f t="shared" si="100"/>
        <v>1.7670843816054049</v>
      </c>
      <c r="GY16">
        <f t="shared" si="101"/>
        <v>0.26968801409914778</v>
      </c>
      <c r="GZ16">
        <f t="shared" si="102"/>
        <v>0.52029866418719983</v>
      </c>
      <c r="HA16">
        <f t="shared" si="103"/>
        <v>0.22740077173117157</v>
      </c>
      <c r="HB16">
        <f t="shared" si="104"/>
        <v>0.59762361032978795</v>
      </c>
      <c r="HC16">
        <f t="shared" si="105"/>
        <v>0.8224223781804022</v>
      </c>
      <c r="HD16">
        <f t="shared" si="106"/>
        <v>0.62882805653753004</v>
      </c>
      <c r="HE16">
        <f t="shared" si="107"/>
        <v>0.3809430718072927</v>
      </c>
      <c r="HF16">
        <f t="shared" si="108"/>
        <v>0.4336020394791511</v>
      </c>
      <c r="HG16">
        <f t="shared" si="109"/>
        <v>0.94274515340425502</v>
      </c>
      <c r="HH16">
        <f t="shared" si="110"/>
        <v>0.26008089754444319</v>
      </c>
      <c r="HI16">
        <f t="shared" si="111"/>
        <v>1.625219236091882</v>
      </c>
      <c r="HJ16">
        <f t="shared" si="112"/>
        <v>1.1372894769565298</v>
      </c>
      <c r="HK16">
        <f t="shared" si="113"/>
        <v>1.0625049531933528</v>
      </c>
      <c r="HL16">
        <f t="shared" si="114"/>
        <v>2.0167090184187102</v>
      </c>
      <c r="HM16">
        <f t="shared" si="115"/>
        <v>1.83725496034097</v>
      </c>
      <c r="HN16">
        <f t="shared" si="116"/>
        <v>1.5251602192508009</v>
      </c>
      <c r="HO16">
        <f t="shared" si="117"/>
        <v>0.28847048830864486</v>
      </c>
      <c r="HP16">
        <f t="shared" si="118"/>
        <v>0.1855881270931482</v>
      </c>
      <c r="HQ16">
        <f t="shared" si="119"/>
        <v>0.72188681666537802</v>
      </c>
      <c r="HR16">
        <f t="shared" si="120"/>
        <v>0.91751223527859826</v>
      </c>
      <c r="HS16">
        <f t="shared" si="121"/>
        <v>0.37028526221132607</v>
      </c>
      <c r="HT16">
        <f t="shared" si="122"/>
        <v>1.1107399819987651</v>
      </c>
      <c r="HU16">
        <f t="shared" si="123"/>
        <v>1.7468006849875959</v>
      </c>
      <c r="HV16">
        <f t="shared" si="124"/>
        <v>1.2072554812949412</v>
      </c>
      <c r="HW16">
        <f t="shared" si="125"/>
        <v>1.0251641910010127</v>
      </c>
      <c r="HX16">
        <f t="shared" si="126"/>
        <v>2.5805653874840582</v>
      </c>
      <c r="HY16">
        <f t="shared" si="127"/>
        <v>0.81113258045004377</v>
      </c>
      <c r="HZ16">
        <f t="shared" si="128"/>
        <v>1.748521886832882</v>
      </c>
      <c r="IA16">
        <f t="shared" si="129"/>
        <v>0.94743545944635899</v>
      </c>
      <c r="IB16">
        <f t="shared" si="130"/>
        <v>0.90742305466382134</v>
      </c>
      <c r="IC16">
        <f t="shared" si="131"/>
        <v>1.1188914884638392</v>
      </c>
      <c r="ID16">
        <f t="shared" si="132"/>
        <v>1.1128421853702573</v>
      </c>
      <c r="IE16">
        <f t="shared" si="133"/>
        <v>1.0683463494820222</v>
      </c>
      <c r="IF16">
        <f t="shared" si="134"/>
        <v>0.51131544863074319</v>
      </c>
      <c r="IG16">
        <f t="shared" si="135"/>
        <v>9.8071111934214805E-2</v>
      </c>
      <c r="IH16">
        <f t="shared" si="136"/>
        <v>1.6261345008476247</v>
      </c>
      <c r="II16">
        <f t="shared" si="137"/>
        <v>1.4440910039749528</v>
      </c>
      <c r="IJ16">
        <f t="shared" si="138"/>
        <v>0.32223962903207448</v>
      </c>
      <c r="IK16">
        <f t="shared" si="139"/>
        <v>1.6651127486264348</v>
      </c>
      <c r="IL16">
        <f t="shared" si="140"/>
        <v>1.6036941394908579</v>
      </c>
      <c r="IM16">
        <f t="shared" si="141"/>
        <v>1.8282915228309107</v>
      </c>
      <c r="IN16">
        <f t="shared" si="142"/>
        <v>0.55278290407509822</v>
      </c>
      <c r="IO16">
        <f t="shared" si="143"/>
        <v>0.39721280259075431</v>
      </c>
      <c r="IP16">
        <f t="shared" si="144"/>
        <v>1.3693629321595902E-2</v>
      </c>
      <c r="IQ16">
        <f t="shared" si="145"/>
        <v>0.81258740207636593</v>
      </c>
      <c r="IR16">
        <f t="shared" si="146"/>
        <v>1.3135074581923272</v>
      </c>
      <c r="IS16">
        <f t="shared" si="147"/>
        <v>0.60624131450737062</v>
      </c>
      <c r="IT16">
        <f t="shared" si="148"/>
        <v>2.6344032635782142</v>
      </c>
      <c r="IU16">
        <f t="shared" si="149"/>
        <v>0.17495285930500615</v>
      </c>
      <c r="IV16">
        <f t="shared" si="150"/>
        <v>0.62701759738221219</v>
      </c>
      <c r="IW16">
        <f t="shared" si="151"/>
        <v>0.20572671152065886</v>
      </c>
      <c r="IX16">
        <f t="shared" si="152"/>
        <v>1.7711573134692871</v>
      </c>
      <c r="IY16">
        <f t="shared" si="153"/>
        <v>0.54966096701988998</v>
      </c>
      <c r="IZ16">
        <f t="shared" si="154"/>
        <v>1.1387656942060029</v>
      </c>
      <c r="JA16">
        <f t="shared" si="155"/>
        <v>0.78127907038881239</v>
      </c>
      <c r="JB16">
        <f t="shared" si="156"/>
        <v>2.6432989613448532</v>
      </c>
      <c r="JC16">
        <f t="shared" si="157"/>
        <v>4.1970265805755469E-2</v>
      </c>
      <c r="JD16">
        <f t="shared" si="158"/>
        <v>1.230296618916394</v>
      </c>
      <c r="JE16">
        <f t="shared" si="159"/>
        <v>0.28655572047125577</v>
      </c>
      <c r="JF16">
        <f t="shared" si="160"/>
        <v>0.32842408438530346</v>
      </c>
      <c r="JG16">
        <f t="shared" si="161"/>
        <v>0.61925376569482538</v>
      </c>
      <c r="JH16">
        <f t="shared" si="162"/>
        <v>1.9466776462578617</v>
      </c>
      <c r="JI16">
        <f t="shared" si="163"/>
        <v>0.86390731369315799</v>
      </c>
      <c r="JJ16">
        <f t="shared" si="164"/>
        <v>0.96463033586647084</v>
      </c>
      <c r="JK16">
        <f t="shared" si="165"/>
        <v>0.60127099489536806</v>
      </c>
      <c r="JL16">
        <f t="shared" si="166"/>
        <v>9.2589976121554618E-2</v>
      </c>
      <c r="JM16">
        <f t="shared" si="167"/>
        <v>0.90683104113624535</v>
      </c>
      <c r="JN16">
        <f t="shared" si="168"/>
        <v>0.22022524297140511</v>
      </c>
      <c r="JO16">
        <f t="shared" si="169"/>
        <v>3.7164875116407092E-2</v>
      </c>
      <c r="JP16">
        <f t="shared" si="170"/>
        <v>0.21048312575026984</v>
      </c>
      <c r="JQ16">
        <f t="shared" si="171"/>
        <v>0.38687920181133428</v>
      </c>
      <c r="JR16">
        <f t="shared" si="172"/>
        <v>0.384758129274829</v>
      </c>
      <c r="JS16">
        <f t="shared" si="173"/>
        <v>0.69842797153561897</v>
      </c>
      <c r="JT16">
        <f t="shared" si="174"/>
        <v>1.0092064297811472</v>
      </c>
      <c r="JU16">
        <f t="shared" si="175"/>
        <v>0.49854233170648499</v>
      </c>
      <c r="JV16">
        <f t="shared" si="176"/>
        <v>0.10606757597638294</v>
      </c>
      <c r="JW16">
        <f t="shared" si="177"/>
        <v>1.312897842797053</v>
      </c>
      <c r="JX16">
        <f t="shared" si="178"/>
        <v>0.12801303991048885</v>
      </c>
      <c r="JY16">
        <f t="shared" si="179"/>
        <v>0.1344234777287287</v>
      </c>
      <c r="JZ16">
        <f t="shared" si="180"/>
        <v>1.728094613734422</v>
      </c>
      <c r="KA16">
        <f t="shared" si="181"/>
        <v>1.218286060167463</v>
      </c>
      <c r="KB16">
        <f t="shared" si="182"/>
        <v>0.35563554256468299</v>
      </c>
      <c r="KC16">
        <f t="shared" si="183"/>
        <v>0.48640524191187828</v>
      </c>
      <c r="KD16">
        <f t="shared" si="184"/>
        <v>0.66725212977984527</v>
      </c>
      <c r="KE16">
        <f t="shared" si="185"/>
        <v>2.1047249445988587</v>
      </c>
      <c r="KF16">
        <f t="shared" si="186"/>
        <v>0.59771624046242899</v>
      </c>
      <c r="KG16">
        <f t="shared" si="187"/>
        <v>0.92520441051729396</v>
      </c>
      <c r="KH16">
        <f t="shared" si="188"/>
        <v>0.53017109298211562</v>
      </c>
      <c r="KI16">
        <f t="shared" si="189"/>
        <v>0.36455116842480162</v>
      </c>
      <c r="KJ16">
        <f t="shared" si="190"/>
        <v>0.74490068517525676</v>
      </c>
      <c r="KK16">
        <f t="shared" si="191"/>
        <v>0.70721186998774899</v>
      </c>
      <c r="KL16">
        <f t="shared" si="192"/>
        <v>0.37748776042145016</v>
      </c>
      <c r="KM16">
        <f t="shared" si="193"/>
        <v>0.64645053969422928</v>
      </c>
      <c r="KN16">
        <f t="shared" si="194"/>
        <v>1.198239162836418</v>
      </c>
      <c r="KO16">
        <f t="shared" si="195"/>
        <v>9.7145289564852799E-2</v>
      </c>
      <c r="KP16">
        <f t="shared" si="196"/>
        <v>0.53831041247878786</v>
      </c>
      <c r="KQ16">
        <f t="shared" si="197"/>
        <v>1.091987110235014</v>
      </c>
      <c r="KR16">
        <f t="shared" si="198"/>
        <v>0.1668003409920637</v>
      </c>
      <c r="KS16">
        <f t="shared" si="199"/>
        <v>0.28543240327878894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1.5832713773419997</v>
      </c>
      <c r="CY17">
        <f t="shared" si="1"/>
        <v>0.1754294263618501</v>
      </c>
      <c r="CZ17">
        <f t="shared" si="2"/>
        <v>-0.91070035863749821</v>
      </c>
      <c r="DA17">
        <f t="shared" si="3"/>
        <v>-2.9452989960298381E-2</v>
      </c>
      <c r="DB17">
        <f t="shared" si="4"/>
        <v>0.96458026095570304</v>
      </c>
      <c r="DC17">
        <f t="shared" si="5"/>
        <v>-0.18866496828338777</v>
      </c>
      <c r="DD17">
        <f t="shared" si="6"/>
        <v>-1.4997741774297151</v>
      </c>
      <c r="DE17">
        <f t="shared" si="7"/>
        <v>-1.4552887826643075</v>
      </c>
      <c r="DF17">
        <f t="shared" si="8"/>
        <v>-1.2975905419140275</v>
      </c>
      <c r="DG17">
        <f t="shared" si="9"/>
        <v>3.1700825288472206E-2</v>
      </c>
      <c r="DH17">
        <f t="shared" si="10"/>
        <v>1.8327268310590181</v>
      </c>
      <c r="DI17">
        <f t="shared" si="11"/>
        <v>0.9171318327170801</v>
      </c>
      <c r="DJ17">
        <f t="shared" si="12"/>
        <v>1.8824604453887859</v>
      </c>
      <c r="DK17">
        <f t="shared" si="13"/>
        <v>5.8858280966704285E-2</v>
      </c>
      <c r="DL17">
        <f t="shared" si="14"/>
        <v>9.0107963494112653E-2</v>
      </c>
      <c r="DM17">
        <f t="shared" si="15"/>
        <v>1.785280945191575</v>
      </c>
      <c r="DN17">
        <f t="shared" si="16"/>
        <v>1.830934121030483</v>
      </c>
      <c r="DO17">
        <f t="shared" si="17"/>
        <v>-1.5494333234192732</v>
      </c>
      <c r="DP17">
        <f t="shared" si="18"/>
        <v>7.9024783222677031E-2</v>
      </c>
      <c r="DQ17">
        <f t="shared" si="19"/>
        <v>-0.58692990058417704</v>
      </c>
      <c r="DR17">
        <f t="shared" si="20"/>
        <v>-2.3066428022896219</v>
      </c>
      <c r="DS17">
        <f t="shared" si="21"/>
        <v>5.3575362884918931E-3</v>
      </c>
      <c r="DT17">
        <f t="shared" si="22"/>
        <v>0.23261219125196897</v>
      </c>
      <c r="DU17">
        <f t="shared" si="23"/>
        <v>0.978335719148831</v>
      </c>
      <c r="DV17">
        <f t="shared" si="24"/>
        <v>-1.3872540158764186</v>
      </c>
      <c r="DW17">
        <f t="shared" si="25"/>
        <v>-0.3062382573680984</v>
      </c>
      <c r="DX17">
        <f t="shared" si="26"/>
        <v>0.96731396811165504</v>
      </c>
      <c r="DY17">
        <f t="shared" si="27"/>
        <v>0.58991975067499935</v>
      </c>
      <c r="DZ17">
        <f t="shared" si="28"/>
        <v>0.25160310775082795</v>
      </c>
      <c r="EA17">
        <f t="shared" si="29"/>
        <v>-3.5154565612630084E-2</v>
      </c>
      <c r="EB17">
        <f t="shared" si="30"/>
        <v>-1.1021483758439061</v>
      </c>
      <c r="EC17">
        <f t="shared" si="31"/>
        <v>1.3896433076319619</v>
      </c>
      <c r="ED17">
        <f t="shared" si="32"/>
        <v>-1.7753637876736601</v>
      </c>
      <c r="EE17">
        <f t="shared" si="33"/>
        <v>-6.6086021320981847E-2</v>
      </c>
      <c r="EF17">
        <f t="shared" si="34"/>
        <v>-2.1448805840417031</v>
      </c>
      <c r="EG17">
        <f t="shared" si="35"/>
        <v>-0.44635340791089706</v>
      </c>
      <c r="EH17">
        <f t="shared" si="36"/>
        <v>-1.8056423872388869</v>
      </c>
      <c r="EI17">
        <f t="shared" si="37"/>
        <v>1.175093721261685</v>
      </c>
      <c r="EJ17">
        <f t="shared" si="38"/>
        <v>-2.9588124939230229</v>
      </c>
      <c r="EK17">
        <f t="shared" si="39"/>
        <v>1.5221673338365329</v>
      </c>
      <c r="EL17">
        <f t="shared" si="40"/>
        <v>-1.280272517138803E-2</v>
      </c>
      <c r="EM17">
        <f t="shared" si="41"/>
        <v>-0.93654963689143123</v>
      </c>
      <c r="EN17">
        <f t="shared" si="42"/>
        <v>-0.93905730108519103</v>
      </c>
      <c r="EO17">
        <f t="shared" si="43"/>
        <v>-0.35708115787176942</v>
      </c>
      <c r="EP17">
        <f t="shared" si="44"/>
        <v>-1.1824503006700711</v>
      </c>
      <c r="EQ17">
        <f t="shared" si="45"/>
        <v>-1.1683290259669401</v>
      </c>
      <c r="ER17">
        <f t="shared" si="46"/>
        <v>0.76863524447665743</v>
      </c>
      <c r="ES17">
        <f t="shared" si="47"/>
        <v>-2.7147366878031169</v>
      </c>
      <c r="ET17">
        <f t="shared" si="48"/>
        <v>0.23660260627719071</v>
      </c>
      <c r="EU17">
        <f t="shared" si="49"/>
        <v>0.44718691440687808</v>
      </c>
      <c r="EV17">
        <f t="shared" si="50"/>
        <v>0.15005229464886088</v>
      </c>
      <c r="EW17">
        <f t="shared" si="51"/>
        <v>-3.2984417295396571</v>
      </c>
      <c r="EX17">
        <f t="shared" si="52"/>
        <v>0.88409420833576091</v>
      </c>
      <c r="EY17">
        <f t="shared" si="53"/>
        <v>0.58023951151620001</v>
      </c>
      <c r="EZ17">
        <f t="shared" si="54"/>
        <v>-1.5998748663834035</v>
      </c>
      <c r="FA17">
        <f t="shared" si="55"/>
        <v>-6.6812962895120731E-2</v>
      </c>
      <c r="FB17">
        <f t="shared" si="56"/>
        <v>-0.69973058759346496</v>
      </c>
      <c r="FC17">
        <f t="shared" si="57"/>
        <v>0.99635138361042597</v>
      </c>
      <c r="FD17">
        <f t="shared" si="58"/>
        <v>0.30523212892255758</v>
      </c>
      <c r="FE17">
        <f t="shared" si="59"/>
        <v>-0.23042009796031468</v>
      </c>
      <c r="FF17">
        <f t="shared" si="60"/>
        <v>0.83887102012759795</v>
      </c>
      <c r="FG17">
        <f t="shared" si="61"/>
        <v>-0.26465813585398829</v>
      </c>
      <c r="FH17">
        <f t="shared" si="62"/>
        <v>-1.2114757683294546</v>
      </c>
      <c r="FI17">
        <f t="shared" si="63"/>
        <v>-3.0602052549302448</v>
      </c>
      <c r="FJ17">
        <f t="shared" si="64"/>
        <v>0.57577927888081937</v>
      </c>
      <c r="FK17">
        <f t="shared" si="65"/>
        <v>0.10724120757929501</v>
      </c>
      <c r="FL17">
        <f t="shared" si="66"/>
        <v>1.4493579657875482</v>
      </c>
      <c r="FM17">
        <f t="shared" si="67"/>
        <v>0.57266849026657196</v>
      </c>
      <c r="FN17">
        <f t="shared" si="68"/>
        <v>-1.0695962287672258</v>
      </c>
      <c r="FO17">
        <f t="shared" si="69"/>
        <v>-1.0244222098562212</v>
      </c>
      <c r="FP17">
        <f t="shared" si="70"/>
        <v>1.1311974031753329</v>
      </c>
      <c r="FQ17">
        <f t="shared" si="71"/>
        <v>-1.1581220122319602</v>
      </c>
      <c r="FR17">
        <f t="shared" si="72"/>
        <v>-0.21812927387088088</v>
      </c>
      <c r="FS17">
        <f t="shared" si="73"/>
        <v>-0.32660351169221657</v>
      </c>
      <c r="FT17">
        <f t="shared" si="74"/>
        <v>3.841422810062578E-2</v>
      </c>
      <c r="FU17">
        <f t="shared" si="75"/>
        <v>0.31763721993430227</v>
      </c>
      <c r="FV17">
        <f t="shared" si="76"/>
        <v>-1.2468307411195849</v>
      </c>
      <c r="FW17">
        <f t="shared" si="77"/>
        <v>-0.64994157810210695</v>
      </c>
      <c r="FX17">
        <f t="shared" si="78"/>
        <v>0.87810377539066597</v>
      </c>
      <c r="FY17">
        <f t="shared" si="79"/>
        <v>-4.738186034242442E-2</v>
      </c>
      <c r="FZ17">
        <f t="shared" si="80"/>
        <v>1.1755062415770843</v>
      </c>
      <c r="GA17">
        <f t="shared" si="81"/>
        <v>-3.4410824460620049E-2</v>
      </c>
      <c r="GB17">
        <f t="shared" si="82"/>
        <v>-0.9536472578085593</v>
      </c>
      <c r="GC17">
        <f t="shared" si="83"/>
        <v>1.0518295777515949</v>
      </c>
      <c r="GD17">
        <f t="shared" si="84"/>
        <v>-0.78129715328766802</v>
      </c>
      <c r="GE17">
        <f t="shared" si="85"/>
        <v>0.47574696887266399</v>
      </c>
      <c r="GF17">
        <f t="shared" si="86"/>
        <v>0.13264599132762189</v>
      </c>
      <c r="GG17">
        <f t="shared" si="87"/>
        <v>0.98697503682887455</v>
      </c>
      <c r="GH17">
        <f t="shared" si="88"/>
        <v>-0.27247928483845874</v>
      </c>
      <c r="GI17">
        <f t="shared" si="89"/>
        <v>0.30172271831152608</v>
      </c>
      <c r="GJ17">
        <f t="shared" si="90"/>
        <v>-1.9212708093559452</v>
      </c>
      <c r="GK17">
        <f t="shared" si="91"/>
        <v>-1.3708773467665631</v>
      </c>
      <c r="GL17">
        <f t="shared" si="92"/>
        <v>0.36305156615214895</v>
      </c>
      <c r="GM17">
        <f t="shared" si="93"/>
        <v>-1.258778172447135</v>
      </c>
      <c r="GN17">
        <f t="shared" si="94"/>
        <v>0.63658930862101604</v>
      </c>
      <c r="GO17">
        <f t="shared" si="95"/>
        <v>-1.5465702116951634</v>
      </c>
      <c r="GP17">
        <f t="shared" si="96"/>
        <v>-1.0340186791260335</v>
      </c>
      <c r="GQ17">
        <f t="shared" si="97"/>
        <v>-1.2969211161203993</v>
      </c>
      <c r="GR17">
        <f t="shared" si="98"/>
        <v>-0.3958278003910457</v>
      </c>
      <c r="GS17">
        <f t="shared" si="99"/>
        <v>-1.8325131617718631</v>
      </c>
      <c r="GX17">
        <f t="shared" si="100"/>
        <v>1.5832713773419997</v>
      </c>
      <c r="GY17">
        <f t="shared" si="101"/>
        <v>0.1754294263618501</v>
      </c>
      <c r="GZ17">
        <f t="shared" si="102"/>
        <v>0.91070035863749821</v>
      </c>
      <c r="HA17">
        <f t="shared" si="103"/>
        <v>2.9452989960298381E-2</v>
      </c>
      <c r="HB17">
        <f t="shared" si="104"/>
        <v>0.96458026095570304</v>
      </c>
      <c r="HC17">
        <f t="shared" si="105"/>
        <v>0.18866496828338777</v>
      </c>
      <c r="HD17">
        <f t="shared" si="106"/>
        <v>1.4997741774297151</v>
      </c>
      <c r="HE17">
        <f t="shared" si="107"/>
        <v>1.4552887826643075</v>
      </c>
      <c r="HF17">
        <f t="shared" si="108"/>
        <v>1.2975905419140275</v>
      </c>
      <c r="HG17">
        <f t="shared" si="109"/>
        <v>3.1700825288472206E-2</v>
      </c>
      <c r="HH17">
        <f t="shared" si="110"/>
        <v>1.8327268310590181</v>
      </c>
      <c r="HI17">
        <f t="shared" si="111"/>
        <v>0.9171318327170801</v>
      </c>
      <c r="HJ17">
        <f t="shared" si="112"/>
        <v>1.8824604453887859</v>
      </c>
      <c r="HK17">
        <f t="shared" si="113"/>
        <v>5.8858280966704285E-2</v>
      </c>
      <c r="HL17">
        <f t="shared" si="114"/>
        <v>9.0107963494112653E-2</v>
      </c>
      <c r="HM17">
        <f t="shared" si="115"/>
        <v>1.785280945191575</v>
      </c>
      <c r="HN17">
        <f t="shared" si="116"/>
        <v>1.830934121030483</v>
      </c>
      <c r="HO17">
        <f t="shared" si="117"/>
        <v>1.5494333234192732</v>
      </c>
      <c r="HP17">
        <f t="shared" si="118"/>
        <v>7.9024783222677031E-2</v>
      </c>
      <c r="HQ17">
        <f t="shared" si="119"/>
        <v>0.58692990058417704</v>
      </c>
      <c r="HR17">
        <f t="shared" si="120"/>
        <v>2.3066428022896219</v>
      </c>
      <c r="HS17">
        <f t="shared" si="121"/>
        <v>5.3575362884918931E-3</v>
      </c>
      <c r="HT17">
        <f t="shared" si="122"/>
        <v>0.23261219125196897</v>
      </c>
      <c r="HU17">
        <f t="shared" si="123"/>
        <v>0.978335719148831</v>
      </c>
      <c r="HV17">
        <f t="shared" si="124"/>
        <v>1.3872540158764186</v>
      </c>
      <c r="HW17">
        <f t="shared" si="125"/>
        <v>0.3062382573680984</v>
      </c>
      <c r="HX17">
        <f t="shared" si="126"/>
        <v>0.96731396811165504</v>
      </c>
      <c r="HY17">
        <f t="shared" si="127"/>
        <v>0.58991975067499935</v>
      </c>
      <c r="HZ17">
        <f t="shared" si="128"/>
        <v>0.25160310775082795</v>
      </c>
      <c r="IA17">
        <f t="shared" si="129"/>
        <v>3.5154565612630084E-2</v>
      </c>
      <c r="IB17">
        <f t="shared" si="130"/>
        <v>1.1021483758439061</v>
      </c>
      <c r="IC17">
        <f t="shared" si="131"/>
        <v>1.3896433076319619</v>
      </c>
      <c r="ID17">
        <f t="shared" si="132"/>
        <v>1.7753637876736601</v>
      </c>
      <c r="IE17">
        <f t="shared" si="133"/>
        <v>6.6086021320981847E-2</v>
      </c>
      <c r="IF17">
        <f t="shared" si="134"/>
        <v>2.1448805840417031</v>
      </c>
      <c r="IG17">
        <f t="shared" si="135"/>
        <v>0.44635340791089706</v>
      </c>
      <c r="IH17">
        <f t="shared" si="136"/>
        <v>1.8056423872388869</v>
      </c>
      <c r="II17">
        <f t="shared" si="137"/>
        <v>1.175093721261685</v>
      </c>
      <c r="IJ17">
        <f t="shared" si="138"/>
        <v>2.9588124939230229</v>
      </c>
      <c r="IK17">
        <f t="shared" si="139"/>
        <v>1.5221673338365329</v>
      </c>
      <c r="IL17">
        <f t="shared" si="140"/>
        <v>1.280272517138803E-2</v>
      </c>
      <c r="IM17">
        <f t="shared" si="141"/>
        <v>0.93654963689143123</v>
      </c>
      <c r="IN17">
        <f t="shared" si="142"/>
        <v>0.93905730108519103</v>
      </c>
      <c r="IO17">
        <f t="shared" si="143"/>
        <v>0.35708115787176942</v>
      </c>
      <c r="IP17">
        <f t="shared" si="144"/>
        <v>1.1824503006700711</v>
      </c>
      <c r="IQ17">
        <f t="shared" si="145"/>
        <v>1.1683290259669401</v>
      </c>
      <c r="IR17">
        <f t="shared" si="146"/>
        <v>0.76863524447665743</v>
      </c>
      <c r="IS17">
        <f t="shared" si="147"/>
        <v>2.7147366878031169</v>
      </c>
      <c r="IT17">
        <f t="shared" si="148"/>
        <v>0.23660260627719071</v>
      </c>
      <c r="IU17">
        <f t="shared" si="149"/>
        <v>0.44718691440687808</v>
      </c>
      <c r="IV17">
        <f t="shared" si="150"/>
        <v>0.15005229464886088</v>
      </c>
      <c r="IW17">
        <f t="shared" si="151"/>
        <v>3.2984417295396571</v>
      </c>
      <c r="IX17">
        <f t="shared" si="152"/>
        <v>0.88409420833576091</v>
      </c>
      <c r="IY17">
        <f t="shared" si="153"/>
        <v>0.58023951151620001</v>
      </c>
      <c r="IZ17">
        <f t="shared" si="154"/>
        <v>1.5998748663834035</v>
      </c>
      <c r="JA17">
        <f t="shared" si="155"/>
        <v>6.6812962895120731E-2</v>
      </c>
      <c r="JB17">
        <f t="shared" si="156"/>
        <v>0.69973058759346496</v>
      </c>
      <c r="JC17">
        <f t="shared" si="157"/>
        <v>0.99635138361042597</v>
      </c>
      <c r="JD17">
        <f t="shared" si="158"/>
        <v>0.30523212892255758</v>
      </c>
      <c r="JE17">
        <f t="shared" si="159"/>
        <v>0.23042009796031468</v>
      </c>
      <c r="JF17">
        <f t="shared" si="160"/>
        <v>0.83887102012759795</v>
      </c>
      <c r="JG17">
        <f t="shared" si="161"/>
        <v>0.26465813585398829</v>
      </c>
      <c r="JH17">
        <f t="shared" si="162"/>
        <v>1.2114757683294546</v>
      </c>
      <c r="JI17">
        <f t="shared" si="163"/>
        <v>3.0602052549302448</v>
      </c>
      <c r="JJ17">
        <f t="shared" si="164"/>
        <v>0.57577927888081937</v>
      </c>
      <c r="JK17">
        <f t="shared" si="165"/>
        <v>0.10724120757929501</v>
      </c>
      <c r="JL17">
        <f t="shared" si="166"/>
        <v>1.4493579657875482</v>
      </c>
      <c r="JM17">
        <f t="shared" si="167"/>
        <v>0.57266849026657196</v>
      </c>
      <c r="JN17">
        <f t="shared" si="168"/>
        <v>1.0695962287672258</v>
      </c>
      <c r="JO17">
        <f t="shared" si="169"/>
        <v>1.0244222098562212</v>
      </c>
      <c r="JP17">
        <f t="shared" si="170"/>
        <v>1.1311974031753329</v>
      </c>
      <c r="JQ17">
        <f t="shared" si="171"/>
        <v>1.1581220122319602</v>
      </c>
      <c r="JR17">
        <f t="shared" si="172"/>
        <v>0.21812927387088088</v>
      </c>
      <c r="JS17">
        <f t="shared" si="173"/>
        <v>0.32660351169221657</v>
      </c>
      <c r="JT17">
        <f t="shared" si="174"/>
        <v>3.841422810062578E-2</v>
      </c>
      <c r="JU17">
        <f t="shared" si="175"/>
        <v>0.31763721993430227</v>
      </c>
      <c r="JV17">
        <f t="shared" si="176"/>
        <v>1.2468307411195849</v>
      </c>
      <c r="JW17">
        <f t="shared" si="177"/>
        <v>0.64994157810210695</v>
      </c>
      <c r="JX17">
        <f t="shared" si="178"/>
        <v>0.87810377539066597</v>
      </c>
      <c r="JY17">
        <f t="shared" si="179"/>
        <v>4.738186034242442E-2</v>
      </c>
      <c r="JZ17">
        <f t="shared" si="180"/>
        <v>1.1755062415770843</v>
      </c>
      <c r="KA17">
        <f t="shared" si="181"/>
        <v>3.4410824460620049E-2</v>
      </c>
      <c r="KB17">
        <f t="shared" si="182"/>
        <v>0.9536472578085593</v>
      </c>
      <c r="KC17">
        <f t="shared" si="183"/>
        <v>1.0518295777515949</v>
      </c>
      <c r="KD17">
        <f t="shared" si="184"/>
        <v>0.78129715328766802</v>
      </c>
      <c r="KE17">
        <f t="shared" si="185"/>
        <v>0.47574696887266399</v>
      </c>
      <c r="KF17">
        <f t="shared" si="186"/>
        <v>0.13264599132762189</v>
      </c>
      <c r="KG17">
        <f t="shared" si="187"/>
        <v>0.98697503682887455</v>
      </c>
      <c r="KH17">
        <f t="shared" si="188"/>
        <v>0.27247928483845874</v>
      </c>
      <c r="KI17">
        <f t="shared" si="189"/>
        <v>0.30172271831152608</v>
      </c>
      <c r="KJ17">
        <f t="shared" si="190"/>
        <v>1.9212708093559452</v>
      </c>
      <c r="KK17">
        <f t="shared" si="191"/>
        <v>1.3708773467665631</v>
      </c>
      <c r="KL17">
        <f t="shared" si="192"/>
        <v>0.36305156615214895</v>
      </c>
      <c r="KM17">
        <f t="shared" si="193"/>
        <v>1.258778172447135</v>
      </c>
      <c r="KN17">
        <f t="shared" si="194"/>
        <v>0.63658930862101604</v>
      </c>
      <c r="KO17">
        <f t="shared" si="195"/>
        <v>1.5465702116951634</v>
      </c>
      <c r="KP17">
        <f t="shared" si="196"/>
        <v>1.0340186791260335</v>
      </c>
      <c r="KQ17">
        <f t="shared" si="197"/>
        <v>1.2969211161203993</v>
      </c>
      <c r="KR17">
        <f t="shared" si="198"/>
        <v>0.3958278003910457</v>
      </c>
      <c r="KS17">
        <f t="shared" si="199"/>
        <v>1.8325131617718631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-1.1258396102805825</v>
      </c>
      <c r="CY18">
        <f t="shared" si="1"/>
        <v>0.12050894748009899</v>
      </c>
      <c r="CZ18">
        <f t="shared" si="2"/>
        <v>-0.53499890868992916</v>
      </c>
      <c r="DA18">
        <f t="shared" si="3"/>
        <v>-8.6201770066200722E-4</v>
      </c>
      <c r="DB18">
        <f t="shared" si="4"/>
        <v>0.58763844563558609</v>
      </c>
      <c r="DC18">
        <f t="shared" si="5"/>
        <v>-0.18064539813518912</v>
      </c>
      <c r="DD18">
        <f t="shared" si="6"/>
        <v>1.7124771010008382</v>
      </c>
      <c r="DE18">
        <f t="shared" si="7"/>
        <v>-0.66279050173695386</v>
      </c>
      <c r="DF18">
        <f t="shared" si="8"/>
        <v>-0.85014569257191308</v>
      </c>
      <c r="DG18">
        <f t="shared" si="9"/>
        <v>-1.4698554172882663</v>
      </c>
      <c r="DH18">
        <f t="shared" si="10"/>
        <v>-0.14247803609465326</v>
      </c>
      <c r="DI18">
        <f t="shared" si="11"/>
        <v>-1.073894849408819</v>
      </c>
      <c r="DJ18">
        <f t="shared" si="12"/>
        <v>0.56116773968036204</v>
      </c>
      <c r="DK18">
        <f t="shared" si="13"/>
        <v>-0.84598969428674409</v>
      </c>
      <c r="DL18">
        <f t="shared" si="14"/>
        <v>3.99500897338112E-3</v>
      </c>
      <c r="DM18">
        <f t="shared" si="15"/>
        <v>0.10275015866791526</v>
      </c>
      <c r="DN18">
        <f t="shared" si="16"/>
        <v>-7.9771022905614664E-2</v>
      </c>
      <c r="DO18">
        <f t="shared" si="17"/>
        <v>1.0642094887998019</v>
      </c>
      <c r="DP18">
        <f t="shared" si="18"/>
        <v>0.45475455976031798</v>
      </c>
      <c r="DQ18">
        <f t="shared" si="19"/>
        <v>-0.4557029506458376</v>
      </c>
      <c r="DR18">
        <f t="shared" si="20"/>
        <v>-9.0376397728930302E-2</v>
      </c>
      <c r="DS18">
        <f t="shared" si="21"/>
        <v>-0.64854037701754619</v>
      </c>
      <c r="DT18">
        <f t="shared" si="22"/>
        <v>-1.0679973646554359</v>
      </c>
      <c r="DU18">
        <f t="shared" si="23"/>
        <v>0.92908346149121801</v>
      </c>
      <c r="DV18">
        <f t="shared" si="24"/>
        <v>0.95061528818349206</v>
      </c>
      <c r="DW18">
        <f t="shared" si="25"/>
        <v>-0.23671580992855371</v>
      </c>
      <c r="DX18">
        <f t="shared" si="26"/>
        <v>0.84945723951421104</v>
      </c>
      <c r="DY18">
        <f t="shared" si="27"/>
        <v>-1.4696631992201299</v>
      </c>
      <c r="DZ18">
        <f t="shared" si="28"/>
        <v>0.3370878978253079</v>
      </c>
      <c r="EA18">
        <f t="shared" si="29"/>
        <v>0.73111876087442607</v>
      </c>
      <c r="EB18">
        <f t="shared" si="30"/>
        <v>0.78066491730167797</v>
      </c>
      <c r="EC18">
        <f t="shared" si="31"/>
        <v>-0.56826902227695142</v>
      </c>
      <c r="ED18">
        <f t="shared" si="32"/>
        <v>0.59978955235833398</v>
      </c>
      <c r="EE18">
        <f t="shared" si="33"/>
        <v>-0.39454409337211427</v>
      </c>
      <c r="EF18">
        <f t="shared" si="34"/>
        <v>1.2407646051626053</v>
      </c>
      <c r="EG18">
        <f t="shared" si="35"/>
        <v>-0.8665832534718978</v>
      </c>
      <c r="EH18">
        <f t="shared" si="36"/>
        <v>-0.13173681359886613</v>
      </c>
      <c r="EI18">
        <f t="shared" si="37"/>
        <v>-5.8714112473875368E-2</v>
      </c>
      <c r="EJ18">
        <f t="shared" si="38"/>
        <v>1.2545400737573118</v>
      </c>
      <c r="EK18">
        <f t="shared" si="39"/>
        <v>-0.95909952941497867</v>
      </c>
      <c r="EL18">
        <f t="shared" si="40"/>
        <v>-1.3147461465008732</v>
      </c>
      <c r="EM18">
        <f t="shared" si="41"/>
        <v>-0.25839254795281241</v>
      </c>
      <c r="EN18">
        <f t="shared" si="42"/>
        <v>1.6615327483595892</v>
      </c>
      <c r="EO18">
        <f t="shared" si="43"/>
        <v>-0.88046354960869178</v>
      </c>
      <c r="EP18">
        <f t="shared" si="44"/>
        <v>-0.57159720052538998</v>
      </c>
      <c r="EQ18">
        <f t="shared" si="45"/>
        <v>-0.57687732991206375</v>
      </c>
      <c r="ER18">
        <f t="shared" si="46"/>
        <v>0.91248352835632895</v>
      </c>
      <c r="ES18">
        <f t="shared" si="47"/>
        <v>1.2789189156151992</v>
      </c>
      <c r="ET18">
        <f t="shared" si="48"/>
        <v>0.61664316596002511</v>
      </c>
      <c r="EU18">
        <f t="shared" si="49"/>
        <v>-3.6871577748079529</v>
      </c>
      <c r="EV18">
        <f t="shared" si="50"/>
        <v>-1.7702255163688618E-2</v>
      </c>
      <c r="EW18">
        <f t="shared" si="51"/>
        <v>0.56999039184046707</v>
      </c>
      <c r="EX18">
        <f t="shared" si="52"/>
        <v>-0.9580131622407333</v>
      </c>
      <c r="EY18">
        <f t="shared" si="53"/>
        <v>-0.22703051857962286</v>
      </c>
      <c r="EZ18">
        <f t="shared" si="54"/>
        <v>-2.3501957823252964</v>
      </c>
      <c r="FA18">
        <f t="shared" si="55"/>
        <v>0.57423322526801512</v>
      </c>
      <c r="FB18">
        <f t="shared" si="56"/>
        <v>0.76135335996599507</v>
      </c>
      <c r="FC18">
        <f t="shared" si="57"/>
        <v>9.8116842743542154E-2</v>
      </c>
      <c r="FD18">
        <f t="shared" si="58"/>
        <v>-0.67453057486192791</v>
      </c>
      <c r="FE18">
        <f t="shared" si="59"/>
        <v>1.1792230764921969</v>
      </c>
      <c r="FF18">
        <f t="shared" si="60"/>
        <v>6.0699597334608946E-2</v>
      </c>
      <c r="FG18">
        <f t="shared" si="61"/>
        <v>1.1788722258534099</v>
      </c>
      <c r="FH18">
        <f t="shared" si="62"/>
        <v>0.70623547545819676</v>
      </c>
      <c r="FI18">
        <f t="shared" si="63"/>
        <v>2.6542750011594727</v>
      </c>
      <c r="FJ18">
        <f t="shared" si="64"/>
        <v>0.56649903147935887</v>
      </c>
      <c r="FK18">
        <f t="shared" si="65"/>
        <v>-1.3531122451436195</v>
      </c>
      <c r="FL18">
        <f t="shared" si="66"/>
        <v>1.5034200414346E-2</v>
      </c>
      <c r="FM18">
        <f t="shared" si="67"/>
        <v>-0.11804491320762001</v>
      </c>
      <c r="FN18">
        <f t="shared" si="68"/>
        <v>2.1158864809184221</v>
      </c>
      <c r="FO18">
        <f t="shared" si="69"/>
        <v>-0.12415494804070315</v>
      </c>
      <c r="FP18">
        <f t="shared" si="70"/>
        <v>0.30783593549618793</v>
      </c>
      <c r="FQ18">
        <f t="shared" si="71"/>
        <v>-0.14221820154755521</v>
      </c>
      <c r="FR18">
        <f t="shared" si="72"/>
        <v>-0.61477689851688977</v>
      </c>
      <c r="FS18">
        <f t="shared" si="73"/>
        <v>1.4200564946132519</v>
      </c>
      <c r="FT18">
        <f t="shared" si="74"/>
        <v>1.814032642994408</v>
      </c>
      <c r="FU18">
        <f t="shared" si="75"/>
        <v>0.81756068784949798</v>
      </c>
      <c r="FV18">
        <f t="shared" si="76"/>
        <v>-2.5296281375174203</v>
      </c>
      <c r="FW18">
        <f t="shared" si="77"/>
        <v>0.1339900681333519</v>
      </c>
      <c r="FX18">
        <f t="shared" si="78"/>
        <v>0.61902797333886994</v>
      </c>
      <c r="FY18">
        <f t="shared" si="79"/>
        <v>-0.24207427370127771</v>
      </c>
      <c r="FZ18">
        <f t="shared" si="80"/>
        <v>-1.2066206068917402</v>
      </c>
      <c r="GA18">
        <f t="shared" si="81"/>
        <v>0.35503479039565644</v>
      </c>
      <c r="GB18">
        <f t="shared" si="82"/>
        <v>1.601141377529405</v>
      </c>
      <c r="GC18">
        <f t="shared" si="83"/>
        <v>0.85666243234544792</v>
      </c>
      <c r="GD18">
        <f t="shared" si="84"/>
        <v>1.4812151935089559</v>
      </c>
      <c r="GE18">
        <f t="shared" si="85"/>
        <v>-1.171116666247471</v>
      </c>
      <c r="GF18">
        <f t="shared" si="86"/>
        <v>-1.4170492467748137</v>
      </c>
      <c r="GG18">
        <f t="shared" si="87"/>
        <v>-1.0762270451493874</v>
      </c>
      <c r="GH18">
        <f t="shared" si="88"/>
        <v>0.86987444387273294</v>
      </c>
      <c r="GI18">
        <f t="shared" si="89"/>
        <v>-0.20207138074697617</v>
      </c>
      <c r="GJ18">
        <f t="shared" si="90"/>
        <v>-0.28244953276580892</v>
      </c>
      <c r="GK18">
        <f t="shared" si="91"/>
        <v>0.31403761312717171</v>
      </c>
      <c r="GL18">
        <f t="shared" si="92"/>
        <v>-0.13248110482601883</v>
      </c>
      <c r="GM18">
        <f t="shared" si="93"/>
        <v>2.8032252679891378</v>
      </c>
      <c r="GN18">
        <f t="shared" si="94"/>
        <v>0.38582946663899098</v>
      </c>
      <c r="GO18">
        <f t="shared" si="95"/>
        <v>0.2439480195495278</v>
      </c>
      <c r="GP18">
        <f t="shared" si="96"/>
        <v>0.45076915463688155</v>
      </c>
      <c r="GQ18">
        <f t="shared" si="97"/>
        <v>1.1715826009500043</v>
      </c>
      <c r="GR18">
        <f t="shared" si="98"/>
        <v>0.38027405728208669</v>
      </c>
      <c r="GS18">
        <f t="shared" si="99"/>
        <v>2.4320926400435927E-2</v>
      </c>
      <c r="GX18">
        <f t="shared" si="100"/>
        <v>1.1258396102805825</v>
      </c>
      <c r="GY18">
        <f t="shared" si="101"/>
        <v>0.12050894748009899</v>
      </c>
      <c r="GZ18">
        <f t="shared" si="102"/>
        <v>0.53499890868992916</v>
      </c>
      <c r="HA18">
        <f t="shared" si="103"/>
        <v>8.6201770066200722E-4</v>
      </c>
      <c r="HB18">
        <f t="shared" si="104"/>
        <v>0.58763844563558609</v>
      </c>
      <c r="HC18">
        <f t="shared" si="105"/>
        <v>0.18064539813518912</v>
      </c>
      <c r="HD18">
        <f t="shared" si="106"/>
        <v>1.7124771010008382</v>
      </c>
      <c r="HE18">
        <f t="shared" si="107"/>
        <v>0.66279050173695386</v>
      </c>
      <c r="HF18">
        <f t="shared" si="108"/>
        <v>0.85014569257191308</v>
      </c>
      <c r="HG18">
        <f t="shared" si="109"/>
        <v>1.4698554172882663</v>
      </c>
      <c r="HH18">
        <f t="shared" si="110"/>
        <v>0.14247803609465326</v>
      </c>
      <c r="HI18">
        <f t="shared" si="111"/>
        <v>1.073894849408819</v>
      </c>
      <c r="HJ18">
        <f t="shared" si="112"/>
        <v>0.56116773968036204</v>
      </c>
      <c r="HK18">
        <f t="shared" si="113"/>
        <v>0.84598969428674409</v>
      </c>
      <c r="HL18">
        <f t="shared" si="114"/>
        <v>3.99500897338112E-3</v>
      </c>
      <c r="HM18">
        <f t="shared" si="115"/>
        <v>0.10275015866791526</v>
      </c>
      <c r="HN18">
        <f t="shared" si="116"/>
        <v>7.9771022905614664E-2</v>
      </c>
      <c r="HO18">
        <f t="shared" si="117"/>
        <v>1.0642094887998019</v>
      </c>
      <c r="HP18">
        <f t="shared" si="118"/>
        <v>0.45475455976031798</v>
      </c>
      <c r="HQ18">
        <f t="shared" si="119"/>
        <v>0.4557029506458376</v>
      </c>
      <c r="HR18">
        <f t="shared" si="120"/>
        <v>9.0376397728930302E-2</v>
      </c>
      <c r="HS18">
        <f t="shared" si="121"/>
        <v>0.64854037701754619</v>
      </c>
      <c r="HT18">
        <f t="shared" si="122"/>
        <v>1.0679973646554359</v>
      </c>
      <c r="HU18">
        <f t="shared" si="123"/>
        <v>0.92908346149121801</v>
      </c>
      <c r="HV18">
        <f t="shared" si="124"/>
        <v>0.95061528818349206</v>
      </c>
      <c r="HW18">
        <f t="shared" si="125"/>
        <v>0.23671580992855371</v>
      </c>
      <c r="HX18">
        <f t="shared" si="126"/>
        <v>0.84945723951421104</v>
      </c>
      <c r="HY18">
        <f t="shared" si="127"/>
        <v>1.4696631992201299</v>
      </c>
      <c r="HZ18">
        <f t="shared" si="128"/>
        <v>0.3370878978253079</v>
      </c>
      <c r="IA18">
        <f t="shared" si="129"/>
        <v>0.73111876087442607</v>
      </c>
      <c r="IB18">
        <f t="shared" si="130"/>
        <v>0.78066491730167797</v>
      </c>
      <c r="IC18">
        <f t="shared" si="131"/>
        <v>0.56826902227695142</v>
      </c>
      <c r="ID18">
        <f t="shared" si="132"/>
        <v>0.59978955235833398</v>
      </c>
      <c r="IE18">
        <f t="shared" si="133"/>
        <v>0.39454409337211427</v>
      </c>
      <c r="IF18">
        <f t="shared" si="134"/>
        <v>1.2407646051626053</v>
      </c>
      <c r="IG18">
        <f t="shared" si="135"/>
        <v>0.8665832534718978</v>
      </c>
      <c r="IH18">
        <f t="shared" si="136"/>
        <v>0.13173681359886613</v>
      </c>
      <c r="II18">
        <f t="shared" si="137"/>
        <v>5.8714112473875368E-2</v>
      </c>
      <c r="IJ18">
        <f t="shared" si="138"/>
        <v>1.2545400737573118</v>
      </c>
      <c r="IK18">
        <f t="shared" si="139"/>
        <v>0.95909952941497867</v>
      </c>
      <c r="IL18">
        <f t="shared" si="140"/>
        <v>1.3147461465008732</v>
      </c>
      <c r="IM18">
        <f t="shared" si="141"/>
        <v>0.25839254795281241</v>
      </c>
      <c r="IN18">
        <f t="shared" si="142"/>
        <v>1.6615327483595892</v>
      </c>
      <c r="IO18">
        <f t="shared" si="143"/>
        <v>0.88046354960869178</v>
      </c>
      <c r="IP18">
        <f t="shared" si="144"/>
        <v>0.57159720052538998</v>
      </c>
      <c r="IQ18">
        <f t="shared" si="145"/>
        <v>0.57687732991206375</v>
      </c>
      <c r="IR18">
        <f t="shared" si="146"/>
        <v>0.91248352835632895</v>
      </c>
      <c r="IS18">
        <f t="shared" si="147"/>
        <v>1.2789189156151992</v>
      </c>
      <c r="IT18">
        <f t="shared" si="148"/>
        <v>0.61664316596002511</v>
      </c>
      <c r="IU18">
        <f t="shared" si="149"/>
        <v>3.6871577748079529</v>
      </c>
      <c r="IV18">
        <f t="shared" si="150"/>
        <v>1.7702255163688618E-2</v>
      </c>
      <c r="IW18">
        <f t="shared" si="151"/>
        <v>0.56999039184046707</v>
      </c>
      <c r="IX18">
        <f t="shared" si="152"/>
        <v>0.9580131622407333</v>
      </c>
      <c r="IY18">
        <f t="shared" si="153"/>
        <v>0.22703051857962286</v>
      </c>
      <c r="IZ18">
        <f t="shared" si="154"/>
        <v>2.3501957823252964</v>
      </c>
      <c r="JA18">
        <f t="shared" si="155"/>
        <v>0.57423322526801512</v>
      </c>
      <c r="JB18">
        <f t="shared" si="156"/>
        <v>0.76135335996599507</v>
      </c>
      <c r="JC18">
        <f t="shared" si="157"/>
        <v>9.8116842743542154E-2</v>
      </c>
      <c r="JD18">
        <f t="shared" si="158"/>
        <v>0.67453057486192791</v>
      </c>
      <c r="JE18">
        <f t="shared" si="159"/>
        <v>1.1792230764921969</v>
      </c>
      <c r="JF18">
        <f t="shared" si="160"/>
        <v>6.0699597334608946E-2</v>
      </c>
      <c r="JG18">
        <f t="shared" si="161"/>
        <v>1.1788722258534099</v>
      </c>
      <c r="JH18">
        <f t="shared" si="162"/>
        <v>0.70623547545819676</v>
      </c>
      <c r="JI18">
        <f t="shared" si="163"/>
        <v>2.6542750011594727</v>
      </c>
      <c r="JJ18">
        <f t="shared" si="164"/>
        <v>0.56649903147935887</v>
      </c>
      <c r="JK18">
        <f t="shared" si="165"/>
        <v>1.3531122451436195</v>
      </c>
      <c r="JL18">
        <f t="shared" si="166"/>
        <v>1.5034200414346E-2</v>
      </c>
      <c r="JM18">
        <f t="shared" si="167"/>
        <v>0.11804491320762001</v>
      </c>
      <c r="JN18">
        <f t="shared" si="168"/>
        <v>2.1158864809184221</v>
      </c>
      <c r="JO18">
        <f t="shared" si="169"/>
        <v>0.12415494804070315</v>
      </c>
      <c r="JP18">
        <f t="shared" si="170"/>
        <v>0.30783593549618793</v>
      </c>
      <c r="JQ18">
        <f t="shared" si="171"/>
        <v>0.14221820154755521</v>
      </c>
      <c r="JR18">
        <f t="shared" si="172"/>
        <v>0.61477689851688977</v>
      </c>
      <c r="JS18">
        <f t="shared" si="173"/>
        <v>1.4200564946132519</v>
      </c>
      <c r="JT18">
        <f t="shared" si="174"/>
        <v>1.814032642994408</v>
      </c>
      <c r="JU18">
        <f t="shared" si="175"/>
        <v>0.81756068784949798</v>
      </c>
      <c r="JV18">
        <f t="shared" si="176"/>
        <v>2.5296281375174203</v>
      </c>
      <c r="JW18">
        <f t="shared" si="177"/>
        <v>0.1339900681333519</v>
      </c>
      <c r="JX18">
        <f t="shared" si="178"/>
        <v>0.61902797333886994</v>
      </c>
      <c r="JY18">
        <f t="shared" si="179"/>
        <v>0.24207427370127771</v>
      </c>
      <c r="JZ18">
        <f t="shared" si="180"/>
        <v>1.2066206068917402</v>
      </c>
      <c r="KA18">
        <f t="shared" si="181"/>
        <v>0.35503479039565644</v>
      </c>
      <c r="KB18">
        <f t="shared" si="182"/>
        <v>1.601141377529405</v>
      </c>
      <c r="KC18">
        <f t="shared" si="183"/>
        <v>0.85666243234544792</v>
      </c>
      <c r="KD18">
        <f t="shared" si="184"/>
        <v>1.4812151935089559</v>
      </c>
      <c r="KE18">
        <f t="shared" si="185"/>
        <v>1.171116666247471</v>
      </c>
      <c r="KF18">
        <f t="shared" si="186"/>
        <v>1.4170492467748137</v>
      </c>
      <c r="KG18">
        <f t="shared" si="187"/>
        <v>1.0762270451493874</v>
      </c>
      <c r="KH18">
        <f t="shared" si="188"/>
        <v>0.86987444387273294</v>
      </c>
      <c r="KI18">
        <f t="shared" si="189"/>
        <v>0.20207138074697617</v>
      </c>
      <c r="KJ18">
        <f t="shared" si="190"/>
        <v>0.28244953276580892</v>
      </c>
      <c r="KK18">
        <f t="shared" si="191"/>
        <v>0.31403761312717171</v>
      </c>
      <c r="KL18">
        <f t="shared" si="192"/>
        <v>0.13248110482601883</v>
      </c>
      <c r="KM18">
        <f t="shared" si="193"/>
        <v>2.8032252679891378</v>
      </c>
      <c r="KN18">
        <f t="shared" si="194"/>
        <v>0.38582946663899098</v>
      </c>
      <c r="KO18">
        <f t="shared" si="195"/>
        <v>0.2439480195495278</v>
      </c>
      <c r="KP18">
        <f t="shared" si="196"/>
        <v>0.45076915463688155</v>
      </c>
      <c r="KQ18">
        <f t="shared" si="197"/>
        <v>1.1715826009500043</v>
      </c>
      <c r="KR18">
        <f t="shared" si="198"/>
        <v>0.38027405728208669</v>
      </c>
      <c r="KS18">
        <f t="shared" si="199"/>
        <v>2.4320926400435927E-2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-0.26434211682427466</v>
      </c>
      <c r="CY19">
        <f t="shared" si="1"/>
        <v>3.2925766014453961E-2</v>
      </c>
      <c r="CZ19">
        <f t="shared" si="2"/>
        <v>-0.77046259097858916</v>
      </c>
      <c r="DA19">
        <f t="shared" si="3"/>
        <v>1.0828147391859031</v>
      </c>
      <c r="DB19">
        <f t="shared" si="4"/>
        <v>0.18138488297079203</v>
      </c>
      <c r="DC19">
        <f t="shared" si="5"/>
        <v>-0.80653208189176961</v>
      </c>
      <c r="DD19">
        <f t="shared" si="6"/>
        <v>0.19605064790550497</v>
      </c>
      <c r="DE19">
        <f t="shared" si="7"/>
        <v>-0.35581928251545653</v>
      </c>
      <c r="DF19">
        <f t="shared" si="8"/>
        <v>-1.711454765680765</v>
      </c>
      <c r="DG19">
        <f t="shared" si="9"/>
        <v>0.53636097279403261</v>
      </c>
      <c r="DH19">
        <f t="shared" si="10"/>
        <v>0.38970354474784297</v>
      </c>
      <c r="DI19">
        <f t="shared" si="11"/>
        <v>-2.0248968122380826</v>
      </c>
      <c r="DJ19">
        <f t="shared" si="12"/>
        <v>0.161109461386715</v>
      </c>
      <c r="DK19">
        <f t="shared" si="13"/>
        <v>0.52704377987036033</v>
      </c>
      <c r="DL19">
        <f t="shared" si="14"/>
        <v>-1.4038609499953689</v>
      </c>
      <c r="DM19">
        <f t="shared" si="15"/>
        <v>-0.69912668372222531</v>
      </c>
      <c r="DN19">
        <f t="shared" si="16"/>
        <v>0.50635759435578687</v>
      </c>
      <c r="DO19">
        <f t="shared" si="17"/>
        <v>-0.18066242910353592</v>
      </c>
      <c r="DP19">
        <f t="shared" si="18"/>
        <v>0.16694903995840704</v>
      </c>
      <c r="DQ19">
        <f t="shared" si="19"/>
        <v>0.63665986527318597</v>
      </c>
      <c r="DR19">
        <f t="shared" si="20"/>
        <v>-2.213946580254182</v>
      </c>
      <c r="DS19">
        <f t="shared" si="21"/>
        <v>-1.4815264234209216</v>
      </c>
      <c r="DT19">
        <f t="shared" si="22"/>
        <v>-0.96269580801875776</v>
      </c>
      <c r="DU19">
        <f t="shared" si="23"/>
        <v>-0.32387066723670077</v>
      </c>
      <c r="DV19">
        <f t="shared" si="24"/>
        <v>-0.36491734573058415</v>
      </c>
      <c r="DW19">
        <f t="shared" si="25"/>
        <v>0.39160910090773199</v>
      </c>
      <c r="DX19">
        <f t="shared" si="26"/>
        <v>-0.91498399084612148</v>
      </c>
      <c r="DY19">
        <f t="shared" si="27"/>
        <v>0.34591300584852819</v>
      </c>
      <c r="DZ19">
        <f t="shared" si="28"/>
        <v>0.64788826295683211</v>
      </c>
      <c r="EA19">
        <f t="shared" si="29"/>
        <v>-0.15168394667384999</v>
      </c>
      <c r="EB19">
        <f t="shared" si="30"/>
        <v>-1.2833409629472725</v>
      </c>
      <c r="EC19">
        <f t="shared" si="31"/>
        <v>-0.90229184721086009</v>
      </c>
      <c r="ED19">
        <f t="shared" si="32"/>
        <v>0.84181524991797896</v>
      </c>
      <c r="EE19">
        <f t="shared" si="33"/>
        <v>-0.16500160778636624</v>
      </c>
      <c r="EF19">
        <f t="shared" si="34"/>
        <v>0.25144901662186592</v>
      </c>
      <c r="EG19">
        <f t="shared" si="35"/>
        <v>1.1193286435301197</v>
      </c>
      <c r="EH19">
        <f t="shared" si="36"/>
        <v>0.1965421205759359</v>
      </c>
      <c r="EI19">
        <f t="shared" si="37"/>
        <v>0.94800212096436298</v>
      </c>
      <c r="EJ19">
        <f t="shared" si="38"/>
        <v>1.7984899410539388</v>
      </c>
      <c r="EK19">
        <f t="shared" si="39"/>
        <v>0.89018712640404407</v>
      </c>
      <c r="EL19">
        <f t="shared" si="40"/>
        <v>0.8440371969905569</v>
      </c>
      <c r="EM19">
        <f t="shared" si="41"/>
        <v>-0.8181632188384611</v>
      </c>
      <c r="EN19">
        <f t="shared" si="42"/>
        <v>1.783678693062416</v>
      </c>
      <c r="EO19">
        <f t="shared" si="43"/>
        <v>0.8487994538897452</v>
      </c>
      <c r="EP19">
        <f t="shared" si="44"/>
        <v>-2.2172682410695681</v>
      </c>
      <c r="EQ19">
        <f t="shared" si="45"/>
        <v>-0.44207214208546081</v>
      </c>
      <c r="ER19">
        <f t="shared" si="46"/>
        <v>-0.53875340709473318</v>
      </c>
      <c r="ES19">
        <f t="shared" si="47"/>
        <v>1.243032705301647</v>
      </c>
      <c r="ET19">
        <f t="shared" si="48"/>
        <v>0.57480488465347035</v>
      </c>
      <c r="EU19">
        <f t="shared" si="49"/>
        <v>-0.42779192741809258</v>
      </c>
      <c r="EV19">
        <f t="shared" si="50"/>
        <v>7.9901514123675077E-2</v>
      </c>
      <c r="EW19">
        <f t="shared" si="51"/>
        <v>-1.0521918170183915</v>
      </c>
      <c r="EX19">
        <f t="shared" si="52"/>
        <v>-1.3507544792367308</v>
      </c>
      <c r="EY19">
        <f t="shared" si="53"/>
        <v>-0.16819474557507008</v>
      </c>
      <c r="EZ19">
        <f t="shared" si="54"/>
        <v>5.6623942187068399E-2</v>
      </c>
      <c r="FA19">
        <f t="shared" si="55"/>
        <v>2.5908700732569638</v>
      </c>
      <c r="FB19">
        <f t="shared" si="56"/>
        <v>-1.0275382633824108</v>
      </c>
      <c r="FC19">
        <f t="shared" si="57"/>
        <v>-2.1536415853247068</v>
      </c>
      <c r="FD19">
        <f t="shared" si="58"/>
        <v>0.21806321925152031</v>
      </c>
      <c r="FE19">
        <f t="shared" si="59"/>
        <v>0.10399948192427044</v>
      </c>
      <c r="FF19">
        <f t="shared" si="60"/>
        <v>0.3155344502887969</v>
      </c>
      <c r="FG19">
        <f t="shared" si="61"/>
        <v>-5.5130019077218706E-2</v>
      </c>
      <c r="FH19">
        <f t="shared" si="62"/>
        <v>-0.32530940534174441</v>
      </c>
      <c r="FI19">
        <f t="shared" si="63"/>
        <v>-0.37912591541871388</v>
      </c>
      <c r="FJ19">
        <f t="shared" si="64"/>
        <v>0.88655700937624204</v>
      </c>
      <c r="FK19">
        <f t="shared" si="65"/>
        <v>-0.73096945108516842</v>
      </c>
      <c r="FL19">
        <f t="shared" si="66"/>
        <v>1.2020686958493807</v>
      </c>
      <c r="FM19">
        <f t="shared" si="67"/>
        <v>-0.31247343306410524</v>
      </c>
      <c r="FN19">
        <f t="shared" si="68"/>
        <v>4.0385660432290416E-2</v>
      </c>
      <c r="FO19">
        <f t="shared" si="69"/>
        <v>0.98030944112667684</v>
      </c>
      <c r="FP19">
        <f t="shared" si="70"/>
        <v>-1.6307131494517733</v>
      </c>
      <c r="FQ19">
        <f t="shared" si="71"/>
        <v>1.8965068955352562</v>
      </c>
      <c r="FR19">
        <f t="shared" si="72"/>
        <v>0.53055841497316303</v>
      </c>
      <c r="FS19">
        <f t="shared" si="73"/>
        <v>0.37599201263291304</v>
      </c>
      <c r="FT19">
        <f t="shared" si="74"/>
        <v>4.1549261029083517E-4</v>
      </c>
      <c r="FU19">
        <f t="shared" si="75"/>
        <v>0.90043329742619305</v>
      </c>
      <c r="FV19">
        <f t="shared" si="76"/>
        <v>-0.85389525111692188</v>
      </c>
      <c r="FW19">
        <f t="shared" si="77"/>
        <v>1.075644045670598</v>
      </c>
      <c r="FX19">
        <f t="shared" si="78"/>
        <v>1.5212562457994099</v>
      </c>
      <c r="FY19">
        <f t="shared" si="79"/>
        <v>0.98735113608665204</v>
      </c>
      <c r="FZ19">
        <f t="shared" si="80"/>
        <v>1.8191320069477621</v>
      </c>
      <c r="GA19">
        <f t="shared" si="81"/>
        <v>-0.38690375394467047</v>
      </c>
      <c r="GB19">
        <f t="shared" si="82"/>
        <v>1.368668648763008</v>
      </c>
      <c r="GC19">
        <f t="shared" si="83"/>
        <v>0.29207500181672819</v>
      </c>
      <c r="GD19">
        <f t="shared" si="84"/>
        <v>0.39892021634824193</v>
      </c>
      <c r="GE19">
        <f t="shared" si="85"/>
        <v>0.17722228615200841</v>
      </c>
      <c r="GF19">
        <f t="shared" si="86"/>
        <v>-1.6668824268769575</v>
      </c>
      <c r="GG19">
        <f t="shared" si="87"/>
        <v>2.2431399190351482</v>
      </c>
      <c r="GH19">
        <f t="shared" si="88"/>
        <v>2.273454577283756</v>
      </c>
      <c r="GI19">
        <f t="shared" si="89"/>
        <v>2.4691200735677992</v>
      </c>
      <c r="GJ19">
        <f t="shared" si="90"/>
        <v>0.97585179829811308</v>
      </c>
      <c r="GK19">
        <f t="shared" si="91"/>
        <v>0.64982772102993502</v>
      </c>
      <c r="GL19">
        <f t="shared" si="92"/>
        <v>0.88532671637926397</v>
      </c>
      <c r="GM19">
        <f t="shared" si="93"/>
        <v>0.55671168776694602</v>
      </c>
      <c r="GN19">
        <f t="shared" si="94"/>
        <v>-0.4808526205056467</v>
      </c>
      <c r="GO19">
        <f t="shared" si="95"/>
        <v>-0.2573390550831835</v>
      </c>
      <c r="GP19">
        <f t="shared" si="96"/>
        <v>0.78155853736155911</v>
      </c>
      <c r="GQ19">
        <f t="shared" si="97"/>
        <v>1.0693195682422869</v>
      </c>
      <c r="GR19">
        <f t="shared" si="98"/>
        <v>1.5485245393156988E-3</v>
      </c>
      <c r="GS19">
        <f t="shared" si="99"/>
        <v>-1.4236512256755312</v>
      </c>
      <c r="GX19">
        <f t="shared" si="100"/>
        <v>0.26434211682427466</v>
      </c>
      <c r="GY19">
        <f t="shared" si="101"/>
        <v>3.2925766014453961E-2</v>
      </c>
      <c r="GZ19">
        <f t="shared" si="102"/>
        <v>0.77046259097858916</v>
      </c>
      <c r="HA19">
        <f t="shared" si="103"/>
        <v>1.0828147391859031</v>
      </c>
      <c r="HB19">
        <f t="shared" si="104"/>
        <v>0.18138488297079203</v>
      </c>
      <c r="HC19">
        <f t="shared" si="105"/>
        <v>0.80653208189176961</v>
      </c>
      <c r="HD19">
        <f t="shared" si="106"/>
        <v>0.19605064790550497</v>
      </c>
      <c r="HE19">
        <f t="shared" si="107"/>
        <v>0.35581928251545653</v>
      </c>
      <c r="HF19">
        <f t="shared" si="108"/>
        <v>1.711454765680765</v>
      </c>
      <c r="HG19">
        <f t="shared" si="109"/>
        <v>0.53636097279403261</v>
      </c>
      <c r="HH19">
        <f t="shared" si="110"/>
        <v>0.38970354474784297</v>
      </c>
      <c r="HI19">
        <f t="shared" si="111"/>
        <v>2.0248968122380826</v>
      </c>
      <c r="HJ19">
        <f t="shared" si="112"/>
        <v>0.161109461386715</v>
      </c>
      <c r="HK19">
        <f t="shared" si="113"/>
        <v>0.52704377987036033</v>
      </c>
      <c r="HL19">
        <f t="shared" si="114"/>
        <v>1.4038609499953689</v>
      </c>
      <c r="HM19">
        <f t="shared" si="115"/>
        <v>0.69912668372222531</v>
      </c>
      <c r="HN19">
        <f t="shared" si="116"/>
        <v>0.50635759435578687</v>
      </c>
      <c r="HO19">
        <f t="shared" si="117"/>
        <v>0.18066242910353592</v>
      </c>
      <c r="HP19">
        <f t="shared" si="118"/>
        <v>0.16694903995840704</v>
      </c>
      <c r="HQ19">
        <f t="shared" si="119"/>
        <v>0.63665986527318597</v>
      </c>
      <c r="HR19">
        <f t="shared" si="120"/>
        <v>2.213946580254182</v>
      </c>
      <c r="HS19">
        <f t="shared" si="121"/>
        <v>1.4815264234209216</v>
      </c>
      <c r="HT19">
        <f t="shared" si="122"/>
        <v>0.96269580801875776</v>
      </c>
      <c r="HU19">
        <f t="shared" si="123"/>
        <v>0.32387066723670077</v>
      </c>
      <c r="HV19">
        <f t="shared" si="124"/>
        <v>0.36491734573058415</v>
      </c>
      <c r="HW19">
        <f t="shared" si="125"/>
        <v>0.39160910090773199</v>
      </c>
      <c r="HX19">
        <f t="shared" si="126"/>
        <v>0.91498399084612148</v>
      </c>
      <c r="HY19">
        <f t="shared" si="127"/>
        <v>0.34591300584852819</v>
      </c>
      <c r="HZ19">
        <f t="shared" si="128"/>
        <v>0.64788826295683211</v>
      </c>
      <c r="IA19">
        <f t="shared" si="129"/>
        <v>0.15168394667384999</v>
      </c>
      <c r="IB19">
        <f t="shared" si="130"/>
        <v>1.2833409629472725</v>
      </c>
      <c r="IC19">
        <f t="shared" si="131"/>
        <v>0.90229184721086009</v>
      </c>
      <c r="ID19">
        <f t="shared" si="132"/>
        <v>0.84181524991797896</v>
      </c>
      <c r="IE19">
        <f t="shared" si="133"/>
        <v>0.16500160778636624</v>
      </c>
      <c r="IF19">
        <f t="shared" si="134"/>
        <v>0.25144901662186592</v>
      </c>
      <c r="IG19">
        <f t="shared" si="135"/>
        <v>1.1193286435301197</v>
      </c>
      <c r="IH19">
        <f t="shared" si="136"/>
        <v>0.1965421205759359</v>
      </c>
      <c r="II19">
        <f t="shared" si="137"/>
        <v>0.94800212096436298</v>
      </c>
      <c r="IJ19">
        <f t="shared" si="138"/>
        <v>1.7984899410539388</v>
      </c>
      <c r="IK19">
        <f t="shared" si="139"/>
        <v>0.89018712640404407</v>
      </c>
      <c r="IL19">
        <f t="shared" si="140"/>
        <v>0.8440371969905569</v>
      </c>
      <c r="IM19">
        <f t="shared" si="141"/>
        <v>0.8181632188384611</v>
      </c>
      <c r="IN19">
        <f t="shared" si="142"/>
        <v>1.783678693062416</v>
      </c>
      <c r="IO19">
        <f t="shared" si="143"/>
        <v>0.8487994538897452</v>
      </c>
      <c r="IP19">
        <f t="shared" si="144"/>
        <v>2.2172682410695681</v>
      </c>
      <c r="IQ19">
        <f t="shared" si="145"/>
        <v>0.44207214208546081</v>
      </c>
      <c r="IR19">
        <f t="shared" si="146"/>
        <v>0.53875340709473318</v>
      </c>
      <c r="IS19">
        <f t="shared" si="147"/>
        <v>1.243032705301647</v>
      </c>
      <c r="IT19">
        <f t="shared" si="148"/>
        <v>0.57480488465347035</v>
      </c>
      <c r="IU19">
        <f t="shared" si="149"/>
        <v>0.42779192741809258</v>
      </c>
      <c r="IV19">
        <f t="shared" si="150"/>
        <v>7.9901514123675077E-2</v>
      </c>
      <c r="IW19">
        <f t="shared" si="151"/>
        <v>1.0521918170183915</v>
      </c>
      <c r="IX19">
        <f t="shared" si="152"/>
        <v>1.3507544792367308</v>
      </c>
      <c r="IY19">
        <f t="shared" si="153"/>
        <v>0.16819474557507008</v>
      </c>
      <c r="IZ19">
        <f t="shared" si="154"/>
        <v>5.6623942187068399E-2</v>
      </c>
      <c r="JA19">
        <f t="shared" si="155"/>
        <v>2.5908700732569638</v>
      </c>
      <c r="JB19">
        <f t="shared" si="156"/>
        <v>1.0275382633824108</v>
      </c>
      <c r="JC19">
        <f t="shared" si="157"/>
        <v>2.1536415853247068</v>
      </c>
      <c r="JD19">
        <f t="shared" si="158"/>
        <v>0.21806321925152031</v>
      </c>
      <c r="JE19">
        <f t="shared" si="159"/>
        <v>0.10399948192427044</v>
      </c>
      <c r="JF19">
        <f t="shared" si="160"/>
        <v>0.3155344502887969</v>
      </c>
      <c r="JG19">
        <f t="shared" si="161"/>
        <v>5.5130019077218706E-2</v>
      </c>
      <c r="JH19">
        <f t="shared" si="162"/>
        <v>0.32530940534174441</v>
      </c>
      <c r="JI19">
        <f t="shared" si="163"/>
        <v>0.37912591541871388</v>
      </c>
      <c r="JJ19">
        <f t="shared" si="164"/>
        <v>0.88655700937624204</v>
      </c>
      <c r="JK19">
        <f t="shared" si="165"/>
        <v>0.73096945108516842</v>
      </c>
      <c r="JL19">
        <f t="shared" si="166"/>
        <v>1.2020686958493807</v>
      </c>
      <c r="JM19">
        <f t="shared" si="167"/>
        <v>0.31247343306410524</v>
      </c>
      <c r="JN19">
        <f t="shared" si="168"/>
        <v>4.0385660432290416E-2</v>
      </c>
      <c r="JO19">
        <f t="shared" si="169"/>
        <v>0.98030944112667684</v>
      </c>
      <c r="JP19">
        <f t="shared" si="170"/>
        <v>1.6307131494517733</v>
      </c>
      <c r="JQ19">
        <f t="shared" si="171"/>
        <v>1.8965068955352562</v>
      </c>
      <c r="JR19">
        <f t="shared" si="172"/>
        <v>0.53055841497316303</v>
      </c>
      <c r="JS19">
        <f t="shared" si="173"/>
        <v>0.37599201263291304</v>
      </c>
      <c r="JT19">
        <f t="shared" si="174"/>
        <v>4.1549261029083517E-4</v>
      </c>
      <c r="JU19">
        <f t="shared" si="175"/>
        <v>0.90043329742619305</v>
      </c>
      <c r="JV19">
        <f t="shared" si="176"/>
        <v>0.85389525111692188</v>
      </c>
      <c r="JW19">
        <f t="shared" si="177"/>
        <v>1.075644045670598</v>
      </c>
      <c r="JX19">
        <f t="shared" si="178"/>
        <v>1.5212562457994099</v>
      </c>
      <c r="JY19">
        <f t="shared" si="179"/>
        <v>0.98735113608665204</v>
      </c>
      <c r="JZ19">
        <f t="shared" si="180"/>
        <v>1.8191320069477621</v>
      </c>
      <c r="KA19">
        <f t="shared" si="181"/>
        <v>0.38690375394467047</v>
      </c>
      <c r="KB19">
        <f t="shared" si="182"/>
        <v>1.368668648763008</v>
      </c>
      <c r="KC19">
        <f t="shared" si="183"/>
        <v>0.29207500181672819</v>
      </c>
      <c r="KD19">
        <f t="shared" si="184"/>
        <v>0.39892021634824193</v>
      </c>
      <c r="KE19">
        <f t="shared" si="185"/>
        <v>0.17722228615200841</v>
      </c>
      <c r="KF19">
        <f t="shared" si="186"/>
        <v>1.6668824268769575</v>
      </c>
      <c r="KG19">
        <f t="shared" si="187"/>
        <v>2.2431399190351482</v>
      </c>
      <c r="KH19">
        <f t="shared" si="188"/>
        <v>2.273454577283756</v>
      </c>
      <c r="KI19">
        <f t="shared" si="189"/>
        <v>2.4691200735677992</v>
      </c>
      <c r="KJ19">
        <f t="shared" si="190"/>
        <v>0.97585179829811308</v>
      </c>
      <c r="KK19">
        <f t="shared" si="191"/>
        <v>0.64982772102993502</v>
      </c>
      <c r="KL19">
        <f t="shared" si="192"/>
        <v>0.88532671637926397</v>
      </c>
      <c r="KM19">
        <f t="shared" si="193"/>
        <v>0.55671168776694602</v>
      </c>
      <c r="KN19">
        <f t="shared" si="194"/>
        <v>0.4808526205056467</v>
      </c>
      <c r="KO19">
        <f t="shared" si="195"/>
        <v>0.2573390550831835</v>
      </c>
      <c r="KP19">
        <f t="shared" si="196"/>
        <v>0.78155853736155911</v>
      </c>
      <c r="KQ19">
        <f t="shared" si="197"/>
        <v>1.0693195682422869</v>
      </c>
      <c r="KR19">
        <f t="shared" si="198"/>
        <v>1.5485245393156988E-3</v>
      </c>
      <c r="KS19">
        <f t="shared" si="199"/>
        <v>1.4236512256755312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0.40459942497033796</v>
      </c>
      <c r="CY20">
        <f t="shared" si="1"/>
        <v>-0.35277813588973106</v>
      </c>
      <c r="CZ20">
        <f t="shared" si="2"/>
        <v>-1.5480402583453376</v>
      </c>
      <c r="DA20">
        <f t="shared" si="3"/>
        <v>-0.19390540280519236</v>
      </c>
      <c r="DB20">
        <f t="shared" si="4"/>
        <v>-1.1535421452189265</v>
      </c>
      <c r="DC20">
        <f t="shared" si="5"/>
        <v>1.8536466504128921</v>
      </c>
      <c r="DD20">
        <f t="shared" si="6"/>
        <v>0.32569934679728085</v>
      </c>
      <c r="DE20">
        <f t="shared" si="7"/>
        <v>1.1829364341400739</v>
      </c>
      <c r="DF20">
        <f t="shared" si="8"/>
        <v>2.05954708273029</v>
      </c>
      <c r="DG20">
        <f t="shared" si="9"/>
        <v>2.3175565319494966</v>
      </c>
      <c r="DH20">
        <f t="shared" si="10"/>
        <v>-0.55471822925314873</v>
      </c>
      <c r="DI20">
        <f t="shared" si="11"/>
        <v>-0.18507001588209188</v>
      </c>
      <c r="DJ20">
        <f t="shared" si="12"/>
        <v>-0.20583686613436902</v>
      </c>
      <c r="DK20">
        <f t="shared" si="13"/>
        <v>0.78387582632709996</v>
      </c>
      <c r="DL20">
        <f t="shared" si="14"/>
        <v>0.16462686334871413</v>
      </c>
      <c r="DM20">
        <f t="shared" si="15"/>
        <v>-0.23807690957085259</v>
      </c>
      <c r="DN20">
        <f t="shared" si="16"/>
        <v>0.64783803684508601</v>
      </c>
      <c r="DO20">
        <f t="shared" si="17"/>
        <v>-0.91809381028738835</v>
      </c>
      <c r="DP20">
        <f t="shared" si="18"/>
        <v>-0.73130600087518038</v>
      </c>
      <c r="DQ20">
        <f t="shared" si="19"/>
        <v>0.9776404829512001</v>
      </c>
      <c r="DR20">
        <f t="shared" si="20"/>
        <v>0.34759786658954123</v>
      </c>
      <c r="DS20">
        <f t="shared" si="21"/>
        <v>1.5807415652597052</v>
      </c>
      <c r="DT20">
        <f t="shared" si="22"/>
        <v>-0.93975101053870169</v>
      </c>
      <c r="DU20">
        <f t="shared" si="23"/>
        <v>0.43830098180346644</v>
      </c>
      <c r="DV20">
        <f t="shared" si="24"/>
        <v>-1.534759774685873</v>
      </c>
      <c r="DW20">
        <f t="shared" si="25"/>
        <v>-1.195447812716095</v>
      </c>
      <c r="DX20">
        <f t="shared" si="26"/>
        <v>-0.76609856197172932</v>
      </c>
      <c r="DY20">
        <f t="shared" si="27"/>
        <v>1.470448883565828</v>
      </c>
      <c r="DZ20">
        <f t="shared" si="28"/>
        <v>1.0902232645822358</v>
      </c>
      <c r="EA20">
        <f t="shared" si="29"/>
        <v>-1.6547055141154101</v>
      </c>
      <c r="EB20">
        <f t="shared" si="30"/>
        <v>1.0638584961228321</v>
      </c>
      <c r="EC20">
        <f t="shared" si="31"/>
        <v>-7.1540320380294981E-2</v>
      </c>
      <c r="ED20">
        <f t="shared" si="32"/>
        <v>7.0073089915469011E-2</v>
      </c>
      <c r="EE20">
        <f t="shared" si="33"/>
        <v>0.84479206605537494</v>
      </c>
      <c r="EF20">
        <f t="shared" si="34"/>
        <v>-1.5982086674433877</v>
      </c>
      <c r="EG20">
        <f t="shared" si="35"/>
        <v>-0.89540035090320647</v>
      </c>
      <c r="EH20">
        <f t="shared" si="36"/>
        <v>0.51942516391240201</v>
      </c>
      <c r="EI20">
        <f t="shared" si="37"/>
        <v>-0.55160642029468976</v>
      </c>
      <c r="EJ20">
        <f t="shared" si="38"/>
        <v>0.89381862384680599</v>
      </c>
      <c r="EK20">
        <f t="shared" si="39"/>
        <v>0.48584036590291091</v>
      </c>
      <c r="EL20">
        <f t="shared" si="40"/>
        <v>-0.10535131212942583</v>
      </c>
      <c r="EM20">
        <f t="shared" si="41"/>
        <v>-1.0110269920447603</v>
      </c>
      <c r="EN20">
        <f t="shared" si="42"/>
        <v>1.0199013950061488</v>
      </c>
      <c r="EO20">
        <f t="shared" si="43"/>
        <v>3.1691000792416428</v>
      </c>
      <c r="EP20">
        <f t="shared" si="44"/>
        <v>1.4126880565467039</v>
      </c>
      <c r="EQ20">
        <f t="shared" si="45"/>
        <v>1.2073920310014978</v>
      </c>
      <c r="ER20">
        <f t="shared" si="46"/>
        <v>5.5393879379445621E-3</v>
      </c>
      <c r="ES20">
        <f t="shared" si="47"/>
        <v>1.979715726909089</v>
      </c>
      <c r="ET20">
        <f t="shared" si="48"/>
        <v>-1.558613315208504</v>
      </c>
      <c r="EU20">
        <f t="shared" si="49"/>
        <v>-1.8024918450947589</v>
      </c>
      <c r="EV20">
        <f t="shared" si="50"/>
        <v>1.358540463618469</v>
      </c>
      <c r="EW20">
        <f t="shared" si="51"/>
        <v>0.74573816189276187</v>
      </c>
      <c r="EX20">
        <f t="shared" si="52"/>
        <v>1.7552002150550829</v>
      </c>
      <c r="EY20">
        <f t="shared" si="53"/>
        <v>-1.7316562564253379</v>
      </c>
      <c r="EZ20">
        <f t="shared" si="54"/>
        <v>2.3212515435218073E-3</v>
      </c>
      <c r="FA20">
        <f t="shared" si="55"/>
        <v>0.35834143729467094</v>
      </c>
      <c r="FB20">
        <f t="shared" si="56"/>
        <v>0.13376993482236843</v>
      </c>
      <c r="FC20">
        <f t="shared" si="57"/>
        <v>1.88078497226374</v>
      </c>
      <c r="FD20">
        <f t="shared" si="58"/>
        <v>0.8789599514503349</v>
      </c>
      <c r="FE20">
        <f t="shared" si="59"/>
        <v>1.3554950409889048</v>
      </c>
      <c r="FF20">
        <f t="shared" si="60"/>
        <v>0.17610442000077597</v>
      </c>
      <c r="FG20">
        <f t="shared" si="61"/>
        <v>0.44272169988056653</v>
      </c>
      <c r="FH20">
        <f t="shared" si="62"/>
        <v>0.74718733766532464</v>
      </c>
      <c r="FI20">
        <f t="shared" si="63"/>
        <v>1.042446343963032</v>
      </c>
      <c r="FJ20">
        <f t="shared" si="64"/>
        <v>0.43772456039250707</v>
      </c>
      <c r="FK20">
        <f t="shared" si="65"/>
        <v>-0.54404829567182933</v>
      </c>
      <c r="FL20">
        <f t="shared" si="66"/>
        <v>-2.1193419557530047</v>
      </c>
      <c r="FM20">
        <f t="shared" si="67"/>
        <v>1.0845079897629339</v>
      </c>
      <c r="FN20">
        <f t="shared" si="68"/>
        <v>0.55721150941577435</v>
      </c>
      <c r="FO20">
        <f t="shared" si="69"/>
        <v>-0.98638544234889158</v>
      </c>
      <c r="FP20">
        <f t="shared" si="70"/>
        <v>0.52101966246349463</v>
      </c>
      <c r="FQ20">
        <f t="shared" si="71"/>
        <v>0.80762804745223504</v>
      </c>
      <c r="FR20">
        <f t="shared" si="72"/>
        <v>-2.1690841252284914</v>
      </c>
      <c r="FS20">
        <f t="shared" si="73"/>
        <v>-0.6542861246771301</v>
      </c>
      <c r="FT20">
        <f t="shared" si="74"/>
        <v>-5.8798854399918943E-2</v>
      </c>
      <c r="FU20">
        <f t="shared" si="75"/>
        <v>0.93466290800404195</v>
      </c>
      <c r="FV20">
        <f t="shared" si="76"/>
        <v>-1.5780898002041623</v>
      </c>
      <c r="FW20">
        <f t="shared" si="77"/>
        <v>0.53707845223400619</v>
      </c>
      <c r="FX20">
        <f t="shared" si="78"/>
        <v>-2.454244745071283</v>
      </c>
      <c r="FY20">
        <f t="shared" si="79"/>
        <v>0.61731369113075307</v>
      </c>
      <c r="FZ20">
        <f t="shared" si="80"/>
        <v>-0.27929980379841507</v>
      </c>
      <c r="GA20">
        <f t="shared" si="81"/>
        <v>-0.14686364788742468</v>
      </c>
      <c r="GB20">
        <f t="shared" si="82"/>
        <v>-1.1189404547231876</v>
      </c>
      <c r="GC20">
        <f t="shared" si="83"/>
        <v>0.42808965711731917</v>
      </c>
      <c r="GD20">
        <f t="shared" si="84"/>
        <v>-0.95299673456014289</v>
      </c>
      <c r="GE20">
        <f t="shared" si="85"/>
        <v>2.059760186072543</v>
      </c>
      <c r="GF20">
        <f t="shared" si="86"/>
        <v>-1.1995904184283206</v>
      </c>
      <c r="GG20">
        <f t="shared" si="87"/>
        <v>0.826326094147803</v>
      </c>
      <c r="GH20">
        <f t="shared" si="88"/>
        <v>-0.18671487116609567</v>
      </c>
      <c r="GI20">
        <f t="shared" si="89"/>
        <v>0.41544341509042504</v>
      </c>
      <c r="GJ20">
        <f t="shared" si="90"/>
        <v>1.1923163724356178</v>
      </c>
      <c r="GK20">
        <f t="shared" si="91"/>
        <v>0.2783355266302463</v>
      </c>
      <c r="GL20">
        <f t="shared" si="92"/>
        <v>-1.0791977933857591</v>
      </c>
      <c r="GM20">
        <f t="shared" si="93"/>
        <v>0.90184113042571401</v>
      </c>
      <c r="GN20">
        <f t="shared" si="94"/>
        <v>-0.5941457543173031</v>
      </c>
      <c r="GO20">
        <f t="shared" si="95"/>
        <v>-2.480904957356715</v>
      </c>
      <c r="GP20">
        <f t="shared" si="96"/>
        <v>-0.29628124275497186</v>
      </c>
      <c r="GQ20">
        <f t="shared" si="97"/>
        <v>-0.22682871727456899</v>
      </c>
      <c r="GR20">
        <f t="shared" si="98"/>
        <v>0.51083116924340632</v>
      </c>
      <c r="GS20">
        <f t="shared" si="99"/>
        <v>1.216851095845952</v>
      </c>
      <c r="GX20">
        <f t="shared" si="100"/>
        <v>0.40459942497033796</v>
      </c>
      <c r="GY20">
        <f t="shared" si="101"/>
        <v>0.35277813588973106</v>
      </c>
      <c r="GZ20">
        <f t="shared" si="102"/>
        <v>1.5480402583453376</v>
      </c>
      <c r="HA20">
        <f t="shared" si="103"/>
        <v>0.19390540280519236</v>
      </c>
      <c r="HB20">
        <f t="shared" si="104"/>
        <v>1.1535421452189265</v>
      </c>
      <c r="HC20">
        <f t="shared" si="105"/>
        <v>1.8536466504128921</v>
      </c>
      <c r="HD20">
        <f t="shared" si="106"/>
        <v>0.32569934679728085</v>
      </c>
      <c r="HE20">
        <f t="shared" si="107"/>
        <v>1.1829364341400739</v>
      </c>
      <c r="HF20">
        <f t="shared" si="108"/>
        <v>2.05954708273029</v>
      </c>
      <c r="HG20">
        <f t="shared" si="109"/>
        <v>2.3175565319494966</v>
      </c>
      <c r="HH20">
        <f t="shared" si="110"/>
        <v>0.55471822925314873</v>
      </c>
      <c r="HI20">
        <f t="shared" si="111"/>
        <v>0.18507001588209188</v>
      </c>
      <c r="HJ20">
        <f t="shared" si="112"/>
        <v>0.20583686613436902</v>
      </c>
      <c r="HK20">
        <f t="shared" si="113"/>
        <v>0.78387582632709996</v>
      </c>
      <c r="HL20">
        <f t="shared" si="114"/>
        <v>0.16462686334871413</v>
      </c>
      <c r="HM20">
        <f t="shared" si="115"/>
        <v>0.23807690957085259</v>
      </c>
      <c r="HN20">
        <f t="shared" si="116"/>
        <v>0.64783803684508601</v>
      </c>
      <c r="HO20">
        <f t="shared" si="117"/>
        <v>0.91809381028738835</v>
      </c>
      <c r="HP20">
        <f t="shared" si="118"/>
        <v>0.73130600087518038</v>
      </c>
      <c r="HQ20">
        <f t="shared" si="119"/>
        <v>0.9776404829512001</v>
      </c>
      <c r="HR20">
        <f t="shared" si="120"/>
        <v>0.34759786658954123</v>
      </c>
      <c r="HS20">
        <f t="shared" si="121"/>
        <v>1.5807415652597052</v>
      </c>
      <c r="HT20">
        <f t="shared" si="122"/>
        <v>0.93975101053870169</v>
      </c>
      <c r="HU20">
        <f t="shared" si="123"/>
        <v>0.43830098180346644</v>
      </c>
      <c r="HV20">
        <f t="shared" si="124"/>
        <v>1.534759774685873</v>
      </c>
      <c r="HW20">
        <f t="shared" si="125"/>
        <v>1.195447812716095</v>
      </c>
      <c r="HX20">
        <f t="shared" si="126"/>
        <v>0.76609856197172932</v>
      </c>
      <c r="HY20">
        <f t="shared" si="127"/>
        <v>1.470448883565828</v>
      </c>
      <c r="HZ20">
        <f t="shared" si="128"/>
        <v>1.0902232645822358</v>
      </c>
      <c r="IA20">
        <f t="shared" si="129"/>
        <v>1.6547055141154101</v>
      </c>
      <c r="IB20">
        <f t="shared" si="130"/>
        <v>1.0638584961228321</v>
      </c>
      <c r="IC20">
        <f t="shared" si="131"/>
        <v>7.1540320380294981E-2</v>
      </c>
      <c r="ID20">
        <f t="shared" si="132"/>
        <v>7.0073089915469011E-2</v>
      </c>
      <c r="IE20">
        <f t="shared" si="133"/>
        <v>0.84479206605537494</v>
      </c>
      <c r="IF20">
        <f t="shared" si="134"/>
        <v>1.5982086674433877</v>
      </c>
      <c r="IG20">
        <f t="shared" si="135"/>
        <v>0.89540035090320647</v>
      </c>
      <c r="IH20">
        <f t="shared" si="136"/>
        <v>0.51942516391240201</v>
      </c>
      <c r="II20">
        <f t="shared" si="137"/>
        <v>0.55160642029468976</v>
      </c>
      <c r="IJ20">
        <f t="shared" si="138"/>
        <v>0.89381862384680599</v>
      </c>
      <c r="IK20">
        <f t="shared" si="139"/>
        <v>0.48584036590291091</v>
      </c>
      <c r="IL20">
        <f t="shared" si="140"/>
        <v>0.10535131212942583</v>
      </c>
      <c r="IM20">
        <f t="shared" si="141"/>
        <v>1.0110269920447603</v>
      </c>
      <c r="IN20">
        <f t="shared" si="142"/>
        <v>1.0199013950061488</v>
      </c>
      <c r="IO20">
        <f t="shared" si="143"/>
        <v>3.1691000792416428</v>
      </c>
      <c r="IP20">
        <f t="shared" si="144"/>
        <v>1.4126880565467039</v>
      </c>
      <c r="IQ20">
        <f t="shared" si="145"/>
        <v>1.2073920310014978</v>
      </c>
      <c r="IR20">
        <f t="shared" si="146"/>
        <v>5.5393879379445621E-3</v>
      </c>
      <c r="IS20">
        <f t="shared" si="147"/>
        <v>1.979715726909089</v>
      </c>
      <c r="IT20">
        <f t="shared" si="148"/>
        <v>1.558613315208504</v>
      </c>
      <c r="IU20">
        <f t="shared" si="149"/>
        <v>1.8024918450947589</v>
      </c>
      <c r="IV20">
        <f t="shared" si="150"/>
        <v>1.358540463618469</v>
      </c>
      <c r="IW20">
        <f t="shared" si="151"/>
        <v>0.74573816189276187</v>
      </c>
      <c r="IX20">
        <f t="shared" si="152"/>
        <v>1.7552002150550829</v>
      </c>
      <c r="IY20">
        <f t="shared" si="153"/>
        <v>1.7316562564253379</v>
      </c>
      <c r="IZ20">
        <f t="shared" si="154"/>
        <v>2.3212515435218073E-3</v>
      </c>
      <c r="JA20">
        <f t="shared" si="155"/>
        <v>0.35834143729467094</v>
      </c>
      <c r="JB20">
        <f t="shared" si="156"/>
        <v>0.13376993482236843</v>
      </c>
      <c r="JC20">
        <f t="shared" si="157"/>
        <v>1.88078497226374</v>
      </c>
      <c r="JD20">
        <f t="shared" si="158"/>
        <v>0.8789599514503349</v>
      </c>
      <c r="JE20">
        <f t="shared" si="159"/>
        <v>1.3554950409889048</v>
      </c>
      <c r="JF20">
        <f t="shared" si="160"/>
        <v>0.17610442000077597</v>
      </c>
      <c r="JG20">
        <f t="shared" si="161"/>
        <v>0.44272169988056653</v>
      </c>
      <c r="JH20">
        <f t="shared" si="162"/>
        <v>0.74718733766532464</v>
      </c>
      <c r="JI20">
        <f t="shared" si="163"/>
        <v>1.042446343963032</v>
      </c>
      <c r="JJ20">
        <f t="shared" si="164"/>
        <v>0.43772456039250707</v>
      </c>
      <c r="JK20">
        <f t="shared" si="165"/>
        <v>0.54404829567182933</v>
      </c>
      <c r="JL20">
        <f t="shared" si="166"/>
        <v>2.1193419557530047</v>
      </c>
      <c r="JM20">
        <f t="shared" si="167"/>
        <v>1.0845079897629339</v>
      </c>
      <c r="JN20">
        <f t="shared" si="168"/>
        <v>0.55721150941577435</v>
      </c>
      <c r="JO20">
        <f t="shared" si="169"/>
        <v>0.98638544234889158</v>
      </c>
      <c r="JP20">
        <f t="shared" si="170"/>
        <v>0.52101966246349463</v>
      </c>
      <c r="JQ20">
        <f t="shared" si="171"/>
        <v>0.80762804745223504</v>
      </c>
      <c r="JR20">
        <f t="shared" si="172"/>
        <v>2.1690841252284914</v>
      </c>
      <c r="JS20">
        <f t="shared" si="173"/>
        <v>0.6542861246771301</v>
      </c>
      <c r="JT20">
        <f t="shared" si="174"/>
        <v>5.8798854399918943E-2</v>
      </c>
      <c r="JU20">
        <f t="shared" si="175"/>
        <v>0.93466290800404195</v>
      </c>
      <c r="JV20">
        <f t="shared" si="176"/>
        <v>1.5780898002041623</v>
      </c>
      <c r="JW20">
        <f t="shared" si="177"/>
        <v>0.53707845223400619</v>
      </c>
      <c r="JX20">
        <f t="shared" si="178"/>
        <v>2.454244745071283</v>
      </c>
      <c r="JY20">
        <f t="shared" si="179"/>
        <v>0.61731369113075307</v>
      </c>
      <c r="JZ20">
        <f t="shared" si="180"/>
        <v>0.27929980379841507</v>
      </c>
      <c r="KA20">
        <f t="shared" si="181"/>
        <v>0.14686364788742468</v>
      </c>
      <c r="KB20">
        <f t="shared" si="182"/>
        <v>1.1189404547231876</v>
      </c>
      <c r="KC20">
        <f t="shared" si="183"/>
        <v>0.42808965711731917</v>
      </c>
      <c r="KD20">
        <f t="shared" si="184"/>
        <v>0.95299673456014289</v>
      </c>
      <c r="KE20">
        <f t="shared" si="185"/>
        <v>2.059760186072543</v>
      </c>
      <c r="KF20">
        <f t="shared" si="186"/>
        <v>1.1995904184283206</v>
      </c>
      <c r="KG20">
        <f t="shared" si="187"/>
        <v>0.826326094147803</v>
      </c>
      <c r="KH20">
        <f t="shared" si="188"/>
        <v>0.18671487116609567</v>
      </c>
      <c r="KI20">
        <f t="shared" si="189"/>
        <v>0.41544341509042504</v>
      </c>
      <c r="KJ20">
        <f t="shared" si="190"/>
        <v>1.1923163724356178</v>
      </c>
      <c r="KK20">
        <f t="shared" si="191"/>
        <v>0.2783355266302463</v>
      </c>
      <c r="KL20">
        <f t="shared" si="192"/>
        <v>1.0791977933857591</v>
      </c>
      <c r="KM20">
        <f t="shared" si="193"/>
        <v>0.90184113042571401</v>
      </c>
      <c r="KN20">
        <f t="shared" si="194"/>
        <v>0.5941457543173031</v>
      </c>
      <c r="KO20">
        <f t="shared" si="195"/>
        <v>2.480904957356715</v>
      </c>
      <c r="KP20">
        <f t="shared" si="196"/>
        <v>0.29628124275497186</v>
      </c>
      <c r="KQ20">
        <f t="shared" si="197"/>
        <v>0.22682871727456899</v>
      </c>
      <c r="KR20">
        <f t="shared" si="198"/>
        <v>0.51083116924340632</v>
      </c>
      <c r="KS20">
        <f t="shared" si="199"/>
        <v>1.216851095845952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0.60071927392357294</v>
      </c>
      <c r="CY21">
        <f t="shared" si="1"/>
        <v>-2.0560152969886349</v>
      </c>
      <c r="CZ21">
        <f t="shared" si="2"/>
        <v>-0.49849779534119276</v>
      </c>
      <c r="DA21">
        <f t="shared" si="3"/>
        <v>0.18737222103088708</v>
      </c>
      <c r="DB21">
        <f t="shared" si="4"/>
        <v>-0.6307873849814285</v>
      </c>
      <c r="DC21">
        <f t="shared" si="5"/>
        <v>0.72861358603734505</v>
      </c>
      <c r="DD21">
        <f t="shared" si="6"/>
        <v>0.38849678130820609</v>
      </c>
      <c r="DE21">
        <f t="shared" si="7"/>
        <v>-0.80053473686609466</v>
      </c>
      <c r="DF21">
        <f t="shared" si="8"/>
        <v>1.172585239606033</v>
      </c>
      <c r="DG21">
        <f t="shared" si="9"/>
        <v>1.0659624978776581</v>
      </c>
      <c r="DH21">
        <f t="shared" si="10"/>
        <v>-9.5276948820825713E-2</v>
      </c>
      <c r="DI21">
        <f t="shared" si="11"/>
        <v>0.68911454334586841</v>
      </c>
      <c r="DJ21">
        <f t="shared" si="12"/>
        <v>0.94745322449110891</v>
      </c>
      <c r="DK21">
        <f t="shared" si="13"/>
        <v>0.30563484969280036</v>
      </c>
      <c r="DL21">
        <f t="shared" si="14"/>
        <v>-0.62963865972213573</v>
      </c>
      <c r="DM21">
        <f t="shared" si="15"/>
        <v>0.38798682137465063</v>
      </c>
      <c r="DN21">
        <f t="shared" si="16"/>
        <v>1.2565011372310952</v>
      </c>
      <c r="DO21">
        <f t="shared" si="17"/>
        <v>-0.7236029950884546</v>
      </c>
      <c r="DP21">
        <f t="shared" si="18"/>
        <v>-0.5854385855219546</v>
      </c>
      <c r="DQ21">
        <f t="shared" si="19"/>
        <v>-1.9927661436150705</v>
      </c>
      <c r="DR21">
        <f t="shared" si="20"/>
        <v>-0.2198689842139302</v>
      </c>
      <c r="DS21">
        <f t="shared" si="21"/>
        <v>0.70434602410110481</v>
      </c>
      <c r="DT21">
        <f t="shared" si="22"/>
        <v>-1.1583719658654434</v>
      </c>
      <c r="DU21">
        <f t="shared" si="23"/>
        <v>-0.37449775944337027</v>
      </c>
      <c r="DV21">
        <f t="shared" si="24"/>
        <v>0.34708347791603561</v>
      </c>
      <c r="DW21">
        <f t="shared" si="25"/>
        <v>0.3687181303772018</v>
      </c>
      <c r="DX21">
        <f t="shared" si="26"/>
        <v>-0.79236167185088247</v>
      </c>
      <c r="DY21">
        <f t="shared" si="27"/>
        <v>1.525055891157469</v>
      </c>
      <c r="DZ21">
        <f t="shared" si="28"/>
        <v>-1.4204432498821045</v>
      </c>
      <c r="EA21">
        <f t="shared" si="29"/>
        <v>0.47714839101795264</v>
      </c>
      <c r="EB21">
        <f t="shared" si="30"/>
        <v>0.11098764294824415</v>
      </c>
      <c r="EC21">
        <f t="shared" si="31"/>
        <v>0.77129901700048298</v>
      </c>
      <c r="ED21">
        <f t="shared" si="32"/>
        <v>0.9312078997010329</v>
      </c>
      <c r="EE21">
        <f t="shared" si="33"/>
        <v>1.0457915894287289</v>
      </c>
      <c r="EF21">
        <f t="shared" si="34"/>
        <v>1.4835278967956889</v>
      </c>
      <c r="EG21">
        <f t="shared" si="35"/>
        <v>-2.9765901696285169</v>
      </c>
      <c r="EH21">
        <f t="shared" si="36"/>
        <v>2.106841985861696</v>
      </c>
      <c r="EI21">
        <f t="shared" si="37"/>
        <v>1.4991260366781902</v>
      </c>
      <c r="EJ21">
        <f t="shared" si="38"/>
        <v>-0.28489716159071643</v>
      </c>
      <c r="EK21">
        <f t="shared" si="39"/>
        <v>0.24670123305438607</v>
      </c>
      <c r="EL21">
        <f t="shared" si="40"/>
        <v>-0.16830418092312863</v>
      </c>
      <c r="EM21">
        <f t="shared" si="41"/>
        <v>-5.8844904056779002E-2</v>
      </c>
      <c r="EN21">
        <f t="shared" si="42"/>
        <v>1.4714171578859521</v>
      </c>
      <c r="EO21">
        <f t="shared" si="43"/>
        <v>2.2446455683094841</v>
      </c>
      <c r="EP21">
        <f t="shared" si="44"/>
        <v>0.80825360934697299</v>
      </c>
      <c r="EQ21">
        <f t="shared" si="45"/>
        <v>-2.2778298568998157</v>
      </c>
      <c r="ER21">
        <f t="shared" si="46"/>
        <v>0.5126138145779322</v>
      </c>
      <c r="ES21">
        <f t="shared" si="47"/>
        <v>-0.77710997607647991</v>
      </c>
      <c r="ET21">
        <f t="shared" si="48"/>
        <v>0.73471904037640734</v>
      </c>
      <c r="EU21">
        <f t="shared" si="49"/>
        <v>1.00694722001307</v>
      </c>
      <c r="EV21">
        <f t="shared" si="50"/>
        <v>1.36700712960823</v>
      </c>
      <c r="EW21">
        <f t="shared" si="51"/>
        <v>3.4827188731034218</v>
      </c>
      <c r="EX21">
        <f t="shared" si="52"/>
        <v>0.65215997406260406</v>
      </c>
      <c r="EY21">
        <f t="shared" si="53"/>
        <v>0.39864947519938099</v>
      </c>
      <c r="EZ21">
        <f t="shared" si="54"/>
        <v>-0.61015234104520488</v>
      </c>
      <c r="FA21">
        <f t="shared" si="55"/>
        <v>-1.1214843719777512</v>
      </c>
      <c r="FB21">
        <f t="shared" si="56"/>
        <v>0.59675018196430407</v>
      </c>
      <c r="FC21">
        <f t="shared" si="57"/>
        <v>0.1575489089682951</v>
      </c>
      <c r="FD21">
        <f t="shared" si="58"/>
        <v>-2.1277394095922531</v>
      </c>
      <c r="FE21">
        <f t="shared" si="59"/>
        <v>0.86348385714212494</v>
      </c>
      <c r="FF21">
        <f t="shared" si="60"/>
        <v>-2.0109454391538106</v>
      </c>
      <c r="FG21">
        <f t="shared" si="61"/>
        <v>0.48407528440538694</v>
      </c>
      <c r="FH21">
        <f t="shared" si="62"/>
        <v>-6.3948482819582986E-3</v>
      </c>
      <c r="FI21">
        <f t="shared" si="63"/>
        <v>0.37317120924867697</v>
      </c>
      <c r="FJ21">
        <f t="shared" si="64"/>
        <v>-3.1446044377645332</v>
      </c>
      <c r="FK21">
        <f t="shared" si="65"/>
        <v>0.78720634058425798</v>
      </c>
      <c r="FL21">
        <f t="shared" si="66"/>
        <v>0.26089956599271602</v>
      </c>
      <c r="FM21">
        <f t="shared" si="67"/>
        <v>-0.51835034536360913</v>
      </c>
      <c r="FN21">
        <f t="shared" si="68"/>
        <v>1.010599184013931</v>
      </c>
      <c r="FO21">
        <f t="shared" si="69"/>
        <v>0.49863744454240899</v>
      </c>
      <c r="FP21">
        <f t="shared" si="70"/>
        <v>-1.1347185548384002</v>
      </c>
      <c r="FQ21">
        <f t="shared" si="71"/>
        <v>-1.0706323405877334</v>
      </c>
      <c r="FR21">
        <f t="shared" si="72"/>
        <v>-1.6007882208743429</v>
      </c>
      <c r="FS21">
        <f t="shared" si="73"/>
        <v>-1.6326529141191661</v>
      </c>
      <c r="FT21">
        <f t="shared" si="74"/>
        <v>1.2627192117742139</v>
      </c>
      <c r="FU21">
        <f t="shared" si="75"/>
        <v>-1.9735152115735881</v>
      </c>
      <c r="FV21">
        <f t="shared" si="76"/>
        <v>-7.9926820402152488E-3</v>
      </c>
      <c r="FW21">
        <f t="shared" si="77"/>
        <v>-0.79868884728599499</v>
      </c>
      <c r="FX21">
        <f t="shared" si="78"/>
        <v>-0.57638274753603724</v>
      </c>
      <c r="FY21">
        <f t="shared" si="79"/>
        <v>0.4381636783859939</v>
      </c>
      <c r="FZ21">
        <f t="shared" si="80"/>
        <v>0.97054040401843322</v>
      </c>
      <c r="GA21">
        <f t="shared" si="81"/>
        <v>0.29681420795483149</v>
      </c>
      <c r="GB21">
        <f t="shared" si="82"/>
        <v>-0.16698912163936852</v>
      </c>
      <c r="GC21">
        <f t="shared" si="83"/>
        <v>-1.6039887466541345</v>
      </c>
      <c r="GD21">
        <f t="shared" si="84"/>
        <v>-0.17538194645644267</v>
      </c>
      <c r="GE21">
        <f t="shared" si="85"/>
        <v>4.4266824436523855E-2</v>
      </c>
      <c r="GF21">
        <f t="shared" si="86"/>
        <v>0.76785310813601793</v>
      </c>
      <c r="GG21">
        <f t="shared" si="87"/>
        <v>0.54674805957837602</v>
      </c>
      <c r="GH21">
        <f t="shared" si="88"/>
        <v>-1.8558844543555217</v>
      </c>
      <c r="GI21">
        <f t="shared" si="89"/>
        <v>-1.6327937014677034</v>
      </c>
      <c r="GJ21">
        <f t="shared" si="90"/>
        <v>-1.0888486049396247</v>
      </c>
      <c r="GK21">
        <f t="shared" si="91"/>
        <v>0.64242146518341303</v>
      </c>
      <c r="GL21">
        <f t="shared" si="92"/>
        <v>1.2567602387889021</v>
      </c>
      <c r="GM21">
        <f t="shared" si="93"/>
        <v>0.51994907934568202</v>
      </c>
      <c r="GN21">
        <f t="shared" si="94"/>
        <v>1.476053678337752</v>
      </c>
      <c r="GO21">
        <f t="shared" si="95"/>
        <v>3.4033235085299931</v>
      </c>
      <c r="GP21">
        <f t="shared" si="96"/>
        <v>-7.5134336793575285E-3</v>
      </c>
      <c r="GQ21">
        <f t="shared" si="97"/>
        <v>1.118673528048209</v>
      </c>
      <c r="GR21">
        <f t="shared" si="98"/>
        <v>-0.37003094079820098</v>
      </c>
      <c r="GS21">
        <f t="shared" si="99"/>
        <v>0.757083696453559</v>
      </c>
      <c r="GX21">
        <f t="shared" si="100"/>
        <v>0.60071927392357294</v>
      </c>
      <c r="GY21">
        <f t="shared" si="101"/>
        <v>2.0560152969886349</v>
      </c>
      <c r="GZ21">
        <f t="shared" si="102"/>
        <v>0.49849779534119276</v>
      </c>
      <c r="HA21">
        <f t="shared" si="103"/>
        <v>0.18737222103088708</v>
      </c>
      <c r="HB21">
        <f t="shared" si="104"/>
        <v>0.6307873849814285</v>
      </c>
      <c r="HC21">
        <f t="shared" si="105"/>
        <v>0.72861358603734505</v>
      </c>
      <c r="HD21">
        <f t="shared" si="106"/>
        <v>0.38849678130820609</v>
      </c>
      <c r="HE21">
        <f t="shared" si="107"/>
        <v>0.80053473686609466</v>
      </c>
      <c r="HF21">
        <f t="shared" si="108"/>
        <v>1.172585239606033</v>
      </c>
      <c r="HG21">
        <f t="shared" si="109"/>
        <v>1.0659624978776581</v>
      </c>
      <c r="HH21">
        <f t="shared" si="110"/>
        <v>9.5276948820825713E-2</v>
      </c>
      <c r="HI21">
        <f t="shared" si="111"/>
        <v>0.68911454334586841</v>
      </c>
      <c r="HJ21">
        <f t="shared" si="112"/>
        <v>0.94745322449110891</v>
      </c>
      <c r="HK21">
        <f t="shared" si="113"/>
        <v>0.30563484969280036</v>
      </c>
      <c r="HL21">
        <f t="shared" si="114"/>
        <v>0.62963865972213573</v>
      </c>
      <c r="HM21">
        <f t="shared" si="115"/>
        <v>0.38798682137465063</v>
      </c>
      <c r="HN21">
        <f t="shared" si="116"/>
        <v>1.2565011372310952</v>
      </c>
      <c r="HO21">
        <f t="shared" si="117"/>
        <v>0.7236029950884546</v>
      </c>
      <c r="HP21">
        <f t="shared" si="118"/>
        <v>0.5854385855219546</v>
      </c>
      <c r="HQ21">
        <f t="shared" si="119"/>
        <v>1.9927661436150705</v>
      </c>
      <c r="HR21">
        <f t="shared" si="120"/>
        <v>0.2198689842139302</v>
      </c>
      <c r="HS21">
        <f t="shared" si="121"/>
        <v>0.70434602410110481</v>
      </c>
      <c r="HT21">
        <f t="shared" si="122"/>
        <v>1.1583719658654434</v>
      </c>
      <c r="HU21">
        <f t="shared" si="123"/>
        <v>0.37449775944337027</v>
      </c>
      <c r="HV21">
        <f t="shared" si="124"/>
        <v>0.34708347791603561</v>
      </c>
      <c r="HW21">
        <f t="shared" si="125"/>
        <v>0.3687181303772018</v>
      </c>
      <c r="HX21">
        <f t="shared" si="126"/>
        <v>0.79236167185088247</v>
      </c>
      <c r="HY21">
        <f t="shared" si="127"/>
        <v>1.525055891157469</v>
      </c>
      <c r="HZ21">
        <f t="shared" si="128"/>
        <v>1.4204432498821045</v>
      </c>
      <c r="IA21">
        <f t="shared" si="129"/>
        <v>0.47714839101795264</v>
      </c>
      <c r="IB21">
        <f t="shared" si="130"/>
        <v>0.11098764294824415</v>
      </c>
      <c r="IC21">
        <f t="shared" si="131"/>
        <v>0.77129901700048298</v>
      </c>
      <c r="ID21">
        <f t="shared" si="132"/>
        <v>0.9312078997010329</v>
      </c>
      <c r="IE21">
        <f t="shared" si="133"/>
        <v>1.0457915894287289</v>
      </c>
      <c r="IF21">
        <f t="shared" si="134"/>
        <v>1.4835278967956889</v>
      </c>
      <c r="IG21">
        <f t="shared" si="135"/>
        <v>2.9765901696285169</v>
      </c>
      <c r="IH21">
        <f t="shared" si="136"/>
        <v>2.106841985861696</v>
      </c>
      <c r="II21">
        <f t="shared" si="137"/>
        <v>1.4991260366781902</v>
      </c>
      <c r="IJ21">
        <f t="shared" si="138"/>
        <v>0.28489716159071643</v>
      </c>
      <c r="IK21">
        <f t="shared" si="139"/>
        <v>0.24670123305438607</v>
      </c>
      <c r="IL21">
        <f t="shared" si="140"/>
        <v>0.16830418092312863</v>
      </c>
      <c r="IM21">
        <f t="shared" si="141"/>
        <v>5.8844904056779002E-2</v>
      </c>
      <c r="IN21">
        <f t="shared" si="142"/>
        <v>1.4714171578859521</v>
      </c>
      <c r="IO21">
        <f t="shared" si="143"/>
        <v>2.2446455683094841</v>
      </c>
      <c r="IP21">
        <f t="shared" si="144"/>
        <v>0.80825360934697299</v>
      </c>
      <c r="IQ21">
        <f t="shared" si="145"/>
        <v>2.2778298568998157</v>
      </c>
      <c r="IR21">
        <f t="shared" si="146"/>
        <v>0.5126138145779322</v>
      </c>
      <c r="IS21">
        <f t="shared" si="147"/>
        <v>0.77710997607647991</v>
      </c>
      <c r="IT21">
        <f t="shared" si="148"/>
        <v>0.73471904037640734</v>
      </c>
      <c r="IU21">
        <f t="shared" si="149"/>
        <v>1.00694722001307</v>
      </c>
      <c r="IV21">
        <f t="shared" si="150"/>
        <v>1.36700712960823</v>
      </c>
      <c r="IW21">
        <f t="shared" si="151"/>
        <v>3.4827188731034218</v>
      </c>
      <c r="IX21">
        <f t="shared" si="152"/>
        <v>0.65215997406260406</v>
      </c>
      <c r="IY21">
        <f t="shared" si="153"/>
        <v>0.39864947519938099</v>
      </c>
      <c r="IZ21">
        <f t="shared" si="154"/>
        <v>0.61015234104520488</v>
      </c>
      <c r="JA21">
        <f t="shared" si="155"/>
        <v>1.1214843719777512</v>
      </c>
      <c r="JB21">
        <f t="shared" si="156"/>
        <v>0.59675018196430407</v>
      </c>
      <c r="JC21">
        <f t="shared" si="157"/>
        <v>0.1575489089682951</v>
      </c>
      <c r="JD21">
        <f t="shared" si="158"/>
        <v>2.1277394095922531</v>
      </c>
      <c r="JE21">
        <f t="shared" si="159"/>
        <v>0.86348385714212494</v>
      </c>
      <c r="JF21">
        <f t="shared" si="160"/>
        <v>2.0109454391538106</v>
      </c>
      <c r="JG21">
        <f t="shared" si="161"/>
        <v>0.48407528440538694</v>
      </c>
      <c r="JH21">
        <f t="shared" si="162"/>
        <v>6.3948482819582986E-3</v>
      </c>
      <c r="JI21">
        <f t="shared" si="163"/>
        <v>0.37317120924867697</v>
      </c>
      <c r="JJ21">
        <f t="shared" si="164"/>
        <v>3.1446044377645332</v>
      </c>
      <c r="JK21">
        <f t="shared" si="165"/>
        <v>0.78720634058425798</v>
      </c>
      <c r="JL21">
        <f t="shared" si="166"/>
        <v>0.26089956599271602</v>
      </c>
      <c r="JM21">
        <f t="shared" si="167"/>
        <v>0.51835034536360913</v>
      </c>
      <c r="JN21">
        <f t="shared" si="168"/>
        <v>1.010599184013931</v>
      </c>
      <c r="JO21">
        <f t="shared" si="169"/>
        <v>0.49863744454240899</v>
      </c>
      <c r="JP21">
        <f t="shared" si="170"/>
        <v>1.1347185548384002</v>
      </c>
      <c r="JQ21">
        <f t="shared" si="171"/>
        <v>1.0706323405877334</v>
      </c>
      <c r="JR21">
        <f t="shared" si="172"/>
        <v>1.6007882208743429</v>
      </c>
      <c r="JS21">
        <f t="shared" si="173"/>
        <v>1.6326529141191661</v>
      </c>
      <c r="JT21">
        <f t="shared" si="174"/>
        <v>1.2627192117742139</v>
      </c>
      <c r="JU21">
        <f t="shared" si="175"/>
        <v>1.9735152115735881</v>
      </c>
      <c r="JV21">
        <f t="shared" si="176"/>
        <v>7.9926820402152488E-3</v>
      </c>
      <c r="JW21">
        <f t="shared" si="177"/>
        <v>0.79868884728599499</v>
      </c>
      <c r="JX21">
        <f t="shared" si="178"/>
        <v>0.57638274753603724</v>
      </c>
      <c r="JY21">
        <f t="shared" si="179"/>
        <v>0.4381636783859939</v>
      </c>
      <c r="JZ21">
        <f t="shared" si="180"/>
        <v>0.97054040401843322</v>
      </c>
      <c r="KA21">
        <f t="shared" si="181"/>
        <v>0.29681420795483149</v>
      </c>
      <c r="KB21">
        <f t="shared" si="182"/>
        <v>0.16698912163936852</v>
      </c>
      <c r="KC21">
        <f t="shared" si="183"/>
        <v>1.6039887466541345</v>
      </c>
      <c r="KD21">
        <f t="shared" si="184"/>
        <v>0.17538194645644267</v>
      </c>
      <c r="KE21">
        <f t="shared" si="185"/>
        <v>4.4266824436523855E-2</v>
      </c>
      <c r="KF21">
        <f t="shared" si="186"/>
        <v>0.76785310813601793</v>
      </c>
      <c r="KG21">
        <f t="shared" si="187"/>
        <v>0.54674805957837602</v>
      </c>
      <c r="KH21">
        <f t="shared" si="188"/>
        <v>1.8558844543555217</v>
      </c>
      <c r="KI21">
        <f t="shared" si="189"/>
        <v>1.6327937014677034</v>
      </c>
      <c r="KJ21">
        <f t="shared" si="190"/>
        <v>1.0888486049396247</v>
      </c>
      <c r="KK21">
        <f t="shared" si="191"/>
        <v>0.64242146518341303</v>
      </c>
      <c r="KL21">
        <f t="shared" si="192"/>
        <v>1.2567602387889021</v>
      </c>
      <c r="KM21">
        <f t="shared" si="193"/>
        <v>0.51994907934568202</v>
      </c>
      <c r="KN21">
        <f t="shared" si="194"/>
        <v>1.476053678337752</v>
      </c>
      <c r="KO21">
        <f t="shared" si="195"/>
        <v>3.4033235085299931</v>
      </c>
      <c r="KP21">
        <f t="shared" si="196"/>
        <v>7.5134336793575285E-3</v>
      </c>
      <c r="KQ21">
        <f t="shared" si="197"/>
        <v>1.118673528048209</v>
      </c>
      <c r="KR21">
        <f t="shared" si="198"/>
        <v>0.37003094079820098</v>
      </c>
      <c r="KS21">
        <f t="shared" si="199"/>
        <v>0.757083696453559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-0.36012666373206692</v>
      </c>
      <c r="CY22">
        <f t="shared" si="1"/>
        <v>0.44212983256931204</v>
      </c>
      <c r="CZ22">
        <f t="shared" si="2"/>
        <v>0.92175925574033912</v>
      </c>
      <c r="DA22">
        <f t="shared" si="3"/>
        <v>-1.538376824112424</v>
      </c>
      <c r="DB22">
        <f t="shared" si="4"/>
        <v>-0.30373727587254629</v>
      </c>
      <c r="DC22">
        <f t="shared" si="5"/>
        <v>0.71749970328593904</v>
      </c>
      <c r="DD22">
        <f t="shared" si="6"/>
        <v>1.9596491678132351</v>
      </c>
      <c r="DE22">
        <f t="shared" si="7"/>
        <v>-1.4179530420624129</v>
      </c>
      <c r="DF22">
        <f t="shared" si="8"/>
        <v>0.550827980630895</v>
      </c>
      <c r="DG22">
        <f t="shared" si="9"/>
        <v>-0.94507853918232176</v>
      </c>
      <c r="DH22">
        <f t="shared" si="10"/>
        <v>-0.29130944091307087</v>
      </c>
      <c r="DI22">
        <f t="shared" si="11"/>
        <v>0.20288237107559937</v>
      </c>
      <c r="DJ22">
        <f t="shared" si="12"/>
        <v>-1.3157673351284496</v>
      </c>
      <c r="DK22">
        <f t="shared" si="13"/>
        <v>-0.46292486051601234</v>
      </c>
      <c r="DL22">
        <f t="shared" si="14"/>
        <v>-1.1912473581964551</v>
      </c>
      <c r="DM22">
        <f t="shared" si="15"/>
        <v>1.3977395998016591</v>
      </c>
      <c r="DN22">
        <f t="shared" si="16"/>
        <v>-0.47463054186722498</v>
      </c>
      <c r="DO22">
        <f t="shared" si="17"/>
        <v>-0.92723908373886232</v>
      </c>
      <c r="DP22">
        <f t="shared" si="18"/>
        <v>1.2955452564720848</v>
      </c>
      <c r="DQ22">
        <f t="shared" si="19"/>
        <v>2.1131950975626754</v>
      </c>
      <c r="DR22">
        <f t="shared" si="20"/>
        <v>1.0136203217485156</v>
      </c>
      <c r="DS22">
        <f t="shared" si="21"/>
        <v>-0.1870614116607513</v>
      </c>
      <c r="DT22">
        <f t="shared" si="22"/>
        <v>-1.191230556301883</v>
      </c>
      <c r="DU22">
        <f t="shared" si="23"/>
        <v>0.39086695515094849</v>
      </c>
      <c r="DV22">
        <f t="shared" si="24"/>
        <v>-1.0359458892777353</v>
      </c>
      <c r="DW22">
        <f t="shared" si="25"/>
        <v>0.89968789031659302</v>
      </c>
      <c r="DX22">
        <f t="shared" si="26"/>
        <v>-1.260675165677912</v>
      </c>
      <c r="DY22">
        <f t="shared" si="27"/>
        <v>1.5049660009528076</v>
      </c>
      <c r="DZ22">
        <f t="shared" si="28"/>
        <v>-0.27042708254103193</v>
      </c>
      <c r="EA22">
        <f t="shared" si="29"/>
        <v>-0.70018431552914739</v>
      </c>
      <c r="EB22">
        <f t="shared" si="30"/>
        <v>-0.90305022666091106</v>
      </c>
      <c r="EC22">
        <f t="shared" si="31"/>
        <v>2.2135072726809653</v>
      </c>
      <c r="ED22">
        <f t="shared" si="32"/>
        <v>-1.0147116480172764</v>
      </c>
      <c r="EE22">
        <f t="shared" si="33"/>
        <v>0.75092624367234395</v>
      </c>
      <c r="EF22">
        <f t="shared" si="34"/>
        <v>-1.3454209762126044</v>
      </c>
      <c r="EG22">
        <f t="shared" si="35"/>
        <v>0.99348333053509896</v>
      </c>
      <c r="EH22">
        <f t="shared" si="36"/>
        <v>0.16987612615293002</v>
      </c>
      <c r="EI22">
        <f t="shared" si="37"/>
        <v>-0.61516847672566</v>
      </c>
      <c r="EJ22">
        <f t="shared" si="38"/>
        <v>0.97702184204798292</v>
      </c>
      <c r="EK22">
        <f t="shared" si="39"/>
        <v>1.297736869090292</v>
      </c>
      <c r="EL22">
        <f t="shared" si="40"/>
        <v>0.33853380679020728</v>
      </c>
      <c r="EM22">
        <f t="shared" si="41"/>
        <v>-1.7182711913896771</v>
      </c>
      <c r="EN22">
        <f t="shared" si="42"/>
        <v>2.7355514934332081E-2</v>
      </c>
      <c r="EO22">
        <f t="shared" si="43"/>
        <v>-0.60258131565934347</v>
      </c>
      <c r="EP22">
        <f t="shared" si="44"/>
        <v>1.228318695481539</v>
      </c>
      <c r="EQ22">
        <f t="shared" si="45"/>
        <v>0.24260062145442418</v>
      </c>
      <c r="ER22">
        <f t="shared" si="46"/>
        <v>-0.49609196008475043</v>
      </c>
      <c r="ES22">
        <f t="shared" si="47"/>
        <v>-1.0256232657861319</v>
      </c>
      <c r="ET22">
        <f t="shared" si="48"/>
        <v>6.1691270278855792E-2</v>
      </c>
      <c r="EU22">
        <f t="shared" si="49"/>
        <v>-4.0241087182018465E-2</v>
      </c>
      <c r="EV22">
        <f t="shared" si="50"/>
        <v>0.44425873940452187</v>
      </c>
      <c r="EW22">
        <f t="shared" si="51"/>
        <v>-0.43336605089243307</v>
      </c>
      <c r="EX22">
        <f t="shared" si="52"/>
        <v>-0.80514243295777876</v>
      </c>
      <c r="EY22">
        <f t="shared" si="53"/>
        <v>-0.27434601993843288</v>
      </c>
      <c r="EZ22">
        <f t="shared" si="54"/>
        <v>0.45060553509893497</v>
      </c>
      <c r="FA22">
        <f t="shared" si="55"/>
        <v>-0.4146089081355615</v>
      </c>
      <c r="FB22">
        <f t="shared" si="56"/>
        <v>-0.42497518941095214</v>
      </c>
      <c r="FC22">
        <f t="shared" si="57"/>
        <v>-1.0416012022033281</v>
      </c>
      <c r="FD22">
        <f t="shared" si="58"/>
        <v>-0.61859580891369748</v>
      </c>
      <c r="FE22">
        <f t="shared" si="59"/>
        <v>0.67754717274408494</v>
      </c>
      <c r="FF22">
        <f t="shared" si="60"/>
        <v>-0.46472505447717549</v>
      </c>
      <c r="FG22">
        <f t="shared" si="61"/>
        <v>1.2843653613262171</v>
      </c>
      <c r="FH22">
        <f t="shared" si="62"/>
        <v>-1.2282088080672244</v>
      </c>
      <c r="FI22">
        <f t="shared" si="63"/>
        <v>-0.94273330240643305</v>
      </c>
      <c r="FJ22">
        <f t="shared" si="64"/>
        <v>1.9195951114281982</v>
      </c>
      <c r="FK22">
        <f t="shared" si="65"/>
        <v>-0.78830460151867254</v>
      </c>
      <c r="FL22">
        <f t="shared" si="66"/>
        <v>-0.7472144794870279</v>
      </c>
      <c r="FM22">
        <f t="shared" si="67"/>
        <v>0.56581713204315598</v>
      </c>
      <c r="FN22">
        <f t="shared" si="68"/>
        <v>-0.16996374522095137</v>
      </c>
      <c r="FO22">
        <f t="shared" si="69"/>
        <v>-0.49780951585728039</v>
      </c>
      <c r="FP22">
        <f t="shared" si="70"/>
        <v>1.7784886874879819</v>
      </c>
      <c r="FQ22">
        <f t="shared" si="71"/>
        <v>0.64954446725597015</v>
      </c>
      <c r="FR22">
        <f t="shared" si="72"/>
        <v>-2.2611452887104777</v>
      </c>
      <c r="FS22">
        <f t="shared" si="73"/>
        <v>1.3421565315800261</v>
      </c>
      <c r="FT22">
        <f t="shared" si="74"/>
        <v>0.10398880692096202</v>
      </c>
      <c r="FU22">
        <f t="shared" si="75"/>
        <v>-0.19108705051865735</v>
      </c>
      <c r="FV22">
        <f t="shared" si="76"/>
        <v>0.16794908664676819</v>
      </c>
      <c r="FW22">
        <f t="shared" si="77"/>
        <v>-0.455632425291844</v>
      </c>
      <c r="FX22">
        <f t="shared" si="78"/>
        <v>-4.9078309121534103E-2</v>
      </c>
      <c r="FY22">
        <f t="shared" si="79"/>
        <v>2.0233416894909757</v>
      </c>
      <c r="FZ22">
        <f t="shared" si="80"/>
        <v>1.156387804627969</v>
      </c>
      <c r="GA22">
        <f t="shared" si="81"/>
        <v>1.529784646403225</v>
      </c>
      <c r="GB22">
        <f t="shared" si="82"/>
        <v>0.49153886330136198</v>
      </c>
      <c r="GC22">
        <f t="shared" si="83"/>
        <v>-1.8450333509392469</v>
      </c>
      <c r="GD22">
        <f t="shared" si="84"/>
        <v>1.276280604831852</v>
      </c>
      <c r="GE22">
        <f t="shared" si="85"/>
        <v>-0.19053694517386988</v>
      </c>
      <c r="GF22">
        <f t="shared" si="86"/>
        <v>1.0101101702463042</v>
      </c>
      <c r="GG22">
        <f t="shared" si="87"/>
        <v>-0.83795293709777352</v>
      </c>
      <c r="GH22">
        <f t="shared" si="88"/>
        <v>7.51546527365336E-2</v>
      </c>
      <c r="GI22">
        <f t="shared" si="89"/>
        <v>-0.5665404031573118</v>
      </c>
      <c r="GJ22">
        <f t="shared" si="90"/>
        <v>1.1878396665230531</v>
      </c>
      <c r="GK22">
        <f t="shared" si="91"/>
        <v>-0.7720479511557693</v>
      </c>
      <c r="GL22">
        <f t="shared" si="92"/>
        <v>-1.4354747056898112</v>
      </c>
      <c r="GM22">
        <f t="shared" si="93"/>
        <v>0.40249161253032906</v>
      </c>
      <c r="GN22">
        <f t="shared" si="94"/>
        <v>0.37601996264279403</v>
      </c>
      <c r="GO22">
        <f t="shared" si="95"/>
        <v>1.1000953067863548</v>
      </c>
      <c r="GP22">
        <f t="shared" si="96"/>
        <v>1.9660738001419822</v>
      </c>
      <c r="GQ22">
        <f t="shared" si="97"/>
        <v>1.037604728265944</v>
      </c>
      <c r="GR22">
        <f t="shared" si="98"/>
        <v>-0.80896959997873008</v>
      </c>
      <c r="GS22">
        <f t="shared" si="99"/>
        <v>0.89101068937272276</v>
      </c>
      <c r="GX22">
        <f t="shared" si="100"/>
        <v>0.36012666373206692</v>
      </c>
      <c r="GY22">
        <f t="shared" si="101"/>
        <v>0.44212983256931204</v>
      </c>
      <c r="GZ22">
        <f t="shared" si="102"/>
        <v>0.92175925574033912</v>
      </c>
      <c r="HA22">
        <f t="shared" si="103"/>
        <v>1.538376824112424</v>
      </c>
      <c r="HB22">
        <f t="shared" si="104"/>
        <v>0.30373727587254629</v>
      </c>
      <c r="HC22">
        <f t="shared" si="105"/>
        <v>0.71749970328593904</v>
      </c>
      <c r="HD22">
        <f t="shared" si="106"/>
        <v>1.9596491678132351</v>
      </c>
      <c r="HE22">
        <f t="shared" si="107"/>
        <v>1.4179530420624129</v>
      </c>
      <c r="HF22">
        <f t="shared" si="108"/>
        <v>0.550827980630895</v>
      </c>
      <c r="HG22">
        <f t="shared" si="109"/>
        <v>0.94507853918232176</v>
      </c>
      <c r="HH22">
        <f t="shared" si="110"/>
        <v>0.29130944091307087</v>
      </c>
      <c r="HI22">
        <f t="shared" si="111"/>
        <v>0.20288237107559937</v>
      </c>
      <c r="HJ22">
        <f t="shared" si="112"/>
        <v>1.3157673351284496</v>
      </c>
      <c r="HK22">
        <f t="shared" si="113"/>
        <v>0.46292486051601234</v>
      </c>
      <c r="HL22">
        <f t="shared" si="114"/>
        <v>1.1912473581964551</v>
      </c>
      <c r="HM22">
        <f t="shared" si="115"/>
        <v>1.3977395998016591</v>
      </c>
      <c r="HN22">
        <f t="shared" si="116"/>
        <v>0.47463054186722498</v>
      </c>
      <c r="HO22">
        <f t="shared" si="117"/>
        <v>0.92723908373886232</v>
      </c>
      <c r="HP22">
        <f t="shared" si="118"/>
        <v>1.2955452564720848</v>
      </c>
      <c r="HQ22">
        <f t="shared" si="119"/>
        <v>2.1131950975626754</v>
      </c>
      <c r="HR22">
        <f t="shared" si="120"/>
        <v>1.0136203217485156</v>
      </c>
      <c r="HS22">
        <f t="shared" si="121"/>
        <v>0.1870614116607513</v>
      </c>
      <c r="HT22">
        <f t="shared" si="122"/>
        <v>1.191230556301883</v>
      </c>
      <c r="HU22">
        <f t="shared" si="123"/>
        <v>0.39086695515094849</v>
      </c>
      <c r="HV22">
        <f t="shared" si="124"/>
        <v>1.0359458892777353</v>
      </c>
      <c r="HW22">
        <f t="shared" si="125"/>
        <v>0.89968789031659302</v>
      </c>
      <c r="HX22">
        <f t="shared" si="126"/>
        <v>1.260675165677912</v>
      </c>
      <c r="HY22">
        <f t="shared" si="127"/>
        <v>1.5049660009528076</v>
      </c>
      <c r="HZ22">
        <f t="shared" si="128"/>
        <v>0.27042708254103193</v>
      </c>
      <c r="IA22">
        <f t="shared" si="129"/>
        <v>0.70018431552914739</v>
      </c>
      <c r="IB22">
        <f t="shared" si="130"/>
        <v>0.90305022666091106</v>
      </c>
      <c r="IC22">
        <f t="shared" si="131"/>
        <v>2.2135072726809653</v>
      </c>
      <c r="ID22">
        <f t="shared" si="132"/>
        <v>1.0147116480172764</v>
      </c>
      <c r="IE22">
        <f t="shared" si="133"/>
        <v>0.75092624367234395</v>
      </c>
      <c r="IF22">
        <f t="shared" si="134"/>
        <v>1.3454209762126044</v>
      </c>
      <c r="IG22">
        <f t="shared" si="135"/>
        <v>0.99348333053509896</v>
      </c>
      <c r="IH22">
        <f t="shared" si="136"/>
        <v>0.16987612615293002</v>
      </c>
      <c r="II22">
        <f t="shared" si="137"/>
        <v>0.61516847672566</v>
      </c>
      <c r="IJ22">
        <f t="shared" si="138"/>
        <v>0.97702184204798292</v>
      </c>
      <c r="IK22">
        <f t="shared" si="139"/>
        <v>1.297736869090292</v>
      </c>
      <c r="IL22">
        <f t="shared" si="140"/>
        <v>0.33853380679020728</v>
      </c>
      <c r="IM22">
        <f t="shared" si="141"/>
        <v>1.7182711913896771</v>
      </c>
      <c r="IN22">
        <f t="shared" si="142"/>
        <v>2.7355514934332081E-2</v>
      </c>
      <c r="IO22">
        <f t="shared" si="143"/>
        <v>0.60258131565934347</v>
      </c>
      <c r="IP22">
        <f t="shared" si="144"/>
        <v>1.228318695481539</v>
      </c>
      <c r="IQ22">
        <f t="shared" si="145"/>
        <v>0.24260062145442418</v>
      </c>
      <c r="IR22">
        <f t="shared" si="146"/>
        <v>0.49609196008475043</v>
      </c>
      <c r="IS22">
        <f t="shared" si="147"/>
        <v>1.0256232657861319</v>
      </c>
      <c r="IT22">
        <f t="shared" si="148"/>
        <v>6.1691270278855792E-2</v>
      </c>
      <c r="IU22">
        <f t="shared" si="149"/>
        <v>4.0241087182018465E-2</v>
      </c>
      <c r="IV22">
        <f t="shared" si="150"/>
        <v>0.44425873940452187</v>
      </c>
      <c r="IW22">
        <f t="shared" si="151"/>
        <v>0.43336605089243307</v>
      </c>
      <c r="IX22">
        <f t="shared" si="152"/>
        <v>0.80514243295777876</v>
      </c>
      <c r="IY22">
        <f t="shared" si="153"/>
        <v>0.27434601993843288</v>
      </c>
      <c r="IZ22">
        <f t="shared" si="154"/>
        <v>0.45060553509893497</v>
      </c>
      <c r="JA22">
        <f t="shared" si="155"/>
        <v>0.4146089081355615</v>
      </c>
      <c r="JB22">
        <f t="shared" si="156"/>
        <v>0.42497518941095214</v>
      </c>
      <c r="JC22">
        <f t="shared" si="157"/>
        <v>1.0416012022033281</v>
      </c>
      <c r="JD22">
        <f t="shared" si="158"/>
        <v>0.61859580891369748</v>
      </c>
      <c r="JE22">
        <f t="shared" si="159"/>
        <v>0.67754717274408494</v>
      </c>
      <c r="JF22">
        <f t="shared" si="160"/>
        <v>0.46472505447717549</v>
      </c>
      <c r="JG22">
        <f t="shared" si="161"/>
        <v>1.2843653613262171</v>
      </c>
      <c r="JH22">
        <f t="shared" si="162"/>
        <v>1.2282088080672244</v>
      </c>
      <c r="JI22">
        <f t="shared" si="163"/>
        <v>0.94273330240643305</v>
      </c>
      <c r="JJ22">
        <f t="shared" si="164"/>
        <v>1.9195951114281982</v>
      </c>
      <c r="JK22">
        <f t="shared" si="165"/>
        <v>0.78830460151867254</v>
      </c>
      <c r="JL22">
        <f t="shared" si="166"/>
        <v>0.7472144794870279</v>
      </c>
      <c r="JM22">
        <f t="shared" si="167"/>
        <v>0.56581713204315598</v>
      </c>
      <c r="JN22">
        <f t="shared" si="168"/>
        <v>0.16996374522095137</v>
      </c>
      <c r="JO22">
        <f t="shared" si="169"/>
        <v>0.49780951585728039</v>
      </c>
      <c r="JP22">
        <f t="shared" si="170"/>
        <v>1.7784886874879819</v>
      </c>
      <c r="JQ22">
        <f t="shared" si="171"/>
        <v>0.64954446725597015</v>
      </c>
      <c r="JR22">
        <f t="shared" si="172"/>
        <v>2.2611452887104777</v>
      </c>
      <c r="JS22">
        <f t="shared" si="173"/>
        <v>1.3421565315800261</v>
      </c>
      <c r="JT22">
        <f t="shared" si="174"/>
        <v>0.10398880692096202</v>
      </c>
      <c r="JU22">
        <f t="shared" si="175"/>
        <v>0.19108705051865735</v>
      </c>
      <c r="JV22">
        <f t="shared" si="176"/>
        <v>0.16794908664676819</v>
      </c>
      <c r="JW22">
        <f t="shared" si="177"/>
        <v>0.455632425291844</v>
      </c>
      <c r="JX22">
        <f t="shared" si="178"/>
        <v>4.9078309121534103E-2</v>
      </c>
      <c r="JY22">
        <f t="shared" si="179"/>
        <v>2.0233416894909757</v>
      </c>
      <c r="JZ22">
        <f t="shared" si="180"/>
        <v>1.156387804627969</v>
      </c>
      <c r="KA22">
        <f t="shared" si="181"/>
        <v>1.529784646403225</v>
      </c>
      <c r="KB22">
        <f t="shared" si="182"/>
        <v>0.49153886330136198</v>
      </c>
      <c r="KC22">
        <f t="shared" si="183"/>
        <v>1.8450333509392469</v>
      </c>
      <c r="KD22">
        <f t="shared" si="184"/>
        <v>1.276280604831852</v>
      </c>
      <c r="KE22">
        <f t="shared" si="185"/>
        <v>0.19053694517386988</v>
      </c>
      <c r="KF22">
        <f t="shared" si="186"/>
        <v>1.0101101702463042</v>
      </c>
      <c r="KG22">
        <f t="shared" si="187"/>
        <v>0.83795293709777352</v>
      </c>
      <c r="KH22">
        <f t="shared" si="188"/>
        <v>7.51546527365336E-2</v>
      </c>
      <c r="KI22">
        <f t="shared" si="189"/>
        <v>0.5665404031573118</v>
      </c>
      <c r="KJ22">
        <f t="shared" si="190"/>
        <v>1.1878396665230531</v>
      </c>
      <c r="KK22">
        <f t="shared" si="191"/>
        <v>0.7720479511557693</v>
      </c>
      <c r="KL22">
        <f t="shared" si="192"/>
        <v>1.4354747056898112</v>
      </c>
      <c r="KM22">
        <f t="shared" si="193"/>
        <v>0.40249161253032906</v>
      </c>
      <c r="KN22">
        <f t="shared" si="194"/>
        <v>0.37601996264279403</v>
      </c>
      <c r="KO22">
        <f t="shared" si="195"/>
        <v>1.1000953067863548</v>
      </c>
      <c r="KP22">
        <f t="shared" si="196"/>
        <v>1.9660738001419822</v>
      </c>
      <c r="KQ22">
        <f t="shared" si="197"/>
        <v>1.037604728265944</v>
      </c>
      <c r="KR22">
        <f t="shared" si="198"/>
        <v>0.80896959997873008</v>
      </c>
      <c r="KS22">
        <f t="shared" si="199"/>
        <v>0.89101068937272276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6.1830238416338057E-2</v>
      </c>
      <c r="CY23">
        <f t="shared" si="1"/>
        <v>-1.9273083700687912</v>
      </c>
      <c r="CZ23">
        <f t="shared" si="2"/>
        <v>1.1738966062493961</v>
      </c>
      <c r="DA23">
        <f t="shared" si="3"/>
        <v>1.2182172556370769</v>
      </c>
      <c r="DB23">
        <f t="shared" si="4"/>
        <v>-0.26626226804498021</v>
      </c>
      <c r="DC23">
        <f t="shared" si="5"/>
        <v>0.79368654705254593</v>
      </c>
      <c r="DD23">
        <f t="shared" si="6"/>
        <v>0.78036669964967698</v>
      </c>
      <c r="DE23">
        <f t="shared" si="7"/>
        <v>1.717655776960205</v>
      </c>
      <c r="DF23">
        <f t="shared" si="8"/>
        <v>-1.605578118494613</v>
      </c>
      <c r="DG23">
        <f t="shared" si="9"/>
        <v>0.95440309922504396</v>
      </c>
      <c r="DH23">
        <f t="shared" si="10"/>
        <v>0.23836925781373758</v>
      </c>
      <c r="DI23">
        <f t="shared" si="11"/>
        <v>0.1998228346789559</v>
      </c>
      <c r="DJ23">
        <f t="shared" si="12"/>
        <v>-0.82113391546646297</v>
      </c>
      <c r="DK23">
        <f t="shared" si="13"/>
        <v>-1.5971825915954541</v>
      </c>
      <c r="DL23">
        <f t="shared" si="14"/>
        <v>1.3046515421001079</v>
      </c>
      <c r="DM23">
        <f t="shared" si="15"/>
        <v>0.76210632993363092</v>
      </c>
      <c r="DN23">
        <f t="shared" si="16"/>
        <v>-0.32149672929824891</v>
      </c>
      <c r="DO23">
        <f t="shared" si="17"/>
        <v>0.62958951235382898</v>
      </c>
      <c r="DP23">
        <f t="shared" si="18"/>
        <v>-0.77474828345240043</v>
      </c>
      <c r="DQ23">
        <f t="shared" si="19"/>
        <v>-1.140463887064129</v>
      </c>
      <c r="DR23">
        <f t="shared" si="20"/>
        <v>0.3511639709551147</v>
      </c>
      <c r="DS23">
        <f t="shared" si="21"/>
        <v>0.33438469065574306</v>
      </c>
      <c r="DT23">
        <f t="shared" si="22"/>
        <v>-0.41339974322493611</v>
      </c>
      <c r="DU23">
        <f t="shared" si="23"/>
        <v>-1.1970637908025328</v>
      </c>
      <c r="DV23">
        <f t="shared" si="24"/>
        <v>0.2802259007552389</v>
      </c>
      <c r="DW23">
        <f t="shared" si="25"/>
        <v>-8.3937269542501206E-2</v>
      </c>
      <c r="DX23">
        <f t="shared" si="26"/>
        <v>2.8359549984205712</v>
      </c>
      <c r="DY23">
        <f t="shared" si="27"/>
        <v>2.1672188853779573</v>
      </c>
      <c r="DZ23">
        <f t="shared" si="28"/>
        <v>-0.37149701706574867</v>
      </c>
      <c r="EA23">
        <f t="shared" si="29"/>
        <v>-1.3485979362980063</v>
      </c>
      <c r="EB23">
        <f t="shared" si="30"/>
        <v>-0.69985487016654113</v>
      </c>
      <c r="EC23">
        <f t="shared" si="31"/>
        <v>2.7593412071379912</v>
      </c>
      <c r="ED23">
        <f t="shared" si="32"/>
        <v>-0.95561146137623687</v>
      </c>
      <c r="EE23">
        <f t="shared" si="33"/>
        <v>-0.94975512074710622</v>
      </c>
      <c r="EF23">
        <f t="shared" si="34"/>
        <v>0.73992104151132709</v>
      </c>
      <c r="EG23">
        <f t="shared" si="35"/>
        <v>-6.9978799920277002E-2</v>
      </c>
      <c r="EH23">
        <f t="shared" si="36"/>
        <v>-1.1741638491150062</v>
      </c>
      <c r="EI23">
        <f t="shared" si="37"/>
        <v>0.99159586333362104</v>
      </c>
      <c r="EJ23">
        <f t="shared" si="38"/>
        <v>9.2229181138945071E-2</v>
      </c>
      <c r="EK23">
        <f t="shared" si="39"/>
        <v>0.15624527946031797</v>
      </c>
      <c r="EL23">
        <f t="shared" si="40"/>
        <v>-0.30441357149302661</v>
      </c>
      <c r="EM23">
        <f t="shared" si="41"/>
        <v>-1.3360733699721932</v>
      </c>
      <c r="EN23">
        <f t="shared" si="42"/>
        <v>-0.51257919297947097</v>
      </c>
      <c r="EO23">
        <f t="shared" si="43"/>
        <v>-0.42893692914690135</v>
      </c>
      <c r="EP23">
        <f t="shared" si="44"/>
        <v>-0.45940157156164707</v>
      </c>
      <c r="EQ23">
        <f t="shared" si="45"/>
        <v>-1.3066055345797449</v>
      </c>
      <c r="ER23">
        <f t="shared" si="46"/>
        <v>-0.50948939749346023</v>
      </c>
      <c r="ES23">
        <f t="shared" si="47"/>
        <v>-1.50069334998494</v>
      </c>
      <c r="ET23">
        <f t="shared" si="48"/>
        <v>0.76263052301549994</v>
      </c>
      <c r="EU23">
        <f t="shared" si="49"/>
        <v>-1.502724931414243</v>
      </c>
      <c r="EV23">
        <f t="shared" si="50"/>
        <v>-1.2981914202699096</v>
      </c>
      <c r="EW23">
        <f t="shared" si="51"/>
        <v>0.69765805774515399</v>
      </c>
      <c r="EX23">
        <f t="shared" si="52"/>
        <v>-0.68137210230045342</v>
      </c>
      <c r="EY23">
        <f t="shared" si="53"/>
        <v>1.020638442771804E-2</v>
      </c>
      <c r="EZ23">
        <f t="shared" si="54"/>
        <v>-3.3895764018593311</v>
      </c>
      <c r="FA23">
        <f t="shared" si="55"/>
        <v>0.5914310811409571</v>
      </c>
      <c r="FB23">
        <f t="shared" si="56"/>
        <v>0.68643325047038795</v>
      </c>
      <c r="FC23">
        <f t="shared" si="57"/>
        <v>0.44449618147812808</v>
      </c>
      <c r="FD23">
        <f t="shared" si="58"/>
        <v>0.82819658222010484</v>
      </c>
      <c r="FE23">
        <f t="shared" si="59"/>
        <v>0.29947421509239991</v>
      </c>
      <c r="FF23">
        <f t="shared" si="60"/>
        <v>1.0345862236861039</v>
      </c>
      <c r="FG23">
        <f t="shared" si="61"/>
        <v>0.10601863974371906</v>
      </c>
      <c r="FH23">
        <f t="shared" si="62"/>
        <v>0.24607744020210509</v>
      </c>
      <c r="FI23">
        <f t="shared" si="63"/>
        <v>-1.2947684403880346</v>
      </c>
      <c r="FJ23">
        <f t="shared" si="64"/>
        <v>-0.76432151979738383</v>
      </c>
      <c r="FK23">
        <f t="shared" si="65"/>
        <v>-0.35341510377926272</v>
      </c>
      <c r="FL23">
        <f t="shared" si="66"/>
        <v>1.9463289263519519</v>
      </c>
      <c r="FM23">
        <f t="shared" si="67"/>
        <v>-1.3306880907436587</v>
      </c>
      <c r="FN23">
        <f t="shared" si="68"/>
        <v>0.90361432582278789</v>
      </c>
      <c r="FO23">
        <f t="shared" si="69"/>
        <v>-2.3749066488326349</v>
      </c>
      <c r="FP23">
        <f t="shared" si="70"/>
        <v>1.2446212271993702</v>
      </c>
      <c r="FQ23">
        <f t="shared" si="71"/>
        <v>-0.6342211687099667</v>
      </c>
      <c r="FR23">
        <f t="shared" si="72"/>
        <v>-0.19320171461364222</v>
      </c>
      <c r="FS23">
        <f t="shared" si="73"/>
        <v>0.14887251665826806</v>
      </c>
      <c r="FT23">
        <f t="shared" si="74"/>
        <v>-0.29954972549295511</v>
      </c>
      <c r="FU23">
        <f t="shared" si="75"/>
        <v>-0.43648584715589378</v>
      </c>
      <c r="FV23">
        <f t="shared" si="76"/>
        <v>0.60588572227214788</v>
      </c>
      <c r="FW23">
        <f t="shared" si="77"/>
        <v>0.62300792658214998</v>
      </c>
      <c r="FX23">
        <f t="shared" si="78"/>
        <v>0.12310239343364593</v>
      </c>
      <c r="FY23">
        <f t="shared" si="79"/>
        <v>0.36433609097451303</v>
      </c>
      <c r="FZ23">
        <f t="shared" si="80"/>
        <v>-0.33307144307810566</v>
      </c>
      <c r="GA23">
        <f t="shared" si="81"/>
        <v>0.60121355463331705</v>
      </c>
      <c r="GB23">
        <f t="shared" si="82"/>
        <v>1.6796402345094039</v>
      </c>
      <c r="GC23">
        <f t="shared" si="83"/>
        <v>-1.1464407851393719</v>
      </c>
      <c r="GD23">
        <f t="shared" si="84"/>
        <v>0.92995075662732496</v>
      </c>
      <c r="GE23">
        <f t="shared" si="85"/>
        <v>0.60751426697072008</v>
      </c>
      <c r="GF23">
        <f t="shared" si="86"/>
        <v>1.2744667413237654E-2</v>
      </c>
      <c r="GG23">
        <f t="shared" si="87"/>
        <v>-0.87142026054218891</v>
      </c>
      <c r="GH23">
        <f t="shared" si="88"/>
        <v>1.49747351192667</v>
      </c>
      <c r="GI23">
        <f t="shared" si="89"/>
        <v>-1.2250002475657551</v>
      </c>
      <c r="GJ23">
        <f t="shared" si="90"/>
        <v>-0.53396633428937279</v>
      </c>
      <c r="GK23">
        <f t="shared" si="91"/>
        <v>0.52547668188219498</v>
      </c>
      <c r="GL23">
        <f t="shared" si="92"/>
        <v>-0.21091211913298546</v>
      </c>
      <c r="GM23">
        <f t="shared" si="93"/>
        <v>-1.2305929861454155</v>
      </c>
      <c r="GN23">
        <f t="shared" si="94"/>
        <v>-1.4241080428292536</v>
      </c>
      <c r="GO23">
        <f t="shared" si="95"/>
        <v>1.5510027753456459</v>
      </c>
      <c r="GP23">
        <f t="shared" si="96"/>
        <v>0.849641446493134</v>
      </c>
      <c r="GQ23">
        <f t="shared" si="97"/>
        <v>-1.4634886838166343</v>
      </c>
      <c r="GR23">
        <f t="shared" si="98"/>
        <v>6.2121642309187486E-2</v>
      </c>
      <c r="GS23">
        <f t="shared" si="99"/>
        <v>-0.38718968445092194</v>
      </c>
      <c r="GX23">
        <f t="shared" si="100"/>
        <v>6.1830238416338057E-2</v>
      </c>
      <c r="GY23">
        <f t="shared" si="101"/>
        <v>1.9273083700687912</v>
      </c>
      <c r="GZ23">
        <f t="shared" si="102"/>
        <v>1.1738966062493961</v>
      </c>
      <c r="HA23">
        <f t="shared" si="103"/>
        <v>1.2182172556370769</v>
      </c>
      <c r="HB23">
        <f t="shared" si="104"/>
        <v>0.26626226804498021</v>
      </c>
      <c r="HC23">
        <f t="shared" si="105"/>
        <v>0.79368654705254593</v>
      </c>
      <c r="HD23">
        <f t="shared" si="106"/>
        <v>0.78036669964967698</v>
      </c>
      <c r="HE23">
        <f t="shared" si="107"/>
        <v>1.717655776960205</v>
      </c>
      <c r="HF23">
        <f t="shared" si="108"/>
        <v>1.605578118494613</v>
      </c>
      <c r="HG23">
        <f t="shared" si="109"/>
        <v>0.95440309922504396</v>
      </c>
      <c r="HH23">
        <f t="shared" si="110"/>
        <v>0.23836925781373758</v>
      </c>
      <c r="HI23">
        <f t="shared" si="111"/>
        <v>0.1998228346789559</v>
      </c>
      <c r="HJ23">
        <f t="shared" si="112"/>
        <v>0.82113391546646297</v>
      </c>
      <c r="HK23">
        <f t="shared" si="113"/>
        <v>1.5971825915954541</v>
      </c>
      <c r="HL23">
        <f t="shared" si="114"/>
        <v>1.3046515421001079</v>
      </c>
      <c r="HM23">
        <f t="shared" si="115"/>
        <v>0.76210632993363092</v>
      </c>
      <c r="HN23">
        <f t="shared" si="116"/>
        <v>0.32149672929824891</v>
      </c>
      <c r="HO23">
        <f t="shared" si="117"/>
        <v>0.62958951235382898</v>
      </c>
      <c r="HP23">
        <f t="shared" si="118"/>
        <v>0.77474828345240043</v>
      </c>
      <c r="HQ23">
        <f t="shared" si="119"/>
        <v>1.140463887064129</v>
      </c>
      <c r="HR23">
        <f t="shared" si="120"/>
        <v>0.3511639709551147</v>
      </c>
      <c r="HS23">
        <f t="shared" si="121"/>
        <v>0.33438469065574306</v>
      </c>
      <c r="HT23">
        <f t="shared" si="122"/>
        <v>0.41339974322493611</v>
      </c>
      <c r="HU23">
        <f t="shared" si="123"/>
        <v>1.1970637908025328</v>
      </c>
      <c r="HV23">
        <f t="shared" si="124"/>
        <v>0.2802259007552389</v>
      </c>
      <c r="HW23">
        <f t="shared" si="125"/>
        <v>8.3937269542501206E-2</v>
      </c>
      <c r="HX23">
        <f t="shared" si="126"/>
        <v>2.8359549984205712</v>
      </c>
      <c r="HY23">
        <f t="shared" si="127"/>
        <v>2.1672188853779573</v>
      </c>
      <c r="HZ23">
        <f t="shared" si="128"/>
        <v>0.37149701706574867</v>
      </c>
      <c r="IA23">
        <f t="shared" si="129"/>
        <v>1.3485979362980063</v>
      </c>
      <c r="IB23">
        <f t="shared" si="130"/>
        <v>0.69985487016654113</v>
      </c>
      <c r="IC23">
        <f t="shared" si="131"/>
        <v>2.7593412071379912</v>
      </c>
      <c r="ID23">
        <f t="shared" si="132"/>
        <v>0.95561146137623687</v>
      </c>
      <c r="IE23">
        <f t="shared" si="133"/>
        <v>0.94975512074710622</v>
      </c>
      <c r="IF23">
        <f t="shared" si="134"/>
        <v>0.73992104151132709</v>
      </c>
      <c r="IG23">
        <f t="shared" si="135"/>
        <v>6.9978799920277002E-2</v>
      </c>
      <c r="IH23">
        <f t="shared" si="136"/>
        <v>1.1741638491150062</v>
      </c>
      <c r="II23">
        <f t="shared" si="137"/>
        <v>0.99159586333362104</v>
      </c>
      <c r="IJ23">
        <f t="shared" si="138"/>
        <v>9.2229181138945071E-2</v>
      </c>
      <c r="IK23">
        <f t="shared" si="139"/>
        <v>0.15624527946031797</v>
      </c>
      <c r="IL23">
        <f t="shared" si="140"/>
        <v>0.30441357149302661</v>
      </c>
      <c r="IM23">
        <f t="shared" si="141"/>
        <v>1.3360733699721932</v>
      </c>
      <c r="IN23">
        <f t="shared" si="142"/>
        <v>0.51257919297947097</v>
      </c>
      <c r="IO23">
        <f t="shared" si="143"/>
        <v>0.42893692914690135</v>
      </c>
      <c r="IP23">
        <f t="shared" si="144"/>
        <v>0.45940157156164707</v>
      </c>
      <c r="IQ23">
        <f t="shared" si="145"/>
        <v>1.3066055345797449</v>
      </c>
      <c r="IR23">
        <f t="shared" si="146"/>
        <v>0.50948939749346023</v>
      </c>
      <c r="IS23">
        <f t="shared" si="147"/>
        <v>1.50069334998494</v>
      </c>
      <c r="IT23">
        <f t="shared" si="148"/>
        <v>0.76263052301549994</v>
      </c>
      <c r="IU23">
        <f t="shared" si="149"/>
        <v>1.502724931414243</v>
      </c>
      <c r="IV23">
        <f t="shared" si="150"/>
        <v>1.2981914202699096</v>
      </c>
      <c r="IW23">
        <f t="shared" si="151"/>
        <v>0.69765805774515399</v>
      </c>
      <c r="IX23">
        <f t="shared" si="152"/>
        <v>0.68137210230045342</v>
      </c>
      <c r="IY23">
        <f t="shared" si="153"/>
        <v>1.020638442771804E-2</v>
      </c>
      <c r="IZ23">
        <f t="shared" si="154"/>
        <v>3.3895764018593311</v>
      </c>
      <c r="JA23">
        <f t="shared" si="155"/>
        <v>0.5914310811409571</v>
      </c>
      <c r="JB23">
        <f t="shared" si="156"/>
        <v>0.68643325047038795</v>
      </c>
      <c r="JC23">
        <f t="shared" si="157"/>
        <v>0.44449618147812808</v>
      </c>
      <c r="JD23">
        <f t="shared" si="158"/>
        <v>0.82819658222010484</v>
      </c>
      <c r="JE23">
        <f t="shared" si="159"/>
        <v>0.29947421509239991</v>
      </c>
      <c r="JF23">
        <f t="shared" si="160"/>
        <v>1.0345862236861039</v>
      </c>
      <c r="JG23">
        <f t="shared" si="161"/>
        <v>0.10601863974371906</v>
      </c>
      <c r="JH23">
        <f t="shared" si="162"/>
        <v>0.24607744020210509</v>
      </c>
      <c r="JI23">
        <f t="shared" si="163"/>
        <v>1.2947684403880346</v>
      </c>
      <c r="JJ23">
        <f t="shared" si="164"/>
        <v>0.76432151979738383</v>
      </c>
      <c r="JK23">
        <f t="shared" si="165"/>
        <v>0.35341510377926272</v>
      </c>
      <c r="JL23">
        <f t="shared" si="166"/>
        <v>1.9463289263519519</v>
      </c>
      <c r="JM23">
        <f t="shared" si="167"/>
        <v>1.3306880907436587</v>
      </c>
      <c r="JN23">
        <f t="shared" si="168"/>
        <v>0.90361432582278789</v>
      </c>
      <c r="JO23">
        <f t="shared" si="169"/>
        <v>2.3749066488326349</v>
      </c>
      <c r="JP23">
        <f t="shared" si="170"/>
        <v>1.2446212271993702</v>
      </c>
      <c r="JQ23">
        <f t="shared" si="171"/>
        <v>0.6342211687099667</v>
      </c>
      <c r="JR23">
        <f t="shared" si="172"/>
        <v>0.19320171461364222</v>
      </c>
      <c r="JS23">
        <f t="shared" si="173"/>
        <v>0.14887251665826806</v>
      </c>
      <c r="JT23">
        <f t="shared" si="174"/>
        <v>0.29954972549295511</v>
      </c>
      <c r="JU23">
        <f t="shared" si="175"/>
        <v>0.43648584715589378</v>
      </c>
      <c r="JV23">
        <f t="shared" si="176"/>
        <v>0.60588572227214788</v>
      </c>
      <c r="JW23">
        <f t="shared" si="177"/>
        <v>0.62300792658214998</v>
      </c>
      <c r="JX23">
        <f t="shared" si="178"/>
        <v>0.12310239343364593</v>
      </c>
      <c r="JY23">
        <f t="shared" si="179"/>
        <v>0.36433609097451303</v>
      </c>
      <c r="JZ23">
        <f t="shared" si="180"/>
        <v>0.33307144307810566</v>
      </c>
      <c r="KA23">
        <f t="shared" si="181"/>
        <v>0.60121355463331705</v>
      </c>
      <c r="KB23">
        <f t="shared" si="182"/>
        <v>1.6796402345094039</v>
      </c>
      <c r="KC23">
        <f t="shared" si="183"/>
        <v>1.1464407851393719</v>
      </c>
      <c r="KD23">
        <f t="shared" si="184"/>
        <v>0.92995075662732496</v>
      </c>
      <c r="KE23">
        <f t="shared" si="185"/>
        <v>0.60751426697072008</v>
      </c>
      <c r="KF23">
        <f t="shared" si="186"/>
        <v>1.2744667413237654E-2</v>
      </c>
      <c r="KG23">
        <f t="shared" si="187"/>
        <v>0.87142026054218891</v>
      </c>
      <c r="KH23">
        <f t="shared" si="188"/>
        <v>1.49747351192667</v>
      </c>
      <c r="KI23">
        <f t="shared" si="189"/>
        <v>1.2250002475657551</v>
      </c>
      <c r="KJ23">
        <f t="shared" si="190"/>
        <v>0.53396633428937279</v>
      </c>
      <c r="KK23">
        <f t="shared" si="191"/>
        <v>0.52547668188219498</v>
      </c>
      <c r="KL23">
        <f t="shared" si="192"/>
        <v>0.21091211913298546</v>
      </c>
      <c r="KM23">
        <f t="shared" si="193"/>
        <v>1.2305929861454155</v>
      </c>
      <c r="KN23">
        <f t="shared" si="194"/>
        <v>1.4241080428292536</v>
      </c>
      <c r="KO23">
        <f t="shared" si="195"/>
        <v>1.5510027753456459</v>
      </c>
      <c r="KP23">
        <f t="shared" si="196"/>
        <v>0.849641446493134</v>
      </c>
      <c r="KQ23">
        <f t="shared" si="197"/>
        <v>1.4634886838166343</v>
      </c>
      <c r="KR23">
        <f t="shared" si="198"/>
        <v>6.2121642309187486E-2</v>
      </c>
      <c r="KS23">
        <f t="shared" si="199"/>
        <v>0.38718968445092194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-0.92781729721093109</v>
      </c>
      <c r="CY24">
        <f t="shared" si="1"/>
        <v>1.090131318456754</v>
      </c>
      <c r="CZ24">
        <f t="shared" si="2"/>
        <v>0.58347152409552794</v>
      </c>
      <c r="DA24">
        <f t="shared" si="3"/>
        <v>2.3161701771596528</v>
      </c>
      <c r="DB24">
        <f t="shared" si="4"/>
        <v>0.21128957090708411</v>
      </c>
      <c r="DC24">
        <f t="shared" si="5"/>
        <v>-1.4875320822336935</v>
      </c>
      <c r="DD24">
        <f t="shared" si="6"/>
        <v>-8.560831620294973E-3</v>
      </c>
      <c r="DE24">
        <f t="shared" si="7"/>
        <v>2.5774319098281082</v>
      </c>
      <c r="DF24">
        <f t="shared" si="8"/>
        <v>0.59861265546396547</v>
      </c>
      <c r="DG24">
        <f t="shared" si="9"/>
        <v>-1.1260581810900636</v>
      </c>
      <c r="DH24">
        <f t="shared" si="10"/>
        <v>-0.45232538278160045</v>
      </c>
      <c r="DI24">
        <f t="shared" si="11"/>
        <v>-0.54688557160146389</v>
      </c>
      <c r="DJ24">
        <f t="shared" si="12"/>
        <v>-2.3433496491401673</v>
      </c>
      <c r="DK24">
        <f t="shared" si="13"/>
        <v>-2.2459272874558587</v>
      </c>
      <c r="DL24">
        <f t="shared" si="14"/>
        <v>1.8067791635830401</v>
      </c>
      <c r="DM24">
        <f t="shared" si="15"/>
        <v>0.38070483239997688</v>
      </c>
      <c r="DN24">
        <f t="shared" si="16"/>
        <v>-0.145602484819356</v>
      </c>
      <c r="DO24">
        <f t="shared" si="17"/>
        <v>2.6755626463404125E-2</v>
      </c>
      <c r="DP24">
        <f t="shared" si="18"/>
        <v>-0.41819645126428379</v>
      </c>
      <c r="DQ24">
        <f t="shared" si="19"/>
        <v>0.1776683873383178</v>
      </c>
      <c r="DR24">
        <f t="shared" si="20"/>
        <v>0.4866041123258652</v>
      </c>
      <c r="DS24">
        <f t="shared" si="21"/>
        <v>-1.5701176919699904</v>
      </c>
      <c r="DT24">
        <f t="shared" si="22"/>
        <v>1.0232501475231199</v>
      </c>
      <c r="DU24">
        <f t="shared" si="23"/>
        <v>-0.88999620732339935</v>
      </c>
      <c r="DV24">
        <f t="shared" si="24"/>
        <v>1.1384694082210691</v>
      </c>
      <c r="DW24">
        <f t="shared" si="25"/>
        <v>-0.17658866225515701</v>
      </c>
      <c r="DX24">
        <f t="shared" si="26"/>
        <v>1.730201665771864</v>
      </c>
      <c r="DY24">
        <f t="shared" si="27"/>
        <v>-1.650936701431402</v>
      </c>
      <c r="DZ24">
        <f t="shared" si="28"/>
        <v>-5.9772837361159459E-3</v>
      </c>
      <c r="EA24">
        <f t="shared" si="29"/>
        <v>2.3080671920055469</v>
      </c>
      <c r="EB24">
        <f t="shared" si="30"/>
        <v>1.428527611921566</v>
      </c>
      <c r="EC24">
        <f t="shared" si="31"/>
        <v>2.7117868410758312</v>
      </c>
      <c r="ED24">
        <f t="shared" si="32"/>
        <v>0.83400114967447969</v>
      </c>
      <c r="EE24">
        <f t="shared" si="33"/>
        <v>0.21088180138155665</v>
      </c>
      <c r="EF24">
        <f t="shared" si="34"/>
        <v>1.1918503699551719</v>
      </c>
      <c r="EG24">
        <f t="shared" si="35"/>
        <v>-2.7417743632285769</v>
      </c>
      <c r="EH24">
        <f t="shared" si="36"/>
        <v>-1.4387980283443209</v>
      </c>
      <c r="EI24">
        <f t="shared" si="37"/>
        <v>-0.44255757813519603</v>
      </c>
      <c r="EJ24">
        <f t="shared" si="38"/>
        <v>-0.1342655444953389</v>
      </c>
      <c r="EK24">
        <f t="shared" si="39"/>
        <v>-1.4041396303680109</v>
      </c>
      <c r="EL24">
        <f t="shared" si="40"/>
        <v>-0.37984606540973109</v>
      </c>
      <c r="EM24">
        <f t="shared" si="41"/>
        <v>1.2639933044065828</v>
      </c>
      <c r="EN24">
        <f t="shared" si="42"/>
        <v>-0.87012153379339741</v>
      </c>
      <c r="EO24">
        <f t="shared" si="43"/>
        <v>0.72520636342449096</v>
      </c>
      <c r="EP24">
        <f t="shared" si="44"/>
        <v>-1.5033939928114519</v>
      </c>
      <c r="EQ24">
        <f t="shared" si="45"/>
        <v>0.897038193025402</v>
      </c>
      <c r="ER24">
        <f t="shared" si="46"/>
        <v>0.22987523208494928</v>
      </c>
      <c r="ES24">
        <f t="shared" si="47"/>
        <v>0.34867604215780534</v>
      </c>
      <c r="ET24">
        <f t="shared" si="48"/>
        <v>-1.4537495620813576</v>
      </c>
      <c r="EU24">
        <f t="shared" si="49"/>
        <v>1.1170651639780551</v>
      </c>
      <c r="EV24">
        <f t="shared" si="50"/>
        <v>-0.70537847224725025</v>
      </c>
      <c r="EW24">
        <f t="shared" si="51"/>
        <v>-8.0444686772876417E-2</v>
      </c>
      <c r="EX24">
        <f t="shared" si="52"/>
        <v>-1.9191527405306881</v>
      </c>
      <c r="EY24">
        <f t="shared" si="53"/>
        <v>-0.37227263497633423</v>
      </c>
      <c r="EZ24">
        <f t="shared" si="54"/>
        <v>3.3490074786120738</v>
      </c>
      <c r="FA24">
        <f t="shared" si="55"/>
        <v>0.3440042198621861</v>
      </c>
      <c r="FB24">
        <f t="shared" si="56"/>
        <v>-0.35898617451499626</v>
      </c>
      <c r="FC24">
        <f t="shared" si="57"/>
        <v>-0.34339831884084004</v>
      </c>
      <c r="FD24">
        <f t="shared" si="58"/>
        <v>-0.70629751504284033</v>
      </c>
      <c r="FE24">
        <f t="shared" si="59"/>
        <v>-1.8480871866994943</v>
      </c>
      <c r="FF24">
        <f t="shared" si="60"/>
        <v>-0.4603879255638702</v>
      </c>
      <c r="FG24">
        <f t="shared" si="61"/>
        <v>2.2305091359155744</v>
      </c>
      <c r="FH24">
        <f t="shared" si="62"/>
        <v>1.2992529580356149</v>
      </c>
      <c r="FI24">
        <f t="shared" si="63"/>
        <v>-0.30014298417066776</v>
      </c>
      <c r="FJ24">
        <f t="shared" si="64"/>
        <v>0.22730599299041088</v>
      </c>
      <c r="FK24">
        <f t="shared" si="65"/>
        <v>0.81588359515326592</v>
      </c>
      <c r="FL24">
        <f t="shared" si="66"/>
        <v>-1.2853856584994883</v>
      </c>
      <c r="FM24">
        <f t="shared" si="67"/>
        <v>-1.1339782701444323</v>
      </c>
      <c r="FN24">
        <f t="shared" si="68"/>
        <v>-0.35315711325851507</v>
      </c>
      <c r="FO24">
        <f t="shared" si="69"/>
        <v>1.851577392529784</v>
      </c>
      <c r="FP24">
        <f t="shared" si="70"/>
        <v>-0.57316456870503329</v>
      </c>
      <c r="FQ24">
        <f t="shared" si="71"/>
        <v>0.60662428199172447</v>
      </c>
      <c r="FR24">
        <f t="shared" si="72"/>
        <v>-0.43206233917784209</v>
      </c>
      <c r="FS24">
        <f t="shared" si="73"/>
        <v>0.8841159472173119</v>
      </c>
      <c r="FT24">
        <f t="shared" si="74"/>
        <v>0.9264529011845819</v>
      </c>
      <c r="FU24">
        <f t="shared" si="75"/>
        <v>0.1249265097094085</v>
      </c>
      <c r="FV24">
        <f t="shared" si="76"/>
        <v>-0.68386025188816335</v>
      </c>
      <c r="FW24">
        <f t="shared" si="77"/>
        <v>-0.53615595427629015</v>
      </c>
      <c r="FX24">
        <f t="shared" si="78"/>
        <v>-1.9677417011625138</v>
      </c>
      <c r="FY24">
        <f t="shared" si="79"/>
        <v>-0.34483569925628821</v>
      </c>
      <c r="FZ24">
        <f t="shared" si="80"/>
        <v>-1.1606249077168485</v>
      </c>
      <c r="GA24">
        <f t="shared" si="81"/>
        <v>1.221069221648309</v>
      </c>
      <c r="GB24">
        <f t="shared" si="82"/>
        <v>1.2223722135798978</v>
      </c>
      <c r="GC24">
        <f t="shared" si="83"/>
        <v>3.6311077156998328E-2</v>
      </c>
      <c r="GD24">
        <f t="shared" si="84"/>
        <v>0.50131892046079307</v>
      </c>
      <c r="GE24">
        <f t="shared" si="85"/>
        <v>0.36459721494854991</v>
      </c>
      <c r="GF24">
        <f t="shared" si="86"/>
        <v>-1.1605500601260075</v>
      </c>
      <c r="GG24">
        <f t="shared" si="87"/>
        <v>1.402493784024875</v>
      </c>
      <c r="GH24">
        <f t="shared" si="88"/>
        <v>1.0326834190055381</v>
      </c>
      <c r="GI24">
        <f t="shared" si="89"/>
        <v>-0.112177576889262</v>
      </c>
      <c r="GJ24">
        <f t="shared" si="90"/>
        <v>-0.34430675146408424</v>
      </c>
      <c r="GK24">
        <f t="shared" si="91"/>
        <v>-1.7830588505835459</v>
      </c>
      <c r="GL24">
        <f t="shared" si="92"/>
        <v>-1.2288865265079512</v>
      </c>
      <c r="GM24">
        <f t="shared" si="93"/>
        <v>-0.60101329088653932</v>
      </c>
      <c r="GN24">
        <f t="shared" si="94"/>
        <v>-0.86248290029152408</v>
      </c>
      <c r="GO24">
        <f t="shared" si="95"/>
        <v>-0.79065158210727704</v>
      </c>
      <c r="GP24">
        <f t="shared" si="96"/>
        <v>0.38725726440913588</v>
      </c>
      <c r="GQ24">
        <f t="shared" si="97"/>
        <v>-1.5936245724569895</v>
      </c>
      <c r="GR24">
        <f t="shared" si="98"/>
        <v>0.53298191672157902</v>
      </c>
      <c r="GS24">
        <f t="shared" si="99"/>
        <v>6.9938155874947894E-2</v>
      </c>
      <c r="GX24">
        <f t="shared" si="100"/>
        <v>0.92781729721093109</v>
      </c>
      <c r="GY24">
        <f t="shared" si="101"/>
        <v>1.090131318456754</v>
      </c>
      <c r="GZ24">
        <f t="shared" si="102"/>
        <v>0.58347152409552794</v>
      </c>
      <c r="HA24">
        <f t="shared" si="103"/>
        <v>2.3161701771596528</v>
      </c>
      <c r="HB24">
        <f t="shared" si="104"/>
        <v>0.21128957090708411</v>
      </c>
      <c r="HC24">
        <f t="shared" si="105"/>
        <v>1.4875320822336935</v>
      </c>
      <c r="HD24">
        <f t="shared" si="106"/>
        <v>8.560831620294973E-3</v>
      </c>
      <c r="HE24">
        <f t="shared" si="107"/>
        <v>2.5774319098281082</v>
      </c>
      <c r="HF24">
        <f t="shared" si="108"/>
        <v>0.59861265546396547</v>
      </c>
      <c r="HG24">
        <f t="shared" si="109"/>
        <v>1.1260581810900636</v>
      </c>
      <c r="HH24">
        <f t="shared" si="110"/>
        <v>0.45232538278160045</v>
      </c>
      <c r="HI24">
        <f t="shared" si="111"/>
        <v>0.54688557160146389</v>
      </c>
      <c r="HJ24">
        <f t="shared" si="112"/>
        <v>2.3433496491401673</v>
      </c>
      <c r="HK24">
        <f t="shared" si="113"/>
        <v>2.2459272874558587</v>
      </c>
      <c r="HL24">
        <f t="shared" si="114"/>
        <v>1.8067791635830401</v>
      </c>
      <c r="HM24">
        <f t="shared" si="115"/>
        <v>0.38070483239997688</v>
      </c>
      <c r="HN24">
        <f t="shared" si="116"/>
        <v>0.145602484819356</v>
      </c>
      <c r="HO24">
        <f t="shared" si="117"/>
        <v>2.6755626463404125E-2</v>
      </c>
      <c r="HP24">
        <f t="shared" si="118"/>
        <v>0.41819645126428379</v>
      </c>
      <c r="HQ24">
        <f t="shared" si="119"/>
        <v>0.1776683873383178</v>
      </c>
      <c r="HR24">
        <f t="shared" si="120"/>
        <v>0.4866041123258652</v>
      </c>
      <c r="HS24">
        <f t="shared" si="121"/>
        <v>1.5701176919699904</v>
      </c>
      <c r="HT24">
        <f t="shared" si="122"/>
        <v>1.0232501475231199</v>
      </c>
      <c r="HU24">
        <f t="shared" si="123"/>
        <v>0.88999620732339935</v>
      </c>
      <c r="HV24">
        <f t="shared" si="124"/>
        <v>1.1384694082210691</v>
      </c>
      <c r="HW24">
        <f t="shared" si="125"/>
        <v>0.17658866225515701</v>
      </c>
      <c r="HX24">
        <f t="shared" si="126"/>
        <v>1.730201665771864</v>
      </c>
      <c r="HY24">
        <f t="shared" si="127"/>
        <v>1.650936701431402</v>
      </c>
      <c r="HZ24">
        <f t="shared" si="128"/>
        <v>5.9772837361159459E-3</v>
      </c>
      <c r="IA24">
        <f t="shared" si="129"/>
        <v>2.3080671920055469</v>
      </c>
      <c r="IB24">
        <f t="shared" si="130"/>
        <v>1.428527611921566</v>
      </c>
      <c r="IC24">
        <f t="shared" si="131"/>
        <v>2.7117868410758312</v>
      </c>
      <c r="ID24">
        <f t="shared" si="132"/>
        <v>0.83400114967447969</v>
      </c>
      <c r="IE24">
        <f t="shared" si="133"/>
        <v>0.21088180138155665</v>
      </c>
      <c r="IF24">
        <f t="shared" si="134"/>
        <v>1.1918503699551719</v>
      </c>
      <c r="IG24">
        <f t="shared" si="135"/>
        <v>2.7417743632285769</v>
      </c>
      <c r="IH24">
        <f t="shared" si="136"/>
        <v>1.4387980283443209</v>
      </c>
      <c r="II24">
        <f t="shared" si="137"/>
        <v>0.44255757813519603</v>
      </c>
      <c r="IJ24">
        <f t="shared" si="138"/>
        <v>0.1342655444953389</v>
      </c>
      <c r="IK24">
        <f t="shared" si="139"/>
        <v>1.4041396303680109</v>
      </c>
      <c r="IL24">
        <f t="shared" si="140"/>
        <v>0.37984606540973109</v>
      </c>
      <c r="IM24">
        <f t="shared" si="141"/>
        <v>1.2639933044065828</v>
      </c>
      <c r="IN24">
        <f t="shared" si="142"/>
        <v>0.87012153379339741</v>
      </c>
      <c r="IO24">
        <f t="shared" si="143"/>
        <v>0.72520636342449096</v>
      </c>
      <c r="IP24">
        <f t="shared" si="144"/>
        <v>1.5033939928114519</v>
      </c>
      <c r="IQ24">
        <f t="shared" si="145"/>
        <v>0.897038193025402</v>
      </c>
      <c r="IR24">
        <f t="shared" si="146"/>
        <v>0.22987523208494928</v>
      </c>
      <c r="IS24">
        <f t="shared" si="147"/>
        <v>0.34867604215780534</v>
      </c>
      <c r="IT24">
        <f t="shared" si="148"/>
        <v>1.4537495620813576</v>
      </c>
      <c r="IU24">
        <f t="shared" si="149"/>
        <v>1.1170651639780551</v>
      </c>
      <c r="IV24">
        <f t="shared" si="150"/>
        <v>0.70537847224725025</v>
      </c>
      <c r="IW24">
        <f t="shared" si="151"/>
        <v>8.0444686772876417E-2</v>
      </c>
      <c r="IX24">
        <f t="shared" si="152"/>
        <v>1.9191527405306881</v>
      </c>
      <c r="IY24">
        <f t="shared" si="153"/>
        <v>0.37227263497633423</v>
      </c>
      <c r="IZ24">
        <f t="shared" si="154"/>
        <v>3.3490074786120738</v>
      </c>
      <c r="JA24">
        <f t="shared" si="155"/>
        <v>0.3440042198621861</v>
      </c>
      <c r="JB24">
        <f t="shared" si="156"/>
        <v>0.35898617451499626</v>
      </c>
      <c r="JC24">
        <f t="shared" si="157"/>
        <v>0.34339831884084004</v>
      </c>
      <c r="JD24">
        <f t="shared" si="158"/>
        <v>0.70629751504284033</v>
      </c>
      <c r="JE24">
        <f t="shared" si="159"/>
        <v>1.8480871866994943</v>
      </c>
      <c r="JF24">
        <f t="shared" si="160"/>
        <v>0.4603879255638702</v>
      </c>
      <c r="JG24">
        <f t="shared" si="161"/>
        <v>2.2305091359155744</v>
      </c>
      <c r="JH24">
        <f t="shared" si="162"/>
        <v>1.2992529580356149</v>
      </c>
      <c r="JI24">
        <f t="shared" si="163"/>
        <v>0.30014298417066776</v>
      </c>
      <c r="JJ24">
        <f t="shared" si="164"/>
        <v>0.22730599299041088</v>
      </c>
      <c r="JK24">
        <f t="shared" si="165"/>
        <v>0.81588359515326592</v>
      </c>
      <c r="JL24">
        <f t="shared" si="166"/>
        <v>1.2853856584994883</v>
      </c>
      <c r="JM24">
        <f t="shared" si="167"/>
        <v>1.1339782701444323</v>
      </c>
      <c r="JN24">
        <f t="shared" si="168"/>
        <v>0.35315711325851507</v>
      </c>
      <c r="JO24">
        <f t="shared" si="169"/>
        <v>1.851577392529784</v>
      </c>
      <c r="JP24">
        <f t="shared" si="170"/>
        <v>0.57316456870503329</v>
      </c>
      <c r="JQ24">
        <f t="shared" si="171"/>
        <v>0.60662428199172447</v>
      </c>
      <c r="JR24">
        <f t="shared" si="172"/>
        <v>0.43206233917784209</v>
      </c>
      <c r="JS24">
        <f t="shared" si="173"/>
        <v>0.8841159472173119</v>
      </c>
      <c r="JT24">
        <f t="shared" si="174"/>
        <v>0.9264529011845819</v>
      </c>
      <c r="JU24">
        <f t="shared" si="175"/>
        <v>0.1249265097094085</v>
      </c>
      <c r="JV24">
        <f t="shared" si="176"/>
        <v>0.68386025188816335</v>
      </c>
      <c r="JW24">
        <f t="shared" si="177"/>
        <v>0.53615595427629015</v>
      </c>
      <c r="JX24">
        <f t="shared" si="178"/>
        <v>1.9677417011625138</v>
      </c>
      <c r="JY24">
        <f t="shared" si="179"/>
        <v>0.34483569925628821</v>
      </c>
      <c r="JZ24">
        <f t="shared" si="180"/>
        <v>1.1606249077168485</v>
      </c>
      <c r="KA24">
        <f t="shared" si="181"/>
        <v>1.221069221648309</v>
      </c>
      <c r="KB24">
        <f t="shared" si="182"/>
        <v>1.2223722135798978</v>
      </c>
      <c r="KC24">
        <f t="shared" si="183"/>
        <v>3.6311077156998328E-2</v>
      </c>
      <c r="KD24">
        <f t="shared" si="184"/>
        <v>0.50131892046079307</v>
      </c>
      <c r="KE24">
        <f t="shared" si="185"/>
        <v>0.36459721494854991</v>
      </c>
      <c r="KF24">
        <f t="shared" si="186"/>
        <v>1.1605500601260075</v>
      </c>
      <c r="KG24">
        <f t="shared" si="187"/>
        <v>1.402493784024875</v>
      </c>
      <c r="KH24">
        <f t="shared" si="188"/>
        <v>1.0326834190055381</v>
      </c>
      <c r="KI24">
        <f t="shared" si="189"/>
        <v>0.112177576889262</v>
      </c>
      <c r="KJ24">
        <f t="shared" si="190"/>
        <v>0.34430675146408424</v>
      </c>
      <c r="KK24">
        <f t="shared" si="191"/>
        <v>1.7830588505835459</v>
      </c>
      <c r="KL24">
        <f t="shared" si="192"/>
        <v>1.2288865265079512</v>
      </c>
      <c r="KM24">
        <f t="shared" si="193"/>
        <v>0.60101329088653932</v>
      </c>
      <c r="KN24">
        <f t="shared" si="194"/>
        <v>0.86248290029152408</v>
      </c>
      <c r="KO24">
        <f t="shared" si="195"/>
        <v>0.79065158210727704</v>
      </c>
      <c r="KP24">
        <f t="shared" si="196"/>
        <v>0.38725726440913588</v>
      </c>
      <c r="KQ24">
        <f t="shared" si="197"/>
        <v>1.5936245724569895</v>
      </c>
      <c r="KR24">
        <f t="shared" si="198"/>
        <v>0.53298191672157902</v>
      </c>
      <c r="KS24">
        <f t="shared" si="199"/>
        <v>6.9938155874947894E-2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-1.4221559428126773</v>
      </c>
      <c r="CY25">
        <f t="shared" si="1"/>
        <v>0.78986020136126311</v>
      </c>
      <c r="CZ25">
        <f t="shared" si="2"/>
        <v>0.71489368211000492</v>
      </c>
      <c r="DA25">
        <f t="shared" si="3"/>
        <v>2.0573432827788567</v>
      </c>
      <c r="DB25">
        <f t="shared" si="4"/>
        <v>0.96948091808880499</v>
      </c>
      <c r="DC25">
        <f t="shared" si="5"/>
        <v>-0.56628386064119518</v>
      </c>
      <c r="DD25">
        <f t="shared" si="6"/>
        <v>-0.86417670222272625</v>
      </c>
      <c r="DE25">
        <f t="shared" si="7"/>
        <v>3.3350457825864765E-3</v>
      </c>
      <c r="DF25">
        <f t="shared" si="8"/>
        <v>-1.3505263148736468</v>
      </c>
      <c r="DG25">
        <f t="shared" si="9"/>
        <v>1.4384718074820482</v>
      </c>
      <c r="DH25">
        <f t="shared" si="10"/>
        <v>0.50177901938658298</v>
      </c>
      <c r="DI25">
        <f t="shared" si="11"/>
        <v>-0.86678049258157708</v>
      </c>
      <c r="DJ25">
        <f t="shared" si="12"/>
        <v>0.60834945083853498</v>
      </c>
      <c r="DK25">
        <f t="shared" si="13"/>
        <v>1.711011021636671</v>
      </c>
      <c r="DL25">
        <f t="shared" si="14"/>
        <v>-0.52982372758636542</v>
      </c>
      <c r="DM25">
        <f t="shared" si="15"/>
        <v>-0.46770650238639888</v>
      </c>
      <c r="DN25">
        <f t="shared" si="16"/>
        <v>1.5821859576753159</v>
      </c>
      <c r="DO25">
        <f t="shared" si="17"/>
        <v>0.48646024124863918</v>
      </c>
      <c r="DP25">
        <f t="shared" si="18"/>
        <v>-0.22477676702714511</v>
      </c>
      <c r="DQ25">
        <f t="shared" si="19"/>
        <v>0.18857613541554485</v>
      </c>
      <c r="DR25">
        <f t="shared" si="20"/>
        <v>0.537649745970876</v>
      </c>
      <c r="DS25">
        <f t="shared" si="21"/>
        <v>9.8782863864615933E-2</v>
      </c>
      <c r="DT25">
        <f t="shared" si="22"/>
        <v>0.44016815275867294</v>
      </c>
      <c r="DU25">
        <f t="shared" si="23"/>
        <v>-0.98154412634183263</v>
      </c>
      <c r="DV25">
        <f t="shared" si="24"/>
        <v>-2.9444520937588592E-2</v>
      </c>
      <c r="DW25">
        <f t="shared" si="25"/>
        <v>-0.78022757094333228</v>
      </c>
      <c r="DX25">
        <f t="shared" si="26"/>
        <v>0.199303655440215</v>
      </c>
      <c r="DY25">
        <f t="shared" si="27"/>
        <v>-0.60792139356206587</v>
      </c>
      <c r="DZ25">
        <f t="shared" si="28"/>
        <v>1.672631605970736</v>
      </c>
      <c r="EA25">
        <f t="shared" si="29"/>
        <v>0.39618307846018896</v>
      </c>
      <c r="EB25">
        <f t="shared" si="30"/>
        <v>-2.2757044028776829</v>
      </c>
      <c r="EC25">
        <f t="shared" si="31"/>
        <v>-0.18143900749698716</v>
      </c>
      <c r="ED25">
        <f t="shared" si="32"/>
        <v>0.25509172153928306</v>
      </c>
      <c r="EE25">
        <f t="shared" si="33"/>
        <v>-2.3710691578893561</v>
      </c>
      <c r="EF25">
        <f t="shared" si="34"/>
        <v>-0.41781184857013298</v>
      </c>
      <c r="EG25">
        <f t="shared" si="35"/>
        <v>2.7300014793637031</v>
      </c>
      <c r="EH25">
        <f t="shared" si="36"/>
        <v>0.39084490620709311</v>
      </c>
      <c r="EI25">
        <f t="shared" si="37"/>
        <v>-1.9802649735269731</v>
      </c>
      <c r="EJ25">
        <f t="shared" si="38"/>
        <v>0.74381476882654707</v>
      </c>
      <c r="EK25">
        <f t="shared" si="39"/>
        <v>0.31097263633284911</v>
      </c>
      <c r="EL25">
        <f t="shared" si="40"/>
        <v>1.5822033981074981</v>
      </c>
      <c r="EM25">
        <f t="shared" si="41"/>
        <v>0.40576506011427205</v>
      </c>
      <c r="EN25">
        <f t="shared" si="42"/>
        <v>-2.0306587425923661</v>
      </c>
      <c r="EO25">
        <f t="shared" si="43"/>
        <v>-0.88454338248006137</v>
      </c>
      <c r="EP25">
        <f t="shared" si="44"/>
        <v>0.39738222106480076</v>
      </c>
      <c r="EQ25">
        <f t="shared" si="45"/>
        <v>-0.26099619433294252</v>
      </c>
      <c r="ER25">
        <f t="shared" si="46"/>
        <v>-0.57871175502479122</v>
      </c>
      <c r="ES25">
        <f t="shared" si="47"/>
        <v>1.0637215895819369E-2</v>
      </c>
      <c r="ET25">
        <f t="shared" si="48"/>
        <v>-0.73189600946610267</v>
      </c>
      <c r="EU25">
        <f t="shared" si="49"/>
        <v>2.6314213719870421</v>
      </c>
      <c r="EV25">
        <f t="shared" si="50"/>
        <v>-0.61102867406043893</v>
      </c>
      <c r="EW25">
        <f t="shared" si="51"/>
        <v>0.74392919964721016</v>
      </c>
      <c r="EX25">
        <f t="shared" si="52"/>
        <v>0.58745910910484733</v>
      </c>
      <c r="EY25">
        <f t="shared" si="53"/>
        <v>-0.70533436228751478</v>
      </c>
      <c r="EZ25">
        <f t="shared" si="54"/>
        <v>-0.65008908135281762</v>
      </c>
      <c r="FA25">
        <f t="shared" si="55"/>
        <v>0.32970685431482494</v>
      </c>
      <c r="FB25">
        <f t="shared" si="56"/>
        <v>-0.67285156483451969</v>
      </c>
      <c r="FC25">
        <f t="shared" si="57"/>
        <v>-0.76190128937622115</v>
      </c>
      <c r="FD25">
        <f t="shared" si="58"/>
        <v>9.5175485890107991E-2</v>
      </c>
      <c r="FE25">
        <f t="shared" si="59"/>
        <v>0.121809758074922</v>
      </c>
      <c r="FF25">
        <f t="shared" si="60"/>
        <v>-0.30603620159384309</v>
      </c>
      <c r="FG25">
        <f t="shared" si="61"/>
        <v>0.99380060081926391</v>
      </c>
      <c r="FH25">
        <f t="shared" si="62"/>
        <v>2.5399091085829522</v>
      </c>
      <c r="FI25">
        <f t="shared" si="63"/>
        <v>-0.25436830370292252</v>
      </c>
      <c r="FJ25">
        <f t="shared" si="64"/>
        <v>1.4276033054550281</v>
      </c>
      <c r="FK25">
        <f t="shared" si="65"/>
        <v>0.49856150412471273</v>
      </c>
      <c r="FL25">
        <f t="shared" si="66"/>
        <v>-0.36488584368022647</v>
      </c>
      <c r="FM25">
        <f t="shared" si="67"/>
        <v>0.90186848075091108</v>
      </c>
      <c r="FN25">
        <f t="shared" si="68"/>
        <v>-1.0638826590988237</v>
      </c>
      <c r="FO25">
        <f t="shared" si="69"/>
        <v>-1.5200897644002356</v>
      </c>
      <c r="FP25">
        <f t="shared" si="70"/>
        <v>-0.61726500498259207</v>
      </c>
      <c r="FQ25">
        <f t="shared" si="71"/>
        <v>1.57498171884654</v>
      </c>
      <c r="FR25">
        <f t="shared" si="72"/>
        <v>-0.32586814012576926</v>
      </c>
      <c r="FS25">
        <f t="shared" si="73"/>
        <v>1.574522965733675</v>
      </c>
      <c r="FT25">
        <f t="shared" si="74"/>
        <v>-1.1542287374247395</v>
      </c>
      <c r="FU25">
        <f t="shared" si="75"/>
        <v>3.6864348295856941E-2</v>
      </c>
      <c r="FV25">
        <f t="shared" si="76"/>
        <v>2.70148575234826</v>
      </c>
      <c r="FW25">
        <f t="shared" si="77"/>
        <v>0.32360076414154215</v>
      </c>
      <c r="FX25">
        <f t="shared" si="78"/>
        <v>-3.1320488497307659</v>
      </c>
      <c r="FY25">
        <f t="shared" si="79"/>
        <v>-1.4439438452998783</v>
      </c>
      <c r="FZ25">
        <f t="shared" si="80"/>
        <v>-0.51987532784034396</v>
      </c>
      <c r="GA25">
        <f t="shared" si="81"/>
        <v>-1.2096693221520805</v>
      </c>
      <c r="GB25">
        <f t="shared" si="82"/>
        <v>-1.3049263551581562</v>
      </c>
      <c r="GC25">
        <f t="shared" si="83"/>
        <v>-0.70679290933797678</v>
      </c>
      <c r="GD25">
        <f t="shared" si="84"/>
        <v>-0.21198066437480501</v>
      </c>
      <c r="GE25">
        <f t="shared" si="85"/>
        <v>-0.38494612344855361</v>
      </c>
      <c r="GF25">
        <f t="shared" si="86"/>
        <v>1.2019046759737448</v>
      </c>
      <c r="GG25">
        <f t="shared" si="87"/>
        <v>1.5138045796587301</v>
      </c>
      <c r="GH25">
        <f t="shared" si="88"/>
        <v>-0.26916045514606646</v>
      </c>
      <c r="GI25">
        <f t="shared" si="89"/>
        <v>0.18961988271123528</v>
      </c>
      <c r="GJ25">
        <f t="shared" si="90"/>
        <v>-1.750013863515048</v>
      </c>
      <c r="GK25">
        <f t="shared" si="91"/>
        <v>-0.93957528045451211</v>
      </c>
      <c r="GL25">
        <f t="shared" si="92"/>
        <v>-1.0968947984624517</v>
      </c>
      <c r="GM25">
        <f t="shared" si="93"/>
        <v>-0.2777524934409128</v>
      </c>
      <c r="GN25">
        <f t="shared" si="94"/>
        <v>-0.63343204962779009</v>
      </c>
      <c r="GO25">
        <f t="shared" si="95"/>
        <v>0.5577363665711621</v>
      </c>
      <c r="GP25">
        <f t="shared" si="96"/>
        <v>-1.2384388190309463</v>
      </c>
      <c r="GQ25">
        <f t="shared" si="97"/>
        <v>-7.0357123312485115E-2</v>
      </c>
      <c r="GR25">
        <f t="shared" si="98"/>
        <v>1.35758516096978</v>
      </c>
      <c r="GS25">
        <f t="shared" si="99"/>
        <v>-2.019615150159753</v>
      </c>
      <c r="GX25">
        <f t="shared" si="100"/>
        <v>1.4221559428126773</v>
      </c>
      <c r="GY25">
        <f t="shared" si="101"/>
        <v>0.78986020136126311</v>
      </c>
      <c r="GZ25">
        <f t="shared" si="102"/>
        <v>0.71489368211000492</v>
      </c>
      <c r="HA25">
        <f t="shared" si="103"/>
        <v>2.0573432827788567</v>
      </c>
      <c r="HB25">
        <f t="shared" si="104"/>
        <v>0.96948091808880499</v>
      </c>
      <c r="HC25">
        <f t="shared" si="105"/>
        <v>0.56628386064119518</v>
      </c>
      <c r="HD25">
        <f t="shared" si="106"/>
        <v>0.86417670222272625</v>
      </c>
      <c r="HE25">
        <f t="shared" si="107"/>
        <v>3.3350457825864765E-3</v>
      </c>
      <c r="HF25">
        <f t="shared" si="108"/>
        <v>1.3505263148736468</v>
      </c>
      <c r="HG25">
        <f t="shared" si="109"/>
        <v>1.4384718074820482</v>
      </c>
      <c r="HH25">
        <f t="shared" si="110"/>
        <v>0.50177901938658298</v>
      </c>
      <c r="HI25">
        <f t="shared" si="111"/>
        <v>0.86678049258157708</v>
      </c>
      <c r="HJ25">
        <f t="shared" si="112"/>
        <v>0.60834945083853498</v>
      </c>
      <c r="HK25">
        <f t="shared" si="113"/>
        <v>1.711011021636671</v>
      </c>
      <c r="HL25">
        <f t="shared" si="114"/>
        <v>0.52982372758636542</v>
      </c>
      <c r="HM25">
        <f t="shared" si="115"/>
        <v>0.46770650238639888</v>
      </c>
      <c r="HN25">
        <f t="shared" si="116"/>
        <v>1.5821859576753159</v>
      </c>
      <c r="HO25">
        <f t="shared" si="117"/>
        <v>0.48646024124863918</v>
      </c>
      <c r="HP25">
        <f t="shared" si="118"/>
        <v>0.22477676702714511</v>
      </c>
      <c r="HQ25">
        <f t="shared" si="119"/>
        <v>0.18857613541554485</v>
      </c>
      <c r="HR25">
        <f t="shared" si="120"/>
        <v>0.537649745970876</v>
      </c>
      <c r="HS25">
        <f t="shared" si="121"/>
        <v>9.8782863864615933E-2</v>
      </c>
      <c r="HT25">
        <f t="shared" si="122"/>
        <v>0.44016815275867294</v>
      </c>
      <c r="HU25">
        <f t="shared" si="123"/>
        <v>0.98154412634183263</v>
      </c>
      <c r="HV25">
        <f t="shared" si="124"/>
        <v>2.9444520937588592E-2</v>
      </c>
      <c r="HW25">
        <f t="shared" si="125"/>
        <v>0.78022757094333228</v>
      </c>
      <c r="HX25">
        <f t="shared" si="126"/>
        <v>0.199303655440215</v>
      </c>
      <c r="HY25">
        <f t="shared" si="127"/>
        <v>0.60792139356206587</v>
      </c>
      <c r="HZ25">
        <f t="shared" si="128"/>
        <v>1.672631605970736</v>
      </c>
      <c r="IA25">
        <f t="shared" si="129"/>
        <v>0.39618307846018896</v>
      </c>
      <c r="IB25">
        <f t="shared" si="130"/>
        <v>2.2757044028776829</v>
      </c>
      <c r="IC25">
        <f t="shared" si="131"/>
        <v>0.18143900749698716</v>
      </c>
      <c r="ID25">
        <f t="shared" si="132"/>
        <v>0.25509172153928306</v>
      </c>
      <c r="IE25">
        <f t="shared" si="133"/>
        <v>2.3710691578893561</v>
      </c>
      <c r="IF25">
        <f t="shared" si="134"/>
        <v>0.41781184857013298</v>
      </c>
      <c r="IG25">
        <f t="shared" si="135"/>
        <v>2.7300014793637031</v>
      </c>
      <c r="IH25">
        <f t="shared" si="136"/>
        <v>0.39084490620709311</v>
      </c>
      <c r="II25">
        <f t="shared" si="137"/>
        <v>1.9802649735269731</v>
      </c>
      <c r="IJ25">
        <f t="shared" si="138"/>
        <v>0.74381476882654707</v>
      </c>
      <c r="IK25">
        <f t="shared" si="139"/>
        <v>0.31097263633284911</v>
      </c>
      <c r="IL25">
        <f t="shared" si="140"/>
        <v>1.5822033981074981</v>
      </c>
      <c r="IM25">
        <f t="shared" si="141"/>
        <v>0.40576506011427205</v>
      </c>
      <c r="IN25">
        <f t="shared" si="142"/>
        <v>2.0306587425923661</v>
      </c>
      <c r="IO25">
        <f t="shared" si="143"/>
        <v>0.88454338248006137</v>
      </c>
      <c r="IP25">
        <f t="shared" si="144"/>
        <v>0.39738222106480076</v>
      </c>
      <c r="IQ25">
        <f t="shared" si="145"/>
        <v>0.26099619433294252</v>
      </c>
      <c r="IR25">
        <f t="shared" si="146"/>
        <v>0.57871175502479122</v>
      </c>
      <c r="IS25">
        <f t="shared" si="147"/>
        <v>1.0637215895819369E-2</v>
      </c>
      <c r="IT25">
        <f t="shared" si="148"/>
        <v>0.73189600946610267</v>
      </c>
      <c r="IU25">
        <f t="shared" si="149"/>
        <v>2.6314213719870421</v>
      </c>
      <c r="IV25">
        <f t="shared" si="150"/>
        <v>0.61102867406043893</v>
      </c>
      <c r="IW25">
        <f t="shared" si="151"/>
        <v>0.74392919964721016</v>
      </c>
      <c r="IX25">
        <f t="shared" si="152"/>
        <v>0.58745910910484733</v>
      </c>
      <c r="IY25">
        <f t="shared" si="153"/>
        <v>0.70533436228751478</v>
      </c>
      <c r="IZ25">
        <f t="shared" si="154"/>
        <v>0.65008908135281762</v>
      </c>
      <c r="JA25">
        <f t="shared" si="155"/>
        <v>0.32970685431482494</v>
      </c>
      <c r="JB25">
        <f t="shared" si="156"/>
        <v>0.67285156483451969</v>
      </c>
      <c r="JC25">
        <f t="shared" si="157"/>
        <v>0.76190128937622115</v>
      </c>
      <c r="JD25">
        <f t="shared" si="158"/>
        <v>9.5175485890107991E-2</v>
      </c>
      <c r="JE25">
        <f t="shared" si="159"/>
        <v>0.121809758074922</v>
      </c>
      <c r="JF25">
        <f t="shared" si="160"/>
        <v>0.30603620159384309</v>
      </c>
      <c r="JG25">
        <f t="shared" si="161"/>
        <v>0.99380060081926391</v>
      </c>
      <c r="JH25">
        <f t="shared" si="162"/>
        <v>2.5399091085829522</v>
      </c>
      <c r="JI25">
        <f t="shared" si="163"/>
        <v>0.25436830370292252</v>
      </c>
      <c r="JJ25">
        <f t="shared" si="164"/>
        <v>1.4276033054550281</v>
      </c>
      <c r="JK25">
        <f t="shared" si="165"/>
        <v>0.49856150412471273</v>
      </c>
      <c r="JL25">
        <f t="shared" si="166"/>
        <v>0.36488584368022647</v>
      </c>
      <c r="JM25">
        <f t="shared" si="167"/>
        <v>0.90186848075091108</v>
      </c>
      <c r="JN25">
        <f t="shared" si="168"/>
        <v>1.0638826590988237</v>
      </c>
      <c r="JO25">
        <f t="shared" si="169"/>
        <v>1.5200897644002356</v>
      </c>
      <c r="JP25">
        <f t="shared" si="170"/>
        <v>0.61726500498259207</v>
      </c>
      <c r="JQ25">
        <f t="shared" si="171"/>
        <v>1.57498171884654</v>
      </c>
      <c r="JR25">
        <f t="shared" si="172"/>
        <v>0.32586814012576926</v>
      </c>
      <c r="JS25">
        <f t="shared" si="173"/>
        <v>1.574522965733675</v>
      </c>
      <c r="JT25">
        <f t="shared" si="174"/>
        <v>1.1542287374247395</v>
      </c>
      <c r="JU25">
        <f t="shared" si="175"/>
        <v>3.6864348295856941E-2</v>
      </c>
      <c r="JV25">
        <f t="shared" si="176"/>
        <v>2.70148575234826</v>
      </c>
      <c r="JW25">
        <f t="shared" si="177"/>
        <v>0.32360076414154215</v>
      </c>
      <c r="JX25">
        <f t="shared" si="178"/>
        <v>3.1320488497307659</v>
      </c>
      <c r="JY25">
        <f t="shared" si="179"/>
        <v>1.4439438452998783</v>
      </c>
      <c r="JZ25">
        <f t="shared" si="180"/>
        <v>0.51987532784034396</v>
      </c>
      <c r="KA25">
        <f t="shared" si="181"/>
        <v>1.2096693221520805</v>
      </c>
      <c r="KB25">
        <f t="shared" si="182"/>
        <v>1.3049263551581562</v>
      </c>
      <c r="KC25">
        <f t="shared" si="183"/>
        <v>0.70679290933797678</v>
      </c>
      <c r="KD25">
        <f t="shared" si="184"/>
        <v>0.21198066437480501</v>
      </c>
      <c r="KE25">
        <f t="shared" si="185"/>
        <v>0.38494612344855361</v>
      </c>
      <c r="KF25">
        <f t="shared" si="186"/>
        <v>1.2019046759737448</v>
      </c>
      <c r="KG25">
        <f t="shared" si="187"/>
        <v>1.5138045796587301</v>
      </c>
      <c r="KH25">
        <f t="shared" si="188"/>
        <v>0.26916045514606646</v>
      </c>
      <c r="KI25">
        <f t="shared" si="189"/>
        <v>0.18961988271123528</v>
      </c>
      <c r="KJ25">
        <f t="shared" si="190"/>
        <v>1.750013863515048</v>
      </c>
      <c r="KK25">
        <f t="shared" si="191"/>
        <v>0.93957528045451211</v>
      </c>
      <c r="KL25">
        <f t="shared" si="192"/>
        <v>1.0968947984624517</v>
      </c>
      <c r="KM25">
        <f t="shared" si="193"/>
        <v>0.2777524934409128</v>
      </c>
      <c r="KN25">
        <f t="shared" si="194"/>
        <v>0.63343204962779009</v>
      </c>
      <c r="KO25">
        <f t="shared" si="195"/>
        <v>0.5577363665711621</v>
      </c>
      <c r="KP25">
        <f t="shared" si="196"/>
        <v>1.2384388190309463</v>
      </c>
      <c r="KQ25">
        <f t="shared" si="197"/>
        <v>7.0357123312485115E-2</v>
      </c>
      <c r="KR25">
        <f t="shared" si="198"/>
        <v>1.35758516096978</v>
      </c>
      <c r="KS25">
        <f t="shared" si="199"/>
        <v>2.019615150159753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-0.16873978305353943</v>
      </c>
      <c r="CY26">
        <f t="shared" si="1"/>
        <v>1.2172829995037651</v>
      </c>
      <c r="CZ26">
        <f t="shared" si="2"/>
        <v>1.095636553833359</v>
      </c>
      <c r="DA26">
        <f t="shared" si="3"/>
        <v>0.74542117158348087</v>
      </c>
      <c r="DB26">
        <f t="shared" si="4"/>
        <v>-1.1961181978067008</v>
      </c>
      <c r="DC26">
        <f t="shared" si="5"/>
        <v>0.85015275869284801</v>
      </c>
      <c r="DD26">
        <f t="shared" si="6"/>
        <v>0.97351683700505931</v>
      </c>
      <c r="DE26">
        <f t="shared" si="7"/>
        <v>-0.90886305558311498</v>
      </c>
      <c r="DF26">
        <f t="shared" si="8"/>
        <v>-3.638837172943038E-2</v>
      </c>
      <c r="DG26">
        <f t="shared" si="9"/>
        <v>0.55754724209852613</v>
      </c>
      <c r="DH26">
        <f t="shared" si="10"/>
        <v>-1.299957808785783</v>
      </c>
      <c r="DI26">
        <f t="shared" si="11"/>
        <v>-0.34149074905865329</v>
      </c>
      <c r="DJ26">
        <f t="shared" si="12"/>
        <v>-1.9179916577318892</v>
      </c>
      <c r="DK26">
        <f t="shared" si="13"/>
        <v>1.546553623509056</v>
      </c>
      <c r="DL26">
        <f t="shared" si="14"/>
        <v>0.43459833053931596</v>
      </c>
      <c r="DM26">
        <f t="shared" si="15"/>
        <v>0.20275001462964393</v>
      </c>
      <c r="DN26">
        <f t="shared" si="16"/>
        <v>-1.6873563002546597</v>
      </c>
      <c r="DO26">
        <f t="shared" si="17"/>
        <v>0.61924544749828492</v>
      </c>
      <c r="DP26">
        <f t="shared" si="18"/>
        <v>-0.34906868020881532</v>
      </c>
      <c r="DQ26">
        <f t="shared" si="19"/>
        <v>0.16380497179083009</v>
      </c>
      <c r="DR26">
        <f t="shared" si="20"/>
        <v>2.5282995872530072</v>
      </c>
      <c r="DS26">
        <f t="shared" si="21"/>
        <v>0.24156915982788563</v>
      </c>
      <c r="DT26">
        <f t="shared" si="22"/>
        <v>0.79575216811332805</v>
      </c>
      <c r="DU26">
        <f t="shared" si="23"/>
        <v>1.746262640853544</v>
      </c>
      <c r="DV26">
        <f t="shared" si="24"/>
        <v>-0.25318088476009892</v>
      </c>
      <c r="DW26">
        <f t="shared" si="25"/>
        <v>0.35949661333546207</v>
      </c>
      <c r="DX26">
        <f t="shared" si="26"/>
        <v>-1.8834918005786294E-2</v>
      </c>
      <c r="DY26">
        <f t="shared" si="27"/>
        <v>0.24693138561237432</v>
      </c>
      <c r="DZ26">
        <f t="shared" si="28"/>
        <v>0.38374178439458717</v>
      </c>
      <c r="EA26">
        <f t="shared" si="29"/>
        <v>4.6769518689139034E-2</v>
      </c>
      <c r="EB26">
        <f t="shared" si="30"/>
        <v>1.994032083776679</v>
      </c>
      <c r="EC26">
        <f t="shared" si="31"/>
        <v>-0.89636538211836114</v>
      </c>
      <c r="ED26">
        <f t="shared" si="32"/>
        <v>-0.78676440892958655</v>
      </c>
      <c r="EE26">
        <f t="shared" si="33"/>
        <v>2.8458987677885101</v>
      </c>
      <c r="EF26">
        <f t="shared" si="34"/>
        <v>-0.62073759143682783</v>
      </c>
      <c r="EG26">
        <f t="shared" si="35"/>
        <v>-0.90409789400389617</v>
      </c>
      <c r="EH26">
        <f t="shared" si="36"/>
        <v>-1.1085026562548772</v>
      </c>
      <c r="EI26">
        <f t="shared" si="37"/>
        <v>-2.2120330652675997</v>
      </c>
      <c r="EJ26">
        <f t="shared" si="38"/>
        <v>-0.73621465587970647</v>
      </c>
      <c r="EK26">
        <f t="shared" si="39"/>
        <v>-1.3170310269347743</v>
      </c>
      <c r="EL26">
        <f t="shared" si="40"/>
        <v>-0.54228334044078441</v>
      </c>
      <c r="EM26">
        <f t="shared" si="41"/>
        <v>1.1702570304261311</v>
      </c>
      <c r="EN26">
        <f t="shared" si="42"/>
        <v>0.60776880861686911</v>
      </c>
      <c r="EO26">
        <f t="shared" si="43"/>
        <v>-0.10057685474403483</v>
      </c>
      <c r="EP26">
        <f t="shared" si="44"/>
        <v>-0.49702755660232678</v>
      </c>
      <c r="EQ26">
        <f t="shared" si="45"/>
        <v>-1.0195820292160631</v>
      </c>
      <c r="ER26">
        <f t="shared" si="46"/>
        <v>0.67205541961670057</v>
      </c>
      <c r="ES26">
        <f t="shared" si="47"/>
        <v>-0.10805950479397486</v>
      </c>
      <c r="ET26">
        <f t="shared" si="48"/>
        <v>-0.64797187195507722</v>
      </c>
      <c r="EU26">
        <f t="shared" si="49"/>
        <v>-1.1350463896030605</v>
      </c>
      <c r="EV26">
        <f t="shared" si="50"/>
        <v>1.54262086994134</v>
      </c>
      <c r="EW26">
        <f t="shared" si="51"/>
        <v>0.83209155349119923</v>
      </c>
      <c r="EX26">
        <f t="shared" si="52"/>
        <v>0.81285267356963198</v>
      </c>
      <c r="EY26">
        <f t="shared" si="53"/>
        <v>-0.60121049442038443</v>
      </c>
      <c r="EZ26">
        <f t="shared" si="54"/>
        <v>0.82902517393303299</v>
      </c>
      <c r="FA26">
        <f t="shared" si="55"/>
        <v>-1.1588374228050484</v>
      </c>
      <c r="FB26">
        <f t="shared" si="56"/>
        <v>-0.68525303460419029</v>
      </c>
      <c r="FC26">
        <f t="shared" si="57"/>
        <v>0.86585749348488195</v>
      </c>
      <c r="FD26">
        <f t="shared" si="58"/>
        <v>-0.28335831258411148</v>
      </c>
      <c r="FE26">
        <f t="shared" si="59"/>
        <v>0.34463813332027682</v>
      </c>
      <c r="FF26">
        <f t="shared" si="60"/>
        <v>-0.15581972103925179</v>
      </c>
      <c r="FG26">
        <f t="shared" si="61"/>
        <v>-1.6000013117433036</v>
      </c>
      <c r="FH26">
        <f t="shared" si="62"/>
        <v>1.3714474684223181</v>
      </c>
      <c r="FI26">
        <f t="shared" si="63"/>
        <v>-0.40192050824898884</v>
      </c>
      <c r="FJ26">
        <f t="shared" si="64"/>
        <v>-0.18799066118360286</v>
      </c>
      <c r="FK26">
        <f t="shared" si="65"/>
        <v>1.1596995390807612</v>
      </c>
      <c r="FL26">
        <f t="shared" si="66"/>
        <v>-3.0985894643554279</v>
      </c>
      <c r="FM26">
        <f t="shared" si="67"/>
        <v>1.0843646282208481</v>
      </c>
      <c r="FN26">
        <f t="shared" si="68"/>
        <v>0.54525773173093106</v>
      </c>
      <c r="FO26">
        <f t="shared" si="69"/>
        <v>-1.1387559092914668</v>
      </c>
      <c r="FP26">
        <f t="shared" si="70"/>
        <v>0.69138960033404595</v>
      </c>
      <c r="FQ26">
        <f t="shared" si="71"/>
        <v>-0.58614829831857884</v>
      </c>
      <c r="FR26">
        <f t="shared" si="72"/>
        <v>0.90023979560201095</v>
      </c>
      <c r="FS26">
        <f t="shared" si="73"/>
        <v>-5.473570422220897E-2</v>
      </c>
      <c r="FT26">
        <f t="shared" si="74"/>
        <v>0.10801460018585107</v>
      </c>
      <c r="FU26">
        <f t="shared" si="75"/>
        <v>-2.48667661780128</v>
      </c>
      <c r="FV26">
        <f t="shared" si="76"/>
        <v>0.46929322829223868</v>
      </c>
      <c r="FW26">
        <f t="shared" si="77"/>
        <v>1.1471352652742992</v>
      </c>
      <c r="FX26">
        <f t="shared" si="78"/>
        <v>0.34825039481596387</v>
      </c>
      <c r="FY26">
        <f t="shared" si="79"/>
        <v>-1.7419133361568084</v>
      </c>
      <c r="FZ26">
        <f t="shared" si="80"/>
        <v>-1.2432279207863415</v>
      </c>
      <c r="GA26">
        <f t="shared" si="81"/>
        <v>3.3305027544368204E-2</v>
      </c>
      <c r="GB26">
        <f t="shared" si="82"/>
        <v>-1.1272992374246451</v>
      </c>
      <c r="GC26">
        <f t="shared" si="83"/>
        <v>-2.2658891931841243</v>
      </c>
      <c r="GD26">
        <f t="shared" si="84"/>
        <v>-0.42106550339608795</v>
      </c>
      <c r="GE26">
        <f t="shared" si="85"/>
        <v>2.0987281000041991</v>
      </c>
      <c r="GF26">
        <f t="shared" si="86"/>
        <v>-0.69161947683520275</v>
      </c>
      <c r="GG26">
        <f t="shared" si="87"/>
        <v>0.70951149536633096</v>
      </c>
      <c r="GH26">
        <f t="shared" si="88"/>
        <v>-0.46666284404480629</v>
      </c>
      <c r="GI26">
        <f t="shared" si="89"/>
        <v>0.75350913629484495</v>
      </c>
      <c r="GJ26">
        <f t="shared" si="90"/>
        <v>-0.75722044332109562</v>
      </c>
      <c r="GK26">
        <f t="shared" si="91"/>
        <v>0.36340229914345701</v>
      </c>
      <c r="GL26">
        <f t="shared" si="92"/>
        <v>2.9598166348201351</v>
      </c>
      <c r="GM26">
        <f t="shared" si="93"/>
        <v>0.39200032009848307</v>
      </c>
      <c r="GN26">
        <f t="shared" si="94"/>
        <v>0.15227089254567017</v>
      </c>
      <c r="GO26">
        <f t="shared" si="95"/>
        <v>-0.78547940418557993</v>
      </c>
      <c r="GP26">
        <f t="shared" si="96"/>
        <v>-0.45416025143948935</v>
      </c>
      <c r="GQ26">
        <f t="shared" si="97"/>
        <v>-1.1479576834027994</v>
      </c>
      <c r="GR26">
        <f t="shared" si="98"/>
        <v>0.90066562561980401</v>
      </c>
      <c r="GS26">
        <f t="shared" si="99"/>
        <v>2.187904535700032</v>
      </c>
      <c r="GX26">
        <f t="shared" si="100"/>
        <v>0.16873978305353943</v>
      </c>
      <c r="GY26">
        <f t="shared" si="101"/>
        <v>1.2172829995037651</v>
      </c>
      <c r="GZ26">
        <f t="shared" si="102"/>
        <v>1.095636553833359</v>
      </c>
      <c r="HA26">
        <f t="shared" si="103"/>
        <v>0.74542117158348087</v>
      </c>
      <c r="HB26">
        <f t="shared" si="104"/>
        <v>1.1961181978067008</v>
      </c>
      <c r="HC26">
        <f t="shared" si="105"/>
        <v>0.85015275869284801</v>
      </c>
      <c r="HD26">
        <f t="shared" si="106"/>
        <v>0.97351683700505931</v>
      </c>
      <c r="HE26">
        <f t="shared" si="107"/>
        <v>0.90886305558311498</v>
      </c>
      <c r="HF26">
        <f t="shared" si="108"/>
        <v>3.638837172943038E-2</v>
      </c>
      <c r="HG26">
        <f t="shared" si="109"/>
        <v>0.55754724209852613</v>
      </c>
      <c r="HH26">
        <f t="shared" si="110"/>
        <v>1.299957808785783</v>
      </c>
      <c r="HI26">
        <f t="shared" si="111"/>
        <v>0.34149074905865329</v>
      </c>
      <c r="HJ26">
        <f t="shared" si="112"/>
        <v>1.9179916577318892</v>
      </c>
      <c r="HK26">
        <f t="shared" si="113"/>
        <v>1.546553623509056</v>
      </c>
      <c r="HL26">
        <f t="shared" si="114"/>
        <v>0.43459833053931596</v>
      </c>
      <c r="HM26">
        <f t="shared" si="115"/>
        <v>0.20275001462964393</v>
      </c>
      <c r="HN26">
        <f t="shared" si="116"/>
        <v>1.6873563002546597</v>
      </c>
      <c r="HO26">
        <f t="shared" si="117"/>
        <v>0.61924544749828492</v>
      </c>
      <c r="HP26">
        <f t="shared" si="118"/>
        <v>0.34906868020881532</v>
      </c>
      <c r="HQ26">
        <f t="shared" si="119"/>
        <v>0.16380497179083009</v>
      </c>
      <c r="HR26">
        <f t="shared" si="120"/>
        <v>2.5282995872530072</v>
      </c>
      <c r="HS26">
        <f t="shared" si="121"/>
        <v>0.24156915982788563</v>
      </c>
      <c r="HT26">
        <f t="shared" si="122"/>
        <v>0.79575216811332805</v>
      </c>
      <c r="HU26">
        <f t="shared" si="123"/>
        <v>1.746262640853544</v>
      </c>
      <c r="HV26">
        <f t="shared" si="124"/>
        <v>0.25318088476009892</v>
      </c>
      <c r="HW26">
        <f t="shared" si="125"/>
        <v>0.35949661333546207</v>
      </c>
      <c r="HX26">
        <f t="shared" si="126"/>
        <v>1.8834918005786294E-2</v>
      </c>
      <c r="HY26">
        <f t="shared" si="127"/>
        <v>0.24693138561237432</v>
      </c>
      <c r="HZ26">
        <f t="shared" si="128"/>
        <v>0.38374178439458717</v>
      </c>
      <c r="IA26">
        <f t="shared" si="129"/>
        <v>4.6769518689139034E-2</v>
      </c>
      <c r="IB26">
        <f t="shared" si="130"/>
        <v>1.994032083776679</v>
      </c>
      <c r="IC26">
        <f t="shared" si="131"/>
        <v>0.89636538211836114</v>
      </c>
      <c r="ID26">
        <f t="shared" si="132"/>
        <v>0.78676440892958655</v>
      </c>
      <c r="IE26">
        <f t="shared" si="133"/>
        <v>2.8458987677885101</v>
      </c>
      <c r="IF26">
        <f t="shared" si="134"/>
        <v>0.62073759143682783</v>
      </c>
      <c r="IG26">
        <f t="shared" si="135"/>
        <v>0.90409789400389617</v>
      </c>
      <c r="IH26">
        <f t="shared" si="136"/>
        <v>1.1085026562548772</v>
      </c>
      <c r="II26">
        <f t="shared" si="137"/>
        <v>2.2120330652675997</v>
      </c>
      <c r="IJ26">
        <f t="shared" si="138"/>
        <v>0.73621465587970647</v>
      </c>
      <c r="IK26">
        <f t="shared" si="139"/>
        <v>1.3170310269347743</v>
      </c>
      <c r="IL26">
        <f t="shared" si="140"/>
        <v>0.54228334044078441</v>
      </c>
      <c r="IM26">
        <f t="shared" si="141"/>
        <v>1.1702570304261311</v>
      </c>
      <c r="IN26">
        <f t="shared" si="142"/>
        <v>0.60776880861686911</v>
      </c>
      <c r="IO26">
        <f t="shared" si="143"/>
        <v>0.10057685474403483</v>
      </c>
      <c r="IP26">
        <f t="shared" si="144"/>
        <v>0.49702755660232678</v>
      </c>
      <c r="IQ26">
        <f t="shared" si="145"/>
        <v>1.0195820292160631</v>
      </c>
      <c r="IR26">
        <f t="shared" si="146"/>
        <v>0.67205541961670057</v>
      </c>
      <c r="IS26">
        <f t="shared" si="147"/>
        <v>0.10805950479397486</v>
      </c>
      <c r="IT26">
        <f t="shared" si="148"/>
        <v>0.64797187195507722</v>
      </c>
      <c r="IU26">
        <f t="shared" si="149"/>
        <v>1.1350463896030605</v>
      </c>
      <c r="IV26">
        <f t="shared" si="150"/>
        <v>1.54262086994134</v>
      </c>
      <c r="IW26">
        <f t="shared" si="151"/>
        <v>0.83209155349119923</v>
      </c>
      <c r="IX26">
        <f t="shared" si="152"/>
        <v>0.81285267356963198</v>
      </c>
      <c r="IY26">
        <f t="shared" si="153"/>
        <v>0.60121049442038443</v>
      </c>
      <c r="IZ26">
        <f t="shared" si="154"/>
        <v>0.82902517393303299</v>
      </c>
      <c r="JA26">
        <f t="shared" si="155"/>
        <v>1.1588374228050484</v>
      </c>
      <c r="JB26">
        <f t="shared" si="156"/>
        <v>0.68525303460419029</v>
      </c>
      <c r="JC26">
        <f t="shared" si="157"/>
        <v>0.86585749348488195</v>
      </c>
      <c r="JD26">
        <f t="shared" si="158"/>
        <v>0.28335831258411148</v>
      </c>
      <c r="JE26">
        <f t="shared" si="159"/>
        <v>0.34463813332027682</v>
      </c>
      <c r="JF26">
        <f t="shared" si="160"/>
        <v>0.15581972103925179</v>
      </c>
      <c r="JG26">
        <f t="shared" si="161"/>
        <v>1.6000013117433036</v>
      </c>
      <c r="JH26">
        <f t="shared" si="162"/>
        <v>1.3714474684223181</v>
      </c>
      <c r="JI26">
        <f t="shared" si="163"/>
        <v>0.40192050824898884</v>
      </c>
      <c r="JJ26">
        <f t="shared" si="164"/>
        <v>0.18799066118360286</v>
      </c>
      <c r="JK26">
        <f t="shared" si="165"/>
        <v>1.1596995390807612</v>
      </c>
      <c r="JL26">
        <f t="shared" si="166"/>
        <v>3.0985894643554279</v>
      </c>
      <c r="JM26">
        <f t="shared" si="167"/>
        <v>1.0843646282208481</v>
      </c>
      <c r="JN26">
        <f t="shared" si="168"/>
        <v>0.54525773173093106</v>
      </c>
      <c r="JO26">
        <f t="shared" si="169"/>
        <v>1.1387559092914668</v>
      </c>
      <c r="JP26">
        <f t="shared" si="170"/>
        <v>0.69138960033404595</v>
      </c>
      <c r="JQ26">
        <f t="shared" si="171"/>
        <v>0.58614829831857884</v>
      </c>
      <c r="JR26">
        <f t="shared" si="172"/>
        <v>0.90023979560201095</v>
      </c>
      <c r="JS26">
        <f t="shared" si="173"/>
        <v>5.473570422220897E-2</v>
      </c>
      <c r="JT26">
        <f t="shared" si="174"/>
        <v>0.10801460018585107</v>
      </c>
      <c r="JU26">
        <f t="shared" si="175"/>
        <v>2.48667661780128</v>
      </c>
      <c r="JV26">
        <f t="shared" si="176"/>
        <v>0.46929322829223868</v>
      </c>
      <c r="JW26">
        <f t="shared" si="177"/>
        <v>1.1471352652742992</v>
      </c>
      <c r="JX26">
        <f t="shared" si="178"/>
        <v>0.34825039481596387</v>
      </c>
      <c r="JY26">
        <f t="shared" si="179"/>
        <v>1.7419133361568084</v>
      </c>
      <c r="JZ26">
        <f t="shared" si="180"/>
        <v>1.2432279207863415</v>
      </c>
      <c r="KA26">
        <f t="shared" si="181"/>
        <v>3.3305027544368204E-2</v>
      </c>
      <c r="KB26">
        <f t="shared" si="182"/>
        <v>1.1272992374246451</v>
      </c>
      <c r="KC26">
        <f t="shared" si="183"/>
        <v>2.2658891931841243</v>
      </c>
      <c r="KD26">
        <f t="shared" si="184"/>
        <v>0.42106550339608795</v>
      </c>
      <c r="KE26">
        <f t="shared" si="185"/>
        <v>2.0987281000041991</v>
      </c>
      <c r="KF26">
        <f t="shared" si="186"/>
        <v>0.69161947683520275</v>
      </c>
      <c r="KG26">
        <f t="shared" si="187"/>
        <v>0.70951149536633096</v>
      </c>
      <c r="KH26">
        <f t="shared" si="188"/>
        <v>0.46666284404480629</v>
      </c>
      <c r="KI26">
        <f t="shared" si="189"/>
        <v>0.75350913629484495</v>
      </c>
      <c r="KJ26">
        <f t="shared" si="190"/>
        <v>0.75722044332109562</v>
      </c>
      <c r="KK26">
        <f t="shared" si="191"/>
        <v>0.36340229914345701</v>
      </c>
      <c r="KL26">
        <f t="shared" si="192"/>
        <v>2.9598166348201351</v>
      </c>
      <c r="KM26">
        <f t="shared" si="193"/>
        <v>0.39200032009848307</v>
      </c>
      <c r="KN26">
        <f t="shared" si="194"/>
        <v>0.15227089254567017</v>
      </c>
      <c r="KO26">
        <f t="shared" si="195"/>
        <v>0.78547940418557993</v>
      </c>
      <c r="KP26">
        <f t="shared" si="196"/>
        <v>0.45416025143948935</v>
      </c>
      <c r="KQ26">
        <f t="shared" si="197"/>
        <v>1.1479576834027994</v>
      </c>
      <c r="KR26">
        <f t="shared" si="198"/>
        <v>0.90066562561980401</v>
      </c>
      <c r="KS26">
        <f t="shared" si="199"/>
        <v>2.187904535700032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0.19751268912588471</v>
      </c>
      <c r="CY27">
        <f t="shared" si="1"/>
        <v>-1.0241657807403899</v>
      </c>
      <c r="CZ27">
        <f t="shared" si="2"/>
        <v>-0.40372502682759803</v>
      </c>
      <c r="DA27">
        <f t="shared" si="3"/>
        <v>-0.26369116467439513</v>
      </c>
      <c r="DB27">
        <f t="shared" si="4"/>
        <v>1.715397483332235</v>
      </c>
      <c r="DC27">
        <f t="shared" si="5"/>
        <v>1.256069442902769</v>
      </c>
      <c r="DD27">
        <f t="shared" si="6"/>
        <v>-5.5463362298346031E-2</v>
      </c>
      <c r="DE27">
        <f t="shared" si="7"/>
        <v>-1.3605198195848021</v>
      </c>
      <c r="DF27">
        <f t="shared" si="8"/>
        <v>0.31247710395631384</v>
      </c>
      <c r="DG27">
        <f t="shared" si="9"/>
        <v>-0.14568527316383606</v>
      </c>
      <c r="DH27">
        <f t="shared" si="10"/>
        <v>0.43327440158736585</v>
      </c>
      <c r="DI27">
        <f t="shared" si="11"/>
        <v>-1.186329832227548</v>
      </c>
      <c r="DJ27">
        <f t="shared" si="12"/>
        <v>0.17941618133158677</v>
      </c>
      <c r="DK27">
        <f t="shared" si="13"/>
        <v>1.2187184376812721</v>
      </c>
      <c r="DL27">
        <f t="shared" si="14"/>
        <v>-1.3376614428856479</v>
      </c>
      <c r="DM27">
        <f t="shared" si="15"/>
        <v>0.73463885692085884</v>
      </c>
      <c r="DN27">
        <f t="shared" si="16"/>
        <v>-0.88463543920680832</v>
      </c>
      <c r="DO27">
        <f t="shared" si="17"/>
        <v>-1.7284599422816533</v>
      </c>
      <c r="DP27">
        <f t="shared" si="18"/>
        <v>-1.8213408290659139</v>
      </c>
      <c r="DQ27">
        <f t="shared" si="19"/>
        <v>-1.6439917812975204</v>
      </c>
      <c r="DR27">
        <f t="shared" si="20"/>
        <v>2.4126571798622525</v>
      </c>
      <c r="DS27">
        <f t="shared" si="21"/>
        <v>-4.4034415133815785E-2</v>
      </c>
      <c r="DT27">
        <f t="shared" si="22"/>
        <v>-0.47153321800789705</v>
      </c>
      <c r="DU27">
        <f t="shared" si="23"/>
        <v>0.47169546310891997</v>
      </c>
      <c r="DV27">
        <f t="shared" si="24"/>
        <v>0.91648083204719999</v>
      </c>
      <c r="DW27">
        <f t="shared" si="25"/>
        <v>-0.47358661923320261</v>
      </c>
      <c r="DX27">
        <f t="shared" si="26"/>
        <v>-0.56601439717813296</v>
      </c>
      <c r="DY27">
        <f t="shared" si="27"/>
        <v>0.57435136249720098</v>
      </c>
      <c r="DZ27">
        <f t="shared" si="28"/>
        <v>-1.694937565701951</v>
      </c>
      <c r="EA27">
        <f t="shared" si="29"/>
        <v>-0.84926091071229026</v>
      </c>
      <c r="EB27">
        <f t="shared" si="30"/>
        <v>0.15929075450567032</v>
      </c>
      <c r="EC27">
        <f t="shared" si="31"/>
        <v>-0.12745359973381365</v>
      </c>
      <c r="ED27">
        <f t="shared" si="32"/>
        <v>0.86756125127498196</v>
      </c>
      <c r="EE27">
        <f t="shared" si="33"/>
        <v>0.30069115420086701</v>
      </c>
      <c r="EF27">
        <f t="shared" si="34"/>
        <v>0.82980746093651103</v>
      </c>
      <c r="EG27">
        <f t="shared" si="35"/>
        <v>1.249004146640349</v>
      </c>
      <c r="EH27">
        <f t="shared" si="36"/>
        <v>1.045533736091794</v>
      </c>
      <c r="EI27">
        <f t="shared" si="37"/>
        <v>-0.28840326073006967</v>
      </c>
      <c r="EJ27">
        <f t="shared" si="38"/>
        <v>0.3835954341221619</v>
      </c>
      <c r="EK27">
        <f t="shared" si="39"/>
        <v>8.319885142206096E-2</v>
      </c>
      <c r="EL27">
        <f t="shared" si="40"/>
        <v>-2.0852063927196678</v>
      </c>
      <c r="EM27">
        <f t="shared" si="41"/>
        <v>0.38811077460743959</v>
      </c>
      <c r="EN27">
        <f t="shared" si="42"/>
        <v>0.76510557818235503</v>
      </c>
      <c r="EO27">
        <f t="shared" si="43"/>
        <v>1.534485408526149</v>
      </c>
      <c r="EP27">
        <f t="shared" si="44"/>
        <v>-1.2908446545204795</v>
      </c>
      <c r="EQ27">
        <f t="shared" si="45"/>
        <v>-0.6548548336248351</v>
      </c>
      <c r="ER27">
        <f t="shared" si="46"/>
        <v>0.94190786168546192</v>
      </c>
      <c r="ES27">
        <f t="shared" si="47"/>
        <v>2.017119382669665</v>
      </c>
      <c r="ET27">
        <f t="shared" si="48"/>
        <v>0.14544344212978161</v>
      </c>
      <c r="EU27">
        <f t="shared" si="49"/>
        <v>1.550756170308905</v>
      </c>
      <c r="EV27">
        <f t="shared" si="50"/>
        <v>1.4449392326921742</v>
      </c>
      <c r="EW27">
        <f t="shared" si="51"/>
        <v>-0.92885310043842129</v>
      </c>
      <c r="EX27">
        <f t="shared" si="52"/>
        <v>-8.0910417471148355E-3</v>
      </c>
      <c r="EY27">
        <f t="shared" si="53"/>
        <v>0.78224226653726403</v>
      </c>
      <c r="EZ27">
        <f t="shared" si="54"/>
        <v>-0.6962064195462172</v>
      </c>
      <c r="FA27">
        <f t="shared" si="55"/>
        <v>-0.72609837499125174</v>
      </c>
      <c r="FB27">
        <f t="shared" si="56"/>
        <v>0.17026856566505599</v>
      </c>
      <c r="FC27">
        <f t="shared" si="57"/>
        <v>-0.33439852969248229</v>
      </c>
      <c r="FD27">
        <f t="shared" si="58"/>
        <v>0.80927413000355752</v>
      </c>
      <c r="FE27">
        <f t="shared" si="59"/>
        <v>-1.0500292057691418</v>
      </c>
      <c r="FF27">
        <f t="shared" si="60"/>
        <v>-0.26342877375273821</v>
      </c>
      <c r="FG27">
        <f t="shared" si="61"/>
        <v>-1.6989570786630808</v>
      </c>
      <c r="FH27">
        <f t="shared" si="62"/>
        <v>-7.4597510513310983E-2</v>
      </c>
      <c r="FI27">
        <f t="shared" si="63"/>
        <v>-0.59578053491381033</v>
      </c>
      <c r="FJ27">
        <f t="shared" si="64"/>
        <v>-0.92558652250187312</v>
      </c>
      <c r="FK27">
        <f t="shared" si="65"/>
        <v>0.73709732387177895</v>
      </c>
      <c r="FL27">
        <f t="shared" si="66"/>
        <v>1.173595490648474</v>
      </c>
      <c r="FM27">
        <f t="shared" si="67"/>
        <v>-0.26075276340165998</v>
      </c>
      <c r="FN27">
        <f t="shared" si="68"/>
        <v>1.2041711196915883E-2</v>
      </c>
      <c r="FO27">
        <f t="shared" si="69"/>
        <v>0.78956620727638582</v>
      </c>
      <c r="FP27">
        <f t="shared" si="70"/>
        <v>0.40448733606719989</v>
      </c>
      <c r="FQ27">
        <f t="shared" si="71"/>
        <v>-1.3075916485040773</v>
      </c>
      <c r="FR27">
        <f t="shared" si="72"/>
        <v>1.921573552554283</v>
      </c>
      <c r="FS27">
        <f t="shared" si="73"/>
        <v>-1.0987698031665949</v>
      </c>
      <c r="FT27">
        <f t="shared" si="74"/>
        <v>-2.0333820192999621</v>
      </c>
      <c r="FU27">
        <f t="shared" si="75"/>
        <v>0.97267388593291104</v>
      </c>
      <c r="FV27">
        <f t="shared" si="76"/>
        <v>2.5811780888746791</v>
      </c>
      <c r="FW27">
        <f t="shared" si="77"/>
        <v>0.94101006128319997</v>
      </c>
      <c r="FX27">
        <f t="shared" si="78"/>
        <v>-0.87782209804201172</v>
      </c>
      <c r="FY27">
        <f t="shared" si="79"/>
        <v>0.21926179818307134</v>
      </c>
      <c r="FZ27">
        <f t="shared" si="80"/>
        <v>1.2335512038028429</v>
      </c>
      <c r="GA27">
        <f t="shared" si="81"/>
        <v>0.30833157934802891</v>
      </c>
      <c r="GB27">
        <f t="shared" si="82"/>
        <v>-1.456280582629264</v>
      </c>
      <c r="GC27">
        <f t="shared" si="83"/>
        <v>1.8667938740184169</v>
      </c>
      <c r="GD27">
        <f t="shared" si="84"/>
        <v>0.48788630174227499</v>
      </c>
      <c r="GE27">
        <f t="shared" si="85"/>
        <v>-0.89579908235059547</v>
      </c>
      <c r="GF27">
        <f t="shared" si="86"/>
        <v>-4.3084808659418203E-2</v>
      </c>
      <c r="GG27">
        <f t="shared" si="87"/>
        <v>-0.3728404122097333</v>
      </c>
      <c r="GH27">
        <f t="shared" si="88"/>
        <v>0.95499626534880599</v>
      </c>
      <c r="GI27">
        <f t="shared" si="89"/>
        <v>1.423822749967532</v>
      </c>
      <c r="GJ27">
        <f t="shared" si="90"/>
        <v>-0.35849931050579958</v>
      </c>
      <c r="GK27">
        <f t="shared" si="91"/>
        <v>1.7059630632768961</v>
      </c>
      <c r="GL27">
        <f t="shared" si="92"/>
        <v>-0.31020799665986165</v>
      </c>
      <c r="GM27">
        <f t="shared" si="93"/>
        <v>0.68150026971080913</v>
      </c>
      <c r="GN27">
        <f t="shared" si="94"/>
        <v>-0.34278693404345023</v>
      </c>
      <c r="GO27">
        <f t="shared" si="95"/>
        <v>0.38251579416824177</v>
      </c>
      <c r="GP27">
        <f t="shared" si="96"/>
        <v>0.85681330992723492</v>
      </c>
      <c r="GQ27">
        <f t="shared" si="97"/>
        <v>0.95370917013080192</v>
      </c>
      <c r="GR27">
        <f t="shared" si="98"/>
        <v>-0.30823738038333004</v>
      </c>
      <c r="GS27">
        <f t="shared" si="99"/>
        <v>-0.63643371325898102</v>
      </c>
      <c r="GX27">
        <f t="shared" si="100"/>
        <v>0.19751268912588471</v>
      </c>
      <c r="GY27">
        <f t="shared" si="101"/>
        <v>1.0241657807403899</v>
      </c>
      <c r="GZ27">
        <f t="shared" si="102"/>
        <v>0.40372502682759803</v>
      </c>
      <c r="HA27">
        <f t="shared" si="103"/>
        <v>0.26369116467439513</v>
      </c>
      <c r="HB27">
        <f t="shared" si="104"/>
        <v>1.715397483332235</v>
      </c>
      <c r="HC27">
        <f t="shared" si="105"/>
        <v>1.256069442902769</v>
      </c>
      <c r="HD27">
        <f t="shared" si="106"/>
        <v>5.5463362298346031E-2</v>
      </c>
      <c r="HE27">
        <f t="shared" si="107"/>
        <v>1.3605198195848021</v>
      </c>
      <c r="HF27">
        <f t="shared" si="108"/>
        <v>0.31247710395631384</v>
      </c>
      <c r="HG27">
        <f t="shared" si="109"/>
        <v>0.14568527316383606</v>
      </c>
      <c r="HH27">
        <f t="shared" si="110"/>
        <v>0.43327440158736585</v>
      </c>
      <c r="HI27">
        <f t="shared" si="111"/>
        <v>1.186329832227548</v>
      </c>
      <c r="HJ27">
        <f t="shared" si="112"/>
        <v>0.17941618133158677</v>
      </c>
      <c r="HK27">
        <f t="shared" si="113"/>
        <v>1.2187184376812721</v>
      </c>
      <c r="HL27">
        <f t="shared" si="114"/>
        <v>1.3376614428856479</v>
      </c>
      <c r="HM27">
        <f t="shared" si="115"/>
        <v>0.73463885692085884</v>
      </c>
      <c r="HN27">
        <f t="shared" si="116"/>
        <v>0.88463543920680832</v>
      </c>
      <c r="HO27">
        <f t="shared" si="117"/>
        <v>1.7284599422816533</v>
      </c>
      <c r="HP27">
        <f t="shared" si="118"/>
        <v>1.8213408290659139</v>
      </c>
      <c r="HQ27">
        <f t="shared" si="119"/>
        <v>1.6439917812975204</v>
      </c>
      <c r="HR27">
        <f t="shared" si="120"/>
        <v>2.4126571798622525</v>
      </c>
      <c r="HS27">
        <f t="shared" si="121"/>
        <v>4.4034415133815785E-2</v>
      </c>
      <c r="HT27">
        <f t="shared" si="122"/>
        <v>0.47153321800789705</v>
      </c>
      <c r="HU27">
        <f t="shared" si="123"/>
        <v>0.47169546310891997</v>
      </c>
      <c r="HV27">
        <f t="shared" si="124"/>
        <v>0.91648083204719999</v>
      </c>
      <c r="HW27">
        <f t="shared" si="125"/>
        <v>0.47358661923320261</v>
      </c>
      <c r="HX27">
        <f t="shared" si="126"/>
        <v>0.56601439717813296</v>
      </c>
      <c r="HY27">
        <f t="shared" si="127"/>
        <v>0.57435136249720098</v>
      </c>
      <c r="HZ27">
        <f t="shared" si="128"/>
        <v>1.694937565701951</v>
      </c>
      <c r="IA27">
        <f t="shared" si="129"/>
        <v>0.84926091071229026</v>
      </c>
      <c r="IB27">
        <f t="shared" si="130"/>
        <v>0.15929075450567032</v>
      </c>
      <c r="IC27">
        <f t="shared" si="131"/>
        <v>0.12745359973381365</v>
      </c>
      <c r="ID27">
        <f t="shared" si="132"/>
        <v>0.86756125127498196</v>
      </c>
      <c r="IE27">
        <f t="shared" si="133"/>
        <v>0.30069115420086701</v>
      </c>
      <c r="IF27">
        <f t="shared" si="134"/>
        <v>0.82980746093651103</v>
      </c>
      <c r="IG27">
        <f t="shared" si="135"/>
        <v>1.249004146640349</v>
      </c>
      <c r="IH27">
        <f t="shared" si="136"/>
        <v>1.045533736091794</v>
      </c>
      <c r="II27">
        <f t="shared" si="137"/>
        <v>0.28840326073006967</v>
      </c>
      <c r="IJ27">
        <f t="shared" si="138"/>
        <v>0.3835954341221619</v>
      </c>
      <c r="IK27">
        <f t="shared" si="139"/>
        <v>8.319885142206096E-2</v>
      </c>
      <c r="IL27">
        <f t="shared" si="140"/>
        <v>2.0852063927196678</v>
      </c>
      <c r="IM27">
        <f t="shared" si="141"/>
        <v>0.38811077460743959</v>
      </c>
      <c r="IN27">
        <f t="shared" si="142"/>
        <v>0.76510557818235503</v>
      </c>
      <c r="IO27">
        <f t="shared" si="143"/>
        <v>1.534485408526149</v>
      </c>
      <c r="IP27">
        <f t="shared" si="144"/>
        <v>1.2908446545204795</v>
      </c>
      <c r="IQ27">
        <f t="shared" si="145"/>
        <v>0.6548548336248351</v>
      </c>
      <c r="IR27">
        <f t="shared" si="146"/>
        <v>0.94190786168546192</v>
      </c>
      <c r="IS27">
        <f t="shared" si="147"/>
        <v>2.017119382669665</v>
      </c>
      <c r="IT27">
        <f t="shared" si="148"/>
        <v>0.14544344212978161</v>
      </c>
      <c r="IU27">
        <f t="shared" si="149"/>
        <v>1.550756170308905</v>
      </c>
      <c r="IV27">
        <f t="shared" si="150"/>
        <v>1.4449392326921742</v>
      </c>
      <c r="IW27">
        <f t="shared" si="151"/>
        <v>0.92885310043842129</v>
      </c>
      <c r="IX27">
        <f t="shared" si="152"/>
        <v>8.0910417471148355E-3</v>
      </c>
      <c r="IY27">
        <f t="shared" si="153"/>
        <v>0.78224226653726403</v>
      </c>
      <c r="IZ27">
        <f t="shared" si="154"/>
        <v>0.6962064195462172</v>
      </c>
      <c r="JA27">
        <f t="shared" si="155"/>
        <v>0.72609837499125174</v>
      </c>
      <c r="JB27">
        <f t="shared" si="156"/>
        <v>0.17026856566505599</v>
      </c>
      <c r="JC27">
        <f t="shared" si="157"/>
        <v>0.33439852969248229</v>
      </c>
      <c r="JD27">
        <f t="shared" si="158"/>
        <v>0.80927413000355752</v>
      </c>
      <c r="JE27">
        <f t="shared" si="159"/>
        <v>1.0500292057691418</v>
      </c>
      <c r="JF27">
        <f t="shared" si="160"/>
        <v>0.26342877375273821</v>
      </c>
      <c r="JG27">
        <f t="shared" si="161"/>
        <v>1.6989570786630808</v>
      </c>
      <c r="JH27">
        <f t="shared" si="162"/>
        <v>7.4597510513310983E-2</v>
      </c>
      <c r="JI27">
        <f t="shared" si="163"/>
        <v>0.59578053491381033</v>
      </c>
      <c r="JJ27">
        <f t="shared" si="164"/>
        <v>0.92558652250187312</v>
      </c>
      <c r="JK27">
        <f t="shared" si="165"/>
        <v>0.73709732387177895</v>
      </c>
      <c r="JL27">
        <f t="shared" si="166"/>
        <v>1.173595490648474</v>
      </c>
      <c r="JM27">
        <f t="shared" si="167"/>
        <v>0.26075276340165998</v>
      </c>
      <c r="JN27">
        <f t="shared" si="168"/>
        <v>1.2041711196915883E-2</v>
      </c>
      <c r="JO27">
        <f t="shared" si="169"/>
        <v>0.78956620727638582</v>
      </c>
      <c r="JP27">
        <f t="shared" si="170"/>
        <v>0.40448733606719989</v>
      </c>
      <c r="JQ27">
        <f t="shared" si="171"/>
        <v>1.3075916485040773</v>
      </c>
      <c r="JR27">
        <f t="shared" si="172"/>
        <v>1.921573552554283</v>
      </c>
      <c r="JS27">
        <f t="shared" si="173"/>
        <v>1.0987698031665949</v>
      </c>
      <c r="JT27">
        <f t="shared" si="174"/>
        <v>2.0333820192999621</v>
      </c>
      <c r="JU27">
        <f t="shared" si="175"/>
        <v>0.97267388593291104</v>
      </c>
      <c r="JV27">
        <f t="shared" si="176"/>
        <v>2.5811780888746791</v>
      </c>
      <c r="JW27">
        <f t="shared" si="177"/>
        <v>0.94101006128319997</v>
      </c>
      <c r="JX27">
        <f t="shared" si="178"/>
        <v>0.87782209804201172</v>
      </c>
      <c r="JY27">
        <f t="shared" si="179"/>
        <v>0.21926179818307134</v>
      </c>
      <c r="JZ27">
        <f t="shared" si="180"/>
        <v>1.2335512038028429</v>
      </c>
      <c r="KA27">
        <f t="shared" si="181"/>
        <v>0.30833157934802891</v>
      </c>
      <c r="KB27">
        <f t="shared" si="182"/>
        <v>1.456280582629264</v>
      </c>
      <c r="KC27">
        <f t="shared" si="183"/>
        <v>1.8667938740184169</v>
      </c>
      <c r="KD27">
        <f t="shared" si="184"/>
        <v>0.48788630174227499</v>
      </c>
      <c r="KE27">
        <f t="shared" si="185"/>
        <v>0.89579908235059547</v>
      </c>
      <c r="KF27">
        <f t="shared" si="186"/>
        <v>4.3084808659418203E-2</v>
      </c>
      <c r="KG27">
        <f t="shared" si="187"/>
        <v>0.3728404122097333</v>
      </c>
      <c r="KH27">
        <f t="shared" si="188"/>
        <v>0.95499626534880599</v>
      </c>
      <c r="KI27">
        <f t="shared" si="189"/>
        <v>1.423822749967532</v>
      </c>
      <c r="KJ27">
        <f t="shared" si="190"/>
        <v>0.35849931050579958</v>
      </c>
      <c r="KK27">
        <f t="shared" si="191"/>
        <v>1.7059630632768961</v>
      </c>
      <c r="KL27">
        <f t="shared" si="192"/>
        <v>0.31020799665986165</v>
      </c>
      <c r="KM27">
        <f t="shared" si="193"/>
        <v>0.68150026971080913</v>
      </c>
      <c r="KN27">
        <f t="shared" si="194"/>
        <v>0.34278693404345023</v>
      </c>
      <c r="KO27">
        <f t="shared" si="195"/>
        <v>0.38251579416824177</v>
      </c>
      <c r="KP27">
        <f t="shared" si="196"/>
        <v>0.85681330992723492</v>
      </c>
      <c r="KQ27">
        <f t="shared" si="197"/>
        <v>0.95370917013080192</v>
      </c>
      <c r="KR27">
        <f t="shared" si="198"/>
        <v>0.30823738038333004</v>
      </c>
      <c r="KS27">
        <f t="shared" si="199"/>
        <v>0.63643371325898102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-0.85283593528578883</v>
      </c>
      <c r="CY28">
        <f t="shared" si="1"/>
        <v>0.37051526910641031</v>
      </c>
      <c r="CZ28">
        <f t="shared" si="2"/>
        <v>-0.90715053935561274</v>
      </c>
      <c r="DA28">
        <f t="shared" si="3"/>
        <v>6.0649658809045937E-2</v>
      </c>
      <c r="DB28">
        <f t="shared" si="4"/>
        <v>-0.8411024948115382</v>
      </c>
      <c r="DC28">
        <f t="shared" si="5"/>
        <v>0.9706591782880909</v>
      </c>
      <c r="DD28">
        <f t="shared" si="6"/>
        <v>-0.780842043739854</v>
      </c>
      <c r="DE28">
        <f t="shared" si="7"/>
        <v>1.590577684640778</v>
      </c>
      <c r="DF28">
        <f t="shared" si="8"/>
        <v>-0.10817595513709077</v>
      </c>
      <c r="DG28">
        <f t="shared" si="9"/>
        <v>-1.4165668462846028</v>
      </c>
      <c r="DH28">
        <f t="shared" si="10"/>
        <v>1.8641197567797603</v>
      </c>
      <c r="DI28">
        <f t="shared" si="11"/>
        <v>1.4410038364436639</v>
      </c>
      <c r="DJ28">
        <f t="shared" si="12"/>
        <v>0.46139266819047398</v>
      </c>
      <c r="DK28">
        <f t="shared" si="13"/>
        <v>-0.51320933542346403</v>
      </c>
      <c r="DL28">
        <f t="shared" si="14"/>
        <v>1.140981989002217</v>
      </c>
      <c r="DM28">
        <f t="shared" si="15"/>
        <v>-2.297416841885207</v>
      </c>
      <c r="DN28">
        <f t="shared" si="16"/>
        <v>-0.2246098363165181</v>
      </c>
      <c r="DO28">
        <f t="shared" si="17"/>
        <v>-0.38758945729586286</v>
      </c>
      <c r="DP28">
        <f t="shared" si="18"/>
        <v>1.2267923940806671</v>
      </c>
      <c r="DQ28">
        <f t="shared" si="19"/>
        <v>-1.2582558605723271</v>
      </c>
      <c r="DR28">
        <f t="shared" si="20"/>
        <v>0.96016041841631794</v>
      </c>
      <c r="DS28">
        <f t="shared" si="21"/>
        <v>0.88551134149395705</v>
      </c>
      <c r="DT28">
        <f t="shared" si="22"/>
        <v>1.389184364706479</v>
      </c>
      <c r="DU28">
        <f t="shared" si="23"/>
        <v>-1.1433654178000134</v>
      </c>
      <c r="DV28">
        <f t="shared" si="24"/>
        <v>-0.6246275507604252</v>
      </c>
      <c r="DW28">
        <f t="shared" si="25"/>
        <v>1.1950359171339031</v>
      </c>
      <c r="DX28">
        <f t="shared" si="26"/>
        <v>0.82051518209431795</v>
      </c>
      <c r="DY28">
        <f t="shared" si="27"/>
        <v>0.94815491880749203</v>
      </c>
      <c r="DZ28">
        <f t="shared" si="28"/>
        <v>1.3075640000283402</v>
      </c>
      <c r="EA28">
        <f t="shared" si="29"/>
        <v>-0.97106906573469121</v>
      </c>
      <c r="EB28">
        <f t="shared" si="30"/>
        <v>0.63810781277198803</v>
      </c>
      <c r="EC28">
        <f t="shared" si="31"/>
        <v>-0.312772711621773</v>
      </c>
      <c r="ED28">
        <f t="shared" si="32"/>
        <v>-0.30354532112310739</v>
      </c>
      <c r="EE28">
        <f t="shared" si="33"/>
        <v>-0.18185959225666992</v>
      </c>
      <c r="EF28">
        <f t="shared" si="34"/>
        <v>-0.51074517353527682</v>
      </c>
      <c r="EG28">
        <f t="shared" si="35"/>
        <v>-1.187057958958939</v>
      </c>
      <c r="EH28">
        <f t="shared" si="36"/>
        <v>-1.2300742789467898</v>
      </c>
      <c r="EI28">
        <f t="shared" si="37"/>
        <v>-1.6889170245483651</v>
      </c>
      <c r="EJ28">
        <f t="shared" si="38"/>
        <v>0.72249363213218287</v>
      </c>
      <c r="EK28">
        <f t="shared" si="39"/>
        <v>0.13576763430418892</v>
      </c>
      <c r="EL28">
        <f t="shared" si="40"/>
        <v>1.0908959311022173</v>
      </c>
      <c r="EM28">
        <f t="shared" si="41"/>
        <v>0.38435406916062109</v>
      </c>
      <c r="EN28">
        <f t="shared" si="42"/>
        <v>0.66381484062362506</v>
      </c>
      <c r="EO28">
        <f t="shared" si="43"/>
        <v>2.8827957135312063</v>
      </c>
      <c r="EP28">
        <f t="shared" si="44"/>
        <v>2.365201866662717</v>
      </c>
      <c r="EQ28">
        <f t="shared" si="45"/>
        <v>-0.6075885287995888</v>
      </c>
      <c r="ER28">
        <f t="shared" si="46"/>
        <v>-1.2786607439805002</v>
      </c>
      <c r="ES28">
        <f t="shared" si="47"/>
        <v>-2.2511764330140793E-2</v>
      </c>
      <c r="ET28">
        <f t="shared" si="48"/>
        <v>-1.6156585195423778</v>
      </c>
      <c r="EU28">
        <f t="shared" si="49"/>
        <v>9.8409620674162923E-2</v>
      </c>
      <c r="EV28">
        <f t="shared" si="50"/>
        <v>-0.27816844792541207</v>
      </c>
      <c r="EW28">
        <f t="shared" si="51"/>
        <v>-0.89890635513247741</v>
      </c>
      <c r="EX28">
        <f t="shared" si="52"/>
        <v>0.47470850780293194</v>
      </c>
      <c r="EY28">
        <f t="shared" si="53"/>
        <v>2.0036756662271999</v>
      </c>
      <c r="EZ28">
        <f t="shared" si="54"/>
        <v>0.50147903452297826</v>
      </c>
      <c r="FA28">
        <f t="shared" si="55"/>
        <v>-0.70502429249151621</v>
      </c>
      <c r="FB28">
        <f t="shared" si="56"/>
        <v>-0.46756789424849776</v>
      </c>
      <c r="FC28">
        <f t="shared" si="57"/>
        <v>0.82931317054841791</v>
      </c>
      <c r="FD28">
        <f t="shared" si="58"/>
        <v>0.23057146874573067</v>
      </c>
      <c r="FE28">
        <f t="shared" si="59"/>
        <v>-1.0170085410062051</v>
      </c>
      <c r="FF28">
        <f t="shared" si="60"/>
        <v>-0.63371891363200594</v>
      </c>
      <c r="FG28">
        <f t="shared" si="61"/>
        <v>3.4651752414882386E-2</v>
      </c>
      <c r="FH28">
        <f t="shared" si="62"/>
        <v>1.1378826911109621</v>
      </c>
      <c r="FI28">
        <f t="shared" si="63"/>
        <v>-1.531249363662095</v>
      </c>
      <c r="FJ28">
        <f t="shared" si="64"/>
        <v>0.27431534060513441</v>
      </c>
      <c r="FK28">
        <f t="shared" si="65"/>
        <v>-0.83314021692550599</v>
      </c>
      <c r="FL28">
        <f t="shared" si="66"/>
        <v>-3.0138107544323001E-2</v>
      </c>
      <c r="FM28">
        <f t="shared" si="67"/>
        <v>-1.2703573175030822</v>
      </c>
      <c r="FN28">
        <f t="shared" si="68"/>
        <v>0.22910488932527207</v>
      </c>
      <c r="FO28">
        <f t="shared" si="69"/>
        <v>-1.0955856435375462</v>
      </c>
      <c r="FP28">
        <f t="shared" si="70"/>
        <v>1.0686673863406189</v>
      </c>
      <c r="FQ28">
        <f t="shared" si="71"/>
        <v>0.46383421567610306</v>
      </c>
      <c r="FR28">
        <f t="shared" si="72"/>
        <v>0.37049157042706327</v>
      </c>
      <c r="FS28">
        <f t="shared" si="73"/>
        <v>1.2999729848764798</v>
      </c>
      <c r="FT28">
        <f t="shared" si="74"/>
        <v>2.2602599540074424</v>
      </c>
      <c r="FU28">
        <f t="shared" si="75"/>
        <v>2.5771800801407649</v>
      </c>
      <c r="FV28">
        <f t="shared" si="76"/>
        <v>-0.19379951095275594</v>
      </c>
      <c r="FW28">
        <f t="shared" si="77"/>
        <v>6.1661258977023792E-2</v>
      </c>
      <c r="FX28">
        <f t="shared" si="78"/>
        <v>0.56423806857693992</v>
      </c>
      <c r="FY28">
        <f t="shared" si="79"/>
        <v>1.4212687284862859</v>
      </c>
      <c r="FZ28">
        <f t="shared" si="80"/>
        <v>-0.95637384692004657</v>
      </c>
      <c r="GA28">
        <f t="shared" si="81"/>
        <v>-0.88352643097549932</v>
      </c>
      <c r="GB28">
        <f t="shared" si="82"/>
        <v>0.98084482800532757</v>
      </c>
      <c r="GC28">
        <f t="shared" si="83"/>
        <v>0.39752626729881235</v>
      </c>
      <c r="GD28">
        <f t="shared" si="84"/>
        <v>-0.36934658651775343</v>
      </c>
      <c r="GE28">
        <f t="shared" si="85"/>
        <v>-2.8137927382994032E-2</v>
      </c>
      <c r="GF28">
        <f t="shared" si="86"/>
        <v>3.0323447022856498E-2</v>
      </c>
      <c r="GG28">
        <f t="shared" si="87"/>
        <v>0.65545889267922408</v>
      </c>
      <c r="GH28">
        <f t="shared" si="88"/>
        <v>0.73729504221553599</v>
      </c>
      <c r="GI28">
        <f t="shared" si="89"/>
        <v>0.7806877372765838</v>
      </c>
      <c r="GJ28">
        <f t="shared" si="90"/>
        <v>1.5170126682812506</v>
      </c>
      <c r="GK28">
        <f t="shared" si="91"/>
        <v>0.70064829001625106</v>
      </c>
      <c r="GL28">
        <f t="shared" si="92"/>
        <v>-0.83511294600537966</v>
      </c>
      <c r="GM28">
        <f t="shared" si="93"/>
        <v>-1.3411796408418</v>
      </c>
      <c r="GN28">
        <f t="shared" si="94"/>
        <v>-1.4985882519843787</v>
      </c>
      <c r="GO28">
        <f t="shared" si="95"/>
        <v>-1.5656079404419145</v>
      </c>
      <c r="GP28">
        <f t="shared" si="96"/>
        <v>-0.30381172072505191</v>
      </c>
      <c r="GQ28">
        <f t="shared" si="97"/>
        <v>-0.62679143558094641</v>
      </c>
      <c r="GR28">
        <f t="shared" si="98"/>
        <v>0.537393556121053</v>
      </c>
      <c r="GS28">
        <f t="shared" si="99"/>
        <v>-0.6458239721811464</v>
      </c>
      <c r="GX28">
        <f t="shared" si="100"/>
        <v>0.85283593528578883</v>
      </c>
      <c r="GY28">
        <f t="shared" si="101"/>
        <v>0.37051526910641031</v>
      </c>
      <c r="GZ28">
        <f t="shared" si="102"/>
        <v>0.90715053935561274</v>
      </c>
      <c r="HA28">
        <f t="shared" si="103"/>
        <v>6.0649658809045937E-2</v>
      </c>
      <c r="HB28">
        <f t="shared" si="104"/>
        <v>0.8411024948115382</v>
      </c>
      <c r="HC28">
        <f t="shared" si="105"/>
        <v>0.9706591782880909</v>
      </c>
      <c r="HD28">
        <f t="shared" si="106"/>
        <v>0.780842043739854</v>
      </c>
      <c r="HE28">
        <f t="shared" si="107"/>
        <v>1.590577684640778</v>
      </c>
      <c r="HF28">
        <f t="shared" si="108"/>
        <v>0.10817595513709077</v>
      </c>
      <c r="HG28">
        <f t="shared" si="109"/>
        <v>1.4165668462846028</v>
      </c>
      <c r="HH28">
        <f t="shared" si="110"/>
        <v>1.8641197567797603</v>
      </c>
      <c r="HI28">
        <f t="shared" si="111"/>
        <v>1.4410038364436639</v>
      </c>
      <c r="HJ28">
        <f t="shared" si="112"/>
        <v>0.46139266819047398</v>
      </c>
      <c r="HK28">
        <f t="shared" si="113"/>
        <v>0.51320933542346403</v>
      </c>
      <c r="HL28">
        <f t="shared" si="114"/>
        <v>1.140981989002217</v>
      </c>
      <c r="HM28">
        <f t="shared" si="115"/>
        <v>2.297416841885207</v>
      </c>
      <c r="HN28">
        <f t="shared" si="116"/>
        <v>0.2246098363165181</v>
      </c>
      <c r="HO28">
        <f t="shared" si="117"/>
        <v>0.38758945729586286</v>
      </c>
      <c r="HP28">
        <f t="shared" si="118"/>
        <v>1.2267923940806671</v>
      </c>
      <c r="HQ28">
        <f t="shared" si="119"/>
        <v>1.2582558605723271</v>
      </c>
      <c r="HR28">
        <f t="shared" si="120"/>
        <v>0.96016041841631794</v>
      </c>
      <c r="HS28">
        <f t="shared" si="121"/>
        <v>0.88551134149395705</v>
      </c>
      <c r="HT28">
        <f t="shared" si="122"/>
        <v>1.389184364706479</v>
      </c>
      <c r="HU28">
        <f t="shared" si="123"/>
        <v>1.1433654178000134</v>
      </c>
      <c r="HV28">
        <f t="shared" si="124"/>
        <v>0.6246275507604252</v>
      </c>
      <c r="HW28">
        <f t="shared" si="125"/>
        <v>1.1950359171339031</v>
      </c>
      <c r="HX28">
        <f t="shared" si="126"/>
        <v>0.82051518209431795</v>
      </c>
      <c r="HY28">
        <f t="shared" si="127"/>
        <v>0.94815491880749203</v>
      </c>
      <c r="HZ28">
        <f t="shared" si="128"/>
        <v>1.3075640000283402</v>
      </c>
      <c r="IA28">
        <f t="shared" si="129"/>
        <v>0.97106906573469121</v>
      </c>
      <c r="IB28">
        <f t="shared" si="130"/>
        <v>0.63810781277198803</v>
      </c>
      <c r="IC28">
        <f t="shared" si="131"/>
        <v>0.312772711621773</v>
      </c>
      <c r="ID28">
        <f t="shared" si="132"/>
        <v>0.30354532112310739</v>
      </c>
      <c r="IE28">
        <f t="shared" si="133"/>
        <v>0.18185959225666992</v>
      </c>
      <c r="IF28">
        <f t="shared" si="134"/>
        <v>0.51074517353527682</v>
      </c>
      <c r="IG28">
        <f t="shared" si="135"/>
        <v>1.187057958958939</v>
      </c>
      <c r="IH28">
        <f t="shared" si="136"/>
        <v>1.2300742789467898</v>
      </c>
      <c r="II28">
        <f t="shared" si="137"/>
        <v>1.6889170245483651</v>
      </c>
      <c r="IJ28">
        <f t="shared" si="138"/>
        <v>0.72249363213218287</v>
      </c>
      <c r="IK28">
        <f t="shared" si="139"/>
        <v>0.13576763430418892</v>
      </c>
      <c r="IL28">
        <f t="shared" si="140"/>
        <v>1.0908959311022173</v>
      </c>
      <c r="IM28">
        <f t="shared" si="141"/>
        <v>0.38435406916062109</v>
      </c>
      <c r="IN28">
        <f t="shared" si="142"/>
        <v>0.66381484062362506</v>
      </c>
      <c r="IO28">
        <f t="shared" si="143"/>
        <v>2.8827957135312063</v>
      </c>
      <c r="IP28">
        <f t="shared" si="144"/>
        <v>2.365201866662717</v>
      </c>
      <c r="IQ28">
        <f t="shared" si="145"/>
        <v>0.6075885287995888</v>
      </c>
      <c r="IR28">
        <f t="shared" si="146"/>
        <v>1.2786607439805002</v>
      </c>
      <c r="IS28">
        <f t="shared" si="147"/>
        <v>2.2511764330140793E-2</v>
      </c>
      <c r="IT28">
        <f t="shared" si="148"/>
        <v>1.6156585195423778</v>
      </c>
      <c r="IU28">
        <f t="shared" si="149"/>
        <v>9.8409620674162923E-2</v>
      </c>
      <c r="IV28">
        <f t="shared" si="150"/>
        <v>0.27816844792541207</v>
      </c>
      <c r="IW28">
        <f t="shared" si="151"/>
        <v>0.89890635513247741</v>
      </c>
      <c r="IX28">
        <f t="shared" si="152"/>
        <v>0.47470850780293194</v>
      </c>
      <c r="IY28">
        <f t="shared" si="153"/>
        <v>2.0036756662271999</v>
      </c>
      <c r="IZ28">
        <f t="shared" si="154"/>
        <v>0.50147903452297826</v>
      </c>
      <c r="JA28">
        <f t="shared" si="155"/>
        <v>0.70502429249151621</v>
      </c>
      <c r="JB28">
        <f t="shared" si="156"/>
        <v>0.46756789424849776</v>
      </c>
      <c r="JC28">
        <f t="shared" si="157"/>
        <v>0.82931317054841791</v>
      </c>
      <c r="JD28">
        <f t="shared" si="158"/>
        <v>0.23057146874573067</v>
      </c>
      <c r="JE28">
        <f t="shared" si="159"/>
        <v>1.0170085410062051</v>
      </c>
      <c r="JF28">
        <f t="shared" si="160"/>
        <v>0.63371891363200594</v>
      </c>
      <c r="JG28">
        <f t="shared" si="161"/>
        <v>3.4651752414882386E-2</v>
      </c>
      <c r="JH28">
        <f t="shared" si="162"/>
        <v>1.1378826911109621</v>
      </c>
      <c r="JI28">
        <f t="shared" si="163"/>
        <v>1.531249363662095</v>
      </c>
      <c r="JJ28">
        <f t="shared" si="164"/>
        <v>0.27431534060513441</v>
      </c>
      <c r="JK28">
        <f t="shared" si="165"/>
        <v>0.83314021692550599</v>
      </c>
      <c r="JL28">
        <f t="shared" si="166"/>
        <v>3.0138107544323001E-2</v>
      </c>
      <c r="JM28">
        <f t="shared" si="167"/>
        <v>1.2703573175030822</v>
      </c>
      <c r="JN28">
        <f t="shared" si="168"/>
        <v>0.22910488932527207</v>
      </c>
      <c r="JO28">
        <f t="shared" si="169"/>
        <v>1.0955856435375462</v>
      </c>
      <c r="JP28">
        <f t="shared" si="170"/>
        <v>1.0686673863406189</v>
      </c>
      <c r="JQ28">
        <f t="shared" si="171"/>
        <v>0.46383421567610306</v>
      </c>
      <c r="JR28">
        <f t="shared" si="172"/>
        <v>0.37049157042706327</v>
      </c>
      <c r="JS28">
        <f t="shared" si="173"/>
        <v>1.2999729848764798</v>
      </c>
      <c r="JT28">
        <f t="shared" si="174"/>
        <v>2.2602599540074424</v>
      </c>
      <c r="JU28">
        <f t="shared" si="175"/>
        <v>2.5771800801407649</v>
      </c>
      <c r="JV28">
        <f t="shared" si="176"/>
        <v>0.19379951095275594</v>
      </c>
      <c r="JW28">
        <f t="shared" si="177"/>
        <v>6.1661258977023792E-2</v>
      </c>
      <c r="JX28">
        <f t="shared" si="178"/>
        <v>0.56423806857693992</v>
      </c>
      <c r="JY28">
        <f t="shared" si="179"/>
        <v>1.4212687284862859</v>
      </c>
      <c r="JZ28">
        <f t="shared" si="180"/>
        <v>0.95637384692004657</v>
      </c>
      <c r="KA28">
        <f t="shared" si="181"/>
        <v>0.88352643097549932</v>
      </c>
      <c r="KB28">
        <f t="shared" si="182"/>
        <v>0.98084482800532757</v>
      </c>
      <c r="KC28">
        <f t="shared" si="183"/>
        <v>0.39752626729881235</v>
      </c>
      <c r="KD28">
        <f t="shared" si="184"/>
        <v>0.36934658651775343</v>
      </c>
      <c r="KE28">
        <f t="shared" si="185"/>
        <v>2.8137927382994032E-2</v>
      </c>
      <c r="KF28">
        <f t="shared" si="186"/>
        <v>3.0323447022856498E-2</v>
      </c>
      <c r="KG28">
        <f t="shared" si="187"/>
        <v>0.65545889267922408</v>
      </c>
      <c r="KH28">
        <f t="shared" si="188"/>
        <v>0.73729504221553599</v>
      </c>
      <c r="KI28">
        <f t="shared" si="189"/>
        <v>0.7806877372765838</v>
      </c>
      <c r="KJ28">
        <f t="shared" si="190"/>
        <v>1.5170126682812506</v>
      </c>
      <c r="KK28">
        <f t="shared" si="191"/>
        <v>0.70064829001625106</v>
      </c>
      <c r="KL28">
        <f t="shared" si="192"/>
        <v>0.83511294600537966</v>
      </c>
      <c r="KM28">
        <f t="shared" si="193"/>
        <v>1.3411796408418</v>
      </c>
      <c r="KN28">
        <f t="shared" si="194"/>
        <v>1.4985882519843787</v>
      </c>
      <c r="KO28">
        <f t="shared" si="195"/>
        <v>1.5656079404419145</v>
      </c>
      <c r="KP28">
        <f t="shared" si="196"/>
        <v>0.30381172072505191</v>
      </c>
      <c r="KQ28">
        <f t="shared" si="197"/>
        <v>0.62679143558094641</v>
      </c>
      <c r="KR28">
        <f t="shared" si="198"/>
        <v>0.537393556121053</v>
      </c>
      <c r="KS28">
        <f t="shared" si="199"/>
        <v>0.6458239721811464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-0.1590151101471928</v>
      </c>
      <c r="CY29">
        <f t="shared" si="1"/>
        <v>-2.631712878717408</v>
      </c>
      <c r="CZ29">
        <f t="shared" si="2"/>
        <v>9.8100317941767212E-3</v>
      </c>
      <c r="DA29">
        <f t="shared" si="3"/>
        <v>-0.65902217546976816</v>
      </c>
      <c r="DB29">
        <f t="shared" si="4"/>
        <v>-0.6418522002945547</v>
      </c>
      <c r="DC29">
        <f t="shared" si="5"/>
        <v>-1.2128052746020532</v>
      </c>
      <c r="DD29">
        <f t="shared" si="6"/>
        <v>-1.2283196817902562</v>
      </c>
      <c r="DE29">
        <f t="shared" si="7"/>
        <v>1.2358630868528242</v>
      </c>
      <c r="DF29">
        <f t="shared" si="8"/>
        <v>0.33459291194680546</v>
      </c>
      <c r="DG29">
        <f t="shared" si="9"/>
        <v>0.59634031023338596</v>
      </c>
      <c r="DH29">
        <f t="shared" si="10"/>
        <v>-1.2532966517796229E-2</v>
      </c>
      <c r="DI29">
        <f t="shared" si="11"/>
        <v>2.1240178217560972</v>
      </c>
      <c r="DJ29">
        <f t="shared" si="12"/>
        <v>-1.8178830307391189</v>
      </c>
      <c r="DK29">
        <f t="shared" si="13"/>
        <v>0.33227622484221275</v>
      </c>
      <c r="DL29">
        <f t="shared" si="14"/>
        <v>1.566597862145696</v>
      </c>
      <c r="DM29">
        <f t="shared" si="15"/>
        <v>-3.3348661754566962</v>
      </c>
      <c r="DN29">
        <f t="shared" si="16"/>
        <v>-1.0651917712960102</v>
      </c>
      <c r="DO29">
        <f t="shared" si="17"/>
        <v>-0.53054313929167607</v>
      </c>
      <c r="DP29">
        <f t="shared" si="18"/>
        <v>0.82025872169468395</v>
      </c>
      <c r="DQ29">
        <f t="shared" si="19"/>
        <v>1.1539532350153889</v>
      </c>
      <c r="DR29">
        <f t="shared" si="20"/>
        <v>1.0439470862875879</v>
      </c>
      <c r="DS29">
        <f t="shared" si="21"/>
        <v>-0.32042085176374591</v>
      </c>
      <c r="DT29">
        <f t="shared" si="22"/>
        <v>0.50157773590230814</v>
      </c>
      <c r="DU29">
        <f t="shared" si="23"/>
        <v>0.47318778291473557</v>
      </c>
      <c r="DV29">
        <f t="shared" si="24"/>
        <v>0.70783234168464049</v>
      </c>
      <c r="DW29">
        <f t="shared" si="25"/>
        <v>-1.2174572852813659</v>
      </c>
      <c r="DX29">
        <f t="shared" si="26"/>
        <v>0.26981823184144915</v>
      </c>
      <c r="DY29">
        <f t="shared" si="27"/>
        <v>-0.26540932265284511</v>
      </c>
      <c r="DZ29">
        <f t="shared" si="28"/>
        <v>-1.1881984076704866</v>
      </c>
      <c r="EA29">
        <f t="shared" si="29"/>
        <v>2.5669263973963501</v>
      </c>
      <c r="EB29">
        <f t="shared" si="30"/>
        <v>1.7978746285254381</v>
      </c>
      <c r="EC29">
        <f t="shared" si="31"/>
        <v>-2.2709730496074192</v>
      </c>
      <c r="ED29">
        <f t="shared" si="32"/>
        <v>0.439128611705212</v>
      </c>
      <c r="EE29">
        <f t="shared" si="33"/>
        <v>0.52206270124485687</v>
      </c>
      <c r="EF29">
        <f t="shared" si="34"/>
        <v>-1.328912819298387</v>
      </c>
      <c r="EG29">
        <f t="shared" si="35"/>
        <v>-2.7912286330302218</v>
      </c>
      <c r="EH29">
        <f t="shared" si="36"/>
        <v>-1.4076384323044544</v>
      </c>
      <c r="EI29">
        <f t="shared" si="37"/>
        <v>0.84400390439323303</v>
      </c>
      <c r="EJ29">
        <f t="shared" si="38"/>
        <v>-1.3142482971187768</v>
      </c>
      <c r="EK29">
        <f t="shared" si="39"/>
        <v>-1.0699597813687687</v>
      </c>
      <c r="EL29">
        <f t="shared" si="40"/>
        <v>-0.28487320187669724</v>
      </c>
      <c r="EM29">
        <f t="shared" si="41"/>
        <v>0.39710324276471209</v>
      </c>
      <c r="EN29">
        <f t="shared" si="42"/>
        <v>-1.4644058205904074</v>
      </c>
      <c r="EO29">
        <f t="shared" si="43"/>
        <v>-0.95952557102828684</v>
      </c>
      <c r="EP29">
        <f t="shared" si="44"/>
        <v>-0.17003860753091415</v>
      </c>
      <c r="EQ29">
        <f t="shared" si="45"/>
        <v>2.06783217544548</v>
      </c>
      <c r="ER29">
        <f t="shared" si="46"/>
        <v>0.13965842253445671</v>
      </c>
      <c r="ES29">
        <f t="shared" si="47"/>
        <v>-0.43214484888699894</v>
      </c>
      <c r="ET29">
        <f t="shared" si="48"/>
        <v>1.3390075990609025</v>
      </c>
      <c r="EU29">
        <f t="shared" si="49"/>
        <v>0.23849082132036503</v>
      </c>
      <c r="EV29">
        <f t="shared" si="50"/>
        <v>0.356474636748638</v>
      </c>
      <c r="EW29">
        <f t="shared" si="51"/>
        <v>0.40339365816089634</v>
      </c>
      <c r="EX29">
        <f t="shared" si="52"/>
        <v>2.0210325966292548</v>
      </c>
      <c r="EY29">
        <f t="shared" si="53"/>
        <v>-0.96600531586815808</v>
      </c>
      <c r="EZ29">
        <f t="shared" si="54"/>
        <v>-1.0803550475238317</v>
      </c>
      <c r="FA29">
        <f t="shared" si="55"/>
        <v>0.44340321560808466</v>
      </c>
      <c r="FB29">
        <f t="shared" si="56"/>
        <v>0.13178094161060372</v>
      </c>
      <c r="FC29">
        <f t="shared" si="57"/>
        <v>-0.30833994268980336</v>
      </c>
      <c r="FD29">
        <f t="shared" si="58"/>
        <v>0.72761950031593159</v>
      </c>
      <c r="FE29">
        <f t="shared" si="59"/>
        <v>0.984473420846669</v>
      </c>
      <c r="FF29">
        <f t="shared" si="60"/>
        <v>0.64835236992153567</v>
      </c>
      <c r="FG29">
        <f t="shared" si="61"/>
        <v>-0.47777054456250467</v>
      </c>
      <c r="FH29">
        <f t="shared" si="62"/>
        <v>-0.35285952215661598</v>
      </c>
      <c r="FI29">
        <f t="shared" si="63"/>
        <v>1.056455851220127</v>
      </c>
      <c r="FJ29">
        <f t="shared" si="64"/>
        <v>-0.28237210496376708</v>
      </c>
      <c r="FK29">
        <f t="shared" si="65"/>
        <v>0.96299122235677592</v>
      </c>
      <c r="FL29">
        <f t="shared" si="66"/>
        <v>-1.546778786586035</v>
      </c>
      <c r="FM29">
        <f t="shared" si="67"/>
        <v>-0.45598271526591644</v>
      </c>
      <c r="FN29">
        <f t="shared" si="68"/>
        <v>0.90444605757102992</v>
      </c>
      <c r="FO29">
        <f t="shared" si="69"/>
        <v>-3.7295649735625332E-2</v>
      </c>
      <c r="FP29">
        <f t="shared" si="70"/>
        <v>-1.8957583827372637</v>
      </c>
      <c r="FQ29">
        <f t="shared" si="71"/>
        <v>-1.2349583761341589</v>
      </c>
      <c r="FR29">
        <f t="shared" si="72"/>
        <v>-0.57905834061677242</v>
      </c>
      <c r="FS29">
        <f t="shared" si="73"/>
        <v>-1.8352865822165241</v>
      </c>
      <c r="FT29">
        <f t="shared" si="74"/>
        <v>-0.68074936698398325</v>
      </c>
      <c r="FU29">
        <f t="shared" si="75"/>
        <v>-0.11020720366273548</v>
      </c>
      <c r="FV29">
        <f t="shared" si="76"/>
        <v>-2.884404330938787</v>
      </c>
      <c r="FW29">
        <f t="shared" si="77"/>
        <v>0.36276801774560585</v>
      </c>
      <c r="FX29">
        <f t="shared" si="78"/>
        <v>-0.42970871035048508</v>
      </c>
      <c r="FY29">
        <f t="shared" si="79"/>
        <v>-2.0185082871316666</v>
      </c>
      <c r="FZ29">
        <f t="shared" si="80"/>
        <v>0.42932079510982302</v>
      </c>
      <c r="GA29">
        <f t="shared" si="81"/>
        <v>0.29591761007049311</v>
      </c>
      <c r="GB29">
        <f t="shared" si="82"/>
        <v>-0.82061084564352071</v>
      </c>
      <c r="GC29">
        <f t="shared" si="83"/>
        <v>1.0797845187751829</v>
      </c>
      <c r="GD29">
        <f t="shared" si="84"/>
        <v>1.2578852422296138</v>
      </c>
      <c r="GE29">
        <f t="shared" si="85"/>
        <v>-0.28957325888614793</v>
      </c>
      <c r="GF29">
        <f t="shared" si="86"/>
        <v>2.4550894427119836</v>
      </c>
      <c r="GG29">
        <f t="shared" si="87"/>
        <v>-0.1507076703615291</v>
      </c>
      <c r="GH29">
        <f t="shared" si="88"/>
        <v>0.43641186663056009</v>
      </c>
      <c r="GI29">
        <f t="shared" si="89"/>
        <v>-0.17027687602305941</v>
      </c>
      <c r="GJ29">
        <f t="shared" si="90"/>
        <v>1.4075472155518711</v>
      </c>
      <c r="GK29">
        <f t="shared" si="91"/>
        <v>-0.40269778126630834</v>
      </c>
      <c r="GL29">
        <f t="shared" si="92"/>
        <v>-0.34154310617013339</v>
      </c>
      <c r="GM29">
        <f t="shared" si="93"/>
        <v>-0.94057880673390015</v>
      </c>
      <c r="GN29">
        <f t="shared" si="94"/>
        <v>0.17431676697733572</v>
      </c>
      <c r="GO29">
        <f t="shared" si="95"/>
        <v>-0.27878123852591052</v>
      </c>
      <c r="GP29">
        <f t="shared" si="96"/>
        <v>1.2057743635156322</v>
      </c>
      <c r="GQ29">
        <f t="shared" si="97"/>
        <v>0.96952884807108708</v>
      </c>
      <c r="GR29">
        <f t="shared" si="98"/>
        <v>0.16467078450744199</v>
      </c>
      <c r="GS29">
        <f t="shared" si="99"/>
        <v>-0.28738618679566397</v>
      </c>
      <c r="GX29">
        <f t="shared" si="100"/>
        <v>0.1590151101471928</v>
      </c>
      <c r="GY29">
        <f t="shared" si="101"/>
        <v>2.631712878717408</v>
      </c>
      <c r="GZ29">
        <f t="shared" si="102"/>
        <v>9.8100317941767212E-3</v>
      </c>
      <c r="HA29">
        <f t="shared" si="103"/>
        <v>0.65902217546976816</v>
      </c>
      <c r="HB29">
        <f t="shared" si="104"/>
        <v>0.6418522002945547</v>
      </c>
      <c r="HC29">
        <f t="shared" si="105"/>
        <v>1.2128052746020532</v>
      </c>
      <c r="HD29">
        <f t="shared" si="106"/>
        <v>1.2283196817902562</v>
      </c>
      <c r="HE29">
        <f t="shared" si="107"/>
        <v>1.2358630868528242</v>
      </c>
      <c r="HF29">
        <f t="shared" si="108"/>
        <v>0.33459291194680546</v>
      </c>
      <c r="HG29">
        <f t="shared" si="109"/>
        <v>0.59634031023338596</v>
      </c>
      <c r="HH29">
        <f t="shared" si="110"/>
        <v>1.2532966517796229E-2</v>
      </c>
      <c r="HI29">
        <f t="shared" si="111"/>
        <v>2.1240178217560972</v>
      </c>
      <c r="HJ29">
        <f t="shared" si="112"/>
        <v>1.8178830307391189</v>
      </c>
      <c r="HK29">
        <f t="shared" si="113"/>
        <v>0.33227622484221275</v>
      </c>
      <c r="HL29">
        <f t="shared" si="114"/>
        <v>1.566597862145696</v>
      </c>
      <c r="HM29">
        <f t="shared" si="115"/>
        <v>3.3348661754566962</v>
      </c>
      <c r="HN29">
        <f t="shared" si="116"/>
        <v>1.0651917712960102</v>
      </c>
      <c r="HO29">
        <f t="shared" si="117"/>
        <v>0.53054313929167607</v>
      </c>
      <c r="HP29">
        <f t="shared" si="118"/>
        <v>0.82025872169468395</v>
      </c>
      <c r="HQ29">
        <f t="shared" si="119"/>
        <v>1.1539532350153889</v>
      </c>
      <c r="HR29">
        <f t="shared" si="120"/>
        <v>1.0439470862875879</v>
      </c>
      <c r="HS29">
        <f t="shared" si="121"/>
        <v>0.32042085176374591</v>
      </c>
      <c r="HT29">
        <f t="shared" si="122"/>
        <v>0.50157773590230814</v>
      </c>
      <c r="HU29">
        <f t="shared" si="123"/>
        <v>0.47318778291473557</v>
      </c>
      <c r="HV29">
        <f t="shared" si="124"/>
        <v>0.70783234168464049</v>
      </c>
      <c r="HW29">
        <f t="shared" si="125"/>
        <v>1.2174572852813659</v>
      </c>
      <c r="HX29">
        <f t="shared" si="126"/>
        <v>0.26981823184144915</v>
      </c>
      <c r="HY29">
        <f t="shared" si="127"/>
        <v>0.26540932265284511</v>
      </c>
      <c r="HZ29">
        <f t="shared" si="128"/>
        <v>1.1881984076704866</v>
      </c>
      <c r="IA29">
        <f t="shared" si="129"/>
        <v>2.5669263973963501</v>
      </c>
      <c r="IB29">
        <f t="shared" si="130"/>
        <v>1.7978746285254381</v>
      </c>
      <c r="IC29">
        <f t="shared" si="131"/>
        <v>2.2709730496074192</v>
      </c>
      <c r="ID29">
        <f t="shared" si="132"/>
        <v>0.439128611705212</v>
      </c>
      <c r="IE29">
        <f t="shared" si="133"/>
        <v>0.52206270124485687</v>
      </c>
      <c r="IF29">
        <f t="shared" si="134"/>
        <v>1.328912819298387</v>
      </c>
      <c r="IG29">
        <f t="shared" si="135"/>
        <v>2.7912286330302218</v>
      </c>
      <c r="IH29">
        <f t="shared" si="136"/>
        <v>1.4076384323044544</v>
      </c>
      <c r="II29">
        <f t="shared" si="137"/>
        <v>0.84400390439323303</v>
      </c>
      <c r="IJ29">
        <f t="shared" si="138"/>
        <v>1.3142482971187768</v>
      </c>
      <c r="IK29">
        <f t="shared" si="139"/>
        <v>1.0699597813687687</v>
      </c>
      <c r="IL29">
        <f t="shared" si="140"/>
        <v>0.28487320187669724</v>
      </c>
      <c r="IM29">
        <f t="shared" si="141"/>
        <v>0.39710324276471209</v>
      </c>
      <c r="IN29">
        <f t="shared" si="142"/>
        <v>1.4644058205904074</v>
      </c>
      <c r="IO29">
        <f t="shared" si="143"/>
        <v>0.95952557102828684</v>
      </c>
      <c r="IP29">
        <f t="shared" si="144"/>
        <v>0.17003860753091415</v>
      </c>
      <c r="IQ29">
        <f t="shared" si="145"/>
        <v>2.06783217544548</v>
      </c>
      <c r="IR29">
        <f t="shared" si="146"/>
        <v>0.13965842253445671</v>
      </c>
      <c r="IS29">
        <f t="shared" si="147"/>
        <v>0.43214484888699894</v>
      </c>
      <c r="IT29">
        <f t="shared" si="148"/>
        <v>1.3390075990609025</v>
      </c>
      <c r="IU29">
        <f t="shared" si="149"/>
        <v>0.23849082132036503</v>
      </c>
      <c r="IV29">
        <f t="shared" si="150"/>
        <v>0.356474636748638</v>
      </c>
      <c r="IW29">
        <f t="shared" si="151"/>
        <v>0.40339365816089634</v>
      </c>
      <c r="IX29">
        <f t="shared" si="152"/>
        <v>2.0210325966292548</v>
      </c>
      <c r="IY29">
        <f t="shared" si="153"/>
        <v>0.96600531586815808</v>
      </c>
      <c r="IZ29">
        <f t="shared" si="154"/>
        <v>1.0803550475238317</v>
      </c>
      <c r="JA29">
        <f t="shared" si="155"/>
        <v>0.44340321560808466</v>
      </c>
      <c r="JB29">
        <f t="shared" si="156"/>
        <v>0.13178094161060372</v>
      </c>
      <c r="JC29">
        <f t="shared" si="157"/>
        <v>0.30833994268980336</v>
      </c>
      <c r="JD29">
        <f t="shared" si="158"/>
        <v>0.72761950031593159</v>
      </c>
      <c r="JE29">
        <f t="shared" si="159"/>
        <v>0.984473420846669</v>
      </c>
      <c r="JF29">
        <f t="shared" si="160"/>
        <v>0.64835236992153567</v>
      </c>
      <c r="JG29">
        <f t="shared" si="161"/>
        <v>0.47777054456250467</v>
      </c>
      <c r="JH29">
        <f t="shared" si="162"/>
        <v>0.35285952215661598</v>
      </c>
      <c r="JI29">
        <f t="shared" si="163"/>
        <v>1.056455851220127</v>
      </c>
      <c r="JJ29">
        <f t="shared" si="164"/>
        <v>0.28237210496376708</v>
      </c>
      <c r="JK29">
        <f t="shared" si="165"/>
        <v>0.96299122235677592</v>
      </c>
      <c r="JL29">
        <f t="shared" si="166"/>
        <v>1.546778786586035</v>
      </c>
      <c r="JM29">
        <f t="shared" si="167"/>
        <v>0.45598271526591644</v>
      </c>
      <c r="JN29">
        <f t="shared" si="168"/>
        <v>0.90444605757102992</v>
      </c>
      <c r="JO29">
        <f t="shared" si="169"/>
        <v>3.7295649735625332E-2</v>
      </c>
      <c r="JP29">
        <f t="shared" si="170"/>
        <v>1.8957583827372637</v>
      </c>
      <c r="JQ29">
        <f t="shared" si="171"/>
        <v>1.2349583761341589</v>
      </c>
      <c r="JR29">
        <f t="shared" si="172"/>
        <v>0.57905834061677242</v>
      </c>
      <c r="JS29">
        <f t="shared" si="173"/>
        <v>1.8352865822165241</v>
      </c>
      <c r="JT29">
        <f t="shared" si="174"/>
        <v>0.68074936698398325</v>
      </c>
      <c r="JU29">
        <f t="shared" si="175"/>
        <v>0.11020720366273548</v>
      </c>
      <c r="JV29">
        <f t="shared" si="176"/>
        <v>2.884404330938787</v>
      </c>
      <c r="JW29">
        <f t="shared" si="177"/>
        <v>0.36276801774560585</v>
      </c>
      <c r="JX29">
        <f t="shared" si="178"/>
        <v>0.42970871035048508</v>
      </c>
      <c r="JY29">
        <f t="shared" si="179"/>
        <v>2.0185082871316666</v>
      </c>
      <c r="JZ29">
        <f t="shared" si="180"/>
        <v>0.42932079510982302</v>
      </c>
      <c r="KA29">
        <f t="shared" si="181"/>
        <v>0.29591761007049311</v>
      </c>
      <c r="KB29">
        <f t="shared" si="182"/>
        <v>0.82061084564352071</v>
      </c>
      <c r="KC29">
        <f t="shared" si="183"/>
        <v>1.0797845187751829</v>
      </c>
      <c r="KD29">
        <f t="shared" si="184"/>
        <v>1.2578852422296138</v>
      </c>
      <c r="KE29">
        <f t="shared" si="185"/>
        <v>0.28957325888614793</v>
      </c>
      <c r="KF29">
        <f t="shared" si="186"/>
        <v>2.4550894427119836</v>
      </c>
      <c r="KG29">
        <f t="shared" si="187"/>
        <v>0.1507076703615291</v>
      </c>
      <c r="KH29">
        <f t="shared" si="188"/>
        <v>0.43641186663056009</v>
      </c>
      <c r="KI29">
        <f t="shared" si="189"/>
        <v>0.17027687602305941</v>
      </c>
      <c r="KJ29">
        <f t="shared" si="190"/>
        <v>1.4075472155518711</v>
      </c>
      <c r="KK29">
        <f t="shared" si="191"/>
        <v>0.40269778126630834</v>
      </c>
      <c r="KL29">
        <f t="shared" si="192"/>
        <v>0.34154310617013339</v>
      </c>
      <c r="KM29">
        <f t="shared" si="193"/>
        <v>0.94057880673390015</v>
      </c>
      <c r="KN29">
        <f t="shared" si="194"/>
        <v>0.17431676697733572</v>
      </c>
      <c r="KO29">
        <f t="shared" si="195"/>
        <v>0.27878123852591052</v>
      </c>
      <c r="KP29">
        <f t="shared" si="196"/>
        <v>1.2057743635156322</v>
      </c>
      <c r="KQ29">
        <f t="shared" si="197"/>
        <v>0.96952884807108708</v>
      </c>
      <c r="KR29">
        <f t="shared" si="198"/>
        <v>0.16467078450744199</v>
      </c>
      <c r="KS29">
        <f t="shared" si="199"/>
        <v>0.28738618679566397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-0.67737190292770599</v>
      </c>
      <c r="CY30">
        <f t="shared" si="1"/>
        <v>2.260738825730868</v>
      </c>
      <c r="CZ30">
        <f t="shared" si="2"/>
        <v>0.24694280033434102</v>
      </c>
      <c r="DA30">
        <f t="shared" si="3"/>
        <v>-0.72497936438630983</v>
      </c>
      <c r="DB30">
        <f t="shared" si="4"/>
        <v>0.32237033861621855</v>
      </c>
      <c r="DC30">
        <f t="shared" si="5"/>
        <v>-0.77326598709391203</v>
      </c>
      <c r="DD30">
        <f t="shared" si="6"/>
        <v>0.34441893556152392</v>
      </c>
      <c r="DE30">
        <f t="shared" si="7"/>
        <v>-8.1197524444661107E-2</v>
      </c>
      <c r="DF30">
        <f t="shared" si="8"/>
        <v>0.54561389849350417</v>
      </c>
      <c r="DG30">
        <f t="shared" si="9"/>
        <v>0.56225817958278701</v>
      </c>
      <c r="DH30">
        <f t="shared" si="10"/>
        <v>-0.68077473247506703</v>
      </c>
      <c r="DI30">
        <f t="shared" si="11"/>
        <v>0.61216435749838105</v>
      </c>
      <c r="DJ30">
        <f t="shared" si="12"/>
        <v>-0.43476790336053328</v>
      </c>
      <c r="DK30">
        <f t="shared" si="13"/>
        <v>-2.124690092048354</v>
      </c>
      <c r="DL30">
        <f t="shared" si="14"/>
        <v>1.0123152121893964E-2</v>
      </c>
      <c r="DM30">
        <f t="shared" si="15"/>
        <v>1.3731650215976439</v>
      </c>
      <c r="DN30">
        <f t="shared" si="16"/>
        <v>-1.703388764456043</v>
      </c>
      <c r="DO30">
        <f t="shared" si="17"/>
        <v>-0.44651397903962786</v>
      </c>
      <c r="DP30">
        <f t="shared" si="18"/>
        <v>0.75923093575132983</v>
      </c>
      <c r="DQ30">
        <f t="shared" si="19"/>
        <v>1.8239813253889812</v>
      </c>
      <c r="DR30">
        <f t="shared" si="20"/>
        <v>-2.1018414353471391</v>
      </c>
      <c r="DS30">
        <f t="shared" si="21"/>
        <v>-1.957687726046464</v>
      </c>
      <c r="DT30">
        <f t="shared" si="22"/>
        <v>-0.34698527536075008</v>
      </c>
      <c r="DU30">
        <f t="shared" si="23"/>
        <v>0.46999183682442386</v>
      </c>
      <c r="DV30">
        <f t="shared" si="24"/>
        <v>-1.3064977876280213</v>
      </c>
      <c r="DW30">
        <f t="shared" si="25"/>
        <v>0.26924133882201395</v>
      </c>
      <c r="DX30">
        <f t="shared" si="26"/>
        <v>1.7465748382825119</v>
      </c>
      <c r="DY30">
        <f t="shared" si="27"/>
        <v>-0.57841659947043544</v>
      </c>
      <c r="DZ30">
        <f t="shared" si="28"/>
        <v>-0.46829144020258606</v>
      </c>
      <c r="EA30">
        <f t="shared" si="29"/>
        <v>0.12899901500061106</v>
      </c>
      <c r="EB30">
        <f t="shared" si="30"/>
        <v>-0.59699092050062896</v>
      </c>
      <c r="EC30">
        <f t="shared" si="31"/>
        <v>-0.61946379403780749</v>
      </c>
      <c r="ED30">
        <f t="shared" si="32"/>
        <v>1.1078851567191128</v>
      </c>
      <c r="EE30">
        <f t="shared" si="33"/>
        <v>1.0417474304459029</v>
      </c>
      <c r="EF30">
        <f t="shared" si="34"/>
        <v>-0.90682867352781804</v>
      </c>
      <c r="EG30">
        <f t="shared" si="35"/>
        <v>0.96316726458406299</v>
      </c>
      <c r="EH30">
        <f t="shared" si="36"/>
        <v>1.5681417552381809</v>
      </c>
      <c r="EI30">
        <f t="shared" si="37"/>
        <v>0.51569125752890987</v>
      </c>
      <c r="EJ30">
        <f t="shared" si="38"/>
        <v>-8.4075295174839138E-3</v>
      </c>
      <c r="EK30">
        <f t="shared" si="39"/>
        <v>-2.5780600103878957</v>
      </c>
      <c r="EL30">
        <f t="shared" si="40"/>
        <v>1.3218220277885129</v>
      </c>
      <c r="EM30">
        <f t="shared" si="41"/>
        <v>2.1526576259320271</v>
      </c>
      <c r="EN30">
        <f t="shared" si="42"/>
        <v>-0.16544157929114101</v>
      </c>
      <c r="EO30">
        <f t="shared" si="43"/>
        <v>-3.4136548136360578E-2</v>
      </c>
      <c r="EP30">
        <f t="shared" si="44"/>
        <v>-7.7143982830187308E-2</v>
      </c>
      <c r="EQ30">
        <f t="shared" si="45"/>
        <v>0.93210670387125605</v>
      </c>
      <c r="ER30">
        <f t="shared" si="46"/>
        <v>0.24337362641268409</v>
      </c>
      <c r="ES30">
        <f t="shared" si="47"/>
        <v>-0.56179126890538333</v>
      </c>
      <c r="ET30">
        <f t="shared" si="48"/>
        <v>0.57044492298706717</v>
      </c>
      <c r="EU30">
        <f t="shared" si="49"/>
        <v>-0.63502253302670075</v>
      </c>
      <c r="EV30">
        <f t="shared" si="50"/>
        <v>-2.2204625381970988E-2</v>
      </c>
      <c r="EW30">
        <f t="shared" si="51"/>
        <v>0.19155175668970692</v>
      </c>
      <c r="EX30">
        <f t="shared" si="52"/>
        <v>1.2812297177848329</v>
      </c>
      <c r="EY30">
        <f t="shared" si="53"/>
        <v>1.6266521033537693</v>
      </c>
      <c r="EZ30">
        <f t="shared" si="54"/>
        <v>-0.18966638738282959</v>
      </c>
      <c r="FA30">
        <f t="shared" si="55"/>
        <v>-1.5549522815354069</v>
      </c>
      <c r="FB30">
        <f t="shared" si="56"/>
        <v>1.494308614391056</v>
      </c>
      <c r="FC30">
        <f t="shared" si="57"/>
        <v>0.41806882979014504</v>
      </c>
      <c r="FD30">
        <f t="shared" si="58"/>
        <v>3.3869143729485907E-2</v>
      </c>
      <c r="FE30">
        <f t="shared" si="59"/>
        <v>0.77247257961956606</v>
      </c>
      <c r="FF30">
        <f t="shared" si="60"/>
        <v>-1.017208344560173</v>
      </c>
      <c r="FG30">
        <f t="shared" si="61"/>
        <v>-1.0072618791201635</v>
      </c>
      <c r="FH30">
        <f t="shared" si="62"/>
        <v>1.115931670275075</v>
      </c>
      <c r="FI30">
        <f t="shared" si="63"/>
        <v>-6.8197610640325701E-2</v>
      </c>
      <c r="FJ30">
        <f t="shared" si="64"/>
        <v>0.59885490548750608</v>
      </c>
      <c r="FK30">
        <f t="shared" si="65"/>
        <v>1.4911285790828399</v>
      </c>
      <c r="FL30">
        <f t="shared" si="66"/>
        <v>-1.0699859634758317</v>
      </c>
      <c r="FM30">
        <f t="shared" si="67"/>
        <v>0.33924341802693037</v>
      </c>
      <c r="FN30">
        <f t="shared" si="68"/>
        <v>-0.92231441330900621</v>
      </c>
      <c r="FO30">
        <f t="shared" si="69"/>
        <v>1.4236452172827059</v>
      </c>
      <c r="FP30">
        <f t="shared" si="70"/>
        <v>-2.1848721788477814</v>
      </c>
      <c r="FQ30">
        <f t="shared" si="71"/>
        <v>1.3600472115222892</v>
      </c>
      <c r="FR30">
        <f t="shared" si="72"/>
        <v>-0.78074365453937244</v>
      </c>
      <c r="FS30">
        <f t="shared" si="73"/>
        <v>0.68223381585798704</v>
      </c>
      <c r="FT30">
        <f t="shared" si="74"/>
        <v>0.58709103455093004</v>
      </c>
      <c r="FU30">
        <f t="shared" si="75"/>
        <v>2.0810876041105679</v>
      </c>
      <c r="FV30">
        <f t="shared" si="76"/>
        <v>-0.57866547093526544</v>
      </c>
      <c r="FW30">
        <f t="shared" si="77"/>
        <v>-1.3332911619516368</v>
      </c>
      <c r="FX30">
        <f t="shared" si="78"/>
        <v>-0.31209120611717067</v>
      </c>
      <c r="FY30">
        <f t="shared" si="79"/>
        <v>1.7402974895821939</v>
      </c>
      <c r="FZ30">
        <f t="shared" si="80"/>
        <v>-0.80974793877794005</v>
      </c>
      <c r="GA30">
        <f t="shared" si="81"/>
        <v>-1.1998362360503612</v>
      </c>
      <c r="GB30">
        <f t="shared" si="82"/>
        <v>0.78530919960676593</v>
      </c>
      <c r="GC30">
        <f t="shared" si="83"/>
        <v>0.14782915815832948</v>
      </c>
      <c r="GD30">
        <f t="shared" si="84"/>
        <v>-0.94129802069290269</v>
      </c>
      <c r="GE30">
        <f t="shared" si="85"/>
        <v>1.2065513438983888</v>
      </c>
      <c r="GF30">
        <f t="shared" si="86"/>
        <v>0.69541486969682609</v>
      </c>
      <c r="GG30">
        <f t="shared" si="87"/>
        <v>-0.28439506799335562</v>
      </c>
      <c r="GH30">
        <f t="shared" si="88"/>
        <v>1.1923095753140098</v>
      </c>
      <c r="GI30">
        <f t="shared" si="89"/>
        <v>0.31798456123237923</v>
      </c>
      <c r="GJ30">
        <f t="shared" si="90"/>
        <v>1.3224045263760871</v>
      </c>
      <c r="GK30">
        <f t="shared" si="91"/>
        <v>1.09023261308498</v>
      </c>
      <c r="GL30">
        <f t="shared" si="92"/>
        <v>-0.26956784133315642</v>
      </c>
      <c r="GM30">
        <f t="shared" si="93"/>
        <v>-1.789381241106438</v>
      </c>
      <c r="GN30">
        <f t="shared" si="94"/>
        <v>0.21204654018051231</v>
      </c>
      <c r="GO30">
        <f t="shared" si="95"/>
        <v>1.1324601486635211</v>
      </c>
      <c r="GP30">
        <f t="shared" si="96"/>
        <v>-1.0094524761854018E-2</v>
      </c>
      <c r="GQ30">
        <f t="shared" si="97"/>
        <v>1.2117283540061932</v>
      </c>
      <c r="GR30">
        <f t="shared" si="98"/>
        <v>0.966285945343486</v>
      </c>
      <c r="GS30">
        <f t="shared" si="99"/>
        <v>-0.43802752941700851</v>
      </c>
      <c r="GX30">
        <f t="shared" si="100"/>
        <v>0.67737190292770599</v>
      </c>
      <c r="GY30">
        <f t="shared" si="101"/>
        <v>2.260738825730868</v>
      </c>
      <c r="GZ30">
        <f t="shared" si="102"/>
        <v>0.24694280033434102</v>
      </c>
      <c r="HA30">
        <f t="shared" si="103"/>
        <v>0.72497936438630983</v>
      </c>
      <c r="HB30">
        <f t="shared" si="104"/>
        <v>0.32237033861621855</v>
      </c>
      <c r="HC30">
        <f t="shared" si="105"/>
        <v>0.77326598709391203</v>
      </c>
      <c r="HD30">
        <f t="shared" si="106"/>
        <v>0.34441893556152392</v>
      </c>
      <c r="HE30">
        <f t="shared" si="107"/>
        <v>8.1197524444661107E-2</v>
      </c>
      <c r="HF30">
        <f t="shared" si="108"/>
        <v>0.54561389849350417</v>
      </c>
      <c r="HG30">
        <f t="shared" si="109"/>
        <v>0.56225817958278701</v>
      </c>
      <c r="HH30">
        <f t="shared" si="110"/>
        <v>0.68077473247506703</v>
      </c>
      <c r="HI30">
        <f t="shared" si="111"/>
        <v>0.61216435749838105</v>
      </c>
      <c r="HJ30">
        <f t="shared" si="112"/>
        <v>0.43476790336053328</v>
      </c>
      <c r="HK30">
        <f t="shared" si="113"/>
        <v>2.124690092048354</v>
      </c>
      <c r="HL30">
        <f t="shared" si="114"/>
        <v>1.0123152121893964E-2</v>
      </c>
      <c r="HM30">
        <f t="shared" si="115"/>
        <v>1.3731650215976439</v>
      </c>
      <c r="HN30">
        <f t="shared" si="116"/>
        <v>1.703388764456043</v>
      </c>
      <c r="HO30">
        <f t="shared" si="117"/>
        <v>0.44651397903962786</v>
      </c>
      <c r="HP30">
        <f t="shared" si="118"/>
        <v>0.75923093575132983</v>
      </c>
      <c r="HQ30">
        <f t="shared" si="119"/>
        <v>1.8239813253889812</v>
      </c>
      <c r="HR30">
        <f t="shared" si="120"/>
        <v>2.1018414353471391</v>
      </c>
      <c r="HS30">
        <f t="shared" si="121"/>
        <v>1.957687726046464</v>
      </c>
      <c r="HT30">
        <f t="shared" si="122"/>
        <v>0.34698527536075008</v>
      </c>
      <c r="HU30">
        <f t="shared" si="123"/>
        <v>0.46999183682442386</v>
      </c>
      <c r="HV30">
        <f t="shared" si="124"/>
        <v>1.3064977876280213</v>
      </c>
      <c r="HW30">
        <f t="shared" si="125"/>
        <v>0.26924133882201395</v>
      </c>
      <c r="HX30">
        <f t="shared" si="126"/>
        <v>1.7465748382825119</v>
      </c>
      <c r="HY30">
        <f t="shared" si="127"/>
        <v>0.57841659947043544</v>
      </c>
      <c r="HZ30">
        <f t="shared" si="128"/>
        <v>0.46829144020258606</v>
      </c>
      <c r="IA30">
        <f t="shared" si="129"/>
        <v>0.12899901500061106</v>
      </c>
      <c r="IB30">
        <f t="shared" si="130"/>
        <v>0.59699092050062896</v>
      </c>
      <c r="IC30">
        <f t="shared" si="131"/>
        <v>0.61946379403780749</v>
      </c>
      <c r="ID30">
        <f t="shared" si="132"/>
        <v>1.1078851567191128</v>
      </c>
      <c r="IE30">
        <f t="shared" si="133"/>
        <v>1.0417474304459029</v>
      </c>
      <c r="IF30">
        <f t="shared" si="134"/>
        <v>0.90682867352781804</v>
      </c>
      <c r="IG30">
        <f t="shared" si="135"/>
        <v>0.96316726458406299</v>
      </c>
      <c r="IH30">
        <f t="shared" si="136"/>
        <v>1.5681417552381809</v>
      </c>
      <c r="II30">
        <f t="shared" si="137"/>
        <v>0.51569125752890987</v>
      </c>
      <c r="IJ30">
        <f t="shared" si="138"/>
        <v>8.4075295174839138E-3</v>
      </c>
      <c r="IK30">
        <f t="shared" si="139"/>
        <v>2.5780600103878957</v>
      </c>
      <c r="IL30">
        <f t="shared" si="140"/>
        <v>1.3218220277885129</v>
      </c>
      <c r="IM30">
        <f t="shared" si="141"/>
        <v>2.1526576259320271</v>
      </c>
      <c r="IN30">
        <f t="shared" si="142"/>
        <v>0.16544157929114101</v>
      </c>
      <c r="IO30">
        <f t="shared" si="143"/>
        <v>3.4136548136360578E-2</v>
      </c>
      <c r="IP30">
        <f t="shared" si="144"/>
        <v>7.7143982830187308E-2</v>
      </c>
      <c r="IQ30">
        <f t="shared" si="145"/>
        <v>0.93210670387125605</v>
      </c>
      <c r="IR30">
        <f t="shared" si="146"/>
        <v>0.24337362641268409</v>
      </c>
      <c r="IS30">
        <f t="shared" si="147"/>
        <v>0.56179126890538333</v>
      </c>
      <c r="IT30">
        <f t="shared" si="148"/>
        <v>0.57044492298706717</v>
      </c>
      <c r="IU30">
        <f t="shared" si="149"/>
        <v>0.63502253302670075</v>
      </c>
      <c r="IV30">
        <f t="shared" si="150"/>
        <v>2.2204625381970988E-2</v>
      </c>
      <c r="IW30">
        <f t="shared" si="151"/>
        <v>0.19155175668970692</v>
      </c>
      <c r="IX30">
        <f t="shared" si="152"/>
        <v>1.2812297177848329</v>
      </c>
      <c r="IY30">
        <f t="shared" si="153"/>
        <v>1.6266521033537693</v>
      </c>
      <c r="IZ30">
        <f t="shared" si="154"/>
        <v>0.18966638738282959</v>
      </c>
      <c r="JA30">
        <f t="shared" si="155"/>
        <v>1.5549522815354069</v>
      </c>
      <c r="JB30">
        <f t="shared" si="156"/>
        <v>1.494308614391056</v>
      </c>
      <c r="JC30">
        <f t="shared" si="157"/>
        <v>0.41806882979014504</v>
      </c>
      <c r="JD30">
        <f t="shared" si="158"/>
        <v>3.3869143729485907E-2</v>
      </c>
      <c r="JE30">
        <f t="shared" si="159"/>
        <v>0.77247257961956606</v>
      </c>
      <c r="JF30">
        <f t="shared" si="160"/>
        <v>1.017208344560173</v>
      </c>
      <c r="JG30">
        <f t="shared" si="161"/>
        <v>1.0072618791201635</v>
      </c>
      <c r="JH30">
        <f t="shared" si="162"/>
        <v>1.115931670275075</v>
      </c>
      <c r="JI30">
        <f t="shared" si="163"/>
        <v>6.8197610640325701E-2</v>
      </c>
      <c r="JJ30">
        <f t="shared" si="164"/>
        <v>0.59885490548750608</v>
      </c>
      <c r="JK30">
        <f t="shared" si="165"/>
        <v>1.4911285790828399</v>
      </c>
      <c r="JL30">
        <f t="shared" si="166"/>
        <v>1.0699859634758317</v>
      </c>
      <c r="JM30">
        <f t="shared" si="167"/>
        <v>0.33924341802693037</v>
      </c>
      <c r="JN30">
        <f t="shared" si="168"/>
        <v>0.92231441330900621</v>
      </c>
      <c r="JO30">
        <f t="shared" si="169"/>
        <v>1.4236452172827059</v>
      </c>
      <c r="JP30">
        <f t="shared" si="170"/>
        <v>2.1848721788477814</v>
      </c>
      <c r="JQ30">
        <f t="shared" si="171"/>
        <v>1.3600472115222892</v>
      </c>
      <c r="JR30">
        <f t="shared" si="172"/>
        <v>0.78074365453937244</v>
      </c>
      <c r="JS30">
        <f t="shared" si="173"/>
        <v>0.68223381585798704</v>
      </c>
      <c r="JT30">
        <f t="shared" si="174"/>
        <v>0.58709103455093004</v>
      </c>
      <c r="JU30">
        <f t="shared" si="175"/>
        <v>2.0810876041105679</v>
      </c>
      <c r="JV30">
        <f t="shared" si="176"/>
        <v>0.57866547093526544</v>
      </c>
      <c r="JW30">
        <f t="shared" si="177"/>
        <v>1.3332911619516368</v>
      </c>
      <c r="JX30">
        <f t="shared" si="178"/>
        <v>0.31209120611717067</v>
      </c>
      <c r="JY30">
        <f t="shared" si="179"/>
        <v>1.7402974895821939</v>
      </c>
      <c r="JZ30">
        <f t="shared" si="180"/>
        <v>0.80974793877794005</v>
      </c>
      <c r="KA30">
        <f t="shared" si="181"/>
        <v>1.1998362360503612</v>
      </c>
      <c r="KB30">
        <f t="shared" si="182"/>
        <v>0.78530919960676593</v>
      </c>
      <c r="KC30">
        <f t="shared" si="183"/>
        <v>0.14782915815832948</v>
      </c>
      <c r="KD30">
        <f t="shared" si="184"/>
        <v>0.94129802069290269</v>
      </c>
      <c r="KE30">
        <f t="shared" si="185"/>
        <v>1.2065513438983888</v>
      </c>
      <c r="KF30">
        <f t="shared" si="186"/>
        <v>0.69541486969682609</v>
      </c>
      <c r="KG30">
        <f t="shared" si="187"/>
        <v>0.28439506799335562</v>
      </c>
      <c r="KH30">
        <f t="shared" si="188"/>
        <v>1.1923095753140098</v>
      </c>
      <c r="KI30">
        <f t="shared" si="189"/>
        <v>0.31798456123237923</v>
      </c>
      <c r="KJ30">
        <f t="shared" si="190"/>
        <v>1.3224045263760871</v>
      </c>
      <c r="KK30">
        <f t="shared" si="191"/>
        <v>1.09023261308498</v>
      </c>
      <c r="KL30">
        <f t="shared" si="192"/>
        <v>0.26956784133315642</v>
      </c>
      <c r="KM30">
        <f t="shared" si="193"/>
        <v>1.789381241106438</v>
      </c>
      <c r="KN30">
        <f t="shared" si="194"/>
        <v>0.21204654018051231</v>
      </c>
      <c r="KO30">
        <f t="shared" si="195"/>
        <v>1.1324601486635211</v>
      </c>
      <c r="KP30">
        <f t="shared" si="196"/>
        <v>1.0094524761854018E-2</v>
      </c>
      <c r="KQ30">
        <f t="shared" si="197"/>
        <v>1.2117283540061932</v>
      </c>
      <c r="KR30">
        <f t="shared" si="198"/>
        <v>0.966285945343486</v>
      </c>
      <c r="KS30">
        <f t="shared" si="199"/>
        <v>0.43802752941700851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1.25378220432445</v>
      </c>
      <c r="CY31">
        <f t="shared" si="1"/>
        <v>1.093724166398659</v>
      </c>
      <c r="CZ31">
        <f t="shared" si="2"/>
        <v>-0.69820245772313605</v>
      </c>
      <c r="DA31">
        <f t="shared" si="3"/>
        <v>-1.2302394542264301</v>
      </c>
      <c r="DB31">
        <f t="shared" si="4"/>
        <v>-1.9904777637086002</v>
      </c>
      <c r="DC31">
        <f t="shared" si="5"/>
        <v>-1.064528312603457</v>
      </c>
      <c r="DD31">
        <f t="shared" si="6"/>
        <v>0.24028972080447297</v>
      </c>
      <c r="DE31">
        <f t="shared" si="7"/>
        <v>0.41850294308046987</v>
      </c>
      <c r="DF31">
        <f t="shared" si="8"/>
        <v>-0.40833660616643297</v>
      </c>
      <c r="DG31">
        <f t="shared" si="9"/>
        <v>5.4402315853300021E-2</v>
      </c>
      <c r="DH31">
        <f t="shared" si="10"/>
        <v>-1.468073859179216</v>
      </c>
      <c r="DI31">
        <f t="shared" si="11"/>
        <v>-0.5183726818337433</v>
      </c>
      <c r="DJ31">
        <f t="shared" si="12"/>
        <v>-0.34672800319959229</v>
      </c>
      <c r="DK31">
        <f t="shared" si="13"/>
        <v>1.7105810334213438</v>
      </c>
      <c r="DL31">
        <f t="shared" si="14"/>
        <v>-1.7005918189118632</v>
      </c>
      <c r="DM31">
        <f t="shared" si="15"/>
        <v>0.69588005054394497</v>
      </c>
      <c r="DN31">
        <f t="shared" si="16"/>
        <v>1.0585865967441879</v>
      </c>
      <c r="DO31">
        <f t="shared" si="17"/>
        <v>-1.0346034824131378</v>
      </c>
      <c r="DP31">
        <f t="shared" si="18"/>
        <v>0.51308024459381507</v>
      </c>
      <c r="DQ31">
        <f t="shared" si="19"/>
        <v>0.11012255229459544</v>
      </c>
      <c r="DR31">
        <f t="shared" si="20"/>
        <v>-0.99707489041998376</v>
      </c>
      <c r="DS31">
        <f t="shared" si="21"/>
        <v>0.94901031746375608</v>
      </c>
      <c r="DT31">
        <f t="shared" si="22"/>
        <v>0.35325072487316</v>
      </c>
      <c r="DU31">
        <f t="shared" si="23"/>
        <v>0.40595936997451504</v>
      </c>
      <c r="DV31">
        <f t="shared" si="24"/>
        <v>0.40011588777348528</v>
      </c>
      <c r="DW31">
        <f t="shared" si="25"/>
        <v>0.6318180565524909</v>
      </c>
      <c r="DX31">
        <f t="shared" si="26"/>
        <v>3.0888011119560188E-2</v>
      </c>
      <c r="DY31">
        <f t="shared" si="27"/>
        <v>-3.1201538744550339E-2</v>
      </c>
      <c r="DZ31">
        <f t="shared" si="28"/>
        <v>-0.64868738561074446</v>
      </c>
      <c r="EA31">
        <f t="shared" si="29"/>
        <v>0.29136222759516883</v>
      </c>
      <c r="EB31">
        <f t="shared" si="30"/>
        <v>-3.4237226452911163E-2</v>
      </c>
      <c r="EC31">
        <f t="shared" si="31"/>
        <v>-0.2944463775629178</v>
      </c>
      <c r="ED31">
        <f t="shared" si="32"/>
        <v>-0.94032705341614009</v>
      </c>
      <c r="EE31">
        <f t="shared" si="33"/>
        <v>-7.4703981291633914E-2</v>
      </c>
      <c r="EF31">
        <f t="shared" si="34"/>
        <v>-0.88853925047819626</v>
      </c>
      <c r="EG31">
        <f t="shared" si="35"/>
        <v>-0.63710487342338451</v>
      </c>
      <c r="EH31">
        <f t="shared" si="36"/>
        <v>-0.92492670077118944</v>
      </c>
      <c r="EI31">
        <f t="shared" si="37"/>
        <v>0.28934754012457858</v>
      </c>
      <c r="EJ31">
        <f t="shared" si="38"/>
        <v>-8.8754965029808064E-2</v>
      </c>
      <c r="EK31">
        <f t="shared" si="39"/>
        <v>-0.12030476933534642</v>
      </c>
      <c r="EL31">
        <f t="shared" si="40"/>
        <v>-0.88861326298600518</v>
      </c>
      <c r="EM31">
        <f t="shared" si="41"/>
        <v>-0.11622328647835212</v>
      </c>
      <c r="EN31">
        <f t="shared" si="42"/>
        <v>-0.80589707566616642</v>
      </c>
      <c r="EO31">
        <f t="shared" si="43"/>
        <v>0.44823403517701099</v>
      </c>
      <c r="EP31">
        <f t="shared" si="44"/>
        <v>1.376145419849848</v>
      </c>
      <c r="EQ31">
        <f t="shared" si="45"/>
        <v>0.70233210781193101</v>
      </c>
      <c r="ER31">
        <f t="shared" si="46"/>
        <v>1.4064143427605629</v>
      </c>
      <c r="ES31">
        <f t="shared" si="47"/>
        <v>0.2137956342549194</v>
      </c>
      <c r="ET31">
        <f t="shared" si="48"/>
        <v>0.79598236269648814</v>
      </c>
      <c r="EU31">
        <f t="shared" si="49"/>
        <v>-0.35126731252535254</v>
      </c>
      <c r="EV31">
        <f t="shared" si="50"/>
        <v>-0.99370658697366376</v>
      </c>
      <c r="EW31">
        <f t="shared" si="51"/>
        <v>0.35783985984994993</v>
      </c>
      <c r="EX31">
        <f t="shared" si="52"/>
        <v>0.20836984790840596</v>
      </c>
      <c r="EY31">
        <f t="shared" si="53"/>
        <v>1.2801946297589939</v>
      </c>
      <c r="EZ31">
        <f t="shared" si="54"/>
        <v>0.43013705604849994</v>
      </c>
      <c r="FA31">
        <f t="shared" si="55"/>
        <v>-6.2752672646116947E-3</v>
      </c>
      <c r="FB31">
        <f t="shared" si="56"/>
        <v>1.0459011635146678</v>
      </c>
      <c r="FC31">
        <f t="shared" si="57"/>
        <v>0.13774495342676207</v>
      </c>
      <c r="FD31">
        <f t="shared" si="58"/>
        <v>0.63649522834039007</v>
      </c>
      <c r="FE31">
        <f t="shared" si="59"/>
        <v>1.1536491030829441</v>
      </c>
      <c r="FF31">
        <f t="shared" si="60"/>
        <v>1.2688397269281781</v>
      </c>
      <c r="FG31">
        <f t="shared" si="61"/>
        <v>-1.4935769099103628</v>
      </c>
      <c r="FH31">
        <f t="shared" si="62"/>
        <v>1.0392639242038912</v>
      </c>
      <c r="FI31">
        <f t="shared" si="63"/>
        <v>0.66472038945555145</v>
      </c>
      <c r="FJ31">
        <f t="shared" si="64"/>
        <v>0.19172750407983008</v>
      </c>
      <c r="FK31">
        <f t="shared" si="65"/>
        <v>1.0226232308698839</v>
      </c>
      <c r="FL31">
        <f t="shared" si="66"/>
        <v>-1.22889723219859</v>
      </c>
      <c r="FM31">
        <f t="shared" si="67"/>
        <v>1.2817769357767839</v>
      </c>
      <c r="FN31">
        <f t="shared" si="68"/>
        <v>-1.3745612085271226</v>
      </c>
      <c r="FO31">
        <f t="shared" si="69"/>
        <v>2.0228536479498063</v>
      </c>
      <c r="FP31">
        <f t="shared" si="70"/>
        <v>0.20702070072460799</v>
      </c>
      <c r="FQ31">
        <f t="shared" si="71"/>
        <v>0.54937837217950414</v>
      </c>
      <c r="FR31">
        <f t="shared" si="72"/>
        <v>-0.59580717356990798</v>
      </c>
      <c r="FS31">
        <f t="shared" si="73"/>
        <v>-1.3338418408786985</v>
      </c>
      <c r="FT31">
        <f t="shared" si="74"/>
        <v>-0.83222835144771412</v>
      </c>
      <c r="FU31">
        <f t="shared" si="75"/>
        <v>-0.29764960219691283</v>
      </c>
      <c r="FV31">
        <f t="shared" si="76"/>
        <v>-0.26362948643539835</v>
      </c>
      <c r="FW31">
        <f t="shared" si="77"/>
        <v>-0.41102035465444087</v>
      </c>
      <c r="FX31">
        <f t="shared" si="78"/>
        <v>-1.2601531477098475</v>
      </c>
      <c r="FY31">
        <f t="shared" si="79"/>
        <v>0.53348987655998115</v>
      </c>
      <c r="FZ31">
        <f t="shared" si="80"/>
        <v>-0.8492399908079199</v>
      </c>
      <c r="GA31">
        <f t="shared" si="81"/>
        <v>1.131577884309475</v>
      </c>
      <c r="GB31">
        <f t="shared" si="82"/>
        <v>1.4643125830421142</v>
      </c>
      <c r="GC31">
        <f t="shared" si="83"/>
        <v>-1.8062221460130039</v>
      </c>
      <c r="GD31">
        <f t="shared" si="84"/>
        <v>-0.24268576556446098</v>
      </c>
      <c r="GE31">
        <f t="shared" si="85"/>
        <v>-1.404103149161074</v>
      </c>
      <c r="GF31">
        <f t="shared" si="86"/>
        <v>0.90810403931588601</v>
      </c>
      <c r="GG31">
        <f t="shared" si="87"/>
        <v>-2.1253244782585563</v>
      </c>
      <c r="GH31">
        <f t="shared" si="88"/>
        <v>0.77431047132655517</v>
      </c>
      <c r="GI31">
        <f t="shared" si="89"/>
        <v>-2.5712365318802091</v>
      </c>
      <c r="GJ31">
        <f t="shared" si="90"/>
        <v>0.75803487763144695</v>
      </c>
      <c r="GK31">
        <f t="shared" si="91"/>
        <v>0.66886282742549108</v>
      </c>
      <c r="GL31">
        <f t="shared" si="92"/>
        <v>0.18308228882065938</v>
      </c>
      <c r="GM31">
        <f t="shared" si="93"/>
        <v>1.8936861381164518</v>
      </c>
      <c r="GN31">
        <f t="shared" si="94"/>
        <v>0.1026965150382981</v>
      </c>
      <c r="GO31">
        <f t="shared" si="95"/>
        <v>-0.21949088068446332</v>
      </c>
      <c r="GP31">
        <f t="shared" si="96"/>
        <v>-0.47327255670922175</v>
      </c>
      <c r="GQ31">
        <f t="shared" si="97"/>
        <v>1.1304339468495279</v>
      </c>
      <c r="GR31">
        <f t="shared" si="98"/>
        <v>-0.59030302691214986</v>
      </c>
      <c r="GS31">
        <f t="shared" si="99"/>
        <v>1.7441857123460838</v>
      </c>
      <c r="GX31">
        <f t="shared" si="100"/>
        <v>1.25378220432445</v>
      </c>
      <c r="GY31">
        <f t="shared" si="101"/>
        <v>1.093724166398659</v>
      </c>
      <c r="GZ31">
        <f t="shared" si="102"/>
        <v>0.69820245772313605</v>
      </c>
      <c r="HA31">
        <f t="shared" si="103"/>
        <v>1.2302394542264301</v>
      </c>
      <c r="HB31">
        <f t="shared" si="104"/>
        <v>1.9904777637086002</v>
      </c>
      <c r="HC31">
        <f t="shared" si="105"/>
        <v>1.064528312603457</v>
      </c>
      <c r="HD31">
        <f t="shared" si="106"/>
        <v>0.24028972080447297</v>
      </c>
      <c r="HE31">
        <f t="shared" si="107"/>
        <v>0.41850294308046987</v>
      </c>
      <c r="HF31">
        <f t="shared" si="108"/>
        <v>0.40833660616643297</v>
      </c>
      <c r="HG31">
        <f t="shared" si="109"/>
        <v>5.4402315853300021E-2</v>
      </c>
      <c r="HH31">
        <f t="shared" si="110"/>
        <v>1.468073859179216</v>
      </c>
      <c r="HI31">
        <f t="shared" si="111"/>
        <v>0.5183726818337433</v>
      </c>
      <c r="HJ31">
        <f t="shared" si="112"/>
        <v>0.34672800319959229</v>
      </c>
      <c r="HK31">
        <f t="shared" si="113"/>
        <v>1.7105810334213438</v>
      </c>
      <c r="HL31">
        <f t="shared" si="114"/>
        <v>1.7005918189118632</v>
      </c>
      <c r="HM31">
        <f t="shared" si="115"/>
        <v>0.69588005054394497</v>
      </c>
      <c r="HN31">
        <f t="shared" si="116"/>
        <v>1.0585865967441879</v>
      </c>
      <c r="HO31">
        <f t="shared" si="117"/>
        <v>1.0346034824131378</v>
      </c>
      <c r="HP31">
        <f t="shared" si="118"/>
        <v>0.51308024459381507</v>
      </c>
      <c r="HQ31">
        <f t="shared" si="119"/>
        <v>0.11012255229459544</v>
      </c>
      <c r="HR31">
        <f t="shared" si="120"/>
        <v>0.99707489041998376</v>
      </c>
      <c r="HS31">
        <f t="shared" si="121"/>
        <v>0.94901031746375608</v>
      </c>
      <c r="HT31">
        <f t="shared" si="122"/>
        <v>0.35325072487316</v>
      </c>
      <c r="HU31">
        <f t="shared" si="123"/>
        <v>0.40595936997451504</v>
      </c>
      <c r="HV31">
        <f t="shared" si="124"/>
        <v>0.40011588777348528</v>
      </c>
      <c r="HW31">
        <f t="shared" si="125"/>
        <v>0.6318180565524909</v>
      </c>
      <c r="HX31">
        <f t="shared" si="126"/>
        <v>3.0888011119560188E-2</v>
      </c>
      <c r="HY31">
        <f t="shared" si="127"/>
        <v>3.1201538744550339E-2</v>
      </c>
      <c r="HZ31">
        <f t="shared" si="128"/>
        <v>0.64868738561074446</v>
      </c>
      <c r="IA31">
        <f t="shared" si="129"/>
        <v>0.29136222759516883</v>
      </c>
      <c r="IB31">
        <f t="shared" si="130"/>
        <v>3.4237226452911163E-2</v>
      </c>
      <c r="IC31">
        <f t="shared" si="131"/>
        <v>0.2944463775629178</v>
      </c>
      <c r="ID31">
        <f t="shared" si="132"/>
        <v>0.94032705341614009</v>
      </c>
      <c r="IE31">
        <f t="shared" si="133"/>
        <v>7.4703981291633914E-2</v>
      </c>
      <c r="IF31">
        <f t="shared" si="134"/>
        <v>0.88853925047819626</v>
      </c>
      <c r="IG31">
        <f t="shared" si="135"/>
        <v>0.63710487342338451</v>
      </c>
      <c r="IH31">
        <f t="shared" si="136"/>
        <v>0.92492670077118944</v>
      </c>
      <c r="II31">
        <f t="shared" si="137"/>
        <v>0.28934754012457858</v>
      </c>
      <c r="IJ31">
        <f t="shared" si="138"/>
        <v>8.8754965029808064E-2</v>
      </c>
      <c r="IK31">
        <f t="shared" si="139"/>
        <v>0.12030476933534642</v>
      </c>
      <c r="IL31">
        <f t="shared" si="140"/>
        <v>0.88861326298600518</v>
      </c>
      <c r="IM31">
        <f t="shared" si="141"/>
        <v>0.11622328647835212</v>
      </c>
      <c r="IN31">
        <f t="shared" si="142"/>
        <v>0.80589707566616642</v>
      </c>
      <c r="IO31">
        <f t="shared" si="143"/>
        <v>0.44823403517701099</v>
      </c>
      <c r="IP31">
        <f t="shared" si="144"/>
        <v>1.376145419849848</v>
      </c>
      <c r="IQ31">
        <f t="shared" si="145"/>
        <v>0.70233210781193101</v>
      </c>
      <c r="IR31">
        <f t="shared" si="146"/>
        <v>1.4064143427605629</v>
      </c>
      <c r="IS31">
        <f t="shared" si="147"/>
        <v>0.2137956342549194</v>
      </c>
      <c r="IT31">
        <f t="shared" si="148"/>
        <v>0.79598236269648814</v>
      </c>
      <c r="IU31">
        <f t="shared" si="149"/>
        <v>0.35126731252535254</v>
      </c>
      <c r="IV31">
        <f t="shared" si="150"/>
        <v>0.99370658697366376</v>
      </c>
      <c r="IW31">
        <f t="shared" si="151"/>
        <v>0.35783985984994993</v>
      </c>
      <c r="IX31">
        <f t="shared" si="152"/>
        <v>0.20836984790840596</v>
      </c>
      <c r="IY31">
        <f t="shared" si="153"/>
        <v>1.2801946297589939</v>
      </c>
      <c r="IZ31">
        <f t="shared" si="154"/>
        <v>0.43013705604849994</v>
      </c>
      <c r="JA31">
        <f t="shared" si="155"/>
        <v>6.2752672646116947E-3</v>
      </c>
      <c r="JB31">
        <f t="shared" si="156"/>
        <v>1.0459011635146678</v>
      </c>
      <c r="JC31">
        <f t="shared" si="157"/>
        <v>0.13774495342676207</v>
      </c>
      <c r="JD31">
        <f t="shared" si="158"/>
        <v>0.63649522834039007</v>
      </c>
      <c r="JE31">
        <f t="shared" si="159"/>
        <v>1.1536491030829441</v>
      </c>
      <c r="JF31">
        <f t="shared" si="160"/>
        <v>1.2688397269281781</v>
      </c>
      <c r="JG31">
        <f t="shared" si="161"/>
        <v>1.4935769099103628</v>
      </c>
      <c r="JH31">
        <f t="shared" si="162"/>
        <v>1.0392639242038912</v>
      </c>
      <c r="JI31">
        <f t="shared" si="163"/>
        <v>0.66472038945555145</v>
      </c>
      <c r="JJ31">
        <f t="shared" si="164"/>
        <v>0.19172750407983008</v>
      </c>
      <c r="JK31">
        <f t="shared" si="165"/>
        <v>1.0226232308698839</v>
      </c>
      <c r="JL31">
        <f t="shared" si="166"/>
        <v>1.22889723219859</v>
      </c>
      <c r="JM31">
        <f t="shared" si="167"/>
        <v>1.2817769357767839</v>
      </c>
      <c r="JN31">
        <f t="shared" si="168"/>
        <v>1.3745612085271226</v>
      </c>
      <c r="JO31">
        <f t="shared" si="169"/>
        <v>2.0228536479498063</v>
      </c>
      <c r="JP31">
        <f t="shared" si="170"/>
        <v>0.20702070072460799</v>
      </c>
      <c r="JQ31">
        <f t="shared" si="171"/>
        <v>0.54937837217950414</v>
      </c>
      <c r="JR31">
        <f t="shared" si="172"/>
        <v>0.59580717356990798</v>
      </c>
      <c r="JS31">
        <f t="shared" si="173"/>
        <v>1.3338418408786985</v>
      </c>
      <c r="JT31">
        <f t="shared" si="174"/>
        <v>0.83222835144771412</v>
      </c>
      <c r="JU31">
        <f t="shared" si="175"/>
        <v>0.29764960219691283</v>
      </c>
      <c r="JV31">
        <f t="shared" si="176"/>
        <v>0.26362948643539835</v>
      </c>
      <c r="JW31">
        <f t="shared" si="177"/>
        <v>0.41102035465444087</v>
      </c>
      <c r="JX31">
        <f t="shared" si="178"/>
        <v>1.2601531477098475</v>
      </c>
      <c r="JY31">
        <f t="shared" si="179"/>
        <v>0.53348987655998115</v>
      </c>
      <c r="JZ31">
        <f t="shared" si="180"/>
        <v>0.8492399908079199</v>
      </c>
      <c r="KA31">
        <f t="shared" si="181"/>
        <v>1.131577884309475</v>
      </c>
      <c r="KB31">
        <f t="shared" si="182"/>
        <v>1.4643125830421142</v>
      </c>
      <c r="KC31">
        <f t="shared" si="183"/>
        <v>1.8062221460130039</v>
      </c>
      <c r="KD31">
        <f t="shared" si="184"/>
        <v>0.24268576556446098</v>
      </c>
      <c r="KE31">
        <f t="shared" si="185"/>
        <v>1.404103149161074</v>
      </c>
      <c r="KF31">
        <f t="shared" si="186"/>
        <v>0.90810403931588601</v>
      </c>
      <c r="KG31">
        <f t="shared" si="187"/>
        <v>2.1253244782585563</v>
      </c>
      <c r="KH31">
        <f t="shared" si="188"/>
        <v>0.77431047132655517</v>
      </c>
      <c r="KI31">
        <f t="shared" si="189"/>
        <v>2.5712365318802091</v>
      </c>
      <c r="KJ31">
        <f t="shared" si="190"/>
        <v>0.75803487763144695</v>
      </c>
      <c r="KK31">
        <f t="shared" si="191"/>
        <v>0.66886282742549108</v>
      </c>
      <c r="KL31">
        <f t="shared" si="192"/>
        <v>0.18308228882065938</v>
      </c>
      <c r="KM31">
        <f t="shared" si="193"/>
        <v>1.8936861381164518</v>
      </c>
      <c r="KN31">
        <f t="shared" si="194"/>
        <v>0.1026965150382981</v>
      </c>
      <c r="KO31">
        <f t="shared" si="195"/>
        <v>0.21949088068446332</v>
      </c>
      <c r="KP31">
        <f t="shared" si="196"/>
        <v>0.47327255670922175</v>
      </c>
      <c r="KQ31">
        <f t="shared" si="197"/>
        <v>1.1304339468495279</v>
      </c>
      <c r="KR31">
        <f t="shared" si="198"/>
        <v>0.59030302691214986</v>
      </c>
      <c r="KS31">
        <f t="shared" si="199"/>
        <v>1.7441857123460838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-0.34658969597497574</v>
      </c>
      <c r="CY32">
        <f t="shared" si="1"/>
        <v>-9.0187623828757002E-2</v>
      </c>
      <c r="CZ32">
        <f t="shared" si="2"/>
        <v>0.10472279193521494</v>
      </c>
      <c r="DA32">
        <f t="shared" si="3"/>
        <v>-0.34528849244438908</v>
      </c>
      <c r="DB32">
        <f t="shared" si="4"/>
        <v>0.71106697888197401</v>
      </c>
      <c r="DC32">
        <f t="shared" si="5"/>
        <v>1.8468447917410757E-3</v>
      </c>
      <c r="DD32">
        <f t="shared" si="6"/>
        <v>-1.0428161213935694</v>
      </c>
      <c r="DE32">
        <f t="shared" si="7"/>
        <v>1.6467886951734461</v>
      </c>
      <c r="DF32">
        <f t="shared" si="8"/>
        <v>-4.1937177550268601E-3</v>
      </c>
      <c r="DG32">
        <f t="shared" si="9"/>
        <v>0.97548192178090498</v>
      </c>
      <c r="DH32">
        <f t="shared" si="10"/>
        <v>0.35407236023199895</v>
      </c>
      <c r="DI32">
        <f t="shared" si="11"/>
        <v>0.18482045438655004</v>
      </c>
      <c r="DJ32">
        <f t="shared" si="12"/>
        <v>0.24408509795766278</v>
      </c>
      <c r="DK32">
        <f t="shared" si="13"/>
        <v>0.4149211453742081</v>
      </c>
      <c r="DL32">
        <f t="shared" si="14"/>
        <v>1.6850297501218838</v>
      </c>
      <c r="DM32">
        <f t="shared" si="15"/>
        <v>1.1249954072756989</v>
      </c>
      <c r="DN32">
        <f t="shared" si="16"/>
        <v>-0.66675406841513407</v>
      </c>
      <c r="DO32">
        <f t="shared" si="17"/>
        <v>1.4820980907520109</v>
      </c>
      <c r="DP32">
        <f t="shared" si="18"/>
        <v>4.0223812043197027E-2</v>
      </c>
      <c r="DQ32">
        <f t="shared" si="19"/>
        <v>-1.2179326508661883</v>
      </c>
      <c r="DR32">
        <f t="shared" si="20"/>
        <v>-1.2432543408551255</v>
      </c>
      <c r="DS32">
        <f t="shared" si="21"/>
        <v>-0.46978237548127194</v>
      </c>
      <c r="DT32">
        <f t="shared" si="22"/>
        <v>1.3406080184828792</v>
      </c>
      <c r="DU32">
        <f t="shared" si="23"/>
        <v>1.1538241913636411</v>
      </c>
      <c r="DV32">
        <f t="shared" si="24"/>
        <v>1.4074507555391269</v>
      </c>
      <c r="DW32">
        <f t="shared" si="25"/>
        <v>1.44478040855755</v>
      </c>
      <c r="DX32">
        <f t="shared" si="26"/>
        <v>-2.3973501430599882</v>
      </c>
      <c r="DY32">
        <f t="shared" si="27"/>
        <v>2.5026159810332405E-2</v>
      </c>
      <c r="DZ32">
        <f t="shared" si="28"/>
        <v>0.98829817010279197</v>
      </c>
      <c r="EA32">
        <f t="shared" si="29"/>
        <v>-0.20560522125372205</v>
      </c>
      <c r="EB32">
        <f t="shared" si="30"/>
        <v>-1.5103417419436138</v>
      </c>
      <c r="EC32">
        <f t="shared" si="31"/>
        <v>-0.20043217815256814</v>
      </c>
      <c r="ED32">
        <f t="shared" si="32"/>
        <v>-0.57371867040140534</v>
      </c>
      <c r="EE32">
        <f t="shared" si="33"/>
        <v>1.253837679008359</v>
      </c>
      <c r="EF32">
        <f t="shared" si="34"/>
        <v>-3.3233503575163392</v>
      </c>
      <c r="EG32">
        <f t="shared" si="35"/>
        <v>0.15019133120698502</v>
      </c>
      <c r="EH32">
        <f t="shared" si="36"/>
        <v>-1.742724304929814</v>
      </c>
      <c r="EI32">
        <f t="shared" si="37"/>
        <v>-2.0506474740263521</v>
      </c>
      <c r="EJ32">
        <f t="shared" si="38"/>
        <v>-0.39831110684623405</v>
      </c>
      <c r="EK32">
        <f t="shared" si="39"/>
        <v>-1.977509443558692</v>
      </c>
      <c r="EL32">
        <f t="shared" si="40"/>
        <v>-0.41825682589937685</v>
      </c>
      <c r="EM32">
        <f t="shared" si="41"/>
        <v>-0.26108849426615399</v>
      </c>
      <c r="EN32">
        <f t="shared" si="42"/>
        <v>1.9751551417932611</v>
      </c>
      <c r="EO32">
        <f t="shared" si="43"/>
        <v>-0.9703672938362442</v>
      </c>
      <c r="EP32">
        <f t="shared" si="44"/>
        <v>-0.37881869240649313</v>
      </c>
      <c r="EQ32">
        <f t="shared" si="45"/>
        <v>-0.99589576325445561</v>
      </c>
      <c r="ER32">
        <f t="shared" si="46"/>
        <v>-0.14312607553217804</v>
      </c>
      <c r="ES32">
        <f t="shared" si="47"/>
        <v>0.62180577427777461</v>
      </c>
      <c r="ET32">
        <f t="shared" si="48"/>
        <v>-0.50710513397994172</v>
      </c>
      <c r="EU32">
        <f t="shared" si="49"/>
        <v>-1.2008662035809414</v>
      </c>
      <c r="EV32">
        <f t="shared" si="50"/>
        <v>-0.56800462130641738</v>
      </c>
      <c r="EW32">
        <f t="shared" si="51"/>
        <v>-1.4232700559944966E-2</v>
      </c>
      <c r="EX32">
        <f t="shared" si="52"/>
        <v>1.386334686175196</v>
      </c>
      <c r="EY32">
        <f t="shared" si="53"/>
        <v>-0.26386085480002297</v>
      </c>
      <c r="EZ32">
        <f t="shared" si="54"/>
        <v>-8.2053192596314717E-2</v>
      </c>
      <c r="FA32">
        <f t="shared" si="55"/>
        <v>0.37562795362024465</v>
      </c>
      <c r="FB32">
        <f t="shared" si="56"/>
        <v>0.9023250369368101</v>
      </c>
      <c r="FC32">
        <f t="shared" si="57"/>
        <v>-0.99761853681092516</v>
      </c>
      <c r="FD32">
        <f t="shared" si="58"/>
        <v>0.855913302767638</v>
      </c>
      <c r="FE32">
        <f t="shared" si="59"/>
        <v>1.2168067590061797</v>
      </c>
      <c r="FF32">
        <f t="shared" si="60"/>
        <v>0.65395412140142806</v>
      </c>
      <c r="FG32">
        <f t="shared" si="61"/>
        <v>1.1947851897282962</v>
      </c>
      <c r="FH32">
        <f t="shared" si="62"/>
        <v>0.49024498540624695</v>
      </c>
      <c r="FI32">
        <f t="shared" si="63"/>
        <v>-2.105089467095957</v>
      </c>
      <c r="FJ32">
        <f t="shared" si="64"/>
        <v>2.0888209580638808</v>
      </c>
      <c r="FK32">
        <f t="shared" si="65"/>
        <v>-2.6275254528494818</v>
      </c>
      <c r="FL32">
        <f t="shared" si="66"/>
        <v>0.89141372824712495</v>
      </c>
      <c r="FM32">
        <f t="shared" si="67"/>
        <v>0.28965630626553196</v>
      </c>
      <c r="FN32">
        <f t="shared" si="68"/>
        <v>-0.36114890761038987</v>
      </c>
      <c r="FO32">
        <f t="shared" si="69"/>
        <v>2.007112350956056</v>
      </c>
      <c r="FP32">
        <f t="shared" si="70"/>
        <v>0.84683685687450994</v>
      </c>
      <c r="FQ32">
        <f t="shared" si="71"/>
        <v>1.0817907934490751</v>
      </c>
      <c r="FR32">
        <f t="shared" si="72"/>
        <v>0.58960119034704395</v>
      </c>
      <c r="FS32">
        <f t="shared" si="73"/>
        <v>-0.12684778819338094</v>
      </c>
      <c r="FT32">
        <f t="shared" si="74"/>
        <v>0.11972372701550993</v>
      </c>
      <c r="FU32">
        <f t="shared" si="75"/>
        <v>-1.4570643088643447</v>
      </c>
      <c r="FV32">
        <f t="shared" si="76"/>
        <v>-0.32928646929610295</v>
      </c>
      <c r="FW32">
        <f t="shared" si="77"/>
        <v>-0.87385731172938819</v>
      </c>
      <c r="FX32">
        <f t="shared" si="78"/>
        <v>-0.79628274098104412</v>
      </c>
      <c r="FY32">
        <f t="shared" si="79"/>
        <v>2.142493088555272</v>
      </c>
      <c r="FZ32">
        <f t="shared" si="80"/>
        <v>3.4655520900830257</v>
      </c>
      <c r="GA32">
        <f t="shared" si="81"/>
        <v>-0.79993072292143097</v>
      </c>
      <c r="GB32">
        <f t="shared" si="82"/>
        <v>-0.3774037059353248</v>
      </c>
      <c r="GC32">
        <f t="shared" si="83"/>
        <v>0.54646959949722829</v>
      </c>
      <c r="GD32">
        <f t="shared" si="84"/>
        <v>1.9203701890175813</v>
      </c>
      <c r="GE32">
        <f t="shared" si="85"/>
        <v>-0.73252765463383762</v>
      </c>
      <c r="GF32">
        <f t="shared" si="86"/>
        <v>-1.3383521171391395</v>
      </c>
      <c r="GG32">
        <f t="shared" si="87"/>
        <v>1.1200527703839509</v>
      </c>
      <c r="GH32">
        <f t="shared" si="88"/>
        <v>0.75201206615991212</v>
      </c>
      <c r="GI32">
        <f t="shared" si="89"/>
        <v>2.065953524047571</v>
      </c>
      <c r="GJ32">
        <f t="shared" si="90"/>
        <v>-2.2548146548335062</v>
      </c>
      <c r="GK32">
        <f t="shared" si="91"/>
        <v>-0.41925055356130381</v>
      </c>
      <c r="GL32">
        <f t="shared" si="92"/>
        <v>0.43136004641758513</v>
      </c>
      <c r="GM32">
        <f t="shared" si="93"/>
        <v>0.16065617673230193</v>
      </c>
      <c r="GN32">
        <f t="shared" si="94"/>
        <v>-1.0729355311813977</v>
      </c>
      <c r="GO32">
        <f t="shared" si="95"/>
        <v>-0.21801910724356532</v>
      </c>
      <c r="GP32">
        <f t="shared" si="96"/>
        <v>-1.8855646789599199</v>
      </c>
      <c r="GQ32">
        <f t="shared" si="97"/>
        <v>0.9185237333885079</v>
      </c>
      <c r="GR32">
        <f t="shared" si="98"/>
        <v>-1.4228069993659345</v>
      </c>
      <c r="GS32">
        <f t="shared" si="99"/>
        <v>-0.23310108466291291</v>
      </c>
      <c r="GX32">
        <f t="shared" si="100"/>
        <v>0.34658969597497574</v>
      </c>
      <c r="GY32">
        <f t="shared" si="101"/>
        <v>9.0187623828757002E-2</v>
      </c>
      <c r="GZ32">
        <f t="shared" si="102"/>
        <v>0.10472279193521494</v>
      </c>
      <c r="HA32">
        <f t="shared" si="103"/>
        <v>0.34528849244438908</v>
      </c>
      <c r="HB32">
        <f t="shared" si="104"/>
        <v>0.71106697888197401</v>
      </c>
      <c r="HC32">
        <f t="shared" si="105"/>
        <v>1.8468447917410757E-3</v>
      </c>
      <c r="HD32">
        <f t="shared" si="106"/>
        <v>1.0428161213935694</v>
      </c>
      <c r="HE32">
        <f t="shared" si="107"/>
        <v>1.6467886951734461</v>
      </c>
      <c r="HF32">
        <f t="shared" si="108"/>
        <v>4.1937177550268601E-3</v>
      </c>
      <c r="HG32">
        <f t="shared" si="109"/>
        <v>0.97548192178090498</v>
      </c>
      <c r="HH32">
        <f t="shared" si="110"/>
        <v>0.35407236023199895</v>
      </c>
      <c r="HI32">
        <f t="shared" si="111"/>
        <v>0.18482045438655004</v>
      </c>
      <c r="HJ32">
        <f t="shared" si="112"/>
        <v>0.24408509795766278</v>
      </c>
      <c r="HK32">
        <f t="shared" si="113"/>
        <v>0.4149211453742081</v>
      </c>
      <c r="HL32">
        <f t="shared" si="114"/>
        <v>1.6850297501218838</v>
      </c>
      <c r="HM32">
        <f t="shared" si="115"/>
        <v>1.1249954072756989</v>
      </c>
      <c r="HN32">
        <f t="shared" si="116"/>
        <v>0.66675406841513407</v>
      </c>
      <c r="HO32">
        <f t="shared" si="117"/>
        <v>1.4820980907520109</v>
      </c>
      <c r="HP32">
        <f t="shared" si="118"/>
        <v>4.0223812043197027E-2</v>
      </c>
      <c r="HQ32">
        <f t="shared" si="119"/>
        <v>1.2179326508661883</v>
      </c>
      <c r="HR32">
        <f t="shared" si="120"/>
        <v>1.2432543408551255</v>
      </c>
      <c r="HS32">
        <f t="shared" si="121"/>
        <v>0.46978237548127194</v>
      </c>
      <c r="HT32">
        <f t="shared" si="122"/>
        <v>1.3406080184828792</v>
      </c>
      <c r="HU32">
        <f t="shared" si="123"/>
        <v>1.1538241913636411</v>
      </c>
      <c r="HV32">
        <f t="shared" si="124"/>
        <v>1.4074507555391269</v>
      </c>
      <c r="HW32">
        <f t="shared" si="125"/>
        <v>1.44478040855755</v>
      </c>
      <c r="HX32">
        <f t="shared" si="126"/>
        <v>2.3973501430599882</v>
      </c>
      <c r="HY32">
        <f t="shared" si="127"/>
        <v>2.5026159810332405E-2</v>
      </c>
      <c r="HZ32">
        <f t="shared" si="128"/>
        <v>0.98829817010279197</v>
      </c>
      <c r="IA32">
        <f t="shared" si="129"/>
        <v>0.20560522125372205</v>
      </c>
      <c r="IB32">
        <f t="shared" si="130"/>
        <v>1.5103417419436138</v>
      </c>
      <c r="IC32">
        <f t="shared" si="131"/>
        <v>0.20043217815256814</v>
      </c>
      <c r="ID32">
        <f t="shared" si="132"/>
        <v>0.57371867040140534</v>
      </c>
      <c r="IE32">
        <f t="shared" si="133"/>
        <v>1.253837679008359</v>
      </c>
      <c r="IF32">
        <f t="shared" si="134"/>
        <v>3.3233503575163392</v>
      </c>
      <c r="IG32">
        <f t="shared" si="135"/>
        <v>0.15019133120698502</v>
      </c>
      <c r="IH32">
        <f t="shared" si="136"/>
        <v>1.742724304929814</v>
      </c>
      <c r="II32">
        <f t="shared" si="137"/>
        <v>2.0506474740263521</v>
      </c>
      <c r="IJ32">
        <f t="shared" si="138"/>
        <v>0.39831110684623405</v>
      </c>
      <c r="IK32">
        <f t="shared" si="139"/>
        <v>1.977509443558692</v>
      </c>
      <c r="IL32">
        <f t="shared" si="140"/>
        <v>0.41825682589937685</v>
      </c>
      <c r="IM32">
        <f t="shared" si="141"/>
        <v>0.26108849426615399</v>
      </c>
      <c r="IN32">
        <f t="shared" si="142"/>
        <v>1.9751551417932611</v>
      </c>
      <c r="IO32">
        <f t="shared" si="143"/>
        <v>0.9703672938362442</v>
      </c>
      <c r="IP32">
        <f t="shared" si="144"/>
        <v>0.37881869240649313</v>
      </c>
      <c r="IQ32">
        <f t="shared" si="145"/>
        <v>0.99589576325445561</v>
      </c>
      <c r="IR32">
        <f t="shared" si="146"/>
        <v>0.14312607553217804</v>
      </c>
      <c r="IS32">
        <f t="shared" si="147"/>
        <v>0.62180577427777461</v>
      </c>
      <c r="IT32">
        <f t="shared" si="148"/>
        <v>0.50710513397994172</v>
      </c>
      <c r="IU32">
        <f t="shared" si="149"/>
        <v>1.2008662035809414</v>
      </c>
      <c r="IV32">
        <f t="shared" si="150"/>
        <v>0.56800462130641738</v>
      </c>
      <c r="IW32">
        <f t="shared" si="151"/>
        <v>1.4232700559944966E-2</v>
      </c>
      <c r="IX32">
        <f t="shared" si="152"/>
        <v>1.386334686175196</v>
      </c>
      <c r="IY32">
        <f t="shared" si="153"/>
        <v>0.26386085480002297</v>
      </c>
      <c r="IZ32">
        <f t="shared" si="154"/>
        <v>8.2053192596314717E-2</v>
      </c>
      <c r="JA32">
        <f t="shared" si="155"/>
        <v>0.37562795362024465</v>
      </c>
      <c r="JB32">
        <f t="shared" si="156"/>
        <v>0.9023250369368101</v>
      </c>
      <c r="JC32">
        <f t="shared" si="157"/>
        <v>0.99761853681092516</v>
      </c>
      <c r="JD32">
        <f t="shared" si="158"/>
        <v>0.855913302767638</v>
      </c>
      <c r="JE32">
        <f t="shared" si="159"/>
        <v>1.2168067590061797</v>
      </c>
      <c r="JF32">
        <f t="shared" si="160"/>
        <v>0.65395412140142806</v>
      </c>
      <c r="JG32">
        <f t="shared" si="161"/>
        <v>1.1947851897282962</v>
      </c>
      <c r="JH32">
        <f t="shared" si="162"/>
        <v>0.49024498540624695</v>
      </c>
      <c r="JI32">
        <f t="shared" si="163"/>
        <v>2.105089467095957</v>
      </c>
      <c r="JJ32">
        <f t="shared" si="164"/>
        <v>2.0888209580638808</v>
      </c>
      <c r="JK32">
        <f t="shared" si="165"/>
        <v>2.6275254528494818</v>
      </c>
      <c r="JL32">
        <f t="shared" si="166"/>
        <v>0.89141372824712495</v>
      </c>
      <c r="JM32">
        <f t="shared" si="167"/>
        <v>0.28965630626553196</v>
      </c>
      <c r="JN32">
        <f t="shared" si="168"/>
        <v>0.36114890761038987</v>
      </c>
      <c r="JO32">
        <f t="shared" si="169"/>
        <v>2.007112350956056</v>
      </c>
      <c r="JP32">
        <f t="shared" si="170"/>
        <v>0.84683685687450994</v>
      </c>
      <c r="JQ32">
        <f t="shared" si="171"/>
        <v>1.0817907934490751</v>
      </c>
      <c r="JR32">
        <f t="shared" si="172"/>
        <v>0.58960119034704395</v>
      </c>
      <c r="JS32">
        <f t="shared" si="173"/>
        <v>0.12684778819338094</v>
      </c>
      <c r="JT32">
        <f t="shared" si="174"/>
        <v>0.11972372701550993</v>
      </c>
      <c r="JU32">
        <f t="shared" si="175"/>
        <v>1.4570643088643447</v>
      </c>
      <c r="JV32">
        <f t="shared" si="176"/>
        <v>0.32928646929610295</v>
      </c>
      <c r="JW32">
        <f t="shared" si="177"/>
        <v>0.87385731172938819</v>
      </c>
      <c r="JX32">
        <f t="shared" si="178"/>
        <v>0.79628274098104412</v>
      </c>
      <c r="JY32">
        <f t="shared" si="179"/>
        <v>2.142493088555272</v>
      </c>
      <c r="JZ32">
        <f t="shared" si="180"/>
        <v>3.4655520900830257</v>
      </c>
      <c r="KA32">
        <f t="shared" si="181"/>
        <v>0.79993072292143097</v>
      </c>
      <c r="KB32">
        <f t="shared" si="182"/>
        <v>0.3774037059353248</v>
      </c>
      <c r="KC32">
        <f t="shared" si="183"/>
        <v>0.54646959949722829</v>
      </c>
      <c r="KD32">
        <f t="shared" si="184"/>
        <v>1.9203701890175813</v>
      </c>
      <c r="KE32">
        <f t="shared" si="185"/>
        <v>0.73252765463383762</v>
      </c>
      <c r="KF32">
        <f t="shared" si="186"/>
        <v>1.3383521171391395</v>
      </c>
      <c r="KG32">
        <f t="shared" si="187"/>
        <v>1.1200527703839509</v>
      </c>
      <c r="KH32">
        <f t="shared" si="188"/>
        <v>0.75201206615991212</v>
      </c>
      <c r="KI32">
        <f t="shared" si="189"/>
        <v>2.065953524047571</v>
      </c>
      <c r="KJ32">
        <f t="shared" si="190"/>
        <v>2.2548146548335062</v>
      </c>
      <c r="KK32">
        <f t="shared" si="191"/>
        <v>0.41925055356130381</v>
      </c>
      <c r="KL32">
        <f t="shared" si="192"/>
        <v>0.43136004641758513</v>
      </c>
      <c r="KM32">
        <f t="shared" si="193"/>
        <v>0.16065617673230193</v>
      </c>
      <c r="KN32">
        <f t="shared" si="194"/>
        <v>1.0729355311813977</v>
      </c>
      <c r="KO32">
        <f t="shared" si="195"/>
        <v>0.21801910724356532</v>
      </c>
      <c r="KP32">
        <f t="shared" si="196"/>
        <v>1.8855646789599199</v>
      </c>
      <c r="KQ32">
        <f t="shared" si="197"/>
        <v>0.9185237333885079</v>
      </c>
      <c r="KR32">
        <f t="shared" si="198"/>
        <v>1.4228069993659345</v>
      </c>
      <c r="KS32">
        <f t="shared" si="199"/>
        <v>0.23310108466291291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-1.0771414135821682</v>
      </c>
      <c r="CY33">
        <f t="shared" si="1"/>
        <v>-1.0617473965328386</v>
      </c>
      <c r="CZ33">
        <f t="shared" si="2"/>
        <v>0.36553838845273789</v>
      </c>
      <c r="DA33">
        <f t="shared" si="3"/>
        <v>-2.0473646766696803</v>
      </c>
      <c r="DB33">
        <f t="shared" si="4"/>
        <v>-0.23030105340829654</v>
      </c>
      <c r="DC33">
        <f t="shared" si="5"/>
        <v>1.1224673122041651</v>
      </c>
      <c r="DD33">
        <f t="shared" si="6"/>
        <v>-1.1811701546906663</v>
      </c>
      <c r="DE33">
        <f t="shared" si="7"/>
        <v>1.0039477218113781</v>
      </c>
      <c r="DF33">
        <f t="shared" si="8"/>
        <v>0.11432028580909337</v>
      </c>
      <c r="DG33">
        <f t="shared" si="9"/>
        <v>0.56798434287030708</v>
      </c>
      <c r="DH33">
        <f t="shared" si="10"/>
        <v>1.6551693684894251</v>
      </c>
      <c r="DI33">
        <f t="shared" si="11"/>
        <v>-0.4309546740126462</v>
      </c>
      <c r="DJ33">
        <f t="shared" si="12"/>
        <v>1.434968436125889</v>
      </c>
      <c r="DK33">
        <f t="shared" si="13"/>
        <v>-0.58639030697113603</v>
      </c>
      <c r="DL33">
        <f t="shared" si="14"/>
        <v>-0.42319149594429817</v>
      </c>
      <c r="DM33">
        <f t="shared" si="15"/>
        <v>-0.58006677172760979</v>
      </c>
      <c r="DN33">
        <f t="shared" si="16"/>
        <v>-0.24425206016215995</v>
      </c>
      <c r="DO33">
        <f t="shared" si="17"/>
        <v>0.48472442413921402</v>
      </c>
      <c r="DP33">
        <f t="shared" si="18"/>
        <v>-0.87871836232314915</v>
      </c>
      <c r="DQ33">
        <f t="shared" si="19"/>
        <v>-0.36387277956758801</v>
      </c>
      <c r="DR33">
        <f t="shared" si="20"/>
        <v>-0.76743715645309418</v>
      </c>
      <c r="DS33">
        <f t="shared" si="21"/>
        <v>0.96591597530462003</v>
      </c>
      <c r="DT33">
        <f t="shared" si="22"/>
        <v>-1.3884378404386013</v>
      </c>
      <c r="DU33">
        <f t="shared" si="23"/>
        <v>-0.577938198564802</v>
      </c>
      <c r="DV33">
        <f t="shared" si="24"/>
        <v>0.53072683391285402</v>
      </c>
      <c r="DW33">
        <f t="shared" si="25"/>
        <v>0.24088282154755081</v>
      </c>
      <c r="DX33">
        <f t="shared" si="26"/>
        <v>0.1717742082820739</v>
      </c>
      <c r="DY33">
        <f t="shared" si="27"/>
        <v>2.8617643751933208E-2</v>
      </c>
      <c r="DZ33">
        <f t="shared" si="28"/>
        <v>0.81920423994344005</v>
      </c>
      <c r="EA33">
        <f t="shared" si="29"/>
        <v>-0.98772176766388586</v>
      </c>
      <c r="EB33">
        <f t="shared" si="30"/>
        <v>-0.42093943235561981</v>
      </c>
      <c r="EC33">
        <f t="shared" si="31"/>
        <v>-1.6058676095139991E-2</v>
      </c>
      <c r="ED33">
        <f t="shared" si="32"/>
        <v>0.69107493702834855</v>
      </c>
      <c r="EE33">
        <f t="shared" si="33"/>
        <v>-2.6132936743697814</v>
      </c>
      <c r="EF33">
        <f t="shared" si="34"/>
        <v>1.169819393438382</v>
      </c>
      <c r="EG33">
        <f t="shared" si="35"/>
        <v>0.10356826620516446</v>
      </c>
      <c r="EH33">
        <f t="shared" si="36"/>
        <v>0.64657587337876032</v>
      </c>
      <c r="EI33">
        <f t="shared" si="37"/>
        <v>2.0459193068339356</v>
      </c>
      <c r="EJ33">
        <f t="shared" si="38"/>
        <v>1.2926230414806512</v>
      </c>
      <c r="EK33">
        <f t="shared" si="39"/>
        <v>1.473513601486856</v>
      </c>
      <c r="EL33">
        <f t="shared" si="40"/>
        <v>-2.32217909569628</v>
      </c>
      <c r="EM33">
        <f t="shared" si="41"/>
        <v>0.25668395504476194</v>
      </c>
      <c r="EN33">
        <f t="shared" si="42"/>
        <v>1.6782130085880183</v>
      </c>
      <c r="EO33">
        <f t="shared" si="43"/>
        <v>1.1165163226311021</v>
      </c>
      <c r="EP33">
        <f t="shared" si="44"/>
        <v>0.55943678698254606</v>
      </c>
      <c r="EQ33">
        <f t="shared" si="45"/>
        <v>1.1608160795163069</v>
      </c>
      <c r="ER33">
        <f t="shared" si="46"/>
        <v>7.1839897480003745E-2</v>
      </c>
      <c r="ES33">
        <f t="shared" si="47"/>
        <v>1.3320709538158639</v>
      </c>
      <c r="ET33">
        <f t="shared" si="48"/>
        <v>1.52845524232966</v>
      </c>
      <c r="EU33">
        <f t="shared" si="49"/>
        <v>3.8122723953532556E-3</v>
      </c>
      <c r="EV33">
        <f t="shared" si="50"/>
        <v>0.11011480781199312</v>
      </c>
      <c r="EW33">
        <f t="shared" si="51"/>
        <v>-2.0890726567486917E-2</v>
      </c>
      <c r="EX33">
        <f t="shared" si="52"/>
        <v>-1.9464145802912598</v>
      </c>
      <c r="EY33">
        <f t="shared" si="53"/>
        <v>-0.4974720056385229</v>
      </c>
      <c r="EZ33">
        <f t="shared" si="54"/>
        <v>-0.54640072539055606</v>
      </c>
      <c r="FA33">
        <f t="shared" si="55"/>
        <v>-0.54867685174122616</v>
      </c>
      <c r="FB33">
        <f t="shared" si="56"/>
        <v>-0.32780068275086949</v>
      </c>
      <c r="FC33">
        <f t="shared" si="57"/>
        <v>-1.0107570420248888</v>
      </c>
      <c r="FD33">
        <f t="shared" si="58"/>
        <v>-0.23238823890082572</v>
      </c>
      <c r="FE33">
        <f t="shared" si="59"/>
        <v>1.582453131881097</v>
      </c>
      <c r="FF33">
        <f t="shared" si="60"/>
        <v>-0.87954842218787832</v>
      </c>
      <c r="FG33">
        <f t="shared" si="61"/>
        <v>0.824138867887377</v>
      </c>
      <c r="FH33">
        <f t="shared" si="62"/>
        <v>-2.1127901678155312</v>
      </c>
      <c r="FI33">
        <f t="shared" si="63"/>
        <v>1.385147824412768</v>
      </c>
      <c r="FJ33">
        <f t="shared" si="64"/>
        <v>-7.7993506070787033E-2</v>
      </c>
      <c r="FK33">
        <f t="shared" si="65"/>
        <v>0.11362173624637295</v>
      </c>
      <c r="FL33">
        <f t="shared" si="66"/>
        <v>1.4973301026164429</v>
      </c>
      <c r="FM33">
        <f t="shared" si="67"/>
        <v>-1.6630749813929033</v>
      </c>
      <c r="FN33">
        <f t="shared" si="68"/>
        <v>6.6214611035177562E-2</v>
      </c>
      <c r="FO33">
        <f t="shared" si="69"/>
        <v>0.2220303018404719</v>
      </c>
      <c r="FP33">
        <f t="shared" si="70"/>
        <v>-0.41570266198803607</v>
      </c>
      <c r="FQ33">
        <f t="shared" si="71"/>
        <v>1.8376089174569969</v>
      </c>
      <c r="FR33">
        <f t="shared" si="72"/>
        <v>-2.2710897132705909</v>
      </c>
      <c r="FS33">
        <f t="shared" si="73"/>
        <v>1.206986802101109</v>
      </c>
      <c r="FT33">
        <f t="shared" si="74"/>
        <v>-1.4917188146793592</v>
      </c>
      <c r="FU33">
        <f t="shared" si="75"/>
        <v>1.646735673002369</v>
      </c>
      <c r="FV33">
        <f t="shared" si="76"/>
        <v>-0.3977774036422459</v>
      </c>
      <c r="FW33">
        <f t="shared" si="77"/>
        <v>-0.50652086442475297</v>
      </c>
      <c r="FX33">
        <f t="shared" si="78"/>
        <v>-2.8359832397620508</v>
      </c>
      <c r="FY33">
        <f t="shared" si="79"/>
        <v>-1.6639607253817363</v>
      </c>
      <c r="FZ33">
        <f t="shared" si="80"/>
        <v>0.73209458167509511</v>
      </c>
      <c r="GA33">
        <f t="shared" si="81"/>
        <v>0.46301913052136695</v>
      </c>
      <c r="GB33">
        <f t="shared" si="82"/>
        <v>-0.44116038784184275</v>
      </c>
      <c r="GC33">
        <f t="shared" si="83"/>
        <v>1.2578994761128561</v>
      </c>
      <c r="GD33">
        <f t="shared" si="84"/>
        <v>0.97819286667704208</v>
      </c>
      <c r="GE33">
        <f t="shared" si="85"/>
        <v>-1.9143752036416575</v>
      </c>
      <c r="GF33">
        <f t="shared" si="86"/>
        <v>-0.20575222344078692</v>
      </c>
      <c r="GG33">
        <f t="shared" si="87"/>
        <v>-0.74541623659661838</v>
      </c>
      <c r="GH33">
        <f t="shared" si="88"/>
        <v>-0.23092493969612216</v>
      </c>
      <c r="GI33">
        <f t="shared" si="89"/>
        <v>-1.8256911346639186</v>
      </c>
      <c r="GJ33">
        <f t="shared" si="90"/>
        <v>0.42680807815859306</v>
      </c>
      <c r="GK33">
        <f t="shared" si="91"/>
        <v>0.63886795194497314</v>
      </c>
      <c r="GL33">
        <f t="shared" si="92"/>
        <v>1.8681719681256421</v>
      </c>
      <c r="GM33">
        <f t="shared" si="93"/>
        <v>0.28444205316291415</v>
      </c>
      <c r="GN33">
        <f t="shared" si="94"/>
        <v>0.32182304775153597</v>
      </c>
      <c r="GO33">
        <f t="shared" si="95"/>
        <v>4.1866368578080015E-2</v>
      </c>
      <c r="GP33">
        <f t="shared" si="96"/>
        <v>-0.30731003974553134</v>
      </c>
      <c r="GQ33">
        <f t="shared" si="97"/>
        <v>-1.1055607620905754</v>
      </c>
      <c r="GR33">
        <f t="shared" si="98"/>
        <v>-0.60921000321151242</v>
      </c>
      <c r="GS33">
        <f t="shared" si="99"/>
        <v>-7.2966128132621044E-2</v>
      </c>
      <c r="GX33">
        <f t="shared" si="100"/>
        <v>1.0771414135821682</v>
      </c>
      <c r="GY33">
        <f t="shared" si="101"/>
        <v>1.0617473965328386</v>
      </c>
      <c r="GZ33">
        <f t="shared" si="102"/>
        <v>0.36553838845273789</v>
      </c>
      <c r="HA33">
        <f t="shared" si="103"/>
        <v>2.0473646766696803</v>
      </c>
      <c r="HB33">
        <f t="shared" si="104"/>
        <v>0.23030105340829654</v>
      </c>
      <c r="HC33">
        <f t="shared" si="105"/>
        <v>1.1224673122041651</v>
      </c>
      <c r="HD33">
        <f t="shared" si="106"/>
        <v>1.1811701546906663</v>
      </c>
      <c r="HE33">
        <f t="shared" si="107"/>
        <v>1.0039477218113781</v>
      </c>
      <c r="HF33">
        <f t="shared" si="108"/>
        <v>0.11432028580909337</v>
      </c>
      <c r="HG33">
        <f t="shared" si="109"/>
        <v>0.56798434287030708</v>
      </c>
      <c r="HH33">
        <f t="shared" si="110"/>
        <v>1.6551693684894251</v>
      </c>
      <c r="HI33">
        <f t="shared" si="111"/>
        <v>0.4309546740126462</v>
      </c>
      <c r="HJ33">
        <f t="shared" si="112"/>
        <v>1.434968436125889</v>
      </c>
      <c r="HK33">
        <f t="shared" si="113"/>
        <v>0.58639030697113603</v>
      </c>
      <c r="HL33">
        <f t="shared" si="114"/>
        <v>0.42319149594429817</v>
      </c>
      <c r="HM33">
        <f t="shared" si="115"/>
        <v>0.58006677172760979</v>
      </c>
      <c r="HN33">
        <f t="shared" si="116"/>
        <v>0.24425206016215995</v>
      </c>
      <c r="HO33">
        <f t="shared" si="117"/>
        <v>0.48472442413921402</v>
      </c>
      <c r="HP33">
        <f t="shared" si="118"/>
        <v>0.87871836232314915</v>
      </c>
      <c r="HQ33">
        <f t="shared" si="119"/>
        <v>0.36387277956758801</v>
      </c>
      <c r="HR33">
        <f t="shared" si="120"/>
        <v>0.76743715645309418</v>
      </c>
      <c r="HS33">
        <f t="shared" si="121"/>
        <v>0.96591597530462003</v>
      </c>
      <c r="HT33">
        <f t="shared" si="122"/>
        <v>1.3884378404386013</v>
      </c>
      <c r="HU33">
        <f t="shared" si="123"/>
        <v>0.577938198564802</v>
      </c>
      <c r="HV33">
        <f t="shared" si="124"/>
        <v>0.53072683391285402</v>
      </c>
      <c r="HW33">
        <f t="shared" si="125"/>
        <v>0.24088282154755081</v>
      </c>
      <c r="HX33">
        <f t="shared" si="126"/>
        <v>0.1717742082820739</v>
      </c>
      <c r="HY33">
        <f t="shared" si="127"/>
        <v>2.8617643751933208E-2</v>
      </c>
      <c r="HZ33">
        <f t="shared" si="128"/>
        <v>0.81920423994344005</v>
      </c>
      <c r="IA33">
        <f t="shared" si="129"/>
        <v>0.98772176766388586</v>
      </c>
      <c r="IB33">
        <f t="shared" si="130"/>
        <v>0.42093943235561981</v>
      </c>
      <c r="IC33">
        <f t="shared" si="131"/>
        <v>1.6058676095139991E-2</v>
      </c>
      <c r="ID33">
        <f t="shared" si="132"/>
        <v>0.69107493702834855</v>
      </c>
      <c r="IE33">
        <f t="shared" si="133"/>
        <v>2.6132936743697814</v>
      </c>
      <c r="IF33">
        <f t="shared" si="134"/>
        <v>1.169819393438382</v>
      </c>
      <c r="IG33">
        <f t="shared" si="135"/>
        <v>0.10356826620516446</v>
      </c>
      <c r="IH33">
        <f t="shared" si="136"/>
        <v>0.64657587337876032</v>
      </c>
      <c r="II33">
        <f t="shared" si="137"/>
        <v>2.0459193068339356</v>
      </c>
      <c r="IJ33">
        <f t="shared" si="138"/>
        <v>1.2926230414806512</v>
      </c>
      <c r="IK33">
        <f t="shared" si="139"/>
        <v>1.473513601486856</v>
      </c>
      <c r="IL33">
        <f t="shared" si="140"/>
        <v>2.32217909569628</v>
      </c>
      <c r="IM33">
        <f t="shared" si="141"/>
        <v>0.25668395504476194</v>
      </c>
      <c r="IN33">
        <f t="shared" si="142"/>
        <v>1.6782130085880183</v>
      </c>
      <c r="IO33">
        <f t="shared" si="143"/>
        <v>1.1165163226311021</v>
      </c>
      <c r="IP33">
        <f t="shared" si="144"/>
        <v>0.55943678698254606</v>
      </c>
      <c r="IQ33">
        <f t="shared" si="145"/>
        <v>1.1608160795163069</v>
      </c>
      <c r="IR33">
        <f t="shared" si="146"/>
        <v>7.1839897480003745E-2</v>
      </c>
      <c r="IS33">
        <f t="shared" si="147"/>
        <v>1.3320709538158639</v>
      </c>
      <c r="IT33">
        <f t="shared" si="148"/>
        <v>1.52845524232966</v>
      </c>
      <c r="IU33">
        <f t="shared" si="149"/>
        <v>3.8122723953532556E-3</v>
      </c>
      <c r="IV33">
        <f t="shared" si="150"/>
        <v>0.11011480781199312</v>
      </c>
      <c r="IW33">
        <f t="shared" si="151"/>
        <v>2.0890726567486917E-2</v>
      </c>
      <c r="IX33">
        <f t="shared" si="152"/>
        <v>1.9464145802912598</v>
      </c>
      <c r="IY33">
        <f t="shared" si="153"/>
        <v>0.4974720056385229</v>
      </c>
      <c r="IZ33">
        <f t="shared" si="154"/>
        <v>0.54640072539055606</v>
      </c>
      <c r="JA33">
        <f t="shared" si="155"/>
        <v>0.54867685174122616</v>
      </c>
      <c r="JB33">
        <f t="shared" si="156"/>
        <v>0.32780068275086949</v>
      </c>
      <c r="JC33">
        <f t="shared" si="157"/>
        <v>1.0107570420248888</v>
      </c>
      <c r="JD33">
        <f t="shared" si="158"/>
        <v>0.23238823890082572</v>
      </c>
      <c r="JE33">
        <f t="shared" si="159"/>
        <v>1.582453131881097</v>
      </c>
      <c r="JF33">
        <f t="shared" si="160"/>
        <v>0.87954842218787832</v>
      </c>
      <c r="JG33">
        <f t="shared" si="161"/>
        <v>0.824138867887377</v>
      </c>
      <c r="JH33">
        <f t="shared" si="162"/>
        <v>2.1127901678155312</v>
      </c>
      <c r="JI33">
        <f t="shared" si="163"/>
        <v>1.385147824412768</v>
      </c>
      <c r="JJ33">
        <f t="shared" si="164"/>
        <v>7.7993506070787033E-2</v>
      </c>
      <c r="JK33">
        <f t="shared" si="165"/>
        <v>0.11362173624637295</v>
      </c>
      <c r="JL33">
        <f t="shared" si="166"/>
        <v>1.4973301026164429</v>
      </c>
      <c r="JM33">
        <f t="shared" si="167"/>
        <v>1.6630749813929033</v>
      </c>
      <c r="JN33">
        <f t="shared" si="168"/>
        <v>6.6214611035177562E-2</v>
      </c>
      <c r="JO33">
        <f t="shared" si="169"/>
        <v>0.2220303018404719</v>
      </c>
      <c r="JP33">
        <f t="shared" si="170"/>
        <v>0.41570266198803607</v>
      </c>
      <c r="JQ33">
        <f t="shared" si="171"/>
        <v>1.8376089174569969</v>
      </c>
      <c r="JR33">
        <f t="shared" si="172"/>
        <v>2.2710897132705909</v>
      </c>
      <c r="JS33">
        <f t="shared" si="173"/>
        <v>1.206986802101109</v>
      </c>
      <c r="JT33">
        <f t="shared" si="174"/>
        <v>1.4917188146793592</v>
      </c>
      <c r="JU33">
        <f t="shared" si="175"/>
        <v>1.646735673002369</v>
      </c>
      <c r="JV33">
        <f t="shared" si="176"/>
        <v>0.3977774036422459</v>
      </c>
      <c r="JW33">
        <f t="shared" si="177"/>
        <v>0.50652086442475297</v>
      </c>
      <c r="JX33">
        <f t="shared" si="178"/>
        <v>2.8359832397620508</v>
      </c>
      <c r="JY33">
        <f t="shared" si="179"/>
        <v>1.6639607253817363</v>
      </c>
      <c r="JZ33">
        <f t="shared" si="180"/>
        <v>0.73209458167509511</v>
      </c>
      <c r="KA33">
        <f t="shared" si="181"/>
        <v>0.46301913052136695</v>
      </c>
      <c r="KB33">
        <f t="shared" si="182"/>
        <v>0.44116038784184275</v>
      </c>
      <c r="KC33">
        <f t="shared" si="183"/>
        <v>1.2578994761128561</v>
      </c>
      <c r="KD33">
        <f t="shared" si="184"/>
        <v>0.97819286667704208</v>
      </c>
      <c r="KE33">
        <f t="shared" si="185"/>
        <v>1.9143752036416575</v>
      </c>
      <c r="KF33">
        <f t="shared" si="186"/>
        <v>0.20575222344078692</v>
      </c>
      <c r="KG33">
        <f t="shared" si="187"/>
        <v>0.74541623659661838</v>
      </c>
      <c r="KH33">
        <f t="shared" si="188"/>
        <v>0.23092493969612216</v>
      </c>
      <c r="KI33">
        <f t="shared" si="189"/>
        <v>1.8256911346639186</v>
      </c>
      <c r="KJ33">
        <f t="shared" si="190"/>
        <v>0.42680807815859306</v>
      </c>
      <c r="KK33">
        <f t="shared" si="191"/>
        <v>0.63886795194497314</v>
      </c>
      <c r="KL33">
        <f t="shared" si="192"/>
        <v>1.8681719681256421</v>
      </c>
      <c r="KM33">
        <f t="shared" si="193"/>
        <v>0.28444205316291415</v>
      </c>
      <c r="KN33">
        <f t="shared" si="194"/>
        <v>0.32182304775153597</v>
      </c>
      <c r="KO33">
        <f t="shared" si="195"/>
        <v>4.1866368578080015E-2</v>
      </c>
      <c r="KP33">
        <f t="shared" si="196"/>
        <v>0.30731003974553134</v>
      </c>
      <c r="KQ33">
        <f t="shared" si="197"/>
        <v>1.1055607620905754</v>
      </c>
      <c r="KR33">
        <f t="shared" si="198"/>
        <v>0.60921000321151242</v>
      </c>
      <c r="KS33">
        <f t="shared" si="199"/>
        <v>7.2966128132621044E-2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0.75868279660161897</v>
      </c>
      <c r="CY34">
        <f t="shared" ref="CY34:CY65" si="201">B34-B90</f>
        <v>0.59455778203045906</v>
      </c>
      <c r="CZ34">
        <f t="shared" ref="CZ34:CZ65" si="202">C34-C90</f>
        <v>-0.6261141436779889</v>
      </c>
      <c r="DA34">
        <f t="shared" ref="DA34:DA65" si="203">D34-D90</f>
        <v>1.7888644218610201</v>
      </c>
      <c r="DB34">
        <f t="shared" ref="DB34:DB65" si="204">E34-E90</f>
        <v>-1.3969498328788712</v>
      </c>
      <c r="DC34">
        <f t="shared" ref="DC34:DC65" si="205">F34-F90</f>
        <v>1.1700039138918381</v>
      </c>
      <c r="DD34">
        <f t="shared" ref="DD34:DD65" si="206">G34-G90</f>
        <v>0.97384565710405291</v>
      </c>
      <c r="DE34">
        <f t="shared" ref="DE34:DE65" si="207">H34-H90</f>
        <v>0.46243011190753802</v>
      </c>
      <c r="DF34">
        <f t="shared" ref="DF34:DF65" si="208">I34-I90</f>
        <v>-0.17297394708074754</v>
      </c>
      <c r="DG34">
        <f t="shared" ref="DG34:DG65" si="209">J34-J90</f>
        <v>-0.53207020190702292</v>
      </c>
      <c r="DH34">
        <f t="shared" ref="DH34:DH65" si="210">K34-K90</f>
        <v>1.3172805733261932</v>
      </c>
      <c r="DI34">
        <f t="shared" ref="DI34:DI65" si="211">L34-L90</f>
        <v>0.63589081561210159</v>
      </c>
      <c r="DJ34">
        <f t="shared" ref="DJ34:DJ65" si="212">M34-M90</f>
        <v>2.0769471780600082</v>
      </c>
      <c r="DK34">
        <f t="shared" ref="DK34:DK65" si="213">N34-N90</f>
        <v>-1.5071161829760187</v>
      </c>
      <c r="DL34">
        <f t="shared" ref="DL34:DL65" si="214">O34-O90</f>
        <v>0.65976977874416698</v>
      </c>
      <c r="DM34">
        <f t="shared" ref="DM34:DM65" si="215">P34-P90</f>
        <v>-9.2930639897696121E-2</v>
      </c>
      <c r="DN34">
        <f t="shared" ref="DN34:DN65" si="216">Q34-Q90</f>
        <v>-0.29603231904682348</v>
      </c>
      <c r="DO34">
        <f t="shared" ref="DO34:DO65" si="217">R34-R90</f>
        <v>0.12378785540197959</v>
      </c>
      <c r="DP34">
        <f t="shared" ref="DP34:DP65" si="218">S34-S90</f>
        <v>1.3732519931320271</v>
      </c>
      <c r="DQ34">
        <f t="shared" ref="DQ34:DQ65" si="219">T34-T90</f>
        <v>0.54363168201267187</v>
      </c>
      <c r="DR34">
        <f t="shared" ref="DR34:DR65" si="220">U34-U90</f>
        <v>-3.3171531317553349E-2</v>
      </c>
      <c r="DS34">
        <f t="shared" ref="DS34:DS65" si="221">V34-V90</f>
        <v>-0.559261160814297</v>
      </c>
      <c r="DT34">
        <f t="shared" ref="DT34:DT65" si="222">W34-W90</f>
        <v>-0.31919955558532509</v>
      </c>
      <c r="DU34">
        <f t="shared" ref="DU34:DU65" si="223">X34-X90</f>
        <v>-2.6901533921512288E-2</v>
      </c>
      <c r="DV34">
        <f t="shared" ref="DV34:DV65" si="224">Y34-Y90</f>
        <v>0.17339543784231704</v>
      </c>
      <c r="DW34">
        <f t="shared" ref="DW34:DW65" si="225">Z34-Z90</f>
        <v>1.2489303871972</v>
      </c>
      <c r="DX34">
        <f t="shared" ref="DX34:DX65" si="226">AA34-AA90</f>
        <v>0.10219801419568708</v>
      </c>
      <c r="DY34">
        <f t="shared" ref="DY34:DY65" si="227">AB34-AB90</f>
        <v>-1.5551756958675242</v>
      </c>
      <c r="DZ34">
        <f t="shared" ref="DZ34:DZ65" si="228">AC34-AC90</f>
        <v>-0.44230084577135798</v>
      </c>
      <c r="EA34">
        <f t="shared" ref="EA34:EA65" si="229">AD34-AD90</f>
        <v>-0.10335305843097292</v>
      </c>
      <c r="EB34">
        <f t="shared" ref="EB34:EB65" si="230">AE34-AE90</f>
        <v>7.1703593135760246E-2</v>
      </c>
      <c r="EC34">
        <f t="shared" ref="EC34:EC65" si="231">AF34-AF90</f>
        <v>-0.12180433519111152</v>
      </c>
      <c r="ED34">
        <f t="shared" ref="ED34:ED65" si="232">AG34-AG90</f>
        <v>0.30413277072163813</v>
      </c>
      <c r="EE34">
        <f t="shared" ref="EE34:EE65" si="233">AH34-AH90</f>
        <v>-2.0493262682027291</v>
      </c>
      <c r="EF34">
        <f t="shared" ref="EF34:EF65" si="234">AI34-AI90</f>
        <v>-0.94322016950129139</v>
      </c>
      <c r="EG34">
        <f t="shared" ref="EG34:EG65" si="235">AJ34-AJ90</f>
        <v>-1.2805402918919691</v>
      </c>
      <c r="EH34">
        <f t="shared" ref="EH34:EH65" si="236">AK34-AK90</f>
        <v>-2.831067186877414</v>
      </c>
      <c r="EI34">
        <f t="shared" ref="EI34:EI65" si="237">AL34-AL90</f>
        <v>-0.99288766609061763</v>
      </c>
      <c r="EJ34">
        <f t="shared" ref="EJ34:EJ65" si="238">AM34-AM90</f>
        <v>-1.5521142626845676</v>
      </c>
      <c r="EK34">
        <f t="shared" ref="EK34:EK65" si="239">AN34-AN90</f>
        <v>-0.42407887595694616</v>
      </c>
      <c r="EL34">
        <f t="shared" ref="EL34:EL65" si="240">AO34-AO90</f>
        <v>1.2418681669033704</v>
      </c>
      <c r="EM34">
        <f t="shared" ref="EM34:EM65" si="241">AP34-AP90</f>
        <v>-1.2405479366011745</v>
      </c>
      <c r="EN34">
        <f t="shared" ref="EN34:EN65" si="242">AQ34-AQ90</f>
        <v>0.53465715220076993</v>
      </c>
      <c r="EO34">
        <f t="shared" ref="EO34:EO65" si="243">AR34-AR90</f>
        <v>-0.65256600700131828</v>
      </c>
      <c r="EP34">
        <f t="shared" ref="EP34:EP65" si="244">AS34-AS90</f>
        <v>-1.2019510527126673</v>
      </c>
      <c r="EQ34">
        <f t="shared" ref="EQ34:EQ65" si="245">AT34-AT90</f>
        <v>-0.17429059019679394</v>
      </c>
      <c r="ER34">
        <f t="shared" ref="ER34:ER65" si="246">AU34-AU90</f>
        <v>0.513389463078749</v>
      </c>
      <c r="ES34">
        <f t="shared" ref="ES34:ES65" si="247">AV34-AV90</f>
        <v>-0.21281137816561291</v>
      </c>
      <c r="ET34">
        <f t="shared" ref="ET34:ET65" si="248">AW34-AW90</f>
        <v>-0.57547194079376707</v>
      </c>
      <c r="EU34">
        <f t="shared" ref="EU34:EU65" si="249">AX34-AX90</f>
        <v>-2.8915504290236094E-2</v>
      </c>
      <c r="EV34">
        <f t="shared" ref="EV34:EV65" si="250">AY34-AY90</f>
        <v>0.22804658197654404</v>
      </c>
      <c r="EW34">
        <f t="shared" ref="EW34:EW65" si="251">AZ34-AZ90</f>
        <v>-1.9925433589532426</v>
      </c>
      <c r="EX34">
        <f t="shared" ref="EX34:EX65" si="252">BA34-BA90</f>
        <v>-0.89799040025954724</v>
      </c>
      <c r="EY34">
        <f t="shared" ref="EY34:EY65" si="253">BB34-BB90</f>
        <v>-0.44619209705215601</v>
      </c>
      <c r="EZ34">
        <f t="shared" ref="EZ34:EZ65" si="254">BC34-BC90</f>
        <v>0.41793970028889227</v>
      </c>
      <c r="FA34">
        <f t="shared" ref="FA34:FA65" si="255">BD34-BD90</f>
        <v>0.932333956376596</v>
      </c>
      <c r="FB34">
        <f t="shared" ref="FB34:FB65" si="256">BE34-BE90</f>
        <v>0.92335533939000414</v>
      </c>
      <c r="FC34">
        <f t="shared" ref="FC34:FC65" si="257">BF34-BF90</f>
        <v>0.72973913813804203</v>
      </c>
      <c r="FD34">
        <f t="shared" ref="FD34:FD65" si="258">BG34-BG90</f>
        <v>-1.6430861360051852</v>
      </c>
      <c r="FE34">
        <f t="shared" ref="FE34:FE65" si="259">BH34-BH90</f>
        <v>-2.5280004261223739</v>
      </c>
      <c r="FF34">
        <f t="shared" ref="FF34:FF65" si="260">BI34-BI90</f>
        <v>0.4905816802640619</v>
      </c>
      <c r="FG34">
        <f t="shared" ref="FG34:FG65" si="261">BJ34-BJ90</f>
        <v>-0.21913627753371945</v>
      </c>
      <c r="FH34">
        <f t="shared" ref="FH34:FH65" si="262">BK34-BK90</f>
        <v>-0.63375439519482135</v>
      </c>
      <c r="FI34">
        <f t="shared" ref="FI34:FI65" si="263">BL34-BL90</f>
        <v>9.3298725544893379E-2</v>
      </c>
      <c r="FJ34">
        <f t="shared" ref="FJ34:FJ65" si="264">BM34-BM90</f>
        <v>-6.4505406516534025E-2</v>
      </c>
      <c r="FK34">
        <f t="shared" ref="FK34:FK65" si="265">BN34-BN90</f>
        <v>-0.27464366916632699</v>
      </c>
      <c r="FL34">
        <f t="shared" ref="FL34:FL65" si="266">BO34-BO90</f>
        <v>-0.58543268065758547</v>
      </c>
      <c r="FM34">
        <f t="shared" ref="FM34:FM65" si="267">BP34-BP90</f>
        <v>-0.97533717678586362</v>
      </c>
      <c r="FN34">
        <f t="shared" ref="FN34:FN65" si="268">BQ34-BQ90</f>
        <v>-0.96664035458490005</v>
      </c>
      <c r="FO34">
        <f t="shared" ref="FO34:FO65" si="269">BR34-BR90</f>
        <v>-0.30072700159305699</v>
      </c>
      <c r="FP34">
        <f t="shared" ref="FP34:FP65" si="270">BS34-BS90</f>
        <v>0.59778301680183088</v>
      </c>
      <c r="FQ34">
        <f t="shared" ref="FQ34:FQ65" si="271">BT34-BT90</f>
        <v>3.4734059868507834</v>
      </c>
      <c r="FR34">
        <f t="shared" ref="FR34:FR65" si="272">BU34-BU90</f>
        <v>1.0610104604475181</v>
      </c>
      <c r="FS34">
        <f t="shared" ref="FS34:FS65" si="273">BV34-BV90</f>
        <v>1.8631489854157968E-2</v>
      </c>
      <c r="FT34">
        <f t="shared" ref="FT34:FT65" si="274">BW34-BW90</f>
        <v>0.87681836267759816</v>
      </c>
      <c r="FU34">
        <f t="shared" ref="FU34:FU65" si="275">BX34-BX90</f>
        <v>1.5537670917662005E-2</v>
      </c>
      <c r="FV34">
        <f t="shared" ref="FV34:FV65" si="276">BY34-BY90</f>
        <v>0.50981822136978694</v>
      </c>
      <c r="FW34">
        <f t="shared" ref="FW34:FW65" si="277">BZ34-BZ90</f>
        <v>-0.42603508586829886</v>
      </c>
      <c r="FX34">
        <f t="shared" ref="FX34:FX65" si="278">CA34-CA90</f>
        <v>1.1225809230055259</v>
      </c>
      <c r="FY34">
        <f t="shared" ref="FY34:FY65" si="279">CB34-CB90</f>
        <v>-2.1675612752569329</v>
      </c>
      <c r="FZ34">
        <f t="shared" ref="FZ34:FZ65" si="280">CC34-CC90</f>
        <v>1.157953973364648</v>
      </c>
      <c r="GA34">
        <f t="shared" ref="GA34:GA65" si="281">CD34-CD90</f>
        <v>-0.84609106096751119</v>
      </c>
      <c r="GB34">
        <f t="shared" ref="GB34:GB65" si="282">CE34-CE90</f>
        <v>-1.747938584722599</v>
      </c>
      <c r="GC34">
        <f t="shared" ref="GC34:GC65" si="283">CF34-CF90</f>
        <v>-0.5102898342579808</v>
      </c>
      <c r="GD34">
        <f t="shared" ref="GD34:GD65" si="284">CG34-CG90</f>
        <v>-0.7517592884595139</v>
      </c>
      <c r="GE34">
        <f t="shared" ref="GE34:GE65" si="285">CH34-CH90</f>
        <v>0.42643044855456708</v>
      </c>
      <c r="GF34">
        <f t="shared" ref="GF34:GF65" si="286">CI34-CI90</f>
        <v>-1.1034758902304274</v>
      </c>
      <c r="GG34">
        <f t="shared" ref="GG34:GG65" si="287">CJ34-CJ90</f>
        <v>-0.53021270452143621</v>
      </c>
      <c r="GH34">
        <f t="shared" ref="GH34:GH65" si="288">CK34-CK90</f>
        <v>-2.7177086693585579</v>
      </c>
      <c r="GI34">
        <f t="shared" ref="GI34:GI65" si="289">CL34-CL90</f>
        <v>0.32813518658518459</v>
      </c>
      <c r="GJ34">
        <f t="shared" ref="GJ34:GJ65" si="290">CM34-CM90</f>
        <v>-9.751590494913287E-2</v>
      </c>
      <c r="GK34">
        <f t="shared" ref="GK34:GK65" si="291">CN34-CN90</f>
        <v>1.503601837716678</v>
      </c>
      <c r="GL34">
        <f t="shared" ref="GL34:GL65" si="292">CO34-CO90</f>
        <v>0.76002076762601589</v>
      </c>
      <c r="GM34">
        <f t="shared" ref="GM34:GM65" si="293">CP34-CP90</f>
        <v>0.44268265740604307</v>
      </c>
      <c r="GN34">
        <f t="shared" ref="GN34:GN65" si="294">CQ34-CQ90</f>
        <v>0.96759653702456694</v>
      </c>
      <c r="GO34">
        <f t="shared" ref="GO34:GO65" si="295">CR34-CR90</f>
        <v>-0.16286237694453054</v>
      </c>
      <c r="GP34">
        <f t="shared" ref="GP34:GP65" si="296">CS34-CS90</f>
        <v>-2.006282010311037</v>
      </c>
      <c r="GQ34">
        <f t="shared" ref="GQ34:GQ65" si="297">CT34-CT90</f>
        <v>-2.400861413436489</v>
      </c>
      <c r="GR34">
        <f t="shared" ref="GR34:GR65" si="298">CU34-CU90</f>
        <v>1.151027840949808</v>
      </c>
      <c r="GS34">
        <f t="shared" ref="GS34:GS65" si="299">CV34-CV90</f>
        <v>-2.1868829944759156</v>
      </c>
      <c r="GX34">
        <f t="shared" ref="GX34:GX51" si="300">ABS(CX34)</f>
        <v>0.75868279660161897</v>
      </c>
      <c r="GY34">
        <f t="shared" ref="GY34:GY51" si="301">ABS(CY34)</f>
        <v>0.59455778203045906</v>
      </c>
      <c r="GZ34">
        <f t="shared" ref="GZ34:GZ51" si="302">ABS(CZ34)</f>
        <v>0.6261141436779889</v>
      </c>
      <c r="HA34">
        <f t="shared" ref="HA34:HA51" si="303">ABS(DA34)</f>
        <v>1.7888644218610201</v>
      </c>
      <c r="HB34">
        <f t="shared" ref="HB34:HB51" si="304">ABS(DB34)</f>
        <v>1.3969498328788712</v>
      </c>
      <c r="HC34">
        <f t="shared" ref="HC34:HC51" si="305">ABS(DC34)</f>
        <v>1.1700039138918381</v>
      </c>
      <c r="HD34">
        <f t="shared" ref="HD34:HD51" si="306">ABS(DD34)</f>
        <v>0.97384565710405291</v>
      </c>
      <c r="HE34">
        <f t="shared" ref="HE34:HE51" si="307">ABS(DE34)</f>
        <v>0.46243011190753802</v>
      </c>
      <c r="HF34">
        <f t="shared" ref="HF34:HF51" si="308">ABS(DF34)</f>
        <v>0.17297394708074754</v>
      </c>
      <c r="HG34">
        <f t="shared" ref="HG34:HG51" si="309">ABS(DG34)</f>
        <v>0.53207020190702292</v>
      </c>
      <c r="HH34">
        <f t="shared" ref="HH34:HH51" si="310">ABS(DH34)</f>
        <v>1.3172805733261932</v>
      </c>
      <c r="HI34">
        <f t="shared" ref="HI34:HI51" si="311">ABS(DI34)</f>
        <v>0.63589081561210159</v>
      </c>
      <c r="HJ34">
        <f t="shared" ref="HJ34:HJ51" si="312">ABS(DJ34)</f>
        <v>2.0769471780600082</v>
      </c>
      <c r="HK34">
        <f t="shared" ref="HK34:HK51" si="313">ABS(DK34)</f>
        <v>1.5071161829760187</v>
      </c>
      <c r="HL34">
        <f t="shared" ref="HL34:HL51" si="314">ABS(DL34)</f>
        <v>0.65976977874416698</v>
      </c>
      <c r="HM34">
        <f t="shared" ref="HM34:HM51" si="315">ABS(DM34)</f>
        <v>9.2930639897696121E-2</v>
      </c>
      <c r="HN34">
        <f t="shared" ref="HN34:HN51" si="316">ABS(DN34)</f>
        <v>0.29603231904682348</v>
      </c>
      <c r="HO34">
        <f t="shared" ref="HO34:HO51" si="317">ABS(DO34)</f>
        <v>0.12378785540197959</v>
      </c>
      <c r="HP34">
        <f t="shared" ref="HP34:HP51" si="318">ABS(DP34)</f>
        <v>1.3732519931320271</v>
      </c>
      <c r="HQ34">
        <f t="shared" ref="HQ34:HQ51" si="319">ABS(DQ34)</f>
        <v>0.54363168201267187</v>
      </c>
      <c r="HR34">
        <f t="shared" ref="HR34:HR51" si="320">ABS(DR34)</f>
        <v>3.3171531317553349E-2</v>
      </c>
      <c r="HS34">
        <f t="shared" ref="HS34:HS51" si="321">ABS(DS34)</f>
        <v>0.559261160814297</v>
      </c>
      <c r="HT34">
        <f t="shared" ref="HT34:HT51" si="322">ABS(DT34)</f>
        <v>0.31919955558532509</v>
      </c>
      <c r="HU34">
        <f t="shared" ref="HU34:HU51" si="323">ABS(DU34)</f>
        <v>2.6901533921512288E-2</v>
      </c>
      <c r="HV34">
        <f t="shared" ref="HV34:HV51" si="324">ABS(DV34)</f>
        <v>0.17339543784231704</v>
      </c>
      <c r="HW34">
        <f t="shared" ref="HW34:HW51" si="325">ABS(DW34)</f>
        <v>1.2489303871972</v>
      </c>
      <c r="HX34">
        <f t="shared" ref="HX34:HX51" si="326">ABS(DX34)</f>
        <v>0.10219801419568708</v>
      </c>
      <c r="HY34">
        <f t="shared" ref="HY34:HY51" si="327">ABS(DY34)</f>
        <v>1.5551756958675242</v>
      </c>
      <c r="HZ34">
        <f t="shared" ref="HZ34:HZ51" si="328">ABS(DZ34)</f>
        <v>0.44230084577135798</v>
      </c>
      <c r="IA34">
        <f t="shared" ref="IA34:IA51" si="329">ABS(EA34)</f>
        <v>0.10335305843097292</v>
      </c>
      <c r="IB34">
        <f t="shared" ref="IB34:IB51" si="330">ABS(EB34)</f>
        <v>7.1703593135760246E-2</v>
      </c>
      <c r="IC34">
        <f t="shared" ref="IC34:IC51" si="331">ABS(EC34)</f>
        <v>0.12180433519111152</v>
      </c>
      <c r="ID34">
        <f t="shared" ref="ID34:ID51" si="332">ABS(ED34)</f>
        <v>0.30413277072163813</v>
      </c>
      <c r="IE34">
        <f t="shared" ref="IE34:IE51" si="333">ABS(EE34)</f>
        <v>2.0493262682027291</v>
      </c>
      <c r="IF34">
        <f t="shared" ref="IF34:IF51" si="334">ABS(EF34)</f>
        <v>0.94322016950129139</v>
      </c>
      <c r="IG34">
        <f t="shared" ref="IG34:IG51" si="335">ABS(EG34)</f>
        <v>1.2805402918919691</v>
      </c>
      <c r="IH34">
        <f t="shared" ref="IH34:IH51" si="336">ABS(EH34)</f>
        <v>2.831067186877414</v>
      </c>
      <c r="II34">
        <f t="shared" ref="II34:II51" si="337">ABS(EI34)</f>
        <v>0.99288766609061763</v>
      </c>
      <c r="IJ34">
        <f t="shared" ref="IJ34:IJ51" si="338">ABS(EJ34)</f>
        <v>1.5521142626845676</v>
      </c>
      <c r="IK34">
        <f t="shared" ref="IK34:IK51" si="339">ABS(EK34)</f>
        <v>0.42407887595694616</v>
      </c>
      <c r="IL34">
        <f t="shared" ref="IL34:IL51" si="340">ABS(EL34)</f>
        <v>1.2418681669033704</v>
      </c>
      <c r="IM34">
        <f t="shared" ref="IM34:IM51" si="341">ABS(EM34)</f>
        <v>1.2405479366011745</v>
      </c>
      <c r="IN34">
        <f t="shared" ref="IN34:IN51" si="342">ABS(EN34)</f>
        <v>0.53465715220076993</v>
      </c>
      <c r="IO34">
        <f t="shared" ref="IO34:IO51" si="343">ABS(EO34)</f>
        <v>0.65256600700131828</v>
      </c>
      <c r="IP34">
        <f t="shared" ref="IP34:IP51" si="344">ABS(EP34)</f>
        <v>1.2019510527126673</v>
      </c>
      <c r="IQ34">
        <f t="shared" ref="IQ34:IQ51" si="345">ABS(EQ34)</f>
        <v>0.17429059019679394</v>
      </c>
      <c r="IR34">
        <f t="shared" ref="IR34:IR51" si="346">ABS(ER34)</f>
        <v>0.513389463078749</v>
      </c>
      <c r="IS34">
        <f t="shared" ref="IS34:IS51" si="347">ABS(ES34)</f>
        <v>0.21281137816561291</v>
      </c>
      <c r="IT34">
        <f t="shared" ref="IT34:IT51" si="348">ABS(ET34)</f>
        <v>0.57547194079376707</v>
      </c>
      <c r="IU34">
        <f t="shared" ref="IU34:IU51" si="349">ABS(EU34)</f>
        <v>2.8915504290236094E-2</v>
      </c>
      <c r="IV34">
        <f t="shared" ref="IV34:IV51" si="350">ABS(EV34)</f>
        <v>0.22804658197654404</v>
      </c>
      <c r="IW34">
        <f t="shared" ref="IW34:IW51" si="351">ABS(EW34)</f>
        <v>1.9925433589532426</v>
      </c>
      <c r="IX34">
        <f t="shared" ref="IX34:IX51" si="352">ABS(EX34)</f>
        <v>0.89799040025954724</v>
      </c>
      <c r="IY34">
        <f t="shared" ref="IY34:IY51" si="353">ABS(EY34)</f>
        <v>0.44619209705215601</v>
      </c>
      <c r="IZ34">
        <f t="shared" ref="IZ34:IZ51" si="354">ABS(EZ34)</f>
        <v>0.41793970028889227</v>
      </c>
      <c r="JA34">
        <f t="shared" ref="JA34:JA51" si="355">ABS(FA34)</f>
        <v>0.932333956376596</v>
      </c>
      <c r="JB34">
        <f t="shared" ref="JB34:JB51" si="356">ABS(FB34)</f>
        <v>0.92335533939000414</v>
      </c>
      <c r="JC34">
        <f t="shared" ref="JC34:JC51" si="357">ABS(FC34)</f>
        <v>0.72973913813804203</v>
      </c>
      <c r="JD34">
        <f t="shared" ref="JD34:JD51" si="358">ABS(FD34)</f>
        <v>1.6430861360051852</v>
      </c>
      <c r="JE34">
        <f t="shared" ref="JE34:JE51" si="359">ABS(FE34)</f>
        <v>2.5280004261223739</v>
      </c>
      <c r="JF34">
        <f t="shared" ref="JF34:JF51" si="360">ABS(FF34)</f>
        <v>0.4905816802640619</v>
      </c>
      <c r="JG34">
        <f t="shared" ref="JG34:JG51" si="361">ABS(FG34)</f>
        <v>0.21913627753371945</v>
      </c>
      <c r="JH34">
        <f t="shared" ref="JH34:JH51" si="362">ABS(FH34)</f>
        <v>0.63375439519482135</v>
      </c>
      <c r="JI34">
        <f t="shared" ref="JI34:JI51" si="363">ABS(FI34)</f>
        <v>9.3298725544893379E-2</v>
      </c>
      <c r="JJ34">
        <f t="shared" ref="JJ34:JJ51" si="364">ABS(FJ34)</f>
        <v>6.4505406516534025E-2</v>
      </c>
      <c r="JK34">
        <f t="shared" ref="JK34:JK51" si="365">ABS(FK34)</f>
        <v>0.27464366916632699</v>
      </c>
      <c r="JL34">
        <f t="shared" ref="JL34:JL51" si="366">ABS(FL34)</f>
        <v>0.58543268065758547</v>
      </c>
      <c r="JM34">
        <f t="shared" ref="JM34:JM51" si="367">ABS(FM34)</f>
        <v>0.97533717678586362</v>
      </c>
      <c r="JN34">
        <f t="shared" ref="JN34:JN51" si="368">ABS(FN34)</f>
        <v>0.96664035458490005</v>
      </c>
      <c r="JO34">
        <f t="shared" ref="JO34:JO51" si="369">ABS(FO34)</f>
        <v>0.30072700159305699</v>
      </c>
      <c r="JP34">
        <f t="shared" ref="JP34:JP51" si="370">ABS(FP34)</f>
        <v>0.59778301680183088</v>
      </c>
      <c r="JQ34">
        <f t="shared" ref="JQ34:JQ51" si="371">ABS(FQ34)</f>
        <v>3.4734059868507834</v>
      </c>
      <c r="JR34">
        <f t="shared" ref="JR34:JR51" si="372">ABS(FR34)</f>
        <v>1.0610104604475181</v>
      </c>
      <c r="JS34">
        <f t="shared" ref="JS34:JS51" si="373">ABS(FS34)</f>
        <v>1.8631489854157968E-2</v>
      </c>
      <c r="JT34">
        <f t="shared" ref="JT34:JT51" si="374">ABS(FT34)</f>
        <v>0.87681836267759816</v>
      </c>
      <c r="JU34">
        <f t="shared" ref="JU34:JU51" si="375">ABS(FU34)</f>
        <v>1.5537670917662005E-2</v>
      </c>
      <c r="JV34">
        <f t="shared" ref="JV34:JV51" si="376">ABS(FV34)</f>
        <v>0.50981822136978694</v>
      </c>
      <c r="JW34">
        <f t="shared" ref="JW34:JW51" si="377">ABS(FW34)</f>
        <v>0.42603508586829886</v>
      </c>
      <c r="JX34">
        <f t="shared" ref="JX34:JX51" si="378">ABS(FX34)</f>
        <v>1.1225809230055259</v>
      </c>
      <c r="JY34">
        <f t="shared" ref="JY34:JY51" si="379">ABS(FY34)</f>
        <v>2.1675612752569329</v>
      </c>
      <c r="JZ34">
        <f t="shared" ref="JZ34:JZ51" si="380">ABS(FZ34)</f>
        <v>1.157953973364648</v>
      </c>
      <c r="KA34">
        <f t="shared" ref="KA34:KA51" si="381">ABS(GA34)</f>
        <v>0.84609106096751119</v>
      </c>
      <c r="KB34">
        <f t="shared" ref="KB34:KB51" si="382">ABS(GB34)</f>
        <v>1.747938584722599</v>
      </c>
      <c r="KC34">
        <f t="shared" ref="KC34:KC51" si="383">ABS(GC34)</f>
        <v>0.5102898342579808</v>
      </c>
      <c r="KD34">
        <f t="shared" ref="KD34:KD51" si="384">ABS(GD34)</f>
        <v>0.7517592884595139</v>
      </c>
      <c r="KE34">
        <f t="shared" ref="KE34:KE51" si="385">ABS(GE34)</f>
        <v>0.42643044855456708</v>
      </c>
      <c r="KF34">
        <f t="shared" ref="KF34:KF51" si="386">ABS(GF34)</f>
        <v>1.1034758902304274</v>
      </c>
      <c r="KG34">
        <f t="shared" ref="KG34:KG51" si="387">ABS(GG34)</f>
        <v>0.53021270452143621</v>
      </c>
      <c r="KH34">
        <f t="shared" ref="KH34:KH51" si="388">ABS(GH34)</f>
        <v>2.7177086693585579</v>
      </c>
      <c r="KI34">
        <f t="shared" ref="KI34:KI51" si="389">ABS(GI34)</f>
        <v>0.32813518658518459</v>
      </c>
      <c r="KJ34">
        <f t="shared" ref="KJ34:KJ51" si="390">ABS(GJ34)</f>
        <v>9.751590494913287E-2</v>
      </c>
      <c r="KK34">
        <f t="shared" ref="KK34:KK51" si="391">ABS(GK34)</f>
        <v>1.503601837716678</v>
      </c>
      <c r="KL34">
        <f t="shared" ref="KL34:KL51" si="392">ABS(GL34)</f>
        <v>0.76002076762601589</v>
      </c>
      <c r="KM34">
        <f t="shared" ref="KM34:KM51" si="393">ABS(GM34)</f>
        <v>0.44268265740604307</v>
      </c>
      <c r="KN34">
        <f t="shared" ref="KN34:KN51" si="394">ABS(GN34)</f>
        <v>0.96759653702456694</v>
      </c>
      <c r="KO34">
        <f t="shared" ref="KO34:KO51" si="395">ABS(GO34)</f>
        <v>0.16286237694453054</v>
      </c>
      <c r="KP34">
        <f t="shared" ref="KP34:KP51" si="396">ABS(GP34)</f>
        <v>2.006282010311037</v>
      </c>
      <c r="KQ34">
        <f t="shared" ref="KQ34:KQ51" si="397">ABS(GQ34)</f>
        <v>2.400861413436489</v>
      </c>
      <c r="KR34">
        <f t="shared" ref="KR34:KR51" si="398">ABS(GR34)</f>
        <v>1.151027840949808</v>
      </c>
      <c r="KS34">
        <f t="shared" ref="KS34:KS51" si="399">ABS(GS34)</f>
        <v>2.1868829944759156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-0.90332916120705298</v>
      </c>
      <c r="CY35">
        <f t="shared" si="201"/>
        <v>1.844131549438335</v>
      </c>
      <c r="CZ35">
        <f t="shared" si="202"/>
        <v>0.21683332255301591</v>
      </c>
      <c r="DA35">
        <f t="shared" si="203"/>
        <v>0.77077169322127903</v>
      </c>
      <c r="DB35">
        <f t="shared" si="204"/>
        <v>-0.34556778142137062</v>
      </c>
      <c r="DC35">
        <f t="shared" si="205"/>
        <v>1.0188116349665179</v>
      </c>
      <c r="DD35">
        <f t="shared" si="206"/>
        <v>-0.43475162003098844</v>
      </c>
      <c r="DE35">
        <f t="shared" si="207"/>
        <v>-0.23737471075911509</v>
      </c>
      <c r="DF35">
        <f t="shared" si="208"/>
        <v>-0.27581797169793731</v>
      </c>
      <c r="DG35">
        <f t="shared" si="209"/>
        <v>-0.80173232064607813</v>
      </c>
      <c r="DH35">
        <f t="shared" si="210"/>
        <v>-0.42907389441718968</v>
      </c>
      <c r="DI35">
        <f t="shared" si="211"/>
        <v>1.7889106288968091</v>
      </c>
      <c r="DJ35">
        <f t="shared" si="212"/>
        <v>0.80565419291099893</v>
      </c>
      <c r="DK35">
        <f t="shared" si="213"/>
        <v>1.285403771132354</v>
      </c>
      <c r="DL35">
        <f t="shared" si="214"/>
        <v>0.18003868864575101</v>
      </c>
      <c r="DM35">
        <f t="shared" si="215"/>
        <v>-2.0544271893139459</v>
      </c>
      <c r="DN35">
        <f t="shared" si="216"/>
        <v>-1.34050516113651</v>
      </c>
      <c r="DO35">
        <f t="shared" si="217"/>
        <v>-0.20650802853519198</v>
      </c>
      <c r="DP35">
        <f t="shared" si="218"/>
        <v>-1.0104271672510883</v>
      </c>
      <c r="DQ35">
        <f t="shared" si="219"/>
        <v>1.8966491146407183</v>
      </c>
      <c r="DR35">
        <f t="shared" si="220"/>
        <v>-1.8504472083092782</v>
      </c>
      <c r="DS35">
        <f t="shared" si="221"/>
        <v>-0.24757217089902384</v>
      </c>
      <c r="DT35">
        <f t="shared" si="222"/>
        <v>1.7458284637579036E-2</v>
      </c>
      <c r="DU35">
        <f t="shared" si="223"/>
        <v>4.6687205226527362E-2</v>
      </c>
      <c r="DV35">
        <f t="shared" si="224"/>
        <v>0.40181870039932899</v>
      </c>
      <c r="DW35">
        <f t="shared" si="225"/>
        <v>8.2585886121326002E-2</v>
      </c>
      <c r="DX35">
        <f t="shared" si="226"/>
        <v>0.11592993881084934</v>
      </c>
      <c r="DY35">
        <f t="shared" si="227"/>
        <v>-0.86324083674139218</v>
      </c>
      <c r="DZ35">
        <f t="shared" si="228"/>
        <v>-0.88947513692400282</v>
      </c>
      <c r="EA35">
        <f t="shared" si="229"/>
        <v>0.28314790006814811</v>
      </c>
      <c r="EB35">
        <f t="shared" si="230"/>
        <v>-1.0736098481859297</v>
      </c>
      <c r="EC35">
        <f t="shared" si="231"/>
        <v>0.99067526723374688</v>
      </c>
      <c r="ED35">
        <f t="shared" si="232"/>
        <v>0.93611706719770016</v>
      </c>
      <c r="EE35">
        <f t="shared" si="233"/>
        <v>-0.44083306032764347</v>
      </c>
      <c r="EF35">
        <f t="shared" si="234"/>
        <v>0.45276983236113744</v>
      </c>
      <c r="EG35">
        <f t="shared" si="235"/>
        <v>0.60776128002251162</v>
      </c>
      <c r="EH35">
        <f t="shared" si="236"/>
        <v>2.8554455340932288</v>
      </c>
      <c r="EI35">
        <f t="shared" si="237"/>
        <v>-0.24065164381455159</v>
      </c>
      <c r="EJ35">
        <f t="shared" si="238"/>
        <v>-2.2689741887776722</v>
      </c>
      <c r="EK35">
        <f t="shared" si="239"/>
        <v>-0.25175401273390835</v>
      </c>
      <c r="EL35">
        <f t="shared" si="240"/>
        <v>0.50971685379229426</v>
      </c>
      <c r="EM35">
        <f t="shared" si="241"/>
        <v>-0.92664844699733318</v>
      </c>
      <c r="EN35">
        <f t="shared" si="242"/>
        <v>-1.2399274387716963</v>
      </c>
      <c r="EO35">
        <f t="shared" si="243"/>
        <v>-0.42522603647250057</v>
      </c>
      <c r="EP35">
        <f t="shared" si="244"/>
        <v>-1.6661805873650855</v>
      </c>
      <c r="EQ35">
        <f t="shared" si="245"/>
        <v>-1.2810716136305311</v>
      </c>
      <c r="ER35">
        <f t="shared" si="246"/>
        <v>-0.65958298220735712</v>
      </c>
      <c r="ES35">
        <f t="shared" si="247"/>
        <v>-0.28850017172220255</v>
      </c>
      <c r="ET35">
        <f t="shared" si="248"/>
        <v>-0.65874441689984042</v>
      </c>
      <c r="EU35">
        <f t="shared" si="249"/>
        <v>0.76476902926942603</v>
      </c>
      <c r="EV35">
        <f t="shared" si="250"/>
        <v>9.3268577535603914E-2</v>
      </c>
      <c r="EW35">
        <f t="shared" si="251"/>
        <v>-7.4204261531898963E-2</v>
      </c>
      <c r="EX35">
        <f t="shared" si="252"/>
        <v>3.8693532268808006E-2</v>
      </c>
      <c r="EY35">
        <f t="shared" si="253"/>
        <v>-0.99137512513052706</v>
      </c>
      <c r="EZ35">
        <f t="shared" si="254"/>
        <v>0.80502302822265703</v>
      </c>
      <c r="FA35">
        <f t="shared" si="255"/>
        <v>1.4608614599573189</v>
      </c>
      <c r="FB35">
        <f t="shared" si="256"/>
        <v>-0.19451084886450198</v>
      </c>
      <c r="FC35">
        <f t="shared" si="257"/>
        <v>-0.16196338433335988</v>
      </c>
      <c r="FD35">
        <f t="shared" si="258"/>
        <v>1.4182345386685542</v>
      </c>
      <c r="FE35">
        <f t="shared" si="259"/>
        <v>-0.61735001974807646</v>
      </c>
      <c r="FF35">
        <f t="shared" si="260"/>
        <v>0.26284850397251924</v>
      </c>
      <c r="FG35">
        <f t="shared" si="261"/>
        <v>1.285138966781985</v>
      </c>
      <c r="FH35">
        <f t="shared" si="262"/>
        <v>-1.8784994893676812</v>
      </c>
      <c r="FI35">
        <f t="shared" si="263"/>
        <v>2.9477560162270962</v>
      </c>
      <c r="FJ35">
        <f t="shared" si="264"/>
        <v>-0.23190508880365002</v>
      </c>
      <c r="FK35">
        <f t="shared" si="265"/>
        <v>-0.49605776233860871</v>
      </c>
      <c r="FL35">
        <f t="shared" si="266"/>
        <v>-1.6220761405406221</v>
      </c>
      <c r="FM35">
        <f t="shared" si="267"/>
        <v>-0.44916396348470772</v>
      </c>
      <c r="FN35">
        <f t="shared" si="268"/>
        <v>-0.63012916696449406</v>
      </c>
      <c r="FO35">
        <f t="shared" si="269"/>
        <v>0.34308623617435008</v>
      </c>
      <c r="FP35">
        <f t="shared" si="270"/>
        <v>-1.5404428252629041</v>
      </c>
      <c r="FQ35">
        <f t="shared" si="271"/>
        <v>-0.39451250478584599</v>
      </c>
      <c r="FR35">
        <f t="shared" si="272"/>
        <v>-0.53671970389475177</v>
      </c>
      <c r="FS35">
        <f t="shared" si="273"/>
        <v>-0.579778529800695</v>
      </c>
      <c r="FT35">
        <f t="shared" si="274"/>
        <v>0.65706460023258506</v>
      </c>
      <c r="FU35">
        <f t="shared" si="275"/>
        <v>-0.98027431914643226</v>
      </c>
      <c r="FV35">
        <f t="shared" si="276"/>
        <v>0.16587059031457085</v>
      </c>
      <c r="FW35">
        <f t="shared" si="277"/>
        <v>4.7183660058340848E-2</v>
      </c>
      <c r="FX35">
        <f t="shared" si="278"/>
        <v>1.8836215334168218</v>
      </c>
      <c r="FY35">
        <f t="shared" si="279"/>
        <v>-1.9451342271801111</v>
      </c>
      <c r="FZ35">
        <f t="shared" si="280"/>
        <v>-0.73140477828017736</v>
      </c>
      <c r="GA35">
        <f t="shared" si="281"/>
        <v>1.7555974538962211</v>
      </c>
      <c r="GB35">
        <f t="shared" si="282"/>
        <v>2.2962147199783018</v>
      </c>
      <c r="GC35">
        <f t="shared" si="283"/>
        <v>-8.3882235012489106E-2</v>
      </c>
      <c r="GD35">
        <f t="shared" si="284"/>
        <v>-0.95489590297836946</v>
      </c>
      <c r="GE35">
        <f t="shared" si="285"/>
        <v>-2.6499747419764241E-2</v>
      </c>
      <c r="GF35">
        <f t="shared" si="286"/>
        <v>-0.1634638354128467</v>
      </c>
      <c r="GG35">
        <f t="shared" si="287"/>
        <v>-0.35975260883781235</v>
      </c>
      <c r="GH35">
        <f t="shared" si="288"/>
        <v>-1.2607520125927856</v>
      </c>
      <c r="GI35">
        <f t="shared" si="289"/>
        <v>0.85495340469220393</v>
      </c>
      <c r="GJ35">
        <f t="shared" si="290"/>
        <v>-2.111272940213607</v>
      </c>
      <c r="GK35">
        <f t="shared" si="291"/>
        <v>0.18761858771772921</v>
      </c>
      <c r="GL35">
        <f t="shared" si="292"/>
        <v>1.699462963816446</v>
      </c>
      <c r="GM35">
        <f t="shared" si="293"/>
        <v>-0.34909824509084603</v>
      </c>
      <c r="GN35">
        <f t="shared" si="294"/>
        <v>1.322186685873922</v>
      </c>
      <c r="GO35">
        <f t="shared" si="295"/>
        <v>-0.90967830669118788</v>
      </c>
      <c r="GP35">
        <f t="shared" si="296"/>
        <v>-0.47004721572626973</v>
      </c>
      <c r="GQ35">
        <f t="shared" si="297"/>
        <v>1.0039079631212058</v>
      </c>
      <c r="GR35">
        <f t="shared" si="298"/>
        <v>-0.31941601701628008</v>
      </c>
      <c r="GS35">
        <f t="shared" si="299"/>
        <v>-0.42317321601966712</v>
      </c>
      <c r="GX35">
        <f t="shared" si="300"/>
        <v>0.90332916120705298</v>
      </c>
      <c r="GY35">
        <f t="shared" si="301"/>
        <v>1.844131549438335</v>
      </c>
      <c r="GZ35">
        <f t="shared" si="302"/>
        <v>0.21683332255301591</v>
      </c>
      <c r="HA35">
        <f t="shared" si="303"/>
        <v>0.77077169322127903</v>
      </c>
      <c r="HB35">
        <f t="shared" si="304"/>
        <v>0.34556778142137062</v>
      </c>
      <c r="HC35">
        <f t="shared" si="305"/>
        <v>1.0188116349665179</v>
      </c>
      <c r="HD35">
        <f t="shared" si="306"/>
        <v>0.43475162003098844</v>
      </c>
      <c r="HE35">
        <f t="shared" si="307"/>
        <v>0.23737471075911509</v>
      </c>
      <c r="HF35">
        <f t="shared" si="308"/>
        <v>0.27581797169793731</v>
      </c>
      <c r="HG35">
        <f t="shared" si="309"/>
        <v>0.80173232064607813</v>
      </c>
      <c r="HH35">
        <f t="shared" si="310"/>
        <v>0.42907389441718968</v>
      </c>
      <c r="HI35">
        <f t="shared" si="311"/>
        <v>1.7889106288968091</v>
      </c>
      <c r="HJ35">
        <f t="shared" si="312"/>
        <v>0.80565419291099893</v>
      </c>
      <c r="HK35">
        <f t="shared" si="313"/>
        <v>1.285403771132354</v>
      </c>
      <c r="HL35">
        <f t="shared" si="314"/>
        <v>0.18003868864575101</v>
      </c>
      <c r="HM35">
        <f t="shared" si="315"/>
        <v>2.0544271893139459</v>
      </c>
      <c r="HN35">
        <f t="shared" si="316"/>
        <v>1.34050516113651</v>
      </c>
      <c r="HO35">
        <f t="shared" si="317"/>
        <v>0.20650802853519198</v>
      </c>
      <c r="HP35">
        <f t="shared" si="318"/>
        <v>1.0104271672510883</v>
      </c>
      <c r="HQ35">
        <f t="shared" si="319"/>
        <v>1.8966491146407183</v>
      </c>
      <c r="HR35">
        <f t="shared" si="320"/>
        <v>1.8504472083092782</v>
      </c>
      <c r="HS35">
        <f t="shared" si="321"/>
        <v>0.24757217089902384</v>
      </c>
      <c r="HT35">
        <f t="shared" si="322"/>
        <v>1.7458284637579036E-2</v>
      </c>
      <c r="HU35">
        <f t="shared" si="323"/>
        <v>4.6687205226527362E-2</v>
      </c>
      <c r="HV35">
        <f t="shared" si="324"/>
        <v>0.40181870039932899</v>
      </c>
      <c r="HW35">
        <f t="shared" si="325"/>
        <v>8.2585886121326002E-2</v>
      </c>
      <c r="HX35">
        <f t="shared" si="326"/>
        <v>0.11592993881084934</v>
      </c>
      <c r="HY35">
        <f t="shared" si="327"/>
        <v>0.86324083674139218</v>
      </c>
      <c r="HZ35">
        <f t="shared" si="328"/>
        <v>0.88947513692400282</v>
      </c>
      <c r="IA35">
        <f t="shared" si="329"/>
        <v>0.28314790006814811</v>
      </c>
      <c r="IB35">
        <f t="shared" si="330"/>
        <v>1.0736098481859297</v>
      </c>
      <c r="IC35">
        <f t="shared" si="331"/>
        <v>0.99067526723374688</v>
      </c>
      <c r="ID35">
        <f t="shared" si="332"/>
        <v>0.93611706719770016</v>
      </c>
      <c r="IE35">
        <f t="shared" si="333"/>
        <v>0.44083306032764347</v>
      </c>
      <c r="IF35">
        <f t="shared" si="334"/>
        <v>0.45276983236113744</v>
      </c>
      <c r="IG35">
        <f t="shared" si="335"/>
        <v>0.60776128002251162</v>
      </c>
      <c r="IH35">
        <f t="shared" si="336"/>
        <v>2.8554455340932288</v>
      </c>
      <c r="II35">
        <f t="shared" si="337"/>
        <v>0.24065164381455159</v>
      </c>
      <c r="IJ35">
        <f t="shared" si="338"/>
        <v>2.2689741887776722</v>
      </c>
      <c r="IK35">
        <f t="shared" si="339"/>
        <v>0.25175401273390835</v>
      </c>
      <c r="IL35">
        <f t="shared" si="340"/>
        <v>0.50971685379229426</v>
      </c>
      <c r="IM35">
        <f t="shared" si="341"/>
        <v>0.92664844699733318</v>
      </c>
      <c r="IN35">
        <f t="shared" si="342"/>
        <v>1.2399274387716963</v>
      </c>
      <c r="IO35">
        <f t="shared" si="343"/>
        <v>0.42522603647250057</v>
      </c>
      <c r="IP35">
        <f t="shared" si="344"/>
        <v>1.6661805873650855</v>
      </c>
      <c r="IQ35">
        <f t="shared" si="345"/>
        <v>1.2810716136305311</v>
      </c>
      <c r="IR35">
        <f t="shared" si="346"/>
        <v>0.65958298220735712</v>
      </c>
      <c r="IS35">
        <f t="shared" si="347"/>
        <v>0.28850017172220255</v>
      </c>
      <c r="IT35">
        <f t="shared" si="348"/>
        <v>0.65874441689984042</v>
      </c>
      <c r="IU35">
        <f t="shared" si="349"/>
        <v>0.76476902926942603</v>
      </c>
      <c r="IV35">
        <f t="shared" si="350"/>
        <v>9.3268577535603914E-2</v>
      </c>
      <c r="IW35">
        <f t="shared" si="351"/>
        <v>7.4204261531898963E-2</v>
      </c>
      <c r="IX35">
        <f t="shared" si="352"/>
        <v>3.8693532268808006E-2</v>
      </c>
      <c r="IY35">
        <f t="shared" si="353"/>
        <v>0.99137512513052706</v>
      </c>
      <c r="IZ35">
        <f t="shared" si="354"/>
        <v>0.80502302822265703</v>
      </c>
      <c r="JA35">
        <f t="shared" si="355"/>
        <v>1.4608614599573189</v>
      </c>
      <c r="JB35">
        <f t="shared" si="356"/>
        <v>0.19451084886450198</v>
      </c>
      <c r="JC35">
        <f t="shared" si="357"/>
        <v>0.16196338433335988</v>
      </c>
      <c r="JD35">
        <f t="shared" si="358"/>
        <v>1.4182345386685542</v>
      </c>
      <c r="JE35">
        <f t="shared" si="359"/>
        <v>0.61735001974807646</v>
      </c>
      <c r="JF35">
        <f t="shared" si="360"/>
        <v>0.26284850397251924</v>
      </c>
      <c r="JG35">
        <f t="shared" si="361"/>
        <v>1.285138966781985</v>
      </c>
      <c r="JH35">
        <f t="shared" si="362"/>
        <v>1.8784994893676812</v>
      </c>
      <c r="JI35">
        <f t="shared" si="363"/>
        <v>2.9477560162270962</v>
      </c>
      <c r="JJ35">
        <f t="shared" si="364"/>
        <v>0.23190508880365002</v>
      </c>
      <c r="JK35">
        <f t="shared" si="365"/>
        <v>0.49605776233860871</v>
      </c>
      <c r="JL35">
        <f t="shared" si="366"/>
        <v>1.6220761405406221</v>
      </c>
      <c r="JM35">
        <f t="shared" si="367"/>
        <v>0.44916396348470772</v>
      </c>
      <c r="JN35">
        <f t="shared" si="368"/>
        <v>0.63012916696449406</v>
      </c>
      <c r="JO35">
        <f t="shared" si="369"/>
        <v>0.34308623617435008</v>
      </c>
      <c r="JP35">
        <f t="shared" si="370"/>
        <v>1.5404428252629041</v>
      </c>
      <c r="JQ35">
        <f t="shared" si="371"/>
        <v>0.39451250478584599</v>
      </c>
      <c r="JR35">
        <f t="shared" si="372"/>
        <v>0.53671970389475177</v>
      </c>
      <c r="JS35">
        <f t="shared" si="373"/>
        <v>0.579778529800695</v>
      </c>
      <c r="JT35">
        <f t="shared" si="374"/>
        <v>0.65706460023258506</v>
      </c>
      <c r="JU35">
        <f t="shared" si="375"/>
        <v>0.98027431914643226</v>
      </c>
      <c r="JV35">
        <f t="shared" si="376"/>
        <v>0.16587059031457085</v>
      </c>
      <c r="JW35">
        <f t="shared" si="377"/>
        <v>4.7183660058340848E-2</v>
      </c>
      <c r="JX35">
        <f t="shared" si="378"/>
        <v>1.8836215334168218</v>
      </c>
      <c r="JY35">
        <f t="shared" si="379"/>
        <v>1.9451342271801111</v>
      </c>
      <c r="JZ35">
        <f t="shared" si="380"/>
        <v>0.73140477828017736</v>
      </c>
      <c r="KA35">
        <f t="shared" si="381"/>
        <v>1.7555974538962211</v>
      </c>
      <c r="KB35">
        <f t="shared" si="382"/>
        <v>2.2962147199783018</v>
      </c>
      <c r="KC35">
        <f t="shared" si="383"/>
        <v>8.3882235012489106E-2</v>
      </c>
      <c r="KD35">
        <f t="shared" si="384"/>
        <v>0.95489590297836946</v>
      </c>
      <c r="KE35">
        <f t="shared" si="385"/>
        <v>2.6499747419764241E-2</v>
      </c>
      <c r="KF35">
        <f t="shared" si="386"/>
        <v>0.1634638354128467</v>
      </c>
      <c r="KG35">
        <f t="shared" si="387"/>
        <v>0.35975260883781235</v>
      </c>
      <c r="KH35">
        <f t="shared" si="388"/>
        <v>1.2607520125927856</v>
      </c>
      <c r="KI35">
        <f t="shared" si="389"/>
        <v>0.85495340469220393</v>
      </c>
      <c r="KJ35">
        <f t="shared" si="390"/>
        <v>2.111272940213607</v>
      </c>
      <c r="KK35">
        <f t="shared" si="391"/>
        <v>0.18761858771772921</v>
      </c>
      <c r="KL35">
        <f t="shared" si="392"/>
        <v>1.699462963816446</v>
      </c>
      <c r="KM35">
        <f t="shared" si="393"/>
        <v>0.34909824509084603</v>
      </c>
      <c r="KN35">
        <f t="shared" si="394"/>
        <v>1.322186685873922</v>
      </c>
      <c r="KO35">
        <f t="shared" si="395"/>
        <v>0.90967830669118788</v>
      </c>
      <c r="KP35">
        <f t="shared" si="396"/>
        <v>0.47004721572626973</v>
      </c>
      <c r="KQ35">
        <f t="shared" si="397"/>
        <v>1.0039079631212058</v>
      </c>
      <c r="KR35">
        <f t="shared" si="398"/>
        <v>0.31941601701628008</v>
      </c>
      <c r="KS35">
        <f t="shared" si="399"/>
        <v>0.42317321601966712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0.87987754196049883</v>
      </c>
      <c r="CY36">
        <f t="shared" si="201"/>
        <v>0.8643278756894901</v>
      </c>
      <c r="CZ36">
        <f t="shared" si="202"/>
        <v>1.9528107429030628</v>
      </c>
      <c r="DA36">
        <f t="shared" si="203"/>
        <v>0.84111161705353099</v>
      </c>
      <c r="DB36">
        <f t="shared" si="204"/>
        <v>-0.83557578952734191</v>
      </c>
      <c r="DC36">
        <f t="shared" si="205"/>
        <v>-0.22959039010854865</v>
      </c>
      <c r="DD36">
        <f t="shared" si="206"/>
        <v>-1.438774358696322</v>
      </c>
      <c r="DE36">
        <f t="shared" si="207"/>
        <v>-0.39682916553755088</v>
      </c>
      <c r="DF36">
        <f t="shared" si="208"/>
        <v>2.0571439458241869</v>
      </c>
      <c r="DG36">
        <f t="shared" si="209"/>
        <v>0.99819438616633094</v>
      </c>
      <c r="DH36">
        <f t="shared" si="210"/>
        <v>1.2506798085038779</v>
      </c>
      <c r="DI36">
        <f t="shared" si="211"/>
        <v>0.10649003408124291</v>
      </c>
      <c r="DJ36">
        <f t="shared" si="212"/>
        <v>4.0260109112211007E-2</v>
      </c>
      <c r="DK36">
        <f t="shared" si="213"/>
        <v>-0.77074698381756745</v>
      </c>
      <c r="DL36">
        <f t="shared" si="214"/>
        <v>-1.2777353596475285</v>
      </c>
      <c r="DM36">
        <f t="shared" si="215"/>
        <v>2.6545222233718215</v>
      </c>
      <c r="DN36">
        <f t="shared" si="216"/>
        <v>-0.75505783871720289</v>
      </c>
      <c r="DO36">
        <f t="shared" si="217"/>
        <v>2.4622484585895084</v>
      </c>
      <c r="DP36">
        <f t="shared" si="218"/>
        <v>0.48970568942412895</v>
      </c>
      <c r="DQ36">
        <f t="shared" si="219"/>
        <v>0.21124653814973593</v>
      </c>
      <c r="DR36">
        <f t="shared" si="220"/>
        <v>2.247272943794667</v>
      </c>
      <c r="DS36">
        <f t="shared" si="221"/>
        <v>-0.2173762790246907</v>
      </c>
      <c r="DT36">
        <f t="shared" si="222"/>
        <v>-0.7432758662427853</v>
      </c>
      <c r="DU36">
        <f t="shared" si="223"/>
        <v>-0.22941657598887921</v>
      </c>
      <c r="DV36">
        <f t="shared" si="224"/>
        <v>-0.10742508163192599</v>
      </c>
      <c r="DW36">
        <f t="shared" si="225"/>
        <v>-0.25723418938955112</v>
      </c>
      <c r="DX36">
        <f t="shared" si="226"/>
        <v>-1.6455208071090937</v>
      </c>
      <c r="DY36">
        <f t="shared" si="227"/>
        <v>-0.60656827142871994</v>
      </c>
      <c r="DZ36">
        <f t="shared" si="228"/>
        <v>-0.7469104280789467</v>
      </c>
      <c r="EA36">
        <f t="shared" si="229"/>
        <v>-1.4054630668999148</v>
      </c>
      <c r="EB36">
        <f t="shared" si="230"/>
        <v>-0.38905739156484109</v>
      </c>
      <c r="EC36">
        <f t="shared" si="231"/>
        <v>0.68389984841907481</v>
      </c>
      <c r="ED36">
        <f t="shared" si="232"/>
        <v>-1.0059453841837842</v>
      </c>
      <c r="EE36">
        <f t="shared" si="233"/>
        <v>1.150384571456236</v>
      </c>
      <c r="EF36">
        <f t="shared" si="234"/>
        <v>1.4203141570101421</v>
      </c>
      <c r="EG36">
        <f t="shared" si="235"/>
        <v>-0.65292548142581408</v>
      </c>
      <c r="EH36">
        <f t="shared" si="236"/>
        <v>-0.87510802829225787</v>
      </c>
      <c r="EI36">
        <f t="shared" si="237"/>
        <v>-0.74445113347559944</v>
      </c>
      <c r="EJ36">
        <f t="shared" si="238"/>
        <v>8.3583098020802327E-2</v>
      </c>
      <c r="EK36">
        <f t="shared" si="239"/>
        <v>-2.3069336997502687</v>
      </c>
      <c r="EL36">
        <f t="shared" si="240"/>
        <v>1.6466179949078088</v>
      </c>
      <c r="EM36">
        <f t="shared" si="241"/>
        <v>-1.1344121600332606</v>
      </c>
      <c r="EN36">
        <f t="shared" si="242"/>
        <v>0.45485424394851381</v>
      </c>
      <c r="EO36">
        <f t="shared" si="243"/>
        <v>0.21440191274577014</v>
      </c>
      <c r="EP36">
        <f t="shared" si="244"/>
        <v>-0.32441215080048746</v>
      </c>
      <c r="EQ36">
        <f t="shared" si="245"/>
        <v>-0.73549025644887867</v>
      </c>
      <c r="ER36">
        <f t="shared" si="246"/>
        <v>-4.8396224128939069E-2</v>
      </c>
      <c r="ES36">
        <f t="shared" si="247"/>
        <v>-0.37590418181242974</v>
      </c>
      <c r="ET36">
        <f t="shared" si="248"/>
        <v>-0.33479008587792258</v>
      </c>
      <c r="EU36">
        <f t="shared" si="249"/>
        <v>2.340012559405193</v>
      </c>
      <c r="EV36">
        <f t="shared" si="250"/>
        <v>0.99456666076496214</v>
      </c>
      <c r="EW36">
        <f t="shared" si="251"/>
        <v>0.74547532067498801</v>
      </c>
      <c r="EX36">
        <f t="shared" si="252"/>
        <v>-0.40652408587947986</v>
      </c>
      <c r="EY36">
        <f t="shared" si="253"/>
        <v>-3.094095190078356</v>
      </c>
      <c r="EZ36">
        <f t="shared" si="254"/>
        <v>0.49870500446445298</v>
      </c>
      <c r="FA36">
        <f t="shared" si="255"/>
        <v>0.217036771615017</v>
      </c>
      <c r="FB36">
        <f t="shared" si="256"/>
        <v>-0.29397997178630209</v>
      </c>
      <c r="FC36">
        <f t="shared" si="257"/>
        <v>0.45340960908849315</v>
      </c>
      <c r="FD36">
        <f t="shared" si="258"/>
        <v>0.97209207300174483</v>
      </c>
      <c r="FE36">
        <f t="shared" si="259"/>
        <v>1.7596918689184951</v>
      </c>
      <c r="FF36">
        <f t="shared" si="260"/>
        <v>0.38446316550874593</v>
      </c>
      <c r="FG36">
        <f t="shared" si="261"/>
        <v>0.22943707983611206</v>
      </c>
      <c r="FH36">
        <f t="shared" si="262"/>
        <v>-2.05305247278292</v>
      </c>
      <c r="FI36">
        <f t="shared" si="263"/>
        <v>1.0294147476719149</v>
      </c>
      <c r="FJ36">
        <f t="shared" si="264"/>
        <v>-1.8160723707081228</v>
      </c>
      <c r="FK36">
        <f t="shared" si="265"/>
        <v>-1.9698017122206419</v>
      </c>
      <c r="FL36">
        <f t="shared" si="266"/>
        <v>2.0479109568775131</v>
      </c>
      <c r="FM36">
        <f t="shared" si="267"/>
        <v>1.525335946802151</v>
      </c>
      <c r="FN36">
        <f t="shared" si="268"/>
        <v>1.1245784012934927</v>
      </c>
      <c r="FO36">
        <f t="shared" si="269"/>
        <v>6.0673109273382986E-2</v>
      </c>
      <c r="FP36">
        <f t="shared" si="270"/>
        <v>0.2463991017017659</v>
      </c>
      <c r="FQ36">
        <f t="shared" si="271"/>
        <v>-2.4007393414666076</v>
      </c>
      <c r="FR36">
        <f t="shared" si="272"/>
        <v>0.22265072196554073</v>
      </c>
      <c r="FS36">
        <f t="shared" si="273"/>
        <v>1.5512385269152191</v>
      </c>
      <c r="FT36">
        <f t="shared" si="274"/>
        <v>0.76602756304395403</v>
      </c>
      <c r="FU36">
        <f t="shared" si="275"/>
        <v>0.39848170188900295</v>
      </c>
      <c r="FV36">
        <f t="shared" si="276"/>
        <v>0.76197424373501699</v>
      </c>
      <c r="FW36">
        <f t="shared" si="277"/>
        <v>0.86407071946280722</v>
      </c>
      <c r="FX36">
        <f t="shared" si="278"/>
        <v>-0.21732716738393784</v>
      </c>
      <c r="FY36">
        <f t="shared" si="279"/>
        <v>3.1939563653974972</v>
      </c>
      <c r="FZ36">
        <f t="shared" si="280"/>
        <v>-0.81681630957322149</v>
      </c>
      <c r="GA36">
        <f t="shared" si="281"/>
        <v>5.7345817029343937E-2</v>
      </c>
      <c r="GB36">
        <f t="shared" si="282"/>
        <v>2.3286777200076809</v>
      </c>
      <c r="GC36">
        <f t="shared" si="283"/>
        <v>-0.3785166130711819</v>
      </c>
      <c r="GD36">
        <f t="shared" si="284"/>
        <v>-1.2958838440593143</v>
      </c>
      <c r="GE36">
        <f t="shared" si="285"/>
        <v>0.16956576864376532</v>
      </c>
      <c r="GF36">
        <f t="shared" si="286"/>
        <v>0.7758547577040561</v>
      </c>
      <c r="GG36">
        <f t="shared" si="287"/>
        <v>0.14159269254732881</v>
      </c>
      <c r="GH36">
        <f t="shared" si="288"/>
        <v>-0.11867935763585902</v>
      </c>
      <c r="GI36">
        <f t="shared" si="289"/>
        <v>1.0198627160009239</v>
      </c>
      <c r="GJ36">
        <f t="shared" si="290"/>
        <v>0.1546307580804116</v>
      </c>
      <c r="GK36">
        <f t="shared" si="291"/>
        <v>-0.32231633093455203</v>
      </c>
      <c r="GL36">
        <f t="shared" si="292"/>
        <v>-1.0777138629943308</v>
      </c>
      <c r="GM36">
        <f t="shared" si="293"/>
        <v>-0.35641797088803612</v>
      </c>
      <c r="GN36">
        <f t="shared" si="294"/>
        <v>-0.67345233360667023</v>
      </c>
      <c r="GO36">
        <f t="shared" si="295"/>
        <v>-1.3406872486044614</v>
      </c>
      <c r="GP36">
        <f t="shared" si="296"/>
        <v>0.69165173055140272</v>
      </c>
      <c r="GQ36">
        <f t="shared" si="297"/>
        <v>0.37327051153196755</v>
      </c>
      <c r="GR36">
        <f t="shared" si="298"/>
        <v>-1.6143307079133296</v>
      </c>
      <c r="GS36">
        <f t="shared" si="299"/>
        <v>-1.3610397296011942</v>
      </c>
      <c r="GX36">
        <f t="shared" si="300"/>
        <v>0.87987754196049883</v>
      </c>
      <c r="GY36">
        <f t="shared" si="301"/>
        <v>0.8643278756894901</v>
      </c>
      <c r="GZ36">
        <f t="shared" si="302"/>
        <v>1.9528107429030628</v>
      </c>
      <c r="HA36">
        <f t="shared" si="303"/>
        <v>0.84111161705353099</v>
      </c>
      <c r="HB36">
        <f t="shared" si="304"/>
        <v>0.83557578952734191</v>
      </c>
      <c r="HC36">
        <f t="shared" si="305"/>
        <v>0.22959039010854865</v>
      </c>
      <c r="HD36">
        <f t="shared" si="306"/>
        <v>1.438774358696322</v>
      </c>
      <c r="HE36">
        <f t="shared" si="307"/>
        <v>0.39682916553755088</v>
      </c>
      <c r="HF36">
        <f t="shared" si="308"/>
        <v>2.0571439458241869</v>
      </c>
      <c r="HG36">
        <f t="shared" si="309"/>
        <v>0.99819438616633094</v>
      </c>
      <c r="HH36">
        <f t="shared" si="310"/>
        <v>1.2506798085038779</v>
      </c>
      <c r="HI36">
        <f t="shared" si="311"/>
        <v>0.10649003408124291</v>
      </c>
      <c r="HJ36">
        <f t="shared" si="312"/>
        <v>4.0260109112211007E-2</v>
      </c>
      <c r="HK36">
        <f t="shared" si="313"/>
        <v>0.77074698381756745</v>
      </c>
      <c r="HL36">
        <f t="shared" si="314"/>
        <v>1.2777353596475285</v>
      </c>
      <c r="HM36">
        <f t="shared" si="315"/>
        <v>2.6545222233718215</v>
      </c>
      <c r="HN36">
        <f t="shared" si="316"/>
        <v>0.75505783871720289</v>
      </c>
      <c r="HO36">
        <f t="shared" si="317"/>
        <v>2.4622484585895084</v>
      </c>
      <c r="HP36">
        <f t="shared" si="318"/>
        <v>0.48970568942412895</v>
      </c>
      <c r="HQ36">
        <f t="shared" si="319"/>
        <v>0.21124653814973593</v>
      </c>
      <c r="HR36">
        <f t="shared" si="320"/>
        <v>2.247272943794667</v>
      </c>
      <c r="HS36">
        <f t="shared" si="321"/>
        <v>0.2173762790246907</v>
      </c>
      <c r="HT36">
        <f t="shared" si="322"/>
        <v>0.7432758662427853</v>
      </c>
      <c r="HU36">
        <f t="shared" si="323"/>
        <v>0.22941657598887921</v>
      </c>
      <c r="HV36">
        <f t="shared" si="324"/>
        <v>0.10742508163192599</v>
      </c>
      <c r="HW36">
        <f t="shared" si="325"/>
        <v>0.25723418938955112</v>
      </c>
      <c r="HX36">
        <f t="shared" si="326"/>
        <v>1.6455208071090937</v>
      </c>
      <c r="HY36">
        <f t="shared" si="327"/>
        <v>0.60656827142871994</v>
      </c>
      <c r="HZ36">
        <f t="shared" si="328"/>
        <v>0.7469104280789467</v>
      </c>
      <c r="IA36">
        <f t="shared" si="329"/>
        <v>1.4054630668999148</v>
      </c>
      <c r="IB36">
        <f t="shared" si="330"/>
        <v>0.38905739156484109</v>
      </c>
      <c r="IC36">
        <f t="shared" si="331"/>
        <v>0.68389984841907481</v>
      </c>
      <c r="ID36">
        <f t="shared" si="332"/>
        <v>1.0059453841837842</v>
      </c>
      <c r="IE36">
        <f t="shared" si="333"/>
        <v>1.150384571456236</v>
      </c>
      <c r="IF36">
        <f t="shared" si="334"/>
        <v>1.4203141570101421</v>
      </c>
      <c r="IG36">
        <f t="shared" si="335"/>
        <v>0.65292548142581408</v>
      </c>
      <c r="IH36">
        <f t="shared" si="336"/>
        <v>0.87510802829225787</v>
      </c>
      <c r="II36">
        <f t="shared" si="337"/>
        <v>0.74445113347559944</v>
      </c>
      <c r="IJ36">
        <f t="shared" si="338"/>
        <v>8.3583098020802327E-2</v>
      </c>
      <c r="IK36">
        <f t="shared" si="339"/>
        <v>2.3069336997502687</v>
      </c>
      <c r="IL36">
        <f t="shared" si="340"/>
        <v>1.6466179949078088</v>
      </c>
      <c r="IM36">
        <f t="shared" si="341"/>
        <v>1.1344121600332606</v>
      </c>
      <c r="IN36">
        <f t="shared" si="342"/>
        <v>0.45485424394851381</v>
      </c>
      <c r="IO36">
        <f t="shared" si="343"/>
        <v>0.21440191274577014</v>
      </c>
      <c r="IP36">
        <f t="shared" si="344"/>
        <v>0.32441215080048746</v>
      </c>
      <c r="IQ36">
        <f t="shared" si="345"/>
        <v>0.73549025644887867</v>
      </c>
      <c r="IR36">
        <f t="shared" si="346"/>
        <v>4.8396224128939069E-2</v>
      </c>
      <c r="IS36">
        <f t="shared" si="347"/>
        <v>0.37590418181242974</v>
      </c>
      <c r="IT36">
        <f t="shared" si="348"/>
        <v>0.33479008587792258</v>
      </c>
      <c r="IU36">
        <f t="shared" si="349"/>
        <v>2.340012559405193</v>
      </c>
      <c r="IV36">
        <f t="shared" si="350"/>
        <v>0.99456666076496214</v>
      </c>
      <c r="IW36">
        <f t="shared" si="351"/>
        <v>0.74547532067498801</v>
      </c>
      <c r="IX36">
        <f t="shared" si="352"/>
        <v>0.40652408587947986</v>
      </c>
      <c r="IY36">
        <f t="shared" si="353"/>
        <v>3.094095190078356</v>
      </c>
      <c r="IZ36">
        <f t="shared" si="354"/>
        <v>0.49870500446445298</v>
      </c>
      <c r="JA36">
        <f t="shared" si="355"/>
        <v>0.217036771615017</v>
      </c>
      <c r="JB36">
        <f t="shared" si="356"/>
        <v>0.29397997178630209</v>
      </c>
      <c r="JC36">
        <f t="shared" si="357"/>
        <v>0.45340960908849315</v>
      </c>
      <c r="JD36">
        <f t="shared" si="358"/>
        <v>0.97209207300174483</v>
      </c>
      <c r="JE36">
        <f t="shared" si="359"/>
        <v>1.7596918689184951</v>
      </c>
      <c r="JF36">
        <f t="shared" si="360"/>
        <v>0.38446316550874593</v>
      </c>
      <c r="JG36">
        <f t="shared" si="361"/>
        <v>0.22943707983611206</v>
      </c>
      <c r="JH36">
        <f t="shared" si="362"/>
        <v>2.05305247278292</v>
      </c>
      <c r="JI36">
        <f t="shared" si="363"/>
        <v>1.0294147476719149</v>
      </c>
      <c r="JJ36">
        <f t="shared" si="364"/>
        <v>1.8160723707081228</v>
      </c>
      <c r="JK36">
        <f t="shared" si="365"/>
        <v>1.9698017122206419</v>
      </c>
      <c r="JL36">
        <f t="shared" si="366"/>
        <v>2.0479109568775131</v>
      </c>
      <c r="JM36">
        <f t="shared" si="367"/>
        <v>1.525335946802151</v>
      </c>
      <c r="JN36">
        <f t="shared" si="368"/>
        <v>1.1245784012934927</v>
      </c>
      <c r="JO36">
        <f t="shared" si="369"/>
        <v>6.0673109273382986E-2</v>
      </c>
      <c r="JP36">
        <f t="shared" si="370"/>
        <v>0.2463991017017659</v>
      </c>
      <c r="JQ36">
        <f t="shared" si="371"/>
        <v>2.4007393414666076</v>
      </c>
      <c r="JR36">
        <f t="shared" si="372"/>
        <v>0.22265072196554073</v>
      </c>
      <c r="JS36">
        <f t="shared" si="373"/>
        <v>1.5512385269152191</v>
      </c>
      <c r="JT36">
        <f t="shared" si="374"/>
        <v>0.76602756304395403</v>
      </c>
      <c r="JU36">
        <f t="shared" si="375"/>
        <v>0.39848170188900295</v>
      </c>
      <c r="JV36">
        <f t="shared" si="376"/>
        <v>0.76197424373501699</v>
      </c>
      <c r="JW36">
        <f t="shared" si="377"/>
        <v>0.86407071946280722</v>
      </c>
      <c r="JX36">
        <f t="shared" si="378"/>
        <v>0.21732716738393784</v>
      </c>
      <c r="JY36">
        <f t="shared" si="379"/>
        <v>3.1939563653974972</v>
      </c>
      <c r="JZ36">
        <f t="shared" si="380"/>
        <v>0.81681630957322149</v>
      </c>
      <c r="KA36">
        <f t="shared" si="381"/>
        <v>5.7345817029343937E-2</v>
      </c>
      <c r="KB36">
        <f t="shared" si="382"/>
        <v>2.3286777200076809</v>
      </c>
      <c r="KC36">
        <f t="shared" si="383"/>
        <v>0.3785166130711819</v>
      </c>
      <c r="KD36">
        <f t="shared" si="384"/>
        <v>1.2958838440593143</v>
      </c>
      <c r="KE36">
        <f t="shared" si="385"/>
        <v>0.16956576864376532</v>
      </c>
      <c r="KF36">
        <f t="shared" si="386"/>
        <v>0.7758547577040561</v>
      </c>
      <c r="KG36">
        <f t="shared" si="387"/>
        <v>0.14159269254732881</v>
      </c>
      <c r="KH36">
        <f t="shared" si="388"/>
        <v>0.11867935763585902</v>
      </c>
      <c r="KI36">
        <f t="shared" si="389"/>
        <v>1.0198627160009239</v>
      </c>
      <c r="KJ36">
        <f t="shared" si="390"/>
        <v>0.1546307580804116</v>
      </c>
      <c r="KK36">
        <f t="shared" si="391"/>
        <v>0.32231633093455203</v>
      </c>
      <c r="KL36">
        <f t="shared" si="392"/>
        <v>1.0777138629943308</v>
      </c>
      <c r="KM36">
        <f t="shared" si="393"/>
        <v>0.35641797088803612</v>
      </c>
      <c r="KN36">
        <f t="shared" si="394"/>
        <v>0.67345233360667023</v>
      </c>
      <c r="KO36">
        <f t="shared" si="395"/>
        <v>1.3406872486044614</v>
      </c>
      <c r="KP36">
        <f t="shared" si="396"/>
        <v>0.69165173055140272</v>
      </c>
      <c r="KQ36">
        <f t="shared" si="397"/>
        <v>0.37327051153196755</v>
      </c>
      <c r="KR36">
        <f t="shared" si="398"/>
        <v>1.6143307079133296</v>
      </c>
      <c r="KS36">
        <f t="shared" si="399"/>
        <v>1.3610397296011942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9.1665109657157406E-2</v>
      </c>
      <c r="CY37">
        <f t="shared" si="201"/>
        <v>1.1050388607502937</v>
      </c>
      <c r="CZ37">
        <f t="shared" si="202"/>
        <v>-1.3496750098691552</v>
      </c>
      <c r="DA37">
        <f t="shared" si="203"/>
        <v>-5.3902782364193991E-2</v>
      </c>
      <c r="DB37">
        <f t="shared" si="204"/>
        <v>1.489292653595226</v>
      </c>
      <c r="DC37">
        <f t="shared" si="205"/>
        <v>2.1330489117851412</v>
      </c>
      <c r="DD37">
        <f t="shared" si="206"/>
        <v>-0.33663318185984414</v>
      </c>
      <c r="DE37">
        <f t="shared" si="207"/>
        <v>-5.7152135813468119E-2</v>
      </c>
      <c r="DF37">
        <f t="shared" si="208"/>
        <v>0.86292439108940888</v>
      </c>
      <c r="DG37">
        <f t="shared" si="209"/>
        <v>-0.77770449678276732</v>
      </c>
      <c r="DH37">
        <f t="shared" si="210"/>
        <v>-2.4439118123116601</v>
      </c>
      <c r="DI37">
        <f t="shared" si="211"/>
        <v>4.044681065697997E-2</v>
      </c>
      <c r="DJ37">
        <f t="shared" si="212"/>
        <v>-0.59728426826208847</v>
      </c>
      <c r="DK37">
        <f t="shared" si="213"/>
        <v>0.36092614515270777</v>
      </c>
      <c r="DL37">
        <f t="shared" si="214"/>
        <v>-0.57285697288394533</v>
      </c>
      <c r="DM37">
        <f t="shared" si="215"/>
        <v>-2.1817445297371871</v>
      </c>
      <c r="DN37">
        <f t="shared" si="216"/>
        <v>0.18490711742015487</v>
      </c>
      <c r="DO37">
        <f t="shared" si="217"/>
        <v>-0.49304746409649713</v>
      </c>
      <c r="DP37">
        <f t="shared" si="218"/>
        <v>-1.136753970918071</v>
      </c>
      <c r="DQ37">
        <f t="shared" si="219"/>
        <v>-0.29319173798430209</v>
      </c>
      <c r="DR37">
        <f t="shared" si="220"/>
        <v>0.899292017537619</v>
      </c>
      <c r="DS37">
        <f t="shared" si="221"/>
        <v>0.14404266090280615</v>
      </c>
      <c r="DT37">
        <f t="shared" si="222"/>
        <v>-0.36832868133087432</v>
      </c>
      <c r="DU37">
        <f t="shared" si="223"/>
        <v>-1.3022262063395913</v>
      </c>
      <c r="DV37">
        <f t="shared" si="224"/>
        <v>0.38340046829558605</v>
      </c>
      <c r="DW37">
        <f t="shared" si="225"/>
        <v>1.586608767392472</v>
      </c>
      <c r="DX37">
        <f t="shared" si="226"/>
        <v>-0.91662712772475319</v>
      </c>
      <c r="DY37">
        <f t="shared" si="227"/>
        <v>-0.29173458711792899</v>
      </c>
      <c r="DZ37">
        <f t="shared" si="228"/>
        <v>0.38868588809376631</v>
      </c>
      <c r="EA37">
        <f t="shared" si="229"/>
        <v>-7.8342004067425641E-2</v>
      </c>
      <c r="EB37">
        <f t="shared" si="230"/>
        <v>0.53168139882505183</v>
      </c>
      <c r="EC37">
        <f t="shared" si="231"/>
        <v>-0.15543600129237917</v>
      </c>
      <c r="ED37">
        <f t="shared" si="232"/>
        <v>-1.4700977437827456</v>
      </c>
      <c r="EE37">
        <f t="shared" si="233"/>
        <v>-0.33912119191712586</v>
      </c>
      <c r="EF37">
        <f t="shared" si="234"/>
        <v>0.80290107782041698</v>
      </c>
      <c r="EG37">
        <f t="shared" si="235"/>
        <v>0.81096862131362801</v>
      </c>
      <c r="EH37">
        <f t="shared" si="236"/>
        <v>-0.37642357385954167</v>
      </c>
      <c r="EI37">
        <f t="shared" si="237"/>
        <v>0.12407484819167768</v>
      </c>
      <c r="EJ37">
        <f t="shared" si="238"/>
        <v>0.55454605949300495</v>
      </c>
      <c r="EK37">
        <f t="shared" si="239"/>
        <v>3.8397200691066553</v>
      </c>
      <c r="EL37">
        <f t="shared" si="240"/>
        <v>0.44403607979719795</v>
      </c>
      <c r="EM37">
        <f t="shared" si="241"/>
        <v>3.2711889546348683E-2</v>
      </c>
      <c r="EN37">
        <f t="shared" si="242"/>
        <v>-1.2186663615243507</v>
      </c>
      <c r="EO37">
        <f t="shared" si="243"/>
        <v>-2.2892755152077409</v>
      </c>
      <c r="EP37">
        <f t="shared" si="244"/>
        <v>-8.1085550461870159E-2</v>
      </c>
      <c r="EQ37">
        <f t="shared" si="245"/>
        <v>-0.99826744746894258</v>
      </c>
      <c r="ER37">
        <f t="shared" si="246"/>
        <v>-0.3971587914160456</v>
      </c>
      <c r="ES37">
        <f t="shared" si="247"/>
        <v>1.534756824453589</v>
      </c>
      <c r="ET37">
        <f t="shared" si="248"/>
        <v>-0.69671809846134758</v>
      </c>
      <c r="EU37">
        <f t="shared" si="249"/>
        <v>2.2043330741608207</v>
      </c>
      <c r="EV37">
        <f t="shared" si="250"/>
        <v>0.35946321246203894</v>
      </c>
      <c r="EW37">
        <f t="shared" si="251"/>
        <v>2.2980240042254616</v>
      </c>
      <c r="EX37">
        <f t="shared" si="252"/>
        <v>-5.7587119445627E-2</v>
      </c>
      <c r="EY37">
        <f t="shared" si="253"/>
        <v>-0.17360004956066288</v>
      </c>
      <c r="EZ37">
        <f t="shared" si="254"/>
        <v>0.19859281039802212</v>
      </c>
      <c r="FA37">
        <f t="shared" si="255"/>
        <v>2.6526011310335829E-2</v>
      </c>
      <c r="FB37">
        <f t="shared" si="256"/>
        <v>0.66554539912280886</v>
      </c>
      <c r="FC37">
        <f t="shared" si="257"/>
        <v>0.60380412847974907</v>
      </c>
      <c r="FD37">
        <f t="shared" si="258"/>
        <v>1.936338877697986</v>
      </c>
      <c r="FE37">
        <f t="shared" si="259"/>
        <v>-0.46376029877236991</v>
      </c>
      <c r="FF37">
        <f t="shared" si="260"/>
        <v>1.6484189911961908</v>
      </c>
      <c r="FG37">
        <f t="shared" si="261"/>
        <v>-1.1069061639748707</v>
      </c>
      <c r="FH37">
        <f t="shared" si="262"/>
        <v>-0.39535683949225164</v>
      </c>
      <c r="FI37">
        <f t="shared" si="263"/>
        <v>-0.34568724356492297</v>
      </c>
      <c r="FJ37">
        <f t="shared" si="264"/>
        <v>-1.1562011624634647</v>
      </c>
      <c r="FK37">
        <f t="shared" si="265"/>
        <v>-1.3525973330169805</v>
      </c>
      <c r="FL37">
        <f t="shared" si="266"/>
        <v>1.5754173255286712</v>
      </c>
      <c r="FM37">
        <f t="shared" si="267"/>
        <v>0.58468434750697196</v>
      </c>
      <c r="FN37">
        <f t="shared" si="268"/>
        <v>0.24610084746598609</v>
      </c>
      <c r="FO37">
        <f t="shared" si="269"/>
        <v>-0.65299478543525913</v>
      </c>
      <c r="FP37">
        <f t="shared" si="270"/>
        <v>-0.47651195562018456</v>
      </c>
      <c r="FQ37">
        <f t="shared" si="271"/>
        <v>0.73499486196138886</v>
      </c>
      <c r="FR37">
        <f t="shared" si="272"/>
        <v>-0.69297781705781236</v>
      </c>
      <c r="FS37">
        <f t="shared" si="273"/>
        <v>1.1733974126968671</v>
      </c>
      <c r="FT37">
        <f t="shared" si="274"/>
        <v>2.8197139692871964E-2</v>
      </c>
      <c r="FU37">
        <f t="shared" si="275"/>
        <v>0.23748362636839304</v>
      </c>
      <c r="FV37">
        <f t="shared" si="276"/>
        <v>-1.5526868876872966</v>
      </c>
      <c r="FW37">
        <f t="shared" si="277"/>
        <v>-1.9271234386929668</v>
      </c>
      <c r="FX37">
        <f t="shared" si="278"/>
        <v>-1.8366882843198671</v>
      </c>
      <c r="FY37">
        <f t="shared" si="279"/>
        <v>0.17696047402333193</v>
      </c>
      <c r="FZ37">
        <f t="shared" si="280"/>
        <v>-0.11156542130019001</v>
      </c>
      <c r="GA37">
        <f t="shared" si="281"/>
        <v>2.168897808072813</v>
      </c>
      <c r="GB37">
        <f t="shared" si="282"/>
        <v>0.62337505103350788</v>
      </c>
      <c r="GC37">
        <f t="shared" si="283"/>
        <v>1.050381414193059</v>
      </c>
      <c r="GD37">
        <f t="shared" si="284"/>
        <v>-0.37300053029093072</v>
      </c>
      <c r="GE37">
        <f t="shared" si="285"/>
        <v>-0.88383783988548636</v>
      </c>
      <c r="GF37">
        <f t="shared" si="286"/>
        <v>0.2686073520332517</v>
      </c>
      <c r="GG37">
        <f t="shared" si="287"/>
        <v>1.032271105258864</v>
      </c>
      <c r="GH37">
        <f t="shared" si="288"/>
        <v>5.5495407049958034E-3</v>
      </c>
      <c r="GI37">
        <f t="shared" si="289"/>
        <v>-0.36518466765914503</v>
      </c>
      <c r="GJ37">
        <f t="shared" si="290"/>
        <v>0.90800313044351211</v>
      </c>
      <c r="GK37">
        <f t="shared" si="291"/>
        <v>-0.52252810549317763</v>
      </c>
      <c r="GL37">
        <f t="shared" si="292"/>
        <v>0.86060488723884399</v>
      </c>
      <c r="GM37">
        <f t="shared" si="293"/>
        <v>2.2389031424298049</v>
      </c>
      <c r="GN37">
        <f t="shared" si="294"/>
        <v>0.23236830324602364</v>
      </c>
      <c r="GO37">
        <f t="shared" si="295"/>
        <v>-0.29378199363262725</v>
      </c>
      <c r="GP37">
        <f t="shared" si="296"/>
        <v>1.3206533598937371</v>
      </c>
      <c r="GQ37">
        <f t="shared" si="297"/>
        <v>-3.085613334211279E-2</v>
      </c>
      <c r="GR37">
        <f t="shared" si="298"/>
        <v>-2.26647617416354</v>
      </c>
      <c r="GS37">
        <f t="shared" si="299"/>
        <v>-0.69028673366000615</v>
      </c>
      <c r="GX37">
        <f t="shared" si="300"/>
        <v>9.1665109657157406E-2</v>
      </c>
      <c r="GY37">
        <f t="shared" si="301"/>
        <v>1.1050388607502937</v>
      </c>
      <c r="GZ37">
        <f t="shared" si="302"/>
        <v>1.3496750098691552</v>
      </c>
      <c r="HA37">
        <f t="shared" si="303"/>
        <v>5.3902782364193991E-2</v>
      </c>
      <c r="HB37">
        <f t="shared" si="304"/>
        <v>1.489292653595226</v>
      </c>
      <c r="HC37">
        <f t="shared" si="305"/>
        <v>2.1330489117851412</v>
      </c>
      <c r="HD37">
        <f t="shared" si="306"/>
        <v>0.33663318185984414</v>
      </c>
      <c r="HE37">
        <f t="shared" si="307"/>
        <v>5.7152135813468119E-2</v>
      </c>
      <c r="HF37">
        <f t="shared" si="308"/>
        <v>0.86292439108940888</v>
      </c>
      <c r="HG37">
        <f t="shared" si="309"/>
        <v>0.77770449678276732</v>
      </c>
      <c r="HH37">
        <f t="shared" si="310"/>
        <v>2.4439118123116601</v>
      </c>
      <c r="HI37">
        <f t="shared" si="311"/>
        <v>4.044681065697997E-2</v>
      </c>
      <c r="HJ37">
        <f t="shared" si="312"/>
        <v>0.59728426826208847</v>
      </c>
      <c r="HK37">
        <f t="shared" si="313"/>
        <v>0.36092614515270777</v>
      </c>
      <c r="HL37">
        <f t="shared" si="314"/>
        <v>0.57285697288394533</v>
      </c>
      <c r="HM37">
        <f t="shared" si="315"/>
        <v>2.1817445297371871</v>
      </c>
      <c r="HN37">
        <f t="shared" si="316"/>
        <v>0.18490711742015487</v>
      </c>
      <c r="HO37">
        <f t="shared" si="317"/>
        <v>0.49304746409649713</v>
      </c>
      <c r="HP37">
        <f t="shared" si="318"/>
        <v>1.136753970918071</v>
      </c>
      <c r="HQ37">
        <f t="shared" si="319"/>
        <v>0.29319173798430209</v>
      </c>
      <c r="HR37">
        <f t="shared" si="320"/>
        <v>0.899292017537619</v>
      </c>
      <c r="HS37">
        <f t="shared" si="321"/>
        <v>0.14404266090280615</v>
      </c>
      <c r="HT37">
        <f t="shared" si="322"/>
        <v>0.36832868133087432</v>
      </c>
      <c r="HU37">
        <f t="shared" si="323"/>
        <v>1.3022262063395913</v>
      </c>
      <c r="HV37">
        <f t="shared" si="324"/>
        <v>0.38340046829558605</v>
      </c>
      <c r="HW37">
        <f t="shared" si="325"/>
        <v>1.586608767392472</v>
      </c>
      <c r="HX37">
        <f t="shared" si="326"/>
        <v>0.91662712772475319</v>
      </c>
      <c r="HY37">
        <f t="shared" si="327"/>
        <v>0.29173458711792899</v>
      </c>
      <c r="HZ37">
        <f t="shared" si="328"/>
        <v>0.38868588809376631</v>
      </c>
      <c r="IA37">
        <f t="shared" si="329"/>
        <v>7.8342004067425641E-2</v>
      </c>
      <c r="IB37">
        <f t="shared" si="330"/>
        <v>0.53168139882505183</v>
      </c>
      <c r="IC37">
        <f t="shared" si="331"/>
        <v>0.15543600129237917</v>
      </c>
      <c r="ID37">
        <f t="shared" si="332"/>
        <v>1.4700977437827456</v>
      </c>
      <c r="IE37">
        <f t="shared" si="333"/>
        <v>0.33912119191712586</v>
      </c>
      <c r="IF37">
        <f t="shared" si="334"/>
        <v>0.80290107782041698</v>
      </c>
      <c r="IG37">
        <f t="shared" si="335"/>
        <v>0.81096862131362801</v>
      </c>
      <c r="IH37">
        <f t="shared" si="336"/>
        <v>0.37642357385954167</v>
      </c>
      <c r="II37">
        <f t="shared" si="337"/>
        <v>0.12407484819167768</v>
      </c>
      <c r="IJ37">
        <f t="shared" si="338"/>
        <v>0.55454605949300495</v>
      </c>
      <c r="IK37">
        <f t="shared" si="339"/>
        <v>3.8397200691066553</v>
      </c>
      <c r="IL37">
        <f t="shared" si="340"/>
        <v>0.44403607979719795</v>
      </c>
      <c r="IM37">
        <f t="shared" si="341"/>
        <v>3.2711889546348683E-2</v>
      </c>
      <c r="IN37">
        <f t="shared" si="342"/>
        <v>1.2186663615243507</v>
      </c>
      <c r="IO37">
        <f t="shared" si="343"/>
        <v>2.2892755152077409</v>
      </c>
      <c r="IP37">
        <f t="shared" si="344"/>
        <v>8.1085550461870159E-2</v>
      </c>
      <c r="IQ37">
        <f t="shared" si="345"/>
        <v>0.99826744746894258</v>
      </c>
      <c r="IR37">
        <f t="shared" si="346"/>
        <v>0.3971587914160456</v>
      </c>
      <c r="IS37">
        <f t="shared" si="347"/>
        <v>1.534756824453589</v>
      </c>
      <c r="IT37">
        <f t="shared" si="348"/>
        <v>0.69671809846134758</v>
      </c>
      <c r="IU37">
        <f t="shared" si="349"/>
        <v>2.2043330741608207</v>
      </c>
      <c r="IV37">
        <f t="shared" si="350"/>
        <v>0.35946321246203894</v>
      </c>
      <c r="IW37">
        <f t="shared" si="351"/>
        <v>2.2980240042254616</v>
      </c>
      <c r="IX37">
        <f t="shared" si="352"/>
        <v>5.7587119445627E-2</v>
      </c>
      <c r="IY37">
        <f t="shared" si="353"/>
        <v>0.17360004956066288</v>
      </c>
      <c r="IZ37">
        <f t="shared" si="354"/>
        <v>0.19859281039802212</v>
      </c>
      <c r="JA37">
        <f t="shared" si="355"/>
        <v>2.6526011310335829E-2</v>
      </c>
      <c r="JB37">
        <f t="shared" si="356"/>
        <v>0.66554539912280886</v>
      </c>
      <c r="JC37">
        <f t="shared" si="357"/>
        <v>0.60380412847974907</v>
      </c>
      <c r="JD37">
        <f t="shared" si="358"/>
        <v>1.936338877697986</v>
      </c>
      <c r="JE37">
        <f t="shared" si="359"/>
        <v>0.46376029877236991</v>
      </c>
      <c r="JF37">
        <f t="shared" si="360"/>
        <v>1.6484189911961908</v>
      </c>
      <c r="JG37">
        <f t="shared" si="361"/>
        <v>1.1069061639748707</v>
      </c>
      <c r="JH37">
        <f t="shared" si="362"/>
        <v>0.39535683949225164</v>
      </c>
      <c r="JI37">
        <f t="shared" si="363"/>
        <v>0.34568724356492297</v>
      </c>
      <c r="JJ37">
        <f t="shared" si="364"/>
        <v>1.1562011624634647</v>
      </c>
      <c r="JK37">
        <f t="shared" si="365"/>
        <v>1.3525973330169805</v>
      </c>
      <c r="JL37">
        <f t="shared" si="366"/>
        <v>1.5754173255286712</v>
      </c>
      <c r="JM37">
        <f t="shared" si="367"/>
        <v>0.58468434750697196</v>
      </c>
      <c r="JN37">
        <f t="shared" si="368"/>
        <v>0.24610084746598609</v>
      </c>
      <c r="JO37">
        <f t="shared" si="369"/>
        <v>0.65299478543525913</v>
      </c>
      <c r="JP37">
        <f t="shared" si="370"/>
        <v>0.47651195562018456</v>
      </c>
      <c r="JQ37">
        <f t="shared" si="371"/>
        <v>0.73499486196138886</v>
      </c>
      <c r="JR37">
        <f t="shared" si="372"/>
        <v>0.69297781705781236</v>
      </c>
      <c r="JS37">
        <f t="shared" si="373"/>
        <v>1.1733974126968671</v>
      </c>
      <c r="JT37">
        <f t="shared" si="374"/>
        <v>2.8197139692871964E-2</v>
      </c>
      <c r="JU37">
        <f t="shared" si="375"/>
        <v>0.23748362636839304</v>
      </c>
      <c r="JV37">
        <f t="shared" si="376"/>
        <v>1.5526868876872966</v>
      </c>
      <c r="JW37">
        <f t="shared" si="377"/>
        <v>1.9271234386929668</v>
      </c>
      <c r="JX37">
        <f t="shared" si="378"/>
        <v>1.8366882843198671</v>
      </c>
      <c r="JY37">
        <f t="shared" si="379"/>
        <v>0.17696047402333193</v>
      </c>
      <c r="JZ37">
        <f t="shared" si="380"/>
        <v>0.11156542130019001</v>
      </c>
      <c r="KA37">
        <f t="shared" si="381"/>
        <v>2.168897808072813</v>
      </c>
      <c r="KB37">
        <f t="shared" si="382"/>
        <v>0.62337505103350788</v>
      </c>
      <c r="KC37">
        <f t="shared" si="383"/>
        <v>1.050381414193059</v>
      </c>
      <c r="KD37">
        <f t="shared" si="384"/>
        <v>0.37300053029093072</v>
      </c>
      <c r="KE37">
        <f t="shared" si="385"/>
        <v>0.88383783988548636</v>
      </c>
      <c r="KF37">
        <f t="shared" si="386"/>
        <v>0.2686073520332517</v>
      </c>
      <c r="KG37">
        <f t="shared" si="387"/>
        <v>1.032271105258864</v>
      </c>
      <c r="KH37">
        <f t="shared" si="388"/>
        <v>5.5495407049958034E-3</v>
      </c>
      <c r="KI37">
        <f t="shared" si="389"/>
        <v>0.36518466765914503</v>
      </c>
      <c r="KJ37">
        <f t="shared" si="390"/>
        <v>0.90800313044351211</v>
      </c>
      <c r="KK37">
        <f t="shared" si="391"/>
        <v>0.52252810549317763</v>
      </c>
      <c r="KL37">
        <f t="shared" si="392"/>
        <v>0.86060488723884399</v>
      </c>
      <c r="KM37">
        <f t="shared" si="393"/>
        <v>2.2389031424298049</v>
      </c>
      <c r="KN37">
        <f t="shared" si="394"/>
        <v>0.23236830324602364</v>
      </c>
      <c r="KO37">
        <f t="shared" si="395"/>
        <v>0.29378199363262725</v>
      </c>
      <c r="KP37">
        <f t="shared" si="396"/>
        <v>1.3206533598937371</v>
      </c>
      <c r="KQ37">
        <f t="shared" si="397"/>
        <v>3.085613334211279E-2</v>
      </c>
      <c r="KR37">
        <f t="shared" si="398"/>
        <v>2.26647617416354</v>
      </c>
      <c r="KS37">
        <f t="shared" si="399"/>
        <v>0.69028673366000615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-0.35586408452555185</v>
      </c>
      <c r="CY38">
        <f t="shared" si="201"/>
        <v>-0.29583700275491798</v>
      </c>
      <c r="CZ38">
        <f t="shared" si="202"/>
        <v>-0.27915982805693018</v>
      </c>
      <c r="DA38">
        <f t="shared" si="203"/>
        <v>1.2924754157700251</v>
      </c>
      <c r="DB38">
        <f t="shared" si="204"/>
        <v>-1.057215757462088</v>
      </c>
      <c r="DC38">
        <f t="shared" si="205"/>
        <v>-1.1058070766028831</v>
      </c>
      <c r="DD38">
        <f t="shared" si="206"/>
        <v>-0.70088100915253837</v>
      </c>
      <c r="DE38">
        <f t="shared" si="207"/>
        <v>-1.9893951600514561</v>
      </c>
      <c r="DF38">
        <f t="shared" si="208"/>
        <v>0.43365367195248217</v>
      </c>
      <c r="DG38">
        <f t="shared" si="209"/>
        <v>-1.6063791730907409</v>
      </c>
      <c r="DH38">
        <f t="shared" si="210"/>
        <v>1.3175888760108359</v>
      </c>
      <c r="DI38">
        <f t="shared" si="211"/>
        <v>-0.67785642574679739</v>
      </c>
      <c r="DJ38">
        <f t="shared" si="212"/>
        <v>-2.543394127646823</v>
      </c>
      <c r="DK38">
        <f t="shared" si="213"/>
        <v>0.6153641061025229</v>
      </c>
      <c r="DL38">
        <f t="shared" si="214"/>
        <v>0.24150780229098978</v>
      </c>
      <c r="DM38">
        <f t="shared" si="215"/>
        <v>-0.41270788721041768</v>
      </c>
      <c r="DN38">
        <f t="shared" si="216"/>
        <v>0.20781435333012382</v>
      </c>
      <c r="DO38">
        <f t="shared" si="217"/>
        <v>1.0797918860126341</v>
      </c>
      <c r="DP38">
        <f t="shared" si="218"/>
        <v>0.476366775101144</v>
      </c>
      <c r="DQ38">
        <f t="shared" si="219"/>
        <v>-0.79317770269320653</v>
      </c>
      <c r="DR38">
        <f t="shared" si="220"/>
        <v>0.49834714414336301</v>
      </c>
      <c r="DS38">
        <f t="shared" si="221"/>
        <v>8.9949172939831623E-3</v>
      </c>
      <c r="DT38">
        <f t="shared" si="222"/>
        <v>-2.7637683748886408</v>
      </c>
      <c r="DU38">
        <f t="shared" si="223"/>
        <v>0.42911108396083281</v>
      </c>
      <c r="DV38">
        <f t="shared" si="224"/>
        <v>-1.3549753787402792</v>
      </c>
      <c r="DW38">
        <f t="shared" si="225"/>
        <v>0.2896288266574909</v>
      </c>
      <c r="DX38">
        <f t="shared" si="226"/>
        <v>-1.6022918692232149</v>
      </c>
      <c r="DY38">
        <f t="shared" si="227"/>
        <v>0.6185183300767606</v>
      </c>
      <c r="DZ38">
        <f t="shared" si="228"/>
        <v>-1.5157474630221901</v>
      </c>
      <c r="EA38">
        <f t="shared" si="229"/>
        <v>-3.1432623406304705E-2</v>
      </c>
      <c r="EB38">
        <f t="shared" si="230"/>
        <v>1.4893267502081311</v>
      </c>
      <c r="EC38">
        <f t="shared" si="231"/>
        <v>1.0236659921236249</v>
      </c>
      <c r="ED38">
        <f t="shared" si="232"/>
        <v>0.21015466517873244</v>
      </c>
      <c r="EE38">
        <f t="shared" si="233"/>
        <v>-2.8582513807484702</v>
      </c>
      <c r="EF38">
        <f t="shared" si="234"/>
        <v>-0.84036606122018642</v>
      </c>
      <c r="EG38">
        <f t="shared" si="235"/>
        <v>0.18848337299786977</v>
      </c>
      <c r="EH38">
        <f t="shared" si="236"/>
        <v>2.0392143111440997E-2</v>
      </c>
      <c r="EI38">
        <f t="shared" si="237"/>
        <v>1.8266810643959359</v>
      </c>
      <c r="EJ38">
        <f t="shared" si="238"/>
        <v>1.9811718177979452</v>
      </c>
      <c r="EK38">
        <f t="shared" si="239"/>
        <v>0.93585969012812498</v>
      </c>
      <c r="EL38">
        <f t="shared" si="240"/>
        <v>-0.80628133342801533</v>
      </c>
      <c r="EM38">
        <f t="shared" si="241"/>
        <v>-1.2198480599870472</v>
      </c>
      <c r="EN38">
        <f t="shared" si="242"/>
        <v>0.65704662605735897</v>
      </c>
      <c r="EO38">
        <f t="shared" si="243"/>
        <v>-0.69142915105680713</v>
      </c>
      <c r="EP38">
        <f t="shared" si="244"/>
        <v>-0.1216590427695991</v>
      </c>
      <c r="EQ38">
        <f t="shared" si="245"/>
        <v>0.31476192503775602</v>
      </c>
      <c r="ER38">
        <f t="shared" si="246"/>
        <v>-0.75783293395763496</v>
      </c>
      <c r="ES38">
        <f t="shared" si="247"/>
        <v>0.11465983681839909</v>
      </c>
      <c r="ET38">
        <f t="shared" si="248"/>
        <v>1.2035244159854079</v>
      </c>
      <c r="EU38">
        <f t="shared" si="249"/>
        <v>-0.2625686522850661</v>
      </c>
      <c r="EV38">
        <f t="shared" si="250"/>
        <v>0.15675126124914396</v>
      </c>
      <c r="EW38">
        <f t="shared" si="251"/>
        <v>0.48940537689179786</v>
      </c>
      <c r="EX38">
        <f t="shared" si="252"/>
        <v>-3.2148297304450679E-3</v>
      </c>
      <c r="EY38">
        <f t="shared" si="253"/>
        <v>-1.3027759150732576</v>
      </c>
      <c r="EZ38">
        <f t="shared" si="254"/>
        <v>-0.46954217856154745</v>
      </c>
      <c r="FA38">
        <f t="shared" si="255"/>
        <v>-0.62470341205198443</v>
      </c>
      <c r="FB38">
        <f t="shared" si="256"/>
        <v>0.59737982412122204</v>
      </c>
      <c r="FC38">
        <f t="shared" si="257"/>
        <v>-0.16419372838531698</v>
      </c>
      <c r="FD38">
        <f t="shared" si="258"/>
        <v>-1.9981605864910417</v>
      </c>
      <c r="FE38">
        <f t="shared" si="259"/>
        <v>-2.4150635947653565</v>
      </c>
      <c r="FF38">
        <f t="shared" si="260"/>
        <v>-1.8238898707122657</v>
      </c>
      <c r="FG38">
        <f t="shared" si="261"/>
        <v>-1.2242039332182786</v>
      </c>
      <c r="FH38">
        <f t="shared" si="262"/>
        <v>-2.5354986898767038</v>
      </c>
      <c r="FI38">
        <f t="shared" si="263"/>
        <v>-1.4993936552213036</v>
      </c>
      <c r="FJ38">
        <f t="shared" si="264"/>
        <v>-1.3213882981080141</v>
      </c>
      <c r="FK38">
        <f t="shared" si="265"/>
        <v>-0.3973084602516192</v>
      </c>
      <c r="FL38">
        <f t="shared" si="266"/>
        <v>0.49417053682751011</v>
      </c>
      <c r="FM38">
        <f t="shared" si="267"/>
        <v>-0.17058927788654421</v>
      </c>
      <c r="FN38">
        <f t="shared" si="268"/>
        <v>1.7100832201577809</v>
      </c>
      <c r="FO38">
        <f t="shared" si="269"/>
        <v>-1.6909776272289638</v>
      </c>
      <c r="FP38">
        <f t="shared" si="270"/>
        <v>-1.4497069631956976</v>
      </c>
      <c r="FQ38">
        <f t="shared" si="271"/>
        <v>0.54452643902616016</v>
      </c>
      <c r="FR38">
        <f t="shared" si="272"/>
        <v>1.5014842889918589</v>
      </c>
      <c r="FS38">
        <f t="shared" si="273"/>
        <v>-1.0701640928799419</v>
      </c>
      <c r="FT38">
        <f t="shared" si="274"/>
        <v>0.24148648404907003</v>
      </c>
      <c r="FU38">
        <f t="shared" si="275"/>
        <v>0.78826027222257988</v>
      </c>
      <c r="FV38">
        <f t="shared" si="276"/>
        <v>1.4379501718078649</v>
      </c>
      <c r="FW38">
        <f t="shared" si="277"/>
        <v>-0.17830575917246705</v>
      </c>
      <c r="FX38">
        <f t="shared" si="278"/>
        <v>4.4203919109650709</v>
      </c>
      <c r="FY38">
        <f t="shared" si="279"/>
        <v>-1.1903726383722371</v>
      </c>
      <c r="FZ38">
        <f t="shared" si="280"/>
        <v>-3.4524767617996888E-3</v>
      </c>
      <c r="GA38">
        <f t="shared" si="281"/>
        <v>-1.5899556623537157</v>
      </c>
      <c r="GB38">
        <f t="shared" si="282"/>
        <v>-0.97799458339974787</v>
      </c>
      <c r="GC38">
        <f t="shared" si="283"/>
        <v>2.4745337119953632</v>
      </c>
      <c r="GD38">
        <f t="shared" si="284"/>
        <v>-0.78671845630831483</v>
      </c>
      <c r="GE38">
        <f t="shared" si="285"/>
        <v>0.84857688119424701</v>
      </c>
      <c r="GF38">
        <f t="shared" si="286"/>
        <v>-1.5995973178475302</v>
      </c>
      <c r="GG38">
        <f t="shared" si="287"/>
        <v>7.6798816522493651E-3</v>
      </c>
      <c r="GH38">
        <f t="shared" si="288"/>
        <v>-0.26043670682052034</v>
      </c>
      <c r="GI38">
        <f t="shared" si="289"/>
        <v>2.1634825911500619</v>
      </c>
      <c r="GJ38">
        <f t="shared" si="290"/>
        <v>-0.31898530380346712</v>
      </c>
      <c r="GK38">
        <f t="shared" si="291"/>
        <v>0.50125344434983798</v>
      </c>
      <c r="GL38">
        <f t="shared" si="292"/>
        <v>-1.197000556311256</v>
      </c>
      <c r="GM38">
        <f t="shared" si="293"/>
        <v>-0.26250263317419797</v>
      </c>
      <c r="GN38">
        <f t="shared" si="294"/>
        <v>1.4111951045866928</v>
      </c>
      <c r="GO38">
        <f t="shared" si="295"/>
        <v>-2.1973155782943468E-2</v>
      </c>
      <c r="GP38">
        <f t="shared" si="296"/>
        <v>1.2931226151281381</v>
      </c>
      <c r="GQ38">
        <f t="shared" si="297"/>
        <v>9.3623538525666239E-2</v>
      </c>
      <c r="GR38">
        <f t="shared" si="298"/>
        <v>7.9864049616068855E-2</v>
      </c>
      <c r="GS38">
        <f t="shared" si="299"/>
        <v>1.283249860080949</v>
      </c>
      <c r="GX38">
        <f t="shared" si="300"/>
        <v>0.35586408452555185</v>
      </c>
      <c r="GY38">
        <f t="shared" si="301"/>
        <v>0.29583700275491798</v>
      </c>
      <c r="GZ38">
        <f t="shared" si="302"/>
        <v>0.27915982805693018</v>
      </c>
      <c r="HA38">
        <f t="shared" si="303"/>
        <v>1.2924754157700251</v>
      </c>
      <c r="HB38">
        <f t="shared" si="304"/>
        <v>1.057215757462088</v>
      </c>
      <c r="HC38">
        <f t="shared" si="305"/>
        <v>1.1058070766028831</v>
      </c>
      <c r="HD38">
        <f t="shared" si="306"/>
        <v>0.70088100915253837</v>
      </c>
      <c r="HE38">
        <f t="shared" si="307"/>
        <v>1.9893951600514561</v>
      </c>
      <c r="HF38">
        <f t="shared" si="308"/>
        <v>0.43365367195248217</v>
      </c>
      <c r="HG38">
        <f t="shared" si="309"/>
        <v>1.6063791730907409</v>
      </c>
      <c r="HH38">
        <f t="shared" si="310"/>
        <v>1.3175888760108359</v>
      </c>
      <c r="HI38">
        <f t="shared" si="311"/>
        <v>0.67785642574679739</v>
      </c>
      <c r="HJ38">
        <f t="shared" si="312"/>
        <v>2.543394127646823</v>
      </c>
      <c r="HK38">
        <f t="shared" si="313"/>
        <v>0.6153641061025229</v>
      </c>
      <c r="HL38">
        <f t="shared" si="314"/>
        <v>0.24150780229098978</v>
      </c>
      <c r="HM38">
        <f t="shared" si="315"/>
        <v>0.41270788721041768</v>
      </c>
      <c r="HN38">
        <f t="shared" si="316"/>
        <v>0.20781435333012382</v>
      </c>
      <c r="HO38">
        <f t="shared" si="317"/>
        <v>1.0797918860126341</v>
      </c>
      <c r="HP38">
        <f t="shared" si="318"/>
        <v>0.476366775101144</v>
      </c>
      <c r="HQ38">
        <f t="shared" si="319"/>
        <v>0.79317770269320653</v>
      </c>
      <c r="HR38">
        <f t="shared" si="320"/>
        <v>0.49834714414336301</v>
      </c>
      <c r="HS38">
        <f t="shared" si="321"/>
        <v>8.9949172939831623E-3</v>
      </c>
      <c r="HT38">
        <f t="shared" si="322"/>
        <v>2.7637683748886408</v>
      </c>
      <c r="HU38">
        <f t="shared" si="323"/>
        <v>0.42911108396083281</v>
      </c>
      <c r="HV38">
        <f t="shared" si="324"/>
        <v>1.3549753787402792</v>
      </c>
      <c r="HW38">
        <f t="shared" si="325"/>
        <v>0.2896288266574909</v>
      </c>
      <c r="HX38">
        <f t="shared" si="326"/>
        <v>1.6022918692232149</v>
      </c>
      <c r="HY38">
        <f t="shared" si="327"/>
        <v>0.6185183300767606</v>
      </c>
      <c r="HZ38">
        <f t="shared" si="328"/>
        <v>1.5157474630221901</v>
      </c>
      <c r="IA38">
        <f t="shared" si="329"/>
        <v>3.1432623406304705E-2</v>
      </c>
      <c r="IB38">
        <f t="shared" si="330"/>
        <v>1.4893267502081311</v>
      </c>
      <c r="IC38">
        <f t="shared" si="331"/>
        <v>1.0236659921236249</v>
      </c>
      <c r="ID38">
        <f t="shared" si="332"/>
        <v>0.21015466517873244</v>
      </c>
      <c r="IE38">
        <f t="shared" si="333"/>
        <v>2.8582513807484702</v>
      </c>
      <c r="IF38">
        <f t="shared" si="334"/>
        <v>0.84036606122018642</v>
      </c>
      <c r="IG38">
        <f t="shared" si="335"/>
        <v>0.18848337299786977</v>
      </c>
      <c r="IH38">
        <f t="shared" si="336"/>
        <v>2.0392143111440997E-2</v>
      </c>
      <c r="II38">
        <f t="shared" si="337"/>
        <v>1.8266810643959359</v>
      </c>
      <c r="IJ38">
        <f t="shared" si="338"/>
        <v>1.9811718177979452</v>
      </c>
      <c r="IK38">
        <f t="shared" si="339"/>
        <v>0.93585969012812498</v>
      </c>
      <c r="IL38">
        <f t="shared" si="340"/>
        <v>0.80628133342801533</v>
      </c>
      <c r="IM38">
        <f t="shared" si="341"/>
        <v>1.2198480599870472</v>
      </c>
      <c r="IN38">
        <f t="shared" si="342"/>
        <v>0.65704662605735897</v>
      </c>
      <c r="IO38">
        <f t="shared" si="343"/>
        <v>0.69142915105680713</v>
      </c>
      <c r="IP38">
        <f t="shared" si="344"/>
        <v>0.1216590427695991</v>
      </c>
      <c r="IQ38">
        <f t="shared" si="345"/>
        <v>0.31476192503775602</v>
      </c>
      <c r="IR38">
        <f t="shared" si="346"/>
        <v>0.75783293395763496</v>
      </c>
      <c r="IS38">
        <f t="shared" si="347"/>
        <v>0.11465983681839909</v>
      </c>
      <c r="IT38">
        <f t="shared" si="348"/>
        <v>1.2035244159854079</v>
      </c>
      <c r="IU38">
        <f t="shared" si="349"/>
        <v>0.2625686522850661</v>
      </c>
      <c r="IV38">
        <f t="shared" si="350"/>
        <v>0.15675126124914396</v>
      </c>
      <c r="IW38">
        <f t="shared" si="351"/>
        <v>0.48940537689179786</v>
      </c>
      <c r="IX38">
        <f t="shared" si="352"/>
        <v>3.2148297304450679E-3</v>
      </c>
      <c r="IY38">
        <f t="shared" si="353"/>
        <v>1.3027759150732576</v>
      </c>
      <c r="IZ38">
        <f t="shared" si="354"/>
        <v>0.46954217856154745</v>
      </c>
      <c r="JA38">
        <f t="shared" si="355"/>
        <v>0.62470341205198443</v>
      </c>
      <c r="JB38">
        <f t="shared" si="356"/>
        <v>0.59737982412122204</v>
      </c>
      <c r="JC38">
        <f t="shared" si="357"/>
        <v>0.16419372838531698</v>
      </c>
      <c r="JD38">
        <f t="shared" si="358"/>
        <v>1.9981605864910417</v>
      </c>
      <c r="JE38">
        <f t="shared" si="359"/>
        <v>2.4150635947653565</v>
      </c>
      <c r="JF38">
        <f t="shared" si="360"/>
        <v>1.8238898707122657</v>
      </c>
      <c r="JG38">
        <f t="shared" si="361"/>
        <v>1.2242039332182786</v>
      </c>
      <c r="JH38">
        <f t="shared" si="362"/>
        <v>2.5354986898767038</v>
      </c>
      <c r="JI38">
        <f t="shared" si="363"/>
        <v>1.4993936552213036</v>
      </c>
      <c r="JJ38">
        <f t="shared" si="364"/>
        <v>1.3213882981080141</v>
      </c>
      <c r="JK38">
        <f t="shared" si="365"/>
        <v>0.3973084602516192</v>
      </c>
      <c r="JL38">
        <f t="shared" si="366"/>
        <v>0.49417053682751011</v>
      </c>
      <c r="JM38">
        <f t="shared" si="367"/>
        <v>0.17058927788654421</v>
      </c>
      <c r="JN38">
        <f t="shared" si="368"/>
        <v>1.7100832201577809</v>
      </c>
      <c r="JO38">
        <f t="shared" si="369"/>
        <v>1.6909776272289638</v>
      </c>
      <c r="JP38">
        <f t="shared" si="370"/>
        <v>1.4497069631956976</v>
      </c>
      <c r="JQ38">
        <f t="shared" si="371"/>
        <v>0.54452643902616016</v>
      </c>
      <c r="JR38">
        <f t="shared" si="372"/>
        <v>1.5014842889918589</v>
      </c>
      <c r="JS38">
        <f t="shared" si="373"/>
        <v>1.0701640928799419</v>
      </c>
      <c r="JT38">
        <f t="shared" si="374"/>
        <v>0.24148648404907003</v>
      </c>
      <c r="JU38">
        <f t="shared" si="375"/>
        <v>0.78826027222257988</v>
      </c>
      <c r="JV38">
        <f t="shared" si="376"/>
        <v>1.4379501718078649</v>
      </c>
      <c r="JW38">
        <f t="shared" si="377"/>
        <v>0.17830575917246705</v>
      </c>
      <c r="JX38">
        <f t="shared" si="378"/>
        <v>4.4203919109650709</v>
      </c>
      <c r="JY38">
        <f t="shared" si="379"/>
        <v>1.1903726383722371</v>
      </c>
      <c r="JZ38">
        <f t="shared" si="380"/>
        <v>3.4524767617996888E-3</v>
      </c>
      <c r="KA38">
        <f t="shared" si="381"/>
        <v>1.5899556623537157</v>
      </c>
      <c r="KB38">
        <f t="shared" si="382"/>
        <v>0.97799458339974787</v>
      </c>
      <c r="KC38">
        <f t="shared" si="383"/>
        <v>2.4745337119953632</v>
      </c>
      <c r="KD38">
        <f t="shared" si="384"/>
        <v>0.78671845630831483</v>
      </c>
      <c r="KE38">
        <f t="shared" si="385"/>
        <v>0.84857688119424701</v>
      </c>
      <c r="KF38">
        <f t="shared" si="386"/>
        <v>1.5995973178475302</v>
      </c>
      <c r="KG38">
        <f t="shared" si="387"/>
        <v>7.6798816522493651E-3</v>
      </c>
      <c r="KH38">
        <f t="shared" si="388"/>
        <v>0.26043670682052034</v>
      </c>
      <c r="KI38">
        <f t="shared" si="389"/>
        <v>2.1634825911500619</v>
      </c>
      <c r="KJ38">
        <f t="shared" si="390"/>
        <v>0.31898530380346712</v>
      </c>
      <c r="KK38">
        <f t="shared" si="391"/>
        <v>0.50125344434983798</v>
      </c>
      <c r="KL38">
        <f t="shared" si="392"/>
        <v>1.197000556311256</v>
      </c>
      <c r="KM38">
        <f t="shared" si="393"/>
        <v>0.26250263317419797</v>
      </c>
      <c r="KN38">
        <f t="shared" si="394"/>
        <v>1.4111951045866928</v>
      </c>
      <c r="KO38">
        <f t="shared" si="395"/>
        <v>2.1973155782943468E-2</v>
      </c>
      <c r="KP38">
        <f t="shared" si="396"/>
        <v>1.2931226151281381</v>
      </c>
      <c r="KQ38">
        <f t="shared" si="397"/>
        <v>9.3623538525666239E-2</v>
      </c>
      <c r="KR38">
        <f t="shared" si="398"/>
        <v>7.9864049616068855E-2</v>
      </c>
      <c r="KS38">
        <f t="shared" si="399"/>
        <v>1.283249860080949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-0.35959445718205352</v>
      </c>
      <c r="CY39">
        <f t="shared" si="201"/>
        <v>-0.29673523176050209</v>
      </c>
      <c r="CZ39">
        <f t="shared" si="202"/>
        <v>0.68681454930895902</v>
      </c>
      <c r="DA39">
        <f t="shared" si="203"/>
        <v>0.51009311033722704</v>
      </c>
      <c r="DB39">
        <f t="shared" si="204"/>
        <v>-0.33057146859522812</v>
      </c>
      <c r="DC39">
        <f t="shared" si="205"/>
        <v>-1.4110221834068293E-3</v>
      </c>
      <c r="DD39">
        <f t="shared" si="206"/>
        <v>-1.0567280825936314</v>
      </c>
      <c r="DE39">
        <f t="shared" si="207"/>
        <v>-0.90220514531559337</v>
      </c>
      <c r="DF39">
        <f t="shared" si="208"/>
        <v>-1.5975657607548459</v>
      </c>
      <c r="DG39">
        <f t="shared" si="209"/>
        <v>-0.85160726693042688</v>
      </c>
      <c r="DH39">
        <f t="shared" si="210"/>
        <v>1.155526390266431</v>
      </c>
      <c r="DI39">
        <f t="shared" si="211"/>
        <v>-0.10774878680381106</v>
      </c>
      <c r="DJ39">
        <f t="shared" si="212"/>
        <v>1.6273184770545779</v>
      </c>
      <c r="DK39">
        <f t="shared" si="213"/>
        <v>-0.76123705362478045</v>
      </c>
      <c r="DL39">
        <f t="shared" si="214"/>
        <v>-0.41150133085549112</v>
      </c>
      <c r="DM39">
        <f t="shared" si="215"/>
        <v>-5.8296307355668597E-3</v>
      </c>
      <c r="DN39">
        <f t="shared" si="216"/>
        <v>0.59291946204636825</v>
      </c>
      <c r="DO39">
        <f t="shared" si="217"/>
        <v>0.87977913622778492</v>
      </c>
      <c r="DP39">
        <f t="shared" si="218"/>
        <v>-1.2061975777411669</v>
      </c>
      <c r="DQ39">
        <f t="shared" si="219"/>
        <v>-0.11323989479571661</v>
      </c>
      <c r="DR39">
        <f t="shared" si="220"/>
        <v>-1.1842755458320036</v>
      </c>
      <c r="DS39">
        <f t="shared" si="221"/>
        <v>0.35470961643725385</v>
      </c>
      <c r="DT39">
        <f t="shared" si="222"/>
        <v>2.3035511380448481</v>
      </c>
      <c r="DU39">
        <f t="shared" si="223"/>
        <v>0.54441772278275502</v>
      </c>
      <c r="DV39">
        <f t="shared" si="224"/>
        <v>-0.3827969926131729</v>
      </c>
      <c r="DW39">
        <f t="shared" si="225"/>
        <v>-1.5412039693540853</v>
      </c>
      <c r="DX39">
        <f t="shared" si="226"/>
        <v>0.94043199693989565</v>
      </c>
      <c r="DY39">
        <f t="shared" si="227"/>
        <v>0.46803220610492352</v>
      </c>
      <c r="DZ39">
        <f t="shared" si="228"/>
        <v>0.90461547353653227</v>
      </c>
      <c r="EA39">
        <f t="shared" si="229"/>
        <v>1.8532744160298318</v>
      </c>
      <c r="EB39">
        <f t="shared" si="230"/>
        <v>-1.621403048634982</v>
      </c>
      <c r="EC39">
        <f t="shared" si="231"/>
        <v>1.258244751665925</v>
      </c>
      <c r="ED39">
        <f t="shared" si="232"/>
        <v>1.032434141877846</v>
      </c>
      <c r="EE39">
        <f t="shared" si="233"/>
        <v>0.92221999605784599</v>
      </c>
      <c r="EF39">
        <f t="shared" si="234"/>
        <v>0.24177745321691871</v>
      </c>
      <c r="EG39">
        <f t="shared" si="235"/>
        <v>-1.2537289509317451</v>
      </c>
      <c r="EH39">
        <f t="shared" si="236"/>
        <v>2.18389815073829</v>
      </c>
      <c r="EI39">
        <f t="shared" si="237"/>
        <v>0.88207894423771194</v>
      </c>
      <c r="EJ39">
        <f t="shared" si="238"/>
        <v>0.81339860308473411</v>
      </c>
      <c r="EK39">
        <f t="shared" si="239"/>
        <v>4.1170840323380808E-2</v>
      </c>
      <c r="EL39">
        <f t="shared" si="240"/>
        <v>-1.6715412053543031</v>
      </c>
      <c r="EM39">
        <f t="shared" si="241"/>
        <v>0.13755765470702258</v>
      </c>
      <c r="EN39">
        <f t="shared" si="242"/>
        <v>-0.23382976358820906</v>
      </c>
      <c r="EO39">
        <f t="shared" si="243"/>
        <v>0.8071576651867709</v>
      </c>
      <c r="EP39">
        <f t="shared" si="244"/>
        <v>-7.430771847999873E-2</v>
      </c>
      <c r="EQ39">
        <f t="shared" si="245"/>
        <v>0.57925965904314702</v>
      </c>
      <c r="ER39">
        <f t="shared" si="246"/>
        <v>-0.64604237962928612</v>
      </c>
      <c r="ES39">
        <f t="shared" si="247"/>
        <v>0.37523113351984605</v>
      </c>
      <c r="ET39">
        <f t="shared" si="248"/>
        <v>-0.64947330825326721</v>
      </c>
      <c r="EU39">
        <f t="shared" si="249"/>
        <v>1.844841905742878</v>
      </c>
      <c r="EV39">
        <f t="shared" si="250"/>
        <v>-0.89980454897887741</v>
      </c>
      <c r="EW39">
        <f t="shared" si="251"/>
        <v>-1.2777371896666996</v>
      </c>
      <c r="EX39">
        <f t="shared" si="252"/>
        <v>-2.2336868645574475</v>
      </c>
      <c r="EY39">
        <f t="shared" si="253"/>
        <v>0.22682253936698266</v>
      </c>
      <c r="EZ39">
        <f t="shared" si="254"/>
        <v>0.44603600281744893</v>
      </c>
      <c r="FA39">
        <f t="shared" si="255"/>
        <v>1.4232985295258969</v>
      </c>
      <c r="FB39">
        <f t="shared" si="256"/>
        <v>-1.3050166539567074</v>
      </c>
      <c r="FC39">
        <f t="shared" si="257"/>
        <v>-0.10661702187189581</v>
      </c>
      <c r="FD39">
        <f t="shared" si="258"/>
        <v>-0.61931004597732353</v>
      </c>
      <c r="FE39">
        <f t="shared" si="259"/>
        <v>2.019848792536695</v>
      </c>
      <c r="FF39">
        <f t="shared" si="260"/>
        <v>-0.94903683396585581</v>
      </c>
      <c r="FG39">
        <f t="shared" si="261"/>
        <v>0.14133169105456589</v>
      </c>
      <c r="FH39">
        <f t="shared" si="262"/>
        <v>0.16658993328008379</v>
      </c>
      <c r="FI39">
        <f t="shared" si="263"/>
        <v>-0.58119692422158442</v>
      </c>
      <c r="FJ39">
        <f t="shared" si="264"/>
        <v>-2.0971143857933638</v>
      </c>
      <c r="FK39">
        <f t="shared" si="265"/>
        <v>0.83504373137233945</v>
      </c>
      <c r="FL39">
        <f t="shared" si="266"/>
        <v>-1.6114004229256365</v>
      </c>
      <c r="FM39">
        <f t="shared" si="267"/>
        <v>-2.4094246921228981</v>
      </c>
      <c r="FN39">
        <f t="shared" si="268"/>
        <v>1.356306423371284</v>
      </c>
      <c r="FO39">
        <f t="shared" si="269"/>
        <v>-0.88508153993584737</v>
      </c>
      <c r="FP39">
        <f t="shared" si="270"/>
        <v>-0.29988781960587396</v>
      </c>
      <c r="FQ39">
        <f t="shared" si="271"/>
        <v>1.9755224797762012</v>
      </c>
      <c r="FR39">
        <f t="shared" si="272"/>
        <v>-1.7404872893513259</v>
      </c>
      <c r="FS39">
        <f t="shared" si="273"/>
        <v>-2.1316312225321425</v>
      </c>
      <c r="FT39">
        <f t="shared" si="274"/>
        <v>-7.4048589471239046E-2</v>
      </c>
      <c r="FU39">
        <f t="shared" si="275"/>
        <v>1.889386342272011</v>
      </c>
      <c r="FV39">
        <f t="shared" si="276"/>
        <v>-0.41212612729819154</v>
      </c>
      <c r="FW39">
        <f t="shared" si="277"/>
        <v>1.0160111771809208</v>
      </c>
      <c r="FX39">
        <f t="shared" si="278"/>
        <v>0.55434601105234615</v>
      </c>
      <c r="FY39">
        <f t="shared" si="279"/>
        <v>-1.1675344062435404</v>
      </c>
      <c r="FZ39">
        <f t="shared" si="280"/>
        <v>1.003479462614937</v>
      </c>
      <c r="GA39">
        <f t="shared" si="281"/>
        <v>-3.7342864542604604E-2</v>
      </c>
      <c r="GB39">
        <f t="shared" si="282"/>
        <v>-1.787968880093779</v>
      </c>
      <c r="GC39">
        <f t="shared" si="283"/>
        <v>0.14522283411496867</v>
      </c>
      <c r="GD39">
        <f t="shared" si="284"/>
        <v>0.48252249458118002</v>
      </c>
      <c r="GE39">
        <f t="shared" si="285"/>
        <v>1.1298178302205781</v>
      </c>
      <c r="GF39">
        <f t="shared" si="286"/>
        <v>1.5841613648347459</v>
      </c>
      <c r="GG39">
        <f t="shared" si="287"/>
        <v>0.48535278947092109</v>
      </c>
      <c r="GH39">
        <f t="shared" si="288"/>
        <v>-1.4663382442581971</v>
      </c>
      <c r="GI39">
        <f t="shared" si="289"/>
        <v>-0.48742355734878284</v>
      </c>
      <c r="GJ39">
        <f t="shared" si="290"/>
        <v>1.0005700373376152</v>
      </c>
      <c r="GK39">
        <f t="shared" si="291"/>
        <v>1.2411934175988713</v>
      </c>
      <c r="GL39">
        <f t="shared" si="292"/>
        <v>-1.1443935264371619</v>
      </c>
      <c r="GM39">
        <f t="shared" si="293"/>
        <v>-0.18874199599043573</v>
      </c>
      <c r="GN39">
        <f t="shared" si="294"/>
        <v>1.112808915275215</v>
      </c>
      <c r="GO39">
        <f t="shared" si="295"/>
        <v>1.603551516579288</v>
      </c>
      <c r="GP39">
        <f t="shared" si="296"/>
        <v>0.52438422333452128</v>
      </c>
      <c r="GQ39">
        <f t="shared" si="297"/>
        <v>-0.19349066126077807</v>
      </c>
      <c r="GR39">
        <f t="shared" si="298"/>
        <v>1.8177631984570011</v>
      </c>
      <c r="GS39">
        <f t="shared" si="299"/>
        <v>0.87910083272207495</v>
      </c>
      <c r="GX39">
        <f t="shared" si="300"/>
        <v>0.35959445718205352</v>
      </c>
      <c r="GY39">
        <f t="shared" si="301"/>
        <v>0.29673523176050209</v>
      </c>
      <c r="GZ39">
        <f t="shared" si="302"/>
        <v>0.68681454930895902</v>
      </c>
      <c r="HA39">
        <f t="shared" si="303"/>
        <v>0.51009311033722704</v>
      </c>
      <c r="HB39">
        <f t="shared" si="304"/>
        <v>0.33057146859522812</v>
      </c>
      <c r="HC39">
        <f t="shared" si="305"/>
        <v>1.4110221834068293E-3</v>
      </c>
      <c r="HD39">
        <f t="shared" si="306"/>
        <v>1.0567280825936314</v>
      </c>
      <c r="HE39">
        <f t="shared" si="307"/>
        <v>0.90220514531559337</v>
      </c>
      <c r="HF39">
        <f t="shared" si="308"/>
        <v>1.5975657607548459</v>
      </c>
      <c r="HG39">
        <f t="shared" si="309"/>
        <v>0.85160726693042688</v>
      </c>
      <c r="HH39">
        <f t="shared" si="310"/>
        <v>1.155526390266431</v>
      </c>
      <c r="HI39">
        <f t="shared" si="311"/>
        <v>0.10774878680381106</v>
      </c>
      <c r="HJ39">
        <f t="shared" si="312"/>
        <v>1.6273184770545779</v>
      </c>
      <c r="HK39">
        <f t="shared" si="313"/>
        <v>0.76123705362478045</v>
      </c>
      <c r="HL39">
        <f t="shared" si="314"/>
        <v>0.41150133085549112</v>
      </c>
      <c r="HM39">
        <f t="shared" si="315"/>
        <v>5.8296307355668597E-3</v>
      </c>
      <c r="HN39">
        <f t="shared" si="316"/>
        <v>0.59291946204636825</v>
      </c>
      <c r="HO39">
        <f t="shared" si="317"/>
        <v>0.87977913622778492</v>
      </c>
      <c r="HP39">
        <f t="shared" si="318"/>
        <v>1.2061975777411669</v>
      </c>
      <c r="HQ39">
        <f t="shared" si="319"/>
        <v>0.11323989479571661</v>
      </c>
      <c r="HR39">
        <f t="shared" si="320"/>
        <v>1.1842755458320036</v>
      </c>
      <c r="HS39">
        <f t="shared" si="321"/>
        <v>0.35470961643725385</v>
      </c>
      <c r="HT39">
        <f t="shared" si="322"/>
        <v>2.3035511380448481</v>
      </c>
      <c r="HU39">
        <f t="shared" si="323"/>
        <v>0.54441772278275502</v>
      </c>
      <c r="HV39">
        <f t="shared" si="324"/>
        <v>0.3827969926131729</v>
      </c>
      <c r="HW39">
        <f t="shared" si="325"/>
        <v>1.5412039693540853</v>
      </c>
      <c r="HX39">
        <f t="shared" si="326"/>
        <v>0.94043199693989565</v>
      </c>
      <c r="HY39">
        <f t="shared" si="327"/>
        <v>0.46803220610492352</v>
      </c>
      <c r="HZ39">
        <f t="shared" si="328"/>
        <v>0.90461547353653227</v>
      </c>
      <c r="IA39">
        <f t="shared" si="329"/>
        <v>1.8532744160298318</v>
      </c>
      <c r="IB39">
        <f t="shared" si="330"/>
        <v>1.621403048634982</v>
      </c>
      <c r="IC39">
        <f t="shared" si="331"/>
        <v>1.258244751665925</v>
      </c>
      <c r="ID39">
        <f t="shared" si="332"/>
        <v>1.032434141877846</v>
      </c>
      <c r="IE39">
        <f t="shared" si="333"/>
        <v>0.92221999605784599</v>
      </c>
      <c r="IF39">
        <f t="shared" si="334"/>
        <v>0.24177745321691871</v>
      </c>
      <c r="IG39">
        <f t="shared" si="335"/>
        <v>1.2537289509317451</v>
      </c>
      <c r="IH39">
        <f t="shared" si="336"/>
        <v>2.18389815073829</v>
      </c>
      <c r="II39">
        <f t="shared" si="337"/>
        <v>0.88207894423771194</v>
      </c>
      <c r="IJ39">
        <f t="shared" si="338"/>
        <v>0.81339860308473411</v>
      </c>
      <c r="IK39">
        <f t="shared" si="339"/>
        <v>4.1170840323380808E-2</v>
      </c>
      <c r="IL39">
        <f t="shared" si="340"/>
        <v>1.6715412053543031</v>
      </c>
      <c r="IM39">
        <f t="shared" si="341"/>
        <v>0.13755765470702258</v>
      </c>
      <c r="IN39">
        <f t="shared" si="342"/>
        <v>0.23382976358820906</v>
      </c>
      <c r="IO39">
        <f t="shared" si="343"/>
        <v>0.8071576651867709</v>
      </c>
      <c r="IP39">
        <f t="shared" si="344"/>
        <v>7.430771847999873E-2</v>
      </c>
      <c r="IQ39">
        <f t="shared" si="345"/>
        <v>0.57925965904314702</v>
      </c>
      <c r="IR39">
        <f t="shared" si="346"/>
        <v>0.64604237962928612</v>
      </c>
      <c r="IS39">
        <f t="shared" si="347"/>
        <v>0.37523113351984605</v>
      </c>
      <c r="IT39">
        <f t="shared" si="348"/>
        <v>0.64947330825326721</v>
      </c>
      <c r="IU39">
        <f t="shared" si="349"/>
        <v>1.844841905742878</v>
      </c>
      <c r="IV39">
        <f t="shared" si="350"/>
        <v>0.89980454897887741</v>
      </c>
      <c r="IW39">
        <f t="shared" si="351"/>
        <v>1.2777371896666996</v>
      </c>
      <c r="IX39">
        <f t="shared" si="352"/>
        <v>2.2336868645574475</v>
      </c>
      <c r="IY39">
        <f t="shared" si="353"/>
        <v>0.22682253936698266</v>
      </c>
      <c r="IZ39">
        <f t="shared" si="354"/>
        <v>0.44603600281744893</v>
      </c>
      <c r="JA39">
        <f t="shared" si="355"/>
        <v>1.4232985295258969</v>
      </c>
      <c r="JB39">
        <f t="shared" si="356"/>
        <v>1.3050166539567074</v>
      </c>
      <c r="JC39">
        <f t="shared" si="357"/>
        <v>0.10661702187189581</v>
      </c>
      <c r="JD39">
        <f t="shared" si="358"/>
        <v>0.61931004597732353</v>
      </c>
      <c r="JE39">
        <f t="shared" si="359"/>
        <v>2.019848792536695</v>
      </c>
      <c r="JF39">
        <f t="shared" si="360"/>
        <v>0.94903683396585581</v>
      </c>
      <c r="JG39">
        <f t="shared" si="361"/>
        <v>0.14133169105456589</v>
      </c>
      <c r="JH39">
        <f t="shared" si="362"/>
        <v>0.16658993328008379</v>
      </c>
      <c r="JI39">
        <f t="shared" si="363"/>
        <v>0.58119692422158442</v>
      </c>
      <c r="JJ39">
        <f t="shared" si="364"/>
        <v>2.0971143857933638</v>
      </c>
      <c r="JK39">
        <f t="shared" si="365"/>
        <v>0.83504373137233945</v>
      </c>
      <c r="JL39">
        <f t="shared" si="366"/>
        <v>1.6114004229256365</v>
      </c>
      <c r="JM39">
        <f t="shared" si="367"/>
        <v>2.4094246921228981</v>
      </c>
      <c r="JN39">
        <f t="shared" si="368"/>
        <v>1.356306423371284</v>
      </c>
      <c r="JO39">
        <f t="shared" si="369"/>
        <v>0.88508153993584737</v>
      </c>
      <c r="JP39">
        <f t="shared" si="370"/>
        <v>0.29988781960587396</v>
      </c>
      <c r="JQ39">
        <f t="shared" si="371"/>
        <v>1.9755224797762012</v>
      </c>
      <c r="JR39">
        <f t="shared" si="372"/>
        <v>1.7404872893513259</v>
      </c>
      <c r="JS39">
        <f t="shared" si="373"/>
        <v>2.1316312225321425</v>
      </c>
      <c r="JT39">
        <f t="shared" si="374"/>
        <v>7.4048589471239046E-2</v>
      </c>
      <c r="JU39">
        <f t="shared" si="375"/>
        <v>1.889386342272011</v>
      </c>
      <c r="JV39">
        <f t="shared" si="376"/>
        <v>0.41212612729819154</v>
      </c>
      <c r="JW39">
        <f t="shared" si="377"/>
        <v>1.0160111771809208</v>
      </c>
      <c r="JX39">
        <f t="shared" si="378"/>
        <v>0.55434601105234615</v>
      </c>
      <c r="JY39">
        <f t="shared" si="379"/>
        <v>1.1675344062435404</v>
      </c>
      <c r="JZ39">
        <f t="shared" si="380"/>
        <v>1.003479462614937</v>
      </c>
      <c r="KA39">
        <f t="shared" si="381"/>
        <v>3.7342864542604604E-2</v>
      </c>
      <c r="KB39">
        <f t="shared" si="382"/>
        <v>1.787968880093779</v>
      </c>
      <c r="KC39">
        <f t="shared" si="383"/>
        <v>0.14522283411496867</v>
      </c>
      <c r="KD39">
        <f t="shared" si="384"/>
        <v>0.48252249458118002</v>
      </c>
      <c r="KE39">
        <f t="shared" si="385"/>
        <v>1.1298178302205781</v>
      </c>
      <c r="KF39">
        <f t="shared" si="386"/>
        <v>1.5841613648347459</v>
      </c>
      <c r="KG39">
        <f t="shared" si="387"/>
        <v>0.48535278947092109</v>
      </c>
      <c r="KH39">
        <f t="shared" si="388"/>
        <v>1.4663382442581971</v>
      </c>
      <c r="KI39">
        <f t="shared" si="389"/>
        <v>0.48742355734878284</v>
      </c>
      <c r="KJ39">
        <f t="shared" si="390"/>
        <v>1.0005700373376152</v>
      </c>
      <c r="KK39">
        <f t="shared" si="391"/>
        <v>1.2411934175988713</v>
      </c>
      <c r="KL39">
        <f t="shared" si="392"/>
        <v>1.1443935264371619</v>
      </c>
      <c r="KM39">
        <f t="shared" si="393"/>
        <v>0.18874199599043573</v>
      </c>
      <c r="KN39">
        <f t="shared" si="394"/>
        <v>1.112808915275215</v>
      </c>
      <c r="KO39">
        <f t="shared" si="395"/>
        <v>1.603551516579288</v>
      </c>
      <c r="KP39">
        <f t="shared" si="396"/>
        <v>0.52438422333452128</v>
      </c>
      <c r="KQ39">
        <f t="shared" si="397"/>
        <v>0.19349066126077807</v>
      </c>
      <c r="KR39">
        <f t="shared" si="398"/>
        <v>1.8177631984570011</v>
      </c>
      <c r="KS39">
        <f t="shared" si="399"/>
        <v>0.87910083272207495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1.615947777824108</v>
      </c>
      <c r="CY40">
        <f t="shared" si="201"/>
        <v>-0.73503588335950254</v>
      </c>
      <c r="CZ40">
        <f t="shared" si="202"/>
        <v>-1.5236868050601631</v>
      </c>
      <c r="DA40">
        <f t="shared" si="203"/>
        <v>-1.0165244263113169</v>
      </c>
      <c r="DB40">
        <f t="shared" si="204"/>
        <v>1.0115058153430261</v>
      </c>
      <c r="DC40">
        <f t="shared" si="205"/>
        <v>-2.19206108006138</v>
      </c>
      <c r="DD40">
        <f t="shared" si="206"/>
        <v>-0.28740213378256163</v>
      </c>
      <c r="DE40">
        <f t="shared" si="207"/>
        <v>-0.88222683772277488</v>
      </c>
      <c r="DF40">
        <f t="shared" si="208"/>
        <v>0.30108614976688375</v>
      </c>
      <c r="DG40">
        <f t="shared" si="209"/>
        <v>2.186879334535349</v>
      </c>
      <c r="DH40">
        <f t="shared" si="210"/>
        <v>0.17075006978708895</v>
      </c>
      <c r="DI40">
        <f t="shared" si="211"/>
        <v>0.39687362161244399</v>
      </c>
      <c r="DJ40">
        <f t="shared" si="212"/>
        <v>-0.39713092920473358</v>
      </c>
      <c r="DK40">
        <f t="shared" si="213"/>
        <v>-0.40114927887147445</v>
      </c>
      <c r="DL40">
        <f t="shared" si="214"/>
        <v>0.68332259877866985</v>
      </c>
      <c r="DM40">
        <f t="shared" si="215"/>
        <v>0.74821896997774395</v>
      </c>
      <c r="DN40">
        <f t="shared" si="216"/>
        <v>2.2217483653236729</v>
      </c>
      <c r="DO40">
        <f t="shared" si="217"/>
        <v>-0.4730068570386039</v>
      </c>
      <c r="DP40">
        <f t="shared" si="218"/>
        <v>0.37813591474532776</v>
      </c>
      <c r="DQ40">
        <f t="shared" si="219"/>
        <v>-4.5184140332906519E-2</v>
      </c>
      <c r="DR40">
        <f t="shared" si="220"/>
        <v>-0.79113799193152201</v>
      </c>
      <c r="DS40">
        <f t="shared" si="221"/>
        <v>-1.6986645928215454</v>
      </c>
      <c r="DT40">
        <f t="shared" si="222"/>
        <v>1.7334983641252137</v>
      </c>
      <c r="DU40">
        <f t="shared" si="223"/>
        <v>0.46168021322049391</v>
      </c>
      <c r="DV40">
        <f t="shared" si="224"/>
        <v>-0.58671931700562063</v>
      </c>
      <c r="DW40">
        <f t="shared" si="225"/>
        <v>-2.330766004131501</v>
      </c>
      <c r="DX40">
        <f t="shared" si="226"/>
        <v>1.9666643888541278</v>
      </c>
      <c r="DY40">
        <f t="shared" si="227"/>
        <v>-0.71963311318302914</v>
      </c>
      <c r="DZ40">
        <f t="shared" si="228"/>
        <v>-0.56143872420120222</v>
      </c>
      <c r="EA40">
        <f t="shared" si="229"/>
        <v>1.355665687509469</v>
      </c>
      <c r="EB40">
        <f t="shared" si="230"/>
        <v>-7.8109495322521816E-2</v>
      </c>
      <c r="EC40">
        <f t="shared" si="231"/>
        <v>-0.12158601434854066</v>
      </c>
      <c r="ED40">
        <f t="shared" si="232"/>
        <v>0.82764561025373695</v>
      </c>
      <c r="EE40">
        <f t="shared" si="233"/>
        <v>-5.4715139636057342E-2</v>
      </c>
      <c r="EF40">
        <f t="shared" si="234"/>
        <v>-0.92117935540540252</v>
      </c>
      <c r="EG40">
        <f t="shared" si="235"/>
        <v>-1.1327780864200645</v>
      </c>
      <c r="EH40">
        <f t="shared" si="236"/>
        <v>-1.3510377179739477</v>
      </c>
      <c r="EI40">
        <f t="shared" si="237"/>
        <v>2.1436779719620906</v>
      </c>
      <c r="EJ40">
        <f t="shared" si="238"/>
        <v>0.54871350779077699</v>
      </c>
      <c r="EK40">
        <f t="shared" si="239"/>
        <v>-0.3782638036337358</v>
      </c>
      <c r="EL40">
        <f t="shared" si="240"/>
        <v>2.8603723644047983</v>
      </c>
      <c r="EM40">
        <f t="shared" si="241"/>
        <v>1.735824747966104</v>
      </c>
      <c r="EN40">
        <f t="shared" si="242"/>
        <v>-0.38772739987903382</v>
      </c>
      <c r="EO40">
        <f t="shared" si="243"/>
        <v>1.3570421481484651</v>
      </c>
      <c r="EP40">
        <f t="shared" si="244"/>
        <v>0.3445182737260627</v>
      </c>
      <c r="EQ40">
        <f t="shared" si="245"/>
        <v>-0.52092831507276438</v>
      </c>
      <c r="ER40">
        <f t="shared" si="246"/>
        <v>-0.17566651101626451</v>
      </c>
      <c r="ES40">
        <f t="shared" si="247"/>
        <v>-7.9155557608413973E-2</v>
      </c>
      <c r="ET40">
        <f t="shared" si="248"/>
        <v>1.735568094127991</v>
      </c>
      <c r="EU40">
        <f t="shared" si="249"/>
        <v>-0.62488855168737611</v>
      </c>
      <c r="EV40">
        <f t="shared" si="250"/>
        <v>-1.1287375609066945</v>
      </c>
      <c r="EW40">
        <f t="shared" si="251"/>
        <v>-0.10410720326586675</v>
      </c>
      <c r="EX40">
        <f t="shared" si="252"/>
        <v>-0.40817132183682547</v>
      </c>
      <c r="EY40">
        <f t="shared" si="253"/>
        <v>0.49884065362462904</v>
      </c>
      <c r="EZ40">
        <f t="shared" si="254"/>
        <v>-1.3116133398142353</v>
      </c>
      <c r="FA40">
        <f t="shared" si="255"/>
        <v>-0.34956639047412996</v>
      </c>
      <c r="FB40">
        <f t="shared" si="256"/>
        <v>-0.61040845884026751</v>
      </c>
      <c r="FC40">
        <f t="shared" si="257"/>
        <v>0.24222427694144399</v>
      </c>
      <c r="FD40">
        <f t="shared" si="258"/>
        <v>0.53134762950777004</v>
      </c>
      <c r="FE40">
        <f t="shared" si="259"/>
        <v>-0.64036093560505103</v>
      </c>
      <c r="FF40">
        <f t="shared" si="260"/>
        <v>-1.0237020418885774</v>
      </c>
      <c r="FG40">
        <f t="shared" si="261"/>
        <v>0.50256605830142698</v>
      </c>
      <c r="FH40">
        <f t="shared" si="262"/>
        <v>0.39284133626980644</v>
      </c>
      <c r="FI40">
        <f t="shared" si="263"/>
        <v>-1.6265764344783462</v>
      </c>
      <c r="FJ40">
        <f t="shared" si="264"/>
        <v>-4.1675543624368358E-2</v>
      </c>
      <c r="FK40">
        <f t="shared" si="265"/>
        <v>0.83114982939846893</v>
      </c>
      <c r="FL40">
        <f t="shared" si="266"/>
        <v>-0.53565962175720672</v>
      </c>
      <c r="FM40">
        <f t="shared" si="267"/>
        <v>2.6022521569001498</v>
      </c>
      <c r="FN40">
        <f t="shared" si="268"/>
        <v>-0.13096125960269533</v>
      </c>
      <c r="FO40">
        <f t="shared" si="269"/>
        <v>0.44978533087706507</v>
      </c>
      <c r="FP40">
        <f t="shared" si="270"/>
        <v>0.19480757567979548</v>
      </c>
      <c r="FQ40">
        <f t="shared" si="271"/>
        <v>-2.7802596333946994E-2</v>
      </c>
      <c r="FR40">
        <f t="shared" si="272"/>
        <v>0.78693267410814283</v>
      </c>
      <c r="FS40">
        <f t="shared" si="273"/>
        <v>0.34599489847500298</v>
      </c>
      <c r="FT40">
        <f t="shared" si="274"/>
        <v>-1.2156952771695204</v>
      </c>
      <c r="FU40">
        <f t="shared" si="275"/>
        <v>0.39966766956032584</v>
      </c>
      <c r="FV40">
        <f t="shared" si="276"/>
        <v>1.374902061380493</v>
      </c>
      <c r="FW40">
        <f t="shared" si="277"/>
        <v>-0.7710033244461707</v>
      </c>
      <c r="FX40">
        <f t="shared" si="278"/>
        <v>0.91038077790041705</v>
      </c>
      <c r="FY40">
        <f t="shared" si="279"/>
        <v>-1.3985645596583263</v>
      </c>
      <c r="FZ40">
        <f t="shared" si="280"/>
        <v>1.5183442127842071</v>
      </c>
      <c r="GA40">
        <f t="shared" si="281"/>
        <v>-0.97958346278851705</v>
      </c>
      <c r="GB40">
        <f t="shared" si="282"/>
        <v>-0.92949088859534423</v>
      </c>
      <c r="GC40">
        <f t="shared" si="283"/>
        <v>-0.77380338460130749</v>
      </c>
      <c r="GD40">
        <f t="shared" si="284"/>
        <v>1.3392008746030242</v>
      </c>
      <c r="GE40">
        <f t="shared" si="285"/>
        <v>-0.16285887656740661</v>
      </c>
      <c r="GF40">
        <f t="shared" si="286"/>
        <v>-0.79320922429710661</v>
      </c>
      <c r="GG40">
        <f t="shared" si="287"/>
        <v>1.939268934022353</v>
      </c>
      <c r="GH40">
        <f t="shared" si="288"/>
        <v>0.52770882723622581</v>
      </c>
      <c r="GI40">
        <f t="shared" si="289"/>
        <v>0.75378489683105587</v>
      </c>
      <c r="GJ40">
        <f t="shared" si="290"/>
        <v>0.3574017081205082</v>
      </c>
      <c r="GK40">
        <f t="shared" si="291"/>
        <v>-0.58945441674616972</v>
      </c>
      <c r="GL40">
        <f t="shared" si="292"/>
        <v>-1.028382733028198</v>
      </c>
      <c r="GM40">
        <f t="shared" si="293"/>
        <v>1.7720957603614069</v>
      </c>
      <c r="GN40">
        <f t="shared" si="294"/>
        <v>-1.136590462175989</v>
      </c>
      <c r="GO40">
        <f t="shared" si="295"/>
        <v>0.85101353580493</v>
      </c>
      <c r="GP40">
        <f t="shared" si="296"/>
        <v>-1.7971747738490351</v>
      </c>
      <c r="GQ40">
        <f t="shared" si="297"/>
        <v>1.6165972648706197</v>
      </c>
      <c r="GR40">
        <f t="shared" si="298"/>
        <v>1.210939034887093</v>
      </c>
      <c r="GS40">
        <f t="shared" si="299"/>
        <v>-0.66297243209534562</v>
      </c>
      <c r="GX40">
        <f t="shared" si="300"/>
        <v>1.615947777824108</v>
      </c>
      <c r="GY40">
        <f t="shared" si="301"/>
        <v>0.73503588335950254</v>
      </c>
      <c r="GZ40">
        <f t="shared" si="302"/>
        <v>1.5236868050601631</v>
      </c>
      <c r="HA40">
        <f t="shared" si="303"/>
        <v>1.0165244263113169</v>
      </c>
      <c r="HB40">
        <f t="shared" si="304"/>
        <v>1.0115058153430261</v>
      </c>
      <c r="HC40">
        <f t="shared" si="305"/>
        <v>2.19206108006138</v>
      </c>
      <c r="HD40">
        <f t="shared" si="306"/>
        <v>0.28740213378256163</v>
      </c>
      <c r="HE40">
        <f t="shared" si="307"/>
        <v>0.88222683772277488</v>
      </c>
      <c r="HF40">
        <f t="shared" si="308"/>
        <v>0.30108614976688375</v>
      </c>
      <c r="HG40">
        <f t="shared" si="309"/>
        <v>2.186879334535349</v>
      </c>
      <c r="HH40">
        <f t="shared" si="310"/>
        <v>0.17075006978708895</v>
      </c>
      <c r="HI40">
        <f t="shared" si="311"/>
        <v>0.39687362161244399</v>
      </c>
      <c r="HJ40">
        <f t="shared" si="312"/>
        <v>0.39713092920473358</v>
      </c>
      <c r="HK40">
        <f t="shared" si="313"/>
        <v>0.40114927887147445</v>
      </c>
      <c r="HL40">
        <f t="shared" si="314"/>
        <v>0.68332259877866985</v>
      </c>
      <c r="HM40">
        <f t="shared" si="315"/>
        <v>0.74821896997774395</v>
      </c>
      <c r="HN40">
        <f t="shared" si="316"/>
        <v>2.2217483653236729</v>
      </c>
      <c r="HO40">
        <f t="shared" si="317"/>
        <v>0.4730068570386039</v>
      </c>
      <c r="HP40">
        <f t="shared" si="318"/>
        <v>0.37813591474532776</v>
      </c>
      <c r="HQ40">
        <f t="shared" si="319"/>
        <v>4.5184140332906519E-2</v>
      </c>
      <c r="HR40">
        <f t="shared" si="320"/>
        <v>0.79113799193152201</v>
      </c>
      <c r="HS40">
        <f t="shared" si="321"/>
        <v>1.6986645928215454</v>
      </c>
      <c r="HT40">
        <f t="shared" si="322"/>
        <v>1.7334983641252137</v>
      </c>
      <c r="HU40">
        <f t="shared" si="323"/>
        <v>0.46168021322049391</v>
      </c>
      <c r="HV40">
        <f t="shared" si="324"/>
        <v>0.58671931700562063</v>
      </c>
      <c r="HW40">
        <f t="shared" si="325"/>
        <v>2.330766004131501</v>
      </c>
      <c r="HX40">
        <f t="shared" si="326"/>
        <v>1.9666643888541278</v>
      </c>
      <c r="HY40">
        <f t="shared" si="327"/>
        <v>0.71963311318302914</v>
      </c>
      <c r="HZ40">
        <f t="shared" si="328"/>
        <v>0.56143872420120222</v>
      </c>
      <c r="IA40">
        <f t="shared" si="329"/>
        <v>1.355665687509469</v>
      </c>
      <c r="IB40">
        <f t="shared" si="330"/>
        <v>7.8109495322521816E-2</v>
      </c>
      <c r="IC40">
        <f t="shared" si="331"/>
        <v>0.12158601434854066</v>
      </c>
      <c r="ID40">
        <f t="shared" si="332"/>
        <v>0.82764561025373695</v>
      </c>
      <c r="IE40">
        <f t="shared" si="333"/>
        <v>5.4715139636057342E-2</v>
      </c>
      <c r="IF40">
        <f t="shared" si="334"/>
        <v>0.92117935540540252</v>
      </c>
      <c r="IG40">
        <f t="shared" si="335"/>
        <v>1.1327780864200645</v>
      </c>
      <c r="IH40">
        <f t="shared" si="336"/>
        <v>1.3510377179739477</v>
      </c>
      <c r="II40">
        <f t="shared" si="337"/>
        <v>2.1436779719620906</v>
      </c>
      <c r="IJ40">
        <f t="shared" si="338"/>
        <v>0.54871350779077699</v>
      </c>
      <c r="IK40">
        <f t="shared" si="339"/>
        <v>0.3782638036337358</v>
      </c>
      <c r="IL40">
        <f t="shared" si="340"/>
        <v>2.8603723644047983</v>
      </c>
      <c r="IM40">
        <f t="shared" si="341"/>
        <v>1.735824747966104</v>
      </c>
      <c r="IN40">
        <f t="shared" si="342"/>
        <v>0.38772739987903382</v>
      </c>
      <c r="IO40">
        <f t="shared" si="343"/>
        <v>1.3570421481484651</v>
      </c>
      <c r="IP40">
        <f t="shared" si="344"/>
        <v>0.3445182737260627</v>
      </c>
      <c r="IQ40">
        <f t="shared" si="345"/>
        <v>0.52092831507276438</v>
      </c>
      <c r="IR40">
        <f t="shared" si="346"/>
        <v>0.17566651101626451</v>
      </c>
      <c r="IS40">
        <f t="shared" si="347"/>
        <v>7.9155557608413973E-2</v>
      </c>
      <c r="IT40">
        <f t="shared" si="348"/>
        <v>1.735568094127991</v>
      </c>
      <c r="IU40">
        <f t="shared" si="349"/>
        <v>0.62488855168737611</v>
      </c>
      <c r="IV40">
        <f t="shared" si="350"/>
        <v>1.1287375609066945</v>
      </c>
      <c r="IW40">
        <f t="shared" si="351"/>
        <v>0.10410720326586675</v>
      </c>
      <c r="IX40">
        <f t="shared" si="352"/>
        <v>0.40817132183682547</v>
      </c>
      <c r="IY40">
        <f t="shared" si="353"/>
        <v>0.49884065362462904</v>
      </c>
      <c r="IZ40">
        <f t="shared" si="354"/>
        <v>1.3116133398142353</v>
      </c>
      <c r="JA40">
        <f t="shared" si="355"/>
        <v>0.34956639047412996</v>
      </c>
      <c r="JB40">
        <f t="shared" si="356"/>
        <v>0.61040845884026751</v>
      </c>
      <c r="JC40">
        <f t="shared" si="357"/>
        <v>0.24222427694144399</v>
      </c>
      <c r="JD40">
        <f t="shared" si="358"/>
        <v>0.53134762950777004</v>
      </c>
      <c r="JE40">
        <f t="shared" si="359"/>
        <v>0.64036093560505103</v>
      </c>
      <c r="JF40">
        <f t="shared" si="360"/>
        <v>1.0237020418885774</v>
      </c>
      <c r="JG40">
        <f t="shared" si="361"/>
        <v>0.50256605830142698</v>
      </c>
      <c r="JH40">
        <f t="shared" si="362"/>
        <v>0.39284133626980644</v>
      </c>
      <c r="JI40">
        <f t="shared" si="363"/>
        <v>1.6265764344783462</v>
      </c>
      <c r="JJ40">
        <f t="shared" si="364"/>
        <v>4.1675543624368358E-2</v>
      </c>
      <c r="JK40">
        <f t="shared" si="365"/>
        <v>0.83114982939846893</v>
      </c>
      <c r="JL40">
        <f t="shared" si="366"/>
        <v>0.53565962175720672</v>
      </c>
      <c r="JM40">
        <f t="shared" si="367"/>
        <v>2.6022521569001498</v>
      </c>
      <c r="JN40">
        <f t="shared" si="368"/>
        <v>0.13096125960269533</v>
      </c>
      <c r="JO40">
        <f t="shared" si="369"/>
        <v>0.44978533087706507</v>
      </c>
      <c r="JP40">
        <f t="shared" si="370"/>
        <v>0.19480757567979548</v>
      </c>
      <c r="JQ40">
        <f t="shared" si="371"/>
        <v>2.7802596333946994E-2</v>
      </c>
      <c r="JR40">
        <f t="shared" si="372"/>
        <v>0.78693267410814283</v>
      </c>
      <c r="JS40">
        <f t="shared" si="373"/>
        <v>0.34599489847500298</v>
      </c>
      <c r="JT40">
        <f t="shared" si="374"/>
        <v>1.2156952771695204</v>
      </c>
      <c r="JU40">
        <f t="shared" si="375"/>
        <v>0.39966766956032584</v>
      </c>
      <c r="JV40">
        <f t="shared" si="376"/>
        <v>1.374902061380493</v>
      </c>
      <c r="JW40">
        <f t="shared" si="377"/>
        <v>0.7710033244461707</v>
      </c>
      <c r="JX40">
        <f t="shared" si="378"/>
        <v>0.91038077790041705</v>
      </c>
      <c r="JY40">
        <f t="shared" si="379"/>
        <v>1.3985645596583263</v>
      </c>
      <c r="JZ40">
        <f t="shared" si="380"/>
        <v>1.5183442127842071</v>
      </c>
      <c r="KA40">
        <f t="shared" si="381"/>
        <v>0.97958346278851705</v>
      </c>
      <c r="KB40">
        <f t="shared" si="382"/>
        <v>0.92949088859534423</v>
      </c>
      <c r="KC40">
        <f t="shared" si="383"/>
        <v>0.77380338460130749</v>
      </c>
      <c r="KD40">
        <f t="shared" si="384"/>
        <v>1.3392008746030242</v>
      </c>
      <c r="KE40">
        <f t="shared" si="385"/>
        <v>0.16285887656740661</v>
      </c>
      <c r="KF40">
        <f t="shared" si="386"/>
        <v>0.79320922429710661</v>
      </c>
      <c r="KG40">
        <f t="shared" si="387"/>
        <v>1.939268934022353</v>
      </c>
      <c r="KH40">
        <f t="shared" si="388"/>
        <v>0.52770882723622581</v>
      </c>
      <c r="KI40">
        <f t="shared" si="389"/>
        <v>0.75378489683105587</v>
      </c>
      <c r="KJ40">
        <f t="shared" si="390"/>
        <v>0.3574017081205082</v>
      </c>
      <c r="KK40">
        <f t="shared" si="391"/>
        <v>0.58945441674616972</v>
      </c>
      <c r="KL40">
        <f t="shared" si="392"/>
        <v>1.028382733028198</v>
      </c>
      <c r="KM40">
        <f t="shared" si="393"/>
        <v>1.7720957603614069</v>
      </c>
      <c r="KN40">
        <f t="shared" si="394"/>
        <v>1.136590462175989</v>
      </c>
      <c r="KO40">
        <f t="shared" si="395"/>
        <v>0.85101353580493</v>
      </c>
      <c r="KP40">
        <f t="shared" si="396"/>
        <v>1.7971747738490351</v>
      </c>
      <c r="KQ40">
        <f t="shared" si="397"/>
        <v>1.6165972648706197</v>
      </c>
      <c r="KR40">
        <f t="shared" si="398"/>
        <v>1.210939034887093</v>
      </c>
      <c r="KS40">
        <f t="shared" si="399"/>
        <v>0.66297243209534562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-0.28507397654664968</v>
      </c>
      <c r="CY41">
        <f t="shared" si="201"/>
        <v>0.21267267646773091</v>
      </c>
      <c r="CZ41">
        <f t="shared" si="202"/>
        <v>0.91323246783892897</v>
      </c>
      <c r="DA41">
        <f t="shared" si="203"/>
        <v>-0.87772491844213896</v>
      </c>
      <c r="DB41">
        <f t="shared" si="204"/>
        <v>0.87093479503980897</v>
      </c>
      <c r="DC41">
        <f t="shared" si="205"/>
        <v>0.88272323560607491</v>
      </c>
      <c r="DD41">
        <f t="shared" si="206"/>
        <v>0.87098907392534353</v>
      </c>
      <c r="DE41">
        <f t="shared" si="207"/>
        <v>-0.75138081835780723</v>
      </c>
      <c r="DF41">
        <f t="shared" si="208"/>
        <v>-1.3118409232714399</v>
      </c>
      <c r="DG41">
        <f t="shared" si="209"/>
        <v>0.29669225955754519</v>
      </c>
      <c r="DH41">
        <f t="shared" si="210"/>
        <v>-0.78258037297751293</v>
      </c>
      <c r="DI41">
        <f t="shared" si="211"/>
        <v>-0.67717968581715482</v>
      </c>
      <c r="DJ41">
        <f t="shared" si="212"/>
        <v>-0.79043928458648238</v>
      </c>
      <c r="DK41">
        <f t="shared" si="213"/>
        <v>-0.50500032966638109</v>
      </c>
      <c r="DL41">
        <f t="shared" si="214"/>
        <v>0.39395064250576101</v>
      </c>
      <c r="DM41">
        <f t="shared" si="215"/>
        <v>2.1335629206133491</v>
      </c>
      <c r="DN41">
        <f t="shared" si="216"/>
        <v>1.596754826614692</v>
      </c>
      <c r="DO41">
        <f t="shared" si="217"/>
        <v>-2.405379577167555</v>
      </c>
      <c r="DP41">
        <f t="shared" si="218"/>
        <v>-0.61465601077343823</v>
      </c>
      <c r="DQ41">
        <f t="shared" si="219"/>
        <v>-0.93005150977521889</v>
      </c>
      <c r="DR41">
        <f t="shared" si="220"/>
        <v>-0.16997799472906147</v>
      </c>
      <c r="DS41">
        <f t="shared" si="221"/>
        <v>-2.89558295320822E-2</v>
      </c>
      <c r="DT41">
        <f t="shared" si="222"/>
        <v>-6.7949566443608056E-2</v>
      </c>
      <c r="DU41">
        <f t="shared" si="223"/>
        <v>0.22763432815456097</v>
      </c>
      <c r="DV41">
        <f t="shared" si="224"/>
        <v>-1.4138519042474409</v>
      </c>
      <c r="DW41">
        <f t="shared" si="225"/>
        <v>5.6843424877258575E-2</v>
      </c>
      <c r="DX41">
        <f t="shared" si="226"/>
        <v>-1.4880163235582389</v>
      </c>
      <c r="DY41">
        <f t="shared" si="227"/>
        <v>3.0160296404804718</v>
      </c>
      <c r="DZ41">
        <f t="shared" si="228"/>
        <v>0.61387913502696301</v>
      </c>
      <c r="EA41">
        <f t="shared" si="229"/>
        <v>-1.2016827576873945E-2</v>
      </c>
      <c r="EB41">
        <f t="shared" si="230"/>
        <v>0.17894132118096967</v>
      </c>
      <c r="EC41">
        <f t="shared" si="231"/>
        <v>4.7492853329993867E-2</v>
      </c>
      <c r="ED41">
        <f t="shared" si="232"/>
        <v>0.24096998321642094</v>
      </c>
      <c r="EE41">
        <f t="shared" si="233"/>
        <v>0.70321354297231342</v>
      </c>
      <c r="EF41">
        <f t="shared" si="234"/>
        <v>0.53642439274383591</v>
      </c>
      <c r="EG41">
        <f t="shared" si="235"/>
        <v>0.13809195040281341</v>
      </c>
      <c r="EH41">
        <f t="shared" si="236"/>
        <v>1.5463678940977856</v>
      </c>
      <c r="EI41">
        <f t="shared" si="237"/>
        <v>1.6220335078053258</v>
      </c>
      <c r="EJ41">
        <f t="shared" si="238"/>
        <v>-4.8009321810471128E-2</v>
      </c>
      <c r="EK41">
        <f t="shared" si="239"/>
        <v>-0.38884152266093175</v>
      </c>
      <c r="EL41">
        <f t="shared" si="240"/>
        <v>1.133786596511372</v>
      </c>
      <c r="EM41">
        <f t="shared" si="241"/>
        <v>0.78339672228314194</v>
      </c>
      <c r="EN41">
        <f t="shared" si="242"/>
        <v>0.69973258128692695</v>
      </c>
      <c r="EO41">
        <f t="shared" si="243"/>
        <v>0.49271980047556307</v>
      </c>
      <c r="EP41">
        <f t="shared" si="244"/>
        <v>0.30906793887219319</v>
      </c>
      <c r="EQ41">
        <f t="shared" si="245"/>
        <v>-0.44904791131286359</v>
      </c>
      <c r="ER41">
        <f t="shared" si="246"/>
        <v>-0.90728388827040696</v>
      </c>
      <c r="ES41">
        <f t="shared" si="247"/>
        <v>-1.0739592282815644</v>
      </c>
      <c r="ET41">
        <f t="shared" si="248"/>
        <v>0.64898323763196197</v>
      </c>
      <c r="EU41">
        <f t="shared" si="249"/>
        <v>-0.35526290802496896</v>
      </c>
      <c r="EV41">
        <f t="shared" si="250"/>
        <v>-0.51194359569319481</v>
      </c>
      <c r="EW41">
        <f t="shared" si="251"/>
        <v>0.37069973172040616</v>
      </c>
      <c r="EX41">
        <f t="shared" si="252"/>
        <v>1.0989867773130881</v>
      </c>
      <c r="EY41">
        <f t="shared" si="253"/>
        <v>-0.46256153323733284</v>
      </c>
      <c r="EZ41">
        <f t="shared" si="254"/>
        <v>0.3043398579629305</v>
      </c>
      <c r="FA41">
        <f t="shared" si="255"/>
        <v>0.87182351662018909</v>
      </c>
      <c r="FB41">
        <f t="shared" si="256"/>
        <v>-0.5257598873118341</v>
      </c>
      <c r="FC41">
        <f t="shared" si="257"/>
        <v>-2.1734816037797637</v>
      </c>
      <c r="FD41">
        <f t="shared" si="258"/>
        <v>0.53517465756975002</v>
      </c>
      <c r="FE41">
        <f t="shared" si="259"/>
        <v>-1.2556541172471745</v>
      </c>
      <c r="FF41">
        <f t="shared" si="260"/>
        <v>-1.2072875757966575</v>
      </c>
      <c r="FG41">
        <f t="shared" si="261"/>
        <v>0.28568214251401214</v>
      </c>
      <c r="FH41">
        <f t="shared" si="262"/>
        <v>-1.276290878716926</v>
      </c>
      <c r="FI41">
        <f t="shared" si="263"/>
        <v>2.2445422832868012</v>
      </c>
      <c r="FJ41">
        <f t="shared" si="264"/>
        <v>-1.2093350439849901</v>
      </c>
      <c r="FK41">
        <f t="shared" si="265"/>
        <v>-0.3806239727988438</v>
      </c>
      <c r="FL41">
        <f t="shared" si="266"/>
        <v>1.0414309569794757</v>
      </c>
      <c r="FM41">
        <f t="shared" si="267"/>
        <v>0.67186163631664009</v>
      </c>
      <c r="FN41">
        <f t="shared" si="268"/>
        <v>0.33696155084132795</v>
      </c>
      <c r="FO41">
        <f t="shared" si="269"/>
        <v>-0.70915658895897526</v>
      </c>
      <c r="FP41">
        <f t="shared" si="270"/>
        <v>0.81694091881390185</v>
      </c>
      <c r="FQ41">
        <f t="shared" si="271"/>
        <v>-1.68432921442136</v>
      </c>
      <c r="FR41">
        <f t="shared" si="272"/>
        <v>0.4256229159228172</v>
      </c>
      <c r="FS41">
        <f t="shared" si="273"/>
        <v>0.61624701155217809</v>
      </c>
      <c r="FT41">
        <f t="shared" si="274"/>
        <v>0.16378290024119013</v>
      </c>
      <c r="FU41">
        <f t="shared" si="275"/>
        <v>-1.2835310498898733</v>
      </c>
      <c r="FV41">
        <f t="shared" si="276"/>
        <v>-0.16394524732552407</v>
      </c>
      <c r="FW41">
        <f t="shared" si="277"/>
        <v>-1.2507771422112395</v>
      </c>
      <c r="FX41">
        <f t="shared" si="278"/>
        <v>0.32906283019139293</v>
      </c>
      <c r="FY41">
        <f t="shared" si="279"/>
        <v>2.4435125009885978</v>
      </c>
      <c r="FZ41">
        <f t="shared" si="280"/>
        <v>0.72547463630644704</v>
      </c>
      <c r="GA41">
        <f t="shared" si="281"/>
        <v>-1.9564381312731829</v>
      </c>
      <c r="GB41">
        <f t="shared" si="282"/>
        <v>2.8844823966588873</v>
      </c>
      <c r="GC41">
        <f t="shared" si="283"/>
        <v>-0.16343418643111041</v>
      </c>
      <c r="GD41">
        <f t="shared" si="284"/>
        <v>0.11235159605692102</v>
      </c>
      <c r="GE41">
        <f t="shared" si="285"/>
        <v>-0.57435122856754106</v>
      </c>
      <c r="GF41">
        <f t="shared" si="286"/>
        <v>-0.64642049618445441</v>
      </c>
      <c r="GG41">
        <f t="shared" si="287"/>
        <v>1.264578671644115</v>
      </c>
      <c r="GH41">
        <f t="shared" si="288"/>
        <v>0.58729990454535297</v>
      </c>
      <c r="GI41">
        <f t="shared" si="289"/>
        <v>-1.91419089019584</v>
      </c>
      <c r="GJ41">
        <f t="shared" si="290"/>
        <v>-0.76879704064903143</v>
      </c>
      <c r="GK41">
        <f t="shared" si="291"/>
        <v>-0.44802699348433372</v>
      </c>
      <c r="GL41">
        <f t="shared" si="292"/>
        <v>-1.1100968442109962</v>
      </c>
      <c r="GM41">
        <f t="shared" si="293"/>
        <v>0.72159920848380077</v>
      </c>
      <c r="GN41">
        <f t="shared" si="294"/>
        <v>0.13740504362082007</v>
      </c>
      <c r="GO41">
        <f t="shared" si="295"/>
        <v>0.51788657134607397</v>
      </c>
      <c r="GP41">
        <f t="shared" si="296"/>
        <v>1.0604794018232551</v>
      </c>
      <c r="GQ41">
        <f t="shared" si="297"/>
        <v>-0.79251774764836125</v>
      </c>
      <c r="GR41">
        <f t="shared" si="298"/>
        <v>-0.41406356676467704</v>
      </c>
      <c r="GS41">
        <f t="shared" si="299"/>
        <v>1.1921033760431259</v>
      </c>
      <c r="GX41">
        <f t="shared" si="300"/>
        <v>0.28507397654664968</v>
      </c>
      <c r="GY41">
        <f t="shared" si="301"/>
        <v>0.21267267646773091</v>
      </c>
      <c r="GZ41">
        <f t="shared" si="302"/>
        <v>0.91323246783892897</v>
      </c>
      <c r="HA41">
        <f t="shared" si="303"/>
        <v>0.87772491844213896</v>
      </c>
      <c r="HB41">
        <f t="shared" si="304"/>
        <v>0.87093479503980897</v>
      </c>
      <c r="HC41">
        <f t="shared" si="305"/>
        <v>0.88272323560607491</v>
      </c>
      <c r="HD41">
        <f t="shared" si="306"/>
        <v>0.87098907392534353</v>
      </c>
      <c r="HE41">
        <f t="shared" si="307"/>
        <v>0.75138081835780723</v>
      </c>
      <c r="HF41">
        <f t="shared" si="308"/>
        <v>1.3118409232714399</v>
      </c>
      <c r="HG41">
        <f t="shared" si="309"/>
        <v>0.29669225955754519</v>
      </c>
      <c r="HH41">
        <f t="shared" si="310"/>
        <v>0.78258037297751293</v>
      </c>
      <c r="HI41">
        <f t="shared" si="311"/>
        <v>0.67717968581715482</v>
      </c>
      <c r="HJ41">
        <f t="shared" si="312"/>
        <v>0.79043928458648238</v>
      </c>
      <c r="HK41">
        <f t="shared" si="313"/>
        <v>0.50500032966638109</v>
      </c>
      <c r="HL41">
        <f t="shared" si="314"/>
        <v>0.39395064250576101</v>
      </c>
      <c r="HM41">
        <f t="shared" si="315"/>
        <v>2.1335629206133491</v>
      </c>
      <c r="HN41">
        <f t="shared" si="316"/>
        <v>1.596754826614692</v>
      </c>
      <c r="HO41">
        <f t="shared" si="317"/>
        <v>2.405379577167555</v>
      </c>
      <c r="HP41">
        <f t="shared" si="318"/>
        <v>0.61465601077343823</v>
      </c>
      <c r="HQ41">
        <f t="shared" si="319"/>
        <v>0.93005150977521889</v>
      </c>
      <c r="HR41">
        <f t="shared" si="320"/>
        <v>0.16997799472906147</v>
      </c>
      <c r="HS41">
        <f t="shared" si="321"/>
        <v>2.89558295320822E-2</v>
      </c>
      <c r="HT41">
        <f t="shared" si="322"/>
        <v>6.7949566443608056E-2</v>
      </c>
      <c r="HU41">
        <f t="shared" si="323"/>
        <v>0.22763432815456097</v>
      </c>
      <c r="HV41">
        <f t="shared" si="324"/>
        <v>1.4138519042474409</v>
      </c>
      <c r="HW41">
        <f t="shared" si="325"/>
        <v>5.6843424877258575E-2</v>
      </c>
      <c r="HX41">
        <f t="shared" si="326"/>
        <v>1.4880163235582389</v>
      </c>
      <c r="HY41">
        <f t="shared" si="327"/>
        <v>3.0160296404804718</v>
      </c>
      <c r="HZ41">
        <f t="shared" si="328"/>
        <v>0.61387913502696301</v>
      </c>
      <c r="IA41">
        <f t="shared" si="329"/>
        <v>1.2016827576873945E-2</v>
      </c>
      <c r="IB41">
        <f t="shared" si="330"/>
        <v>0.17894132118096967</v>
      </c>
      <c r="IC41">
        <f t="shared" si="331"/>
        <v>4.7492853329993867E-2</v>
      </c>
      <c r="ID41">
        <f t="shared" si="332"/>
        <v>0.24096998321642094</v>
      </c>
      <c r="IE41">
        <f t="shared" si="333"/>
        <v>0.70321354297231342</v>
      </c>
      <c r="IF41">
        <f t="shared" si="334"/>
        <v>0.53642439274383591</v>
      </c>
      <c r="IG41">
        <f t="shared" si="335"/>
        <v>0.13809195040281341</v>
      </c>
      <c r="IH41">
        <f t="shared" si="336"/>
        <v>1.5463678940977856</v>
      </c>
      <c r="II41">
        <f t="shared" si="337"/>
        <v>1.6220335078053258</v>
      </c>
      <c r="IJ41">
        <f t="shared" si="338"/>
        <v>4.8009321810471128E-2</v>
      </c>
      <c r="IK41">
        <f t="shared" si="339"/>
        <v>0.38884152266093175</v>
      </c>
      <c r="IL41">
        <f t="shared" si="340"/>
        <v>1.133786596511372</v>
      </c>
      <c r="IM41">
        <f t="shared" si="341"/>
        <v>0.78339672228314194</v>
      </c>
      <c r="IN41">
        <f t="shared" si="342"/>
        <v>0.69973258128692695</v>
      </c>
      <c r="IO41">
        <f t="shared" si="343"/>
        <v>0.49271980047556307</v>
      </c>
      <c r="IP41">
        <f t="shared" si="344"/>
        <v>0.30906793887219319</v>
      </c>
      <c r="IQ41">
        <f t="shared" si="345"/>
        <v>0.44904791131286359</v>
      </c>
      <c r="IR41">
        <f t="shared" si="346"/>
        <v>0.90728388827040696</v>
      </c>
      <c r="IS41">
        <f t="shared" si="347"/>
        <v>1.0739592282815644</v>
      </c>
      <c r="IT41">
        <f t="shared" si="348"/>
        <v>0.64898323763196197</v>
      </c>
      <c r="IU41">
        <f t="shared" si="349"/>
        <v>0.35526290802496896</v>
      </c>
      <c r="IV41">
        <f t="shared" si="350"/>
        <v>0.51194359569319481</v>
      </c>
      <c r="IW41">
        <f t="shared" si="351"/>
        <v>0.37069973172040616</v>
      </c>
      <c r="IX41">
        <f t="shared" si="352"/>
        <v>1.0989867773130881</v>
      </c>
      <c r="IY41">
        <f t="shared" si="353"/>
        <v>0.46256153323733284</v>
      </c>
      <c r="IZ41">
        <f t="shared" si="354"/>
        <v>0.3043398579629305</v>
      </c>
      <c r="JA41">
        <f t="shared" si="355"/>
        <v>0.87182351662018909</v>
      </c>
      <c r="JB41">
        <f t="shared" si="356"/>
        <v>0.5257598873118341</v>
      </c>
      <c r="JC41">
        <f t="shared" si="357"/>
        <v>2.1734816037797637</v>
      </c>
      <c r="JD41">
        <f t="shared" si="358"/>
        <v>0.53517465756975002</v>
      </c>
      <c r="JE41">
        <f t="shared" si="359"/>
        <v>1.2556541172471745</v>
      </c>
      <c r="JF41">
        <f t="shared" si="360"/>
        <v>1.2072875757966575</v>
      </c>
      <c r="JG41">
        <f t="shared" si="361"/>
        <v>0.28568214251401214</v>
      </c>
      <c r="JH41">
        <f t="shared" si="362"/>
        <v>1.276290878716926</v>
      </c>
      <c r="JI41">
        <f t="shared" si="363"/>
        <v>2.2445422832868012</v>
      </c>
      <c r="JJ41">
        <f t="shared" si="364"/>
        <v>1.2093350439849901</v>
      </c>
      <c r="JK41">
        <f t="shared" si="365"/>
        <v>0.3806239727988438</v>
      </c>
      <c r="JL41">
        <f t="shared" si="366"/>
        <v>1.0414309569794757</v>
      </c>
      <c r="JM41">
        <f t="shared" si="367"/>
        <v>0.67186163631664009</v>
      </c>
      <c r="JN41">
        <f t="shared" si="368"/>
        <v>0.33696155084132795</v>
      </c>
      <c r="JO41">
        <f t="shared" si="369"/>
        <v>0.70915658895897526</v>
      </c>
      <c r="JP41">
        <f t="shared" si="370"/>
        <v>0.81694091881390185</v>
      </c>
      <c r="JQ41">
        <f t="shared" si="371"/>
        <v>1.68432921442136</v>
      </c>
      <c r="JR41">
        <f t="shared" si="372"/>
        <v>0.4256229159228172</v>
      </c>
      <c r="JS41">
        <f t="shared" si="373"/>
        <v>0.61624701155217809</v>
      </c>
      <c r="JT41">
        <f t="shared" si="374"/>
        <v>0.16378290024119013</v>
      </c>
      <c r="JU41">
        <f t="shared" si="375"/>
        <v>1.2835310498898733</v>
      </c>
      <c r="JV41">
        <f t="shared" si="376"/>
        <v>0.16394524732552407</v>
      </c>
      <c r="JW41">
        <f t="shared" si="377"/>
        <v>1.2507771422112395</v>
      </c>
      <c r="JX41">
        <f t="shared" si="378"/>
        <v>0.32906283019139293</v>
      </c>
      <c r="JY41">
        <f t="shared" si="379"/>
        <v>2.4435125009885978</v>
      </c>
      <c r="JZ41">
        <f t="shared" si="380"/>
        <v>0.72547463630644704</v>
      </c>
      <c r="KA41">
        <f t="shared" si="381"/>
        <v>1.9564381312731829</v>
      </c>
      <c r="KB41">
        <f t="shared" si="382"/>
        <v>2.8844823966588873</v>
      </c>
      <c r="KC41">
        <f t="shared" si="383"/>
        <v>0.16343418643111041</v>
      </c>
      <c r="KD41">
        <f t="shared" si="384"/>
        <v>0.11235159605692102</v>
      </c>
      <c r="KE41">
        <f t="shared" si="385"/>
        <v>0.57435122856754106</v>
      </c>
      <c r="KF41">
        <f t="shared" si="386"/>
        <v>0.64642049618445441</v>
      </c>
      <c r="KG41">
        <f t="shared" si="387"/>
        <v>1.264578671644115</v>
      </c>
      <c r="KH41">
        <f t="shared" si="388"/>
        <v>0.58729990454535297</v>
      </c>
      <c r="KI41">
        <f t="shared" si="389"/>
        <v>1.91419089019584</v>
      </c>
      <c r="KJ41">
        <f t="shared" si="390"/>
        <v>0.76879704064903143</v>
      </c>
      <c r="KK41">
        <f t="shared" si="391"/>
        <v>0.44802699348433372</v>
      </c>
      <c r="KL41">
        <f t="shared" si="392"/>
        <v>1.1100968442109962</v>
      </c>
      <c r="KM41">
        <f t="shared" si="393"/>
        <v>0.72159920848380077</v>
      </c>
      <c r="KN41">
        <f t="shared" si="394"/>
        <v>0.13740504362082007</v>
      </c>
      <c r="KO41">
        <f t="shared" si="395"/>
        <v>0.51788657134607397</v>
      </c>
      <c r="KP41">
        <f t="shared" si="396"/>
        <v>1.0604794018232551</v>
      </c>
      <c r="KQ41">
        <f t="shared" si="397"/>
        <v>0.79251774764836125</v>
      </c>
      <c r="KR41">
        <f t="shared" si="398"/>
        <v>0.41406356676467704</v>
      </c>
      <c r="KS41">
        <f t="shared" si="399"/>
        <v>1.1921033760431259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0.3918803105576098</v>
      </c>
      <c r="CY42">
        <f t="shared" si="201"/>
        <v>-1.4107417475618338</v>
      </c>
      <c r="CZ42">
        <f t="shared" si="202"/>
        <v>0.33584348645850293</v>
      </c>
      <c r="DA42">
        <f t="shared" si="203"/>
        <v>-0.68654012972810197</v>
      </c>
      <c r="DB42">
        <f t="shared" si="204"/>
        <v>0.96441784720847901</v>
      </c>
      <c r="DC42">
        <f t="shared" si="205"/>
        <v>-0.213488605373366</v>
      </c>
      <c r="DD42">
        <f t="shared" si="206"/>
        <v>-0.71780203520184038</v>
      </c>
      <c r="DE42">
        <f t="shared" si="207"/>
        <v>0.83879719161433708</v>
      </c>
      <c r="DF42">
        <f t="shared" si="208"/>
        <v>-4.4759304268157107E-2</v>
      </c>
      <c r="DG42">
        <f t="shared" si="209"/>
        <v>-0.87992243791908953</v>
      </c>
      <c r="DH42">
        <f t="shared" si="210"/>
        <v>0.21155414421142305</v>
      </c>
      <c r="DI42">
        <f t="shared" si="211"/>
        <v>-1.7084780312360806</v>
      </c>
      <c r="DJ42">
        <f t="shared" si="212"/>
        <v>-1.4920544116069059</v>
      </c>
      <c r="DK42">
        <f t="shared" si="213"/>
        <v>-0.61247859688955375</v>
      </c>
      <c r="DL42">
        <f t="shared" si="214"/>
        <v>-1.0667903536077101</v>
      </c>
      <c r="DM42">
        <f t="shared" si="215"/>
        <v>-0.71194626385111304</v>
      </c>
      <c r="DN42">
        <f t="shared" si="216"/>
        <v>0.25798037928256945</v>
      </c>
      <c r="DO42">
        <f t="shared" si="217"/>
        <v>0.73671215555420466</v>
      </c>
      <c r="DP42">
        <f t="shared" si="218"/>
        <v>-0.3769335795395542</v>
      </c>
      <c r="DQ42">
        <f t="shared" si="219"/>
        <v>-0.31304728045523705</v>
      </c>
      <c r="DR42">
        <f t="shared" si="220"/>
        <v>-3.5422007593109608E-2</v>
      </c>
      <c r="DS42">
        <f t="shared" si="221"/>
        <v>0.80378231752143592</v>
      </c>
      <c r="DT42">
        <f t="shared" si="222"/>
        <v>1.1087383280021261</v>
      </c>
      <c r="DU42">
        <f t="shared" si="223"/>
        <v>-0.38521083782618426</v>
      </c>
      <c r="DV42">
        <f t="shared" si="224"/>
        <v>0.57784506435732397</v>
      </c>
      <c r="DW42">
        <f t="shared" si="225"/>
        <v>-0.14703610704684628</v>
      </c>
      <c r="DX42">
        <f t="shared" si="226"/>
        <v>1.0898048043967521</v>
      </c>
      <c r="DY42">
        <f t="shared" si="227"/>
        <v>0.58398736730864809</v>
      </c>
      <c r="DZ42">
        <f t="shared" si="228"/>
        <v>0.71031615572443396</v>
      </c>
      <c r="EA42">
        <f t="shared" si="229"/>
        <v>-0.67196641238376165</v>
      </c>
      <c r="EB42">
        <f t="shared" si="230"/>
        <v>-0.44380853010278509</v>
      </c>
      <c r="EC42">
        <f t="shared" si="231"/>
        <v>-0.19035531516996518</v>
      </c>
      <c r="ED42">
        <f t="shared" si="232"/>
        <v>-1.3634648578659827</v>
      </c>
      <c r="EE42">
        <f t="shared" si="233"/>
        <v>-0.78030287824154021</v>
      </c>
      <c r="EF42">
        <f t="shared" si="234"/>
        <v>1.5150992730495061</v>
      </c>
      <c r="EG42">
        <f t="shared" si="235"/>
        <v>-0.44366685998639882</v>
      </c>
      <c r="EH42">
        <f t="shared" si="236"/>
        <v>-0.65498270454499952</v>
      </c>
      <c r="EI42">
        <f t="shared" si="237"/>
        <v>0.67426050209077593</v>
      </c>
      <c r="EJ42">
        <f t="shared" si="238"/>
        <v>-1.2098604151999561</v>
      </c>
      <c r="EK42">
        <f t="shared" si="239"/>
        <v>1.425254245668415</v>
      </c>
      <c r="EL42">
        <f t="shared" si="240"/>
        <v>1.5245441955364749</v>
      </c>
      <c r="EM42">
        <f t="shared" si="241"/>
        <v>-0.12649207663726636</v>
      </c>
      <c r="EN42">
        <f t="shared" si="242"/>
        <v>1.6778785691371469</v>
      </c>
      <c r="EO42">
        <f t="shared" si="243"/>
        <v>-2.8013185545380512</v>
      </c>
      <c r="EP42">
        <f t="shared" si="244"/>
        <v>-0.37702292065271997</v>
      </c>
      <c r="EQ42">
        <f t="shared" si="245"/>
        <v>1.28799448808479</v>
      </c>
      <c r="ER42">
        <f t="shared" si="246"/>
        <v>-0.8869477010054152</v>
      </c>
      <c r="ES42">
        <f t="shared" si="247"/>
        <v>-1.3973275183643725</v>
      </c>
      <c r="ET42">
        <f t="shared" si="248"/>
        <v>-0.1676939422969202</v>
      </c>
      <c r="EU42">
        <f t="shared" si="249"/>
        <v>-0.1113162631921969</v>
      </c>
      <c r="EV42">
        <f t="shared" si="250"/>
        <v>-7.5864137369913043E-2</v>
      </c>
      <c r="EW42">
        <f t="shared" si="251"/>
        <v>0.87051636557029499</v>
      </c>
      <c r="EX42">
        <f t="shared" si="252"/>
        <v>0.79694389255927311</v>
      </c>
      <c r="EY42">
        <f t="shared" si="253"/>
        <v>-0.49536462873975157</v>
      </c>
      <c r="EZ42">
        <f t="shared" si="254"/>
        <v>0.20121299114276292</v>
      </c>
      <c r="FA42">
        <f t="shared" si="255"/>
        <v>-1.4896886152346576</v>
      </c>
      <c r="FB42">
        <f t="shared" si="256"/>
        <v>-1.8054923271127865</v>
      </c>
      <c r="FC42">
        <f t="shared" si="257"/>
        <v>-1.9873710667445712</v>
      </c>
      <c r="FD42">
        <f t="shared" si="258"/>
        <v>0.54780694967149901</v>
      </c>
      <c r="FE42">
        <f t="shared" si="259"/>
        <v>0.95616598565741406</v>
      </c>
      <c r="FF42">
        <f t="shared" si="260"/>
        <v>-0.78945387160139835</v>
      </c>
      <c r="FG42">
        <f t="shared" si="261"/>
        <v>-0.18941799000138282</v>
      </c>
      <c r="FH42">
        <f t="shared" si="262"/>
        <v>0.24314242814824116</v>
      </c>
      <c r="FI42">
        <f t="shared" si="263"/>
        <v>-8.6401856891094475E-2</v>
      </c>
      <c r="FJ42">
        <f t="shared" si="264"/>
        <v>0.40946129798860481</v>
      </c>
      <c r="FK42">
        <f t="shared" si="265"/>
        <v>-1.2849843597870407</v>
      </c>
      <c r="FL42">
        <f t="shared" si="266"/>
        <v>-0.62728038889672266</v>
      </c>
      <c r="FM42">
        <f t="shared" si="267"/>
        <v>-1.0557729297130354</v>
      </c>
      <c r="FN42">
        <f t="shared" si="268"/>
        <v>1.2244478874858118</v>
      </c>
      <c r="FO42">
        <f t="shared" si="269"/>
        <v>-0.838045314123958</v>
      </c>
      <c r="FP42">
        <f t="shared" si="270"/>
        <v>0.88128874187535311</v>
      </c>
      <c r="FQ42">
        <f t="shared" si="271"/>
        <v>-0.40627777771168549</v>
      </c>
      <c r="FR42">
        <f t="shared" si="272"/>
        <v>1.9132215647293092</v>
      </c>
      <c r="FS42">
        <f t="shared" si="273"/>
        <v>-0.28354901165873869</v>
      </c>
      <c r="FT42">
        <f t="shared" si="274"/>
        <v>-1.8900383278494228</v>
      </c>
      <c r="FU42">
        <f t="shared" si="275"/>
        <v>0.53226110338003108</v>
      </c>
      <c r="FV42">
        <f t="shared" si="276"/>
        <v>-0.20094471765204702</v>
      </c>
      <c r="FW42">
        <f t="shared" si="277"/>
        <v>1.1365513291109111</v>
      </c>
      <c r="FX42">
        <f t="shared" si="278"/>
        <v>-0.53410126509644695</v>
      </c>
      <c r="FY42">
        <f t="shared" si="279"/>
        <v>-2.1340828275148223</v>
      </c>
      <c r="FZ42">
        <f t="shared" si="280"/>
        <v>-1.004108419364784</v>
      </c>
      <c r="GA42">
        <f t="shared" si="281"/>
        <v>0.39157597218248208</v>
      </c>
      <c r="GB42">
        <f t="shared" si="282"/>
        <v>0.20622335052503016</v>
      </c>
      <c r="GC42">
        <f t="shared" si="283"/>
        <v>0.41127253997133062</v>
      </c>
      <c r="GD42">
        <f t="shared" si="284"/>
        <v>0.84519093204270102</v>
      </c>
      <c r="GE42">
        <f t="shared" si="285"/>
        <v>0.68529248277594934</v>
      </c>
      <c r="GF42">
        <f t="shared" si="286"/>
        <v>-1.336796768617146</v>
      </c>
      <c r="GG42">
        <f t="shared" si="287"/>
        <v>-1.2566292651151769</v>
      </c>
      <c r="GH42">
        <f t="shared" si="288"/>
        <v>-0.44669663814181237</v>
      </c>
      <c r="GI42">
        <f t="shared" si="289"/>
        <v>0.12833583794165815</v>
      </c>
      <c r="GJ42">
        <f t="shared" si="290"/>
        <v>0.48748466593034218</v>
      </c>
      <c r="GK42">
        <f t="shared" si="291"/>
        <v>-1.5458053866303108</v>
      </c>
      <c r="GL42">
        <f t="shared" si="292"/>
        <v>-0.40683466284384195</v>
      </c>
      <c r="GM42">
        <f t="shared" si="293"/>
        <v>-0.78130084195281602</v>
      </c>
      <c r="GN42">
        <f t="shared" si="294"/>
        <v>-1.3386634190383282</v>
      </c>
      <c r="GO42">
        <f t="shared" si="295"/>
        <v>0.68605214436174</v>
      </c>
      <c r="GP42">
        <f t="shared" si="296"/>
        <v>-0.36130515138456865</v>
      </c>
      <c r="GQ42">
        <f t="shared" si="297"/>
        <v>0.72209385318790309</v>
      </c>
      <c r="GR42">
        <f t="shared" si="298"/>
        <v>3.0788838209290903E-2</v>
      </c>
      <c r="GS42">
        <f t="shared" si="299"/>
        <v>-0.12852793421388475</v>
      </c>
      <c r="GX42">
        <f t="shared" si="300"/>
        <v>0.3918803105576098</v>
      </c>
      <c r="GY42">
        <f t="shared" si="301"/>
        <v>1.4107417475618338</v>
      </c>
      <c r="GZ42">
        <f t="shared" si="302"/>
        <v>0.33584348645850293</v>
      </c>
      <c r="HA42">
        <f t="shared" si="303"/>
        <v>0.68654012972810197</v>
      </c>
      <c r="HB42">
        <f t="shared" si="304"/>
        <v>0.96441784720847901</v>
      </c>
      <c r="HC42">
        <f t="shared" si="305"/>
        <v>0.213488605373366</v>
      </c>
      <c r="HD42">
        <f t="shared" si="306"/>
        <v>0.71780203520184038</v>
      </c>
      <c r="HE42">
        <f t="shared" si="307"/>
        <v>0.83879719161433708</v>
      </c>
      <c r="HF42">
        <f t="shared" si="308"/>
        <v>4.4759304268157107E-2</v>
      </c>
      <c r="HG42">
        <f t="shared" si="309"/>
        <v>0.87992243791908953</v>
      </c>
      <c r="HH42">
        <f t="shared" si="310"/>
        <v>0.21155414421142305</v>
      </c>
      <c r="HI42">
        <f t="shared" si="311"/>
        <v>1.7084780312360806</v>
      </c>
      <c r="HJ42">
        <f t="shared" si="312"/>
        <v>1.4920544116069059</v>
      </c>
      <c r="HK42">
        <f t="shared" si="313"/>
        <v>0.61247859688955375</v>
      </c>
      <c r="HL42">
        <f t="shared" si="314"/>
        <v>1.0667903536077101</v>
      </c>
      <c r="HM42">
        <f t="shared" si="315"/>
        <v>0.71194626385111304</v>
      </c>
      <c r="HN42">
        <f t="shared" si="316"/>
        <v>0.25798037928256945</v>
      </c>
      <c r="HO42">
        <f t="shared" si="317"/>
        <v>0.73671215555420466</v>
      </c>
      <c r="HP42">
        <f t="shared" si="318"/>
        <v>0.3769335795395542</v>
      </c>
      <c r="HQ42">
        <f t="shared" si="319"/>
        <v>0.31304728045523705</v>
      </c>
      <c r="HR42">
        <f t="shared" si="320"/>
        <v>3.5422007593109608E-2</v>
      </c>
      <c r="HS42">
        <f t="shared" si="321"/>
        <v>0.80378231752143592</v>
      </c>
      <c r="HT42">
        <f t="shared" si="322"/>
        <v>1.1087383280021261</v>
      </c>
      <c r="HU42">
        <f t="shared" si="323"/>
        <v>0.38521083782618426</v>
      </c>
      <c r="HV42">
        <f t="shared" si="324"/>
        <v>0.57784506435732397</v>
      </c>
      <c r="HW42">
        <f t="shared" si="325"/>
        <v>0.14703610704684628</v>
      </c>
      <c r="HX42">
        <f t="shared" si="326"/>
        <v>1.0898048043967521</v>
      </c>
      <c r="HY42">
        <f t="shared" si="327"/>
        <v>0.58398736730864809</v>
      </c>
      <c r="HZ42">
        <f t="shared" si="328"/>
        <v>0.71031615572443396</v>
      </c>
      <c r="IA42">
        <f t="shared" si="329"/>
        <v>0.67196641238376165</v>
      </c>
      <c r="IB42">
        <f t="shared" si="330"/>
        <v>0.44380853010278509</v>
      </c>
      <c r="IC42">
        <f t="shared" si="331"/>
        <v>0.19035531516996518</v>
      </c>
      <c r="ID42">
        <f t="shared" si="332"/>
        <v>1.3634648578659827</v>
      </c>
      <c r="IE42">
        <f t="shared" si="333"/>
        <v>0.78030287824154021</v>
      </c>
      <c r="IF42">
        <f t="shared" si="334"/>
        <v>1.5150992730495061</v>
      </c>
      <c r="IG42">
        <f t="shared" si="335"/>
        <v>0.44366685998639882</v>
      </c>
      <c r="IH42">
        <f t="shared" si="336"/>
        <v>0.65498270454499952</v>
      </c>
      <c r="II42">
        <f t="shared" si="337"/>
        <v>0.67426050209077593</v>
      </c>
      <c r="IJ42">
        <f t="shared" si="338"/>
        <v>1.2098604151999561</v>
      </c>
      <c r="IK42">
        <f t="shared" si="339"/>
        <v>1.425254245668415</v>
      </c>
      <c r="IL42">
        <f t="shared" si="340"/>
        <v>1.5245441955364749</v>
      </c>
      <c r="IM42">
        <f t="shared" si="341"/>
        <v>0.12649207663726636</v>
      </c>
      <c r="IN42">
        <f t="shared" si="342"/>
        <v>1.6778785691371469</v>
      </c>
      <c r="IO42">
        <f t="shared" si="343"/>
        <v>2.8013185545380512</v>
      </c>
      <c r="IP42">
        <f t="shared" si="344"/>
        <v>0.37702292065271997</v>
      </c>
      <c r="IQ42">
        <f t="shared" si="345"/>
        <v>1.28799448808479</v>
      </c>
      <c r="IR42">
        <f t="shared" si="346"/>
        <v>0.8869477010054152</v>
      </c>
      <c r="IS42">
        <f t="shared" si="347"/>
        <v>1.3973275183643725</v>
      </c>
      <c r="IT42">
        <f t="shared" si="348"/>
        <v>0.1676939422969202</v>
      </c>
      <c r="IU42">
        <f t="shared" si="349"/>
        <v>0.1113162631921969</v>
      </c>
      <c r="IV42">
        <f t="shared" si="350"/>
        <v>7.5864137369913043E-2</v>
      </c>
      <c r="IW42">
        <f t="shared" si="351"/>
        <v>0.87051636557029499</v>
      </c>
      <c r="IX42">
        <f t="shared" si="352"/>
        <v>0.79694389255927311</v>
      </c>
      <c r="IY42">
        <f t="shared" si="353"/>
        <v>0.49536462873975157</v>
      </c>
      <c r="IZ42">
        <f t="shared" si="354"/>
        <v>0.20121299114276292</v>
      </c>
      <c r="JA42">
        <f t="shared" si="355"/>
        <v>1.4896886152346576</v>
      </c>
      <c r="JB42">
        <f t="shared" si="356"/>
        <v>1.8054923271127865</v>
      </c>
      <c r="JC42">
        <f t="shared" si="357"/>
        <v>1.9873710667445712</v>
      </c>
      <c r="JD42">
        <f t="shared" si="358"/>
        <v>0.54780694967149901</v>
      </c>
      <c r="JE42">
        <f t="shared" si="359"/>
        <v>0.95616598565741406</v>
      </c>
      <c r="JF42">
        <f t="shared" si="360"/>
        <v>0.78945387160139835</v>
      </c>
      <c r="JG42">
        <f t="shared" si="361"/>
        <v>0.18941799000138282</v>
      </c>
      <c r="JH42">
        <f t="shared" si="362"/>
        <v>0.24314242814824116</v>
      </c>
      <c r="JI42">
        <f t="shared" si="363"/>
        <v>8.6401856891094475E-2</v>
      </c>
      <c r="JJ42">
        <f t="shared" si="364"/>
        <v>0.40946129798860481</v>
      </c>
      <c r="JK42">
        <f t="shared" si="365"/>
        <v>1.2849843597870407</v>
      </c>
      <c r="JL42">
        <f t="shared" si="366"/>
        <v>0.62728038889672266</v>
      </c>
      <c r="JM42">
        <f t="shared" si="367"/>
        <v>1.0557729297130354</v>
      </c>
      <c r="JN42">
        <f t="shared" si="368"/>
        <v>1.2244478874858118</v>
      </c>
      <c r="JO42">
        <f t="shared" si="369"/>
        <v>0.838045314123958</v>
      </c>
      <c r="JP42">
        <f t="shared" si="370"/>
        <v>0.88128874187535311</v>
      </c>
      <c r="JQ42">
        <f t="shared" si="371"/>
        <v>0.40627777771168549</v>
      </c>
      <c r="JR42">
        <f t="shared" si="372"/>
        <v>1.9132215647293092</v>
      </c>
      <c r="JS42">
        <f t="shared" si="373"/>
        <v>0.28354901165873869</v>
      </c>
      <c r="JT42">
        <f t="shared" si="374"/>
        <v>1.8900383278494228</v>
      </c>
      <c r="JU42">
        <f t="shared" si="375"/>
        <v>0.53226110338003108</v>
      </c>
      <c r="JV42">
        <f t="shared" si="376"/>
        <v>0.20094471765204702</v>
      </c>
      <c r="JW42">
        <f t="shared" si="377"/>
        <v>1.1365513291109111</v>
      </c>
      <c r="JX42">
        <f t="shared" si="378"/>
        <v>0.53410126509644695</v>
      </c>
      <c r="JY42">
        <f t="shared" si="379"/>
        <v>2.1340828275148223</v>
      </c>
      <c r="JZ42">
        <f t="shared" si="380"/>
        <v>1.004108419364784</v>
      </c>
      <c r="KA42">
        <f t="shared" si="381"/>
        <v>0.39157597218248208</v>
      </c>
      <c r="KB42">
        <f t="shared" si="382"/>
        <v>0.20622335052503016</v>
      </c>
      <c r="KC42">
        <f t="shared" si="383"/>
        <v>0.41127253997133062</v>
      </c>
      <c r="KD42">
        <f t="shared" si="384"/>
        <v>0.84519093204270102</v>
      </c>
      <c r="KE42">
        <f t="shared" si="385"/>
        <v>0.68529248277594934</v>
      </c>
      <c r="KF42">
        <f t="shared" si="386"/>
        <v>1.336796768617146</v>
      </c>
      <c r="KG42">
        <f t="shared" si="387"/>
        <v>1.2566292651151769</v>
      </c>
      <c r="KH42">
        <f t="shared" si="388"/>
        <v>0.44669663814181237</v>
      </c>
      <c r="KI42">
        <f t="shared" si="389"/>
        <v>0.12833583794165815</v>
      </c>
      <c r="KJ42">
        <f t="shared" si="390"/>
        <v>0.48748466593034218</v>
      </c>
      <c r="KK42">
        <f t="shared" si="391"/>
        <v>1.5458053866303108</v>
      </c>
      <c r="KL42">
        <f t="shared" si="392"/>
        <v>0.40683466284384195</v>
      </c>
      <c r="KM42">
        <f t="shared" si="393"/>
        <v>0.78130084195281602</v>
      </c>
      <c r="KN42">
        <f t="shared" si="394"/>
        <v>1.3386634190383282</v>
      </c>
      <c r="KO42">
        <f t="shared" si="395"/>
        <v>0.68605214436174</v>
      </c>
      <c r="KP42">
        <f t="shared" si="396"/>
        <v>0.36130515138456865</v>
      </c>
      <c r="KQ42">
        <f t="shared" si="397"/>
        <v>0.72209385318790309</v>
      </c>
      <c r="KR42">
        <f t="shared" si="398"/>
        <v>3.0788838209290903E-2</v>
      </c>
      <c r="KS42">
        <f t="shared" si="399"/>
        <v>0.12852793421388475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-0.33088026110834889</v>
      </c>
      <c r="CY43">
        <f t="shared" si="201"/>
        <v>0.84034527388084523</v>
      </c>
      <c r="CZ43">
        <f t="shared" si="202"/>
        <v>0.71993432359623899</v>
      </c>
      <c r="DA43">
        <f t="shared" si="203"/>
        <v>-0.57372222405335482</v>
      </c>
      <c r="DB43">
        <f t="shared" si="204"/>
        <v>-0.36626234966499627</v>
      </c>
      <c r="DC43">
        <f t="shared" si="205"/>
        <v>-0.61692925360702433</v>
      </c>
      <c r="DD43">
        <f t="shared" si="206"/>
        <v>1.2116392267420242</v>
      </c>
      <c r="DE43">
        <f t="shared" si="207"/>
        <v>0.44925588792633508</v>
      </c>
      <c r="DF43">
        <f t="shared" si="208"/>
        <v>-0.67489616490490434</v>
      </c>
      <c r="DG43">
        <f t="shared" si="209"/>
        <v>-0.24562571520801635</v>
      </c>
      <c r="DH43">
        <f t="shared" si="210"/>
        <v>-1.1163332320003752</v>
      </c>
      <c r="DI43">
        <f t="shared" si="211"/>
        <v>-0.50119674347930054</v>
      </c>
      <c r="DJ43">
        <f t="shared" si="212"/>
        <v>0.65628180171609318</v>
      </c>
      <c r="DK43">
        <f t="shared" si="213"/>
        <v>0.77050028998019793</v>
      </c>
      <c r="DL43">
        <f t="shared" si="214"/>
        <v>0.25911121112828273</v>
      </c>
      <c r="DM43">
        <f t="shared" si="215"/>
        <v>-2.7549682955828119</v>
      </c>
      <c r="DN43">
        <f t="shared" si="216"/>
        <v>-0.40129008083512274</v>
      </c>
      <c r="DO43">
        <f t="shared" si="217"/>
        <v>-2.18648694418575</v>
      </c>
      <c r="DP43">
        <f t="shared" si="218"/>
        <v>0.24035551170373071</v>
      </c>
      <c r="DQ43">
        <f t="shared" si="219"/>
        <v>0.77397255184650016</v>
      </c>
      <c r="DR43">
        <f t="shared" si="220"/>
        <v>-0.57304890248461982</v>
      </c>
      <c r="DS43">
        <f t="shared" si="221"/>
        <v>1.2902522289071849</v>
      </c>
      <c r="DT43">
        <f t="shared" si="222"/>
        <v>-1.1625269137778587</v>
      </c>
      <c r="DU43">
        <f t="shared" si="223"/>
        <v>-1.8778542493070258</v>
      </c>
      <c r="DV43">
        <f t="shared" si="224"/>
        <v>-1.7673702744396211</v>
      </c>
      <c r="DW43">
        <f t="shared" si="225"/>
        <v>8.8414550814048809E-3</v>
      </c>
      <c r="DX43">
        <f t="shared" si="226"/>
        <v>0.64968158404477416</v>
      </c>
      <c r="DY43">
        <f t="shared" si="227"/>
        <v>-0.43741928601408386</v>
      </c>
      <c r="DZ43">
        <f t="shared" si="228"/>
        <v>0.19336976477159371</v>
      </c>
      <c r="EA43">
        <f t="shared" si="229"/>
        <v>1.6357161063719081</v>
      </c>
      <c r="EB43">
        <f t="shared" si="230"/>
        <v>9.5715580826176011E-2</v>
      </c>
      <c r="EC43">
        <f t="shared" si="231"/>
        <v>-1.942328071472462</v>
      </c>
      <c r="ED43">
        <f t="shared" si="232"/>
        <v>-0.38783369104149645</v>
      </c>
      <c r="EE43">
        <f t="shared" si="233"/>
        <v>0.11156477726750436</v>
      </c>
      <c r="EF43">
        <f t="shared" si="234"/>
        <v>-0.11891631015826287</v>
      </c>
      <c r="EG43">
        <f t="shared" si="235"/>
        <v>1.669948590449412</v>
      </c>
      <c r="EH43">
        <f t="shared" si="236"/>
        <v>-1.0293217772293715</v>
      </c>
      <c r="EI43">
        <f t="shared" si="237"/>
        <v>-1.4261369107847519</v>
      </c>
      <c r="EJ43">
        <f t="shared" si="238"/>
        <v>-0.60325114160748916</v>
      </c>
      <c r="EK43">
        <f t="shared" si="239"/>
        <v>-0.90397702823136927</v>
      </c>
      <c r="EL43">
        <f t="shared" si="240"/>
        <v>0.50556554378590923</v>
      </c>
      <c r="EM43">
        <f t="shared" si="241"/>
        <v>1.159005714543472</v>
      </c>
      <c r="EN43">
        <f t="shared" si="242"/>
        <v>0.72334370643467505</v>
      </c>
      <c r="EO43">
        <f t="shared" si="243"/>
        <v>-1.3150368948096887</v>
      </c>
      <c r="EP43">
        <f t="shared" si="244"/>
        <v>0.64306362410885709</v>
      </c>
      <c r="EQ43">
        <f t="shared" si="245"/>
        <v>-0.17480187007331299</v>
      </c>
      <c r="ER43">
        <f t="shared" si="246"/>
        <v>1.0541641186437616</v>
      </c>
      <c r="ES43">
        <f t="shared" si="247"/>
        <v>1.500085686844447</v>
      </c>
      <c r="ET43">
        <f t="shared" si="248"/>
        <v>-0.27535980407805905</v>
      </c>
      <c r="EU43">
        <f t="shared" si="249"/>
        <v>7.2286869507490081E-2</v>
      </c>
      <c r="EV43">
        <f t="shared" si="250"/>
        <v>-1.4631002386737517</v>
      </c>
      <c r="EW43">
        <f t="shared" si="251"/>
        <v>-2.0906083809176121</v>
      </c>
      <c r="EX43">
        <f t="shared" si="252"/>
        <v>1.214203283042055</v>
      </c>
      <c r="EY43">
        <f t="shared" si="253"/>
        <v>1.7803115441204691</v>
      </c>
      <c r="EZ43">
        <f t="shared" si="254"/>
        <v>-0.19108699588489508</v>
      </c>
      <c r="FA43">
        <f t="shared" si="255"/>
        <v>0.83750218267225007</v>
      </c>
      <c r="FB43">
        <f t="shared" si="256"/>
        <v>-7.8633010747903687E-2</v>
      </c>
      <c r="FC43">
        <f t="shared" si="257"/>
        <v>2.7142637071084996E-2</v>
      </c>
      <c r="FD43">
        <f t="shared" si="258"/>
        <v>-0.90109930855472298</v>
      </c>
      <c r="FE43">
        <f t="shared" si="259"/>
        <v>1.9196623107157089</v>
      </c>
      <c r="FF43">
        <f t="shared" si="260"/>
        <v>0.41394828779259168</v>
      </c>
      <c r="FG43">
        <f t="shared" si="261"/>
        <v>0.55326793750367809</v>
      </c>
      <c r="FH43">
        <f t="shared" si="262"/>
        <v>1.1116501232750904</v>
      </c>
      <c r="FI43">
        <f t="shared" si="263"/>
        <v>-1.5515236404333397</v>
      </c>
      <c r="FJ43">
        <f t="shared" si="264"/>
        <v>-0.71797591284620199</v>
      </c>
      <c r="FK43">
        <f t="shared" si="265"/>
        <v>1.7401201934264858</v>
      </c>
      <c r="FL43">
        <f t="shared" si="266"/>
        <v>0.25736224935563901</v>
      </c>
      <c r="FM43">
        <f t="shared" si="267"/>
        <v>0.65444861771441287</v>
      </c>
      <c r="FN43">
        <f t="shared" si="268"/>
        <v>-1.7171391424098981</v>
      </c>
      <c r="FO43">
        <f t="shared" si="269"/>
        <v>-0.62703283866703141</v>
      </c>
      <c r="FP43">
        <f t="shared" si="270"/>
        <v>1.4786796925006338</v>
      </c>
      <c r="FQ43">
        <f t="shared" si="271"/>
        <v>-0.90742128952496226</v>
      </c>
      <c r="FR43">
        <f t="shared" si="272"/>
        <v>-1.6421136877387443E-2</v>
      </c>
      <c r="FS43">
        <f t="shared" si="273"/>
        <v>-0.7546678571972576</v>
      </c>
      <c r="FT43">
        <f t="shared" si="274"/>
        <v>0.35067511569927812</v>
      </c>
      <c r="FU43">
        <f t="shared" si="275"/>
        <v>0.42708836959726604</v>
      </c>
      <c r="FV43">
        <f t="shared" si="276"/>
        <v>-0.7266051082284708</v>
      </c>
      <c r="FW43">
        <f t="shared" si="277"/>
        <v>1.5500897209325681</v>
      </c>
      <c r="FX43">
        <f t="shared" si="278"/>
        <v>-1.5321405929020251</v>
      </c>
      <c r="FY43">
        <f t="shared" si="279"/>
        <v>-0.36225560408810797</v>
      </c>
      <c r="FZ43">
        <f t="shared" si="280"/>
        <v>-0.71743657599817623</v>
      </c>
      <c r="GA43">
        <f t="shared" si="281"/>
        <v>0.48534250471732915</v>
      </c>
      <c r="GB43">
        <f t="shared" si="282"/>
        <v>-0.1195850840927899</v>
      </c>
      <c r="GC43">
        <f t="shared" si="283"/>
        <v>1.0293073772996408</v>
      </c>
      <c r="GD43">
        <f t="shared" si="284"/>
        <v>1.0443315802142361</v>
      </c>
      <c r="GE43">
        <f t="shared" si="285"/>
        <v>-1.5442570007257399</v>
      </c>
      <c r="GF43">
        <f t="shared" si="286"/>
        <v>1.7778303359434582</v>
      </c>
      <c r="GG43">
        <f t="shared" si="287"/>
        <v>2.276196463341142</v>
      </c>
      <c r="GH43">
        <f t="shared" si="288"/>
        <v>-2.4058043641267597</v>
      </c>
      <c r="GI43">
        <f t="shared" si="289"/>
        <v>-1.1908666843757438</v>
      </c>
      <c r="GJ43">
        <f t="shared" si="290"/>
        <v>0.84959490568681395</v>
      </c>
      <c r="GK43">
        <f t="shared" si="291"/>
        <v>-7.5512676491439112E-2</v>
      </c>
      <c r="GL43">
        <f t="shared" si="292"/>
        <v>-0.31609048162512143</v>
      </c>
      <c r="GM43">
        <f t="shared" si="293"/>
        <v>-3.1696210780370251</v>
      </c>
      <c r="GN43">
        <f t="shared" si="294"/>
        <v>-0.78197168160355768</v>
      </c>
      <c r="GO43">
        <f t="shared" si="295"/>
        <v>-0.68685680832238227</v>
      </c>
      <c r="GP43">
        <f t="shared" si="296"/>
        <v>0.51733578623634591</v>
      </c>
      <c r="GQ43">
        <f t="shared" si="297"/>
        <v>-1.056299542982609</v>
      </c>
      <c r="GR43">
        <f t="shared" si="298"/>
        <v>1.156996929005045</v>
      </c>
      <c r="GS43">
        <f t="shared" si="299"/>
        <v>-1.1837503873243871</v>
      </c>
      <c r="GX43">
        <f t="shared" si="300"/>
        <v>0.33088026110834889</v>
      </c>
      <c r="GY43">
        <f t="shared" si="301"/>
        <v>0.84034527388084523</v>
      </c>
      <c r="GZ43">
        <f t="shared" si="302"/>
        <v>0.71993432359623899</v>
      </c>
      <c r="HA43">
        <f t="shared" si="303"/>
        <v>0.57372222405335482</v>
      </c>
      <c r="HB43">
        <f t="shared" si="304"/>
        <v>0.36626234966499627</v>
      </c>
      <c r="HC43">
        <f t="shared" si="305"/>
        <v>0.61692925360702433</v>
      </c>
      <c r="HD43">
        <f t="shared" si="306"/>
        <v>1.2116392267420242</v>
      </c>
      <c r="HE43">
        <f t="shared" si="307"/>
        <v>0.44925588792633508</v>
      </c>
      <c r="HF43">
        <f t="shared" si="308"/>
        <v>0.67489616490490434</v>
      </c>
      <c r="HG43">
        <f t="shared" si="309"/>
        <v>0.24562571520801635</v>
      </c>
      <c r="HH43">
        <f t="shared" si="310"/>
        <v>1.1163332320003752</v>
      </c>
      <c r="HI43">
        <f t="shared" si="311"/>
        <v>0.50119674347930054</v>
      </c>
      <c r="HJ43">
        <f t="shared" si="312"/>
        <v>0.65628180171609318</v>
      </c>
      <c r="HK43">
        <f t="shared" si="313"/>
        <v>0.77050028998019793</v>
      </c>
      <c r="HL43">
        <f t="shared" si="314"/>
        <v>0.25911121112828273</v>
      </c>
      <c r="HM43">
        <f t="shared" si="315"/>
        <v>2.7549682955828119</v>
      </c>
      <c r="HN43">
        <f t="shared" si="316"/>
        <v>0.40129008083512274</v>
      </c>
      <c r="HO43">
        <f t="shared" si="317"/>
        <v>2.18648694418575</v>
      </c>
      <c r="HP43">
        <f t="shared" si="318"/>
        <v>0.24035551170373071</v>
      </c>
      <c r="HQ43">
        <f t="shared" si="319"/>
        <v>0.77397255184650016</v>
      </c>
      <c r="HR43">
        <f t="shared" si="320"/>
        <v>0.57304890248461982</v>
      </c>
      <c r="HS43">
        <f t="shared" si="321"/>
        <v>1.2902522289071849</v>
      </c>
      <c r="HT43">
        <f t="shared" si="322"/>
        <v>1.1625269137778587</v>
      </c>
      <c r="HU43">
        <f t="shared" si="323"/>
        <v>1.8778542493070258</v>
      </c>
      <c r="HV43">
        <f t="shared" si="324"/>
        <v>1.7673702744396211</v>
      </c>
      <c r="HW43">
        <f t="shared" si="325"/>
        <v>8.8414550814048809E-3</v>
      </c>
      <c r="HX43">
        <f t="shared" si="326"/>
        <v>0.64968158404477416</v>
      </c>
      <c r="HY43">
        <f t="shared" si="327"/>
        <v>0.43741928601408386</v>
      </c>
      <c r="HZ43">
        <f t="shared" si="328"/>
        <v>0.19336976477159371</v>
      </c>
      <c r="IA43">
        <f t="shared" si="329"/>
        <v>1.6357161063719081</v>
      </c>
      <c r="IB43">
        <f t="shared" si="330"/>
        <v>9.5715580826176011E-2</v>
      </c>
      <c r="IC43">
        <f t="shared" si="331"/>
        <v>1.942328071472462</v>
      </c>
      <c r="ID43">
        <f t="shared" si="332"/>
        <v>0.38783369104149645</v>
      </c>
      <c r="IE43">
        <f t="shared" si="333"/>
        <v>0.11156477726750436</v>
      </c>
      <c r="IF43">
        <f t="shared" si="334"/>
        <v>0.11891631015826287</v>
      </c>
      <c r="IG43">
        <f t="shared" si="335"/>
        <v>1.669948590449412</v>
      </c>
      <c r="IH43">
        <f t="shared" si="336"/>
        <v>1.0293217772293715</v>
      </c>
      <c r="II43">
        <f t="shared" si="337"/>
        <v>1.4261369107847519</v>
      </c>
      <c r="IJ43">
        <f t="shared" si="338"/>
        <v>0.60325114160748916</v>
      </c>
      <c r="IK43">
        <f t="shared" si="339"/>
        <v>0.90397702823136927</v>
      </c>
      <c r="IL43">
        <f t="shared" si="340"/>
        <v>0.50556554378590923</v>
      </c>
      <c r="IM43">
        <f t="shared" si="341"/>
        <v>1.159005714543472</v>
      </c>
      <c r="IN43">
        <f t="shared" si="342"/>
        <v>0.72334370643467505</v>
      </c>
      <c r="IO43">
        <f t="shared" si="343"/>
        <v>1.3150368948096887</v>
      </c>
      <c r="IP43">
        <f t="shared" si="344"/>
        <v>0.64306362410885709</v>
      </c>
      <c r="IQ43">
        <f t="shared" si="345"/>
        <v>0.17480187007331299</v>
      </c>
      <c r="IR43">
        <f t="shared" si="346"/>
        <v>1.0541641186437616</v>
      </c>
      <c r="IS43">
        <f t="shared" si="347"/>
        <v>1.500085686844447</v>
      </c>
      <c r="IT43">
        <f t="shared" si="348"/>
        <v>0.27535980407805905</v>
      </c>
      <c r="IU43">
        <f t="shared" si="349"/>
        <v>7.2286869507490081E-2</v>
      </c>
      <c r="IV43">
        <f t="shared" si="350"/>
        <v>1.4631002386737517</v>
      </c>
      <c r="IW43">
        <f t="shared" si="351"/>
        <v>2.0906083809176121</v>
      </c>
      <c r="IX43">
        <f t="shared" si="352"/>
        <v>1.214203283042055</v>
      </c>
      <c r="IY43">
        <f t="shared" si="353"/>
        <v>1.7803115441204691</v>
      </c>
      <c r="IZ43">
        <f t="shared" si="354"/>
        <v>0.19108699588489508</v>
      </c>
      <c r="JA43">
        <f t="shared" si="355"/>
        <v>0.83750218267225007</v>
      </c>
      <c r="JB43">
        <f t="shared" si="356"/>
        <v>7.8633010747903687E-2</v>
      </c>
      <c r="JC43">
        <f t="shared" si="357"/>
        <v>2.7142637071084996E-2</v>
      </c>
      <c r="JD43">
        <f t="shared" si="358"/>
        <v>0.90109930855472298</v>
      </c>
      <c r="JE43">
        <f t="shared" si="359"/>
        <v>1.9196623107157089</v>
      </c>
      <c r="JF43">
        <f t="shared" si="360"/>
        <v>0.41394828779259168</v>
      </c>
      <c r="JG43">
        <f t="shared" si="361"/>
        <v>0.55326793750367809</v>
      </c>
      <c r="JH43">
        <f t="shared" si="362"/>
        <v>1.1116501232750904</v>
      </c>
      <c r="JI43">
        <f t="shared" si="363"/>
        <v>1.5515236404333397</v>
      </c>
      <c r="JJ43">
        <f t="shared" si="364"/>
        <v>0.71797591284620199</v>
      </c>
      <c r="JK43">
        <f t="shared" si="365"/>
        <v>1.7401201934264858</v>
      </c>
      <c r="JL43">
        <f t="shared" si="366"/>
        <v>0.25736224935563901</v>
      </c>
      <c r="JM43">
        <f t="shared" si="367"/>
        <v>0.65444861771441287</v>
      </c>
      <c r="JN43">
        <f t="shared" si="368"/>
        <v>1.7171391424098981</v>
      </c>
      <c r="JO43">
        <f t="shared" si="369"/>
        <v>0.62703283866703141</v>
      </c>
      <c r="JP43">
        <f t="shared" si="370"/>
        <v>1.4786796925006338</v>
      </c>
      <c r="JQ43">
        <f t="shared" si="371"/>
        <v>0.90742128952496226</v>
      </c>
      <c r="JR43">
        <f t="shared" si="372"/>
        <v>1.6421136877387443E-2</v>
      </c>
      <c r="JS43">
        <f t="shared" si="373"/>
        <v>0.7546678571972576</v>
      </c>
      <c r="JT43">
        <f t="shared" si="374"/>
        <v>0.35067511569927812</v>
      </c>
      <c r="JU43">
        <f t="shared" si="375"/>
        <v>0.42708836959726604</v>
      </c>
      <c r="JV43">
        <f t="shared" si="376"/>
        <v>0.7266051082284708</v>
      </c>
      <c r="JW43">
        <f t="shared" si="377"/>
        <v>1.5500897209325681</v>
      </c>
      <c r="JX43">
        <f t="shared" si="378"/>
        <v>1.5321405929020251</v>
      </c>
      <c r="JY43">
        <f t="shared" si="379"/>
        <v>0.36225560408810797</v>
      </c>
      <c r="JZ43">
        <f t="shared" si="380"/>
        <v>0.71743657599817623</v>
      </c>
      <c r="KA43">
        <f t="shared" si="381"/>
        <v>0.48534250471732915</v>
      </c>
      <c r="KB43">
        <f t="shared" si="382"/>
        <v>0.1195850840927899</v>
      </c>
      <c r="KC43">
        <f t="shared" si="383"/>
        <v>1.0293073772996408</v>
      </c>
      <c r="KD43">
        <f t="shared" si="384"/>
        <v>1.0443315802142361</v>
      </c>
      <c r="KE43">
        <f t="shared" si="385"/>
        <v>1.5442570007257399</v>
      </c>
      <c r="KF43">
        <f t="shared" si="386"/>
        <v>1.7778303359434582</v>
      </c>
      <c r="KG43">
        <f t="shared" si="387"/>
        <v>2.276196463341142</v>
      </c>
      <c r="KH43">
        <f t="shared" si="388"/>
        <v>2.4058043641267597</v>
      </c>
      <c r="KI43">
        <f t="shared" si="389"/>
        <v>1.1908666843757438</v>
      </c>
      <c r="KJ43">
        <f t="shared" si="390"/>
        <v>0.84959490568681395</v>
      </c>
      <c r="KK43">
        <f t="shared" si="391"/>
        <v>7.5512676491439112E-2</v>
      </c>
      <c r="KL43">
        <f t="shared" si="392"/>
        <v>0.31609048162512143</v>
      </c>
      <c r="KM43">
        <f t="shared" si="393"/>
        <v>3.1696210780370251</v>
      </c>
      <c r="KN43">
        <f t="shared" si="394"/>
        <v>0.78197168160355768</v>
      </c>
      <c r="KO43">
        <f t="shared" si="395"/>
        <v>0.68685680832238227</v>
      </c>
      <c r="KP43">
        <f t="shared" si="396"/>
        <v>0.51733578623634591</v>
      </c>
      <c r="KQ43">
        <f t="shared" si="397"/>
        <v>1.056299542982609</v>
      </c>
      <c r="KR43">
        <f t="shared" si="398"/>
        <v>1.156996929005045</v>
      </c>
      <c r="KS43">
        <f t="shared" si="399"/>
        <v>1.1837503873243871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0.997043417035261</v>
      </c>
      <c r="CY44">
        <f t="shared" si="201"/>
        <v>-0.42813365965887518</v>
      </c>
      <c r="CZ44">
        <f t="shared" si="202"/>
        <v>0.42390883286237702</v>
      </c>
      <c r="DA44">
        <f t="shared" si="203"/>
        <v>1.0359358603782762</v>
      </c>
      <c r="DB44">
        <f t="shared" si="204"/>
        <v>-1.350767074115244</v>
      </c>
      <c r="DC44">
        <f t="shared" si="205"/>
        <v>-0.31409377409950789</v>
      </c>
      <c r="DD44">
        <f t="shared" si="206"/>
        <v>0.99049234300385591</v>
      </c>
      <c r="DE44">
        <f t="shared" si="207"/>
        <v>0.47590311580929601</v>
      </c>
      <c r="DF44">
        <f t="shared" si="208"/>
        <v>-0.68421005131343327</v>
      </c>
      <c r="DG44">
        <f t="shared" si="209"/>
        <v>-0.27146176108690157</v>
      </c>
      <c r="DH44">
        <f t="shared" si="210"/>
        <v>0.34779235514991286</v>
      </c>
      <c r="DI44">
        <f t="shared" si="211"/>
        <v>-0.42639962247141527</v>
      </c>
      <c r="DJ44">
        <f t="shared" si="212"/>
        <v>2.292607999745071</v>
      </c>
      <c r="DK44">
        <f t="shared" si="213"/>
        <v>-3.4044254441308514E-2</v>
      </c>
      <c r="DL44">
        <f t="shared" si="214"/>
        <v>0.89527963739932259</v>
      </c>
      <c r="DM44">
        <f t="shared" si="215"/>
        <v>1.0328467351975932</v>
      </c>
      <c r="DN44">
        <f t="shared" si="216"/>
        <v>-0.58350280383759057</v>
      </c>
      <c r="DO44">
        <f t="shared" si="217"/>
        <v>1.1724642929444353</v>
      </c>
      <c r="DP44">
        <f t="shared" si="218"/>
        <v>0.28456546487063283</v>
      </c>
      <c r="DQ44">
        <f t="shared" si="219"/>
        <v>-2.2166491148912417</v>
      </c>
      <c r="DR44">
        <f t="shared" si="220"/>
        <v>-0.37760716623745721</v>
      </c>
      <c r="DS44">
        <f t="shared" si="221"/>
        <v>-1.1043643310576077</v>
      </c>
      <c r="DT44">
        <f t="shared" si="222"/>
        <v>0.9842676841633089</v>
      </c>
      <c r="DU44">
        <f t="shared" si="223"/>
        <v>2.0447188787167931</v>
      </c>
      <c r="DV44">
        <f t="shared" si="224"/>
        <v>0.26773348004455333</v>
      </c>
      <c r="DW44">
        <f t="shared" si="225"/>
        <v>0.13866907447845322</v>
      </c>
      <c r="DX44">
        <f t="shared" si="226"/>
        <v>-0.54456320731089158</v>
      </c>
      <c r="DY44">
        <f t="shared" si="227"/>
        <v>0.93938346695208197</v>
      </c>
      <c r="DZ44">
        <f t="shared" si="228"/>
        <v>-1.379882068107402</v>
      </c>
      <c r="EA44">
        <f t="shared" si="229"/>
        <v>-1.2302641555461871</v>
      </c>
      <c r="EB44">
        <f t="shared" si="230"/>
        <v>-1.2731291523882839</v>
      </c>
      <c r="EC44">
        <f t="shared" si="231"/>
        <v>0.61412581770982166</v>
      </c>
      <c r="ED44">
        <f t="shared" si="232"/>
        <v>1.5479346453463989</v>
      </c>
      <c r="EE44">
        <f t="shared" si="233"/>
        <v>0.23945436281290611</v>
      </c>
      <c r="EF44">
        <f t="shared" si="234"/>
        <v>-1.3732993601391228</v>
      </c>
      <c r="EG44">
        <f t="shared" si="235"/>
        <v>2.0849297136522447</v>
      </c>
      <c r="EH44">
        <f t="shared" si="236"/>
        <v>1.370430372682395</v>
      </c>
      <c r="EI44">
        <f t="shared" si="237"/>
        <v>0.239941052260498</v>
      </c>
      <c r="EJ44">
        <f t="shared" si="238"/>
        <v>-1.522018468543608</v>
      </c>
      <c r="EK44">
        <f t="shared" si="239"/>
        <v>0.71291580328552107</v>
      </c>
      <c r="EL44">
        <f t="shared" si="240"/>
        <v>-0.51720273095884406</v>
      </c>
      <c r="EM44">
        <f t="shared" si="241"/>
        <v>-1.5231477880124999</v>
      </c>
      <c r="EN44">
        <f t="shared" si="242"/>
        <v>-7.9625124134643954E-2</v>
      </c>
      <c r="EO44">
        <f t="shared" si="243"/>
        <v>1.2644784920698939</v>
      </c>
      <c r="EP44">
        <f t="shared" si="244"/>
        <v>-0.20680374769624144</v>
      </c>
      <c r="EQ44">
        <f t="shared" si="245"/>
        <v>0.26662145925952369</v>
      </c>
      <c r="ER44">
        <f t="shared" si="246"/>
        <v>2.0008144188135089</v>
      </c>
      <c r="ES44">
        <f t="shared" si="247"/>
        <v>0.14142748174172914</v>
      </c>
      <c r="ET44">
        <f t="shared" si="248"/>
        <v>0.26015793897055983</v>
      </c>
      <c r="EU44">
        <f t="shared" si="249"/>
        <v>0.30786263258297919</v>
      </c>
      <c r="EV44">
        <f t="shared" si="250"/>
        <v>-1.1719967501070945</v>
      </c>
      <c r="EW44">
        <f t="shared" si="251"/>
        <v>1.4638484717760891</v>
      </c>
      <c r="EX44">
        <f t="shared" si="252"/>
        <v>-0.39878205663861399</v>
      </c>
      <c r="EY44">
        <f t="shared" si="253"/>
        <v>0.33771060204697012</v>
      </c>
      <c r="EZ44">
        <f t="shared" si="254"/>
        <v>-0.37113137205256541</v>
      </c>
      <c r="FA44">
        <f t="shared" si="255"/>
        <v>-1.1933304456546474</v>
      </c>
      <c r="FB44">
        <f t="shared" si="256"/>
        <v>2.3890428588744479</v>
      </c>
      <c r="FC44">
        <f t="shared" si="257"/>
        <v>0.70228336615633236</v>
      </c>
      <c r="FD44">
        <f t="shared" si="258"/>
        <v>-1.3535665455978083</v>
      </c>
      <c r="FE44">
        <f t="shared" si="259"/>
        <v>-0.4008522070645939</v>
      </c>
      <c r="FF44">
        <f t="shared" si="260"/>
        <v>0.50521752606834158</v>
      </c>
      <c r="FG44">
        <f t="shared" si="261"/>
        <v>-9.0930498825866013E-2</v>
      </c>
      <c r="FH44">
        <f t="shared" si="262"/>
        <v>0.97876745917636498</v>
      </c>
      <c r="FI44">
        <f t="shared" si="263"/>
        <v>9.2909893620765405E-2</v>
      </c>
      <c r="FJ44">
        <f t="shared" si="264"/>
        <v>2.138076132803282</v>
      </c>
      <c r="FK44">
        <f t="shared" si="265"/>
        <v>8.839193950609403E-2</v>
      </c>
      <c r="FL44">
        <f t="shared" si="266"/>
        <v>-0.52324653262674903</v>
      </c>
      <c r="FM44">
        <f t="shared" si="267"/>
        <v>-5.8046852481155931E-2</v>
      </c>
      <c r="FN44">
        <f t="shared" si="268"/>
        <v>-0.71258137747916395</v>
      </c>
      <c r="FO44">
        <f t="shared" si="269"/>
        <v>-1.0752457567393254</v>
      </c>
      <c r="FP44">
        <f t="shared" si="270"/>
        <v>-3.7845276770387515E-2</v>
      </c>
      <c r="FQ44">
        <f t="shared" si="271"/>
        <v>0.15038137923372641</v>
      </c>
      <c r="FR44">
        <f t="shared" si="272"/>
        <v>0.85014934693368915</v>
      </c>
      <c r="FS44">
        <f t="shared" si="273"/>
        <v>-2.0807450622730377</v>
      </c>
      <c r="FT44">
        <f t="shared" si="274"/>
        <v>-0.69088827973177502</v>
      </c>
      <c r="FU44">
        <f t="shared" si="275"/>
        <v>0.29998517243341705</v>
      </c>
      <c r="FV44">
        <f t="shared" si="276"/>
        <v>-0.96688102019136679</v>
      </c>
      <c r="FW44">
        <f t="shared" si="277"/>
        <v>-0.46521975668750121</v>
      </c>
      <c r="FX44">
        <f t="shared" si="278"/>
        <v>-1.4514587215665511</v>
      </c>
      <c r="FY44">
        <f t="shared" si="279"/>
        <v>-0.22223271274747303</v>
      </c>
      <c r="FZ44">
        <f t="shared" si="280"/>
        <v>0.57117301119383801</v>
      </c>
      <c r="GA44">
        <f t="shared" si="281"/>
        <v>0.569128709154338</v>
      </c>
      <c r="GB44">
        <f t="shared" si="282"/>
        <v>-0.14775187316788019</v>
      </c>
      <c r="GC44">
        <f t="shared" si="283"/>
        <v>1.2469748106457381</v>
      </c>
      <c r="GD44">
        <f t="shared" si="284"/>
        <v>-0.97679038248428696</v>
      </c>
      <c r="GE44">
        <f t="shared" si="285"/>
        <v>9.8076860002025201E-2</v>
      </c>
      <c r="GF44">
        <f t="shared" si="286"/>
        <v>-0.19413967550729139</v>
      </c>
      <c r="GG44">
        <f t="shared" si="287"/>
        <v>-0.18731608662007404</v>
      </c>
      <c r="GH44">
        <f t="shared" si="288"/>
        <v>0.742347378486783</v>
      </c>
      <c r="GI44">
        <f t="shared" si="289"/>
        <v>0.88786947071216693</v>
      </c>
      <c r="GJ44">
        <f t="shared" si="290"/>
        <v>1.6280898049840271</v>
      </c>
      <c r="GK44">
        <f t="shared" si="291"/>
        <v>0.81255398197380013</v>
      </c>
      <c r="GL44">
        <f t="shared" si="292"/>
        <v>-0.16661891822898406</v>
      </c>
      <c r="GM44">
        <f t="shared" si="293"/>
        <v>4.774876126651062E-3</v>
      </c>
      <c r="GN44">
        <f t="shared" si="294"/>
        <v>1.8745991744338351</v>
      </c>
      <c r="GO44">
        <f t="shared" si="295"/>
        <v>-9.9351748570668974E-2</v>
      </c>
      <c r="GP44">
        <f t="shared" si="296"/>
        <v>-1.3247672620593138</v>
      </c>
      <c r="GQ44">
        <f t="shared" si="297"/>
        <v>0.20903894391376698</v>
      </c>
      <c r="GR44">
        <f t="shared" si="298"/>
        <v>-1.0128201833324808</v>
      </c>
      <c r="GS44">
        <f t="shared" si="299"/>
        <v>2.0021604474625621</v>
      </c>
      <c r="GX44">
        <f t="shared" si="300"/>
        <v>0.997043417035261</v>
      </c>
      <c r="GY44">
        <f t="shared" si="301"/>
        <v>0.42813365965887518</v>
      </c>
      <c r="GZ44">
        <f t="shared" si="302"/>
        <v>0.42390883286237702</v>
      </c>
      <c r="HA44">
        <f t="shared" si="303"/>
        <v>1.0359358603782762</v>
      </c>
      <c r="HB44">
        <f t="shared" si="304"/>
        <v>1.350767074115244</v>
      </c>
      <c r="HC44">
        <f t="shared" si="305"/>
        <v>0.31409377409950789</v>
      </c>
      <c r="HD44">
        <f t="shared" si="306"/>
        <v>0.99049234300385591</v>
      </c>
      <c r="HE44">
        <f t="shared" si="307"/>
        <v>0.47590311580929601</v>
      </c>
      <c r="HF44">
        <f t="shared" si="308"/>
        <v>0.68421005131343327</v>
      </c>
      <c r="HG44">
        <f t="shared" si="309"/>
        <v>0.27146176108690157</v>
      </c>
      <c r="HH44">
        <f t="shared" si="310"/>
        <v>0.34779235514991286</v>
      </c>
      <c r="HI44">
        <f t="shared" si="311"/>
        <v>0.42639962247141527</v>
      </c>
      <c r="HJ44">
        <f t="shared" si="312"/>
        <v>2.292607999745071</v>
      </c>
      <c r="HK44">
        <f t="shared" si="313"/>
        <v>3.4044254441308514E-2</v>
      </c>
      <c r="HL44">
        <f t="shared" si="314"/>
        <v>0.89527963739932259</v>
      </c>
      <c r="HM44">
        <f t="shared" si="315"/>
        <v>1.0328467351975932</v>
      </c>
      <c r="HN44">
        <f t="shared" si="316"/>
        <v>0.58350280383759057</v>
      </c>
      <c r="HO44">
        <f t="shared" si="317"/>
        <v>1.1724642929444353</v>
      </c>
      <c r="HP44">
        <f t="shared" si="318"/>
        <v>0.28456546487063283</v>
      </c>
      <c r="HQ44">
        <f t="shared" si="319"/>
        <v>2.2166491148912417</v>
      </c>
      <c r="HR44">
        <f t="shared" si="320"/>
        <v>0.37760716623745721</v>
      </c>
      <c r="HS44">
        <f t="shared" si="321"/>
        <v>1.1043643310576077</v>
      </c>
      <c r="HT44">
        <f t="shared" si="322"/>
        <v>0.9842676841633089</v>
      </c>
      <c r="HU44">
        <f t="shared" si="323"/>
        <v>2.0447188787167931</v>
      </c>
      <c r="HV44">
        <f t="shared" si="324"/>
        <v>0.26773348004455333</v>
      </c>
      <c r="HW44">
        <f t="shared" si="325"/>
        <v>0.13866907447845322</v>
      </c>
      <c r="HX44">
        <f t="shared" si="326"/>
        <v>0.54456320731089158</v>
      </c>
      <c r="HY44">
        <f t="shared" si="327"/>
        <v>0.93938346695208197</v>
      </c>
      <c r="HZ44">
        <f t="shared" si="328"/>
        <v>1.379882068107402</v>
      </c>
      <c r="IA44">
        <f t="shared" si="329"/>
        <v>1.2302641555461871</v>
      </c>
      <c r="IB44">
        <f t="shared" si="330"/>
        <v>1.2731291523882839</v>
      </c>
      <c r="IC44">
        <f t="shared" si="331"/>
        <v>0.61412581770982166</v>
      </c>
      <c r="ID44">
        <f t="shared" si="332"/>
        <v>1.5479346453463989</v>
      </c>
      <c r="IE44">
        <f t="shared" si="333"/>
        <v>0.23945436281290611</v>
      </c>
      <c r="IF44">
        <f t="shared" si="334"/>
        <v>1.3732993601391228</v>
      </c>
      <c r="IG44">
        <f t="shared" si="335"/>
        <v>2.0849297136522447</v>
      </c>
      <c r="IH44">
        <f t="shared" si="336"/>
        <v>1.370430372682395</v>
      </c>
      <c r="II44">
        <f t="shared" si="337"/>
        <v>0.239941052260498</v>
      </c>
      <c r="IJ44">
        <f t="shared" si="338"/>
        <v>1.522018468543608</v>
      </c>
      <c r="IK44">
        <f t="shared" si="339"/>
        <v>0.71291580328552107</v>
      </c>
      <c r="IL44">
        <f t="shared" si="340"/>
        <v>0.51720273095884406</v>
      </c>
      <c r="IM44">
        <f t="shared" si="341"/>
        <v>1.5231477880124999</v>
      </c>
      <c r="IN44">
        <f t="shared" si="342"/>
        <v>7.9625124134643954E-2</v>
      </c>
      <c r="IO44">
        <f t="shared" si="343"/>
        <v>1.2644784920698939</v>
      </c>
      <c r="IP44">
        <f t="shared" si="344"/>
        <v>0.20680374769624144</v>
      </c>
      <c r="IQ44">
        <f t="shared" si="345"/>
        <v>0.26662145925952369</v>
      </c>
      <c r="IR44">
        <f t="shared" si="346"/>
        <v>2.0008144188135089</v>
      </c>
      <c r="IS44">
        <f t="shared" si="347"/>
        <v>0.14142748174172914</v>
      </c>
      <c r="IT44">
        <f t="shared" si="348"/>
        <v>0.26015793897055983</v>
      </c>
      <c r="IU44">
        <f t="shared" si="349"/>
        <v>0.30786263258297919</v>
      </c>
      <c r="IV44">
        <f t="shared" si="350"/>
        <v>1.1719967501070945</v>
      </c>
      <c r="IW44">
        <f t="shared" si="351"/>
        <v>1.4638484717760891</v>
      </c>
      <c r="IX44">
        <f t="shared" si="352"/>
        <v>0.39878205663861399</v>
      </c>
      <c r="IY44">
        <f t="shared" si="353"/>
        <v>0.33771060204697012</v>
      </c>
      <c r="IZ44">
        <f t="shared" si="354"/>
        <v>0.37113137205256541</v>
      </c>
      <c r="JA44">
        <f t="shared" si="355"/>
        <v>1.1933304456546474</v>
      </c>
      <c r="JB44">
        <f t="shared" si="356"/>
        <v>2.3890428588744479</v>
      </c>
      <c r="JC44">
        <f t="shared" si="357"/>
        <v>0.70228336615633236</v>
      </c>
      <c r="JD44">
        <f t="shared" si="358"/>
        <v>1.3535665455978083</v>
      </c>
      <c r="JE44">
        <f t="shared" si="359"/>
        <v>0.4008522070645939</v>
      </c>
      <c r="JF44">
        <f t="shared" si="360"/>
        <v>0.50521752606834158</v>
      </c>
      <c r="JG44">
        <f t="shared" si="361"/>
        <v>9.0930498825866013E-2</v>
      </c>
      <c r="JH44">
        <f t="shared" si="362"/>
        <v>0.97876745917636498</v>
      </c>
      <c r="JI44">
        <f t="shared" si="363"/>
        <v>9.2909893620765405E-2</v>
      </c>
      <c r="JJ44">
        <f t="shared" si="364"/>
        <v>2.138076132803282</v>
      </c>
      <c r="JK44">
        <f t="shared" si="365"/>
        <v>8.839193950609403E-2</v>
      </c>
      <c r="JL44">
        <f t="shared" si="366"/>
        <v>0.52324653262674903</v>
      </c>
      <c r="JM44">
        <f t="shared" si="367"/>
        <v>5.8046852481155931E-2</v>
      </c>
      <c r="JN44">
        <f t="shared" si="368"/>
        <v>0.71258137747916395</v>
      </c>
      <c r="JO44">
        <f t="shared" si="369"/>
        <v>1.0752457567393254</v>
      </c>
      <c r="JP44">
        <f t="shared" si="370"/>
        <v>3.7845276770387515E-2</v>
      </c>
      <c r="JQ44">
        <f t="shared" si="371"/>
        <v>0.15038137923372641</v>
      </c>
      <c r="JR44">
        <f t="shared" si="372"/>
        <v>0.85014934693368915</v>
      </c>
      <c r="JS44">
        <f t="shared" si="373"/>
        <v>2.0807450622730377</v>
      </c>
      <c r="JT44">
        <f t="shared" si="374"/>
        <v>0.69088827973177502</v>
      </c>
      <c r="JU44">
        <f t="shared" si="375"/>
        <v>0.29998517243341705</v>
      </c>
      <c r="JV44">
        <f t="shared" si="376"/>
        <v>0.96688102019136679</v>
      </c>
      <c r="JW44">
        <f t="shared" si="377"/>
        <v>0.46521975668750121</v>
      </c>
      <c r="JX44">
        <f t="shared" si="378"/>
        <v>1.4514587215665511</v>
      </c>
      <c r="JY44">
        <f t="shared" si="379"/>
        <v>0.22223271274747303</v>
      </c>
      <c r="JZ44">
        <f t="shared" si="380"/>
        <v>0.57117301119383801</v>
      </c>
      <c r="KA44">
        <f t="shared" si="381"/>
        <v>0.569128709154338</v>
      </c>
      <c r="KB44">
        <f t="shared" si="382"/>
        <v>0.14775187316788019</v>
      </c>
      <c r="KC44">
        <f t="shared" si="383"/>
        <v>1.2469748106457381</v>
      </c>
      <c r="KD44">
        <f t="shared" si="384"/>
        <v>0.97679038248428696</v>
      </c>
      <c r="KE44">
        <f t="shared" si="385"/>
        <v>9.8076860002025201E-2</v>
      </c>
      <c r="KF44">
        <f t="shared" si="386"/>
        <v>0.19413967550729139</v>
      </c>
      <c r="KG44">
        <f t="shared" si="387"/>
        <v>0.18731608662007404</v>
      </c>
      <c r="KH44">
        <f t="shared" si="388"/>
        <v>0.742347378486783</v>
      </c>
      <c r="KI44">
        <f t="shared" si="389"/>
        <v>0.88786947071216693</v>
      </c>
      <c r="KJ44">
        <f t="shared" si="390"/>
        <v>1.6280898049840271</v>
      </c>
      <c r="KK44">
        <f t="shared" si="391"/>
        <v>0.81255398197380013</v>
      </c>
      <c r="KL44">
        <f t="shared" si="392"/>
        <v>0.16661891822898406</v>
      </c>
      <c r="KM44">
        <f t="shared" si="393"/>
        <v>4.774876126651062E-3</v>
      </c>
      <c r="KN44">
        <f t="shared" si="394"/>
        <v>1.8745991744338351</v>
      </c>
      <c r="KO44">
        <f t="shared" si="395"/>
        <v>9.9351748570668974E-2</v>
      </c>
      <c r="KP44">
        <f t="shared" si="396"/>
        <v>1.3247672620593138</v>
      </c>
      <c r="KQ44">
        <f t="shared" si="397"/>
        <v>0.20903894391376698</v>
      </c>
      <c r="KR44">
        <f t="shared" si="398"/>
        <v>1.0128201833324808</v>
      </c>
      <c r="KS44">
        <f t="shared" si="399"/>
        <v>2.0021604474625621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-0.46037544413864429</v>
      </c>
      <c r="CY45">
        <f t="shared" si="201"/>
        <v>-0.54391899712374026</v>
      </c>
      <c r="CZ45">
        <f t="shared" si="202"/>
        <v>0.39889709423267394</v>
      </c>
      <c r="DA45">
        <f t="shared" si="203"/>
        <v>-1.4303250954225142</v>
      </c>
      <c r="DB45">
        <f t="shared" si="204"/>
        <v>-0.22211303208909691</v>
      </c>
      <c r="DC45">
        <f t="shared" si="205"/>
        <v>-0.38165218294213388</v>
      </c>
      <c r="DD45">
        <f t="shared" si="206"/>
        <v>2.3840518328145904E-2</v>
      </c>
      <c r="DE45">
        <f t="shared" si="207"/>
        <v>1.777940859493925</v>
      </c>
      <c r="DF45">
        <f t="shared" si="208"/>
        <v>-0.56412241218962511</v>
      </c>
      <c r="DG45">
        <f t="shared" si="209"/>
        <v>-0.12044889398495999</v>
      </c>
      <c r="DH45">
        <f t="shared" si="210"/>
        <v>1.0138953851968497</v>
      </c>
      <c r="DI45">
        <f t="shared" si="211"/>
        <v>-0.91586912379986141</v>
      </c>
      <c r="DJ45">
        <f t="shared" si="212"/>
        <v>0.17180464412958429</v>
      </c>
      <c r="DK45">
        <f t="shared" si="213"/>
        <v>0.70720786310589046</v>
      </c>
      <c r="DL45">
        <f t="shared" si="214"/>
        <v>2.591697447186418</v>
      </c>
      <c r="DM45">
        <f t="shared" si="215"/>
        <v>0.68915446621597098</v>
      </c>
      <c r="DN45">
        <f t="shared" si="216"/>
        <v>0.56869209026983669</v>
      </c>
      <c r="DO45">
        <f t="shared" si="217"/>
        <v>-1.953601098308245</v>
      </c>
      <c r="DP45">
        <f t="shared" si="218"/>
        <v>-0.52190476274370812</v>
      </c>
      <c r="DQ45">
        <f t="shared" si="219"/>
        <v>0.97135168956791096</v>
      </c>
      <c r="DR45">
        <f t="shared" si="220"/>
        <v>0.46509181063956478</v>
      </c>
      <c r="DS45">
        <f t="shared" si="221"/>
        <v>-0.23295030631971078</v>
      </c>
      <c r="DT45">
        <f t="shared" si="222"/>
        <v>-1.9807804195691738</v>
      </c>
      <c r="DU45">
        <f t="shared" si="223"/>
        <v>-0.84320646442232661</v>
      </c>
      <c r="DV45">
        <f t="shared" si="224"/>
        <v>-0.14512933673269213</v>
      </c>
      <c r="DW45">
        <f t="shared" si="225"/>
        <v>-0.17988431118013104</v>
      </c>
      <c r="DX45">
        <f t="shared" si="226"/>
        <v>1.0459746924116748</v>
      </c>
      <c r="DY45">
        <f t="shared" si="227"/>
        <v>-0.56428267809436705</v>
      </c>
      <c r="DZ45">
        <f t="shared" si="228"/>
        <v>1.9861005599079939</v>
      </c>
      <c r="EA45">
        <f t="shared" si="229"/>
        <v>-0.71348038625556753</v>
      </c>
      <c r="EB45">
        <f t="shared" si="230"/>
        <v>1.530920423286614</v>
      </c>
      <c r="EC45">
        <f t="shared" si="231"/>
        <v>0.19703187067560735</v>
      </c>
      <c r="ED45">
        <f t="shared" si="232"/>
        <v>-1.0527612960155577</v>
      </c>
      <c r="EE45">
        <f t="shared" si="233"/>
        <v>1.2676252304223179</v>
      </c>
      <c r="EF45">
        <f t="shared" si="234"/>
        <v>0.87447934648690306</v>
      </c>
      <c r="EG45">
        <f t="shared" si="235"/>
        <v>1.565179992869854</v>
      </c>
      <c r="EH45">
        <f t="shared" si="236"/>
        <v>-0.90523238516758742</v>
      </c>
      <c r="EI45">
        <f t="shared" si="237"/>
        <v>-0.44640768357206406</v>
      </c>
      <c r="EJ45">
        <f t="shared" si="238"/>
        <v>1.1485659257736689</v>
      </c>
      <c r="EK45">
        <f t="shared" si="239"/>
        <v>1.054403959495577</v>
      </c>
      <c r="EL45">
        <f t="shared" si="240"/>
        <v>-1.4390029473847346</v>
      </c>
      <c r="EM45">
        <f t="shared" si="241"/>
        <v>-0.4159899515351102</v>
      </c>
      <c r="EN45">
        <f t="shared" si="242"/>
        <v>-0.25265719285265398</v>
      </c>
      <c r="EO45">
        <f t="shared" si="243"/>
        <v>-0.99408747875082359</v>
      </c>
      <c r="EP45">
        <f t="shared" si="244"/>
        <v>1.5125399060444229</v>
      </c>
      <c r="EQ45">
        <f t="shared" si="245"/>
        <v>0.87475540730647294</v>
      </c>
      <c r="ER45">
        <f t="shared" si="246"/>
        <v>1.4333308252015629</v>
      </c>
      <c r="ES45">
        <f t="shared" si="247"/>
        <v>-0.24637453550123722</v>
      </c>
      <c r="ET45">
        <f t="shared" si="248"/>
        <v>-1.0847571500394197</v>
      </c>
      <c r="EU45">
        <f t="shared" si="249"/>
        <v>-0.51399134849666006</v>
      </c>
      <c r="EV45">
        <f t="shared" si="250"/>
        <v>-9.6031296586565104E-2</v>
      </c>
      <c r="EW45">
        <f t="shared" si="251"/>
        <v>0.10284883585443394</v>
      </c>
      <c r="EX45">
        <f t="shared" si="252"/>
        <v>-1.6367764914985834</v>
      </c>
      <c r="EY45">
        <f t="shared" si="253"/>
        <v>0.22907592753656114</v>
      </c>
      <c r="EZ45">
        <f t="shared" si="254"/>
        <v>-0.47285897265840332</v>
      </c>
      <c r="FA45">
        <f t="shared" si="255"/>
        <v>-0.25610986518513118</v>
      </c>
      <c r="FB45">
        <f t="shared" si="256"/>
        <v>1.2739962209955009</v>
      </c>
      <c r="FC45">
        <f t="shared" si="257"/>
        <v>0.53387666373047371</v>
      </c>
      <c r="FD45">
        <f t="shared" si="258"/>
        <v>-0.79496922431419681</v>
      </c>
      <c r="FE45">
        <f t="shared" si="259"/>
        <v>-1.2306419583081518</v>
      </c>
      <c r="FF45">
        <f t="shared" si="260"/>
        <v>-0.20992870813620559</v>
      </c>
      <c r="FG45">
        <f t="shared" si="261"/>
        <v>0.721471706575048</v>
      </c>
      <c r="FH45">
        <f t="shared" si="262"/>
        <v>-1.4186993473181495</v>
      </c>
      <c r="FI45">
        <f t="shared" si="263"/>
        <v>0.71870027443960605</v>
      </c>
      <c r="FJ45">
        <f t="shared" si="264"/>
        <v>-0.80022416345573344</v>
      </c>
      <c r="FK45">
        <f t="shared" si="265"/>
        <v>0.70483639775461104</v>
      </c>
      <c r="FL45">
        <f t="shared" si="266"/>
        <v>1.1763346460928119</v>
      </c>
      <c r="FM45">
        <f t="shared" si="267"/>
        <v>-0.43323998613811243</v>
      </c>
      <c r="FN45">
        <f t="shared" si="268"/>
        <v>-0.89795648736790945</v>
      </c>
      <c r="FO45">
        <f t="shared" si="269"/>
        <v>2.2674891906993473</v>
      </c>
      <c r="FP45">
        <f t="shared" si="270"/>
        <v>0.61676565164611108</v>
      </c>
      <c r="FQ45">
        <f t="shared" si="271"/>
        <v>-1.605703267501509</v>
      </c>
      <c r="FR45">
        <f t="shared" si="272"/>
        <v>0.54431969079958797</v>
      </c>
      <c r="FS45">
        <f t="shared" si="273"/>
        <v>-9.5124075247536966E-2</v>
      </c>
      <c r="FT45">
        <f t="shared" si="274"/>
        <v>-0.24266019901577898</v>
      </c>
      <c r="FU45">
        <f t="shared" si="275"/>
        <v>-0.62335317967263681</v>
      </c>
      <c r="FV45">
        <f t="shared" si="276"/>
        <v>-1.2961974242003469</v>
      </c>
      <c r="FW45">
        <f t="shared" si="277"/>
        <v>-1.1520912926612012</v>
      </c>
      <c r="FX45">
        <f t="shared" si="278"/>
        <v>-1.8809454474930909</v>
      </c>
      <c r="FY45">
        <f t="shared" si="279"/>
        <v>0.78364937497293397</v>
      </c>
      <c r="FZ45">
        <f t="shared" si="280"/>
        <v>-0.3617330279064076</v>
      </c>
      <c r="GA45">
        <f t="shared" si="281"/>
        <v>0.14370833631444402</v>
      </c>
      <c r="GB45">
        <f t="shared" si="282"/>
        <v>1.859899203304181</v>
      </c>
      <c r="GC45">
        <f t="shared" si="283"/>
        <v>0.64174489338722207</v>
      </c>
      <c r="GD45">
        <f t="shared" si="284"/>
        <v>-0.25517021784285088</v>
      </c>
      <c r="GE45">
        <f t="shared" si="285"/>
        <v>-1.0850973488840536</v>
      </c>
      <c r="GF45">
        <f t="shared" si="286"/>
        <v>1.294109479273871</v>
      </c>
      <c r="GG45">
        <f t="shared" si="287"/>
        <v>0.40591534595283996</v>
      </c>
      <c r="GH45">
        <f t="shared" si="288"/>
        <v>-0.13770895240423309</v>
      </c>
      <c r="GI45">
        <f t="shared" si="289"/>
        <v>-1.0011555085748496</v>
      </c>
      <c r="GJ45">
        <f t="shared" si="290"/>
        <v>0.39677775397677695</v>
      </c>
      <c r="GK45">
        <f t="shared" si="291"/>
        <v>-1.4213711415607344</v>
      </c>
      <c r="GL45">
        <f t="shared" si="292"/>
        <v>-1.2275253389582419</v>
      </c>
      <c r="GM45">
        <f t="shared" si="293"/>
        <v>-1.8073205066390132</v>
      </c>
      <c r="GN45">
        <f t="shared" si="294"/>
        <v>-0.23258237036980733</v>
      </c>
      <c r="GO45">
        <f t="shared" si="295"/>
        <v>-0.2763134911505235</v>
      </c>
      <c r="GP45">
        <f t="shared" si="296"/>
        <v>0.25992881370864429</v>
      </c>
      <c r="GQ45">
        <f t="shared" si="297"/>
        <v>-1.8276581852441152</v>
      </c>
      <c r="GR45">
        <f t="shared" si="298"/>
        <v>-1.778985750198129</v>
      </c>
      <c r="GS45">
        <f t="shared" si="299"/>
        <v>-0.50381916030686535</v>
      </c>
      <c r="GX45">
        <f t="shared" si="300"/>
        <v>0.46037544413864429</v>
      </c>
      <c r="GY45">
        <f t="shared" si="301"/>
        <v>0.54391899712374026</v>
      </c>
      <c r="GZ45">
        <f t="shared" si="302"/>
        <v>0.39889709423267394</v>
      </c>
      <c r="HA45">
        <f t="shared" si="303"/>
        <v>1.4303250954225142</v>
      </c>
      <c r="HB45">
        <f t="shared" si="304"/>
        <v>0.22211303208909691</v>
      </c>
      <c r="HC45">
        <f t="shared" si="305"/>
        <v>0.38165218294213388</v>
      </c>
      <c r="HD45">
        <f t="shared" si="306"/>
        <v>2.3840518328145904E-2</v>
      </c>
      <c r="HE45">
        <f t="shared" si="307"/>
        <v>1.777940859493925</v>
      </c>
      <c r="HF45">
        <f t="shared" si="308"/>
        <v>0.56412241218962511</v>
      </c>
      <c r="HG45">
        <f t="shared" si="309"/>
        <v>0.12044889398495999</v>
      </c>
      <c r="HH45">
        <f t="shared" si="310"/>
        <v>1.0138953851968497</v>
      </c>
      <c r="HI45">
        <f t="shared" si="311"/>
        <v>0.91586912379986141</v>
      </c>
      <c r="HJ45">
        <f t="shared" si="312"/>
        <v>0.17180464412958429</v>
      </c>
      <c r="HK45">
        <f t="shared" si="313"/>
        <v>0.70720786310589046</v>
      </c>
      <c r="HL45">
        <f t="shared" si="314"/>
        <v>2.591697447186418</v>
      </c>
      <c r="HM45">
        <f t="shared" si="315"/>
        <v>0.68915446621597098</v>
      </c>
      <c r="HN45">
        <f t="shared" si="316"/>
        <v>0.56869209026983669</v>
      </c>
      <c r="HO45">
        <f t="shared" si="317"/>
        <v>1.953601098308245</v>
      </c>
      <c r="HP45">
        <f t="shared" si="318"/>
        <v>0.52190476274370812</v>
      </c>
      <c r="HQ45">
        <f t="shared" si="319"/>
        <v>0.97135168956791096</v>
      </c>
      <c r="HR45">
        <f t="shared" si="320"/>
        <v>0.46509181063956478</v>
      </c>
      <c r="HS45">
        <f t="shared" si="321"/>
        <v>0.23295030631971078</v>
      </c>
      <c r="HT45">
        <f t="shared" si="322"/>
        <v>1.9807804195691738</v>
      </c>
      <c r="HU45">
        <f t="shared" si="323"/>
        <v>0.84320646442232661</v>
      </c>
      <c r="HV45">
        <f t="shared" si="324"/>
        <v>0.14512933673269213</v>
      </c>
      <c r="HW45">
        <f t="shared" si="325"/>
        <v>0.17988431118013104</v>
      </c>
      <c r="HX45">
        <f t="shared" si="326"/>
        <v>1.0459746924116748</v>
      </c>
      <c r="HY45">
        <f t="shared" si="327"/>
        <v>0.56428267809436705</v>
      </c>
      <c r="HZ45">
        <f t="shared" si="328"/>
        <v>1.9861005599079939</v>
      </c>
      <c r="IA45">
        <f t="shared" si="329"/>
        <v>0.71348038625556753</v>
      </c>
      <c r="IB45">
        <f t="shared" si="330"/>
        <v>1.530920423286614</v>
      </c>
      <c r="IC45">
        <f t="shared" si="331"/>
        <v>0.19703187067560735</v>
      </c>
      <c r="ID45">
        <f t="shared" si="332"/>
        <v>1.0527612960155577</v>
      </c>
      <c r="IE45">
        <f t="shared" si="333"/>
        <v>1.2676252304223179</v>
      </c>
      <c r="IF45">
        <f t="shared" si="334"/>
        <v>0.87447934648690306</v>
      </c>
      <c r="IG45">
        <f t="shared" si="335"/>
        <v>1.565179992869854</v>
      </c>
      <c r="IH45">
        <f t="shared" si="336"/>
        <v>0.90523238516758742</v>
      </c>
      <c r="II45">
        <f t="shared" si="337"/>
        <v>0.44640768357206406</v>
      </c>
      <c r="IJ45">
        <f t="shared" si="338"/>
        <v>1.1485659257736689</v>
      </c>
      <c r="IK45">
        <f t="shared" si="339"/>
        <v>1.054403959495577</v>
      </c>
      <c r="IL45">
        <f t="shared" si="340"/>
        <v>1.4390029473847346</v>
      </c>
      <c r="IM45">
        <f t="shared" si="341"/>
        <v>0.4159899515351102</v>
      </c>
      <c r="IN45">
        <f t="shared" si="342"/>
        <v>0.25265719285265398</v>
      </c>
      <c r="IO45">
        <f t="shared" si="343"/>
        <v>0.99408747875082359</v>
      </c>
      <c r="IP45">
        <f t="shared" si="344"/>
        <v>1.5125399060444229</v>
      </c>
      <c r="IQ45">
        <f t="shared" si="345"/>
        <v>0.87475540730647294</v>
      </c>
      <c r="IR45">
        <f t="shared" si="346"/>
        <v>1.4333308252015629</v>
      </c>
      <c r="IS45">
        <f t="shared" si="347"/>
        <v>0.24637453550123722</v>
      </c>
      <c r="IT45">
        <f t="shared" si="348"/>
        <v>1.0847571500394197</v>
      </c>
      <c r="IU45">
        <f t="shared" si="349"/>
        <v>0.51399134849666006</v>
      </c>
      <c r="IV45">
        <f t="shared" si="350"/>
        <v>9.6031296586565104E-2</v>
      </c>
      <c r="IW45">
        <f t="shared" si="351"/>
        <v>0.10284883585443394</v>
      </c>
      <c r="IX45">
        <f t="shared" si="352"/>
        <v>1.6367764914985834</v>
      </c>
      <c r="IY45">
        <f t="shared" si="353"/>
        <v>0.22907592753656114</v>
      </c>
      <c r="IZ45">
        <f t="shared" si="354"/>
        <v>0.47285897265840332</v>
      </c>
      <c r="JA45">
        <f t="shared" si="355"/>
        <v>0.25610986518513118</v>
      </c>
      <c r="JB45">
        <f t="shared" si="356"/>
        <v>1.2739962209955009</v>
      </c>
      <c r="JC45">
        <f t="shared" si="357"/>
        <v>0.53387666373047371</v>
      </c>
      <c r="JD45">
        <f t="shared" si="358"/>
        <v>0.79496922431419681</v>
      </c>
      <c r="JE45">
        <f t="shared" si="359"/>
        <v>1.2306419583081518</v>
      </c>
      <c r="JF45">
        <f t="shared" si="360"/>
        <v>0.20992870813620559</v>
      </c>
      <c r="JG45">
        <f t="shared" si="361"/>
        <v>0.721471706575048</v>
      </c>
      <c r="JH45">
        <f t="shared" si="362"/>
        <v>1.4186993473181495</v>
      </c>
      <c r="JI45">
        <f t="shared" si="363"/>
        <v>0.71870027443960605</v>
      </c>
      <c r="JJ45">
        <f t="shared" si="364"/>
        <v>0.80022416345573344</v>
      </c>
      <c r="JK45">
        <f t="shared" si="365"/>
        <v>0.70483639775461104</v>
      </c>
      <c r="JL45">
        <f t="shared" si="366"/>
        <v>1.1763346460928119</v>
      </c>
      <c r="JM45">
        <f t="shared" si="367"/>
        <v>0.43323998613811243</v>
      </c>
      <c r="JN45">
        <f t="shared" si="368"/>
        <v>0.89795648736790945</v>
      </c>
      <c r="JO45">
        <f t="shared" si="369"/>
        <v>2.2674891906993473</v>
      </c>
      <c r="JP45">
        <f t="shared" si="370"/>
        <v>0.61676565164611108</v>
      </c>
      <c r="JQ45">
        <f t="shared" si="371"/>
        <v>1.605703267501509</v>
      </c>
      <c r="JR45">
        <f t="shared" si="372"/>
        <v>0.54431969079958797</v>
      </c>
      <c r="JS45">
        <f t="shared" si="373"/>
        <v>9.5124075247536966E-2</v>
      </c>
      <c r="JT45">
        <f t="shared" si="374"/>
        <v>0.24266019901577898</v>
      </c>
      <c r="JU45">
        <f t="shared" si="375"/>
        <v>0.62335317967263681</v>
      </c>
      <c r="JV45">
        <f t="shared" si="376"/>
        <v>1.2961974242003469</v>
      </c>
      <c r="JW45">
        <f t="shared" si="377"/>
        <v>1.1520912926612012</v>
      </c>
      <c r="JX45">
        <f t="shared" si="378"/>
        <v>1.8809454474930909</v>
      </c>
      <c r="JY45">
        <f t="shared" si="379"/>
        <v>0.78364937497293397</v>
      </c>
      <c r="JZ45">
        <f t="shared" si="380"/>
        <v>0.3617330279064076</v>
      </c>
      <c r="KA45">
        <f t="shared" si="381"/>
        <v>0.14370833631444402</v>
      </c>
      <c r="KB45">
        <f t="shared" si="382"/>
        <v>1.859899203304181</v>
      </c>
      <c r="KC45">
        <f t="shared" si="383"/>
        <v>0.64174489338722207</v>
      </c>
      <c r="KD45">
        <f t="shared" si="384"/>
        <v>0.25517021784285088</v>
      </c>
      <c r="KE45">
        <f t="shared" si="385"/>
        <v>1.0850973488840536</v>
      </c>
      <c r="KF45">
        <f t="shared" si="386"/>
        <v>1.294109479273871</v>
      </c>
      <c r="KG45">
        <f t="shared" si="387"/>
        <v>0.40591534595283996</v>
      </c>
      <c r="KH45">
        <f t="shared" si="388"/>
        <v>0.13770895240423309</v>
      </c>
      <c r="KI45">
        <f t="shared" si="389"/>
        <v>1.0011555085748496</v>
      </c>
      <c r="KJ45">
        <f t="shared" si="390"/>
        <v>0.39677775397677695</v>
      </c>
      <c r="KK45">
        <f t="shared" si="391"/>
        <v>1.4213711415607344</v>
      </c>
      <c r="KL45">
        <f t="shared" si="392"/>
        <v>1.2275253389582419</v>
      </c>
      <c r="KM45">
        <f t="shared" si="393"/>
        <v>1.8073205066390132</v>
      </c>
      <c r="KN45">
        <f t="shared" si="394"/>
        <v>0.23258237036980733</v>
      </c>
      <c r="KO45">
        <f t="shared" si="395"/>
        <v>0.2763134911505235</v>
      </c>
      <c r="KP45">
        <f t="shared" si="396"/>
        <v>0.25992881370864429</v>
      </c>
      <c r="KQ45">
        <f t="shared" si="397"/>
        <v>1.8276581852441152</v>
      </c>
      <c r="KR45">
        <f t="shared" si="398"/>
        <v>1.778985750198129</v>
      </c>
      <c r="KS45">
        <f t="shared" si="399"/>
        <v>0.50381916030686535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0.71525916911887089</v>
      </c>
      <c r="CY46">
        <f t="shared" si="201"/>
        <v>-0.78985807861976109</v>
      </c>
      <c r="CZ46">
        <f t="shared" si="202"/>
        <v>-0.328592066363534</v>
      </c>
      <c r="DA46">
        <f t="shared" si="203"/>
        <v>-0.70823646343210123</v>
      </c>
      <c r="DB46">
        <f t="shared" si="204"/>
        <v>0.3566621895197728</v>
      </c>
      <c r="DC46">
        <f t="shared" si="205"/>
        <v>-0.29505796384059851</v>
      </c>
      <c r="DD46">
        <f t="shared" si="206"/>
        <v>2.3493580053082552E-2</v>
      </c>
      <c r="DE46">
        <f t="shared" si="207"/>
        <v>0.53157680181816902</v>
      </c>
      <c r="DF46">
        <f t="shared" si="208"/>
        <v>0.55692543313590281</v>
      </c>
      <c r="DG46">
        <f t="shared" si="209"/>
        <v>-3.6799898320338587E-2</v>
      </c>
      <c r="DH46">
        <f t="shared" si="210"/>
        <v>1.0765297928360242</v>
      </c>
      <c r="DI46">
        <f t="shared" si="211"/>
        <v>0.24335440978323078</v>
      </c>
      <c r="DJ46">
        <f t="shared" si="212"/>
        <v>2.9628964264585278E-2</v>
      </c>
      <c r="DK46">
        <f t="shared" si="213"/>
        <v>0.38568872369008678</v>
      </c>
      <c r="DL46">
        <f t="shared" si="214"/>
        <v>2.1062170679400407</v>
      </c>
      <c r="DM46">
        <f t="shared" si="215"/>
        <v>0.7946010684440572</v>
      </c>
      <c r="DN46">
        <f t="shared" si="216"/>
        <v>0.3670928101338844</v>
      </c>
      <c r="DO46">
        <f t="shared" si="217"/>
        <v>1.475912258384078</v>
      </c>
      <c r="DP46">
        <f t="shared" si="218"/>
        <v>0.46962771457764291</v>
      </c>
      <c r="DQ46">
        <f t="shared" si="219"/>
        <v>-0.89529420605741594</v>
      </c>
      <c r="DR46">
        <f t="shared" si="220"/>
        <v>1.5848430389366641</v>
      </c>
      <c r="DS46">
        <f t="shared" si="221"/>
        <v>-0.15128563401806167</v>
      </c>
      <c r="DT46">
        <f t="shared" si="222"/>
        <v>-3.187196425291082</v>
      </c>
      <c r="DU46">
        <f t="shared" si="223"/>
        <v>-0.32207486640210259</v>
      </c>
      <c r="DV46">
        <f t="shared" si="224"/>
        <v>0.82951319554718095</v>
      </c>
      <c r="DW46">
        <f t="shared" si="225"/>
        <v>0.84003384943798698</v>
      </c>
      <c r="DX46">
        <f t="shared" si="226"/>
        <v>-0.90381439335059077</v>
      </c>
      <c r="DY46">
        <f t="shared" si="227"/>
        <v>-0.17933118035809928</v>
      </c>
      <c r="DZ46">
        <f t="shared" si="228"/>
        <v>1.6535717725733821</v>
      </c>
      <c r="EA46">
        <f t="shared" si="229"/>
        <v>-0.8123568741804339</v>
      </c>
      <c r="EB46">
        <f t="shared" si="230"/>
        <v>1.3708776090322989</v>
      </c>
      <c r="EC46">
        <f t="shared" si="231"/>
        <v>-9.0357617267379342E-2</v>
      </c>
      <c r="ED46">
        <f t="shared" si="232"/>
        <v>-1.3922698104531761</v>
      </c>
      <c r="EE46">
        <f t="shared" si="233"/>
        <v>-0.85601002985215968</v>
      </c>
      <c r="EF46">
        <f t="shared" si="234"/>
        <v>-0.5784132284275435</v>
      </c>
      <c r="EG46">
        <f t="shared" si="235"/>
        <v>-1.1054959559166928</v>
      </c>
      <c r="EH46">
        <f t="shared" si="236"/>
        <v>1.953403729381848</v>
      </c>
      <c r="EI46">
        <f t="shared" si="237"/>
        <v>-1.3840912161629961</v>
      </c>
      <c r="EJ46">
        <f t="shared" si="238"/>
        <v>0.95085865555480198</v>
      </c>
      <c r="EK46">
        <f t="shared" si="239"/>
        <v>0.66667735407765005</v>
      </c>
      <c r="EL46">
        <f t="shared" si="240"/>
        <v>0.80848864065411963</v>
      </c>
      <c r="EM46">
        <f t="shared" si="241"/>
        <v>-0.54042523650235086</v>
      </c>
      <c r="EN46">
        <f t="shared" si="242"/>
        <v>-1.141612729095826</v>
      </c>
      <c r="EO46">
        <f t="shared" si="243"/>
        <v>0.6639311897609943</v>
      </c>
      <c r="EP46">
        <f t="shared" si="244"/>
        <v>0.60774799934382706</v>
      </c>
      <c r="EQ46">
        <f t="shared" si="245"/>
        <v>-1.9029884438779012</v>
      </c>
      <c r="ER46">
        <f t="shared" si="246"/>
        <v>1.1775552048594711</v>
      </c>
      <c r="ES46">
        <f t="shared" si="247"/>
        <v>1.6292457455737752</v>
      </c>
      <c r="ET46">
        <f t="shared" si="248"/>
        <v>2.2990742333258249</v>
      </c>
      <c r="EU46">
        <f t="shared" si="249"/>
        <v>-1.9635875252271557</v>
      </c>
      <c r="EV46">
        <f t="shared" si="250"/>
        <v>0.58720030970407677</v>
      </c>
      <c r="EW46">
        <f t="shared" si="251"/>
        <v>-1.1975206548432156</v>
      </c>
      <c r="EX46">
        <f t="shared" si="252"/>
        <v>1.9462342766735048</v>
      </c>
      <c r="EY46">
        <f t="shared" si="253"/>
        <v>1.706881281518883</v>
      </c>
      <c r="EZ46">
        <f t="shared" si="254"/>
        <v>-0.36704345764625512</v>
      </c>
      <c r="FA46">
        <f t="shared" si="255"/>
        <v>-1.7163544278514022</v>
      </c>
      <c r="FB46">
        <f t="shared" si="256"/>
        <v>1.1239057705666531</v>
      </c>
      <c r="FC46">
        <f t="shared" si="257"/>
        <v>0.12371931186696877</v>
      </c>
      <c r="FD46">
        <f t="shared" si="258"/>
        <v>-0.64171253150874552</v>
      </c>
      <c r="FE46">
        <f t="shared" si="259"/>
        <v>0.17693878360057302</v>
      </c>
      <c r="FF46">
        <f t="shared" si="260"/>
        <v>1.721014993081893</v>
      </c>
      <c r="FG46">
        <f t="shared" si="261"/>
        <v>-0.77266862211079934</v>
      </c>
      <c r="FH46">
        <f t="shared" si="262"/>
        <v>2.0517876059148601</v>
      </c>
      <c r="FI46">
        <f t="shared" si="263"/>
        <v>-0.453705792517208</v>
      </c>
      <c r="FJ46">
        <f t="shared" si="264"/>
        <v>2.6126565310262309</v>
      </c>
      <c r="FK46">
        <f t="shared" si="265"/>
        <v>0.48235367539150598</v>
      </c>
      <c r="FL46">
        <f t="shared" si="266"/>
        <v>1.2752768232777658</v>
      </c>
      <c r="FM46">
        <f t="shared" si="267"/>
        <v>0.27445705232494999</v>
      </c>
      <c r="FN46">
        <f t="shared" si="268"/>
        <v>-2.0441692915682239</v>
      </c>
      <c r="FO46">
        <f t="shared" si="269"/>
        <v>0.56583391058831034</v>
      </c>
      <c r="FP46">
        <f t="shared" si="270"/>
        <v>0.38005623505906283</v>
      </c>
      <c r="FQ46">
        <f t="shared" si="271"/>
        <v>0.93526111549115609</v>
      </c>
      <c r="FR46">
        <f t="shared" si="272"/>
        <v>-0.7420714054592461</v>
      </c>
      <c r="FS46">
        <f t="shared" si="273"/>
        <v>2.058949388559189</v>
      </c>
      <c r="FT46">
        <f t="shared" si="274"/>
        <v>-1.1717778495827134</v>
      </c>
      <c r="FU46">
        <f t="shared" si="275"/>
        <v>-1.5469481904456546</v>
      </c>
      <c r="FV46">
        <f t="shared" si="276"/>
        <v>-0.28569073925294425</v>
      </c>
      <c r="FW46">
        <f t="shared" si="277"/>
        <v>-0.38774193958207165</v>
      </c>
      <c r="FX46">
        <f t="shared" si="278"/>
        <v>-0.69761880883508409</v>
      </c>
      <c r="FY46">
        <f t="shared" si="279"/>
        <v>-1.8403884887945359</v>
      </c>
      <c r="FZ46">
        <f t="shared" si="280"/>
        <v>-2.8636341723673171</v>
      </c>
      <c r="GA46">
        <f t="shared" si="281"/>
        <v>-0.21515243650085825</v>
      </c>
      <c r="GB46">
        <f t="shared" si="282"/>
        <v>-1.4028982554694969</v>
      </c>
      <c r="GC46">
        <f t="shared" si="283"/>
        <v>-2.320665901815834</v>
      </c>
      <c r="GD46">
        <f t="shared" si="284"/>
        <v>-0.15123249860503174</v>
      </c>
      <c r="GE46">
        <f t="shared" si="285"/>
        <v>2.340281877423203</v>
      </c>
      <c r="GF46">
        <f t="shared" si="286"/>
        <v>1.8532950095468281</v>
      </c>
      <c r="GG46">
        <f t="shared" si="287"/>
        <v>-0.57380194855335365</v>
      </c>
      <c r="GH46">
        <f t="shared" si="288"/>
        <v>1.0058364844444447</v>
      </c>
      <c r="GI46">
        <f t="shared" si="289"/>
        <v>0.20572834958201214</v>
      </c>
      <c r="GJ46">
        <f t="shared" si="290"/>
        <v>-9.8790422460668381E-3</v>
      </c>
      <c r="GK46">
        <f t="shared" si="291"/>
        <v>-0.33323943328945305</v>
      </c>
      <c r="GL46">
        <f t="shared" si="292"/>
        <v>3.1761182659151341</v>
      </c>
      <c r="GM46">
        <f t="shared" si="293"/>
        <v>0.74086022591267886</v>
      </c>
      <c r="GN46">
        <f t="shared" si="294"/>
        <v>1.7306746972002358</v>
      </c>
      <c r="GO46">
        <f t="shared" si="295"/>
        <v>-0.16495938501823715</v>
      </c>
      <c r="GP46">
        <f t="shared" si="296"/>
        <v>-0.98257912449312035</v>
      </c>
      <c r="GQ46">
        <f t="shared" si="297"/>
        <v>1.9115386184999099</v>
      </c>
      <c r="GR46">
        <f t="shared" si="298"/>
        <v>-0.41904110507033721</v>
      </c>
      <c r="GS46">
        <f t="shared" si="299"/>
        <v>0.2280262418439809</v>
      </c>
      <c r="GX46">
        <f t="shared" si="300"/>
        <v>0.71525916911887089</v>
      </c>
      <c r="GY46">
        <f t="shared" si="301"/>
        <v>0.78985807861976109</v>
      </c>
      <c r="GZ46">
        <f t="shared" si="302"/>
        <v>0.328592066363534</v>
      </c>
      <c r="HA46">
        <f t="shared" si="303"/>
        <v>0.70823646343210123</v>
      </c>
      <c r="HB46">
        <f t="shared" si="304"/>
        <v>0.3566621895197728</v>
      </c>
      <c r="HC46">
        <f t="shared" si="305"/>
        <v>0.29505796384059851</v>
      </c>
      <c r="HD46">
        <f t="shared" si="306"/>
        <v>2.3493580053082552E-2</v>
      </c>
      <c r="HE46">
        <f t="shared" si="307"/>
        <v>0.53157680181816902</v>
      </c>
      <c r="HF46">
        <f t="shared" si="308"/>
        <v>0.55692543313590281</v>
      </c>
      <c r="HG46">
        <f t="shared" si="309"/>
        <v>3.6799898320338587E-2</v>
      </c>
      <c r="HH46">
        <f t="shared" si="310"/>
        <v>1.0765297928360242</v>
      </c>
      <c r="HI46">
        <f t="shared" si="311"/>
        <v>0.24335440978323078</v>
      </c>
      <c r="HJ46">
        <f t="shared" si="312"/>
        <v>2.9628964264585278E-2</v>
      </c>
      <c r="HK46">
        <f t="shared" si="313"/>
        <v>0.38568872369008678</v>
      </c>
      <c r="HL46">
        <f t="shared" si="314"/>
        <v>2.1062170679400407</v>
      </c>
      <c r="HM46">
        <f t="shared" si="315"/>
        <v>0.7946010684440572</v>
      </c>
      <c r="HN46">
        <f t="shared" si="316"/>
        <v>0.3670928101338844</v>
      </c>
      <c r="HO46">
        <f t="shared" si="317"/>
        <v>1.475912258384078</v>
      </c>
      <c r="HP46">
        <f t="shared" si="318"/>
        <v>0.46962771457764291</v>
      </c>
      <c r="HQ46">
        <f t="shared" si="319"/>
        <v>0.89529420605741594</v>
      </c>
      <c r="HR46">
        <f t="shared" si="320"/>
        <v>1.5848430389366641</v>
      </c>
      <c r="HS46">
        <f t="shared" si="321"/>
        <v>0.15128563401806167</v>
      </c>
      <c r="HT46">
        <f t="shared" si="322"/>
        <v>3.187196425291082</v>
      </c>
      <c r="HU46">
        <f t="shared" si="323"/>
        <v>0.32207486640210259</v>
      </c>
      <c r="HV46">
        <f t="shared" si="324"/>
        <v>0.82951319554718095</v>
      </c>
      <c r="HW46">
        <f t="shared" si="325"/>
        <v>0.84003384943798698</v>
      </c>
      <c r="HX46">
        <f t="shared" si="326"/>
        <v>0.90381439335059077</v>
      </c>
      <c r="HY46">
        <f t="shared" si="327"/>
        <v>0.17933118035809928</v>
      </c>
      <c r="HZ46">
        <f t="shared" si="328"/>
        <v>1.6535717725733821</v>
      </c>
      <c r="IA46">
        <f t="shared" si="329"/>
        <v>0.8123568741804339</v>
      </c>
      <c r="IB46">
        <f t="shared" si="330"/>
        <v>1.3708776090322989</v>
      </c>
      <c r="IC46">
        <f t="shared" si="331"/>
        <v>9.0357617267379342E-2</v>
      </c>
      <c r="ID46">
        <f t="shared" si="332"/>
        <v>1.3922698104531761</v>
      </c>
      <c r="IE46">
        <f t="shared" si="333"/>
        <v>0.85601002985215968</v>
      </c>
      <c r="IF46">
        <f t="shared" si="334"/>
        <v>0.5784132284275435</v>
      </c>
      <c r="IG46">
        <f t="shared" si="335"/>
        <v>1.1054959559166928</v>
      </c>
      <c r="IH46">
        <f t="shared" si="336"/>
        <v>1.953403729381848</v>
      </c>
      <c r="II46">
        <f t="shared" si="337"/>
        <v>1.3840912161629961</v>
      </c>
      <c r="IJ46">
        <f t="shared" si="338"/>
        <v>0.95085865555480198</v>
      </c>
      <c r="IK46">
        <f t="shared" si="339"/>
        <v>0.66667735407765005</v>
      </c>
      <c r="IL46">
        <f t="shared" si="340"/>
        <v>0.80848864065411963</v>
      </c>
      <c r="IM46">
        <f t="shared" si="341"/>
        <v>0.54042523650235086</v>
      </c>
      <c r="IN46">
        <f t="shared" si="342"/>
        <v>1.141612729095826</v>
      </c>
      <c r="IO46">
        <f t="shared" si="343"/>
        <v>0.6639311897609943</v>
      </c>
      <c r="IP46">
        <f t="shared" si="344"/>
        <v>0.60774799934382706</v>
      </c>
      <c r="IQ46">
        <f t="shared" si="345"/>
        <v>1.9029884438779012</v>
      </c>
      <c r="IR46">
        <f t="shared" si="346"/>
        <v>1.1775552048594711</v>
      </c>
      <c r="IS46">
        <f t="shared" si="347"/>
        <v>1.6292457455737752</v>
      </c>
      <c r="IT46">
        <f t="shared" si="348"/>
        <v>2.2990742333258249</v>
      </c>
      <c r="IU46">
        <f t="shared" si="349"/>
        <v>1.9635875252271557</v>
      </c>
      <c r="IV46">
        <f t="shared" si="350"/>
        <v>0.58720030970407677</v>
      </c>
      <c r="IW46">
        <f t="shared" si="351"/>
        <v>1.1975206548432156</v>
      </c>
      <c r="IX46">
        <f t="shared" si="352"/>
        <v>1.9462342766735048</v>
      </c>
      <c r="IY46">
        <f t="shared" si="353"/>
        <v>1.706881281518883</v>
      </c>
      <c r="IZ46">
        <f t="shared" si="354"/>
        <v>0.36704345764625512</v>
      </c>
      <c r="JA46">
        <f t="shared" si="355"/>
        <v>1.7163544278514022</v>
      </c>
      <c r="JB46">
        <f t="shared" si="356"/>
        <v>1.1239057705666531</v>
      </c>
      <c r="JC46">
        <f t="shared" si="357"/>
        <v>0.12371931186696877</v>
      </c>
      <c r="JD46">
        <f t="shared" si="358"/>
        <v>0.64171253150874552</v>
      </c>
      <c r="JE46">
        <f t="shared" si="359"/>
        <v>0.17693878360057302</v>
      </c>
      <c r="JF46">
        <f t="shared" si="360"/>
        <v>1.721014993081893</v>
      </c>
      <c r="JG46">
        <f t="shared" si="361"/>
        <v>0.77266862211079934</v>
      </c>
      <c r="JH46">
        <f t="shared" si="362"/>
        <v>2.0517876059148601</v>
      </c>
      <c r="JI46">
        <f t="shared" si="363"/>
        <v>0.453705792517208</v>
      </c>
      <c r="JJ46">
        <f t="shared" si="364"/>
        <v>2.6126565310262309</v>
      </c>
      <c r="JK46">
        <f t="shared" si="365"/>
        <v>0.48235367539150598</v>
      </c>
      <c r="JL46">
        <f t="shared" si="366"/>
        <v>1.2752768232777658</v>
      </c>
      <c r="JM46">
        <f t="shared" si="367"/>
        <v>0.27445705232494999</v>
      </c>
      <c r="JN46">
        <f t="shared" si="368"/>
        <v>2.0441692915682239</v>
      </c>
      <c r="JO46">
        <f t="shared" si="369"/>
        <v>0.56583391058831034</v>
      </c>
      <c r="JP46">
        <f t="shared" si="370"/>
        <v>0.38005623505906283</v>
      </c>
      <c r="JQ46">
        <f t="shared" si="371"/>
        <v>0.93526111549115609</v>
      </c>
      <c r="JR46">
        <f t="shared" si="372"/>
        <v>0.7420714054592461</v>
      </c>
      <c r="JS46">
        <f t="shared" si="373"/>
        <v>2.058949388559189</v>
      </c>
      <c r="JT46">
        <f t="shared" si="374"/>
        <v>1.1717778495827134</v>
      </c>
      <c r="JU46">
        <f t="shared" si="375"/>
        <v>1.5469481904456546</v>
      </c>
      <c r="JV46">
        <f t="shared" si="376"/>
        <v>0.28569073925294425</v>
      </c>
      <c r="JW46">
        <f t="shared" si="377"/>
        <v>0.38774193958207165</v>
      </c>
      <c r="JX46">
        <f t="shared" si="378"/>
        <v>0.69761880883508409</v>
      </c>
      <c r="JY46">
        <f t="shared" si="379"/>
        <v>1.8403884887945359</v>
      </c>
      <c r="JZ46">
        <f t="shared" si="380"/>
        <v>2.8636341723673171</v>
      </c>
      <c r="KA46">
        <f t="shared" si="381"/>
        <v>0.21515243650085825</v>
      </c>
      <c r="KB46">
        <f t="shared" si="382"/>
        <v>1.4028982554694969</v>
      </c>
      <c r="KC46">
        <f t="shared" si="383"/>
        <v>2.320665901815834</v>
      </c>
      <c r="KD46">
        <f t="shared" si="384"/>
        <v>0.15123249860503174</v>
      </c>
      <c r="KE46">
        <f t="shared" si="385"/>
        <v>2.340281877423203</v>
      </c>
      <c r="KF46">
        <f t="shared" si="386"/>
        <v>1.8532950095468281</v>
      </c>
      <c r="KG46">
        <f t="shared" si="387"/>
        <v>0.57380194855335365</v>
      </c>
      <c r="KH46">
        <f t="shared" si="388"/>
        <v>1.0058364844444447</v>
      </c>
      <c r="KI46">
        <f t="shared" si="389"/>
        <v>0.20572834958201214</v>
      </c>
      <c r="KJ46">
        <f t="shared" si="390"/>
        <v>9.8790422460668381E-3</v>
      </c>
      <c r="KK46">
        <f t="shared" si="391"/>
        <v>0.33323943328945305</v>
      </c>
      <c r="KL46">
        <f t="shared" si="392"/>
        <v>3.1761182659151341</v>
      </c>
      <c r="KM46">
        <f t="shared" si="393"/>
        <v>0.74086022591267886</v>
      </c>
      <c r="KN46">
        <f t="shared" si="394"/>
        <v>1.7306746972002358</v>
      </c>
      <c r="KO46">
        <f t="shared" si="395"/>
        <v>0.16495938501823715</v>
      </c>
      <c r="KP46">
        <f t="shared" si="396"/>
        <v>0.98257912449312035</v>
      </c>
      <c r="KQ46">
        <f t="shared" si="397"/>
        <v>1.9115386184999099</v>
      </c>
      <c r="KR46">
        <f t="shared" si="398"/>
        <v>0.41904110507033721</v>
      </c>
      <c r="KS46">
        <f t="shared" si="399"/>
        <v>0.2280262418439809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-0.51926278267692805</v>
      </c>
      <c r="CY47">
        <f t="shared" si="201"/>
        <v>-0.19896950803926117</v>
      </c>
      <c r="CZ47">
        <f t="shared" si="202"/>
        <v>-1.6627188401410844</v>
      </c>
      <c r="DA47">
        <f t="shared" si="203"/>
        <v>0.74420989391287107</v>
      </c>
      <c r="DB47">
        <f t="shared" si="204"/>
        <v>-0.78149493155561334</v>
      </c>
      <c r="DC47">
        <f t="shared" si="205"/>
        <v>2.151451405221863</v>
      </c>
      <c r="DD47">
        <f t="shared" si="206"/>
        <v>6.6806927306112263E-3</v>
      </c>
      <c r="DE47">
        <f t="shared" si="207"/>
        <v>-0.36972880292150001</v>
      </c>
      <c r="DF47">
        <f t="shared" si="208"/>
        <v>2.7713534706267353</v>
      </c>
      <c r="DG47">
        <f t="shared" si="209"/>
        <v>-0.62835818953814548</v>
      </c>
      <c r="DH47">
        <f t="shared" si="210"/>
        <v>0.17769267953354495</v>
      </c>
      <c r="DI47">
        <f t="shared" si="211"/>
        <v>2.762378576389537</v>
      </c>
      <c r="DJ47">
        <f t="shared" si="212"/>
        <v>0.52709195588418001</v>
      </c>
      <c r="DK47">
        <f t="shared" si="213"/>
        <v>-0.29200845754042459</v>
      </c>
      <c r="DL47">
        <f t="shared" si="214"/>
        <v>-0.85350180171871037</v>
      </c>
      <c r="DM47">
        <f t="shared" si="215"/>
        <v>1.4424276656013761</v>
      </c>
      <c r="DN47">
        <f t="shared" si="216"/>
        <v>-1.1922953225557553</v>
      </c>
      <c r="DO47">
        <f t="shared" si="217"/>
        <v>-0.28449018424647465</v>
      </c>
      <c r="DP47">
        <f t="shared" si="218"/>
        <v>-0.2212798872197082</v>
      </c>
      <c r="DQ47">
        <f t="shared" si="219"/>
        <v>-3.5249449255433676E-2</v>
      </c>
      <c r="DR47">
        <f t="shared" si="220"/>
        <v>1.73050920628231</v>
      </c>
      <c r="DS47">
        <f t="shared" si="221"/>
        <v>0.74978065899184099</v>
      </c>
      <c r="DT47">
        <f t="shared" si="222"/>
        <v>-1.7183340530947742</v>
      </c>
      <c r="DU47">
        <f t="shared" si="223"/>
        <v>-0.1595831520146388</v>
      </c>
      <c r="DV47">
        <f t="shared" si="224"/>
        <v>1.2353926415186551</v>
      </c>
      <c r="DW47">
        <f t="shared" si="225"/>
        <v>9.0374703529399913E-2</v>
      </c>
      <c r="DX47">
        <f t="shared" si="226"/>
        <v>0.54795475858973497</v>
      </c>
      <c r="DY47">
        <f t="shared" si="227"/>
        <v>1.345412043992062</v>
      </c>
      <c r="DZ47">
        <f t="shared" si="228"/>
        <v>2.4489281160911611</v>
      </c>
      <c r="EA47">
        <f t="shared" si="229"/>
        <v>-1.3187705214524668</v>
      </c>
      <c r="EB47">
        <f t="shared" si="230"/>
        <v>1.182820723639</v>
      </c>
      <c r="EC47">
        <f t="shared" si="231"/>
        <v>-1.7604070171686679</v>
      </c>
      <c r="ED47">
        <f t="shared" si="232"/>
        <v>-1.6423265999661589</v>
      </c>
      <c r="EE47">
        <f t="shared" si="233"/>
        <v>-1.888609948095028</v>
      </c>
      <c r="EF47">
        <f t="shared" si="234"/>
        <v>2.075749361935515</v>
      </c>
      <c r="EG47">
        <f t="shared" si="235"/>
        <v>0.23669045124110599</v>
      </c>
      <c r="EH47">
        <f t="shared" si="236"/>
        <v>1.258548419308662</v>
      </c>
      <c r="EI47">
        <f t="shared" si="237"/>
        <v>-2.4424087661493217</v>
      </c>
      <c r="EJ47">
        <f t="shared" si="238"/>
        <v>0.47618533609320401</v>
      </c>
      <c r="EK47">
        <f t="shared" si="239"/>
        <v>0.1716279119516031</v>
      </c>
      <c r="EL47">
        <f t="shared" si="240"/>
        <v>0.41123394458039297</v>
      </c>
      <c r="EM47">
        <f t="shared" si="241"/>
        <v>0.73990401521443738</v>
      </c>
      <c r="EN47">
        <f t="shared" si="242"/>
        <v>-1.1356684931954488</v>
      </c>
      <c r="EO47">
        <f t="shared" si="243"/>
        <v>0.16965151890262364</v>
      </c>
      <c r="EP47">
        <f t="shared" si="244"/>
        <v>1.1278838506253832</v>
      </c>
      <c r="EQ47">
        <f t="shared" si="245"/>
        <v>0.44167928037437199</v>
      </c>
      <c r="ER47">
        <f t="shared" si="246"/>
        <v>-0.14820031231017317</v>
      </c>
      <c r="ES47">
        <f t="shared" si="247"/>
        <v>4.8828985000630931E-2</v>
      </c>
      <c r="ET47">
        <f t="shared" si="248"/>
        <v>1.84802318332842</v>
      </c>
      <c r="EU47">
        <f t="shared" si="249"/>
        <v>-2.0441381685754982</v>
      </c>
      <c r="EV47">
        <f t="shared" si="250"/>
        <v>0.55945992368633879</v>
      </c>
      <c r="EW47">
        <f t="shared" si="251"/>
        <v>0.35053477003213795</v>
      </c>
      <c r="EX47">
        <f t="shared" si="252"/>
        <v>0.45924021059305908</v>
      </c>
      <c r="EY47">
        <f t="shared" si="253"/>
        <v>0.89598400068310213</v>
      </c>
      <c r="EZ47">
        <f t="shared" si="254"/>
        <v>-0.93825556701762136</v>
      </c>
      <c r="FA47">
        <f t="shared" si="255"/>
        <v>0.3032464981325505</v>
      </c>
      <c r="FB47">
        <f t="shared" si="256"/>
        <v>-0.36227011175369994</v>
      </c>
      <c r="FC47">
        <f t="shared" si="257"/>
        <v>0.24204156179127645</v>
      </c>
      <c r="FD47">
        <f t="shared" si="258"/>
        <v>-0.74136685709214301</v>
      </c>
      <c r="FE47">
        <f t="shared" si="259"/>
        <v>-0.77306713585461417</v>
      </c>
      <c r="FF47">
        <f t="shared" si="260"/>
        <v>2.1060063233030162</v>
      </c>
      <c r="FG47">
        <f t="shared" si="261"/>
        <v>-1.2919267304650996</v>
      </c>
      <c r="FH47">
        <f t="shared" si="262"/>
        <v>0.55297984841650205</v>
      </c>
      <c r="FI47">
        <f t="shared" si="263"/>
        <v>-0.99658269033520197</v>
      </c>
      <c r="FJ47">
        <f t="shared" si="264"/>
        <v>-0.12166603657912695</v>
      </c>
      <c r="FK47">
        <f t="shared" si="265"/>
        <v>-0.48564957619569094</v>
      </c>
      <c r="FL47">
        <f t="shared" si="266"/>
        <v>0.51229224243350102</v>
      </c>
      <c r="FM47">
        <f t="shared" si="267"/>
        <v>1.5604940140228141</v>
      </c>
      <c r="FN47">
        <f t="shared" si="268"/>
        <v>2.213743837780259</v>
      </c>
      <c r="FO47">
        <f t="shared" si="269"/>
        <v>1.0935339486744291</v>
      </c>
      <c r="FP47">
        <f t="shared" si="270"/>
        <v>1.248719690652216</v>
      </c>
      <c r="FQ47">
        <f t="shared" si="271"/>
        <v>-0.14004816173283752</v>
      </c>
      <c r="FR47">
        <f t="shared" si="272"/>
        <v>0.10036227993414437</v>
      </c>
      <c r="FS47">
        <f t="shared" si="273"/>
        <v>0.49506145651459688</v>
      </c>
      <c r="FT47">
        <f t="shared" si="274"/>
        <v>0.94335338456032958</v>
      </c>
      <c r="FU47">
        <f t="shared" si="275"/>
        <v>-1.4370668147796828</v>
      </c>
      <c r="FV47">
        <f t="shared" si="276"/>
        <v>1.443230659646634</v>
      </c>
      <c r="FW47">
        <f t="shared" si="277"/>
        <v>-0.88738083538084644</v>
      </c>
      <c r="FX47">
        <f t="shared" si="278"/>
        <v>-1.0409460377805557</v>
      </c>
      <c r="FY47">
        <f t="shared" si="279"/>
        <v>1.2944302946262114</v>
      </c>
      <c r="FZ47">
        <f t="shared" si="280"/>
        <v>0.32821673190732992</v>
      </c>
      <c r="GA47">
        <f t="shared" si="281"/>
        <v>-0.61090125707111897</v>
      </c>
      <c r="GB47">
        <f t="shared" si="282"/>
        <v>0.13385765981970654</v>
      </c>
      <c r="GC47">
        <f t="shared" si="283"/>
        <v>-0.2568697014362174</v>
      </c>
      <c r="GD47">
        <f t="shared" si="284"/>
        <v>-1.3606123308687119</v>
      </c>
      <c r="GE47">
        <f t="shared" si="285"/>
        <v>0.1658350535194219</v>
      </c>
      <c r="GF47">
        <f t="shared" si="286"/>
        <v>-1.2385629960963551</v>
      </c>
      <c r="GG47">
        <f t="shared" si="287"/>
        <v>-1.2551849218118949</v>
      </c>
      <c r="GH47">
        <f t="shared" si="288"/>
        <v>-0.26631771748295519</v>
      </c>
      <c r="GI47">
        <f t="shared" si="289"/>
        <v>1.5154030315861828</v>
      </c>
      <c r="GJ47">
        <f t="shared" si="290"/>
        <v>0.70432689367952594</v>
      </c>
      <c r="GK47">
        <f t="shared" si="291"/>
        <v>0.56329247067728505</v>
      </c>
      <c r="GL47">
        <f t="shared" si="292"/>
        <v>0.7790485634500609</v>
      </c>
      <c r="GM47">
        <f t="shared" si="293"/>
        <v>0.90942662233269189</v>
      </c>
      <c r="GN47">
        <f t="shared" si="294"/>
        <v>-0.41264584522643721</v>
      </c>
      <c r="GO47">
        <f t="shared" si="295"/>
        <v>1.4575117991337181</v>
      </c>
      <c r="GP47">
        <f t="shared" si="296"/>
        <v>2.411154634125551</v>
      </c>
      <c r="GQ47">
        <f t="shared" si="297"/>
        <v>0.42387811369651707</v>
      </c>
      <c r="GR47">
        <f t="shared" si="298"/>
        <v>1.1063077670235759</v>
      </c>
      <c r="GS47">
        <f t="shared" si="299"/>
        <v>-0.63188407352398768</v>
      </c>
      <c r="GX47">
        <f t="shared" si="300"/>
        <v>0.51926278267692805</v>
      </c>
      <c r="GY47">
        <f t="shared" si="301"/>
        <v>0.19896950803926117</v>
      </c>
      <c r="GZ47">
        <f t="shared" si="302"/>
        <v>1.6627188401410844</v>
      </c>
      <c r="HA47">
        <f t="shared" si="303"/>
        <v>0.74420989391287107</v>
      </c>
      <c r="HB47">
        <f t="shared" si="304"/>
        <v>0.78149493155561334</v>
      </c>
      <c r="HC47">
        <f t="shared" si="305"/>
        <v>2.151451405221863</v>
      </c>
      <c r="HD47">
        <f t="shared" si="306"/>
        <v>6.6806927306112263E-3</v>
      </c>
      <c r="HE47">
        <f t="shared" si="307"/>
        <v>0.36972880292150001</v>
      </c>
      <c r="HF47">
        <f t="shared" si="308"/>
        <v>2.7713534706267353</v>
      </c>
      <c r="HG47">
        <f t="shared" si="309"/>
        <v>0.62835818953814548</v>
      </c>
      <c r="HH47">
        <f t="shared" si="310"/>
        <v>0.17769267953354495</v>
      </c>
      <c r="HI47">
        <f t="shared" si="311"/>
        <v>2.762378576389537</v>
      </c>
      <c r="HJ47">
        <f t="shared" si="312"/>
        <v>0.52709195588418001</v>
      </c>
      <c r="HK47">
        <f t="shared" si="313"/>
        <v>0.29200845754042459</v>
      </c>
      <c r="HL47">
        <f t="shared" si="314"/>
        <v>0.85350180171871037</v>
      </c>
      <c r="HM47">
        <f t="shared" si="315"/>
        <v>1.4424276656013761</v>
      </c>
      <c r="HN47">
        <f t="shared" si="316"/>
        <v>1.1922953225557553</v>
      </c>
      <c r="HO47">
        <f t="shared" si="317"/>
        <v>0.28449018424647465</v>
      </c>
      <c r="HP47">
        <f t="shared" si="318"/>
        <v>0.2212798872197082</v>
      </c>
      <c r="HQ47">
        <f t="shared" si="319"/>
        <v>3.5249449255433676E-2</v>
      </c>
      <c r="HR47">
        <f t="shared" si="320"/>
        <v>1.73050920628231</v>
      </c>
      <c r="HS47">
        <f t="shared" si="321"/>
        <v>0.74978065899184099</v>
      </c>
      <c r="HT47">
        <f t="shared" si="322"/>
        <v>1.7183340530947742</v>
      </c>
      <c r="HU47">
        <f t="shared" si="323"/>
        <v>0.1595831520146388</v>
      </c>
      <c r="HV47">
        <f t="shared" si="324"/>
        <v>1.2353926415186551</v>
      </c>
      <c r="HW47">
        <f t="shared" si="325"/>
        <v>9.0374703529399913E-2</v>
      </c>
      <c r="HX47">
        <f t="shared" si="326"/>
        <v>0.54795475858973497</v>
      </c>
      <c r="HY47">
        <f t="shared" si="327"/>
        <v>1.345412043992062</v>
      </c>
      <c r="HZ47">
        <f t="shared" si="328"/>
        <v>2.4489281160911611</v>
      </c>
      <c r="IA47">
        <f t="shared" si="329"/>
        <v>1.3187705214524668</v>
      </c>
      <c r="IB47">
        <f t="shared" si="330"/>
        <v>1.182820723639</v>
      </c>
      <c r="IC47">
        <f t="shared" si="331"/>
        <v>1.7604070171686679</v>
      </c>
      <c r="ID47">
        <f t="shared" si="332"/>
        <v>1.6423265999661589</v>
      </c>
      <c r="IE47">
        <f t="shared" si="333"/>
        <v>1.888609948095028</v>
      </c>
      <c r="IF47">
        <f t="shared" si="334"/>
        <v>2.075749361935515</v>
      </c>
      <c r="IG47">
        <f t="shared" si="335"/>
        <v>0.23669045124110599</v>
      </c>
      <c r="IH47">
        <f t="shared" si="336"/>
        <v>1.258548419308662</v>
      </c>
      <c r="II47">
        <f t="shared" si="337"/>
        <v>2.4424087661493217</v>
      </c>
      <c r="IJ47">
        <f t="shared" si="338"/>
        <v>0.47618533609320401</v>
      </c>
      <c r="IK47">
        <f t="shared" si="339"/>
        <v>0.1716279119516031</v>
      </c>
      <c r="IL47">
        <f t="shared" si="340"/>
        <v>0.41123394458039297</v>
      </c>
      <c r="IM47">
        <f t="shared" si="341"/>
        <v>0.73990401521443738</v>
      </c>
      <c r="IN47">
        <f t="shared" si="342"/>
        <v>1.1356684931954488</v>
      </c>
      <c r="IO47">
        <f t="shared" si="343"/>
        <v>0.16965151890262364</v>
      </c>
      <c r="IP47">
        <f t="shared" si="344"/>
        <v>1.1278838506253832</v>
      </c>
      <c r="IQ47">
        <f t="shared" si="345"/>
        <v>0.44167928037437199</v>
      </c>
      <c r="IR47">
        <f t="shared" si="346"/>
        <v>0.14820031231017317</v>
      </c>
      <c r="IS47">
        <f t="shared" si="347"/>
        <v>4.8828985000630931E-2</v>
      </c>
      <c r="IT47">
        <f t="shared" si="348"/>
        <v>1.84802318332842</v>
      </c>
      <c r="IU47">
        <f t="shared" si="349"/>
        <v>2.0441381685754982</v>
      </c>
      <c r="IV47">
        <f t="shared" si="350"/>
        <v>0.55945992368633879</v>
      </c>
      <c r="IW47">
        <f t="shared" si="351"/>
        <v>0.35053477003213795</v>
      </c>
      <c r="IX47">
        <f t="shared" si="352"/>
        <v>0.45924021059305908</v>
      </c>
      <c r="IY47">
        <f t="shared" si="353"/>
        <v>0.89598400068310213</v>
      </c>
      <c r="IZ47">
        <f t="shared" si="354"/>
        <v>0.93825556701762136</v>
      </c>
      <c r="JA47">
        <f t="shared" si="355"/>
        <v>0.3032464981325505</v>
      </c>
      <c r="JB47">
        <f t="shared" si="356"/>
        <v>0.36227011175369994</v>
      </c>
      <c r="JC47">
        <f t="shared" si="357"/>
        <v>0.24204156179127645</v>
      </c>
      <c r="JD47">
        <f t="shared" si="358"/>
        <v>0.74136685709214301</v>
      </c>
      <c r="JE47">
        <f t="shared" si="359"/>
        <v>0.77306713585461417</v>
      </c>
      <c r="JF47">
        <f t="shared" si="360"/>
        <v>2.1060063233030162</v>
      </c>
      <c r="JG47">
        <f t="shared" si="361"/>
        <v>1.2919267304650996</v>
      </c>
      <c r="JH47">
        <f t="shared" si="362"/>
        <v>0.55297984841650205</v>
      </c>
      <c r="JI47">
        <f t="shared" si="363"/>
        <v>0.99658269033520197</v>
      </c>
      <c r="JJ47">
        <f t="shared" si="364"/>
        <v>0.12166603657912695</v>
      </c>
      <c r="JK47">
        <f t="shared" si="365"/>
        <v>0.48564957619569094</v>
      </c>
      <c r="JL47">
        <f t="shared" si="366"/>
        <v>0.51229224243350102</v>
      </c>
      <c r="JM47">
        <f t="shared" si="367"/>
        <v>1.5604940140228141</v>
      </c>
      <c r="JN47">
        <f t="shared" si="368"/>
        <v>2.213743837780259</v>
      </c>
      <c r="JO47">
        <f t="shared" si="369"/>
        <v>1.0935339486744291</v>
      </c>
      <c r="JP47">
        <f t="shared" si="370"/>
        <v>1.248719690652216</v>
      </c>
      <c r="JQ47">
        <f t="shared" si="371"/>
        <v>0.14004816173283752</v>
      </c>
      <c r="JR47">
        <f t="shared" si="372"/>
        <v>0.10036227993414437</v>
      </c>
      <c r="JS47">
        <f t="shared" si="373"/>
        <v>0.49506145651459688</v>
      </c>
      <c r="JT47">
        <f t="shared" si="374"/>
        <v>0.94335338456032958</v>
      </c>
      <c r="JU47">
        <f t="shared" si="375"/>
        <v>1.4370668147796828</v>
      </c>
      <c r="JV47">
        <f t="shared" si="376"/>
        <v>1.443230659646634</v>
      </c>
      <c r="JW47">
        <f t="shared" si="377"/>
        <v>0.88738083538084644</v>
      </c>
      <c r="JX47">
        <f t="shared" si="378"/>
        <v>1.0409460377805557</v>
      </c>
      <c r="JY47">
        <f t="shared" si="379"/>
        <v>1.2944302946262114</v>
      </c>
      <c r="JZ47">
        <f t="shared" si="380"/>
        <v>0.32821673190732992</v>
      </c>
      <c r="KA47">
        <f t="shared" si="381"/>
        <v>0.61090125707111897</v>
      </c>
      <c r="KB47">
        <f t="shared" si="382"/>
        <v>0.13385765981970654</v>
      </c>
      <c r="KC47">
        <f t="shared" si="383"/>
        <v>0.2568697014362174</v>
      </c>
      <c r="KD47">
        <f t="shared" si="384"/>
        <v>1.3606123308687119</v>
      </c>
      <c r="KE47">
        <f t="shared" si="385"/>
        <v>0.1658350535194219</v>
      </c>
      <c r="KF47">
        <f t="shared" si="386"/>
        <v>1.2385629960963551</v>
      </c>
      <c r="KG47">
        <f t="shared" si="387"/>
        <v>1.2551849218118949</v>
      </c>
      <c r="KH47">
        <f t="shared" si="388"/>
        <v>0.26631771748295519</v>
      </c>
      <c r="KI47">
        <f t="shared" si="389"/>
        <v>1.5154030315861828</v>
      </c>
      <c r="KJ47">
        <f t="shared" si="390"/>
        <v>0.70432689367952594</v>
      </c>
      <c r="KK47">
        <f t="shared" si="391"/>
        <v>0.56329247067728505</v>
      </c>
      <c r="KL47">
        <f t="shared" si="392"/>
        <v>0.7790485634500609</v>
      </c>
      <c r="KM47">
        <f t="shared" si="393"/>
        <v>0.90942662233269189</v>
      </c>
      <c r="KN47">
        <f t="shared" si="394"/>
        <v>0.41264584522643721</v>
      </c>
      <c r="KO47">
        <f t="shared" si="395"/>
        <v>1.4575117991337181</v>
      </c>
      <c r="KP47">
        <f t="shared" si="396"/>
        <v>2.411154634125551</v>
      </c>
      <c r="KQ47">
        <f t="shared" si="397"/>
        <v>0.42387811369651707</v>
      </c>
      <c r="KR47">
        <f t="shared" si="398"/>
        <v>1.1063077670235759</v>
      </c>
      <c r="KS47">
        <f t="shared" si="399"/>
        <v>0.63188407352398768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7.3560130924131162E-2</v>
      </c>
      <c r="CY48">
        <f t="shared" si="201"/>
        <v>0.68239764132362402</v>
      </c>
      <c r="CZ48">
        <f t="shared" si="202"/>
        <v>0.16338887925738299</v>
      </c>
      <c r="DA48">
        <f t="shared" si="203"/>
        <v>0.25109199743003607</v>
      </c>
      <c r="DB48">
        <f t="shared" si="204"/>
        <v>-1.0850594993501235</v>
      </c>
      <c r="DC48">
        <f t="shared" si="205"/>
        <v>1.8541388012145443</v>
      </c>
      <c r="DD48">
        <f t="shared" si="206"/>
        <v>1.8409017844259561</v>
      </c>
      <c r="DE48">
        <f t="shared" si="207"/>
        <v>-0.89796379984445285</v>
      </c>
      <c r="DF48">
        <f t="shared" si="208"/>
        <v>0.27015580259901784</v>
      </c>
      <c r="DG48">
        <f t="shared" si="209"/>
        <v>-3.1857221156975701E-2</v>
      </c>
      <c r="DH48">
        <f t="shared" si="210"/>
        <v>-1.3026879902599027</v>
      </c>
      <c r="DI48">
        <f t="shared" si="211"/>
        <v>0.57386098815982289</v>
      </c>
      <c r="DJ48">
        <f t="shared" si="212"/>
        <v>-1.1645920665408036</v>
      </c>
      <c r="DK48">
        <f t="shared" si="213"/>
        <v>0.83587491712411488</v>
      </c>
      <c r="DL48">
        <f t="shared" si="214"/>
        <v>-0.3018081295746744</v>
      </c>
      <c r="DM48">
        <f t="shared" si="215"/>
        <v>-0.60346837950206011</v>
      </c>
      <c r="DN48">
        <f t="shared" si="216"/>
        <v>-0.16750529713210149</v>
      </c>
      <c r="DO48">
        <f t="shared" si="217"/>
        <v>-0.45430968330455557</v>
      </c>
      <c r="DP48">
        <f t="shared" si="218"/>
        <v>0.5238543343642651</v>
      </c>
      <c r="DQ48">
        <f t="shared" si="219"/>
        <v>-0.89281502167766902</v>
      </c>
      <c r="DR48">
        <f t="shared" si="220"/>
        <v>0.56955397259048501</v>
      </c>
      <c r="DS48">
        <f t="shared" si="221"/>
        <v>0.334515327510994</v>
      </c>
      <c r="DT48">
        <f t="shared" si="222"/>
        <v>2.1573909297475833</v>
      </c>
      <c r="DU48">
        <f t="shared" si="223"/>
        <v>1.0862090184093081</v>
      </c>
      <c r="DV48">
        <f t="shared" si="224"/>
        <v>0.91644125791628395</v>
      </c>
      <c r="DW48">
        <f t="shared" si="225"/>
        <v>-8.1140066586564585E-2</v>
      </c>
      <c r="DX48">
        <f t="shared" si="226"/>
        <v>0.76572141029709984</v>
      </c>
      <c r="DY48">
        <f t="shared" si="227"/>
        <v>-0.37613931147520274</v>
      </c>
      <c r="DZ48">
        <f t="shared" si="228"/>
        <v>-1.234719395022414</v>
      </c>
      <c r="EA48">
        <f t="shared" si="229"/>
        <v>0.14116115881423713</v>
      </c>
      <c r="EB48">
        <f t="shared" si="230"/>
        <v>0.45459958969771386</v>
      </c>
      <c r="EC48">
        <f t="shared" si="231"/>
        <v>0.69099042619426454</v>
      </c>
      <c r="ED48">
        <f t="shared" si="232"/>
        <v>1.516848612177037</v>
      </c>
      <c r="EE48">
        <f t="shared" si="233"/>
        <v>1.2910241590472851</v>
      </c>
      <c r="EF48">
        <f t="shared" si="234"/>
        <v>-0.1337879764910479</v>
      </c>
      <c r="EG48">
        <f t="shared" si="235"/>
        <v>-1.2973643156984762</v>
      </c>
      <c r="EH48">
        <f t="shared" si="236"/>
        <v>0.20800095463174784</v>
      </c>
      <c r="EI48">
        <f t="shared" si="237"/>
        <v>1.376191044945593</v>
      </c>
      <c r="EJ48">
        <f t="shared" si="238"/>
        <v>-1.3935869927860243</v>
      </c>
      <c r="EK48">
        <f t="shared" si="239"/>
        <v>-2.0754519573009693</v>
      </c>
      <c r="EL48">
        <f t="shared" si="240"/>
        <v>0.28645595640633892</v>
      </c>
      <c r="EM48">
        <f t="shared" si="241"/>
        <v>-0.71098647384786773</v>
      </c>
      <c r="EN48">
        <f t="shared" si="242"/>
        <v>0.38368753766798069</v>
      </c>
      <c r="EO48">
        <f t="shared" si="243"/>
        <v>0.42147577959007421</v>
      </c>
      <c r="EP48">
        <f t="shared" si="244"/>
        <v>1.2128550425698781</v>
      </c>
      <c r="EQ48">
        <f t="shared" si="245"/>
        <v>1.5035636256852309</v>
      </c>
      <c r="ER48">
        <f t="shared" si="246"/>
        <v>0.33203874867309602</v>
      </c>
      <c r="ES48">
        <f t="shared" si="247"/>
        <v>2.5592436767660911</v>
      </c>
      <c r="ET48">
        <f t="shared" si="248"/>
        <v>-0.55504044218431314</v>
      </c>
      <c r="EU48">
        <f t="shared" si="249"/>
        <v>0.72627622578404805</v>
      </c>
      <c r="EV48">
        <f t="shared" si="250"/>
        <v>1.5478781659210261</v>
      </c>
      <c r="EW48">
        <f t="shared" si="251"/>
        <v>-0.93875065657337498</v>
      </c>
      <c r="EX48">
        <f t="shared" si="252"/>
        <v>-1.1561656912140079</v>
      </c>
      <c r="EY48">
        <f t="shared" si="253"/>
        <v>-1.2254166781806153</v>
      </c>
      <c r="EZ48">
        <f t="shared" si="254"/>
        <v>0.82029338216573</v>
      </c>
      <c r="FA48">
        <f t="shared" si="255"/>
        <v>0.64136925759319696</v>
      </c>
      <c r="FB48">
        <f t="shared" si="256"/>
        <v>-0.33390194675319995</v>
      </c>
      <c r="FC48">
        <f t="shared" si="257"/>
        <v>-4.5994127738958834E-2</v>
      </c>
      <c r="FD48">
        <f t="shared" si="258"/>
        <v>0.36867607689724502</v>
      </c>
      <c r="FE48">
        <f t="shared" si="259"/>
        <v>0.19599919157554679</v>
      </c>
      <c r="FF48">
        <f t="shared" si="260"/>
        <v>1.0784427697756489</v>
      </c>
      <c r="FG48">
        <f t="shared" si="261"/>
        <v>0.16068351760292598</v>
      </c>
      <c r="FH48">
        <f t="shared" si="262"/>
        <v>0.35537206506181473</v>
      </c>
      <c r="FI48">
        <f t="shared" si="263"/>
        <v>-2.2785341899458106E-2</v>
      </c>
      <c r="FJ48">
        <f t="shared" si="264"/>
        <v>1.3332080027779241</v>
      </c>
      <c r="FK48">
        <f t="shared" si="265"/>
        <v>1.5231595019696009</v>
      </c>
      <c r="FL48">
        <f t="shared" si="266"/>
        <v>-1.3252683376341838</v>
      </c>
      <c r="FM48">
        <f t="shared" si="267"/>
        <v>-1.1417196481618448</v>
      </c>
      <c r="FN48">
        <f t="shared" si="268"/>
        <v>0.490312071915461</v>
      </c>
      <c r="FO48">
        <f t="shared" si="269"/>
        <v>-0.52509637178947755</v>
      </c>
      <c r="FP48">
        <f t="shared" si="270"/>
        <v>-0.39874484672202315</v>
      </c>
      <c r="FQ48">
        <f t="shared" si="271"/>
        <v>-1.3591492616193437</v>
      </c>
      <c r="FR48">
        <f t="shared" si="272"/>
        <v>0.34672182971578192</v>
      </c>
      <c r="FS48">
        <f t="shared" si="273"/>
        <v>-0.14724920198975089</v>
      </c>
      <c r="FT48">
        <f t="shared" si="274"/>
        <v>0.565710143012216</v>
      </c>
      <c r="FU48">
        <f t="shared" si="275"/>
        <v>0.11617561255855297</v>
      </c>
      <c r="FV48">
        <f t="shared" si="276"/>
        <v>1.8712685209751529</v>
      </c>
      <c r="FW48">
        <f t="shared" si="277"/>
        <v>-0.48689629208079821</v>
      </c>
      <c r="FX48">
        <f t="shared" si="278"/>
        <v>0.36903497397837692</v>
      </c>
      <c r="FY48">
        <f t="shared" si="279"/>
        <v>1.3641525225200841</v>
      </c>
      <c r="FZ48">
        <f t="shared" si="280"/>
        <v>-0.48239767108624998</v>
      </c>
      <c r="GA48">
        <f t="shared" si="281"/>
        <v>0.62706823108336995</v>
      </c>
      <c r="GB48">
        <f t="shared" si="282"/>
        <v>-2.8414123574132493</v>
      </c>
      <c r="GC48">
        <f t="shared" si="283"/>
        <v>1.060909540091048</v>
      </c>
      <c r="GD48">
        <f t="shared" si="284"/>
        <v>1.0995695661044591</v>
      </c>
      <c r="GE48">
        <f t="shared" si="285"/>
        <v>1.7100344636124558</v>
      </c>
      <c r="GF48">
        <f t="shared" si="286"/>
        <v>0.62702278807133793</v>
      </c>
      <c r="GG48">
        <f t="shared" si="287"/>
        <v>-2.0207694409091368</v>
      </c>
      <c r="GH48">
        <f t="shared" si="288"/>
        <v>-2.016058340235058</v>
      </c>
      <c r="GI48">
        <f t="shared" si="289"/>
        <v>1.4181808137555709</v>
      </c>
      <c r="GJ48">
        <f t="shared" si="290"/>
        <v>-0.19402779557319993</v>
      </c>
      <c r="GK48">
        <f t="shared" si="291"/>
        <v>0.51643012489859808</v>
      </c>
      <c r="GL48">
        <f t="shared" si="292"/>
        <v>2.1521393240505908</v>
      </c>
      <c r="GM48">
        <f t="shared" si="293"/>
        <v>0.7010462558476831</v>
      </c>
      <c r="GN48">
        <f t="shared" si="294"/>
        <v>-0.30621801358067946</v>
      </c>
      <c r="GO48">
        <f t="shared" si="295"/>
        <v>8.4449221422100429E-3</v>
      </c>
      <c r="GP48">
        <f t="shared" si="296"/>
        <v>0.40535918325355202</v>
      </c>
      <c r="GQ48">
        <f t="shared" si="297"/>
        <v>0.73774303415971709</v>
      </c>
      <c r="GR48">
        <f t="shared" si="298"/>
        <v>-0.72890092022404296</v>
      </c>
      <c r="GS48">
        <f t="shared" si="299"/>
        <v>-2.0097294444292042</v>
      </c>
      <c r="GX48">
        <f t="shared" si="300"/>
        <v>7.3560130924131162E-2</v>
      </c>
      <c r="GY48">
        <f t="shared" si="301"/>
        <v>0.68239764132362402</v>
      </c>
      <c r="GZ48">
        <f t="shared" si="302"/>
        <v>0.16338887925738299</v>
      </c>
      <c r="HA48">
        <f t="shared" si="303"/>
        <v>0.25109199743003607</v>
      </c>
      <c r="HB48">
        <f t="shared" si="304"/>
        <v>1.0850594993501235</v>
      </c>
      <c r="HC48">
        <f t="shared" si="305"/>
        <v>1.8541388012145443</v>
      </c>
      <c r="HD48">
        <f t="shared" si="306"/>
        <v>1.8409017844259561</v>
      </c>
      <c r="HE48">
        <f t="shared" si="307"/>
        <v>0.89796379984445285</v>
      </c>
      <c r="HF48">
        <f t="shared" si="308"/>
        <v>0.27015580259901784</v>
      </c>
      <c r="HG48">
        <f t="shared" si="309"/>
        <v>3.1857221156975701E-2</v>
      </c>
      <c r="HH48">
        <f t="shared" si="310"/>
        <v>1.3026879902599027</v>
      </c>
      <c r="HI48">
        <f t="shared" si="311"/>
        <v>0.57386098815982289</v>
      </c>
      <c r="HJ48">
        <f t="shared" si="312"/>
        <v>1.1645920665408036</v>
      </c>
      <c r="HK48">
        <f t="shared" si="313"/>
        <v>0.83587491712411488</v>
      </c>
      <c r="HL48">
        <f t="shared" si="314"/>
        <v>0.3018081295746744</v>
      </c>
      <c r="HM48">
        <f t="shared" si="315"/>
        <v>0.60346837950206011</v>
      </c>
      <c r="HN48">
        <f t="shared" si="316"/>
        <v>0.16750529713210149</v>
      </c>
      <c r="HO48">
        <f t="shared" si="317"/>
        <v>0.45430968330455557</v>
      </c>
      <c r="HP48">
        <f t="shared" si="318"/>
        <v>0.5238543343642651</v>
      </c>
      <c r="HQ48">
        <f t="shared" si="319"/>
        <v>0.89281502167766902</v>
      </c>
      <c r="HR48">
        <f t="shared" si="320"/>
        <v>0.56955397259048501</v>
      </c>
      <c r="HS48">
        <f t="shared" si="321"/>
        <v>0.334515327510994</v>
      </c>
      <c r="HT48">
        <f t="shared" si="322"/>
        <v>2.1573909297475833</v>
      </c>
      <c r="HU48">
        <f t="shared" si="323"/>
        <v>1.0862090184093081</v>
      </c>
      <c r="HV48">
        <f t="shared" si="324"/>
        <v>0.91644125791628395</v>
      </c>
      <c r="HW48">
        <f t="shared" si="325"/>
        <v>8.1140066586564585E-2</v>
      </c>
      <c r="HX48">
        <f t="shared" si="326"/>
        <v>0.76572141029709984</v>
      </c>
      <c r="HY48">
        <f t="shared" si="327"/>
        <v>0.37613931147520274</v>
      </c>
      <c r="HZ48">
        <f t="shared" si="328"/>
        <v>1.234719395022414</v>
      </c>
      <c r="IA48">
        <f t="shared" si="329"/>
        <v>0.14116115881423713</v>
      </c>
      <c r="IB48">
        <f t="shared" si="330"/>
        <v>0.45459958969771386</v>
      </c>
      <c r="IC48">
        <f t="shared" si="331"/>
        <v>0.69099042619426454</v>
      </c>
      <c r="ID48">
        <f t="shared" si="332"/>
        <v>1.516848612177037</v>
      </c>
      <c r="IE48">
        <f t="shared" si="333"/>
        <v>1.2910241590472851</v>
      </c>
      <c r="IF48">
        <f t="shared" si="334"/>
        <v>0.1337879764910479</v>
      </c>
      <c r="IG48">
        <f t="shared" si="335"/>
        <v>1.2973643156984762</v>
      </c>
      <c r="IH48">
        <f t="shared" si="336"/>
        <v>0.20800095463174784</v>
      </c>
      <c r="II48">
        <f t="shared" si="337"/>
        <v>1.376191044945593</v>
      </c>
      <c r="IJ48">
        <f t="shared" si="338"/>
        <v>1.3935869927860243</v>
      </c>
      <c r="IK48">
        <f t="shared" si="339"/>
        <v>2.0754519573009693</v>
      </c>
      <c r="IL48">
        <f t="shared" si="340"/>
        <v>0.28645595640633892</v>
      </c>
      <c r="IM48">
        <f t="shared" si="341"/>
        <v>0.71098647384786773</v>
      </c>
      <c r="IN48">
        <f t="shared" si="342"/>
        <v>0.38368753766798069</v>
      </c>
      <c r="IO48">
        <f t="shared" si="343"/>
        <v>0.42147577959007421</v>
      </c>
      <c r="IP48">
        <f t="shared" si="344"/>
        <v>1.2128550425698781</v>
      </c>
      <c r="IQ48">
        <f t="shared" si="345"/>
        <v>1.5035636256852309</v>
      </c>
      <c r="IR48">
        <f t="shared" si="346"/>
        <v>0.33203874867309602</v>
      </c>
      <c r="IS48">
        <f t="shared" si="347"/>
        <v>2.5592436767660911</v>
      </c>
      <c r="IT48">
        <f t="shared" si="348"/>
        <v>0.55504044218431314</v>
      </c>
      <c r="IU48">
        <f t="shared" si="349"/>
        <v>0.72627622578404805</v>
      </c>
      <c r="IV48">
        <f t="shared" si="350"/>
        <v>1.5478781659210261</v>
      </c>
      <c r="IW48">
        <f t="shared" si="351"/>
        <v>0.93875065657337498</v>
      </c>
      <c r="IX48">
        <f t="shared" si="352"/>
        <v>1.1561656912140079</v>
      </c>
      <c r="IY48">
        <f t="shared" si="353"/>
        <v>1.2254166781806153</v>
      </c>
      <c r="IZ48">
        <f t="shared" si="354"/>
        <v>0.82029338216573</v>
      </c>
      <c r="JA48">
        <f t="shared" si="355"/>
        <v>0.64136925759319696</v>
      </c>
      <c r="JB48">
        <f t="shared" si="356"/>
        <v>0.33390194675319995</v>
      </c>
      <c r="JC48">
        <f t="shared" si="357"/>
        <v>4.5994127738958834E-2</v>
      </c>
      <c r="JD48">
        <f t="shared" si="358"/>
        <v>0.36867607689724502</v>
      </c>
      <c r="JE48">
        <f t="shared" si="359"/>
        <v>0.19599919157554679</v>
      </c>
      <c r="JF48">
        <f t="shared" si="360"/>
        <v>1.0784427697756489</v>
      </c>
      <c r="JG48">
        <f t="shared" si="361"/>
        <v>0.16068351760292598</v>
      </c>
      <c r="JH48">
        <f t="shared" si="362"/>
        <v>0.35537206506181473</v>
      </c>
      <c r="JI48">
        <f t="shared" si="363"/>
        <v>2.2785341899458106E-2</v>
      </c>
      <c r="JJ48">
        <f t="shared" si="364"/>
        <v>1.3332080027779241</v>
      </c>
      <c r="JK48">
        <f t="shared" si="365"/>
        <v>1.5231595019696009</v>
      </c>
      <c r="JL48">
        <f t="shared" si="366"/>
        <v>1.3252683376341838</v>
      </c>
      <c r="JM48">
        <f t="shared" si="367"/>
        <v>1.1417196481618448</v>
      </c>
      <c r="JN48">
        <f t="shared" si="368"/>
        <v>0.490312071915461</v>
      </c>
      <c r="JO48">
        <f t="shared" si="369"/>
        <v>0.52509637178947755</v>
      </c>
      <c r="JP48">
        <f t="shared" si="370"/>
        <v>0.39874484672202315</v>
      </c>
      <c r="JQ48">
        <f t="shared" si="371"/>
        <v>1.3591492616193437</v>
      </c>
      <c r="JR48">
        <f t="shared" si="372"/>
        <v>0.34672182971578192</v>
      </c>
      <c r="JS48">
        <f t="shared" si="373"/>
        <v>0.14724920198975089</v>
      </c>
      <c r="JT48">
        <f t="shared" si="374"/>
        <v>0.565710143012216</v>
      </c>
      <c r="JU48">
        <f t="shared" si="375"/>
        <v>0.11617561255855297</v>
      </c>
      <c r="JV48">
        <f t="shared" si="376"/>
        <v>1.8712685209751529</v>
      </c>
      <c r="JW48">
        <f t="shared" si="377"/>
        <v>0.48689629208079821</v>
      </c>
      <c r="JX48">
        <f t="shared" si="378"/>
        <v>0.36903497397837692</v>
      </c>
      <c r="JY48">
        <f t="shared" si="379"/>
        <v>1.3641525225200841</v>
      </c>
      <c r="JZ48">
        <f t="shared" si="380"/>
        <v>0.48239767108624998</v>
      </c>
      <c r="KA48">
        <f t="shared" si="381"/>
        <v>0.62706823108336995</v>
      </c>
      <c r="KB48">
        <f t="shared" si="382"/>
        <v>2.8414123574132493</v>
      </c>
      <c r="KC48">
        <f t="shared" si="383"/>
        <v>1.060909540091048</v>
      </c>
      <c r="KD48">
        <f t="shared" si="384"/>
        <v>1.0995695661044591</v>
      </c>
      <c r="KE48">
        <f t="shared" si="385"/>
        <v>1.7100344636124558</v>
      </c>
      <c r="KF48">
        <f t="shared" si="386"/>
        <v>0.62702278807133793</v>
      </c>
      <c r="KG48">
        <f t="shared" si="387"/>
        <v>2.0207694409091368</v>
      </c>
      <c r="KH48">
        <f t="shared" si="388"/>
        <v>2.016058340235058</v>
      </c>
      <c r="KI48">
        <f t="shared" si="389"/>
        <v>1.4181808137555709</v>
      </c>
      <c r="KJ48">
        <f t="shared" si="390"/>
        <v>0.19402779557319993</v>
      </c>
      <c r="KK48">
        <f t="shared" si="391"/>
        <v>0.51643012489859808</v>
      </c>
      <c r="KL48">
        <f t="shared" si="392"/>
        <v>2.1521393240505908</v>
      </c>
      <c r="KM48">
        <f t="shared" si="393"/>
        <v>0.7010462558476831</v>
      </c>
      <c r="KN48">
        <f t="shared" si="394"/>
        <v>0.30621801358067946</v>
      </c>
      <c r="KO48">
        <f t="shared" si="395"/>
        <v>8.4449221422100429E-3</v>
      </c>
      <c r="KP48">
        <f t="shared" si="396"/>
        <v>0.40535918325355202</v>
      </c>
      <c r="KQ48">
        <f t="shared" si="397"/>
        <v>0.73774303415971709</v>
      </c>
      <c r="KR48">
        <f t="shared" si="398"/>
        <v>0.72890092022404296</v>
      </c>
      <c r="KS48">
        <f t="shared" si="399"/>
        <v>2.0097294444292042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-0.90121198685334758</v>
      </c>
      <c r="CY49">
        <f t="shared" si="201"/>
        <v>-1.2226398779282555</v>
      </c>
      <c r="CZ49">
        <f t="shared" si="202"/>
        <v>-1.2162493623536559</v>
      </c>
      <c r="DA49">
        <f t="shared" si="203"/>
        <v>-0.61680208298202555</v>
      </c>
      <c r="DB49">
        <f t="shared" si="204"/>
        <v>0.4746649779436472</v>
      </c>
      <c r="DC49">
        <f t="shared" si="205"/>
        <v>1.0919863981760112</v>
      </c>
      <c r="DD49">
        <f t="shared" si="206"/>
        <v>-0.72339028472956646</v>
      </c>
      <c r="DE49">
        <f t="shared" si="207"/>
        <v>-1.6269409574494649</v>
      </c>
      <c r="DF49">
        <f t="shared" si="208"/>
        <v>0.31027715373163289</v>
      </c>
      <c r="DG49">
        <f t="shared" si="209"/>
        <v>-0.6485286473412456</v>
      </c>
      <c r="DH49">
        <f t="shared" si="210"/>
        <v>-1.4143823040579402</v>
      </c>
      <c r="DI49">
        <f t="shared" si="211"/>
        <v>-4.0996627476527103E-2</v>
      </c>
      <c r="DJ49">
        <f t="shared" si="212"/>
        <v>0.76025120880407937</v>
      </c>
      <c r="DK49">
        <f t="shared" si="213"/>
        <v>-0.3592532685921318</v>
      </c>
      <c r="DL49">
        <f t="shared" si="214"/>
        <v>0.47078573420236847</v>
      </c>
      <c r="DM49">
        <f t="shared" si="215"/>
        <v>0.83221912625777494</v>
      </c>
      <c r="DN49">
        <f t="shared" si="216"/>
        <v>-0.13291556921625911</v>
      </c>
      <c r="DO49">
        <f t="shared" si="217"/>
        <v>-0.38008322639566805</v>
      </c>
      <c r="DP49">
        <f t="shared" si="218"/>
        <v>0.83076376443947508</v>
      </c>
      <c r="DQ49">
        <f t="shared" si="219"/>
        <v>2.5719980583749078</v>
      </c>
      <c r="DR49">
        <f t="shared" si="220"/>
        <v>0.24305023440754203</v>
      </c>
      <c r="DS49">
        <f t="shared" si="221"/>
        <v>1.253415682924488</v>
      </c>
      <c r="DT49">
        <f t="shared" si="222"/>
        <v>0.40286391965851898</v>
      </c>
      <c r="DU49">
        <f t="shared" si="223"/>
        <v>-0.52173421921394603</v>
      </c>
      <c r="DV49">
        <f t="shared" si="224"/>
        <v>-0.6523291659640531</v>
      </c>
      <c r="DW49">
        <f t="shared" si="225"/>
        <v>-0.33207074499249895</v>
      </c>
      <c r="DX49">
        <f t="shared" si="226"/>
        <v>0.25953448270253798</v>
      </c>
      <c r="DY49">
        <f t="shared" si="227"/>
        <v>-0.54780886483548619</v>
      </c>
      <c r="DZ49">
        <f t="shared" si="228"/>
        <v>-3.9099683171208488E-2</v>
      </c>
      <c r="EA49">
        <f t="shared" si="229"/>
        <v>-0.67668569678385315</v>
      </c>
      <c r="EB49">
        <f t="shared" si="230"/>
        <v>-1.2416761897532989</v>
      </c>
      <c r="EC49">
        <f t="shared" si="231"/>
        <v>-2.1073656844864397</v>
      </c>
      <c r="ED49">
        <f t="shared" si="232"/>
        <v>0.50216451196279299</v>
      </c>
      <c r="EE49">
        <f t="shared" si="233"/>
        <v>0.43127829319352595</v>
      </c>
      <c r="EF49">
        <f t="shared" si="234"/>
        <v>-1.4009203076768231</v>
      </c>
      <c r="EG49">
        <f t="shared" si="235"/>
        <v>1.7846132423585832</v>
      </c>
      <c r="EH49">
        <f t="shared" si="236"/>
        <v>0.30188846623295595</v>
      </c>
      <c r="EI49">
        <f t="shared" si="237"/>
        <v>-0.36609549962179977</v>
      </c>
      <c r="EJ49">
        <f t="shared" si="238"/>
        <v>0.50927032143124973</v>
      </c>
      <c r="EK49">
        <f t="shared" si="239"/>
        <v>-0.92963159537274431</v>
      </c>
      <c r="EL49">
        <f t="shared" si="240"/>
        <v>-1.6693393524075355</v>
      </c>
      <c r="EM49">
        <f t="shared" si="241"/>
        <v>1.5407214465025104E-2</v>
      </c>
      <c r="EN49">
        <f t="shared" si="242"/>
        <v>-0.22820777639183676</v>
      </c>
      <c r="EO49">
        <f t="shared" si="243"/>
        <v>-1.1769329314571706</v>
      </c>
      <c r="EP49">
        <f t="shared" si="244"/>
        <v>-0.47468175534273893</v>
      </c>
      <c r="EQ49">
        <f t="shared" si="245"/>
        <v>-0.26401305940893871</v>
      </c>
      <c r="ER49">
        <f t="shared" si="246"/>
        <v>-1.3465120515282138</v>
      </c>
      <c r="ES49">
        <f t="shared" si="247"/>
        <v>1.4060153355911083</v>
      </c>
      <c r="ET49">
        <f t="shared" si="248"/>
        <v>0.14750959363502092</v>
      </c>
      <c r="EU49">
        <f t="shared" si="249"/>
        <v>-1.0946902925180964</v>
      </c>
      <c r="EV49">
        <f t="shared" si="250"/>
        <v>0.30230589496341398</v>
      </c>
      <c r="EW49">
        <f t="shared" si="251"/>
        <v>0.7392302827277909</v>
      </c>
      <c r="EX49">
        <f t="shared" si="252"/>
        <v>-0.9228576648685709</v>
      </c>
      <c r="EY49">
        <f t="shared" si="253"/>
        <v>0.48137052603395292</v>
      </c>
      <c r="EZ49">
        <f t="shared" si="254"/>
        <v>1.4038990958912279</v>
      </c>
      <c r="FA49">
        <f t="shared" si="255"/>
        <v>0.42969358407560659</v>
      </c>
      <c r="FB49">
        <f t="shared" si="256"/>
        <v>0.68172710688585103</v>
      </c>
      <c r="FC49">
        <f t="shared" si="257"/>
        <v>5.6017075442204689E-2</v>
      </c>
      <c r="FD49">
        <f t="shared" si="258"/>
        <v>0.65873783119567575</v>
      </c>
      <c r="FE49">
        <f t="shared" si="259"/>
        <v>-1.757765097950625</v>
      </c>
      <c r="FF49">
        <f t="shared" si="260"/>
        <v>3.2769648639696003E-2</v>
      </c>
      <c r="FG49">
        <f t="shared" si="261"/>
        <v>0.857904247629803</v>
      </c>
      <c r="FH49">
        <f t="shared" si="262"/>
        <v>-0.76511457919156123</v>
      </c>
      <c r="FI49">
        <f t="shared" si="263"/>
        <v>-0.34671380421354431</v>
      </c>
      <c r="FJ49">
        <f t="shared" si="264"/>
        <v>0.38293643750660689</v>
      </c>
      <c r="FK49">
        <f t="shared" si="265"/>
        <v>0.45823110001451806</v>
      </c>
      <c r="FL49">
        <f t="shared" si="266"/>
        <v>0.17221987408431338</v>
      </c>
      <c r="FM49">
        <f t="shared" si="267"/>
        <v>0.55652181890183594</v>
      </c>
      <c r="FN49">
        <f t="shared" si="268"/>
        <v>-0.73811158534521615</v>
      </c>
      <c r="FO49">
        <f t="shared" si="269"/>
        <v>1.778314536901584</v>
      </c>
      <c r="FP49">
        <f t="shared" si="270"/>
        <v>1.2494621355242068</v>
      </c>
      <c r="FQ49">
        <f t="shared" si="271"/>
        <v>1.1964668701444761</v>
      </c>
      <c r="FR49">
        <f t="shared" si="272"/>
        <v>0.41771268107579185</v>
      </c>
      <c r="FS49">
        <f t="shared" si="273"/>
        <v>-0.29373537625434487</v>
      </c>
      <c r="FT49">
        <f t="shared" si="274"/>
        <v>-1.314637125449992</v>
      </c>
      <c r="FU49">
        <f t="shared" si="275"/>
        <v>0.36205929152320937</v>
      </c>
      <c r="FV49">
        <f t="shared" si="276"/>
        <v>-0.30317693209775076</v>
      </c>
      <c r="FW49">
        <f t="shared" si="277"/>
        <v>1.096538489488263</v>
      </c>
      <c r="FX49">
        <f t="shared" si="278"/>
        <v>0.35925261643651452</v>
      </c>
      <c r="FY49">
        <f t="shared" si="279"/>
        <v>1.5674971400928479</v>
      </c>
      <c r="FZ49">
        <f t="shared" si="280"/>
        <v>1.8368547674049291</v>
      </c>
      <c r="GA49">
        <f t="shared" si="281"/>
        <v>0.63070197961407803</v>
      </c>
      <c r="GB49">
        <f t="shared" si="282"/>
        <v>1.631447487723944</v>
      </c>
      <c r="GC49">
        <f t="shared" si="283"/>
        <v>0.59597373010676691</v>
      </c>
      <c r="GD49">
        <f t="shared" si="284"/>
        <v>-1.0366627665965857</v>
      </c>
      <c r="GE49">
        <f t="shared" si="285"/>
        <v>-0.51887298307573393</v>
      </c>
      <c r="GF49">
        <f t="shared" si="286"/>
        <v>0.55467349935572907</v>
      </c>
      <c r="GG49">
        <f t="shared" si="287"/>
        <v>-0.15973810657209289</v>
      </c>
      <c r="GH49">
        <f t="shared" si="288"/>
        <v>1.8650341377776791</v>
      </c>
      <c r="GI49">
        <f t="shared" si="289"/>
        <v>9.5052129609801028E-2</v>
      </c>
      <c r="GJ49">
        <f t="shared" si="290"/>
        <v>-1.9356384258115327</v>
      </c>
      <c r="GK49">
        <f t="shared" si="291"/>
        <v>1.3917539374271239</v>
      </c>
      <c r="GL49">
        <f t="shared" si="292"/>
        <v>0.16513348594034505</v>
      </c>
      <c r="GM49">
        <f t="shared" si="293"/>
        <v>-1.1574514713250788</v>
      </c>
      <c r="GN49">
        <f t="shared" si="294"/>
        <v>1.3284434383872843</v>
      </c>
      <c r="GO49">
        <f t="shared" si="295"/>
        <v>-2.6573745261217199</v>
      </c>
      <c r="GP49">
        <f t="shared" si="296"/>
        <v>-0.84909722531239107</v>
      </c>
      <c r="GQ49">
        <f t="shared" si="297"/>
        <v>0.82117279438865598</v>
      </c>
      <c r="GR49">
        <f t="shared" si="298"/>
        <v>0.73779824839118591</v>
      </c>
      <c r="GS49">
        <f t="shared" si="299"/>
        <v>7.2353964426136175E-2</v>
      </c>
      <c r="GX49">
        <f t="shared" si="300"/>
        <v>0.90121198685334758</v>
      </c>
      <c r="GY49">
        <f t="shared" si="301"/>
        <v>1.2226398779282555</v>
      </c>
      <c r="GZ49">
        <f t="shared" si="302"/>
        <v>1.2162493623536559</v>
      </c>
      <c r="HA49">
        <f t="shared" si="303"/>
        <v>0.61680208298202555</v>
      </c>
      <c r="HB49">
        <f t="shared" si="304"/>
        <v>0.4746649779436472</v>
      </c>
      <c r="HC49">
        <f t="shared" si="305"/>
        <v>1.0919863981760112</v>
      </c>
      <c r="HD49">
        <f t="shared" si="306"/>
        <v>0.72339028472956646</v>
      </c>
      <c r="HE49">
        <f t="shared" si="307"/>
        <v>1.6269409574494649</v>
      </c>
      <c r="HF49">
        <f t="shared" si="308"/>
        <v>0.31027715373163289</v>
      </c>
      <c r="HG49">
        <f t="shared" si="309"/>
        <v>0.6485286473412456</v>
      </c>
      <c r="HH49">
        <f t="shared" si="310"/>
        <v>1.4143823040579402</v>
      </c>
      <c r="HI49">
        <f t="shared" si="311"/>
        <v>4.0996627476527103E-2</v>
      </c>
      <c r="HJ49">
        <f t="shared" si="312"/>
        <v>0.76025120880407937</v>
      </c>
      <c r="HK49">
        <f t="shared" si="313"/>
        <v>0.3592532685921318</v>
      </c>
      <c r="HL49">
        <f t="shared" si="314"/>
        <v>0.47078573420236847</v>
      </c>
      <c r="HM49">
        <f t="shared" si="315"/>
        <v>0.83221912625777494</v>
      </c>
      <c r="HN49">
        <f t="shared" si="316"/>
        <v>0.13291556921625911</v>
      </c>
      <c r="HO49">
        <f t="shared" si="317"/>
        <v>0.38008322639566805</v>
      </c>
      <c r="HP49">
        <f t="shared" si="318"/>
        <v>0.83076376443947508</v>
      </c>
      <c r="HQ49">
        <f t="shared" si="319"/>
        <v>2.5719980583749078</v>
      </c>
      <c r="HR49">
        <f t="shared" si="320"/>
        <v>0.24305023440754203</v>
      </c>
      <c r="HS49">
        <f t="shared" si="321"/>
        <v>1.253415682924488</v>
      </c>
      <c r="HT49">
        <f t="shared" si="322"/>
        <v>0.40286391965851898</v>
      </c>
      <c r="HU49">
        <f t="shared" si="323"/>
        <v>0.52173421921394603</v>
      </c>
      <c r="HV49">
        <f t="shared" si="324"/>
        <v>0.6523291659640531</v>
      </c>
      <c r="HW49">
        <f t="shared" si="325"/>
        <v>0.33207074499249895</v>
      </c>
      <c r="HX49">
        <f t="shared" si="326"/>
        <v>0.25953448270253798</v>
      </c>
      <c r="HY49">
        <f t="shared" si="327"/>
        <v>0.54780886483548619</v>
      </c>
      <c r="HZ49">
        <f t="shared" si="328"/>
        <v>3.9099683171208488E-2</v>
      </c>
      <c r="IA49">
        <f t="shared" si="329"/>
        <v>0.67668569678385315</v>
      </c>
      <c r="IB49">
        <f t="shared" si="330"/>
        <v>1.2416761897532989</v>
      </c>
      <c r="IC49">
        <f t="shared" si="331"/>
        <v>2.1073656844864397</v>
      </c>
      <c r="ID49">
        <f t="shared" si="332"/>
        <v>0.50216451196279299</v>
      </c>
      <c r="IE49">
        <f t="shared" si="333"/>
        <v>0.43127829319352595</v>
      </c>
      <c r="IF49">
        <f t="shared" si="334"/>
        <v>1.4009203076768231</v>
      </c>
      <c r="IG49">
        <f t="shared" si="335"/>
        <v>1.7846132423585832</v>
      </c>
      <c r="IH49">
        <f t="shared" si="336"/>
        <v>0.30188846623295595</v>
      </c>
      <c r="II49">
        <f t="shared" si="337"/>
        <v>0.36609549962179977</v>
      </c>
      <c r="IJ49">
        <f t="shared" si="338"/>
        <v>0.50927032143124973</v>
      </c>
      <c r="IK49">
        <f t="shared" si="339"/>
        <v>0.92963159537274431</v>
      </c>
      <c r="IL49">
        <f t="shared" si="340"/>
        <v>1.6693393524075355</v>
      </c>
      <c r="IM49">
        <f t="shared" si="341"/>
        <v>1.5407214465025104E-2</v>
      </c>
      <c r="IN49">
        <f t="shared" si="342"/>
        <v>0.22820777639183676</v>
      </c>
      <c r="IO49">
        <f t="shared" si="343"/>
        <v>1.1769329314571706</v>
      </c>
      <c r="IP49">
        <f t="shared" si="344"/>
        <v>0.47468175534273893</v>
      </c>
      <c r="IQ49">
        <f t="shared" si="345"/>
        <v>0.26401305940893871</v>
      </c>
      <c r="IR49">
        <f t="shared" si="346"/>
        <v>1.3465120515282138</v>
      </c>
      <c r="IS49">
        <f t="shared" si="347"/>
        <v>1.4060153355911083</v>
      </c>
      <c r="IT49">
        <f t="shared" si="348"/>
        <v>0.14750959363502092</v>
      </c>
      <c r="IU49">
        <f t="shared" si="349"/>
        <v>1.0946902925180964</v>
      </c>
      <c r="IV49">
        <f t="shared" si="350"/>
        <v>0.30230589496341398</v>
      </c>
      <c r="IW49">
        <f t="shared" si="351"/>
        <v>0.7392302827277909</v>
      </c>
      <c r="IX49">
        <f t="shared" si="352"/>
        <v>0.9228576648685709</v>
      </c>
      <c r="IY49">
        <f t="shared" si="353"/>
        <v>0.48137052603395292</v>
      </c>
      <c r="IZ49">
        <f t="shared" si="354"/>
        <v>1.4038990958912279</v>
      </c>
      <c r="JA49">
        <f t="shared" si="355"/>
        <v>0.42969358407560659</v>
      </c>
      <c r="JB49">
        <f t="shared" si="356"/>
        <v>0.68172710688585103</v>
      </c>
      <c r="JC49">
        <f t="shared" si="357"/>
        <v>5.6017075442204689E-2</v>
      </c>
      <c r="JD49">
        <f t="shared" si="358"/>
        <v>0.65873783119567575</v>
      </c>
      <c r="JE49">
        <f t="shared" si="359"/>
        <v>1.757765097950625</v>
      </c>
      <c r="JF49">
        <f t="shared" si="360"/>
        <v>3.2769648639696003E-2</v>
      </c>
      <c r="JG49">
        <f t="shared" si="361"/>
        <v>0.857904247629803</v>
      </c>
      <c r="JH49">
        <f t="shared" si="362"/>
        <v>0.76511457919156123</v>
      </c>
      <c r="JI49">
        <f t="shared" si="363"/>
        <v>0.34671380421354431</v>
      </c>
      <c r="JJ49">
        <f t="shared" si="364"/>
        <v>0.38293643750660689</v>
      </c>
      <c r="JK49">
        <f t="shared" si="365"/>
        <v>0.45823110001451806</v>
      </c>
      <c r="JL49">
        <f t="shared" si="366"/>
        <v>0.17221987408431338</v>
      </c>
      <c r="JM49">
        <f t="shared" si="367"/>
        <v>0.55652181890183594</v>
      </c>
      <c r="JN49">
        <f t="shared" si="368"/>
        <v>0.73811158534521615</v>
      </c>
      <c r="JO49">
        <f t="shared" si="369"/>
        <v>1.778314536901584</v>
      </c>
      <c r="JP49">
        <f t="shared" si="370"/>
        <v>1.2494621355242068</v>
      </c>
      <c r="JQ49">
        <f t="shared" si="371"/>
        <v>1.1964668701444761</v>
      </c>
      <c r="JR49">
        <f t="shared" si="372"/>
        <v>0.41771268107579185</v>
      </c>
      <c r="JS49">
        <f t="shared" si="373"/>
        <v>0.29373537625434487</v>
      </c>
      <c r="JT49">
        <f t="shared" si="374"/>
        <v>1.314637125449992</v>
      </c>
      <c r="JU49">
        <f t="shared" si="375"/>
        <v>0.36205929152320937</v>
      </c>
      <c r="JV49">
        <f t="shared" si="376"/>
        <v>0.30317693209775076</v>
      </c>
      <c r="JW49">
        <f t="shared" si="377"/>
        <v>1.096538489488263</v>
      </c>
      <c r="JX49">
        <f t="shared" si="378"/>
        <v>0.35925261643651452</v>
      </c>
      <c r="JY49">
        <f t="shared" si="379"/>
        <v>1.5674971400928479</v>
      </c>
      <c r="JZ49">
        <f t="shared" si="380"/>
        <v>1.8368547674049291</v>
      </c>
      <c r="KA49">
        <f t="shared" si="381"/>
        <v>0.63070197961407803</v>
      </c>
      <c r="KB49">
        <f t="shared" si="382"/>
        <v>1.631447487723944</v>
      </c>
      <c r="KC49">
        <f t="shared" si="383"/>
        <v>0.59597373010676691</v>
      </c>
      <c r="KD49">
        <f t="shared" si="384"/>
        <v>1.0366627665965857</v>
      </c>
      <c r="KE49">
        <f t="shared" si="385"/>
        <v>0.51887298307573393</v>
      </c>
      <c r="KF49">
        <f t="shared" si="386"/>
        <v>0.55467349935572907</v>
      </c>
      <c r="KG49">
        <f t="shared" si="387"/>
        <v>0.15973810657209289</v>
      </c>
      <c r="KH49">
        <f t="shared" si="388"/>
        <v>1.8650341377776791</v>
      </c>
      <c r="KI49">
        <f t="shared" si="389"/>
        <v>9.5052129609801028E-2</v>
      </c>
      <c r="KJ49">
        <f t="shared" si="390"/>
        <v>1.9356384258115327</v>
      </c>
      <c r="KK49">
        <f t="shared" si="391"/>
        <v>1.3917539374271239</v>
      </c>
      <c r="KL49">
        <f t="shared" si="392"/>
        <v>0.16513348594034505</v>
      </c>
      <c r="KM49">
        <f t="shared" si="393"/>
        <v>1.1574514713250788</v>
      </c>
      <c r="KN49">
        <f t="shared" si="394"/>
        <v>1.3284434383872843</v>
      </c>
      <c r="KO49">
        <f t="shared" si="395"/>
        <v>2.6573745261217199</v>
      </c>
      <c r="KP49">
        <f t="shared" si="396"/>
        <v>0.84909722531239107</v>
      </c>
      <c r="KQ49">
        <f t="shared" si="397"/>
        <v>0.82117279438865598</v>
      </c>
      <c r="KR49">
        <f t="shared" si="398"/>
        <v>0.73779824839118591</v>
      </c>
      <c r="KS49">
        <f t="shared" si="399"/>
        <v>7.2353964426136175E-2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1.6108386052660573E-2</v>
      </c>
      <c r="CY50">
        <f t="shared" si="201"/>
        <v>-0.99140224119472509</v>
      </c>
      <c r="CZ50">
        <f t="shared" si="202"/>
        <v>-1.2715777811349955</v>
      </c>
      <c r="DA50">
        <f t="shared" si="203"/>
        <v>-0.58354080604677017</v>
      </c>
      <c r="DB50">
        <f t="shared" si="204"/>
        <v>0.24861829159353233</v>
      </c>
      <c r="DC50">
        <f t="shared" si="205"/>
        <v>-0.75324334080876287</v>
      </c>
      <c r="DD50">
        <f t="shared" si="206"/>
        <v>-1.8890838447290599</v>
      </c>
      <c r="DE50">
        <f t="shared" si="207"/>
        <v>-1.704732894635228</v>
      </c>
      <c r="DF50">
        <f t="shared" si="208"/>
        <v>-5.1776774460413177E-2</v>
      </c>
      <c r="DG50">
        <f t="shared" si="209"/>
        <v>2.4878323438697874</v>
      </c>
      <c r="DH50">
        <f t="shared" si="210"/>
        <v>-0.94197514043245789</v>
      </c>
      <c r="DI50">
        <f t="shared" si="211"/>
        <v>-1.2474668178062116</v>
      </c>
      <c r="DJ50">
        <f t="shared" si="212"/>
        <v>0.5453333658996371</v>
      </c>
      <c r="DK50">
        <f t="shared" si="213"/>
        <v>-0.83533789263176583</v>
      </c>
      <c r="DL50">
        <f t="shared" si="214"/>
        <v>-0.87350672191481471</v>
      </c>
      <c r="DM50">
        <f t="shared" si="215"/>
        <v>1.391953364196727</v>
      </c>
      <c r="DN50">
        <f t="shared" si="216"/>
        <v>-1.0744571361844735</v>
      </c>
      <c r="DO50">
        <f t="shared" si="217"/>
        <v>0.41883655509061024</v>
      </c>
      <c r="DP50">
        <f t="shared" si="218"/>
        <v>0.57016048271865793</v>
      </c>
      <c r="DQ50">
        <f t="shared" si="219"/>
        <v>2.6076049886830939</v>
      </c>
      <c r="DR50">
        <f t="shared" si="220"/>
        <v>9.9979119443199149E-2</v>
      </c>
      <c r="DS50">
        <f t="shared" si="221"/>
        <v>-1.8447497480841826</v>
      </c>
      <c r="DT50">
        <f t="shared" si="222"/>
        <v>1.4156982476170961</v>
      </c>
      <c r="DU50">
        <f t="shared" si="223"/>
        <v>0.46541707590151088</v>
      </c>
      <c r="DV50">
        <f t="shared" si="224"/>
        <v>-0.80648299454373407</v>
      </c>
      <c r="DW50">
        <f t="shared" si="225"/>
        <v>1.136282568986428</v>
      </c>
      <c r="DX50">
        <f t="shared" si="226"/>
        <v>1.0545726855013249</v>
      </c>
      <c r="DY50">
        <f t="shared" si="227"/>
        <v>1.310583677011252</v>
      </c>
      <c r="DZ50">
        <f t="shared" si="228"/>
        <v>-1.8214190841913611</v>
      </c>
      <c r="EA50">
        <f t="shared" si="229"/>
        <v>1.0863536509575962</v>
      </c>
      <c r="EB50">
        <f t="shared" si="230"/>
        <v>-1.9383285791836791E-2</v>
      </c>
      <c r="EC50">
        <f t="shared" si="231"/>
        <v>1.6530987123905851</v>
      </c>
      <c r="ED50">
        <f t="shared" si="232"/>
        <v>-0.65027450865376868</v>
      </c>
      <c r="EE50">
        <f t="shared" si="233"/>
        <v>-0.19947805633179949</v>
      </c>
      <c r="EF50">
        <f t="shared" si="234"/>
        <v>-0.54552343291597805</v>
      </c>
      <c r="EG50">
        <f t="shared" si="235"/>
        <v>0.26502570017680804</v>
      </c>
      <c r="EH50">
        <f t="shared" si="236"/>
        <v>0.72079847631436578</v>
      </c>
      <c r="EI50">
        <f t="shared" si="237"/>
        <v>-1.1174754594595895</v>
      </c>
      <c r="EJ50">
        <f t="shared" si="238"/>
        <v>6.6747844158870862E-2</v>
      </c>
      <c r="EK50">
        <f t="shared" si="239"/>
        <v>-0.18747856378758504</v>
      </c>
      <c r="EL50">
        <f t="shared" si="240"/>
        <v>-0.38603742292970777</v>
      </c>
      <c r="EM50">
        <f t="shared" si="241"/>
        <v>-0.29315324602109044</v>
      </c>
      <c r="EN50">
        <f t="shared" si="242"/>
        <v>-0.78475112271085534</v>
      </c>
      <c r="EO50">
        <f t="shared" si="243"/>
        <v>0.68116672300473746</v>
      </c>
      <c r="EP50">
        <f t="shared" si="244"/>
        <v>-1.9969601642064738</v>
      </c>
      <c r="EQ50">
        <f t="shared" si="245"/>
        <v>8.4760224716866617E-3</v>
      </c>
      <c r="ER50">
        <f t="shared" si="246"/>
        <v>-0.27482699049722459</v>
      </c>
      <c r="ES50">
        <f t="shared" si="247"/>
        <v>-1.6946805602893467</v>
      </c>
      <c r="ET50">
        <f t="shared" si="248"/>
        <v>0.42249401414141097</v>
      </c>
      <c r="EU50">
        <f t="shared" si="249"/>
        <v>1.3249140570776472</v>
      </c>
      <c r="EV50">
        <f t="shared" si="250"/>
        <v>-5.1263627498047692E-2</v>
      </c>
      <c r="EW50">
        <f t="shared" si="251"/>
        <v>0.47488823287319404</v>
      </c>
      <c r="EX50">
        <f t="shared" si="252"/>
        <v>-0.69173284376101374</v>
      </c>
      <c r="EY50">
        <f t="shared" si="253"/>
        <v>-0.4074617942757105</v>
      </c>
      <c r="EZ50">
        <f t="shared" si="254"/>
        <v>0.14805373333249761</v>
      </c>
      <c r="FA50">
        <f t="shared" si="255"/>
        <v>0.85001286402042597</v>
      </c>
      <c r="FB50">
        <f t="shared" si="256"/>
        <v>0.65393915309972894</v>
      </c>
      <c r="FC50">
        <f t="shared" si="257"/>
        <v>1.4370891346009298</v>
      </c>
      <c r="FD50">
        <f t="shared" si="258"/>
        <v>1.0223794985330814</v>
      </c>
      <c r="FE50">
        <f t="shared" si="259"/>
        <v>0.97903023641747899</v>
      </c>
      <c r="FF50">
        <f t="shared" si="260"/>
        <v>-0.66474466681926847</v>
      </c>
      <c r="FG50">
        <f t="shared" si="261"/>
        <v>-3.9370277920297458E-2</v>
      </c>
      <c r="FH50">
        <f t="shared" si="262"/>
        <v>0.54272792064444797</v>
      </c>
      <c r="FI50">
        <f t="shared" si="263"/>
        <v>0.42454216213179563</v>
      </c>
      <c r="FJ50">
        <f t="shared" si="264"/>
        <v>0.94854605061364494</v>
      </c>
      <c r="FK50">
        <f t="shared" si="265"/>
        <v>6.8778680441150097E-2</v>
      </c>
      <c r="FL50">
        <f t="shared" si="266"/>
        <v>0.66283202201828217</v>
      </c>
      <c r="FM50">
        <f t="shared" si="267"/>
        <v>1.1552243953560402</v>
      </c>
      <c r="FN50">
        <f t="shared" si="268"/>
        <v>-0.76257004326647382</v>
      </c>
      <c r="FO50">
        <f t="shared" si="269"/>
        <v>-1.3011084887495274</v>
      </c>
      <c r="FP50">
        <f t="shared" si="270"/>
        <v>-1.455167401786547</v>
      </c>
      <c r="FQ50">
        <f t="shared" si="271"/>
        <v>-0.59272075185431938</v>
      </c>
      <c r="FR50">
        <f t="shared" si="272"/>
        <v>-0.29766286261834507</v>
      </c>
      <c r="FS50">
        <f t="shared" si="273"/>
        <v>-8.8516488145577332E-2</v>
      </c>
      <c r="FT50">
        <f t="shared" si="274"/>
        <v>-0.32618372064385792</v>
      </c>
      <c r="FU50">
        <f t="shared" si="275"/>
        <v>-0.76769889117465129</v>
      </c>
      <c r="FV50">
        <f t="shared" si="276"/>
        <v>-1.2623331289665951</v>
      </c>
      <c r="FW50">
        <f t="shared" si="277"/>
        <v>0.71365749151932301</v>
      </c>
      <c r="FX50">
        <f t="shared" si="278"/>
        <v>-0.94610126412356199</v>
      </c>
      <c r="FY50">
        <f t="shared" si="279"/>
        <v>0.29538758896890505</v>
      </c>
      <c r="FZ50">
        <f t="shared" si="280"/>
        <v>0.7671674415275509</v>
      </c>
      <c r="GA50">
        <f t="shared" si="281"/>
        <v>0.2473464459875212</v>
      </c>
      <c r="GB50">
        <f t="shared" si="282"/>
        <v>-1.8787247518972057</v>
      </c>
      <c r="GC50">
        <f t="shared" si="283"/>
        <v>2.5461268490144207</v>
      </c>
      <c r="GD50">
        <f t="shared" si="284"/>
        <v>-2.1345002202916898</v>
      </c>
      <c r="GE50">
        <f t="shared" si="285"/>
        <v>2.2390148726171031</v>
      </c>
      <c r="GF50">
        <f t="shared" si="286"/>
        <v>0.30447404551537094</v>
      </c>
      <c r="GG50">
        <f t="shared" si="287"/>
        <v>1.021124403607647</v>
      </c>
      <c r="GH50">
        <f t="shared" si="288"/>
        <v>-2.0298452070901196E-2</v>
      </c>
      <c r="GI50">
        <f t="shared" si="289"/>
        <v>-2.2869804994271137</v>
      </c>
      <c r="GJ50">
        <f t="shared" si="290"/>
        <v>-1.93205304326173</v>
      </c>
      <c r="GK50">
        <f t="shared" si="291"/>
        <v>2.5836581821951015</v>
      </c>
      <c r="GL50">
        <f t="shared" si="292"/>
        <v>-0.24982231225748674</v>
      </c>
      <c r="GM50">
        <f t="shared" si="293"/>
        <v>1.454298914203717</v>
      </c>
      <c r="GN50">
        <f t="shared" si="294"/>
        <v>0.43745000020738112</v>
      </c>
      <c r="GO50">
        <f t="shared" si="295"/>
        <v>1.984090859463753</v>
      </c>
      <c r="GP50">
        <f t="shared" si="296"/>
        <v>0.12041539515203553</v>
      </c>
      <c r="GQ50">
        <f t="shared" si="297"/>
        <v>-2.8936183651814051E-2</v>
      </c>
      <c r="GR50">
        <f t="shared" si="298"/>
        <v>-1.6148278387967934</v>
      </c>
      <c r="GS50">
        <f t="shared" si="299"/>
        <v>-1.2296000842513863</v>
      </c>
      <c r="GX50">
        <f t="shared" si="300"/>
        <v>1.6108386052660573E-2</v>
      </c>
      <c r="GY50">
        <f t="shared" si="301"/>
        <v>0.99140224119472509</v>
      </c>
      <c r="GZ50">
        <f t="shared" si="302"/>
        <v>1.2715777811349955</v>
      </c>
      <c r="HA50">
        <f t="shared" si="303"/>
        <v>0.58354080604677017</v>
      </c>
      <c r="HB50">
        <f t="shared" si="304"/>
        <v>0.24861829159353233</v>
      </c>
      <c r="HC50">
        <f t="shared" si="305"/>
        <v>0.75324334080876287</v>
      </c>
      <c r="HD50">
        <f t="shared" si="306"/>
        <v>1.8890838447290599</v>
      </c>
      <c r="HE50">
        <f t="shared" si="307"/>
        <v>1.704732894635228</v>
      </c>
      <c r="HF50">
        <f t="shared" si="308"/>
        <v>5.1776774460413177E-2</v>
      </c>
      <c r="HG50">
        <f t="shared" si="309"/>
        <v>2.4878323438697874</v>
      </c>
      <c r="HH50">
        <f t="shared" si="310"/>
        <v>0.94197514043245789</v>
      </c>
      <c r="HI50">
        <f t="shared" si="311"/>
        <v>1.2474668178062116</v>
      </c>
      <c r="HJ50">
        <f t="shared" si="312"/>
        <v>0.5453333658996371</v>
      </c>
      <c r="HK50">
        <f t="shared" si="313"/>
        <v>0.83533789263176583</v>
      </c>
      <c r="HL50">
        <f t="shared" si="314"/>
        <v>0.87350672191481471</v>
      </c>
      <c r="HM50">
        <f t="shared" si="315"/>
        <v>1.391953364196727</v>
      </c>
      <c r="HN50">
        <f t="shared" si="316"/>
        <v>1.0744571361844735</v>
      </c>
      <c r="HO50">
        <f t="shared" si="317"/>
        <v>0.41883655509061024</v>
      </c>
      <c r="HP50">
        <f t="shared" si="318"/>
        <v>0.57016048271865793</v>
      </c>
      <c r="HQ50">
        <f t="shared" si="319"/>
        <v>2.6076049886830939</v>
      </c>
      <c r="HR50">
        <f t="shared" si="320"/>
        <v>9.9979119443199149E-2</v>
      </c>
      <c r="HS50">
        <f t="shared" si="321"/>
        <v>1.8447497480841826</v>
      </c>
      <c r="HT50">
        <f t="shared" si="322"/>
        <v>1.4156982476170961</v>
      </c>
      <c r="HU50">
        <f t="shared" si="323"/>
        <v>0.46541707590151088</v>
      </c>
      <c r="HV50">
        <f t="shared" si="324"/>
        <v>0.80648299454373407</v>
      </c>
      <c r="HW50">
        <f t="shared" si="325"/>
        <v>1.136282568986428</v>
      </c>
      <c r="HX50">
        <f t="shared" si="326"/>
        <v>1.0545726855013249</v>
      </c>
      <c r="HY50">
        <f t="shared" si="327"/>
        <v>1.310583677011252</v>
      </c>
      <c r="HZ50">
        <f t="shared" si="328"/>
        <v>1.8214190841913611</v>
      </c>
      <c r="IA50">
        <f t="shared" si="329"/>
        <v>1.0863536509575962</v>
      </c>
      <c r="IB50">
        <f t="shared" si="330"/>
        <v>1.9383285791836791E-2</v>
      </c>
      <c r="IC50">
        <f t="shared" si="331"/>
        <v>1.6530987123905851</v>
      </c>
      <c r="ID50">
        <f t="shared" si="332"/>
        <v>0.65027450865376868</v>
      </c>
      <c r="IE50">
        <f t="shared" si="333"/>
        <v>0.19947805633179949</v>
      </c>
      <c r="IF50">
        <f t="shared" si="334"/>
        <v>0.54552343291597805</v>
      </c>
      <c r="IG50">
        <f t="shared" si="335"/>
        <v>0.26502570017680804</v>
      </c>
      <c r="IH50">
        <f t="shared" si="336"/>
        <v>0.72079847631436578</v>
      </c>
      <c r="II50">
        <f t="shared" si="337"/>
        <v>1.1174754594595895</v>
      </c>
      <c r="IJ50">
        <f t="shared" si="338"/>
        <v>6.6747844158870862E-2</v>
      </c>
      <c r="IK50">
        <f t="shared" si="339"/>
        <v>0.18747856378758504</v>
      </c>
      <c r="IL50">
        <f t="shared" si="340"/>
        <v>0.38603742292970777</v>
      </c>
      <c r="IM50">
        <f t="shared" si="341"/>
        <v>0.29315324602109044</v>
      </c>
      <c r="IN50">
        <f t="shared" si="342"/>
        <v>0.78475112271085534</v>
      </c>
      <c r="IO50">
        <f t="shared" si="343"/>
        <v>0.68116672300473746</v>
      </c>
      <c r="IP50">
        <f t="shared" si="344"/>
        <v>1.9969601642064738</v>
      </c>
      <c r="IQ50">
        <f t="shared" si="345"/>
        <v>8.4760224716866617E-3</v>
      </c>
      <c r="IR50">
        <f t="shared" si="346"/>
        <v>0.27482699049722459</v>
      </c>
      <c r="IS50">
        <f t="shared" si="347"/>
        <v>1.6946805602893467</v>
      </c>
      <c r="IT50">
        <f t="shared" si="348"/>
        <v>0.42249401414141097</v>
      </c>
      <c r="IU50">
        <f t="shared" si="349"/>
        <v>1.3249140570776472</v>
      </c>
      <c r="IV50">
        <f t="shared" si="350"/>
        <v>5.1263627498047692E-2</v>
      </c>
      <c r="IW50">
        <f t="shared" si="351"/>
        <v>0.47488823287319404</v>
      </c>
      <c r="IX50">
        <f t="shared" si="352"/>
        <v>0.69173284376101374</v>
      </c>
      <c r="IY50">
        <f t="shared" si="353"/>
        <v>0.4074617942757105</v>
      </c>
      <c r="IZ50">
        <f t="shared" si="354"/>
        <v>0.14805373333249761</v>
      </c>
      <c r="JA50">
        <f t="shared" si="355"/>
        <v>0.85001286402042597</v>
      </c>
      <c r="JB50">
        <f t="shared" si="356"/>
        <v>0.65393915309972894</v>
      </c>
      <c r="JC50">
        <f t="shared" si="357"/>
        <v>1.4370891346009298</v>
      </c>
      <c r="JD50">
        <f t="shared" si="358"/>
        <v>1.0223794985330814</v>
      </c>
      <c r="JE50">
        <f t="shared" si="359"/>
        <v>0.97903023641747899</v>
      </c>
      <c r="JF50">
        <f t="shared" si="360"/>
        <v>0.66474466681926847</v>
      </c>
      <c r="JG50">
        <f t="shared" si="361"/>
        <v>3.9370277920297458E-2</v>
      </c>
      <c r="JH50">
        <f t="shared" si="362"/>
        <v>0.54272792064444797</v>
      </c>
      <c r="JI50">
        <f t="shared" si="363"/>
        <v>0.42454216213179563</v>
      </c>
      <c r="JJ50">
        <f t="shared" si="364"/>
        <v>0.94854605061364494</v>
      </c>
      <c r="JK50">
        <f t="shared" si="365"/>
        <v>6.8778680441150097E-2</v>
      </c>
      <c r="JL50">
        <f t="shared" si="366"/>
        <v>0.66283202201828217</v>
      </c>
      <c r="JM50">
        <f t="shared" si="367"/>
        <v>1.1552243953560402</v>
      </c>
      <c r="JN50">
        <f t="shared" si="368"/>
        <v>0.76257004326647382</v>
      </c>
      <c r="JO50">
        <f t="shared" si="369"/>
        <v>1.3011084887495274</v>
      </c>
      <c r="JP50">
        <f t="shared" si="370"/>
        <v>1.455167401786547</v>
      </c>
      <c r="JQ50">
        <f t="shared" si="371"/>
        <v>0.59272075185431938</v>
      </c>
      <c r="JR50">
        <f t="shared" si="372"/>
        <v>0.29766286261834507</v>
      </c>
      <c r="JS50">
        <f t="shared" si="373"/>
        <v>8.8516488145577332E-2</v>
      </c>
      <c r="JT50">
        <f t="shared" si="374"/>
        <v>0.32618372064385792</v>
      </c>
      <c r="JU50">
        <f t="shared" si="375"/>
        <v>0.76769889117465129</v>
      </c>
      <c r="JV50">
        <f t="shared" si="376"/>
        <v>1.2623331289665951</v>
      </c>
      <c r="JW50">
        <f t="shared" si="377"/>
        <v>0.71365749151932301</v>
      </c>
      <c r="JX50">
        <f t="shared" si="378"/>
        <v>0.94610126412356199</v>
      </c>
      <c r="JY50">
        <f t="shared" si="379"/>
        <v>0.29538758896890505</v>
      </c>
      <c r="JZ50">
        <f t="shared" si="380"/>
        <v>0.7671674415275509</v>
      </c>
      <c r="KA50">
        <f t="shared" si="381"/>
        <v>0.2473464459875212</v>
      </c>
      <c r="KB50">
        <f t="shared" si="382"/>
        <v>1.8787247518972057</v>
      </c>
      <c r="KC50">
        <f t="shared" si="383"/>
        <v>2.5461268490144207</v>
      </c>
      <c r="KD50">
        <f t="shared" si="384"/>
        <v>2.1345002202916898</v>
      </c>
      <c r="KE50">
        <f t="shared" si="385"/>
        <v>2.2390148726171031</v>
      </c>
      <c r="KF50">
        <f t="shared" si="386"/>
        <v>0.30447404551537094</v>
      </c>
      <c r="KG50">
        <f t="shared" si="387"/>
        <v>1.021124403607647</v>
      </c>
      <c r="KH50">
        <f t="shared" si="388"/>
        <v>2.0298452070901196E-2</v>
      </c>
      <c r="KI50">
        <f t="shared" si="389"/>
        <v>2.2869804994271137</v>
      </c>
      <c r="KJ50">
        <f t="shared" si="390"/>
        <v>1.93205304326173</v>
      </c>
      <c r="KK50">
        <f t="shared" si="391"/>
        <v>2.5836581821951015</v>
      </c>
      <c r="KL50">
        <f t="shared" si="392"/>
        <v>0.24982231225748674</v>
      </c>
      <c r="KM50">
        <f t="shared" si="393"/>
        <v>1.454298914203717</v>
      </c>
      <c r="KN50">
        <f t="shared" si="394"/>
        <v>0.43745000020738112</v>
      </c>
      <c r="KO50">
        <f t="shared" si="395"/>
        <v>1.984090859463753</v>
      </c>
      <c r="KP50">
        <f t="shared" si="396"/>
        <v>0.12041539515203553</v>
      </c>
      <c r="KQ50">
        <f t="shared" si="397"/>
        <v>2.8936183651814051E-2</v>
      </c>
      <c r="KR50">
        <f t="shared" si="398"/>
        <v>1.6148278387967934</v>
      </c>
      <c r="KS50">
        <f t="shared" si="399"/>
        <v>1.2296000842513863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-0.33620880098723704</v>
      </c>
      <c r="CY51">
        <f t="shared" si="201"/>
        <v>0.61376899862121803</v>
      </c>
      <c r="CZ51">
        <f t="shared" si="202"/>
        <v>-1.3242103490533639</v>
      </c>
      <c r="DA51">
        <f t="shared" si="203"/>
        <v>-1.759731719735441</v>
      </c>
      <c r="DB51">
        <f t="shared" si="204"/>
        <v>1.447055446489341</v>
      </c>
      <c r="DC51">
        <f t="shared" si="205"/>
        <v>0.12511188648269322</v>
      </c>
      <c r="DD51">
        <f t="shared" si="206"/>
        <v>-1.0317236222300235</v>
      </c>
      <c r="DE51">
        <f t="shared" si="207"/>
        <v>0.90151070194406169</v>
      </c>
      <c r="DF51">
        <f t="shared" si="208"/>
        <v>-0.86019765659269787</v>
      </c>
      <c r="DG51">
        <f t="shared" si="209"/>
        <v>-0.98369755965834393</v>
      </c>
      <c r="DH51">
        <f t="shared" si="210"/>
        <v>1.4581138328794361</v>
      </c>
      <c r="DI51">
        <f t="shared" si="211"/>
        <v>-4.7847534135574965E-3</v>
      </c>
      <c r="DJ51">
        <f t="shared" si="212"/>
        <v>-0.47902261417445813</v>
      </c>
      <c r="DK51">
        <f t="shared" si="213"/>
        <v>2.0961238150419268</v>
      </c>
      <c r="DL51">
        <f t="shared" si="214"/>
        <v>-1.0960644502997363</v>
      </c>
      <c r="DM51">
        <f t="shared" si="215"/>
        <v>0.39743846085522594</v>
      </c>
      <c r="DN51">
        <f t="shared" si="216"/>
        <v>1.6416296779211561</v>
      </c>
      <c r="DO51">
        <f t="shared" si="217"/>
        <v>0.48083316885562055</v>
      </c>
      <c r="DP51">
        <f t="shared" si="218"/>
        <v>-0.23365125769959771</v>
      </c>
      <c r="DQ51">
        <f t="shared" si="219"/>
        <v>1.8286656602392899</v>
      </c>
      <c r="DR51">
        <f t="shared" si="220"/>
        <v>-0.5003505600779381</v>
      </c>
      <c r="DS51">
        <f t="shared" si="221"/>
        <v>0.60748208688951588</v>
      </c>
      <c r="DT51">
        <f t="shared" si="222"/>
        <v>0.34745434258742214</v>
      </c>
      <c r="DU51">
        <f t="shared" si="223"/>
        <v>0.55411387417409086</v>
      </c>
      <c r="DV51">
        <f t="shared" si="224"/>
        <v>2.196223325751939</v>
      </c>
      <c r="DW51">
        <f t="shared" si="225"/>
        <v>-1.1982604251904074</v>
      </c>
      <c r="DX51">
        <f t="shared" si="226"/>
        <v>0.61931164510374304</v>
      </c>
      <c r="DY51">
        <f t="shared" si="227"/>
        <v>-1.0877831473950639</v>
      </c>
      <c r="DZ51">
        <f t="shared" si="228"/>
        <v>0.78988560432704547</v>
      </c>
      <c r="EA51">
        <f t="shared" si="229"/>
        <v>2.6494141389653114</v>
      </c>
      <c r="EB51">
        <f t="shared" si="230"/>
        <v>1.926697113402849</v>
      </c>
      <c r="EC51">
        <f t="shared" si="231"/>
        <v>-0.29113004558888456</v>
      </c>
      <c r="ED51">
        <f t="shared" si="232"/>
        <v>0.53039735506570596</v>
      </c>
      <c r="EE51">
        <f t="shared" si="233"/>
        <v>0.70418635797290896</v>
      </c>
      <c r="EF51">
        <f t="shared" si="234"/>
        <v>0.92664233123331408</v>
      </c>
      <c r="EG51">
        <f t="shared" si="235"/>
        <v>0.60812888511337404</v>
      </c>
      <c r="EH51">
        <f t="shared" si="236"/>
        <v>-2.1865174512561429</v>
      </c>
      <c r="EI51">
        <f t="shared" si="237"/>
        <v>-0.77015072505210502</v>
      </c>
      <c r="EJ51">
        <f t="shared" si="238"/>
        <v>0.6468954930936448</v>
      </c>
      <c r="EK51">
        <f t="shared" si="239"/>
        <v>-1.1977516655976916</v>
      </c>
      <c r="EL51">
        <f t="shared" si="240"/>
        <v>-1.0648313827315798</v>
      </c>
      <c r="EM51">
        <f t="shared" si="241"/>
        <v>-0.1465786968315943</v>
      </c>
      <c r="EN51">
        <f t="shared" si="242"/>
        <v>1.2239295370417269</v>
      </c>
      <c r="EO51">
        <f t="shared" si="243"/>
        <v>0.61381416416012202</v>
      </c>
      <c r="EP51">
        <f t="shared" si="244"/>
        <v>0.35445312086390979</v>
      </c>
      <c r="EQ51">
        <f t="shared" si="245"/>
        <v>0.75114610427078499</v>
      </c>
      <c r="ER51">
        <f t="shared" si="246"/>
        <v>0.47688998283970307</v>
      </c>
      <c r="ES51">
        <f t="shared" si="247"/>
        <v>-1.6312982537767979</v>
      </c>
      <c r="ET51">
        <f t="shared" si="248"/>
        <v>-1.7510410439338782</v>
      </c>
      <c r="EU51">
        <f t="shared" si="249"/>
        <v>1.1250896592278592</v>
      </c>
      <c r="EV51">
        <f t="shared" si="250"/>
        <v>0.67463056433809088</v>
      </c>
      <c r="EW51">
        <f t="shared" si="251"/>
        <v>1.157644196673689</v>
      </c>
      <c r="EX51">
        <f t="shared" si="252"/>
        <v>-1.48842733270655</v>
      </c>
      <c r="EY51">
        <f t="shared" si="253"/>
        <v>-0.67696918488173763</v>
      </c>
      <c r="EZ51">
        <f t="shared" si="254"/>
        <v>1.2622720320592147</v>
      </c>
      <c r="FA51">
        <f t="shared" si="255"/>
        <v>0.47083132644598302</v>
      </c>
      <c r="FB51">
        <f t="shared" si="256"/>
        <v>-1.2904406058311533</v>
      </c>
      <c r="FC51">
        <f t="shared" si="257"/>
        <v>-0.73258646116976534</v>
      </c>
      <c r="FD51">
        <f t="shared" si="258"/>
        <v>1.0163585182641059</v>
      </c>
      <c r="FE51">
        <f t="shared" si="259"/>
        <v>-0.31173444321777932</v>
      </c>
      <c r="FF51">
        <f t="shared" si="260"/>
        <v>-0.21827161494943925</v>
      </c>
      <c r="FG51">
        <f t="shared" si="261"/>
        <v>1.3554742413973642</v>
      </c>
      <c r="FH51">
        <f t="shared" si="262"/>
        <v>0.88730255478114106</v>
      </c>
      <c r="FI51">
        <f t="shared" si="263"/>
        <v>1.227428248856075</v>
      </c>
      <c r="FJ51">
        <f t="shared" si="264"/>
        <v>-1.4736558656802767</v>
      </c>
      <c r="FK51">
        <f t="shared" si="265"/>
        <v>1.1278438318419948</v>
      </c>
      <c r="FL51">
        <f t="shared" si="266"/>
        <v>-0.2471111613035224</v>
      </c>
      <c r="FM51">
        <f t="shared" si="267"/>
        <v>0.60288595745790174</v>
      </c>
      <c r="FN51">
        <f t="shared" si="268"/>
        <v>1.960840619531462</v>
      </c>
      <c r="FO51">
        <f t="shared" si="269"/>
        <v>0.65790987184691818</v>
      </c>
      <c r="FP51">
        <f t="shared" si="270"/>
        <v>-1.0693673318459782</v>
      </c>
      <c r="FQ51">
        <f t="shared" si="271"/>
        <v>-1.7421789345329262</v>
      </c>
      <c r="FR51">
        <f t="shared" si="272"/>
        <v>-1.003972111518534</v>
      </c>
      <c r="FS51">
        <f t="shared" si="273"/>
        <v>7.4087376569258345E-2</v>
      </c>
      <c r="FT51">
        <f t="shared" si="274"/>
        <v>-3.3879211492255201E-2</v>
      </c>
      <c r="FU51">
        <f t="shared" si="275"/>
        <v>0.62820734794367195</v>
      </c>
      <c r="FV51">
        <f t="shared" si="276"/>
        <v>-0.82301594622796892</v>
      </c>
      <c r="FW51">
        <f t="shared" si="277"/>
        <v>1.581391013456505</v>
      </c>
      <c r="FX51">
        <f t="shared" si="278"/>
        <v>1.4804050728461271</v>
      </c>
      <c r="FY51">
        <f t="shared" si="279"/>
        <v>-0.42413449304120976</v>
      </c>
      <c r="FZ51">
        <f t="shared" si="280"/>
        <v>-0.54263211127359223</v>
      </c>
      <c r="GA51">
        <f t="shared" si="281"/>
        <v>1.2587361942498929</v>
      </c>
      <c r="GB51">
        <f t="shared" si="282"/>
        <v>-0.65183071019138805</v>
      </c>
      <c r="GC51">
        <f t="shared" si="283"/>
        <v>0.23735144980200906</v>
      </c>
      <c r="GD51">
        <f t="shared" si="284"/>
        <v>1.0516766306356802</v>
      </c>
      <c r="GE51">
        <f t="shared" si="285"/>
        <v>-2.0049929951755239</v>
      </c>
      <c r="GF51">
        <f t="shared" si="286"/>
        <v>-0.36048595556475793</v>
      </c>
      <c r="GG51">
        <f t="shared" si="287"/>
        <v>7.2622251991681264E-2</v>
      </c>
      <c r="GH51">
        <f t="shared" si="288"/>
        <v>-0.18346922230488441</v>
      </c>
      <c r="GI51">
        <f t="shared" si="289"/>
        <v>-2.2268573345409233</v>
      </c>
      <c r="GJ51">
        <f t="shared" si="290"/>
        <v>-1.1178484161823234</v>
      </c>
      <c r="GK51">
        <f t="shared" si="291"/>
        <v>-0.41972958768607582</v>
      </c>
      <c r="GL51">
        <f t="shared" si="292"/>
        <v>-0.85963402018383761</v>
      </c>
      <c r="GM51">
        <f t="shared" si="293"/>
        <v>-2.0280656429005477</v>
      </c>
      <c r="GN51">
        <f t="shared" si="294"/>
        <v>0.46926954329496673</v>
      </c>
      <c r="GO51">
        <f t="shared" si="295"/>
        <v>-0.48748416980705178</v>
      </c>
      <c r="GP51">
        <f t="shared" si="296"/>
        <v>-2.3983250091052528</v>
      </c>
      <c r="GQ51">
        <f t="shared" si="297"/>
        <v>-0.71254263420891417</v>
      </c>
      <c r="GR51">
        <f t="shared" si="298"/>
        <v>-2.6706779193428409</v>
      </c>
      <c r="GS51">
        <f t="shared" si="299"/>
        <v>-7.373685333440716E-2</v>
      </c>
      <c r="GX51">
        <f t="shared" si="300"/>
        <v>0.33620880098723704</v>
      </c>
      <c r="GY51">
        <f t="shared" si="301"/>
        <v>0.61376899862121803</v>
      </c>
      <c r="GZ51">
        <f t="shared" si="302"/>
        <v>1.3242103490533639</v>
      </c>
      <c r="HA51">
        <f t="shared" si="303"/>
        <v>1.759731719735441</v>
      </c>
      <c r="HB51">
        <f t="shared" si="304"/>
        <v>1.447055446489341</v>
      </c>
      <c r="HC51">
        <f t="shared" si="305"/>
        <v>0.12511188648269322</v>
      </c>
      <c r="HD51">
        <f t="shared" si="306"/>
        <v>1.0317236222300235</v>
      </c>
      <c r="HE51">
        <f t="shared" si="307"/>
        <v>0.90151070194406169</v>
      </c>
      <c r="HF51">
        <f t="shared" si="308"/>
        <v>0.86019765659269787</v>
      </c>
      <c r="HG51">
        <f t="shared" si="309"/>
        <v>0.98369755965834393</v>
      </c>
      <c r="HH51">
        <f t="shared" si="310"/>
        <v>1.4581138328794361</v>
      </c>
      <c r="HI51">
        <f t="shared" si="311"/>
        <v>4.7847534135574965E-3</v>
      </c>
      <c r="HJ51">
        <f t="shared" si="312"/>
        <v>0.47902261417445813</v>
      </c>
      <c r="HK51">
        <f t="shared" si="313"/>
        <v>2.0961238150419268</v>
      </c>
      <c r="HL51">
        <f t="shared" si="314"/>
        <v>1.0960644502997363</v>
      </c>
      <c r="HM51">
        <f t="shared" si="315"/>
        <v>0.39743846085522594</v>
      </c>
      <c r="HN51">
        <f t="shared" si="316"/>
        <v>1.6416296779211561</v>
      </c>
      <c r="HO51">
        <f t="shared" si="317"/>
        <v>0.48083316885562055</v>
      </c>
      <c r="HP51">
        <f t="shared" si="318"/>
        <v>0.23365125769959771</v>
      </c>
      <c r="HQ51">
        <f t="shared" si="319"/>
        <v>1.8286656602392899</v>
      </c>
      <c r="HR51">
        <f t="shared" si="320"/>
        <v>0.5003505600779381</v>
      </c>
      <c r="HS51">
        <f t="shared" si="321"/>
        <v>0.60748208688951588</v>
      </c>
      <c r="HT51">
        <f t="shared" si="322"/>
        <v>0.34745434258742214</v>
      </c>
      <c r="HU51">
        <f t="shared" si="323"/>
        <v>0.55411387417409086</v>
      </c>
      <c r="HV51">
        <f t="shared" si="324"/>
        <v>2.196223325751939</v>
      </c>
      <c r="HW51">
        <f t="shared" si="325"/>
        <v>1.1982604251904074</v>
      </c>
      <c r="HX51">
        <f t="shared" si="326"/>
        <v>0.61931164510374304</v>
      </c>
      <c r="HY51">
        <f t="shared" si="327"/>
        <v>1.0877831473950639</v>
      </c>
      <c r="HZ51">
        <f t="shared" si="328"/>
        <v>0.78988560432704547</v>
      </c>
      <c r="IA51">
        <f t="shared" si="329"/>
        <v>2.6494141389653114</v>
      </c>
      <c r="IB51">
        <f t="shared" si="330"/>
        <v>1.926697113402849</v>
      </c>
      <c r="IC51">
        <f t="shared" si="331"/>
        <v>0.29113004558888456</v>
      </c>
      <c r="ID51">
        <f t="shared" si="332"/>
        <v>0.53039735506570596</v>
      </c>
      <c r="IE51">
        <f t="shared" si="333"/>
        <v>0.70418635797290896</v>
      </c>
      <c r="IF51">
        <f t="shared" si="334"/>
        <v>0.92664233123331408</v>
      </c>
      <c r="IG51">
        <f t="shared" si="335"/>
        <v>0.60812888511337404</v>
      </c>
      <c r="IH51">
        <f t="shared" si="336"/>
        <v>2.1865174512561429</v>
      </c>
      <c r="II51">
        <f t="shared" si="337"/>
        <v>0.77015072505210502</v>
      </c>
      <c r="IJ51">
        <f t="shared" si="338"/>
        <v>0.6468954930936448</v>
      </c>
      <c r="IK51">
        <f t="shared" si="339"/>
        <v>1.1977516655976916</v>
      </c>
      <c r="IL51">
        <f t="shared" si="340"/>
        <v>1.0648313827315798</v>
      </c>
      <c r="IM51">
        <f t="shared" si="341"/>
        <v>0.1465786968315943</v>
      </c>
      <c r="IN51">
        <f t="shared" si="342"/>
        <v>1.2239295370417269</v>
      </c>
      <c r="IO51">
        <f t="shared" si="343"/>
        <v>0.61381416416012202</v>
      </c>
      <c r="IP51">
        <f t="shared" si="344"/>
        <v>0.35445312086390979</v>
      </c>
      <c r="IQ51">
        <f t="shared" si="345"/>
        <v>0.75114610427078499</v>
      </c>
      <c r="IR51">
        <f t="shared" si="346"/>
        <v>0.47688998283970307</v>
      </c>
      <c r="IS51">
        <f t="shared" si="347"/>
        <v>1.6312982537767979</v>
      </c>
      <c r="IT51">
        <f t="shared" si="348"/>
        <v>1.7510410439338782</v>
      </c>
      <c r="IU51">
        <f t="shared" si="349"/>
        <v>1.1250896592278592</v>
      </c>
      <c r="IV51">
        <f t="shared" si="350"/>
        <v>0.67463056433809088</v>
      </c>
      <c r="IW51">
        <f t="shared" si="351"/>
        <v>1.157644196673689</v>
      </c>
      <c r="IX51">
        <f t="shared" si="352"/>
        <v>1.48842733270655</v>
      </c>
      <c r="IY51">
        <f t="shared" si="353"/>
        <v>0.67696918488173763</v>
      </c>
      <c r="IZ51">
        <f t="shared" si="354"/>
        <v>1.2622720320592147</v>
      </c>
      <c r="JA51">
        <f t="shared" si="355"/>
        <v>0.47083132644598302</v>
      </c>
      <c r="JB51">
        <f t="shared" si="356"/>
        <v>1.2904406058311533</v>
      </c>
      <c r="JC51">
        <f t="shared" si="357"/>
        <v>0.73258646116976534</v>
      </c>
      <c r="JD51">
        <f t="shared" si="358"/>
        <v>1.0163585182641059</v>
      </c>
      <c r="JE51">
        <f t="shared" si="359"/>
        <v>0.31173444321777932</v>
      </c>
      <c r="JF51">
        <f t="shared" si="360"/>
        <v>0.21827161494943925</v>
      </c>
      <c r="JG51">
        <f t="shared" si="361"/>
        <v>1.3554742413973642</v>
      </c>
      <c r="JH51">
        <f t="shared" si="362"/>
        <v>0.88730255478114106</v>
      </c>
      <c r="JI51">
        <f t="shared" si="363"/>
        <v>1.227428248856075</v>
      </c>
      <c r="JJ51">
        <f t="shared" si="364"/>
        <v>1.4736558656802767</v>
      </c>
      <c r="JK51">
        <f t="shared" si="365"/>
        <v>1.1278438318419948</v>
      </c>
      <c r="JL51">
        <f t="shared" si="366"/>
        <v>0.2471111613035224</v>
      </c>
      <c r="JM51">
        <f t="shared" si="367"/>
        <v>0.60288595745790174</v>
      </c>
      <c r="JN51">
        <f t="shared" si="368"/>
        <v>1.960840619531462</v>
      </c>
      <c r="JO51">
        <f t="shared" si="369"/>
        <v>0.65790987184691818</v>
      </c>
      <c r="JP51">
        <f t="shared" si="370"/>
        <v>1.0693673318459782</v>
      </c>
      <c r="JQ51">
        <f t="shared" si="371"/>
        <v>1.7421789345329262</v>
      </c>
      <c r="JR51">
        <f t="shared" si="372"/>
        <v>1.003972111518534</v>
      </c>
      <c r="JS51">
        <f t="shared" si="373"/>
        <v>7.4087376569258345E-2</v>
      </c>
      <c r="JT51">
        <f t="shared" si="374"/>
        <v>3.3879211492255201E-2</v>
      </c>
      <c r="JU51">
        <f t="shared" si="375"/>
        <v>0.62820734794367195</v>
      </c>
      <c r="JV51">
        <f t="shared" si="376"/>
        <v>0.82301594622796892</v>
      </c>
      <c r="JW51">
        <f t="shared" si="377"/>
        <v>1.581391013456505</v>
      </c>
      <c r="JX51">
        <f t="shared" si="378"/>
        <v>1.4804050728461271</v>
      </c>
      <c r="JY51">
        <f t="shared" si="379"/>
        <v>0.42413449304120976</v>
      </c>
      <c r="JZ51">
        <f t="shared" si="380"/>
        <v>0.54263211127359223</v>
      </c>
      <c r="KA51">
        <f t="shared" si="381"/>
        <v>1.2587361942498929</v>
      </c>
      <c r="KB51">
        <f t="shared" si="382"/>
        <v>0.65183071019138805</v>
      </c>
      <c r="KC51">
        <f t="shared" si="383"/>
        <v>0.23735144980200906</v>
      </c>
      <c r="KD51">
        <f t="shared" si="384"/>
        <v>1.0516766306356802</v>
      </c>
      <c r="KE51">
        <f t="shared" si="385"/>
        <v>2.0049929951755239</v>
      </c>
      <c r="KF51">
        <f t="shared" si="386"/>
        <v>0.36048595556475793</v>
      </c>
      <c r="KG51">
        <f t="shared" si="387"/>
        <v>7.2622251991681264E-2</v>
      </c>
      <c r="KH51">
        <f t="shared" si="388"/>
        <v>0.18346922230488441</v>
      </c>
      <c r="KI51">
        <f t="shared" si="389"/>
        <v>2.2268573345409233</v>
      </c>
      <c r="KJ51">
        <f t="shared" si="390"/>
        <v>1.1178484161823234</v>
      </c>
      <c r="KK51">
        <f t="shared" si="391"/>
        <v>0.41972958768607582</v>
      </c>
      <c r="KL51">
        <f t="shared" si="392"/>
        <v>0.85963402018383761</v>
      </c>
      <c r="KM51">
        <f t="shared" si="393"/>
        <v>2.0280656429005477</v>
      </c>
      <c r="KN51">
        <f t="shared" si="394"/>
        <v>0.46926954329496673</v>
      </c>
      <c r="KO51">
        <f t="shared" si="395"/>
        <v>0.48748416980705178</v>
      </c>
      <c r="KP51">
        <f t="shared" si="396"/>
        <v>2.3983250091052528</v>
      </c>
      <c r="KQ51">
        <f t="shared" si="397"/>
        <v>0.71254263420891417</v>
      </c>
      <c r="KR51">
        <f t="shared" si="398"/>
        <v>2.6706779193428409</v>
      </c>
      <c r="KS51">
        <f t="shared" si="399"/>
        <v>7.373685333440716E-2</v>
      </c>
    </row>
    <row r="53" spans="1:305" x14ac:dyDescent="0.25">
      <c r="A53" t="s">
        <v>20</v>
      </c>
    </row>
    <row r="58" spans="1:305" x14ac:dyDescent="0.25">
      <c r="A58">
        <v>-2.5469065000000002E-4</v>
      </c>
      <c r="B58">
        <v>-3.2610500000000001E-2</v>
      </c>
      <c r="C58">
        <v>-2.8851450000000001E-2</v>
      </c>
      <c r="D58">
        <v>-0.22014824</v>
      </c>
      <c r="E58">
        <v>0.83885560000000003</v>
      </c>
      <c r="F58">
        <v>-0.52339480000000005</v>
      </c>
      <c r="G58">
        <v>1.3482128</v>
      </c>
      <c r="H58">
        <v>0.96453549999999999</v>
      </c>
      <c r="I58">
        <v>0.90548910000000005</v>
      </c>
      <c r="J58">
        <v>0.80150770000000005</v>
      </c>
      <c r="K58">
        <v>0.43941039999999998</v>
      </c>
      <c r="L58">
        <v>1.0047789</v>
      </c>
      <c r="M58">
        <v>1.3739766</v>
      </c>
      <c r="N58">
        <v>0.43300097999999998</v>
      </c>
      <c r="O58">
        <v>0.69721259999999996</v>
      </c>
      <c r="P58">
        <v>0.7400601</v>
      </c>
      <c r="Q58">
        <v>0.77883994999999995</v>
      </c>
      <c r="R58">
        <v>0.48071377999999998</v>
      </c>
      <c r="S58">
        <v>0.41628910000000002</v>
      </c>
      <c r="T58">
        <v>0.70483565000000004</v>
      </c>
      <c r="U58">
        <v>0.36307394999999998</v>
      </c>
      <c r="V58">
        <v>0.61968106000000001</v>
      </c>
      <c r="W58">
        <v>0.4983051</v>
      </c>
      <c r="X58">
        <v>0.97231590000000001</v>
      </c>
      <c r="Y58">
        <v>1.6403894000000001</v>
      </c>
      <c r="Z58">
        <v>0.69560354999999996</v>
      </c>
      <c r="AA58">
        <v>0.46142894000000001</v>
      </c>
      <c r="AB58">
        <v>0.45963818000000001</v>
      </c>
      <c r="AC58">
        <v>0.60537569999999996</v>
      </c>
      <c r="AD58">
        <v>1.0066128999999999</v>
      </c>
      <c r="AE58">
        <v>1.2647752999999999</v>
      </c>
      <c r="AF58">
        <v>1.4878381000000001</v>
      </c>
      <c r="AG58">
        <v>1.0949621</v>
      </c>
      <c r="AH58">
        <v>1.3203693999999999</v>
      </c>
      <c r="AI58">
        <v>1.0174215</v>
      </c>
      <c r="AJ58">
        <v>0.82813775999999995</v>
      </c>
      <c r="AK58">
        <v>0.17971010000000001</v>
      </c>
      <c r="AL58">
        <v>0.71155889999999999</v>
      </c>
      <c r="AM58">
        <v>1.1846198999999999</v>
      </c>
      <c r="AN58">
        <v>5.6734033000000003E-2</v>
      </c>
      <c r="AO58">
        <v>1.6715002000000001</v>
      </c>
      <c r="AP58">
        <v>0.21375093000000001</v>
      </c>
      <c r="AQ58">
        <v>1.107842</v>
      </c>
      <c r="AR58">
        <v>2.2383860000000002</v>
      </c>
      <c r="AS58">
        <v>0.53801239999999995</v>
      </c>
      <c r="AT58">
        <v>1.5604197</v>
      </c>
      <c r="AU58">
        <v>0.77930975000000002</v>
      </c>
      <c r="AV58">
        <v>1.1568223</v>
      </c>
      <c r="AW58">
        <v>0.94449819999999995</v>
      </c>
      <c r="AX58">
        <v>0.92371552999999995</v>
      </c>
      <c r="AY58">
        <v>-0.24588549000000001</v>
      </c>
      <c r="AZ58">
        <v>0.87355249999999995</v>
      </c>
      <c r="BA58">
        <v>0.55288017</v>
      </c>
      <c r="BB58">
        <v>0.71958730000000004</v>
      </c>
      <c r="BC58">
        <v>1.1406612</v>
      </c>
      <c r="BD58">
        <v>0.3107608</v>
      </c>
      <c r="BE58">
        <v>0.92045843999999999</v>
      </c>
      <c r="BF58">
        <v>1.0938858</v>
      </c>
      <c r="BG58">
        <v>0.97593576000000004</v>
      </c>
      <c r="BH58">
        <v>0.15319452</v>
      </c>
      <c r="BI58">
        <v>1.1598833</v>
      </c>
      <c r="BJ58">
        <v>0.77625500000000003</v>
      </c>
      <c r="BK58">
        <v>1.2219996</v>
      </c>
      <c r="BL58">
        <v>1.3117190999999999</v>
      </c>
      <c r="BM58">
        <v>0.39974876999999998</v>
      </c>
      <c r="BN58">
        <v>0.50494653</v>
      </c>
      <c r="BO58">
        <v>0.79405250000000005</v>
      </c>
      <c r="BP58">
        <v>1.4671692000000001</v>
      </c>
      <c r="BQ58">
        <v>0.78538280000000005</v>
      </c>
      <c r="BR58">
        <v>0.44420215000000002</v>
      </c>
      <c r="BS58">
        <v>0.68407180000000001</v>
      </c>
      <c r="BT58">
        <v>7.6458689999999996E-2</v>
      </c>
      <c r="BU58">
        <v>0.25388575000000002</v>
      </c>
      <c r="BV58">
        <v>1.0273912000000001</v>
      </c>
      <c r="BW58">
        <v>0.18420178000000001</v>
      </c>
      <c r="BX58">
        <v>0.4532757</v>
      </c>
      <c r="BY58">
        <v>1.6719306</v>
      </c>
      <c r="BZ58">
        <v>0.86651765999999997</v>
      </c>
      <c r="CA58">
        <v>1.6754933999999999</v>
      </c>
      <c r="CB58">
        <v>1.0501635</v>
      </c>
      <c r="CC58">
        <v>0.20821782999999999</v>
      </c>
      <c r="CD58">
        <v>-0.41791983999999999</v>
      </c>
      <c r="CE58">
        <v>0.84033906000000003</v>
      </c>
      <c r="CF58">
        <v>1.1010295999999999</v>
      </c>
      <c r="CG58">
        <v>0.26965007000000002</v>
      </c>
      <c r="CH58">
        <v>0.36995718</v>
      </c>
      <c r="CI58">
        <v>0.13062987000000001</v>
      </c>
      <c r="CJ58">
        <v>7.5660825000000001E-2</v>
      </c>
      <c r="CK58">
        <v>0.86180970000000001</v>
      </c>
      <c r="CL58">
        <v>0.12205592</v>
      </c>
      <c r="CM58">
        <v>1.1342409</v>
      </c>
      <c r="CN58">
        <v>3.4596026000000002E-3</v>
      </c>
      <c r="CO58">
        <v>0.63540620000000003</v>
      </c>
      <c r="CP58">
        <v>0.93198645000000002</v>
      </c>
      <c r="CQ58">
        <v>1.7819227</v>
      </c>
      <c r="CR58">
        <v>1.7374365000000001</v>
      </c>
      <c r="CS58">
        <v>1.0399404000000001</v>
      </c>
      <c r="CT58">
        <v>-7.4447970000000002E-2</v>
      </c>
      <c r="CU58">
        <v>0.28521669999999999</v>
      </c>
      <c r="CV58">
        <v>-6.3395140000000003E-2</v>
      </c>
    </row>
    <row r="59" spans="1:305" x14ac:dyDescent="0.25">
      <c r="A59">
        <v>0.79956700000000003</v>
      </c>
      <c r="B59">
        <v>0.123119965</v>
      </c>
      <c r="C59">
        <v>0.66694653000000004</v>
      </c>
      <c r="D59">
        <v>-0.5947983</v>
      </c>
      <c r="E59">
        <v>1.0607485000000001</v>
      </c>
      <c r="F59">
        <v>-0.76490605</v>
      </c>
      <c r="G59">
        <v>1.2402512000000001</v>
      </c>
      <c r="H59">
        <v>0.87847889999999995</v>
      </c>
      <c r="I59">
        <v>1.6452450999999999</v>
      </c>
      <c r="J59">
        <v>0.95984364</v>
      </c>
      <c r="K59">
        <v>1.2686261999999999</v>
      </c>
      <c r="L59">
        <v>-0.25782179999999999</v>
      </c>
      <c r="M59">
        <v>0.55729249999999997</v>
      </c>
      <c r="N59">
        <v>0.49670836000000002</v>
      </c>
      <c r="O59">
        <v>3.8762209999999998E-2</v>
      </c>
      <c r="P59">
        <v>0.77941150000000003</v>
      </c>
      <c r="Q59">
        <v>0.58452360000000003</v>
      </c>
      <c r="R59">
        <v>0.34343301999999998</v>
      </c>
      <c r="S59">
        <v>0.87878840000000003</v>
      </c>
      <c r="T59">
        <v>0.91903179999999995</v>
      </c>
      <c r="U59">
        <v>0.18650341000000001</v>
      </c>
      <c r="V59">
        <v>0.43312096999999999</v>
      </c>
      <c r="W59">
        <v>1.0132563000000001</v>
      </c>
      <c r="X59">
        <v>0.35474855</v>
      </c>
      <c r="Y59">
        <v>1.9801886</v>
      </c>
      <c r="Z59">
        <v>1.5063820000000001</v>
      </c>
      <c r="AA59">
        <v>-4.7851875000000002E-2</v>
      </c>
      <c r="AB59">
        <v>0.45301920000000001</v>
      </c>
      <c r="AC59">
        <v>1.2110426000000001</v>
      </c>
      <c r="AD59">
        <v>1.6083405</v>
      </c>
      <c r="AE59">
        <v>1.5024835000000001</v>
      </c>
      <c r="AF59">
        <v>0.57174729999999996</v>
      </c>
      <c r="AG59">
        <v>0.90148689999999998</v>
      </c>
      <c r="AH59">
        <v>1.4100695999999999</v>
      </c>
      <c r="AI59">
        <v>1.0091641</v>
      </c>
      <c r="AJ59">
        <v>0.59814703000000002</v>
      </c>
      <c r="AK59">
        <v>0.4879503</v>
      </c>
      <c r="AL59">
        <v>0.97905487000000002</v>
      </c>
      <c r="AM59">
        <v>1.1681566000000001</v>
      </c>
      <c r="AN59">
        <v>0.34585524000000001</v>
      </c>
      <c r="AO59">
        <v>1.5867524</v>
      </c>
      <c r="AP59">
        <v>1.2095923</v>
      </c>
      <c r="AQ59">
        <v>0.80272589999999999</v>
      </c>
      <c r="AR59">
        <v>1.0442746000000001</v>
      </c>
      <c r="AS59">
        <v>0.29518124000000001</v>
      </c>
      <c r="AT59">
        <v>2.2887040000000001</v>
      </c>
      <c r="AU59">
        <v>2.8074829999999999E-2</v>
      </c>
      <c r="AV59">
        <v>1.3224589</v>
      </c>
      <c r="AW59">
        <v>1.1150498</v>
      </c>
      <c r="AX59">
        <v>0.86770915999999998</v>
      </c>
      <c r="AY59">
        <v>0.13417941</v>
      </c>
      <c r="AZ59">
        <v>0.51059675000000004</v>
      </c>
      <c r="BA59">
        <v>0.40218589999999999</v>
      </c>
      <c r="BB59">
        <v>1.5315787000000001</v>
      </c>
      <c r="BC59">
        <v>9.0313255999999995E-2</v>
      </c>
      <c r="BD59">
        <v>0.53163749999999999</v>
      </c>
      <c r="BE59">
        <v>0.618564</v>
      </c>
      <c r="BF59">
        <v>0.37732856999999997</v>
      </c>
      <c r="BG59">
        <v>0.97181390000000001</v>
      </c>
      <c r="BH59">
        <v>5.0407670000000002E-2</v>
      </c>
      <c r="BI59">
        <v>1.5272775999999999</v>
      </c>
      <c r="BJ59">
        <v>0.64137036000000003</v>
      </c>
      <c r="BK59">
        <v>1.3684696000000001</v>
      </c>
      <c r="BL59">
        <v>0.67369895999999996</v>
      </c>
      <c r="BM59">
        <v>0.53445350000000003</v>
      </c>
      <c r="BN59">
        <v>1.3284057</v>
      </c>
      <c r="BO59">
        <v>0.50214159999999997</v>
      </c>
      <c r="BP59">
        <v>0.58862614999999996</v>
      </c>
      <c r="BQ59">
        <v>0.7262305</v>
      </c>
      <c r="BR59">
        <v>0.81855714000000002</v>
      </c>
      <c r="BS59">
        <v>0.58452289999999996</v>
      </c>
      <c r="BT59">
        <v>0.33678013000000001</v>
      </c>
      <c r="BU59">
        <v>0.19244633999999999</v>
      </c>
      <c r="BV59">
        <v>0.77034879999999994</v>
      </c>
      <c r="BW59">
        <v>0.81352720000000001</v>
      </c>
      <c r="BX59">
        <v>0.81728920000000005</v>
      </c>
      <c r="BY59">
        <v>1.9968731</v>
      </c>
      <c r="BZ59">
        <v>0.3234165</v>
      </c>
      <c r="CA59">
        <v>1.7190962000000001</v>
      </c>
      <c r="CB59">
        <v>1.120609</v>
      </c>
      <c r="CC59">
        <v>7.5390495000000002E-2</v>
      </c>
      <c r="CD59">
        <v>0.41739142000000001</v>
      </c>
      <c r="CE59">
        <v>0.61586240000000003</v>
      </c>
      <c r="CF59">
        <v>0.98880939999999995</v>
      </c>
      <c r="CG59">
        <v>0.31544699999999998</v>
      </c>
      <c r="CH59">
        <v>0.72568619999999995</v>
      </c>
      <c r="CI59">
        <v>-7.2622999999999993E-2</v>
      </c>
      <c r="CJ59">
        <v>0.71998536999999996</v>
      </c>
      <c r="CK59">
        <v>0.82635915000000004</v>
      </c>
      <c r="CL59">
        <v>0.39917239999999998</v>
      </c>
      <c r="CM59">
        <v>0.43951773999999999</v>
      </c>
      <c r="CN59">
        <v>0.39591991999999998</v>
      </c>
      <c r="CO59">
        <v>0.79101739999999998</v>
      </c>
      <c r="CP59">
        <v>0.95218230000000004</v>
      </c>
      <c r="CQ59">
        <v>1.5363393000000001</v>
      </c>
      <c r="CR59">
        <v>0.52048939999999999</v>
      </c>
      <c r="CS59">
        <v>1.2455883999999999</v>
      </c>
      <c r="CT59">
        <v>-0.21668799999999999</v>
      </c>
      <c r="CU59">
        <v>-0.46701258000000001</v>
      </c>
      <c r="CV59">
        <v>0.31413429999999998</v>
      </c>
    </row>
    <row r="60" spans="1:305" x14ac:dyDescent="0.25">
      <c r="A60">
        <v>0.87176039999999999</v>
      </c>
      <c r="B60">
        <v>0.20403856000000001</v>
      </c>
      <c r="C60">
        <v>0.74190080000000003</v>
      </c>
      <c r="D60">
        <v>0.18621871000000001</v>
      </c>
      <c r="E60">
        <v>0.80164679999999999</v>
      </c>
      <c r="F60">
        <v>-0.35314836999999999</v>
      </c>
      <c r="G60">
        <v>1.1509142999999999</v>
      </c>
      <c r="H60">
        <v>0.37298652999999998</v>
      </c>
      <c r="I60">
        <v>1.0731776</v>
      </c>
      <c r="J60">
        <v>0.77329499999999995</v>
      </c>
      <c r="K60">
        <v>1.3253064000000001</v>
      </c>
      <c r="L60">
        <v>0.26930678000000002</v>
      </c>
      <c r="M60">
        <v>0.50633687000000005</v>
      </c>
      <c r="N60">
        <v>0.40191406000000002</v>
      </c>
      <c r="O60">
        <v>0.42053386999999998</v>
      </c>
      <c r="P60">
        <v>1.1090930999999999</v>
      </c>
      <c r="Q60">
        <v>0.33535199999999998</v>
      </c>
      <c r="R60">
        <v>-0.11852496999999999</v>
      </c>
      <c r="S60">
        <v>-0.16748196000000001</v>
      </c>
      <c r="T60">
        <v>0.12171888</v>
      </c>
      <c r="U60">
        <v>0.56959959999999998</v>
      </c>
      <c r="V60">
        <v>0.46685969999999999</v>
      </c>
      <c r="W60">
        <v>1.1284031999999999</v>
      </c>
      <c r="X60">
        <v>0.78104370000000001</v>
      </c>
      <c r="Y60">
        <v>1.7419506</v>
      </c>
      <c r="Z60">
        <v>2.0175046999999999</v>
      </c>
      <c r="AA60">
        <v>0.40294182000000001</v>
      </c>
      <c r="AB60">
        <v>0.71873609999999999</v>
      </c>
      <c r="AC60">
        <v>0.54827250000000005</v>
      </c>
      <c r="AD60">
        <v>0.91222422999999997</v>
      </c>
      <c r="AE60">
        <v>1.4769739</v>
      </c>
      <c r="AF60">
        <v>0.90451239999999999</v>
      </c>
      <c r="AG60">
        <v>1.5671306</v>
      </c>
      <c r="AH60">
        <v>1.3123838000000001</v>
      </c>
      <c r="AI60">
        <v>1.4789338999999999</v>
      </c>
      <c r="AJ60">
        <v>1.0436642</v>
      </c>
      <c r="AK60">
        <v>0.5089766</v>
      </c>
      <c r="AL60">
        <v>0.71694670000000005</v>
      </c>
      <c r="AM60">
        <v>8.6357589999999998E-3</v>
      </c>
      <c r="AN60">
        <v>-0.36315091999999999</v>
      </c>
      <c r="AO60">
        <v>2.0642475999999998</v>
      </c>
      <c r="AP60">
        <v>0.52745854999999997</v>
      </c>
      <c r="AQ60">
        <v>0.95803910000000003</v>
      </c>
      <c r="AR60">
        <v>2.2589893000000001</v>
      </c>
      <c r="AS60">
        <v>0.93552210000000002</v>
      </c>
      <c r="AT60">
        <v>1.4421873999999999</v>
      </c>
      <c r="AU60">
        <v>0.3366557</v>
      </c>
      <c r="AV60">
        <v>0.70165336</v>
      </c>
      <c r="AW60">
        <v>0.76604735999999995</v>
      </c>
      <c r="AX60">
        <v>0.23192106000000001</v>
      </c>
      <c r="AY60">
        <v>6.5667970000000006E-2</v>
      </c>
      <c r="AZ60">
        <v>1.1233107</v>
      </c>
      <c r="BA60">
        <v>0.67532395999999995</v>
      </c>
      <c r="BB60">
        <v>1.2698970999999999</v>
      </c>
      <c r="BC60">
        <v>1.05253</v>
      </c>
      <c r="BD60">
        <v>1.3453001</v>
      </c>
      <c r="BE60">
        <v>0.53429530000000003</v>
      </c>
      <c r="BF60">
        <v>1.1288294999999999</v>
      </c>
      <c r="BG60">
        <v>1.337331</v>
      </c>
      <c r="BH60">
        <v>0.10268604000000001</v>
      </c>
      <c r="BI60">
        <v>1.6349161000000001</v>
      </c>
      <c r="BJ60">
        <v>0.88361610000000002</v>
      </c>
      <c r="BK60">
        <v>0.86685204999999999</v>
      </c>
      <c r="BL60">
        <v>0.74839710000000004</v>
      </c>
      <c r="BM60">
        <v>0.76471376000000002</v>
      </c>
      <c r="BN60">
        <v>1.3941072999999999</v>
      </c>
      <c r="BO60">
        <v>0.48735033999999999</v>
      </c>
      <c r="BP60">
        <v>0.44138100000000002</v>
      </c>
      <c r="BQ60">
        <v>0.68849360000000004</v>
      </c>
      <c r="BR60">
        <v>0.61697066</v>
      </c>
      <c r="BS60">
        <v>0.24879177</v>
      </c>
      <c r="BT60">
        <v>0.57905470000000003</v>
      </c>
      <c r="BU60">
        <v>6.4468059999999994E-2</v>
      </c>
      <c r="BV60">
        <v>1.6602136000000001</v>
      </c>
      <c r="BW60">
        <v>0.30923646999999999</v>
      </c>
      <c r="BX60">
        <v>0.96141840000000001</v>
      </c>
      <c r="BY60">
        <v>1.7656394</v>
      </c>
      <c r="BZ60">
        <v>0.30716312000000001</v>
      </c>
      <c r="CA60">
        <v>1.1939109999999999</v>
      </c>
      <c r="CB60">
        <v>1.5214437000000001</v>
      </c>
      <c r="CC60">
        <v>0.19236732000000001</v>
      </c>
      <c r="CD60">
        <v>-0.1017178</v>
      </c>
      <c r="CE60">
        <v>0.64405610000000002</v>
      </c>
      <c r="CF60">
        <v>0.90675300000000003</v>
      </c>
      <c r="CG60">
        <v>0.60063820000000001</v>
      </c>
      <c r="CH60">
        <v>0.5038049</v>
      </c>
      <c r="CI60">
        <v>-0.25737073999999999</v>
      </c>
      <c r="CJ60">
        <v>0.42911768</v>
      </c>
      <c r="CK60">
        <v>0.46489847000000001</v>
      </c>
      <c r="CL60">
        <v>0.68753063999999997</v>
      </c>
      <c r="CM60">
        <v>0.59050259999999999</v>
      </c>
      <c r="CN60">
        <v>-0.29859337000000002</v>
      </c>
      <c r="CO60">
        <v>0.81541669999999999</v>
      </c>
      <c r="CP60">
        <v>0.63552679999999995</v>
      </c>
      <c r="CQ60">
        <v>1.7772961</v>
      </c>
      <c r="CR60">
        <v>0.72589040000000005</v>
      </c>
      <c r="CS60">
        <v>0.70365639999999996</v>
      </c>
      <c r="CT60">
        <v>-9.8118189999999994E-3</v>
      </c>
      <c r="CU60">
        <v>7.7373070000000002E-2</v>
      </c>
      <c r="CV60">
        <v>0.43730269999999999</v>
      </c>
    </row>
    <row r="61" spans="1:305" x14ac:dyDescent="0.25">
      <c r="A61">
        <v>1.4035116000000001</v>
      </c>
      <c r="B61">
        <v>0.57512280000000005</v>
      </c>
      <c r="C61">
        <v>0.69227950000000005</v>
      </c>
      <c r="D61">
        <v>-0.27562279000000001</v>
      </c>
      <c r="E61">
        <v>0.45883495000000002</v>
      </c>
      <c r="F61">
        <v>-0.53775879999999998</v>
      </c>
      <c r="G61">
        <v>1.0190637</v>
      </c>
      <c r="H61">
        <v>0.38013685000000003</v>
      </c>
      <c r="I61">
        <v>0.90727720000000001</v>
      </c>
      <c r="J61">
        <v>1.4920804999999999</v>
      </c>
      <c r="K61">
        <v>1.28067</v>
      </c>
      <c r="L61">
        <v>0.25560074999999999</v>
      </c>
      <c r="M61">
        <v>-0.22239708999999999</v>
      </c>
      <c r="N61">
        <v>0.27672522999999999</v>
      </c>
      <c r="O61">
        <v>0.71012133</v>
      </c>
      <c r="P61">
        <v>1.1989030000000001</v>
      </c>
      <c r="Q61">
        <v>0.52153210000000005</v>
      </c>
      <c r="R61">
        <v>0.76330197</v>
      </c>
      <c r="S61">
        <v>1.1493515000000001</v>
      </c>
      <c r="T61">
        <v>4.9456595999999999E-2</v>
      </c>
      <c r="U61">
        <v>8.0108940000000003E-2</v>
      </c>
      <c r="V61">
        <v>0.15375855999999999</v>
      </c>
      <c r="W61">
        <v>1.526653</v>
      </c>
      <c r="X61">
        <v>0.94615919999999998</v>
      </c>
      <c r="Y61">
        <v>1.6371336000000001</v>
      </c>
      <c r="Z61">
        <v>2.2349749999999999</v>
      </c>
      <c r="AA61">
        <v>0.6862201</v>
      </c>
      <c r="AB61">
        <v>1.0932708</v>
      </c>
      <c r="AC61">
        <v>0.9389651</v>
      </c>
      <c r="AD61">
        <v>1.213768</v>
      </c>
      <c r="AE61">
        <v>1.1978085000000001</v>
      </c>
      <c r="AF61">
        <v>0.20910221000000001</v>
      </c>
      <c r="AG61">
        <v>1.5236635999999999</v>
      </c>
      <c r="AH61">
        <v>0.8861253</v>
      </c>
      <c r="AI61">
        <v>0.67142062999999996</v>
      </c>
      <c r="AJ61">
        <v>1.1868533999999999</v>
      </c>
      <c r="AK61">
        <v>0.99250084000000005</v>
      </c>
      <c r="AL61">
        <v>0.72293260000000004</v>
      </c>
      <c r="AM61">
        <v>1.7757525000000001</v>
      </c>
      <c r="AN61">
        <v>0.49431902</v>
      </c>
      <c r="AO61">
        <v>1.1453873999999999</v>
      </c>
      <c r="AP61">
        <v>0.86125152999999999</v>
      </c>
      <c r="AQ61">
        <v>0.95102376</v>
      </c>
      <c r="AR61">
        <v>0.32296383000000001</v>
      </c>
      <c r="AS61">
        <v>0.72190034000000003</v>
      </c>
      <c r="AT61">
        <v>1.6247027999999999</v>
      </c>
      <c r="AU61">
        <v>0.16930696000000001</v>
      </c>
      <c r="AV61">
        <v>0.70609080000000002</v>
      </c>
      <c r="AW61">
        <v>0.57480043000000003</v>
      </c>
      <c r="AX61">
        <v>0.81108033999999996</v>
      </c>
      <c r="AY61">
        <v>-0.18089396999999999</v>
      </c>
      <c r="AZ61">
        <v>0.87906980000000001</v>
      </c>
      <c r="BA61">
        <v>0.69856894000000003</v>
      </c>
      <c r="BB61">
        <v>1.3318110999999999</v>
      </c>
      <c r="BC61">
        <v>0.26858595000000002</v>
      </c>
      <c r="BD61">
        <v>1.6142049000000001</v>
      </c>
      <c r="BE61">
        <v>0.64698520000000004</v>
      </c>
      <c r="BF61">
        <v>0.84116709999999995</v>
      </c>
      <c r="BG61">
        <v>0.22586310000000001</v>
      </c>
      <c r="BH61">
        <v>6.4896170000000003E-2</v>
      </c>
      <c r="BI61">
        <v>1.7633523</v>
      </c>
      <c r="BJ61">
        <v>0.85479236000000003</v>
      </c>
      <c r="BK61">
        <v>0.103616655</v>
      </c>
      <c r="BL61">
        <v>1.1847521999999999</v>
      </c>
      <c r="BM61">
        <v>0.51617120000000005</v>
      </c>
      <c r="BN61">
        <v>1.4372256000000001</v>
      </c>
      <c r="BO61">
        <v>0.15026616000000001</v>
      </c>
      <c r="BP61">
        <v>1.0905383</v>
      </c>
      <c r="BQ61">
        <v>0.21870238</v>
      </c>
      <c r="BR61">
        <v>0.84539335999999998</v>
      </c>
      <c r="BS61">
        <v>0.56356830000000002</v>
      </c>
      <c r="BT61">
        <v>0.82743966999999996</v>
      </c>
      <c r="BU61">
        <v>0.60217739999999997</v>
      </c>
      <c r="BV61">
        <v>0.57837879999999997</v>
      </c>
      <c r="BW61">
        <v>0.28189180000000003</v>
      </c>
      <c r="BX61">
        <v>0.95671379999999995</v>
      </c>
      <c r="BY61">
        <v>1.7347428</v>
      </c>
      <c r="BZ61">
        <v>-6.8116189999999999E-4</v>
      </c>
      <c r="CA61">
        <v>1.3060044</v>
      </c>
      <c r="CB61">
        <v>1.5432090999999999</v>
      </c>
      <c r="CC61">
        <v>2.2718861999999999E-2</v>
      </c>
      <c r="CD61">
        <v>0.62170139999999996</v>
      </c>
      <c r="CE61">
        <v>0.35370605999999999</v>
      </c>
      <c r="CF61">
        <v>1.3202963999999999</v>
      </c>
      <c r="CG61">
        <v>0.57363240000000004</v>
      </c>
      <c r="CH61">
        <v>0.93745480000000003</v>
      </c>
      <c r="CI61">
        <v>-9.6893010000000002E-2</v>
      </c>
      <c r="CJ61">
        <v>0.1990287</v>
      </c>
      <c r="CK61">
        <v>0.66771643999999997</v>
      </c>
      <c r="CL61">
        <v>0.31153005</v>
      </c>
      <c r="CM61">
        <v>0.73795456000000004</v>
      </c>
      <c r="CN61">
        <v>4.439506E-2</v>
      </c>
      <c r="CO61">
        <v>2.8425097E-2</v>
      </c>
      <c r="CP61">
        <v>1.1943815</v>
      </c>
      <c r="CQ61">
        <v>1.6099447</v>
      </c>
      <c r="CR61">
        <v>-8.7340176000000005E-2</v>
      </c>
      <c r="CS61">
        <v>0.377224</v>
      </c>
      <c r="CT61">
        <v>-0.24952550000000001</v>
      </c>
      <c r="CU61">
        <v>0.31327206000000002</v>
      </c>
      <c r="CV61">
        <v>0.30464616</v>
      </c>
    </row>
    <row r="62" spans="1:305" x14ac:dyDescent="0.25">
      <c r="A62">
        <v>0.75989810000000002</v>
      </c>
      <c r="B62">
        <v>0.55472153000000002</v>
      </c>
      <c r="C62">
        <v>1.0707032999999999</v>
      </c>
      <c r="D62">
        <v>0.5947247</v>
      </c>
      <c r="E62">
        <v>0.920296</v>
      </c>
      <c r="F62">
        <v>-0.10903448</v>
      </c>
      <c r="G62">
        <v>0.56393340000000003</v>
      </c>
      <c r="H62">
        <v>0.34269040000000001</v>
      </c>
      <c r="I62">
        <v>0.37416326999999999</v>
      </c>
      <c r="J62">
        <v>1.0894539999999999</v>
      </c>
      <c r="K62">
        <v>0.93680699999999995</v>
      </c>
      <c r="L62">
        <v>0.13976964</v>
      </c>
      <c r="M62">
        <v>0.28736505000000001</v>
      </c>
      <c r="N62">
        <v>0.45309280000000002</v>
      </c>
      <c r="O62">
        <v>0.75926954000000002</v>
      </c>
      <c r="P62">
        <v>1.315842</v>
      </c>
      <c r="Q62">
        <v>0.34277317000000002</v>
      </c>
      <c r="R62">
        <v>0.66938626999999995</v>
      </c>
      <c r="S62">
        <v>1.2776042999999999</v>
      </c>
      <c r="T62">
        <v>0.6793112</v>
      </c>
      <c r="U62">
        <v>0.50564410000000004</v>
      </c>
      <c r="V62">
        <v>-6.4781430000000001E-2</v>
      </c>
      <c r="W62">
        <v>1.6967175000000001</v>
      </c>
      <c r="X62">
        <v>0.88469386000000005</v>
      </c>
      <c r="Y62">
        <v>1.1851338</v>
      </c>
      <c r="Z62">
        <v>1.4061642000000001</v>
      </c>
      <c r="AA62">
        <v>0.57444715000000002</v>
      </c>
      <c r="AB62">
        <v>1.1032648</v>
      </c>
      <c r="AC62">
        <v>0.99884150000000005</v>
      </c>
      <c r="AD62">
        <v>1.0458708000000001</v>
      </c>
      <c r="AE62">
        <v>1.6286434000000001</v>
      </c>
      <c r="AF62">
        <v>0.53205650000000004</v>
      </c>
      <c r="AG62">
        <v>1.2897772999999999</v>
      </c>
      <c r="AH62">
        <v>0.81702759999999996</v>
      </c>
      <c r="AI62">
        <v>0.78491480000000002</v>
      </c>
      <c r="AJ62">
        <v>0.91612464000000005</v>
      </c>
      <c r="AK62">
        <v>0.77591544000000001</v>
      </c>
      <c r="AL62">
        <v>0.80100740000000004</v>
      </c>
      <c r="AM62">
        <v>1.0535566999999999</v>
      </c>
      <c r="AN62">
        <v>-3.1734876000000002E-2</v>
      </c>
      <c r="AO62">
        <v>1.7578800000000001</v>
      </c>
      <c r="AP62">
        <v>-0.52004706999999994</v>
      </c>
      <c r="AQ62">
        <v>0.86260530000000002</v>
      </c>
      <c r="AR62">
        <v>2.2042245999999999</v>
      </c>
      <c r="AS62">
        <v>0.37272906</v>
      </c>
      <c r="AT62">
        <v>1.2988386000000001</v>
      </c>
      <c r="AU62">
        <v>0.40176085</v>
      </c>
      <c r="AV62">
        <v>0.96559649999999997</v>
      </c>
      <c r="AW62">
        <v>0.79603279999999998</v>
      </c>
      <c r="AX62">
        <v>0.49826807000000001</v>
      </c>
      <c r="AY62">
        <v>0.27384092999999998</v>
      </c>
      <c r="AZ62">
        <v>1.3191896999999999</v>
      </c>
      <c r="BA62">
        <v>0.7079337</v>
      </c>
      <c r="BB62">
        <v>-0.12719433999999999</v>
      </c>
      <c r="BC62">
        <v>1.2151164000000001</v>
      </c>
      <c r="BD62">
        <v>1.1627523</v>
      </c>
      <c r="BE62">
        <v>0.74864180000000002</v>
      </c>
      <c r="BF62">
        <v>0.50718682999999998</v>
      </c>
      <c r="BG62">
        <v>1.5203016</v>
      </c>
      <c r="BH62">
        <v>-0.31024047999999999</v>
      </c>
      <c r="BI62">
        <v>2.0376319999999999</v>
      </c>
      <c r="BJ62">
        <v>0.76360404000000004</v>
      </c>
      <c r="BK62">
        <v>0.4010859</v>
      </c>
      <c r="BL62">
        <v>1.0096189</v>
      </c>
      <c r="BM62">
        <v>0.84295297000000002</v>
      </c>
      <c r="BN62">
        <v>1.287075</v>
      </c>
      <c r="BO62">
        <v>0.64462686000000002</v>
      </c>
      <c r="BP62">
        <v>3.2159448E-2</v>
      </c>
      <c r="BQ62">
        <v>0.24806181999999999</v>
      </c>
      <c r="BR62">
        <v>0.77573080000000005</v>
      </c>
      <c r="BS62">
        <v>0.44754103000000001</v>
      </c>
      <c r="BT62">
        <v>0.58233725999999997</v>
      </c>
      <c r="BU62">
        <v>0.64269114000000005</v>
      </c>
      <c r="BV62">
        <v>-0.14337087000000001</v>
      </c>
      <c r="BW62">
        <v>1.2492514999999999E-2</v>
      </c>
      <c r="BX62">
        <v>1.2019998000000001</v>
      </c>
      <c r="BY62">
        <v>1.2777263999999999</v>
      </c>
      <c r="BZ62">
        <v>0.19982422999999999</v>
      </c>
      <c r="CA62">
        <v>1.1369197</v>
      </c>
      <c r="CB62">
        <v>2.0480925999999999</v>
      </c>
      <c r="CC62">
        <v>0.33857199999999998</v>
      </c>
      <c r="CD62">
        <v>0.62731409999999999</v>
      </c>
      <c r="CE62">
        <v>0.88238894999999995</v>
      </c>
      <c r="CF62">
        <v>0.80759669999999995</v>
      </c>
      <c r="CG62">
        <v>0.23111968999999999</v>
      </c>
      <c r="CH62">
        <v>0.45312123999999998</v>
      </c>
      <c r="CI62">
        <v>-0.13433266999999999</v>
      </c>
      <c r="CJ62">
        <v>6.942065E-2</v>
      </c>
      <c r="CK62">
        <v>0.23235481999999999</v>
      </c>
      <c r="CL62">
        <v>0.58282476999999999</v>
      </c>
      <c r="CM62">
        <v>0.45239805999999999</v>
      </c>
      <c r="CN62">
        <v>0.36462596000000003</v>
      </c>
      <c r="CO62">
        <v>0.33863056000000002</v>
      </c>
      <c r="CP62">
        <v>0.72245550000000003</v>
      </c>
      <c r="CQ62">
        <v>1.4926891</v>
      </c>
      <c r="CR62">
        <v>0.39736280000000002</v>
      </c>
      <c r="CS62">
        <v>0.37149887999999998</v>
      </c>
      <c r="CT62">
        <v>0.22975767</v>
      </c>
      <c r="CU62">
        <v>0.53246599999999999</v>
      </c>
      <c r="CV62">
        <v>0.40786138</v>
      </c>
    </row>
    <row r="63" spans="1:305" x14ac:dyDescent="0.25">
      <c r="A63">
        <v>0.14298630000000001</v>
      </c>
      <c r="B63">
        <v>0.63261319999999999</v>
      </c>
      <c r="C63">
        <v>1.5597146</v>
      </c>
      <c r="D63">
        <v>0.60080690000000003</v>
      </c>
      <c r="E63">
        <v>0.81628489999999998</v>
      </c>
      <c r="F63">
        <v>-6.6170096000000003E-3</v>
      </c>
      <c r="G63">
        <v>0.87945289999999998</v>
      </c>
      <c r="H63">
        <v>0.72539025999999995</v>
      </c>
      <c r="I63">
        <v>1.0969355000000001</v>
      </c>
      <c r="J63">
        <v>1.1781212000000001</v>
      </c>
      <c r="K63">
        <v>1.2262649999999999</v>
      </c>
      <c r="L63">
        <v>-5.5303909999999998E-2</v>
      </c>
      <c r="M63">
        <v>0.19521595999999999</v>
      </c>
      <c r="N63">
        <v>0.16962885999999999</v>
      </c>
      <c r="O63">
        <v>0.31509584000000002</v>
      </c>
      <c r="P63">
        <v>1.6255367999999999</v>
      </c>
      <c r="Q63">
        <v>0.70254545999999995</v>
      </c>
      <c r="R63">
        <v>0.38613673999999998</v>
      </c>
      <c r="S63">
        <v>1.1920131</v>
      </c>
      <c r="T63">
        <v>0.59336966000000002</v>
      </c>
      <c r="U63">
        <v>0.54661579999999999</v>
      </c>
      <c r="V63">
        <v>-0.18557581000000001</v>
      </c>
      <c r="W63">
        <v>1.6799169</v>
      </c>
      <c r="X63">
        <v>1.2639605</v>
      </c>
      <c r="Y63">
        <v>1.267039</v>
      </c>
      <c r="Z63">
        <v>0.91200685999999997</v>
      </c>
      <c r="AA63">
        <v>-1.1088316</v>
      </c>
      <c r="AB63">
        <v>0.22778296000000001</v>
      </c>
      <c r="AC63">
        <v>0.62529630000000003</v>
      </c>
      <c r="AD63">
        <v>1.590581</v>
      </c>
      <c r="AE63">
        <v>0.84567475000000003</v>
      </c>
      <c r="AF63">
        <v>0.28712874999999999</v>
      </c>
      <c r="AG63">
        <v>-0.122458816</v>
      </c>
      <c r="AH63">
        <v>0.77651143</v>
      </c>
      <c r="AI63">
        <v>0.57577540000000005</v>
      </c>
      <c r="AJ63">
        <v>1.0122196999999999</v>
      </c>
      <c r="AK63">
        <v>1.2855046000000001</v>
      </c>
      <c r="AL63">
        <v>0.94410260000000001</v>
      </c>
      <c r="AM63">
        <v>1.9098887</v>
      </c>
      <c r="AN63">
        <v>0.79787359999999996</v>
      </c>
      <c r="AO63">
        <v>1.2349188</v>
      </c>
      <c r="AP63">
        <v>1.3976675999999999</v>
      </c>
      <c r="AQ63">
        <v>-4.7945679999999999E-3</v>
      </c>
      <c r="AR63">
        <v>1.1746730999999999</v>
      </c>
      <c r="AS63">
        <v>0.39569434999999997</v>
      </c>
      <c r="AT63">
        <v>1.6011542000000001</v>
      </c>
      <c r="AU63">
        <v>0.43232766</v>
      </c>
      <c r="AV63">
        <v>0.89036439999999994</v>
      </c>
      <c r="AW63">
        <v>0.89133479999999998</v>
      </c>
      <c r="AX63">
        <v>0.63000699999999998</v>
      </c>
      <c r="AY63">
        <v>-9.1308210000000001E-2</v>
      </c>
      <c r="AZ63">
        <v>1.6194029000000001</v>
      </c>
      <c r="BA63">
        <v>0.37811622</v>
      </c>
      <c r="BB63">
        <v>0.53729426999999996</v>
      </c>
      <c r="BC63">
        <v>0.8615545</v>
      </c>
      <c r="BD63">
        <v>0.89318465999999996</v>
      </c>
      <c r="BE63">
        <v>0.9516502</v>
      </c>
      <c r="BF63">
        <v>0.94353260000000005</v>
      </c>
      <c r="BG63">
        <v>1.4227576</v>
      </c>
      <c r="BH63">
        <v>0.101706885</v>
      </c>
      <c r="BI63">
        <v>2.1527881999999998</v>
      </c>
      <c r="BJ63">
        <v>1.2414968</v>
      </c>
      <c r="BK63">
        <v>0.30396466999999999</v>
      </c>
      <c r="BL63">
        <v>-0.14063096</v>
      </c>
      <c r="BM63">
        <v>0.97548559999999995</v>
      </c>
      <c r="BN63">
        <v>1.2269604000000001</v>
      </c>
      <c r="BO63">
        <v>0.88843170000000005</v>
      </c>
      <c r="BP63">
        <v>0.57756189999999996</v>
      </c>
      <c r="BQ63">
        <v>0.47377693999999998</v>
      </c>
      <c r="BR63">
        <v>0.70017963999999999</v>
      </c>
      <c r="BS63">
        <v>0.66604289999999999</v>
      </c>
      <c r="BT63">
        <v>0.66388369999999997</v>
      </c>
      <c r="BU63">
        <v>1.0682107999999999</v>
      </c>
      <c r="BV63">
        <v>1.0435108</v>
      </c>
      <c r="BW63">
        <v>0.24979271</v>
      </c>
      <c r="BX63">
        <v>1.0647274</v>
      </c>
      <c r="BY63">
        <v>1.5191277999999999</v>
      </c>
      <c r="BZ63">
        <v>0.18162507</v>
      </c>
      <c r="CA63">
        <v>0.75008359999999996</v>
      </c>
      <c r="CB63">
        <v>0.82151209999999997</v>
      </c>
      <c r="CC63">
        <v>0.60379773000000003</v>
      </c>
      <c r="CD63">
        <v>0.88250410000000001</v>
      </c>
      <c r="CE63">
        <v>1.0319898000000001</v>
      </c>
      <c r="CF63">
        <v>0.40670758000000001</v>
      </c>
      <c r="CG63">
        <v>0.85226029999999997</v>
      </c>
      <c r="CH63">
        <v>0.98143230000000004</v>
      </c>
      <c r="CI63">
        <v>0.28805456000000002</v>
      </c>
      <c r="CJ63">
        <v>8.431284E-2</v>
      </c>
      <c r="CK63">
        <v>0.43668264000000001</v>
      </c>
      <c r="CL63">
        <v>0.47786412</v>
      </c>
      <c r="CM63">
        <v>0.30333320000000003</v>
      </c>
      <c r="CN63">
        <v>0.41269338</v>
      </c>
      <c r="CO63">
        <v>0.26578182</v>
      </c>
      <c r="CP63">
        <v>0.95406305999999996</v>
      </c>
      <c r="CQ63">
        <v>1.2742849999999999</v>
      </c>
      <c r="CR63">
        <v>6.7640363999999994E-2</v>
      </c>
      <c r="CS63">
        <v>-7.2074159999999998E-2</v>
      </c>
      <c r="CT63">
        <v>0.74451244000000005</v>
      </c>
      <c r="CU63">
        <v>0.47717720000000002</v>
      </c>
      <c r="CV63">
        <v>0.47628939999999997</v>
      </c>
    </row>
    <row r="64" spans="1:305" x14ac:dyDescent="0.25">
      <c r="A64">
        <v>0.90918255000000003</v>
      </c>
      <c r="B64">
        <v>-0.28215941999999999</v>
      </c>
      <c r="C64">
        <v>1.0103877000000001</v>
      </c>
      <c r="D64">
        <v>0.73803609999999997</v>
      </c>
      <c r="E64">
        <v>0.38961372</v>
      </c>
      <c r="F64">
        <v>0.29995002999999998</v>
      </c>
      <c r="G64">
        <v>0.88122754999999997</v>
      </c>
      <c r="H64">
        <v>0.76179090000000005</v>
      </c>
      <c r="I64">
        <v>0.93951700000000005</v>
      </c>
      <c r="J64">
        <v>1.7095077000000001</v>
      </c>
      <c r="K64">
        <v>0.84324854999999999</v>
      </c>
      <c r="L64">
        <v>-0.10005754</v>
      </c>
      <c r="M64">
        <v>2.0619951000000001E-2</v>
      </c>
      <c r="N64">
        <v>1.174426</v>
      </c>
      <c r="O64">
        <v>-3.7933080000000001E-2</v>
      </c>
      <c r="P64">
        <v>1.1959827999999999</v>
      </c>
      <c r="Q64">
        <v>0.62834597000000003</v>
      </c>
      <c r="R64">
        <v>1.2981913</v>
      </c>
      <c r="S64">
        <v>1.3818153</v>
      </c>
      <c r="T64">
        <v>0.68238752999999996</v>
      </c>
      <c r="U64">
        <v>0.99162340000000004</v>
      </c>
      <c r="V64">
        <v>0.18724679999999999</v>
      </c>
      <c r="W64">
        <v>1.9463778</v>
      </c>
      <c r="X64">
        <v>1.8720177</v>
      </c>
      <c r="Y64">
        <v>-0.19955229999999999</v>
      </c>
      <c r="Z64">
        <v>1.8525794</v>
      </c>
      <c r="AA64">
        <v>0.50526680000000002</v>
      </c>
      <c r="AB64">
        <v>1.6064826000000001</v>
      </c>
      <c r="AC64">
        <v>0.62194519999999998</v>
      </c>
      <c r="AD64">
        <v>1.5635927999999999</v>
      </c>
      <c r="AE64">
        <v>0.77301556000000005</v>
      </c>
      <c r="AF64">
        <v>0.56119850000000004</v>
      </c>
      <c r="AG64">
        <v>0.98245274999999999</v>
      </c>
      <c r="AH64">
        <v>1.1296120000000001</v>
      </c>
      <c r="AI64">
        <v>0.92970370000000002</v>
      </c>
      <c r="AJ64">
        <v>1.0508105000000001</v>
      </c>
      <c r="AK64">
        <v>0.89309143999999996</v>
      </c>
      <c r="AL64">
        <v>1.1422197000000001</v>
      </c>
      <c r="AM64">
        <v>1.8990324999999999</v>
      </c>
      <c r="AN64">
        <v>0.66513710000000004</v>
      </c>
      <c r="AO64">
        <v>1.3525007</v>
      </c>
      <c r="AP64">
        <v>0.36331564</v>
      </c>
      <c r="AQ64">
        <v>4.3240212E-2</v>
      </c>
      <c r="AR64">
        <v>1.9124892</v>
      </c>
      <c r="AS64">
        <v>3.8511455E-2</v>
      </c>
      <c r="AT64">
        <v>1.2516647999999999</v>
      </c>
      <c r="AU64">
        <v>1.304136</v>
      </c>
      <c r="AV64">
        <v>1.2445776</v>
      </c>
      <c r="AW64">
        <v>1.2252685000000001</v>
      </c>
      <c r="AX64">
        <v>0.43068689999999998</v>
      </c>
      <c r="AY64">
        <v>0.70116025000000004</v>
      </c>
      <c r="AZ64">
        <v>1.5038856</v>
      </c>
      <c r="BA64">
        <v>0.51900995000000005</v>
      </c>
      <c r="BB64">
        <v>0.56596100000000005</v>
      </c>
      <c r="BC64">
        <v>0.49211437000000002</v>
      </c>
      <c r="BD64">
        <v>0.82592094000000005</v>
      </c>
      <c r="BE64">
        <v>0.83953869999999997</v>
      </c>
      <c r="BF64">
        <v>0.98188525000000004</v>
      </c>
      <c r="BG64">
        <v>1.2565656000000001</v>
      </c>
      <c r="BH64">
        <v>0.16158649999999999</v>
      </c>
      <c r="BI64">
        <v>1.2410047</v>
      </c>
      <c r="BJ64">
        <v>1.1801823</v>
      </c>
      <c r="BK64">
        <v>1.0539206999999999</v>
      </c>
      <c r="BL64">
        <v>0.16877723</v>
      </c>
      <c r="BM64">
        <v>0.9691786</v>
      </c>
      <c r="BN64">
        <v>1.5512902</v>
      </c>
      <c r="BO64">
        <v>1.3700155000000001</v>
      </c>
      <c r="BP64">
        <v>1.1250838000000001</v>
      </c>
      <c r="BQ64">
        <v>0.47239910000000002</v>
      </c>
      <c r="BR64">
        <v>0.88004875000000005</v>
      </c>
      <c r="BS64">
        <v>0.67193884000000004</v>
      </c>
      <c r="BT64">
        <v>1.0340388</v>
      </c>
      <c r="BU64">
        <v>1.1097638999999999</v>
      </c>
      <c r="BV64">
        <v>0.73415319999999995</v>
      </c>
      <c r="BW64">
        <v>0.13636578999999999</v>
      </c>
      <c r="BX64">
        <v>0.45461869999999999</v>
      </c>
      <c r="BY64">
        <v>1.1039114000000001</v>
      </c>
      <c r="BZ64">
        <v>-9.0698900000000006E-3</v>
      </c>
      <c r="CA64">
        <v>0.57985615999999995</v>
      </c>
      <c r="CB64">
        <v>1.0691861</v>
      </c>
      <c r="CC64">
        <v>0.39544803000000001</v>
      </c>
      <c r="CD64">
        <v>0.78746269999999996</v>
      </c>
      <c r="CE64">
        <v>0.31388002999999998</v>
      </c>
      <c r="CF64">
        <v>0.68167602999999999</v>
      </c>
      <c r="CG64">
        <v>0.92680819999999997</v>
      </c>
      <c r="CH64">
        <v>1.2770360000000001</v>
      </c>
      <c r="CI64">
        <v>0.89392640000000001</v>
      </c>
      <c r="CJ64">
        <v>-5.2746609999999999E-3</v>
      </c>
      <c r="CK64">
        <v>0.63918483000000004</v>
      </c>
      <c r="CL64">
        <v>0.7505733</v>
      </c>
      <c r="CM64">
        <v>1.3032115</v>
      </c>
      <c r="CN64">
        <v>0.21077892000000001</v>
      </c>
      <c r="CO64">
        <v>0.73199755</v>
      </c>
      <c r="CP64">
        <v>1.1296196999999999</v>
      </c>
      <c r="CQ64">
        <v>1.1548579000000001</v>
      </c>
      <c r="CR64">
        <v>2.7340807000000002E-2</v>
      </c>
      <c r="CS64">
        <v>0.46564250000000001</v>
      </c>
      <c r="CT64">
        <v>0.56602810000000003</v>
      </c>
      <c r="CU64">
        <v>0.20155471999999999</v>
      </c>
      <c r="CV64">
        <v>0.70558310000000002</v>
      </c>
    </row>
    <row r="65" spans="1:100" x14ac:dyDescent="0.25">
      <c r="A65">
        <v>0.39405542999999998</v>
      </c>
      <c r="B65">
        <v>0.17259637999999999</v>
      </c>
      <c r="C65">
        <v>1.6295203</v>
      </c>
      <c r="D65">
        <v>-0.2967842</v>
      </c>
      <c r="E65">
        <v>0.55936825000000001</v>
      </c>
      <c r="F65">
        <v>0.34792065999999999</v>
      </c>
      <c r="G65">
        <v>1.0482321999999999</v>
      </c>
      <c r="H65">
        <v>1.0986727000000001</v>
      </c>
      <c r="I65">
        <v>1.2341101000000001</v>
      </c>
      <c r="J65">
        <v>1.2407984999999999</v>
      </c>
      <c r="K65">
        <v>1.009387</v>
      </c>
      <c r="L65">
        <v>0.18873470000000001</v>
      </c>
      <c r="M65">
        <v>9.1148840000000002E-3</v>
      </c>
      <c r="N65">
        <v>0.51658665999999998</v>
      </c>
      <c r="O65">
        <v>0.51088582999999999</v>
      </c>
      <c r="P65">
        <v>1.1419975</v>
      </c>
      <c r="Q65">
        <v>0.13264200000000001</v>
      </c>
      <c r="R65">
        <v>1.3119396000000001</v>
      </c>
      <c r="S65">
        <v>1.2970676000000001</v>
      </c>
      <c r="T65">
        <v>0.68489330000000004</v>
      </c>
      <c r="U65">
        <v>-0.39868677000000002</v>
      </c>
      <c r="V65">
        <v>0.44239640000000002</v>
      </c>
      <c r="W65">
        <v>1.8625467</v>
      </c>
      <c r="X65">
        <v>0.55181650000000004</v>
      </c>
      <c r="Y65">
        <v>0.72758199999999995</v>
      </c>
      <c r="Z65">
        <v>1.8989427999999999</v>
      </c>
      <c r="AA65">
        <v>-0.24258187</v>
      </c>
      <c r="AB65">
        <v>0.83529160000000002</v>
      </c>
      <c r="AC65">
        <v>0.53038627000000005</v>
      </c>
      <c r="AD65">
        <v>1.6608733</v>
      </c>
      <c r="AE65">
        <v>0.24129254</v>
      </c>
      <c r="AF65">
        <v>0.32322198000000002</v>
      </c>
      <c r="AG65">
        <v>0.90490389999999998</v>
      </c>
      <c r="AH65">
        <v>1.0209497999999999</v>
      </c>
      <c r="AI65">
        <v>1.1266836</v>
      </c>
      <c r="AJ65">
        <v>1.2861180000000001</v>
      </c>
      <c r="AK65">
        <v>1.3896298</v>
      </c>
      <c r="AL65">
        <v>0.91801029999999995</v>
      </c>
      <c r="AM65">
        <v>1.3717653999999999</v>
      </c>
      <c r="AN65">
        <v>1.4854574</v>
      </c>
      <c r="AO65">
        <v>1.4152971999999999</v>
      </c>
      <c r="AP65">
        <v>0.87239849999999997</v>
      </c>
      <c r="AQ65">
        <v>0.11846864</v>
      </c>
      <c r="AR65">
        <v>1.2637890000000001</v>
      </c>
      <c r="AS65">
        <v>0.53251530000000002</v>
      </c>
      <c r="AT65">
        <v>0.74901353999999998</v>
      </c>
      <c r="AU65">
        <v>1.9942228</v>
      </c>
      <c r="AV65">
        <v>-0.11295676</v>
      </c>
      <c r="AW65">
        <v>0.79754890000000001</v>
      </c>
      <c r="AX65">
        <v>0.9208267</v>
      </c>
      <c r="AY65">
        <v>0.48596632000000001</v>
      </c>
      <c r="AZ65">
        <v>1.8768537999999999</v>
      </c>
      <c r="BA65">
        <v>-0.27755552999999999</v>
      </c>
      <c r="BB65">
        <v>0.73346290000000003</v>
      </c>
      <c r="BC65">
        <v>0.76813315999999998</v>
      </c>
      <c r="BD65">
        <v>0.76124009999999998</v>
      </c>
      <c r="BE65">
        <v>1.1777295999999999</v>
      </c>
      <c r="BF65">
        <v>0.98573774000000003</v>
      </c>
      <c r="BG65">
        <v>0.76354860000000002</v>
      </c>
      <c r="BH65">
        <v>0.30224276</v>
      </c>
      <c r="BI65">
        <v>1.1689529999999999</v>
      </c>
      <c r="BJ65">
        <v>1.0903015</v>
      </c>
      <c r="BK65">
        <v>0.97824750000000005</v>
      </c>
      <c r="BL65">
        <v>2.5425969999999999E-2</v>
      </c>
      <c r="BM65">
        <v>1.2499070999999999</v>
      </c>
      <c r="BN65">
        <v>1.464294</v>
      </c>
      <c r="BO65">
        <v>0.48502869999999998</v>
      </c>
      <c r="BP65">
        <v>1.2188123</v>
      </c>
      <c r="BQ65">
        <v>0.98485869999999998</v>
      </c>
      <c r="BR65">
        <v>1.2611094</v>
      </c>
      <c r="BS65">
        <v>0.68060489999999996</v>
      </c>
      <c r="BT65">
        <v>1.2323672000000001</v>
      </c>
      <c r="BU65">
        <v>1.4077238999999999</v>
      </c>
      <c r="BV65">
        <v>0.87069947000000003</v>
      </c>
      <c r="BW65">
        <v>0.72866916999999998</v>
      </c>
      <c r="BX65">
        <v>0.79257405000000003</v>
      </c>
      <c r="BY65">
        <v>0.98768529999999999</v>
      </c>
      <c r="BZ65">
        <v>0.30491096000000001</v>
      </c>
      <c r="CA65">
        <v>0.74113320000000005</v>
      </c>
      <c r="CB65">
        <v>1.4378915999999999</v>
      </c>
      <c r="CC65">
        <v>1.3853492999999999</v>
      </c>
      <c r="CD65">
        <v>1.1047776</v>
      </c>
      <c r="CE65">
        <v>0.14412928</v>
      </c>
      <c r="CF65">
        <v>0.44122410000000001</v>
      </c>
      <c r="CG65">
        <v>0.93362849999999997</v>
      </c>
      <c r="CH65">
        <v>1.1661123</v>
      </c>
      <c r="CI65">
        <v>0.97527660000000005</v>
      </c>
      <c r="CJ65">
        <v>-0.27198519999999998</v>
      </c>
      <c r="CK65">
        <v>0.52398599999999995</v>
      </c>
      <c r="CL65">
        <v>0.16932362000000001</v>
      </c>
      <c r="CM65">
        <v>1.1615845</v>
      </c>
      <c r="CN65">
        <v>-7.9412739999999996E-2</v>
      </c>
      <c r="CO65">
        <v>0.76392879999999996</v>
      </c>
      <c r="CP65">
        <v>1.2627215000000001</v>
      </c>
      <c r="CQ65">
        <v>0.44021623999999998</v>
      </c>
      <c r="CR65">
        <v>8.1130759999999996E-2</v>
      </c>
      <c r="CS65">
        <v>0.28918126</v>
      </c>
      <c r="CT65">
        <v>-0.3637244</v>
      </c>
      <c r="CU65">
        <v>-0.15385874999999999</v>
      </c>
      <c r="CV65">
        <v>0.67550730000000003</v>
      </c>
    </row>
    <row r="66" spans="1:100" x14ac:dyDescent="0.25">
      <c r="A66">
        <v>0.38249080000000002</v>
      </c>
      <c r="B66">
        <v>0.19784223000000001</v>
      </c>
      <c r="C66">
        <v>2.1320915</v>
      </c>
      <c r="D66">
        <v>0.18012744</v>
      </c>
      <c r="E66">
        <v>0.3690351</v>
      </c>
      <c r="F66">
        <v>0.49981195</v>
      </c>
      <c r="G66">
        <v>0.97752523000000002</v>
      </c>
      <c r="H66">
        <v>2.4050533999999998E-2</v>
      </c>
      <c r="I66">
        <v>1.2677484000000001</v>
      </c>
      <c r="J66">
        <v>1.3741943000000001</v>
      </c>
      <c r="K66">
        <v>0.92499140000000002</v>
      </c>
      <c r="L66">
        <v>0.38047167999999998</v>
      </c>
      <c r="M66">
        <v>5.8070749999999997E-2</v>
      </c>
      <c r="N66">
        <v>1.7318712000000001</v>
      </c>
      <c r="O66">
        <v>0.25616354000000002</v>
      </c>
      <c r="P66">
        <v>0.51695360000000001</v>
      </c>
      <c r="Q66">
        <v>0.42529607000000003</v>
      </c>
      <c r="R66">
        <v>1.4509677999999999</v>
      </c>
      <c r="S66">
        <v>-0.20181245</v>
      </c>
      <c r="T66">
        <v>0.97117089999999995</v>
      </c>
      <c r="U66">
        <v>1.1414194</v>
      </c>
      <c r="V66">
        <v>0.486481</v>
      </c>
      <c r="W66">
        <v>1.1644673000000001</v>
      </c>
      <c r="X66">
        <v>1.6020321</v>
      </c>
      <c r="Y66">
        <v>0.68165529999999996</v>
      </c>
      <c r="Z66">
        <v>1.3721645</v>
      </c>
      <c r="AA66">
        <v>1.7565772E-2</v>
      </c>
      <c r="AB66">
        <v>0.79178773999999996</v>
      </c>
      <c r="AC66">
        <v>0.15511828999999999</v>
      </c>
      <c r="AD66">
        <v>0.72165570000000001</v>
      </c>
      <c r="AE66">
        <v>0.39424490000000001</v>
      </c>
      <c r="AF66">
        <v>0.51724979999999998</v>
      </c>
      <c r="AG66">
        <v>0.86657905999999996</v>
      </c>
      <c r="AH66">
        <v>1.4910057000000001</v>
      </c>
      <c r="AI66">
        <v>0.64274584999999995</v>
      </c>
      <c r="AJ66">
        <v>0.92719567000000003</v>
      </c>
      <c r="AK66">
        <v>0.77836424000000004</v>
      </c>
      <c r="AL66">
        <v>0.30237683999999998</v>
      </c>
      <c r="AM66">
        <v>8.3736660000000004E-2</v>
      </c>
      <c r="AN66">
        <v>1.2121325999999999</v>
      </c>
      <c r="AO66">
        <v>1.2768168</v>
      </c>
      <c r="AP66">
        <v>0.77860594000000005</v>
      </c>
      <c r="AQ66">
        <v>8.2872210000000009E-3</v>
      </c>
      <c r="AR66">
        <v>1.4644729000000001</v>
      </c>
      <c r="AS66">
        <v>0.79674630000000002</v>
      </c>
      <c r="AT66">
        <v>0.61277280000000001</v>
      </c>
      <c r="AU66">
        <v>0.74122745000000001</v>
      </c>
      <c r="AV66">
        <v>0.64400864000000002</v>
      </c>
      <c r="AW66">
        <v>1.5273715999999999</v>
      </c>
      <c r="AX66">
        <v>0.41039009999999998</v>
      </c>
      <c r="AY66">
        <v>0.57099789999999995</v>
      </c>
      <c r="AZ66">
        <v>1.3367481999999999</v>
      </c>
      <c r="BA66">
        <v>0.18062615000000001</v>
      </c>
      <c r="BB66">
        <v>0.56311920000000004</v>
      </c>
      <c r="BC66">
        <v>0.95174800000000004</v>
      </c>
      <c r="BD66">
        <v>0.63757575</v>
      </c>
      <c r="BE66">
        <v>0.70825899999999997</v>
      </c>
      <c r="BF66">
        <v>0.79305979999999998</v>
      </c>
      <c r="BG66">
        <v>1.0269328</v>
      </c>
      <c r="BH66">
        <v>0.34939152000000001</v>
      </c>
      <c r="BI66">
        <v>1.4755989</v>
      </c>
      <c r="BJ66">
        <v>1.3315656</v>
      </c>
      <c r="BK66">
        <v>1.4649529999999999</v>
      </c>
      <c r="BL66">
        <v>-0.13970134000000001</v>
      </c>
      <c r="BM66">
        <v>1.0148223999999999</v>
      </c>
      <c r="BN66">
        <v>0.95911800000000003</v>
      </c>
      <c r="BO66">
        <v>0.82615170000000004</v>
      </c>
      <c r="BP66">
        <v>1.895241</v>
      </c>
      <c r="BQ66">
        <v>1.3317098999999999</v>
      </c>
      <c r="BR66">
        <v>0.49679225999999999</v>
      </c>
      <c r="BS66">
        <v>7.1670429999999993E-2</v>
      </c>
      <c r="BT66">
        <v>0.8102722</v>
      </c>
      <c r="BU66">
        <v>1.0912446</v>
      </c>
      <c r="BV66">
        <v>0.69327000000000005</v>
      </c>
      <c r="BW66">
        <v>-0.40886362999999998</v>
      </c>
      <c r="BX66">
        <v>0.93075764000000005</v>
      </c>
      <c r="BY66">
        <v>0.83270129999999998</v>
      </c>
      <c r="BZ66">
        <v>8.0434690000000003E-2</v>
      </c>
      <c r="CA66">
        <v>0.38104890000000002</v>
      </c>
      <c r="CB66">
        <v>1.1828158</v>
      </c>
      <c r="CC66">
        <v>1.3325019</v>
      </c>
      <c r="CD66">
        <v>0.97707664999999999</v>
      </c>
      <c r="CE66">
        <v>0.38296760000000002</v>
      </c>
      <c r="CF66">
        <v>0.75509749999999998</v>
      </c>
      <c r="CG66">
        <v>0.67552906000000001</v>
      </c>
      <c r="CH66">
        <v>1.8802599</v>
      </c>
      <c r="CI66">
        <v>1.2760262</v>
      </c>
      <c r="CJ66">
        <v>0.13352011</v>
      </c>
      <c r="CK66">
        <v>0.28982446000000001</v>
      </c>
      <c r="CL66">
        <v>0.57876795999999997</v>
      </c>
      <c r="CM66">
        <v>1.3437125999999999</v>
      </c>
      <c r="CN66">
        <v>0.34576934999999998</v>
      </c>
      <c r="CO66">
        <v>0.57502323</v>
      </c>
      <c r="CP66">
        <v>0.66616713999999999</v>
      </c>
      <c r="CQ66">
        <v>0.71869170000000004</v>
      </c>
      <c r="CR66">
        <v>0.25626337999999999</v>
      </c>
      <c r="CS66">
        <v>1.0275221000000001</v>
      </c>
      <c r="CT66">
        <v>0.2953365</v>
      </c>
      <c r="CU66">
        <v>8.0336330000000001E-3</v>
      </c>
      <c r="CV66">
        <v>0.82448809999999995</v>
      </c>
    </row>
    <row r="67" spans="1:100" x14ac:dyDescent="0.25">
      <c r="A67">
        <v>0.40901354000000001</v>
      </c>
      <c r="B67">
        <v>0.53996770000000005</v>
      </c>
      <c r="C67">
        <v>0.94295180000000001</v>
      </c>
      <c r="D67">
        <v>0.13198936</v>
      </c>
      <c r="E67">
        <v>0.625301</v>
      </c>
      <c r="F67">
        <v>0.68164283000000003</v>
      </c>
      <c r="G67">
        <v>0.57711374999999998</v>
      </c>
      <c r="H67">
        <v>9.9927574000000005E-2</v>
      </c>
      <c r="I67">
        <v>1.3072565</v>
      </c>
      <c r="J67">
        <v>0.69547329999999996</v>
      </c>
      <c r="K67">
        <v>0.96366346000000003</v>
      </c>
      <c r="L67">
        <v>0.86387926000000004</v>
      </c>
      <c r="M67">
        <v>0.36789983999999998</v>
      </c>
      <c r="N67">
        <v>0.70048403999999997</v>
      </c>
      <c r="O67">
        <v>0.85487807000000005</v>
      </c>
      <c r="P67">
        <v>-0.34309430000000002</v>
      </c>
      <c r="Q67">
        <v>0.25278827999999998</v>
      </c>
      <c r="R67">
        <v>1.3199633</v>
      </c>
      <c r="S67">
        <v>0.92958015000000005</v>
      </c>
      <c r="T67">
        <v>0.97202337000000005</v>
      </c>
      <c r="U67">
        <v>-0.35498610000000003</v>
      </c>
      <c r="V67">
        <v>1.0217799999999999</v>
      </c>
      <c r="W67">
        <v>1.0494972</v>
      </c>
      <c r="X67">
        <v>0.92319490000000004</v>
      </c>
      <c r="Y67">
        <v>0.96423780000000003</v>
      </c>
      <c r="Z67">
        <v>0.70716290000000004</v>
      </c>
      <c r="AA67">
        <v>4.115282E-2</v>
      </c>
      <c r="AB67">
        <v>1.4431399</v>
      </c>
      <c r="AC67">
        <v>0.25670915999999999</v>
      </c>
      <c r="AD67">
        <v>1.5499358000000001</v>
      </c>
      <c r="AE67">
        <v>0.41149616</v>
      </c>
      <c r="AF67">
        <v>-0.16387420999999999</v>
      </c>
      <c r="AG67">
        <v>1.2732112</v>
      </c>
      <c r="AH67">
        <v>1.3764883999999999</v>
      </c>
      <c r="AI67">
        <v>0.45182865999999999</v>
      </c>
      <c r="AJ67">
        <v>1.2915030000000001</v>
      </c>
      <c r="AK67">
        <v>1.4526300000000001</v>
      </c>
      <c r="AL67">
        <v>1.0761223</v>
      </c>
      <c r="AM67">
        <v>1.0693060000000001</v>
      </c>
      <c r="AN67">
        <v>1.8610111</v>
      </c>
      <c r="AO67">
        <v>0.85771180000000002</v>
      </c>
      <c r="AP67">
        <v>0.40816885000000003</v>
      </c>
      <c r="AQ67">
        <v>-0.30340879999999998</v>
      </c>
      <c r="AR67">
        <v>1.1251911999999999</v>
      </c>
      <c r="AS67">
        <v>1.1828352</v>
      </c>
      <c r="AT67">
        <v>0.46489900000000001</v>
      </c>
      <c r="AU67">
        <v>1.6743642000000001</v>
      </c>
      <c r="AV67">
        <v>0.78595919999999997</v>
      </c>
      <c r="AW67">
        <v>1.2737126000000001</v>
      </c>
      <c r="AX67">
        <v>1.3956626999999999</v>
      </c>
      <c r="AY67">
        <v>-5.5821849999999999E-2</v>
      </c>
      <c r="AZ67">
        <v>1.4072960999999999</v>
      </c>
      <c r="BA67">
        <v>-3.4194334999999999E-2</v>
      </c>
      <c r="BB67">
        <v>3.1225144999999999E-2</v>
      </c>
      <c r="BC67">
        <v>1.4269655000000001</v>
      </c>
      <c r="BD67">
        <v>0.83720910000000004</v>
      </c>
      <c r="BE67">
        <v>1.1156360999999999</v>
      </c>
      <c r="BF67">
        <v>0.51303690000000002</v>
      </c>
      <c r="BG67">
        <v>0.92099242999999997</v>
      </c>
      <c r="BH67">
        <v>0.43087473999999998</v>
      </c>
      <c r="BI67">
        <v>1.7853467000000001</v>
      </c>
      <c r="BJ67">
        <v>1.3567593</v>
      </c>
      <c r="BK67">
        <v>1.8356702</v>
      </c>
      <c r="BL67">
        <v>0.52706575</v>
      </c>
      <c r="BM67">
        <v>0.71366423000000001</v>
      </c>
      <c r="BN67">
        <v>1.3366004</v>
      </c>
      <c r="BO67">
        <v>-0.57682157000000001</v>
      </c>
      <c r="BP67">
        <v>1.9725381</v>
      </c>
      <c r="BQ67">
        <v>1.295949</v>
      </c>
      <c r="BR67">
        <v>1.2812498999999999</v>
      </c>
      <c r="BS67">
        <v>0.25993620000000001</v>
      </c>
      <c r="BT67">
        <v>0.90438390000000002</v>
      </c>
      <c r="BU67">
        <v>1.3816440999999999</v>
      </c>
      <c r="BV67">
        <v>4.6660036000000002E-2</v>
      </c>
      <c r="BW67">
        <v>0.22764702000000001</v>
      </c>
      <c r="BX67">
        <v>1.683162</v>
      </c>
      <c r="BY67">
        <v>1.0044508000000001</v>
      </c>
      <c r="BZ67">
        <v>0.76391960000000003</v>
      </c>
      <c r="CA67">
        <v>0.28847504000000002</v>
      </c>
      <c r="CB67">
        <v>0.93161786000000002</v>
      </c>
      <c r="CC67">
        <v>1.279393</v>
      </c>
      <c r="CD67">
        <v>1.2096557999999999</v>
      </c>
      <c r="CE67">
        <v>-5.4770529999999998E-2</v>
      </c>
      <c r="CF67">
        <v>1.6087848</v>
      </c>
      <c r="CG67">
        <v>0.40127802000000001</v>
      </c>
      <c r="CH67">
        <v>1.6687768000000001</v>
      </c>
      <c r="CI67">
        <v>1.5424719</v>
      </c>
      <c r="CJ67">
        <v>-0.39557441999999998</v>
      </c>
      <c r="CK67">
        <v>1.3230930000000001</v>
      </c>
      <c r="CL67">
        <v>0.21650638999999999</v>
      </c>
      <c r="CM67">
        <v>0.38255885000000001</v>
      </c>
      <c r="CN67">
        <v>0.46541893000000001</v>
      </c>
      <c r="CO67">
        <v>-0.18315092999999999</v>
      </c>
      <c r="CP67">
        <v>0.27472841999999997</v>
      </c>
      <c r="CQ67">
        <v>0.53999065999999996</v>
      </c>
      <c r="CR67">
        <v>0.21567552000000001</v>
      </c>
      <c r="CS67">
        <v>1.5251205000000001</v>
      </c>
      <c r="CT67">
        <v>-3.0839800000000001E-2</v>
      </c>
      <c r="CU67">
        <v>0.36487213000000002</v>
      </c>
      <c r="CV67">
        <v>0.89903999999999995</v>
      </c>
    </row>
    <row r="68" spans="1:100" x14ac:dyDescent="0.25">
      <c r="A68">
        <v>0.45102370000000003</v>
      </c>
      <c r="B68">
        <v>0.71632879999999999</v>
      </c>
      <c r="C68">
        <v>2.1269138000000001</v>
      </c>
      <c r="D68">
        <v>-5.0818384000000001E-2</v>
      </c>
      <c r="E68">
        <v>0.78108200000000005</v>
      </c>
      <c r="F68">
        <v>0.9149408</v>
      </c>
      <c r="G68">
        <v>1.0279133</v>
      </c>
      <c r="H68">
        <v>0.69168479999999999</v>
      </c>
      <c r="I68">
        <v>1.9243002</v>
      </c>
      <c r="J68">
        <v>0.65496310000000002</v>
      </c>
      <c r="K68">
        <v>0.80781864999999997</v>
      </c>
      <c r="L68">
        <v>1.3817238999999999</v>
      </c>
      <c r="M68">
        <v>0.62460815999999997</v>
      </c>
      <c r="N68">
        <v>1.3295728</v>
      </c>
      <c r="O68">
        <v>0.89405440000000003</v>
      </c>
      <c r="P68">
        <v>9.5012754000000005E-2</v>
      </c>
      <c r="Q68">
        <v>7.4147939999999996E-2</v>
      </c>
      <c r="R68">
        <v>1.7015929999999999</v>
      </c>
      <c r="S68">
        <v>0.55690919999999999</v>
      </c>
      <c r="T68">
        <v>1.1064103000000001</v>
      </c>
      <c r="U68">
        <v>0.88675314000000005</v>
      </c>
      <c r="V68">
        <v>1.1531026</v>
      </c>
      <c r="W68">
        <v>1.4812421</v>
      </c>
      <c r="X68">
        <v>1.0692204999999999</v>
      </c>
      <c r="Y68">
        <v>1.1040988</v>
      </c>
      <c r="Z68">
        <v>0.36744922000000002</v>
      </c>
      <c r="AA68">
        <v>-6.5007239999999994E-2</v>
      </c>
      <c r="AB68">
        <v>1.031747</v>
      </c>
      <c r="AC68">
        <v>0.42988467000000002</v>
      </c>
      <c r="AD68">
        <v>1.0620128</v>
      </c>
      <c r="AE68">
        <v>0.34950049999999999</v>
      </c>
      <c r="AF68">
        <v>-2.132535E-2</v>
      </c>
      <c r="AG68">
        <v>1.0879361999999999</v>
      </c>
      <c r="AH68">
        <v>1.5109205000000001</v>
      </c>
      <c r="AI68">
        <v>-0.32312468</v>
      </c>
      <c r="AJ68">
        <v>0.48036820000000002</v>
      </c>
      <c r="AK68">
        <v>1.2937733</v>
      </c>
      <c r="AL68">
        <v>0.75119966000000005</v>
      </c>
      <c r="AM68">
        <v>0.68930005999999999</v>
      </c>
      <c r="AN68">
        <v>1.1247597</v>
      </c>
      <c r="AO68">
        <v>1.0349904000000001</v>
      </c>
      <c r="AP68">
        <v>0.44623553999999999</v>
      </c>
      <c r="AQ68">
        <v>0.13987269999999999</v>
      </c>
      <c r="AR68">
        <v>1.5312241</v>
      </c>
      <c r="AS68">
        <v>1.3224494</v>
      </c>
      <c r="AT68">
        <v>0.68374869999999999</v>
      </c>
      <c r="AU68">
        <v>0.81305366999999995</v>
      </c>
      <c r="AV68">
        <v>0.89189980000000002</v>
      </c>
      <c r="AW68">
        <v>1.110012</v>
      </c>
      <c r="AX68">
        <v>0.92409370000000002</v>
      </c>
      <c r="AY68">
        <v>0.28470637999999998</v>
      </c>
      <c r="AZ68">
        <v>1.5997281999999999</v>
      </c>
      <c r="BA68">
        <v>0.20558116000000001</v>
      </c>
      <c r="BB68">
        <v>1.0819908</v>
      </c>
      <c r="BC68">
        <v>2.1171845999999999</v>
      </c>
      <c r="BD68">
        <v>0.75022880000000003</v>
      </c>
      <c r="BE68">
        <v>1.0788456</v>
      </c>
      <c r="BF68">
        <v>1.0056659999999999</v>
      </c>
      <c r="BG68">
        <v>0.95167862999999997</v>
      </c>
      <c r="BH68">
        <v>0.20852580000000001</v>
      </c>
      <c r="BI68">
        <v>2.7399564000000001</v>
      </c>
      <c r="BJ68">
        <v>1.5163268000000001</v>
      </c>
      <c r="BK68">
        <v>1.0336912</v>
      </c>
      <c r="BL68">
        <v>0.28102544000000002</v>
      </c>
      <c r="BM68">
        <v>0.58693980000000001</v>
      </c>
      <c r="BN68">
        <v>0.78924066000000004</v>
      </c>
      <c r="BO68">
        <v>0.57391639999999999</v>
      </c>
      <c r="BP68">
        <v>2.5121899000000001</v>
      </c>
      <c r="BQ68">
        <v>0.51780309999999996</v>
      </c>
      <c r="BR68">
        <v>1.0408858999999999</v>
      </c>
      <c r="BS68">
        <v>0.51581882999999995</v>
      </c>
      <c r="BT68">
        <v>0.24748781</v>
      </c>
      <c r="BU68">
        <v>1.4144492</v>
      </c>
      <c r="BV68">
        <v>0.42111581999999997</v>
      </c>
      <c r="BW68">
        <v>-0.52190095000000003</v>
      </c>
      <c r="BX68">
        <v>-5.8922826999999997E-2</v>
      </c>
      <c r="BY68">
        <v>1.1204871000000001</v>
      </c>
      <c r="BZ68">
        <v>0.80070657000000001</v>
      </c>
      <c r="CA68">
        <v>0.62421143000000001</v>
      </c>
      <c r="CB68">
        <v>0.77558260000000001</v>
      </c>
      <c r="CC68">
        <v>1.3615638999999999</v>
      </c>
      <c r="CD68">
        <v>0.87719005000000005</v>
      </c>
      <c r="CE68">
        <v>1.1667875999999999</v>
      </c>
      <c r="CF68">
        <v>1.5656080999999999</v>
      </c>
      <c r="CG68">
        <v>0.21345248999999999</v>
      </c>
      <c r="CH68">
        <v>1.5894896999999999</v>
      </c>
      <c r="CI68">
        <v>1.0628664000000001</v>
      </c>
      <c r="CJ68">
        <v>0.48231246999999999</v>
      </c>
      <c r="CK68">
        <v>0.59695659999999995</v>
      </c>
      <c r="CL68">
        <v>0.74584689999999998</v>
      </c>
      <c r="CM68">
        <v>0.63187389999999999</v>
      </c>
      <c r="CN68">
        <v>0.72920859999999998</v>
      </c>
      <c r="CO68">
        <v>0.85630625000000005</v>
      </c>
      <c r="CP68">
        <v>0.49859542000000001</v>
      </c>
      <c r="CQ68">
        <v>1.0438337</v>
      </c>
      <c r="CR68">
        <v>0.50436780000000003</v>
      </c>
      <c r="CS68">
        <v>1.0511619999999999</v>
      </c>
      <c r="CT68">
        <v>0.35302489999999997</v>
      </c>
      <c r="CU68">
        <v>0.23988361999999999</v>
      </c>
      <c r="CV68">
        <v>0.98327810000000004</v>
      </c>
    </row>
    <row r="69" spans="1:100" x14ac:dyDescent="0.25">
      <c r="A69">
        <v>0.45649314000000002</v>
      </c>
      <c r="B69">
        <v>0.72884130000000003</v>
      </c>
      <c r="C69">
        <v>1.8615444000000001</v>
      </c>
      <c r="D69">
        <v>0.34748897000000001</v>
      </c>
      <c r="E69">
        <v>0.96031979999999995</v>
      </c>
      <c r="F69">
        <v>0.36545192999999998</v>
      </c>
      <c r="G69">
        <v>0.91028229999999999</v>
      </c>
      <c r="H69">
        <v>0.54341865</v>
      </c>
      <c r="I69">
        <v>1.1630400000000001</v>
      </c>
      <c r="J69">
        <v>0.66035014000000003</v>
      </c>
      <c r="K69">
        <v>0.90442420000000001</v>
      </c>
      <c r="L69">
        <v>1.6764212000000001</v>
      </c>
      <c r="M69">
        <v>7.4233770000000004E-2</v>
      </c>
      <c r="N69">
        <v>-0.35327760000000002</v>
      </c>
      <c r="O69">
        <v>0.56154850000000001</v>
      </c>
      <c r="P69">
        <v>0.38350022</v>
      </c>
      <c r="Q69">
        <v>0.22826337999999999</v>
      </c>
      <c r="R69">
        <v>1.2025211</v>
      </c>
      <c r="S69">
        <v>1.0626358</v>
      </c>
      <c r="T69">
        <v>0.72473739999999998</v>
      </c>
      <c r="U69">
        <v>0.91535610000000001</v>
      </c>
      <c r="V69">
        <v>1.1253367999999999</v>
      </c>
      <c r="W69">
        <v>0.93010395999999995</v>
      </c>
      <c r="X69">
        <v>0.33026642</v>
      </c>
      <c r="Y69">
        <v>0.39061439999999997</v>
      </c>
      <c r="Z69">
        <v>0.12229219</v>
      </c>
      <c r="AA69">
        <v>0.27418684999999998</v>
      </c>
      <c r="AB69">
        <v>0.50863990000000003</v>
      </c>
      <c r="AC69">
        <v>0.1416414</v>
      </c>
      <c r="AD69">
        <v>1.2597252000000001</v>
      </c>
      <c r="AE69">
        <v>1.0402446000000001</v>
      </c>
      <c r="AF69">
        <v>0.41737378000000003</v>
      </c>
      <c r="AG69">
        <v>1.5895300000000001</v>
      </c>
      <c r="AH69">
        <v>1.1232115</v>
      </c>
      <c r="AI69">
        <v>0.73328172999999996</v>
      </c>
      <c r="AJ69">
        <v>0.7890182</v>
      </c>
      <c r="AK69">
        <v>2.0844746000000001</v>
      </c>
      <c r="AL69">
        <v>0.52694653999999996</v>
      </c>
      <c r="AM69">
        <v>0.46820827999999998</v>
      </c>
      <c r="AN69">
        <v>1.7029897000000001</v>
      </c>
      <c r="AO69">
        <v>0.34158587000000001</v>
      </c>
      <c r="AP69">
        <v>0.52911269999999999</v>
      </c>
      <c r="AQ69">
        <v>0.13284747</v>
      </c>
      <c r="AR69">
        <v>1.1558595</v>
      </c>
      <c r="AS69">
        <v>0.49586829999999998</v>
      </c>
      <c r="AT69">
        <v>0.80013173999999998</v>
      </c>
      <c r="AU69">
        <v>1.0679675</v>
      </c>
      <c r="AV69">
        <v>0.97381899999999999</v>
      </c>
      <c r="AW69">
        <v>0.13697772999999999</v>
      </c>
      <c r="AX69">
        <v>1.4234195999999999</v>
      </c>
      <c r="AY69">
        <v>-0.47561616000000001</v>
      </c>
      <c r="AZ69">
        <v>1.3654994</v>
      </c>
      <c r="BA69">
        <v>0.29628515</v>
      </c>
      <c r="BB69">
        <v>0.94310070000000001</v>
      </c>
      <c r="BC69">
        <v>1.0301951</v>
      </c>
      <c r="BD69">
        <v>0.35200322000000001</v>
      </c>
      <c r="BE69">
        <v>1.3840467000000001</v>
      </c>
      <c r="BF69">
        <v>0.8118417</v>
      </c>
      <c r="BG69">
        <v>0.74241270000000004</v>
      </c>
      <c r="BH69">
        <v>0.22637355000000001</v>
      </c>
      <c r="BI69">
        <v>1.4635370000000001</v>
      </c>
      <c r="BJ69">
        <v>1.6104418</v>
      </c>
      <c r="BK69">
        <v>2.5444387999999998E-2</v>
      </c>
      <c r="BL69">
        <v>0.92879009999999995</v>
      </c>
      <c r="BM69">
        <v>0.93226500000000001</v>
      </c>
      <c r="BN69">
        <v>1.2555267000000001</v>
      </c>
      <c r="BO69">
        <v>-0.14657965000000001</v>
      </c>
      <c r="BP69">
        <v>1.6764771999999999</v>
      </c>
      <c r="BQ69">
        <v>1.1783581999999999</v>
      </c>
      <c r="BR69">
        <v>1.4778898</v>
      </c>
      <c r="BS69">
        <v>0.79522809999999999</v>
      </c>
      <c r="BT69">
        <v>0.9121165</v>
      </c>
      <c r="BU69">
        <v>1.2912638999999999</v>
      </c>
      <c r="BV69">
        <v>0.95006895000000002</v>
      </c>
      <c r="BW69">
        <v>0.36540684000000001</v>
      </c>
      <c r="BX69">
        <v>1.1158707999999999</v>
      </c>
      <c r="BY69">
        <v>1.704642</v>
      </c>
      <c r="BZ69">
        <v>1.5807648999999999</v>
      </c>
      <c r="CA69">
        <v>0.36592101999999999</v>
      </c>
      <c r="CB69">
        <v>0.72823959999999999</v>
      </c>
      <c r="CC69">
        <v>1.2054611</v>
      </c>
      <c r="CD69">
        <v>0.59202087000000003</v>
      </c>
      <c r="CE69">
        <v>0.93001769999999995</v>
      </c>
      <c r="CF69">
        <v>1.6257353000000001</v>
      </c>
      <c r="CG69">
        <v>0.6675181</v>
      </c>
      <c r="CH69">
        <v>1.4621440999999999</v>
      </c>
      <c r="CI69">
        <v>1.3494507</v>
      </c>
      <c r="CJ69">
        <v>0.47253916000000001</v>
      </c>
      <c r="CK69">
        <v>0.4635359</v>
      </c>
      <c r="CL69">
        <v>0.33443186000000003</v>
      </c>
      <c r="CM69">
        <v>0.64249529999999999</v>
      </c>
      <c r="CN69">
        <v>-9.2285779999999998E-2</v>
      </c>
      <c r="CO69">
        <v>0.32647399999999999</v>
      </c>
      <c r="CP69">
        <v>0.44287428000000001</v>
      </c>
      <c r="CQ69">
        <v>0.71217965999999999</v>
      </c>
      <c r="CR69">
        <v>-0.19720394999999999</v>
      </c>
      <c r="CS69">
        <v>1.1343373999999999</v>
      </c>
      <c r="CT69">
        <v>0.57652970000000003</v>
      </c>
      <c r="CU69">
        <v>0.18120715000000001</v>
      </c>
      <c r="CV69">
        <v>1.1681154</v>
      </c>
    </row>
    <row r="70" spans="1:100" x14ac:dyDescent="0.25">
      <c r="A70">
        <v>1.1873677</v>
      </c>
      <c r="B70">
        <v>1.0122731</v>
      </c>
      <c r="C70">
        <v>1.8707643</v>
      </c>
      <c r="D70">
        <v>0.33114058000000002</v>
      </c>
      <c r="E70">
        <v>0.57742590000000005</v>
      </c>
      <c r="F70">
        <v>0.39070386000000001</v>
      </c>
      <c r="G70">
        <v>1.1091063999999999</v>
      </c>
      <c r="H70">
        <v>0.9368611</v>
      </c>
      <c r="I70">
        <v>1.4167544999999999</v>
      </c>
      <c r="J70">
        <v>0.94293165000000001</v>
      </c>
      <c r="K70">
        <v>0.85102820000000001</v>
      </c>
      <c r="L70">
        <v>0.92246859999999997</v>
      </c>
      <c r="M70">
        <v>-0.25925523</v>
      </c>
      <c r="N70">
        <v>0.80801160000000005</v>
      </c>
      <c r="O70">
        <v>-0.46911192000000002</v>
      </c>
      <c r="P70">
        <v>0.33876592</v>
      </c>
      <c r="Q70">
        <v>0.1933269</v>
      </c>
      <c r="R70">
        <v>1.4944526</v>
      </c>
      <c r="S70">
        <v>0.97171795000000005</v>
      </c>
      <c r="T70">
        <v>0.4869271</v>
      </c>
      <c r="U70">
        <v>1.2966778000000001</v>
      </c>
      <c r="V70">
        <v>1.4224862</v>
      </c>
      <c r="W70">
        <v>1.5207790999999999</v>
      </c>
      <c r="X70">
        <v>0.34560162</v>
      </c>
      <c r="Y70">
        <v>-0.35988170000000003</v>
      </c>
      <c r="Z70">
        <v>0.94795600000000002</v>
      </c>
      <c r="AA70">
        <v>0.94028175000000003</v>
      </c>
      <c r="AB70">
        <v>0.81267699999999998</v>
      </c>
      <c r="AC70">
        <v>0.68496880000000004</v>
      </c>
      <c r="AD70">
        <v>0.7130493</v>
      </c>
      <c r="AE70">
        <v>0.61741849999999998</v>
      </c>
      <c r="AF70">
        <v>0.50525160000000002</v>
      </c>
      <c r="AG70">
        <v>0.97957070000000002</v>
      </c>
      <c r="AH70">
        <v>1.1931788000000001</v>
      </c>
      <c r="AI70">
        <v>8.4646984999999994E-2</v>
      </c>
      <c r="AJ70">
        <v>1.0274593999999999</v>
      </c>
      <c r="AK70">
        <v>0.48090496999999999</v>
      </c>
      <c r="AL70">
        <v>0.52092680000000002</v>
      </c>
      <c r="AM70">
        <v>0.24535926</v>
      </c>
      <c r="AN70">
        <v>1.2715495999999999</v>
      </c>
      <c r="AO70">
        <v>0.45780456000000003</v>
      </c>
      <c r="AP70">
        <v>0.73300129999999997</v>
      </c>
      <c r="AQ70">
        <v>0.23339345</v>
      </c>
      <c r="AR70">
        <v>1.2690121000000001</v>
      </c>
      <c r="AS70">
        <v>0.87097380000000002</v>
      </c>
      <c r="AT70">
        <v>1.1454686999999999</v>
      </c>
      <c r="AU70">
        <v>0.88251159999999995</v>
      </c>
      <c r="AV70">
        <v>1.0888684</v>
      </c>
      <c r="AW70">
        <v>1.0293684999999999</v>
      </c>
      <c r="AX70">
        <v>1.2778655999999999</v>
      </c>
      <c r="AY70">
        <v>9.9212099999999998E-2</v>
      </c>
      <c r="AZ70">
        <v>1.0635779999999999</v>
      </c>
      <c r="BA70">
        <v>-7.1213100000000001E-2</v>
      </c>
      <c r="BB70">
        <v>1.2149506000000001</v>
      </c>
      <c r="BC70">
        <v>0.60172813999999997</v>
      </c>
      <c r="BD70">
        <v>0.4737556</v>
      </c>
      <c r="BE70">
        <v>1.1461256</v>
      </c>
      <c r="BF70">
        <v>0.32491504999999998</v>
      </c>
      <c r="BG70">
        <v>0.15446394999999999</v>
      </c>
      <c r="BH70">
        <v>-0.23937415000000001</v>
      </c>
      <c r="BI70">
        <v>0.99015609999999998</v>
      </c>
      <c r="BJ70">
        <v>0.71860813999999995</v>
      </c>
      <c r="BK70">
        <v>0.99524425999999999</v>
      </c>
      <c r="BL70">
        <v>0.17025976000000001</v>
      </c>
      <c r="BM70">
        <v>1.0430298</v>
      </c>
      <c r="BN70">
        <v>0.83464706</v>
      </c>
      <c r="BO70">
        <v>0.15450262000000001</v>
      </c>
      <c r="BP70">
        <v>1.7444713000000001</v>
      </c>
      <c r="BQ70">
        <v>1.0157639999999999</v>
      </c>
      <c r="BR70">
        <v>1.9070282000000001</v>
      </c>
      <c r="BS70">
        <v>2.6727825E-2</v>
      </c>
      <c r="BT70">
        <v>1.2717004000000001</v>
      </c>
      <c r="BU70">
        <v>1.564889</v>
      </c>
      <c r="BV70">
        <v>1.0525815000000001</v>
      </c>
      <c r="BW70">
        <v>5.5205673000000002E-3</v>
      </c>
      <c r="BX70">
        <v>0.32214110000000001</v>
      </c>
      <c r="BY70">
        <v>1.4176683000000001</v>
      </c>
      <c r="BZ70">
        <v>-0.75978893000000003</v>
      </c>
      <c r="CA70">
        <v>0.83684060000000005</v>
      </c>
      <c r="CB70">
        <v>0.70595293999999997</v>
      </c>
      <c r="CC70">
        <v>0.53901505000000005</v>
      </c>
      <c r="CD70">
        <v>0.75436943999999995</v>
      </c>
      <c r="CE70">
        <v>0.88829270000000005</v>
      </c>
      <c r="CF70">
        <v>1.1483443</v>
      </c>
      <c r="CG70">
        <v>0.92520164999999999</v>
      </c>
      <c r="CH70">
        <v>1.4043874000000001</v>
      </c>
      <c r="CI70">
        <v>1.374123</v>
      </c>
      <c r="CJ70">
        <v>0.87540317000000001</v>
      </c>
      <c r="CK70">
        <v>0.14283784999999999</v>
      </c>
      <c r="CL70">
        <v>0.28906326999999998</v>
      </c>
      <c r="CM70">
        <v>0.91946700000000003</v>
      </c>
      <c r="CN70">
        <v>0.65433149999999995</v>
      </c>
      <c r="CO70">
        <v>0.91625409999999996</v>
      </c>
      <c r="CP70">
        <v>0.48302497999999999</v>
      </c>
      <c r="CQ70">
        <v>-0.32956064000000002</v>
      </c>
      <c r="CR70">
        <v>-4.0285929999999998E-2</v>
      </c>
      <c r="CS70">
        <v>1.4028813</v>
      </c>
      <c r="CT70">
        <v>0.25682205000000002</v>
      </c>
      <c r="CU70">
        <v>-0.19791353</v>
      </c>
      <c r="CV70">
        <v>1.2980883999999999</v>
      </c>
    </row>
    <row r="71" spans="1:100" x14ac:dyDescent="0.25">
      <c r="A71">
        <v>0.93619083999999997</v>
      </c>
      <c r="B71">
        <v>1.5833716</v>
      </c>
      <c r="C71">
        <v>1.1704923</v>
      </c>
      <c r="D71">
        <v>0.36814928000000002</v>
      </c>
      <c r="E71">
        <v>0.90094129999999994</v>
      </c>
      <c r="F71">
        <v>0.57615709999999998</v>
      </c>
      <c r="G71">
        <v>1.3825925999999999</v>
      </c>
      <c r="H71">
        <v>1.3023895000000001</v>
      </c>
      <c r="I71">
        <v>0.47854101999999998</v>
      </c>
      <c r="J71">
        <v>0.8488793</v>
      </c>
      <c r="K71">
        <v>0.98694574999999996</v>
      </c>
      <c r="L71">
        <v>0.33287364000000003</v>
      </c>
      <c r="M71">
        <v>0.43429341999999999</v>
      </c>
      <c r="N71">
        <v>8.9460670000000006E-2</v>
      </c>
      <c r="O71">
        <v>0.34261473999999997</v>
      </c>
      <c r="P71">
        <v>0.51461226000000004</v>
      </c>
      <c r="Q71">
        <v>-3.8261189999999998E-3</v>
      </c>
      <c r="R71">
        <v>1.7241077</v>
      </c>
      <c r="S71">
        <v>1.0741695</v>
      </c>
      <c r="T71">
        <v>0.92400455000000004</v>
      </c>
      <c r="U71">
        <v>1.2148585000000001</v>
      </c>
      <c r="V71">
        <v>1.2163006000000001</v>
      </c>
      <c r="W71">
        <v>1.2825230000000001</v>
      </c>
      <c r="X71">
        <v>-5.8964886000000001E-2</v>
      </c>
      <c r="Y71">
        <v>8.9246870000000006E-2</v>
      </c>
      <c r="Z71">
        <v>0.63905480000000003</v>
      </c>
      <c r="AA71">
        <v>0.96190315000000004</v>
      </c>
      <c r="AB71">
        <v>0.23689789</v>
      </c>
      <c r="AC71">
        <v>0.23401055000000001</v>
      </c>
      <c r="AD71">
        <v>0.55392189999999997</v>
      </c>
      <c r="AE71">
        <v>5.8705390000000003E-2</v>
      </c>
      <c r="AF71">
        <v>0.11272243</v>
      </c>
      <c r="AG71">
        <v>1.4950439</v>
      </c>
      <c r="AH71">
        <v>0.94977120000000004</v>
      </c>
      <c r="AI71">
        <v>1.1994841000000001</v>
      </c>
      <c r="AJ71">
        <v>1.5908987999999999</v>
      </c>
      <c r="AK71">
        <v>1.7483251</v>
      </c>
      <c r="AL71">
        <v>0.27878439999999999</v>
      </c>
      <c r="AM71">
        <v>0.13003153000000001</v>
      </c>
      <c r="AN71">
        <v>1.4542888</v>
      </c>
      <c r="AO71">
        <v>0.26462585</v>
      </c>
      <c r="AP71">
        <v>0.81183534999999996</v>
      </c>
      <c r="AQ71">
        <v>0.73272040000000005</v>
      </c>
      <c r="AR71">
        <v>0.75063396000000004</v>
      </c>
      <c r="AS71">
        <v>0.95735939999999997</v>
      </c>
      <c r="AT71">
        <v>1.2547442</v>
      </c>
      <c r="AU71">
        <v>0.32064772000000002</v>
      </c>
      <c r="AV71">
        <v>1.5203134</v>
      </c>
      <c r="AW71">
        <v>0.56173910000000005</v>
      </c>
      <c r="AX71">
        <v>1.4639165000000001</v>
      </c>
      <c r="AY71">
        <v>-0.19154055</v>
      </c>
      <c r="AZ71">
        <v>1.3162621999999999</v>
      </c>
      <c r="BA71">
        <v>0.29282603000000001</v>
      </c>
      <c r="BB71">
        <v>1.7234216</v>
      </c>
      <c r="BC71">
        <v>1.1880976000000001</v>
      </c>
      <c r="BD71">
        <v>0.86343320000000001</v>
      </c>
      <c r="BE71">
        <v>1.5727564000000001</v>
      </c>
      <c r="BF71">
        <v>0.75420699999999996</v>
      </c>
      <c r="BG71">
        <v>0.29111278000000002</v>
      </c>
      <c r="BH71">
        <v>-1.6367911999999998E-2</v>
      </c>
      <c r="BI71">
        <v>0.78973603000000003</v>
      </c>
      <c r="BJ71">
        <v>0.57706409999999997</v>
      </c>
      <c r="BK71">
        <v>0.52880939999999999</v>
      </c>
      <c r="BL71">
        <v>1.2447237</v>
      </c>
      <c r="BM71">
        <v>1.9396772</v>
      </c>
      <c r="BN71">
        <v>1.4783449</v>
      </c>
      <c r="BO71">
        <v>0.28565111999999998</v>
      </c>
      <c r="BP71">
        <v>1.7776688</v>
      </c>
      <c r="BQ71">
        <v>0.97890365000000001</v>
      </c>
      <c r="BR71">
        <v>1.1293606</v>
      </c>
      <c r="BS71">
        <v>0.13916545999999999</v>
      </c>
      <c r="BT71">
        <v>1.1092919000000001</v>
      </c>
      <c r="BU71">
        <v>1.3245385000000001</v>
      </c>
      <c r="BV71">
        <v>1.3212463999999999</v>
      </c>
      <c r="BW71">
        <v>0.77806600000000004</v>
      </c>
      <c r="BX71">
        <v>0.66386604000000005</v>
      </c>
      <c r="BY71">
        <v>0.94442579999999998</v>
      </c>
      <c r="BZ71">
        <v>1.6497048000000001</v>
      </c>
      <c r="CA71">
        <v>1.7477596</v>
      </c>
      <c r="CB71">
        <v>0.98411159999999998</v>
      </c>
      <c r="CC71">
        <v>0.58788090000000004</v>
      </c>
      <c r="CD71">
        <v>0.36151240000000001</v>
      </c>
      <c r="CE71">
        <v>0.33647949999999999</v>
      </c>
      <c r="CF71">
        <v>1.1884136000000001</v>
      </c>
      <c r="CG71">
        <v>0.89997875999999999</v>
      </c>
      <c r="CH71">
        <v>1.566055</v>
      </c>
      <c r="CI71">
        <v>1.237309</v>
      </c>
      <c r="CJ71">
        <v>-0.42390338</v>
      </c>
      <c r="CK71">
        <v>0.82866656999999999</v>
      </c>
      <c r="CL71">
        <v>0.29669445999999999</v>
      </c>
      <c r="CM71">
        <v>1.1476729000000001</v>
      </c>
      <c r="CN71">
        <v>0.13802766999999999</v>
      </c>
      <c r="CO71">
        <v>0.99743020000000004</v>
      </c>
      <c r="CP71">
        <v>0.57937399999999994</v>
      </c>
      <c r="CQ71">
        <v>0.40168226000000001</v>
      </c>
      <c r="CR71">
        <v>0.54578185000000001</v>
      </c>
      <c r="CS71">
        <v>1.010176</v>
      </c>
      <c r="CT71">
        <v>0.73005960000000003</v>
      </c>
      <c r="CU71">
        <v>0.49811</v>
      </c>
      <c r="CV71">
        <v>1.4132471</v>
      </c>
    </row>
    <row r="72" spans="1:100" x14ac:dyDescent="0.25">
      <c r="A72">
        <v>-0.62796370000000001</v>
      </c>
      <c r="B72">
        <v>0.78087795000000004</v>
      </c>
      <c r="C72">
        <v>1.6234424000000001</v>
      </c>
      <c r="D72">
        <v>-0.28082815</v>
      </c>
      <c r="E72">
        <v>0.59470122999999997</v>
      </c>
      <c r="F72">
        <v>0.56580775999999999</v>
      </c>
      <c r="G72">
        <v>0.77489750000000002</v>
      </c>
      <c r="H72">
        <v>1.0483252999999999</v>
      </c>
      <c r="I72">
        <v>0.78074204999999997</v>
      </c>
      <c r="J72">
        <v>1.0459126999999999</v>
      </c>
      <c r="K72">
        <v>0.34284787999999999</v>
      </c>
      <c r="L72">
        <v>0.99988330000000003</v>
      </c>
      <c r="M72">
        <v>0.52068572999999996</v>
      </c>
      <c r="N72">
        <v>0.66032933999999999</v>
      </c>
      <c r="O72">
        <v>-0.15359999999999999</v>
      </c>
      <c r="P72">
        <v>0.48301243999999999</v>
      </c>
      <c r="Q72">
        <v>0.45134878</v>
      </c>
      <c r="R72">
        <v>1.6465354999999999</v>
      </c>
      <c r="S72">
        <v>0.69608999999999999</v>
      </c>
      <c r="T72">
        <v>0.8927562</v>
      </c>
      <c r="U72">
        <v>0.86833210000000005</v>
      </c>
      <c r="V72">
        <v>0.63142306000000004</v>
      </c>
      <c r="W72">
        <v>2.0190169999999998</v>
      </c>
      <c r="X72">
        <v>0.26115757000000001</v>
      </c>
      <c r="Y72">
        <v>0.42563498</v>
      </c>
      <c r="Z72">
        <v>1.1280593999999999</v>
      </c>
      <c r="AA72">
        <v>1.1492925000000001</v>
      </c>
      <c r="AB72">
        <v>0.10242391000000001</v>
      </c>
      <c r="AC72">
        <v>-0.11184385400000001</v>
      </c>
      <c r="AD72">
        <v>0.54856240000000001</v>
      </c>
      <c r="AE72">
        <v>1.1816361</v>
      </c>
      <c r="AF72">
        <v>0.16276309</v>
      </c>
      <c r="AG72">
        <v>1.3398806999999999</v>
      </c>
      <c r="AH72">
        <v>0.94641565999999999</v>
      </c>
      <c r="AI72">
        <v>1.2849763999999999</v>
      </c>
      <c r="AJ72">
        <v>1.4698975999999999</v>
      </c>
      <c r="AK72">
        <v>1.7799301000000001</v>
      </c>
      <c r="AL72">
        <v>0.34859937000000002</v>
      </c>
      <c r="AM72">
        <v>0.38621324000000001</v>
      </c>
      <c r="AN72">
        <v>1.2663469999999999</v>
      </c>
      <c r="AO72">
        <v>0.40741313000000001</v>
      </c>
      <c r="AP72">
        <v>1.1023499000000001</v>
      </c>
      <c r="AQ72">
        <v>0.73893063999999997</v>
      </c>
      <c r="AR72">
        <v>0.28985938</v>
      </c>
      <c r="AS72">
        <v>1.3500714</v>
      </c>
      <c r="AT72">
        <v>1.7498999</v>
      </c>
      <c r="AU72">
        <v>-0.46006926999999997</v>
      </c>
      <c r="AV72">
        <v>0.32415687999999998</v>
      </c>
      <c r="AW72">
        <v>0.96653694000000001</v>
      </c>
      <c r="AX72">
        <v>0.74278330000000004</v>
      </c>
      <c r="AY72">
        <v>0.32710892000000003</v>
      </c>
      <c r="AZ72">
        <v>0.66644539999999997</v>
      </c>
      <c r="BA72">
        <v>0.27501789999999998</v>
      </c>
      <c r="BB72">
        <v>1.8226967000000001</v>
      </c>
      <c r="BC72">
        <v>1.2315210000000001</v>
      </c>
      <c r="BD72">
        <v>0.95263827000000001</v>
      </c>
      <c r="BE72">
        <v>1.6684338999999999</v>
      </c>
      <c r="BF72">
        <v>0.91344570000000003</v>
      </c>
      <c r="BG72">
        <v>0.39092195000000002</v>
      </c>
      <c r="BH72">
        <v>-8.6305049999999994E-2</v>
      </c>
      <c r="BI72">
        <v>1.0881475</v>
      </c>
      <c r="BJ72">
        <v>0.11891425</v>
      </c>
      <c r="BK72">
        <v>1.0203606000000001</v>
      </c>
      <c r="BL72">
        <v>0.64511364999999998</v>
      </c>
      <c r="BM72">
        <v>0.52994719999999995</v>
      </c>
      <c r="BN72">
        <v>0.65717400000000004</v>
      </c>
      <c r="BO72">
        <v>0.7228734</v>
      </c>
      <c r="BP72">
        <v>1.5063116999999999</v>
      </c>
      <c r="BQ72">
        <v>3.3510446999999999E-2</v>
      </c>
      <c r="BR72">
        <v>1.4856513</v>
      </c>
      <c r="BS72">
        <v>0.81920683000000005</v>
      </c>
      <c r="BT72">
        <v>-0.44289529999999999</v>
      </c>
      <c r="BU72">
        <v>2.0099556000000001</v>
      </c>
      <c r="BV72">
        <v>0.56999314000000001</v>
      </c>
      <c r="BW72">
        <v>-0.30029466999999999</v>
      </c>
      <c r="BX72">
        <v>0.32689639999999998</v>
      </c>
      <c r="BY72">
        <v>1.6153268999999999</v>
      </c>
      <c r="BZ72">
        <v>0.78766893999999998</v>
      </c>
      <c r="CA72">
        <v>1.7837833000000001</v>
      </c>
      <c r="CB72">
        <v>0.4406368</v>
      </c>
      <c r="CC72">
        <v>8.5838675000000003E-2</v>
      </c>
      <c r="CD72">
        <v>0.15014796</v>
      </c>
      <c r="CE72">
        <v>0.38630556999999999</v>
      </c>
      <c r="CF72">
        <v>1.3036338000000001</v>
      </c>
      <c r="CG72">
        <v>0.93120544999999999</v>
      </c>
      <c r="CH72">
        <v>1.3316443</v>
      </c>
      <c r="CI72">
        <v>1.2464923999999999</v>
      </c>
      <c r="CJ72">
        <v>0.32653818000000001</v>
      </c>
      <c r="CK72">
        <v>0.41883290000000001</v>
      </c>
      <c r="CL72">
        <v>0.53312289999999996</v>
      </c>
      <c r="CM72">
        <v>1.2180542000000001</v>
      </c>
      <c r="CN72">
        <v>0.38859135</v>
      </c>
      <c r="CO72">
        <v>1.6555747000000001</v>
      </c>
      <c r="CP72">
        <v>0.22234535</v>
      </c>
      <c r="CQ72">
        <v>0.51985729999999997</v>
      </c>
      <c r="CR72">
        <v>0.79782134000000005</v>
      </c>
      <c r="CS72">
        <v>0.8824476</v>
      </c>
      <c r="CT72">
        <v>-0.10071072</v>
      </c>
      <c r="CU72">
        <v>0.26702569999999998</v>
      </c>
      <c r="CV72">
        <v>1.4209111000000001</v>
      </c>
    </row>
    <row r="73" spans="1:100" x14ac:dyDescent="0.25">
      <c r="A73">
        <v>0.99856895000000001</v>
      </c>
      <c r="B73">
        <v>1.0768871</v>
      </c>
      <c r="C73">
        <v>1.5758711000000001</v>
      </c>
      <c r="D73">
        <v>-9.9175856000000007E-2</v>
      </c>
      <c r="E73">
        <v>0.88499755000000002</v>
      </c>
      <c r="F73">
        <v>0.15879825</v>
      </c>
      <c r="G73">
        <v>0.40243076999999999</v>
      </c>
      <c r="H73">
        <v>0.58114916000000005</v>
      </c>
      <c r="I73">
        <v>0.92785870000000004</v>
      </c>
      <c r="J73">
        <v>0.15968906999999999</v>
      </c>
      <c r="K73">
        <v>0.44017046999999998</v>
      </c>
      <c r="L73">
        <v>1.3920732</v>
      </c>
      <c r="M73">
        <v>0.90857500000000002</v>
      </c>
      <c r="N73">
        <v>0.2120969</v>
      </c>
      <c r="O73">
        <v>0.74156975999999997</v>
      </c>
      <c r="P73">
        <v>2.0587593E-3</v>
      </c>
      <c r="Q73">
        <v>0.36622626000000003</v>
      </c>
      <c r="R73">
        <v>1.3910079</v>
      </c>
      <c r="S73">
        <v>0.9551077</v>
      </c>
      <c r="T73">
        <v>1.0977633</v>
      </c>
      <c r="U73">
        <v>0.27134589999999997</v>
      </c>
      <c r="V73">
        <v>1.0289565000000001</v>
      </c>
      <c r="W73">
        <v>2.1302775999999999</v>
      </c>
      <c r="X73">
        <v>0.12349358000000001</v>
      </c>
      <c r="Y73">
        <v>0.81783779999999995</v>
      </c>
      <c r="Z73">
        <v>-3.1425505999999999E-2</v>
      </c>
      <c r="AA73">
        <v>0.38024365999999998</v>
      </c>
      <c r="AB73">
        <v>1.3084471E-2</v>
      </c>
      <c r="AC73">
        <v>0.76141650000000005</v>
      </c>
      <c r="AD73">
        <v>1.0010585000000001</v>
      </c>
      <c r="AE73">
        <v>0.73522686999999998</v>
      </c>
      <c r="AF73">
        <v>-0.34274513000000001</v>
      </c>
      <c r="AG73">
        <v>1.1838454</v>
      </c>
      <c r="AH73">
        <v>0.76555410000000002</v>
      </c>
      <c r="AI73">
        <v>1.2276704000000001</v>
      </c>
      <c r="AJ73">
        <v>1.3005256999999999</v>
      </c>
      <c r="AK73">
        <v>1.5442463</v>
      </c>
      <c r="AL73">
        <v>0.50461893999999996</v>
      </c>
      <c r="AM73">
        <v>0.38457835000000001</v>
      </c>
      <c r="AN73">
        <v>0.89953039999999995</v>
      </c>
      <c r="AO73">
        <v>0.62877380000000005</v>
      </c>
      <c r="AP73">
        <v>1.6425206999999999</v>
      </c>
      <c r="AQ73">
        <v>5.8926581999999998E-2</v>
      </c>
      <c r="AR73">
        <v>0.11903912</v>
      </c>
      <c r="AS73">
        <v>1.2846919000000001</v>
      </c>
      <c r="AT73">
        <v>0.98791289999999998</v>
      </c>
      <c r="AU73">
        <v>-0.10688400000000001</v>
      </c>
      <c r="AV73">
        <v>1.0728939</v>
      </c>
      <c r="AW73">
        <v>0.47239680000000001</v>
      </c>
      <c r="AX73">
        <v>0.83878326000000003</v>
      </c>
      <c r="AY73">
        <v>0.46550244000000002</v>
      </c>
      <c r="AZ73">
        <v>0.73476344000000005</v>
      </c>
      <c r="BA73">
        <v>0.92315219999999998</v>
      </c>
      <c r="BB73">
        <v>1.302122</v>
      </c>
      <c r="BC73">
        <v>1.5326252</v>
      </c>
      <c r="BD73">
        <v>0.90717393000000002</v>
      </c>
      <c r="BE73">
        <v>1.0952580000000001</v>
      </c>
      <c r="BF73">
        <v>0.64551389999999997</v>
      </c>
      <c r="BG73">
        <v>0.55773360000000005</v>
      </c>
      <c r="BH73">
        <v>-5.6381390000000003E-2</v>
      </c>
      <c r="BI73">
        <v>1.1220460000000001</v>
      </c>
      <c r="BJ73">
        <v>0.67608064000000001</v>
      </c>
      <c r="BK73">
        <v>0.40529801999999998</v>
      </c>
      <c r="BL73">
        <v>1.366773</v>
      </c>
      <c r="BM73">
        <v>0.33233035</v>
      </c>
      <c r="BN73">
        <v>0.96563803999999998</v>
      </c>
      <c r="BO73">
        <v>0.50978109999999999</v>
      </c>
      <c r="BP73">
        <v>1.1164769000000001</v>
      </c>
      <c r="BQ73">
        <v>0.1193047</v>
      </c>
      <c r="BR73">
        <v>1.3789427000000001</v>
      </c>
      <c r="BS73">
        <v>0.61520666000000002</v>
      </c>
      <c r="BT73">
        <v>0.38732386000000002</v>
      </c>
      <c r="BU73">
        <v>1.7009574999999999</v>
      </c>
      <c r="BV73">
        <v>0.89875000000000005</v>
      </c>
      <c r="BW73">
        <v>0.87878730000000005</v>
      </c>
      <c r="BX73">
        <v>0.66118120000000002</v>
      </c>
      <c r="BY73">
        <v>1.6645951999999999</v>
      </c>
      <c r="BZ73">
        <v>1.6633524</v>
      </c>
      <c r="CA73">
        <v>1.5985191999999999</v>
      </c>
      <c r="CB73">
        <v>0.26892490000000002</v>
      </c>
      <c r="CC73">
        <v>-0.25664350000000002</v>
      </c>
      <c r="CD73">
        <v>0.57655853000000001</v>
      </c>
      <c r="CE73">
        <v>0.19465551</v>
      </c>
      <c r="CF73">
        <v>1.0624936</v>
      </c>
      <c r="CG73">
        <v>0.33749010000000002</v>
      </c>
      <c r="CH73">
        <v>0.98119444</v>
      </c>
      <c r="CI73">
        <v>1.6172299000000001</v>
      </c>
      <c r="CJ73">
        <v>-0.69739899999999999</v>
      </c>
      <c r="CK73">
        <v>0.27817960000000003</v>
      </c>
      <c r="CL73">
        <v>0.17225178999999999</v>
      </c>
      <c r="CM73">
        <v>0.79718940000000005</v>
      </c>
      <c r="CN73">
        <v>0.90870439999999997</v>
      </c>
      <c r="CO73">
        <v>0.78405009999999997</v>
      </c>
      <c r="CP73">
        <v>0.14942758</v>
      </c>
      <c r="CQ73">
        <v>0.75114000000000003</v>
      </c>
      <c r="CR73">
        <v>1.1576443000000001</v>
      </c>
      <c r="CS73">
        <v>0.62961142999999997</v>
      </c>
      <c r="CT73">
        <v>0.78214640000000002</v>
      </c>
      <c r="CU73">
        <v>0.62835609999999997</v>
      </c>
      <c r="CV73">
        <v>1.6988679</v>
      </c>
    </row>
    <row r="74" spans="1:100" x14ac:dyDescent="0.25">
      <c r="A74">
        <v>0.87767994000000005</v>
      </c>
      <c r="B74">
        <v>0.99950324999999995</v>
      </c>
      <c r="C74">
        <v>1.4322716</v>
      </c>
      <c r="D74">
        <v>-0.12466355</v>
      </c>
      <c r="E74">
        <v>1.1117923999999999</v>
      </c>
      <c r="F74">
        <v>0.17864131999999999</v>
      </c>
      <c r="G74">
        <v>0.56671419999999995</v>
      </c>
      <c r="H74">
        <v>0.83453906</v>
      </c>
      <c r="I74">
        <v>0.76929413999999996</v>
      </c>
      <c r="J74">
        <v>0.70153259999999995</v>
      </c>
      <c r="K74">
        <v>0.80306270000000002</v>
      </c>
      <c r="L74">
        <v>2.0549273000000001</v>
      </c>
      <c r="M74">
        <v>1.2292985999999999</v>
      </c>
      <c r="N74">
        <v>0.81075010000000003</v>
      </c>
      <c r="O74">
        <v>1.0986028999999999</v>
      </c>
      <c r="P74">
        <v>0.88756084000000002</v>
      </c>
      <c r="Q74">
        <v>0.91266959999999997</v>
      </c>
      <c r="R74">
        <v>1.1015413000000001</v>
      </c>
      <c r="S74">
        <v>0.79247869999999998</v>
      </c>
      <c r="T74">
        <v>0.74234359999999999</v>
      </c>
      <c r="U74">
        <v>0.21596792000000001</v>
      </c>
      <c r="V74">
        <v>1.2278894</v>
      </c>
      <c r="W74">
        <v>2.2523149999999998</v>
      </c>
      <c r="X74">
        <v>0.6879902</v>
      </c>
      <c r="Y74">
        <v>0.34695880000000001</v>
      </c>
      <c r="Z74">
        <v>0.40495372000000002</v>
      </c>
      <c r="AA74">
        <v>1.0498394</v>
      </c>
      <c r="AB74">
        <v>0.15729514</v>
      </c>
      <c r="AC74">
        <v>0.95754313000000002</v>
      </c>
      <c r="AD74">
        <v>1.1869725</v>
      </c>
      <c r="AE74">
        <v>0.15347704000000001</v>
      </c>
      <c r="AF74">
        <v>0.34814539999999999</v>
      </c>
      <c r="AG74">
        <v>0.68918913999999998</v>
      </c>
      <c r="AH74">
        <v>0.63025945000000005</v>
      </c>
      <c r="AI74">
        <v>-0.40105299999999999</v>
      </c>
      <c r="AJ74">
        <v>1.1338611000000001</v>
      </c>
      <c r="AK74">
        <v>0.97612834000000004</v>
      </c>
      <c r="AL74">
        <v>0.83153354999999995</v>
      </c>
      <c r="AM74">
        <v>0.26665539999999999</v>
      </c>
      <c r="AN74">
        <v>1.4340406999999999</v>
      </c>
      <c r="AO74">
        <v>0.59865415</v>
      </c>
      <c r="AP74">
        <v>0.93328520000000004</v>
      </c>
      <c r="AQ74">
        <v>0.47170339999999999</v>
      </c>
      <c r="AR74">
        <v>1.8801391000000001E-2</v>
      </c>
      <c r="AS74">
        <v>1.0158919</v>
      </c>
      <c r="AT74">
        <v>1.0070333</v>
      </c>
      <c r="AU74">
        <v>3.1019821999999999E-2</v>
      </c>
      <c r="AV74">
        <v>0.49776735999999999</v>
      </c>
      <c r="AW74">
        <v>0.7481487</v>
      </c>
      <c r="AX74">
        <v>1.1670957</v>
      </c>
      <c r="AY74">
        <v>0.67317070000000001</v>
      </c>
      <c r="AZ74">
        <v>0.18379709</v>
      </c>
      <c r="BA74">
        <v>1.5092502000000001</v>
      </c>
      <c r="BB74">
        <v>1.9236580999999999</v>
      </c>
      <c r="BC74">
        <v>1.2498050000000001</v>
      </c>
      <c r="BD74">
        <v>0.84478399999999998</v>
      </c>
      <c r="BE74">
        <v>0.80046033999999999</v>
      </c>
      <c r="BF74">
        <v>1.3999140999999999</v>
      </c>
      <c r="BG74">
        <v>0.67971369999999998</v>
      </c>
      <c r="BH74">
        <v>-0.14009273</v>
      </c>
      <c r="BI74">
        <v>1.3376995</v>
      </c>
      <c r="BJ74">
        <v>0.65390146000000005</v>
      </c>
      <c r="BK74">
        <v>-5.4940579999999996E-3</v>
      </c>
      <c r="BL74">
        <v>-0.13795083999999999</v>
      </c>
      <c r="BM74">
        <v>0.56683760000000005</v>
      </c>
      <c r="BN74">
        <v>0.77413774000000002</v>
      </c>
      <c r="BO74">
        <v>1.2806911000000001</v>
      </c>
      <c r="BP74">
        <v>1.4521774000000001</v>
      </c>
      <c r="BQ74">
        <v>-0.74493359999999997</v>
      </c>
      <c r="BR74">
        <v>1.3861231000000001</v>
      </c>
      <c r="BS74">
        <v>1.0126743</v>
      </c>
      <c r="BT74">
        <v>-5.4515540000000001E-2</v>
      </c>
      <c r="BU74">
        <v>2.0332569999999999</v>
      </c>
      <c r="BV74">
        <v>1.1675466000000001</v>
      </c>
      <c r="BW74">
        <v>0.2603451</v>
      </c>
      <c r="BX74">
        <v>0.40341769999999999</v>
      </c>
      <c r="BY74">
        <v>1.003344</v>
      </c>
      <c r="BZ74">
        <v>1.2063280000000001</v>
      </c>
      <c r="CA74">
        <v>2.0821909999999999</v>
      </c>
      <c r="CB74">
        <v>0.41413945000000002</v>
      </c>
      <c r="CC74">
        <v>0.28080955000000002</v>
      </c>
      <c r="CD74">
        <v>0.47314864000000001</v>
      </c>
      <c r="CE74">
        <v>0.46259012999999999</v>
      </c>
      <c r="CF74">
        <v>1.1443414999999999</v>
      </c>
      <c r="CG74">
        <v>0.21115713999999999</v>
      </c>
      <c r="CH74">
        <v>1.1286860999999999</v>
      </c>
      <c r="CI74">
        <v>1.4152848</v>
      </c>
      <c r="CJ74">
        <v>0.18195522</v>
      </c>
      <c r="CK74">
        <v>0.14969493</v>
      </c>
      <c r="CL74">
        <v>0.53411799999999998</v>
      </c>
      <c r="CM74">
        <v>2.1143137999999999E-2</v>
      </c>
      <c r="CN74">
        <v>0.20553848</v>
      </c>
      <c r="CO74">
        <v>1.2847371999999999</v>
      </c>
      <c r="CP74">
        <v>-0.63067910000000005</v>
      </c>
      <c r="CQ74">
        <v>1.2351871999999999</v>
      </c>
      <c r="CR74">
        <v>-4.9753725999999998E-2</v>
      </c>
      <c r="CS74">
        <v>0.23635422</v>
      </c>
      <c r="CT74">
        <v>-0.31787258000000002</v>
      </c>
      <c r="CU74">
        <v>0.33636280000000002</v>
      </c>
      <c r="CV74">
        <v>0.93599259999999995</v>
      </c>
    </row>
    <row r="75" spans="1:100" x14ac:dyDescent="0.25">
      <c r="A75">
        <v>0.86625516000000002</v>
      </c>
      <c r="B75">
        <v>1.0291490000000001</v>
      </c>
      <c r="C75">
        <v>1.1032038</v>
      </c>
      <c r="D75">
        <v>5.5220699999999998E-2</v>
      </c>
      <c r="E75">
        <v>1.4135989</v>
      </c>
      <c r="F75">
        <v>-0.14694814</v>
      </c>
      <c r="G75">
        <v>0.99690544999999997</v>
      </c>
      <c r="H75">
        <v>0.27791205000000002</v>
      </c>
      <c r="I75">
        <v>0.12192332</v>
      </c>
      <c r="J75">
        <v>7.6718925999999998E-3</v>
      </c>
      <c r="K75">
        <v>0.83599920000000005</v>
      </c>
      <c r="L75">
        <v>1.5032810000000001</v>
      </c>
      <c r="M75">
        <v>1.6278942000000001</v>
      </c>
      <c r="N75">
        <v>-0.36810765000000001</v>
      </c>
      <c r="O75">
        <v>0.94534445</v>
      </c>
      <c r="P75">
        <v>0.68775359999999996</v>
      </c>
      <c r="Q75">
        <v>0.74018700000000004</v>
      </c>
      <c r="R75">
        <v>2.0084385999999999</v>
      </c>
      <c r="S75">
        <v>1.0646355999999999</v>
      </c>
      <c r="T75">
        <v>0.43908596</v>
      </c>
      <c r="U75">
        <v>0.24594903000000001</v>
      </c>
      <c r="V75">
        <v>0.81604410000000005</v>
      </c>
      <c r="W75">
        <v>1.9447266000000001</v>
      </c>
      <c r="X75">
        <v>0.92181634999999995</v>
      </c>
      <c r="Y75">
        <v>0.83864150000000004</v>
      </c>
      <c r="Z75">
        <v>-3.0765741999999999E-2</v>
      </c>
      <c r="AA75">
        <v>0.92442983000000001</v>
      </c>
      <c r="AB75">
        <v>-1.3896599000000001E-2</v>
      </c>
      <c r="AC75">
        <v>0.86910639999999995</v>
      </c>
      <c r="AD75">
        <v>1.2550933</v>
      </c>
      <c r="AE75">
        <v>0.85819889999999999</v>
      </c>
      <c r="AF75">
        <v>0.26459894</v>
      </c>
      <c r="AG75">
        <v>1.0358489</v>
      </c>
      <c r="AH75">
        <v>0.50492519999999996</v>
      </c>
      <c r="AI75">
        <v>1.194639</v>
      </c>
      <c r="AJ75">
        <v>0.94726480000000002</v>
      </c>
      <c r="AK75">
        <v>1.0327717000000001</v>
      </c>
      <c r="AL75">
        <v>0.78195079999999995</v>
      </c>
      <c r="AM75">
        <v>0.38765252</v>
      </c>
      <c r="AN75">
        <v>0.63409309999999997</v>
      </c>
      <c r="AO75">
        <v>-0.14246216</v>
      </c>
      <c r="AP75">
        <v>0.90664370000000005</v>
      </c>
      <c r="AQ75">
        <v>0.90366656000000001</v>
      </c>
      <c r="AR75">
        <v>-0.29141766000000002</v>
      </c>
      <c r="AS75">
        <v>0.48628828000000002</v>
      </c>
      <c r="AT75">
        <v>0.75798330000000003</v>
      </c>
      <c r="AU75">
        <v>0.51088020000000001</v>
      </c>
      <c r="AV75">
        <v>0.7424077</v>
      </c>
      <c r="AW75">
        <v>0.26544200000000001</v>
      </c>
      <c r="AX75">
        <v>1.1453252</v>
      </c>
      <c r="AY75">
        <v>0.65744793000000001</v>
      </c>
      <c r="AZ75">
        <v>0.73052629999999996</v>
      </c>
      <c r="BA75">
        <v>0.68786599999999998</v>
      </c>
      <c r="BB75">
        <v>1.7848212000000001</v>
      </c>
      <c r="BC75">
        <v>0.38846536999999998</v>
      </c>
      <c r="BD75">
        <v>0.96828526000000004</v>
      </c>
      <c r="BE75">
        <v>0.82582610000000001</v>
      </c>
      <c r="BF75">
        <v>1.2342058</v>
      </c>
      <c r="BG75">
        <v>4.4028460000000002E-3</v>
      </c>
      <c r="BH75">
        <v>0.28099882999999998</v>
      </c>
      <c r="BI75">
        <v>1.3138242</v>
      </c>
      <c r="BJ75">
        <v>0.47727865000000003</v>
      </c>
      <c r="BK75">
        <v>9.1304220000000005E-2</v>
      </c>
      <c r="BL75">
        <v>1.5464329999999999</v>
      </c>
      <c r="BM75">
        <v>1.0185838</v>
      </c>
      <c r="BN75">
        <v>0.71119750000000004</v>
      </c>
      <c r="BO75">
        <v>1.3926548000000001</v>
      </c>
      <c r="BP75">
        <v>1.2554452</v>
      </c>
      <c r="BQ75">
        <v>0.44388664</v>
      </c>
      <c r="BR75">
        <v>1.2668972000000001</v>
      </c>
      <c r="BS75">
        <v>1.3075327999999999</v>
      </c>
      <c r="BT75">
        <v>5.767241E-2</v>
      </c>
      <c r="BU75">
        <v>1.2656521000000001</v>
      </c>
      <c r="BV75">
        <v>1.399381</v>
      </c>
      <c r="BW75">
        <v>1.1057710000000001</v>
      </c>
      <c r="BX75">
        <v>0.79773176000000001</v>
      </c>
      <c r="BY75">
        <v>0.59526869999999998</v>
      </c>
      <c r="BZ75">
        <v>1.4954904</v>
      </c>
      <c r="CA75">
        <v>2.227055</v>
      </c>
      <c r="CB75">
        <v>0.38067299999999998</v>
      </c>
      <c r="CC75">
        <v>-0.51599600000000001</v>
      </c>
      <c r="CD75">
        <v>0.36383650000000001</v>
      </c>
      <c r="CE75">
        <v>0.74193865000000003</v>
      </c>
      <c r="CF75">
        <v>1.4226715999999999</v>
      </c>
      <c r="CG75">
        <v>1.3192557</v>
      </c>
      <c r="CH75">
        <v>0.34881050000000002</v>
      </c>
      <c r="CI75">
        <v>1.2138910999999999</v>
      </c>
      <c r="CJ75">
        <v>-0.22043656</v>
      </c>
      <c r="CK75">
        <v>0.26233879999999998</v>
      </c>
      <c r="CL75">
        <v>0.48577504999999999</v>
      </c>
      <c r="CM75">
        <v>0.15798103999999999</v>
      </c>
      <c r="CN75">
        <v>0.49214560000000002</v>
      </c>
      <c r="CO75">
        <v>1.0989026</v>
      </c>
      <c r="CP75">
        <v>0.66564953000000004</v>
      </c>
      <c r="CQ75">
        <v>1.1966919</v>
      </c>
      <c r="CR75">
        <v>0.41179892000000001</v>
      </c>
      <c r="CS75">
        <v>0.5671368</v>
      </c>
      <c r="CT75">
        <v>0.70733975999999998</v>
      </c>
      <c r="CU75">
        <v>0.48368784999999997</v>
      </c>
      <c r="CV75">
        <v>1.3110405999999999</v>
      </c>
    </row>
    <row r="76" spans="1:100" x14ac:dyDescent="0.25">
      <c r="A76">
        <v>0.81803000000000003</v>
      </c>
      <c r="B76">
        <v>1.118565</v>
      </c>
      <c r="C76">
        <v>1.0899426999999999</v>
      </c>
      <c r="D76">
        <v>0.23687553</v>
      </c>
      <c r="E76">
        <v>1.3972704</v>
      </c>
      <c r="F76">
        <v>-9.4969440000000002E-2</v>
      </c>
      <c r="G76">
        <v>0.94433750000000005</v>
      </c>
      <c r="H76">
        <v>0.12678402999999999</v>
      </c>
      <c r="I76">
        <v>-0.12984789999999999</v>
      </c>
      <c r="J76">
        <v>0.64945834999999996</v>
      </c>
      <c r="K76">
        <v>1.294818</v>
      </c>
      <c r="L76">
        <v>0.44826642</v>
      </c>
      <c r="M76">
        <v>1.828932</v>
      </c>
      <c r="N76">
        <v>0.40351682999999999</v>
      </c>
      <c r="O76">
        <v>-0.46436240000000001</v>
      </c>
      <c r="P76">
        <v>0.40422397999999998</v>
      </c>
      <c r="Q76">
        <v>1.1152610000000001</v>
      </c>
      <c r="R76">
        <v>1.3505212</v>
      </c>
      <c r="S76">
        <v>1.0830891</v>
      </c>
      <c r="T76">
        <v>0.91213230000000001</v>
      </c>
      <c r="U76">
        <v>-0.30500135</v>
      </c>
      <c r="V76">
        <v>0.72697824</v>
      </c>
      <c r="W76">
        <v>1.3755302</v>
      </c>
      <c r="X76">
        <v>0.41630460000000002</v>
      </c>
      <c r="Y76">
        <v>0.42117824999999998</v>
      </c>
      <c r="Z76">
        <v>0.47577684999999997</v>
      </c>
      <c r="AA76">
        <v>0.71748285999999994</v>
      </c>
      <c r="AB76">
        <v>2.6041418E-2</v>
      </c>
      <c r="AC76">
        <v>1.1968672</v>
      </c>
      <c r="AD76">
        <v>1.1021198000000001</v>
      </c>
      <c r="AE76">
        <v>5.5975900000000002E-2</v>
      </c>
      <c r="AF76">
        <v>-0.24382655</v>
      </c>
      <c r="AG76">
        <v>0.98119140000000005</v>
      </c>
      <c r="AH76">
        <v>0.43826695999999998</v>
      </c>
      <c r="AI76">
        <v>0.98884729999999998</v>
      </c>
      <c r="AJ76">
        <v>1.667089</v>
      </c>
      <c r="AK76">
        <v>0.75259799999999999</v>
      </c>
      <c r="AL76">
        <v>1.2539111000000001</v>
      </c>
      <c r="AM76">
        <v>0.1979863</v>
      </c>
      <c r="AN76">
        <v>1.2483009</v>
      </c>
      <c r="AO76">
        <v>0.82973443999999996</v>
      </c>
      <c r="AP76">
        <v>0.51812239999999998</v>
      </c>
      <c r="AQ76">
        <v>1.0365816000000001</v>
      </c>
      <c r="AR76">
        <v>-0.10284894999999999</v>
      </c>
      <c r="AS76">
        <v>0.29949987</v>
      </c>
      <c r="AT76">
        <v>0.76285360000000002</v>
      </c>
      <c r="AU76">
        <v>-2.3679800000000001E-2</v>
      </c>
      <c r="AV76">
        <v>0.83892137</v>
      </c>
      <c r="AW76">
        <v>0.81484555999999997</v>
      </c>
      <c r="AX76">
        <v>0.52166283000000002</v>
      </c>
      <c r="AY76">
        <v>0.69460034000000004</v>
      </c>
      <c r="AZ76">
        <v>-0.26703438000000002</v>
      </c>
      <c r="BA76">
        <v>-5.2776217E-2</v>
      </c>
      <c r="BB76">
        <v>1.7996715000000001</v>
      </c>
      <c r="BC76">
        <v>0.40109782999999999</v>
      </c>
      <c r="BD76">
        <v>1.4070927</v>
      </c>
      <c r="BE76">
        <v>0.65334857000000002</v>
      </c>
      <c r="BF76">
        <v>0.93964254999999997</v>
      </c>
      <c r="BG76">
        <v>0.27146375</v>
      </c>
      <c r="BH76">
        <v>0.16834015999999999</v>
      </c>
      <c r="BI76">
        <v>1.2121132999999999</v>
      </c>
      <c r="BJ76">
        <v>0.20589650000000001</v>
      </c>
      <c r="BK76">
        <v>-0.16008538</v>
      </c>
      <c r="BL76">
        <v>0.79915069999999999</v>
      </c>
      <c r="BM76">
        <v>1.3511713999999999</v>
      </c>
      <c r="BN76">
        <v>0.17424484000000001</v>
      </c>
      <c r="BO76">
        <v>1.8919978</v>
      </c>
      <c r="BP76">
        <v>0.87377039999999995</v>
      </c>
      <c r="BQ76">
        <v>0.30662748000000001</v>
      </c>
      <c r="BR76">
        <v>1.2368418000000001</v>
      </c>
      <c r="BS76">
        <v>0.4771473</v>
      </c>
      <c r="BT76">
        <v>0.45583572999999999</v>
      </c>
      <c r="BU76">
        <v>1.8152877999999999</v>
      </c>
      <c r="BV76">
        <v>1.6515960999999999</v>
      </c>
      <c r="BW76">
        <v>0.67552389999999995</v>
      </c>
      <c r="BX76">
        <v>0.81897575</v>
      </c>
      <c r="BY76">
        <v>0.61640673999999995</v>
      </c>
      <c r="BZ76">
        <v>1.8716202</v>
      </c>
      <c r="CA76">
        <v>2.7219386000000001</v>
      </c>
      <c r="CB76">
        <v>0.57464150000000003</v>
      </c>
      <c r="CC76">
        <v>0.35272589999999998</v>
      </c>
      <c r="CD76">
        <v>0.42734771999999999</v>
      </c>
      <c r="CE76">
        <v>0.9279058</v>
      </c>
      <c r="CF76">
        <v>1.8430084</v>
      </c>
      <c r="CG76">
        <v>1.2097310999999999</v>
      </c>
      <c r="CH76">
        <v>0.61656809999999995</v>
      </c>
      <c r="CI76">
        <v>0.76323103999999997</v>
      </c>
      <c r="CJ76">
        <v>0.36306875999999999</v>
      </c>
      <c r="CK76">
        <v>0.43099169999999998</v>
      </c>
      <c r="CL76">
        <v>0.78081750000000005</v>
      </c>
      <c r="CM76">
        <v>0.46617627</v>
      </c>
      <c r="CN76">
        <v>0.60996746999999996</v>
      </c>
      <c r="CO76">
        <v>1.5801190000000001</v>
      </c>
      <c r="CP76">
        <v>0.56003060000000005</v>
      </c>
      <c r="CQ76">
        <v>0.75805926000000001</v>
      </c>
      <c r="CR76">
        <v>-0.25069088</v>
      </c>
      <c r="CS76">
        <v>0.35264462000000002</v>
      </c>
      <c r="CT76">
        <v>0.87345755000000003</v>
      </c>
      <c r="CU76">
        <v>0.20635087999999999</v>
      </c>
      <c r="CV76">
        <v>0.71033630000000003</v>
      </c>
    </row>
    <row r="77" spans="1:100" x14ac:dyDescent="0.25">
      <c r="A77">
        <v>0.93621003999999997</v>
      </c>
      <c r="B77">
        <v>0.98422989999999999</v>
      </c>
      <c r="C77">
        <v>0.48519995999999999</v>
      </c>
      <c r="D77">
        <v>0.24191728000000001</v>
      </c>
      <c r="E77">
        <v>1.0656422000000001</v>
      </c>
      <c r="F77">
        <v>0.41828197</v>
      </c>
      <c r="G77">
        <v>1.2086224999999999</v>
      </c>
      <c r="H77">
        <v>0.61644750000000004</v>
      </c>
      <c r="I77">
        <v>0.53446543000000002</v>
      </c>
      <c r="J77">
        <v>0.79811894999999999</v>
      </c>
      <c r="K77">
        <v>0.52749115000000002</v>
      </c>
      <c r="L77">
        <v>1.7220019999999999E-2</v>
      </c>
      <c r="M77">
        <v>1.6669883000000001</v>
      </c>
      <c r="N77">
        <v>0.27402586000000001</v>
      </c>
      <c r="O77">
        <v>0.18038415999999999</v>
      </c>
      <c r="P77">
        <v>0.48983135999999999</v>
      </c>
      <c r="Q77">
        <v>1.5068170999999999</v>
      </c>
      <c r="R77">
        <v>1.2096952999999999</v>
      </c>
      <c r="S77">
        <v>1.0351021</v>
      </c>
      <c r="T77">
        <v>1.0528489999999999</v>
      </c>
      <c r="U77">
        <v>-0.106615156</v>
      </c>
      <c r="V77">
        <v>1.0496308000000001</v>
      </c>
      <c r="W77">
        <v>1.6524700000000001</v>
      </c>
      <c r="X77">
        <v>1.0605967000000001</v>
      </c>
      <c r="Y77">
        <v>4.3765991999999997E-2</v>
      </c>
      <c r="Z77">
        <v>-0.17011161</v>
      </c>
      <c r="AA77">
        <v>0.31365802999999998</v>
      </c>
      <c r="AB77">
        <v>-3.8429126000000001E-2</v>
      </c>
      <c r="AC77">
        <v>1.4224801</v>
      </c>
      <c r="AD77">
        <v>0.4116165</v>
      </c>
      <c r="AE77">
        <v>0.60459565999999998</v>
      </c>
      <c r="AF77">
        <v>-0.120446965</v>
      </c>
      <c r="AG77">
        <v>0.9948553</v>
      </c>
      <c r="AH77">
        <v>0.56640170000000001</v>
      </c>
      <c r="AI77">
        <v>0.6442869</v>
      </c>
      <c r="AJ77">
        <v>1.3510865999999999</v>
      </c>
      <c r="AK77">
        <v>0.98907670000000003</v>
      </c>
      <c r="AL77">
        <v>0.82340460000000004</v>
      </c>
      <c r="AM77">
        <v>0.75327474000000005</v>
      </c>
      <c r="AN77">
        <v>1.6603994</v>
      </c>
      <c r="AO77">
        <v>0.24336853999999999</v>
      </c>
      <c r="AP77">
        <v>0.69857097000000001</v>
      </c>
      <c r="AQ77">
        <v>1.6817633999999999</v>
      </c>
      <c r="AR77">
        <v>3.1381942000000003E-2</v>
      </c>
      <c r="AS77">
        <v>1.0211691000000001</v>
      </c>
      <c r="AT77">
        <v>1.0377588</v>
      </c>
      <c r="AU77">
        <v>0.19581786000000001</v>
      </c>
      <c r="AV77">
        <v>1.8104444</v>
      </c>
      <c r="AW77">
        <v>7.7574459999999998E-2</v>
      </c>
      <c r="AX77">
        <v>1.1941768E-2</v>
      </c>
      <c r="AY77">
        <v>0.8727857</v>
      </c>
      <c r="AZ77">
        <v>0.3507902</v>
      </c>
      <c r="BA77">
        <v>1.1874340999999999</v>
      </c>
      <c r="BB77">
        <v>1.3163981</v>
      </c>
      <c r="BC77">
        <v>0.12885576000000001</v>
      </c>
      <c r="BD77">
        <v>1.8885282999999999</v>
      </c>
      <c r="BE77">
        <v>0.86919314000000003</v>
      </c>
      <c r="BF77">
        <v>1.4684942999999999</v>
      </c>
      <c r="BG77">
        <v>0.65638584</v>
      </c>
      <c r="BH77">
        <v>0.88545393999999999</v>
      </c>
      <c r="BI77">
        <v>1.1787205000000001</v>
      </c>
      <c r="BJ77">
        <v>0.73435839999999997</v>
      </c>
      <c r="BK77">
        <v>0.22857469999999999</v>
      </c>
      <c r="BL77">
        <v>1.4919776</v>
      </c>
      <c r="BM77">
        <v>1.5848519999999999</v>
      </c>
      <c r="BN77">
        <v>0.36732972000000003</v>
      </c>
      <c r="BO77">
        <v>1.0954645999999999</v>
      </c>
      <c r="BP77">
        <v>1.5717540000000001</v>
      </c>
      <c r="BQ77">
        <v>0.54894069999999995</v>
      </c>
      <c r="BR77">
        <v>0.84394807000000005</v>
      </c>
      <c r="BS77">
        <v>0.96041639999999995</v>
      </c>
      <c r="BT77">
        <v>0.57470779999999999</v>
      </c>
      <c r="BU77">
        <v>1.4923637000000001</v>
      </c>
      <c r="BV77">
        <v>1.2813928000000001</v>
      </c>
      <c r="BW77">
        <v>0.82110450000000001</v>
      </c>
      <c r="BX77">
        <v>1.1732260999999999</v>
      </c>
      <c r="BY77">
        <v>-0.45712042000000003</v>
      </c>
      <c r="BZ77">
        <v>1.9487059</v>
      </c>
      <c r="CA77">
        <v>2.4194531000000001</v>
      </c>
      <c r="CB77">
        <v>0.73788315000000004</v>
      </c>
      <c r="CC77">
        <v>2.0363106999999998E-2</v>
      </c>
      <c r="CD77">
        <v>0.45781870000000002</v>
      </c>
      <c r="CE77">
        <v>0.12394759</v>
      </c>
      <c r="CF77">
        <v>1.5191834</v>
      </c>
      <c r="CG77">
        <v>0.67223790000000005</v>
      </c>
      <c r="CH77">
        <v>1.1045814</v>
      </c>
      <c r="CI77">
        <v>0.36992517000000003</v>
      </c>
      <c r="CJ77">
        <v>0.25448513</v>
      </c>
      <c r="CK77">
        <v>0.92466769999999998</v>
      </c>
      <c r="CL77">
        <v>0.9332298</v>
      </c>
      <c r="CM77">
        <v>0.52305436000000005</v>
      </c>
      <c r="CN77">
        <v>0.79258746000000002</v>
      </c>
      <c r="CO77">
        <v>1.3933167</v>
      </c>
      <c r="CP77">
        <v>0.88605654</v>
      </c>
      <c r="CQ77">
        <v>0.7326821</v>
      </c>
      <c r="CR77">
        <v>0.31427047000000002</v>
      </c>
      <c r="CS77">
        <v>0.44990330000000001</v>
      </c>
      <c r="CT77">
        <v>1.0030842</v>
      </c>
      <c r="CU77">
        <v>0.94794999999999996</v>
      </c>
      <c r="CV77">
        <v>1.3759079000000001</v>
      </c>
    </row>
    <row r="78" spans="1:100" x14ac:dyDescent="0.25">
      <c r="A78">
        <v>1.1123004999999999</v>
      </c>
      <c r="B78">
        <v>0.57107794000000001</v>
      </c>
      <c r="C78">
        <v>0.30031353</v>
      </c>
      <c r="D78">
        <v>0.29470800000000003</v>
      </c>
      <c r="E78">
        <v>0.73724484000000001</v>
      </c>
      <c r="F78">
        <v>0.35968929999999999</v>
      </c>
      <c r="G78">
        <v>1.2382846999999999</v>
      </c>
      <c r="H78">
        <v>0.39403462</v>
      </c>
      <c r="I78">
        <v>0.64765507</v>
      </c>
      <c r="J78">
        <v>1.5802345</v>
      </c>
      <c r="K78">
        <v>0.62798076999999997</v>
      </c>
      <c r="L78">
        <v>0.6927335</v>
      </c>
      <c r="M78">
        <v>2.0533842999999998</v>
      </c>
      <c r="N78">
        <v>0.65897965000000003</v>
      </c>
      <c r="O78">
        <v>8.5452676000000005E-2</v>
      </c>
      <c r="P78">
        <v>0.45944459999999998</v>
      </c>
      <c r="Q78">
        <v>1.7377708000000001</v>
      </c>
      <c r="R78">
        <v>0.95989009999999997</v>
      </c>
      <c r="S78">
        <v>0.78703772999999999</v>
      </c>
      <c r="T78">
        <v>0.61673990000000001</v>
      </c>
      <c r="U78">
        <v>-0.34632236</v>
      </c>
      <c r="V78">
        <v>0.94977060000000002</v>
      </c>
      <c r="W78">
        <v>1.1903992000000001</v>
      </c>
      <c r="X78">
        <v>0.5836384</v>
      </c>
      <c r="Y78">
        <v>0.30003165999999998</v>
      </c>
      <c r="Z78">
        <v>0.23126917999999999</v>
      </c>
      <c r="AA78">
        <v>0.14012558999999999</v>
      </c>
      <c r="AB78">
        <v>0.62912595000000004</v>
      </c>
      <c r="AC78">
        <v>0.46094400000000002</v>
      </c>
      <c r="AD78">
        <v>0.94901025000000006</v>
      </c>
      <c r="AE78">
        <v>0.78505736999999998</v>
      </c>
      <c r="AF78">
        <v>1.8450334999999998E-2</v>
      </c>
      <c r="AG78">
        <v>1.4997364</v>
      </c>
      <c r="AH78">
        <v>0.69308899999999996</v>
      </c>
      <c r="AI78">
        <v>1.4729288</v>
      </c>
      <c r="AJ78">
        <v>0.87284070000000002</v>
      </c>
      <c r="AK78">
        <v>1.4438639</v>
      </c>
      <c r="AL78">
        <v>1.5769150000000001</v>
      </c>
      <c r="AM78">
        <v>0.71903620000000001</v>
      </c>
      <c r="AN78">
        <v>1.6439429999999999</v>
      </c>
      <c r="AO78">
        <v>0.48334860000000002</v>
      </c>
      <c r="AP78">
        <v>0.61144054000000003</v>
      </c>
      <c r="AQ78">
        <v>1.9532529999999999</v>
      </c>
      <c r="AR78">
        <v>0.89726519999999999</v>
      </c>
      <c r="AS78">
        <v>0.89502466000000003</v>
      </c>
      <c r="AT78">
        <v>0.7136053</v>
      </c>
      <c r="AU78">
        <v>0.33927499999999999</v>
      </c>
      <c r="AV78">
        <v>1.278815</v>
      </c>
      <c r="AW78">
        <v>0.70849689999999999</v>
      </c>
      <c r="AX78">
        <v>0.50912690000000005</v>
      </c>
      <c r="AY78">
        <v>1.2626482000000001</v>
      </c>
      <c r="AZ78">
        <v>0.69312024000000005</v>
      </c>
      <c r="BA78">
        <v>1.2389813999999999</v>
      </c>
      <c r="BB78">
        <v>1.6794332999999999</v>
      </c>
      <c r="BC78">
        <v>0.12777053999999999</v>
      </c>
      <c r="BD78">
        <v>1.1044320000000001</v>
      </c>
      <c r="BE78">
        <v>0.91986495000000001</v>
      </c>
      <c r="BF78">
        <v>1.5485249999999999</v>
      </c>
      <c r="BG78">
        <v>0.30120533999999999</v>
      </c>
      <c r="BH78">
        <v>0.69100410000000001</v>
      </c>
      <c r="BI78">
        <v>0.74430879999999999</v>
      </c>
      <c r="BJ78">
        <v>0.88403039999999999</v>
      </c>
      <c r="BK78">
        <v>0.2840144</v>
      </c>
      <c r="BL78">
        <v>1.6068908</v>
      </c>
      <c r="BM78">
        <v>0.80244475999999998</v>
      </c>
      <c r="BN78">
        <v>0.57639859999999998</v>
      </c>
      <c r="BO78">
        <v>2.0520277</v>
      </c>
      <c r="BP78">
        <v>1.1116307999999999</v>
      </c>
      <c r="BQ78">
        <v>0.65301423999999997</v>
      </c>
      <c r="BR78">
        <v>1.2643164</v>
      </c>
      <c r="BS78">
        <v>0.69936830000000005</v>
      </c>
      <c r="BT78">
        <v>-0.121939614</v>
      </c>
      <c r="BU78">
        <v>1.1364634</v>
      </c>
      <c r="BV78">
        <v>0.28587747000000002</v>
      </c>
      <c r="BW78">
        <v>1.2396518999999999</v>
      </c>
      <c r="BX78">
        <v>0.24071919999999999</v>
      </c>
      <c r="BY78">
        <v>1.8604434999999999E-2</v>
      </c>
      <c r="BZ78">
        <v>1.8900287</v>
      </c>
      <c r="CA78">
        <v>1.9855746000000001</v>
      </c>
      <c r="CB78">
        <v>0.94239174999999997</v>
      </c>
      <c r="CC78">
        <v>1.0063492000000001</v>
      </c>
      <c r="CD78">
        <v>0.40468618000000001</v>
      </c>
      <c r="CE78">
        <v>-0.14119902000000001</v>
      </c>
      <c r="CF78">
        <v>1.7381556</v>
      </c>
      <c r="CG78">
        <v>0.74873126000000001</v>
      </c>
      <c r="CH78">
        <v>1.2117979999999999</v>
      </c>
      <c r="CI78">
        <v>0.51711344999999997</v>
      </c>
      <c r="CJ78">
        <v>0.84537680000000004</v>
      </c>
      <c r="CK78">
        <v>-0.36090723000000002</v>
      </c>
      <c r="CL78">
        <v>0.67884564000000003</v>
      </c>
      <c r="CM78">
        <v>0.33839560000000002</v>
      </c>
      <c r="CN78">
        <v>0.82473755000000004</v>
      </c>
      <c r="CO78">
        <v>1.7213115999999999</v>
      </c>
      <c r="CP78">
        <v>1.3007693</v>
      </c>
      <c r="CQ78">
        <v>1.3978316</v>
      </c>
      <c r="CR78">
        <v>1.0196881</v>
      </c>
      <c r="CS78">
        <v>0.31624331999999999</v>
      </c>
      <c r="CT78">
        <v>1.0162947</v>
      </c>
      <c r="CU78">
        <v>0.48913231000000001</v>
      </c>
      <c r="CV78">
        <v>1.2884876000000001</v>
      </c>
    </row>
    <row r="79" spans="1:100" x14ac:dyDescent="0.25">
      <c r="A79">
        <v>1.0175987</v>
      </c>
      <c r="B79">
        <v>0.79947953999999999</v>
      </c>
      <c r="C79">
        <v>0.65377640000000004</v>
      </c>
      <c r="D79">
        <v>-0.11477561</v>
      </c>
      <c r="E79">
        <v>0.77643070000000003</v>
      </c>
      <c r="F79">
        <v>0.76080716000000004</v>
      </c>
      <c r="G79">
        <v>1.6027799</v>
      </c>
      <c r="H79">
        <v>0.10042556399999999</v>
      </c>
      <c r="I79">
        <v>1.4115074000000001</v>
      </c>
      <c r="J79">
        <v>0.71412799999999999</v>
      </c>
      <c r="K79">
        <v>0.34262878000000002</v>
      </c>
      <c r="L79">
        <v>0.8713784</v>
      </c>
      <c r="M79">
        <v>1.5598316000000001</v>
      </c>
      <c r="N79">
        <v>8.8689279999999995E-2</v>
      </c>
      <c r="O79">
        <v>-0.11795081</v>
      </c>
      <c r="P79">
        <v>0.80921290000000001</v>
      </c>
      <c r="Q79">
        <v>1.5920823</v>
      </c>
      <c r="R79">
        <v>0.59068799999999999</v>
      </c>
      <c r="S79">
        <v>0.97345970000000004</v>
      </c>
      <c r="T79">
        <v>1.5128663</v>
      </c>
      <c r="U79">
        <v>0.27254176000000002</v>
      </c>
      <c r="V79">
        <v>0.90163784999999996</v>
      </c>
      <c r="W79">
        <v>0.84159280000000003</v>
      </c>
      <c r="X79">
        <v>1.0865594999999999</v>
      </c>
      <c r="Y79">
        <v>8.8896379999999997E-2</v>
      </c>
      <c r="Z79">
        <v>0.10777821999999999</v>
      </c>
      <c r="AA79">
        <v>-0.93563235</v>
      </c>
      <c r="AB79">
        <v>0.78183590000000003</v>
      </c>
      <c r="AC79">
        <v>0.89750920000000001</v>
      </c>
      <c r="AD79">
        <v>0.60264695000000001</v>
      </c>
      <c r="AE79">
        <v>0.40223098000000002</v>
      </c>
      <c r="AF79">
        <v>6.5597740000000002E-2</v>
      </c>
      <c r="AG79">
        <v>0.68540069999999997</v>
      </c>
      <c r="AH79">
        <v>1.0750827999999999</v>
      </c>
      <c r="AI79">
        <v>0.67310446999999995</v>
      </c>
      <c r="AJ79">
        <v>1.2047813000000001</v>
      </c>
      <c r="AK79">
        <v>1.3891772</v>
      </c>
      <c r="AL79">
        <v>1.4396891999999999</v>
      </c>
      <c r="AM79">
        <v>1.1691362999999999</v>
      </c>
      <c r="AN79">
        <v>1.6099676000000001</v>
      </c>
      <c r="AO79">
        <v>0.82964455999999998</v>
      </c>
      <c r="AP79">
        <v>0.30405330000000003</v>
      </c>
      <c r="AQ79">
        <v>1.7096937999999999</v>
      </c>
      <c r="AR79">
        <v>0.50776315000000005</v>
      </c>
      <c r="AS79">
        <v>1.5234103000000001</v>
      </c>
      <c r="AT79">
        <v>1.0424522000000001</v>
      </c>
      <c r="AU79">
        <v>0.34270634999999999</v>
      </c>
      <c r="AV79">
        <v>0.47746927</v>
      </c>
      <c r="AW79">
        <v>0.27589950000000002</v>
      </c>
      <c r="AX79">
        <v>0.39058986000000001</v>
      </c>
      <c r="AY79">
        <v>1.5993571</v>
      </c>
      <c r="AZ79">
        <v>0.87505376000000001</v>
      </c>
      <c r="BA79">
        <v>1.0095996</v>
      </c>
      <c r="BB79">
        <v>1.2849931999999999</v>
      </c>
      <c r="BC79">
        <v>0.51076376000000001</v>
      </c>
      <c r="BD79">
        <v>0.78374849999999996</v>
      </c>
      <c r="BE79">
        <v>0.64255549999999995</v>
      </c>
      <c r="BF79">
        <v>0.74652063999999996</v>
      </c>
      <c r="BG79">
        <v>-2.9695093999999998E-2</v>
      </c>
      <c r="BH79">
        <v>1.3995340000000001</v>
      </c>
      <c r="BI79">
        <v>0.40619153000000002</v>
      </c>
      <c r="BJ79">
        <v>1.1494740999999999</v>
      </c>
      <c r="BK79">
        <v>-0.29500514</v>
      </c>
      <c r="BL79">
        <v>1.4124696999999999</v>
      </c>
      <c r="BM79">
        <v>1.5041081000000001</v>
      </c>
      <c r="BN79">
        <v>3.7967317E-2</v>
      </c>
      <c r="BO79">
        <v>1.0948975000000001</v>
      </c>
      <c r="BP79">
        <v>1.5053658000000001</v>
      </c>
      <c r="BQ79">
        <v>0.60721517000000003</v>
      </c>
      <c r="BR79">
        <v>1.1767213000000001</v>
      </c>
      <c r="BS79">
        <v>1.165748</v>
      </c>
      <c r="BT79">
        <v>0.48144120000000001</v>
      </c>
      <c r="BU79">
        <v>0.54508716000000002</v>
      </c>
      <c r="BV79">
        <v>1.2096260999999999</v>
      </c>
      <c r="BW79">
        <v>1.2137544</v>
      </c>
      <c r="BX79">
        <v>0.39513046000000002</v>
      </c>
      <c r="BY79">
        <v>0.13383766</v>
      </c>
      <c r="BZ79">
        <v>1.6619204999999999</v>
      </c>
      <c r="CA79">
        <v>1.9778346</v>
      </c>
      <c r="CB79">
        <v>1.2894386</v>
      </c>
      <c r="CC79">
        <v>0.58790063999999997</v>
      </c>
      <c r="CD79">
        <v>0.82565456999999998</v>
      </c>
      <c r="CE79">
        <v>0.33296373000000001</v>
      </c>
      <c r="CF79">
        <v>0.60978279999999996</v>
      </c>
      <c r="CG79">
        <v>0.82471203999999998</v>
      </c>
      <c r="CH79">
        <v>0.6059059</v>
      </c>
      <c r="CI79">
        <v>0.74816269999999996</v>
      </c>
      <c r="CJ79">
        <v>-0.21087047</v>
      </c>
      <c r="CK79">
        <v>2.6171087999999999E-2</v>
      </c>
      <c r="CL79">
        <v>0.15683004</v>
      </c>
      <c r="CM79">
        <v>0.99691932999999999</v>
      </c>
      <c r="CN79">
        <v>0.65245529999999996</v>
      </c>
      <c r="CO79">
        <v>1.1624169</v>
      </c>
      <c r="CP79">
        <v>1.5442933000000001</v>
      </c>
      <c r="CQ79">
        <v>1.3843464000000001</v>
      </c>
      <c r="CR79">
        <v>0.98835649999999997</v>
      </c>
      <c r="CS79">
        <v>0.74323225000000004</v>
      </c>
      <c r="CT79">
        <v>1.3655280000000001</v>
      </c>
      <c r="CU79">
        <v>0.60675999999999997</v>
      </c>
      <c r="CV79">
        <v>1.8460584</v>
      </c>
    </row>
    <row r="80" spans="1:100" x14ac:dyDescent="0.25">
      <c r="A80">
        <v>1.3159396999999999</v>
      </c>
      <c r="B80">
        <v>0.34809476</v>
      </c>
      <c r="C80">
        <v>0.62442759999999997</v>
      </c>
      <c r="D80">
        <v>0.49801024999999999</v>
      </c>
      <c r="E80">
        <v>0.79583179999999998</v>
      </c>
      <c r="F80">
        <v>1.0843221999999999</v>
      </c>
      <c r="G80">
        <v>1.709927</v>
      </c>
      <c r="H80">
        <v>0.23130798</v>
      </c>
      <c r="I80">
        <v>0.14445208000000001</v>
      </c>
      <c r="J80">
        <v>1.3709811999999999</v>
      </c>
      <c r="K80">
        <v>0.78238359999999996</v>
      </c>
      <c r="L80">
        <v>1.0634222</v>
      </c>
      <c r="M80">
        <v>1.5069214</v>
      </c>
      <c r="N80">
        <v>0.2404029</v>
      </c>
      <c r="O80">
        <v>0.17617793000000001</v>
      </c>
      <c r="P80">
        <v>1.2622089000000001</v>
      </c>
      <c r="Q80">
        <v>1.5934024</v>
      </c>
      <c r="R80">
        <v>1.0530267</v>
      </c>
      <c r="S80">
        <v>0.89324049999999999</v>
      </c>
      <c r="T80">
        <v>0.76516353999999998</v>
      </c>
      <c r="U80">
        <v>-0.23760782</v>
      </c>
      <c r="V80">
        <v>1.3577954999999999</v>
      </c>
      <c r="W80">
        <v>0.64289885999999996</v>
      </c>
      <c r="X80">
        <v>0.66286933000000003</v>
      </c>
      <c r="Y80">
        <v>7.5949719999999998E-2</v>
      </c>
      <c r="Z80">
        <v>0.10125176600000001</v>
      </c>
      <c r="AA80">
        <v>0.71112375999999999</v>
      </c>
      <c r="AB80">
        <v>1.2518018</v>
      </c>
      <c r="AC80">
        <v>0.64907559999999997</v>
      </c>
      <c r="AD80">
        <v>0.5648128</v>
      </c>
      <c r="AE80">
        <v>-0.39442748</v>
      </c>
      <c r="AF80">
        <v>1.0282083</v>
      </c>
      <c r="AG80">
        <v>8.9396774999999998E-2</v>
      </c>
      <c r="AH80">
        <v>0.60730300000000004</v>
      </c>
      <c r="AI80">
        <v>1.4121177</v>
      </c>
      <c r="AJ80">
        <v>0.79885936000000002</v>
      </c>
      <c r="AK80">
        <v>0.56011765999999996</v>
      </c>
      <c r="AL80">
        <v>1.9598405000000001</v>
      </c>
      <c r="AM80">
        <v>0.82600229999999997</v>
      </c>
      <c r="AN80">
        <v>1.974094</v>
      </c>
      <c r="AO80">
        <v>0.55026280000000005</v>
      </c>
      <c r="AP80">
        <v>-0.33593952999999999</v>
      </c>
      <c r="AQ80">
        <v>1.1657740000000001</v>
      </c>
      <c r="AR80">
        <v>0.41361213000000002</v>
      </c>
      <c r="AS80">
        <v>1.0122454999999999</v>
      </c>
      <c r="AT80">
        <v>0.13583417</v>
      </c>
      <c r="AU80">
        <v>0.18081674</v>
      </c>
      <c r="AV80">
        <v>-0.48847926000000003</v>
      </c>
      <c r="AW80">
        <v>0.76663979999999998</v>
      </c>
      <c r="AX80">
        <v>0.17428589</v>
      </c>
      <c r="AY80">
        <v>0.68629222999999995</v>
      </c>
      <c r="AZ80">
        <v>0.90073955000000006</v>
      </c>
      <c r="BA80">
        <v>0.77731689999999998</v>
      </c>
      <c r="BB80">
        <v>1.3683949</v>
      </c>
      <c r="BC80">
        <v>-4.8033983000000002E-2</v>
      </c>
      <c r="BD80">
        <v>0.93471866999999997</v>
      </c>
      <c r="BE80">
        <v>0.97668469999999996</v>
      </c>
      <c r="BF80">
        <v>1.1657660000000001</v>
      </c>
      <c r="BG80">
        <v>0.21699553999999999</v>
      </c>
      <c r="BH80">
        <v>1.2324326000000001</v>
      </c>
      <c r="BI80">
        <v>0.96219359999999998</v>
      </c>
      <c r="BJ80">
        <v>1.0834271</v>
      </c>
      <c r="BK80">
        <v>-0.17385684000000001</v>
      </c>
      <c r="BL80">
        <v>0.1215812</v>
      </c>
      <c r="BM80">
        <v>1.0252041000000001</v>
      </c>
      <c r="BN80">
        <v>0.22871906</v>
      </c>
      <c r="BO80">
        <v>1.9389103999999999</v>
      </c>
      <c r="BP80">
        <v>1.2500848</v>
      </c>
      <c r="BQ80">
        <v>0.91761689999999996</v>
      </c>
      <c r="BR80">
        <v>0.34192818000000003</v>
      </c>
      <c r="BS80">
        <v>1.4556636000000001</v>
      </c>
      <c r="BT80">
        <v>-0.34708080000000002</v>
      </c>
      <c r="BU80">
        <v>0.42054236</v>
      </c>
      <c r="BV80">
        <v>1.0499182</v>
      </c>
      <c r="BW80">
        <v>0.80712366000000002</v>
      </c>
      <c r="BX80">
        <v>0.31128993999999999</v>
      </c>
      <c r="BY80">
        <v>6.4785029999999993E-2</v>
      </c>
      <c r="BZ80">
        <v>1.7989706000000001</v>
      </c>
      <c r="CA80">
        <v>1.9380097000000001</v>
      </c>
      <c r="CB80">
        <v>1.5980719000000001</v>
      </c>
      <c r="CC80">
        <v>0.92484489999999997</v>
      </c>
      <c r="CD80">
        <v>0.94968750000000002</v>
      </c>
      <c r="CE80">
        <v>0.98855159999999997</v>
      </c>
      <c r="CF80">
        <v>0.66093475000000002</v>
      </c>
      <c r="CG80">
        <v>1.1910851</v>
      </c>
      <c r="CH80">
        <v>1.2971876</v>
      </c>
      <c r="CI80">
        <v>0.93003020000000003</v>
      </c>
      <c r="CJ80">
        <v>-4.9940348000000002E-2</v>
      </c>
      <c r="CK80">
        <v>0.25623727000000002</v>
      </c>
      <c r="CL80">
        <v>-0.31920337999999998</v>
      </c>
      <c r="CM80">
        <v>0.37315535999999999</v>
      </c>
      <c r="CN80">
        <v>1.1102307</v>
      </c>
      <c r="CO80">
        <v>1.3305506</v>
      </c>
      <c r="CP80">
        <v>0.25372499999999998</v>
      </c>
      <c r="CQ80">
        <v>1.0272452999999999</v>
      </c>
      <c r="CR80">
        <v>1.5699098</v>
      </c>
      <c r="CS80">
        <v>1.1344008000000001</v>
      </c>
      <c r="CT80">
        <v>0.61677590000000004</v>
      </c>
      <c r="CU80">
        <v>0.52302336999999999</v>
      </c>
      <c r="CV80">
        <v>1.2723945000000001</v>
      </c>
    </row>
    <row r="81" spans="1:100" x14ac:dyDescent="0.25">
      <c r="A81">
        <v>0.56306719999999999</v>
      </c>
      <c r="B81">
        <v>0.77087209999999995</v>
      </c>
      <c r="C81">
        <v>1.1093093000000001</v>
      </c>
      <c r="D81">
        <v>0.49346673000000002</v>
      </c>
      <c r="E81">
        <v>0.94625440000000005</v>
      </c>
      <c r="F81">
        <v>0.27091312000000001</v>
      </c>
      <c r="G81">
        <v>2.0373507000000002</v>
      </c>
      <c r="H81">
        <v>0.59620680000000004</v>
      </c>
      <c r="I81">
        <v>0.99976039999999999</v>
      </c>
      <c r="J81">
        <v>0.10348868</v>
      </c>
      <c r="K81">
        <v>0.52908014999999997</v>
      </c>
      <c r="L81">
        <v>0.69842683999999999</v>
      </c>
      <c r="M81">
        <v>0.9920947</v>
      </c>
      <c r="N81">
        <v>-0.51450390000000001</v>
      </c>
      <c r="O81">
        <v>0.35192329999999999</v>
      </c>
      <c r="P81">
        <v>1.3646670000000001</v>
      </c>
      <c r="Q81">
        <v>1.4785784</v>
      </c>
      <c r="R81">
        <v>1.0123116999999999</v>
      </c>
      <c r="S81">
        <v>0.61206870000000002</v>
      </c>
      <c r="T81">
        <v>1.0623670000000001</v>
      </c>
      <c r="U81">
        <v>0.47464368000000001</v>
      </c>
      <c r="V81">
        <v>0.43890488</v>
      </c>
      <c r="W81">
        <v>0.74757563999999999</v>
      </c>
      <c r="X81">
        <v>0.59311276999999996</v>
      </c>
      <c r="Y81">
        <v>0.48934232999999999</v>
      </c>
      <c r="Z81">
        <v>-5.207026E-2</v>
      </c>
      <c r="AA81">
        <v>0.88324449999999999</v>
      </c>
      <c r="AB81">
        <v>0.74358900000000006</v>
      </c>
      <c r="AC81">
        <v>0.51630723000000001</v>
      </c>
      <c r="AD81">
        <v>1.0522100999999999</v>
      </c>
      <c r="AE81">
        <v>0.62506335999999996</v>
      </c>
      <c r="AF81">
        <v>1.4458127000000001</v>
      </c>
      <c r="AG81">
        <v>0.82607529999999996</v>
      </c>
      <c r="AH81">
        <v>0.96509767000000002</v>
      </c>
      <c r="AI81">
        <v>1.311259</v>
      </c>
      <c r="AJ81">
        <v>-0.13025263000000001</v>
      </c>
      <c r="AK81">
        <v>0.72365239999999997</v>
      </c>
      <c r="AL81">
        <v>1.3165753</v>
      </c>
      <c r="AM81">
        <v>1.0541265</v>
      </c>
      <c r="AN81">
        <v>1.0607308</v>
      </c>
      <c r="AO81">
        <v>0.21384078000000001</v>
      </c>
      <c r="AP81">
        <v>9.4011545000000002E-2</v>
      </c>
      <c r="AQ81">
        <v>1.485797</v>
      </c>
      <c r="AR81">
        <v>0.64435849999999995</v>
      </c>
      <c r="AS81">
        <v>0.24548745</v>
      </c>
      <c r="AT81">
        <v>0.79264115999999996</v>
      </c>
      <c r="AU81">
        <v>0.29771300000000001</v>
      </c>
      <c r="AV81">
        <v>0.24796808000000001</v>
      </c>
      <c r="AW81">
        <v>0.42759180000000002</v>
      </c>
      <c r="AX81">
        <v>0.10474537</v>
      </c>
      <c r="AY81">
        <v>0.82412386000000004</v>
      </c>
      <c r="AZ81">
        <v>1.0004618999999999</v>
      </c>
      <c r="BA81">
        <v>0.25786996000000001</v>
      </c>
      <c r="BB81">
        <v>1.2166486000000001</v>
      </c>
      <c r="BC81">
        <v>0.66715603999999995</v>
      </c>
      <c r="BD81">
        <v>1.3293936</v>
      </c>
      <c r="BE81">
        <v>0.89348439999999996</v>
      </c>
      <c r="BF81">
        <v>0.87916399999999995</v>
      </c>
      <c r="BG81">
        <v>-0.31975219999999999</v>
      </c>
      <c r="BH81">
        <v>1.3402836</v>
      </c>
      <c r="BI81">
        <v>0.72892829999999997</v>
      </c>
      <c r="BJ81">
        <v>1.9065099000000001</v>
      </c>
      <c r="BK81">
        <v>0.17062229000000001</v>
      </c>
      <c r="BL81">
        <v>0.93575739999999996</v>
      </c>
      <c r="BM81">
        <v>1.0720292</v>
      </c>
      <c r="BN81">
        <v>0.33977934999999998</v>
      </c>
      <c r="BO81">
        <v>1.1788894000000001</v>
      </c>
      <c r="BP81">
        <v>0.98396574999999997</v>
      </c>
      <c r="BQ81">
        <v>1.0351269000000001</v>
      </c>
      <c r="BR81">
        <v>1.2138077</v>
      </c>
      <c r="BS81">
        <v>1.3428985</v>
      </c>
      <c r="BT81">
        <v>0.22692788999999999</v>
      </c>
      <c r="BU81">
        <v>0.35697126000000001</v>
      </c>
      <c r="BV81">
        <v>1.5789305</v>
      </c>
      <c r="BW81">
        <v>1.6226453000000001</v>
      </c>
      <c r="BX81">
        <v>0.32369029999999999</v>
      </c>
      <c r="BY81">
        <v>-0.69111290000000003</v>
      </c>
      <c r="BZ81">
        <v>1.4581118</v>
      </c>
      <c r="CA81">
        <v>1.6901321</v>
      </c>
      <c r="CB81">
        <v>1.2610743</v>
      </c>
      <c r="CC81">
        <v>-0.43336743</v>
      </c>
      <c r="CD81">
        <v>1.3870038</v>
      </c>
      <c r="CE81">
        <v>1.4883046</v>
      </c>
      <c r="CF81">
        <v>0.47467598</v>
      </c>
      <c r="CG81">
        <v>1.5702031000000001</v>
      </c>
      <c r="CH81">
        <v>1.3304830999999999</v>
      </c>
      <c r="CI81">
        <v>-6.1516759999999997E-2</v>
      </c>
      <c r="CJ81">
        <v>0.60186629999999997</v>
      </c>
      <c r="CK81">
        <v>0.79879546000000001</v>
      </c>
      <c r="CL81">
        <v>3.2221883999999999E-2</v>
      </c>
      <c r="CM81">
        <v>0.1493128</v>
      </c>
      <c r="CN81">
        <v>0.47933387999999999</v>
      </c>
      <c r="CO81">
        <v>0.57226115</v>
      </c>
      <c r="CP81">
        <v>1.1585677000000001</v>
      </c>
      <c r="CQ81">
        <v>0.76249765999999997</v>
      </c>
      <c r="CR81">
        <v>1.0943906999999999</v>
      </c>
      <c r="CS81">
        <v>1.2032632000000001</v>
      </c>
      <c r="CT81">
        <v>-0.13212584999999999</v>
      </c>
      <c r="CU81">
        <v>0.55702865000000001</v>
      </c>
      <c r="CV81">
        <v>1.4410285</v>
      </c>
    </row>
    <row r="82" spans="1:100" x14ac:dyDescent="0.25">
      <c r="A82">
        <v>0.57613550000000002</v>
      </c>
      <c r="B82">
        <v>0.76522400000000002</v>
      </c>
      <c r="C82">
        <v>1.1548419000000001</v>
      </c>
      <c r="D82">
        <v>1.4383861</v>
      </c>
      <c r="E82">
        <v>1.0477278000000001</v>
      </c>
      <c r="F82">
        <v>-0.28499025</v>
      </c>
      <c r="G82">
        <v>1.4051324999999999</v>
      </c>
      <c r="H82">
        <v>0.54485804000000004</v>
      </c>
      <c r="I82">
        <v>-0.33792058000000003</v>
      </c>
      <c r="J82">
        <v>1.6419302</v>
      </c>
      <c r="K82">
        <v>0.71563310000000002</v>
      </c>
      <c r="L82">
        <v>0.124409646</v>
      </c>
      <c r="M82">
        <v>1.2447127</v>
      </c>
      <c r="N82">
        <v>0.12399064999999999</v>
      </c>
      <c r="O82">
        <v>8.4861850000000003E-2</v>
      </c>
      <c r="P82">
        <v>0.97946610000000001</v>
      </c>
      <c r="Q82">
        <v>1.9429789</v>
      </c>
      <c r="R82">
        <v>1.1141977000000001</v>
      </c>
      <c r="S82">
        <v>0.79477370000000003</v>
      </c>
      <c r="T82">
        <v>1.1505776999999999</v>
      </c>
      <c r="U82">
        <v>0.41591620000000001</v>
      </c>
      <c r="V82">
        <v>0.64144135000000002</v>
      </c>
      <c r="W82">
        <v>0.91125833999999994</v>
      </c>
      <c r="X82">
        <v>7.8943159999999998E-2</v>
      </c>
      <c r="Y82">
        <v>0.62928426000000004</v>
      </c>
      <c r="Z82">
        <v>-4.9440119999999997E-2</v>
      </c>
      <c r="AA82">
        <v>0.95561859999999998</v>
      </c>
      <c r="AB82">
        <v>0.30833875999999999</v>
      </c>
      <c r="AC82">
        <v>1.1711689999999999</v>
      </c>
      <c r="AD82">
        <v>1.1669867</v>
      </c>
      <c r="AE82">
        <v>-0.37293683999999999</v>
      </c>
      <c r="AF82">
        <v>0.96942159999999999</v>
      </c>
      <c r="AG82">
        <v>0.95055354000000003</v>
      </c>
      <c r="AH82">
        <v>0.19536513</v>
      </c>
      <c r="AI82">
        <v>1.7446999999999999</v>
      </c>
      <c r="AJ82">
        <v>1.3340946</v>
      </c>
      <c r="AK82">
        <v>0.97110200000000002</v>
      </c>
      <c r="AL82">
        <v>2.0057507000000001</v>
      </c>
      <c r="AM82">
        <v>1.4910289999999999</v>
      </c>
      <c r="AN82">
        <v>1.555804</v>
      </c>
      <c r="AO82">
        <v>0.79778062999999999</v>
      </c>
      <c r="AP82">
        <v>8.5019590000000006E-2</v>
      </c>
      <c r="AQ82">
        <v>1.0963527</v>
      </c>
      <c r="AR82">
        <v>0.55323213000000004</v>
      </c>
      <c r="AS82">
        <v>0.57645900000000005</v>
      </c>
      <c r="AT82">
        <v>0.56028104000000001</v>
      </c>
      <c r="AU82">
        <v>-9.6975215000000003E-2</v>
      </c>
      <c r="AV82">
        <v>0.50888056000000004</v>
      </c>
      <c r="AW82">
        <v>0.21164015</v>
      </c>
      <c r="AX82">
        <v>0.63088495</v>
      </c>
      <c r="AY82">
        <v>0.28867382000000003</v>
      </c>
      <c r="AZ82">
        <v>1.5165147999999999</v>
      </c>
      <c r="BA82">
        <v>0.48101466999999998</v>
      </c>
      <c r="BB82">
        <v>1.1409347000000001</v>
      </c>
      <c r="BC82">
        <v>0.31981229999999999</v>
      </c>
      <c r="BD82">
        <v>1.5657228000000001</v>
      </c>
      <c r="BE82">
        <v>0.39116227999999997</v>
      </c>
      <c r="BF82">
        <v>0.41666216</v>
      </c>
      <c r="BG82">
        <v>-9.2999529999999997E-2</v>
      </c>
      <c r="BH82">
        <v>1.1851480000000001</v>
      </c>
      <c r="BI82">
        <v>0.76449339999999999</v>
      </c>
      <c r="BJ82">
        <v>1.9443959</v>
      </c>
      <c r="BK82">
        <v>0.48707460000000002</v>
      </c>
      <c r="BL82">
        <v>0.61730695000000002</v>
      </c>
      <c r="BM82">
        <v>1.7596086</v>
      </c>
      <c r="BN82">
        <v>0.40252011999999998</v>
      </c>
      <c r="BO82">
        <v>1.6848185</v>
      </c>
      <c r="BP82">
        <v>1.2393711000000001</v>
      </c>
      <c r="BQ82">
        <v>0.59111720000000001</v>
      </c>
      <c r="BR82">
        <v>0.94506084999999995</v>
      </c>
      <c r="BS82">
        <v>0.50477439999999996</v>
      </c>
      <c r="BT82">
        <v>0.91772100000000001</v>
      </c>
      <c r="BU82">
        <v>0.27637220000000001</v>
      </c>
      <c r="BV82">
        <v>1.8919851999999999</v>
      </c>
      <c r="BW82">
        <v>1.0250549</v>
      </c>
      <c r="BX82">
        <v>0.53651260000000001</v>
      </c>
      <c r="BY82">
        <v>0.42917460000000002</v>
      </c>
      <c r="BZ82">
        <v>1.8046567</v>
      </c>
      <c r="CA82">
        <v>1.7924304</v>
      </c>
      <c r="CB82">
        <v>1.2153381999999999</v>
      </c>
      <c r="CC82">
        <v>0.65048665000000006</v>
      </c>
      <c r="CD82">
        <v>0.43504214000000002</v>
      </c>
      <c r="CE82">
        <v>1.0667472</v>
      </c>
      <c r="CF82">
        <v>0.29819985999999998</v>
      </c>
      <c r="CG82">
        <v>1.433473</v>
      </c>
      <c r="CH82">
        <v>0.97001696000000004</v>
      </c>
      <c r="CI82">
        <v>0.98321190000000003</v>
      </c>
      <c r="CJ82">
        <v>0.85293870000000005</v>
      </c>
      <c r="CK82">
        <v>0.94437579999999999</v>
      </c>
      <c r="CL82">
        <v>0.28522858000000001</v>
      </c>
      <c r="CM82">
        <v>-0.18136784</v>
      </c>
      <c r="CN82">
        <v>0.31039828000000003</v>
      </c>
      <c r="CO82">
        <v>0.8012669</v>
      </c>
      <c r="CP82">
        <v>0.91134539999999997</v>
      </c>
      <c r="CQ82">
        <v>0.20031935000000001</v>
      </c>
      <c r="CR82">
        <v>1.6251104999999999</v>
      </c>
      <c r="CS82">
        <v>0.88488299999999998</v>
      </c>
      <c r="CT82">
        <v>0.35151093999999999</v>
      </c>
      <c r="CU82">
        <v>0.79364944000000004</v>
      </c>
      <c r="CV82">
        <v>0.48092926000000003</v>
      </c>
    </row>
    <row r="83" spans="1:100" x14ac:dyDescent="0.25">
      <c r="A83">
        <v>0.42583736999999999</v>
      </c>
      <c r="B83">
        <v>1.299391</v>
      </c>
      <c r="C83">
        <v>1.6433747000000001</v>
      </c>
      <c r="D83">
        <v>1.7495826000000001</v>
      </c>
      <c r="E83">
        <v>0.52835184000000002</v>
      </c>
      <c r="F83">
        <v>0.58436716</v>
      </c>
      <c r="G83">
        <v>2.0062454000000001</v>
      </c>
      <c r="H83">
        <v>0.22571432999999999</v>
      </c>
      <c r="I83">
        <v>0.48906690000000003</v>
      </c>
      <c r="J83">
        <v>1.7450808</v>
      </c>
      <c r="K83">
        <v>0.48850492000000001</v>
      </c>
      <c r="L83">
        <v>9.2823654000000005E-2</v>
      </c>
      <c r="M83">
        <v>0.59058900000000003</v>
      </c>
      <c r="N83">
        <v>0.28105282999999998</v>
      </c>
      <c r="O83">
        <v>0.17211303</v>
      </c>
      <c r="P83">
        <v>1.2690821999999999</v>
      </c>
      <c r="Q83">
        <v>1.3242673</v>
      </c>
      <c r="R83">
        <v>1.0423882</v>
      </c>
      <c r="S83">
        <v>0.30959439999999999</v>
      </c>
      <c r="T83">
        <v>1.4405665000000001</v>
      </c>
      <c r="U83">
        <v>0.73116289999999995</v>
      </c>
      <c r="V83">
        <v>0.92423259999999996</v>
      </c>
      <c r="W83">
        <v>1.0796953</v>
      </c>
      <c r="X83">
        <v>0.54691129999999999</v>
      </c>
      <c r="Y83">
        <v>0.11423619</v>
      </c>
      <c r="Z83">
        <v>1.2711871E-2</v>
      </c>
      <c r="AA83">
        <v>0.76175139999999997</v>
      </c>
      <c r="AB83">
        <v>0.85000249999999999</v>
      </c>
      <c r="AC83">
        <v>1.4686718000000001</v>
      </c>
      <c r="AD83">
        <v>0.91889036000000002</v>
      </c>
      <c r="AE83">
        <v>0.71323139999999996</v>
      </c>
      <c r="AF83">
        <v>0.89692939999999999</v>
      </c>
      <c r="AG83">
        <v>0.49225205</v>
      </c>
      <c r="AH83">
        <v>1.2215847</v>
      </c>
      <c r="AI83">
        <v>0.62810683</v>
      </c>
      <c r="AJ83">
        <v>0.72456860000000001</v>
      </c>
      <c r="AK83">
        <v>0.62599930000000004</v>
      </c>
      <c r="AL83">
        <v>0.31578814999999999</v>
      </c>
      <c r="AM83">
        <v>1.0098255</v>
      </c>
      <c r="AN83">
        <v>1.2152079</v>
      </c>
      <c r="AO83">
        <v>0.70696159999999997</v>
      </c>
      <c r="AP83">
        <v>0.32367827999999998</v>
      </c>
      <c r="AQ83">
        <v>1.3907012000000001</v>
      </c>
      <c r="AR83">
        <v>0.84396433999999998</v>
      </c>
      <c r="AS83">
        <v>0.55593239999999999</v>
      </c>
      <c r="AT83">
        <v>0.57866110000000004</v>
      </c>
      <c r="AU83">
        <v>0.26718876000000003</v>
      </c>
      <c r="AV83">
        <v>0.41069889999999998</v>
      </c>
      <c r="AW83">
        <v>-0.49982393000000003</v>
      </c>
      <c r="AX83">
        <v>-0.38834858</v>
      </c>
      <c r="AY83">
        <v>1.1084027999999999</v>
      </c>
      <c r="AZ83">
        <v>1.6233336</v>
      </c>
      <c r="BA83">
        <v>0.88529234999999995</v>
      </c>
      <c r="BB83">
        <v>0.62543552999999996</v>
      </c>
      <c r="BC83">
        <v>1.4922487</v>
      </c>
      <c r="BD83">
        <v>1.082916</v>
      </c>
      <c r="BE83">
        <v>0.45448</v>
      </c>
      <c r="BF83">
        <v>1.0573406999999999</v>
      </c>
      <c r="BG83">
        <v>-0.17452158000000001</v>
      </c>
      <c r="BH83">
        <v>1.2057716000000001</v>
      </c>
      <c r="BI83">
        <v>0.62276745</v>
      </c>
      <c r="BJ83">
        <v>1.4449419999999999</v>
      </c>
      <c r="BK83">
        <v>1.2835699</v>
      </c>
      <c r="BL83">
        <v>0.60442704000000003</v>
      </c>
      <c r="BM83">
        <v>1.8413727</v>
      </c>
      <c r="BN83">
        <v>0.68142950000000002</v>
      </c>
      <c r="BO83">
        <v>2.7162789999999999E-2</v>
      </c>
      <c r="BP83">
        <v>1.4037219999999999</v>
      </c>
      <c r="BQ83">
        <v>0.9248982</v>
      </c>
      <c r="BR83">
        <v>-2.0533322999999999E-2</v>
      </c>
      <c r="BS83">
        <v>1.1879150000000001</v>
      </c>
      <c r="BT83">
        <v>0.77068709999999996</v>
      </c>
      <c r="BU83">
        <v>0.16874093000000001</v>
      </c>
      <c r="BV83">
        <v>1.8883367</v>
      </c>
      <c r="BW83">
        <v>1.0603151</v>
      </c>
      <c r="BX83">
        <v>0.43387827000000001</v>
      </c>
      <c r="BY83">
        <v>0.38193749999999999</v>
      </c>
      <c r="BZ83">
        <v>1.9208627</v>
      </c>
      <c r="CA83">
        <v>1.2568264</v>
      </c>
      <c r="CB83">
        <v>0.5926922</v>
      </c>
      <c r="CC83">
        <v>-0.52082704999999996</v>
      </c>
      <c r="CD83">
        <v>0.75096689999999999</v>
      </c>
      <c r="CE83">
        <v>-0.25291616</v>
      </c>
      <c r="CF83">
        <v>-0.151139</v>
      </c>
      <c r="CG83">
        <v>0.96865296000000001</v>
      </c>
      <c r="CH83">
        <v>1.8176787999999999</v>
      </c>
      <c r="CI83">
        <v>0.14461657</v>
      </c>
      <c r="CJ83">
        <v>1.086727</v>
      </c>
      <c r="CK83">
        <v>0.38066050000000001</v>
      </c>
      <c r="CL83">
        <v>0.19087887000000001</v>
      </c>
      <c r="CM83">
        <v>-0.1175964</v>
      </c>
      <c r="CN83">
        <v>0.45285943000000001</v>
      </c>
      <c r="CO83">
        <v>1.2705084</v>
      </c>
      <c r="CP83">
        <v>0.92036649999999998</v>
      </c>
      <c r="CQ83">
        <v>0.35596635999999998</v>
      </c>
      <c r="CR83">
        <v>0.46696084999999998</v>
      </c>
      <c r="CS83">
        <v>0.56869270000000005</v>
      </c>
      <c r="CT83">
        <v>-0.22158881999999999</v>
      </c>
      <c r="CU83">
        <v>1.2234286999999999</v>
      </c>
      <c r="CV83">
        <v>1.9999591000000001</v>
      </c>
    </row>
    <row r="84" spans="1:100" x14ac:dyDescent="0.25">
      <c r="A84">
        <v>0.51358870000000001</v>
      </c>
      <c r="B84">
        <v>0.1280173</v>
      </c>
      <c r="C84">
        <v>1.6125654</v>
      </c>
      <c r="D84">
        <v>1.2630618</v>
      </c>
      <c r="E84">
        <v>1.233006</v>
      </c>
      <c r="F84">
        <v>0.68301743000000004</v>
      </c>
      <c r="G84">
        <v>1.9351239</v>
      </c>
      <c r="H84">
        <v>-0.24175057</v>
      </c>
      <c r="I84">
        <v>0.52737599999999996</v>
      </c>
      <c r="J84">
        <v>1.9517599999999999</v>
      </c>
      <c r="K84">
        <v>0.70757389999999998</v>
      </c>
      <c r="L84">
        <v>-2.3520066999999999E-2</v>
      </c>
      <c r="M84">
        <v>0.86668025999999998</v>
      </c>
      <c r="N84">
        <v>0.75925933999999995</v>
      </c>
      <c r="O84">
        <v>-0.36235112000000003</v>
      </c>
      <c r="P84">
        <v>1.4671683</v>
      </c>
      <c r="Q84">
        <v>1.3944862</v>
      </c>
      <c r="R84">
        <v>0.78431379999999995</v>
      </c>
      <c r="S84">
        <v>8.0838740000000006E-2</v>
      </c>
      <c r="T84">
        <v>-0.10688889</v>
      </c>
      <c r="U84">
        <v>1.3781068000000001</v>
      </c>
      <c r="V84">
        <v>0.86009055000000001</v>
      </c>
      <c r="W84">
        <v>0.69580140000000001</v>
      </c>
      <c r="X84">
        <v>0.62710659999999996</v>
      </c>
      <c r="Y84">
        <v>0.68083919999999998</v>
      </c>
      <c r="Z84">
        <v>-8.5266369999999994E-2</v>
      </c>
      <c r="AA84">
        <v>0.34963232</v>
      </c>
      <c r="AB84">
        <v>0.85659510000000005</v>
      </c>
      <c r="AC84">
        <v>0.25778760000000001</v>
      </c>
      <c r="AD84">
        <v>0.64171575999999997</v>
      </c>
      <c r="AE84">
        <v>0.56184613999999999</v>
      </c>
      <c r="AF84">
        <v>0.92893946000000005</v>
      </c>
      <c r="AG84">
        <v>1.0922331999999999</v>
      </c>
      <c r="AH84">
        <v>1.2254278999999999</v>
      </c>
      <c r="AI84">
        <v>1.6441292999999999</v>
      </c>
      <c r="AJ84">
        <v>1.2399719</v>
      </c>
      <c r="AK84">
        <v>1.0815672999999999</v>
      </c>
      <c r="AL84">
        <v>0.55444616000000002</v>
      </c>
      <c r="AM84">
        <v>1.2230719000000001</v>
      </c>
      <c r="AN84">
        <v>1.4710734000000001</v>
      </c>
      <c r="AO84">
        <v>-0.16107777000000001</v>
      </c>
      <c r="AP84">
        <v>0.76558959999999998</v>
      </c>
      <c r="AQ84">
        <v>1.4667001</v>
      </c>
      <c r="AR84">
        <v>1.0527635</v>
      </c>
      <c r="AS84">
        <v>0.36521298000000002</v>
      </c>
      <c r="AT84">
        <v>-0.18168423</v>
      </c>
      <c r="AU84">
        <v>0.40206607999999999</v>
      </c>
      <c r="AV84">
        <v>0.68021469999999995</v>
      </c>
      <c r="AW84">
        <v>-0.15289918999999999</v>
      </c>
      <c r="AX84">
        <v>1.0577067</v>
      </c>
      <c r="AY84">
        <v>1.3552226000000001</v>
      </c>
      <c r="AZ84">
        <v>1.7315480999999999</v>
      </c>
      <c r="BA84">
        <v>0.92833350000000003</v>
      </c>
      <c r="BB84">
        <v>1.096244</v>
      </c>
      <c r="BC84">
        <v>0.44419239999999999</v>
      </c>
      <c r="BD84">
        <v>0.74145883000000001</v>
      </c>
      <c r="BE84">
        <v>0.53134150000000002</v>
      </c>
      <c r="BF84">
        <v>0.95600370000000001</v>
      </c>
      <c r="BG84">
        <v>0.21900694000000001</v>
      </c>
      <c r="BH84">
        <v>1.1137682</v>
      </c>
      <c r="BI84">
        <v>0.35556415000000002</v>
      </c>
      <c r="BJ84">
        <v>0.70491389999999998</v>
      </c>
      <c r="BK84">
        <v>1.0116801</v>
      </c>
      <c r="BL84">
        <v>0.35866910000000002</v>
      </c>
      <c r="BM84">
        <v>0.60190980000000005</v>
      </c>
      <c r="BN84">
        <v>1.2381408</v>
      </c>
      <c r="BO84">
        <v>1.2010858</v>
      </c>
      <c r="BP84">
        <v>1.2389642999999999</v>
      </c>
      <c r="BQ84">
        <v>0.81164795000000001</v>
      </c>
      <c r="BR84">
        <v>0.81889385000000003</v>
      </c>
      <c r="BS84">
        <v>1.3630397000000001</v>
      </c>
      <c r="BT84">
        <v>-0.60044450000000005</v>
      </c>
      <c r="BU84">
        <v>0.40531158</v>
      </c>
      <c r="BV84">
        <v>0.61553610000000003</v>
      </c>
      <c r="BW84">
        <v>0.88939583</v>
      </c>
      <c r="BX84">
        <v>0.26373609999999997</v>
      </c>
      <c r="BY84">
        <v>1.3007019</v>
      </c>
      <c r="BZ84">
        <v>2.1168048000000002</v>
      </c>
      <c r="CA84">
        <v>0.79728390000000005</v>
      </c>
      <c r="CB84">
        <v>0.80197529999999995</v>
      </c>
      <c r="CC84">
        <v>0.45691799999999999</v>
      </c>
      <c r="CD84">
        <v>0.9034373</v>
      </c>
      <c r="CE84">
        <v>-4.2143315000000001E-2</v>
      </c>
      <c r="CF84">
        <v>-2.2496141000000001E-2</v>
      </c>
      <c r="CG84">
        <v>1.3475041000000001</v>
      </c>
      <c r="CH84">
        <v>1.1629741</v>
      </c>
      <c r="CI84">
        <v>0.50781810000000005</v>
      </c>
      <c r="CJ84">
        <v>0.85020759999999995</v>
      </c>
      <c r="CK84">
        <v>0.88311519999999999</v>
      </c>
      <c r="CL84">
        <v>0.1608792</v>
      </c>
      <c r="CM84">
        <v>-0.63681376000000001</v>
      </c>
      <c r="CN84">
        <v>0.5208931</v>
      </c>
      <c r="CO84">
        <v>1.5423837</v>
      </c>
      <c r="CP84">
        <v>1.1075613</v>
      </c>
      <c r="CQ84">
        <v>0.64402760000000003</v>
      </c>
      <c r="CR84">
        <v>1.4812795999999999</v>
      </c>
      <c r="CS84">
        <v>1.0930104</v>
      </c>
      <c r="CT84">
        <v>0.459787</v>
      </c>
      <c r="CU84">
        <v>0.90643615</v>
      </c>
      <c r="CV84">
        <v>1.5596734000000001</v>
      </c>
    </row>
    <row r="85" spans="1:100" x14ac:dyDescent="0.25">
      <c r="A85">
        <v>0.22084516000000001</v>
      </c>
      <c r="B85">
        <v>0.8807758</v>
      </c>
      <c r="C85">
        <v>0.88207559999999996</v>
      </c>
      <c r="D85">
        <v>1.5198545000000001</v>
      </c>
      <c r="E85">
        <v>0.85130859999999997</v>
      </c>
      <c r="F85">
        <v>1.0797455</v>
      </c>
      <c r="G85">
        <v>1.9170518999999999</v>
      </c>
      <c r="H85">
        <v>0.19705454</v>
      </c>
      <c r="I85">
        <v>0.39332466999999999</v>
      </c>
      <c r="J85">
        <v>0.44677496</v>
      </c>
      <c r="K85">
        <v>0.65535750000000004</v>
      </c>
      <c r="L85">
        <v>0.38708009999999998</v>
      </c>
      <c r="M85">
        <v>0.73100936000000005</v>
      </c>
      <c r="N85">
        <v>0.47316784000000001</v>
      </c>
      <c r="O85">
        <v>0.31035846</v>
      </c>
      <c r="P85">
        <v>1.4267118999999999</v>
      </c>
      <c r="Q85">
        <v>1.2329755</v>
      </c>
      <c r="R85">
        <v>0.40332413</v>
      </c>
      <c r="S85">
        <v>0.79020464000000001</v>
      </c>
      <c r="T85">
        <v>0.65212389999999998</v>
      </c>
      <c r="U85">
        <v>2.0412183000000002</v>
      </c>
      <c r="V85">
        <v>0.93906880000000004</v>
      </c>
      <c r="W85">
        <v>1.6862322999999999</v>
      </c>
      <c r="X85">
        <v>0.29837584</v>
      </c>
      <c r="Y85">
        <v>0.14577757999999999</v>
      </c>
      <c r="Z85">
        <v>0.40782027999999998</v>
      </c>
      <c r="AA85">
        <v>0.82904272999999995</v>
      </c>
      <c r="AB85">
        <v>1.2929583</v>
      </c>
      <c r="AC85">
        <v>1.1458405</v>
      </c>
      <c r="AD85">
        <v>-4.5587240000000001E-2</v>
      </c>
      <c r="AE85">
        <v>1.0764608</v>
      </c>
      <c r="AF85">
        <v>0.98863160000000005</v>
      </c>
      <c r="AG85">
        <v>0.78009729999999999</v>
      </c>
      <c r="AH85">
        <v>1.6288323</v>
      </c>
      <c r="AI85">
        <v>0.95789500000000005</v>
      </c>
      <c r="AJ85">
        <v>0.74997400000000003</v>
      </c>
      <c r="AK85">
        <v>0.69854320000000003</v>
      </c>
      <c r="AL85">
        <v>0.17776945</v>
      </c>
      <c r="AM85">
        <v>1.4765067999999999</v>
      </c>
      <c r="AN85">
        <v>1.4967820999999999</v>
      </c>
      <c r="AO85">
        <v>0.75237536000000005</v>
      </c>
      <c r="AP85">
        <v>1.1704315999999999</v>
      </c>
      <c r="AQ85">
        <v>1.6165167</v>
      </c>
      <c r="AR85">
        <v>1.1552651</v>
      </c>
      <c r="AS85">
        <v>1.0545595000000001</v>
      </c>
      <c r="AT85">
        <v>6.6555359999999994E-2</v>
      </c>
      <c r="AU85">
        <v>0.20995119000000001</v>
      </c>
      <c r="AV85">
        <v>0.69219744000000005</v>
      </c>
      <c r="AW85">
        <v>-0.43107069999999997</v>
      </c>
      <c r="AX85">
        <v>0.95911109999999999</v>
      </c>
      <c r="AY85">
        <v>1.5939429000000001</v>
      </c>
      <c r="AZ85">
        <v>0.55119969999999996</v>
      </c>
      <c r="BA85">
        <v>0.97738760000000002</v>
      </c>
      <c r="BB85">
        <v>1.2394852999999999</v>
      </c>
      <c r="BC85">
        <v>1.3079258</v>
      </c>
      <c r="BD85">
        <v>0.42743873999999998</v>
      </c>
      <c r="BE85">
        <v>0.34568019999999999</v>
      </c>
      <c r="BF85">
        <v>0.9858865</v>
      </c>
      <c r="BG85">
        <v>0.12072158600000001</v>
      </c>
      <c r="BH85">
        <v>0.43404559999999998</v>
      </c>
      <c r="BI85">
        <v>0.27980906</v>
      </c>
      <c r="BJ85">
        <v>1.2160735</v>
      </c>
      <c r="BK85">
        <v>1.9384650999999999</v>
      </c>
      <c r="BL85">
        <v>3.4272940000000002E-2</v>
      </c>
      <c r="BM85">
        <v>1.3809803</v>
      </c>
      <c r="BN85">
        <v>0.58086497000000004</v>
      </c>
      <c r="BO85">
        <v>0.89259124000000001</v>
      </c>
      <c r="BP85">
        <v>0.82625150000000003</v>
      </c>
      <c r="BQ85">
        <v>0.79643965000000005</v>
      </c>
      <c r="BR85">
        <v>-1.5097886E-2</v>
      </c>
      <c r="BS85">
        <v>1.7250751</v>
      </c>
      <c r="BT85">
        <v>0.19326033000000001</v>
      </c>
      <c r="BU85">
        <v>0.73054116999999996</v>
      </c>
      <c r="BV85">
        <v>1.8459468999999999</v>
      </c>
      <c r="BW85">
        <v>1.5626443999999999</v>
      </c>
      <c r="BX85">
        <v>0.31595129999999999</v>
      </c>
      <c r="BY85">
        <v>0.99679530000000005</v>
      </c>
      <c r="BZ85">
        <v>1.9887356</v>
      </c>
      <c r="CA85">
        <v>1.0683088000000001</v>
      </c>
      <c r="CB85">
        <v>1.1819873999999999</v>
      </c>
      <c r="CC85">
        <v>0.14351572000000001</v>
      </c>
      <c r="CD85">
        <v>0.7738351</v>
      </c>
      <c r="CE85">
        <v>0.64498390000000005</v>
      </c>
      <c r="CF85">
        <v>9.7040349999999997E-2</v>
      </c>
      <c r="CG85">
        <v>1.4551464000000001</v>
      </c>
      <c r="CH85">
        <v>1.3350488</v>
      </c>
      <c r="CI85">
        <v>0.61054885000000003</v>
      </c>
      <c r="CJ85">
        <v>1.2058192000000001</v>
      </c>
      <c r="CK85">
        <v>0.95776766999999996</v>
      </c>
      <c r="CL85">
        <v>0.61447260000000004</v>
      </c>
      <c r="CM85">
        <v>-5.6313286999999997E-2</v>
      </c>
      <c r="CN85">
        <v>0.83080834000000003</v>
      </c>
      <c r="CO85">
        <v>0.4713176</v>
      </c>
      <c r="CP85">
        <v>0.81404405999999996</v>
      </c>
      <c r="CQ85">
        <v>0.27553739999999999</v>
      </c>
      <c r="CR85">
        <v>1.0195091999999999</v>
      </c>
      <c r="CS85">
        <v>0.9294211</v>
      </c>
      <c r="CT85">
        <v>0.28481912999999998</v>
      </c>
      <c r="CU85">
        <v>1.3981129000000001</v>
      </c>
      <c r="CV85">
        <v>1.3641669000000001</v>
      </c>
    </row>
    <row r="86" spans="1:100" x14ac:dyDescent="0.25">
      <c r="A86">
        <v>0.20547654000000001</v>
      </c>
      <c r="B86">
        <v>-0.56177750000000004</v>
      </c>
      <c r="C86">
        <v>1.3346438</v>
      </c>
      <c r="D86">
        <v>1.2262002999999999</v>
      </c>
      <c r="E86">
        <v>0.63384790000000002</v>
      </c>
      <c r="F86">
        <v>0.78089960000000003</v>
      </c>
      <c r="G86">
        <v>1.457319</v>
      </c>
      <c r="H86">
        <v>0.94694529999999999</v>
      </c>
      <c r="I86">
        <v>0.37937592999999997</v>
      </c>
      <c r="J86">
        <v>1.3935024</v>
      </c>
      <c r="K86">
        <v>0.93649830000000001</v>
      </c>
      <c r="L86">
        <v>0.67111944999999995</v>
      </c>
      <c r="M86">
        <v>0.55864893999999998</v>
      </c>
      <c r="N86">
        <v>1.058543</v>
      </c>
      <c r="O86">
        <v>0.70078253999999995</v>
      </c>
      <c r="P86">
        <v>0.24748790000000001</v>
      </c>
      <c r="Q86">
        <v>0.56326929999999997</v>
      </c>
      <c r="R86">
        <v>0.45634293999999997</v>
      </c>
      <c r="S86">
        <v>0.35818988000000002</v>
      </c>
      <c r="T86">
        <v>0.84993326999999996</v>
      </c>
      <c r="U86">
        <v>2.3628863999999998</v>
      </c>
      <c r="V86">
        <v>0.91934895999999999</v>
      </c>
      <c r="W86">
        <v>1.3902570000000001</v>
      </c>
      <c r="X86">
        <v>0.49482726999999999</v>
      </c>
      <c r="Y86">
        <v>0.67298919999999995</v>
      </c>
      <c r="Z86">
        <v>-0.23031636</v>
      </c>
      <c r="AA86">
        <v>1.2336066999999999</v>
      </c>
      <c r="AB86">
        <v>1.2792488</v>
      </c>
      <c r="AC86">
        <v>0.46767999999999998</v>
      </c>
      <c r="AD86">
        <v>1.1649776999999999</v>
      </c>
      <c r="AE86">
        <v>1.0024598</v>
      </c>
      <c r="AF86">
        <v>0.94293159999999998</v>
      </c>
      <c r="AG86">
        <v>1.1254900000000001</v>
      </c>
      <c r="AH86">
        <v>1.5397590000000001</v>
      </c>
      <c r="AI86">
        <v>0.98741409999999996</v>
      </c>
      <c r="AJ86">
        <v>0.88083065000000005</v>
      </c>
      <c r="AK86">
        <v>0.30843192000000003</v>
      </c>
      <c r="AL86">
        <v>0.59400370000000002</v>
      </c>
      <c r="AM86">
        <v>1.3761722999999999</v>
      </c>
      <c r="AN86">
        <v>1.2099555</v>
      </c>
      <c r="AO86">
        <v>0.20243216</v>
      </c>
      <c r="AP86">
        <v>0.89478780000000002</v>
      </c>
      <c r="AQ86">
        <v>0.79855779999999998</v>
      </c>
      <c r="AR86">
        <v>0.77895999999999999</v>
      </c>
      <c r="AS86">
        <v>1.0369085</v>
      </c>
      <c r="AT86">
        <v>0.37537175</v>
      </c>
      <c r="AU86">
        <v>0.18093846999999999</v>
      </c>
      <c r="AV86">
        <v>0.35092252000000002</v>
      </c>
      <c r="AW86">
        <v>-2.0281672000000001E-3</v>
      </c>
      <c r="AX86">
        <v>0.92741070000000003</v>
      </c>
      <c r="AY86">
        <v>1.4433779</v>
      </c>
      <c r="AZ86">
        <v>1.2399654</v>
      </c>
      <c r="BA86">
        <v>1.0937127</v>
      </c>
      <c r="BB86">
        <v>1.1119950999999999</v>
      </c>
      <c r="BC86">
        <v>-0.24512129999999999</v>
      </c>
      <c r="BD86">
        <v>0.77234285999999996</v>
      </c>
      <c r="BE86">
        <v>0.42447272000000003</v>
      </c>
      <c r="BF86">
        <v>0.99988544000000001</v>
      </c>
      <c r="BG86">
        <v>0.52902322999999996</v>
      </c>
      <c r="BH86">
        <v>0.97056602999999997</v>
      </c>
      <c r="BI86">
        <v>0.70344229999999996</v>
      </c>
      <c r="BJ86">
        <v>0.88759434000000004</v>
      </c>
      <c r="BK86">
        <v>1.5790024</v>
      </c>
      <c r="BL86">
        <v>0.35588649999999999</v>
      </c>
      <c r="BM86">
        <v>0.89286255999999997</v>
      </c>
      <c r="BN86">
        <v>1.3119816</v>
      </c>
      <c r="BO86">
        <v>0.75944524999999996</v>
      </c>
      <c r="BP86">
        <v>0.56817514000000002</v>
      </c>
      <c r="BQ86">
        <v>1.1853233999999999</v>
      </c>
      <c r="BR86">
        <v>-9.286179E-2</v>
      </c>
      <c r="BS86">
        <v>1.4967124000000001</v>
      </c>
      <c r="BT86">
        <v>-0.72775080000000003</v>
      </c>
      <c r="BU86">
        <v>0.19335872000000001</v>
      </c>
      <c r="BV86">
        <v>1.045914</v>
      </c>
      <c r="BW86">
        <v>0.81795289999999998</v>
      </c>
      <c r="BX86">
        <v>0.31415963000000002</v>
      </c>
      <c r="BY86">
        <v>1.0564528</v>
      </c>
      <c r="BZ86">
        <v>2.2901039999999999</v>
      </c>
      <c r="CA86">
        <v>1.2372495999999999</v>
      </c>
      <c r="CB86">
        <v>0.60015434000000001</v>
      </c>
      <c r="CC86">
        <v>0.24039587000000001</v>
      </c>
      <c r="CD86">
        <v>0.92833595999999996</v>
      </c>
      <c r="CE86">
        <v>0.35564099999999998</v>
      </c>
      <c r="CF86">
        <v>0.14236344000000001</v>
      </c>
      <c r="CG86">
        <v>1.6486706</v>
      </c>
      <c r="CH86">
        <v>1.0997747</v>
      </c>
      <c r="CI86">
        <v>0.69554793999999998</v>
      </c>
      <c r="CJ86">
        <v>0.76977766000000003</v>
      </c>
      <c r="CK86">
        <v>1.2697399</v>
      </c>
      <c r="CL86">
        <v>0.32069522</v>
      </c>
      <c r="CM86">
        <v>0.19625892</v>
      </c>
      <c r="CN86">
        <v>0.7908887</v>
      </c>
      <c r="CO86">
        <v>0.45380414000000002</v>
      </c>
      <c r="CP86">
        <v>0.28036326</v>
      </c>
      <c r="CQ86">
        <v>0.19051786000000001</v>
      </c>
      <c r="CR86">
        <v>0.91470384999999998</v>
      </c>
      <c r="CS86">
        <v>1.275655</v>
      </c>
      <c r="CT86">
        <v>0.34390730000000003</v>
      </c>
      <c r="CU86">
        <v>1.3550869000000001</v>
      </c>
      <c r="CV86">
        <v>1.2137932</v>
      </c>
    </row>
    <row r="87" spans="1:100" x14ac:dyDescent="0.25">
      <c r="A87">
        <v>-6.5278206000000004E-3</v>
      </c>
      <c r="B87">
        <v>1.0758116</v>
      </c>
      <c r="C87">
        <v>1.2722770999999999</v>
      </c>
      <c r="D87">
        <v>1.451006</v>
      </c>
      <c r="E87">
        <v>0.98412040000000001</v>
      </c>
      <c r="F87">
        <v>1.1962771000000001E-2</v>
      </c>
      <c r="G87">
        <v>1.5986146999999999</v>
      </c>
      <c r="H87">
        <v>1.0702887000000001</v>
      </c>
      <c r="I87">
        <v>0.70753443000000005</v>
      </c>
      <c r="J87">
        <v>1.2918106</v>
      </c>
      <c r="K87">
        <v>0.114928246</v>
      </c>
      <c r="L87">
        <v>1.1730361</v>
      </c>
      <c r="M87">
        <v>-0.20911874999999999</v>
      </c>
      <c r="N87">
        <v>-0.61276494999999997</v>
      </c>
      <c r="O87">
        <v>1.0073700000000001</v>
      </c>
      <c r="P87">
        <v>0.86097634000000001</v>
      </c>
      <c r="Q87">
        <v>0.47114706000000001</v>
      </c>
      <c r="R87">
        <v>0.27866600000000002</v>
      </c>
      <c r="S87">
        <v>0.8418677</v>
      </c>
      <c r="T87">
        <v>0.78909640000000003</v>
      </c>
      <c r="U87">
        <v>1.4634887000000001</v>
      </c>
      <c r="V87">
        <v>0.17394372999999999</v>
      </c>
      <c r="W87">
        <v>1.6207541999999999</v>
      </c>
      <c r="X87">
        <v>0.45185152000000001</v>
      </c>
      <c r="Y87">
        <v>0.53566175999999999</v>
      </c>
      <c r="Z87">
        <v>0.39080120000000002</v>
      </c>
      <c r="AA87">
        <v>1.5877315999999999</v>
      </c>
      <c r="AB87">
        <v>0.72223336000000005</v>
      </c>
      <c r="AC87">
        <v>0.45546557999999998</v>
      </c>
      <c r="AD87">
        <v>1.4436561000000001</v>
      </c>
      <c r="AE87">
        <v>1.0407774000000001</v>
      </c>
      <c r="AF87">
        <v>0.47162142000000001</v>
      </c>
      <c r="AG87">
        <v>1.1822758</v>
      </c>
      <c r="AH87">
        <v>1.5658789</v>
      </c>
      <c r="AI87">
        <v>0.93057129999999999</v>
      </c>
      <c r="AJ87">
        <v>0.75001013000000005</v>
      </c>
      <c r="AK87">
        <v>0.70665705000000001</v>
      </c>
      <c r="AL87">
        <v>0.48536783</v>
      </c>
      <c r="AM87">
        <v>1.1139520000000001</v>
      </c>
      <c r="AN87">
        <v>6.9854020000000003E-2</v>
      </c>
      <c r="AO87">
        <v>0.64889929999999996</v>
      </c>
      <c r="AP87">
        <v>1.4448342000000001</v>
      </c>
      <c r="AQ87">
        <v>0.61152470000000003</v>
      </c>
      <c r="AR87">
        <v>0.87909669999999995</v>
      </c>
      <c r="AS87">
        <v>0.7386452</v>
      </c>
      <c r="AT87">
        <v>0.79361680000000001</v>
      </c>
      <c r="AU87">
        <v>0.26488297999999999</v>
      </c>
      <c r="AV87">
        <v>8.8536799999999999E-2</v>
      </c>
      <c r="AW87">
        <v>-0.23029028000000001</v>
      </c>
      <c r="AX87">
        <v>0.81158465000000002</v>
      </c>
      <c r="AY87">
        <v>1.4360356000000001</v>
      </c>
      <c r="AZ87">
        <v>1.0244671000000001</v>
      </c>
      <c r="BA87">
        <v>1.8582318</v>
      </c>
      <c r="BB87">
        <v>1.7168387000000001</v>
      </c>
      <c r="BC87">
        <v>0.73934405999999997</v>
      </c>
      <c r="BD87">
        <v>0.40125699999999997</v>
      </c>
      <c r="BE87">
        <v>0.61719906000000002</v>
      </c>
      <c r="BF87">
        <v>1.4967569999999999</v>
      </c>
      <c r="BG87">
        <v>0.37482607000000001</v>
      </c>
      <c r="BH87">
        <v>1.0161479</v>
      </c>
      <c r="BI87">
        <v>0.33272960000000001</v>
      </c>
      <c r="BJ87">
        <v>0.91847449999999997</v>
      </c>
      <c r="BK87">
        <v>2.1205243999999999</v>
      </c>
      <c r="BL87">
        <v>8.7653739999999994E-2</v>
      </c>
      <c r="BM87">
        <v>1.3444976</v>
      </c>
      <c r="BN87">
        <v>1.3345484000000001</v>
      </c>
      <c r="BO87">
        <v>-3.1250729999999997E-2</v>
      </c>
      <c r="BP87">
        <v>0.51424800000000004</v>
      </c>
      <c r="BQ87">
        <v>0.68197859999999999</v>
      </c>
      <c r="BR87">
        <v>0.66712123000000001</v>
      </c>
      <c r="BS87">
        <v>0.62576120000000002</v>
      </c>
      <c r="BT87">
        <v>0.32148966000000001</v>
      </c>
      <c r="BU87">
        <v>0.35058397000000002</v>
      </c>
      <c r="BV87">
        <v>1.6251469999999999</v>
      </c>
      <c r="BW87">
        <v>1.8002043999999999</v>
      </c>
      <c r="BX87">
        <v>1.3314516999999999</v>
      </c>
      <c r="BY87">
        <v>0.23713814999999999</v>
      </c>
      <c r="BZ87">
        <v>1.8474189999999999</v>
      </c>
      <c r="CA87">
        <v>1.2047477</v>
      </c>
      <c r="CB87">
        <v>1.5159231</v>
      </c>
      <c r="CC87">
        <v>-0.27819428000000002</v>
      </c>
      <c r="CD87">
        <v>0.68346565999999997</v>
      </c>
      <c r="CE87">
        <v>0.83007156999999998</v>
      </c>
      <c r="CF87">
        <v>0.43820693999999999</v>
      </c>
      <c r="CG87">
        <v>1.4060903</v>
      </c>
      <c r="CH87">
        <v>1.6199551999999999</v>
      </c>
      <c r="CI87">
        <v>0.9448647</v>
      </c>
      <c r="CJ87">
        <v>1.1693351000000001</v>
      </c>
      <c r="CK87">
        <v>1.421276</v>
      </c>
      <c r="CL87">
        <v>0.72179839999999995</v>
      </c>
      <c r="CM87">
        <v>0.66691780000000001</v>
      </c>
      <c r="CN87">
        <v>1.2172373999999999</v>
      </c>
      <c r="CO87">
        <v>0.113274336</v>
      </c>
      <c r="CP87">
        <v>-0.40001005000000001</v>
      </c>
      <c r="CQ87">
        <v>3.6121193000000003E-2</v>
      </c>
      <c r="CR87">
        <v>0.91694249999999999</v>
      </c>
      <c r="CS87">
        <v>1.282897</v>
      </c>
      <c r="CT87">
        <v>0.30299567999999999</v>
      </c>
      <c r="CU87">
        <v>1.5993122</v>
      </c>
      <c r="CV87">
        <v>0.87935036</v>
      </c>
    </row>
    <row r="88" spans="1:100" x14ac:dyDescent="0.25">
      <c r="A88">
        <v>0.3054191</v>
      </c>
      <c r="B88">
        <v>0.86091554000000003</v>
      </c>
      <c r="C88">
        <v>1.1675533</v>
      </c>
      <c r="D88">
        <v>1.0299005999999999</v>
      </c>
      <c r="E88">
        <v>0.94596040000000003</v>
      </c>
      <c r="F88">
        <v>-0.3697722</v>
      </c>
      <c r="G88">
        <v>1.5301868999999999</v>
      </c>
      <c r="H88">
        <v>1.0942551</v>
      </c>
      <c r="I88">
        <v>0.57911014999999999</v>
      </c>
      <c r="J88">
        <v>1.4153947</v>
      </c>
      <c r="K88">
        <v>0.62508386000000005</v>
      </c>
      <c r="L88">
        <v>0.69012989999999996</v>
      </c>
      <c r="M88">
        <v>0.11329754</v>
      </c>
      <c r="N88">
        <v>0.93719803999999995</v>
      </c>
      <c r="O88">
        <v>-0.62666239999999995</v>
      </c>
      <c r="P88">
        <v>0.33071603999999999</v>
      </c>
      <c r="Q88">
        <v>1.1098207</v>
      </c>
      <c r="R88">
        <v>1.239121E-2</v>
      </c>
      <c r="S88">
        <v>1.025539</v>
      </c>
      <c r="T88">
        <v>0.95117193</v>
      </c>
      <c r="U88">
        <v>0.98730410000000002</v>
      </c>
      <c r="V88">
        <v>0.88963497000000002</v>
      </c>
      <c r="W88">
        <v>1.6357995999999999</v>
      </c>
      <c r="X88">
        <v>0.65835060000000001</v>
      </c>
      <c r="Y88">
        <v>0.73632633999999997</v>
      </c>
      <c r="Z88">
        <v>9.5586866000000006E-2</v>
      </c>
      <c r="AA88">
        <v>1.5502583999999999</v>
      </c>
      <c r="AB88">
        <v>0.88488869999999997</v>
      </c>
      <c r="AC88">
        <v>0.44867834000000001</v>
      </c>
      <c r="AD88">
        <v>1.5074875000000001</v>
      </c>
      <c r="AE88">
        <v>0.72988706999999997</v>
      </c>
      <c r="AF88">
        <v>0.26998951999999998</v>
      </c>
      <c r="AG88">
        <v>1.1478596999999999</v>
      </c>
      <c r="AH88">
        <v>1.5687184000000001</v>
      </c>
      <c r="AI88">
        <v>0.38067572999999999</v>
      </c>
      <c r="AJ88">
        <v>0.74134730000000004</v>
      </c>
      <c r="AK88">
        <v>0.48671906999999998</v>
      </c>
      <c r="AL88">
        <v>0.47848928000000002</v>
      </c>
      <c r="AM88">
        <v>1.2234362000000001</v>
      </c>
      <c r="AN88">
        <v>0.45091003000000002</v>
      </c>
      <c r="AO88">
        <v>0.64010480000000003</v>
      </c>
      <c r="AP88">
        <v>1.3237034999999999</v>
      </c>
      <c r="AQ88">
        <v>-0.14763981000000001</v>
      </c>
      <c r="AR88">
        <v>1.1977605</v>
      </c>
      <c r="AS88">
        <v>1.5217395</v>
      </c>
      <c r="AT88">
        <v>1.0799615</v>
      </c>
      <c r="AU88">
        <v>0.56056110000000003</v>
      </c>
      <c r="AV88">
        <v>5.1546453999999998E-2</v>
      </c>
      <c r="AW88">
        <v>0.28348875000000001</v>
      </c>
      <c r="AX88">
        <v>0.94312750000000001</v>
      </c>
      <c r="AY88">
        <v>0.79053885000000002</v>
      </c>
      <c r="AZ88">
        <v>1.3489119000000001</v>
      </c>
      <c r="BA88">
        <v>1.9565296000000001</v>
      </c>
      <c r="BB88">
        <v>1.8292952</v>
      </c>
      <c r="BC88">
        <v>0.69662553000000005</v>
      </c>
      <c r="BD88">
        <v>0.48570271999999998</v>
      </c>
      <c r="BE88">
        <v>0.89402939999999997</v>
      </c>
      <c r="BF88">
        <v>1.1456795</v>
      </c>
      <c r="BG88">
        <v>0.79792273000000002</v>
      </c>
      <c r="BH88">
        <v>1.4202775000000001</v>
      </c>
      <c r="BI88">
        <v>0.71539070000000005</v>
      </c>
      <c r="BJ88">
        <v>0.40732489999999999</v>
      </c>
      <c r="BK88">
        <v>2.381453</v>
      </c>
      <c r="BL88">
        <v>0.53774699999999998</v>
      </c>
      <c r="BM88">
        <v>1.4343684999999999</v>
      </c>
      <c r="BN88">
        <v>1.7421428000000001</v>
      </c>
      <c r="BO88">
        <v>-5.1880120000000002E-2</v>
      </c>
      <c r="BP88">
        <v>1.2975981000000001</v>
      </c>
      <c r="BQ88">
        <v>0.15801734000000001</v>
      </c>
      <c r="BR88">
        <v>0.50694454</v>
      </c>
      <c r="BS88">
        <v>0.81075275000000002</v>
      </c>
      <c r="BT88">
        <v>0.47831469999999998</v>
      </c>
      <c r="BU88">
        <v>-8.4560899999999994E-2</v>
      </c>
      <c r="BV88">
        <v>1.3985510999999999</v>
      </c>
      <c r="BW88">
        <v>0.7905683</v>
      </c>
      <c r="BX88">
        <v>0.99778955999999996</v>
      </c>
      <c r="BY88">
        <v>0.39845046000000001</v>
      </c>
      <c r="BZ88">
        <v>1.7143047</v>
      </c>
      <c r="CA88">
        <v>-0.10321605</v>
      </c>
      <c r="CB88">
        <v>1.1496854000000001</v>
      </c>
      <c r="CC88">
        <v>-0.5557917</v>
      </c>
      <c r="CD88">
        <v>0.93179690000000004</v>
      </c>
      <c r="CE88">
        <v>0.79371714999999998</v>
      </c>
      <c r="CF88">
        <v>-0.23210708999999999</v>
      </c>
      <c r="CG88">
        <v>1.3880053999999999</v>
      </c>
      <c r="CH88">
        <v>0.83829545999999999</v>
      </c>
      <c r="CI88">
        <v>1.6740046</v>
      </c>
      <c r="CJ88">
        <v>0.49112203999999998</v>
      </c>
      <c r="CK88">
        <v>1.5663986999999999</v>
      </c>
      <c r="CL88">
        <v>0.11146438</v>
      </c>
      <c r="CM88">
        <v>0.91789544000000001</v>
      </c>
      <c r="CN88">
        <v>1.2653918</v>
      </c>
      <c r="CO88">
        <v>0.32920367</v>
      </c>
      <c r="CP88">
        <v>0.94074069999999999</v>
      </c>
      <c r="CQ88">
        <v>0.13789496000000001</v>
      </c>
      <c r="CR88">
        <v>1.0177395</v>
      </c>
      <c r="CS88">
        <v>1.0777104</v>
      </c>
      <c r="CT88">
        <v>1.2144280999999999</v>
      </c>
      <c r="CU88">
        <v>1.5757569</v>
      </c>
      <c r="CV88">
        <v>1.5589942999999999</v>
      </c>
    </row>
    <row r="89" spans="1:100" x14ac:dyDescent="0.25">
      <c r="A89">
        <v>0.17311046999999999</v>
      </c>
      <c r="B89">
        <v>1.0623727000000001</v>
      </c>
      <c r="C89">
        <v>1.2600217</v>
      </c>
      <c r="D89">
        <v>0.83251629999999999</v>
      </c>
      <c r="E89">
        <v>0.87021210000000004</v>
      </c>
      <c r="F89">
        <v>-0.15044411999999999</v>
      </c>
      <c r="G89">
        <v>1.4779518</v>
      </c>
      <c r="H89">
        <v>1.0974554999999999</v>
      </c>
      <c r="I89">
        <v>0.52007574000000001</v>
      </c>
      <c r="J89">
        <v>1.8944656</v>
      </c>
      <c r="K89">
        <v>0.39313215000000001</v>
      </c>
      <c r="L89">
        <v>0.96970369999999995</v>
      </c>
      <c r="M89">
        <v>5.0962674999999999E-2</v>
      </c>
      <c r="N89">
        <v>0.91090643000000004</v>
      </c>
      <c r="O89">
        <v>0.79021627000000005</v>
      </c>
      <c r="P89">
        <v>0.91194034000000002</v>
      </c>
      <c r="Q89">
        <v>0.31966307999999999</v>
      </c>
      <c r="R89">
        <v>0.55400835999999998</v>
      </c>
      <c r="S89">
        <v>0.96993077000000005</v>
      </c>
      <c r="T89">
        <v>0.31350577000000002</v>
      </c>
      <c r="U89">
        <v>1.1922509999999999</v>
      </c>
      <c r="V89">
        <v>0.40550829999999999</v>
      </c>
      <c r="W89">
        <v>1.834832</v>
      </c>
      <c r="X89">
        <v>1.1904638000000001</v>
      </c>
      <c r="Y89">
        <v>0.62289446999999998</v>
      </c>
      <c r="Z89">
        <v>0.65343499999999999</v>
      </c>
      <c r="AA89">
        <v>1.0105245</v>
      </c>
      <c r="AB89">
        <v>0.73790180000000005</v>
      </c>
      <c r="AC89">
        <v>0.66086420000000001</v>
      </c>
      <c r="AD89">
        <v>1.4454644999999999</v>
      </c>
      <c r="AE89">
        <v>1.0628846999999999</v>
      </c>
      <c r="AF89">
        <v>-2.2178076000000001E-2</v>
      </c>
      <c r="AG89">
        <v>0.22222339999999999</v>
      </c>
      <c r="AH89">
        <v>2.4708435999999998</v>
      </c>
      <c r="AI89">
        <v>0.41223678000000002</v>
      </c>
      <c r="AJ89">
        <v>0.51185155000000004</v>
      </c>
      <c r="AK89">
        <v>-0.56920510000000002</v>
      </c>
      <c r="AL89">
        <v>-0.51086089999999995</v>
      </c>
      <c r="AM89">
        <v>0.76067984</v>
      </c>
      <c r="AN89">
        <v>-0.25944906000000001</v>
      </c>
      <c r="AO89">
        <v>0.62506424999999999</v>
      </c>
      <c r="AP89">
        <v>1.1267617000000001</v>
      </c>
      <c r="AQ89">
        <v>1.2751758</v>
      </c>
      <c r="AR89">
        <v>0.26354040000000001</v>
      </c>
      <c r="AS89">
        <v>1.2818767</v>
      </c>
      <c r="AT89">
        <v>0.23838443000000001</v>
      </c>
      <c r="AU89">
        <v>0.60324040000000001</v>
      </c>
      <c r="AV89">
        <v>0.56308424000000001</v>
      </c>
      <c r="AW89">
        <v>-9.1196250000000006E-2</v>
      </c>
      <c r="AX89">
        <v>-7.738602E-2</v>
      </c>
      <c r="AY89">
        <v>1.0334749999999999</v>
      </c>
      <c r="AZ89">
        <v>1.4189208</v>
      </c>
      <c r="BA89">
        <v>2.2578744999999998</v>
      </c>
      <c r="BB89">
        <v>2.1626349999999999</v>
      </c>
      <c r="BC89">
        <v>0.62191766999999998</v>
      </c>
      <c r="BD89">
        <v>0.26511636</v>
      </c>
      <c r="BE89">
        <v>1.1979656999999999</v>
      </c>
      <c r="BF89">
        <v>1.4644104</v>
      </c>
      <c r="BG89">
        <v>0.80427510000000002</v>
      </c>
      <c r="BH89">
        <v>1.8107138</v>
      </c>
      <c r="BI89">
        <v>0.79612963999999997</v>
      </c>
      <c r="BJ89">
        <v>0.60065139999999995</v>
      </c>
      <c r="BK89">
        <v>2.6049163000000002</v>
      </c>
      <c r="BL89">
        <v>-0.18060249</v>
      </c>
      <c r="BM89">
        <v>1.6374332</v>
      </c>
      <c r="BN89">
        <v>1.1217746</v>
      </c>
      <c r="BO89">
        <v>0.22534509</v>
      </c>
      <c r="BP89">
        <v>1.5194472000000001</v>
      </c>
      <c r="BQ89">
        <v>0.35738456000000002</v>
      </c>
      <c r="BR89">
        <v>1.1894727</v>
      </c>
      <c r="BS89">
        <v>0.74309729999999996</v>
      </c>
      <c r="BT89">
        <v>0.53819479999999997</v>
      </c>
      <c r="BU89">
        <v>0.59387670000000004</v>
      </c>
      <c r="BV89">
        <v>1.3897695999999999</v>
      </c>
      <c r="BW89">
        <v>1.2159313</v>
      </c>
      <c r="BX89">
        <v>-0.11416018</v>
      </c>
      <c r="BY89">
        <v>0.43926525</v>
      </c>
      <c r="BZ89">
        <v>1.8140672</v>
      </c>
      <c r="CA89">
        <v>0.96496915999999999</v>
      </c>
      <c r="CB89">
        <v>2.315102</v>
      </c>
      <c r="CC89">
        <v>0.42697163999999999</v>
      </c>
      <c r="CD89">
        <v>0.35374202999999999</v>
      </c>
      <c r="CE89">
        <v>0.89844036000000005</v>
      </c>
      <c r="CF89">
        <v>9.9540500000000007E-3</v>
      </c>
      <c r="CG89">
        <v>1.6220808</v>
      </c>
      <c r="CH89">
        <v>1.0904696</v>
      </c>
      <c r="CI89">
        <v>0.72484064000000004</v>
      </c>
      <c r="CJ89">
        <v>1.0754184</v>
      </c>
      <c r="CK89">
        <v>2.0452300000000001</v>
      </c>
      <c r="CL89">
        <v>1.0382308</v>
      </c>
      <c r="CM89">
        <v>0.14412628</v>
      </c>
      <c r="CN89">
        <v>1.0186900999999999</v>
      </c>
      <c r="CO89">
        <v>0.85350906999999998</v>
      </c>
      <c r="CP89">
        <v>0.66894494999999998</v>
      </c>
      <c r="CQ89">
        <v>-0.10469922399999999</v>
      </c>
      <c r="CR89">
        <v>0.81759610000000005</v>
      </c>
      <c r="CS89">
        <v>0.38259493999999999</v>
      </c>
      <c r="CT89">
        <v>1.0650056999999999</v>
      </c>
      <c r="CU89">
        <v>1.4970311999999999</v>
      </c>
      <c r="CV89">
        <v>1.7234194</v>
      </c>
    </row>
    <row r="90" spans="1:100" x14ac:dyDescent="0.25">
      <c r="A90">
        <v>0.33315176000000002</v>
      </c>
      <c r="B90">
        <v>0.24475627999999999</v>
      </c>
      <c r="C90">
        <v>1.194682</v>
      </c>
      <c r="D90">
        <v>0.60121197000000004</v>
      </c>
      <c r="E90">
        <v>1.0581640000000001</v>
      </c>
      <c r="F90">
        <v>0.46881476</v>
      </c>
      <c r="G90">
        <v>0.9356527</v>
      </c>
      <c r="H90">
        <v>1.7105558000000001</v>
      </c>
      <c r="I90">
        <v>0.64288926000000002</v>
      </c>
      <c r="J90">
        <v>1.7709600999999999</v>
      </c>
      <c r="K90">
        <v>0.86450355999999995</v>
      </c>
      <c r="L90">
        <v>0.25794607000000003</v>
      </c>
      <c r="M90">
        <v>0.47094580000000003</v>
      </c>
      <c r="N90">
        <v>0.77556049999999999</v>
      </c>
      <c r="O90">
        <v>-3.917387E-2</v>
      </c>
      <c r="P90">
        <v>1.0869169000000001</v>
      </c>
      <c r="Q90">
        <v>0.101109505</v>
      </c>
      <c r="R90">
        <v>0.18384175</v>
      </c>
      <c r="S90">
        <v>0.19037562999999999</v>
      </c>
      <c r="T90">
        <v>0.22363137999999999</v>
      </c>
      <c r="U90">
        <v>0.71008979999999999</v>
      </c>
      <c r="V90">
        <v>0.89461579999999996</v>
      </c>
      <c r="W90">
        <v>1.3337623000000001</v>
      </c>
      <c r="X90">
        <v>0.85952693000000002</v>
      </c>
      <c r="Y90">
        <v>1.1942718999999999</v>
      </c>
      <c r="Z90">
        <v>0.6036146</v>
      </c>
      <c r="AA90">
        <v>0.94791639999999999</v>
      </c>
      <c r="AB90">
        <v>0.94068249999999998</v>
      </c>
      <c r="AC90">
        <v>0.60095595999999996</v>
      </c>
      <c r="AD90">
        <v>0.53149270000000004</v>
      </c>
      <c r="AE90">
        <v>0.70427596999999997</v>
      </c>
      <c r="AF90">
        <v>9.2703450000000007E-2</v>
      </c>
      <c r="AG90">
        <v>1.0699027999999999</v>
      </c>
      <c r="AH90">
        <v>1.7619982999999999</v>
      </c>
      <c r="AI90">
        <v>0.70564510000000003</v>
      </c>
      <c r="AJ90">
        <v>0.90057799999999999</v>
      </c>
      <c r="AK90">
        <v>0.31142910000000001</v>
      </c>
      <c r="AL90">
        <v>0.96667939999999997</v>
      </c>
      <c r="AM90">
        <v>1.3718505999999999</v>
      </c>
      <c r="AN90">
        <v>0.51710560000000005</v>
      </c>
      <c r="AO90">
        <v>-1.0453863000000001</v>
      </c>
      <c r="AP90">
        <v>1.3617710000000001</v>
      </c>
      <c r="AQ90">
        <v>1.5593075999999999</v>
      </c>
      <c r="AR90">
        <v>1.5614247000000001</v>
      </c>
      <c r="AS90">
        <v>1.5051000999999999</v>
      </c>
      <c r="AT90">
        <v>1.2555234</v>
      </c>
      <c r="AU90">
        <v>0.95522689999999999</v>
      </c>
      <c r="AV90">
        <v>0.98140347000000006</v>
      </c>
      <c r="AW90">
        <v>0.52585999999999999</v>
      </c>
      <c r="AX90">
        <v>0.35279176000000001</v>
      </c>
      <c r="AY90">
        <v>1.176256</v>
      </c>
      <c r="AZ90">
        <v>1.2687268</v>
      </c>
      <c r="BA90">
        <v>1.5876136999999999</v>
      </c>
      <c r="BB90">
        <v>1.5435528000000001</v>
      </c>
      <c r="BC90">
        <v>0.30006969999999999</v>
      </c>
      <c r="BD90">
        <v>0.29766482</v>
      </c>
      <c r="BE90">
        <v>0.83734476999999996</v>
      </c>
      <c r="BF90">
        <v>0.43516463</v>
      </c>
      <c r="BG90">
        <v>0.77665483999999996</v>
      </c>
      <c r="BH90">
        <v>2.0778813</v>
      </c>
      <c r="BI90">
        <v>0.66203140000000005</v>
      </c>
      <c r="BJ90">
        <v>0.54760660000000005</v>
      </c>
      <c r="BK90">
        <v>1.1771043999999999</v>
      </c>
      <c r="BL90">
        <v>0.81451625000000005</v>
      </c>
      <c r="BM90">
        <v>1.6357706000000001</v>
      </c>
      <c r="BN90">
        <v>1.7579286000000001</v>
      </c>
      <c r="BO90">
        <v>0.46834302</v>
      </c>
      <c r="BP90">
        <v>0.81189560000000005</v>
      </c>
      <c r="BQ90">
        <v>0.15663463</v>
      </c>
      <c r="BR90">
        <v>1.3557531</v>
      </c>
      <c r="BS90">
        <v>0.70261110000000004</v>
      </c>
      <c r="BT90">
        <v>0.80569230000000003</v>
      </c>
      <c r="BU90">
        <v>0.17422013</v>
      </c>
      <c r="BV90">
        <v>1.3059133000000001</v>
      </c>
      <c r="BW90">
        <v>-0.26983659999999998</v>
      </c>
      <c r="BX90">
        <v>1.2832452999999999</v>
      </c>
      <c r="BY90">
        <v>0.59953230000000002</v>
      </c>
      <c r="BZ90">
        <v>1.5353895</v>
      </c>
      <c r="CA90">
        <v>-7.9462140000000001E-2</v>
      </c>
      <c r="CB90">
        <v>1.1175459999999999</v>
      </c>
      <c r="CC90">
        <v>0.80141759999999995</v>
      </c>
      <c r="CD90">
        <v>1.2141265000000001</v>
      </c>
      <c r="CE90">
        <v>-0.11604022999999999</v>
      </c>
      <c r="CF90">
        <v>0.35933763000000002</v>
      </c>
      <c r="CG90">
        <v>2.0625589999999998</v>
      </c>
      <c r="CH90">
        <v>0.43172075999999998</v>
      </c>
      <c r="CI90">
        <v>0.6407969</v>
      </c>
      <c r="CJ90">
        <v>0.50550740000000005</v>
      </c>
      <c r="CK90">
        <v>1.7754174</v>
      </c>
      <c r="CL90">
        <v>0.60975045000000005</v>
      </c>
      <c r="CM90">
        <v>0.50430744999999999</v>
      </c>
      <c r="CN90">
        <v>1.6779047</v>
      </c>
      <c r="CO90">
        <v>0.87284240000000002</v>
      </c>
      <c r="CP90">
        <v>0.96601349999999997</v>
      </c>
      <c r="CQ90">
        <v>0.22448504999999999</v>
      </c>
      <c r="CR90">
        <v>0.90142199999999995</v>
      </c>
      <c r="CS90">
        <v>0.48469558000000001</v>
      </c>
      <c r="CT90">
        <v>0.76261429999999997</v>
      </c>
      <c r="CU90">
        <v>0.92331620000000003</v>
      </c>
      <c r="CV90">
        <v>1.7065641</v>
      </c>
    </row>
    <row r="91" spans="1:100" x14ac:dyDescent="0.25">
      <c r="A91">
        <v>0.19363368</v>
      </c>
      <c r="B91">
        <v>0.8298702</v>
      </c>
      <c r="C91">
        <v>1.0351504</v>
      </c>
      <c r="D91">
        <v>0.93605970000000005</v>
      </c>
      <c r="E91">
        <v>0.43013426999999999</v>
      </c>
      <c r="F91">
        <v>0.60737739999999996</v>
      </c>
      <c r="G91">
        <v>1.2538921999999999</v>
      </c>
      <c r="H91">
        <v>1.9640291000000001</v>
      </c>
      <c r="I91">
        <v>0.45864611999999999</v>
      </c>
      <c r="J91">
        <v>1.7231236000000001</v>
      </c>
      <c r="K91">
        <v>1.4254414</v>
      </c>
      <c r="L91">
        <v>1.017625</v>
      </c>
      <c r="M91">
        <v>0.81197580000000003</v>
      </c>
      <c r="N91">
        <v>-0.26851013000000001</v>
      </c>
      <c r="O91">
        <v>0.63416399999999995</v>
      </c>
      <c r="P91">
        <v>0.90383493999999998</v>
      </c>
      <c r="Q91">
        <v>0.29204246</v>
      </c>
      <c r="R91">
        <v>0.42499569999999998</v>
      </c>
      <c r="S91">
        <v>1.2845063999999999</v>
      </c>
      <c r="T91">
        <v>0.26254228000000002</v>
      </c>
      <c r="U91">
        <v>0.79575980000000002</v>
      </c>
      <c r="V91">
        <v>0.83598349999999999</v>
      </c>
      <c r="W91">
        <v>1.1340356</v>
      </c>
      <c r="X91">
        <v>0.85554165000000004</v>
      </c>
      <c r="Y91">
        <v>1.0303689</v>
      </c>
      <c r="Z91">
        <v>1.2367675</v>
      </c>
      <c r="AA91">
        <v>0.69511235000000005</v>
      </c>
      <c r="AB91">
        <v>0.76248119999999997</v>
      </c>
      <c r="AC91">
        <v>0.77779089999999995</v>
      </c>
      <c r="AD91">
        <v>0.47527910000000001</v>
      </c>
      <c r="AE91">
        <v>0.78453170000000005</v>
      </c>
      <c r="AF91">
        <v>0.16936466</v>
      </c>
      <c r="AG91">
        <v>1.0156917999999999</v>
      </c>
      <c r="AH91">
        <v>0.88139962999999999</v>
      </c>
      <c r="AI91">
        <v>0.14516158000000001</v>
      </c>
      <c r="AJ91">
        <v>0.20445904000000001</v>
      </c>
      <c r="AK91">
        <v>-0.65909885999999995</v>
      </c>
      <c r="AL91">
        <v>-0.18290261999999999</v>
      </c>
      <c r="AM91">
        <v>1.2772110000000001</v>
      </c>
      <c r="AN91">
        <v>0.30671779999999998</v>
      </c>
      <c r="AO91">
        <v>0.28422589999999998</v>
      </c>
      <c r="AP91">
        <v>0.74970349999999997</v>
      </c>
      <c r="AQ91">
        <v>1.9311997999999999</v>
      </c>
      <c r="AR91">
        <v>1.3722669000000001</v>
      </c>
      <c r="AS91">
        <v>1.3691704</v>
      </c>
      <c r="AT91">
        <v>0.82198450000000001</v>
      </c>
      <c r="AU91">
        <v>0.8529871</v>
      </c>
      <c r="AV91">
        <v>0.87312160000000005</v>
      </c>
      <c r="AW91">
        <v>-0.18289573000000001</v>
      </c>
      <c r="AX91">
        <v>0.39957451999999999</v>
      </c>
      <c r="AY91">
        <v>0.98459479999999999</v>
      </c>
      <c r="AZ91">
        <v>1.1046583999999999</v>
      </c>
      <c r="BA91">
        <v>0.96137446000000004</v>
      </c>
      <c r="BB91">
        <v>1.9041083999999999</v>
      </c>
      <c r="BC91">
        <v>0.68162065999999999</v>
      </c>
      <c r="BD91">
        <v>0.38518625000000001</v>
      </c>
      <c r="BE91">
        <v>1.6888124</v>
      </c>
      <c r="BF91">
        <v>1.0350098999999999</v>
      </c>
      <c r="BG91">
        <v>0.18378170999999999</v>
      </c>
      <c r="BH91">
        <v>0.99726455999999997</v>
      </c>
      <c r="BI91">
        <v>0.69621884999999994</v>
      </c>
      <c r="BJ91">
        <v>0.48862544000000002</v>
      </c>
      <c r="BK91">
        <v>1.8032093</v>
      </c>
      <c r="BL91">
        <v>0.12143008399999999</v>
      </c>
      <c r="BM91">
        <v>1.5065664999999999</v>
      </c>
      <c r="BN91">
        <v>0.91284989999999999</v>
      </c>
      <c r="BO91">
        <v>0.58779234000000002</v>
      </c>
      <c r="BP91">
        <v>0.12108889</v>
      </c>
      <c r="BQ91">
        <v>0.15193838000000001</v>
      </c>
      <c r="BR91">
        <v>1.1091776</v>
      </c>
      <c r="BS91">
        <v>1.2399739000000001</v>
      </c>
      <c r="BT91">
        <v>1.5333028</v>
      </c>
      <c r="BU91">
        <v>0.45534806999999999</v>
      </c>
      <c r="BV91">
        <v>1.7210897000000001</v>
      </c>
      <c r="BW91">
        <v>1.0286521</v>
      </c>
      <c r="BX91">
        <v>1.2475674000000001</v>
      </c>
      <c r="BY91">
        <v>0.66483890000000001</v>
      </c>
      <c r="BZ91">
        <v>1.3826001000000001</v>
      </c>
      <c r="CA91">
        <v>0.37330595</v>
      </c>
      <c r="CB91">
        <v>1.6107020000000001</v>
      </c>
      <c r="CC91">
        <v>1.103159</v>
      </c>
      <c r="CD91">
        <v>0.17326628999999999</v>
      </c>
      <c r="CE91">
        <v>0.8921095</v>
      </c>
      <c r="CF91">
        <v>-2.1743476000000001E-2</v>
      </c>
      <c r="CG91">
        <v>1.2004764000000001</v>
      </c>
      <c r="CH91">
        <v>0.47543210000000002</v>
      </c>
      <c r="CI91">
        <v>0.47525430000000002</v>
      </c>
      <c r="CJ91">
        <v>0.34546789999999999</v>
      </c>
      <c r="CK91">
        <v>1.7435700999999999</v>
      </c>
      <c r="CL91">
        <v>0.84898554999999998</v>
      </c>
      <c r="CM91">
        <v>0.30010217</v>
      </c>
      <c r="CN91">
        <v>1.4689471999999999</v>
      </c>
      <c r="CO91">
        <v>1.2388378</v>
      </c>
      <c r="CP91">
        <v>0.84202063000000005</v>
      </c>
      <c r="CQ91">
        <v>1.9777820000000002E-2</v>
      </c>
      <c r="CR91">
        <v>0.67282929999999996</v>
      </c>
      <c r="CS91">
        <v>9.0097579999999997E-2</v>
      </c>
      <c r="CT91">
        <v>-0.33068532</v>
      </c>
      <c r="CU91">
        <v>1.2667499</v>
      </c>
      <c r="CV91">
        <v>0.75920750000000004</v>
      </c>
    </row>
    <row r="92" spans="1:100" x14ac:dyDescent="0.25">
      <c r="A92">
        <v>-1.5801404000000002E-2</v>
      </c>
      <c r="B92">
        <v>1.1059901999999999</v>
      </c>
      <c r="C92">
        <v>1.0786198</v>
      </c>
      <c r="D92">
        <v>0.93572474000000005</v>
      </c>
      <c r="E92">
        <v>0.18165994999999999</v>
      </c>
      <c r="F92">
        <v>0.78671970000000002</v>
      </c>
      <c r="G92">
        <v>0.92248839999999999</v>
      </c>
      <c r="H92">
        <v>1.6519817999999999</v>
      </c>
      <c r="I92">
        <v>0.50119820000000004</v>
      </c>
      <c r="J92">
        <v>0.75452859999999999</v>
      </c>
      <c r="K92">
        <v>1.1021331999999999</v>
      </c>
      <c r="L92">
        <v>1.4479839000000001</v>
      </c>
      <c r="M92">
        <v>1.0836474</v>
      </c>
      <c r="N92">
        <v>0.90445005999999994</v>
      </c>
      <c r="O92">
        <v>0.78333353999999999</v>
      </c>
      <c r="P92">
        <v>-0.59080029999999994</v>
      </c>
      <c r="Q92">
        <v>-0.16896944</v>
      </c>
      <c r="R92">
        <v>0.21537017999999999</v>
      </c>
      <c r="S92">
        <v>1.0824156</v>
      </c>
      <c r="T92">
        <v>1.2418685</v>
      </c>
      <c r="U92">
        <v>0.35730245999999999</v>
      </c>
      <c r="V92">
        <v>0.93907439999999998</v>
      </c>
      <c r="W92">
        <v>1.5220564999999999</v>
      </c>
      <c r="X92">
        <v>0.81752499999999995</v>
      </c>
      <c r="Y92">
        <v>1.3437492</v>
      </c>
      <c r="Z92">
        <v>1.2005067</v>
      </c>
      <c r="AA92">
        <v>1.0111824</v>
      </c>
      <c r="AB92">
        <v>0.28339195</v>
      </c>
      <c r="AC92">
        <v>-0.10863003</v>
      </c>
      <c r="AD92">
        <v>1.0279423999999999</v>
      </c>
      <c r="AE92">
        <v>0.52734550000000002</v>
      </c>
      <c r="AF92">
        <v>0.1432715</v>
      </c>
      <c r="AG92">
        <v>1.3046139999999999</v>
      </c>
      <c r="AH92">
        <v>0.73964304000000003</v>
      </c>
      <c r="AI92">
        <v>0.38095093000000002</v>
      </c>
      <c r="AJ92">
        <v>0.31348172000000002</v>
      </c>
      <c r="AK92">
        <v>0.41546096999999999</v>
      </c>
      <c r="AL92">
        <v>0.22196138000000001</v>
      </c>
      <c r="AM92">
        <v>-7.8470170000000006E-2</v>
      </c>
      <c r="AN92">
        <v>0.30673542999999998</v>
      </c>
      <c r="AO92">
        <v>0.22563130000000001</v>
      </c>
      <c r="AP92">
        <v>0.74922169999999999</v>
      </c>
      <c r="AQ92">
        <v>0.51756996</v>
      </c>
      <c r="AR92">
        <v>1.0531343</v>
      </c>
      <c r="AS92">
        <v>0.76602422999999997</v>
      </c>
      <c r="AT92">
        <v>1.1690421</v>
      </c>
      <c r="AU92">
        <v>0.55888855000000004</v>
      </c>
      <c r="AV92">
        <v>0.56989056000000005</v>
      </c>
      <c r="AW92">
        <v>0.30148839999999999</v>
      </c>
      <c r="AX92">
        <v>0.50953459999999995</v>
      </c>
      <c r="AY92">
        <v>1.1377546999999999</v>
      </c>
      <c r="AZ92">
        <v>0.99532730000000003</v>
      </c>
      <c r="BA92">
        <v>1.5384690999999999</v>
      </c>
      <c r="BB92">
        <v>1.0555474</v>
      </c>
      <c r="BC92">
        <v>0.56008327000000002</v>
      </c>
      <c r="BD92">
        <v>0.67230520000000005</v>
      </c>
      <c r="BE92">
        <v>1.3699497</v>
      </c>
      <c r="BF92">
        <v>0.72391779999999994</v>
      </c>
      <c r="BG92">
        <v>1.1367518000000001</v>
      </c>
      <c r="BH92">
        <v>0.86449739999999997</v>
      </c>
      <c r="BI92">
        <v>0.76587605000000003</v>
      </c>
      <c r="BJ92">
        <v>1.2061017000000001</v>
      </c>
      <c r="BK92">
        <v>0.89461225</v>
      </c>
      <c r="BL92">
        <v>1.1504787000000001</v>
      </c>
      <c r="BM92">
        <v>1.4148391</v>
      </c>
      <c r="BN92">
        <v>0.89539820000000003</v>
      </c>
      <c r="BO92">
        <v>-0.99281260000000005</v>
      </c>
      <c r="BP92">
        <v>-6.9927334999999993E-2</v>
      </c>
      <c r="BQ92">
        <v>-0.1832897</v>
      </c>
      <c r="BR92">
        <v>1.3354207</v>
      </c>
      <c r="BS92">
        <v>0.24450816</v>
      </c>
      <c r="BT92">
        <v>1.2502169999999999</v>
      </c>
      <c r="BU92">
        <v>5.9704027999999999E-2</v>
      </c>
      <c r="BV92">
        <v>0.80698179999999997</v>
      </c>
      <c r="BW92">
        <v>0.81337099999999996</v>
      </c>
      <c r="BX92">
        <v>0.42149392000000002</v>
      </c>
      <c r="BY92">
        <v>0.27180827000000002</v>
      </c>
      <c r="BZ92">
        <v>1.4410255999999999</v>
      </c>
      <c r="CA92">
        <v>0.18048222</v>
      </c>
      <c r="CB92">
        <v>-0.10156608</v>
      </c>
      <c r="CC92">
        <v>0.85529345000000001</v>
      </c>
      <c r="CD92">
        <v>1.2242573000000001</v>
      </c>
      <c r="CE92">
        <v>1.3650165000000001</v>
      </c>
      <c r="CF92">
        <v>-6.1846523999999998E-3</v>
      </c>
      <c r="CG92">
        <v>1.5760604</v>
      </c>
      <c r="CH92">
        <v>0.43217476999999999</v>
      </c>
      <c r="CI92">
        <v>0.53530054999999999</v>
      </c>
      <c r="CJ92">
        <v>0.17117546</v>
      </c>
      <c r="CK92">
        <v>0.79660989999999998</v>
      </c>
      <c r="CL92">
        <v>0.7677349</v>
      </c>
      <c r="CM92">
        <v>0.16907518999999999</v>
      </c>
      <c r="CN92">
        <v>1.6853505</v>
      </c>
      <c r="CO92">
        <v>1.6191905</v>
      </c>
      <c r="CP92">
        <v>0.53165704000000003</v>
      </c>
      <c r="CQ92">
        <v>0.51501379999999997</v>
      </c>
      <c r="CR92">
        <v>0.55959559999999997</v>
      </c>
      <c r="CS92">
        <v>-0.14599092</v>
      </c>
      <c r="CT92">
        <v>0.52337027000000003</v>
      </c>
      <c r="CU92">
        <v>1.1916437</v>
      </c>
      <c r="CV92">
        <v>0.73462844000000005</v>
      </c>
    </row>
    <row r="93" spans="1:100" x14ac:dyDescent="0.25">
      <c r="A93">
        <v>0.40346443999999998</v>
      </c>
      <c r="B93">
        <v>1.4690723000000001</v>
      </c>
      <c r="C93">
        <v>1.4072260999999999</v>
      </c>
      <c r="D93">
        <v>1.4060649999999999</v>
      </c>
      <c r="E93">
        <v>5.3175449999999999E-2</v>
      </c>
      <c r="F93">
        <v>0.45536392999999997</v>
      </c>
      <c r="G93">
        <v>0.84841929999999999</v>
      </c>
      <c r="H93">
        <v>1.3561406</v>
      </c>
      <c r="I93">
        <v>0.93756280000000003</v>
      </c>
      <c r="J93">
        <v>1.7524656000000001</v>
      </c>
      <c r="K93">
        <v>1.4243158</v>
      </c>
      <c r="L93">
        <v>1.5694330000000001</v>
      </c>
      <c r="M93">
        <v>0.93689953999999998</v>
      </c>
      <c r="N93">
        <v>-4.2199015999999999E-2</v>
      </c>
      <c r="O93">
        <v>0.46003729999999998</v>
      </c>
      <c r="P93">
        <v>1.2820513</v>
      </c>
      <c r="Q93">
        <v>-0.74048449999999999</v>
      </c>
      <c r="R93">
        <v>0.87199532999999996</v>
      </c>
      <c r="S93">
        <v>1.1679784</v>
      </c>
      <c r="T93">
        <v>1.3870053</v>
      </c>
      <c r="U93">
        <v>0.67129260000000002</v>
      </c>
      <c r="V93">
        <v>0.40728542000000001</v>
      </c>
      <c r="W93">
        <v>0.81497693000000004</v>
      </c>
      <c r="X93">
        <v>0.77659445999999999</v>
      </c>
      <c r="Y93">
        <v>1.3284286999999999</v>
      </c>
      <c r="Z93">
        <v>1.1329678000000001</v>
      </c>
      <c r="AA93">
        <v>0.49215051999999998</v>
      </c>
      <c r="AB93">
        <v>8.2870780000000005E-2</v>
      </c>
      <c r="AC93">
        <v>-9.1848730000000003E-2</v>
      </c>
      <c r="AD93">
        <v>0.83278450000000004</v>
      </c>
      <c r="AE93">
        <v>0.13687567</v>
      </c>
      <c r="AF93">
        <v>0.41281437999999998</v>
      </c>
      <c r="AG93">
        <v>1.1398685</v>
      </c>
      <c r="AH93">
        <v>0.86859417000000005</v>
      </c>
      <c r="AI93">
        <v>0.64939880000000005</v>
      </c>
      <c r="AJ93">
        <v>0.57073003</v>
      </c>
      <c r="AK93">
        <v>0.28432918000000001</v>
      </c>
      <c r="AL93">
        <v>-4.1551188000000003E-2</v>
      </c>
      <c r="AM93">
        <v>0.24053988000000001</v>
      </c>
      <c r="AN93">
        <v>-1.4067130000000001</v>
      </c>
      <c r="AO93">
        <v>0.69112205999999998</v>
      </c>
      <c r="AP93">
        <v>0.41202369999999999</v>
      </c>
      <c r="AQ93">
        <v>0.99669649999999999</v>
      </c>
      <c r="AR93">
        <v>1.0581356</v>
      </c>
      <c r="AS93">
        <v>0.60150950000000003</v>
      </c>
      <c r="AT93">
        <v>0.61487513999999999</v>
      </c>
      <c r="AU93">
        <v>0.56362230000000002</v>
      </c>
      <c r="AV93">
        <v>0.37083840000000001</v>
      </c>
      <c r="AW93">
        <v>-2.8542354999999998E-2</v>
      </c>
      <c r="AX93">
        <v>0.75320129999999996</v>
      </c>
      <c r="AY93">
        <v>1.4294202</v>
      </c>
      <c r="AZ93">
        <v>0.97198410000000002</v>
      </c>
      <c r="BA93">
        <v>1.1604819</v>
      </c>
      <c r="BB93">
        <v>1.2855618</v>
      </c>
      <c r="BC93">
        <v>0.84738219999999997</v>
      </c>
      <c r="BD93">
        <v>1.1115417000000001</v>
      </c>
      <c r="BE93">
        <v>1.4525969000000001</v>
      </c>
      <c r="BF93">
        <v>1.0242937999999999</v>
      </c>
      <c r="BG93">
        <v>0.85028124000000005</v>
      </c>
      <c r="BH93">
        <v>1.6974362999999999</v>
      </c>
      <c r="BI93">
        <v>1.0697378</v>
      </c>
      <c r="BJ93">
        <v>1.0740004999999999</v>
      </c>
      <c r="BK93">
        <v>0.93296239999999997</v>
      </c>
      <c r="BL93">
        <v>1.4017887</v>
      </c>
      <c r="BM93">
        <v>1.2268957</v>
      </c>
      <c r="BN93">
        <v>0.80938595999999996</v>
      </c>
      <c r="BO93">
        <v>0.73212253999999999</v>
      </c>
      <c r="BP93">
        <v>0.83719325</v>
      </c>
      <c r="BQ93">
        <v>-6.5957463999999993E-2</v>
      </c>
      <c r="BR93">
        <v>1.3975911000000001</v>
      </c>
      <c r="BS93">
        <v>0.57202370000000002</v>
      </c>
      <c r="BT93">
        <v>0.42213600000000001</v>
      </c>
      <c r="BU93">
        <v>0.35740023999999998</v>
      </c>
      <c r="BV93">
        <v>1.6974243</v>
      </c>
      <c r="BW93">
        <v>1.0947003</v>
      </c>
      <c r="BX93">
        <v>1.0246455999999999</v>
      </c>
      <c r="BY93">
        <v>0.75425386000000005</v>
      </c>
      <c r="BZ93">
        <v>1.2803096</v>
      </c>
      <c r="CA93">
        <v>0.33394049999999997</v>
      </c>
      <c r="CB93">
        <v>1.4028750000000001</v>
      </c>
      <c r="CC93">
        <v>0.31000176000000002</v>
      </c>
      <c r="CD93">
        <v>0.75839939999999995</v>
      </c>
      <c r="CE93">
        <v>1.4199468</v>
      </c>
      <c r="CF93">
        <v>-4.3509223E-2</v>
      </c>
      <c r="CG93">
        <v>0.55038357000000004</v>
      </c>
      <c r="CH93">
        <v>0.58962309999999996</v>
      </c>
      <c r="CI93">
        <v>0.72711899999999996</v>
      </c>
      <c r="CJ93">
        <v>0.1650218</v>
      </c>
      <c r="CK93">
        <v>0.95345449999999998</v>
      </c>
      <c r="CL93">
        <v>1.4351377000000001</v>
      </c>
      <c r="CM93">
        <v>0.16506431999999999</v>
      </c>
      <c r="CN93">
        <v>1.5171827</v>
      </c>
      <c r="CO93">
        <v>0.65725887000000005</v>
      </c>
      <c r="CP93">
        <v>0.15058339000000001</v>
      </c>
      <c r="CQ93">
        <v>0.31482591999999998</v>
      </c>
      <c r="CR93">
        <v>0.44391303999999998</v>
      </c>
      <c r="CS93">
        <v>0.10305586</v>
      </c>
      <c r="CT93">
        <v>0.48775274000000002</v>
      </c>
      <c r="CU93">
        <v>0.95381389999999999</v>
      </c>
      <c r="CV93">
        <v>0.31780717000000003</v>
      </c>
    </row>
    <row r="94" spans="1:100" x14ac:dyDescent="0.25">
      <c r="A94">
        <v>0.57236564000000001</v>
      </c>
      <c r="B94">
        <v>2.025865</v>
      </c>
      <c r="C94">
        <v>1.0138328999999999</v>
      </c>
      <c r="D94">
        <v>1.2476585</v>
      </c>
      <c r="E94">
        <v>0.47966006</v>
      </c>
      <c r="F94">
        <v>1.3863529000000001</v>
      </c>
      <c r="G94">
        <v>0.65741689999999997</v>
      </c>
      <c r="H94">
        <v>1.4186087000000001</v>
      </c>
      <c r="I94">
        <v>1.0875779999999999</v>
      </c>
      <c r="J94">
        <v>1.1962999999999999</v>
      </c>
      <c r="K94">
        <v>0.11080521</v>
      </c>
      <c r="L94">
        <v>1.5256282000000001</v>
      </c>
      <c r="M94">
        <v>0.73736109999999999</v>
      </c>
      <c r="N94">
        <v>0.39184812000000002</v>
      </c>
      <c r="O94">
        <v>-0.26368009999999997</v>
      </c>
      <c r="P94">
        <v>0.72738480000000005</v>
      </c>
      <c r="Q94">
        <v>-0.30677766000000001</v>
      </c>
      <c r="R94">
        <v>0.36496220000000001</v>
      </c>
      <c r="S94">
        <v>0.90484034999999996</v>
      </c>
      <c r="T94">
        <v>1.1004429</v>
      </c>
      <c r="U94">
        <v>0.81633425000000004</v>
      </c>
      <c r="V94">
        <v>0.70521679999999998</v>
      </c>
      <c r="W94">
        <v>0.92533240000000005</v>
      </c>
      <c r="X94">
        <v>0.46042096999999998</v>
      </c>
      <c r="Y94">
        <v>1.4733106</v>
      </c>
      <c r="Z94">
        <v>1.5278289</v>
      </c>
      <c r="AA94">
        <v>0.28826475000000001</v>
      </c>
      <c r="AB94">
        <v>-4.8892065999999998E-2</v>
      </c>
      <c r="AC94">
        <v>-3.5254359999999998E-2</v>
      </c>
      <c r="AD94">
        <v>0.74921539999999998</v>
      </c>
      <c r="AE94">
        <v>0.45556676000000002</v>
      </c>
      <c r="AF94">
        <v>0.23977225999999999</v>
      </c>
      <c r="AG94">
        <v>0.17456959999999999</v>
      </c>
      <c r="AH94">
        <v>0.94988300000000003</v>
      </c>
      <c r="AI94">
        <v>1.3654624</v>
      </c>
      <c r="AJ94">
        <v>0.65638169999999996</v>
      </c>
      <c r="AK94">
        <v>0.35106418</v>
      </c>
      <c r="AL94">
        <v>2.7432808999999999E-2</v>
      </c>
      <c r="AM94">
        <v>0.102256745</v>
      </c>
      <c r="AN94">
        <v>0.55073289999999997</v>
      </c>
      <c r="AO94">
        <v>0.67976760000000003</v>
      </c>
      <c r="AP94">
        <v>0.36364360000000001</v>
      </c>
      <c r="AQ94">
        <v>-5.7263254999999999E-2</v>
      </c>
      <c r="AR94">
        <v>1.22143</v>
      </c>
      <c r="AS94">
        <v>0.58228064000000002</v>
      </c>
      <c r="AT94">
        <v>0.45530722000000001</v>
      </c>
      <c r="AU94">
        <v>0.69912169999999996</v>
      </c>
      <c r="AV94">
        <v>0.93852519999999995</v>
      </c>
      <c r="AW94">
        <v>-0.24456697999999999</v>
      </c>
      <c r="AX94">
        <v>1.4230149000000001</v>
      </c>
      <c r="AY94">
        <v>1.3424029</v>
      </c>
      <c r="AZ94">
        <v>1.3564852000000001</v>
      </c>
      <c r="BA94">
        <v>1.4321789</v>
      </c>
      <c r="BB94">
        <v>1.0191585999999999</v>
      </c>
      <c r="BC94">
        <v>1.1608965</v>
      </c>
      <c r="BD94">
        <v>0.81839687000000005</v>
      </c>
      <c r="BE94">
        <v>1.6671203000000001</v>
      </c>
      <c r="BF94">
        <v>1.2006136999999999</v>
      </c>
      <c r="BG94">
        <v>1.4359537</v>
      </c>
      <c r="BH94">
        <v>1.4761609</v>
      </c>
      <c r="BI94">
        <v>1.4771061000000001</v>
      </c>
      <c r="BJ94">
        <v>0.43943315999999999</v>
      </c>
      <c r="BK94">
        <v>0.69004620000000005</v>
      </c>
      <c r="BL94">
        <v>1.4087114000000001</v>
      </c>
      <c r="BM94">
        <v>0.73579369999999999</v>
      </c>
      <c r="BN94">
        <v>0.48330104000000002</v>
      </c>
      <c r="BO94">
        <v>0.52634919999999996</v>
      </c>
      <c r="BP94">
        <v>1.0360195999999999</v>
      </c>
      <c r="BQ94">
        <v>-5.8172333999999999E-2</v>
      </c>
      <c r="BR94">
        <v>1.4992627999999999</v>
      </c>
      <c r="BS94">
        <v>0.46889699000000001</v>
      </c>
      <c r="BT94">
        <v>1.0551231999999999</v>
      </c>
      <c r="BU94">
        <v>-0.17126472000000001</v>
      </c>
      <c r="BV94">
        <v>1.8505137</v>
      </c>
      <c r="BW94">
        <v>1.063598</v>
      </c>
      <c r="BX94">
        <v>0.93344766000000001</v>
      </c>
      <c r="BY94">
        <v>-2.5022328E-2</v>
      </c>
      <c r="BZ94">
        <v>1.5479852000000001</v>
      </c>
      <c r="CA94">
        <v>-0.76898599999999995</v>
      </c>
      <c r="CB94">
        <v>1.3443879999999999</v>
      </c>
      <c r="CC94">
        <v>0.21307050999999999</v>
      </c>
      <c r="CD94">
        <v>1.6923592999999999</v>
      </c>
      <c r="CE94">
        <v>2.4417724999999999</v>
      </c>
      <c r="CF94">
        <v>0.23757634999999999</v>
      </c>
      <c r="CG94">
        <v>0.84193739999999995</v>
      </c>
      <c r="CH94">
        <v>1.7538427999999998E-2</v>
      </c>
      <c r="CI94">
        <v>0.74966334999999995</v>
      </c>
      <c r="CJ94">
        <v>0.43709940000000003</v>
      </c>
      <c r="CK94">
        <v>0.90337480000000003</v>
      </c>
      <c r="CL94">
        <v>0.41601261</v>
      </c>
      <c r="CM94">
        <v>0.17670686999999999</v>
      </c>
      <c r="CN94">
        <v>1.5395892</v>
      </c>
      <c r="CO94">
        <v>1.8331856</v>
      </c>
      <c r="CP94">
        <v>1.3501452</v>
      </c>
      <c r="CQ94">
        <v>0.51498250000000001</v>
      </c>
      <c r="CR94">
        <v>9.6114025000000006E-2</v>
      </c>
      <c r="CS94">
        <v>0.17455039999999999</v>
      </c>
      <c r="CT94">
        <v>0.47425175000000003</v>
      </c>
      <c r="CU94">
        <v>0.65117309999999995</v>
      </c>
      <c r="CV94">
        <v>0.36382255000000002</v>
      </c>
    </row>
    <row r="95" spans="1:100" x14ac:dyDescent="0.25">
      <c r="A95">
        <v>0.75987199999999999</v>
      </c>
      <c r="B95">
        <v>1.5863860000000001</v>
      </c>
      <c r="C95">
        <v>0.63223940000000001</v>
      </c>
      <c r="D95">
        <v>1.7357981</v>
      </c>
      <c r="E95">
        <v>0.59926570000000001</v>
      </c>
      <c r="F95">
        <v>0.62884430000000002</v>
      </c>
      <c r="G95">
        <v>0.12835124000000001</v>
      </c>
      <c r="H95">
        <v>1.446866</v>
      </c>
      <c r="I95">
        <v>1.5206151999999999</v>
      </c>
      <c r="J95">
        <v>1.2580267000000001</v>
      </c>
      <c r="K95">
        <v>1.3683159</v>
      </c>
      <c r="L95">
        <v>1.0547667999999999</v>
      </c>
      <c r="M95">
        <v>0.17886137999999999</v>
      </c>
      <c r="N95">
        <v>0.79462739999999998</v>
      </c>
      <c r="O95">
        <v>0.10925081</v>
      </c>
      <c r="P95">
        <v>0.66025199999999995</v>
      </c>
      <c r="Q95">
        <v>-0.30946173999999999</v>
      </c>
      <c r="R95">
        <v>1.3307724000000001</v>
      </c>
      <c r="S95">
        <v>1.3410268000000001</v>
      </c>
      <c r="T95">
        <v>0.36173153000000002</v>
      </c>
      <c r="U95">
        <v>1.1684741000000001</v>
      </c>
      <c r="V95">
        <v>0.65337730000000005</v>
      </c>
      <c r="W95">
        <v>0.85573595999999996</v>
      </c>
      <c r="X95">
        <v>0.80584409999999995</v>
      </c>
      <c r="Y95">
        <v>1.4413415999999999</v>
      </c>
      <c r="Z95">
        <v>1.8052064000000001</v>
      </c>
      <c r="AA95">
        <v>-0.77570647000000004</v>
      </c>
      <c r="AB95">
        <v>0.16341423999999999</v>
      </c>
      <c r="AC95">
        <v>7.4447474999999999E-2</v>
      </c>
      <c r="AD95">
        <v>0.62115883999999999</v>
      </c>
      <c r="AE95">
        <v>0.52436890000000003</v>
      </c>
      <c r="AF95">
        <v>0.64421826999999998</v>
      </c>
      <c r="AG95">
        <v>0.43685022000000001</v>
      </c>
      <c r="AH95">
        <v>0.66883630000000005</v>
      </c>
      <c r="AI95">
        <v>-5.5514335999999997E-2</v>
      </c>
      <c r="AJ95">
        <v>0.73204184000000005</v>
      </c>
      <c r="AK95">
        <v>1.6567334999999999E-2</v>
      </c>
      <c r="AL95">
        <v>0.21470685</v>
      </c>
      <c r="AM95">
        <v>0.66396474999999999</v>
      </c>
      <c r="AN95">
        <v>0.26819749999999998</v>
      </c>
      <c r="AO95">
        <v>7.3500990000000002E-2</v>
      </c>
      <c r="AP95">
        <v>5.780892E-2</v>
      </c>
      <c r="AQ95">
        <v>0.93852619999999998</v>
      </c>
      <c r="AR95">
        <v>0.54319936000000002</v>
      </c>
      <c r="AS95">
        <v>0.53381900000000004</v>
      </c>
      <c r="AT95">
        <v>0.53022150000000001</v>
      </c>
      <c r="AU95">
        <v>0.16118880999999999</v>
      </c>
      <c r="AV95">
        <v>0.9405597</v>
      </c>
      <c r="AW95">
        <v>0.20385681</v>
      </c>
      <c r="AX95">
        <v>1.0785381999999999</v>
      </c>
      <c r="AY95">
        <v>1.6244917000000001</v>
      </c>
      <c r="AZ95">
        <v>1.7748314999999999</v>
      </c>
      <c r="BA95">
        <v>1.5122017000000001</v>
      </c>
      <c r="BB95">
        <v>0.44789737000000002</v>
      </c>
      <c r="BC95">
        <v>0.62734630000000002</v>
      </c>
      <c r="BD95">
        <v>0.70581174000000002</v>
      </c>
      <c r="BE95">
        <v>1.7098382999999999</v>
      </c>
      <c r="BF95">
        <v>1.2643093999999999</v>
      </c>
      <c r="BG95">
        <v>0.9258769</v>
      </c>
      <c r="BH95">
        <v>0.92663660000000003</v>
      </c>
      <c r="BI95">
        <v>1.227989</v>
      </c>
      <c r="BJ95">
        <v>0.57826805000000003</v>
      </c>
      <c r="BK95">
        <v>0.15521808000000001</v>
      </c>
      <c r="BL95">
        <v>0.11814916</v>
      </c>
      <c r="BM95">
        <v>0.61663305999999996</v>
      </c>
      <c r="BN95">
        <v>-0.24499567</v>
      </c>
      <c r="BO95">
        <v>0.86144759999999998</v>
      </c>
      <c r="BP95">
        <v>1.1517002999999999</v>
      </c>
      <c r="BQ95">
        <v>0.30488354000000001</v>
      </c>
      <c r="BR95">
        <v>1.1075318000000001</v>
      </c>
      <c r="BS95">
        <v>0.44124471999999998</v>
      </c>
      <c r="BT95">
        <v>0.86989145999999995</v>
      </c>
      <c r="BU95">
        <v>0.60667360000000004</v>
      </c>
      <c r="BV95">
        <v>1.3504562</v>
      </c>
      <c r="BW95">
        <v>1.1117941</v>
      </c>
      <c r="BX95">
        <v>1.0840878</v>
      </c>
      <c r="BY95">
        <v>1.0234528000000001</v>
      </c>
      <c r="BZ95">
        <v>1.2026246</v>
      </c>
      <c r="CA95">
        <v>1.0294137999999999</v>
      </c>
      <c r="CB95">
        <v>1.1957943</v>
      </c>
      <c r="CC95">
        <v>0.73857430000000002</v>
      </c>
      <c r="CD95">
        <v>0.30241279999999998</v>
      </c>
      <c r="CE95">
        <v>1.3777119</v>
      </c>
      <c r="CF95">
        <v>0.42044038</v>
      </c>
      <c r="CG95">
        <v>0.97215229999999997</v>
      </c>
      <c r="CH95">
        <v>0.64722674999999996</v>
      </c>
      <c r="CI95">
        <v>8.9766550000000001E-2</v>
      </c>
      <c r="CJ95">
        <v>0.6240348</v>
      </c>
      <c r="CK95">
        <v>0.97784256999999997</v>
      </c>
      <c r="CL95">
        <v>1.7047262999999999</v>
      </c>
      <c r="CM95">
        <v>-0.24248052</v>
      </c>
      <c r="CN95">
        <v>1.5863826999999999</v>
      </c>
      <c r="CO95">
        <v>0.91190349999999998</v>
      </c>
      <c r="CP95">
        <v>1.1880895</v>
      </c>
      <c r="CQ95">
        <v>0.73416482999999999</v>
      </c>
      <c r="CR95">
        <v>3.7306293999999997E-2</v>
      </c>
      <c r="CS95">
        <v>0.3326055</v>
      </c>
      <c r="CT95">
        <v>0.84567369999999997</v>
      </c>
      <c r="CU95">
        <v>0.26322180000000001</v>
      </c>
      <c r="CV95">
        <v>0.69044899999999998</v>
      </c>
    </row>
    <row r="96" spans="1:100" x14ac:dyDescent="0.25">
      <c r="A96">
        <v>3.7956536000000002E-3</v>
      </c>
      <c r="B96">
        <v>1.627281</v>
      </c>
      <c r="C96">
        <v>1.3519123</v>
      </c>
      <c r="D96">
        <v>1.7459846000000001</v>
      </c>
      <c r="E96">
        <v>0.58876543999999997</v>
      </c>
      <c r="F96">
        <v>0.74919736000000003</v>
      </c>
      <c r="G96">
        <v>0.17911671000000001</v>
      </c>
      <c r="H96">
        <v>0.84497889999999998</v>
      </c>
      <c r="I96">
        <v>0.69702589999999998</v>
      </c>
      <c r="J96">
        <v>0.64004850000000002</v>
      </c>
      <c r="K96">
        <v>1.4648539</v>
      </c>
      <c r="L96">
        <v>0.92023885000000005</v>
      </c>
      <c r="M96">
        <v>1.1960550000000001</v>
      </c>
      <c r="N96">
        <v>0.3068574</v>
      </c>
      <c r="O96">
        <v>-8.9324260000000003E-2</v>
      </c>
      <c r="P96">
        <v>0.58218265000000002</v>
      </c>
      <c r="Q96">
        <v>-0.26690722</v>
      </c>
      <c r="R96">
        <v>1.3822368</v>
      </c>
      <c r="S96">
        <v>0.36558938000000002</v>
      </c>
      <c r="T96">
        <v>0.24566144000000001</v>
      </c>
      <c r="U96">
        <v>0.36316183000000002</v>
      </c>
      <c r="V96">
        <v>0.83093280000000003</v>
      </c>
      <c r="W96">
        <v>1.2013149000000001</v>
      </c>
      <c r="X96">
        <v>0.58381260000000001</v>
      </c>
      <c r="Y96">
        <v>1.0657376999999999</v>
      </c>
      <c r="Z96">
        <v>0.79414152999999998</v>
      </c>
      <c r="AA96">
        <v>7.5907630000000004E-2</v>
      </c>
      <c r="AB96">
        <v>0.20397167999999999</v>
      </c>
      <c r="AC96">
        <v>0.27415424999999999</v>
      </c>
      <c r="AD96">
        <v>0.84235979999999999</v>
      </c>
      <c r="AE96">
        <v>9.2966080000000006E-2</v>
      </c>
      <c r="AF96">
        <v>0.85355495999999997</v>
      </c>
      <c r="AG96">
        <v>0.82723000000000002</v>
      </c>
      <c r="AH96">
        <v>0.78249369999999996</v>
      </c>
      <c r="AI96">
        <v>0.92546070000000002</v>
      </c>
      <c r="AJ96">
        <v>0.67586243000000001</v>
      </c>
      <c r="AK96">
        <v>0.78148890000000004</v>
      </c>
      <c r="AL96">
        <v>0.88105875</v>
      </c>
      <c r="AM96">
        <v>1.2676177</v>
      </c>
      <c r="AN96">
        <v>0.60819226999999998</v>
      </c>
      <c r="AO96">
        <v>-0.86611340000000003</v>
      </c>
      <c r="AP96">
        <v>0.23045266</v>
      </c>
      <c r="AQ96">
        <v>0.99748546000000005</v>
      </c>
      <c r="AR96">
        <v>0.65502733000000002</v>
      </c>
      <c r="AS96">
        <v>0.61948749999999997</v>
      </c>
      <c r="AT96">
        <v>0.72714650000000003</v>
      </c>
      <c r="AU96">
        <v>0.19624565999999999</v>
      </c>
      <c r="AV96">
        <v>1.3699277999999999</v>
      </c>
      <c r="AW96">
        <v>0.22212735</v>
      </c>
      <c r="AX96">
        <v>2.1968892000000002</v>
      </c>
      <c r="AY96">
        <v>1.0768952000000001</v>
      </c>
      <c r="AZ96">
        <v>0.96533869999999999</v>
      </c>
      <c r="BA96">
        <v>0.57797410000000005</v>
      </c>
      <c r="BB96">
        <v>0.51578056999999999</v>
      </c>
      <c r="BC96">
        <v>1.1060988</v>
      </c>
      <c r="BD96">
        <v>1.3592982</v>
      </c>
      <c r="BE96">
        <v>1.1943374</v>
      </c>
      <c r="BF96">
        <v>1.0262461</v>
      </c>
      <c r="BG96">
        <v>0.61889150000000004</v>
      </c>
      <c r="BH96">
        <v>1.7047013</v>
      </c>
      <c r="BI96">
        <v>0.11220533000000001</v>
      </c>
      <c r="BJ96">
        <v>0.77950156000000004</v>
      </c>
      <c r="BK96">
        <v>0.2437182</v>
      </c>
      <c r="BL96">
        <v>0.63011870000000003</v>
      </c>
      <c r="BM96">
        <v>2.8897046999999999E-2</v>
      </c>
      <c r="BN96">
        <v>0.36401214999999998</v>
      </c>
      <c r="BO96">
        <v>0.66528993999999997</v>
      </c>
      <c r="BP96">
        <v>-0.26390764</v>
      </c>
      <c r="BQ96">
        <v>0.67460120000000001</v>
      </c>
      <c r="BR96">
        <v>0.64231044000000004</v>
      </c>
      <c r="BS96">
        <v>0.12123342600000001</v>
      </c>
      <c r="BT96">
        <v>1.916042</v>
      </c>
      <c r="BU96">
        <v>-0.77424610000000005</v>
      </c>
      <c r="BV96">
        <v>1.1860714999999999</v>
      </c>
      <c r="BW96">
        <v>1.1506493</v>
      </c>
      <c r="BX96">
        <v>1.5129520000000001</v>
      </c>
      <c r="BY96">
        <v>0.447849</v>
      </c>
      <c r="BZ96">
        <v>1.2686157</v>
      </c>
      <c r="CA96">
        <v>0.75624232999999996</v>
      </c>
      <c r="CB96">
        <v>0.40525610000000001</v>
      </c>
      <c r="CC96">
        <v>0.97633510000000001</v>
      </c>
      <c r="CD96">
        <v>1.0062704</v>
      </c>
      <c r="CE96">
        <v>0.50835050000000004</v>
      </c>
      <c r="CF96">
        <v>0.84862006000000001</v>
      </c>
      <c r="CG96">
        <v>1.053776</v>
      </c>
      <c r="CH96">
        <v>0.31393325</v>
      </c>
      <c r="CI96">
        <v>0.88280740000000002</v>
      </c>
      <c r="CJ96">
        <v>0.64688400000000001</v>
      </c>
      <c r="CK96">
        <v>0.43232593000000002</v>
      </c>
      <c r="CL96">
        <v>1.1476667</v>
      </c>
      <c r="CM96">
        <v>0.54081520000000005</v>
      </c>
      <c r="CN96">
        <v>2.0313393999999998</v>
      </c>
      <c r="CO96">
        <v>1.3113942000000001</v>
      </c>
      <c r="CP96">
        <v>0.93369853000000003</v>
      </c>
      <c r="CQ96">
        <v>1.0494349999999999</v>
      </c>
      <c r="CR96">
        <v>0.39717730000000001</v>
      </c>
      <c r="CS96">
        <v>0.59617540000000002</v>
      </c>
      <c r="CT96">
        <v>0.54353320000000005</v>
      </c>
      <c r="CU96">
        <v>0.76284719999999995</v>
      </c>
      <c r="CV96">
        <v>0.84656010000000004</v>
      </c>
    </row>
    <row r="97" spans="1:100" x14ac:dyDescent="0.25">
      <c r="A97">
        <v>0.82101869999999999</v>
      </c>
      <c r="B97">
        <v>1.1536046</v>
      </c>
      <c r="C97">
        <v>0.34952146000000001</v>
      </c>
      <c r="D97">
        <v>2.0647104000000001</v>
      </c>
      <c r="E97">
        <v>0.45904600000000001</v>
      </c>
      <c r="F97">
        <v>0.66786310000000004</v>
      </c>
      <c r="G97">
        <v>-3.2917112000000002E-3</v>
      </c>
      <c r="H97">
        <v>0.61489720000000003</v>
      </c>
      <c r="I97">
        <v>1.245301</v>
      </c>
      <c r="J97">
        <v>1.0859167999999999</v>
      </c>
      <c r="K97">
        <v>1.8948299</v>
      </c>
      <c r="L97">
        <v>1.2282568</v>
      </c>
      <c r="M97">
        <v>0.75368409999999997</v>
      </c>
      <c r="N97">
        <v>-0.19192138</v>
      </c>
      <c r="O97">
        <v>0.23673388000000001</v>
      </c>
      <c r="P97">
        <v>0.76085674999999997</v>
      </c>
      <c r="Q97">
        <v>4.0482356999999997E-2</v>
      </c>
      <c r="R97">
        <v>1.1862735</v>
      </c>
      <c r="S97">
        <v>1.0451535000000001</v>
      </c>
      <c r="T97">
        <v>0.56196749999999995</v>
      </c>
      <c r="U97">
        <v>0.22004628000000001</v>
      </c>
      <c r="V97">
        <v>0.49054575</v>
      </c>
      <c r="W97">
        <v>1.1990004000000001</v>
      </c>
      <c r="X97">
        <v>0.79148379999999996</v>
      </c>
      <c r="Y97">
        <v>0.93814319999999995</v>
      </c>
      <c r="Z97">
        <v>0.51739513999999998</v>
      </c>
      <c r="AA97">
        <v>0.32332206000000002</v>
      </c>
      <c r="AB97">
        <v>-0.36895107999999999</v>
      </c>
      <c r="AC97">
        <v>-3.8568140000000001E-2</v>
      </c>
      <c r="AD97">
        <v>1.2194582</v>
      </c>
      <c r="AE97">
        <v>0.34940776000000001</v>
      </c>
      <c r="AF97">
        <v>0.62857216999999999</v>
      </c>
      <c r="AG97">
        <v>1.0383382000000001</v>
      </c>
      <c r="AH97">
        <v>-1.9854099E-2</v>
      </c>
      <c r="AI97">
        <v>9.9647399999999997E-2</v>
      </c>
      <c r="AJ97">
        <v>-0.67155003999999996</v>
      </c>
      <c r="AK97">
        <v>-0.76493907000000005</v>
      </c>
      <c r="AL97">
        <v>1.0544696</v>
      </c>
      <c r="AM97">
        <v>1.0590786000000001</v>
      </c>
      <c r="AN97">
        <v>0.30496810000000002</v>
      </c>
      <c r="AO97">
        <v>0.93152237000000004</v>
      </c>
      <c r="AP97">
        <v>0.22150713</v>
      </c>
      <c r="AQ97">
        <v>0.74963415</v>
      </c>
      <c r="AR97">
        <v>0.94157219999999997</v>
      </c>
      <c r="AS97">
        <v>0.54288990000000004</v>
      </c>
      <c r="AT97">
        <v>0.59212880000000001</v>
      </c>
      <c r="AU97">
        <v>0.14575604</v>
      </c>
      <c r="AV97">
        <v>1.2211615</v>
      </c>
      <c r="AW97">
        <v>0.47751130000000003</v>
      </c>
      <c r="AX97">
        <v>1.6326202999999999</v>
      </c>
      <c r="AY97">
        <v>1.2956029</v>
      </c>
      <c r="AZ97">
        <v>1.1071949999999999</v>
      </c>
      <c r="BA97">
        <v>0.27975877999999998</v>
      </c>
      <c r="BB97">
        <v>0.60473619999999995</v>
      </c>
      <c r="BC97">
        <v>0.66755485999999997</v>
      </c>
      <c r="BD97">
        <v>1.0533758</v>
      </c>
      <c r="BE97">
        <v>1.0333551000000001</v>
      </c>
      <c r="BF97">
        <v>1.2429432</v>
      </c>
      <c r="BG97">
        <v>0.71618110000000001</v>
      </c>
      <c r="BH97">
        <v>0.97093490000000005</v>
      </c>
      <c r="BI97">
        <v>0.44436118000000002</v>
      </c>
      <c r="BJ97">
        <v>0.60656650000000001</v>
      </c>
      <c r="BK97">
        <v>6.3855750000000003E-2</v>
      </c>
      <c r="BL97">
        <v>0.15751963999999999</v>
      </c>
      <c r="BM97">
        <v>-0.17709158</v>
      </c>
      <c r="BN97">
        <v>0.65562843999999998</v>
      </c>
      <c r="BO97">
        <v>0.61395980000000006</v>
      </c>
      <c r="BP97">
        <v>1.3127557999999999</v>
      </c>
      <c r="BQ97">
        <v>0.82342683999999999</v>
      </c>
      <c r="BR97">
        <v>0.70732759999999995</v>
      </c>
      <c r="BS97">
        <v>0.13087950000000001</v>
      </c>
      <c r="BT97">
        <v>2.3336625</v>
      </c>
      <c r="BU97">
        <v>0.44637515999999999</v>
      </c>
      <c r="BV97">
        <v>1.1872978999999999</v>
      </c>
      <c r="BW97">
        <v>0.63526190000000005</v>
      </c>
      <c r="BX97">
        <v>1.7577758000000001</v>
      </c>
      <c r="BY97">
        <v>1.2291403000000001</v>
      </c>
      <c r="BZ97">
        <v>0.91716164</v>
      </c>
      <c r="CA97">
        <v>1.1717111</v>
      </c>
      <c r="CB97">
        <v>-0.58831029999999995</v>
      </c>
      <c r="CC97">
        <v>1.2385211</v>
      </c>
      <c r="CD97">
        <v>0.21213114</v>
      </c>
      <c r="CE97">
        <v>-0.44784117000000001</v>
      </c>
      <c r="CF97">
        <v>-0.27170324000000001</v>
      </c>
      <c r="CG97">
        <v>0.91069770000000005</v>
      </c>
      <c r="CH97">
        <v>0.5861056</v>
      </c>
      <c r="CI97">
        <v>0.12561932000000001</v>
      </c>
      <c r="CJ97">
        <v>0.71360230000000002</v>
      </c>
      <c r="CK97">
        <v>0.55469409999999997</v>
      </c>
      <c r="CL97">
        <v>1.7825922999999999</v>
      </c>
      <c r="CM97">
        <v>0.49381914999999998</v>
      </c>
      <c r="CN97">
        <v>2.0449989999999998</v>
      </c>
      <c r="CO97">
        <v>0.54577065000000002</v>
      </c>
      <c r="CP97">
        <v>1.6802177</v>
      </c>
      <c r="CQ97">
        <v>0.87465375999999995</v>
      </c>
      <c r="CR97">
        <v>0.80916730000000003</v>
      </c>
      <c r="CS97">
        <v>-0.30935400000000002</v>
      </c>
      <c r="CT97">
        <v>0.86825629999999998</v>
      </c>
      <c r="CU97">
        <v>1.2931869</v>
      </c>
      <c r="CV97">
        <v>0.21729723000000001</v>
      </c>
    </row>
    <row r="98" spans="1:100" x14ac:dyDescent="0.25">
      <c r="A98">
        <v>0.43772804999999998</v>
      </c>
      <c r="B98">
        <v>1.5130863000000001</v>
      </c>
      <c r="C98">
        <v>1.1016401</v>
      </c>
      <c r="D98">
        <v>1.2718744</v>
      </c>
      <c r="E98">
        <v>0.85647249999999997</v>
      </c>
      <c r="F98">
        <v>1.1372004</v>
      </c>
      <c r="G98">
        <v>8.4260285000000004E-2</v>
      </c>
      <c r="H98">
        <v>0.32097920000000002</v>
      </c>
      <c r="I98">
        <v>0.39169120000000002</v>
      </c>
      <c r="J98">
        <v>1.1781533</v>
      </c>
      <c r="K98">
        <v>1.0975857</v>
      </c>
      <c r="L98">
        <v>1.2656533999999999</v>
      </c>
      <c r="M98">
        <v>0.26747485999999998</v>
      </c>
      <c r="N98">
        <v>0.26857727999999997</v>
      </c>
      <c r="O98">
        <v>0.27845619999999999</v>
      </c>
      <c r="P98">
        <v>0.92398930000000001</v>
      </c>
      <c r="Q98">
        <v>0.45428157000000002</v>
      </c>
      <c r="R98">
        <v>-2.8523445000000001E-2</v>
      </c>
      <c r="S98">
        <v>0.49853252999999997</v>
      </c>
      <c r="T98">
        <v>0.51143269999999996</v>
      </c>
      <c r="U98">
        <v>1.7753601000000001E-2</v>
      </c>
      <c r="V98">
        <v>0.50984649999999998</v>
      </c>
      <c r="W98">
        <v>1.2919977</v>
      </c>
      <c r="X98">
        <v>0.95856105999999996</v>
      </c>
      <c r="Y98">
        <v>0.57800419999999997</v>
      </c>
      <c r="Z98">
        <v>0.48275333999999998</v>
      </c>
      <c r="AA98">
        <v>0.10297537</v>
      </c>
      <c r="AB98">
        <v>0.42719629999999997</v>
      </c>
      <c r="AC98">
        <v>0.48529159999999999</v>
      </c>
      <c r="AD98">
        <v>1.302125</v>
      </c>
      <c r="AE98">
        <v>0.42865372000000002</v>
      </c>
      <c r="AF98">
        <v>0.80264663999999997</v>
      </c>
      <c r="AG98">
        <v>1.3614029000000001</v>
      </c>
      <c r="AH98">
        <v>0.65140149999999997</v>
      </c>
      <c r="AI98">
        <v>0.65160320000000005</v>
      </c>
      <c r="AJ98">
        <v>-2.334848E-3</v>
      </c>
      <c r="AK98">
        <v>0.96748495000000001</v>
      </c>
      <c r="AL98">
        <v>1.4704419</v>
      </c>
      <c r="AM98">
        <v>1.055714</v>
      </c>
      <c r="AN98">
        <v>-8.0249965000000006E-2</v>
      </c>
      <c r="AO98">
        <v>0.79679334000000002</v>
      </c>
      <c r="AP98">
        <v>0.70581260000000001</v>
      </c>
      <c r="AQ98">
        <v>0.81366265000000004</v>
      </c>
      <c r="AR98">
        <v>1.2220693</v>
      </c>
      <c r="AS98">
        <v>0.68987830000000006</v>
      </c>
      <c r="AT98">
        <v>5.7811140000000004E-3</v>
      </c>
      <c r="AU98">
        <v>-0.10408683000000001</v>
      </c>
      <c r="AV98">
        <v>0.79283800000000004</v>
      </c>
      <c r="AW98">
        <v>0.43903583000000002</v>
      </c>
      <c r="AX98">
        <v>1.3892441</v>
      </c>
      <c r="AY98">
        <v>0.77048165000000002</v>
      </c>
      <c r="AZ98">
        <v>0.97406579999999998</v>
      </c>
      <c r="BA98">
        <v>0.77464449999999996</v>
      </c>
      <c r="BB98">
        <v>0.77761924000000004</v>
      </c>
      <c r="BC98">
        <v>1.0034938</v>
      </c>
      <c r="BD98">
        <v>1.6668596</v>
      </c>
      <c r="BE98">
        <v>0.93257199999999996</v>
      </c>
      <c r="BF98">
        <v>0.96434414000000002</v>
      </c>
      <c r="BG98">
        <v>0.93619169999999996</v>
      </c>
      <c r="BH98">
        <v>0.33537924000000002</v>
      </c>
      <c r="BI98">
        <v>-3.1405540000000003E-2</v>
      </c>
      <c r="BJ98">
        <v>0.82681519999999997</v>
      </c>
      <c r="BK98">
        <v>-0.15049824000000001</v>
      </c>
      <c r="BL98">
        <v>1.0655253</v>
      </c>
      <c r="BM98">
        <v>-0.36635332999999998</v>
      </c>
      <c r="BN98">
        <v>0.45186198</v>
      </c>
      <c r="BO98">
        <v>0.63339703999999997</v>
      </c>
      <c r="BP98">
        <v>0.92929620000000002</v>
      </c>
      <c r="BQ98">
        <v>0.81951576000000004</v>
      </c>
      <c r="BR98">
        <v>0.61236599999999997</v>
      </c>
      <c r="BS98">
        <v>0.12161042</v>
      </c>
      <c r="BT98">
        <v>0.98167974000000002</v>
      </c>
      <c r="BU98">
        <v>0.26298237000000002</v>
      </c>
      <c r="BV98">
        <v>0.94755400000000001</v>
      </c>
      <c r="BW98">
        <v>0.90181016999999997</v>
      </c>
      <c r="BX98">
        <v>0.74643999999999999</v>
      </c>
      <c r="BY98">
        <v>1.0389664999999999</v>
      </c>
      <c r="BZ98">
        <v>0.41637682999999998</v>
      </c>
      <c r="CA98">
        <v>2.0600991</v>
      </c>
      <c r="CB98">
        <v>1.1136652</v>
      </c>
      <c r="CC98">
        <v>1.4810179999999999</v>
      </c>
      <c r="CD98">
        <v>0.38750127000000001</v>
      </c>
      <c r="CE98">
        <v>1.8867309999999999</v>
      </c>
      <c r="CF98">
        <v>0.19827655</v>
      </c>
      <c r="CG98">
        <v>0.95539370000000001</v>
      </c>
      <c r="CH98">
        <v>6.8626430000000002E-2</v>
      </c>
      <c r="CI98">
        <v>5.0110728E-2</v>
      </c>
      <c r="CJ98">
        <v>1.4413784000000001</v>
      </c>
      <c r="CK98">
        <v>0.49772086999999998</v>
      </c>
      <c r="CL98">
        <v>1.3252018999999999</v>
      </c>
      <c r="CM98">
        <v>-3.4000725E-4</v>
      </c>
      <c r="CN98">
        <v>1.6085780000000001</v>
      </c>
      <c r="CO98">
        <v>0.57545679999999999</v>
      </c>
      <c r="CP98">
        <v>1.8867342</v>
      </c>
      <c r="CQ98">
        <v>1.1724823</v>
      </c>
      <c r="CR98">
        <v>0.96460414000000005</v>
      </c>
      <c r="CS98">
        <v>0.70602894000000005</v>
      </c>
      <c r="CT98">
        <v>0.49638947999999999</v>
      </c>
      <c r="CU98">
        <v>1.2513650000000001</v>
      </c>
      <c r="CV98">
        <v>0.95637833999999999</v>
      </c>
    </row>
    <row r="99" spans="1:100" x14ac:dyDescent="0.25">
      <c r="A99">
        <v>0.91804719999999995</v>
      </c>
      <c r="B99">
        <v>1.3188304</v>
      </c>
      <c r="C99">
        <v>1.2481789999999999</v>
      </c>
      <c r="D99">
        <v>1.1806156999999999</v>
      </c>
      <c r="E99">
        <v>0.96237296000000006</v>
      </c>
      <c r="F99">
        <v>0.71604084999999995</v>
      </c>
      <c r="G99">
        <v>-0.31490430000000003</v>
      </c>
      <c r="H99">
        <v>0.65827959999999996</v>
      </c>
      <c r="I99">
        <v>0.80374020000000002</v>
      </c>
      <c r="J99">
        <v>0.97028080000000005</v>
      </c>
      <c r="K99">
        <v>1.4313579000000001</v>
      </c>
      <c r="L99">
        <v>0.75995060000000003</v>
      </c>
      <c r="M99">
        <v>-0.26302355999999999</v>
      </c>
      <c r="N99">
        <v>-0.28418082</v>
      </c>
      <c r="O99">
        <v>-0.24708848999999999</v>
      </c>
      <c r="P99">
        <v>1.1746608999999999</v>
      </c>
      <c r="Q99">
        <v>0.65349219999999997</v>
      </c>
      <c r="R99">
        <v>1.0298061000000001</v>
      </c>
      <c r="S99">
        <v>0.64498544000000002</v>
      </c>
      <c r="T99">
        <v>0.30574857999999999</v>
      </c>
      <c r="U99">
        <v>0.30184432999999999</v>
      </c>
      <c r="V99">
        <v>0.50542209999999999</v>
      </c>
      <c r="W99">
        <v>1.9292094</v>
      </c>
      <c r="X99">
        <v>0.64464694</v>
      </c>
      <c r="Y99">
        <v>0.84520790000000001</v>
      </c>
      <c r="Z99">
        <v>0.41317582000000003</v>
      </c>
      <c r="AA99">
        <v>0.34955245000000001</v>
      </c>
      <c r="AB99">
        <v>0.68301060000000002</v>
      </c>
      <c r="AC99">
        <v>0.17131367</v>
      </c>
      <c r="AD99">
        <v>0.45182990000000001</v>
      </c>
      <c r="AE99">
        <v>-0.13810900000000001</v>
      </c>
      <c r="AF99">
        <v>0.87436837000000001</v>
      </c>
      <c r="AG99">
        <v>0.12568957</v>
      </c>
      <c r="AH99">
        <v>0.55994445000000004</v>
      </c>
      <c r="AI99">
        <v>1.0492412</v>
      </c>
      <c r="AJ99">
        <v>-0.26811471999999997</v>
      </c>
      <c r="AK99">
        <v>0.36193757999999998</v>
      </c>
      <c r="AL99">
        <v>2.4735909999999999</v>
      </c>
      <c r="AM99">
        <v>0.59398127000000001</v>
      </c>
      <c r="AN99">
        <v>0.97948409999999997</v>
      </c>
      <c r="AO99">
        <v>1.4995698</v>
      </c>
      <c r="AP99">
        <v>0.47204614</v>
      </c>
      <c r="AQ99">
        <v>1.0330948</v>
      </c>
      <c r="AR99">
        <v>0.82036640000000005</v>
      </c>
      <c r="AS99">
        <v>0.42008889999999999</v>
      </c>
      <c r="AT99">
        <v>0.58381534000000002</v>
      </c>
      <c r="AU99">
        <v>-0.29238057000000001</v>
      </c>
      <c r="AV99">
        <v>0.23493849999999999</v>
      </c>
      <c r="AW99">
        <v>0.81151399999999996</v>
      </c>
      <c r="AX99">
        <v>1.7978102</v>
      </c>
      <c r="AY99">
        <v>0.89181849999999996</v>
      </c>
      <c r="AZ99">
        <v>1.5991355</v>
      </c>
      <c r="BA99">
        <v>0.98251489999999997</v>
      </c>
      <c r="BB99">
        <v>-0.14046470999999999</v>
      </c>
      <c r="BC99">
        <v>0.82506080000000004</v>
      </c>
      <c r="BD99">
        <v>0.48528497999999998</v>
      </c>
      <c r="BE99">
        <v>0.55159369999999996</v>
      </c>
      <c r="BF99">
        <v>0.11473536500000001</v>
      </c>
      <c r="BG99">
        <v>1.4203428</v>
      </c>
      <c r="BH99">
        <v>1.2193516</v>
      </c>
      <c r="BI99">
        <v>-9.0778769999999995E-2</v>
      </c>
      <c r="BJ99">
        <v>0.90217150000000002</v>
      </c>
      <c r="BK99">
        <v>-0.27112818</v>
      </c>
      <c r="BL99">
        <v>0.94472630000000002</v>
      </c>
      <c r="BM99">
        <v>-0.43337297000000002</v>
      </c>
      <c r="BN99">
        <v>-0.48418929999999999</v>
      </c>
      <c r="BO99">
        <v>0.55976269999999995</v>
      </c>
      <c r="BP99">
        <v>0.80948810000000004</v>
      </c>
      <c r="BQ99">
        <v>1.1315094000000001</v>
      </c>
      <c r="BR99">
        <v>0.24046549</v>
      </c>
      <c r="BS99">
        <v>0.55378943999999997</v>
      </c>
      <c r="BT99">
        <v>0.54865280000000005</v>
      </c>
      <c r="BU99">
        <v>0.54545949999999999</v>
      </c>
      <c r="BV99">
        <v>1.1948079</v>
      </c>
      <c r="BW99">
        <v>0.67218392999999999</v>
      </c>
      <c r="BX99">
        <v>1.3261007</v>
      </c>
      <c r="BY99">
        <v>1.2479051000000001</v>
      </c>
      <c r="BZ99">
        <v>1.3298877</v>
      </c>
      <c r="CA99">
        <v>1.5798392000000001</v>
      </c>
      <c r="CB99">
        <v>0.65044373</v>
      </c>
      <c r="CC99">
        <v>0.45838403999999999</v>
      </c>
      <c r="CD99">
        <v>0.46842889999999998</v>
      </c>
      <c r="CE99">
        <v>1.6561341999999999</v>
      </c>
      <c r="CF99">
        <v>0.11933929</v>
      </c>
      <c r="CG99">
        <v>1.1678518</v>
      </c>
      <c r="CH99">
        <v>0.69929695000000003</v>
      </c>
      <c r="CI99">
        <v>-7.2807399999999994E-2</v>
      </c>
      <c r="CJ99">
        <v>0.21227895999999999</v>
      </c>
      <c r="CK99">
        <v>0.39370280000000002</v>
      </c>
      <c r="CL99">
        <v>1.7558004</v>
      </c>
      <c r="CM99">
        <v>0.37490547000000002</v>
      </c>
      <c r="CN99">
        <v>1.4680481000000001</v>
      </c>
      <c r="CO99">
        <v>0.29484648000000002</v>
      </c>
      <c r="CP99">
        <v>0.98015593999999995</v>
      </c>
      <c r="CQ99">
        <v>-2.1145760999999999E-2</v>
      </c>
      <c r="CR99">
        <v>1.1727221000000001</v>
      </c>
      <c r="CS99">
        <v>0.27718207</v>
      </c>
      <c r="CT99">
        <v>1.1801351</v>
      </c>
      <c r="CU99">
        <v>1.0964183000000001</v>
      </c>
      <c r="CV99">
        <v>0.72543674999999996</v>
      </c>
    </row>
    <row r="100" spans="1:100" x14ac:dyDescent="0.25">
      <c r="A100">
        <v>0.57853940000000004</v>
      </c>
      <c r="B100">
        <v>1.5777665000000001</v>
      </c>
      <c r="C100">
        <v>1.3510397999999999</v>
      </c>
      <c r="D100">
        <v>1.0316959999999999</v>
      </c>
      <c r="E100">
        <v>1.0825530000000001</v>
      </c>
      <c r="F100">
        <v>0.70674974000000002</v>
      </c>
      <c r="G100">
        <v>0.38313170000000002</v>
      </c>
      <c r="H100">
        <v>0.71511570000000002</v>
      </c>
      <c r="I100">
        <v>0.50712866000000001</v>
      </c>
      <c r="J100">
        <v>0.91563267000000004</v>
      </c>
      <c r="K100">
        <v>0.28777057</v>
      </c>
      <c r="L100">
        <v>0.46883061999999998</v>
      </c>
      <c r="M100">
        <v>0.25429156000000003</v>
      </c>
      <c r="N100">
        <v>0.14382568000000001</v>
      </c>
      <c r="O100">
        <v>-0.13664504999999999</v>
      </c>
      <c r="P100">
        <v>-0.60500514999999999</v>
      </c>
      <c r="Q100">
        <v>0.19806114</v>
      </c>
      <c r="R100">
        <v>-0.22448376</v>
      </c>
      <c r="S100">
        <v>0.61716956000000001</v>
      </c>
      <c r="T100">
        <v>0.40078725999999998</v>
      </c>
      <c r="U100">
        <v>3.1916708000000002E-2</v>
      </c>
      <c r="V100">
        <v>0.80414545999999998</v>
      </c>
      <c r="W100">
        <v>1.0274932000000001</v>
      </c>
      <c r="X100">
        <v>-0.16677606</v>
      </c>
      <c r="Y100">
        <v>0.54438620000000004</v>
      </c>
      <c r="Z100">
        <v>0.52507954999999995</v>
      </c>
      <c r="AA100">
        <v>0.36896694000000002</v>
      </c>
      <c r="AB100">
        <v>0.2930837</v>
      </c>
      <c r="AC100">
        <v>0.69074199999999997</v>
      </c>
      <c r="AD100">
        <v>1.5813969999999999</v>
      </c>
      <c r="AE100">
        <v>0.11656438</v>
      </c>
      <c r="AF100">
        <v>0.26806316000000002</v>
      </c>
      <c r="AG100">
        <v>0.14490563000000001</v>
      </c>
      <c r="AH100">
        <v>0.62637704999999999</v>
      </c>
      <c r="AI100">
        <v>1.0902510999999999</v>
      </c>
      <c r="AJ100">
        <v>0.35315200000000002</v>
      </c>
      <c r="AK100">
        <v>-0.11115253</v>
      </c>
      <c r="AL100">
        <v>0.96714639999999996</v>
      </c>
      <c r="AM100">
        <v>0.47514135000000002</v>
      </c>
      <c r="AN100">
        <v>0.78390455000000003</v>
      </c>
      <c r="AO100">
        <v>1.9107102</v>
      </c>
      <c r="AP100">
        <v>1.0835182999999999</v>
      </c>
      <c r="AQ100">
        <v>1.3872827999999999</v>
      </c>
      <c r="AR100">
        <v>-0.1741567</v>
      </c>
      <c r="AS100">
        <v>0.8017396</v>
      </c>
      <c r="AT100">
        <v>0.37161008000000001</v>
      </c>
      <c r="AU100">
        <v>-0.16839872</v>
      </c>
      <c r="AV100">
        <v>1.0400894999999999</v>
      </c>
      <c r="AW100">
        <v>0.19763610000000001</v>
      </c>
      <c r="AX100">
        <v>1.8325889</v>
      </c>
      <c r="AY100">
        <v>0.65663766999999995</v>
      </c>
      <c r="AZ100">
        <v>1.1496948</v>
      </c>
      <c r="BA100">
        <v>1.3864869</v>
      </c>
      <c r="BB100">
        <v>0.69083415999999997</v>
      </c>
      <c r="BC100">
        <v>0.87372079999999996</v>
      </c>
      <c r="BD100">
        <v>1.7450736</v>
      </c>
      <c r="BE100">
        <v>0.60058093000000001</v>
      </c>
      <c r="BF100">
        <v>9.306499E-2</v>
      </c>
      <c r="BG100">
        <v>0.99281204000000001</v>
      </c>
      <c r="BH100">
        <v>1.3446001999999999</v>
      </c>
      <c r="BI100">
        <v>0.25604573000000003</v>
      </c>
      <c r="BJ100">
        <v>0.87200654</v>
      </c>
      <c r="BK100">
        <v>7.1190210000000004E-2</v>
      </c>
      <c r="BL100">
        <v>0.28601038000000001</v>
      </c>
      <c r="BM100">
        <v>-0.48630285000000001</v>
      </c>
      <c r="BN100">
        <v>0.74703204999999995</v>
      </c>
      <c r="BO100">
        <v>0.98374189999999995</v>
      </c>
      <c r="BP100">
        <v>1.4455279999999999</v>
      </c>
      <c r="BQ100">
        <v>0.77671100000000004</v>
      </c>
      <c r="BR100">
        <v>0.17545812999999999</v>
      </c>
      <c r="BS100">
        <v>0.65553296000000005</v>
      </c>
      <c r="BT100">
        <v>0.38938289999999998</v>
      </c>
      <c r="BU100">
        <v>0.49117938</v>
      </c>
      <c r="BV100">
        <v>0.94484042999999995</v>
      </c>
      <c r="BW100">
        <v>0.85809979999999997</v>
      </c>
      <c r="BX100">
        <v>1.3048736999999999</v>
      </c>
      <c r="BY100">
        <v>0.31709039999999999</v>
      </c>
      <c r="BZ100">
        <v>0.90934705999999998</v>
      </c>
      <c r="CA100">
        <v>0.40959321999999998</v>
      </c>
      <c r="CB100">
        <v>0.53558050000000001</v>
      </c>
      <c r="CC100">
        <v>0.75990117000000001</v>
      </c>
      <c r="CD100">
        <v>0.53826492999999997</v>
      </c>
      <c r="CE100">
        <v>1.6591754000000001</v>
      </c>
      <c r="CF100">
        <v>0.70795739999999996</v>
      </c>
      <c r="CG100">
        <v>1.3888156</v>
      </c>
      <c r="CH100">
        <v>-0.37101904000000002</v>
      </c>
      <c r="CI100">
        <v>0.29700877999999997</v>
      </c>
      <c r="CJ100">
        <v>1.7471405</v>
      </c>
      <c r="CK100">
        <v>-1.5676408999999999E-2</v>
      </c>
      <c r="CL100">
        <v>0.93693850000000001</v>
      </c>
      <c r="CM100">
        <v>0.60738499999999995</v>
      </c>
      <c r="CN100">
        <v>1.2104937</v>
      </c>
      <c r="CO100">
        <v>0.12710673</v>
      </c>
      <c r="CP100">
        <v>1.26871</v>
      </c>
      <c r="CQ100">
        <v>0.40796684999999999</v>
      </c>
      <c r="CR100">
        <v>0.7524071</v>
      </c>
      <c r="CS100">
        <v>0.62569432999999997</v>
      </c>
      <c r="CT100">
        <v>0.45644010000000002</v>
      </c>
      <c r="CU100">
        <v>1.6799936</v>
      </c>
      <c r="CV100">
        <v>0.30762460000000003</v>
      </c>
    </row>
    <row r="101" spans="1:100" x14ac:dyDescent="0.25">
      <c r="A101">
        <v>1.1029836</v>
      </c>
      <c r="B101">
        <v>1.3235404</v>
      </c>
      <c r="C101">
        <v>1.3608172000000001</v>
      </c>
      <c r="D101">
        <v>1.5327713000000001</v>
      </c>
      <c r="E101">
        <v>0.38222778000000002</v>
      </c>
      <c r="F101">
        <v>0.38530209999999998</v>
      </c>
      <c r="G101">
        <v>0.22638159999999999</v>
      </c>
      <c r="H101">
        <v>0.67286190000000001</v>
      </c>
      <c r="I101">
        <v>0.44172147</v>
      </c>
      <c r="J101">
        <v>0.23926227999999999</v>
      </c>
      <c r="K101">
        <v>1.0314958000000001</v>
      </c>
      <c r="L101">
        <v>0.17235842000000001</v>
      </c>
      <c r="M101">
        <v>0.27280569999999998</v>
      </c>
      <c r="N101">
        <v>0.12920295000000001</v>
      </c>
      <c r="O101">
        <v>3.1791373999999997E-2</v>
      </c>
      <c r="P101">
        <v>0.46560269999999998</v>
      </c>
      <c r="Q101">
        <v>0.10371661</v>
      </c>
      <c r="R101">
        <v>0.80875224000000001</v>
      </c>
      <c r="S101">
        <v>0.74819919999999995</v>
      </c>
      <c r="T101">
        <v>0.13257752</v>
      </c>
      <c r="U101">
        <v>-0.10437919</v>
      </c>
      <c r="V101">
        <v>0.41266083999999997</v>
      </c>
      <c r="W101">
        <v>1.9329706</v>
      </c>
      <c r="X101">
        <v>0.97645605000000002</v>
      </c>
      <c r="Y101">
        <v>0.46931738000000001</v>
      </c>
      <c r="Z101">
        <v>0.72838530000000001</v>
      </c>
      <c r="AA101">
        <v>0.14716941</v>
      </c>
      <c r="AB101">
        <v>1.0216601000000001</v>
      </c>
      <c r="AC101">
        <v>-0.83159669999999997</v>
      </c>
      <c r="AD101">
        <v>0.89768749999999997</v>
      </c>
      <c r="AE101">
        <v>2.0710061999999999E-3</v>
      </c>
      <c r="AF101">
        <v>0.69663629999999999</v>
      </c>
      <c r="AG101">
        <v>0.99372380000000005</v>
      </c>
      <c r="AH101">
        <v>0.38368928000000002</v>
      </c>
      <c r="AI101">
        <v>0.22234371</v>
      </c>
      <c r="AJ101">
        <v>0.5834066</v>
      </c>
      <c r="AK101">
        <v>0.79516624999999996</v>
      </c>
      <c r="AL101">
        <v>1.6881431</v>
      </c>
      <c r="AM101">
        <v>0.39774784000000002</v>
      </c>
      <c r="AN101">
        <v>0.93623626000000004</v>
      </c>
      <c r="AO101">
        <v>1.4716053</v>
      </c>
      <c r="AP101">
        <v>3.2216012000000002E-2</v>
      </c>
      <c r="AQ101">
        <v>1.1636169999999999</v>
      </c>
      <c r="AR101">
        <v>0.27311703999999998</v>
      </c>
      <c r="AS101">
        <v>0.61954849999999995</v>
      </c>
      <c r="AT101">
        <v>0.64380020000000004</v>
      </c>
      <c r="AU101">
        <v>1.7305061E-2</v>
      </c>
      <c r="AV101">
        <v>0.81075852999999998</v>
      </c>
      <c r="AW101">
        <v>0.47318596000000002</v>
      </c>
      <c r="AX101">
        <v>1.7936033</v>
      </c>
      <c r="AY101">
        <v>0.10160509</v>
      </c>
      <c r="AZ101">
        <v>1.7217354</v>
      </c>
      <c r="BA101">
        <v>1.2374061000000001</v>
      </c>
      <c r="BB101">
        <v>0.83859589999999995</v>
      </c>
      <c r="BC101">
        <v>0.48363983999999999</v>
      </c>
      <c r="BD101">
        <v>0.41547256999999999</v>
      </c>
      <c r="BE101">
        <v>0.88233930000000005</v>
      </c>
      <c r="BF101">
        <v>0.22009862999999999</v>
      </c>
      <c r="BG101">
        <v>0.14333296000000001</v>
      </c>
      <c r="BH101">
        <v>0.91751780000000005</v>
      </c>
      <c r="BI101">
        <v>-0.14647711999999999</v>
      </c>
      <c r="BJ101">
        <v>0.79029090000000002</v>
      </c>
      <c r="BK101">
        <v>0.44101360000000001</v>
      </c>
      <c r="BL101">
        <v>0.35648089999999999</v>
      </c>
      <c r="BM101">
        <v>-8.7164729999999996E-2</v>
      </c>
      <c r="BN101">
        <v>0.37336627</v>
      </c>
      <c r="BO101">
        <v>0.60046893000000001</v>
      </c>
      <c r="BP101">
        <v>1.0317480000000001</v>
      </c>
      <c r="BQ101">
        <v>0.51682090000000003</v>
      </c>
      <c r="BR101">
        <v>-0.48415908000000002</v>
      </c>
      <c r="BS101">
        <v>0.70276545999999995</v>
      </c>
      <c r="BT101">
        <v>0.77796494999999999</v>
      </c>
      <c r="BU101">
        <v>1.3423461999999999</v>
      </c>
      <c r="BV101">
        <v>0.44924017999999999</v>
      </c>
      <c r="BW101">
        <v>0.44188317999999999</v>
      </c>
      <c r="BX101">
        <v>1.5433144999999999</v>
      </c>
      <c r="BY101">
        <v>0.96676885999999995</v>
      </c>
      <c r="BZ101">
        <v>0.82776724999999995</v>
      </c>
      <c r="CA101">
        <v>1.3670247</v>
      </c>
      <c r="CB101">
        <v>0.30670797999999999</v>
      </c>
      <c r="CC101">
        <v>0.99446690000000004</v>
      </c>
      <c r="CD101">
        <v>0.39119256000000002</v>
      </c>
      <c r="CE101">
        <v>1.7097869000000001</v>
      </c>
      <c r="CF101">
        <v>0.95052563999999995</v>
      </c>
      <c r="CG101">
        <v>0.88849829999999996</v>
      </c>
      <c r="CH101">
        <v>0.13100278000000001</v>
      </c>
      <c r="CI101">
        <v>-8.2224640000000002E-2</v>
      </c>
      <c r="CJ101">
        <v>1.2514567000000001</v>
      </c>
      <c r="CK101">
        <v>0.52463453999999998</v>
      </c>
      <c r="CL101">
        <v>1.6072648</v>
      </c>
      <c r="CM101">
        <v>0.71121710000000005</v>
      </c>
      <c r="CN101">
        <v>1.6221375</v>
      </c>
      <c r="CO101">
        <v>0.13087560000000001</v>
      </c>
      <c r="CP101">
        <v>1.4188125</v>
      </c>
      <c r="CQ101">
        <v>1.1422833999999999</v>
      </c>
      <c r="CR101">
        <v>0.61320030000000003</v>
      </c>
      <c r="CS101">
        <v>0.18921737</v>
      </c>
      <c r="CT101">
        <v>0.70731350000000004</v>
      </c>
      <c r="CU101">
        <v>1.0726366000000001</v>
      </c>
      <c r="CV101">
        <v>1.2958578000000001</v>
      </c>
    </row>
    <row r="102" spans="1:100" x14ac:dyDescent="0.25">
      <c r="A102">
        <v>0.59236896000000006</v>
      </c>
      <c r="B102">
        <v>1.1580796</v>
      </c>
      <c r="C102">
        <v>1.6966257</v>
      </c>
      <c r="D102">
        <v>1.2443390000000001</v>
      </c>
      <c r="E102">
        <v>0.28923354000000001</v>
      </c>
      <c r="F102">
        <v>0.14015846000000001</v>
      </c>
      <c r="G102">
        <v>0.62851520000000005</v>
      </c>
      <c r="H102">
        <v>1.0565458999999999</v>
      </c>
      <c r="I102">
        <v>-6.7652613000000004E-3</v>
      </c>
      <c r="J102">
        <v>0.58671706999999995</v>
      </c>
      <c r="K102">
        <v>1.3672255</v>
      </c>
      <c r="L102">
        <v>0.14150514</v>
      </c>
      <c r="M102">
        <v>0.70071404999999998</v>
      </c>
      <c r="N102">
        <v>0.21588615</v>
      </c>
      <c r="O102">
        <v>0.43303955</v>
      </c>
      <c r="P102">
        <v>0.19506776000000001</v>
      </c>
      <c r="Q102">
        <v>0.58762360000000002</v>
      </c>
      <c r="R102">
        <v>2.1459460000000001E-3</v>
      </c>
      <c r="S102">
        <v>0.26093304</v>
      </c>
      <c r="T102">
        <v>0.49053106000000002</v>
      </c>
      <c r="U102">
        <v>-4.5548103999999999E-2</v>
      </c>
      <c r="V102">
        <v>0.57586179999999998</v>
      </c>
      <c r="W102">
        <v>1.4667695000000001</v>
      </c>
      <c r="X102">
        <v>0.69040614</v>
      </c>
      <c r="Y102">
        <v>0.55152509999999999</v>
      </c>
      <c r="Z102">
        <v>0.56153149999999996</v>
      </c>
      <c r="AA102">
        <v>0.74226970000000003</v>
      </c>
      <c r="AB102">
        <v>0.42892789999999997</v>
      </c>
      <c r="AC102">
        <v>0.64199850000000003</v>
      </c>
      <c r="AD102">
        <v>1.2025075000000001</v>
      </c>
      <c r="AE102">
        <v>0.34870833000000001</v>
      </c>
      <c r="AF102">
        <v>0.67687034999999995</v>
      </c>
      <c r="AG102">
        <v>0.72220116999999995</v>
      </c>
      <c r="AH102">
        <v>0.92061925</v>
      </c>
      <c r="AI102">
        <v>1.1148150999999999</v>
      </c>
      <c r="AJ102">
        <v>1.0481354000000001</v>
      </c>
      <c r="AK102">
        <v>0.53910387000000004</v>
      </c>
      <c r="AL102">
        <v>1.2908694999999999</v>
      </c>
      <c r="AM102">
        <v>0.67552184999999998</v>
      </c>
      <c r="AN102">
        <v>0.82165383999999997</v>
      </c>
      <c r="AO102">
        <v>9.2450740000000003E-2</v>
      </c>
      <c r="AP102">
        <v>2.1454811000000001E-2</v>
      </c>
      <c r="AQ102">
        <v>0.98629940000000005</v>
      </c>
      <c r="AR102">
        <v>0.17998764</v>
      </c>
      <c r="AS102">
        <v>1.0456034999999999</v>
      </c>
      <c r="AT102">
        <v>0.89586840000000001</v>
      </c>
      <c r="AU102">
        <v>0.62079965999999998</v>
      </c>
      <c r="AV102">
        <v>0.76458599999999999</v>
      </c>
      <c r="AW102">
        <v>2.3726134999999999E-2</v>
      </c>
      <c r="AX102">
        <v>1.7926898</v>
      </c>
      <c r="AY102">
        <v>7.7519565999999998E-2</v>
      </c>
      <c r="AZ102">
        <v>1.2710931999999999</v>
      </c>
      <c r="BA102">
        <v>0.11590469</v>
      </c>
      <c r="BB102">
        <v>0.87173129999999999</v>
      </c>
      <c r="BC102">
        <v>0.53877145000000004</v>
      </c>
      <c r="BD102">
        <v>1.0968291999999999</v>
      </c>
      <c r="BE102">
        <v>1.1239847999999999</v>
      </c>
      <c r="BF102">
        <v>0.38345372999999999</v>
      </c>
      <c r="BG102">
        <v>-7.1476100000000004E-3</v>
      </c>
      <c r="BH102">
        <v>0.95250343999999998</v>
      </c>
      <c r="BI102">
        <v>2.9436633E-2</v>
      </c>
      <c r="BJ102">
        <v>1.1215463999999999</v>
      </c>
      <c r="BK102">
        <v>-0.16029098999999999</v>
      </c>
      <c r="BL102">
        <v>0.31481474999999998</v>
      </c>
      <c r="BM102">
        <v>-0.74658159999999996</v>
      </c>
      <c r="BN102">
        <v>0.77063179999999998</v>
      </c>
      <c r="BO102">
        <v>1.2240883</v>
      </c>
      <c r="BP102">
        <v>0.74766699999999997</v>
      </c>
      <c r="BQ102">
        <v>0.56370944000000001</v>
      </c>
      <c r="BR102">
        <v>0.26194263000000001</v>
      </c>
      <c r="BS102">
        <v>1.2922484000000001</v>
      </c>
      <c r="BT102">
        <v>0.44739106000000001</v>
      </c>
      <c r="BU102">
        <v>1.2119580000000001</v>
      </c>
      <c r="BV102">
        <v>-0.10671458</v>
      </c>
      <c r="BW102">
        <v>0.70030680000000001</v>
      </c>
      <c r="BX102">
        <v>1.5074137000000001</v>
      </c>
      <c r="BY102">
        <v>0.22395596000000001</v>
      </c>
      <c r="BZ102">
        <v>0.65017000000000003</v>
      </c>
      <c r="CA102">
        <v>0.39247120000000002</v>
      </c>
      <c r="CB102">
        <v>0.73717105000000005</v>
      </c>
      <c r="CC102">
        <v>0.98132706000000003</v>
      </c>
      <c r="CD102">
        <v>0.57776605999999997</v>
      </c>
      <c r="CE102">
        <v>2.1526923</v>
      </c>
      <c r="CF102">
        <v>0.98903540000000001</v>
      </c>
      <c r="CG102">
        <v>0.95415479999999997</v>
      </c>
      <c r="CH102">
        <v>-0.13982520000000001</v>
      </c>
      <c r="CI102">
        <v>0.77057313999999999</v>
      </c>
      <c r="CJ102">
        <v>1.5736071</v>
      </c>
      <c r="CK102">
        <v>-0.22681208</v>
      </c>
      <c r="CL102">
        <v>1.0142996</v>
      </c>
      <c r="CM102">
        <v>1.1283571999999999</v>
      </c>
      <c r="CN102">
        <v>1.3929087</v>
      </c>
      <c r="CO102">
        <v>-0.52925580000000005</v>
      </c>
      <c r="CP102">
        <v>0.28394848</v>
      </c>
      <c r="CQ102">
        <v>0.89506920000000001</v>
      </c>
      <c r="CR102">
        <v>0.92393035000000001</v>
      </c>
      <c r="CS102">
        <v>0.62089110000000003</v>
      </c>
      <c r="CT102">
        <v>-1.2225628000000001E-2</v>
      </c>
      <c r="CU102">
        <v>1.0993149</v>
      </c>
      <c r="CV102">
        <v>1.1168283000000001</v>
      </c>
    </row>
    <row r="103" spans="1:100" x14ac:dyDescent="0.25">
      <c r="A103">
        <v>1.3743329</v>
      </c>
      <c r="B103">
        <v>0.69570299999999996</v>
      </c>
      <c r="C103">
        <v>1.4177666</v>
      </c>
      <c r="D103">
        <v>0.52081659999999996</v>
      </c>
      <c r="E103">
        <v>0.60126829999999998</v>
      </c>
      <c r="F103">
        <v>-0.16222255999999999</v>
      </c>
      <c r="G103">
        <v>0.3663246</v>
      </c>
      <c r="H103">
        <v>1.3726548999999999</v>
      </c>
      <c r="I103">
        <v>0.29261658000000002</v>
      </c>
      <c r="J103">
        <v>0.75813543999999999</v>
      </c>
      <c r="K103">
        <v>1.4457717999999999</v>
      </c>
      <c r="L103">
        <v>0.21934856</v>
      </c>
      <c r="M103">
        <v>0.84078586</v>
      </c>
      <c r="N103">
        <v>0.30814724999999998</v>
      </c>
      <c r="O103">
        <v>1.2392516</v>
      </c>
      <c r="P103">
        <v>0.74636119999999995</v>
      </c>
      <c r="Q103">
        <v>0.80627179999999998</v>
      </c>
      <c r="R103">
        <v>0.91910709999999995</v>
      </c>
      <c r="S103">
        <v>0.70690423000000002</v>
      </c>
      <c r="T103">
        <v>2.0509924999999998E-2</v>
      </c>
      <c r="U103">
        <v>7.18583E-2</v>
      </c>
      <c r="V103">
        <v>0.28147638000000003</v>
      </c>
      <c r="W103">
        <v>1.3795495</v>
      </c>
      <c r="X103">
        <v>0.48627936999999999</v>
      </c>
      <c r="Y103">
        <v>0.85389459999999995</v>
      </c>
      <c r="Z103">
        <v>0.60876359999999996</v>
      </c>
      <c r="AA103">
        <v>0.50475630000000005</v>
      </c>
      <c r="AB103">
        <v>0.44196766999999998</v>
      </c>
      <c r="AC103">
        <v>0.52337635000000005</v>
      </c>
      <c r="AD103">
        <v>0.81142199999999998</v>
      </c>
      <c r="AE103">
        <v>0.32418736999999997</v>
      </c>
      <c r="AF103">
        <v>0.51425469999999995</v>
      </c>
      <c r="AG103">
        <v>4.5679659999999997E-2</v>
      </c>
      <c r="AH103">
        <v>0.63859326000000005</v>
      </c>
      <c r="AI103">
        <v>0.27908804999999998</v>
      </c>
      <c r="AJ103">
        <v>-0.44639993</v>
      </c>
      <c r="AK103">
        <v>0.73953986000000005</v>
      </c>
      <c r="AL103">
        <v>1.5523471</v>
      </c>
      <c r="AM103">
        <v>0.78602386000000002</v>
      </c>
      <c r="AN103">
        <v>1.3761443</v>
      </c>
      <c r="AO103">
        <v>1.2179062</v>
      </c>
      <c r="AP103">
        <v>0.11494669</v>
      </c>
      <c r="AQ103">
        <v>0.47121656000000001</v>
      </c>
      <c r="AR103">
        <v>0.70576083999999994</v>
      </c>
      <c r="AS103">
        <v>1.2910906</v>
      </c>
      <c r="AT103">
        <v>0.65148689999999998</v>
      </c>
      <c r="AU103">
        <v>1.1817299000000001</v>
      </c>
      <c r="AV103">
        <v>1.3835025000000001</v>
      </c>
      <c r="AW103">
        <v>0.96674406999999996</v>
      </c>
      <c r="AX103">
        <v>1.2858046999999999</v>
      </c>
      <c r="AY103">
        <v>1.3024777E-2</v>
      </c>
      <c r="AZ103">
        <v>0.91091619999999995</v>
      </c>
      <c r="BA103">
        <v>1.40791</v>
      </c>
      <c r="BB103">
        <v>1.1763809000000001</v>
      </c>
      <c r="BC103">
        <v>8.5732310000000006E-2</v>
      </c>
      <c r="BD103">
        <v>0.15582078999999999</v>
      </c>
      <c r="BE103">
        <v>1.649526</v>
      </c>
      <c r="BF103">
        <v>0.64066809999999996</v>
      </c>
      <c r="BG103">
        <v>-2.5758624000000001E-2</v>
      </c>
      <c r="BH103">
        <v>1.1775244</v>
      </c>
      <c r="BI103">
        <v>0.22442503</v>
      </c>
      <c r="BJ103">
        <v>1.0185112000000001</v>
      </c>
      <c r="BK103">
        <v>0.91080439999999996</v>
      </c>
      <c r="BL103">
        <v>0.10449442</v>
      </c>
      <c r="BM103">
        <v>0.58357983999999996</v>
      </c>
      <c r="BN103">
        <v>1.2137903999999999</v>
      </c>
      <c r="BO103">
        <v>1.0321857999999999</v>
      </c>
      <c r="BP103">
        <v>1.1904058</v>
      </c>
      <c r="BQ103">
        <v>-0.17951829999999999</v>
      </c>
      <c r="BR103">
        <v>0.58853613999999999</v>
      </c>
      <c r="BS103">
        <v>1.2825494</v>
      </c>
      <c r="BT103">
        <v>0.81181407000000005</v>
      </c>
      <c r="BU103">
        <v>0.86113459999999997</v>
      </c>
      <c r="BV103">
        <v>0.71314650000000002</v>
      </c>
      <c r="BW103">
        <v>-0.36493160000000002</v>
      </c>
      <c r="BX103">
        <v>1.3341031000000001</v>
      </c>
      <c r="BY103">
        <v>0.34750710000000001</v>
      </c>
      <c r="BZ103">
        <v>0.70948040000000001</v>
      </c>
      <c r="CA103">
        <v>0.13474157</v>
      </c>
      <c r="CB103">
        <v>-0.48296299999999998</v>
      </c>
      <c r="CC103">
        <v>0.74239206000000002</v>
      </c>
      <c r="CD103">
        <v>0.59360760000000001</v>
      </c>
      <c r="CE103">
        <v>0.86526720000000001</v>
      </c>
      <c r="CF103">
        <v>0.2154027</v>
      </c>
      <c r="CG103">
        <v>1.2520365</v>
      </c>
      <c r="CH103">
        <v>0.14537296999999999</v>
      </c>
      <c r="CI103">
        <v>0.80982052999999998</v>
      </c>
      <c r="CJ103">
        <v>1.3757349000000001</v>
      </c>
      <c r="CK103">
        <v>0.3710928</v>
      </c>
      <c r="CL103">
        <v>1.5331243999999999</v>
      </c>
      <c r="CM103">
        <v>1.1198633</v>
      </c>
      <c r="CN103">
        <v>1.0820011</v>
      </c>
      <c r="CO103">
        <v>0.49796593</v>
      </c>
      <c r="CP103">
        <v>1.0204606000000001</v>
      </c>
      <c r="CQ103">
        <v>1.1784148000000001</v>
      </c>
      <c r="CR103">
        <v>0.71198439999999996</v>
      </c>
      <c r="CS103">
        <v>-0.39119284999999998</v>
      </c>
      <c r="CT103">
        <v>1.2526035</v>
      </c>
      <c r="CU103">
        <v>0.96817500000000001</v>
      </c>
      <c r="CV103">
        <v>1.0943636000000001</v>
      </c>
    </row>
    <row r="104" spans="1:100" x14ac:dyDescent="0.25">
      <c r="A104">
        <v>0.74810670000000001</v>
      </c>
      <c r="B104">
        <v>0.70987520000000004</v>
      </c>
      <c r="C104">
        <v>1.3314834</v>
      </c>
      <c r="D104">
        <v>1.0139437</v>
      </c>
      <c r="E104">
        <v>0.53653777000000002</v>
      </c>
      <c r="F104">
        <v>0.79648452999999997</v>
      </c>
      <c r="G104">
        <v>0.55990410000000002</v>
      </c>
      <c r="H104">
        <v>0.9384593</v>
      </c>
      <c r="I104">
        <v>0.52077097000000006</v>
      </c>
      <c r="J104">
        <v>0.52562945999999999</v>
      </c>
      <c r="K104">
        <v>1.5284348999999999</v>
      </c>
      <c r="L104">
        <v>0.44132476999999998</v>
      </c>
      <c r="M104">
        <v>0.90705369999999996</v>
      </c>
      <c r="N104">
        <v>0.26105689999999998</v>
      </c>
      <c r="O104">
        <v>0.68371579999999998</v>
      </c>
      <c r="P104">
        <v>1.4925577999999999</v>
      </c>
      <c r="Q104">
        <v>0.39245354999999998</v>
      </c>
      <c r="R104">
        <v>-4.7084003999999999E-2</v>
      </c>
      <c r="S104">
        <v>0.48776403000000002</v>
      </c>
      <c r="T104">
        <v>7.0372820000000003E-2</v>
      </c>
      <c r="U104">
        <v>0.55777089999999996</v>
      </c>
      <c r="V104">
        <v>0.60286949999999995</v>
      </c>
      <c r="W104">
        <v>-6.8592310000000004E-2</v>
      </c>
      <c r="X104">
        <v>0.42492446</v>
      </c>
      <c r="Y104">
        <v>0.71765316000000001</v>
      </c>
      <c r="Z104">
        <v>0.75499000000000005</v>
      </c>
      <c r="AA104">
        <v>0.78596220000000006</v>
      </c>
      <c r="AB104">
        <v>1.1456904000000001</v>
      </c>
      <c r="AC104">
        <v>1.2314354000000001</v>
      </c>
      <c r="AD104">
        <v>0.44928430000000003</v>
      </c>
      <c r="AE104">
        <v>0.93136406000000005</v>
      </c>
      <c r="AF104">
        <v>-1.4858781999999999E-2</v>
      </c>
      <c r="AG104">
        <v>-0.21054721000000001</v>
      </c>
      <c r="AH104">
        <v>0.58958774999999997</v>
      </c>
      <c r="AI104">
        <v>1.2108844999999999</v>
      </c>
      <c r="AJ104">
        <v>0.23349534999999999</v>
      </c>
      <c r="AK104">
        <v>1.1832765000000001</v>
      </c>
      <c r="AL104">
        <v>0.84952030000000001</v>
      </c>
      <c r="AM104">
        <v>1.0148613</v>
      </c>
      <c r="AN104">
        <v>1.1450092999999999</v>
      </c>
      <c r="AO104">
        <v>1.3916402000000001</v>
      </c>
      <c r="AP104">
        <v>0.4130318</v>
      </c>
      <c r="AQ104">
        <v>0.58092279999999996</v>
      </c>
      <c r="AR104">
        <v>0.464202</v>
      </c>
      <c r="AS104">
        <v>1.7205482000000001</v>
      </c>
      <c r="AT104">
        <v>0.77901739999999997</v>
      </c>
      <c r="AU104">
        <v>1.0825863</v>
      </c>
      <c r="AV104">
        <v>1.1274812000000001</v>
      </c>
      <c r="AW104">
        <v>1.1344014</v>
      </c>
      <c r="AX104">
        <v>0.72392389999999995</v>
      </c>
      <c r="AY104">
        <v>0.34555912</v>
      </c>
      <c r="AZ104">
        <v>1.2107258000000001</v>
      </c>
      <c r="BA104">
        <v>1.298475</v>
      </c>
      <c r="BB104">
        <v>1.7447519</v>
      </c>
      <c r="BC104">
        <v>0.29336013999999999</v>
      </c>
      <c r="BD104">
        <v>0.58747625000000003</v>
      </c>
      <c r="BE104">
        <v>1.1186626</v>
      </c>
      <c r="BF104">
        <v>0.64289419999999997</v>
      </c>
      <c r="BG104">
        <v>-0.13914283999999999</v>
      </c>
      <c r="BH104">
        <v>8.9196499999999998E-2</v>
      </c>
      <c r="BI104">
        <v>0.52570430000000001</v>
      </c>
      <c r="BJ104">
        <v>0.90110855999999995</v>
      </c>
      <c r="BK104">
        <v>0.62044069999999996</v>
      </c>
      <c r="BL104">
        <v>0.1522221</v>
      </c>
      <c r="BM104">
        <v>0.22098636999999999</v>
      </c>
      <c r="BN104">
        <v>0.79709417000000005</v>
      </c>
      <c r="BO104">
        <v>1.8001597</v>
      </c>
      <c r="BP104">
        <v>1.5190672999999999</v>
      </c>
      <c r="BQ104">
        <v>0.60642963999999999</v>
      </c>
      <c r="BR104">
        <v>0.67926359999999997</v>
      </c>
      <c r="BS104">
        <v>1.5640464000000001</v>
      </c>
      <c r="BT104">
        <v>0.54725193999999999</v>
      </c>
      <c r="BU104">
        <v>1.0352956</v>
      </c>
      <c r="BV104">
        <v>1.0535661000000001</v>
      </c>
      <c r="BW104">
        <v>0.59614520000000004</v>
      </c>
      <c r="BX104">
        <v>0.25833946000000002</v>
      </c>
      <c r="BY104">
        <v>0.58738400000000002</v>
      </c>
      <c r="BZ104">
        <v>-0.41767007</v>
      </c>
      <c r="CA104">
        <v>-0.13346714000000001</v>
      </c>
      <c r="CB104">
        <v>0.9260507</v>
      </c>
      <c r="CC104">
        <v>0.91663249999999996</v>
      </c>
      <c r="CD104">
        <v>-9.3289583999999995E-2</v>
      </c>
      <c r="CE104">
        <v>1.41029</v>
      </c>
      <c r="CF104">
        <v>8.6064489999999993E-2</v>
      </c>
      <c r="CG104">
        <v>0.69074230000000003</v>
      </c>
      <c r="CH104">
        <v>9.2203445999999994E-2</v>
      </c>
      <c r="CI104">
        <v>0.39332736000000001</v>
      </c>
      <c r="CJ104">
        <v>1.3276645</v>
      </c>
      <c r="CK104">
        <v>0.47603875000000001</v>
      </c>
      <c r="CL104">
        <v>1.0693356000000001</v>
      </c>
      <c r="CM104">
        <v>1.5021102</v>
      </c>
      <c r="CN104">
        <v>1.1407361</v>
      </c>
      <c r="CO104">
        <v>0.55668430000000002</v>
      </c>
      <c r="CP104">
        <v>1.3198888</v>
      </c>
      <c r="CQ104">
        <v>1.0626542999999999</v>
      </c>
      <c r="CR104">
        <v>1.067626</v>
      </c>
      <c r="CS104">
        <v>0.63376160000000004</v>
      </c>
      <c r="CT104">
        <v>0.66710066999999995</v>
      </c>
      <c r="CU104">
        <v>0.87473564999999998</v>
      </c>
      <c r="CV104">
        <v>0.93119220000000003</v>
      </c>
    </row>
    <row r="105" spans="1:100" x14ac:dyDescent="0.25">
      <c r="A105">
        <v>1.0785639</v>
      </c>
      <c r="B105">
        <v>0.99798703</v>
      </c>
      <c r="C105">
        <v>1.3859261</v>
      </c>
      <c r="D105">
        <v>0.86943930000000003</v>
      </c>
      <c r="E105">
        <v>0.22355953000000001</v>
      </c>
      <c r="F105">
        <v>0.98367022999999998</v>
      </c>
      <c r="G105">
        <v>0.94440990000000002</v>
      </c>
      <c r="H105">
        <v>0.97406530000000002</v>
      </c>
      <c r="I105">
        <v>0.91920716000000002</v>
      </c>
      <c r="J105">
        <v>0.51668559999999997</v>
      </c>
      <c r="K105">
        <v>0.77285409999999999</v>
      </c>
      <c r="L105">
        <v>0.83530532999999996</v>
      </c>
      <c r="M105">
        <v>-6.3303170000000006E-2</v>
      </c>
      <c r="N105">
        <v>0.530613</v>
      </c>
      <c r="O105">
        <v>0.18498671</v>
      </c>
      <c r="P105">
        <v>0.81720375999999995</v>
      </c>
      <c r="Q105">
        <v>0.30809775</v>
      </c>
      <c r="R105">
        <v>0.43072975000000002</v>
      </c>
      <c r="S105">
        <v>0.69300079999999997</v>
      </c>
      <c r="T105">
        <v>-0.37710052999999999</v>
      </c>
      <c r="U105">
        <v>0.94021153000000002</v>
      </c>
      <c r="V105">
        <v>0.86566215999999996</v>
      </c>
      <c r="W105">
        <v>0.72439189999999998</v>
      </c>
      <c r="X105">
        <v>0.94378419999999996</v>
      </c>
      <c r="Y105">
        <v>1.5232029</v>
      </c>
      <c r="Z105">
        <v>0.72999230000000004</v>
      </c>
      <c r="AA105">
        <v>0.9670936</v>
      </c>
      <c r="AB105">
        <v>0.90886029999999995</v>
      </c>
      <c r="AC105">
        <v>0.92857369999999995</v>
      </c>
      <c r="AD105">
        <v>0.58254457000000004</v>
      </c>
      <c r="AE105">
        <v>1.0724463</v>
      </c>
      <c r="AF105">
        <v>0.84433066999999995</v>
      </c>
      <c r="AG105">
        <v>0.40350156999999998</v>
      </c>
      <c r="AH105">
        <v>0.64970119999999998</v>
      </c>
      <c r="AI105">
        <v>1.4324635999999999</v>
      </c>
      <c r="AJ105">
        <v>-0.5552475</v>
      </c>
      <c r="AK105">
        <v>1.5979964</v>
      </c>
      <c r="AL105">
        <v>1.1916534999999999</v>
      </c>
      <c r="AM105">
        <v>-0.19509204999999999</v>
      </c>
      <c r="AN105">
        <v>1.4146527</v>
      </c>
      <c r="AO105">
        <v>1.4192853999999999</v>
      </c>
      <c r="AP105">
        <v>6.8836289999999994E-2</v>
      </c>
      <c r="AQ105">
        <v>0.78288659999999999</v>
      </c>
      <c r="AR105">
        <v>0.95329666000000002</v>
      </c>
      <c r="AS105">
        <v>1.8615716</v>
      </c>
      <c r="AT105">
        <v>0.85337470000000004</v>
      </c>
      <c r="AU105">
        <v>1.6861172</v>
      </c>
      <c r="AV105">
        <v>1.8252959</v>
      </c>
      <c r="AW105">
        <v>0.91282830000000004</v>
      </c>
      <c r="AX105">
        <v>1.0209897999999999</v>
      </c>
      <c r="AY105">
        <v>0.71084800000000004</v>
      </c>
      <c r="AZ105">
        <v>0.78675824000000005</v>
      </c>
      <c r="BA105">
        <v>0.97416042999999997</v>
      </c>
      <c r="BB105">
        <v>0.75432783000000003</v>
      </c>
      <c r="BC105">
        <v>0.59736650000000002</v>
      </c>
      <c r="BD105">
        <v>0.36954510000000002</v>
      </c>
      <c r="BE105">
        <v>1.0002873999999999</v>
      </c>
      <c r="BF105">
        <v>0.73166109999999995</v>
      </c>
      <c r="BG105">
        <v>-3.1598000000000001E-2</v>
      </c>
      <c r="BH105">
        <v>0.74664260000000005</v>
      </c>
      <c r="BI105">
        <v>1.5175605000000001</v>
      </c>
      <c r="BJ105">
        <v>0.92065439999999998</v>
      </c>
      <c r="BK105">
        <v>0.97853345000000003</v>
      </c>
      <c r="BL105">
        <v>0.20360923</v>
      </c>
      <c r="BM105">
        <v>1.3717089</v>
      </c>
      <c r="BN105">
        <v>1.3055091999999999</v>
      </c>
      <c r="BO105">
        <v>0.37337989999999999</v>
      </c>
      <c r="BP105">
        <v>0.73215662999999997</v>
      </c>
      <c r="BQ105">
        <v>0.66911703</v>
      </c>
      <c r="BR105">
        <v>0.32862633000000002</v>
      </c>
      <c r="BS105">
        <v>1.2576106</v>
      </c>
      <c r="BT105">
        <v>0.42656735000000001</v>
      </c>
      <c r="BU105">
        <v>1.3346012</v>
      </c>
      <c r="BV105">
        <v>1.0168146</v>
      </c>
      <c r="BW105">
        <v>0.14215796999999999</v>
      </c>
      <c r="BX105">
        <v>0.52535069999999995</v>
      </c>
      <c r="BY105">
        <v>0.90769339999999998</v>
      </c>
      <c r="BZ105">
        <v>0.30574083000000002</v>
      </c>
      <c r="CA105">
        <v>5.0107569999999997E-2</v>
      </c>
      <c r="CB105">
        <v>0.47951120000000003</v>
      </c>
      <c r="CC105">
        <v>0.11714159</v>
      </c>
      <c r="CD105">
        <v>0.49086999999999997</v>
      </c>
      <c r="CE105">
        <v>1.2830395999999999</v>
      </c>
      <c r="CF105">
        <v>0.46903348</v>
      </c>
      <c r="CG105">
        <v>1.3307884000000001</v>
      </c>
      <c r="CH105">
        <v>1.0200665</v>
      </c>
      <c r="CI105">
        <v>0.54782103999999998</v>
      </c>
      <c r="CJ105">
        <v>-1.6885339999999999E-2</v>
      </c>
      <c r="CK105">
        <v>-0.2725786</v>
      </c>
      <c r="CL105">
        <v>1.8463577</v>
      </c>
      <c r="CM105">
        <v>1.2176667000000001</v>
      </c>
      <c r="CN105">
        <v>1.3084354</v>
      </c>
      <c r="CO105">
        <v>1.2744446</v>
      </c>
      <c r="CP105">
        <v>1.6420953</v>
      </c>
      <c r="CQ105">
        <v>0.98992734999999998</v>
      </c>
      <c r="CR105">
        <v>1.2424485999999999</v>
      </c>
      <c r="CS105">
        <v>0.68375313000000004</v>
      </c>
      <c r="CT105">
        <v>1.4606895</v>
      </c>
      <c r="CU105">
        <v>0.72115899999999999</v>
      </c>
      <c r="CV105">
        <v>0.68423425999999998</v>
      </c>
    </row>
    <row r="106" spans="1:100" x14ac:dyDescent="0.25">
      <c r="A106">
        <v>0.37326118000000003</v>
      </c>
      <c r="B106">
        <v>0.86825399999999997</v>
      </c>
      <c r="C106">
        <v>1.0288675</v>
      </c>
      <c r="D106">
        <v>0.66462069999999995</v>
      </c>
      <c r="E106">
        <v>0.33864474</v>
      </c>
      <c r="F106">
        <v>1.4755621000000001</v>
      </c>
      <c r="G106">
        <v>0.79983959999999998</v>
      </c>
      <c r="H106">
        <v>0.41406047000000001</v>
      </c>
      <c r="I106">
        <v>1.2695396000000001</v>
      </c>
      <c r="J106">
        <v>0.28305956999999998</v>
      </c>
      <c r="K106">
        <v>0.54065339999999995</v>
      </c>
      <c r="L106">
        <v>0.88514729999999997</v>
      </c>
      <c r="M106">
        <v>0.62633943999999997</v>
      </c>
      <c r="N106">
        <v>0.45881820000000001</v>
      </c>
      <c r="O106">
        <v>0.38658886999999997</v>
      </c>
      <c r="P106">
        <v>1.550081</v>
      </c>
      <c r="Q106">
        <v>0.22863929999999999</v>
      </c>
      <c r="R106">
        <v>-0.1943763</v>
      </c>
      <c r="S106">
        <v>0.88851875000000002</v>
      </c>
      <c r="T106">
        <v>0.65747880000000003</v>
      </c>
      <c r="U106">
        <v>1.0179705999999999</v>
      </c>
      <c r="V106">
        <v>1.1814388</v>
      </c>
      <c r="W106">
        <v>0.52314570000000005</v>
      </c>
      <c r="X106">
        <v>2.4122060000000001E-2</v>
      </c>
      <c r="Y106">
        <v>0.78551170000000003</v>
      </c>
      <c r="Z106">
        <v>0.44326785000000002</v>
      </c>
      <c r="AA106">
        <v>1.2318932</v>
      </c>
      <c r="AB106">
        <v>0.25972097999999999</v>
      </c>
      <c r="AC106">
        <v>0.74436500000000005</v>
      </c>
      <c r="AD106">
        <v>0.45340311999999999</v>
      </c>
      <c r="AE106">
        <v>0.34813929999999998</v>
      </c>
      <c r="AF106">
        <v>-0.66190075999999998</v>
      </c>
      <c r="AG106">
        <v>0.20632586</v>
      </c>
      <c r="AH106">
        <v>0.46744360000000001</v>
      </c>
      <c r="AI106">
        <v>1.0759327000000001</v>
      </c>
      <c r="AJ106">
        <v>0.94333564999999997</v>
      </c>
      <c r="AK106">
        <v>1.4258214</v>
      </c>
      <c r="AL106">
        <v>0.81859046000000002</v>
      </c>
      <c r="AM106">
        <v>0.45382660000000002</v>
      </c>
      <c r="AN106">
        <v>0.56056950000000005</v>
      </c>
      <c r="AO106">
        <v>0.9444418</v>
      </c>
      <c r="AP106">
        <v>0.34533935999999998</v>
      </c>
      <c r="AQ106">
        <v>0.59409559999999995</v>
      </c>
      <c r="AR106">
        <v>-8.1146720000000006E-2</v>
      </c>
      <c r="AS106">
        <v>1.7253856999999999</v>
      </c>
      <c r="AT106">
        <v>0.84096484999999999</v>
      </c>
      <c r="AU106">
        <v>0.88940830000000004</v>
      </c>
      <c r="AV106">
        <v>2.3697233</v>
      </c>
      <c r="AW106">
        <v>0.90405064999999996</v>
      </c>
      <c r="AX106">
        <v>0.67152219999999996</v>
      </c>
      <c r="AY106">
        <v>0.67812879999999998</v>
      </c>
      <c r="AZ106">
        <v>1.2093976</v>
      </c>
      <c r="BA106">
        <v>0.66024386999999995</v>
      </c>
      <c r="BB106">
        <v>1.3884926</v>
      </c>
      <c r="BC106">
        <v>0.49371885999999998</v>
      </c>
      <c r="BD106">
        <v>0.63262224</v>
      </c>
      <c r="BE106">
        <v>1.5595093</v>
      </c>
      <c r="BF106">
        <v>0.75687504000000005</v>
      </c>
      <c r="BG106">
        <v>-4.4775820000000001E-2</v>
      </c>
      <c r="BH106">
        <v>0.30821627000000001</v>
      </c>
      <c r="BI106">
        <v>1.3000075</v>
      </c>
      <c r="BJ106">
        <v>0.92835809999999996</v>
      </c>
      <c r="BK106">
        <v>0.45329662999999998</v>
      </c>
      <c r="BL106">
        <v>-0.37547710000000001</v>
      </c>
      <c r="BM106">
        <v>0.87081019999999998</v>
      </c>
      <c r="BN106">
        <v>1.4752753999999999</v>
      </c>
      <c r="BO106">
        <v>1.0954858999999999</v>
      </c>
      <c r="BP106">
        <v>1.3157064999999999</v>
      </c>
      <c r="BQ106">
        <v>-0.20733752999999999</v>
      </c>
      <c r="BR106">
        <v>1.2095176000000001</v>
      </c>
      <c r="BS106">
        <v>2.0010509999999999</v>
      </c>
      <c r="BT106">
        <v>0.47686052000000001</v>
      </c>
      <c r="BU106">
        <v>1.2258229</v>
      </c>
      <c r="BV106">
        <v>0.63833450000000003</v>
      </c>
      <c r="BW106">
        <v>0.39097196000000001</v>
      </c>
      <c r="BX106">
        <v>0.69331217000000001</v>
      </c>
      <c r="BY106">
        <v>0.88261409999999996</v>
      </c>
      <c r="BZ106">
        <v>0.6561458</v>
      </c>
      <c r="CA106">
        <v>-0.17819323000000001</v>
      </c>
      <c r="CB106">
        <v>1.2368672999999999</v>
      </c>
      <c r="CC106">
        <v>0.73416780000000004</v>
      </c>
      <c r="CD106">
        <v>0.62394859999999996</v>
      </c>
      <c r="CE106">
        <v>2.0379295000000002</v>
      </c>
      <c r="CF106">
        <v>0.60773670000000002</v>
      </c>
      <c r="CG106">
        <v>0.99618720000000005</v>
      </c>
      <c r="CH106">
        <v>0.28427776999999999</v>
      </c>
      <c r="CI106">
        <v>1.1511165000000001</v>
      </c>
      <c r="CJ106">
        <v>0.29617845999999998</v>
      </c>
      <c r="CK106">
        <v>0.24023928999999999</v>
      </c>
      <c r="CL106">
        <v>1.6507289999999999</v>
      </c>
      <c r="CM106">
        <v>0.93086873999999997</v>
      </c>
      <c r="CN106">
        <v>1.7325455999999999</v>
      </c>
      <c r="CO106">
        <v>1.1458771999999999</v>
      </c>
      <c r="CP106">
        <v>-2.7793287999999999E-2</v>
      </c>
      <c r="CQ106">
        <v>1.4665843999999999</v>
      </c>
      <c r="CR106">
        <v>0.22655976</v>
      </c>
      <c r="CS106">
        <v>0.40936650000000002</v>
      </c>
      <c r="CT106">
        <v>1.3196167000000001</v>
      </c>
      <c r="CU106">
        <v>1.4406722000000001</v>
      </c>
      <c r="CV106">
        <v>0.55164223999999995</v>
      </c>
    </row>
    <row r="107" spans="1:100" x14ac:dyDescent="0.25">
      <c r="A107">
        <v>0.85349680000000006</v>
      </c>
      <c r="B107">
        <v>0.33167279999999999</v>
      </c>
      <c r="C107">
        <v>0.68633633999999999</v>
      </c>
      <c r="D107">
        <v>0.58525084999999999</v>
      </c>
      <c r="E107">
        <v>0.13113321</v>
      </c>
      <c r="F107">
        <v>0.69421244000000004</v>
      </c>
      <c r="G107">
        <v>0.80984615999999998</v>
      </c>
      <c r="H107">
        <v>3.6539375999999998E-2</v>
      </c>
      <c r="I107">
        <v>1.1469990999999999</v>
      </c>
      <c r="J107">
        <v>0.92325009999999996</v>
      </c>
      <c r="K107">
        <v>-8.3078680000000002E-2</v>
      </c>
      <c r="L107">
        <v>0.1827336</v>
      </c>
      <c r="M107">
        <v>0.99318530000000005</v>
      </c>
      <c r="N107">
        <v>0.13864911999999999</v>
      </c>
      <c r="O107">
        <v>0.36247235999999999</v>
      </c>
      <c r="P107">
        <v>1.5724111000000001</v>
      </c>
      <c r="Q107">
        <v>-0.32179396999999998</v>
      </c>
      <c r="R107">
        <v>0.12796515</v>
      </c>
      <c r="S107">
        <v>1.0929772</v>
      </c>
      <c r="T107">
        <v>0.38535940000000002</v>
      </c>
      <c r="U107">
        <v>1.3110569000000001</v>
      </c>
      <c r="V107">
        <v>0.15787649000000001</v>
      </c>
      <c r="W107">
        <v>1.4136378999999999</v>
      </c>
      <c r="X107">
        <v>0.79490950000000005</v>
      </c>
      <c r="Y107">
        <v>0.92823690000000003</v>
      </c>
      <c r="Z107">
        <v>0.94160960000000005</v>
      </c>
      <c r="AA107">
        <v>1.1419252</v>
      </c>
      <c r="AB107">
        <v>1.0867819999999999</v>
      </c>
      <c r="AC107">
        <v>-0.1274547</v>
      </c>
      <c r="AD107">
        <v>0.53019773999999997</v>
      </c>
      <c r="AE107">
        <v>0.37304553000000001</v>
      </c>
      <c r="AF107">
        <v>0.51355340000000005</v>
      </c>
      <c r="AG107">
        <v>7.3497149999999997E-2</v>
      </c>
      <c r="AH107">
        <v>0.52347975999999996</v>
      </c>
      <c r="AI107">
        <v>0.39136549999999998</v>
      </c>
      <c r="AJ107">
        <v>0.89038399999999995</v>
      </c>
      <c r="AK107">
        <v>1.8445575999999999</v>
      </c>
      <c r="AL107">
        <v>0.32140896000000002</v>
      </c>
      <c r="AM107">
        <v>0.15483253999999999</v>
      </c>
      <c r="AN107">
        <v>0.75154734000000001</v>
      </c>
      <c r="AO107">
        <v>1.010956</v>
      </c>
      <c r="AP107">
        <v>-2.1966210999999999E-2</v>
      </c>
      <c r="AQ107">
        <v>0.23119708999999999</v>
      </c>
      <c r="AR107">
        <v>0.7462704</v>
      </c>
      <c r="AS107">
        <v>0.59618629999999995</v>
      </c>
      <c r="AT107">
        <v>0.82110006000000002</v>
      </c>
      <c r="AU107">
        <v>1.0941637</v>
      </c>
      <c r="AV107">
        <v>1.8123838000000001</v>
      </c>
      <c r="AW107">
        <v>1.1094165</v>
      </c>
      <c r="AX107">
        <v>1.1397378</v>
      </c>
      <c r="AY107">
        <v>0.81116460000000001</v>
      </c>
      <c r="AZ107">
        <v>1.4687694</v>
      </c>
      <c r="BA107">
        <v>0.28585964000000003</v>
      </c>
      <c r="BB107">
        <v>1.0316122000000001</v>
      </c>
      <c r="BC107">
        <v>0.82215000000000005</v>
      </c>
      <c r="BD107">
        <v>0.82277082999999995</v>
      </c>
      <c r="BE107">
        <v>1.8094488</v>
      </c>
      <c r="BF107">
        <v>0.95132720000000004</v>
      </c>
      <c r="BG107">
        <v>0.11991734</v>
      </c>
      <c r="BH107">
        <v>0.68838560000000004</v>
      </c>
      <c r="BI107">
        <v>0.7704607</v>
      </c>
      <c r="BJ107">
        <v>0.81492549999999997</v>
      </c>
      <c r="BK107">
        <v>1.1167023</v>
      </c>
      <c r="BL107">
        <v>3.7443816999999997E-2</v>
      </c>
      <c r="BM107">
        <v>1.8463149000000001</v>
      </c>
      <c r="BN107">
        <v>1.5569866000000001</v>
      </c>
      <c r="BO107">
        <v>1.2237910000000001</v>
      </c>
      <c r="BP107">
        <v>1.6904345000000001</v>
      </c>
      <c r="BQ107">
        <v>-0.38858264999999997</v>
      </c>
      <c r="BR107">
        <v>0.12890863</v>
      </c>
      <c r="BS107">
        <v>1.2330376999999999</v>
      </c>
      <c r="BT107">
        <v>0.29660404000000001</v>
      </c>
      <c r="BU107">
        <v>1.2238606000000001</v>
      </c>
      <c r="BV107">
        <v>0.49351942999999998</v>
      </c>
      <c r="BW107">
        <v>-7.1297799999999995E-2</v>
      </c>
      <c r="BX107">
        <v>0.47881052000000002</v>
      </c>
      <c r="BY107">
        <v>-0.52297974000000003</v>
      </c>
      <c r="BZ107">
        <v>0.30131975</v>
      </c>
      <c r="CA107">
        <v>-0.61091315999999996</v>
      </c>
      <c r="CB107">
        <v>1.3568115999999999</v>
      </c>
      <c r="CC107">
        <v>1.3261096000000001</v>
      </c>
      <c r="CD107">
        <v>0.73597699999999999</v>
      </c>
      <c r="CE107">
        <v>0.92278349999999998</v>
      </c>
      <c r="CF107">
        <v>1.0381727999999999</v>
      </c>
      <c r="CG107">
        <v>0.3325089</v>
      </c>
      <c r="CH107">
        <v>1.7122343</v>
      </c>
      <c r="CI107">
        <v>0.9930234</v>
      </c>
      <c r="CJ107">
        <v>0.6499064</v>
      </c>
      <c r="CK107">
        <v>0.36712040000000001</v>
      </c>
      <c r="CL107">
        <v>1.5576681000000001</v>
      </c>
      <c r="CM107">
        <v>0.5437208</v>
      </c>
      <c r="CN107">
        <v>2.1029974999999999</v>
      </c>
      <c r="CO107">
        <v>1.2538746999999999</v>
      </c>
      <c r="CP107">
        <v>1.4417133</v>
      </c>
      <c r="CQ107">
        <v>1.6428130000000001</v>
      </c>
      <c r="CR107">
        <v>1.3547925999999999</v>
      </c>
      <c r="CS107">
        <v>0.40088679999999999</v>
      </c>
      <c r="CT107">
        <v>1.3596140999999999</v>
      </c>
      <c r="CU107">
        <v>0.52576034999999999</v>
      </c>
      <c r="CV107">
        <v>0.46605482999999998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-0.13785113485016032</v>
      </c>
      <c r="CY2">
        <f t="shared" ref="CY2:CY33" si="1">B2-B58</f>
        <v>1.2552179776206089</v>
      </c>
      <c r="CZ2">
        <f t="shared" ref="CZ2:CZ33" si="2">C2-C58</f>
        <v>1.7391774214456222</v>
      </c>
      <c r="DA2">
        <f t="shared" ref="DA2:DA33" si="3">D2-D58</f>
        <v>-1.9749448647274039</v>
      </c>
      <c r="DB2">
        <f t="shared" ref="DB2:DB33" si="4">E2-E58</f>
        <v>1.3393678702706289</v>
      </c>
      <c r="DC2">
        <f t="shared" ref="DC2:DC33" si="5">F2-F58</f>
        <v>-0.49454760037737155</v>
      </c>
      <c r="DD2">
        <f t="shared" ref="DD2:DD33" si="6">G2-G58</f>
        <v>-0.45543196343907211</v>
      </c>
      <c r="DE2">
        <f t="shared" ref="DE2:DE33" si="7">H2-H58</f>
        <v>0.40265511966181311</v>
      </c>
      <c r="DF2">
        <f t="shared" ref="DF2:DF33" si="8">I2-I58</f>
        <v>0.23762571045217884</v>
      </c>
      <c r="DG2">
        <f t="shared" ref="DG2:DG33" si="9">J2-J58</f>
        <v>-0.11671385643631194</v>
      </c>
      <c r="DH2">
        <f t="shared" ref="DH2:DH33" si="10">K2-K58</f>
        <v>0.61990314298454707</v>
      </c>
      <c r="DI2">
        <f t="shared" ref="DI2:DI33" si="11">L2-L58</f>
        <v>-1.086463525268639</v>
      </c>
      <c r="DJ2">
        <f t="shared" ref="DJ2:DJ33" si="12">M2-M58</f>
        <v>-0.91018154433683063</v>
      </c>
      <c r="DK2">
        <f t="shared" ref="DK2:DK33" si="13">N2-N58</f>
        <v>-1.1602724707182763</v>
      </c>
      <c r="DL2">
        <f t="shared" ref="DL2:DL33" si="14">O2-O58</f>
        <v>-0.62720013120317242</v>
      </c>
      <c r="DM2">
        <f t="shared" ref="DM2:DM33" si="15">P2-P58</f>
        <v>2.3649039447611009</v>
      </c>
      <c r="DN2">
        <f t="shared" ref="DN2:DN33" si="16">Q2-Q58</f>
        <v>-1.0554166621999053</v>
      </c>
      <c r="DO2">
        <f t="shared" ref="DO2:DO33" si="17">R2-R58</f>
        <v>0.5877810515679871</v>
      </c>
      <c r="DP2">
        <f t="shared" ref="DP2:DP33" si="18">S2-S58</f>
        <v>0.76824845197674707</v>
      </c>
      <c r="DQ2">
        <f t="shared" ref="DQ2:DQ33" si="19">T2-T58</f>
        <v>0.42782433921357388</v>
      </c>
      <c r="DR2">
        <f t="shared" ref="DR2:DR33" si="20">U2-U58</f>
        <v>-1.0456018820728423</v>
      </c>
      <c r="DS2">
        <f t="shared" ref="DS2:DS33" si="21">V2-V58</f>
        <v>-1.2501793358806919</v>
      </c>
      <c r="DT2">
        <f t="shared" ref="DT2:DT33" si="22">W2-W58</f>
        <v>1.5037743148633129</v>
      </c>
      <c r="DU2">
        <f t="shared" ref="DU2:DU33" si="23">X2-X58</f>
        <v>-1.0145513886628632</v>
      </c>
      <c r="DV2">
        <f t="shared" ref="DV2:DV33" si="24">Y2-Y58</f>
        <v>0.19921823998842103</v>
      </c>
      <c r="DW2">
        <f t="shared" ref="DW2:DW33" si="25">Z2-Z58</f>
        <v>2.3765488429021904</v>
      </c>
      <c r="DX2">
        <f t="shared" ref="DX2:DX33" si="26">AA2-AA58</f>
        <v>-1.3566272168771019</v>
      </c>
      <c r="DY2">
        <f t="shared" ref="DY2:DY33" si="27">AB2-AB58</f>
        <v>0.59068642347975697</v>
      </c>
      <c r="DZ2">
        <f t="shared" ref="DZ2:DZ33" si="28">AC2-AC58</f>
        <v>0.93890734860295499</v>
      </c>
      <c r="EA2">
        <f t="shared" ref="EA2:EA33" si="29">AD2-AD58</f>
        <v>-0.46569716589927901</v>
      </c>
      <c r="EB2">
        <f t="shared" ref="EB2:EB33" si="30">AE2-AE58</f>
        <v>1.9487402055910559</v>
      </c>
      <c r="EC2">
        <f t="shared" ref="EC2:EC33" si="31">AF2-AF58</f>
        <v>-0.51053500456650225</v>
      </c>
      <c r="ED2">
        <f t="shared" ref="ED2:ED33" si="32">AG2-AG58</f>
        <v>-0.92613863594152246</v>
      </c>
      <c r="EE2">
        <f t="shared" ref="EE2:EE33" si="33">AH2-AH58</f>
        <v>-0.22601631141260992</v>
      </c>
      <c r="EF2">
        <f t="shared" ref="EF2:EF33" si="34">AI2-AI58</f>
        <v>1.1822164615273281</v>
      </c>
      <c r="EG2">
        <f t="shared" ref="EG2:EG33" si="35">AJ2-AJ58</f>
        <v>0.21597964662913072</v>
      </c>
      <c r="EH2">
        <f t="shared" ref="EH2:EH33" si="36">AK2-AK58</f>
        <v>9.8150014676138375E-2</v>
      </c>
      <c r="EI2">
        <f t="shared" ref="EI2:EI33" si="37">AL2-AL58</f>
        <v>0.64513052204130494</v>
      </c>
      <c r="EJ2">
        <f t="shared" ref="EJ2:EJ33" si="38">AM2-AM58</f>
        <v>0.93832317740601101</v>
      </c>
      <c r="EK2">
        <f t="shared" ref="EK2:EK33" si="39">AN2-AN58</f>
        <v>0.60655323831979691</v>
      </c>
      <c r="EL2">
        <f t="shared" ref="EL2:EL33" si="40">AO2-AO58</f>
        <v>1.0184173267651579</v>
      </c>
      <c r="EM2">
        <f t="shared" ref="EM2:EM33" si="41">AP2-AP58</f>
        <v>0.98212972179357294</v>
      </c>
      <c r="EN2">
        <f t="shared" ref="EN2:EN33" si="42">AQ2-AQ58</f>
        <v>-2.6586035481529589</v>
      </c>
      <c r="EO2">
        <f t="shared" ref="EO2:EO33" si="43">AR2-AR58</f>
        <v>-0.28390169014900102</v>
      </c>
      <c r="EP2">
        <f t="shared" ref="EP2:EP33" si="44">AS2-AS58</f>
        <v>-0.44451523408777843</v>
      </c>
      <c r="EQ2">
        <f t="shared" ref="EQ2:EQ33" si="45">AT2-AT58</f>
        <v>1.1773577873097421</v>
      </c>
      <c r="ER2">
        <f t="shared" ref="ER2:ER33" si="46">AU2-AU58</f>
        <v>-0.83614359120191417</v>
      </c>
      <c r="ES2">
        <f t="shared" ref="ES2:ES33" si="47">AV2-AV58</f>
        <v>-1.5274429051578919</v>
      </c>
      <c r="ET2">
        <f t="shared" ref="ET2:ET33" si="48">AW2-AW58</f>
        <v>3.990501717062378E-2</v>
      </c>
      <c r="EU2">
        <f t="shared" ref="EU2:EU33" si="49">AX2-AX58</f>
        <v>9.3845955182327856E-3</v>
      </c>
      <c r="EV2">
        <f t="shared" ref="EV2:EV33" si="50">AY2-AY58</f>
        <v>1.419259859282193</v>
      </c>
      <c r="EW2">
        <f t="shared" ref="EW2:EW33" si="51">AZ2-AZ58</f>
        <v>1.9973163165556469</v>
      </c>
      <c r="EX2">
        <f t="shared" ref="EX2:EX33" si="52">BA2-BA58</f>
        <v>-0.49080441413169507</v>
      </c>
      <c r="EY2">
        <f t="shared" ref="EY2:EY33" si="53">BB2-BB58</f>
        <v>1.280517710554772</v>
      </c>
      <c r="EZ2">
        <f t="shared" ref="EZ2:EZ33" si="54">BC2-BC58</f>
        <v>-1.0719506680988904</v>
      </c>
      <c r="FA2">
        <f t="shared" ref="FA2:FA33" si="55">BD2-BD58</f>
        <v>1.99198915522324</v>
      </c>
      <c r="FB2">
        <f t="shared" ref="FB2:FB33" si="56">BE2-BE58</f>
        <v>-0.56395641501266103</v>
      </c>
      <c r="FC2">
        <f t="shared" ref="FC2:FC33" si="57">BF2-BF58</f>
        <v>-0.66549196125020782</v>
      </c>
      <c r="FD2">
        <f t="shared" ref="FD2:FD33" si="58">BG2-BG58</f>
        <v>0.19334339915564291</v>
      </c>
      <c r="FE2">
        <f t="shared" ref="FE2:FE33" si="59">BH2-BH58</f>
        <v>0.44127808207632258</v>
      </c>
      <c r="FF2">
        <f t="shared" ref="FF2:FF33" si="60">BI2-BI58</f>
        <v>1.897287882231208</v>
      </c>
      <c r="FG2">
        <f t="shared" ref="FG2:FG33" si="61">BJ2-BJ58</f>
        <v>0.74593153040444593</v>
      </c>
      <c r="FH2">
        <f t="shared" ref="FH2:FH33" si="62">BK2-BK58</f>
        <v>1.1106101537631521</v>
      </c>
      <c r="FI2">
        <f t="shared" ref="FI2:FI33" si="63">BL2-BL58</f>
        <v>-0.57829731873614476</v>
      </c>
      <c r="FJ2">
        <f t="shared" ref="FJ2:FJ33" si="64">BM2-BM58</f>
        <v>0.6026196204794626</v>
      </c>
      <c r="FK2">
        <f t="shared" ref="FK2:FK33" si="65">BN2-BN58</f>
        <v>0.71101420786926794</v>
      </c>
      <c r="FL2">
        <f t="shared" ref="FL2:FL33" si="66">BO2-BO58</f>
        <v>-1.3382917728560559</v>
      </c>
      <c r="FM2">
        <f t="shared" ref="FM2:FM33" si="67">BP2-BP58</f>
        <v>-0.30643756427620883</v>
      </c>
      <c r="FN2">
        <f t="shared" ref="FN2:FN33" si="68">BQ2-BQ58</f>
        <v>0.84247065150770095</v>
      </c>
      <c r="FO2">
        <f t="shared" ref="FO2:FO33" si="69">BR2-BR58</f>
        <v>-0.27486580891649259</v>
      </c>
      <c r="FP2">
        <f t="shared" ref="FP2:FP33" si="70">BS2-BS58</f>
        <v>-0.34679060002525408</v>
      </c>
      <c r="FQ2">
        <f t="shared" ref="FQ2:FQ33" si="71">BT2-BT58</f>
        <v>1.2450735837357669</v>
      </c>
      <c r="FR2">
        <f t="shared" ref="FR2:FR33" si="72">BU2-BU58</f>
        <v>-0.26876644828793528</v>
      </c>
      <c r="FS2">
        <f t="shared" ref="FS2:FS33" si="73">BV2-BV58</f>
        <v>-3.4515539117694338E-2</v>
      </c>
      <c r="FT2">
        <f t="shared" ref="FT2:FT33" si="74">BW2-BW58</f>
        <v>-0.77288989767074878</v>
      </c>
      <c r="FU2">
        <f t="shared" ref="FU2:FU33" si="75">BX2-BX58</f>
        <v>-0.51621471001173946</v>
      </c>
      <c r="FV2">
        <f t="shared" ref="FV2:FV33" si="76">BY2-BY58</f>
        <v>1.2229455318924181</v>
      </c>
      <c r="FW2">
        <f t="shared" ref="FW2:FW33" si="77">BZ2-BZ58</f>
        <v>-0.16950388481947332</v>
      </c>
      <c r="FX2">
        <f t="shared" ref="FX2:FX33" si="78">CA2-CA58</f>
        <v>-0.30638082785301113</v>
      </c>
      <c r="FY2">
        <f t="shared" ref="FY2:FY33" si="79">CB2-CB58</f>
        <v>-0.94437988169930909</v>
      </c>
      <c r="FZ2">
        <f t="shared" ref="FZ2:FZ33" si="80">CC2-CC58</f>
        <v>-0.44881749889202349</v>
      </c>
      <c r="GA2">
        <f t="shared" ref="GA2:GA33" si="81">CD2-CD58</f>
        <v>-0.73774665587471377</v>
      </c>
      <c r="GB2">
        <f t="shared" ref="GB2:GB33" si="82">CE2-CE58</f>
        <v>1.4434967439966084E-2</v>
      </c>
      <c r="GC2">
        <f t="shared" ref="GC2:GC33" si="83">CF2-CF58</f>
        <v>0.241958676360716</v>
      </c>
      <c r="GD2">
        <f t="shared" ref="GD2:GD33" si="84">CG2-CG58</f>
        <v>1.521669371731817</v>
      </c>
      <c r="GE2">
        <f t="shared" ref="GE2:GE33" si="85">CH2-CH58</f>
        <v>0.22743652466906195</v>
      </c>
      <c r="GF2">
        <f t="shared" ref="GF2:GF33" si="86">CI2-CI58</f>
        <v>-0.469018619710454</v>
      </c>
      <c r="GG2">
        <f t="shared" ref="GG2:GG33" si="87">CJ2-CJ58</f>
        <v>-1.3790451387703599</v>
      </c>
      <c r="GH2">
        <f t="shared" ref="GH2:GH33" si="88">CK2-CK58</f>
        <v>-0.67661204805582409</v>
      </c>
      <c r="GI2">
        <f t="shared" ref="GI2:GI33" si="89">CL2-CL58</f>
        <v>-1.631095429448425</v>
      </c>
      <c r="GJ2">
        <f t="shared" ref="GJ2:GJ33" si="90">CM2-CM58</f>
        <v>0.82313272559624406</v>
      </c>
      <c r="GK2">
        <f t="shared" ref="GK2:GK33" si="91">CN2-CN58</f>
        <v>-0.33661387085157374</v>
      </c>
      <c r="GL2">
        <f t="shared" ref="GL2:GL33" si="92">CO2-CO58</f>
        <v>0.54077392901199506</v>
      </c>
      <c r="GM2">
        <f t="shared" ref="GM2:GM33" si="93">CP2-CP58</f>
        <v>0.3137906209448561</v>
      </c>
      <c r="GN2">
        <f t="shared" ref="GN2:GN33" si="94">CQ2-CQ58</f>
        <v>-0.28263683759401004</v>
      </c>
      <c r="GO2">
        <f t="shared" ref="GO2:GO33" si="95">CR2-CR58</f>
        <v>-0.62335335080026721</v>
      </c>
      <c r="GP2">
        <f t="shared" ref="GP2:GP33" si="96">CS2-CS58</f>
        <v>-1.2601204873831628</v>
      </c>
      <c r="GQ2">
        <f t="shared" ref="GQ2:GQ33" si="97">CT2-CT58</f>
        <v>-0.29551871271719848</v>
      </c>
      <c r="GR2">
        <f t="shared" ref="GR2:GR33" si="98">CU2-CU58</f>
        <v>-0.47756884651690668</v>
      </c>
      <c r="GS2">
        <f t="shared" ref="GS2:GS33" si="99">CV2-CV58</f>
        <v>-0.17026186237754343</v>
      </c>
      <c r="GU2" t="s">
        <v>18</v>
      </c>
      <c r="GV2">
        <f>SUMSQ(CX2:GS51)/5000</f>
        <v>1.1798815010558155</v>
      </c>
      <c r="GX2">
        <f t="shared" ref="GX2:GX33" si="100">ABS(CX2)</f>
        <v>0.13785113485016032</v>
      </c>
      <c r="GY2">
        <f t="shared" ref="GY2:GY33" si="101">ABS(CY2)</f>
        <v>1.2552179776206089</v>
      </c>
      <c r="GZ2">
        <f t="shared" ref="GZ2:GZ33" si="102">ABS(CZ2)</f>
        <v>1.7391774214456222</v>
      </c>
      <c r="HA2">
        <f t="shared" ref="HA2:HA33" si="103">ABS(DA2)</f>
        <v>1.9749448647274039</v>
      </c>
      <c r="HB2">
        <f t="shared" ref="HB2:HB33" si="104">ABS(DB2)</f>
        <v>1.3393678702706289</v>
      </c>
      <c r="HC2">
        <f t="shared" ref="HC2:HC33" si="105">ABS(DC2)</f>
        <v>0.49454760037737155</v>
      </c>
      <c r="HD2">
        <f t="shared" ref="HD2:HD33" si="106">ABS(DD2)</f>
        <v>0.45543196343907211</v>
      </c>
      <c r="HE2">
        <f t="shared" ref="HE2:HE33" si="107">ABS(DE2)</f>
        <v>0.40265511966181311</v>
      </c>
      <c r="HF2">
        <f t="shared" ref="HF2:HF33" si="108">ABS(DF2)</f>
        <v>0.23762571045217884</v>
      </c>
      <c r="HG2">
        <f t="shared" ref="HG2:HG33" si="109">ABS(DG2)</f>
        <v>0.11671385643631194</v>
      </c>
      <c r="HH2">
        <f t="shared" ref="HH2:HH33" si="110">ABS(DH2)</f>
        <v>0.61990314298454707</v>
      </c>
      <c r="HI2">
        <f t="shared" ref="HI2:HI33" si="111">ABS(DI2)</f>
        <v>1.086463525268639</v>
      </c>
      <c r="HJ2">
        <f t="shared" ref="HJ2:HJ33" si="112">ABS(DJ2)</f>
        <v>0.91018154433683063</v>
      </c>
      <c r="HK2">
        <f t="shared" ref="HK2:HK33" si="113">ABS(DK2)</f>
        <v>1.1602724707182763</v>
      </c>
      <c r="HL2">
        <f t="shared" ref="HL2:HL33" si="114">ABS(DL2)</f>
        <v>0.62720013120317242</v>
      </c>
      <c r="HM2">
        <f t="shared" ref="HM2:HM33" si="115">ABS(DM2)</f>
        <v>2.3649039447611009</v>
      </c>
      <c r="HN2">
        <f t="shared" ref="HN2:HN33" si="116">ABS(DN2)</f>
        <v>1.0554166621999053</v>
      </c>
      <c r="HO2">
        <f t="shared" ref="HO2:HO33" si="117">ABS(DO2)</f>
        <v>0.5877810515679871</v>
      </c>
      <c r="HP2">
        <f t="shared" ref="HP2:HP33" si="118">ABS(DP2)</f>
        <v>0.76824845197674707</v>
      </c>
      <c r="HQ2">
        <f t="shared" ref="HQ2:HQ33" si="119">ABS(DQ2)</f>
        <v>0.42782433921357388</v>
      </c>
      <c r="HR2">
        <f t="shared" ref="HR2:HR33" si="120">ABS(DR2)</f>
        <v>1.0456018820728423</v>
      </c>
      <c r="HS2">
        <f t="shared" ref="HS2:HS33" si="121">ABS(DS2)</f>
        <v>1.2501793358806919</v>
      </c>
      <c r="HT2">
        <f t="shared" ref="HT2:HT33" si="122">ABS(DT2)</f>
        <v>1.5037743148633129</v>
      </c>
      <c r="HU2">
        <f t="shared" ref="HU2:HU33" si="123">ABS(DU2)</f>
        <v>1.0145513886628632</v>
      </c>
      <c r="HV2">
        <f t="shared" ref="HV2:HV33" si="124">ABS(DV2)</f>
        <v>0.19921823998842103</v>
      </c>
      <c r="HW2">
        <f t="shared" ref="HW2:HW33" si="125">ABS(DW2)</f>
        <v>2.3765488429021904</v>
      </c>
      <c r="HX2">
        <f t="shared" ref="HX2:HX33" si="126">ABS(DX2)</f>
        <v>1.3566272168771019</v>
      </c>
      <c r="HY2">
        <f t="shared" ref="HY2:HY33" si="127">ABS(DY2)</f>
        <v>0.59068642347975697</v>
      </c>
      <c r="HZ2">
        <f t="shared" ref="HZ2:HZ33" si="128">ABS(DZ2)</f>
        <v>0.93890734860295499</v>
      </c>
      <c r="IA2">
        <f t="shared" ref="IA2:IA33" si="129">ABS(EA2)</f>
        <v>0.46569716589927901</v>
      </c>
      <c r="IB2">
        <f t="shared" ref="IB2:IB33" si="130">ABS(EB2)</f>
        <v>1.9487402055910559</v>
      </c>
      <c r="IC2">
        <f t="shared" ref="IC2:IC33" si="131">ABS(EC2)</f>
        <v>0.51053500456650225</v>
      </c>
      <c r="ID2">
        <f t="shared" ref="ID2:ID33" si="132">ABS(ED2)</f>
        <v>0.92613863594152246</v>
      </c>
      <c r="IE2">
        <f t="shared" ref="IE2:IE33" si="133">ABS(EE2)</f>
        <v>0.22601631141260992</v>
      </c>
      <c r="IF2">
        <f t="shared" ref="IF2:IF33" si="134">ABS(EF2)</f>
        <v>1.1822164615273281</v>
      </c>
      <c r="IG2">
        <f t="shared" ref="IG2:IG33" si="135">ABS(EG2)</f>
        <v>0.21597964662913072</v>
      </c>
      <c r="IH2">
        <f t="shared" ref="IH2:IH33" si="136">ABS(EH2)</f>
        <v>9.8150014676138375E-2</v>
      </c>
      <c r="II2">
        <f t="shared" ref="II2:II33" si="137">ABS(EI2)</f>
        <v>0.64513052204130494</v>
      </c>
      <c r="IJ2">
        <f t="shared" ref="IJ2:IJ33" si="138">ABS(EJ2)</f>
        <v>0.93832317740601101</v>
      </c>
      <c r="IK2">
        <f t="shared" ref="IK2:IK33" si="139">ABS(EK2)</f>
        <v>0.60655323831979691</v>
      </c>
      <c r="IL2">
        <f t="shared" ref="IL2:IL33" si="140">ABS(EL2)</f>
        <v>1.0184173267651579</v>
      </c>
      <c r="IM2">
        <f t="shared" ref="IM2:IM33" si="141">ABS(EM2)</f>
        <v>0.98212972179357294</v>
      </c>
      <c r="IN2">
        <f t="shared" ref="IN2:IN33" si="142">ABS(EN2)</f>
        <v>2.6586035481529589</v>
      </c>
      <c r="IO2">
        <f t="shared" ref="IO2:IO33" si="143">ABS(EO2)</f>
        <v>0.28390169014900102</v>
      </c>
      <c r="IP2">
        <f t="shared" ref="IP2:IP33" si="144">ABS(EP2)</f>
        <v>0.44451523408777843</v>
      </c>
      <c r="IQ2">
        <f t="shared" ref="IQ2:IQ33" si="145">ABS(EQ2)</f>
        <v>1.1773577873097421</v>
      </c>
      <c r="IR2">
        <f t="shared" ref="IR2:IR33" si="146">ABS(ER2)</f>
        <v>0.83614359120191417</v>
      </c>
      <c r="IS2">
        <f t="shared" ref="IS2:IS33" si="147">ABS(ES2)</f>
        <v>1.5274429051578919</v>
      </c>
      <c r="IT2">
        <f t="shared" ref="IT2:IT33" si="148">ABS(ET2)</f>
        <v>3.990501717062378E-2</v>
      </c>
      <c r="IU2">
        <f t="shared" ref="IU2:IU33" si="149">ABS(EU2)</f>
        <v>9.3845955182327856E-3</v>
      </c>
      <c r="IV2">
        <f t="shared" ref="IV2:IV33" si="150">ABS(EV2)</f>
        <v>1.419259859282193</v>
      </c>
      <c r="IW2">
        <f t="shared" ref="IW2:IW33" si="151">ABS(EW2)</f>
        <v>1.9973163165556469</v>
      </c>
      <c r="IX2">
        <f t="shared" ref="IX2:IX33" si="152">ABS(EX2)</f>
        <v>0.49080441413169507</v>
      </c>
      <c r="IY2">
        <f t="shared" ref="IY2:IY33" si="153">ABS(EY2)</f>
        <v>1.280517710554772</v>
      </c>
      <c r="IZ2">
        <f t="shared" ref="IZ2:IZ33" si="154">ABS(EZ2)</f>
        <v>1.0719506680988904</v>
      </c>
      <c r="JA2">
        <f t="shared" ref="JA2:JA33" si="155">ABS(FA2)</f>
        <v>1.99198915522324</v>
      </c>
      <c r="JB2">
        <f t="shared" ref="JB2:JB33" si="156">ABS(FB2)</f>
        <v>0.56395641501266103</v>
      </c>
      <c r="JC2">
        <f t="shared" ref="JC2:JC33" si="157">ABS(FC2)</f>
        <v>0.66549196125020782</v>
      </c>
      <c r="JD2">
        <f t="shared" ref="JD2:JD33" si="158">ABS(FD2)</f>
        <v>0.19334339915564291</v>
      </c>
      <c r="JE2">
        <f t="shared" ref="JE2:JE33" si="159">ABS(FE2)</f>
        <v>0.44127808207632258</v>
      </c>
      <c r="JF2">
        <f t="shared" ref="JF2:JF33" si="160">ABS(FF2)</f>
        <v>1.897287882231208</v>
      </c>
      <c r="JG2">
        <f t="shared" ref="JG2:JG33" si="161">ABS(FG2)</f>
        <v>0.74593153040444593</v>
      </c>
      <c r="JH2">
        <f t="shared" ref="JH2:JH33" si="162">ABS(FH2)</f>
        <v>1.1106101537631521</v>
      </c>
      <c r="JI2">
        <f t="shared" ref="JI2:JI33" si="163">ABS(FI2)</f>
        <v>0.57829731873614476</v>
      </c>
      <c r="JJ2">
        <f t="shared" ref="JJ2:JJ33" si="164">ABS(FJ2)</f>
        <v>0.6026196204794626</v>
      </c>
      <c r="JK2">
        <f t="shared" ref="JK2:JK33" si="165">ABS(FK2)</f>
        <v>0.71101420786926794</v>
      </c>
      <c r="JL2">
        <f t="shared" ref="JL2:JL33" si="166">ABS(FL2)</f>
        <v>1.3382917728560559</v>
      </c>
      <c r="JM2">
        <f t="shared" ref="JM2:JM33" si="167">ABS(FM2)</f>
        <v>0.30643756427620883</v>
      </c>
      <c r="JN2">
        <f t="shared" ref="JN2:JN33" si="168">ABS(FN2)</f>
        <v>0.84247065150770095</v>
      </c>
      <c r="JO2">
        <f t="shared" ref="JO2:JO33" si="169">ABS(FO2)</f>
        <v>0.27486580891649259</v>
      </c>
      <c r="JP2">
        <f t="shared" ref="JP2:JP33" si="170">ABS(FP2)</f>
        <v>0.34679060002525408</v>
      </c>
      <c r="JQ2">
        <f t="shared" ref="JQ2:JQ33" si="171">ABS(FQ2)</f>
        <v>1.2450735837357669</v>
      </c>
      <c r="JR2">
        <f t="shared" ref="JR2:JR33" si="172">ABS(FR2)</f>
        <v>0.26876644828793528</v>
      </c>
      <c r="JS2">
        <f t="shared" ref="JS2:JS33" si="173">ABS(FS2)</f>
        <v>3.4515539117694338E-2</v>
      </c>
      <c r="JT2">
        <f t="shared" ref="JT2:JT33" si="174">ABS(FT2)</f>
        <v>0.77288989767074878</v>
      </c>
      <c r="JU2">
        <f t="shared" ref="JU2:JU33" si="175">ABS(FU2)</f>
        <v>0.51621471001173946</v>
      </c>
      <c r="JV2">
        <f t="shared" ref="JV2:JV33" si="176">ABS(FV2)</f>
        <v>1.2229455318924181</v>
      </c>
      <c r="JW2">
        <f t="shared" ref="JW2:JW33" si="177">ABS(FW2)</f>
        <v>0.16950388481947332</v>
      </c>
      <c r="JX2">
        <f t="shared" ref="JX2:JX33" si="178">ABS(FX2)</f>
        <v>0.30638082785301113</v>
      </c>
      <c r="JY2">
        <f t="shared" ref="JY2:JY33" si="179">ABS(FY2)</f>
        <v>0.94437988169930909</v>
      </c>
      <c r="JZ2">
        <f t="shared" ref="JZ2:JZ33" si="180">ABS(FZ2)</f>
        <v>0.44881749889202349</v>
      </c>
      <c r="KA2">
        <f t="shared" ref="KA2:KA33" si="181">ABS(GA2)</f>
        <v>0.73774665587471377</v>
      </c>
      <c r="KB2">
        <f t="shared" ref="KB2:KB33" si="182">ABS(GB2)</f>
        <v>1.4434967439966084E-2</v>
      </c>
      <c r="KC2">
        <f t="shared" ref="KC2:KC33" si="183">ABS(GC2)</f>
        <v>0.241958676360716</v>
      </c>
      <c r="KD2">
        <f t="shared" ref="KD2:KD33" si="184">ABS(GD2)</f>
        <v>1.521669371731817</v>
      </c>
      <c r="KE2">
        <f t="shared" ref="KE2:KE33" si="185">ABS(GE2)</f>
        <v>0.22743652466906195</v>
      </c>
      <c r="KF2">
        <f t="shared" ref="KF2:KF33" si="186">ABS(GF2)</f>
        <v>0.469018619710454</v>
      </c>
      <c r="KG2">
        <f t="shared" ref="KG2:KG33" si="187">ABS(GG2)</f>
        <v>1.3790451387703599</v>
      </c>
      <c r="KH2">
        <f t="shared" ref="KH2:KH33" si="188">ABS(GH2)</f>
        <v>0.67661204805582409</v>
      </c>
      <c r="KI2">
        <f t="shared" ref="KI2:KI33" si="189">ABS(GI2)</f>
        <v>1.631095429448425</v>
      </c>
      <c r="KJ2">
        <f t="shared" ref="KJ2:KJ33" si="190">ABS(GJ2)</f>
        <v>0.82313272559624406</v>
      </c>
      <c r="KK2">
        <f t="shared" ref="KK2:KK33" si="191">ABS(GK2)</f>
        <v>0.33661387085157374</v>
      </c>
      <c r="KL2">
        <f t="shared" ref="KL2:KL33" si="192">ABS(GL2)</f>
        <v>0.54077392901199506</v>
      </c>
      <c r="KM2">
        <f t="shared" ref="KM2:KM33" si="193">ABS(GM2)</f>
        <v>0.3137906209448561</v>
      </c>
      <c r="KN2">
        <f t="shared" ref="KN2:KN33" si="194">ABS(GN2)</f>
        <v>0.28263683759401004</v>
      </c>
      <c r="KO2">
        <f t="shared" ref="KO2:KO33" si="195">ABS(GO2)</f>
        <v>0.62335335080026721</v>
      </c>
      <c r="KP2">
        <f t="shared" ref="KP2:KP33" si="196">ABS(GP2)</f>
        <v>1.2601204873831628</v>
      </c>
      <c r="KQ2">
        <f t="shared" ref="KQ2:KQ33" si="197">ABS(GQ2)</f>
        <v>0.29551871271719848</v>
      </c>
      <c r="KR2">
        <f t="shared" ref="KR2:KR33" si="198">ABS(GR2)</f>
        <v>0.47756884651690668</v>
      </c>
      <c r="KS2">
        <f t="shared" ref="KS2:KS33" si="199">ABS(GS2)</f>
        <v>0.17026186237754343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-0.20210978584034434</v>
      </c>
      <c r="CY3">
        <f t="shared" si="1"/>
        <v>-0.30065362040189442</v>
      </c>
      <c r="CZ3">
        <f t="shared" si="2"/>
        <v>8.8100777463187896E-2</v>
      </c>
      <c r="DA3">
        <f t="shared" si="3"/>
        <v>1.0742649633809438</v>
      </c>
      <c r="DB3">
        <f t="shared" si="4"/>
        <v>-0.53033021426019111</v>
      </c>
      <c r="DC3">
        <f t="shared" si="5"/>
        <v>-0.27099555391219848</v>
      </c>
      <c r="DD3">
        <f t="shared" si="6"/>
        <v>-0.49808582475088758</v>
      </c>
      <c r="DE3">
        <f t="shared" si="7"/>
        <v>-1.2101031280509034</v>
      </c>
      <c r="DF3">
        <f t="shared" si="8"/>
        <v>-0.70491863672261401</v>
      </c>
      <c r="DG3">
        <f t="shared" si="9"/>
        <v>1.186960394654871</v>
      </c>
      <c r="DH3">
        <f t="shared" si="10"/>
        <v>0.17126474926689894</v>
      </c>
      <c r="DI3">
        <f t="shared" si="11"/>
        <v>-1.7309312843186302</v>
      </c>
      <c r="DJ3">
        <f t="shared" si="12"/>
        <v>-0.26969088224666743</v>
      </c>
      <c r="DK3">
        <f t="shared" si="13"/>
        <v>-0.4481605619421084</v>
      </c>
      <c r="DL3">
        <f t="shared" si="14"/>
        <v>-0.95054637095796324</v>
      </c>
      <c r="DM3">
        <f t="shared" si="15"/>
        <v>0.79328595830778292</v>
      </c>
      <c r="DN3">
        <f t="shared" si="16"/>
        <v>-1.8459824322490341</v>
      </c>
      <c r="DO3">
        <f t="shared" si="17"/>
        <v>-0.74325800152329102</v>
      </c>
      <c r="DP3">
        <f t="shared" si="18"/>
        <v>-1.849585600488507</v>
      </c>
      <c r="DQ3">
        <f t="shared" si="19"/>
        <v>-1.0351662062572355</v>
      </c>
      <c r="DR3">
        <f t="shared" si="20"/>
        <v>0.62240645068983891</v>
      </c>
      <c r="DS3">
        <f t="shared" si="21"/>
        <v>-0.62927171896078593</v>
      </c>
      <c r="DT3">
        <f t="shared" si="22"/>
        <v>0.61211938480392192</v>
      </c>
      <c r="DU3">
        <f t="shared" si="23"/>
        <v>2.7223513973023583E-2</v>
      </c>
      <c r="DV3">
        <f t="shared" si="24"/>
        <v>0.85979518988122505</v>
      </c>
      <c r="DW3">
        <f t="shared" si="25"/>
        <v>2.227020778612137</v>
      </c>
      <c r="DX3">
        <f t="shared" si="26"/>
        <v>0.50849421895531577</v>
      </c>
      <c r="DY3">
        <f t="shared" si="27"/>
        <v>0.94612854528081103</v>
      </c>
      <c r="DZ3">
        <f t="shared" si="28"/>
        <v>-1.5590624057978841E-2</v>
      </c>
      <c r="EA3">
        <f t="shared" si="29"/>
        <v>-0.38714356928428395</v>
      </c>
      <c r="EB3">
        <f t="shared" si="30"/>
        <v>-6.1241444874704953E-2</v>
      </c>
      <c r="EC3">
        <f t="shared" si="31"/>
        <v>-0.66248012248773569</v>
      </c>
      <c r="ED3">
        <f t="shared" si="32"/>
        <v>1.411378533515502</v>
      </c>
      <c r="EE3">
        <f t="shared" si="33"/>
        <v>-1.1764769411817591</v>
      </c>
      <c r="EF3">
        <f t="shared" si="34"/>
        <v>0.65593943434728896</v>
      </c>
      <c r="EG3">
        <f t="shared" si="35"/>
        <v>0.49900966859555684</v>
      </c>
      <c r="EH3">
        <f t="shared" si="36"/>
        <v>1.6205438011647819</v>
      </c>
      <c r="EI3">
        <f t="shared" si="37"/>
        <v>-0.90707977175368926</v>
      </c>
      <c r="EJ3">
        <f t="shared" si="38"/>
        <v>-1.0969490344310497</v>
      </c>
      <c r="EK3">
        <f t="shared" si="39"/>
        <v>-0.87271962157088923</v>
      </c>
      <c r="EL3">
        <f t="shared" si="40"/>
        <v>0.86986900074178697</v>
      </c>
      <c r="EM3">
        <f t="shared" si="41"/>
        <v>-0.15912823388386904</v>
      </c>
      <c r="EN3">
        <f t="shared" si="42"/>
        <v>-0.30324344498319689</v>
      </c>
      <c r="EO3">
        <f t="shared" si="43"/>
        <v>0.15501928184838087</v>
      </c>
      <c r="EP3">
        <f t="shared" si="44"/>
        <v>0.56433214500697704</v>
      </c>
      <c r="EQ3">
        <f t="shared" si="45"/>
        <v>0.2005266184969221</v>
      </c>
      <c r="ER3">
        <f t="shared" si="46"/>
        <v>1.5568039470598011E-2</v>
      </c>
      <c r="ES3">
        <f t="shared" si="47"/>
        <v>-0.1747610014676757</v>
      </c>
      <c r="ET3">
        <f t="shared" si="48"/>
        <v>-0.30499740276767551</v>
      </c>
      <c r="EU3">
        <f t="shared" si="49"/>
        <v>-2.569757937097807</v>
      </c>
      <c r="EV3">
        <f t="shared" si="50"/>
        <v>-0.20991143212051391</v>
      </c>
      <c r="EW3">
        <f t="shared" si="51"/>
        <v>0.49651556475725489</v>
      </c>
      <c r="EX3">
        <f t="shared" si="52"/>
        <v>0.21944968862861713</v>
      </c>
      <c r="EY3">
        <f t="shared" si="53"/>
        <v>-0.70522706587544881</v>
      </c>
      <c r="EZ3">
        <f t="shared" si="54"/>
        <v>0.31593571260142705</v>
      </c>
      <c r="FA3">
        <f t="shared" si="55"/>
        <v>1.783337488759174</v>
      </c>
      <c r="FB3">
        <f t="shared" si="56"/>
        <v>-0.31120870987893623</v>
      </c>
      <c r="FC3">
        <f t="shared" si="57"/>
        <v>0.244331505663403</v>
      </c>
      <c r="FD3">
        <f t="shared" si="58"/>
        <v>0.771747415996486</v>
      </c>
      <c r="FE3">
        <f t="shared" si="59"/>
        <v>4.9876977075588691E-2</v>
      </c>
      <c r="FF3">
        <f t="shared" si="60"/>
        <v>1.3221872285685712</v>
      </c>
      <c r="FG3">
        <f t="shared" si="61"/>
        <v>1.056895303475667</v>
      </c>
      <c r="FH3">
        <f t="shared" si="62"/>
        <v>-0.29865676024591548</v>
      </c>
      <c r="FI3">
        <f t="shared" si="63"/>
        <v>-0.6144052384610259</v>
      </c>
      <c r="FJ3">
        <f t="shared" si="64"/>
        <v>0.12043217593545019</v>
      </c>
      <c r="FK3">
        <f t="shared" si="65"/>
        <v>-0.15080202565566792</v>
      </c>
      <c r="FL3">
        <f t="shared" si="66"/>
        <v>-0.38367127266937595</v>
      </c>
      <c r="FM3">
        <f t="shared" si="67"/>
        <v>-9.577590280902859E-2</v>
      </c>
      <c r="FN3">
        <f t="shared" si="68"/>
        <v>0.519026465686655</v>
      </c>
      <c r="FO3">
        <f t="shared" si="69"/>
        <v>-0.15452853616324069</v>
      </c>
      <c r="FP3">
        <f t="shared" si="70"/>
        <v>-0.1746448446149409</v>
      </c>
      <c r="FQ3">
        <f t="shared" si="71"/>
        <v>1.1259152522179849</v>
      </c>
      <c r="FR3">
        <f t="shared" si="72"/>
        <v>-1.0196967260297083</v>
      </c>
      <c r="FS3">
        <f t="shared" si="73"/>
        <v>0.60178175580319104</v>
      </c>
      <c r="FT3">
        <f t="shared" si="74"/>
        <v>-1.7212863424033129</v>
      </c>
      <c r="FU3">
        <f t="shared" si="75"/>
        <v>0.71982617079310396</v>
      </c>
      <c r="FV3">
        <f t="shared" si="76"/>
        <v>-0.12468301748176902</v>
      </c>
      <c r="FW3">
        <f t="shared" si="77"/>
        <v>-0.40769895780228077</v>
      </c>
      <c r="FX3">
        <f t="shared" si="78"/>
        <v>-1.1511239963949991</v>
      </c>
      <c r="FY3">
        <f t="shared" si="79"/>
        <v>0.10423071143962193</v>
      </c>
      <c r="FZ3">
        <f t="shared" si="80"/>
        <v>0.13127517775963951</v>
      </c>
      <c r="GA3">
        <f t="shared" si="81"/>
        <v>-0.34679954093244419</v>
      </c>
      <c r="GB3">
        <f t="shared" si="82"/>
        <v>-0.37978588043325234</v>
      </c>
      <c r="GC3">
        <f t="shared" si="83"/>
        <v>3.770625795687943E-2</v>
      </c>
      <c r="GD3">
        <f t="shared" si="84"/>
        <v>0.69335476953599928</v>
      </c>
      <c r="GE3">
        <f t="shared" si="85"/>
        <v>-1.1496059285158531</v>
      </c>
      <c r="GF3">
        <f t="shared" si="86"/>
        <v>-0.77959366227244642</v>
      </c>
      <c r="GG3">
        <f t="shared" si="87"/>
        <v>-0.47578119365551458</v>
      </c>
      <c r="GH3">
        <f t="shared" si="88"/>
        <v>-1.4946660547243855</v>
      </c>
      <c r="GI3">
        <f t="shared" si="89"/>
        <v>0.80190143394897184</v>
      </c>
      <c r="GJ3">
        <f t="shared" si="90"/>
        <v>-0.6772122371002901</v>
      </c>
      <c r="GK3">
        <f t="shared" si="91"/>
        <v>-0.63000033438818326</v>
      </c>
      <c r="GL3">
        <f t="shared" si="92"/>
        <v>0.86968861836656097</v>
      </c>
      <c r="GM3">
        <f t="shared" si="93"/>
        <v>-0.1011168948050063</v>
      </c>
      <c r="GN3">
        <f t="shared" si="94"/>
        <v>-0.71875210719848903</v>
      </c>
      <c r="GO3">
        <f t="shared" si="95"/>
        <v>-1.0969262753503657</v>
      </c>
      <c r="GP3">
        <f t="shared" si="96"/>
        <v>-0.61388824261390007</v>
      </c>
      <c r="GQ3">
        <f t="shared" si="97"/>
        <v>0.43359502599647615</v>
      </c>
      <c r="GR3">
        <f t="shared" si="98"/>
        <v>0.38425702448843263</v>
      </c>
      <c r="GS3">
        <f t="shared" si="99"/>
        <v>0.5015074904929322</v>
      </c>
      <c r="GU3" t="s">
        <v>19</v>
      </c>
      <c r="GV3">
        <f>SUM(GX2:KS51)/5000</f>
        <v>0.86455214143850412</v>
      </c>
      <c r="GX3">
        <f t="shared" si="100"/>
        <v>0.20210978584034434</v>
      </c>
      <c r="GY3">
        <f t="shared" si="101"/>
        <v>0.30065362040189442</v>
      </c>
      <c r="GZ3">
        <f t="shared" si="102"/>
        <v>8.8100777463187896E-2</v>
      </c>
      <c r="HA3">
        <f t="shared" si="103"/>
        <v>1.0742649633809438</v>
      </c>
      <c r="HB3">
        <f t="shared" si="104"/>
        <v>0.53033021426019111</v>
      </c>
      <c r="HC3">
        <f t="shared" si="105"/>
        <v>0.27099555391219848</v>
      </c>
      <c r="HD3">
        <f t="shared" si="106"/>
        <v>0.49808582475088758</v>
      </c>
      <c r="HE3">
        <f t="shared" si="107"/>
        <v>1.2101031280509034</v>
      </c>
      <c r="HF3">
        <f t="shared" si="108"/>
        <v>0.70491863672261401</v>
      </c>
      <c r="HG3">
        <f t="shared" si="109"/>
        <v>1.186960394654871</v>
      </c>
      <c r="HH3">
        <f t="shared" si="110"/>
        <v>0.17126474926689894</v>
      </c>
      <c r="HI3">
        <f t="shared" si="111"/>
        <v>1.7309312843186302</v>
      </c>
      <c r="HJ3">
        <f t="shared" si="112"/>
        <v>0.26969088224666743</v>
      </c>
      <c r="HK3">
        <f t="shared" si="113"/>
        <v>0.4481605619421084</v>
      </c>
      <c r="HL3">
        <f t="shared" si="114"/>
        <v>0.95054637095796324</v>
      </c>
      <c r="HM3">
        <f t="shared" si="115"/>
        <v>0.79328595830778292</v>
      </c>
      <c r="HN3">
        <f t="shared" si="116"/>
        <v>1.8459824322490341</v>
      </c>
      <c r="HO3">
        <f t="shared" si="117"/>
        <v>0.74325800152329102</v>
      </c>
      <c r="HP3">
        <f t="shared" si="118"/>
        <v>1.849585600488507</v>
      </c>
      <c r="HQ3">
        <f t="shared" si="119"/>
        <v>1.0351662062572355</v>
      </c>
      <c r="HR3">
        <f t="shared" si="120"/>
        <v>0.62240645068983891</v>
      </c>
      <c r="HS3">
        <f t="shared" si="121"/>
        <v>0.62927171896078593</v>
      </c>
      <c r="HT3">
        <f t="shared" si="122"/>
        <v>0.61211938480392192</v>
      </c>
      <c r="HU3">
        <f t="shared" si="123"/>
        <v>2.7223513973023583E-2</v>
      </c>
      <c r="HV3">
        <f t="shared" si="124"/>
        <v>0.85979518988122505</v>
      </c>
      <c r="HW3">
        <f t="shared" si="125"/>
        <v>2.227020778612137</v>
      </c>
      <c r="HX3">
        <f t="shared" si="126"/>
        <v>0.50849421895531577</v>
      </c>
      <c r="HY3">
        <f t="shared" si="127"/>
        <v>0.94612854528081103</v>
      </c>
      <c r="HZ3">
        <f t="shared" si="128"/>
        <v>1.5590624057978841E-2</v>
      </c>
      <c r="IA3">
        <f t="shared" si="129"/>
        <v>0.38714356928428395</v>
      </c>
      <c r="IB3">
        <f t="shared" si="130"/>
        <v>6.1241444874704953E-2</v>
      </c>
      <c r="IC3">
        <f t="shared" si="131"/>
        <v>0.66248012248773569</v>
      </c>
      <c r="ID3">
        <f t="shared" si="132"/>
        <v>1.411378533515502</v>
      </c>
      <c r="IE3">
        <f t="shared" si="133"/>
        <v>1.1764769411817591</v>
      </c>
      <c r="IF3">
        <f t="shared" si="134"/>
        <v>0.65593943434728896</v>
      </c>
      <c r="IG3">
        <f t="shared" si="135"/>
        <v>0.49900966859555684</v>
      </c>
      <c r="IH3">
        <f t="shared" si="136"/>
        <v>1.6205438011647819</v>
      </c>
      <c r="II3">
        <f t="shared" si="137"/>
        <v>0.90707977175368926</v>
      </c>
      <c r="IJ3">
        <f t="shared" si="138"/>
        <v>1.0969490344310497</v>
      </c>
      <c r="IK3">
        <f t="shared" si="139"/>
        <v>0.87271962157088923</v>
      </c>
      <c r="IL3">
        <f t="shared" si="140"/>
        <v>0.86986900074178697</v>
      </c>
      <c r="IM3">
        <f t="shared" si="141"/>
        <v>0.15912823388386904</v>
      </c>
      <c r="IN3">
        <f t="shared" si="142"/>
        <v>0.30324344498319689</v>
      </c>
      <c r="IO3">
        <f t="shared" si="143"/>
        <v>0.15501928184838087</v>
      </c>
      <c r="IP3">
        <f t="shared" si="144"/>
        <v>0.56433214500697704</v>
      </c>
      <c r="IQ3">
        <f t="shared" si="145"/>
        <v>0.2005266184969221</v>
      </c>
      <c r="IR3">
        <f t="shared" si="146"/>
        <v>1.5568039470598011E-2</v>
      </c>
      <c r="IS3">
        <f t="shared" si="147"/>
        <v>0.1747610014676757</v>
      </c>
      <c r="IT3">
        <f t="shared" si="148"/>
        <v>0.30499740276767551</v>
      </c>
      <c r="IU3">
        <f t="shared" si="149"/>
        <v>2.569757937097807</v>
      </c>
      <c r="IV3">
        <f t="shared" si="150"/>
        <v>0.20991143212051391</v>
      </c>
      <c r="IW3">
        <f t="shared" si="151"/>
        <v>0.49651556475725489</v>
      </c>
      <c r="IX3">
        <f t="shared" si="152"/>
        <v>0.21944968862861713</v>
      </c>
      <c r="IY3">
        <f t="shared" si="153"/>
        <v>0.70522706587544881</v>
      </c>
      <c r="IZ3">
        <f t="shared" si="154"/>
        <v>0.31593571260142705</v>
      </c>
      <c r="JA3">
        <f t="shared" si="155"/>
        <v>1.783337488759174</v>
      </c>
      <c r="JB3">
        <f t="shared" si="156"/>
        <v>0.31120870987893623</v>
      </c>
      <c r="JC3">
        <f t="shared" si="157"/>
        <v>0.244331505663403</v>
      </c>
      <c r="JD3">
        <f t="shared" si="158"/>
        <v>0.771747415996486</v>
      </c>
      <c r="JE3">
        <f t="shared" si="159"/>
        <v>4.9876977075588691E-2</v>
      </c>
      <c r="JF3">
        <f t="shared" si="160"/>
        <v>1.3221872285685712</v>
      </c>
      <c r="JG3">
        <f t="shared" si="161"/>
        <v>1.056895303475667</v>
      </c>
      <c r="JH3">
        <f t="shared" si="162"/>
        <v>0.29865676024591548</v>
      </c>
      <c r="JI3">
        <f t="shared" si="163"/>
        <v>0.6144052384610259</v>
      </c>
      <c r="JJ3">
        <f t="shared" si="164"/>
        <v>0.12043217593545019</v>
      </c>
      <c r="JK3">
        <f t="shared" si="165"/>
        <v>0.15080202565566792</v>
      </c>
      <c r="JL3">
        <f t="shared" si="166"/>
        <v>0.38367127266937595</v>
      </c>
      <c r="JM3">
        <f t="shared" si="167"/>
        <v>9.577590280902859E-2</v>
      </c>
      <c r="JN3">
        <f t="shared" si="168"/>
        <v>0.519026465686655</v>
      </c>
      <c r="JO3">
        <f t="shared" si="169"/>
        <v>0.15452853616324069</v>
      </c>
      <c r="JP3">
        <f t="shared" si="170"/>
        <v>0.1746448446149409</v>
      </c>
      <c r="JQ3">
        <f t="shared" si="171"/>
        <v>1.1259152522179849</v>
      </c>
      <c r="JR3">
        <f t="shared" si="172"/>
        <v>1.0196967260297083</v>
      </c>
      <c r="JS3">
        <f t="shared" si="173"/>
        <v>0.60178175580319104</v>
      </c>
      <c r="JT3">
        <f t="shared" si="174"/>
        <v>1.7212863424033129</v>
      </c>
      <c r="JU3">
        <f t="shared" si="175"/>
        <v>0.71982617079310396</v>
      </c>
      <c r="JV3">
        <f t="shared" si="176"/>
        <v>0.12468301748176902</v>
      </c>
      <c r="JW3">
        <f t="shared" si="177"/>
        <v>0.40769895780228077</v>
      </c>
      <c r="JX3">
        <f t="shared" si="178"/>
        <v>1.1511239963949991</v>
      </c>
      <c r="JY3">
        <f t="shared" si="179"/>
        <v>0.10423071143962193</v>
      </c>
      <c r="JZ3">
        <f t="shared" si="180"/>
        <v>0.13127517775963951</v>
      </c>
      <c r="KA3">
        <f t="shared" si="181"/>
        <v>0.34679954093244419</v>
      </c>
      <c r="KB3">
        <f t="shared" si="182"/>
        <v>0.37978588043325234</v>
      </c>
      <c r="KC3">
        <f t="shared" si="183"/>
        <v>3.770625795687943E-2</v>
      </c>
      <c r="KD3">
        <f t="shared" si="184"/>
        <v>0.69335476953599928</v>
      </c>
      <c r="KE3">
        <f t="shared" si="185"/>
        <v>1.1496059285158531</v>
      </c>
      <c r="KF3">
        <f t="shared" si="186"/>
        <v>0.77959366227244642</v>
      </c>
      <c r="KG3">
        <f t="shared" si="187"/>
        <v>0.47578119365551458</v>
      </c>
      <c r="KH3">
        <f t="shared" si="188"/>
        <v>1.4946660547243855</v>
      </c>
      <c r="KI3">
        <f t="shared" si="189"/>
        <v>0.80190143394897184</v>
      </c>
      <c r="KJ3">
        <f t="shared" si="190"/>
        <v>0.6772122371002901</v>
      </c>
      <c r="KK3">
        <f t="shared" si="191"/>
        <v>0.63000033438818326</v>
      </c>
      <c r="KL3">
        <f t="shared" si="192"/>
        <v>0.86968861836656097</v>
      </c>
      <c r="KM3">
        <f t="shared" si="193"/>
        <v>0.1011168948050063</v>
      </c>
      <c r="KN3">
        <f t="shared" si="194"/>
        <v>0.71875210719848903</v>
      </c>
      <c r="KO3">
        <f t="shared" si="195"/>
        <v>1.0969262753503657</v>
      </c>
      <c r="KP3">
        <f t="shared" si="196"/>
        <v>0.61388824261390007</v>
      </c>
      <c r="KQ3">
        <f t="shared" si="197"/>
        <v>0.43359502599647615</v>
      </c>
      <c r="KR3">
        <f t="shared" si="198"/>
        <v>0.38425702448843263</v>
      </c>
      <c r="KS3">
        <f t="shared" si="199"/>
        <v>0.5015074904929322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0.39581016270242708</v>
      </c>
      <c r="CY4">
        <f t="shared" si="1"/>
        <v>1.4635302690994758</v>
      </c>
      <c r="CZ4">
        <f t="shared" si="2"/>
        <v>0.21567111263436545</v>
      </c>
      <c r="DA4">
        <f t="shared" si="3"/>
        <v>1.3244849449171698</v>
      </c>
      <c r="DB4">
        <f t="shared" si="4"/>
        <v>-0.26070519339994641</v>
      </c>
      <c r="DC4">
        <f t="shared" si="5"/>
        <v>-0.10804757474726023</v>
      </c>
      <c r="DD4">
        <f t="shared" si="6"/>
        <v>-0.90620153482653754</v>
      </c>
      <c r="DE4">
        <f t="shared" si="7"/>
        <v>-2.8666530231436282E-2</v>
      </c>
      <c r="DF4">
        <f t="shared" si="8"/>
        <v>-0.43686345370828095</v>
      </c>
      <c r="DG4">
        <f t="shared" si="9"/>
        <v>0.76190771610948804</v>
      </c>
      <c r="DH4">
        <f t="shared" si="10"/>
        <v>-0.25025448818051499</v>
      </c>
      <c r="DI4">
        <f t="shared" si="11"/>
        <v>-0.68299609877927991</v>
      </c>
      <c r="DJ4">
        <f t="shared" si="12"/>
        <v>-1.4902240712049326</v>
      </c>
      <c r="DK4">
        <f t="shared" si="13"/>
        <v>-0.57828461666408881</v>
      </c>
      <c r="DL4">
        <f t="shared" si="14"/>
        <v>0.80038399835819407</v>
      </c>
      <c r="DM4">
        <f t="shared" si="15"/>
        <v>0.24540592100162428</v>
      </c>
      <c r="DN4">
        <f t="shared" si="16"/>
        <v>0.39981645718441172</v>
      </c>
      <c r="DO4">
        <f t="shared" si="17"/>
        <v>1.1130652579019911</v>
      </c>
      <c r="DP4">
        <f t="shared" si="18"/>
        <v>1.590978880033056</v>
      </c>
      <c r="DQ4">
        <f t="shared" si="19"/>
        <v>-0.35264320992487297</v>
      </c>
      <c r="DR4">
        <f t="shared" si="20"/>
        <v>-1.565474354082325</v>
      </c>
      <c r="DS4">
        <f t="shared" si="21"/>
        <v>-2.4370972069427661</v>
      </c>
      <c r="DT4">
        <f t="shared" si="22"/>
        <v>1.7338586110921779</v>
      </c>
      <c r="DU4">
        <f t="shared" si="23"/>
        <v>0.25839257231646395</v>
      </c>
      <c r="DV4">
        <f t="shared" si="24"/>
        <v>-0.18653834312171491</v>
      </c>
      <c r="DW4">
        <f t="shared" si="25"/>
        <v>1.2632732306740011</v>
      </c>
      <c r="DX4">
        <f t="shared" si="26"/>
        <v>1.1433044075936172</v>
      </c>
      <c r="DY4">
        <f t="shared" si="27"/>
        <v>2.6380284625258548</v>
      </c>
      <c r="DZ4">
        <f t="shared" si="28"/>
        <v>-0.18510014520128726</v>
      </c>
      <c r="EA4">
        <f t="shared" si="29"/>
        <v>0.10128853683748806</v>
      </c>
      <c r="EB4">
        <f t="shared" si="30"/>
        <v>1.4617808877196214E-2</v>
      </c>
      <c r="EC4">
        <f t="shared" si="31"/>
        <v>-1.7523391901720751</v>
      </c>
      <c r="ED4">
        <f t="shared" si="32"/>
        <v>1.9367455203288098</v>
      </c>
      <c r="EE4">
        <f t="shared" si="33"/>
        <v>-1.2416132329009892</v>
      </c>
      <c r="EF4">
        <f t="shared" si="34"/>
        <v>-0.14171668732479137</v>
      </c>
      <c r="EG4">
        <f t="shared" si="35"/>
        <v>0.39108247048185008</v>
      </c>
      <c r="EH4">
        <f t="shared" si="36"/>
        <v>0.55591068572293612</v>
      </c>
      <c r="EI4">
        <f t="shared" si="37"/>
        <v>0.1495384212961659</v>
      </c>
      <c r="EJ4">
        <f t="shared" si="38"/>
        <v>2.5961115824425351</v>
      </c>
      <c r="EK4">
        <f t="shared" si="39"/>
        <v>1.064200789087913</v>
      </c>
      <c r="EL4">
        <f t="shared" si="40"/>
        <v>4.5021281851527872E-2</v>
      </c>
      <c r="EM4">
        <f t="shared" si="41"/>
        <v>-0.16310420935525483</v>
      </c>
      <c r="EN4">
        <f t="shared" si="42"/>
        <v>-0.46272547001809583</v>
      </c>
      <c r="EO4">
        <f t="shared" si="43"/>
        <v>-2.6404253028689393</v>
      </c>
      <c r="EP4">
        <f t="shared" si="44"/>
        <v>-0.40615408337081049</v>
      </c>
      <c r="EQ4">
        <f t="shared" si="45"/>
        <v>-0.73192499227268415</v>
      </c>
      <c r="ER4">
        <f t="shared" si="46"/>
        <v>-1.221888783027</v>
      </c>
      <c r="ES4">
        <f t="shared" si="47"/>
        <v>-0.64366930139872436</v>
      </c>
      <c r="ET4">
        <f t="shared" si="48"/>
        <v>-0.22838903401216848</v>
      </c>
      <c r="EU4">
        <f t="shared" si="49"/>
        <v>0.83977167742323011</v>
      </c>
      <c r="EV4">
        <f t="shared" si="50"/>
        <v>-0.15265116085548569</v>
      </c>
      <c r="EW4">
        <f t="shared" si="51"/>
        <v>0.80457873788578405</v>
      </c>
      <c r="EX4">
        <f t="shared" si="52"/>
        <v>1.617649199347402</v>
      </c>
      <c r="EY4">
        <f t="shared" si="53"/>
        <v>-0.56269057926959953</v>
      </c>
      <c r="EZ4">
        <f t="shared" si="54"/>
        <v>-0.33146359564252592</v>
      </c>
      <c r="FA4">
        <f t="shared" si="55"/>
        <v>1.5917896013036641</v>
      </c>
      <c r="FB4">
        <f t="shared" si="56"/>
        <v>-0.12437828828154784</v>
      </c>
      <c r="FC4">
        <f t="shared" si="57"/>
        <v>-0.92961807619162662</v>
      </c>
      <c r="FD4">
        <f t="shared" si="58"/>
        <v>-1.6234694887052223</v>
      </c>
      <c r="FE4">
        <f t="shared" si="59"/>
        <v>-0.54631621862408641</v>
      </c>
      <c r="FF4">
        <f t="shared" si="60"/>
        <v>0.31041652441676892</v>
      </c>
      <c r="FG4">
        <f t="shared" si="61"/>
        <v>-0.16324057125438229</v>
      </c>
      <c r="FH4">
        <f t="shared" si="62"/>
        <v>-1.516282572837736</v>
      </c>
      <c r="FI4">
        <f t="shared" si="63"/>
        <v>0.62863919368053289</v>
      </c>
      <c r="FJ4">
        <f t="shared" si="64"/>
        <v>-3.5877185615106555E-2</v>
      </c>
      <c r="FK4">
        <f t="shared" si="65"/>
        <v>0.32230257634189985</v>
      </c>
      <c r="FL4">
        <f t="shared" si="66"/>
        <v>-1.2442654815858987</v>
      </c>
      <c r="FM4">
        <f t="shared" si="67"/>
        <v>-1.6318434525323222E-2</v>
      </c>
      <c r="FN4">
        <f t="shared" si="68"/>
        <v>-0.76681584497852995</v>
      </c>
      <c r="FO4">
        <f t="shared" si="69"/>
        <v>0.24401304566872195</v>
      </c>
      <c r="FP4">
        <f t="shared" si="70"/>
        <v>0.47695492648376336</v>
      </c>
      <c r="FQ4">
        <f t="shared" si="71"/>
        <v>0.73844361548792892</v>
      </c>
      <c r="FR4">
        <f t="shared" si="72"/>
        <v>2.0848703947027771</v>
      </c>
      <c r="FS4">
        <f t="shared" si="73"/>
        <v>-0.59844589154927852</v>
      </c>
      <c r="FT4">
        <f t="shared" si="74"/>
        <v>-0.67815259980725151</v>
      </c>
      <c r="FU4">
        <f t="shared" si="75"/>
        <v>0.86294552648479095</v>
      </c>
      <c r="FV4">
        <f t="shared" si="76"/>
        <v>-1.247736147863892</v>
      </c>
      <c r="FW4">
        <f t="shared" si="77"/>
        <v>-1.103094749018247</v>
      </c>
      <c r="FX4">
        <f t="shared" si="78"/>
        <v>-0.907836639771334</v>
      </c>
      <c r="FY4">
        <f t="shared" si="79"/>
        <v>1.262704642418409</v>
      </c>
      <c r="FZ4">
        <f t="shared" si="80"/>
        <v>0.82572192495474794</v>
      </c>
      <c r="GA4">
        <f t="shared" si="81"/>
        <v>1.2948067453642018</v>
      </c>
      <c r="GB4">
        <f t="shared" si="82"/>
        <v>-0.8644019347416535</v>
      </c>
      <c r="GC4">
        <f t="shared" si="83"/>
        <v>0.62346114871816605</v>
      </c>
      <c r="GD4">
        <f t="shared" si="84"/>
        <v>0.30041001032084558</v>
      </c>
      <c r="GE4">
        <f t="shared" si="85"/>
        <v>0.50620329943035403</v>
      </c>
      <c r="GF4">
        <f t="shared" si="86"/>
        <v>-5.7985899616391307E-2</v>
      </c>
      <c r="GG4">
        <f t="shared" si="87"/>
        <v>-1.5957989254932103</v>
      </c>
      <c r="GH4">
        <f t="shared" si="88"/>
        <v>0.89020440441296511</v>
      </c>
      <c r="GI4">
        <f t="shared" si="89"/>
        <v>0.1305633236197033</v>
      </c>
      <c r="GJ4">
        <f t="shared" si="90"/>
        <v>-0.4141736606698051</v>
      </c>
      <c r="GK4">
        <f t="shared" si="91"/>
        <v>-0.22494810938001</v>
      </c>
      <c r="GL4">
        <f t="shared" si="92"/>
        <v>-1.3206120135155766</v>
      </c>
      <c r="GM4">
        <f t="shared" si="93"/>
        <v>0.32261767985279399</v>
      </c>
      <c r="GN4">
        <f t="shared" si="94"/>
        <v>-1.1371228420509953</v>
      </c>
      <c r="GO4">
        <f t="shared" si="95"/>
        <v>-2.2698465547107363</v>
      </c>
      <c r="GP4">
        <f t="shared" si="96"/>
        <v>-1.2738770096087626</v>
      </c>
      <c r="GQ4">
        <f t="shared" si="97"/>
        <v>-0.15327927660198568</v>
      </c>
      <c r="GR4">
        <f t="shared" si="98"/>
        <v>0.8767352898004539</v>
      </c>
      <c r="GS4">
        <f t="shared" si="99"/>
        <v>0.12675522060046762</v>
      </c>
      <c r="GX4">
        <f t="shared" si="100"/>
        <v>0.39581016270242708</v>
      </c>
      <c r="GY4">
        <f t="shared" si="101"/>
        <v>1.4635302690994758</v>
      </c>
      <c r="GZ4">
        <f t="shared" si="102"/>
        <v>0.21567111263436545</v>
      </c>
      <c r="HA4">
        <f t="shared" si="103"/>
        <v>1.3244849449171698</v>
      </c>
      <c r="HB4">
        <f t="shared" si="104"/>
        <v>0.26070519339994641</v>
      </c>
      <c r="HC4">
        <f t="shared" si="105"/>
        <v>0.10804757474726023</v>
      </c>
      <c r="HD4">
        <f t="shared" si="106"/>
        <v>0.90620153482653754</v>
      </c>
      <c r="HE4">
        <f t="shared" si="107"/>
        <v>2.8666530231436282E-2</v>
      </c>
      <c r="HF4">
        <f t="shared" si="108"/>
        <v>0.43686345370828095</v>
      </c>
      <c r="HG4">
        <f t="shared" si="109"/>
        <v>0.76190771610948804</v>
      </c>
      <c r="HH4">
        <f t="shared" si="110"/>
        <v>0.25025448818051499</v>
      </c>
      <c r="HI4">
        <f t="shared" si="111"/>
        <v>0.68299609877927991</v>
      </c>
      <c r="HJ4">
        <f t="shared" si="112"/>
        <v>1.4902240712049326</v>
      </c>
      <c r="HK4">
        <f t="shared" si="113"/>
        <v>0.57828461666408881</v>
      </c>
      <c r="HL4">
        <f t="shared" si="114"/>
        <v>0.80038399835819407</v>
      </c>
      <c r="HM4">
        <f t="shared" si="115"/>
        <v>0.24540592100162428</v>
      </c>
      <c r="HN4">
        <f t="shared" si="116"/>
        <v>0.39981645718441172</v>
      </c>
      <c r="HO4">
        <f t="shared" si="117"/>
        <v>1.1130652579019911</v>
      </c>
      <c r="HP4">
        <f t="shared" si="118"/>
        <v>1.590978880033056</v>
      </c>
      <c r="HQ4">
        <f t="shared" si="119"/>
        <v>0.35264320992487297</v>
      </c>
      <c r="HR4">
        <f t="shared" si="120"/>
        <v>1.565474354082325</v>
      </c>
      <c r="HS4">
        <f t="shared" si="121"/>
        <v>2.4370972069427661</v>
      </c>
      <c r="HT4">
        <f t="shared" si="122"/>
        <v>1.7338586110921779</v>
      </c>
      <c r="HU4">
        <f t="shared" si="123"/>
        <v>0.25839257231646395</v>
      </c>
      <c r="HV4">
        <f t="shared" si="124"/>
        <v>0.18653834312171491</v>
      </c>
      <c r="HW4">
        <f t="shared" si="125"/>
        <v>1.2632732306740011</v>
      </c>
      <c r="HX4">
        <f t="shared" si="126"/>
        <v>1.1433044075936172</v>
      </c>
      <c r="HY4">
        <f t="shared" si="127"/>
        <v>2.6380284625258548</v>
      </c>
      <c r="HZ4">
        <f t="shared" si="128"/>
        <v>0.18510014520128726</v>
      </c>
      <c r="IA4">
        <f t="shared" si="129"/>
        <v>0.10128853683748806</v>
      </c>
      <c r="IB4">
        <f t="shared" si="130"/>
        <v>1.4617808877196214E-2</v>
      </c>
      <c r="IC4">
        <f t="shared" si="131"/>
        <v>1.7523391901720751</v>
      </c>
      <c r="ID4">
        <f t="shared" si="132"/>
        <v>1.9367455203288098</v>
      </c>
      <c r="IE4">
        <f t="shared" si="133"/>
        <v>1.2416132329009892</v>
      </c>
      <c r="IF4">
        <f t="shared" si="134"/>
        <v>0.14171668732479137</v>
      </c>
      <c r="IG4">
        <f t="shared" si="135"/>
        <v>0.39108247048185008</v>
      </c>
      <c r="IH4">
        <f t="shared" si="136"/>
        <v>0.55591068572293612</v>
      </c>
      <c r="II4">
        <f t="shared" si="137"/>
        <v>0.1495384212961659</v>
      </c>
      <c r="IJ4">
        <f t="shared" si="138"/>
        <v>2.5961115824425351</v>
      </c>
      <c r="IK4">
        <f t="shared" si="139"/>
        <v>1.064200789087913</v>
      </c>
      <c r="IL4">
        <f t="shared" si="140"/>
        <v>4.5021281851527872E-2</v>
      </c>
      <c r="IM4">
        <f t="shared" si="141"/>
        <v>0.16310420935525483</v>
      </c>
      <c r="IN4">
        <f t="shared" si="142"/>
        <v>0.46272547001809583</v>
      </c>
      <c r="IO4">
        <f t="shared" si="143"/>
        <v>2.6404253028689393</v>
      </c>
      <c r="IP4">
        <f t="shared" si="144"/>
        <v>0.40615408337081049</v>
      </c>
      <c r="IQ4">
        <f t="shared" si="145"/>
        <v>0.73192499227268415</v>
      </c>
      <c r="IR4">
        <f t="shared" si="146"/>
        <v>1.221888783027</v>
      </c>
      <c r="IS4">
        <f t="shared" si="147"/>
        <v>0.64366930139872436</v>
      </c>
      <c r="IT4">
        <f t="shared" si="148"/>
        <v>0.22838903401216848</v>
      </c>
      <c r="IU4">
        <f t="shared" si="149"/>
        <v>0.83977167742323011</v>
      </c>
      <c r="IV4">
        <f t="shared" si="150"/>
        <v>0.15265116085548569</v>
      </c>
      <c r="IW4">
        <f t="shared" si="151"/>
        <v>0.80457873788578405</v>
      </c>
      <c r="IX4">
        <f t="shared" si="152"/>
        <v>1.617649199347402</v>
      </c>
      <c r="IY4">
        <f t="shared" si="153"/>
        <v>0.56269057926959953</v>
      </c>
      <c r="IZ4">
        <f t="shared" si="154"/>
        <v>0.33146359564252592</v>
      </c>
      <c r="JA4">
        <f t="shared" si="155"/>
        <v>1.5917896013036641</v>
      </c>
      <c r="JB4">
        <f t="shared" si="156"/>
        <v>0.12437828828154784</v>
      </c>
      <c r="JC4">
        <f t="shared" si="157"/>
        <v>0.92961807619162662</v>
      </c>
      <c r="JD4">
        <f t="shared" si="158"/>
        <v>1.6234694887052223</v>
      </c>
      <c r="JE4">
        <f t="shared" si="159"/>
        <v>0.54631621862408641</v>
      </c>
      <c r="JF4">
        <f t="shared" si="160"/>
        <v>0.31041652441676892</v>
      </c>
      <c r="JG4">
        <f t="shared" si="161"/>
        <v>0.16324057125438229</v>
      </c>
      <c r="JH4">
        <f t="shared" si="162"/>
        <v>1.516282572837736</v>
      </c>
      <c r="JI4">
        <f t="shared" si="163"/>
        <v>0.62863919368053289</v>
      </c>
      <c r="JJ4">
        <f t="shared" si="164"/>
        <v>3.5877185615106555E-2</v>
      </c>
      <c r="JK4">
        <f t="shared" si="165"/>
        <v>0.32230257634189985</v>
      </c>
      <c r="JL4">
        <f t="shared" si="166"/>
        <v>1.2442654815858987</v>
      </c>
      <c r="JM4">
        <f t="shared" si="167"/>
        <v>1.6318434525323222E-2</v>
      </c>
      <c r="JN4">
        <f t="shared" si="168"/>
        <v>0.76681584497852995</v>
      </c>
      <c r="JO4">
        <f t="shared" si="169"/>
        <v>0.24401304566872195</v>
      </c>
      <c r="JP4">
        <f t="shared" si="170"/>
        <v>0.47695492648376336</v>
      </c>
      <c r="JQ4">
        <f t="shared" si="171"/>
        <v>0.73844361548792892</v>
      </c>
      <c r="JR4">
        <f t="shared" si="172"/>
        <v>2.0848703947027771</v>
      </c>
      <c r="JS4">
        <f t="shared" si="173"/>
        <v>0.59844589154927852</v>
      </c>
      <c r="JT4">
        <f t="shared" si="174"/>
        <v>0.67815259980725151</v>
      </c>
      <c r="JU4">
        <f t="shared" si="175"/>
        <v>0.86294552648479095</v>
      </c>
      <c r="JV4">
        <f t="shared" si="176"/>
        <v>1.247736147863892</v>
      </c>
      <c r="JW4">
        <f t="shared" si="177"/>
        <v>1.103094749018247</v>
      </c>
      <c r="JX4">
        <f t="shared" si="178"/>
        <v>0.907836639771334</v>
      </c>
      <c r="JY4">
        <f t="shared" si="179"/>
        <v>1.262704642418409</v>
      </c>
      <c r="JZ4">
        <f t="shared" si="180"/>
        <v>0.82572192495474794</v>
      </c>
      <c r="KA4">
        <f t="shared" si="181"/>
        <v>1.2948067453642018</v>
      </c>
      <c r="KB4">
        <f t="shared" si="182"/>
        <v>0.8644019347416535</v>
      </c>
      <c r="KC4">
        <f t="shared" si="183"/>
        <v>0.62346114871816605</v>
      </c>
      <c r="KD4">
        <f t="shared" si="184"/>
        <v>0.30041001032084558</v>
      </c>
      <c r="KE4">
        <f t="shared" si="185"/>
        <v>0.50620329943035403</v>
      </c>
      <c r="KF4">
        <f t="shared" si="186"/>
        <v>5.7985899616391307E-2</v>
      </c>
      <c r="KG4">
        <f t="shared" si="187"/>
        <v>1.5957989254932103</v>
      </c>
      <c r="KH4">
        <f t="shared" si="188"/>
        <v>0.89020440441296511</v>
      </c>
      <c r="KI4">
        <f t="shared" si="189"/>
        <v>0.1305633236197033</v>
      </c>
      <c r="KJ4">
        <f t="shared" si="190"/>
        <v>0.4141736606698051</v>
      </c>
      <c r="KK4">
        <f t="shared" si="191"/>
        <v>0.22494810938001</v>
      </c>
      <c r="KL4">
        <f t="shared" si="192"/>
        <v>1.3206120135155766</v>
      </c>
      <c r="KM4">
        <f t="shared" si="193"/>
        <v>0.32261767985279399</v>
      </c>
      <c r="KN4">
        <f t="shared" si="194"/>
        <v>1.1371228420509953</v>
      </c>
      <c r="KO4">
        <f t="shared" si="195"/>
        <v>2.2698465547107363</v>
      </c>
      <c r="KP4">
        <f t="shared" si="196"/>
        <v>1.2738770096087626</v>
      </c>
      <c r="KQ4">
        <f t="shared" si="197"/>
        <v>0.15327927660198568</v>
      </c>
      <c r="KR4">
        <f t="shared" si="198"/>
        <v>0.8767352898004539</v>
      </c>
      <c r="KS4">
        <f t="shared" si="199"/>
        <v>0.12675522060046762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0.20018527820385201</v>
      </c>
      <c r="CY5">
        <f t="shared" si="1"/>
        <v>1.3863612605698239</v>
      </c>
      <c r="CZ5">
        <f t="shared" si="2"/>
        <v>2.5357838757553317</v>
      </c>
      <c r="DA5">
        <f t="shared" si="3"/>
        <v>1.119968289266682</v>
      </c>
      <c r="DB5">
        <f t="shared" si="4"/>
        <v>0.16464606042167018</v>
      </c>
      <c r="DC5">
        <f t="shared" si="5"/>
        <v>1.7270214687547558</v>
      </c>
      <c r="DD5">
        <f t="shared" si="6"/>
        <v>-0.52239447062179689</v>
      </c>
      <c r="DE5">
        <f t="shared" si="7"/>
        <v>-1.4306315329650658</v>
      </c>
      <c r="DF5">
        <f t="shared" si="8"/>
        <v>-1.1034495629532668</v>
      </c>
      <c r="DG5">
        <f t="shared" si="9"/>
        <v>0.46975925769536708</v>
      </c>
      <c r="DH5">
        <f t="shared" si="10"/>
        <v>0.47626059319294201</v>
      </c>
      <c r="DI5">
        <f t="shared" si="11"/>
        <v>-2.0170143594937349</v>
      </c>
      <c r="DJ5">
        <f t="shared" si="12"/>
        <v>-0.41395341160988869</v>
      </c>
      <c r="DK5">
        <f t="shared" si="13"/>
        <v>1.4906278735532958</v>
      </c>
      <c r="DL5">
        <f t="shared" si="14"/>
        <v>0.73823426313468599</v>
      </c>
      <c r="DM5">
        <f t="shared" si="15"/>
        <v>1.177927391952714</v>
      </c>
      <c r="DN5">
        <f t="shared" si="16"/>
        <v>-0.22693640215876842</v>
      </c>
      <c r="DO5">
        <f t="shared" si="17"/>
        <v>0.90857404555128896</v>
      </c>
      <c r="DP5">
        <f t="shared" si="18"/>
        <v>0.87528777217331299</v>
      </c>
      <c r="DQ5">
        <f t="shared" si="19"/>
        <v>0.35864823426993231</v>
      </c>
      <c r="DR5">
        <f t="shared" si="20"/>
        <v>0.79267536275250605</v>
      </c>
      <c r="DS5">
        <f t="shared" si="21"/>
        <v>-0.66470578712589257</v>
      </c>
      <c r="DT5">
        <f t="shared" si="22"/>
        <v>1.3443758455457571</v>
      </c>
      <c r="DU5">
        <f t="shared" si="23"/>
        <v>1.7613665985680262</v>
      </c>
      <c r="DV5">
        <f t="shared" si="24"/>
        <v>-1.0895018053278527</v>
      </c>
      <c r="DW5">
        <f t="shared" si="25"/>
        <v>-0.56389621711247107</v>
      </c>
      <c r="DX5">
        <f t="shared" si="26"/>
        <v>-0.44807211398938618</v>
      </c>
      <c r="DY5">
        <f t="shared" si="27"/>
        <v>1.9492306848899799E-2</v>
      </c>
      <c r="DZ5">
        <f t="shared" si="28"/>
        <v>0.75351610557858706</v>
      </c>
      <c r="EA5">
        <f t="shared" si="29"/>
        <v>-0.25333044633854196</v>
      </c>
      <c r="EB5">
        <f t="shared" si="30"/>
        <v>-1.7018419280907167</v>
      </c>
      <c r="EC5">
        <f t="shared" si="31"/>
        <v>-0.36970037974574366</v>
      </c>
      <c r="ED5">
        <f t="shared" si="32"/>
        <v>-1.6996867088936329</v>
      </c>
      <c r="EE5">
        <f t="shared" si="33"/>
        <v>0.29675006580669017</v>
      </c>
      <c r="EF5">
        <f t="shared" si="34"/>
        <v>-0.41148853511707212</v>
      </c>
      <c r="EG5">
        <f t="shared" si="35"/>
        <v>-0.36185187230978533</v>
      </c>
      <c r="EH5">
        <f t="shared" si="36"/>
        <v>0.47821823089511295</v>
      </c>
      <c r="EI5">
        <f t="shared" si="37"/>
        <v>0.82437242752397299</v>
      </c>
      <c r="EJ5">
        <f t="shared" si="38"/>
        <v>-0.46902952453040525</v>
      </c>
      <c r="EK5">
        <f t="shared" si="39"/>
        <v>-0.35417317977768847</v>
      </c>
      <c r="EL5">
        <f t="shared" si="40"/>
        <v>-0.12058540919352012</v>
      </c>
      <c r="EM5">
        <f t="shared" si="41"/>
        <v>-1.6007103290356079</v>
      </c>
      <c r="EN5">
        <f t="shared" si="42"/>
        <v>-0.43081440795003689</v>
      </c>
      <c r="EO5">
        <f t="shared" si="43"/>
        <v>1.5334753608964269</v>
      </c>
      <c r="EP5">
        <f t="shared" si="44"/>
        <v>-0.50838190438347786</v>
      </c>
      <c r="EQ5">
        <f t="shared" si="45"/>
        <v>-0.46323970310649898</v>
      </c>
      <c r="ER5">
        <f t="shared" si="46"/>
        <v>0.55556433947446049</v>
      </c>
      <c r="ES5">
        <f t="shared" si="47"/>
        <v>0.76502755376988996</v>
      </c>
      <c r="ET5">
        <f t="shared" si="48"/>
        <v>4.9468407844093121E-2</v>
      </c>
      <c r="EU5">
        <f t="shared" si="49"/>
        <v>-0.18226979993864412</v>
      </c>
      <c r="EV5">
        <f t="shared" si="50"/>
        <v>0.70487752217773814</v>
      </c>
      <c r="EW5">
        <f t="shared" si="51"/>
        <v>0.90603500597184095</v>
      </c>
      <c r="EX5">
        <f t="shared" si="52"/>
        <v>-8.3286405730950808E-2</v>
      </c>
      <c r="EY5">
        <f t="shared" si="53"/>
        <v>-1.4065466830386946</v>
      </c>
      <c r="EZ5">
        <f t="shared" si="54"/>
        <v>1.4321179814985721</v>
      </c>
      <c r="FA5">
        <f t="shared" si="55"/>
        <v>0.40763083468441397</v>
      </c>
      <c r="FB5">
        <f t="shared" si="56"/>
        <v>0.10826616176509718</v>
      </c>
      <c r="FC5">
        <f t="shared" si="57"/>
        <v>-1.3860445445147125</v>
      </c>
      <c r="FD5">
        <f t="shared" si="58"/>
        <v>0.85448715505560002</v>
      </c>
      <c r="FE5">
        <f t="shared" si="59"/>
        <v>-0.1718757827882294</v>
      </c>
      <c r="FF5">
        <f t="shared" si="60"/>
        <v>1.3432152912868258</v>
      </c>
      <c r="FG5">
        <f t="shared" si="61"/>
        <v>4.1094492781794667E-2</v>
      </c>
      <c r="FH5">
        <f t="shared" si="62"/>
        <v>-0.80909352102955212</v>
      </c>
      <c r="FI5">
        <f t="shared" si="63"/>
        <v>-0.23298270017409484</v>
      </c>
      <c r="FJ5">
        <f t="shared" si="64"/>
        <v>0.43095892829335303</v>
      </c>
      <c r="FK5">
        <f t="shared" si="65"/>
        <v>0.35530787650135687</v>
      </c>
      <c r="FL5">
        <f t="shared" si="66"/>
        <v>1.6538244793389081</v>
      </c>
      <c r="FM5">
        <f t="shared" si="67"/>
        <v>-1.1241648277225322</v>
      </c>
      <c r="FN5">
        <f t="shared" si="68"/>
        <v>-1.1657361355147269</v>
      </c>
      <c r="FO5">
        <f t="shared" si="69"/>
        <v>-0.48119485444844273</v>
      </c>
      <c r="FP5">
        <f t="shared" si="70"/>
        <v>-7.4357717274427637E-2</v>
      </c>
      <c r="FQ5">
        <f t="shared" si="71"/>
        <v>0.1658971860350773</v>
      </c>
      <c r="FR5">
        <f t="shared" si="72"/>
        <v>0.86276813148852805</v>
      </c>
      <c r="FS5">
        <f t="shared" si="73"/>
        <v>-2.3713905231470473</v>
      </c>
      <c r="FT5">
        <f t="shared" si="74"/>
        <v>-1.0138436308811125</v>
      </c>
      <c r="FU5">
        <f t="shared" si="75"/>
        <v>-3.0884062660699021</v>
      </c>
      <c r="FV5">
        <f t="shared" si="76"/>
        <v>-0.72830855583143028</v>
      </c>
      <c r="FW5">
        <f t="shared" si="77"/>
        <v>-0.28226073727167478</v>
      </c>
      <c r="FX5">
        <f t="shared" si="78"/>
        <v>-1.1230169116105932</v>
      </c>
      <c r="FY5">
        <f t="shared" si="79"/>
        <v>0.51609192415902427</v>
      </c>
      <c r="FZ5">
        <f t="shared" si="80"/>
        <v>0.56350816241839841</v>
      </c>
      <c r="GA5">
        <f t="shared" si="81"/>
        <v>5.1588485364916892E-2</v>
      </c>
      <c r="GB5">
        <f t="shared" si="82"/>
        <v>1.6728456154118692</v>
      </c>
      <c r="GC5">
        <f t="shared" si="83"/>
        <v>-1.3063771757414102</v>
      </c>
      <c r="GD5">
        <f t="shared" si="84"/>
        <v>-0.335088523550432</v>
      </c>
      <c r="GE5">
        <f t="shared" si="85"/>
        <v>0.69635714554422712</v>
      </c>
      <c r="GF5">
        <f t="shared" si="86"/>
        <v>0.47204097031851544</v>
      </c>
      <c r="GG5">
        <f t="shared" si="87"/>
        <v>-0.65561045113997274</v>
      </c>
      <c r="GH5">
        <f t="shared" si="88"/>
        <v>-0.50651454446657773</v>
      </c>
      <c r="GI5">
        <f t="shared" si="89"/>
        <v>1.3779917014262641</v>
      </c>
      <c r="GJ5">
        <f t="shared" si="90"/>
        <v>0.4374502142818385</v>
      </c>
      <c r="GK5">
        <f t="shared" si="91"/>
        <v>0.50102856442896748</v>
      </c>
      <c r="GL5">
        <f t="shared" si="92"/>
        <v>-0.31629457439184938</v>
      </c>
      <c r="GM5">
        <f t="shared" si="93"/>
        <v>-0.15758216587212903</v>
      </c>
      <c r="GN5">
        <f t="shared" si="94"/>
        <v>-8.7976843935535953E-2</v>
      </c>
      <c r="GO5">
        <f t="shared" si="95"/>
        <v>-0.14418610651510178</v>
      </c>
      <c r="GP5">
        <f t="shared" si="96"/>
        <v>-0.78995926653581638</v>
      </c>
      <c r="GQ5">
        <f t="shared" si="97"/>
        <v>2.0732243835259472</v>
      </c>
      <c r="GR5">
        <f t="shared" si="98"/>
        <v>1.358678028163671</v>
      </c>
      <c r="GS5">
        <f t="shared" si="99"/>
        <v>0.35696677686650941</v>
      </c>
      <c r="GX5">
        <f t="shared" si="100"/>
        <v>0.20018527820385201</v>
      </c>
      <c r="GY5">
        <f t="shared" si="101"/>
        <v>1.3863612605698239</v>
      </c>
      <c r="GZ5">
        <f t="shared" si="102"/>
        <v>2.5357838757553317</v>
      </c>
      <c r="HA5">
        <f t="shared" si="103"/>
        <v>1.119968289266682</v>
      </c>
      <c r="HB5">
        <f t="shared" si="104"/>
        <v>0.16464606042167018</v>
      </c>
      <c r="HC5">
        <f t="shared" si="105"/>
        <v>1.7270214687547558</v>
      </c>
      <c r="HD5">
        <f t="shared" si="106"/>
        <v>0.52239447062179689</v>
      </c>
      <c r="HE5">
        <f t="shared" si="107"/>
        <v>1.4306315329650658</v>
      </c>
      <c r="HF5">
        <f t="shared" si="108"/>
        <v>1.1034495629532668</v>
      </c>
      <c r="HG5">
        <f t="shared" si="109"/>
        <v>0.46975925769536708</v>
      </c>
      <c r="HH5">
        <f t="shared" si="110"/>
        <v>0.47626059319294201</v>
      </c>
      <c r="HI5">
        <f t="shared" si="111"/>
        <v>2.0170143594937349</v>
      </c>
      <c r="HJ5">
        <f t="shared" si="112"/>
        <v>0.41395341160988869</v>
      </c>
      <c r="HK5">
        <f t="shared" si="113"/>
        <v>1.4906278735532958</v>
      </c>
      <c r="HL5">
        <f t="shared" si="114"/>
        <v>0.73823426313468599</v>
      </c>
      <c r="HM5">
        <f t="shared" si="115"/>
        <v>1.177927391952714</v>
      </c>
      <c r="HN5">
        <f t="shared" si="116"/>
        <v>0.22693640215876842</v>
      </c>
      <c r="HO5">
        <f t="shared" si="117"/>
        <v>0.90857404555128896</v>
      </c>
      <c r="HP5">
        <f t="shared" si="118"/>
        <v>0.87528777217331299</v>
      </c>
      <c r="HQ5">
        <f t="shared" si="119"/>
        <v>0.35864823426993231</v>
      </c>
      <c r="HR5">
        <f t="shared" si="120"/>
        <v>0.79267536275250605</v>
      </c>
      <c r="HS5">
        <f t="shared" si="121"/>
        <v>0.66470578712589257</v>
      </c>
      <c r="HT5">
        <f t="shared" si="122"/>
        <v>1.3443758455457571</v>
      </c>
      <c r="HU5">
        <f t="shared" si="123"/>
        <v>1.7613665985680262</v>
      </c>
      <c r="HV5">
        <f t="shared" si="124"/>
        <v>1.0895018053278527</v>
      </c>
      <c r="HW5">
        <f t="shared" si="125"/>
        <v>0.56389621711247107</v>
      </c>
      <c r="HX5">
        <f t="shared" si="126"/>
        <v>0.44807211398938618</v>
      </c>
      <c r="HY5">
        <f t="shared" si="127"/>
        <v>1.9492306848899799E-2</v>
      </c>
      <c r="HZ5">
        <f t="shared" si="128"/>
        <v>0.75351610557858706</v>
      </c>
      <c r="IA5">
        <f t="shared" si="129"/>
        <v>0.25333044633854196</v>
      </c>
      <c r="IB5">
        <f t="shared" si="130"/>
        <v>1.7018419280907167</v>
      </c>
      <c r="IC5">
        <f t="shared" si="131"/>
        <v>0.36970037974574366</v>
      </c>
      <c r="ID5">
        <f t="shared" si="132"/>
        <v>1.6996867088936329</v>
      </c>
      <c r="IE5">
        <f t="shared" si="133"/>
        <v>0.29675006580669017</v>
      </c>
      <c r="IF5">
        <f t="shared" si="134"/>
        <v>0.41148853511707212</v>
      </c>
      <c r="IG5">
        <f t="shared" si="135"/>
        <v>0.36185187230978533</v>
      </c>
      <c r="IH5">
        <f t="shared" si="136"/>
        <v>0.47821823089511295</v>
      </c>
      <c r="II5">
        <f t="shared" si="137"/>
        <v>0.82437242752397299</v>
      </c>
      <c r="IJ5">
        <f t="shared" si="138"/>
        <v>0.46902952453040525</v>
      </c>
      <c r="IK5">
        <f t="shared" si="139"/>
        <v>0.35417317977768847</v>
      </c>
      <c r="IL5">
        <f t="shared" si="140"/>
        <v>0.12058540919352012</v>
      </c>
      <c r="IM5">
        <f t="shared" si="141"/>
        <v>1.6007103290356079</v>
      </c>
      <c r="IN5">
        <f t="shared" si="142"/>
        <v>0.43081440795003689</v>
      </c>
      <c r="IO5">
        <f t="shared" si="143"/>
        <v>1.5334753608964269</v>
      </c>
      <c r="IP5">
        <f t="shared" si="144"/>
        <v>0.50838190438347786</v>
      </c>
      <c r="IQ5">
        <f t="shared" si="145"/>
        <v>0.46323970310649898</v>
      </c>
      <c r="IR5">
        <f t="shared" si="146"/>
        <v>0.55556433947446049</v>
      </c>
      <c r="IS5">
        <f t="shared" si="147"/>
        <v>0.76502755376988996</v>
      </c>
      <c r="IT5">
        <f t="shared" si="148"/>
        <v>4.9468407844093121E-2</v>
      </c>
      <c r="IU5">
        <f t="shared" si="149"/>
        <v>0.18226979993864412</v>
      </c>
      <c r="IV5">
        <f t="shared" si="150"/>
        <v>0.70487752217773814</v>
      </c>
      <c r="IW5">
        <f t="shared" si="151"/>
        <v>0.90603500597184095</v>
      </c>
      <c r="IX5">
        <f t="shared" si="152"/>
        <v>8.3286405730950808E-2</v>
      </c>
      <c r="IY5">
        <f t="shared" si="153"/>
        <v>1.4065466830386946</v>
      </c>
      <c r="IZ5">
        <f t="shared" si="154"/>
        <v>1.4321179814985721</v>
      </c>
      <c r="JA5">
        <f t="shared" si="155"/>
        <v>0.40763083468441397</v>
      </c>
      <c r="JB5">
        <f t="shared" si="156"/>
        <v>0.10826616176509718</v>
      </c>
      <c r="JC5">
        <f t="shared" si="157"/>
        <v>1.3860445445147125</v>
      </c>
      <c r="JD5">
        <f t="shared" si="158"/>
        <v>0.85448715505560002</v>
      </c>
      <c r="JE5">
        <f t="shared" si="159"/>
        <v>0.1718757827882294</v>
      </c>
      <c r="JF5">
        <f t="shared" si="160"/>
        <v>1.3432152912868258</v>
      </c>
      <c r="JG5">
        <f t="shared" si="161"/>
        <v>4.1094492781794667E-2</v>
      </c>
      <c r="JH5">
        <f t="shared" si="162"/>
        <v>0.80909352102955212</v>
      </c>
      <c r="JI5">
        <f t="shared" si="163"/>
        <v>0.23298270017409484</v>
      </c>
      <c r="JJ5">
        <f t="shared" si="164"/>
        <v>0.43095892829335303</v>
      </c>
      <c r="JK5">
        <f t="shared" si="165"/>
        <v>0.35530787650135687</v>
      </c>
      <c r="JL5">
        <f t="shared" si="166"/>
        <v>1.6538244793389081</v>
      </c>
      <c r="JM5">
        <f t="shared" si="167"/>
        <v>1.1241648277225322</v>
      </c>
      <c r="JN5">
        <f t="shared" si="168"/>
        <v>1.1657361355147269</v>
      </c>
      <c r="JO5">
        <f t="shared" si="169"/>
        <v>0.48119485444844273</v>
      </c>
      <c r="JP5">
        <f t="shared" si="170"/>
        <v>7.4357717274427637E-2</v>
      </c>
      <c r="JQ5">
        <f t="shared" si="171"/>
        <v>0.1658971860350773</v>
      </c>
      <c r="JR5">
        <f t="shared" si="172"/>
        <v>0.86276813148852805</v>
      </c>
      <c r="JS5">
        <f t="shared" si="173"/>
        <v>2.3713905231470473</v>
      </c>
      <c r="JT5">
        <f t="shared" si="174"/>
        <v>1.0138436308811125</v>
      </c>
      <c r="JU5">
        <f t="shared" si="175"/>
        <v>3.0884062660699021</v>
      </c>
      <c r="JV5">
        <f t="shared" si="176"/>
        <v>0.72830855583143028</v>
      </c>
      <c r="JW5">
        <f t="shared" si="177"/>
        <v>0.28226073727167478</v>
      </c>
      <c r="JX5">
        <f t="shared" si="178"/>
        <v>1.1230169116105932</v>
      </c>
      <c r="JY5">
        <f t="shared" si="179"/>
        <v>0.51609192415902427</v>
      </c>
      <c r="JZ5">
        <f t="shared" si="180"/>
        <v>0.56350816241839841</v>
      </c>
      <c r="KA5">
        <f t="shared" si="181"/>
        <v>5.1588485364916892E-2</v>
      </c>
      <c r="KB5">
        <f t="shared" si="182"/>
        <v>1.6728456154118692</v>
      </c>
      <c r="KC5">
        <f t="shared" si="183"/>
        <v>1.3063771757414102</v>
      </c>
      <c r="KD5">
        <f t="shared" si="184"/>
        <v>0.335088523550432</v>
      </c>
      <c r="KE5">
        <f t="shared" si="185"/>
        <v>0.69635714554422712</v>
      </c>
      <c r="KF5">
        <f t="shared" si="186"/>
        <v>0.47204097031851544</v>
      </c>
      <c r="KG5">
        <f t="shared" si="187"/>
        <v>0.65561045113997274</v>
      </c>
      <c r="KH5">
        <f t="shared" si="188"/>
        <v>0.50651454446657773</v>
      </c>
      <c r="KI5">
        <f t="shared" si="189"/>
        <v>1.3779917014262641</v>
      </c>
      <c r="KJ5">
        <f t="shared" si="190"/>
        <v>0.4374502142818385</v>
      </c>
      <c r="KK5">
        <f t="shared" si="191"/>
        <v>0.50102856442896748</v>
      </c>
      <c r="KL5">
        <f t="shared" si="192"/>
        <v>0.31629457439184938</v>
      </c>
      <c r="KM5">
        <f t="shared" si="193"/>
        <v>0.15758216587212903</v>
      </c>
      <c r="KN5">
        <f t="shared" si="194"/>
        <v>8.7976843935535953E-2</v>
      </c>
      <c r="KO5">
        <f t="shared" si="195"/>
        <v>0.14418610651510178</v>
      </c>
      <c r="KP5">
        <f t="shared" si="196"/>
        <v>0.78995926653581638</v>
      </c>
      <c r="KQ5">
        <f t="shared" si="197"/>
        <v>2.0732243835259472</v>
      </c>
      <c r="KR5">
        <f t="shared" si="198"/>
        <v>1.358678028163671</v>
      </c>
      <c r="KS5">
        <f t="shared" si="199"/>
        <v>0.35696677686650941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-2.4784116641917349</v>
      </c>
      <c r="CY6">
        <f t="shared" si="1"/>
        <v>-0.8648870212503168</v>
      </c>
      <c r="CZ6">
        <f t="shared" si="2"/>
        <v>0.3524876203011551</v>
      </c>
      <c r="DA6">
        <f t="shared" si="3"/>
        <v>0.88357806142888284</v>
      </c>
      <c r="DB6">
        <f t="shared" si="4"/>
        <v>-1.8550698100151148</v>
      </c>
      <c r="DC6">
        <f t="shared" si="5"/>
        <v>0.22598967181582311</v>
      </c>
      <c r="DD6">
        <f t="shared" si="6"/>
        <v>-0.16593295444618295</v>
      </c>
      <c r="DE6">
        <f t="shared" si="7"/>
        <v>0.44892423628216804</v>
      </c>
      <c r="DF6">
        <f t="shared" si="8"/>
        <v>0.37855016888870607</v>
      </c>
      <c r="DG6">
        <f t="shared" si="9"/>
        <v>0.155108976305116</v>
      </c>
      <c r="DH6">
        <f t="shared" si="10"/>
        <v>-1.3268300416821681</v>
      </c>
      <c r="DI6">
        <f t="shared" si="11"/>
        <v>-0.3549018750380416</v>
      </c>
      <c r="DJ6">
        <f t="shared" si="12"/>
        <v>-0.23341050705466518</v>
      </c>
      <c r="DK6">
        <f t="shared" si="13"/>
        <v>-1.4649274499000442</v>
      </c>
      <c r="DL6">
        <f t="shared" si="14"/>
        <v>-0.58757333621260521</v>
      </c>
      <c r="DM6">
        <f t="shared" si="15"/>
        <v>1.6293023435995289</v>
      </c>
      <c r="DN6">
        <f t="shared" si="16"/>
        <v>2.605868483574576</v>
      </c>
      <c r="DO6">
        <f t="shared" si="17"/>
        <v>-0.49879347678595154</v>
      </c>
      <c r="DP6">
        <f t="shared" si="18"/>
        <v>1.5841780736007909</v>
      </c>
      <c r="DQ6">
        <f t="shared" si="19"/>
        <v>1.4865072832339621E-3</v>
      </c>
      <c r="DR6">
        <f t="shared" si="20"/>
        <v>1.1500546094253719</v>
      </c>
      <c r="DS6">
        <f t="shared" si="21"/>
        <v>0.14035271168687188</v>
      </c>
      <c r="DT6">
        <f t="shared" si="22"/>
        <v>-2.3672862553729024E-2</v>
      </c>
      <c r="DU6">
        <f t="shared" si="23"/>
        <v>1.4820036189691999</v>
      </c>
      <c r="DV6">
        <f t="shared" si="24"/>
        <v>-1.7234872388008378</v>
      </c>
      <c r="DW6">
        <f t="shared" si="25"/>
        <v>-0.58718757484820827</v>
      </c>
      <c r="DX6">
        <f t="shared" si="26"/>
        <v>-1.1020184099213255</v>
      </c>
      <c r="DY6">
        <f t="shared" si="27"/>
        <v>-0.65019430648712007</v>
      </c>
      <c r="DZ6">
        <f t="shared" si="28"/>
        <v>-1.1338778275135242</v>
      </c>
      <c r="EA6">
        <f t="shared" si="29"/>
        <v>1.183752148084783</v>
      </c>
      <c r="EB6">
        <f t="shared" si="30"/>
        <v>-0.4035423292374456</v>
      </c>
      <c r="EC6">
        <f t="shared" si="31"/>
        <v>0.18050682408950069</v>
      </c>
      <c r="ED6">
        <f t="shared" si="32"/>
        <v>-1.4823141963929842</v>
      </c>
      <c r="EE6">
        <f t="shared" si="33"/>
        <v>-1.1217409093598889</v>
      </c>
      <c r="EF6">
        <f t="shared" si="34"/>
        <v>2.0302572721477397E-2</v>
      </c>
      <c r="EG6">
        <f t="shared" si="35"/>
        <v>0.55641098494278607</v>
      </c>
      <c r="EH6">
        <f t="shared" si="36"/>
        <v>1.6815729685694039</v>
      </c>
      <c r="EI6">
        <f t="shared" si="37"/>
        <v>0.91688263543946802</v>
      </c>
      <c r="EJ6">
        <f t="shared" si="38"/>
        <v>1.765186710683381</v>
      </c>
      <c r="EK6">
        <f t="shared" si="39"/>
        <v>1.8088939822000729</v>
      </c>
      <c r="EL6">
        <f t="shared" si="40"/>
        <v>-0.8941179032868547</v>
      </c>
      <c r="EM6">
        <f t="shared" si="41"/>
        <v>1.955701955882547</v>
      </c>
      <c r="EN6">
        <f t="shared" si="42"/>
        <v>-1.113474359122711</v>
      </c>
      <c r="EO6">
        <f t="shared" si="43"/>
        <v>-0.40821391995164391</v>
      </c>
      <c r="EP6">
        <f t="shared" si="44"/>
        <v>-0.54952061758453963</v>
      </c>
      <c r="EQ6">
        <f t="shared" si="45"/>
        <v>-0.36322296191598191</v>
      </c>
      <c r="ER6">
        <f t="shared" si="46"/>
        <v>2.4365128211380389</v>
      </c>
      <c r="ES6">
        <f t="shared" si="47"/>
        <v>-0.24340299454113223</v>
      </c>
      <c r="ET6">
        <f t="shared" si="48"/>
        <v>5.877987079523872E-2</v>
      </c>
      <c r="EU6">
        <f t="shared" si="49"/>
        <v>-0.64039933106816171</v>
      </c>
      <c r="EV6">
        <f t="shared" si="50"/>
        <v>-0.44512839632346196</v>
      </c>
      <c r="EW6">
        <f t="shared" si="51"/>
        <v>0.979550135276685</v>
      </c>
      <c r="EX6">
        <f t="shared" si="52"/>
        <v>-0.39573537102040951</v>
      </c>
      <c r="EY6">
        <f t="shared" si="53"/>
        <v>-1.3714769312091957</v>
      </c>
      <c r="EZ6">
        <f t="shared" si="54"/>
        <v>-1.5197977115658476</v>
      </c>
      <c r="FA6">
        <f t="shared" si="55"/>
        <v>-0.45320057359005972</v>
      </c>
      <c r="FB6">
        <f t="shared" si="56"/>
        <v>1.6929837966828341</v>
      </c>
      <c r="FC6">
        <f t="shared" si="57"/>
        <v>0.88405173064064491</v>
      </c>
      <c r="FD6">
        <f t="shared" si="58"/>
        <v>1.3648334074039019</v>
      </c>
      <c r="FE6">
        <f t="shared" si="59"/>
        <v>0.43811836314455516</v>
      </c>
      <c r="FF6">
        <f t="shared" si="60"/>
        <v>-1.5889122392938597</v>
      </c>
      <c r="FG6">
        <f t="shared" si="61"/>
        <v>1.2516110711632691</v>
      </c>
      <c r="FH6">
        <f t="shared" si="62"/>
        <v>-3.4334436595676641</v>
      </c>
      <c r="FI6">
        <f t="shared" si="63"/>
        <v>-1.9609539468191168</v>
      </c>
      <c r="FJ6">
        <f t="shared" si="64"/>
        <v>1.7209871974159838</v>
      </c>
      <c r="FK6">
        <f t="shared" si="65"/>
        <v>2.1248228556510984E-2</v>
      </c>
      <c r="FL6">
        <f t="shared" si="66"/>
        <v>-0.26347773285045967</v>
      </c>
      <c r="FM6">
        <f t="shared" si="67"/>
        <v>0.54107679737625725</v>
      </c>
      <c r="FN6">
        <f t="shared" si="68"/>
        <v>0.31310013812553805</v>
      </c>
      <c r="FO6">
        <f t="shared" si="69"/>
        <v>-3.3315523512387757E-2</v>
      </c>
      <c r="FP6">
        <f t="shared" si="70"/>
        <v>0.97691968272992513</v>
      </c>
      <c r="FQ6">
        <f t="shared" si="71"/>
        <v>-0.12141718882033281</v>
      </c>
      <c r="FR6">
        <f t="shared" si="72"/>
        <v>0.90072427600169003</v>
      </c>
      <c r="FS6">
        <f t="shared" si="73"/>
        <v>0.87224487653818294</v>
      </c>
      <c r="FT6">
        <f t="shared" si="74"/>
        <v>0.49163676252447891</v>
      </c>
      <c r="FU6">
        <f t="shared" si="75"/>
        <v>0.78331212612701084</v>
      </c>
      <c r="FV6">
        <f t="shared" si="76"/>
        <v>0.54196366900549786</v>
      </c>
      <c r="FW6">
        <f t="shared" si="77"/>
        <v>0.2390241751265528</v>
      </c>
      <c r="FX6">
        <f t="shared" si="78"/>
        <v>-0.97146061553286811</v>
      </c>
      <c r="FY6">
        <f t="shared" si="79"/>
        <v>-1.3662761241510448</v>
      </c>
      <c r="FZ6">
        <f t="shared" si="80"/>
        <v>1.5456347186840431</v>
      </c>
      <c r="GA6">
        <f t="shared" si="81"/>
        <v>0.26968718940206859</v>
      </c>
      <c r="GB6">
        <f t="shared" si="82"/>
        <v>1.8199393991098063</v>
      </c>
      <c r="GC6">
        <f t="shared" si="83"/>
        <v>-1.7890760171331168</v>
      </c>
      <c r="GD6">
        <f t="shared" si="84"/>
        <v>1.255195586873977</v>
      </c>
      <c r="GE6">
        <f t="shared" si="85"/>
        <v>1.193356552467975</v>
      </c>
      <c r="GF6">
        <f t="shared" si="86"/>
        <v>2.7742415510794647</v>
      </c>
      <c r="GG6">
        <f t="shared" si="87"/>
        <v>-6.361170506582764E-2</v>
      </c>
      <c r="GH6">
        <f t="shared" si="88"/>
        <v>-0.31308315768787309</v>
      </c>
      <c r="GI6">
        <f t="shared" si="89"/>
        <v>-1.1579625695390583</v>
      </c>
      <c r="GJ6">
        <f t="shared" si="90"/>
        <v>-0.30224494834724397</v>
      </c>
      <c r="GK6">
        <f t="shared" si="91"/>
        <v>0.27030038898072328</v>
      </c>
      <c r="GL6">
        <f t="shared" si="92"/>
        <v>-8.8647826295823184E-2</v>
      </c>
      <c r="GM6">
        <f t="shared" si="93"/>
        <v>-0.59738136162519329</v>
      </c>
      <c r="GN6">
        <f t="shared" si="94"/>
        <v>-0.60223504030075592</v>
      </c>
      <c r="GO6">
        <f t="shared" si="95"/>
        <v>-1.6257610354769148</v>
      </c>
      <c r="GP6">
        <f t="shared" si="96"/>
        <v>-2.3359842163697939</v>
      </c>
      <c r="GQ6">
        <f t="shared" si="97"/>
        <v>2.9793134961909962</v>
      </c>
      <c r="GR6">
        <f t="shared" si="98"/>
        <v>0.78855926533192744</v>
      </c>
      <c r="GS6">
        <f t="shared" si="99"/>
        <v>0.57900366883167631</v>
      </c>
      <c r="GX6">
        <f t="shared" si="100"/>
        <v>2.4784116641917349</v>
      </c>
      <c r="GY6">
        <f t="shared" si="101"/>
        <v>0.8648870212503168</v>
      </c>
      <c r="GZ6">
        <f t="shared" si="102"/>
        <v>0.3524876203011551</v>
      </c>
      <c r="HA6">
        <f t="shared" si="103"/>
        <v>0.88357806142888284</v>
      </c>
      <c r="HB6">
        <f t="shared" si="104"/>
        <v>1.8550698100151148</v>
      </c>
      <c r="HC6">
        <f t="shared" si="105"/>
        <v>0.22598967181582311</v>
      </c>
      <c r="HD6">
        <f t="shared" si="106"/>
        <v>0.16593295444618295</v>
      </c>
      <c r="HE6">
        <f t="shared" si="107"/>
        <v>0.44892423628216804</v>
      </c>
      <c r="HF6">
        <f t="shared" si="108"/>
        <v>0.37855016888870607</v>
      </c>
      <c r="HG6">
        <f t="shared" si="109"/>
        <v>0.155108976305116</v>
      </c>
      <c r="HH6">
        <f t="shared" si="110"/>
        <v>1.3268300416821681</v>
      </c>
      <c r="HI6">
        <f t="shared" si="111"/>
        <v>0.3549018750380416</v>
      </c>
      <c r="HJ6">
        <f t="shared" si="112"/>
        <v>0.23341050705466518</v>
      </c>
      <c r="HK6">
        <f t="shared" si="113"/>
        <v>1.4649274499000442</v>
      </c>
      <c r="HL6">
        <f t="shared" si="114"/>
        <v>0.58757333621260521</v>
      </c>
      <c r="HM6">
        <f t="shared" si="115"/>
        <v>1.6293023435995289</v>
      </c>
      <c r="HN6">
        <f t="shared" si="116"/>
        <v>2.605868483574576</v>
      </c>
      <c r="HO6">
        <f t="shared" si="117"/>
        <v>0.49879347678595154</v>
      </c>
      <c r="HP6">
        <f t="shared" si="118"/>
        <v>1.5841780736007909</v>
      </c>
      <c r="HQ6">
        <f t="shared" si="119"/>
        <v>1.4865072832339621E-3</v>
      </c>
      <c r="HR6">
        <f t="shared" si="120"/>
        <v>1.1500546094253719</v>
      </c>
      <c r="HS6">
        <f t="shared" si="121"/>
        <v>0.14035271168687188</v>
      </c>
      <c r="HT6">
        <f t="shared" si="122"/>
        <v>2.3672862553729024E-2</v>
      </c>
      <c r="HU6">
        <f t="shared" si="123"/>
        <v>1.4820036189691999</v>
      </c>
      <c r="HV6">
        <f t="shared" si="124"/>
        <v>1.7234872388008378</v>
      </c>
      <c r="HW6">
        <f t="shared" si="125"/>
        <v>0.58718757484820827</v>
      </c>
      <c r="HX6">
        <f t="shared" si="126"/>
        <v>1.1020184099213255</v>
      </c>
      <c r="HY6">
        <f t="shared" si="127"/>
        <v>0.65019430648712007</v>
      </c>
      <c r="HZ6">
        <f t="shared" si="128"/>
        <v>1.1338778275135242</v>
      </c>
      <c r="IA6">
        <f t="shared" si="129"/>
        <v>1.183752148084783</v>
      </c>
      <c r="IB6">
        <f t="shared" si="130"/>
        <v>0.4035423292374456</v>
      </c>
      <c r="IC6">
        <f t="shared" si="131"/>
        <v>0.18050682408950069</v>
      </c>
      <c r="ID6">
        <f t="shared" si="132"/>
        <v>1.4823141963929842</v>
      </c>
      <c r="IE6">
        <f t="shared" si="133"/>
        <v>1.1217409093598889</v>
      </c>
      <c r="IF6">
        <f t="shared" si="134"/>
        <v>2.0302572721477397E-2</v>
      </c>
      <c r="IG6">
        <f t="shared" si="135"/>
        <v>0.55641098494278607</v>
      </c>
      <c r="IH6">
        <f t="shared" si="136"/>
        <v>1.6815729685694039</v>
      </c>
      <c r="II6">
        <f t="shared" si="137"/>
        <v>0.91688263543946802</v>
      </c>
      <c r="IJ6">
        <f t="shared" si="138"/>
        <v>1.765186710683381</v>
      </c>
      <c r="IK6">
        <f t="shared" si="139"/>
        <v>1.8088939822000729</v>
      </c>
      <c r="IL6">
        <f t="shared" si="140"/>
        <v>0.8941179032868547</v>
      </c>
      <c r="IM6">
        <f t="shared" si="141"/>
        <v>1.955701955882547</v>
      </c>
      <c r="IN6">
        <f t="shared" si="142"/>
        <v>1.113474359122711</v>
      </c>
      <c r="IO6">
        <f t="shared" si="143"/>
        <v>0.40821391995164391</v>
      </c>
      <c r="IP6">
        <f t="shared" si="144"/>
        <v>0.54952061758453963</v>
      </c>
      <c r="IQ6">
        <f t="shared" si="145"/>
        <v>0.36322296191598191</v>
      </c>
      <c r="IR6">
        <f t="shared" si="146"/>
        <v>2.4365128211380389</v>
      </c>
      <c r="IS6">
        <f t="shared" si="147"/>
        <v>0.24340299454113223</v>
      </c>
      <c r="IT6">
        <f t="shared" si="148"/>
        <v>5.877987079523872E-2</v>
      </c>
      <c r="IU6">
        <f t="shared" si="149"/>
        <v>0.64039933106816171</v>
      </c>
      <c r="IV6">
        <f t="shared" si="150"/>
        <v>0.44512839632346196</v>
      </c>
      <c r="IW6">
        <f t="shared" si="151"/>
        <v>0.979550135276685</v>
      </c>
      <c r="IX6">
        <f t="shared" si="152"/>
        <v>0.39573537102040951</v>
      </c>
      <c r="IY6">
        <f t="shared" si="153"/>
        <v>1.3714769312091957</v>
      </c>
      <c r="IZ6">
        <f t="shared" si="154"/>
        <v>1.5197977115658476</v>
      </c>
      <c r="JA6">
        <f t="shared" si="155"/>
        <v>0.45320057359005972</v>
      </c>
      <c r="JB6">
        <f t="shared" si="156"/>
        <v>1.6929837966828341</v>
      </c>
      <c r="JC6">
        <f t="shared" si="157"/>
        <v>0.88405173064064491</v>
      </c>
      <c r="JD6">
        <f t="shared" si="158"/>
        <v>1.3648334074039019</v>
      </c>
      <c r="JE6">
        <f t="shared" si="159"/>
        <v>0.43811836314455516</v>
      </c>
      <c r="JF6">
        <f t="shared" si="160"/>
        <v>1.5889122392938597</v>
      </c>
      <c r="JG6">
        <f t="shared" si="161"/>
        <v>1.2516110711632691</v>
      </c>
      <c r="JH6">
        <f t="shared" si="162"/>
        <v>3.4334436595676641</v>
      </c>
      <c r="JI6">
        <f t="shared" si="163"/>
        <v>1.9609539468191168</v>
      </c>
      <c r="JJ6">
        <f t="shared" si="164"/>
        <v>1.7209871974159838</v>
      </c>
      <c r="JK6">
        <f t="shared" si="165"/>
        <v>2.1248228556510984E-2</v>
      </c>
      <c r="JL6">
        <f t="shared" si="166"/>
        <v>0.26347773285045967</v>
      </c>
      <c r="JM6">
        <f t="shared" si="167"/>
        <v>0.54107679737625725</v>
      </c>
      <c r="JN6">
        <f t="shared" si="168"/>
        <v>0.31310013812553805</v>
      </c>
      <c r="JO6">
        <f t="shared" si="169"/>
        <v>3.3315523512387757E-2</v>
      </c>
      <c r="JP6">
        <f t="shared" si="170"/>
        <v>0.97691968272992513</v>
      </c>
      <c r="JQ6">
        <f t="shared" si="171"/>
        <v>0.12141718882033281</v>
      </c>
      <c r="JR6">
        <f t="shared" si="172"/>
        <v>0.90072427600169003</v>
      </c>
      <c r="JS6">
        <f t="shared" si="173"/>
        <v>0.87224487653818294</v>
      </c>
      <c r="JT6">
        <f t="shared" si="174"/>
        <v>0.49163676252447891</v>
      </c>
      <c r="JU6">
        <f t="shared" si="175"/>
        <v>0.78331212612701084</v>
      </c>
      <c r="JV6">
        <f t="shared" si="176"/>
        <v>0.54196366900549786</v>
      </c>
      <c r="JW6">
        <f t="shared" si="177"/>
        <v>0.2390241751265528</v>
      </c>
      <c r="JX6">
        <f t="shared" si="178"/>
        <v>0.97146061553286811</v>
      </c>
      <c r="JY6">
        <f t="shared" si="179"/>
        <v>1.3662761241510448</v>
      </c>
      <c r="JZ6">
        <f t="shared" si="180"/>
        <v>1.5456347186840431</v>
      </c>
      <c r="KA6">
        <f t="shared" si="181"/>
        <v>0.26968718940206859</v>
      </c>
      <c r="KB6">
        <f t="shared" si="182"/>
        <v>1.8199393991098063</v>
      </c>
      <c r="KC6">
        <f t="shared" si="183"/>
        <v>1.7890760171331168</v>
      </c>
      <c r="KD6">
        <f t="shared" si="184"/>
        <v>1.255195586873977</v>
      </c>
      <c r="KE6">
        <f t="shared" si="185"/>
        <v>1.193356552467975</v>
      </c>
      <c r="KF6">
        <f t="shared" si="186"/>
        <v>2.7742415510794647</v>
      </c>
      <c r="KG6">
        <f t="shared" si="187"/>
        <v>6.361170506582764E-2</v>
      </c>
      <c r="KH6">
        <f t="shared" si="188"/>
        <v>0.31308315768787309</v>
      </c>
      <c r="KI6">
        <f t="shared" si="189"/>
        <v>1.1579625695390583</v>
      </c>
      <c r="KJ6">
        <f t="shared" si="190"/>
        <v>0.30224494834724397</v>
      </c>
      <c r="KK6">
        <f t="shared" si="191"/>
        <v>0.27030038898072328</v>
      </c>
      <c r="KL6">
        <f t="shared" si="192"/>
        <v>8.8647826295823184E-2</v>
      </c>
      <c r="KM6">
        <f t="shared" si="193"/>
        <v>0.59738136162519329</v>
      </c>
      <c r="KN6">
        <f t="shared" si="194"/>
        <v>0.60223504030075592</v>
      </c>
      <c r="KO6">
        <f t="shared" si="195"/>
        <v>1.6257610354769148</v>
      </c>
      <c r="KP6">
        <f t="shared" si="196"/>
        <v>2.3359842163697939</v>
      </c>
      <c r="KQ6">
        <f t="shared" si="197"/>
        <v>2.9793134961909962</v>
      </c>
      <c r="KR6">
        <f t="shared" si="198"/>
        <v>0.78855926533192744</v>
      </c>
      <c r="KS6">
        <f t="shared" si="199"/>
        <v>0.57900366883167631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0.76975683222480318</v>
      </c>
      <c r="CY7">
        <f t="shared" si="1"/>
        <v>-0.32096570036919814</v>
      </c>
      <c r="CZ7">
        <f t="shared" si="2"/>
        <v>0.48495175161761395</v>
      </c>
      <c r="DA7">
        <f t="shared" si="3"/>
        <v>0.72504672346569699</v>
      </c>
      <c r="DB7">
        <f t="shared" si="4"/>
        <v>0.24441360514345101</v>
      </c>
      <c r="DC7">
        <f t="shared" si="5"/>
        <v>0.38523001747944147</v>
      </c>
      <c r="DD7">
        <f t="shared" si="6"/>
        <v>0.41378397458499006</v>
      </c>
      <c r="DE7">
        <f t="shared" si="7"/>
        <v>0.53314836356306994</v>
      </c>
      <c r="DF7">
        <f t="shared" si="8"/>
        <v>0.72615133482272198</v>
      </c>
      <c r="DG7">
        <f t="shared" si="9"/>
        <v>0.59400109436783299</v>
      </c>
      <c r="DH7">
        <f t="shared" si="10"/>
        <v>7.6292760072023236E-2</v>
      </c>
      <c r="DI7">
        <f t="shared" si="11"/>
        <v>-0.21373008120848491</v>
      </c>
      <c r="DJ7">
        <f t="shared" si="12"/>
        <v>-0.96929747271675315</v>
      </c>
      <c r="DK7">
        <f t="shared" si="13"/>
        <v>1.543069820238832</v>
      </c>
      <c r="DL7">
        <f t="shared" si="14"/>
        <v>-0.36412512773589822</v>
      </c>
      <c r="DM7">
        <f t="shared" si="15"/>
        <v>-0.39586812624103174</v>
      </c>
      <c r="DN7">
        <f t="shared" si="16"/>
        <v>-0.27847303720886746</v>
      </c>
      <c r="DO7">
        <f t="shared" si="17"/>
        <v>2.2161297359320233</v>
      </c>
      <c r="DP7">
        <f t="shared" si="18"/>
        <v>1.065592025921996</v>
      </c>
      <c r="DQ7">
        <f t="shared" si="19"/>
        <v>0.20413067668599244</v>
      </c>
      <c r="DR7">
        <f t="shared" si="20"/>
        <v>0.3455476628629513</v>
      </c>
      <c r="DS7">
        <f t="shared" si="21"/>
        <v>1.260742598548066</v>
      </c>
      <c r="DT7">
        <f t="shared" si="22"/>
        <v>0.94436352853466787</v>
      </c>
      <c r="DU7">
        <f t="shared" si="23"/>
        <v>1.5511415547837639</v>
      </c>
      <c r="DV7">
        <f t="shared" si="24"/>
        <v>-2.0832412769096069</v>
      </c>
      <c r="DW7">
        <f t="shared" si="25"/>
        <v>0.44117289877752475</v>
      </c>
      <c r="DX7">
        <f t="shared" si="26"/>
        <v>0.52016885537373314</v>
      </c>
      <c r="DY7">
        <f t="shared" si="27"/>
        <v>0.99852112568431695</v>
      </c>
      <c r="DZ7">
        <f t="shared" si="28"/>
        <v>-0.55969644347103975</v>
      </c>
      <c r="EA7">
        <f t="shared" si="29"/>
        <v>0.31966659126560204</v>
      </c>
      <c r="EB7">
        <f t="shared" si="30"/>
        <v>-2.6459717634006212</v>
      </c>
      <c r="EC7">
        <f t="shared" si="31"/>
        <v>0.61974608287625887</v>
      </c>
      <c r="ED7">
        <f t="shared" si="32"/>
        <v>-0.27588813492241737</v>
      </c>
      <c r="EE7">
        <f t="shared" si="33"/>
        <v>0.45679934472361006</v>
      </c>
      <c r="EF7">
        <f t="shared" si="34"/>
        <v>-2.0818994911447892</v>
      </c>
      <c r="EG7">
        <f t="shared" si="35"/>
        <v>8.9149352329142895E-2</v>
      </c>
      <c r="EH7">
        <f t="shared" si="36"/>
        <v>-2.7986218025369238</v>
      </c>
      <c r="EI7">
        <f t="shared" si="37"/>
        <v>0.46954339267144707</v>
      </c>
      <c r="EJ7">
        <f t="shared" si="38"/>
        <v>0.382744302098323</v>
      </c>
      <c r="EK7">
        <f t="shared" si="39"/>
        <v>1.3514849924933519</v>
      </c>
      <c r="EL7">
        <f t="shared" si="40"/>
        <v>-0.31465905932261196</v>
      </c>
      <c r="EM7">
        <f t="shared" si="41"/>
        <v>-1.0953862415218674E-2</v>
      </c>
      <c r="EN7">
        <f t="shared" si="42"/>
        <v>-1.91947582197267</v>
      </c>
      <c r="EO7">
        <f t="shared" si="43"/>
        <v>0.42676207464519011</v>
      </c>
      <c r="EP7">
        <f t="shared" si="44"/>
        <v>-0.99555081504126886</v>
      </c>
      <c r="EQ7">
        <f t="shared" si="45"/>
        <v>-3.4764044135975309</v>
      </c>
      <c r="ER7">
        <f t="shared" si="46"/>
        <v>2.313208307307328</v>
      </c>
      <c r="ES7">
        <f t="shared" si="47"/>
        <v>0.76687001254537313</v>
      </c>
      <c r="ET7">
        <f t="shared" si="48"/>
        <v>2.0265969194955202</v>
      </c>
      <c r="EU7">
        <f t="shared" si="49"/>
        <v>1.3838426128433139</v>
      </c>
      <c r="EV7">
        <f t="shared" si="50"/>
        <v>1.365953109441602</v>
      </c>
      <c r="EW7">
        <f t="shared" si="51"/>
        <v>0.85073607915296401</v>
      </c>
      <c r="EX7">
        <f t="shared" si="52"/>
        <v>-0.51169222302734818</v>
      </c>
      <c r="EY7">
        <f t="shared" si="53"/>
        <v>0.15189663949121623</v>
      </c>
      <c r="EZ7">
        <f t="shared" si="54"/>
        <v>-1.4449016234889163</v>
      </c>
      <c r="FA7">
        <f t="shared" si="55"/>
        <v>-0.82084663545564929</v>
      </c>
      <c r="FB7">
        <f t="shared" si="56"/>
        <v>-0.67160262413845428</v>
      </c>
      <c r="FC7">
        <f t="shared" si="57"/>
        <v>0.957480380016557</v>
      </c>
      <c r="FD7">
        <f t="shared" si="58"/>
        <v>-1.0898315857455705</v>
      </c>
      <c r="FE7">
        <f t="shared" si="59"/>
        <v>0.16684809437928438</v>
      </c>
      <c r="FF7">
        <f t="shared" si="60"/>
        <v>-2.3890444790936018</v>
      </c>
      <c r="FG7">
        <f t="shared" si="61"/>
        <v>0.18106838537981107</v>
      </c>
      <c r="FH7">
        <f t="shared" si="62"/>
        <v>2.8936280664067948</v>
      </c>
      <c r="FI7">
        <f t="shared" si="63"/>
        <v>-1.3035503170672191</v>
      </c>
      <c r="FJ7">
        <f t="shared" si="64"/>
        <v>-2.3488454721717344E-3</v>
      </c>
      <c r="FK7">
        <f t="shared" si="65"/>
        <v>1.1453814154352711</v>
      </c>
      <c r="FL7">
        <f t="shared" si="66"/>
        <v>1.2414086397702699</v>
      </c>
      <c r="FM7">
        <f t="shared" si="67"/>
        <v>1.5650501334331481</v>
      </c>
      <c r="FN7">
        <f t="shared" si="68"/>
        <v>1.0780348332524661</v>
      </c>
      <c r="FO7">
        <f t="shared" si="69"/>
        <v>1.9394835001925341</v>
      </c>
      <c r="FP7">
        <f t="shared" si="70"/>
        <v>-1.367487233047791</v>
      </c>
      <c r="FQ7">
        <f t="shared" si="71"/>
        <v>1.2746905705001781</v>
      </c>
      <c r="FR7">
        <f t="shared" si="72"/>
        <v>-0.10274760945139827</v>
      </c>
      <c r="FS7">
        <f t="shared" si="73"/>
        <v>-0.30944331671634207</v>
      </c>
      <c r="FT7">
        <f t="shared" si="74"/>
        <v>0.43674250732148884</v>
      </c>
      <c r="FU7">
        <f t="shared" si="75"/>
        <v>-0.46569253346248096</v>
      </c>
      <c r="FV7">
        <f t="shared" si="76"/>
        <v>-1.5326707988627213</v>
      </c>
      <c r="FW7">
        <f t="shared" si="77"/>
        <v>-1.0179055190235313</v>
      </c>
      <c r="FX7">
        <f t="shared" si="78"/>
        <v>-1.3758919758465376</v>
      </c>
      <c r="FY7">
        <f t="shared" si="79"/>
        <v>-0.84739885066623877</v>
      </c>
      <c r="FZ7">
        <f t="shared" si="80"/>
        <v>1.4592980959969415E-2</v>
      </c>
      <c r="GA7">
        <f t="shared" si="81"/>
        <v>0.50465129815145204</v>
      </c>
      <c r="GB7">
        <f t="shared" si="82"/>
        <v>-0.73034489710498463</v>
      </c>
      <c r="GC7">
        <f t="shared" si="83"/>
        <v>0.51667896284380188</v>
      </c>
      <c r="GD7">
        <f t="shared" si="84"/>
        <v>0.97732531136573009</v>
      </c>
      <c r="GE7">
        <f t="shared" si="85"/>
        <v>1.4129135819901251</v>
      </c>
      <c r="GF7">
        <f t="shared" si="86"/>
        <v>0.96460429110622303</v>
      </c>
      <c r="GG7">
        <f t="shared" si="87"/>
        <v>-0.663007452522963</v>
      </c>
      <c r="GH7">
        <f t="shared" si="88"/>
        <v>-0.21104814927517679</v>
      </c>
      <c r="GI7">
        <f t="shared" si="89"/>
        <v>5.0386983150756404E-2</v>
      </c>
      <c r="GJ7">
        <f t="shared" si="90"/>
        <v>1.2186223394929441</v>
      </c>
      <c r="GK7">
        <f t="shared" si="91"/>
        <v>-0.2017055611883134</v>
      </c>
      <c r="GL7">
        <f t="shared" si="92"/>
        <v>0.826541994358726</v>
      </c>
      <c r="GM7">
        <f t="shared" si="93"/>
        <v>1.0355285488904451</v>
      </c>
      <c r="GN7">
        <f t="shared" si="94"/>
        <v>-2.1235788781274549</v>
      </c>
      <c r="GO7">
        <f t="shared" si="95"/>
        <v>-0.22477406400568273</v>
      </c>
      <c r="GP7">
        <f t="shared" si="96"/>
        <v>1.6377410024003409</v>
      </c>
      <c r="GQ7">
        <f t="shared" si="97"/>
        <v>-0.17370556592842049</v>
      </c>
      <c r="GR7">
        <f t="shared" si="98"/>
        <v>-0.65156676818529735</v>
      </c>
      <c r="GS7">
        <f t="shared" si="99"/>
        <v>0.42041489009676103</v>
      </c>
      <c r="GX7">
        <f t="shared" si="100"/>
        <v>0.76975683222480318</v>
      </c>
      <c r="GY7">
        <f t="shared" si="101"/>
        <v>0.32096570036919814</v>
      </c>
      <c r="GZ7">
        <f t="shared" si="102"/>
        <v>0.48495175161761395</v>
      </c>
      <c r="HA7">
        <f t="shared" si="103"/>
        <v>0.72504672346569699</v>
      </c>
      <c r="HB7">
        <f t="shared" si="104"/>
        <v>0.24441360514345101</v>
      </c>
      <c r="HC7">
        <f t="shared" si="105"/>
        <v>0.38523001747944147</v>
      </c>
      <c r="HD7">
        <f t="shared" si="106"/>
        <v>0.41378397458499006</v>
      </c>
      <c r="HE7">
        <f t="shared" si="107"/>
        <v>0.53314836356306994</v>
      </c>
      <c r="HF7">
        <f t="shared" si="108"/>
        <v>0.72615133482272198</v>
      </c>
      <c r="HG7">
        <f t="shared" si="109"/>
        <v>0.59400109436783299</v>
      </c>
      <c r="HH7">
        <f t="shared" si="110"/>
        <v>7.6292760072023236E-2</v>
      </c>
      <c r="HI7">
        <f t="shared" si="111"/>
        <v>0.21373008120848491</v>
      </c>
      <c r="HJ7">
        <f t="shared" si="112"/>
        <v>0.96929747271675315</v>
      </c>
      <c r="HK7">
        <f t="shared" si="113"/>
        <v>1.543069820238832</v>
      </c>
      <c r="HL7">
        <f t="shared" si="114"/>
        <v>0.36412512773589822</v>
      </c>
      <c r="HM7">
        <f t="shared" si="115"/>
        <v>0.39586812624103174</v>
      </c>
      <c r="HN7">
        <f t="shared" si="116"/>
        <v>0.27847303720886746</v>
      </c>
      <c r="HO7">
        <f t="shared" si="117"/>
        <v>2.2161297359320233</v>
      </c>
      <c r="HP7">
        <f t="shared" si="118"/>
        <v>1.065592025921996</v>
      </c>
      <c r="HQ7">
        <f t="shared" si="119"/>
        <v>0.20413067668599244</v>
      </c>
      <c r="HR7">
        <f t="shared" si="120"/>
        <v>0.3455476628629513</v>
      </c>
      <c r="HS7">
        <f t="shared" si="121"/>
        <v>1.260742598548066</v>
      </c>
      <c r="HT7">
        <f t="shared" si="122"/>
        <v>0.94436352853466787</v>
      </c>
      <c r="HU7">
        <f t="shared" si="123"/>
        <v>1.5511415547837639</v>
      </c>
      <c r="HV7">
        <f t="shared" si="124"/>
        <v>2.0832412769096069</v>
      </c>
      <c r="HW7">
        <f t="shared" si="125"/>
        <v>0.44117289877752475</v>
      </c>
      <c r="HX7">
        <f t="shared" si="126"/>
        <v>0.52016885537373314</v>
      </c>
      <c r="HY7">
        <f t="shared" si="127"/>
        <v>0.99852112568431695</v>
      </c>
      <c r="HZ7">
        <f t="shared" si="128"/>
        <v>0.55969644347103975</v>
      </c>
      <c r="IA7">
        <f t="shared" si="129"/>
        <v>0.31966659126560204</v>
      </c>
      <c r="IB7">
        <f t="shared" si="130"/>
        <v>2.6459717634006212</v>
      </c>
      <c r="IC7">
        <f t="shared" si="131"/>
        <v>0.61974608287625887</v>
      </c>
      <c r="ID7">
        <f t="shared" si="132"/>
        <v>0.27588813492241737</v>
      </c>
      <c r="IE7">
        <f t="shared" si="133"/>
        <v>0.45679934472361006</v>
      </c>
      <c r="IF7">
        <f t="shared" si="134"/>
        <v>2.0818994911447892</v>
      </c>
      <c r="IG7">
        <f t="shared" si="135"/>
        <v>8.9149352329142895E-2</v>
      </c>
      <c r="IH7">
        <f t="shared" si="136"/>
        <v>2.7986218025369238</v>
      </c>
      <c r="II7">
        <f t="shared" si="137"/>
        <v>0.46954339267144707</v>
      </c>
      <c r="IJ7">
        <f t="shared" si="138"/>
        <v>0.382744302098323</v>
      </c>
      <c r="IK7">
        <f t="shared" si="139"/>
        <v>1.3514849924933519</v>
      </c>
      <c r="IL7">
        <f t="shared" si="140"/>
        <v>0.31465905932261196</v>
      </c>
      <c r="IM7">
        <f t="shared" si="141"/>
        <v>1.0953862415218674E-2</v>
      </c>
      <c r="IN7">
        <f t="shared" si="142"/>
        <v>1.91947582197267</v>
      </c>
      <c r="IO7">
        <f t="shared" si="143"/>
        <v>0.42676207464519011</v>
      </c>
      <c r="IP7">
        <f t="shared" si="144"/>
        <v>0.99555081504126886</v>
      </c>
      <c r="IQ7">
        <f t="shared" si="145"/>
        <v>3.4764044135975309</v>
      </c>
      <c r="IR7">
        <f t="shared" si="146"/>
        <v>2.313208307307328</v>
      </c>
      <c r="IS7">
        <f t="shared" si="147"/>
        <v>0.76687001254537313</v>
      </c>
      <c r="IT7">
        <f t="shared" si="148"/>
        <v>2.0265969194955202</v>
      </c>
      <c r="IU7">
        <f t="shared" si="149"/>
        <v>1.3838426128433139</v>
      </c>
      <c r="IV7">
        <f t="shared" si="150"/>
        <v>1.365953109441602</v>
      </c>
      <c r="IW7">
        <f t="shared" si="151"/>
        <v>0.85073607915296401</v>
      </c>
      <c r="IX7">
        <f t="shared" si="152"/>
        <v>0.51169222302734818</v>
      </c>
      <c r="IY7">
        <f t="shared" si="153"/>
        <v>0.15189663949121623</v>
      </c>
      <c r="IZ7">
        <f t="shared" si="154"/>
        <v>1.4449016234889163</v>
      </c>
      <c r="JA7">
        <f t="shared" si="155"/>
        <v>0.82084663545564929</v>
      </c>
      <c r="JB7">
        <f t="shared" si="156"/>
        <v>0.67160262413845428</v>
      </c>
      <c r="JC7">
        <f t="shared" si="157"/>
        <v>0.957480380016557</v>
      </c>
      <c r="JD7">
        <f t="shared" si="158"/>
        <v>1.0898315857455705</v>
      </c>
      <c r="JE7">
        <f t="shared" si="159"/>
        <v>0.16684809437928438</v>
      </c>
      <c r="JF7">
        <f t="shared" si="160"/>
        <v>2.3890444790936018</v>
      </c>
      <c r="JG7">
        <f t="shared" si="161"/>
        <v>0.18106838537981107</v>
      </c>
      <c r="JH7">
        <f t="shared" si="162"/>
        <v>2.8936280664067948</v>
      </c>
      <c r="JI7">
        <f t="shared" si="163"/>
        <v>1.3035503170672191</v>
      </c>
      <c r="JJ7">
        <f t="shared" si="164"/>
        <v>2.3488454721717344E-3</v>
      </c>
      <c r="JK7">
        <f t="shared" si="165"/>
        <v>1.1453814154352711</v>
      </c>
      <c r="JL7">
        <f t="shared" si="166"/>
        <v>1.2414086397702699</v>
      </c>
      <c r="JM7">
        <f t="shared" si="167"/>
        <v>1.5650501334331481</v>
      </c>
      <c r="JN7">
        <f t="shared" si="168"/>
        <v>1.0780348332524661</v>
      </c>
      <c r="JO7">
        <f t="shared" si="169"/>
        <v>1.9394835001925341</v>
      </c>
      <c r="JP7">
        <f t="shared" si="170"/>
        <v>1.367487233047791</v>
      </c>
      <c r="JQ7">
        <f t="shared" si="171"/>
        <v>1.2746905705001781</v>
      </c>
      <c r="JR7">
        <f t="shared" si="172"/>
        <v>0.10274760945139827</v>
      </c>
      <c r="JS7">
        <f t="shared" si="173"/>
        <v>0.30944331671634207</v>
      </c>
      <c r="JT7">
        <f t="shared" si="174"/>
        <v>0.43674250732148884</v>
      </c>
      <c r="JU7">
        <f t="shared" si="175"/>
        <v>0.46569253346248096</v>
      </c>
      <c r="JV7">
        <f t="shared" si="176"/>
        <v>1.5326707988627213</v>
      </c>
      <c r="JW7">
        <f t="shared" si="177"/>
        <v>1.0179055190235313</v>
      </c>
      <c r="JX7">
        <f t="shared" si="178"/>
        <v>1.3758919758465376</v>
      </c>
      <c r="JY7">
        <f t="shared" si="179"/>
        <v>0.84739885066623877</v>
      </c>
      <c r="JZ7">
        <f t="shared" si="180"/>
        <v>1.4592980959969415E-2</v>
      </c>
      <c r="KA7">
        <f t="shared" si="181"/>
        <v>0.50465129815145204</v>
      </c>
      <c r="KB7">
        <f t="shared" si="182"/>
        <v>0.73034489710498463</v>
      </c>
      <c r="KC7">
        <f t="shared" si="183"/>
        <v>0.51667896284380188</v>
      </c>
      <c r="KD7">
        <f t="shared" si="184"/>
        <v>0.97732531136573009</v>
      </c>
      <c r="KE7">
        <f t="shared" si="185"/>
        <v>1.4129135819901251</v>
      </c>
      <c r="KF7">
        <f t="shared" si="186"/>
        <v>0.96460429110622303</v>
      </c>
      <c r="KG7">
        <f t="shared" si="187"/>
        <v>0.663007452522963</v>
      </c>
      <c r="KH7">
        <f t="shared" si="188"/>
        <v>0.21104814927517679</v>
      </c>
      <c r="KI7">
        <f t="shared" si="189"/>
        <v>5.0386983150756404E-2</v>
      </c>
      <c r="KJ7">
        <f t="shared" si="190"/>
        <v>1.2186223394929441</v>
      </c>
      <c r="KK7">
        <f t="shared" si="191"/>
        <v>0.2017055611883134</v>
      </c>
      <c r="KL7">
        <f t="shared" si="192"/>
        <v>0.826541994358726</v>
      </c>
      <c r="KM7">
        <f t="shared" si="193"/>
        <v>1.0355285488904451</v>
      </c>
      <c r="KN7">
        <f t="shared" si="194"/>
        <v>2.1235788781274549</v>
      </c>
      <c r="KO7">
        <f t="shared" si="195"/>
        <v>0.22477406400568273</v>
      </c>
      <c r="KP7">
        <f t="shared" si="196"/>
        <v>1.6377410024003409</v>
      </c>
      <c r="KQ7">
        <f t="shared" si="197"/>
        <v>0.17370556592842049</v>
      </c>
      <c r="KR7">
        <f t="shared" si="198"/>
        <v>0.65156676818529735</v>
      </c>
      <c r="KS7">
        <f t="shared" si="199"/>
        <v>0.42041489009676103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-0.41331129826431257</v>
      </c>
      <c r="CY8">
        <f t="shared" si="1"/>
        <v>-1.2546960799641389</v>
      </c>
      <c r="CZ8">
        <f t="shared" si="2"/>
        <v>0.39874541301641286</v>
      </c>
      <c r="DA8">
        <f t="shared" si="3"/>
        <v>-1.1327204415561385</v>
      </c>
      <c r="DB8">
        <f t="shared" si="4"/>
        <v>0.36515442856690067</v>
      </c>
      <c r="DC8">
        <f t="shared" si="5"/>
        <v>0.57323608291101891</v>
      </c>
      <c r="DD8">
        <f t="shared" si="6"/>
        <v>0.81233485840822006</v>
      </c>
      <c r="DE8">
        <f t="shared" si="7"/>
        <v>1.6744597216635457</v>
      </c>
      <c r="DF8">
        <f t="shared" si="8"/>
        <v>0.11375466906002596</v>
      </c>
      <c r="DG8">
        <f t="shared" si="9"/>
        <v>0.244384245451857</v>
      </c>
      <c r="DH8">
        <f t="shared" si="10"/>
        <v>0.79337709621362906</v>
      </c>
      <c r="DI8">
        <f t="shared" si="11"/>
        <v>0.41327462171565238</v>
      </c>
      <c r="DJ8">
        <f t="shared" si="12"/>
        <v>0.13099559977523806</v>
      </c>
      <c r="DK8">
        <f t="shared" si="13"/>
        <v>0.21457566551136797</v>
      </c>
      <c r="DL8">
        <f t="shared" si="14"/>
        <v>0.49824408209197413</v>
      </c>
      <c r="DM8">
        <f t="shared" si="15"/>
        <v>-1.4813908061262917</v>
      </c>
      <c r="DN8">
        <f t="shared" si="16"/>
        <v>-1.0215695563261349</v>
      </c>
      <c r="DO8">
        <f t="shared" si="17"/>
        <v>1.6184622552932861</v>
      </c>
      <c r="DP8">
        <f t="shared" si="18"/>
        <v>-0.52363372164557864</v>
      </c>
      <c r="DQ8">
        <f t="shared" si="19"/>
        <v>0.718227970257726</v>
      </c>
      <c r="DR8">
        <f t="shared" si="20"/>
        <v>-0.55608921854140381</v>
      </c>
      <c r="DS8">
        <f t="shared" si="21"/>
        <v>1.2314828672306031</v>
      </c>
      <c r="DT8">
        <f t="shared" si="22"/>
        <v>-1.6793577014113903</v>
      </c>
      <c r="DU8">
        <f t="shared" si="23"/>
        <v>-0.5348592167609787</v>
      </c>
      <c r="DV8">
        <f t="shared" si="24"/>
        <v>9.9695024360406115E-2</v>
      </c>
      <c r="DW8">
        <f t="shared" si="25"/>
        <v>0.129007140041554</v>
      </c>
      <c r="DX8">
        <f t="shared" si="26"/>
        <v>-0.14806032426678284</v>
      </c>
      <c r="DY8">
        <f t="shared" si="27"/>
        <v>-0.69141271105593605</v>
      </c>
      <c r="DZ8">
        <f t="shared" si="28"/>
        <v>-0.80636440763971995</v>
      </c>
      <c r="EA8">
        <f t="shared" si="29"/>
        <v>0.39684369783167295</v>
      </c>
      <c r="EB8">
        <f t="shared" si="30"/>
        <v>-1.6653481841102207</v>
      </c>
      <c r="EC8">
        <f t="shared" si="31"/>
        <v>-0.61004540636043658</v>
      </c>
      <c r="ED8">
        <f t="shared" si="32"/>
        <v>0.64740614217202586</v>
      </c>
      <c r="EE8">
        <f t="shared" si="33"/>
        <v>0.51551354649331194</v>
      </c>
      <c r="EF8">
        <f t="shared" si="34"/>
        <v>0.80036114180902806</v>
      </c>
      <c r="EG8">
        <f t="shared" si="35"/>
        <v>0.7808732990507401</v>
      </c>
      <c r="EH8">
        <f t="shared" si="36"/>
        <v>0.96753358598571992</v>
      </c>
      <c r="EI8">
        <f t="shared" si="37"/>
        <v>-0.18190614624258972</v>
      </c>
      <c r="EJ8">
        <f t="shared" si="38"/>
        <v>-1.4824242822127454</v>
      </c>
      <c r="EK8">
        <f t="shared" si="39"/>
        <v>1.6170157096319651</v>
      </c>
      <c r="EL8">
        <f t="shared" si="40"/>
        <v>0.31852309643044907</v>
      </c>
      <c r="EM8">
        <f t="shared" si="41"/>
        <v>-6.770662426137608E-2</v>
      </c>
      <c r="EN8">
        <f t="shared" si="42"/>
        <v>0.32101779278261572</v>
      </c>
      <c r="EO8">
        <f t="shared" si="43"/>
        <v>-0.437512718531196</v>
      </c>
      <c r="EP8">
        <f t="shared" si="44"/>
        <v>0.73311872054241001</v>
      </c>
      <c r="EQ8">
        <f t="shared" si="45"/>
        <v>-0.67395725102239634</v>
      </c>
      <c r="ER8">
        <f t="shared" si="46"/>
        <v>3.0072304640842251</v>
      </c>
      <c r="ES8">
        <f t="shared" si="47"/>
        <v>-1.3399930871581187</v>
      </c>
      <c r="ET8">
        <f t="shared" si="48"/>
        <v>-1.7888281886406694</v>
      </c>
      <c r="EU8">
        <f t="shared" si="49"/>
        <v>1.0366283466482238</v>
      </c>
      <c r="EV8">
        <f t="shared" si="50"/>
        <v>-1.1878963105873823</v>
      </c>
      <c r="EW8">
        <f t="shared" si="51"/>
        <v>1.029725110207161</v>
      </c>
      <c r="EX8">
        <f t="shared" si="52"/>
        <v>-0.94336746819712203</v>
      </c>
      <c r="EY8">
        <f t="shared" si="53"/>
        <v>1.8705526922878901</v>
      </c>
      <c r="EZ8">
        <f t="shared" si="54"/>
        <v>1.1940680014025589</v>
      </c>
      <c r="FA8">
        <f t="shared" si="55"/>
        <v>-0.43014761913128707</v>
      </c>
      <c r="FB8">
        <f t="shared" si="56"/>
        <v>0.75290573060170507</v>
      </c>
      <c r="FC8">
        <f t="shared" si="57"/>
        <v>0.16346215818725196</v>
      </c>
      <c r="FD8">
        <f t="shared" si="58"/>
        <v>-0.23543055697197912</v>
      </c>
      <c r="FE8">
        <f t="shared" si="59"/>
        <v>0.2164424375782954</v>
      </c>
      <c r="FF8">
        <f t="shared" si="60"/>
        <v>-0.34923072758242002</v>
      </c>
      <c r="FG8">
        <f t="shared" si="61"/>
        <v>-1.0874511705364132E-2</v>
      </c>
      <c r="FH8">
        <f t="shared" si="62"/>
        <v>1.8142411283178539</v>
      </c>
      <c r="FI8">
        <f t="shared" si="63"/>
        <v>-0.11642238211163347</v>
      </c>
      <c r="FJ8">
        <f t="shared" si="64"/>
        <v>0.79257180630954704</v>
      </c>
      <c r="FK8">
        <f t="shared" si="65"/>
        <v>-0.29920155213441135</v>
      </c>
      <c r="FL8">
        <f t="shared" si="66"/>
        <v>-2.0743799983486744E-2</v>
      </c>
      <c r="FM8">
        <f t="shared" si="67"/>
        <v>1.811402406428877</v>
      </c>
      <c r="FN8">
        <f t="shared" si="68"/>
        <v>1.010286573055629</v>
      </c>
      <c r="FO8">
        <f t="shared" si="69"/>
        <v>0.461181491790844</v>
      </c>
      <c r="FP8">
        <f t="shared" si="70"/>
        <v>7.5637242033145313E-2</v>
      </c>
      <c r="FQ8">
        <f t="shared" si="71"/>
        <v>1.125719622974438</v>
      </c>
      <c r="FR8">
        <f t="shared" si="72"/>
        <v>1.0743295585885579</v>
      </c>
      <c r="FS8">
        <f t="shared" si="73"/>
        <v>0.43560447512607603</v>
      </c>
      <c r="FT8">
        <f t="shared" si="74"/>
        <v>1.615558539944411</v>
      </c>
      <c r="FU8">
        <f t="shared" si="75"/>
        <v>0.72512178326933097</v>
      </c>
      <c r="FV8">
        <f t="shared" si="76"/>
        <v>-1.0528524199760771</v>
      </c>
      <c r="FW8">
        <f t="shared" si="77"/>
        <v>1.7224129703192339</v>
      </c>
      <c r="FX8">
        <f t="shared" si="78"/>
        <v>0.53539016386679605</v>
      </c>
      <c r="FY8">
        <f t="shared" si="79"/>
        <v>0.40112298518663603</v>
      </c>
      <c r="FZ8">
        <f t="shared" si="80"/>
        <v>2.477742099827303</v>
      </c>
      <c r="GA8">
        <f t="shared" si="81"/>
        <v>0.24394501943439828</v>
      </c>
      <c r="GB8">
        <f t="shared" si="82"/>
        <v>-0.70385928586674462</v>
      </c>
      <c r="GC8">
        <f t="shared" si="83"/>
        <v>0.776463401503802</v>
      </c>
      <c r="GD8">
        <f t="shared" si="84"/>
        <v>-1.0040507987424649</v>
      </c>
      <c r="GE8">
        <f t="shared" si="85"/>
        <v>0.21136696916585807</v>
      </c>
      <c r="GF8">
        <f t="shared" si="86"/>
        <v>0.71618148522711911</v>
      </c>
      <c r="GG8">
        <f t="shared" si="87"/>
        <v>-0.31110380242308411</v>
      </c>
      <c r="GH8">
        <f t="shared" si="88"/>
        <v>1.5510817990714441</v>
      </c>
      <c r="GI8">
        <f t="shared" si="89"/>
        <v>0.23754778031464124</v>
      </c>
      <c r="GJ8">
        <f t="shared" si="90"/>
        <v>0.58149078033672497</v>
      </c>
      <c r="GK8">
        <f t="shared" si="91"/>
        <v>-0.64215445881627753</v>
      </c>
      <c r="GL8">
        <f t="shared" si="92"/>
        <v>0.22812691375261662</v>
      </c>
      <c r="GM8">
        <f t="shared" si="93"/>
        <v>1.6931195423924659</v>
      </c>
      <c r="GN8">
        <f t="shared" si="94"/>
        <v>-2.0807426701934735</v>
      </c>
      <c r="GO8">
        <f t="shared" si="95"/>
        <v>1.53541402958986E-2</v>
      </c>
      <c r="GP8">
        <f t="shared" si="96"/>
        <v>1.4610222149274712</v>
      </c>
      <c r="GQ8">
        <f t="shared" si="97"/>
        <v>-0.21151453298904788</v>
      </c>
      <c r="GR8">
        <f t="shared" si="98"/>
        <v>-0.51797797135551338</v>
      </c>
      <c r="GS8">
        <f t="shared" si="99"/>
        <v>0.58595396387688481</v>
      </c>
      <c r="GX8">
        <f t="shared" si="100"/>
        <v>0.41331129826431257</v>
      </c>
      <c r="GY8">
        <f t="shared" si="101"/>
        <v>1.2546960799641389</v>
      </c>
      <c r="GZ8">
        <f t="shared" si="102"/>
        <v>0.39874541301641286</v>
      </c>
      <c r="HA8">
        <f t="shared" si="103"/>
        <v>1.1327204415561385</v>
      </c>
      <c r="HB8">
        <f t="shared" si="104"/>
        <v>0.36515442856690067</v>
      </c>
      <c r="HC8">
        <f t="shared" si="105"/>
        <v>0.57323608291101891</v>
      </c>
      <c r="HD8">
        <f t="shared" si="106"/>
        <v>0.81233485840822006</v>
      </c>
      <c r="HE8">
        <f t="shared" si="107"/>
        <v>1.6744597216635457</v>
      </c>
      <c r="HF8">
        <f t="shared" si="108"/>
        <v>0.11375466906002596</v>
      </c>
      <c r="HG8">
        <f t="shared" si="109"/>
        <v>0.244384245451857</v>
      </c>
      <c r="HH8">
        <f t="shared" si="110"/>
        <v>0.79337709621362906</v>
      </c>
      <c r="HI8">
        <f t="shared" si="111"/>
        <v>0.41327462171565238</v>
      </c>
      <c r="HJ8">
        <f t="shared" si="112"/>
        <v>0.13099559977523806</v>
      </c>
      <c r="HK8">
        <f t="shared" si="113"/>
        <v>0.21457566551136797</v>
      </c>
      <c r="HL8">
        <f t="shared" si="114"/>
        <v>0.49824408209197413</v>
      </c>
      <c r="HM8">
        <f t="shared" si="115"/>
        <v>1.4813908061262917</v>
      </c>
      <c r="HN8">
        <f t="shared" si="116"/>
        <v>1.0215695563261349</v>
      </c>
      <c r="HO8">
        <f t="shared" si="117"/>
        <v>1.6184622552932861</v>
      </c>
      <c r="HP8">
        <f t="shared" si="118"/>
        <v>0.52363372164557864</v>
      </c>
      <c r="HQ8">
        <f t="shared" si="119"/>
        <v>0.718227970257726</v>
      </c>
      <c r="HR8">
        <f t="shared" si="120"/>
        <v>0.55608921854140381</v>
      </c>
      <c r="HS8">
        <f t="shared" si="121"/>
        <v>1.2314828672306031</v>
      </c>
      <c r="HT8">
        <f t="shared" si="122"/>
        <v>1.6793577014113903</v>
      </c>
      <c r="HU8">
        <f t="shared" si="123"/>
        <v>0.5348592167609787</v>
      </c>
      <c r="HV8">
        <f t="shared" si="124"/>
        <v>9.9695024360406115E-2</v>
      </c>
      <c r="HW8">
        <f t="shared" si="125"/>
        <v>0.129007140041554</v>
      </c>
      <c r="HX8">
        <f t="shared" si="126"/>
        <v>0.14806032426678284</v>
      </c>
      <c r="HY8">
        <f t="shared" si="127"/>
        <v>0.69141271105593605</v>
      </c>
      <c r="HZ8">
        <f t="shared" si="128"/>
        <v>0.80636440763971995</v>
      </c>
      <c r="IA8">
        <f t="shared" si="129"/>
        <v>0.39684369783167295</v>
      </c>
      <c r="IB8">
        <f t="shared" si="130"/>
        <v>1.6653481841102207</v>
      </c>
      <c r="IC8">
        <f t="shared" si="131"/>
        <v>0.61004540636043658</v>
      </c>
      <c r="ID8">
        <f t="shared" si="132"/>
        <v>0.64740614217202586</v>
      </c>
      <c r="IE8">
        <f t="shared" si="133"/>
        <v>0.51551354649331194</v>
      </c>
      <c r="IF8">
        <f t="shared" si="134"/>
        <v>0.80036114180902806</v>
      </c>
      <c r="IG8">
        <f t="shared" si="135"/>
        <v>0.7808732990507401</v>
      </c>
      <c r="IH8">
        <f t="shared" si="136"/>
        <v>0.96753358598571992</v>
      </c>
      <c r="II8">
        <f t="shared" si="137"/>
        <v>0.18190614624258972</v>
      </c>
      <c r="IJ8">
        <f t="shared" si="138"/>
        <v>1.4824242822127454</v>
      </c>
      <c r="IK8">
        <f t="shared" si="139"/>
        <v>1.6170157096319651</v>
      </c>
      <c r="IL8">
        <f t="shared" si="140"/>
        <v>0.31852309643044907</v>
      </c>
      <c r="IM8">
        <f t="shared" si="141"/>
        <v>6.770662426137608E-2</v>
      </c>
      <c r="IN8">
        <f t="shared" si="142"/>
        <v>0.32101779278261572</v>
      </c>
      <c r="IO8">
        <f t="shared" si="143"/>
        <v>0.437512718531196</v>
      </c>
      <c r="IP8">
        <f t="shared" si="144"/>
        <v>0.73311872054241001</v>
      </c>
      <c r="IQ8">
        <f t="shared" si="145"/>
        <v>0.67395725102239634</v>
      </c>
      <c r="IR8">
        <f t="shared" si="146"/>
        <v>3.0072304640842251</v>
      </c>
      <c r="IS8">
        <f t="shared" si="147"/>
        <v>1.3399930871581187</v>
      </c>
      <c r="IT8">
        <f t="shared" si="148"/>
        <v>1.7888281886406694</v>
      </c>
      <c r="IU8">
        <f t="shared" si="149"/>
        <v>1.0366283466482238</v>
      </c>
      <c r="IV8">
        <f t="shared" si="150"/>
        <v>1.1878963105873823</v>
      </c>
      <c r="IW8">
        <f t="shared" si="151"/>
        <v>1.029725110207161</v>
      </c>
      <c r="IX8">
        <f t="shared" si="152"/>
        <v>0.94336746819712203</v>
      </c>
      <c r="IY8">
        <f t="shared" si="153"/>
        <v>1.8705526922878901</v>
      </c>
      <c r="IZ8">
        <f t="shared" si="154"/>
        <v>1.1940680014025589</v>
      </c>
      <c r="JA8">
        <f t="shared" si="155"/>
        <v>0.43014761913128707</v>
      </c>
      <c r="JB8">
        <f t="shared" si="156"/>
        <v>0.75290573060170507</v>
      </c>
      <c r="JC8">
        <f t="shared" si="157"/>
        <v>0.16346215818725196</v>
      </c>
      <c r="JD8">
        <f t="shared" si="158"/>
        <v>0.23543055697197912</v>
      </c>
      <c r="JE8">
        <f t="shared" si="159"/>
        <v>0.2164424375782954</v>
      </c>
      <c r="JF8">
        <f t="shared" si="160"/>
        <v>0.34923072758242002</v>
      </c>
      <c r="JG8">
        <f t="shared" si="161"/>
        <v>1.0874511705364132E-2</v>
      </c>
      <c r="JH8">
        <f t="shared" si="162"/>
        <v>1.8142411283178539</v>
      </c>
      <c r="JI8">
        <f t="shared" si="163"/>
        <v>0.11642238211163347</v>
      </c>
      <c r="JJ8">
        <f t="shared" si="164"/>
        <v>0.79257180630954704</v>
      </c>
      <c r="JK8">
        <f t="shared" si="165"/>
        <v>0.29920155213441135</v>
      </c>
      <c r="JL8">
        <f t="shared" si="166"/>
        <v>2.0743799983486744E-2</v>
      </c>
      <c r="JM8">
        <f t="shared" si="167"/>
        <v>1.811402406428877</v>
      </c>
      <c r="JN8">
        <f t="shared" si="168"/>
        <v>1.010286573055629</v>
      </c>
      <c r="JO8">
        <f t="shared" si="169"/>
        <v>0.461181491790844</v>
      </c>
      <c r="JP8">
        <f t="shared" si="170"/>
        <v>7.5637242033145313E-2</v>
      </c>
      <c r="JQ8">
        <f t="shared" si="171"/>
        <v>1.125719622974438</v>
      </c>
      <c r="JR8">
        <f t="shared" si="172"/>
        <v>1.0743295585885579</v>
      </c>
      <c r="JS8">
        <f t="shared" si="173"/>
        <v>0.43560447512607603</v>
      </c>
      <c r="JT8">
        <f t="shared" si="174"/>
        <v>1.615558539944411</v>
      </c>
      <c r="JU8">
        <f t="shared" si="175"/>
        <v>0.72512178326933097</v>
      </c>
      <c r="JV8">
        <f t="shared" si="176"/>
        <v>1.0528524199760771</v>
      </c>
      <c r="JW8">
        <f t="shared" si="177"/>
        <v>1.7224129703192339</v>
      </c>
      <c r="JX8">
        <f t="shared" si="178"/>
        <v>0.53539016386679605</v>
      </c>
      <c r="JY8">
        <f t="shared" si="179"/>
        <v>0.40112298518663603</v>
      </c>
      <c r="JZ8">
        <f t="shared" si="180"/>
        <v>2.477742099827303</v>
      </c>
      <c r="KA8">
        <f t="shared" si="181"/>
        <v>0.24394501943439828</v>
      </c>
      <c r="KB8">
        <f t="shared" si="182"/>
        <v>0.70385928586674462</v>
      </c>
      <c r="KC8">
        <f t="shared" si="183"/>
        <v>0.776463401503802</v>
      </c>
      <c r="KD8">
        <f t="shared" si="184"/>
        <v>1.0040507987424649</v>
      </c>
      <c r="KE8">
        <f t="shared" si="185"/>
        <v>0.21136696916585807</v>
      </c>
      <c r="KF8">
        <f t="shared" si="186"/>
        <v>0.71618148522711911</v>
      </c>
      <c r="KG8">
        <f t="shared" si="187"/>
        <v>0.31110380242308411</v>
      </c>
      <c r="KH8">
        <f t="shared" si="188"/>
        <v>1.5510817990714441</v>
      </c>
      <c r="KI8">
        <f t="shared" si="189"/>
        <v>0.23754778031464124</v>
      </c>
      <c r="KJ8">
        <f t="shared" si="190"/>
        <v>0.58149078033672497</v>
      </c>
      <c r="KK8">
        <f t="shared" si="191"/>
        <v>0.64215445881627753</v>
      </c>
      <c r="KL8">
        <f t="shared" si="192"/>
        <v>0.22812691375261662</v>
      </c>
      <c r="KM8">
        <f t="shared" si="193"/>
        <v>1.6931195423924659</v>
      </c>
      <c r="KN8">
        <f t="shared" si="194"/>
        <v>2.0807426701934735</v>
      </c>
      <c r="KO8">
        <f t="shared" si="195"/>
        <v>1.53541402958986E-2</v>
      </c>
      <c r="KP8">
        <f t="shared" si="196"/>
        <v>1.4610222149274712</v>
      </c>
      <c r="KQ8">
        <f t="shared" si="197"/>
        <v>0.21151453298904788</v>
      </c>
      <c r="KR8">
        <f t="shared" si="198"/>
        <v>0.51797797135551338</v>
      </c>
      <c r="KS8">
        <f t="shared" si="199"/>
        <v>0.58595396387688481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-1.749861411339996</v>
      </c>
      <c r="CY9">
        <f t="shared" si="1"/>
        <v>0.3610441209994123</v>
      </c>
      <c r="CZ9">
        <f t="shared" si="2"/>
        <v>2.5837479613108716</v>
      </c>
      <c r="DA9">
        <f t="shared" si="3"/>
        <v>-0.68248397303441743</v>
      </c>
      <c r="DB9">
        <f t="shared" si="4"/>
        <v>-2.2599605790240562E-2</v>
      </c>
      <c r="DC9">
        <f t="shared" si="5"/>
        <v>0.9056593987160807</v>
      </c>
      <c r="DD9">
        <f t="shared" si="6"/>
        <v>-0.36143225771399035</v>
      </c>
      <c r="DE9">
        <f t="shared" si="7"/>
        <v>-0.84110888266876238</v>
      </c>
      <c r="DF9">
        <f t="shared" si="8"/>
        <v>0.89096544031689406</v>
      </c>
      <c r="DG9">
        <f t="shared" si="9"/>
        <v>-1.1254957784138533</v>
      </c>
      <c r="DH9">
        <f t="shared" si="10"/>
        <v>-0.93665488226336358</v>
      </c>
      <c r="DI9">
        <f t="shared" si="11"/>
        <v>1.5788809568467712</v>
      </c>
      <c r="DJ9">
        <f t="shared" si="12"/>
        <v>0.75602181725012929</v>
      </c>
      <c r="DK9">
        <f t="shared" si="13"/>
        <v>1.2779691706073171</v>
      </c>
      <c r="DL9">
        <f t="shared" si="14"/>
        <v>-0.19843562646730231</v>
      </c>
      <c r="DM9">
        <f t="shared" si="15"/>
        <v>-1.5034120018547323</v>
      </c>
      <c r="DN9">
        <f t="shared" si="16"/>
        <v>0.41250364098144615</v>
      </c>
      <c r="DO9">
        <f t="shared" si="17"/>
        <v>0.47377930578012895</v>
      </c>
      <c r="DP9">
        <f t="shared" si="18"/>
        <v>-1.1723526862635762</v>
      </c>
      <c r="DQ9">
        <f t="shared" si="19"/>
        <v>0.71071050938792601</v>
      </c>
      <c r="DR9">
        <f t="shared" si="20"/>
        <v>1.246156169824739</v>
      </c>
      <c r="DS9">
        <f t="shared" si="21"/>
        <v>0.11072043661595998</v>
      </c>
      <c r="DT9">
        <f t="shared" si="22"/>
        <v>-0.82058152439821375</v>
      </c>
      <c r="DU9">
        <f t="shared" si="23"/>
        <v>0.49039011889478212</v>
      </c>
      <c r="DV9">
        <f t="shared" si="24"/>
        <v>1.2645352785431996E-2</v>
      </c>
      <c r="DW9">
        <f t="shared" si="25"/>
        <v>-1.3305550830022794</v>
      </c>
      <c r="DX9">
        <f t="shared" si="26"/>
        <v>-0.88820165944531226</v>
      </c>
      <c r="DY9">
        <f t="shared" si="27"/>
        <v>-1.1855838608601565</v>
      </c>
      <c r="DZ9">
        <f t="shared" si="28"/>
        <v>-1.8902356843492809</v>
      </c>
      <c r="EA9">
        <f t="shared" si="29"/>
        <v>-2.1050300517110099</v>
      </c>
      <c r="EB9">
        <f t="shared" si="30"/>
        <v>-2.2190866897416006E-2</v>
      </c>
      <c r="EC9">
        <f t="shared" si="31"/>
        <v>0.11655488439669281</v>
      </c>
      <c r="ED9">
        <f t="shared" si="32"/>
        <v>-0.47965260980572366</v>
      </c>
      <c r="EE9">
        <f t="shared" si="33"/>
        <v>0.94281606970318088</v>
      </c>
      <c r="EF9">
        <f t="shared" si="34"/>
        <v>-0.58506266597735457</v>
      </c>
      <c r="EG9">
        <f t="shared" si="35"/>
        <v>-0.15147873668780898</v>
      </c>
      <c r="EH9">
        <f t="shared" si="36"/>
        <v>-1.7420017859185628</v>
      </c>
      <c r="EI9">
        <f t="shared" si="37"/>
        <v>-2.192527389712184</v>
      </c>
      <c r="EJ9">
        <f t="shared" si="38"/>
        <v>-1.3694949099837541</v>
      </c>
      <c r="EK9">
        <f t="shared" si="39"/>
        <v>1.181491398365945</v>
      </c>
      <c r="EL9">
        <f t="shared" si="40"/>
        <v>-0.70985839503611237</v>
      </c>
      <c r="EM9">
        <f t="shared" si="41"/>
        <v>4.4602640101333524E-2</v>
      </c>
      <c r="EN9">
        <f t="shared" si="42"/>
        <v>-1.342600045841861</v>
      </c>
      <c r="EO9">
        <f t="shared" si="43"/>
        <v>-9.4624931273914914E-2</v>
      </c>
      <c r="EP9">
        <f t="shared" si="44"/>
        <v>1.9457567726973561</v>
      </c>
      <c r="EQ9">
        <f t="shared" si="45"/>
        <v>0.83497341203616982</v>
      </c>
      <c r="ER9">
        <f t="shared" si="46"/>
        <v>-0.66001292854472471</v>
      </c>
      <c r="ES9">
        <f t="shared" si="47"/>
        <v>-2.063450407438173</v>
      </c>
      <c r="ET9">
        <f t="shared" si="48"/>
        <v>1.0897651083194928</v>
      </c>
      <c r="EU9">
        <f t="shared" si="49"/>
        <v>0.18833954348943838</v>
      </c>
      <c r="EV9">
        <f t="shared" si="50"/>
        <v>-2.0448062244321497E-4</v>
      </c>
      <c r="EW9">
        <f t="shared" si="51"/>
        <v>-0.45807725534589672</v>
      </c>
      <c r="EX9">
        <f t="shared" si="52"/>
        <v>-1.0650329569120884</v>
      </c>
      <c r="EY9">
        <f t="shared" si="53"/>
        <v>-0.30511015141095743</v>
      </c>
      <c r="EZ9">
        <f t="shared" si="54"/>
        <v>1.3940314017731152</v>
      </c>
      <c r="FA9">
        <f t="shared" si="55"/>
        <v>-0.78556315699536738</v>
      </c>
      <c r="FB9">
        <f t="shared" si="56"/>
        <v>-1.4500777242461709</v>
      </c>
      <c r="FC9">
        <f t="shared" si="57"/>
        <v>-0.78010299218036239</v>
      </c>
      <c r="FD9">
        <f t="shared" si="58"/>
        <v>-0.22542675966970704</v>
      </c>
      <c r="FE9">
        <f t="shared" si="59"/>
        <v>0.39520763720420693</v>
      </c>
      <c r="FF9">
        <f t="shared" si="60"/>
        <v>1.443126350190056</v>
      </c>
      <c r="FG9">
        <f t="shared" si="61"/>
        <v>9.5013270494446855E-2</v>
      </c>
      <c r="FH9">
        <f t="shared" si="62"/>
        <v>0.87254713058032307</v>
      </c>
      <c r="FI9">
        <f t="shared" si="63"/>
        <v>-1.3048622004747155</v>
      </c>
      <c r="FJ9">
        <f t="shared" si="64"/>
        <v>-0.21126531284023653</v>
      </c>
      <c r="FK9">
        <f t="shared" si="65"/>
        <v>-1.5799743601597229</v>
      </c>
      <c r="FL9">
        <f t="shared" si="66"/>
        <v>-1.0674387448779195</v>
      </c>
      <c r="FM9">
        <f t="shared" si="67"/>
        <v>2.2716271628146867</v>
      </c>
      <c r="FN9">
        <f t="shared" si="68"/>
        <v>0.79120822207991393</v>
      </c>
      <c r="FO9">
        <f t="shared" si="69"/>
        <v>-0.82619308106813527</v>
      </c>
      <c r="FP9">
        <f t="shared" si="70"/>
        <v>-0.9949888977075324</v>
      </c>
      <c r="FQ9">
        <f t="shared" si="71"/>
        <v>-3.6866109885269371</v>
      </c>
      <c r="FR9">
        <f t="shared" si="72"/>
        <v>0.35523036696372201</v>
      </c>
      <c r="FS9">
        <f t="shared" si="73"/>
        <v>-1.30075049267837</v>
      </c>
      <c r="FT9">
        <f t="shared" si="74"/>
        <v>-0.65071562596838151</v>
      </c>
      <c r="FU9">
        <f t="shared" si="75"/>
        <v>-1.8264838396541694E-2</v>
      </c>
      <c r="FV9">
        <f t="shared" si="76"/>
        <v>-1.1095504592401637</v>
      </c>
      <c r="FW9">
        <f t="shared" si="77"/>
        <v>-0.50708994793990758</v>
      </c>
      <c r="FX9">
        <f t="shared" si="78"/>
        <v>-0.85161614241029848</v>
      </c>
      <c r="FY9">
        <f t="shared" si="79"/>
        <v>-0.80650114707737575</v>
      </c>
      <c r="FZ9">
        <f t="shared" si="80"/>
        <v>1.24866640016925</v>
      </c>
      <c r="GA9">
        <f t="shared" si="81"/>
        <v>0.64551711354847796</v>
      </c>
      <c r="GB9">
        <f t="shared" si="82"/>
        <v>-1.1819591677158094</v>
      </c>
      <c r="GC9">
        <f t="shared" si="83"/>
        <v>2.2920380810801042</v>
      </c>
      <c r="GD9">
        <f t="shared" si="84"/>
        <v>-5.6042797295703495E-2</v>
      </c>
      <c r="GE9">
        <f t="shared" si="85"/>
        <v>1.7816567725666081</v>
      </c>
      <c r="GF9">
        <f t="shared" si="86"/>
        <v>0.79904192323041001</v>
      </c>
      <c r="GG9">
        <f t="shared" si="87"/>
        <v>1.6755248655806239</v>
      </c>
      <c r="GH9">
        <f t="shared" si="88"/>
        <v>-0.25924728801812963</v>
      </c>
      <c r="GI9">
        <f t="shared" si="89"/>
        <v>-1.7145440576073034E-2</v>
      </c>
      <c r="GJ9">
        <f t="shared" si="90"/>
        <v>0.91892652701358102</v>
      </c>
      <c r="GK9">
        <f t="shared" si="91"/>
        <v>0.7297111991486267</v>
      </c>
      <c r="GL9">
        <f t="shared" si="92"/>
        <v>-9.1685135309488686E-2</v>
      </c>
      <c r="GM9">
        <f t="shared" si="93"/>
        <v>-1.3691886030863989</v>
      </c>
      <c r="GN9">
        <f t="shared" si="94"/>
        <v>1.113300537236988</v>
      </c>
      <c r="GO9">
        <f t="shared" si="95"/>
        <v>0.64674738834445689</v>
      </c>
      <c r="GP9">
        <f t="shared" si="96"/>
        <v>2.0697590806896629</v>
      </c>
      <c r="GQ9">
        <f t="shared" si="97"/>
        <v>-0.75345441146910541</v>
      </c>
      <c r="GR9">
        <f t="shared" si="98"/>
        <v>-2.5486419304941207E-2</v>
      </c>
      <c r="GS9">
        <f t="shared" si="99"/>
        <v>1.098460034774986</v>
      </c>
      <c r="GX9">
        <f t="shared" si="100"/>
        <v>1.749861411339996</v>
      </c>
      <c r="GY9">
        <f t="shared" si="101"/>
        <v>0.3610441209994123</v>
      </c>
      <c r="GZ9">
        <f t="shared" si="102"/>
        <v>2.5837479613108716</v>
      </c>
      <c r="HA9">
        <f t="shared" si="103"/>
        <v>0.68248397303441743</v>
      </c>
      <c r="HB9">
        <f t="shared" si="104"/>
        <v>2.2599605790240562E-2</v>
      </c>
      <c r="HC9">
        <f t="shared" si="105"/>
        <v>0.9056593987160807</v>
      </c>
      <c r="HD9">
        <f t="shared" si="106"/>
        <v>0.36143225771399035</v>
      </c>
      <c r="HE9">
        <f t="shared" si="107"/>
        <v>0.84110888266876238</v>
      </c>
      <c r="HF9">
        <f t="shared" si="108"/>
        <v>0.89096544031689406</v>
      </c>
      <c r="HG9">
        <f t="shared" si="109"/>
        <v>1.1254957784138533</v>
      </c>
      <c r="HH9">
        <f t="shared" si="110"/>
        <v>0.93665488226336358</v>
      </c>
      <c r="HI9">
        <f t="shared" si="111"/>
        <v>1.5788809568467712</v>
      </c>
      <c r="HJ9">
        <f t="shared" si="112"/>
        <v>0.75602181725012929</v>
      </c>
      <c r="HK9">
        <f t="shared" si="113"/>
        <v>1.2779691706073171</v>
      </c>
      <c r="HL9">
        <f t="shared" si="114"/>
        <v>0.19843562646730231</v>
      </c>
      <c r="HM9">
        <f t="shared" si="115"/>
        <v>1.5034120018547323</v>
      </c>
      <c r="HN9">
        <f t="shared" si="116"/>
        <v>0.41250364098144615</v>
      </c>
      <c r="HO9">
        <f t="shared" si="117"/>
        <v>0.47377930578012895</v>
      </c>
      <c r="HP9">
        <f t="shared" si="118"/>
        <v>1.1723526862635762</v>
      </c>
      <c r="HQ9">
        <f t="shared" si="119"/>
        <v>0.71071050938792601</v>
      </c>
      <c r="HR9">
        <f t="shared" si="120"/>
        <v>1.246156169824739</v>
      </c>
      <c r="HS9">
        <f t="shared" si="121"/>
        <v>0.11072043661595998</v>
      </c>
      <c r="HT9">
        <f t="shared" si="122"/>
        <v>0.82058152439821375</v>
      </c>
      <c r="HU9">
        <f t="shared" si="123"/>
        <v>0.49039011889478212</v>
      </c>
      <c r="HV9">
        <f t="shared" si="124"/>
        <v>1.2645352785431996E-2</v>
      </c>
      <c r="HW9">
        <f t="shared" si="125"/>
        <v>1.3305550830022794</v>
      </c>
      <c r="HX9">
        <f t="shared" si="126"/>
        <v>0.88820165944531226</v>
      </c>
      <c r="HY9">
        <f t="shared" si="127"/>
        <v>1.1855838608601565</v>
      </c>
      <c r="HZ9">
        <f t="shared" si="128"/>
        <v>1.8902356843492809</v>
      </c>
      <c r="IA9">
        <f t="shared" si="129"/>
        <v>2.1050300517110099</v>
      </c>
      <c r="IB9">
        <f t="shared" si="130"/>
        <v>2.2190866897416006E-2</v>
      </c>
      <c r="IC9">
        <f t="shared" si="131"/>
        <v>0.11655488439669281</v>
      </c>
      <c r="ID9">
        <f t="shared" si="132"/>
        <v>0.47965260980572366</v>
      </c>
      <c r="IE9">
        <f t="shared" si="133"/>
        <v>0.94281606970318088</v>
      </c>
      <c r="IF9">
        <f t="shared" si="134"/>
        <v>0.58506266597735457</v>
      </c>
      <c r="IG9">
        <f t="shared" si="135"/>
        <v>0.15147873668780898</v>
      </c>
      <c r="IH9">
        <f t="shared" si="136"/>
        <v>1.7420017859185628</v>
      </c>
      <c r="II9">
        <f t="shared" si="137"/>
        <v>2.192527389712184</v>
      </c>
      <c r="IJ9">
        <f t="shared" si="138"/>
        <v>1.3694949099837541</v>
      </c>
      <c r="IK9">
        <f t="shared" si="139"/>
        <v>1.181491398365945</v>
      </c>
      <c r="IL9">
        <f t="shared" si="140"/>
        <v>0.70985839503611237</v>
      </c>
      <c r="IM9">
        <f t="shared" si="141"/>
        <v>4.4602640101333524E-2</v>
      </c>
      <c r="IN9">
        <f t="shared" si="142"/>
        <v>1.342600045841861</v>
      </c>
      <c r="IO9">
        <f t="shared" si="143"/>
        <v>9.4624931273914914E-2</v>
      </c>
      <c r="IP9">
        <f t="shared" si="144"/>
        <v>1.9457567726973561</v>
      </c>
      <c r="IQ9">
        <f t="shared" si="145"/>
        <v>0.83497341203616982</v>
      </c>
      <c r="IR9">
        <f t="shared" si="146"/>
        <v>0.66001292854472471</v>
      </c>
      <c r="IS9">
        <f t="shared" si="147"/>
        <v>2.063450407438173</v>
      </c>
      <c r="IT9">
        <f t="shared" si="148"/>
        <v>1.0897651083194928</v>
      </c>
      <c r="IU9">
        <f t="shared" si="149"/>
        <v>0.18833954348943838</v>
      </c>
      <c r="IV9">
        <f t="shared" si="150"/>
        <v>2.0448062244321497E-4</v>
      </c>
      <c r="IW9">
        <f t="shared" si="151"/>
        <v>0.45807725534589672</v>
      </c>
      <c r="IX9">
        <f t="shared" si="152"/>
        <v>1.0650329569120884</v>
      </c>
      <c r="IY9">
        <f t="shared" si="153"/>
        <v>0.30511015141095743</v>
      </c>
      <c r="IZ9">
        <f t="shared" si="154"/>
        <v>1.3940314017731152</v>
      </c>
      <c r="JA9">
        <f t="shared" si="155"/>
        <v>0.78556315699536738</v>
      </c>
      <c r="JB9">
        <f t="shared" si="156"/>
        <v>1.4500777242461709</v>
      </c>
      <c r="JC9">
        <f t="shared" si="157"/>
        <v>0.78010299218036239</v>
      </c>
      <c r="JD9">
        <f t="shared" si="158"/>
        <v>0.22542675966970704</v>
      </c>
      <c r="JE9">
        <f t="shared" si="159"/>
        <v>0.39520763720420693</v>
      </c>
      <c r="JF9">
        <f t="shared" si="160"/>
        <v>1.443126350190056</v>
      </c>
      <c r="JG9">
        <f t="shared" si="161"/>
        <v>9.5013270494446855E-2</v>
      </c>
      <c r="JH9">
        <f t="shared" si="162"/>
        <v>0.87254713058032307</v>
      </c>
      <c r="JI9">
        <f t="shared" si="163"/>
        <v>1.3048622004747155</v>
      </c>
      <c r="JJ9">
        <f t="shared" si="164"/>
        <v>0.21126531284023653</v>
      </c>
      <c r="JK9">
        <f t="shared" si="165"/>
        <v>1.5799743601597229</v>
      </c>
      <c r="JL9">
        <f t="shared" si="166"/>
        <v>1.0674387448779195</v>
      </c>
      <c r="JM9">
        <f t="shared" si="167"/>
        <v>2.2716271628146867</v>
      </c>
      <c r="JN9">
        <f t="shared" si="168"/>
        <v>0.79120822207991393</v>
      </c>
      <c r="JO9">
        <f t="shared" si="169"/>
        <v>0.82619308106813527</v>
      </c>
      <c r="JP9">
        <f t="shared" si="170"/>
        <v>0.9949888977075324</v>
      </c>
      <c r="JQ9">
        <f t="shared" si="171"/>
        <v>3.6866109885269371</v>
      </c>
      <c r="JR9">
        <f t="shared" si="172"/>
        <v>0.35523036696372201</v>
      </c>
      <c r="JS9">
        <f t="shared" si="173"/>
        <v>1.30075049267837</v>
      </c>
      <c r="JT9">
        <f t="shared" si="174"/>
        <v>0.65071562596838151</v>
      </c>
      <c r="JU9">
        <f t="shared" si="175"/>
        <v>1.8264838396541694E-2</v>
      </c>
      <c r="JV9">
        <f t="shared" si="176"/>
        <v>1.1095504592401637</v>
      </c>
      <c r="JW9">
        <f t="shared" si="177"/>
        <v>0.50708994793990758</v>
      </c>
      <c r="JX9">
        <f t="shared" si="178"/>
        <v>0.85161614241029848</v>
      </c>
      <c r="JY9">
        <f t="shared" si="179"/>
        <v>0.80650114707737575</v>
      </c>
      <c r="JZ9">
        <f t="shared" si="180"/>
        <v>1.24866640016925</v>
      </c>
      <c r="KA9">
        <f t="shared" si="181"/>
        <v>0.64551711354847796</v>
      </c>
      <c r="KB9">
        <f t="shared" si="182"/>
        <v>1.1819591677158094</v>
      </c>
      <c r="KC9">
        <f t="shared" si="183"/>
        <v>2.2920380810801042</v>
      </c>
      <c r="KD9">
        <f t="shared" si="184"/>
        <v>5.6042797295703495E-2</v>
      </c>
      <c r="KE9">
        <f t="shared" si="185"/>
        <v>1.7816567725666081</v>
      </c>
      <c r="KF9">
        <f t="shared" si="186"/>
        <v>0.79904192323041001</v>
      </c>
      <c r="KG9">
        <f t="shared" si="187"/>
        <v>1.6755248655806239</v>
      </c>
      <c r="KH9">
        <f t="shared" si="188"/>
        <v>0.25924728801812963</v>
      </c>
      <c r="KI9">
        <f t="shared" si="189"/>
        <v>1.7145440576073034E-2</v>
      </c>
      <c r="KJ9">
        <f t="shared" si="190"/>
        <v>0.91892652701358102</v>
      </c>
      <c r="KK9">
        <f t="shared" si="191"/>
        <v>0.7297111991486267</v>
      </c>
      <c r="KL9">
        <f t="shared" si="192"/>
        <v>9.1685135309488686E-2</v>
      </c>
      <c r="KM9">
        <f t="shared" si="193"/>
        <v>1.3691886030863989</v>
      </c>
      <c r="KN9">
        <f t="shared" si="194"/>
        <v>1.113300537236988</v>
      </c>
      <c r="KO9">
        <f t="shared" si="195"/>
        <v>0.64674738834445689</v>
      </c>
      <c r="KP9">
        <f t="shared" si="196"/>
        <v>2.0697590806896629</v>
      </c>
      <c r="KQ9">
        <f t="shared" si="197"/>
        <v>0.75345441146910541</v>
      </c>
      <c r="KR9">
        <f t="shared" si="198"/>
        <v>2.5486419304941207E-2</v>
      </c>
      <c r="KS9">
        <f t="shared" si="199"/>
        <v>1.098460034774986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0.4303850465797453</v>
      </c>
      <c r="CY10">
        <f t="shared" si="1"/>
        <v>1.2441381757419518</v>
      </c>
      <c r="CZ10">
        <f t="shared" si="2"/>
        <v>-0.7859584299556186</v>
      </c>
      <c r="DA10">
        <f t="shared" si="3"/>
        <v>-0.16614457825774126</v>
      </c>
      <c r="DB10">
        <f t="shared" si="4"/>
        <v>0.60543984471396106</v>
      </c>
      <c r="DC10">
        <f t="shared" si="5"/>
        <v>1.2661783190553841</v>
      </c>
      <c r="DD10">
        <f t="shared" si="6"/>
        <v>-1.0213720126445005</v>
      </c>
      <c r="DE10">
        <f t="shared" si="7"/>
        <v>-1.3005757495564265</v>
      </c>
      <c r="DF10">
        <f t="shared" si="8"/>
        <v>0.40443140859951399</v>
      </c>
      <c r="DG10">
        <f t="shared" si="9"/>
        <v>-0.98022980952378402</v>
      </c>
      <c r="DH10">
        <f t="shared" si="10"/>
        <v>0.65706828614197899</v>
      </c>
      <c r="DI10">
        <f t="shared" si="11"/>
        <v>1.4118369823772829</v>
      </c>
      <c r="DJ10">
        <f t="shared" si="12"/>
        <v>0.91090580770999396</v>
      </c>
      <c r="DK10">
        <f t="shared" si="13"/>
        <v>0.11983841063906908</v>
      </c>
      <c r="DL10">
        <f t="shared" si="14"/>
        <v>0.7000239209251341</v>
      </c>
      <c r="DM10">
        <f t="shared" si="15"/>
        <v>-1.6314313591318785</v>
      </c>
      <c r="DN10">
        <f t="shared" si="16"/>
        <v>-0.71090203868056978</v>
      </c>
      <c r="DO10">
        <f t="shared" si="17"/>
        <v>-0.24494347054435406</v>
      </c>
      <c r="DP10">
        <f t="shared" si="18"/>
        <v>8.3074758465125353E-2</v>
      </c>
      <c r="DQ10">
        <f t="shared" si="19"/>
        <v>0.29420686539174112</v>
      </c>
      <c r="DR10">
        <f t="shared" si="20"/>
        <v>-1.185193754977941</v>
      </c>
      <c r="DS10">
        <f t="shared" si="21"/>
        <v>0.84362073310963992</v>
      </c>
      <c r="DT10">
        <f t="shared" si="22"/>
        <v>-0.96092752109763391</v>
      </c>
      <c r="DU10">
        <f t="shared" si="23"/>
        <v>-1.5684409056030673</v>
      </c>
      <c r="DV10">
        <f t="shared" si="24"/>
        <v>1.9238395109213668</v>
      </c>
      <c r="DW10">
        <f t="shared" si="25"/>
        <v>-2.8002469975171937</v>
      </c>
      <c r="DX10">
        <f t="shared" si="26"/>
        <v>-9.052024531838479E-2</v>
      </c>
      <c r="DY10">
        <f t="shared" si="27"/>
        <v>1.0829912761639637</v>
      </c>
      <c r="DZ10">
        <f t="shared" si="28"/>
        <v>0.35551454805356364</v>
      </c>
      <c r="EA10">
        <f t="shared" si="29"/>
        <v>0.36976668913952304</v>
      </c>
      <c r="EB10">
        <f t="shared" si="30"/>
        <v>0.71441295206826305</v>
      </c>
      <c r="EC10">
        <f t="shared" si="31"/>
        <v>-1.1364552165452166</v>
      </c>
      <c r="ED10">
        <f t="shared" si="32"/>
        <v>0.22760887431482701</v>
      </c>
      <c r="EE10">
        <f t="shared" si="33"/>
        <v>1.033699614076862</v>
      </c>
      <c r="EF10">
        <f t="shared" si="34"/>
        <v>-1.2047329607270953</v>
      </c>
      <c r="EG10">
        <f t="shared" si="35"/>
        <v>-1.7170659686832286</v>
      </c>
      <c r="EH10">
        <f t="shared" si="36"/>
        <v>1.099353939931579</v>
      </c>
      <c r="EI10">
        <f t="shared" si="37"/>
        <v>1.0227364092011841</v>
      </c>
      <c r="EJ10">
        <f t="shared" si="38"/>
        <v>-3.2519913160260927E-2</v>
      </c>
      <c r="EK10">
        <f t="shared" si="39"/>
        <v>1.6248972216158339</v>
      </c>
      <c r="EL10">
        <f t="shared" si="40"/>
        <v>-0.63994704910721578</v>
      </c>
      <c r="EM10">
        <f t="shared" si="41"/>
        <v>-0.15968192355776467</v>
      </c>
      <c r="EN10">
        <f t="shared" si="42"/>
        <v>-0.52092471993790113</v>
      </c>
      <c r="EO10">
        <f t="shared" si="43"/>
        <v>0.16821068935322403</v>
      </c>
      <c r="EP10">
        <f t="shared" si="44"/>
        <v>0.88647258810888607</v>
      </c>
      <c r="EQ10">
        <f t="shared" si="45"/>
        <v>-1.2475913316503882</v>
      </c>
      <c r="ER10">
        <f t="shared" si="46"/>
        <v>2.9248465068486107E-2</v>
      </c>
      <c r="ES10">
        <f t="shared" si="47"/>
        <v>1.923331905480409</v>
      </c>
      <c r="ET10">
        <f t="shared" si="48"/>
        <v>0.71485280683050201</v>
      </c>
      <c r="EU10">
        <f t="shared" si="49"/>
        <v>1.223853440544465</v>
      </c>
      <c r="EV10">
        <f t="shared" si="50"/>
        <v>-0.24265368812608107</v>
      </c>
      <c r="EW10">
        <f t="shared" si="51"/>
        <v>-0.30718330478058697</v>
      </c>
      <c r="EX10">
        <f t="shared" si="52"/>
        <v>-1.3269050224962309</v>
      </c>
      <c r="EY10">
        <f t="shared" si="53"/>
        <v>-1.4563999845699258</v>
      </c>
      <c r="EZ10">
        <f t="shared" si="54"/>
        <v>1.5187537036362668</v>
      </c>
      <c r="FA10">
        <f t="shared" si="55"/>
        <v>0.69222433860725407</v>
      </c>
      <c r="FB10">
        <f t="shared" si="56"/>
        <v>0.52019838097069304</v>
      </c>
      <c r="FC10">
        <f t="shared" si="57"/>
        <v>-1.9017537696049023</v>
      </c>
      <c r="FD10">
        <f t="shared" si="58"/>
        <v>2.3623156606559892E-2</v>
      </c>
      <c r="FE10">
        <f t="shared" si="59"/>
        <v>0.18163535296057459</v>
      </c>
      <c r="FF10">
        <f t="shared" si="60"/>
        <v>1.3074841023911941</v>
      </c>
      <c r="FG10">
        <f t="shared" si="61"/>
        <v>0.56537978623456397</v>
      </c>
      <c r="FH10">
        <f t="shared" si="62"/>
        <v>2.8519999256064752</v>
      </c>
      <c r="FI10">
        <f t="shared" si="63"/>
        <v>1.824777998880158</v>
      </c>
      <c r="FJ10">
        <f t="shared" si="64"/>
        <v>-2.1326318699855111</v>
      </c>
      <c r="FK10">
        <f t="shared" si="65"/>
        <v>0.11285727098607201</v>
      </c>
      <c r="FL10">
        <f t="shared" si="66"/>
        <v>-2.1612750088330568</v>
      </c>
      <c r="FM10">
        <f t="shared" si="67"/>
        <v>0.9063800367111301</v>
      </c>
      <c r="FN10">
        <f t="shared" si="68"/>
        <v>1.156911588465011</v>
      </c>
      <c r="FO10">
        <f t="shared" si="69"/>
        <v>0.33332181165434094</v>
      </c>
      <c r="FP10">
        <f t="shared" si="70"/>
        <v>-0.16982130739440157</v>
      </c>
      <c r="FQ10">
        <f t="shared" si="71"/>
        <v>0.56035150215768004</v>
      </c>
      <c r="FR10">
        <f t="shared" si="72"/>
        <v>-0.19996386153153767</v>
      </c>
      <c r="FS10">
        <f t="shared" si="73"/>
        <v>-1.5371948236886506</v>
      </c>
      <c r="FT10">
        <f t="shared" si="74"/>
        <v>-1.525764904756117</v>
      </c>
      <c r="FU10">
        <f t="shared" si="75"/>
        <v>0.97227723621474693</v>
      </c>
      <c r="FV10">
        <f t="shared" si="76"/>
        <v>0.84929126002842503</v>
      </c>
      <c r="FW10">
        <f t="shared" si="77"/>
        <v>1.7986136037135161</v>
      </c>
      <c r="FX10">
        <f t="shared" si="78"/>
        <v>-1.6421501023009872</v>
      </c>
      <c r="FY10">
        <f t="shared" si="79"/>
        <v>-1.6301554168433159</v>
      </c>
      <c r="FZ10">
        <f t="shared" si="80"/>
        <v>-0.15080868673423797</v>
      </c>
      <c r="GA10">
        <f t="shared" si="81"/>
        <v>0.48762783940333299</v>
      </c>
      <c r="GB10">
        <f t="shared" si="82"/>
        <v>-0.66742399772199934</v>
      </c>
      <c r="GC10">
        <f t="shared" si="83"/>
        <v>1.0882778397811892</v>
      </c>
      <c r="GD10">
        <f t="shared" si="84"/>
        <v>-2.443255228733284</v>
      </c>
      <c r="GE10">
        <f t="shared" si="85"/>
        <v>0.43569029848462093</v>
      </c>
      <c r="GF10">
        <f t="shared" si="86"/>
        <v>1.6573514049754039</v>
      </c>
      <c r="GG10">
        <f t="shared" si="87"/>
        <v>-1.0391875970497422</v>
      </c>
      <c r="GH10">
        <f t="shared" si="88"/>
        <v>1.6304618768407921</v>
      </c>
      <c r="GI10">
        <f t="shared" si="89"/>
        <v>-0.90309452818619651</v>
      </c>
      <c r="GJ10">
        <f t="shared" si="90"/>
        <v>-2.0247969219057556</v>
      </c>
      <c r="GK10">
        <f t="shared" si="91"/>
        <v>1.972367267024373</v>
      </c>
      <c r="GL10">
        <f t="shared" si="92"/>
        <v>-1.1120142014799499</v>
      </c>
      <c r="GM10">
        <f t="shared" si="93"/>
        <v>-1.0799457714223719</v>
      </c>
      <c r="GN10">
        <f t="shared" si="94"/>
        <v>-4.6197460569862514E-2</v>
      </c>
      <c r="GO10">
        <f t="shared" si="95"/>
        <v>1.1075371229062549</v>
      </c>
      <c r="GP10">
        <f t="shared" si="96"/>
        <v>1.9914237977239719</v>
      </c>
      <c r="GQ10">
        <f t="shared" si="97"/>
        <v>3.4602632059780536E-2</v>
      </c>
      <c r="GR10">
        <f t="shared" si="98"/>
        <v>0.18780498849836086</v>
      </c>
      <c r="GS10">
        <f t="shared" si="99"/>
        <v>0.13508576758389268</v>
      </c>
      <c r="GX10">
        <f t="shared" si="100"/>
        <v>0.4303850465797453</v>
      </c>
      <c r="GY10">
        <f t="shared" si="101"/>
        <v>1.2441381757419518</v>
      </c>
      <c r="GZ10">
        <f t="shared" si="102"/>
        <v>0.7859584299556186</v>
      </c>
      <c r="HA10">
        <f t="shared" si="103"/>
        <v>0.16614457825774126</v>
      </c>
      <c r="HB10">
        <f t="shared" si="104"/>
        <v>0.60543984471396106</v>
      </c>
      <c r="HC10">
        <f t="shared" si="105"/>
        <v>1.2661783190553841</v>
      </c>
      <c r="HD10">
        <f t="shared" si="106"/>
        <v>1.0213720126445005</v>
      </c>
      <c r="HE10">
        <f t="shared" si="107"/>
        <v>1.3005757495564265</v>
      </c>
      <c r="HF10">
        <f t="shared" si="108"/>
        <v>0.40443140859951399</v>
      </c>
      <c r="HG10">
        <f t="shared" si="109"/>
        <v>0.98022980952378402</v>
      </c>
      <c r="HH10">
        <f t="shared" si="110"/>
        <v>0.65706828614197899</v>
      </c>
      <c r="HI10">
        <f t="shared" si="111"/>
        <v>1.4118369823772829</v>
      </c>
      <c r="HJ10">
        <f t="shared" si="112"/>
        <v>0.91090580770999396</v>
      </c>
      <c r="HK10">
        <f t="shared" si="113"/>
        <v>0.11983841063906908</v>
      </c>
      <c r="HL10">
        <f t="shared" si="114"/>
        <v>0.7000239209251341</v>
      </c>
      <c r="HM10">
        <f t="shared" si="115"/>
        <v>1.6314313591318785</v>
      </c>
      <c r="HN10">
        <f t="shared" si="116"/>
        <v>0.71090203868056978</v>
      </c>
      <c r="HO10">
        <f t="shared" si="117"/>
        <v>0.24494347054435406</v>
      </c>
      <c r="HP10">
        <f t="shared" si="118"/>
        <v>8.3074758465125353E-2</v>
      </c>
      <c r="HQ10">
        <f t="shared" si="119"/>
        <v>0.29420686539174112</v>
      </c>
      <c r="HR10">
        <f t="shared" si="120"/>
        <v>1.185193754977941</v>
      </c>
      <c r="HS10">
        <f t="shared" si="121"/>
        <v>0.84362073310963992</v>
      </c>
      <c r="HT10">
        <f t="shared" si="122"/>
        <v>0.96092752109763391</v>
      </c>
      <c r="HU10">
        <f t="shared" si="123"/>
        <v>1.5684409056030673</v>
      </c>
      <c r="HV10">
        <f t="shared" si="124"/>
        <v>1.9238395109213668</v>
      </c>
      <c r="HW10">
        <f t="shared" si="125"/>
        <v>2.8002469975171937</v>
      </c>
      <c r="HX10">
        <f t="shared" si="126"/>
        <v>9.052024531838479E-2</v>
      </c>
      <c r="HY10">
        <f t="shared" si="127"/>
        <v>1.0829912761639637</v>
      </c>
      <c r="HZ10">
        <f t="shared" si="128"/>
        <v>0.35551454805356364</v>
      </c>
      <c r="IA10">
        <f t="shared" si="129"/>
        <v>0.36976668913952304</v>
      </c>
      <c r="IB10">
        <f t="shared" si="130"/>
        <v>0.71441295206826305</v>
      </c>
      <c r="IC10">
        <f t="shared" si="131"/>
        <v>1.1364552165452166</v>
      </c>
      <c r="ID10">
        <f t="shared" si="132"/>
        <v>0.22760887431482701</v>
      </c>
      <c r="IE10">
        <f t="shared" si="133"/>
        <v>1.033699614076862</v>
      </c>
      <c r="IF10">
        <f t="shared" si="134"/>
        <v>1.2047329607270953</v>
      </c>
      <c r="IG10">
        <f t="shared" si="135"/>
        <v>1.7170659686832286</v>
      </c>
      <c r="IH10">
        <f t="shared" si="136"/>
        <v>1.099353939931579</v>
      </c>
      <c r="II10">
        <f t="shared" si="137"/>
        <v>1.0227364092011841</v>
      </c>
      <c r="IJ10">
        <f t="shared" si="138"/>
        <v>3.2519913160260927E-2</v>
      </c>
      <c r="IK10">
        <f t="shared" si="139"/>
        <v>1.6248972216158339</v>
      </c>
      <c r="IL10">
        <f t="shared" si="140"/>
        <v>0.63994704910721578</v>
      </c>
      <c r="IM10">
        <f t="shared" si="141"/>
        <v>0.15968192355776467</v>
      </c>
      <c r="IN10">
        <f t="shared" si="142"/>
        <v>0.52092471993790113</v>
      </c>
      <c r="IO10">
        <f t="shared" si="143"/>
        <v>0.16821068935322403</v>
      </c>
      <c r="IP10">
        <f t="shared" si="144"/>
        <v>0.88647258810888607</v>
      </c>
      <c r="IQ10">
        <f t="shared" si="145"/>
        <v>1.2475913316503882</v>
      </c>
      <c r="IR10">
        <f t="shared" si="146"/>
        <v>2.9248465068486107E-2</v>
      </c>
      <c r="IS10">
        <f t="shared" si="147"/>
        <v>1.923331905480409</v>
      </c>
      <c r="IT10">
        <f t="shared" si="148"/>
        <v>0.71485280683050201</v>
      </c>
      <c r="IU10">
        <f t="shared" si="149"/>
        <v>1.223853440544465</v>
      </c>
      <c r="IV10">
        <f t="shared" si="150"/>
        <v>0.24265368812608107</v>
      </c>
      <c r="IW10">
        <f t="shared" si="151"/>
        <v>0.30718330478058697</v>
      </c>
      <c r="IX10">
        <f t="shared" si="152"/>
        <v>1.3269050224962309</v>
      </c>
      <c r="IY10">
        <f t="shared" si="153"/>
        <v>1.4563999845699258</v>
      </c>
      <c r="IZ10">
        <f t="shared" si="154"/>
        <v>1.5187537036362668</v>
      </c>
      <c r="JA10">
        <f t="shared" si="155"/>
        <v>0.69222433860725407</v>
      </c>
      <c r="JB10">
        <f t="shared" si="156"/>
        <v>0.52019838097069304</v>
      </c>
      <c r="JC10">
        <f t="shared" si="157"/>
        <v>1.9017537696049023</v>
      </c>
      <c r="JD10">
        <f t="shared" si="158"/>
        <v>2.3623156606559892E-2</v>
      </c>
      <c r="JE10">
        <f t="shared" si="159"/>
        <v>0.18163535296057459</v>
      </c>
      <c r="JF10">
        <f t="shared" si="160"/>
        <v>1.3074841023911941</v>
      </c>
      <c r="JG10">
        <f t="shared" si="161"/>
        <v>0.56537978623456397</v>
      </c>
      <c r="JH10">
        <f t="shared" si="162"/>
        <v>2.8519999256064752</v>
      </c>
      <c r="JI10">
        <f t="shared" si="163"/>
        <v>1.824777998880158</v>
      </c>
      <c r="JJ10">
        <f t="shared" si="164"/>
        <v>2.1326318699855111</v>
      </c>
      <c r="JK10">
        <f t="shared" si="165"/>
        <v>0.11285727098607201</v>
      </c>
      <c r="JL10">
        <f t="shared" si="166"/>
        <v>2.1612750088330568</v>
      </c>
      <c r="JM10">
        <f t="shared" si="167"/>
        <v>0.9063800367111301</v>
      </c>
      <c r="JN10">
        <f t="shared" si="168"/>
        <v>1.156911588465011</v>
      </c>
      <c r="JO10">
        <f t="shared" si="169"/>
        <v>0.33332181165434094</v>
      </c>
      <c r="JP10">
        <f t="shared" si="170"/>
        <v>0.16982130739440157</v>
      </c>
      <c r="JQ10">
        <f t="shared" si="171"/>
        <v>0.56035150215768004</v>
      </c>
      <c r="JR10">
        <f t="shared" si="172"/>
        <v>0.19996386153153767</v>
      </c>
      <c r="JS10">
        <f t="shared" si="173"/>
        <v>1.5371948236886506</v>
      </c>
      <c r="JT10">
        <f t="shared" si="174"/>
        <v>1.525764904756117</v>
      </c>
      <c r="JU10">
        <f t="shared" si="175"/>
        <v>0.97227723621474693</v>
      </c>
      <c r="JV10">
        <f t="shared" si="176"/>
        <v>0.84929126002842503</v>
      </c>
      <c r="JW10">
        <f t="shared" si="177"/>
        <v>1.7986136037135161</v>
      </c>
      <c r="JX10">
        <f t="shared" si="178"/>
        <v>1.6421501023009872</v>
      </c>
      <c r="JY10">
        <f t="shared" si="179"/>
        <v>1.6301554168433159</v>
      </c>
      <c r="JZ10">
        <f t="shared" si="180"/>
        <v>0.15080868673423797</v>
      </c>
      <c r="KA10">
        <f t="shared" si="181"/>
        <v>0.48762783940333299</v>
      </c>
      <c r="KB10">
        <f t="shared" si="182"/>
        <v>0.66742399772199934</v>
      </c>
      <c r="KC10">
        <f t="shared" si="183"/>
        <v>1.0882778397811892</v>
      </c>
      <c r="KD10">
        <f t="shared" si="184"/>
        <v>2.443255228733284</v>
      </c>
      <c r="KE10">
        <f t="shared" si="185"/>
        <v>0.43569029848462093</v>
      </c>
      <c r="KF10">
        <f t="shared" si="186"/>
        <v>1.6573514049754039</v>
      </c>
      <c r="KG10">
        <f t="shared" si="187"/>
        <v>1.0391875970497422</v>
      </c>
      <c r="KH10">
        <f t="shared" si="188"/>
        <v>1.6304618768407921</v>
      </c>
      <c r="KI10">
        <f t="shared" si="189"/>
        <v>0.90309452818619651</v>
      </c>
      <c r="KJ10">
        <f t="shared" si="190"/>
        <v>2.0247969219057556</v>
      </c>
      <c r="KK10">
        <f t="shared" si="191"/>
        <v>1.972367267024373</v>
      </c>
      <c r="KL10">
        <f t="shared" si="192"/>
        <v>1.1120142014799499</v>
      </c>
      <c r="KM10">
        <f t="shared" si="193"/>
        <v>1.0799457714223719</v>
      </c>
      <c r="KN10">
        <f t="shared" si="194"/>
        <v>4.6197460569862514E-2</v>
      </c>
      <c r="KO10">
        <f t="shared" si="195"/>
        <v>1.1075371229062549</v>
      </c>
      <c r="KP10">
        <f t="shared" si="196"/>
        <v>1.9914237977239719</v>
      </c>
      <c r="KQ10">
        <f t="shared" si="197"/>
        <v>3.4602632059780536E-2</v>
      </c>
      <c r="KR10">
        <f t="shared" si="198"/>
        <v>0.18780498849836086</v>
      </c>
      <c r="KS10">
        <f t="shared" si="199"/>
        <v>0.13508576758389268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-9.9713893229678996E-2</v>
      </c>
      <c r="CY11">
        <f t="shared" si="1"/>
        <v>0.75376488235389094</v>
      </c>
      <c r="CZ11">
        <f t="shared" si="2"/>
        <v>0.18408327822010784</v>
      </c>
      <c r="DA11">
        <f t="shared" si="3"/>
        <v>-1.0108767437344564</v>
      </c>
      <c r="DB11">
        <f t="shared" si="4"/>
        <v>0.53011568019713906</v>
      </c>
      <c r="DC11">
        <f t="shared" si="5"/>
        <v>0.43709177927237164</v>
      </c>
      <c r="DD11">
        <f t="shared" si="6"/>
        <v>0.36863621915496902</v>
      </c>
      <c r="DE11">
        <f t="shared" si="7"/>
        <v>0.89872442681512699</v>
      </c>
      <c r="DF11">
        <f t="shared" si="8"/>
        <v>1.717207797688604</v>
      </c>
      <c r="DG11">
        <f t="shared" si="9"/>
        <v>-0.35532573714415117</v>
      </c>
      <c r="DH11">
        <f t="shared" si="10"/>
        <v>-1.404688074763202</v>
      </c>
      <c r="DI11">
        <f t="shared" si="11"/>
        <v>2.7374662120213333</v>
      </c>
      <c r="DJ11">
        <f t="shared" si="12"/>
        <v>0.70891298498229594</v>
      </c>
      <c r="DK11">
        <f t="shared" si="13"/>
        <v>-0.15641359595016602</v>
      </c>
      <c r="DL11">
        <f t="shared" si="14"/>
        <v>0.79143677743416407</v>
      </c>
      <c r="DM11">
        <f t="shared" si="15"/>
        <v>-0.77289452297716577</v>
      </c>
      <c r="DN11">
        <f t="shared" si="16"/>
        <v>-0.84814595168701923</v>
      </c>
      <c r="DO11">
        <f t="shared" si="17"/>
        <v>0.47898754615998285</v>
      </c>
      <c r="DP11">
        <f t="shared" si="18"/>
        <v>-1.3028297944862728</v>
      </c>
      <c r="DQ11">
        <f t="shared" si="19"/>
        <v>0.43312496699120895</v>
      </c>
      <c r="DR11">
        <f t="shared" si="20"/>
        <v>0.58560897332784179</v>
      </c>
      <c r="DS11">
        <f t="shared" si="21"/>
        <v>2.7832900197412349</v>
      </c>
      <c r="DT11">
        <f t="shared" si="22"/>
        <v>0.65021440336626779</v>
      </c>
      <c r="DU11">
        <f t="shared" si="23"/>
        <v>-1.4795024910328676</v>
      </c>
      <c r="DV11">
        <f t="shared" si="24"/>
        <v>-0.11582275030938571</v>
      </c>
      <c r="DW11">
        <f t="shared" si="25"/>
        <v>-1.1835657694099571</v>
      </c>
      <c r="DX11">
        <f t="shared" si="26"/>
        <v>0.88402412847536782</v>
      </c>
      <c r="DY11">
        <f t="shared" si="27"/>
        <v>-1.9372745075945996E-2</v>
      </c>
      <c r="DZ11">
        <f t="shared" si="28"/>
        <v>1.060964118884983</v>
      </c>
      <c r="EA11">
        <f t="shared" si="29"/>
        <v>0.36787849384981119</v>
      </c>
      <c r="EB11">
        <f t="shared" si="30"/>
        <v>0.29134130801385105</v>
      </c>
      <c r="EC11">
        <f t="shared" si="31"/>
        <v>-0.35128298073344688</v>
      </c>
      <c r="ED11">
        <f t="shared" si="32"/>
        <v>0.58020553953200094</v>
      </c>
      <c r="EE11">
        <f t="shared" si="33"/>
        <v>8.1148282511200875E-4</v>
      </c>
      <c r="EF11">
        <f t="shared" si="34"/>
        <v>-1.5375902410280988</v>
      </c>
      <c r="EG11">
        <f t="shared" si="35"/>
        <v>-0.36323760202434752</v>
      </c>
      <c r="EH11">
        <f t="shared" si="36"/>
        <v>1.6039926256808057</v>
      </c>
      <c r="EI11">
        <f t="shared" si="37"/>
        <v>-2.2205931302897941E-2</v>
      </c>
      <c r="EJ11">
        <f t="shared" si="38"/>
        <v>-0.23516381706779166</v>
      </c>
      <c r="EK11">
        <f t="shared" si="39"/>
        <v>-7.157415473163109E-2</v>
      </c>
      <c r="EL11">
        <f t="shared" si="40"/>
        <v>-1.3451734631421752</v>
      </c>
      <c r="EM11">
        <f t="shared" si="41"/>
        <v>-8.814209878599133E-2</v>
      </c>
      <c r="EN11">
        <f t="shared" si="42"/>
        <v>0.9831259270558671</v>
      </c>
      <c r="EO11">
        <f t="shared" si="43"/>
        <v>0.10935004575513596</v>
      </c>
      <c r="EP11">
        <f t="shared" si="44"/>
        <v>0.81735279400898697</v>
      </c>
      <c r="EQ11">
        <f t="shared" si="45"/>
        <v>-0.36156073063863703</v>
      </c>
      <c r="ER11">
        <f t="shared" si="46"/>
        <v>-0.63933104786601724</v>
      </c>
      <c r="ES11">
        <f t="shared" si="47"/>
        <v>1.814991066324122</v>
      </c>
      <c r="ET11">
        <f t="shared" si="48"/>
        <v>-0.6104104210713106</v>
      </c>
      <c r="EU11">
        <f t="shared" si="49"/>
        <v>0.34524846090524097</v>
      </c>
      <c r="EV11">
        <f t="shared" si="50"/>
        <v>-0.89785603190370167</v>
      </c>
      <c r="EW11">
        <f t="shared" si="51"/>
        <v>0.26608072665046811</v>
      </c>
      <c r="EX11">
        <f t="shared" si="52"/>
        <v>0.83175881378089211</v>
      </c>
      <c r="EY11">
        <f t="shared" si="53"/>
        <v>1.058538763986447</v>
      </c>
      <c r="EZ11">
        <f t="shared" si="54"/>
        <v>1.1109823934584622</v>
      </c>
      <c r="FA11">
        <f t="shared" si="55"/>
        <v>-0.40701190002209708</v>
      </c>
      <c r="FB11">
        <f t="shared" si="56"/>
        <v>0.97998436436868896</v>
      </c>
      <c r="FC11">
        <f t="shared" si="57"/>
        <v>1.0065914498340029</v>
      </c>
      <c r="FD11">
        <f t="shared" si="58"/>
        <v>-0.63575043791582608</v>
      </c>
      <c r="FE11">
        <f t="shared" si="59"/>
        <v>-7.1997450018256387E-2</v>
      </c>
      <c r="FF11">
        <f t="shared" si="60"/>
        <v>1.4381640245483509</v>
      </c>
      <c r="FG11">
        <f t="shared" si="61"/>
        <v>1.3854231133709498</v>
      </c>
      <c r="FH11">
        <f t="shared" si="62"/>
        <v>-0.36388953895156617</v>
      </c>
      <c r="FI11">
        <f t="shared" si="63"/>
        <v>-0.76416128747101686</v>
      </c>
      <c r="FJ11">
        <f t="shared" si="64"/>
        <v>-0.13760483692354153</v>
      </c>
      <c r="FK11">
        <f t="shared" si="65"/>
        <v>-2.0836684779238266</v>
      </c>
      <c r="FL11">
        <f t="shared" si="66"/>
        <v>0.19836206086976649</v>
      </c>
      <c r="FM11">
        <f t="shared" si="67"/>
        <v>0.94639350850992776</v>
      </c>
      <c r="FN11">
        <f t="shared" si="68"/>
        <v>-1.9781777617907514</v>
      </c>
      <c r="FO11">
        <f t="shared" si="69"/>
        <v>1.1431128660648651</v>
      </c>
      <c r="FP11">
        <f t="shared" si="70"/>
        <v>1.463471442396697</v>
      </c>
      <c r="FQ11">
        <f t="shared" si="71"/>
        <v>-0.21848633009581231</v>
      </c>
      <c r="FR11">
        <f t="shared" si="72"/>
        <v>0.37159030939736803</v>
      </c>
      <c r="FS11">
        <f t="shared" si="73"/>
        <v>1.2348585605890239</v>
      </c>
      <c r="FT11">
        <f t="shared" si="74"/>
        <v>-0.90037717631965952</v>
      </c>
      <c r="FU11">
        <f t="shared" si="75"/>
        <v>-0.53781539294467451</v>
      </c>
      <c r="FV11">
        <f t="shared" si="76"/>
        <v>0.16708447963790984</v>
      </c>
      <c r="FW11">
        <f t="shared" si="77"/>
        <v>1.161241639020937</v>
      </c>
      <c r="FX11">
        <f t="shared" si="78"/>
        <v>1.0101537048549381</v>
      </c>
      <c r="FY11">
        <f t="shared" si="79"/>
        <v>-0.67225461197638792</v>
      </c>
      <c r="FZ11">
        <f t="shared" si="80"/>
        <v>0.55990524230172489</v>
      </c>
      <c r="GA11">
        <f t="shared" si="81"/>
        <v>-0.44436988213779421</v>
      </c>
      <c r="GB11">
        <f t="shared" si="82"/>
        <v>1.0434995061527612</v>
      </c>
      <c r="GC11">
        <f t="shared" si="83"/>
        <v>0.70451917902784211</v>
      </c>
      <c r="GD11">
        <f t="shared" si="84"/>
        <v>-0.38051473769775163</v>
      </c>
      <c r="GE11">
        <f t="shared" si="85"/>
        <v>3.0887150741798486E-4</v>
      </c>
      <c r="GF11">
        <f t="shared" si="86"/>
        <v>-1.2741267338148621E-2</v>
      </c>
      <c r="GG11">
        <f t="shared" si="87"/>
        <v>0.90867586411028911</v>
      </c>
      <c r="GH11">
        <f t="shared" si="88"/>
        <v>-0.53283319559267228</v>
      </c>
      <c r="GI11">
        <f t="shared" si="89"/>
        <v>0.65972774709260806</v>
      </c>
      <c r="GJ11">
        <f t="shared" si="90"/>
        <v>-1.0253782378639893</v>
      </c>
      <c r="GK11">
        <f t="shared" si="91"/>
        <v>6.5517492546136591E-2</v>
      </c>
      <c r="GL11">
        <f t="shared" si="92"/>
        <v>1.2343061165011708</v>
      </c>
      <c r="GM11">
        <f t="shared" si="93"/>
        <v>-1.1102565089300052</v>
      </c>
      <c r="GN11">
        <f t="shared" si="94"/>
        <v>0.4199008053149631</v>
      </c>
      <c r="GO11">
        <f t="shared" si="95"/>
        <v>0.26938473160966492</v>
      </c>
      <c r="GP11">
        <f t="shared" si="96"/>
        <v>-8.4384938867843817E-2</v>
      </c>
      <c r="GQ11">
        <f t="shared" si="97"/>
        <v>-1.2776385976158011</v>
      </c>
      <c r="GR11">
        <f t="shared" si="98"/>
        <v>-0.41241019743700197</v>
      </c>
      <c r="GS11">
        <f t="shared" si="99"/>
        <v>0.3304204242691221</v>
      </c>
      <c r="GX11">
        <f t="shared" si="100"/>
        <v>9.9713893229678996E-2</v>
      </c>
      <c r="GY11">
        <f t="shared" si="101"/>
        <v>0.75376488235389094</v>
      </c>
      <c r="GZ11">
        <f t="shared" si="102"/>
        <v>0.18408327822010784</v>
      </c>
      <c r="HA11">
        <f t="shared" si="103"/>
        <v>1.0108767437344564</v>
      </c>
      <c r="HB11">
        <f t="shared" si="104"/>
        <v>0.53011568019713906</v>
      </c>
      <c r="HC11">
        <f t="shared" si="105"/>
        <v>0.43709177927237164</v>
      </c>
      <c r="HD11">
        <f t="shared" si="106"/>
        <v>0.36863621915496902</v>
      </c>
      <c r="HE11">
        <f t="shared" si="107"/>
        <v>0.89872442681512699</v>
      </c>
      <c r="HF11">
        <f t="shared" si="108"/>
        <v>1.717207797688604</v>
      </c>
      <c r="HG11">
        <f t="shared" si="109"/>
        <v>0.35532573714415117</v>
      </c>
      <c r="HH11">
        <f t="shared" si="110"/>
        <v>1.404688074763202</v>
      </c>
      <c r="HI11">
        <f t="shared" si="111"/>
        <v>2.7374662120213333</v>
      </c>
      <c r="HJ11">
        <f t="shared" si="112"/>
        <v>0.70891298498229594</v>
      </c>
      <c r="HK11">
        <f t="shared" si="113"/>
        <v>0.15641359595016602</v>
      </c>
      <c r="HL11">
        <f t="shared" si="114"/>
        <v>0.79143677743416407</v>
      </c>
      <c r="HM11">
        <f t="shared" si="115"/>
        <v>0.77289452297716577</v>
      </c>
      <c r="HN11">
        <f t="shared" si="116"/>
        <v>0.84814595168701923</v>
      </c>
      <c r="HO11">
        <f t="shared" si="117"/>
        <v>0.47898754615998285</v>
      </c>
      <c r="HP11">
        <f t="shared" si="118"/>
        <v>1.3028297944862728</v>
      </c>
      <c r="HQ11">
        <f t="shared" si="119"/>
        <v>0.43312496699120895</v>
      </c>
      <c r="HR11">
        <f t="shared" si="120"/>
        <v>0.58560897332784179</v>
      </c>
      <c r="HS11">
        <f t="shared" si="121"/>
        <v>2.7832900197412349</v>
      </c>
      <c r="HT11">
        <f t="shared" si="122"/>
        <v>0.65021440336626779</v>
      </c>
      <c r="HU11">
        <f t="shared" si="123"/>
        <v>1.4795024910328676</v>
      </c>
      <c r="HV11">
        <f t="shared" si="124"/>
        <v>0.11582275030938571</v>
      </c>
      <c r="HW11">
        <f t="shared" si="125"/>
        <v>1.1835657694099571</v>
      </c>
      <c r="HX11">
        <f t="shared" si="126"/>
        <v>0.88402412847536782</v>
      </c>
      <c r="HY11">
        <f t="shared" si="127"/>
        <v>1.9372745075945996E-2</v>
      </c>
      <c r="HZ11">
        <f t="shared" si="128"/>
        <v>1.060964118884983</v>
      </c>
      <c r="IA11">
        <f t="shared" si="129"/>
        <v>0.36787849384981119</v>
      </c>
      <c r="IB11">
        <f t="shared" si="130"/>
        <v>0.29134130801385105</v>
      </c>
      <c r="IC11">
        <f t="shared" si="131"/>
        <v>0.35128298073344688</v>
      </c>
      <c r="ID11">
        <f t="shared" si="132"/>
        <v>0.58020553953200094</v>
      </c>
      <c r="IE11">
        <f t="shared" si="133"/>
        <v>8.1148282511200875E-4</v>
      </c>
      <c r="IF11">
        <f t="shared" si="134"/>
        <v>1.5375902410280988</v>
      </c>
      <c r="IG11">
        <f t="shared" si="135"/>
        <v>0.36323760202434752</v>
      </c>
      <c r="IH11">
        <f t="shared" si="136"/>
        <v>1.6039926256808057</v>
      </c>
      <c r="II11">
        <f t="shared" si="137"/>
        <v>2.2205931302897941E-2</v>
      </c>
      <c r="IJ11">
        <f t="shared" si="138"/>
        <v>0.23516381706779166</v>
      </c>
      <c r="IK11">
        <f t="shared" si="139"/>
        <v>7.157415473163109E-2</v>
      </c>
      <c r="IL11">
        <f t="shared" si="140"/>
        <v>1.3451734631421752</v>
      </c>
      <c r="IM11">
        <f t="shared" si="141"/>
        <v>8.814209878599133E-2</v>
      </c>
      <c r="IN11">
        <f t="shared" si="142"/>
        <v>0.9831259270558671</v>
      </c>
      <c r="IO11">
        <f t="shared" si="143"/>
        <v>0.10935004575513596</v>
      </c>
      <c r="IP11">
        <f t="shared" si="144"/>
        <v>0.81735279400898697</v>
      </c>
      <c r="IQ11">
        <f t="shared" si="145"/>
        <v>0.36156073063863703</v>
      </c>
      <c r="IR11">
        <f t="shared" si="146"/>
        <v>0.63933104786601724</v>
      </c>
      <c r="IS11">
        <f t="shared" si="147"/>
        <v>1.814991066324122</v>
      </c>
      <c r="IT11">
        <f t="shared" si="148"/>
        <v>0.6104104210713106</v>
      </c>
      <c r="IU11">
        <f t="shared" si="149"/>
        <v>0.34524846090524097</v>
      </c>
      <c r="IV11">
        <f t="shared" si="150"/>
        <v>0.89785603190370167</v>
      </c>
      <c r="IW11">
        <f t="shared" si="151"/>
        <v>0.26608072665046811</v>
      </c>
      <c r="IX11">
        <f t="shared" si="152"/>
        <v>0.83175881378089211</v>
      </c>
      <c r="IY11">
        <f t="shared" si="153"/>
        <v>1.058538763986447</v>
      </c>
      <c r="IZ11">
        <f t="shared" si="154"/>
        <v>1.1109823934584622</v>
      </c>
      <c r="JA11">
        <f t="shared" si="155"/>
        <v>0.40701190002209708</v>
      </c>
      <c r="JB11">
        <f t="shared" si="156"/>
        <v>0.97998436436868896</v>
      </c>
      <c r="JC11">
        <f t="shared" si="157"/>
        <v>1.0065914498340029</v>
      </c>
      <c r="JD11">
        <f t="shared" si="158"/>
        <v>0.63575043791582608</v>
      </c>
      <c r="JE11">
        <f t="shared" si="159"/>
        <v>7.1997450018256387E-2</v>
      </c>
      <c r="JF11">
        <f t="shared" si="160"/>
        <v>1.4381640245483509</v>
      </c>
      <c r="JG11">
        <f t="shared" si="161"/>
        <v>1.3854231133709498</v>
      </c>
      <c r="JH11">
        <f t="shared" si="162"/>
        <v>0.36388953895156617</v>
      </c>
      <c r="JI11">
        <f t="shared" si="163"/>
        <v>0.76416128747101686</v>
      </c>
      <c r="JJ11">
        <f t="shared" si="164"/>
        <v>0.13760483692354153</v>
      </c>
      <c r="JK11">
        <f t="shared" si="165"/>
        <v>2.0836684779238266</v>
      </c>
      <c r="JL11">
        <f t="shared" si="166"/>
        <v>0.19836206086976649</v>
      </c>
      <c r="JM11">
        <f t="shared" si="167"/>
        <v>0.94639350850992776</v>
      </c>
      <c r="JN11">
        <f t="shared" si="168"/>
        <v>1.9781777617907514</v>
      </c>
      <c r="JO11">
        <f t="shared" si="169"/>
        <v>1.1431128660648651</v>
      </c>
      <c r="JP11">
        <f t="shared" si="170"/>
        <v>1.463471442396697</v>
      </c>
      <c r="JQ11">
        <f t="shared" si="171"/>
        <v>0.21848633009581231</v>
      </c>
      <c r="JR11">
        <f t="shared" si="172"/>
        <v>0.37159030939736803</v>
      </c>
      <c r="JS11">
        <f t="shared" si="173"/>
        <v>1.2348585605890239</v>
      </c>
      <c r="JT11">
        <f t="shared" si="174"/>
        <v>0.90037717631965952</v>
      </c>
      <c r="JU11">
        <f t="shared" si="175"/>
        <v>0.53781539294467451</v>
      </c>
      <c r="JV11">
        <f t="shared" si="176"/>
        <v>0.16708447963790984</v>
      </c>
      <c r="JW11">
        <f t="shared" si="177"/>
        <v>1.161241639020937</v>
      </c>
      <c r="JX11">
        <f t="shared" si="178"/>
        <v>1.0101537048549381</v>
      </c>
      <c r="JY11">
        <f t="shared" si="179"/>
        <v>0.67225461197638792</v>
      </c>
      <c r="JZ11">
        <f t="shared" si="180"/>
        <v>0.55990524230172489</v>
      </c>
      <c r="KA11">
        <f t="shared" si="181"/>
        <v>0.44436988213779421</v>
      </c>
      <c r="KB11">
        <f t="shared" si="182"/>
        <v>1.0434995061527612</v>
      </c>
      <c r="KC11">
        <f t="shared" si="183"/>
        <v>0.70451917902784211</v>
      </c>
      <c r="KD11">
        <f t="shared" si="184"/>
        <v>0.38051473769775163</v>
      </c>
      <c r="KE11">
        <f t="shared" si="185"/>
        <v>3.0887150741798486E-4</v>
      </c>
      <c r="KF11">
        <f t="shared" si="186"/>
        <v>1.2741267338148621E-2</v>
      </c>
      <c r="KG11">
        <f t="shared" si="187"/>
        <v>0.90867586411028911</v>
      </c>
      <c r="KH11">
        <f t="shared" si="188"/>
        <v>0.53283319559267228</v>
      </c>
      <c r="KI11">
        <f t="shared" si="189"/>
        <v>0.65972774709260806</v>
      </c>
      <c r="KJ11">
        <f t="shared" si="190"/>
        <v>1.0253782378639893</v>
      </c>
      <c r="KK11">
        <f t="shared" si="191"/>
        <v>6.5517492546136591E-2</v>
      </c>
      <c r="KL11">
        <f t="shared" si="192"/>
        <v>1.2343061165011708</v>
      </c>
      <c r="KM11">
        <f t="shared" si="193"/>
        <v>1.1102565089300052</v>
      </c>
      <c r="KN11">
        <f t="shared" si="194"/>
        <v>0.4199008053149631</v>
      </c>
      <c r="KO11">
        <f t="shared" si="195"/>
        <v>0.26938473160966492</v>
      </c>
      <c r="KP11">
        <f t="shared" si="196"/>
        <v>8.4384938867843817E-2</v>
      </c>
      <c r="KQ11">
        <f t="shared" si="197"/>
        <v>1.2776385976158011</v>
      </c>
      <c r="KR11">
        <f t="shared" si="198"/>
        <v>0.41241019743700197</v>
      </c>
      <c r="KS11">
        <f t="shared" si="199"/>
        <v>0.3304204242691221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1.161130448159587</v>
      </c>
      <c r="CY12">
        <f t="shared" si="1"/>
        <v>1.001565268640694</v>
      </c>
      <c r="CZ12">
        <f t="shared" si="2"/>
        <v>0.56830099038913517</v>
      </c>
      <c r="DA12">
        <f t="shared" si="3"/>
        <v>0.68797976794634996</v>
      </c>
      <c r="DB12">
        <f t="shared" si="4"/>
        <v>0.92126059029114904</v>
      </c>
      <c r="DC12">
        <f t="shared" si="5"/>
        <v>-0.3221863668682684</v>
      </c>
      <c r="DD12">
        <f t="shared" si="6"/>
        <v>0.56497801333407505</v>
      </c>
      <c r="DE12">
        <f t="shared" si="7"/>
        <v>0.39163942045192202</v>
      </c>
      <c r="DF12">
        <f t="shared" si="8"/>
        <v>-1.1491691126647554</v>
      </c>
      <c r="DG12">
        <f t="shared" si="9"/>
        <v>-0.58402294161451995</v>
      </c>
      <c r="DH12">
        <f t="shared" si="10"/>
        <v>0.31144252488895197</v>
      </c>
      <c r="DI12">
        <f t="shared" si="11"/>
        <v>1.2200075735128881</v>
      </c>
      <c r="DJ12">
        <f t="shared" si="12"/>
        <v>-0.65967143020682406</v>
      </c>
      <c r="DK12">
        <f t="shared" si="13"/>
        <v>-2.4366371972639569</v>
      </c>
      <c r="DL12">
        <f t="shared" si="14"/>
        <v>-0.58823433218351817</v>
      </c>
      <c r="DM12">
        <f t="shared" si="15"/>
        <v>0.64463321633398785</v>
      </c>
      <c r="DN12">
        <f t="shared" si="16"/>
        <v>-0.44594081134076979</v>
      </c>
      <c r="DO12">
        <f t="shared" si="17"/>
        <v>-8.0395663316279453E-3</v>
      </c>
      <c r="DP12">
        <f t="shared" si="18"/>
        <v>1.2006142808763429</v>
      </c>
      <c r="DQ12">
        <f t="shared" si="19"/>
        <v>-1.0788419730097221</v>
      </c>
      <c r="DR12">
        <f t="shared" si="20"/>
        <v>0.9213165764659601</v>
      </c>
      <c r="DS12">
        <f t="shared" si="21"/>
        <v>0.40424708766678208</v>
      </c>
      <c r="DT12">
        <f t="shared" si="22"/>
        <v>-0.63242195904290388</v>
      </c>
      <c r="DU12">
        <f t="shared" si="23"/>
        <v>-1.6636308535577771</v>
      </c>
      <c r="DV12">
        <f t="shared" si="24"/>
        <v>-0.80248639277993494</v>
      </c>
      <c r="DW12">
        <f t="shared" si="25"/>
        <v>-1.7465792252704238</v>
      </c>
      <c r="DX12">
        <f t="shared" si="26"/>
        <v>1.1881962689456891</v>
      </c>
      <c r="DY12">
        <f t="shared" si="27"/>
        <v>-0.38072276425161933</v>
      </c>
      <c r="DZ12">
        <f t="shared" si="28"/>
        <v>-0.18411245821003208</v>
      </c>
      <c r="EA12">
        <f t="shared" si="29"/>
        <v>-0.40657052720189724</v>
      </c>
      <c r="EB12">
        <f t="shared" si="30"/>
        <v>1.130107406071462</v>
      </c>
      <c r="EC12">
        <f t="shared" si="31"/>
        <v>1.0540676623465028</v>
      </c>
      <c r="ED12">
        <f t="shared" si="32"/>
        <v>0.39696647102511307</v>
      </c>
      <c r="EE12">
        <f t="shared" si="33"/>
        <v>2.7551317960581301E-3</v>
      </c>
      <c r="EF12">
        <f t="shared" si="34"/>
        <v>0.99027238683183505</v>
      </c>
      <c r="EG12">
        <f t="shared" si="35"/>
        <v>0.28784294055141413</v>
      </c>
      <c r="EH12">
        <f t="shared" si="36"/>
        <v>1.24389627563861</v>
      </c>
      <c r="EI12">
        <f t="shared" si="37"/>
        <v>-0.64925557752511553</v>
      </c>
      <c r="EJ12">
        <f t="shared" si="38"/>
        <v>-2.110965208178103</v>
      </c>
      <c r="EK12">
        <f t="shared" si="39"/>
        <v>-1.2201254436202416</v>
      </c>
      <c r="EL12">
        <f t="shared" si="40"/>
        <v>-0.75950401128012934</v>
      </c>
      <c r="EM12">
        <f t="shared" si="41"/>
        <v>-0.67490529437955749</v>
      </c>
      <c r="EN12">
        <f t="shared" si="42"/>
        <v>0.4999025220141956</v>
      </c>
      <c r="EO12">
        <f t="shared" si="43"/>
        <v>-0.21260060085667698</v>
      </c>
      <c r="EP12">
        <f t="shared" si="44"/>
        <v>-0.78378521020602798</v>
      </c>
      <c r="EQ12">
        <f t="shared" si="45"/>
        <v>5.1709409969988629E-2</v>
      </c>
      <c r="ER12">
        <f t="shared" si="46"/>
        <v>-0.77831692146278053</v>
      </c>
      <c r="ES12">
        <f t="shared" si="47"/>
        <v>0.15656352851917199</v>
      </c>
      <c r="ET12">
        <f t="shared" si="48"/>
        <v>-1.51674289049333</v>
      </c>
      <c r="EU12">
        <f t="shared" si="49"/>
        <v>1.8406215944085607</v>
      </c>
      <c r="EV12">
        <f t="shared" si="50"/>
        <v>-0.48944662191995947</v>
      </c>
      <c r="EW12">
        <f t="shared" si="51"/>
        <v>-0.54662413360002149</v>
      </c>
      <c r="EX12">
        <f t="shared" si="52"/>
        <v>0.65343650974477763</v>
      </c>
      <c r="EY12">
        <f t="shared" si="53"/>
        <v>1.2554243947290311</v>
      </c>
      <c r="EZ12">
        <f t="shared" si="54"/>
        <v>-0.34476106831669751</v>
      </c>
      <c r="FA12">
        <f t="shared" si="55"/>
        <v>-0.8972266263027584</v>
      </c>
      <c r="FB12">
        <f t="shared" si="56"/>
        <v>0.44937687482745403</v>
      </c>
      <c r="FC12">
        <f t="shared" si="57"/>
        <v>-0.70277627374400464</v>
      </c>
      <c r="FD12">
        <f t="shared" si="58"/>
        <v>-0.88544245130067889</v>
      </c>
      <c r="FE12">
        <f t="shared" si="59"/>
        <v>-1.7748079200885132</v>
      </c>
      <c r="FF12">
        <f t="shared" si="60"/>
        <v>0.13309282514057896</v>
      </c>
      <c r="FG12">
        <f t="shared" si="61"/>
        <v>-1.6650310320029957</v>
      </c>
      <c r="FH12">
        <f t="shared" si="62"/>
        <v>-1.2543958219627809</v>
      </c>
      <c r="FI12">
        <f t="shared" si="63"/>
        <v>1.6852759410509941</v>
      </c>
      <c r="FJ12">
        <f t="shared" si="64"/>
        <v>0.90725267283746491</v>
      </c>
      <c r="FK12">
        <f t="shared" si="65"/>
        <v>0.4571277999808101</v>
      </c>
      <c r="FL12">
        <f t="shared" si="66"/>
        <v>-1.6128884506655961</v>
      </c>
      <c r="FM12">
        <f t="shared" si="67"/>
        <v>-4.9366079763230042E-2</v>
      </c>
      <c r="FN12">
        <f t="shared" si="68"/>
        <v>0.30675560166187799</v>
      </c>
      <c r="FO12">
        <f t="shared" si="69"/>
        <v>0.82042543976022997</v>
      </c>
      <c r="FP12">
        <f t="shared" si="70"/>
        <v>0.79937560162606203</v>
      </c>
      <c r="FQ12">
        <f t="shared" si="71"/>
        <v>1.1661433388764109</v>
      </c>
      <c r="FR12">
        <f t="shared" si="72"/>
        <v>-2.6631770491327122</v>
      </c>
      <c r="FS12">
        <f t="shared" si="73"/>
        <v>1.1562098113377999</v>
      </c>
      <c r="FT12">
        <f t="shared" si="74"/>
        <v>1.3276455331827131</v>
      </c>
      <c r="FU12">
        <f t="shared" si="75"/>
        <v>9.8819370410876961E-2</v>
      </c>
      <c r="FV12">
        <f t="shared" si="76"/>
        <v>0.892380177482055</v>
      </c>
      <c r="FW12">
        <f t="shared" si="77"/>
        <v>1.0137134872322231</v>
      </c>
      <c r="FX12">
        <f t="shared" si="78"/>
        <v>0.23098220746180603</v>
      </c>
      <c r="FY12">
        <f t="shared" si="79"/>
        <v>0.35649766226093882</v>
      </c>
      <c r="FZ12">
        <f t="shared" si="80"/>
        <v>-1.6761221512277373</v>
      </c>
      <c r="GA12">
        <f t="shared" si="81"/>
        <v>-1.5345093319604011</v>
      </c>
      <c r="GB12">
        <f t="shared" si="82"/>
        <v>-7.2637806906125202E-2</v>
      </c>
      <c r="GC12">
        <f t="shared" si="83"/>
        <v>0.41832979337127996</v>
      </c>
      <c r="GD12">
        <f t="shared" si="84"/>
        <v>1.313626195932154</v>
      </c>
      <c r="GE12">
        <f t="shared" si="85"/>
        <v>-0.40777737203551001</v>
      </c>
      <c r="GF12">
        <f t="shared" si="86"/>
        <v>-0.16503103649877859</v>
      </c>
      <c r="GG12">
        <f t="shared" si="87"/>
        <v>0.68853165703787944</v>
      </c>
      <c r="GH12">
        <f t="shared" si="88"/>
        <v>-0.53460230184274415</v>
      </c>
      <c r="GI12">
        <f t="shared" si="89"/>
        <v>0.45112168241884398</v>
      </c>
      <c r="GJ12">
        <f t="shared" si="90"/>
        <v>0.76644431273855596</v>
      </c>
      <c r="GK12">
        <f t="shared" si="91"/>
        <v>-1.1337084849551315</v>
      </c>
      <c r="GL12">
        <f t="shared" si="92"/>
        <v>-0.73469443347042263</v>
      </c>
      <c r="GM12">
        <f t="shared" si="93"/>
        <v>-8.4184590272043058E-2</v>
      </c>
      <c r="GN12">
        <f t="shared" si="94"/>
        <v>-0.41026416611561334</v>
      </c>
      <c r="GO12">
        <f t="shared" si="95"/>
        <v>-0.40861554119349142</v>
      </c>
      <c r="GP12">
        <f t="shared" si="96"/>
        <v>0.14987676745800904</v>
      </c>
      <c r="GQ12">
        <f t="shared" si="97"/>
        <v>2.6267535560651201E-2</v>
      </c>
      <c r="GR12">
        <f t="shared" si="98"/>
        <v>-0.32606394550295875</v>
      </c>
      <c r="GS12">
        <f t="shared" si="99"/>
        <v>1.5831627548273781</v>
      </c>
      <c r="GX12">
        <f t="shared" si="100"/>
        <v>1.161130448159587</v>
      </c>
      <c r="GY12">
        <f t="shared" si="101"/>
        <v>1.001565268640694</v>
      </c>
      <c r="GZ12">
        <f t="shared" si="102"/>
        <v>0.56830099038913517</v>
      </c>
      <c r="HA12">
        <f t="shared" si="103"/>
        <v>0.68797976794634996</v>
      </c>
      <c r="HB12">
        <f t="shared" si="104"/>
        <v>0.92126059029114904</v>
      </c>
      <c r="HC12">
        <f t="shared" si="105"/>
        <v>0.3221863668682684</v>
      </c>
      <c r="HD12">
        <f t="shared" si="106"/>
        <v>0.56497801333407505</v>
      </c>
      <c r="HE12">
        <f t="shared" si="107"/>
        <v>0.39163942045192202</v>
      </c>
      <c r="HF12">
        <f t="shared" si="108"/>
        <v>1.1491691126647554</v>
      </c>
      <c r="HG12">
        <f t="shared" si="109"/>
        <v>0.58402294161451995</v>
      </c>
      <c r="HH12">
        <f t="shared" si="110"/>
        <v>0.31144252488895197</v>
      </c>
      <c r="HI12">
        <f t="shared" si="111"/>
        <v>1.2200075735128881</v>
      </c>
      <c r="HJ12">
        <f t="shared" si="112"/>
        <v>0.65967143020682406</v>
      </c>
      <c r="HK12">
        <f t="shared" si="113"/>
        <v>2.4366371972639569</v>
      </c>
      <c r="HL12">
        <f t="shared" si="114"/>
        <v>0.58823433218351817</v>
      </c>
      <c r="HM12">
        <f t="shared" si="115"/>
        <v>0.64463321633398785</v>
      </c>
      <c r="HN12">
        <f t="shared" si="116"/>
        <v>0.44594081134076979</v>
      </c>
      <c r="HO12">
        <f t="shared" si="117"/>
        <v>8.0395663316279453E-3</v>
      </c>
      <c r="HP12">
        <f t="shared" si="118"/>
        <v>1.2006142808763429</v>
      </c>
      <c r="HQ12">
        <f t="shared" si="119"/>
        <v>1.0788419730097221</v>
      </c>
      <c r="HR12">
        <f t="shared" si="120"/>
        <v>0.9213165764659601</v>
      </c>
      <c r="HS12">
        <f t="shared" si="121"/>
        <v>0.40424708766678208</v>
      </c>
      <c r="HT12">
        <f t="shared" si="122"/>
        <v>0.63242195904290388</v>
      </c>
      <c r="HU12">
        <f t="shared" si="123"/>
        <v>1.6636308535577771</v>
      </c>
      <c r="HV12">
        <f t="shared" si="124"/>
        <v>0.80248639277993494</v>
      </c>
      <c r="HW12">
        <f t="shared" si="125"/>
        <v>1.7465792252704238</v>
      </c>
      <c r="HX12">
        <f t="shared" si="126"/>
        <v>1.1881962689456891</v>
      </c>
      <c r="HY12">
        <f t="shared" si="127"/>
        <v>0.38072276425161933</v>
      </c>
      <c r="HZ12">
        <f t="shared" si="128"/>
        <v>0.18411245821003208</v>
      </c>
      <c r="IA12">
        <f t="shared" si="129"/>
        <v>0.40657052720189724</v>
      </c>
      <c r="IB12">
        <f t="shared" si="130"/>
        <v>1.130107406071462</v>
      </c>
      <c r="IC12">
        <f t="shared" si="131"/>
        <v>1.0540676623465028</v>
      </c>
      <c r="ID12">
        <f t="shared" si="132"/>
        <v>0.39696647102511307</v>
      </c>
      <c r="IE12">
        <f t="shared" si="133"/>
        <v>2.7551317960581301E-3</v>
      </c>
      <c r="IF12">
        <f t="shared" si="134"/>
        <v>0.99027238683183505</v>
      </c>
      <c r="IG12">
        <f t="shared" si="135"/>
        <v>0.28784294055141413</v>
      </c>
      <c r="IH12">
        <f t="shared" si="136"/>
        <v>1.24389627563861</v>
      </c>
      <c r="II12">
        <f t="shared" si="137"/>
        <v>0.64925557752511553</v>
      </c>
      <c r="IJ12">
        <f t="shared" si="138"/>
        <v>2.110965208178103</v>
      </c>
      <c r="IK12">
        <f t="shared" si="139"/>
        <v>1.2201254436202416</v>
      </c>
      <c r="IL12">
        <f t="shared" si="140"/>
        <v>0.75950401128012934</v>
      </c>
      <c r="IM12">
        <f t="shared" si="141"/>
        <v>0.67490529437955749</v>
      </c>
      <c r="IN12">
        <f t="shared" si="142"/>
        <v>0.4999025220141956</v>
      </c>
      <c r="IO12">
        <f t="shared" si="143"/>
        <v>0.21260060085667698</v>
      </c>
      <c r="IP12">
        <f t="shared" si="144"/>
        <v>0.78378521020602798</v>
      </c>
      <c r="IQ12">
        <f t="shared" si="145"/>
        <v>5.1709409969988629E-2</v>
      </c>
      <c r="IR12">
        <f t="shared" si="146"/>
        <v>0.77831692146278053</v>
      </c>
      <c r="IS12">
        <f t="shared" si="147"/>
        <v>0.15656352851917199</v>
      </c>
      <c r="IT12">
        <f t="shared" si="148"/>
        <v>1.51674289049333</v>
      </c>
      <c r="IU12">
        <f t="shared" si="149"/>
        <v>1.8406215944085607</v>
      </c>
      <c r="IV12">
        <f t="shared" si="150"/>
        <v>0.48944662191995947</v>
      </c>
      <c r="IW12">
        <f t="shared" si="151"/>
        <v>0.54662413360002149</v>
      </c>
      <c r="IX12">
        <f t="shared" si="152"/>
        <v>0.65343650974477763</v>
      </c>
      <c r="IY12">
        <f t="shared" si="153"/>
        <v>1.2554243947290311</v>
      </c>
      <c r="IZ12">
        <f t="shared" si="154"/>
        <v>0.34476106831669751</v>
      </c>
      <c r="JA12">
        <f t="shared" si="155"/>
        <v>0.8972266263027584</v>
      </c>
      <c r="JB12">
        <f t="shared" si="156"/>
        <v>0.44937687482745403</v>
      </c>
      <c r="JC12">
        <f t="shared" si="157"/>
        <v>0.70277627374400464</v>
      </c>
      <c r="JD12">
        <f t="shared" si="158"/>
        <v>0.88544245130067889</v>
      </c>
      <c r="JE12">
        <f t="shared" si="159"/>
        <v>1.7748079200885132</v>
      </c>
      <c r="JF12">
        <f t="shared" si="160"/>
        <v>0.13309282514057896</v>
      </c>
      <c r="JG12">
        <f t="shared" si="161"/>
        <v>1.6650310320029957</v>
      </c>
      <c r="JH12">
        <f t="shared" si="162"/>
        <v>1.2543958219627809</v>
      </c>
      <c r="JI12">
        <f t="shared" si="163"/>
        <v>1.6852759410509941</v>
      </c>
      <c r="JJ12">
        <f t="shared" si="164"/>
        <v>0.90725267283746491</v>
      </c>
      <c r="JK12">
        <f t="shared" si="165"/>
        <v>0.4571277999808101</v>
      </c>
      <c r="JL12">
        <f t="shared" si="166"/>
        <v>1.6128884506655961</v>
      </c>
      <c r="JM12">
        <f t="shared" si="167"/>
        <v>4.9366079763230042E-2</v>
      </c>
      <c r="JN12">
        <f t="shared" si="168"/>
        <v>0.30675560166187799</v>
      </c>
      <c r="JO12">
        <f t="shared" si="169"/>
        <v>0.82042543976022997</v>
      </c>
      <c r="JP12">
        <f t="shared" si="170"/>
        <v>0.79937560162606203</v>
      </c>
      <c r="JQ12">
        <f t="shared" si="171"/>
        <v>1.1661433388764109</v>
      </c>
      <c r="JR12">
        <f t="shared" si="172"/>
        <v>2.6631770491327122</v>
      </c>
      <c r="JS12">
        <f t="shared" si="173"/>
        <v>1.1562098113377999</v>
      </c>
      <c r="JT12">
        <f t="shared" si="174"/>
        <v>1.3276455331827131</v>
      </c>
      <c r="JU12">
        <f t="shared" si="175"/>
        <v>9.8819370410876961E-2</v>
      </c>
      <c r="JV12">
        <f t="shared" si="176"/>
        <v>0.892380177482055</v>
      </c>
      <c r="JW12">
        <f t="shared" si="177"/>
        <v>1.0137134872322231</v>
      </c>
      <c r="JX12">
        <f t="shared" si="178"/>
        <v>0.23098220746180603</v>
      </c>
      <c r="JY12">
        <f t="shared" si="179"/>
        <v>0.35649766226093882</v>
      </c>
      <c r="JZ12">
        <f t="shared" si="180"/>
        <v>1.6761221512277373</v>
      </c>
      <c r="KA12">
        <f t="shared" si="181"/>
        <v>1.5345093319604011</v>
      </c>
      <c r="KB12">
        <f t="shared" si="182"/>
        <v>7.2637806906125202E-2</v>
      </c>
      <c r="KC12">
        <f t="shared" si="183"/>
        <v>0.41832979337127996</v>
      </c>
      <c r="KD12">
        <f t="shared" si="184"/>
        <v>1.313626195932154</v>
      </c>
      <c r="KE12">
        <f t="shared" si="185"/>
        <v>0.40777737203551001</v>
      </c>
      <c r="KF12">
        <f t="shared" si="186"/>
        <v>0.16503103649877859</v>
      </c>
      <c r="KG12">
        <f t="shared" si="187"/>
        <v>0.68853165703787944</v>
      </c>
      <c r="KH12">
        <f t="shared" si="188"/>
        <v>0.53460230184274415</v>
      </c>
      <c r="KI12">
        <f t="shared" si="189"/>
        <v>0.45112168241884398</v>
      </c>
      <c r="KJ12">
        <f t="shared" si="190"/>
        <v>0.76644431273855596</v>
      </c>
      <c r="KK12">
        <f t="shared" si="191"/>
        <v>1.1337084849551315</v>
      </c>
      <c r="KL12">
        <f t="shared" si="192"/>
        <v>0.73469443347042263</v>
      </c>
      <c r="KM12">
        <f t="shared" si="193"/>
        <v>8.4184590272043058E-2</v>
      </c>
      <c r="KN12">
        <f t="shared" si="194"/>
        <v>0.41026416611561334</v>
      </c>
      <c r="KO12">
        <f t="shared" si="195"/>
        <v>0.40861554119349142</v>
      </c>
      <c r="KP12">
        <f t="shared" si="196"/>
        <v>0.14987676745800904</v>
      </c>
      <c r="KQ12">
        <f t="shared" si="197"/>
        <v>2.6267535560651201E-2</v>
      </c>
      <c r="KR12">
        <f t="shared" si="198"/>
        <v>0.32606394550295875</v>
      </c>
      <c r="KS12">
        <f t="shared" si="199"/>
        <v>1.5831627548273781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1.015430564084858</v>
      </c>
      <c r="CY13">
        <f t="shared" si="1"/>
        <v>1.2757892921635059</v>
      </c>
      <c r="CZ13">
        <f t="shared" si="2"/>
        <v>9.9206810885276164E-2</v>
      </c>
      <c r="DA13">
        <f t="shared" si="3"/>
        <v>8.0607772509550313E-2</v>
      </c>
      <c r="DB13">
        <f t="shared" si="4"/>
        <v>-0.75291495846853596</v>
      </c>
      <c r="DC13">
        <f t="shared" si="5"/>
        <v>-0.29873352537085313</v>
      </c>
      <c r="DD13">
        <f t="shared" si="6"/>
        <v>0.20537618877516206</v>
      </c>
      <c r="DE13">
        <f t="shared" si="7"/>
        <v>0.23927697124629443</v>
      </c>
      <c r="DF13">
        <f t="shared" si="8"/>
        <v>-1.2660118077876046</v>
      </c>
      <c r="DG13">
        <f t="shared" si="9"/>
        <v>0.32056743690559797</v>
      </c>
      <c r="DH13">
        <f t="shared" si="10"/>
        <v>0.52626080578067613</v>
      </c>
      <c r="DI13">
        <f t="shared" si="11"/>
        <v>-1.2981321113639996</v>
      </c>
      <c r="DJ13">
        <f t="shared" si="12"/>
        <v>-0.59684393411919812</v>
      </c>
      <c r="DK13">
        <f t="shared" si="13"/>
        <v>0.19476925881600993</v>
      </c>
      <c r="DL13">
        <f t="shared" si="14"/>
        <v>-3.5530052586877341</v>
      </c>
      <c r="DM13">
        <f t="shared" si="15"/>
        <v>0.8806500315335799</v>
      </c>
      <c r="DN13">
        <f t="shared" si="16"/>
        <v>0.22999929204497127</v>
      </c>
      <c r="DO13">
        <f t="shared" si="17"/>
        <v>-0.60018438302124322</v>
      </c>
      <c r="DP13">
        <f t="shared" si="18"/>
        <v>-0.53677332151039803</v>
      </c>
      <c r="DQ13">
        <f t="shared" si="19"/>
        <v>-0.37503850030386038</v>
      </c>
      <c r="DR13">
        <f t="shared" si="20"/>
        <v>1.821108571377646</v>
      </c>
      <c r="DS13">
        <f t="shared" si="21"/>
        <v>0.72582166278303406</v>
      </c>
      <c r="DT13">
        <f t="shared" si="22"/>
        <v>0.42241246421775314</v>
      </c>
      <c r="DU13">
        <f t="shared" si="23"/>
        <v>-1.1203402679681633</v>
      </c>
      <c r="DV13">
        <f t="shared" si="24"/>
        <v>-1.489964384810448</v>
      </c>
      <c r="DW13">
        <f t="shared" si="25"/>
        <v>1.0540430465943811</v>
      </c>
      <c r="DX13">
        <f t="shared" si="26"/>
        <v>1.3009221166641769</v>
      </c>
      <c r="DY13">
        <f t="shared" si="27"/>
        <v>-2.0403475800705966</v>
      </c>
      <c r="DZ13">
        <f t="shared" si="28"/>
        <v>0.53181434883246115</v>
      </c>
      <c r="EA13">
        <f t="shared" si="29"/>
        <v>-1.6835596455679083</v>
      </c>
      <c r="EB13">
        <f t="shared" si="30"/>
        <v>-0.20237999371386634</v>
      </c>
      <c r="EC13">
        <f t="shared" si="31"/>
        <v>0.23360105186137509</v>
      </c>
      <c r="ED13">
        <f t="shared" si="32"/>
        <v>5.0714109815497954E-2</v>
      </c>
      <c r="EE13">
        <f t="shared" si="33"/>
        <v>-0.59693750200237095</v>
      </c>
      <c r="EF13">
        <f t="shared" si="34"/>
        <v>0.40210807499352974</v>
      </c>
      <c r="EG13">
        <f t="shared" si="35"/>
        <v>1.4391657953008092</v>
      </c>
      <c r="EH13">
        <f t="shared" si="36"/>
        <v>-0.12510877807661291</v>
      </c>
      <c r="EI13">
        <f t="shared" si="37"/>
        <v>-0.36686894828965411</v>
      </c>
      <c r="EJ13">
        <f t="shared" si="38"/>
        <v>-0.83484224857373446</v>
      </c>
      <c r="EK13">
        <f t="shared" si="39"/>
        <v>-0.27518479888796388</v>
      </c>
      <c r="EL13">
        <f t="shared" si="40"/>
        <v>-1.3223562336509513</v>
      </c>
      <c r="EM13">
        <f t="shared" si="41"/>
        <v>0.70419377815696194</v>
      </c>
      <c r="EN13">
        <f t="shared" si="42"/>
        <v>0.82738655952655749</v>
      </c>
      <c r="EO13">
        <f t="shared" si="43"/>
        <v>-0.95395268004270317</v>
      </c>
      <c r="EP13">
        <f t="shared" si="44"/>
        <v>4.5982908579079718E-3</v>
      </c>
      <c r="EQ13">
        <f t="shared" si="45"/>
        <v>1.458097549046663</v>
      </c>
      <c r="ER13">
        <f t="shared" si="46"/>
        <v>-2.2167083055534498</v>
      </c>
      <c r="ES13">
        <f t="shared" si="47"/>
        <v>-0.58198580877753092</v>
      </c>
      <c r="ET13">
        <f t="shared" si="48"/>
        <v>0.27830630778698107</v>
      </c>
      <c r="EU13">
        <f t="shared" si="49"/>
        <v>-1.0227356146733124</v>
      </c>
      <c r="EV13">
        <f t="shared" si="50"/>
        <v>0.35398822854923151</v>
      </c>
      <c r="EW13">
        <f t="shared" si="51"/>
        <v>-1.5508230027976957</v>
      </c>
      <c r="EX13">
        <f t="shared" si="52"/>
        <v>-1.2254980829780102</v>
      </c>
      <c r="EY13">
        <f t="shared" si="53"/>
        <v>1.2194933602425402</v>
      </c>
      <c r="EZ13">
        <f t="shared" si="54"/>
        <v>-0.54671917758906297</v>
      </c>
      <c r="FA13">
        <f t="shared" si="55"/>
        <v>4.6493993551090962E-2</v>
      </c>
      <c r="FB13">
        <f t="shared" si="56"/>
        <v>0.80475920109029297</v>
      </c>
      <c r="FC13">
        <f t="shared" si="57"/>
        <v>-0.4148172726955851</v>
      </c>
      <c r="FD13">
        <f t="shared" si="58"/>
        <v>-0.42856202279559352</v>
      </c>
      <c r="FE13">
        <f t="shared" si="59"/>
        <v>-0.3058660624422207</v>
      </c>
      <c r="FF13">
        <f t="shared" si="60"/>
        <v>-1.2105401717217155</v>
      </c>
      <c r="FG13">
        <f t="shared" si="61"/>
        <v>-2.1695759296297981</v>
      </c>
      <c r="FH13">
        <f t="shared" si="62"/>
        <v>-0.73454268206095497</v>
      </c>
      <c r="FI13">
        <f t="shared" si="63"/>
        <v>-0.21189449202047139</v>
      </c>
      <c r="FJ13">
        <f t="shared" si="64"/>
        <v>2.7046521790234461</v>
      </c>
      <c r="FK13">
        <f t="shared" si="65"/>
        <v>-1.3630875592395855</v>
      </c>
      <c r="FL13">
        <f t="shared" si="66"/>
        <v>-0.21875294668307943</v>
      </c>
      <c r="FM13">
        <f t="shared" si="67"/>
        <v>-1.4875447335918885</v>
      </c>
      <c r="FN13">
        <f t="shared" si="68"/>
        <v>0.24897073253647795</v>
      </c>
      <c r="FO13">
        <f t="shared" si="69"/>
        <v>0.42634342853623286</v>
      </c>
      <c r="FP13">
        <f t="shared" si="70"/>
        <v>-0.37414551037387439</v>
      </c>
      <c r="FQ13">
        <f t="shared" si="71"/>
        <v>0.86120552148779694</v>
      </c>
      <c r="FR13">
        <f t="shared" si="72"/>
        <v>1.4804404906975142</v>
      </c>
      <c r="FS13">
        <f t="shared" si="73"/>
        <v>0.98111099054567397</v>
      </c>
      <c r="FT13">
        <f t="shared" si="74"/>
        <v>-0.33486558661910631</v>
      </c>
      <c r="FU13">
        <f t="shared" si="75"/>
        <v>-0.60824739355536883</v>
      </c>
      <c r="FV13">
        <f t="shared" si="76"/>
        <v>1.6494329978698101</v>
      </c>
      <c r="FW13">
        <f t="shared" si="77"/>
        <v>-1.9501316335478069</v>
      </c>
      <c r="FX13">
        <f t="shared" si="78"/>
        <v>2.6881310244632939</v>
      </c>
      <c r="FY13">
        <f t="shared" si="79"/>
        <v>-0.497499183487074</v>
      </c>
      <c r="FZ13">
        <f t="shared" si="80"/>
        <v>-1.0442467705881116</v>
      </c>
      <c r="GA13">
        <f t="shared" si="81"/>
        <v>-1.3515263354105023E-2</v>
      </c>
      <c r="GB13">
        <f t="shared" si="82"/>
        <v>0.25686716515683106</v>
      </c>
      <c r="GC13">
        <f t="shared" si="83"/>
        <v>-0.15564692355929366</v>
      </c>
      <c r="GD13">
        <f t="shared" si="84"/>
        <v>1.635307477746647</v>
      </c>
      <c r="GE13">
        <f t="shared" si="85"/>
        <v>-1.0225489759330331</v>
      </c>
      <c r="GF13">
        <f t="shared" si="86"/>
        <v>0.22380074974391095</v>
      </c>
      <c r="GG13">
        <f t="shared" si="87"/>
        <v>0.7488176357323062</v>
      </c>
      <c r="GH13">
        <f t="shared" si="88"/>
        <v>-1.8865712650441182</v>
      </c>
      <c r="GI13">
        <f t="shared" si="89"/>
        <v>-0.62905062672032197</v>
      </c>
      <c r="GJ13">
        <f t="shared" si="90"/>
        <v>1.13463547920334</v>
      </c>
      <c r="GK13">
        <f t="shared" si="91"/>
        <v>0.28718013729793379</v>
      </c>
      <c r="GL13">
        <f t="shared" si="92"/>
        <v>1.0176200321840558</v>
      </c>
      <c r="GM13">
        <f t="shared" si="93"/>
        <v>-0.99037151758139852</v>
      </c>
      <c r="GN13">
        <f t="shared" si="94"/>
        <v>-1.824207955038696</v>
      </c>
      <c r="GO13">
        <f t="shared" si="95"/>
        <v>-1.0607614183739622</v>
      </c>
      <c r="GP13">
        <f t="shared" si="96"/>
        <v>-1.3524240067424775</v>
      </c>
      <c r="GQ13">
        <f t="shared" si="97"/>
        <v>0.705408745869331</v>
      </c>
      <c r="GR13">
        <f t="shared" si="98"/>
        <v>-2.066839516244368</v>
      </c>
      <c r="GS13">
        <f t="shared" si="99"/>
        <v>6.7667397778370164E-2</v>
      </c>
      <c r="GX13">
        <f t="shared" si="100"/>
        <v>1.015430564084858</v>
      </c>
      <c r="GY13">
        <f t="shared" si="101"/>
        <v>1.2757892921635059</v>
      </c>
      <c r="GZ13">
        <f t="shared" si="102"/>
        <v>9.9206810885276164E-2</v>
      </c>
      <c r="HA13">
        <f t="shared" si="103"/>
        <v>8.0607772509550313E-2</v>
      </c>
      <c r="HB13">
        <f t="shared" si="104"/>
        <v>0.75291495846853596</v>
      </c>
      <c r="HC13">
        <f t="shared" si="105"/>
        <v>0.29873352537085313</v>
      </c>
      <c r="HD13">
        <f t="shared" si="106"/>
        <v>0.20537618877516206</v>
      </c>
      <c r="HE13">
        <f t="shared" si="107"/>
        <v>0.23927697124629443</v>
      </c>
      <c r="HF13">
        <f t="shared" si="108"/>
        <v>1.2660118077876046</v>
      </c>
      <c r="HG13">
        <f t="shared" si="109"/>
        <v>0.32056743690559797</v>
      </c>
      <c r="HH13">
        <f t="shared" si="110"/>
        <v>0.52626080578067613</v>
      </c>
      <c r="HI13">
        <f t="shared" si="111"/>
        <v>1.2981321113639996</v>
      </c>
      <c r="HJ13">
        <f t="shared" si="112"/>
        <v>0.59684393411919812</v>
      </c>
      <c r="HK13">
        <f t="shared" si="113"/>
        <v>0.19476925881600993</v>
      </c>
      <c r="HL13">
        <f t="shared" si="114"/>
        <v>3.5530052586877341</v>
      </c>
      <c r="HM13">
        <f t="shared" si="115"/>
        <v>0.8806500315335799</v>
      </c>
      <c r="HN13">
        <f t="shared" si="116"/>
        <v>0.22999929204497127</v>
      </c>
      <c r="HO13">
        <f t="shared" si="117"/>
        <v>0.60018438302124322</v>
      </c>
      <c r="HP13">
        <f t="shared" si="118"/>
        <v>0.53677332151039803</v>
      </c>
      <c r="HQ13">
        <f t="shared" si="119"/>
        <v>0.37503850030386038</v>
      </c>
      <c r="HR13">
        <f t="shared" si="120"/>
        <v>1.821108571377646</v>
      </c>
      <c r="HS13">
        <f t="shared" si="121"/>
        <v>0.72582166278303406</v>
      </c>
      <c r="HT13">
        <f t="shared" si="122"/>
        <v>0.42241246421775314</v>
      </c>
      <c r="HU13">
        <f t="shared" si="123"/>
        <v>1.1203402679681633</v>
      </c>
      <c r="HV13">
        <f t="shared" si="124"/>
        <v>1.489964384810448</v>
      </c>
      <c r="HW13">
        <f t="shared" si="125"/>
        <v>1.0540430465943811</v>
      </c>
      <c r="HX13">
        <f t="shared" si="126"/>
        <v>1.3009221166641769</v>
      </c>
      <c r="HY13">
        <f t="shared" si="127"/>
        <v>2.0403475800705966</v>
      </c>
      <c r="HZ13">
        <f t="shared" si="128"/>
        <v>0.53181434883246115</v>
      </c>
      <c r="IA13">
        <f t="shared" si="129"/>
        <v>1.6835596455679083</v>
      </c>
      <c r="IB13">
        <f t="shared" si="130"/>
        <v>0.20237999371386634</v>
      </c>
      <c r="IC13">
        <f t="shared" si="131"/>
        <v>0.23360105186137509</v>
      </c>
      <c r="ID13">
        <f t="shared" si="132"/>
        <v>5.0714109815497954E-2</v>
      </c>
      <c r="IE13">
        <f t="shared" si="133"/>
        <v>0.59693750200237095</v>
      </c>
      <c r="IF13">
        <f t="shared" si="134"/>
        <v>0.40210807499352974</v>
      </c>
      <c r="IG13">
        <f t="shared" si="135"/>
        <v>1.4391657953008092</v>
      </c>
      <c r="IH13">
        <f t="shared" si="136"/>
        <v>0.12510877807661291</v>
      </c>
      <c r="II13">
        <f t="shared" si="137"/>
        <v>0.36686894828965411</v>
      </c>
      <c r="IJ13">
        <f t="shared" si="138"/>
        <v>0.83484224857373446</v>
      </c>
      <c r="IK13">
        <f t="shared" si="139"/>
        <v>0.27518479888796388</v>
      </c>
      <c r="IL13">
        <f t="shared" si="140"/>
        <v>1.3223562336509513</v>
      </c>
      <c r="IM13">
        <f t="shared" si="141"/>
        <v>0.70419377815696194</v>
      </c>
      <c r="IN13">
        <f t="shared" si="142"/>
        <v>0.82738655952655749</v>
      </c>
      <c r="IO13">
        <f t="shared" si="143"/>
        <v>0.95395268004270317</v>
      </c>
      <c r="IP13">
        <f t="shared" si="144"/>
        <v>4.5982908579079718E-3</v>
      </c>
      <c r="IQ13">
        <f t="shared" si="145"/>
        <v>1.458097549046663</v>
      </c>
      <c r="IR13">
        <f t="shared" si="146"/>
        <v>2.2167083055534498</v>
      </c>
      <c r="IS13">
        <f t="shared" si="147"/>
        <v>0.58198580877753092</v>
      </c>
      <c r="IT13">
        <f t="shared" si="148"/>
        <v>0.27830630778698107</v>
      </c>
      <c r="IU13">
        <f t="shared" si="149"/>
        <v>1.0227356146733124</v>
      </c>
      <c r="IV13">
        <f t="shared" si="150"/>
        <v>0.35398822854923151</v>
      </c>
      <c r="IW13">
        <f t="shared" si="151"/>
        <v>1.5508230027976957</v>
      </c>
      <c r="IX13">
        <f t="shared" si="152"/>
        <v>1.2254980829780102</v>
      </c>
      <c r="IY13">
        <f t="shared" si="153"/>
        <v>1.2194933602425402</v>
      </c>
      <c r="IZ13">
        <f t="shared" si="154"/>
        <v>0.54671917758906297</v>
      </c>
      <c r="JA13">
        <f t="shared" si="155"/>
        <v>4.6493993551090962E-2</v>
      </c>
      <c r="JB13">
        <f t="shared" si="156"/>
        <v>0.80475920109029297</v>
      </c>
      <c r="JC13">
        <f t="shared" si="157"/>
        <v>0.4148172726955851</v>
      </c>
      <c r="JD13">
        <f t="shared" si="158"/>
        <v>0.42856202279559352</v>
      </c>
      <c r="JE13">
        <f t="shared" si="159"/>
        <v>0.3058660624422207</v>
      </c>
      <c r="JF13">
        <f t="shared" si="160"/>
        <v>1.2105401717217155</v>
      </c>
      <c r="JG13">
        <f t="shared" si="161"/>
        <v>2.1695759296297981</v>
      </c>
      <c r="JH13">
        <f t="shared" si="162"/>
        <v>0.73454268206095497</v>
      </c>
      <c r="JI13">
        <f t="shared" si="163"/>
        <v>0.21189449202047139</v>
      </c>
      <c r="JJ13">
        <f t="shared" si="164"/>
        <v>2.7046521790234461</v>
      </c>
      <c r="JK13">
        <f t="shared" si="165"/>
        <v>1.3630875592395855</v>
      </c>
      <c r="JL13">
        <f t="shared" si="166"/>
        <v>0.21875294668307943</v>
      </c>
      <c r="JM13">
        <f t="shared" si="167"/>
        <v>1.4875447335918885</v>
      </c>
      <c r="JN13">
        <f t="shared" si="168"/>
        <v>0.24897073253647795</v>
      </c>
      <c r="JO13">
        <f t="shared" si="169"/>
        <v>0.42634342853623286</v>
      </c>
      <c r="JP13">
        <f t="shared" si="170"/>
        <v>0.37414551037387439</v>
      </c>
      <c r="JQ13">
        <f t="shared" si="171"/>
        <v>0.86120552148779694</v>
      </c>
      <c r="JR13">
        <f t="shared" si="172"/>
        <v>1.4804404906975142</v>
      </c>
      <c r="JS13">
        <f t="shared" si="173"/>
        <v>0.98111099054567397</v>
      </c>
      <c r="JT13">
        <f t="shared" si="174"/>
        <v>0.33486558661910631</v>
      </c>
      <c r="JU13">
        <f t="shared" si="175"/>
        <v>0.60824739355536883</v>
      </c>
      <c r="JV13">
        <f t="shared" si="176"/>
        <v>1.6494329978698101</v>
      </c>
      <c r="JW13">
        <f t="shared" si="177"/>
        <v>1.9501316335478069</v>
      </c>
      <c r="JX13">
        <f t="shared" si="178"/>
        <v>2.6881310244632939</v>
      </c>
      <c r="JY13">
        <f t="shared" si="179"/>
        <v>0.497499183487074</v>
      </c>
      <c r="JZ13">
        <f t="shared" si="180"/>
        <v>1.0442467705881116</v>
      </c>
      <c r="KA13">
        <f t="shared" si="181"/>
        <v>1.3515263354105023E-2</v>
      </c>
      <c r="KB13">
        <f t="shared" si="182"/>
        <v>0.25686716515683106</v>
      </c>
      <c r="KC13">
        <f t="shared" si="183"/>
        <v>0.15564692355929366</v>
      </c>
      <c r="KD13">
        <f t="shared" si="184"/>
        <v>1.635307477746647</v>
      </c>
      <c r="KE13">
        <f t="shared" si="185"/>
        <v>1.0225489759330331</v>
      </c>
      <c r="KF13">
        <f t="shared" si="186"/>
        <v>0.22380074974391095</v>
      </c>
      <c r="KG13">
        <f t="shared" si="187"/>
        <v>0.7488176357323062</v>
      </c>
      <c r="KH13">
        <f t="shared" si="188"/>
        <v>1.8865712650441182</v>
      </c>
      <c r="KI13">
        <f t="shared" si="189"/>
        <v>0.62905062672032197</v>
      </c>
      <c r="KJ13">
        <f t="shared" si="190"/>
        <v>1.13463547920334</v>
      </c>
      <c r="KK13">
        <f t="shared" si="191"/>
        <v>0.28718013729793379</v>
      </c>
      <c r="KL13">
        <f t="shared" si="192"/>
        <v>1.0176200321840558</v>
      </c>
      <c r="KM13">
        <f t="shared" si="193"/>
        <v>0.99037151758139852</v>
      </c>
      <c r="KN13">
        <f t="shared" si="194"/>
        <v>1.824207955038696</v>
      </c>
      <c r="KO13">
        <f t="shared" si="195"/>
        <v>1.0607614183739622</v>
      </c>
      <c r="KP13">
        <f t="shared" si="196"/>
        <v>1.3524240067424775</v>
      </c>
      <c r="KQ13">
        <f t="shared" si="197"/>
        <v>0.705408745869331</v>
      </c>
      <c r="KR13">
        <f t="shared" si="198"/>
        <v>2.066839516244368</v>
      </c>
      <c r="KS13">
        <f t="shared" si="199"/>
        <v>6.7667397778370164E-2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3.121390646839528E-2</v>
      </c>
      <c r="CY14">
        <f t="shared" si="1"/>
        <v>0.92760922734444207</v>
      </c>
      <c r="CZ14">
        <f t="shared" si="2"/>
        <v>-1.0221955644298624</v>
      </c>
      <c r="DA14">
        <f t="shared" si="3"/>
        <v>-2.4100244384155922E-3</v>
      </c>
      <c r="DB14">
        <f t="shared" si="4"/>
        <v>0.36561988580293209</v>
      </c>
      <c r="DC14">
        <f t="shared" si="5"/>
        <v>0.35043580886488113</v>
      </c>
      <c r="DD14">
        <f t="shared" si="6"/>
        <v>0.30034554659506796</v>
      </c>
      <c r="DE14">
        <f t="shared" si="7"/>
        <v>0.61285947548394293</v>
      </c>
      <c r="DF14">
        <f t="shared" si="8"/>
        <v>-1.6396962887245858</v>
      </c>
      <c r="DG14">
        <f t="shared" si="9"/>
        <v>-0.21065577266410829</v>
      </c>
      <c r="DH14">
        <f t="shared" si="10"/>
        <v>-1.004284334197775</v>
      </c>
      <c r="DI14">
        <f t="shared" si="11"/>
        <v>-1.1320772066836904</v>
      </c>
      <c r="DJ14">
        <f t="shared" si="12"/>
        <v>0.88915824532125598</v>
      </c>
      <c r="DK14">
        <f t="shared" si="13"/>
        <v>-1.9817524552406731</v>
      </c>
      <c r="DL14">
        <f t="shared" si="14"/>
        <v>0.62567818542863907</v>
      </c>
      <c r="DM14">
        <f t="shared" si="15"/>
        <v>0.65942182318438292</v>
      </c>
      <c r="DN14">
        <f t="shared" si="16"/>
        <v>-0.17201198268661078</v>
      </c>
      <c r="DO14">
        <f t="shared" si="17"/>
        <v>0.82539152600217713</v>
      </c>
      <c r="DP14">
        <f t="shared" si="18"/>
        <v>1.2398146149345961</v>
      </c>
      <c r="DQ14">
        <f t="shared" si="19"/>
        <v>0.52268383792954298</v>
      </c>
      <c r="DR14">
        <f t="shared" si="20"/>
        <v>0.85286652146893493</v>
      </c>
      <c r="DS14">
        <f t="shared" si="21"/>
        <v>-0.38075478470500901</v>
      </c>
      <c r="DT14">
        <f t="shared" si="22"/>
        <v>2.0925333722384902</v>
      </c>
      <c r="DU14">
        <f t="shared" si="23"/>
        <v>-1.143378924129544</v>
      </c>
      <c r="DV14">
        <f t="shared" si="24"/>
        <v>-0.20876483744006921</v>
      </c>
      <c r="DW14">
        <f t="shared" si="25"/>
        <v>-0.95382812728170985</v>
      </c>
      <c r="DX14">
        <f t="shared" si="26"/>
        <v>1.3413830599714509</v>
      </c>
      <c r="DY14">
        <f t="shared" si="27"/>
        <v>-0.82076300892887655</v>
      </c>
      <c r="DZ14">
        <f t="shared" si="28"/>
        <v>-0.27069580041941321</v>
      </c>
      <c r="EA14">
        <f t="shared" si="29"/>
        <v>-1.2288111199143623</v>
      </c>
      <c r="EB14">
        <f t="shared" si="30"/>
        <v>-0.95550033200519668</v>
      </c>
      <c r="EC14">
        <f t="shared" si="31"/>
        <v>-0.20762099936138112</v>
      </c>
      <c r="ED14">
        <f t="shared" si="32"/>
        <v>0.71013770792935893</v>
      </c>
      <c r="EE14">
        <f t="shared" si="33"/>
        <v>-0.64349661213135967</v>
      </c>
      <c r="EF14">
        <f t="shared" si="34"/>
        <v>2.5708763343556873</v>
      </c>
      <c r="EG14">
        <f t="shared" si="35"/>
        <v>1.4651921463313839</v>
      </c>
      <c r="EH14">
        <f t="shared" si="36"/>
        <v>0.25007169445844402</v>
      </c>
      <c r="EI14">
        <f t="shared" si="37"/>
        <v>-2.3550148092746981</v>
      </c>
      <c r="EJ14">
        <f t="shared" si="38"/>
        <v>0.53187824746623991</v>
      </c>
      <c r="EK14">
        <f t="shared" si="39"/>
        <v>0.94371942939577913</v>
      </c>
      <c r="EL14">
        <f t="shared" si="40"/>
        <v>-0.72787665853129113</v>
      </c>
      <c r="EM14">
        <f t="shared" si="41"/>
        <v>2.132021233236602</v>
      </c>
      <c r="EN14">
        <f t="shared" si="42"/>
        <v>1.3487932872631589</v>
      </c>
      <c r="EO14">
        <f t="shared" si="43"/>
        <v>-1.9126142419508563</v>
      </c>
      <c r="EP14">
        <f t="shared" si="44"/>
        <v>-6.6319385045021328E-2</v>
      </c>
      <c r="EQ14">
        <f t="shared" si="45"/>
        <v>0.88713425424551795</v>
      </c>
      <c r="ER14">
        <f t="shared" si="46"/>
        <v>-2.2201745137637507</v>
      </c>
      <c r="ES14">
        <f t="shared" si="47"/>
        <v>2.4437876431080552</v>
      </c>
      <c r="ET14">
        <f t="shared" si="48"/>
        <v>-7.105844535604755E-2</v>
      </c>
      <c r="EU14">
        <f t="shared" si="49"/>
        <v>0.1284041523269881</v>
      </c>
      <c r="EV14">
        <f t="shared" si="50"/>
        <v>0.34230584335382541</v>
      </c>
      <c r="EW14">
        <f t="shared" si="51"/>
        <v>1.3956699190093014E-2</v>
      </c>
      <c r="EX14">
        <f t="shared" si="52"/>
        <v>0.55041810446802453</v>
      </c>
      <c r="EY14">
        <f t="shared" si="53"/>
        <v>0.70531155195082296</v>
      </c>
      <c r="EZ14">
        <f t="shared" si="54"/>
        <v>-0.48832036444524163</v>
      </c>
      <c r="FA14">
        <f t="shared" si="55"/>
        <v>1.8036766894921969</v>
      </c>
      <c r="FB14">
        <f t="shared" si="56"/>
        <v>1.203250644254364</v>
      </c>
      <c r="FC14">
        <f t="shared" si="57"/>
        <v>0.22275926678784197</v>
      </c>
      <c r="FD14">
        <f t="shared" si="58"/>
        <v>-0.86729301107775558</v>
      </c>
      <c r="FE14">
        <f t="shared" si="59"/>
        <v>0.86265524768002277</v>
      </c>
      <c r="FF14">
        <f t="shared" si="60"/>
        <v>-1.6011109455784813</v>
      </c>
      <c r="FG14">
        <f t="shared" si="61"/>
        <v>-0.80061818647158478</v>
      </c>
      <c r="FH14">
        <f t="shared" si="62"/>
        <v>-1.0815547346764129</v>
      </c>
      <c r="FI14">
        <f t="shared" si="63"/>
        <v>0.39890891402171214</v>
      </c>
      <c r="FJ14">
        <f t="shared" si="64"/>
        <v>1.2748299782923951</v>
      </c>
      <c r="FK14">
        <f t="shared" si="65"/>
        <v>0.62776317673849791</v>
      </c>
      <c r="FL14">
        <f t="shared" si="66"/>
        <v>1.1442408686833321</v>
      </c>
      <c r="FM14">
        <f t="shared" si="67"/>
        <v>0.31652025441103215</v>
      </c>
      <c r="FN14">
        <f t="shared" si="68"/>
        <v>-2.792421022549521</v>
      </c>
      <c r="FO14">
        <f t="shared" si="69"/>
        <v>-0.69145997062005082</v>
      </c>
      <c r="FP14">
        <f t="shared" si="70"/>
        <v>-1.1777822599344305</v>
      </c>
      <c r="FQ14">
        <f t="shared" si="71"/>
        <v>-0.55602907714871397</v>
      </c>
      <c r="FR14">
        <f t="shared" si="72"/>
        <v>0.61186997237874619</v>
      </c>
      <c r="FS14">
        <f t="shared" si="73"/>
        <v>9.1917392603500181E-2</v>
      </c>
      <c r="FT14">
        <f t="shared" si="74"/>
        <v>0.80394578681398599</v>
      </c>
      <c r="FU14">
        <f t="shared" si="75"/>
        <v>3.16544192085772E-2</v>
      </c>
      <c r="FV14">
        <f t="shared" si="76"/>
        <v>-1.4610320439053472</v>
      </c>
      <c r="FW14">
        <f t="shared" si="77"/>
        <v>0.88758821350245887</v>
      </c>
      <c r="FX14">
        <f t="shared" si="78"/>
        <v>1.6976790343659149</v>
      </c>
      <c r="FY14">
        <f t="shared" si="79"/>
        <v>-0.28500267810727853</v>
      </c>
      <c r="FZ14">
        <f t="shared" si="80"/>
        <v>-1.7221622827505292</v>
      </c>
      <c r="GA14">
        <f t="shared" si="81"/>
        <v>-0.71956780511611396</v>
      </c>
      <c r="GB14">
        <f t="shared" si="82"/>
        <v>-0.63804111636081196</v>
      </c>
      <c r="GC14">
        <f t="shared" si="83"/>
        <v>-1.439835086908549</v>
      </c>
      <c r="GD14">
        <f t="shared" si="84"/>
        <v>0.70170335105432391</v>
      </c>
      <c r="GE14">
        <f t="shared" si="85"/>
        <v>0.45734002173095201</v>
      </c>
      <c r="GF14">
        <f t="shared" si="86"/>
        <v>0.30364475267551194</v>
      </c>
      <c r="GG14">
        <f t="shared" si="87"/>
        <v>-0.97512245785348783</v>
      </c>
      <c r="GH14">
        <f t="shared" si="88"/>
        <v>0.71171222581511395</v>
      </c>
      <c r="GI14">
        <f t="shared" si="89"/>
        <v>-0.27570640970227878</v>
      </c>
      <c r="GJ14">
        <f t="shared" si="90"/>
        <v>0.14877334610040294</v>
      </c>
      <c r="GK14">
        <f t="shared" si="91"/>
        <v>0.39592022097387636</v>
      </c>
      <c r="GL14">
        <f t="shared" si="92"/>
        <v>1.4980497492350899</v>
      </c>
      <c r="GM14">
        <f t="shared" si="93"/>
        <v>-0.23319068493624362</v>
      </c>
      <c r="GN14">
        <f t="shared" si="94"/>
        <v>0.23716422622529104</v>
      </c>
      <c r="GO14">
        <f t="shared" si="95"/>
        <v>1.9841369760082399</v>
      </c>
      <c r="GP14">
        <f t="shared" si="96"/>
        <v>-0.20073589358470034</v>
      </c>
      <c r="GQ14">
        <f t="shared" si="97"/>
        <v>0.25411682975957728</v>
      </c>
      <c r="GR14">
        <f t="shared" si="98"/>
        <v>2.9065309034025941</v>
      </c>
      <c r="GS14">
        <f t="shared" si="99"/>
        <v>0.50427668828260486</v>
      </c>
      <c r="GX14">
        <f t="shared" si="100"/>
        <v>3.121390646839528E-2</v>
      </c>
      <c r="GY14">
        <f t="shared" si="101"/>
        <v>0.92760922734444207</v>
      </c>
      <c r="GZ14">
        <f t="shared" si="102"/>
        <v>1.0221955644298624</v>
      </c>
      <c r="HA14">
        <f t="shared" si="103"/>
        <v>2.4100244384155922E-3</v>
      </c>
      <c r="HB14">
        <f t="shared" si="104"/>
        <v>0.36561988580293209</v>
      </c>
      <c r="HC14">
        <f t="shared" si="105"/>
        <v>0.35043580886488113</v>
      </c>
      <c r="HD14">
        <f t="shared" si="106"/>
        <v>0.30034554659506796</v>
      </c>
      <c r="HE14">
        <f t="shared" si="107"/>
        <v>0.61285947548394293</v>
      </c>
      <c r="HF14">
        <f t="shared" si="108"/>
        <v>1.6396962887245858</v>
      </c>
      <c r="HG14">
        <f t="shared" si="109"/>
        <v>0.21065577266410829</v>
      </c>
      <c r="HH14">
        <f t="shared" si="110"/>
        <v>1.004284334197775</v>
      </c>
      <c r="HI14">
        <f t="shared" si="111"/>
        <v>1.1320772066836904</v>
      </c>
      <c r="HJ14">
        <f t="shared" si="112"/>
        <v>0.88915824532125598</v>
      </c>
      <c r="HK14">
        <f t="shared" si="113"/>
        <v>1.9817524552406731</v>
      </c>
      <c r="HL14">
        <f t="shared" si="114"/>
        <v>0.62567818542863907</v>
      </c>
      <c r="HM14">
        <f t="shared" si="115"/>
        <v>0.65942182318438292</v>
      </c>
      <c r="HN14">
        <f t="shared" si="116"/>
        <v>0.17201198268661078</v>
      </c>
      <c r="HO14">
        <f t="shared" si="117"/>
        <v>0.82539152600217713</v>
      </c>
      <c r="HP14">
        <f t="shared" si="118"/>
        <v>1.2398146149345961</v>
      </c>
      <c r="HQ14">
        <f t="shared" si="119"/>
        <v>0.52268383792954298</v>
      </c>
      <c r="HR14">
        <f t="shared" si="120"/>
        <v>0.85286652146893493</v>
      </c>
      <c r="HS14">
        <f t="shared" si="121"/>
        <v>0.38075478470500901</v>
      </c>
      <c r="HT14">
        <f t="shared" si="122"/>
        <v>2.0925333722384902</v>
      </c>
      <c r="HU14">
        <f t="shared" si="123"/>
        <v>1.143378924129544</v>
      </c>
      <c r="HV14">
        <f t="shared" si="124"/>
        <v>0.20876483744006921</v>
      </c>
      <c r="HW14">
        <f t="shared" si="125"/>
        <v>0.95382812728170985</v>
      </c>
      <c r="HX14">
        <f t="shared" si="126"/>
        <v>1.3413830599714509</v>
      </c>
      <c r="HY14">
        <f t="shared" si="127"/>
        <v>0.82076300892887655</v>
      </c>
      <c r="HZ14">
        <f t="shared" si="128"/>
        <v>0.27069580041941321</v>
      </c>
      <c r="IA14">
        <f t="shared" si="129"/>
        <v>1.2288111199143623</v>
      </c>
      <c r="IB14">
        <f t="shared" si="130"/>
        <v>0.95550033200519668</v>
      </c>
      <c r="IC14">
        <f t="shared" si="131"/>
        <v>0.20762099936138112</v>
      </c>
      <c r="ID14">
        <f t="shared" si="132"/>
        <v>0.71013770792935893</v>
      </c>
      <c r="IE14">
        <f t="shared" si="133"/>
        <v>0.64349661213135967</v>
      </c>
      <c r="IF14">
        <f t="shared" si="134"/>
        <v>2.5708763343556873</v>
      </c>
      <c r="IG14">
        <f t="shared" si="135"/>
        <v>1.4651921463313839</v>
      </c>
      <c r="IH14">
        <f t="shared" si="136"/>
        <v>0.25007169445844402</v>
      </c>
      <c r="II14">
        <f t="shared" si="137"/>
        <v>2.3550148092746981</v>
      </c>
      <c r="IJ14">
        <f t="shared" si="138"/>
        <v>0.53187824746623991</v>
      </c>
      <c r="IK14">
        <f t="shared" si="139"/>
        <v>0.94371942939577913</v>
      </c>
      <c r="IL14">
        <f t="shared" si="140"/>
        <v>0.72787665853129113</v>
      </c>
      <c r="IM14">
        <f t="shared" si="141"/>
        <v>2.132021233236602</v>
      </c>
      <c r="IN14">
        <f t="shared" si="142"/>
        <v>1.3487932872631589</v>
      </c>
      <c r="IO14">
        <f t="shared" si="143"/>
        <v>1.9126142419508563</v>
      </c>
      <c r="IP14">
        <f t="shared" si="144"/>
        <v>6.6319385045021328E-2</v>
      </c>
      <c r="IQ14">
        <f t="shared" si="145"/>
        <v>0.88713425424551795</v>
      </c>
      <c r="IR14">
        <f t="shared" si="146"/>
        <v>2.2201745137637507</v>
      </c>
      <c r="IS14">
        <f t="shared" si="147"/>
        <v>2.4437876431080552</v>
      </c>
      <c r="IT14">
        <f t="shared" si="148"/>
        <v>7.105844535604755E-2</v>
      </c>
      <c r="IU14">
        <f t="shared" si="149"/>
        <v>0.1284041523269881</v>
      </c>
      <c r="IV14">
        <f t="shared" si="150"/>
        <v>0.34230584335382541</v>
      </c>
      <c r="IW14">
        <f t="shared" si="151"/>
        <v>1.3956699190093014E-2</v>
      </c>
      <c r="IX14">
        <f t="shared" si="152"/>
        <v>0.55041810446802453</v>
      </c>
      <c r="IY14">
        <f t="shared" si="153"/>
        <v>0.70531155195082296</v>
      </c>
      <c r="IZ14">
        <f t="shared" si="154"/>
        <v>0.48832036444524163</v>
      </c>
      <c r="JA14">
        <f t="shared" si="155"/>
        <v>1.8036766894921969</v>
      </c>
      <c r="JB14">
        <f t="shared" si="156"/>
        <v>1.203250644254364</v>
      </c>
      <c r="JC14">
        <f t="shared" si="157"/>
        <v>0.22275926678784197</v>
      </c>
      <c r="JD14">
        <f t="shared" si="158"/>
        <v>0.86729301107775558</v>
      </c>
      <c r="JE14">
        <f t="shared" si="159"/>
        <v>0.86265524768002277</v>
      </c>
      <c r="JF14">
        <f t="shared" si="160"/>
        <v>1.6011109455784813</v>
      </c>
      <c r="JG14">
        <f t="shared" si="161"/>
        <v>0.80061818647158478</v>
      </c>
      <c r="JH14">
        <f t="shared" si="162"/>
        <v>1.0815547346764129</v>
      </c>
      <c r="JI14">
        <f t="shared" si="163"/>
        <v>0.39890891402171214</v>
      </c>
      <c r="JJ14">
        <f t="shared" si="164"/>
        <v>1.2748299782923951</v>
      </c>
      <c r="JK14">
        <f t="shared" si="165"/>
        <v>0.62776317673849791</v>
      </c>
      <c r="JL14">
        <f t="shared" si="166"/>
        <v>1.1442408686833321</v>
      </c>
      <c r="JM14">
        <f t="shared" si="167"/>
        <v>0.31652025441103215</v>
      </c>
      <c r="JN14">
        <f t="shared" si="168"/>
        <v>2.792421022549521</v>
      </c>
      <c r="JO14">
        <f t="shared" si="169"/>
        <v>0.69145997062005082</v>
      </c>
      <c r="JP14">
        <f t="shared" si="170"/>
        <v>1.1777822599344305</v>
      </c>
      <c r="JQ14">
        <f t="shared" si="171"/>
        <v>0.55602907714871397</v>
      </c>
      <c r="JR14">
        <f t="shared" si="172"/>
        <v>0.61186997237874619</v>
      </c>
      <c r="JS14">
        <f t="shared" si="173"/>
        <v>9.1917392603500181E-2</v>
      </c>
      <c r="JT14">
        <f t="shared" si="174"/>
        <v>0.80394578681398599</v>
      </c>
      <c r="JU14">
        <f t="shared" si="175"/>
        <v>3.16544192085772E-2</v>
      </c>
      <c r="JV14">
        <f t="shared" si="176"/>
        <v>1.4610320439053472</v>
      </c>
      <c r="JW14">
        <f t="shared" si="177"/>
        <v>0.88758821350245887</v>
      </c>
      <c r="JX14">
        <f t="shared" si="178"/>
        <v>1.6976790343659149</v>
      </c>
      <c r="JY14">
        <f t="shared" si="179"/>
        <v>0.28500267810727853</v>
      </c>
      <c r="JZ14">
        <f t="shared" si="180"/>
        <v>1.7221622827505292</v>
      </c>
      <c r="KA14">
        <f t="shared" si="181"/>
        <v>0.71956780511611396</v>
      </c>
      <c r="KB14">
        <f t="shared" si="182"/>
        <v>0.63804111636081196</v>
      </c>
      <c r="KC14">
        <f t="shared" si="183"/>
        <v>1.439835086908549</v>
      </c>
      <c r="KD14">
        <f t="shared" si="184"/>
        <v>0.70170335105432391</v>
      </c>
      <c r="KE14">
        <f t="shared" si="185"/>
        <v>0.45734002173095201</v>
      </c>
      <c r="KF14">
        <f t="shared" si="186"/>
        <v>0.30364475267551194</v>
      </c>
      <c r="KG14">
        <f t="shared" si="187"/>
        <v>0.97512245785348783</v>
      </c>
      <c r="KH14">
        <f t="shared" si="188"/>
        <v>0.71171222581511395</v>
      </c>
      <c r="KI14">
        <f t="shared" si="189"/>
        <v>0.27570640970227878</v>
      </c>
      <c r="KJ14">
        <f t="shared" si="190"/>
        <v>0.14877334610040294</v>
      </c>
      <c r="KK14">
        <f t="shared" si="191"/>
        <v>0.39592022097387636</v>
      </c>
      <c r="KL14">
        <f t="shared" si="192"/>
        <v>1.4980497492350899</v>
      </c>
      <c r="KM14">
        <f t="shared" si="193"/>
        <v>0.23319068493624362</v>
      </c>
      <c r="KN14">
        <f t="shared" si="194"/>
        <v>0.23716422622529104</v>
      </c>
      <c r="KO14">
        <f t="shared" si="195"/>
        <v>1.9841369760082399</v>
      </c>
      <c r="KP14">
        <f t="shared" si="196"/>
        <v>0.20073589358470034</v>
      </c>
      <c r="KQ14">
        <f t="shared" si="197"/>
        <v>0.25411682975957728</v>
      </c>
      <c r="KR14">
        <f t="shared" si="198"/>
        <v>2.9065309034025941</v>
      </c>
      <c r="KS14">
        <f t="shared" si="199"/>
        <v>0.50427668828260486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-1.0513243402600441</v>
      </c>
      <c r="CY15">
        <f t="shared" si="1"/>
        <v>-0.25144385185464851</v>
      </c>
      <c r="CZ15">
        <f t="shared" si="2"/>
        <v>-0.46193054498733299</v>
      </c>
      <c r="DA15">
        <f t="shared" si="3"/>
        <v>-0.50397168412634963</v>
      </c>
      <c r="DB15">
        <f t="shared" si="4"/>
        <v>0.38682157029840558</v>
      </c>
      <c r="DC15">
        <f t="shared" si="5"/>
        <v>-0.81015095218427591</v>
      </c>
      <c r="DD15">
        <f t="shared" si="6"/>
        <v>-0.71308479294850913</v>
      </c>
      <c r="DE15">
        <f t="shared" si="7"/>
        <v>0.31624781585621498</v>
      </c>
      <c r="DF15">
        <f t="shared" si="8"/>
        <v>0.14550964684208711</v>
      </c>
      <c r="DG15">
        <f t="shared" si="9"/>
        <v>0.92529024241162605</v>
      </c>
      <c r="DH15">
        <f t="shared" si="10"/>
        <v>3.5179448810818137E-3</v>
      </c>
      <c r="DI15">
        <f t="shared" si="11"/>
        <v>1.1252841624331271</v>
      </c>
      <c r="DJ15">
        <f t="shared" si="12"/>
        <v>1.0649872082980929</v>
      </c>
      <c r="DK15">
        <f t="shared" si="13"/>
        <v>0.81656768414668213</v>
      </c>
      <c r="DL15">
        <f t="shared" si="14"/>
        <v>1.063121970400841</v>
      </c>
      <c r="DM15">
        <f t="shared" si="15"/>
        <v>0.30022822394774296</v>
      </c>
      <c r="DN15">
        <f t="shared" si="16"/>
        <v>-9.4272211702656705E-2</v>
      </c>
      <c r="DO15">
        <f t="shared" si="17"/>
        <v>1.2175808518023039</v>
      </c>
      <c r="DP15">
        <f t="shared" si="18"/>
        <v>4.4368699372826947E-2</v>
      </c>
      <c r="DQ15">
        <f t="shared" si="19"/>
        <v>0.16216640694157103</v>
      </c>
      <c r="DR15">
        <f t="shared" si="20"/>
        <v>-0.77176109323803388</v>
      </c>
      <c r="DS15">
        <f t="shared" si="21"/>
        <v>-0.77917117299730543</v>
      </c>
      <c r="DT15">
        <f t="shared" si="22"/>
        <v>0.57586572992437901</v>
      </c>
      <c r="DU15">
        <f t="shared" si="23"/>
        <v>7.0065038344561237E-2</v>
      </c>
      <c r="DV15">
        <f t="shared" si="24"/>
        <v>6.8123837694944289E-2</v>
      </c>
      <c r="DW15">
        <f t="shared" si="25"/>
        <v>0.82212582046638005</v>
      </c>
      <c r="DX15">
        <f t="shared" si="26"/>
        <v>0.48413813205338396</v>
      </c>
      <c r="DY15">
        <f t="shared" si="27"/>
        <v>-0.46535403126244024</v>
      </c>
      <c r="DZ15">
        <f t="shared" si="28"/>
        <v>-0.34373459338304613</v>
      </c>
      <c r="EA15">
        <f t="shared" si="29"/>
        <v>1.1421188274984821</v>
      </c>
      <c r="EB15">
        <f t="shared" si="30"/>
        <v>1.2304243288386729</v>
      </c>
      <c r="EC15">
        <f t="shared" si="31"/>
        <v>-0.5229721724517804</v>
      </c>
      <c r="ED15">
        <f t="shared" si="32"/>
        <v>0.25906993287236402</v>
      </c>
      <c r="EE15">
        <f t="shared" si="33"/>
        <v>-0.51929055495605225</v>
      </c>
      <c r="EF15">
        <f t="shared" si="34"/>
        <v>1.8199278716816387</v>
      </c>
      <c r="EG15">
        <f t="shared" si="35"/>
        <v>0.49645261160686505</v>
      </c>
      <c r="EH15">
        <f t="shared" si="36"/>
        <v>0.77604758694431508</v>
      </c>
      <c r="EI15">
        <f t="shared" si="37"/>
        <v>0.60640545848067196</v>
      </c>
      <c r="EJ15">
        <f t="shared" si="38"/>
        <v>0.31253010903201983</v>
      </c>
      <c r="EK15">
        <f t="shared" si="39"/>
        <v>-0.53369137500831698</v>
      </c>
      <c r="EL15">
        <f t="shared" si="40"/>
        <v>0.63314244185430402</v>
      </c>
      <c r="EM15">
        <f t="shared" si="41"/>
        <v>-6.4272807770546447E-2</v>
      </c>
      <c r="EN15">
        <f t="shared" si="42"/>
        <v>0.43163418016064314</v>
      </c>
      <c r="EO15">
        <f t="shared" si="43"/>
        <v>-1.7497904980253913</v>
      </c>
      <c r="EP15">
        <f t="shared" si="44"/>
        <v>0.778338755915852</v>
      </c>
      <c r="EQ15">
        <f t="shared" si="45"/>
        <v>0.94008936824245903</v>
      </c>
      <c r="ER15">
        <f t="shared" si="46"/>
        <v>-2.2423656987695719</v>
      </c>
      <c r="ES15">
        <f t="shared" si="47"/>
        <v>-0.71231382530038223</v>
      </c>
      <c r="ET15">
        <f t="shared" si="48"/>
        <v>0.22487513442014284</v>
      </c>
      <c r="EU15">
        <f t="shared" si="49"/>
        <v>-0.47727953881400886</v>
      </c>
      <c r="EV15">
        <f t="shared" si="50"/>
        <v>1.0733580101776921</v>
      </c>
      <c r="EW15">
        <f t="shared" si="51"/>
        <v>-0.96300206500106289</v>
      </c>
      <c r="EX15">
        <f t="shared" si="52"/>
        <v>1.4444672999312411</v>
      </c>
      <c r="EY15">
        <f t="shared" si="53"/>
        <v>1.4324219743805551</v>
      </c>
      <c r="EZ15">
        <f t="shared" si="54"/>
        <v>-7.418958033861367E-2</v>
      </c>
      <c r="FA15">
        <f t="shared" si="55"/>
        <v>1.0869292985117229</v>
      </c>
      <c r="FB15">
        <f t="shared" si="56"/>
        <v>0.44350589322132494</v>
      </c>
      <c r="FC15">
        <f t="shared" si="57"/>
        <v>0.80426279969874404</v>
      </c>
      <c r="FD15">
        <f t="shared" si="58"/>
        <v>-0.27276858739157911</v>
      </c>
      <c r="FE15">
        <f t="shared" si="59"/>
        <v>-1.47089110301448</v>
      </c>
      <c r="FF15">
        <f t="shared" si="60"/>
        <v>-1.4559611778092036</v>
      </c>
      <c r="FG15">
        <f t="shared" si="61"/>
        <v>-1.4055426918471858</v>
      </c>
      <c r="FH15">
        <f t="shared" si="62"/>
        <v>0.33670852985452104</v>
      </c>
      <c r="FI15">
        <f t="shared" si="63"/>
        <v>1.0456344251869152</v>
      </c>
      <c r="FJ15">
        <f t="shared" si="64"/>
        <v>-1.2133299594226614</v>
      </c>
      <c r="FK15">
        <f t="shared" si="65"/>
        <v>0.241350703023818</v>
      </c>
      <c r="FL15">
        <f t="shared" si="66"/>
        <v>1.4415697793433919</v>
      </c>
      <c r="FM15">
        <f t="shared" si="67"/>
        <v>-1.2202199328532979</v>
      </c>
      <c r="FN15">
        <f t="shared" si="68"/>
        <v>-0.93569496376513261</v>
      </c>
      <c r="FO15">
        <f t="shared" si="69"/>
        <v>0.16706149704272599</v>
      </c>
      <c r="FP15">
        <f t="shared" si="70"/>
        <v>0.83017107712345495</v>
      </c>
      <c r="FQ15">
        <f t="shared" si="71"/>
        <v>-0.66851145530495593</v>
      </c>
      <c r="FR15">
        <f t="shared" si="72"/>
        <v>2.0144478567949582</v>
      </c>
      <c r="FS15">
        <f t="shared" si="73"/>
        <v>-0.40775515657109029</v>
      </c>
      <c r="FT15">
        <f t="shared" si="74"/>
        <v>-0.78299382174292509</v>
      </c>
      <c r="FU15">
        <f t="shared" si="75"/>
        <v>-1.3406782314793739</v>
      </c>
      <c r="FV15">
        <f t="shared" si="76"/>
        <v>0.93845984746265487</v>
      </c>
      <c r="FW15">
        <f t="shared" si="77"/>
        <v>2.7577098892690177</v>
      </c>
      <c r="FX15">
        <f t="shared" si="78"/>
        <v>0.61039996808915908</v>
      </c>
      <c r="FY15">
        <f t="shared" si="79"/>
        <v>-0.91329701560814036</v>
      </c>
      <c r="FZ15">
        <f t="shared" si="80"/>
        <v>-1.2600539726958921</v>
      </c>
      <c r="GA15">
        <f t="shared" si="81"/>
        <v>-1.4000561919613468</v>
      </c>
      <c r="GB15">
        <f t="shared" si="82"/>
        <v>-0.58947722761179677</v>
      </c>
      <c r="GC15">
        <f t="shared" si="83"/>
        <v>0.29553178469165697</v>
      </c>
      <c r="GD15">
        <f t="shared" si="84"/>
        <v>0.64679256712090694</v>
      </c>
      <c r="GE15">
        <f t="shared" si="85"/>
        <v>-0.76287779861571026</v>
      </c>
      <c r="GF15">
        <f t="shared" si="86"/>
        <v>-0.491025246960064</v>
      </c>
      <c r="GG15">
        <f t="shared" si="87"/>
        <v>-0.491388185332157</v>
      </c>
      <c r="GH15">
        <f t="shared" si="88"/>
        <v>-0.46990107499532652</v>
      </c>
      <c r="GI15">
        <f t="shared" si="89"/>
        <v>0.67497266665201128</v>
      </c>
      <c r="GJ15">
        <f t="shared" si="90"/>
        <v>5.2955937172023182E-2</v>
      </c>
      <c r="GK15">
        <f t="shared" si="91"/>
        <v>-0.67299959598644965</v>
      </c>
      <c r="GL15">
        <f t="shared" si="92"/>
        <v>0.92957187234787308</v>
      </c>
      <c r="GM15">
        <f t="shared" si="93"/>
        <v>0.27695122024809893</v>
      </c>
      <c r="GN15">
        <f t="shared" si="94"/>
        <v>0.72051169044798002</v>
      </c>
      <c r="GO15">
        <f t="shared" si="95"/>
        <v>2.640898669341142</v>
      </c>
      <c r="GP15">
        <f t="shared" si="96"/>
        <v>-1.1033688548194331</v>
      </c>
      <c r="GQ15">
        <f t="shared" si="97"/>
        <v>-0.28897069751248566</v>
      </c>
      <c r="GR15">
        <f t="shared" si="98"/>
        <v>-0.16243511403324545</v>
      </c>
      <c r="GS15">
        <f t="shared" si="99"/>
        <v>7.8921501134133987E-2</v>
      </c>
      <c r="GX15">
        <f t="shared" si="100"/>
        <v>1.0513243402600441</v>
      </c>
      <c r="GY15">
        <f t="shared" si="101"/>
        <v>0.25144385185464851</v>
      </c>
      <c r="GZ15">
        <f t="shared" si="102"/>
        <v>0.46193054498733299</v>
      </c>
      <c r="HA15">
        <f t="shared" si="103"/>
        <v>0.50397168412634963</v>
      </c>
      <c r="HB15">
        <f t="shared" si="104"/>
        <v>0.38682157029840558</v>
      </c>
      <c r="HC15">
        <f t="shared" si="105"/>
        <v>0.81015095218427591</v>
      </c>
      <c r="HD15">
        <f t="shared" si="106"/>
        <v>0.71308479294850913</v>
      </c>
      <c r="HE15">
        <f t="shared" si="107"/>
        <v>0.31624781585621498</v>
      </c>
      <c r="HF15">
        <f t="shared" si="108"/>
        <v>0.14550964684208711</v>
      </c>
      <c r="HG15">
        <f t="shared" si="109"/>
        <v>0.92529024241162605</v>
      </c>
      <c r="HH15">
        <f t="shared" si="110"/>
        <v>3.5179448810818137E-3</v>
      </c>
      <c r="HI15">
        <f t="shared" si="111"/>
        <v>1.1252841624331271</v>
      </c>
      <c r="HJ15">
        <f t="shared" si="112"/>
        <v>1.0649872082980929</v>
      </c>
      <c r="HK15">
        <f t="shared" si="113"/>
        <v>0.81656768414668213</v>
      </c>
      <c r="HL15">
        <f t="shared" si="114"/>
        <v>1.063121970400841</v>
      </c>
      <c r="HM15">
        <f t="shared" si="115"/>
        <v>0.30022822394774296</v>
      </c>
      <c r="HN15">
        <f t="shared" si="116"/>
        <v>9.4272211702656705E-2</v>
      </c>
      <c r="HO15">
        <f t="shared" si="117"/>
        <v>1.2175808518023039</v>
      </c>
      <c r="HP15">
        <f t="shared" si="118"/>
        <v>4.4368699372826947E-2</v>
      </c>
      <c r="HQ15">
        <f t="shared" si="119"/>
        <v>0.16216640694157103</v>
      </c>
      <c r="HR15">
        <f t="shared" si="120"/>
        <v>0.77176109323803388</v>
      </c>
      <c r="HS15">
        <f t="shared" si="121"/>
        <v>0.77917117299730543</v>
      </c>
      <c r="HT15">
        <f t="shared" si="122"/>
        <v>0.57586572992437901</v>
      </c>
      <c r="HU15">
        <f t="shared" si="123"/>
        <v>7.0065038344561237E-2</v>
      </c>
      <c r="HV15">
        <f t="shared" si="124"/>
        <v>6.8123837694944289E-2</v>
      </c>
      <c r="HW15">
        <f t="shared" si="125"/>
        <v>0.82212582046638005</v>
      </c>
      <c r="HX15">
        <f t="shared" si="126"/>
        <v>0.48413813205338396</v>
      </c>
      <c r="HY15">
        <f t="shared" si="127"/>
        <v>0.46535403126244024</v>
      </c>
      <c r="HZ15">
        <f t="shared" si="128"/>
        <v>0.34373459338304613</v>
      </c>
      <c r="IA15">
        <f t="shared" si="129"/>
        <v>1.1421188274984821</v>
      </c>
      <c r="IB15">
        <f t="shared" si="130"/>
        <v>1.2304243288386729</v>
      </c>
      <c r="IC15">
        <f t="shared" si="131"/>
        <v>0.5229721724517804</v>
      </c>
      <c r="ID15">
        <f t="shared" si="132"/>
        <v>0.25906993287236402</v>
      </c>
      <c r="IE15">
        <f t="shared" si="133"/>
        <v>0.51929055495605225</v>
      </c>
      <c r="IF15">
        <f t="shared" si="134"/>
        <v>1.8199278716816387</v>
      </c>
      <c r="IG15">
        <f t="shared" si="135"/>
        <v>0.49645261160686505</v>
      </c>
      <c r="IH15">
        <f t="shared" si="136"/>
        <v>0.77604758694431508</v>
      </c>
      <c r="II15">
        <f t="shared" si="137"/>
        <v>0.60640545848067196</v>
      </c>
      <c r="IJ15">
        <f t="shared" si="138"/>
        <v>0.31253010903201983</v>
      </c>
      <c r="IK15">
        <f t="shared" si="139"/>
        <v>0.53369137500831698</v>
      </c>
      <c r="IL15">
        <f t="shared" si="140"/>
        <v>0.63314244185430402</v>
      </c>
      <c r="IM15">
        <f t="shared" si="141"/>
        <v>6.4272807770546447E-2</v>
      </c>
      <c r="IN15">
        <f t="shared" si="142"/>
        <v>0.43163418016064314</v>
      </c>
      <c r="IO15">
        <f t="shared" si="143"/>
        <v>1.7497904980253913</v>
      </c>
      <c r="IP15">
        <f t="shared" si="144"/>
        <v>0.778338755915852</v>
      </c>
      <c r="IQ15">
        <f t="shared" si="145"/>
        <v>0.94008936824245903</v>
      </c>
      <c r="IR15">
        <f t="shared" si="146"/>
        <v>2.2423656987695719</v>
      </c>
      <c r="IS15">
        <f t="shared" si="147"/>
        <v>0.71231382530038223</v>
      </c>
      <c r="IT15">
        <f t="shared" si="148"/>
        <v>0.22487513442014284</v>
      </c>
      <c r="IU15">
        <f t="shared" si="149"/>
        <v>0.47727953881400886</v>
      </c>
      <c r="IV15">
        <f t="shared" si="150"/>
        <v>1.0733580101776921</v>
      </c>
      <c r="IW15">
        <f t="shared" si="151"/>
        <v>0.96300206500106289</v>
      </c>
      <c r="IX15">
        <f t="shared" si="152"/>
        <v>1.4444672999312411</v>
      </c>
      <c r="IY15">
        <f t="shared" si="153"/>
        <v>1.4324219743805551</v>
      </c>
      <c r="IZ15">
        <f t="shared" si="154"/>
        <v>7.418958033861367E-2</v>
      </c>
      <c r="JA15">
        <f t="shared" si="155"/>
        <v>1.0869292985117229</v>
      </c>
      <c r="JB15">
        <f t="shared" si="156"/>
        <v>0.44350589322132494</v>
      </c>
      <c r="JC15">
        <f t="shared" si="157"/>
        <v>0.80426279969874404</v>
      </c>
      <c r="JD15">
        <f t="shared" si="158"/>
        <v>0.27276858739157911</v>
      </c>
      <c r="JE15">
        <f t="shared" si="159"/>
        <v>1.47089110301448</v>
      </c>
      <c r="JF15">
        <f t="shared" si="160"/>
        <v>1.4559611778092036</v>
      </c>
      <c r="JG15">
        <f t="shared" si="161"/>
        <v>1.4055426918471858</v>
      </c>
      <c r="JH15">
        <f t="shared" si="162"/>
        <v>0.33670852985452104</v>
      </c>
      <c r="JI15">
        <f t="shared" si="163"/>
        <v>1.0456344251869152</v>
      </c>
      <c r="JJ15">
        <f t="shared" si="164"/>
        <v>1.2133299594226614</v>
      </c>
      <c r="JK15">
        <f t="shared" si="165"/>
        <v>0.241350703023818</v>
      </c>
      <c r="JL15">
        <f t="shared" si="166"/>
        <v>1.4415697793433919</v>
      </c>
      <c r="JM15">
        <f t="shared" si="167"/>
        <v>1.2202199328532979</v>
      </c>
      <c r="JN15">
        <f t="shared" si="168"/>
        <v>0.93569496376513261</v>
      </c>
      <c r="JO15">
        <f t="shared" si="169"/>
        <v>0.16706149704272599</v>
      </c>
      <c r="JP15">
        <f t="shared" si="170"/>
        <v>0.83017107712345495</v>
      </c>
      <c r="JQ15">
        <f t="shared" si="171"/>
        <v>0.66851145530495593</v>
      </c>
      <c r="JR15">
        <f t="shared" si="172"/>
        <v>2.0144478567949582</v>
      </c>
      <c r="JS15">
        <f t="shared" si="173"/>
        <v>0.40775515657109029</v>
      </c>
      <c r="JT15">
        <f t="shared" si="174"/>
        <v>0.78299382174292509</v>
      </c>
      <c r="JU15">
        <f t="shared" si="175"/>
        <v>1.3406782314793739</v>
      </c>
      <c r="JV15">
        <f t="shared" si="176"/>
        <v>0.93845984746265487</v>
      </c>
      <c r="JW15">
        <f t="shared" si="177"/>
        <v>2.7577098892690177</v>
      </c>
      <c r="JX15">
        <f t="shared" si="178"/>
        <v>0.61039996808915908</v>
      </c>
      <c r="JY15">
        <f t="shared" si="179"/>
        <v>0.91329701560814036</v>
      </c>
      <c r="JZ15">
        <f t="shared" si="180"/>
        <v>1.2600539726958921</v>
      </c>
      <c r="KA15">
        <f t="shared" si="181"/>
        <v>1.4000561919613468</v>
      </c>
      <c r="KB15">
        <f t="shared" si="182"/>
        <v>0.58947722761179677</v>
      </c>
      <c r="KC15">
        <f t="shared" si="183"/>
        <v>0.29553178469165697</v>
      </c>
      <c r="KD15">
        <f t="shared" si="184"/>
        <v>0.64679256712090694</v>
      </c>
      <c r="KE15">
        <f t="shared" si="185"/>
        <v>0.76287779861571026</v>
      </c>
      <c r="KF15">
        <f t="shared" si="186"/>
        <v>0.491025246960064</v>
      </c>
      <c r="KG15">
        <f t="shared" si="187"/>
        <v>0.491388185332157</v>
      </c>
      <c r="KH15">
        <f t="shared" si="188"/>
        <v>0.46990107499532652</v>
      </c>
      <c r="KI15">
        <f t="shared" si="189"/>
        <v>0.67497266665201128</v>
      </c>
      <c r="KJ15">
        <f t="shared" si="190"/>
        <v>5.2955937172023182E-2</v>
      </c>
      <c r="KK15">
        <f t="shared" si="191"/>
        <v>0.67299959598644965</v>
      </c>
      <c r="KL15">
        <f t="shared" si="192"/>
        <v>0.92957187234787308</v>
      </c>
      <c r="KM15">
        <f t="shared" si="193"/>
        <v>0.27695122024809893</v>
      </c>
      <c r="KN15">
        <f t="shared" si="194"/>
        <v>0.72051169044798002</v>
      </c>
      <c r="KO15">
        <f t="shared" si="195"/>
        <v>2.640898669341142</v>
      </c>
      <c r="KP15">
        <f t="shared" si="196"/>
        <v>1.1033688548194331</v>
      </c>
      <c r="KQ15">
        <f t="shared" si="197"/>
        <v>0.28897069751248566</v>
      </c>
      <c r="KR15">
        <f t="shared" si="198"/>
        <v>0.16243511403324545</v>
      </c>
      <c r="KS15">
        <f t="shared" si="199"/>
        <v>7.8921501134133987E-2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0.75295018160540494</v>
      </c>
      <c r="CY16">
        <f t="shared" si="1"/>
        <v>-0.16942912409914779</v>
      </c>
      <c r="CZ16">
        <f t="shared" si="2"/>
        <v>0.60586766418719984</v>
      </c>
      <c r="DA16">
        <f t="shared" si="3"/>
        <v>-9.0267888268828422E-2</v>
      </c>
      <c r="DB16">
        <f t="shared" si="4"/>
        <v>0.52938484032978794</v>
      </c>
      <c r="DC16">
        <f t="shared" si="5"/>
        <v>-0.76019031818040217</v>
      </c>
      <c r="DD16">
        <f t="shared" si="6"/>
        <v>-0.90606535653752995</v>
      </c>
      <c r="DE16">
        <f t="shared" si="7"/>
        <v>-0.3167942718072928</v>
      </c>
      <c r="DF16">
        <f t="shared" si="8"/>
        <v>0.19318178947915099</v>
      </c>
      <c r="DG16">
        <f t="shared" si="9"/>
        <v>-0.8014384934042551</v>
      </c>
      <c r="DH16">
        <f t="shared" si="10"/>
        <v>-0.54103571754444324</v>
      </c>
      <c r="DI16">
        <f t="shared" si="11"/>
        <v>1.597162136091882</v>
      </c>
      <c r="DJ16">
        <f t="shared" si="12"/>
        <v>1.2572113069565298</v>
      </c>
      <c r="DK16">
        <f t="shared" si="13"/>
        <v>-0.98109551319335286</v>
      </c>
      <c r="DL16">
        <f t="shared" si="14"/>
        <v>1.6244832184187099</v>
      </c>
      <c r="DM16">
        <f t="shared" si="15"/>
        <v>-1.58353983034097</v>
      </c>
      <c r="DN16">
        <f t="shared" si="16"/>
        <v>1.820413209250801</v>
      </c>
      <c r="DO16">
        <f t="shared" si="17"/>
        <v>-0.4889908883086449</v>
      </c>
      <c r="DP16">
        <f t="shared" si="18"/>
        <v>-0.28614436709314817</v>
      </c>
      <c r="DQ16">
        <f t="shared" si="19"/>
        <v>0.74217291666537799</v>
      </c>
      <c r="DR16">
        <f t="shared" si="20"/>
        <v>-0.97962873527859817</v>
      </c>
      <c r="DS16">
        <f t="shared" si="21"/>
        <v>-0.22602537778867382</v>
      </c>
      <c r="DT16">
        <f t="shared" si="22"/>
        <v>1.6063376819987649</v>
      </c>
      <c r="DU16">
        <f t="shared" si="23"/>
        <v>1.675179684987596</v>
      </c>
      <c r="DV16">
        <f t="shared" si="24"/>
        <v>1.0919509612949412</v>
      </c>
      <c r="DW16">
        <f t="shared" si="25"/>
        <v>-0.86254429100101282</v>
      </c>
      <c r="DX16">
        <f t="shared" si="26"/>
        <v>-2.1602282874840579</v>
      </c>
      <c r="DY16">
        <f t="shared" si="27"/>
        <v>-1.3284846704500439</v>
      </c>
      <c r="DZ16">
        <f t="shared" si="28"/>
        <v>1.3589737328328821</v>
      </c>
      <c r="EA16">
        <f t="shared" si="29"/>
        <v>0.77325215944635894</v>
      </c>
      <c r="EB16">
        <f t="shared" si="30"/>
        <v>-0.2702654546638214</v>
      </c>
      <c r="EC16">
        <f t="shared" si="31"/>
        <v>-1.269134768463839</v>
      </c>
      <c r="ED16">
        <f t="shared" si="32"/>
        <v>-0.99298578537025739</v>
      </c>
      <c r="EE16">
        <f t="shared" si="33"/>
        <v>-1.2658595894820222</v>
      </c>
      <c r="EF16">
        <f t="shared" si="34"/>
        <v>-2.6806448630743329E-2</v>
      </c>
      <c r="EG16">
        <f t="shared" si="35"/>
        <v>0.22902998806578512</v>
      </c>
      <c r="EH16">
        <f t="shared" si="36"/>
        <v>-1.0424932008476246</v>
      </c>
      <c r="EI16">
        <f t="shared" si="37"/>
        <v>1.8198141379749528</v>
      </c>
      <c r="EJ16">
        <f t="shared" si="38"/>
        <v>-0.42882170903207445</v>
      </c>
      <c r="EK16">
        <f t="shared" si="39"/>
        <v>-1.8875598486264349</v>
      </c>
      <c r="EL16">
        <f t="shared" si="40"/>
        <v>1.3900787694908581</v>
      </c>
      <c r="EM16">
        <f t="shared" si="41"/>
        <v>2.084835822830911</v>
      </c>
      <c r="EN16">
        <f t="shared" si="42"/>
        <v>-4.4337404075098313E-2</v>
      </c>
      <c r="EO16">
        <f t="shared" si="43"/>
        <v>-0.85391142259075437</v>
      </c>
      <c r="EP16">
        <f t="shared" si="44"/>
        <v>0.32894732932159587</v>
      </c>
      <c r="EQ16">
        <f t="shared" si="45"/>
        <v>6.8534027923634055E-2</v>
      </c>
      <c r="ER16">
        <f t="shared" si="46"/>
        <v>0.30309588819232725</v>
      </c>
      <c r="ES16">
        <f t="shared" si="47"/>
        <v>-1.3463964345073705</v>
      </c>
      <c r="ET16">
        <f t="shared" si="48"/>
        <v>-2.7078838235782143</v>
      </c>
      <c r="EU16">
        <f t="shared" si="49"/>
        <v>-0.62835825930500611</v>
      </c>
      <c r="EV16">
        <f t="shared" si="50"/>
        <v>0.87495442738221219</v>
      </c>
      <c r="EW16">
        <f t="shared" si="51"/>
        <v>-0.69616791152065893</v>
      </c>
      <c r="EX16">
        <f t="shared" si="52"/>
        <v>1.7613104334692871</v>
      </c>
      <c r="EY16">
        <f t="shared" si="53"/>
        <v>-0.16426566701988987</v>
      </c>
      <c r="EZ16">
        <f t="shared" si="54"/>
        <v>1.3028619942060031</v>
      </c>
      <c r="FA16">
        <f t="shared" si="55"/>
        <v>-0.59634517038881241</v>
      </c>
      <c r="FB16">
        <f t="shared" si="56"/>
        <v>-2.1088918613448535</v>
      </c>
      <c r="FC16">
        <f t="shared" si="57"/>
        <v>2.9497265805755513E-2</v>
      </c>
      <c r="FD16">
        <f t="shared" si="58"/>
        <v>1.2841395689163941</v>
      </c>
      <c r="FE16">
        <f t="shared" si="59"/>
        <v>0.28614906047125582</v>
      </c>
      <c r="FF16">
        <f t="shared" si="60"/>
        <v>-0.92654578438530333</v>
      </c>
      <c r="FG16">
        <f t="shared" si="61"/>
        <v>-9.0672243051745927E-3</v>
      </c>
      <c r="FH16">
        <f t="shared" si="62"/>
        <v>-2.1256285462578615</v>
      </c>
      <c r="FI16">
        <f t="shared" si="63"/>
        <v>0.93400482369315796</v>
      </c>
      <c r="FJ16">
        <f t="shared" si="64"/>
        <v>-1.6958554358664708</v>
      </c>
      <c r="FK16">
        <f t="shared" si="65"/>
        <v>-0.77763389489536805</v>
      </c>
      <c r="FL16">
        <f t="shared" si="66"/>
        <v>0.47110397612155464</v>
      </c>
      <c r="FM16">
        <f t="shared" si="67"/>
        <v>-1.1252231411362454</v>
      </c>
      <c r="FN16">
        <f t="shared" si="68"/>
        <v>-0.43072698002859494</v>
      </c>
      <c r="FO16">
        <f t="shared" si="69"/>
        <v>-5.146077511640712E-2</v>
      </c>
      <c r="FP16">
        <f t="shared" si="70"/>
        <v>0.72589113575026987</v>
      </c>
      <c r="FQ16">
        <f t="shared" si="71"/>
        <v>-0.7126475681886657</v>
      </c>
      <c r="FR16">
        <f t="shared" si="72"/>
        <v>0.18279537072517105</v>
      </c>
      <c r="FS16">
        <f t="shared" si="73"/>
        <v>0.34872538153561894</v>
      </c>
      <c r="FT16">
        <f t="shared" si="74"/>
        <v>0.50654109978114714</v>
      </c>
      <c r="FU16">
        <f t="shared" si="75"/>
        <v>0.24200123170648491</v>
      </c>
      <c r="FV16">
        <f t="shared" si="76"/>
        <v>0.43429412402361689</v>
      </c>
      <c r="FW16">
        <f t="shared" si="77"/>
        <v>1.1823689827970532</v>
      </c>
      <c r="FX16">
        <f t="shared" si="78"/>
        <v>0.88713113991048886</v>
      </c>
      <c r="FY16">
        <f t="shared" si="79"/>
        <v>-0.44321864772872865</v>
      </c>
      <c r="FZ16">
        <f t="shared" si="80"/>
        <v>-2.2550224987344221</v>
      </c>
      <c r="GA16">
        <f t="shared" si="81"/>
        <v>0.92122439016746294</v>
      </c>
      <c r="GB16">
        <f t="shared" si="82"/>
        <v>-0.48330757256468304</v>
      </c>
      <c r="GC16">
        <f t="shared" si="83"/>
        <v>-0.56408794191187828</v>
      </c>
      <c r="GD16">
        <f t="shared" si="84"/>
        <v>-0.41830277977984531</v>
      </c>
      <c r="GE16">
        <f t="shared" si="85"/>
        <v>-2.196495244598859</v>
      </c>
      <c r="GF16">
        <f t="shared" si="86"/>
        <v>0.52976634046242888</v>
      </c>
      <c r="GG16">
        <f t="shared" si="87"/>
        <v>-0.80706281051729389</v>
      </c>
      <c r="GH16">
        <f t="shared" si="88"/>
        <v>-0.67236923298211559</v>
      </c>
      <c r="GI16">
        <f t="shared" si="89"/>
        <v>-0.29991540842480169</v>
      </c>
      <c r="GJ16">
        <f t="shared" si="90"/>
        <v>-0.66735448517525675</v>
      </c>
      <c r="GK16">
        <f t="shared" si="91"/>
        <v>0.73399723998774902</v>
      </c>
      <c r="GL16">
        <f t="shared" si="92"/>
        <v>0.3569664395785499</v>
      </c>
      <c r="GM16">
        <f t="shared" si="93"/>
        <v>-0.95023723969422913</v>
      </c>
      <c r="GN16">
        <f t="shared" si="94"/>
        <v>1.430638342836418</v>
      </c>
      <c r="GO16">
        <f t="shared" si="95"/>
        <v>0.15421872956485283</v>
      </c>
      <c r="GP16">
        <f t="shared" si="96"/>
        <v>-0.80233201247878805</v>
      </c>
      <c r="GQ16">
        <f t="shared" si="97"/>
        <v>0.78833160023501414</v>
      </c>
      <c r="GR16">
        <f t="shared" si="98"/>
        <v>0.28011052099206368</v>
      </c>
      <c r="GS16">
        <f t="shared" si="99"/>
        <v>0.42949530327878893</v>
      </c>
      <c r="GX16">
        <f t="shared" si="100"/>
        <v>0.75295018160540494</v>
      </c>
      <c r="GY16">
        <f t="shared" si="101"/>
        <v>0.16942912409914779</v>
      </c>
      <c r="GZ16">
        <f t="shared" si="102"/>
        <v>0.60586766418719984</v>
      </c>
      <c r="HA16">
        <f t="shared" si="103"/>
        <v>9.0267888268828422E-2</v>
      </c>
      <c r="HB16">
        <f t="shared" si="104"/>
        <v>0.52938484032978794</v>
      </c>
      <c r="HC16">
        <f t="shared" si="105"/>
        <v>0.76019031818040217</v>
      </c>
      <c r="HD16">
        <f t="shared" si="106"/>
        <v>0.90606535653752995</v>
      </c>
      <c r="HE16">
        <f t="shared" si="107"/>
        <v>0.3167942718072928</v>
      </c>
      <c r="HF16">
        <f t="shared" si="108"/>
        <v>0.19318178947915099</v>
      </c>
      <c r="HG16">
        <f t="shared" si="109"/>
        <v>0.8014384934042551</v>
      </c>
      <c r="HH16">
        <f t="shared" si="110"/>
        <v>0.54103571754444324</v>
      </c>
      <c r="HI16">
        <f t="shared" si="111"/>
        <v>1.597162136091882</v>
      </c>
      <c r="HJ16">
        <f t="shared" si="112"/>
        <v>1.2572113069565298</v>
      </c>
      <c r="HK16">
        <f t="shared" si="113"/>
        <v>0.98109551319335286</v>
      </c>
      <c r="HL16">
        <f t="shared" si="114"/>
        <v>1.6244832184187099</v>
      </c>
      <c r="HM16">
        <f t="shared" si="115"/>
        <v>1.58353983034097</v>
      </c>
      <c r="HN16">
        <f t="shared" si="116"/>
        <v>1.820413209250801</v>
      </c>
      <c r="HO16">
        <f t="shared" si="117"/>
        <v>0.4889908883086449</v>
      </c>
      <c r="HP16">
        <f t="shared" si="118"/>
        <v>0.28614436709314817</v>
      </c>
      <c r="HQ16">
        <f t="shared" si="119"/>
        <v>0.74217291666537799</v>
      </c>
      <c r="HR16">
        <f t="shared" si="120"/>
        <v>0.97962873527859817</v>
      </c>
      <c r="HS16">
        <f t="shared" si="121"/>
        <v>0.22602537778867382</v>
      </c>
      <c r="HT16">
        <f t="shared" si="122"/>
        <v>1.6063376819987649</v>
      </c>
      <c r="HU16">
        <f t="shared" si="123"/>
        <v>1.675179684987596</v>
      </c>
      <c r="HV16">
        <f t="shared" si="124"/>
        <v>1.0919509612949412</v>
      </c>
      <c r="HW16">
        <f t="shared" si="125"/>
        <v>0.86254429100101282</v>
      </c>
      <c r="HX16">
        <f t="shared" si="126"/>
        <v>2.1602282874840579</v>
      </c>
      <c r="HY16">
        <f t="shared" si="127"/>
        <v>1.3284846704500439</v>
      </c>
      <c r="HZ16">
        <f t="shared" si="128"/>
        <v>1.3589737328328821</v>
      </c>
      <c r="IA16">
        <f t="shared" si="129"/>
        <v>0.77325215944635894</v>
      </c>
      <c r="IB16">
        <f t="shared" si="130"/>
        <v>0.2702654546638214</v>
      </c>
      <c r="IC16">
        <f t="shared" si="131"/>
        <v>1.269134768463839</v>
      </c>
      <c r="ID16">
        <f t="shared" si="132"/>
        <v>0.99298578537025739</v>
      </c>
      <c r="IE16">
        <f t="shared" si="133"/>
        <v>1.2658595894820222</v>
      </c>
      <c r="IF16">
        <f t="shared" si="134"/>
        <v>2.6806448630743329E-2</v>
      </c>
      <c r="IG16">
        <f t="shared" si="135"/>
        <v>0.22902998806578512</v>
      </c>
      <c r="IH16">
        <f t="shared" si="136"/>
        <v>1.0424932008476246</v>
      </c>
      <c r="II16">
        <f t="shared" si="137"/>
        <v>1.8198141379749528</v>
      </c>
      <c r="IJ16">
        <f t="shared" si="138"/>
        <v>0.42882170903207445</v>
      </c>
      <c r="IK16">
        <f t="shared" si="139"/>
        <v>1.8875598486264349</v>
      </c>
      <c r="IL16">
        <f t="shared" si="140"/>
        <v>1.3900787694908581</v>
      </c>
      <c r="IM16">
        <f t="shared" si="141"/>
        <v>2.084835822830911</v>
      </c>
      <c r="IN16">
        <f t="shared" si="142"/>
        <v>4.4337404075098313E-2</v>
      </c>
      <c r="IO16">
        <f t="shared" si="143"/>
        <v>0.85391142259075437</v>
      </c>
      <c r="IP16">
        <f t="shared" si="144"/>
        <v>0.32894732932159587</v>
      </c>
      <c r="IQ16">
        <f t="shared" si="145"/>
        <v>6.8534027923634055E-2</v>
      </c>
      <c r="IR16">
        <f t="shared" si="146"/>
        <v>0.30309588819232725</v>
      </c>
      <c r="IS16">
        <f t="shared" si="147"/>
        <v>1.3463964345073705</v>
      </c>
      <c r="IT16">
        <f t="shared" si="148"/>
        <v>2.7078838235782143</v>
      </c>
      <c r="IU16">
        <f t="shared" si="149"/>
        <v>0.62835825930500611</v>
      </c>
      <c r="IV16">
        <f t="shared" si="150"/>
        <v>0.87495442738221219</v>
      </c>
      <c r="IW16">
        <f t="shared" si="151"/>
        <v>0.69616791152065893</v>
      </c>
      <c r="IX16">
        <f t="shared" si="152"/>
        <v>1.7613104334692871</v>
      </c>
      <c r="IY16">
        <f t="shared" si="153"/>
        <v>0.16426566701988987</v>
      </c>
      <c r="IZ16">
        <f t="shared" si="154"/>
        <v>1.3028619942060031</v>
      </c>
      <c r="JA16">
        <f t="shared" si="155"/>
        <v>0.59634517038881241</v>
      </c>
      <c r="JB16">
        <f t="shared" si="156"/>
        <v>2.1088918613448535</v>
      </c>
      <c r="JC16">
        <f t="shared" si="157"/>
        <v>2.9497265805755513E-2</v>
      </c>
      <c r="JD16">
        <f t="shared" si="158"/>
        <v>1.2841395689163941</v>
      </c>
      <c r="JE16">
        <f t="shared" si="159"/>
        <v>0.28614906047125582</v>
      </c>
      <c r="JF16">
        <f t="shared" si="160"/>
        <v>0.92654578438530333</v>
      </c>
      <c r="JG16">
        <f t="shared" si="161"/>
        <v>9.0672243051745927E-3</v>
      </c>
      <c r="JH16">
        <f t="shared" si="162"/>
        <v>2.1256285462578615</v>
      </c>
      <c r="JI16">
        <f t="shared" si="163"/>
        <v>0.93400482369315796</v>
      </c>
      <c r="JJ16">
        <f t="shared" si="164"/>
        <v>1.6958554358664708</v>
      </c>
      <c r="JK16">
        <f t="shared" si="165"/>
        <v>0.77763389489536805</v>
      </c>
      <c r="JL16">
        <f t="shared" si="166"/>
        <v>0.47110397612155464</v>
      </c>
      <c r="JM16">
        <f t="shared" si="167"/>
        <v>1.1252231411362454</v>
      </c>
      <c r="JN16">
        <f t="shared" si="168"/>
        <v>0.43072698002859494</v>
      </c>
      <c r="JO16">
        <f t="shared" si="169"/>
        <v>5.146077511640712E-2</v>
      </c>
      <c r="JP16">
        <f t="shared" si="170"/>
        <v>0.72589113575026987</v>
      </c>
      <c r="JQ16">
        <f t="shared" si="171"/>
        <v>0.7126475681886657</v>
      </c>
      <c r="JR16">
        <f t="shared" si="172"/>
        <v>0.18279537072517105</v>
      </c>
      <c r="JS16">
        <f t="shared" si="173"/>
        <v>0.34872538153561894</v>
      </c>
      <c r="JT16">
        <f t="shared" si="174"/>
        <v>0.50654109978114714</v>
      </c>
      <c r="JU16">
        <f t="shared" si="175"/>
        <v>0.24200123170648491</v>
      </c>
      <c r="JV16">
        <f t="shared" si="176"/>
        <v>0.43429412402361689</v>
      </c>
      <c r="JW16">
        <f t="shared" si="177"/>
        <v>1.1823689827970532</v>
      </c>
      <c r="JX16">
        <f t="shared" si="178"/>
        <v>0.88713113991048886</v>
      </c>
      <c r="JY16">
        <f t="shared" si="179"/>
        <v>0.44321864772872865</v>
      </c>
      <c r="JZ16">
        <f t="shared" si="180"/>
        <v>2.2550224987344221</v>
      </c>
      <c r="KA16">
        <f t="shared" si="181"/>
        <v>0.92122439016746294</v>
      </c>
      <c r="KB16">
        <f t="shared" si="182"/>
        <v>0.48330757256468304</v>
      </c>
      <c r="KC16">
        <f t="shared" si="183"/>
        <v>0.56408794191187828</v>
      </c>
      <c r="KD16">
        <f t="shared" si="184"/>
        <v>0.41830277977984531</v>
      </c>
      <c r="KE16">
        <f t="shared" si="185"/>
        <v>2.196495244598859</v>
      </c>
      <c r="KF16">
        <f t="shared" si="186"/>
        <v>0.52976634046242888</v>
      </c>
      <c r="KG16">
        <f t="shared" si="187"/>
        <v>0.80706281051729389</v>
      </c>
      <c r="KH16">
        <f t="shared" si="188"/>
        <v>0.67236923298211559</v>
      </c>
      <c r="KI16">
        <f t="shared" si="189"/>
        <v>0.29991540842480169</v>
      </c>
      <c r="KJ16">
        <f t="shared" si="190"/>
        <v>0.66735448517525675</v>
      </c>
      <c r="KK16">
        <f t="shared" si="191"/>
        <v>0.73399723998774902</v>
      </c>
      <c r="KL16">
        <f t="shared" si="192"/>
        <v>0.3569664395785499</v>
      </c>
      <c r="KM16">
        <f t="shared" si="193"/>
        <v>0.95023723969422913</v>
      </c>
      <c r="KN16">
        <f t="shared" si="194"/>
        <v>1.430638342836418</v>
      </c>
      <c r="KO16">
        <f t="shared" si="195"/>
        <v>0.15421872956485283</v>
      </c>
      <c r="KP16">
        <f t="shared" si="196"/>
        <v>0.80233201247878805</v>
      </c>
      <c r="KQ16">
        <f t="shared" si="197"/>
        <v>0.78833160023501414</v>
      </c>
      <c r="KR16">
        <f t="shared" si="198"/>
        <v>0.28011052099206368</v>
      </c>
      <c r="KS16">
        <f t="shared" si="199"/>
        <v>0.42949530327878893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2.1270525273419998</v>
      </c>
      <c r="CY17">
        <f t="shared" si="1"/>
        <v>0.48474537636185011</v>
      </c>
      <c r="CZ17">
        <f t="shared" si="2"/>
        <v>-1.0029647586374981</v>
      </c>
      <c r="DA17">
        <f t="shared" si="3"/>
        <v>-0.1276777868002984</v>
      </c>
      <c r="DB17">
        <f t="shared" si="4"/>
        <v>1.1179014109557031</v>
      </c>
      <c r="DC17">
        <f t="shared" si="5"/>
        <v>-0.52018665828338773</v>
      </c>
      <c r="DD17">
        <f t="shared" si="6"/>
        <v>-2.0075153074297152</v>
      </c>
      <c r="DE17">
        <f t="shared" si="7"/>
        <v>-1.7441233226643074</v>
      </c>
      <c r="DF17">
        <f t="shared" si="8"/>
        <v>-1.3607427419140272</v>
      </c>
      <c r="DG17">
        <f t="shared" si="9"/>
        <v>-0.5268314747115278</v>
      </c>
      <c r="DH17">
        <f t="shared" si="10"/>
        <v>1.7543651410590182</v>
      </c>
      <c r="DI17">
        <f t="shared" si="11"/>
        <v>0.97390693271708018</v>
      </c>
      <c r="DJ17">
        <f t="shared" si="12"/>
        <v>2.1292360153887859</v>
      </c>
      <c r="DK17">
        <f t="shared" si="13"/>
        <v>-3.6239649033295684E-2</v>
      </c>
      <c r="DL17">
        <f t="shared" si="14"/>
        <v>0.44232987349411262</v>
      </c>
      <c r="DM17">
        <f t="shared" si="15"/>
        <v>1.8676248284915751</v>
      </c>
      <c r="DN17">
        <f t="shared" si="16"/>
        <v>1.8811977110304829</v>
      </c>
      <c r="DO17">
        <f t="shared" si="17"/>
        <v>-1.9327890234192733</v>
      </c>
      <c r="DP17">
        <f t="shared" si="18"/>
        <v>0.48425388322267704</v>
      </c>
      <c r="DQ17">
        <f t="shared" si="19"/>
        <v>-0.5634556005841771</v>
      </c>
      <c r="DR17">
        <f t="shared" si="20"/>
        <v>-2.886544152289622</v>
      </c>
      <c r="DS17">
        <f t="shared" si="21"/>
        <v>-0.12003186371150809</v>
      </c>
      <c r="DT17">
        <f t="shared" si="22"/>
        <v>0.73542959125196883</v>
      </c>
      <c r="DU17">
        <f t="shared" si="23"/>
        <v>0.79819611914883093</v>
      </c>
      <c r="DV17">
        <f t="shared" si="24"/>
        <v>-1.2077405158764187</v>
      </c>
      <c r="DW17">
        <f t="shared" si="25"/>
        <v>-1.0386503233680984</v>
      </c>
      <c r="DX17">
        <f t="shared" si="26"/>
        <v>0.85064624811165501</v>
      </c>
      <c r="DY17">
        <f t="shared" si="27"/>
        <v>0.40119623167499935</v>
      </c>
      <c r="DZ17">
        <f t="shared" si="28"/>
        <v>0.61053894775082806</v>
      </c>
      <c r="EA17">
        <f t="shared" si="29"/>
        <v>0.12643963438736994</v>
      </c>
      <c r="EB17">
        <f t="shared" si="30"/>
        <v>-1.0758225558439061</v>
      </c>
      <c r="EC17">
        <f t="shared" si="31"/>
        <v>0.99748695563196188</v>
      </c>
      <c r="ED17">
        <f t="shared" si="32"/>
        <v>-1.76199568767366</v>
      </c>
      <c r="EE17">
        <f t="shared" si="33"/>
        <v>-0.2438342513209818</v>
      </c>
      <c r="EF17">
        <f t="shared" si="34"/>
        <v>-1.8885222340417029</v>
      </c>
      <c r="EG17">
        <f t="shared" si="35"/>
        <v>-0.29491100791089719</v>
      </c>
      <c r="EH17">
        <f t="shared" si="36"/>
        <v>-1.628698087238887</v>
      </c>
      <c r="EI17">
        <f t="shared" si="37"/>
        <v>1.3157045612616851</v>
      </c>
      <c r="EJ17">
        <f t="shared" si="38"/>
        <v>-2.9097559939230231</v>
      </c>
      <c r="EK17">
        <f t="shared" si="39"/>
        <v>1.169398233836533</v>
      </c>
      <c r="EL17">
        <f t="shared" si="40"/>
        <v>-0.10137165517138802</v>
      </c>
      <c r="EM17">
        <f t="shared" si="41"/>
        <v>-0.40632683689143123</v>
      </c>
      <c r="EN17">
        <f t="shared" si="42"/>
        <v>-1.238294489085191</v>
      </c>
      <c r="EO17">
        <f t="shared" si="43"/>
        <v>-0.79275230787176931</v>
      </c>
      <c r="EP17">
        <f t="shared" si="44"/>
        <v>-1.1395260006700709</v>
      </c>
      <c r="EQ17">
        <f t="shared" si="45"/>
        <v>-1.3846815259669398</v>
      </c>
      <c r="ER17">
        <f t="shared" si="46"/>
        <v>0.38354990447665743</v>
      </c>
      <c r="ES17">
        <f t="shared" si="47"/>
        <v>-2.7538997878031171</v>
      </c>
      <c r="ET17">
        <f t="shared" si="48"/>
        <v>0.29351098627719069</v>
      </c>
      <c r="EU17">
        <f t="shared" si="49"/>
        <v>0.22088417440687813</v>
      </c>
      <c r="EV17">
        <f t="shared" si="50"/>
        <v>0.42956313464886087</v>
      </c>
      <c r="EW17">
        <f t="shared" si="51"/>
        <v>-3.507496859539657</v>
      </c>
      <c r="EX17">
        <f t="shared" si="52"/>
        <v>1.2611763683357609</v>
      </c>
      <c r="EY17">
        <f t="shared" si="53"/>
        <v>0.42890851151619991</v>
      </c>
      <c r="EZ17">
        <f t="shared" si="54"/>
        <v>-1.6525287663834034</v>
      </c>
      <c r="FA17">
        <f t="shared" si="55"/>
        <v>2.2261267104879301E-2</v>
      </c>
      <c r="FB17">
        <f t="shared" si="56"/>
        <v>-0.61231168759346488</v>
      </c>
      <c r="FC17">
        <f t="shared" si="57"/>
        <v>0.79640628361042598</v>
      </c>
      <c r="FD17">
        <f t="shared" si="58"/>
        <v>0.29712178892255758</v>
      </c>
      <c r="FE17">
        <f t="shared" si="59"/>
        <v>-0.18480577796031467</v>
      </c>
      <c r="FF17">
        <f t="shared" si="60"/>
        <v>0.37172662012759816</v>
      </c>
      <c r="FG17">
        <f t="shared" si="61"/>
        <v>-0.24987629585398824</v>
      </c>
      <c r="FH17">
        <f t="shared" si="62"/>
        <v>-1.4440175483294544</v>
      </c>
      <c r="FI17">
        <f t="shared" si="63"/>
        <v>-2.5563812549302449</v>
      </c>
      <c r="FJ17">
        <f t="shared" si="64"/>
        <v>-0.26776997111918066</v>
      </c>
      <c r="FK17">
        <f t="shared" si="65"/>
        <v>0.48331867757929503</v>
      </c>
      <c r="FL17">
        <f t="shared" si="66"/>
        <v>1.7374896557875481</v>
      </c>
      <c r="FM17">
        <f t="shared" si="67"/>
        <v>0.11128699026657207</v>
      </c>
      <c r="FN17">
        <f t="shared" si="68"/>
        <v>-1.4730883987672256</v>
      </c>
      <c r="FO17">
        <f t="shared" si="69"/>
        <v>-1.0335558098562212</v>
      </c>
      <c r="FP17">
        <f t="shared" si="70"/>
        <v>1.2427545331753329</v>
      </c>
      <c r="FQ17">
        <f t="shared" si="71"/>
        <v>-1.2069797322319602</v>
      </c>
      <c r="FR17">
        <f t="shared" si="72"/>
        <v>-5.167577387088107E-2</v>
      </c>
      <c r="FS17">
        <f t="shared" si="73"/>
        <v>-0.27112461169221658</v>
      </c>
      <c r="FT17">
        <f t="shared" si="74"/>
        <v>0.71111022810062585</v>
      </c>
      <c r="FU17">
        <f t="shared" si="75"/>
        <v>0.31379127993430234</v>
      </c>
      <c r="FV17">
        <f t="shared" si="76"/>
        <v>-0.94607994111958504</v>
      </c>
      <c r="FW17">
        <f t="shared" si="77"/>
        <v>-0.23449207810210693</v>
      </c>
      <c r="FX17">
        <f t="shared" si="78"/>
        <v>1.2536796753906658</v>
      </c>
      <c r="FY17">
        <f t="shared" si="79"/>
        <v>-0.47786221034242438</v>
      </c>
      <c r="FZ17">
        <f t="shared" si="80"/>
        <v>0.63056834157708419</v>
      </c>
      <c r="GA17">
        <f t="shared" si="81"/>
        <v>2.6980605539379976E-2</v>
      </c>
      <c r="GB17">
        <f t="shared" si="82"/>
        <v>-1.2467141178085592</v>
      </c>
      <c r="GC17">
        <f t="shared" si="83"/>
        <v>0.6864119777515949</v>
      </c>
      <c r="GD17">
        <f t="shared" si="84"/>
        <v>-0.97108160328766802</v>
      </c>
      <c r="GE17">
        <f t="shared" si="85"/>
        <v>0.39085870887266405</v>
      </c>
      <c r="GF17">
        <f t="shared" si="86"/>
        <v>0.35712439132762208</v>
      </c>
      <c r="GG17">
        <f t="shared" si="87"/>
        <v>7.3558076828874497E-2</v>
      </c>
      <c r="GH17">
        <f t="shared" si="88"/>
        <v>-0.49262574483845872</v>
      </c>
      <c r="GI17">
        <f t="shared" si="89"/>
        <v>3.5273008311526077E-2</v>
      </c>
      <c r="GJ17">
        <f t="shared" si="90"/>
        <v>-2.0405893693559451</v>
      </c>
      <c r="GK17">
        <f t="shared" si="91"/>
        <v>-0.9195240067665631</v>
      </c>
      <c r="GL17">
        <f t="shared" si="92"/>
        <v>0.20036646615214893</v>
      </c>
      <c r="GM17">
        <f t="shared" si="93"/>
        <v>-1.3833079624471349</v>
      </c>
      <c r="GN17">
        <f t="shared" si="94"/>
        <v>0.8424037086210161</v>
      </c>
      <c r="GO17">
        <f t="shared" si="95"/>
        <v>-1.2008192516951632</v>
      </c>
      <c r="GP17">
        <f t="shared" si="96"/>
        <v>-1.2606421491260336</v>
      </c>
      <c r="GQ17">
        <f t="shared" si="97"/>
        <v>-0.89045511612039918</v>
      </c>
      <c r="GR17">
        <f t="shared" si="98"/>
        <v>4.0822996089542873E-3</v>
      </c>
      <c r="GS17">
        <f t="shared" si="99"/>
        <v>-1.4924370617718632</v>
      </c>
      <c r="GX17">
        <f t="shared" si="100"/>
        <v>2.1270525273419998</v>
      </c>
      <c r="GY17">
        <f t="shared" si="101"/>
        <v>0.48474537636185011</v>
      </c>
      <c r="GZ17">
        <f t="shared" si="102"/>
        <v>1.0029647586374981</v>
      </c>
      <c r="HA17">
        <f t="shared" si="103"/>
        <v>0.1276777868002984</v>
      </c>
      <c r="HB17">
        <f t="shared" si="104"/>
        <v>1.1179014109557031</v>
      </c>
      <c r="HC17">
        <f t="shared" si="105"/>
        <v>0.52018665828338773</v>
      </c>
      <c r="HD17">
        <f t="shared" si="106"/>
        <v>2.0075153074297152</v>
      </c>
      <c r="HE17">
        <f t="shared" si="107"/>
        <v>1.7441233226643074</v>
      </c>
      <c r="HF17">
        <f t="shared" si="108"/>
        <v>1.3607427419140272</v>
      </c>
      <c r="HG17">
        <f t="shared" si="109"/>
        <v>0.5268314747115278</v>
      </c>
      <c r="HH17">
        <f t="shared" si="110"/>
        <v>1.7543651410590182</v>
      </c>
      <c r="HI17">
        <f t="shared" si="111"/>
        <v>0.97390693271708018</v>
      </c>
      <c r="HJ17">
        <f t="shared" si="112"/>
        <v>2.1292360153887859</v>
      </c>
      <c r="HK17">
        <f t="shared" si="113"/>
        <v>3.6239649033295684E-2</v>
      </c>
      <c r="HL17">
        <f t="shared" si="114"/>
        <v>0.44232987349411262</v>
      </c>
      <c r="HM17">
        <f t="shared" si="115"/>
        <v>1.8676248284915751</v>
      </c>
      <c r="HN17">
        <f t="shared" si="116"/>
        <v>1.8811977110304829</v>
      </c>
      <c r="HO17">
        <f t="shared" si="117"/>
        <v>1.9327890234192733</v>
      </c>
      <c r="HP17">
        <f t="shared" si="118"/>
        <v>0.48425388322267704</v>
      </c>
      <c r="HQ17">
        <f t="shared" si="119"/>
        <v>0.5634556005841771</v>
      </c>
      <c r="HR17">
        <f t="shared" si="120"/>
        <v>2.886544152289622</v>
      </c>
      <c r="HS17">
        <f t="shared" si="121"/>
        <v>0.12003186371150809</v>
      </c>
      <c r="HT17">
        <f t="shared" si="122"/>
        <v>0.73542959125196883</v>
      </c>
      <c r="HU17">
        <f t="shared" si="123"/>
        <v>0.79819611914883093</v>
      </c>
      <c r="HV17">
        <f t="shared" si="124"/>
        <v>1.2077405158764187</v>
      </c>
      <c r="HW17">
        <f t="shared" si="125"/>
        <v>1.0386503233680984</v>
      </c>
      <c r="HX17">
        <f t="shared" si="126"/>
        <v>0.85064624811165501</v>
      </c>
      <c r="HY17">
        <f t="shared" si="127"/>
        <v>0.40119623167499935</v>
      </c>
      <c r="HZ17">
        <f t="shared" si="128"/>
        <v>0.61053894775082806</v>
      </c>
      <c r="IA17">
        <f t="shared" si="129"/>
        <v>0.12643963438736994</v>
      </c>
      <c r="IB17">
        <f t="shared" si="130"/>
        <v>1.0758225558439061</v>
      </c>
      <c r="IC17">
        <f t="shared" si="131"/>
        <v>0.99748695563196188</v>
      </c>
      <c r="ID17">
        <f t="shared" si="132"/>
        <v>1.76199568767366</v>
      </c>
      <c r="IE17">
        <f t="shared" si="133"/>
        <v>0.2438342513209818</v>
      </c>
      <c r="IF17">
        <f t="shared" si="134"/>
        <v>1.8885222340417029</v>
      </c>
      <c r="IG17">
        <f t="shared" si="135"/>
        <v>0.29491100791089719</v>
      </c>
      <c r="IH17">
        <f t="shared" si="136"/>
        <v>1.628698087238887</v>
      </c>
      <c r="II17">
        <f t="shared" si="137"/>
        <v>1.3157045612616851</v>
      </c>
      <c r="IJ17">
        <f t="shared" si="138"/>
        <v>2.9097559939230231</v>
      </c>
      <c r="IK17">
        <f t="shared" si="139"/>
        <v>1.169398233836533</v>
      </c>
      <c r="IL17">
        <f t="shared" si="140"/>
        <v>0.10137165517138802</v>
      </c>
      <c r="IM17">
        <f t="shared" si="141"/>
        <v>0.40632683689143123</v>
      </c>
      <c r="IN17">
        <f t="shared" si="142"/>
        <v>1.238294489085191</v>
      </c>
      <c r="IO17">
        <f t="shared" si="143"/>
        <v>0.79275230787176931</v>
      </c>
      <c r="IP17">
        <f t="shared" si="144"/>
        <v>1.1395260006700709</v>
      </c>
      <c r="IQ17">
        <f t="shared" si="145"/>
        <v>1.3846815259669398</v>
      </c>
      <c r="IR17">
        <f t="shared" si="146"/>
        <v>0.38354990447665743</v>
      </c>
      <c r="IS17">
        <f t="shared" si="147"/>
        <v>2.7538997878031171</v>
      </c>
      <c r="IT17">
        <f t="shared" si="148"/>
        <v>0.29351098627719069</v>
      </c>
      <c r="IU17">
        <f t="shared" si="149"/>
        <v>0.22088417440687813</v>
      </c>
      <c r="IV17">
        <f t="shared" si="150"/>
        <v>0.42956313464886087</v>
      </c>
      <c r="IW17">
        <f t="shared" si="151"/>
        <v>3.507496859539657</v>
      </c>
      <c r="IX17">
        <f t="shared" si="152"/>
        <v>1.2611763683357609</v>
      </c>
      <c r="IY17">
        <f t="shared" si="153"/>
        <v>0.42890851151619991</v>
      </c>
      <c r="IZ17">
        <f t="shared" si="154"/>
        <v>1.6525287663834034</v>
      </c>
      <c r="JA17">
        <f t="shared" si="155"/>
        <v>2.2261267104879301E-2</v>
      </c>
      <c r="JB17">
        <f t="shared" si="156"/>
        <v>0.61231168759346488</v>
      </c>
      <c r="JC17">
        <f t="shared" si="157"/>
        <v>0.79640628361042598</v>
      </c>
      <c r="JD17">
        <f t="shared" si="158"/>
        <v>0.29712178892255758</v>
      </c>
      <c r="JE17">
        <f t="shared" si="159"/>
        <v>0.18480577796031467</v>
      </c>
      <c r="JF17">
        <f t="shared" si="160"/>
        <v>0.37172662012759816</v>
      </c>
      <c r="JG17">
        <f t="shared" si="161"/>
        <v>0.24987629585398824</v>
      </c>
      <c r="JH17">
        <f t="shared" si="162"/>
        <v>1.4440175483294544</v>
      </c>
      <c r="JI17">
        <f t="shared" si="163"/>
        <v>2.5563812549302449</v>
      </c>
      <c r="JJ17">
        <f t="shared" si="164"/>
        <v>0.26776997111918066</v>
      </c>
      <c r="JK17">
        <f t="shared" si="165"/>
        <v>0.48331867757929503</v>
      </c>
      <c r="JL17">
        <f t="shared" si="166"/>
        <v>1.7374896557875481</v>
      </c>
      <c r="JM17">
        <f t="shared" si="167"/>
        <v>0.11128699026657207</v>
      </c>
      <c r="JN17">
        <f t="shared" si="168"/>
        <v>1.4730883987672256</v>
      </c>
      <c r="JO17">
        <f t="shared" si="169"/>
        <v>1.0335558098562212</v>
      </c>
      <c r="JP17">
        <f t="shared" si="170"/>
        <v>1.2427545331753329</v>
      </c>
      <c r="JQ17">
        <f t="shared" si="171"/>
        <v>1.2069797322319602</v>
      </c>
      <c r="JR17">
        <f t="shared" si="172"/>
        <v>5.167577387088107E-2</v>
      </c>
      <c r="JS17">
        <f t="shared" si="173"/>
        <v>0.27112461169221658</v>
      </c>
      <c r="JT17">
        <f t="shared" si="174"/>
        <v>0.71111022810062585</v>
      </c>
      <c r="JU17">
        <f t="shared" si="175"/>
        <v>0.31379127993430234</v>
      </c>
      <c r="JV17">
        <f t="shared" si="176"/>
        <v>0.94607994111958504</v>
      </c>
      <c r="JW17">
        <f t="shared" si="177"/>
        <v>0.23449207810210693</v>
      </c>
      <c r="JX17">
        <f t="shared" si="178"/>
        <v>1.2536796753906658</v>
      </c>
      <c r="JY17">
        <f t="shared" si="179"/>
        <v>0.47786221034242438</v>
      </c>
      <c r="JZ17">
        <f t="shared" si="180"/>
        <v>0.63056834157708419</v>
      </c>
      <c r="KA17">
        <f t="shared" si="181"/>
        <v>2.6980605539379976E-2</v>
      </c>
      <c r="KB17">
        <f t="shared" si="182"/>
        <v>1.2467141178085592</v>
      </c>
      <c r="KC17">
        <f t="shared" si="183"/>
        <v>0.6864119777515949</v>
      </c>
      <c r="KD17">
        <f t="shared" si="184"/>
        <v>0.97108160328766802</v>
      </c>
      <c r="KE17">
        <f t="shared" si="185"/>
        <v>0.39085870887266405</v>
      </c>
      <c r="KF17">
        <f t="shared" si="186"/>
        <v>0.35712439132762208</v>
      </c>
      <c r="KG17">
        <f t="shared" si="187"/>
        <v>7.3558076828874497E-2</v>
      </c>
      <c r="KH17">
        <f t="shared" si="188"/>
        <v>0.49262574483845872</v>
      </c>
      <c r="KI17">
        <f t="shared" si="189"/>
        <v>3.5273008311526077E-2</v>
      </c>
      <c r="KJ17">
        <f t="shared" si="190"/>
        <v>2.0405893693559451</v>
      </c>
      <c r="KK17">
        <f t="shared" si="191"/>
        <v>0.9195240067665631</v>
      </c>
      <c r="KL17">
        <f t="shared" si="192"/>
        <v>0.20036646615214893</v>
      </c>
      <c r="KM17">
        <f t="shared" si="193"/>
        <v>1.3833079624471349</v>
      </c>
      <c r="KN17">
        <f t="shared" si="194"/>
        <v>0.8424037086210161</v>
      </c>
      <c r="KO17">
        <f t="shared" si="195"/>
        <v>1.2008192516951632</v>
      </c>
      <c r="KP17">
        <f t="shared" si="196"/>
        <v>1.2606421491260336</v>
      </c>
      <c r="KQ17">
        <f t="shared" si="197"/>
        <v>0.89045511612039918</v>
      </c>
      <c r="KR17">
        <f t="shared" si="198"/>
        <v>4.0822996089542873E-3</v>
      </c>
      <c r="KS17">
        <f t="shared" si="199"/>
        <v>1.4924370617718632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-1.0520713702805826</v>
      </c>
      <c r="CY18">
        <f t="shared" si="1"/>
        <v>3.9228597480098992E-2</v>
      </c>
      <c r="CZ18">
        <f t="shared" si="2"/>
        <v>-0.66638400868992909</v>
      </c>
      <c r="DA18">
        <f t="shared" si="3"/>
        <v>-0.20612412770066202</v>
      </c>
      <c r="DB18">
        <f t="shared" si="4"/>
        <v>0.81624264563558602</v>
      </c>
      <c r="DC18">
        <f t="shared" si="5"/>
        <v>-0.4880788281351891</v>
      </c>
      <c r="DD18">
        <f t="shared" si="6"/>
        <v>1.5838307010008381</v>
      </c>
      <c r="DE18">
        <f t="shared" si="7"/>
        <v>-0.41421117173695388</v>
      </c>
      <c r="DF18">
        <f t="shared" si="8"/>
        <v>-0.86557295257191313</v>
      </c>
      <c r="DG18">
        <f t="shared" si="9"/>
        <v>-1.3570606172882664</v>
      </c>
      <c r="DH18">
        <f t="shared" si="10"/>
        <v>2.8059993905346747E-2</v>
      </c>
      <c r="DI18">
        <f t="shared" si="11"/>
        <v>-0.57857634940881875</v>
      </c>
      <c r="DJ18">
        <f t="shared" si="12"/>
        <v>0.88713843968036199</v>
      </c>
      <c r="DK18">
        <f t="shared" si="13"/>
        <v>-0.30024109428674411</v>
      </c>
      <c r="DL18">
        <f t="shared" si="14"/>
        <v>0.73344106897338102</v>
      </c>
      <c r="DM18">
        <f t="shared" si="15"/>
        <v>0.82722030866791529</v>
      </c>
      <c r="DN18">
        <f t="shared" si="16"/>
        <v>0.20682151709438534</v>
      </c>
      <c r="DO18">
        <f t="shared" si="17"/>
        <v>0.69595908879980195</v>
      </c>
      <c r="DP18">
        <f t="shared" si="18"/>
        <v>0.69287765976031801</v>
      </c>
      <c r="DQ18">
        <f t="shared" si="19"/>
        <v>-0.65422189064583769</v>
      </c>
      <c r="DR18">
        <f t="shared" si="20"/>
        <v>-0.55743857772893024</v>
      </c>
      <c r="DS18">
        <f t="shared" si="21"/>
        <v>-0.54836247701754615</v>
      </c>
      <c r="DT18">
        <f t="shared" si="22"/>
        <v>-0.71676396465543601</v>
      </c>
      <c r="DU18">
        <f t="shared" si="23"/>
        <v>1.2888939414912179</v>
      </c>
      <c r="DV18">
        <f t="shared" si="24"/>
        <v>0.85764626818349199</v>
      </c>
      <c r="DW18">
        <f t="shared" si="25"/>
        <v>-5.6038569928553689E-2</v>
      </c>
      <c r="DX18">
        <f t="shared" si="26"/>
        <v>1.2409984395142111</v>
      </c>
      <c r="DY18">
        <f t="shared" si="27"/>
        <v>-1.3682554592201299</v>
      </c>
      <c r="DZ18">
        <f t="shared" si="28"/>
        <v>0.87566055782530794</v>
      </c>
      <c r="EA18">
        <f t="shared" si="29"/>
        <v>1.2135725208744259</v>
      </c>
      <c r="EB18">
        <f t="shared" si="30"/>
        <v>0.23644615730167806</v>
      </c>
      <c r="EC18">
        <f t="shared" si="31"/>
        <v>-0.38168030227695138</v>
      </c>
      <c r="ED18">
        <f t="shared" si="32"/>
        <v>0.41826479235833391</v>
      </c>
      <c r="EE18">
        <f t="shared" si="33"/>
        <v>-0.6138505433721142</v>
      </c>
      <c r="EF18">
        <f t="shared" si="34"/>
        <v>0.17331770516260547</v>
      </c>
      <c r="EG18">
        <f t="shared" si="35"/>
        <v>-0.84842645347189771</v>
      </c>
      <c r="EH18">
        <f t="shared" si="36"/>
        <v>-0.35009627359886619</v>
      </c>
      <c r="EI18">
        <f t="shared" si="37"/>
        <v>0.36847203752612456</v>
      </c>
      <c r="EJ18">
        <f t="shared" si="38"/>
        <v>1.5200028965573118</v>
      </c>
      <c r="EK18">
        <f t="shared" si="39"/>
        <v>-0.82947252941497873</v>
      </c>
      <c r="EL18">
        <f t="shared" si="40"/>
        <v>-1.2958224465008734</v>
      </c>
      <c r="EM18">
        <f t="shared" si="41"/>
        <v>-0.46405984795281241</v>
      </c>
      <c r="EN18">
        <f t="shared" si="42"/>
        <v>1.9856487883595892</v>
      </c>
      <c r="EO18">
        <f t="shared" si="43"/>
        <v>-1.2620633586086918</v>
      </c>
      <c r="EP18">
        <f t="shared" si="44"/>
        <v>-0.72015900052538995</v>
      </c>
      <c r="EQ18">
        <f t="shared" si="45"/>
        <v>-0.69700092991206364</v>
      </c>
      <c r="ER18">
        <f t="shared" si="46"/>
        <v>0.88775108835632888</v>
      </c>
      <c r="ES18">
        <f t="shared" si="47"/>
        <v>0.99707462561519911</v>
      </c>
      <c r="ET18">
        <f t="shared" si="48"/>
        <v>0.8582795259600251</v>
      </c>
      <c r="EU18">
        <f t="shared" si="49"/>
        <v>-3.5915260748079527</v>
      </c>
      <c r="EV18">
        <f t="shared" si="50"/>
        <v>0.46806975483631141</v>
      </c>
      <c r="EW18">
        <f t="shared" si="51"/>
        <v>0.28291731184046709</v>
      </c>
      <c r="EX18">
        <f t="shared" si="52"/>
        <v>-0.29553096224073316</v>
      </c>
      <c r="EY18">
        <f t="shared" si="53"/>
        <v>0.26073868142037715</v>
      </c>
      <c r="EZ18">
        <f t="shared" si="54"/>
        <v>-2.5131288823252964</v>
      </c>
      <c r="FA18">
        <f t="shared" si="55"/>
        <v>0.56380727526801511</v>
      </c>
      <c r="FB18">
        <f t="shared" si="56"/>
        <v>0.73490904996599504</v>
      </c>
      <c r="FC18">
        <f t="shared" si="57"/>
        <v>0.72409114274354214</v>
      </c>
      <c r="FD18">
        <f t="shared" si="58"/>
        <v>-0.58805317486192799</v>
      </c>
      <c r="FE18">
        <f t="shared" si="59"/>
        <v>1.1923890464921971</v>
      </c>
      <c r="FF18">
        <f t="shared" si="60"/>
        <v>7.115919733460907E-2</v>
      </c>
      <c r="FG18">
        <f t="shared" si="61"/>
        <v>1.3029433458534101</v>
      </c>
      <c r="FH18">
        <f t="shared" si="62"/>
        <v>0.37970775745819674</v>
      </c>
      <c r="FI18">
        <f t="shared" si="63"/>
        <v>1.897255861159473</v>
      </c>
      <c r="FJ18">
        <f t="shared" si="64"/>
        <v>0.10695643147935896</v>
      </c>
      <c r="FK18">
        <f t="shared" si="65"/>
        <v>-1.1939742051436193</v>
      </c>
      <c r="FL18">
        <f t="shared" si="66"/>
        <v>0.68826385041434612</v>
      </c>
      <c r="FM18">
        <f t="shared" si="67"/>
        <v>-0.19205281320762002</v>
      </c>
      <c r="FN18">
        <f t="shared" si="68"/>
        <v>1.3010126269184219</v>
      </c>
      <c r="FO18">
        <f t="shared" si="69"/>
        <v>3.8539651959296872E-2</v>
      </c>
      <c r="FP18">
        <f t="shared" si="70"/>
        <v>0.76692323549618791</v>
      </c>
      <c r="FQ18">
        <f t="shared" si="71"/>
        <v>-9.0304091547555213E-2</v>
      </c>
      <c r="FR18">
        <f t="shared" si="72"/>
        <v>-5.5123698516889919E-2</v>
      </c>
      <c r="FS18">
        <f t="shared" si="73"/>
        <v>1.8777295346132519</v>
      </c>
      <c r="FT18">
        <f t="shared" si="74"/>
        <v>1.911336332994408</v>
      </c>
      <c r="FU18">
        <f t="shared" si="75"/>
        <v>0.64461348784949801</v>
      </c>
      <c r="FV18">
        <f t="shared" si="76"/>
        <v>-2.82680153751742</v>
      </c>
      <c r="FW18">
        <f t="shared" si="77"/>
        <v>0.21751846813335196</v>
      </c>
      <c r="FX18">
        <f t="shared" si="78"/>
        <v>1.2818666733388699</v>
      </c>
      <c r="FY18">
        <f t="shared" si="79"/>
        <v>-0.31332495370127766</v>
      </c>
      <c r="FZ18">
        <f t="shared" si="80"/>
        <v>-1.0547624468917403</v>
      </c>
      <c r="GA18">
        <f t="shared" si="81"/>
        <v>0.32933553039565644</v>
      </c>
      <c r="GB18">
        <f t="shared" si="82"/>
        <v>1.7680980675294049</v>
      </c>
      <c r="GC18">
        <f t="shared" si="83"/>
        <v>0.80531473234544793</v>
      </c>
      <c r="GD18">
        <f t="shared" si="84"/>
        <v>1.106985933508956</v>
      </c>
      <c r="GE18">
        <f t="shared" si="85"/>
        <v>-1.0503000662474711</v>
      </c>
      <c r="GF18">
        <f t="shared" si="86"/>
        <v>-1.4792286467748137</v>
      </c>
      <c r="GG18">
        <f t="shared" si="87"/>
        <v>-1.1367713251493874</v>
      </c>
      <c r="GH18">
        <f t="shared" si="88"/>
        <v>0.73682964387273286</v>
      </c>
      <c r="GI18">
        <f t="shared" si="89"/>
        <v>-7.8649180746976188E-2</v>
      </c>
      <c r="GJ18">
        <f t="shared" si="90"/>
        <v>-0.98188983476580893</v>
      </c>
      <c r="GK18">
        <f t="shared" si="91"/>
        <v>0.10732289312717169</v>
      </c>
      <c r="GL18">
        <f t="shared" si="92"/>
        <v>0.23482265517398104</v>
      </c>
      <c r="GM18">
        <f t="shared" si="93"/>
        <v>2.2515507539891377</v>
      </c>
      <c r="GN18">
        <f t="shared" si="94"/>
        <v>0.77854750663899086</v>
      </c>
      <c r="GO18">
        <f t="shared" si="95"/>
        <v>-0.54776986645047221</v>
      </c>
      <c r="GP18">
        <f t="shared" si="96"/>
        <v>8.0798224636881577E-2</v>
      </c>
      <c r="GQ18">
        <f t="shared" si="97"/>
        <v>0.65057864095000439</v>
      </c>
      <c r="GR18">
        <f t="shared" si="98"/>
        <v>0.41175505728208672</v>
      </c>
      <c r="GS18">
        <f t="shared" si="99"/>
        <v>-0.28714847359956419</v>
      </c>
      <c r="GX18">
        <f t="shared" si="100"/>
        <v>1.0520713702805826</v>
      </c>
      <c r="GY18">
        <f t="shared" si="101"/>
        <v>3.9228597480098992E-2</v>
      </c>
      <c r="GZ18">
        <f t="shared" si="102"/>
        <v>0.66638400868992909</v>
      </c>
      <c r="HA18">
        <f t="shared" si="103"/>
        <v>0.20612412770066202</v>
      </c>
      <c r="HB18">
        <f t="shared" si="104"/>
        <v>0.81624264563558602</v>
      </c>
      <c r="HC18">
        <f t="shared" si="105"/>
        <v>0.4880788281351891</v>
      </c>
      <c r="HD18">
        <f t="shared" si="106"/>
        <v>1.5838307010008381</v>
      </c>
      <c r="HE18">
        <f t="shared" si="107"/>
        <v>0.41421117173695388</v>
      </c>
      <c r="HF18">
        <f t="shared" si="108"/>
        <v>0.86557295257191313</v>
      </c>
      <c r="HG18">
        <f t="shared" si="109"/>
        <v>1.3570606172882664</v>
      </c>
      <c r="HH18">
        <f t="shared" si="110"/>
        <v>2.8059993905346747E-2</v>
      </c>
      <c r="HI18">
        <f t="shared" si="111"/>
        <v>0.57857634940881875</v>
      </c>
      <c r="HJ18">
        <f t="shared" si="112"/>
        <v>0.88713843968036199</v>
      </c>
      <c r="HK18">
        <f t="shared" si="113"/>
        <v>0.30024109428674411</v>
      </c>
      <c r="HL18">
        <f t="shared" si="114"/>
        <v>0.73344106897338102</v>
      </c>
      <c r="HM18">
        <f t="shared" si="115"/>
        <v>0.82722030866791529</v>
      </c>
      <c r="HN18">
        <f t="shared" si="116"/>
        <v>0.20682151709438534</v>
      </c>
      <c r="HO18">
        <f t="shared" si="117"/>
        <v>0.69595908879980195</v>
      </c>
      <c r="HP18">
        <f t="shared" si="118"/>
        <v>0.69287765976031801</v>
      </c>
      <c r="HQ18">
        <f t="shared" si="119"/>
        <v>0.65422189064583769</v>
      </c>
      <c r="HR18">
        <f t="shared" si="120"/>
        <v>0.55743857772893024</v>
      </c>
      <c r="HS18">
        <f t="shared" si="121"/>
        <v>0.54836247701754615</v>
      </c>
      <c r="HT18">
        <f t="shared" si="122"/>
        <v>0.71676396465543601</v>
      </c>
      <c r="HU18">
        <f t="shared" si="123"/>
        <v>1.2888939414912179</v>
      </c>
      <c r="HV18">
        <f t="shared" si="124"/>
        <v>0.85764626818349199</v>
      </c>
      <c r="HW18">
        <f t="shared" si="125"/>
        <v>5.6038569928553689E-2</v>
      </c>
      <c r="HX18">
        <f t="shared" si="126"/>
        <v>1.2409984395142111</v>
      </c>
      <c r="HY18">
        <f t="shared" si="127"/>
        <v>1.3682554592201299</v>
      </c>
      <c r="HZ18">
        <f t="shared" si="128"/>
        <v>0.87566055782530794</v>
      </c>
      <c r="IA18">
        <f t="shared" si="129"/>
        <v>1.2135725208744259</v>
      </c>
      <c r="IB18">
        <f t="shared" si="130"/>
        <v>0.23644615730167806</v>
      </c>
      <c r="IC18">
        <f t="shared" si="131"/>
        <v>0.38168030227695138</v>
      </c>
      <c r="ID18">
        <f t="shared" si="132"/>
        <v>0.41826479235833391</v>
      </c>
      <c r="IE18">
        <f t="shared" si="133"/>
        <v>0.6138505433721142</v>
      </c>
      <c r="IF18">
        <f t="shared" si="134"/>
        <v>0.17331770516260547</v>
      </c>
      <c r="IG18">
        <f t="shared" si="135"/>
        <v>0.84842645347189771</v>
      </c>
      <c r="IH18">
        <f t="shared" si="136"/>
        <v>0.35009627359886619</v>
      </c>
      <c r="II18">
        <f t="shared" si="137"/>
        <v>0.36847203752612456</v>
      </c>
      <c r="IJ18">
        <f t="shared" si="138"/>
        <v>1.5200028965573118</v>
      </c>
      <c r="IK18">
        <f t="shared" si="139"/>
        <v>0.82947252941497873</v>
      </c>
      <c r="IL18">
        <f t="shared" si="140"/>
        <v>1.2958224465008734</v>
      </c>
      <c r="IM18">
        <f t="shared" si="141"/>
        <v>0.46405984795281241</v>
      </c>
      <c r="IN18">
        <f t="shared" si="142"/>
        <v>1.9856487883595892</v>
      </c>
      <c r="IO18">
        <f t="shared" si="143"/>
        <v>1.2620633586086918</v>
      </c>
      <c r="IP18">
        <f t="shared" si="144"/>
        <v>0.72015900052538995</v>
      </c>
      <c r="IQ18">
        <f t="shared" si="145"/>
        <v>0.69700092991206364</v>
      </c>
      <c r="IR18">
        <f t="shared" si="146"/>
        <v>0.88775108835632888</v>
      </c>
      <c r="IS18">
        <f t="shared" si="147"/>
        <v>0.99707462561519911</v>
      </c>
      <c r="IT18">
        <f t="shared" si="148"/>
        <v>0.8582795259600251</v>
      </c>
      <c r="IU18">
        <f t="shared" si="149"/>
        <v>3.5915260748079527</v>
      </c>
      <c r="IV18">
        <f t="shared" si="150"/>
        <v>0.46806975483631141</v>
      </c>
      <c r="IW18">
        <f t="shared" si="151"/>
        <v>0.28291731184046709</v>
      </c>
      <c r="IX18">
        <f t="shared" si="152"/>
        <v>0.29553096224073316</v>
      </c>
      <c r="IY18">
        <f t="shared" si="153"/>
        <v>0.26073868142037715</v>
      </c>
      <c r="IZ18">
        <f t="shared" si="154"/>
        <v>2.5131288823252964</v>
      </c>
      <c r="JA18">
        <f t="shared" si="155"/>
        <v>0.56380727526801511</v>
      </c>
      <c r="JB18">
        <f t="shared" si="156"/>
        <v>0.73490904996599504</v>
      </c>
      <c r="JC18">
        <f t="shared" si="157"/>
        <v>0.72409114274354214</v>
      </c>
      <c r="JD18">
        <f t="shared" si="158"/>
        <v>0.58805317486192799</v>
      </c>
      <c r="JE18">
        <f t="shared" si="159"/>
        <v>1.1923890464921971</v>
      </c>
      <c r="JF18">
        <f t="shared" si="160"/>
        <v>7.115919733460907E-2</v>
      </c>
      <c r="JG18">
        <f t="shared" si="161"/>
        <v>1.3029433458534101</v>
      </c>
      <c r="JH18">
        <f t="shared" si="162"/>
        <v>0.37970775745819674</v>
      </c>
      <c r="JI18">
        <f t="shared" si="163"/>
        <v>1.897255861159473</v>
      </c>
      <c r="JJ18">
        <f t="shared" si="164"/>
        <v>0.10695643147935896</v>
      </c>
      <c r="JK18">
        <f t="shared" si="165"/>
        <v>1.1939742051436193</v>
      </c>
      <c r="JL18">
        <f t="shared" si="166"/>
        <v>0.68826385041434612</v>
      </c>
      <c r="JM18">
        <f t="shared" si="167"/>
        <v>0.19205281320762002</v>
      </c>
      <c r="JN18">
        <f t="shared" si="168"/>
        <v>1.3010126269184219</v>
      </c>
      <c r="JO18">
        <f t="shared" si="169"/>
        <v>3.8539651959296872E-2</v>
      </c>
      <c r="JP18">
        <f t="shared" si="170"/>
        <v>0.76692323549618791</v>
      </c>
      <c r="JQ18">
        <f t="shared" si="171"/>
        <v>9.0304091547555213E-2</v>
      </c>
      <c r="JR18">
        <f t="shared" si="172"/>
        <v>5.5123698516889919E-2</v>
      </c>
      <c r="JS18">
        <f t="shared" si="173"/>
        <v>1.8777295346132519</v>
      </c>
      <c r="JT18">
        <f t="shared" si="174"/>
        <v>1.911336332994408</v>
      </c>
      <c r="JU18">
        <f t="shared" si="175"/>
        <v>0.64461348784949801</v>
      </c>
      <c r="JV18">
        <f t="shared" si="176"/>
        <v>2.82680153751742</v>
      </c>
      <c r="JW18">
        <f t="shared" si="177"/>
        <v>0.21751846813335196</v>
      </c>
      <c r="JX18">
        <f t="shared" si="178"/>
        <v>1.2818666733388699</v>
      </c>
      <c r="JY18">
        <f t="shared" si="179"/>
        <v>0.31332495370127766</v>
      </c>
      <c r="JZ18">
        <f t="shared" si="180"/>
        <v>1.0547624468917403</v>
      </c>
      <c r="KA18">
        <f t="shared" si="181"/>
        <v>0.32933553039565644</v>
      </c>
      <c r="KB18">
        <f t="shared" si="182"/>
        <v>1.7680980675294049</v>
      </c>
      <c r="KC18">
        <f t="shared" si="183"/>
        <v>0.80531473234544793</v>
      </c>
      <c r="KD18">
        <f t="shared" si="184"/>
        <v>1.106985933508956</v>
      </c>
      <c r="KE18">
        <f t="shared" si="185"/>
        <v>1.0503000662474711</v>
      </c>
      <c r="KF18">
        <f t="shared" si="186"/>
        <v>1.4792286467748137</v>
      </c>
      <c r="KG18">
        <f t="shared" si="187"/>
        <v>1.1367713251493874</v>
      </c>
      <c r="KH18">
        <f t="shared" si="188"/>
        <v>0.73682964387273286</v>
      </c>
      <c r="KI18">
        <f t="shared" si="189"/>
        <v>7.8649180746976188E-2</v>
      </c>
      <c r="KJ18">
        <f t="shared" si="190"/>
        <v>0.98188983476580893</v>
      </c>
      <c r="KK18">
        <f t="shared" si="191"/>
        <v>0.10732289312717169</v>
      </c>
      <c r="KL18">
        <f t="shared" si="192"/>
        <v>0.23482265517398104</v>
      </c>
      <c r="KM18">
        <f t="shared" si="193"/>
        <v>2.2515507539891377</v>
      </c>
      <c r="KN18">
        <f t="shared" si="194"/>
        <v>0.77854750663899086</v>
      </c>
      <c r="KO18">
        <f t="shared" si="195"/>
        <v>0.54776986645047221</v>
      </c>
      <c r="KP18">
        <f t="shared" si="196"/>
        <v>8.0798224636881577E-2</v>
      </c>
      <c r="KQ18">
        <f t="shared" si="197"/>
        <v>0.65057864095000439</v>
      </c>
      <c r="KR18">
        <f t="shared" si="198"/>
        <v>0.41175505728208672</v>
      </c>
      <c r="KS18">
        <f t="shared" si="199"/>
        <v>0.28714847359956419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-0.28442471682427461</v>
      </c>
      <c r="CY19">
        <f t="shared" si="1"/>
        <v>-9.1047533985545881E-2</v>
      </c>
      <c r="CZ19">
        <f t="shared" si="2"/>
        <v>-0.93306569097858927</v>
      </c>
      <c r="DA19">
        <f t="shared" si="3"/>
        <v>1.0519110641859031</v>
      </c>
      <c r="DB19">
        <f t="shared" si="4"/>
        <v>0.58692908297079205</v>
      </c>
      <c r="DC19">
        <f t="shared" si="5"/>
        <v>-1.3293484218917695</v>
      </c>
      <c r="DD19">
        <f t="shared" si="6"/>
        <v>0.34238106790550493</v>
      </c>
      <c r="DE19">
        <f t="shared" si="7"/>
        <v>-0.62441743251545645</v>
      </c>
      <c r="DF19">
        <f t="shared" si="8"/>
        <v>-2.2002738456807651</v>
      </c>
      <c r="DG19">
        <f t="shared" si="9"/>
        <v>6.5794045394032608E-2</v>
      </c>
      <c r="DH19">
        <f t="shared" si="10"/>
        <v>0.53426624474784301</v>
      </c>
      <c r="DI19">
        <f t="shared" si="11"/>
        <v>-2.0969610122380824</v>
      </c>
      <c r="DJ19">
        <f t="shared" si="12"/>
        <v>0.79224826138671511</v>
      </c>
      <c r="DK19">
        <f t="shared" si="13"/>
        <v>9.618186387036029E-2</v>
      </c>
      <c r="DL19">
        <f t="shared" si="14"/>
        <v>-0.92107327999536881</v>
      </c>
      <c r="DM19">
        <f t="shared" si="15"/>
        <v>-0.33138851372222533</v>
      </c>
      <c r="DN19">
        <f t="shared" si="16"/>
        <v>0.64728219435578693</v>
      </c>
      <c r="DO19">
        <f t="shared" si="17"/>
        <v>0.31321977089646391</v>
      </c>
      <c r="DP19">
        <f t="shared" si="18"/>
        <v>0.41742263995840689</v>
      </c>
      <c r="DQ19">
        <f t="shared" si="19"/>
        <v>0.27556789527318593</v>
      </c>
      <c r="DR19">
        <f t="shared" si="20"/>
        <v>-2.4267333502541821</v>
      </c>
      <c r="DS19">
        <f t="shared" si="21"/>
        <v>-1.8429688234209216</v>
      </c>
      <c r="DT19">
        <f t="shared" si="22"/>
        <v>-0.9874190080187577</v>
      </c>
      <c r="DU19">
        <f t="shared" si="23"/>
        <v>0.20840758276329918</v>
      </c>
      <c r="DV19">
        <f t="shared" si="24"/>
        <v>-6.8191385730584086E-2</v>
      </c>
      <c r="DW19">
        <f t="shared" si="25"/>
        <v>0.210878488907732</v>
      </c>
      <c r="DX19">
        <f t="shared" si="26"/>
        <v>-0.98871316084612149</v>
      </c>
      <c r="DY19">
        <f t="shared" si="27"/>
        <v>0.4100646968485282</v>
      </c>
      <c r="DZ19">
        <f t="shared" si="28"/>
        <v>0.66256586295683206</v>
      </c>
      <c r="EA19">
        <f t="shared" si="29"/>
        <v>0.16092595332615001</v>
      </c>
      <c r="EB19">
        <f t="shared" si="30"/>
        <v>-1.1539969029472725</v>
      </c>
      <c r="EC19">
        <f t="shared" si="31"/>
        <v>-0.81728727721086014</v>
      </c>
      <c r="ED19">
        <f t="shared" si="32"/>
        <v>0.89786898991797892</v>
      </c>
      <c r="EE19">
        <f t="shared" si="33"/>
        <v>-0.34988210778636625</v>
      </c>
      <c r="EF19">
        <f t="shared" si="34"/>
        <v>0.72901711662186597</v>
      </c>
      <c r="EG19">
        <f t="shared" si="35"/>
        <v>0.95522774353011997</v>
      </c>
      <c r="EH19">
        <f t="shared" si="36"/>
        <v>-0.11670927942406406</v>
      </c>
      <c r="EI19">
        <f t="shared" si="37"/>
        <v>1.2729234609643629</v>
      </c>
      <c r="EJ19">
        <f t="shared" si="38"/>
        <v>2.0076627110539387</v>
      </c>
      <c r="EK19">
        <f t="shared" si="39"/>
        <v>0.36706072640404397</v>
      </c>
      <c r="EL19">
        <f t="shared" si="40"/>
        <v>0.30562400699055692</v>
      </c>
      <c r="EM19">
        <f t="shared" si="41"/>
        <v>-0.959141718838461</v>
      </c>
      <c r="EN19">
        <f t="shared" si="42"/>
        <v>2.0516066530624162</v>
      </c>
      <c r="EO19">
        <f t="shared" si="43"/>
        <v>0.40020117388974519</v>
      </c>
      <c r="EP19">
        <f t="shared" si="44"/>
        <v>-2.7073882610695681</v>
      </c>
      <c r="EQ19">
        <f t="shared" si="45"/>
        <v>-0.57116744208546089</v>
      </c>
      <c r="ER19">
        <f t="shared" si="46"/>
        <v>-0.14129108709473318</v>
      </c>
      <c r="ES19">
        <f t="shared" si="47"/>
        <v>1.1596872053016472</v>
      </c>
      <c r="ET19">
        <f t="shared" si="48"/>
        <v>0.31418798465347031</v>
      </c>
      <c r="EU19">
        <f t="shared" si="49"/>
        <v>-1.920412741809252E-2</v>
      </c>
      <c r="EV19">
        <f t="shared" si="50"/>
        <v>0.55782865412367511</v>
      </c>
      <c r="EW19">
        <f t="shared" si="51"/>
        <v>-0.77521799701839145</v>
      </c>
      <c r="EX19">
        <f t="shared" si="52"/>
        <v>-1.4617090792367309</v>
      </c>
      <c r="EY19">
        <f t="shared" si="53"/>
        <v>0.10373755442492993</v>
      </c>
      <c r="EZ19">
        <f t="shared" si="54"/>
        <v>-0.5985975878129316</v>
      </c>
      <c r="FA19">
        <f t="shared" si="55"/>
        <v>2.5627885332569638</v>
      </c>
      <c r="FB19">
        <f t="shared" si="56"/>
        <v>-1.3203354633824109</v>
      </c>
      <c r="FC19">
        <f t="shared" si="57"/>
        <v>-1.7813945853247071</v>
      </c>
      <c r="FD19">
        <f t="shared" si="58"/>
        <v>-0.33785216474847973</v>
      </c>
      <c r="FE19">
        <f t="shared" si="59"/>
        <v>0.43614034192427042</v>
      </c>
      <c r="FF19">
        <f t="shared" si="60"/>
        <v>0.60684865028879686</v>
      </c>
      <c r="FG19">
        <f t="shared" si="61"/>
        <v>-8.7557569077218678E-2</v>
      </c>
      <c r="FH19">
        <f t="shared" si="62"/>
        <v>-0.79829988534174445</v>
      </c>
      <c r="FI19">
        <f t="shared" si="63"/>
        <v>0.20430625458128604</v>
      </c>
      <c r="FJ19">
        <f t="shared" si="64"/>
        <v>0.92496906937624213</v>
      </c>
      <c r="FK19">
        <f t="shared" si="65"/>
        <v>-0.59233149108516836</v>
      </c>
      <c r="FL19">
        <f t="shared" si="66"/>
        <v>1.7587727658493808</v>
      </c>
      <c r="FM19">
        <f t="shared" si="67"/>
        <v>-0.38714653306410529</v>
      </c>
      <c r="FN19">
        <f t="shared" si="68"/>
        <v>7.7005740432290415E-2</v>
      </c>
      <c r="FO19">
        <f t="shared" si="69"/>
        <v>0.87467564112667695</v>
      </c>
      <c r="FP19">
        <f t="shared" si="70"/>
        <v>-1.1292099094517734</v>
      </c>
      <c r="FQ19">
        <f t="shared" si="71"/>
        <v>1.5333077755352562</v>
      </c>
      <c r="FR19">
        <f t="shared" si="72"/>
        <v>0.32153041497316304</v>
      </c>
      <c r="FS19">
        <f t="shared" si="73"/>
        <v>0.48703301263291299</v>
      </c>
      <c r="FT19">
        <f t="shared" si="74"/>
        <v>0.62701802261029083</v>
      </c>
      <c r="FU19">
        <f t="shared" si="75"/>
        <v>1.071677257426193</v>
      </c>
      <c r="FV19">
        <f t="shared" si="76"/>
        <v>-1.369810751116922</v>
      </c>
      <c r="FW19">
        <f t="shared" si="77"/>
        <v>1.242399445670598</v>
      </c>
      <c r="FX19">
        <f t="shared" si="78"/>
        <v>2.0796252457994102</v>
      </c>
      <c r="FY19">
        <f t="shared" si="79"/>
        <v>0.90771901608665206</v>
      </c>
      <c r="FZ19">
        <f t="shared" si="80"/>
        <v>1.4981477569477619</v>
      </c>
      <c r="GA19">
        <f t="shared" si="81"/>
        <v>-0.42965315394467046</v>
      </c>
      <c r="GB19">
        <f t="shared" si="82"/>
        <v>1.513901268763008</v>
      </c>
      <c r="GC19">
        <f t="shared" si="83"/>
        <v>0.52187360181672804</v>
      </c>
      <c r="GD19">
        <f t="shared" si="84"/>
        <v>0.92075314634824201</v>
      </c>
      <c r="GE19">
        <f t="shared" si="85"/>
        <v>-0.23498376384799158</v>
      </c>
      <c r="GF19">
        <f t="shared" si="86"/>
        <v>-1.7673022268769576</v>
      </c>
      <c r="GG19">
        <f t="shared" si="87"/>
        <v>2.1102887340351484</v>
      </c>
      <c r="GH19">
        <f t="shared" si="88"/>
        <v>2.1863359072837563</v>
      </c>
      <c r="GI19">
        <f t="shared" si="89"/>
        <v>2.5165583235677991</v>
      </c>
      <c r="GJ19">
        <f t="shared" si="90"/>
        <v>0.77581476829811313</v>
      </c>
      <c r="GK19">
        <f t="shared" si="91"/>
        <v>0.75189532102993506</v>
      </c>
      <c r="GL19">
        <f t="shared" si="92"/>
        <v>0.921757216379264</v>
      </c>
      <c r="GM19">
        <f t="shared" si="93"/>
        <v>0.98977699776694605</v>
      </c>
      <c r="GN19">
        <f t="shared" si="94"/>
        <v>-4.3502520505646625E-2</v>
      </c>
      <c r="GO19">
        <f t="shared" si="95"/>
        <v>-0.53949847508318349</v>
      </c>
      <c r="GP19">
        <f t="shared" si="96"/>
        <v>0.85512229736155909</v>
      </c>
      <c r="GQ19">
        <f t="shared" si="97"/>
        <v>1.3983910582422869</v>
      </c>
      <c r="GR19">
        <f t="shared" si="98"/>
        <v>0.13385844453931567</v>
      </c>
      <c r="GS19">
        <f t="shared" si="99"/>
        <v>-1.3160932256755313</v>
      </c>
      <c r="GX19">
        <f t="shared" si="100"/>
        <v>0.28442471682427461</v>
      </c>
      <c r="GY19">
        <f t="shared" si="101"/>
        <v>9.1047533985545881E-2</v>
      </c>
      <c r="GZ19">
        <f t="shared" si="102"/>
        <v>0.93306569097858927</v>
      </c>
      <c r="HA19">
        <f t="shared" si="103"/>
        <v>1.0519110641859031</v>
      </c>
      <c r="HB19">
        <f t="shared" si="104"/>
        <v>0.58692908297079205</v>
      </c>
      <c r="HC19">
        <f t="shared" si="105"/>
        <v>1.3293484218917695</v>
      </c>
      <c r="HD19">
        <f t="shared" si="106"/>
        <v>0.34238106790550493</v>
      </c>
      <c r="HE19">
        <f t="shared" si="107"/>
        <v>0.62441743251545645</v>
      </c>
      <c r="HF19">
        <f t="shared" si="108"/>
        <v>2.2002738456807651</v>
      </c>
      <c r="HG19">
        <f t="shared" si="109"/>
        <v>6.5794045394032608E-2</v>
      </c>
      <c r="HH19">
        <f t="shared" si="110"/>
        <v>0.53426624474784301</v>
      </c>
      <c r="HI19">
        <f t="shared" si="111"/>
        <v>2.0969610122380824</v>
      </c>
      <c r="HJ19">
        <f t="shared" si="112"/>
        <v>0.79224826138671511</v>
      </c>
      <c r="HK19">
        <f t="shared" si="113"/>
        <v>9.618186387036029E-2</v>
      </c>
      <c r="HL19">
        <f t="shared" si="114"/>
        <v>0.92107327999536881</v>
      </c>
      <c r="HM19">
        <f t="shared" si="115"/>
        <v>0.33138851372222533</v>
      </c>
      <c r="HN19">
        <f t="shared" si="116"/>
        <v>0.64728219435578693</v>
      </c>
      <c r="HO19">
        <f t="shared" si="117"/>
        <v>0.31321977089646391</v>
      </c>
      <c r="HP19">
        <f t="shared" si="118"/>
        <v>0.41742263995840689</v>
      </c>
      <c r="HQ19">
        <f t="shared" si="119"/>
        <v>0.27556789527318593</v>
      </c>
      <c r="HR19">
        <f t="shared" si="120"/>
        <v>2.4267333502541821</v>
      </c>
      <c r="HS19">
        <f t="shared" si="121"/>
        <v>1.8429688234209216</v>
      </c>
      <c r="HT19">
        <f t="shared" si="122"/>
        <v>0.9874190080187577</v>
      </c>
      <c r="HU19">
        <f t="shared" si="123"/>
        <v>0.20840758276329918</v>
      </c>
      <c r="HV19">
        <f t="shared" si="124"/>
        <v>6.8191385730584086E-2</v>
      </c>
      <c r="HW19">
        <f t="shared" si="125"/>
        <v>0.210878488907732</v>
      </c>
      <c r="HX19">
        <f t="shared" si="126"/>
        <v>0.98871316084612149</v>
      </c>
      <c r="HY19">
        <f t="shared" si="127"/>
        <v>0.4100646968485282</v>
      </c>
      <c r="HZ19">
        <f t="shared" si="128"/>
        <v>0.66256586295683206</v>
      </c>
      <c r="IA19">
        <f t="shared" si="129"/>
        <v>0.16092595332615001</v>
      </c>
      <c r="IB19">
        <f t="shared" si="130"/>
        <v>1.1539969029472725</v>
      </c>
      <c r="IC19">
        <f t="shared" si="131"/>
        <v>0.81728727721086014</v>
      </c>
      <c r="ID19">
        <f t="shared" si="132"/>
        <v>0.89786898991797892</v>
      </c>
      <c r="IE19">
        <f t="shared" si="133"/>
        <v>0.34988210778636625</v>
      </c>
      <c r="IF19">
        <f t="shared" si="134"/>
        <v>0.72901711662186597</v>
      </c>
      <c r="IG19">
        <f t="shared" si="135"/>
        <v>0.95522774353011997</v>
      </c>
      <c r="IH19">
        <f t="shared" si="136"/>
        <v>0.11670927942406406</v>
      </c>
      <c r="II19">
        <f t="shared" si="137"/>
        <v>1.2729234609643629</v>
      </c>
      <c r="IJ19">
        <f t="shared" si="138"/>
        <v>2.0076627110539387</v>
      </c>
      <c r="IK19">
        <f t="shared" si="139"/>
        <v>0.36706072640404397</v>
      </c>
      <c r="IL19">
        <f t="shared" si="140"/>
        <v>0.30562400699055692</v>
      </c>
      <c r="IM19">
        <f t="shared" si="141"/>
        <v>0.959141718838461</v>
      </c>
      <c r="IN19">
        <f t="shared" si="142"/>
        <v>2.0516066530624162</v>
      </c>
      <c r="IO19">
        <f t="shared" si="143"/>
        <v>0.40020117388974519</v>
      </c>
      <c r="IP19">
        <f t="shared" si="144"/>
        <v>2.7073882610695681</v>
      </c>
      <c r="IQ19">
        <f t="shared" si="145"/>
        <v>0.57116744208546089</v>
      </c>
      <c r="IR19">
        <f t="shared" si="146"/>
        <v>0.14129108709473318</v>
      </c>
      <c r="IS19">
        <f t="shared" si="147"/>
        <v>1.1596872053016472</v>
      </c>
      <c r="IT19">
        <f t="shared" si="148"/>
        <v>0.31418798465347031</v>
      </c>
      <c r="IU19">
        <f t="shared" si="149"/>
        <v>1.920412741809252E-2</v>
      </c>
      <c r="IV19">
        <f t="shared" si="150"/>
        <v>0.55782865412367511</v>
      </c>
      <c r="IW19">
        <f t="shared" si="151"/>
        <v>0.77521799701839145</v>
      </c>
      <c r="IX19">
        <f t="shared" si="152"/>
        <v>1.4617090792367309</v>
      </c>
      <c r="IY19">
        <f t="shared" si="153"/>
        <v>0.10373755442492993</v>
      </c>
      <c r="IZ19">
        <f t="shared" si="154"/>
        <v>0.5985975878129316</v>
      </c>
      <c r="JA19">
        <f t="shared" si="155"/>
        <v>2.5627885332569638</v>
      </c>
      <c r="JB19">
        <f t="shared" si="156"/>
        <v>1.3203354633824109</v>
      </c>
      <c r="JC19">
        <f t="shared" si="157"/>
        <v>1.7813945853247071</v>
      </c>
      <c r="JD19">
        <f t="shared" si="158"/>
        <v>0.33785216474847973</v>
      </c>
      <c r="JE19">
        <f t="shared" si="159"/>
        <v>0.43614034192427042</v>
      </c>
      <c r="JF19">
        <f t="shared" si="160"/>
        <v>0.60684865028879686</v>
      </c>
      <c r="JG19">
        <f t="shared" si="161"/>
        <v>8.7557569077218678E-2</v>
      </c>
      <c r="JH19">
        <f t="shared" si="162"/>
        <v>0.79829988534174445</v>
      </c>
      <c r="JI19">
        <f t="shared" si="163"/>
        <v>0.20430625458128604</v>
      </c>
      <c r="JJ19">
        <f t="shared" si="164"/>
        <v>0.92496906937624213</v>
      </c>
      <c r="JK19">
        <f t="shared" si="165"/>
        <v>0.59233149108516836</v>
      </c>
      <c r="JL19">
        <f t="shared" si="166"/>
        <v>1.7587727658493808</v>
      </c>
      <c r="JM19">
        <f t="shared" si="167"/>
        <v>0.38714653306410529</v>
      </c>
      <c r="JN19">
        <f t="shared" si="168"/>
        <v>7.7005740432290415E-2</v>
      </c>
      <c r="JO19">
        <f t="shared" si="169"/>
        <v>0.87467564112667695</v>
      </c>
      <c r="JP19">
        <f t="shared" si="170"/>
        <v>1.1292099094517734</v>
      </c>
      <c r="JQ19">
        <f t="shared" si="171"/>
        <v>1.5333077755352562</v>
      </c>
      <c r="JR19">
        <f t="shared" si="172"/>
        <v>0.32153041497316304</v>
      </c>
      <c r="JS19">
        <f t="shared" si="173"/>
        <v>0.48703301263291299</v>
      </c>
      <c r="JT19">
        <f t="shared" si="174"/>
        <v>0.62701802261029083</v>
      </c>
      <c r="JU19">
        <f t="shared" si="175"/>
        <v>1.071677257426193</v>
      </c>
      <c r="JV19">
        <f t="shared" si="176"/>
        <v>1.369810751116922</v>
      </c>
      <c r="JW19">
        <f t="shared" si="177"/>
        <v>1.242399445670598</v>
      </c>
      <c r="JX19">
        <f t="shared" si="178"/>
        <v>2.0796252457994102</v>
      </c>
      <c r="JY19">
        <f t="shared" si="179"/>
        <v>0.90771901608665206</v>
      </c>
      <c r="JZ19">
        <f t="shared" si="180"/>
        <v>1.4981477569477619</v>
      </c>
      <c r="KA19">
        <f t="shared" si="181"/>
        <v>0.42965315394467046</v>
      </c>
      <c r="KB19">
        <f t="shared" si="182"/>
        <v>1.513901268763008</v>
      </c>
      <c r="KC19">
        <f t="shared" si="183"/>
        <v>0.52187360181672804</v>
      </c>
      <c r="KD19">
        <f t="shared" si="184"/>
        <v>0.92075314634824201</v>
      </c>
      <c r="KE19">
        <f t="shared" si="185"/>
        <v>0.23498376384799158</v>
      </c>
      <c r="KF19">
        <f t="shared" si="186"/>
        <v>1.7673022268769576</v>
      </c>
      <c r="KG19">
        <f t="shared" si="187"/>
        <v>2.1102887340351484</v>
      </c>
      <c r="KH19">
        <f t="shared" si="188"/>
        <v>2.1863359072837563</v>
      </c>
      <c r="KI19">
        <f t="shared" si="189"/>
        <v>2.5165583235677991</v>
      </c>
      <c r="KJ19">
        <f t="shared" si="190"/>
        <v>0.77581476829811313</v>
      </c>
      <c r="KK19">
        <f t="shared" si="191"/>
        <v>0.75189532102993506</v>
      </c>
      <c r="KL19">
        <f t="shared" si="192"/>
        <v>0.921757216379264</v>
      </c>
      <c r="KM19">
        <f t="shared" si="193"/>
        <v>0.98977699776694605</v>
      </c>
      <c r="KN19">
        <f t="shared" si="194"/>
        <v>4.3502520505646625E-2</v>
      </c>
      <c r="KO19">
        <f t="shared" si="195"/>
        <v>0.53949847508318349</v>
      </c>
      <c r="KP19">
        <f t="shared" si="196"/>
        <v>0.85512229736155909</v>
      </c>
      <c r="KQ19">
        <f t="shared" si="197"/>
        <v>1.3983910582422869</v>
      </c>
      <c r="KR19">
        <f t="shared" si="198"/>
        <v>0.13385844453931567</v>
      </c>
      <c r="KS19">
        <f t="shared" si="199"/>
        <v>1.3160932256755313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0.34031122497033794</v>
      </c>
      <c r="CY20">
        <f t="shared" si="1"/>
        <v>-0.36049113588973092</v>
      </c>
      <c r="CZ20">
        <f t="shared" si="2"/>
        <v>-1.6759409583453377</v>
      </c>
      <c r="DA20">
        <f t="shared" si="3"/>
        <v>-0.24808937280519239</v>
      </c>
      <c r="DB20">
        <f t="shared" si="4"/>
        <v>-0.74384220521892652</v>
      </c>
      <c r="DC20">
        <f t="shared" si="5"/>
        <v>1.6523404304128921</v>
      </c>
      <c r="DD20">
        <f t="shared" si="6"/>
        <v>0.25511324679728098</v>
      </c>
      <c r="DE20">
        <f t="shared" si="7"/>
        <v>0.7177136041400739</v>
      </c>
      <c r="DF20">
        <f t="shared" si="8"/>
        <v>1.6501736627302901</v>
      </c>
      <c r="DG20">
        <f t="shared" si="9"/>
        <v>2.4188372819494965</v>
      </c>
      <c r="DH20">
        <f t="shared" si="10"/>
        <v>5.6933330746851252E-2</v>
      </c>
      <c r="DI20">
        <f t="shared" si="11"/>
        <v>-1.0553300958820917</v>
      </c>
      <c r="DJ20">
        <f t="shared" si="12"/>
        <v>0.54220613386563099</v>
      </c>
      <c r="DK20">
        <f t="shared" si="13"/>
        <v>1.1146171863270999</v>
      </c>
      <c r="DL20">
        <f t="shared" si="14"/>
        <v>-0.52987227665128589</v>
      </c>
      <c r="DM20">
        <f t="shared" si="15"/>
        <v>-0.26175276957085258</v>
      </c>
      <c r="DN20">
        <f t="shared" si="16"/>
        <v>1.012072936845086</v>
      </c>
      <c r="DO20">
        <f t="shared" si="17"/>
        <v>-1.2096716102873883</v>
      </c>
      <c r="DP20">
        <f t="shared" si="18"/>
        <v>-0.48384565087518044</v>
      </c>
      <c r="DQ20">
        <f t="shared" si="19"/>
        <v>1.1031200829512002</v>
      </c>
      <c r="DR20">
        <f t="shared" si="20"/>
        <v>-0.18951413341045878</v>
      </c>
      <c r="DS20">
        <f t="shared" si="21"/>
        <v>1.3260208052597053</v>
      </c>
      <c r="DT20">
        <f t="shared" si="22"/>
        <v>-1.4583309105387017</v>
      </c>
      <c r="DU20">
        <f t="shared" si="23"/>
        <v>0.36115032180346646</v>
      </c>
      <c r="DV20">
        <f t="shared" si="24"/>
        <v>-1.5178479446858728</v>
      </c>
      <c r="DW20">
        <f t="shared" si="25"/>
        <v>-1.0409383627160951</v>
      </c>
      <c r="DX20">
        <f t="shared" si="26"/>
        <v>-1.0208574619717292</v>
      </c>
      <c r="DY20">
        <f t="shared" si="27"/>
        <v>1.6474770915658279</v>
      </c>
      <c r="DZ20">
        <f t="shared" si="28"/>
        <v>1.295727114582236</v>
      </c>
      <c r="EA20">
        <f t="shared" si="29"/>
        <v>-1.48417055411541</v>
      </c>
      <c r="EB20">
        <f t="shared" si="30"/>
        <v>0.61588389612283212</v>
      </c>
      <c r="EC20">
        <f t="shared" si="31"/>
        <v>-0.45623065038029498</v>
      </c>
      <c r="ED20">
        <f t="shared" si="32"/>
        <v>-1.9390110084530843E-2</v>
      </c>
      <c r="EE20">
        <f t="shared" si="33"/>
        <v>0.76226002605537491</v>
      </c>
      <c r="EF20">
        <f t="shared" si="34"/>
        <v>-1.5296294674433877</v>
      </c>
      <c r="EG20">
        <f t="shared" si="35"/>
        <v>-0.65191775090320636</v>
      </c>
      <c r="EH20">
        <f t="shared" si="36"/>
        <v>-1.0826736087597988E-2</v>
      </c>
      <c r="EI20">
        <f t="shared" si="37"/>
        <v>0.1473779797053103</v>
      </c>
      <c r="EJ20">
        <f t="shared" si="38"/>
        <v>0.81276789384680592</v>
      </c>
      <c r="EK20">
        <f t="shared" si="39"/>
        <v>0.71130066590291086</v>
      </c>
      <c r="EL20">
        <f t="shared" si="40"/>
        <v>0.36708622787057416</v>
      </c>
      <c r="EM20">
        <f t="shared" si="41"/>
        <v>-1.5225756920447604</v>
      </c>
      <c r="EN20">
        <f t="shared" si="42"/>
        <v>0.96736669500614902</v>
      </c>
      <c r="EO20">
        <f t="shared" si="43"/>
        <v>3.0184445592416429</v>
      </c>
      <c r="EP20">
        <f t="shared" si="44"/>
        <v>1.121553456546704</v>
      </c>
      <c r="EQ20">
        <f t="shared" si="45"/>
        <v>1.0480954910014981</v>
      </c>
      <c r="ER20">
        <f t="shared" si="46"/>
        <v>-2.5641077362055439E-2</v>
      </c>
      <c r="ES20">
        <f t="shared" si="47"/>
        <v>1.864323996909089</v>
      </c>
      <c r="ET20">
        <f t="shared" si="48"/>
        <v>-1.2354378852085039</v>
      </c>
      <c r="EU20">
        <f t="shared" si="49"/>
        <v>-1.8699708650947588</v>
      </c>
      <c r="EV20">
        <f t="shared" si="50"/>
        <v>1.692205303618469</v>
      </c>
      <c r="EW20">
        <f t="shared" si="51"/>
        <v>0.24837014189276191</v>
      </c>
      <c r="EX20">
        <f t="shared" si="52"/>
        <v>0.93944263805508299</v>
      </c>
      <c r="EY20">
        <f t="shared" si="53"/>
        <v>-1.7254620564253378</v>
      </c>
      <c r="EZ20">
        <f t="shared" si="54"/>
        <v>-0.42333051845647818</v>
      </c>
      <c r="FA20">
        <f t="shared" si="55"/>
        <v>0.59554083729467089</v>
      </c>
      <c r="FB20">
        <f t="shared" si="56"/>
        <v>-0.18809209517763159</v>
      </c>
      <c r="FC20">
        <f t="shared" si="57"/>
        <v>1.8301458222637397</v>
      </c>
      <c r="FD20">
        <f t="shared" si="58"/>
        <v>0.67704743145033497</v>
      </c>
      <c r="FE20">
        <f t="shared" si="59"/>
        <v>1.6099857349889048</v>
      </c>
      <c r="FF20">
        <f t="shared" si="60"/>
        <v>0.5246459600007759</v>
      </c>
      <c r="FG20">
        <f t="shared" si="61"/>
        <v>9.2391999880566567E-2</v>
      </c>
      <c r="FH20">
        <f t="shared" si="62"/>
        <v>0.57875012966532458</v>
      </c>
      <c r="FI20">
        <f t="shared" si="63"/>
        <v>0.85154484396303198</v>
      </c>
      <c r="FJ20">
        <f t="shared" si="64"/>
        <v>0.50898136039250708</v>
      </c>
      <c r="FK20">
        <f t="shared" si="65"/>
        <v>-0.77975201567182939</v>
      </c>
      <c r="FL20">
        <f t="shared" si="66"/>
        <v>-1.4349137557530047</v>
      </c>
      <c r="FM20">
        <f t="shared" si="67"/>
        <v>0.80816918976293395</v>
      </c>
      <c r="FN20">
        <f t="shared" si="68"/>
        <v>0.86177334571577446</v>
      </c>
      <c r="FO20">
        <f t="shared" si="69"/>
        <v>-1.2310249423488915</v>
      </c>
      <c r="FP20">
        <f t="shared" si="70"/>
        <v>0.15146146246349457</v>
      </c>
      <c r="FQ20">
        <f t="shared" si="71"/>
        <v>0.77104375745223508</v>
      </c>
      <c r="FR20">
        <f t="shared" si="72"/>
        <v>-2.0405598252284918</v>
      </c>
      <c r="FS20">
        <f t="shared" si="73"/>
        <v>-0.54299992467713021</v>
      </c>
      <c r="FT20">
        <f t="shared" si="74"/>
        <v>-3.2052494399918974E-2</v>
      </c>
      <c r="FU20">
        <f t="shared" si="75"/>
        <v>1.058772658004042</v>
      </c>
      <c r="FV20">
        <f t="shared" si="76"/>
        <v>-1.8782913602041624</v>
      </c>
      <c r="FW20">
        <f t="shared" si="77"/>
        <v>0.99817345223400622</v>
      </c>
      <c r="FX20">
        <f t="shared" si="78"/>
        <v>-1.9761356450712826</v>
      </c>
      <c r="FY20">
        <f t="shared" si="79"/>
        <v>0.53926466113075311</v>
      </c>
      <c r="FZ20">
        <f t="shared" si="80"/>
        <v>0.2315010562015849</v>
      </c>
      <c r="GA20">
        <f t="shared" si="81"/>
        <v>-4.6130187887424678E-2</v>
      </c>
      <c r="GB20">
        <f t="shared" si="82"/>
        <v>-1.0699690947231875</v>
      </c>
      <c r="GC20">
        <f t="shared" si="83"/>
        <v>0.94696625711731919</v>
      </c>
      <c r="GD20">
        <f t="shared" si="84"/>
        <v>-0.90746633456014303</v>
      </c>
      <c r="GE20">
        <f t="shared" si="85"/>
        <v>2.0012044860725426</v>
      </c>
      <c r="GF20">
        <f t="shared" si="86"/>
        <v>-1.4429875784283206</v>
      </c>
      <c r="GG20">
        <f t="shared" si="87"/>
        <v>0.87513005414780298</v>
      </c>
      <c r="GH20">
        <f t="shared" si="88"/>
        <v>-0.18985080116609568</v>
      </c>
      <c r="GI20">
        <f t="shared" si="89"/>
        <v>0.39412291509042507</v>
      </c>
      <c r="GJ20">
        <f t="shared" si="90"/>
        <v>1.1501353424356178</v>
      </c>
      <c r="GK20">
        <f t="shared" si="91"/>
        <v>0.55077455663024621</v>
      </c>
      <c r="GL20">
        <f t="shared" si="92"/>
        <v>-0.86867969338575901</v>
      </c>
      <c r="GM20">
        <f t="shared" si="93"/>
        <v>1.0291138304257141</v>
      </c>
      <c r="GN20">
        <f t="shared" si="94"/>
        <v>-0.59637599431730304</v>
      </c>
      <c r="GO20">
        <f t="shared" si="95"/>
        <v>-3.318897087356715</v>
      </c>
      <c r="GP20">
        <f t="shared" si="96"/>
        <v>-0.42008867275497186</v>
      </c>
      <c r="GQ20">
        <f t="shared" si="97"/>
        <v>6.9100027254310747E-3</v>
      </c>
      <c r="GR20">
        <f t="shared" si="98"/>
        <v>0.37309140924340634</v>
      </c>
      <c r="GS20">
        <f t="shared" si="99"/>
        <v>0.89372639584595204</v>
      </c>
      <c r="GX20">
        <f t="shared" si="100"/>
        <v>0.34031122497033794</v>
      </c>
      <c r="GY20">
        <f t="shared" si="101"/>
        <v>0.36049113588973092</v>
      </c>
      <c r="GZ20">
        <f t="shared" si="102"/>
        <v>1.6759409583453377</v>
      </c>
      <c r="HA20">
        <f t="shared" si="103"/>
        <v>0.24808937280519239</v>
      </c>
      <c r="HB20">
        <f t="shared" si="104"/>
        <v>0.74384220521892652</v>
      </c>
      <c r="HC20">
        <f t="shared" si="105"/>
        <v>1.6523404304128921</v>
      </c>
      <c r="HD20">
        <f t="shared" si="106"/>
        <v>0.25511324679728098</v>
      </c>
      <c r="HE20">
        <f t="shared" si="107"/>
        <v>0.7177136041400739</v>
      </c>
      <c r="HF20">
        <f t="shared" si="108"/>
        <v>1.6501736627302901</v>
      </c>
      <c r="HG20">
        <f t="shared" si="109"/>
        <v>2.4188372819494965</v>
      </c>
      <c r="HH20">
        <f t="shared" si="110"/>
        <v>5.6933330746851252E-2</v>
      </c>
      <c r="HI20">
        <f t="shared" si="111"/>
        <v>1.0553300958820917</v>
      </c>
      <c r="HJ20">
        <f t="shared" si="112"/>
        <v>0.54220613386563099</v>
      </c>
      <c r="HK20">
        <f t="shared" si="113"/>
        <v>1.1146171863270999</v>
      </c>
      <c r="HL20">
        <f t="shared" si="114"/>
        <v>0.52987227665128589</v>
      </c>
      <c r="HM20">
        <f t="shared" si="115"/>
        <v>0.26175276957085258</v>
      </c>
      <c r="HN20">
        <f t="shared" si="116"/>
        <v>1.012072936845086</v>
      </c>
      <c r="HO20">
        <f t="shared" si="117"/>
        <v>1.2096716102873883</v>
      </c>
      <c r="HP20">
        <f t="shared" si="118"/>
        <v>0.48384565087518044</v>
      </c>
      <c r="HQ20">
        <f t="shared" si="119"/>
        <v>1.1031200829512002</v>
      </c>
      <c r="HR20">
        <f t="shared" si="120"/>
        <v>0.18951413341045878</v>
      </c>
      <c r="HS20">
        <f t="shared" si="121"/>
        <v>1.3260208052597053</v>
      </c>
      <c r="HT20">
        <f t="shared" si="122"/>
        <v>1.4583309105387017</v>
      </c>
      <c r="HU20">
        <f t="shared" si="123"/>
        <v>0.36115032180346646</v>
      </c>
      <c r="HV20">
        <f t="shared" si="124"/>
        <v>1.5178479446858728</v>
      </c>
      <c r="HW20">
        <f t="shared" si="125"/>
        <v>1.0409383627160951</v>
      </c>
      <c r="HX20">
        <f t="shared" si="126"/>
        <v>1.0208574619717292</v>
      </c>
      <c r="HY20">
        <f t="shared" si="127"/>
        <v>1.6474770915658279</v>
      </c>
      <c r="HZ20">
        <f t="shared" si="128"/>
        <v>1.295727114582236</v>
      </c>
      <c r="IA20">
        <f t="shared" si="129"/>
        <v>1.48417055411541</v>
      </c>
      <c r="IB20">
        <f t="shared" si="130"/>
        <v>0.61588389612283212</v>
      </c>
      <c r="IC20">
        <f t="shared" si="131"/>
        <v>0.45623065038029498</v>
      </c>
      <c r="ID20">
        <f t="shared" si="132"/>
        <v>1.9390110084530843E-2</v>
      </c>
      <c r="IE20">
        <f t="shared" si="133"/>
        <v>0.76226002605537491</v>
      </c>
      <c r="IF20">
        <f t="shared" si="134"/>
        <v>1.5296294674433877</v>
      </c>
      <c r="IG20">
        <f t="shared" si="135"/>
        <v>0.65191775090320636</v>
      </c>
      <c r="IH20">
        <f t="shared" si="136"/>
        <v>1.0826736087597988E-2</v>
      </c>
      <c r="II20">
        <f t="shared" si="137"/>
        <v>0.1473779797053103</v>
      </c>
      <c r="IJ20">
        <f t="shared" si="138"/>
        <v>0.81276789384680592</v>
      </c>
      <c r="IK20">
        <f t="shared" si="139"/>
        <v>0.71130066590291086</v>
      </c>
      <c r="IL20">
        <f t="shared" si="140"/>
        <v>0.36708622787057416</v>
      </c>
      <c r="IM20">
        <f t="shared" si="141"/>
        <v>1.5225756920447604</v>
      </c>
      <c r="IN20">
        <f t="shared" si="142"/>
        <v>0.96736669500614902</v>
      </c>
      <c r="IO20">
        <f t="shared" si="143"/>
        <v>3.0184445592416429</v>
      </c>
      <c r="IP20">
        <f t="shared" si="144"/>
        <v>1.121553456546704</v>
      </c>
      <c r="IQ20">
        <f t="shared" si="145"/>
        <v>1.0480954910014981</v>
      </c>
      <c r="IR20">
        <f t="shared" si="146"/>
        <v>2.5641077362055439E-2</v>
      </c>
      <c r="IS20">
        <f t="shared" si="147"/>
        <v>1.864323996909089</v>
      </c>
      <c r="IT20">
        <f t="shared" si="148"/>
        <v>1.2354378852085039</v>
      </c>
      <c r="IU20">
        <f t="shared" si="149"/>
        <v>1.8699708650947588</v>
      </c>
      <c r="IV20">
        <f t="shared" si="150"/>
        <v>1.692205303618469</v>
      </c>
      <c r="IW20">
        <f t="shared" si="151"/>
        <v>0.24837014189276191</v>
      </c>
      <c r="IX20">
        <f t="shared" si="152"/>
        <v>0.93944263805508299</v>
      </c>
      <c r="IY20">
        <f t="shared" si="153"/>
        <v>1.7254620564253378</v>
      </c>
      <c r="IZ20">
        <f t="shared" si="154"/>
        <v>0.42333051845647818</v>
      </c>
      <c r="JA20">
        <f t="shared" si="155"/>
        <v>0.59554083729467089</v>
      </c>
      <c r="JB20">
        <f t="shared" si="156"/>
        <v>0.18809209517763159</v>
      </c>
      <c r="JC20">
        <f t="shared" si="157"/>
        <v>1.8301458222637397</v>
      </c>
      <c r="JD20">
        <f t="shared" si="158"/>
        <v>0.67704743145033497</v>
      </c>
      <c r="JE20">
        <f t="shared" si="159"/>
        <v>1.6099857349889048</v>
      </c>
      <c r="JF20">
        <f t="shared" si="160"/>
        <v>0.5246459600007759</v>
      </c>
      <c r="JG20">
        <f t="shared" si="161"/>
        <v>9.2391999880566567E-2</v>
      </c>
      <c r="JH20">
        <f t="shared" si="162"/>
        <v>0.57875012966532458</v>
      </c>
      <c r="JI20">
        <f t="shared" si="163"/>
        <v>0.85154484396303198</v>
      </c>
      <c r="JJ20">
        <f t="shared" si="164"/>
        <v>0.50898136039250708</v>
      </c>
      <c r="JK20">
        <f t="shared" si="165"/>
        <v>0.77975201567182939</v>
      </c>
      <c r="JL20">
        <f t="shared" si="166"/>
        <v>1.4349137557530047</v>
      </c>
      <c r="JM20">
        <f t="shared" si="167"/>
        <v>0.80816918976293395</v>
      </c>
      <c r="JN20">
        <f t="shared" si="168"/>
        <v>0.86177334571577446</v>
      </c>
      <c r="JO20">
        <f t="shared" si="169"/>
        <v>1.2310249423488915</v>
      </c>
      <c r="JP20">
        <f t="shared" si="170"/>
        <v>0.15146146246349457</v>
      </c>
      <c r="JQ20">
        <f t="shared" si="171"/>
        <v>0.77104375745223508</v>
      </c>
      <c r="JR20">
        <f t="shared" si="172"/>
        <v>2.0405598252284918</v>
      </c>
      <c r="JS20">
        <f t="shared" si="173"/>
        <v>0.54299992467713021</v>
      </c>
      <c r="JT20">
        <f t="shared" si="174"/>
        <v>3.2052494399918974E-2</v>
      </c>
      <c r="JU20">
        <f t="shared" si="175"/>
        <v>1.058772658004042</v>
      </c>
      <c r="JV20">
        <f t="shared" si="176"/>
        <v>1.8782913602041624</v>
      </c>
      <c r="JW20">
        <f t="shared" si="177"/>
        <v>0.99817345223400622</v>
      </c>
      <c r="JX20">
        <f t="shared" si="178"/>
        <v>1.9761356450712826</v>
      </c>
      <c r="JY20">
        <f t="shared" si="179"/>
        <v>0.53926466113075311</v>
      </c>
      <c r="JZ20">
        <f t="shared" si="180"/>
        <v>0.2315010562015849</v>
      </c>
      <c r="KA20">
        <f t="shared" si="181"/>
        <v>4.6130187887424678E-2</v>
      </c>
      <c r="KB20">
        <f t="shared" si="182"/>
        <v>1.0699690947231875</v>
      </c>
      <c r="KC20">
        <f t="shared" si="183"/>
        <v>0.94696625711731919</v>
      </c>
      <c r="KD20">
        <f t="shared" si="184"/>
        <v>0.90746633456014303</v>
      </c>
      <c r="KE20">
        <f t="shared" si="185"/>
        <v>2.0012044860725426</v>
      </c>
      <c r="KF20">
        <f t="shared" si="186"/>
        <v>1.4429875784283206</v>
      </c>
      <c r="KG20">
        <f t="shared" si="187"/>
        <v>0.87513005414780298</v>
      </c>
      <c r="KH20">
        <f t="shared" si="188"/>
        <v>0.18985080116609568</v>
      </c>
      <c r="KI20">
        <f t="shared" si="189"/>
        <v>0.39412291509042507</v>
      </c>
      <c r="KJ20">
        <f t="shared" si="190"/>
        <v>1.1501353424356178</v>
      </c>
      <c r="KK20">
        <f t="shared" si="191"/>
        <v>0.55077455663024621</v>
      </c>
      <c r="KL20">
        <f t="shared" si="192"/>
        <v>0.86867969338575901</v>
      </c>
      <c r="KM20">
        <f t="shared" si="193"/>
        <v>1.0291138304257141</v>
      </c>
      <c r="KN20">
        <f t="shared" si="194"/>
        <v>0.59637599431730304</v>
      </c>
      <c r="KO20">
        <f t="shared" si="195"/>
        <v>3.318897087356715</v>
      </c>
      <c r="KP20">
        <f t="shared" si="196"/>
        <v>0.42008867275497186</v>
      </c>
      <c r="KQ20">
        <f t="shared" si="197"/>
        <v>6.9100027254310747E-3</v>
      </c>
      <c r="KR20">
        <f t="shared" si="198"/>
        <v>0.37309140924340634</v>
      </c>
      <c r="KS20">
        <f t="shared" si="199"/>
        <v>0.89372639584595204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0.56327231392357291</v>
      </c>
      <c r="CY21">
        <f t="shared" si="1"/>
        <v>-2.1523285969886352</v>
      </c>
      <c r="CZ21">
        <f t="shared" si="2"/>
        <v>-0.97641507534119276</v>
      </c>
      <c r="DA21">
        <f t="shared" si="3"/>
        <v>0.16331890103088709</v>
      </c>
      <c r="DB21">
        <f t="shared" si="4"/>
        <v>-0.46823788498142838</v>
      </c>
      <c r="DC21">
        <f t="shared" si="5"/>
        <v>0.88281497603734504</v>
      </c>
      <c r="DD21">
        <f t="shared" si="6"/>
        <v>0.60146613130820603</v>
      </c>
      <c r="DE21">
        <f t="shared" si="7"/>
        <v>-0.80512633686609458</v>
      </c>
      <c r="DF21">
        <f t="shared" si="8"/>
        <v>1.493363829606033</v>
      </c>
      <c r="DG21">
        <f t="shared" si="9"/>
        <v>1.0404709078776579</v>
      </c>
      <c r="DH21">
        <f t="shared" si="10"/>
        <v>-0.36716189882082573</v>
      </c>
      <c r="DI21">
        <f t="shared" si="11"/>
        <v>-0.21377887665413153</v>
      </c>
      <c r="DJ21">
        <f t="shared" si="12"/>
        <v>1.435419924491109</v>
      </c>
      <c r="DK21">
        <f t="shared" si="13"/>
        <v>0.54772913469280038</v>
      </c>
      <c r="DL21">
        <f t="shared" si="14"/>
        <v>-0.66590161972213568</v>
      </c>
      <c r="DM21">
        <f t="shared" si="15"/>
        <v>0.34626813137465062</v>
      </c>
      <c r="DN21">
        <f t="shared" si="16"/>
        <v>1.7620200372310952</v>
      </c>
      <c r="DO21">
        <f t="shared" si="17"/>
        <v>-0.9784502950884546</v>
      </c>
      <c r="DP21">
        <f t="shared" si="18"/>
        <v>-0.62963238552195455</v>
      </c>
      <c r="DQ21">
        <f t="shared" si="19"/>
        <v>-1.6663368936150706</v>
      </c>
      <c r="DR21">
        <f t="shared" si="20"/>
        <v>-0.42129687621393019</v>
      </c>
      <c r="DS21">
        <f t="shared" si="21"/>
        <v>0.82945832410110487</v>
      </c>
      <c r="DT21">
        <f t="shared" si="22"/>
        <v>-1.1971486658654433</v>
      </c>
      <c r="DU21">
        <f t="shared" si="23"/>
        <v>9.5968490556629815E-2</v>
      </c>
      <c r="DV21">
        <f t="shared" si="24"/>
        <v>0.22219372991603559</v>
      </c>
      <c r="DW21">
        <f t="shared" si="25"/>
        <v>1.2323440377201816E-2</v>
      </c>
      <c r="DX21">
        <f t="shared" si="26"/>
        <v>-1.3333810418508825</v>
      </c>
      <c r="DY21">
        <f t="shared" si="27"/>
        <v>1.3856882511574689</v>
      </c>
      <c r="DZ21">
        <f t="shared" si="28"/>
        <v>-0.95493729988210441</v>
      </c>
      <c r="EA21">
        <f t="shared" si="29"/>
        <v>0.12242449101795261</v>
      </c>
      <c r="EB21">
        <f t="shared" si="30"/>
        <v>0.19788510294824413</v>
      </c>
      <c r="EC21">
        <f t="shared" si="31"/>
        <v>0.59550425500048298</v>
      </c>
      <c r="ED21">
        <f t="shared" si="32"/>
        <v>0.89451289970103298</v>
      </c>
      <c r="EE21">
        <f t="shared" si="33"/>
        <v>1.0282258394287289</v>
      </c>
      <c r="EF21">
        <f t="shared" si="34"/>
        <v>1.1490032967956889</v>
      </c>
      <c r="EG21">
        <f t="shared" si="35"/>
        <v>-3.029219669628517</v>
      </c>
      <c r="EH21">
        <f t="shared" si="36"/>
        <v>1.961861785861696</v>
      </c>
      <c r="EI21">
        <f t="shared" si="37"/>
        <v>1.7733460366781901</v>
      </c>
      <c r="EJ21">
        <f t="shared" si="38"/>
        <v>0.17659067840928361</v>
      </c>
      <c r="EK21">
        <f t="shared" si="39"/>
        <v>0.81006083305438614</v>
      </c>
      <c r="EL21">
        <f t="shared" si="40"/>
        <v>-0.34666306092312865</v>
      </c>
      <c r="EM21">
        <f t="shared" si="41"/>
        <v>-0.25509983405677894</v>
      </c>
      <c r="EN21">
        <f t="shared" si="42"/>
        <v>1.928043457885952</v>
      </c>
      <c r="EO21">
        <f t="shared" si="43"/>
        <v>2.005159860309484</v>
      </c>
      <c r="EP21">
        <f t="shared" si="44"/>
        <v>1.239587509346973</v>
      </c>
      <c r="EQ21">
        <f t="shared" si="45"/>
        <v>-2.3416870568998158</v>
      </c>
      <c r="ER21">
        <f t="shared" si="46"/>
        <v>0.79697283957793219</v>
      </c>
      <c r="ES21">
        <f t="shared" si="47"/>
        <v>-0.17510637607647994</v>
      </c>
      <c r="ET21">
        <f t="shared" si="48"/>
        <v>0.53223917037640733</v>
      </c>
      <c r="EU21">
        <f t="shared" si="49"/>
        <v>0.57739714801306996</v>
      </c>
      <c r="EV21">
        <f t="shared" si="50"/>
        <v>1.54393852960823</v>
      </c>
      <c r="EW21">
        <f t="shared" si="51"/>
        <v>3.7139433531034216</v>
      </c>
      <c r="EX21">
        <f t="shared" si="52"/>
        <v>0.8385571740626041</v>
      </c>
      <c r="EY21">
        <f t="shared" si="53"/>
        <v>0.11480087519938098</v>
      </c>
      <c r="EZ21">
        <f t="shared" si="54"/>
        <v>-1.0686216210452049</v>
      </c>
      <c r="FA21">
        <f t="shared" si="55"/>
        <v>-0.53587057197775123</v>
      </c>
      <c r="FB21">
        <f t="shared" si="56"/>
        <v>0.56087422196430414</v>
      </c>
      <c r="FC21">
        <f t="shared" si="57"/>
        <v>0.56836590896829509</v>
      </c>
      <c r="FD21">
        <f t="shared" si="58"/>
        <v>-2.0413390695922531</v>
      </c>
      <c r="FE21">
        <f t="shared" si="59"/>
        <v>1.688159760142125</v>
      </c>
      <c r="FF21">
        <f t="shared" si="60"/>
        <v>-1.7056208391538106</v>
      </c>
      <c r="FG21">
        <f t="shared" si="61"/>
        <v>0.83009868440538692</v>
      </c>
      <c r="FH21">
        <f t="shared" si="62"/>
        <v>0.26920197871804169</v>
      </c>
      <c r="FI21">
        <f t="shared" si="63"/>
        <v>0.74001370924867693</v>
      </c>
      <c r="FJ21">
        <f t="shared" si="64"/>
        <v>-2.9787353377645331</v>
      </c>
      <c r="FK21">
        <f t="shared" si="65"/>
        <v>0.68882861058425804</v>
      </c>
      <c r="FL21">
        <f t="shared" si="66"/>
        <v>0.141118765992716</v>
      </c>
      <c r="FM21">
        <f t="shared" si="67"/>
        <v>-0.10969614536360894</v>
      </c>
      <c r="FN21">
        <f t="shared" si="68"/>
        <v>1.4194275540139309</v>
      </c>
      <c r="FO21">
        <f t="shared" si="69"/>
        <v>8.1255114542408968E-2</v>
      </c>
      <c r="FP21">
        <f t="shared" si="70"/>
        <v>-0.98689255483840022</v>
      </c>
      <c r="FQ21">
        <f t="shared" si="71"/>
        <v>-1.1954854405877335</v>
      </c>
      <c r="FR21">
        <f t="shared" si="72"/>
        <v>-1.6143338208743427</v>
      </c>
      <c r="FS21">
        <f t="shared" si="73"/>
        <v>-1.7924595141191659</v>
      </c>
      <c r="FT21">
        <f t="shared" si="74"/>
        <v>1.2300822117742141</v>
      </c>
      <c r="FU21">
        <f t="shared" si="75"/>
        <v>-1.6493803415735881</v>
      </c>
      <c r="FV21">
        <f t="shared" si="76"/>
        <v>-1.0436311320402152</v>
      </c>
      <c r="FW21">
        <f t="shared" si="77"/>
        <v>-0.32838114728599499</v>
      </c>
      <c r="FX21">
        <f t="shared" si="78"/>
        <v>-0.24948204753603731</v>
      </c>
      <c r="FY21">
        <f t="shared" si="79"/>
        <v>0.43496262838599398</v>
      </c>
      <c r="FZ21">
        <f t="shared" si="80"/>
        <v>1.2296300710184331</v>
      </c>
      <c r="GA21">
        <f t="shared" si="81"/>
        <v>0.40217850795483151</v>
      </c>
      <c r="GB21">
        <f t="shared" si="82"/>
        <v>-0.67900926163936848</v>
      </c>
      <c r="GC21">
        <f t="shared" si="83"/>
        <v>-1.4274259466541346</v>
      </c>
      <c r="GD21">
        <f t="shared" si="84"/>
        <v>-0.6371428464564427</v>
      </c>
      <c r="GE21">
        <f t="shared" si="85"/>
        <v>0.27386842443652393</v>
      </c>
      <c r="GF21">
        <f t="shared" si="86"/>
        <v>0.30151902813601794</v>
      </c>
      <c r="GG21">
        <f t="shared" si="87"/>
        <v>0.38278608957837595</v>
      </c>
      <c r="GH21">
        <f t="shared" si="88"/>
        <v>-1.4400400943555216</v>
      </c>
      <c r="GI21">
        <f t="shared" si="89"/>
        <v>-1.5034280014677035</v>
      </c>
      <c r="GJ21">
        <f t="shared" si="90"/>
        <v>-1.3254504449396247</v>
      </c>
      <c r="GK21">
        <f t="shared" si="91"/>
        <v>1.0484728051834131</v>
      </c>
      <c r="GL21">
        <f t="shared" si="92"/>
        <v>1.5166571387889021</v>
      </c>
      <c r="GM21">
        <f t="shared" si="93"/>
        <v>0.86322091934568201</v>
      </c>
      <c r="GN21">
        <f t="shared" si="94"/>
        <v>1.5592511783377518</v>
      </c>
      <c r="GO21">
        <f t="shared" si="95"/>
        <v>3.5426177185299927</v>
      </c>
      <c r="GP21">
        <f t="shared" si="96"/>
        <v>3.7254296320642477E-2</v>
      </c>
      <c r="GQ21">
        <f t="shared" si="97"/>
        <v>1.4095534280482089</v>
      </c>
      <c r="GR21">
        <f t="shared" si="98"/>
        <v>8.8757689201798995E-2</v>
      </c>
      <c r="GS21">
        <f t="shared" si="99"/>
        <v>0.94020399645355912</v>
      </c>
      <c r="GX21">
        <f t="shared" si="100"/>
        <v>0.56327231392357291</v>
      </c>
      <c r="GY21">
        <f t="shared" si="101"/>
        <v>2.1523285969886352</v>
      </c>
      <c r="GZ21">
        <f t="shared" si="102"/>
        <v>0.97641507534119276</v>
      </c>
      <c r="HA21">
        <f t="shared" si="103"/>
        <v>0.16331890103088709</v>
      </c>
      <c r="HB21">
        <f t="shared" si="104"/>
        <v>0.46823788498142838</v>
      </c>
      <c r="HC21">
        <f t="shared" si="105"/>
        <v>0.88281497603734504</v>
      </c>
      <c r="HD21">
        <f t="shared" si="106"/>
        <v>0.60146613130820603</v>
      </c>
      <c r="HE21">
        <f t="shared" si="107"/>
        <v>0.80512633686609458</v>
      </c>
      <c r="HF21">
        <f t="shared" si="108"/>
        <v>1.493363829606033</v>
      </c>
      <c r="HG21">
        <f t="shared" si="109"/>
        <v>1.0404709078776579</v>
      </c>
      <c r="HH21">
        <f t="shared" si="110"/>
        <v>0.36716189882082573</v>
      </c>
      <c r="HI21">
        <f t="shared" si="111"/>
        <v>0.21377887665413153</v>
      </c>
      <c r="HJ21">
        <f t="shared" si="112"/>
        <v>1.435419924491109</v>
      </c>
      <c r="HK21">
        <f t="shared" si="113"/>
        <v>0.54772913469280038</v>
      </c>
      <c r="HL21">
        <f t="shared" si="114"/>
        <v>0.66590161972213568</v>
      </c>
      <c r="HM21">
        <f t="shared" si="115"/>
        <v>0.34626813137465062</v>
      </c>
      <c r="HN21">
        <f t="shared" si="116"/>
        <v>1.7620200372310952</v>
      </c>
      <c r="HO21">
        <f t="shared" si="117"/>
        <v>0.9784502950884546</v>
      </c>
      <c r="HP21">
        <f t="shared" si="118"/>
        <v>0.62963238552195455</v>
      </c>
      <c r="HQ21">
        <f t="shared" si="119"/>
        <v>1.6663368936150706</v>
      </c>
      <c r="HR21">
        <f t="shared" si="120"/>
        <v>0.42129687621393019</v>
      </c>
      <c r="HS21">
        <f t="shared" si="121"/>
        <v>0.82945832410110487</v>
      </c>
      <c r="HT21">
        <f t="shared" si="122"/>
        <v>1.1971486658654433</v>
      </c>
      <c r="HU21">
        <f t="shared" si="123"/>
        <v>9.5968490556629815E-2</v>
      </c>
      <c r="HV21">
        <f t="shared" si="124"/>
        <v>0.22219372991603559</v>
      </c>
      <c r="HW21">
        <f t="shared" si="125"/>
        <v>1.2323440377201816E-2</v>
      </c>
      <c r="HX21">
        <f t="shared" si="126"/>
        <v>1.3333810418508825</v>
      </c>
      <c r="HY21">
        <f t="shared" si="127"/>
        <v>1.3856882511574689</v>
      </c>
      <c r="HZ21">
        <f t="shared" si="128"/>
        <v>0.95493729988210441</v>
      </c>
      <c r="IA21">
        <f t="shared" si="129"/>
        <v>0.12242449101795261</v>
      </c>
      <c r="IB21">
        <f t="shared" si="130"/>
        <v>0.19788510294824413</v>
      </c>
      <c r="IC21">
        <f t="shared" si="131"/>
        <v>0.59550425500048298</v>
      </c>
      <c r="ID21">
        <f t="shared" si="132"/>
        <v>0.89451289970103298</v>
      </c>
      <c r="IE21">
        <f t="shared" si="133"/>
        <v>1.0282258394287289</v>
      </c>
      <c r="IF21">
        <f t="shared" si="134"/>
        <v>1.1490032967956889</v>
      </c>
      <c r="IG21">
        <f t="shared" si="135"/>
        <v>3.029219669628517</v>
      </c>
      <c r="IH21">
        <f t="shared" si="136"/>
        <v>1.961861785861696</v>
      </c>
      <c r="II21">
        <f t="shared" si="137"/>
        <v>1.7733460366781901</v>
      </c>
      <c r="IJ21">
        <f t="shared" si="138"/>
        <v>0.17659067840928361</v>
      </c>
      <c r="IK21">
        <f t="shared" si="139"/>
        <v>0.81006083305438614</v>
      </c>
      <c r="IL21">
        <f t="shared" si="140"/>
        <v>0.34666306092312865</v>
      </c>
      <c r="IM21">
        <f t="shared" si="141"/>
        <v>0.25509983405677894</v>
      </c>
      <c r="IN21">
        <f t="shared" si="142"/>
        <v>1.928043457885952</v>
      </c>
      <c r="IO21">
        <f t="shared" si="143"/>
        <v>2.005159860309484</v>
      </c>
      <c r="IP21">
        <f t="shared" si="144"/>
        <v>1.239587509346973</v>
      </c>
      <c r="IQ21">
        <f t="shared" si="145"/>
        <v>2.3416870568998158</v>
      </c>
      <c r="IR21">
        <f t="shared" si="146"/>
        <v>0.79697283957793219</v>
      </c>
      <c r="IS21">
        <f t="shared" si="147"/>
        <v>0.17510637607647994</v>
      </c>
      <c r="IT21">
        <f t="shared" si="148"/>
        <v>0.53223917037640733</v>
      </c>
      <c r="IU21">
        <f t="shared" si="149"/>
        <v>0.57739714801306996</v>
      </c>
      <c r="IV21">
        <f t="shared" si="150"/>
        <v>1.54393852960823</v>
      </c>
      <c r="IW21">
        <f t="shared" si="151"/>
        <v>3.7139433531034216</v>
      </c>
      <c r="IX21">
        <f t="shared" si="152"/>
        <v>0.8385571740626041</v>
      </c>
      <c r="IY21">
        <f t="shared" si="153"/>
        <v>0.11480087519938098</v>
      </c>
      <c r="IZ21">
        <f t="shared" si="154"/>
        <v>1.0686216210452049</v>
      </c>
      <c r="JA21">
        <f t="shared" si="155"/>
        <v>0.53587057197775123</v>
      </c>
      <c r="JB21">
        <f t="shared" si="156"/>
        <v>0.56087422196430414</v>
      </c>
      <c r="JC21">
        <f t="shared" si="157"/>
        <v>0.56836590896829509</v>
      </c>
      <c r="JD21">
        <f t="shared" si="158"/>
        <v>2.0413390695922531</v>
      </c>
      <c r="JE21">
        <f t="shared" si="159"/>
        <v>1.688159760142125</v>
      </c>
      <c r="JF21">
        <f t="shared" si="160"/>
        <v>1.7056208391538106</v>
      </c>
      <c r="JG21">
        <f t="shared" si="161"/>
        <v>0.83009868440538692</v>
      </c>
      <c r="JH21">
        <f t="shared" si="162"/>
        <v>0.26920197871804169</v>
      </c>
      <c r="JI21">
        <f t="shared" si="163"/>
        <v>0.74001370924867693</v>
      </c>
      <c r="JJ21">
        <f t="shared" si="164"/>
        <v>2.9787353377645331</v>
      </c>
      <c r="JK21">
        <f t="shared" si="165"/>
        <v>0.68882861058425804</v>
      </c>
      <c r="JL21">
        <f t="shared" si="166"/>
        <v>0.141118765992716</v>
      </c>
      <c r="JM21">
        <f t="shared" si="167"/>
        <v>0.10969614536360894</v>
      </c>
      <c r="JN21">
        <f t="shared" si="168"/>
        <v>1.4194275540139309</v>
      </c>
      <c r="JO21">
        <f t="shared" si="169"/>
        <v>8.1255114542408968E-2</v>
      </c>
      <c r="JP21">
        <f t="shared" si="170"/>
        <v>0.98689255483840022</v>
      </c>
      <c r="JQ21">
        <f t="shared" si="171"/>
        <v>1.1954854405877335</v>
      </c>
      <c r="JR21">
        <f t="shared" si="172"/>
        <v>1.6143338208743427</v>
      </c>
      <c r="JS21">
        <f t="shared" si="173"/>
        <v>1.7924595141191659</v>
      </c>
      <c r="JT21">
        <f t="shared" si="174"/>
        <v>1.2300822117742141</v>
      </c>
      <c r="JU21">
        <f t="shared" si="175"/>
        <v>1.6493803415735881</v>
      </c>
      <c r="JV21">
        <f t="shared" si="176"/>
        <v>1.0436311320402152</v>
      </c>
      <c r="JW21">
        <f t="shared" si="177"/>
        <v>0.32838114728599499</v>
      </c>
      <c r="JX21">
        <f t="shared" si="178"/>
        <v>0.24948204753603731</v>
      </c>
      <c r="JY21">
        <f t="shared" si="179"/>
        <v>0.43496262838599398</v>
      </c>
      <c r="JZ21">
        <f t="shared" si="180"/>
        <v>1.2296300710184331</v>
      </c>
      <c r="KA21">
        <f t="shared" si="181"/>
        <v>0.40217850795483151</v>
      </c>
      <c r="KB21">
        <f t="shared" si="182"/>
        <v>0.67900926163936848</v>
      </c>
      <c r="KC21">
        <f t="shared" si="183"/>
        <v>1.4274259466541346</v>
      </c>
      <c r="KD21">
        <f t="shared" si="184"/>
        <v>0.6371428464564427</v>
      </c>
      <c r="KE21">
        <f t="shared" si="185"/>
        <v>0.27386842443652393</v>
      </c>
      <c r="KF21">
        <f t="shared" si="186"/>
        <v>0.30151902813601794</v>
      </c>
      <c r="KG21">
        <f t="shared" si="187"/>
        <v>0.38278608957837595</v>
      </c>
      <c r="KH21">
        <f t="shared" si="188"/>
        <v>1.4400400943555216</v>
      </c>
      <c r="KI21">
        <f t="shared" si="189"/>
        <v>1.5034280014677035</v>
      </c>
      <c r="KJ21">
        <f t="shared" si="190"/>
        <v>1.3254504449396247</v>
      </c>
      <c r="KK21">
        <f t="shared" si="191"/>
        <v>1.0484728051834131</v>
      </c>
      <c r="KL21">
        <f t="shared" si="192"/>
        <v>1.5166571387889021</v>
      </c>
      <c r="KM21">
        <f t="shared" si="193"/>
        <v>0.86322091934568201</v>
      </c>
      <c r="KN21">
        <f t="shared" si="194"/>
        <v>1.5592511783377518</v>
      </c>
      <c r="KO21">
        <f t="shared" si="195"/>
        <v>3.5426177185299927</v>
      </c>
      <c r="KP21">
        <f t="shared" si="196"/>
        <v>3.7254296320642477E-2</v>
      </c>
      <c r="KQ21">
        <f t="shared" si="197"/>
        <v>1.4095534280482089</v>
      </c>
      <c r="KR21">
        <f t="shared" si="198"/>
        <v>8.8757689201798995E-2</v>
      </c>
      <c r="KS21">
        <f t="shared" si="199"/>
        <v>0.94020399645355912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-0.14861856373206705</v>
      </c>
      <c r="CY22">
        <f t="shared" si="1"/>
        <v>0.24344263256931209</v>
      </c>
      <c r="CZ22">
        <f t="shared" si="2"/>
        <v>0.5278251857403391</v>
      </c>
      <c r="DA22">
        <f t="shared" si="3"/>
        <v>-1.4477121841124241</v>
      </c>
      <c r="DB22">
        <f t="shared" si="4"/>
        <v>-0.33117923587254627</v>
      </c>
      <c r="DC22">
        <f t="shared" si="5"/>
        <v>0.63932833328593897</v>
      </c>
      <c r="DD22">
        <f t="shared" si="6"/>
        <v>2.1731674678132347</v>
      </c>
      <c r="DE22">
        <f t="shared" si="7"/>
        <v>-1.5345892220624129</v>
      </c>
      <c r="DF22">
        <f t="shared" si="8"/>
        <v>0.82988865063089501</v>
      </c>
      <c r="DG22">
        <f t="shared" si="9"/>
        <v>-0.33511493918232182</v>
      </c>
      <c r="DH22">
        <f t="shared" si="10"/>
        <v>-0.41936177091307092</v>
      </c>
      <c r="DI22">
        <f t="shared" si="11"/>
        <v>0.25316407107559935</v>
      </c>
      <c r="DJ22">
        <f t="shared" si="12"/>
        <v>-0.78375563512844981</v>
      </c>
      <c r="DK22">
        <f t="shared" si="13"/>
        <v>-0.18800911051601232</v>
      </c>
      <c r="DL22">
        <f t="shared" si="14"/>
        <v>-1.295115782196455</v>
      </c>
      <c r="DM22">
        <f t="shared" si="15"/>
        <v>1.4064558698016589</v>
      </c>
      <c r="DN22">
        <f t="shared" si="16"/>
        <v>-6.6789841867224808E-2</v>
      </c>
      <c r="DO22">
        <f t="shared" si="17"/>
        <v>-1.2294874837388625</v>
      </c>
      <c r="DP22">
        <f t="shared" si="18"/>
        <v>1.1949334864720849</v>
      </c>
      <c r="DQ22">
        <f t="shared" si="19"/>
        <v>1.9671103475626752</v>
      </c>
      <c r="DR22">
        <f t="shared" si="20"/>
        <v>0.74343182174851552</v>
      </c>
      <c r="DS22">
        <f t="shared" si="21"/>
        <v>-0.25036831166075135</v>
      </c>
      <c r="DT22">
        <f t="shared" si="22"/>
        <v>-1.5561914563018828</v>
      </c>
      <c r="DU22">
        <f t="shared" si="23"/>
        <v>0.27763425515094853</v>
      </c>
      <c r="DV22">
        <f t="shared" si="24"/>
        <v>-0.9914724792777353</v>
      </c>
      <c r="DW22">
        <f t="shared" si="25"/>
        <v>0.68777141031659306</v>
      </c>
      <c r="DX22">
        <f t="shared" si="26"/>
        <v>-1.6540011356779121</v>
      </c>
      <c r="DY22">
        <f t="shared" si="27"/>
        <v>1.9460496109528078</v>
      </c>
      <c r="DZ22">
        <f t="shared" si="28"/>
        <v>-0.78102174254103196</v>
      </c>
      <c r="EA22">
        <f t="shared" si="29"/>
        <v>-0.45352886552914728</v>
      </c>
      <c r="EB22">
        <f t="shared" si="30"/>
        <v>-0.54732529666091112</v>
      </c>
      <c r="EC22">
        <f t="shared" si="31"/>
        <v>2.2034437676809651</v>
      </c>
      <c r="ED22">
        <f t="shared" si="32"/>
        <v>-0.60321824801727653</v>
      </c>
      <c r="EE22">
        <f t="shared" si="33"/>
        <v>0.76715258367234396</v>
      </c>
      <c r="EF22">
        <f t="shared" si="34"/>
        <v>-0.99892447621260438</v>
      </c>
      <c r="EG22">
        <f t="shared" si="35"/>
        <v>0.89855813053509903</v>
      </c>
      <c r="EH22">
        <f t="shared" si="36"/>
        <v>0.39273432615292991</v>
      </c>
      <c r="EI22">
        <f t="shared" si="37"/>
        <v>-9.2749176725659854E-2</v>
      </c>
      <c r="EJ22">
        <f t="shared" si="38"/>
        <v>1.1516624720479829</v>
      </c>
      <c r="EK22">
        <f t="shared" si="39"/>
        <v>1.6252018690902919</v>
      </c>
      <c r="EL22">
        <f t="shared" si="40"/>
        <v>0.42510125679020727</v>
      </c>
      <c r="EM22">
        <f t="shared" si="41"/>
        <v>-1.9378575513896772</v>
      </c>
      <c r="EN22">
        <f t="shared" si="42"/>
        <v>0.43933741493433209</v>
      </c>
      <c r="EO22">
        <f t="shared" si="43"/>
        <v>-9.4643435659343467E-2</v>
      </c>
      <c r="EP22">
        <f t="shared" si="44"/>
        <v>1.3451508554815392</v>
      </c>
      <c r="EQ22">
        <f t="shared" si="45"/>
        <v>-1.5134978545575772E-2</v>
      </c>
      <c r="ER22">
        <f t="shared" si="46"/>
        <v>-8.5818500084750407E-2</v>
      </c>
      <c r="ES22">
        <f t="shared" si="47"/>
        <v>-0.78616176578613195</v>
      </c>
      <c r="ET22">
        <f t="shared" si="48"/>
        <v>0.34615149027885578</v>
      </c>
      <c r="EU22">
        <f t="shared" si="49"/>
        <v>0.29360937281798161</v>
      </c>
      <c r="EV22">
        <f t="shared" si="50"/>
        <v>0.67316413940452202</v>
      </c>
      <c r="EW22">
        <f t="shared" si="51"/>
        <v>-0.30222551089243299</v>
      </c>
      <c r="EX22">
        <f t="shared" si="52"/>
        <v>-0.63166903295777876</v>
      </c>
      <c r="EY22">
        <f t="shared" si="53"/>
        <v>-0.19456071993843294</v>
      </c>
      <c r="EZ22">
        <f t="shared" si="54"/>
        <v>0.17938867509893497</v>
      </c>
      <c r="FA22">
        <f t="shared" si="55"/>
        <v>-0.71958990813556145</v>
      </c>
      <c r="FB22">
        <f t="shared" si="56"/>
        <v>-0.39367253941095215</v>
      </c>
      <c r="FC22">
        <f t="shared" si="57"/>
        <v>-0.64359490220332805</v>
      </c>
      <c r="FD22">
        <f t="shared" si="58"/>
        <v>-0.62672262891369757</v>
      </c>
      <c r="FE22">
        <f t="shared" si="59"/>
        <v>0.90505992274408498</v>
      </c>
      <c r="FF22">
        <f t="shared" si="60"/>
        <v>-0.54223715447717546</v>
      </c>
      <c r="FG22">
        <f t="shared" si="61"/>
        <v>1.6004669113262171</v>
      </c>
      <c r="FH22">
        <f t="shared" si="62"/>
        <v>-0.94056575176722446</v>
      </c>
      <c r="FI22">
        <f t="shared" si="63"/>
        <v>-0.50846680240643316</v>
      </c>
      <c r="FJ22">
        <f t="shared" si="64"/>
        <v>1.545920171428198</v>
      </c>
      <c r="FK22">
        <f t="shared" si="65"/>
        <v>-0.65156375151867263</v>
      </c>
      <c r="FL22">
        <f t="shared" si="66"/>
        <v>-8.9724179487027822E-2</v>
      </c>
      <c r="FM22">
        <f t="shared" si="67"/>
        <v>0.54873113204315582</v>
      </c>
      <c r="FN22">
        <f t="shared" si="68"/>
        <v>-3.1031005220951369E-2</v>
      </c>
      <c r="FO22">
        <f t="shared" si="69"/>
        <v>-0.44248501585728039</v>
      </c>
      <c r="FP22">
        <f t="shared" si="70"/>
        <v>1.9697912874879822</v>
      </c>
      <c r="FQ22">
        <f t="shared" si="71"/>
        <v>5.0465653255970189E-2</v>
      </c>
      <c r="FR22">
        <f t="shared" si="72"/>
        <v>-2.6337161887104781</v>
      </c>
      <c r="FS22">
        <f t="shared" si="73"/>
        <v>0.49170410158002609</v>
      </c>
      <c r="FT22">
        <f t="shared" si="74"/>
        <v>0.44763010692096195</v>
      </c>
      <c r="FU22">
        <f t="shared" si="75"/>
        <v>-0.6084403505186573</v>
      </c>
      <c r="FV22">
        <f t="shared" si="76"/>
        <v>-0.26704601835323183</v>
      </c>
      <c r="FW22">
        <f t="shared" si="77"/>
        <v>-1.8084325291843895E-2</v>
      </c>
      <c r="FX22">
        <f t="shared" si="78"/>
        <v>-0.26058050912153408</v>
      </c>
      <c r="FY22">
        <f t="shared" si="79"/>
        <v>2.2567043394909758</v>
      </c>
      <c r="FZ22">
        <f t="shared" si="80"/>
        <v>2.2674625886279691</v>
      </c>
      <c r="GA22">
        <f t="shared" si="81"/>
        <v>1.5217761064032251</v>
      </c>
      <c r="GB22">
        <f t="shared" si="82"/>
        <v>-0.24840695669863805</v>
      </c>
      <c r="GC22">
        <f t="shared" si="83"/>
        <v>-1.246071050939247</v>
      </c>
      <c r="GD22">
        <f t="shared" si="84"/>
        <v>1.0693656648318521</v>
      </c>
      <c r="GE22">
        <f t="shared" si="85"/>
        <v>0.12133055482613009</v>
      </c>
      <c r="GF22">
        <f t="shared" si="86"/>
        <v>0.65448682024630411</v>
      </c>
      <c r="GG22">
        <f t="shared" si="87"/>
        <v>-0.37606529709777348</v>
      </c>
      <c r="GH22">
        <f t="shared" si="88"/>
        <v>-0.57413701726346644</v>
      </c>
      <c r="GI22">
        <f t="shared" si="89"/>
        <v>-0.50093126315731173</v>
      </c>
      <c r="GJ22">
        <f t="shared" si="90"/>
        <v>0.86121152652305299</v>
      </c>
      <c r="GK22">
        <f t="shared" si="91"/>
        <v>-0.57185323115576925</v>
      </c>
      <c r="GL22">
        <f t="shared" si="92"/>
        <v>-1.1933281056898113</v>
      </c>
      <c r="GM22">
        <f t="shared" si="93"/>
        <v>1.0216160525303291</v>
      </c>
      <c r="GN22">
        <f t="shared" si="94"/>
        <v>0.90018480264279399</v>
      </c>
      <c r="GO22">
        <f t="shared" si="95"/>
        <v>1.6102710467863548</v>
      </c>
      <c r="GP22">
        <f t="shared" si="96"/>
        <v>1.9416391401419821</v>
      </c>
      <c r="GQ22">
        <f t="shared" si="97"/>
        <v>1.251027128265944</v>
      </c>
      <c r="GR22">
        <f t="shared" si="98"/>
        <v>-0.88056578997873003</v>
      </c>
      <c r="GS22">
        <f t="shared" si="99"/>
        <v>1.0014751893727227</v>
      </c>
      <c r="GX22">
        <f t="shared" si="100"/>
        <v>0.14861856373206705</v>
      </c>
      <c r="GY22">
        <f t="shared" si="101"/>
        <v>0.24344263256931209</v>
      </c>
      <c r="GZ22">
        <f t="shared" si="102"/>
        <v>0.5278251857403391</v>
      </c>
      <c r="HA22">
        <f t="shared" si="103"/>
        <v>1.4477121841124241</v>
      </c>
      <c r="HB22">
        <f t="shared" si="104"/>
        <v>0.33117923587254627</v>
      </c>
      <c r="HC22">
        <f t="shared" si="105"/>
        <v>0.63932833328593897</v>
      </c>
      <c r="HD22">
        <f t="shared" si="106"/>
        <v>2.1731674678132347</v>
      </c>
      <c r="HE22">
        <f t="shared" si="107"/>
        <v>1.5345892220624129</v>
      </c>
      <c r="HF22">
        <f t="shared" si="108"/>
        <v>0.82988865063089501</v>
      </c>
      <c r="HG22">
        <f t="shared" si="109"/>
        <v>0.33511493918232182</v>
      </c>
      <c r="HH22">
        <f t="shared" si="110"/>
        <v>0.41936177091307092</v>
      </c>
      <c r="HI22">
        <f t="shared" si="111"/>
        <v>0.25316407107559935</v>
      </c>
      <c r="HJ22">
        <f t="shared" si="112"/>
        <v>0.78375563512844981</v>
      </c>
      <c r="HK22">
        <f t="shared" si="113"/>
        <v>0.18800911051601232</v>
      </c>
      <c r="HL22">
        <f t="shared" si="114"/>
        <v>1.295115782196455</v>
      </c>
      <c r="HM22">
        <f t="shared" si="115"/>
        <v>1.4064558698016589</v>
      </c>
      <c r="HN22">
        <f t="shared" si="116"/>
        <v>6.6789841867224808E-2</v>
      </c>
      <c r="HO22">
        <f t="shared" si="117"/>
        <v>1.2294874837388625</v>
      </c>
      <c r="HP22">
        <f t="shared" si="118"/>
        <v>1.1949334864720849</v>
      </c>
      <c r="HQ22">
        <f t="shared" si="119"/>
        <v>1.9671103475626752</v>
      </c>
      <c r="HR22">
        <f t="shared" si="120"/>
        <v>0.74343182174851552</v>
      </c>
      <c r="HS22">
        <f t="shared" si="121"/>
        <v>0.25036831166075135</v>
      </c>
      <c r="HT22">
        <f t="shared" si="122"/>
        <v>1.5561914563018828</v>
      </c>
      <c r="HU22">
        <f t="shared" si="123"/>
        <v>0.27763425515094853</v>
      </c>
      <c r="HV22">
        <f t="shared" si="124"/>
        <v>0.9914724792777353</v>
      </c>
      <c r="HW22">
        <f t="shared" si="125"/>
        <v>0.68777141031659306</v>
      </c>
      <c r="HX22">
        <f t="shared" si="126"/>
        <v>1.6540011356779121</v>
      </c>
      <c r="HY22">
        <f t="shared" si="127"/>
        <v>1.9460496109528078</v>
      </c>
      <c r="HZ22">
        <f t="shared" si="128"/>
        <v>0.78102174254103196</v>
      </c>
      <c r="IA22">
        <f t="shared" si="129"/>
        <v>0.45352886552914728</v>
      </c>
      <c r="IB22">
        <f t="shared" si="130"/>
        <v>0.54732529666091112</v>
      </c>
      <c r="IC22">
        <f t="shared" si="131"/>
        <v>2.2034437676809651</v>
      </c>
      <c r="ID22">
        <f t="shared" si="132"/>
        <v>0.60321824801727653</v>
      </c>
      <c r="IE22">
        <f t="shared" si="133"/>
        <v>0.76715258367234396</v>
      </c>
      <c r="IF22">
        <f t="shared" si="134"/>
        <v>0.99892447621260438</v>
      </c>
      <c r="IG22">
        <f t="shared" si="135"/>
        <v>0.89855813053509903</v>
      </c>
      <c r="IH22">
        <f t="shared" si="136"/>
        <v>0.39273432615292991</v>
      </c>
      <c r="II22">
        <f t="shared" si="137"/>
        <v>9.2749176725659854E-2</v>
      </c>
      <c r="IJ22">
        <f t="shared" si="138"/>
        <v>1.1516624720479829</v>
      </c>
      <c r="IK22">
        <f t="shared" si="139"/>
        <v>1.6252018690902919</v>
      </c>
      <c r="IL22">
        <f t="shared" si="140"/>
        <v>0.42510125679020727</v>
      </c>
      <c r="IM22">
        <f t="shared" si="141"/>
        <v>1.9378575513896772</v>
      </c>
      <c r="IN22">
        <f t="shared" si="142"/>
        <v>0.43933741493433209</v>
      </c>
      <c r="IO22">
        <f t="shared" si="143"/>
        <v>9.4643435659343467E-2</v>
      </c>
      <c r="IP22">
        <f t="shared" si="144"/>
        <v>1.3451508554815392</v>
      </c>
      <c r="IQ22">
        <f t="shared" si="145"/>
        <v>1.5134978545575772E-2</v>
      </c>
      <c r="IR22">
        <f t="shared" si="146"/>
        <v>8.5818500084750407E-2</v>
      </c>
      <c r="IS22">
        <f t="shared" si="147"/>
        <v>0.78616176578613195</v>
      </c>
      <c r="IT22">
        <f t="shared" si="148"/>
        <v>0.34615149027885578</v>
      </c>
      <c r="IU22">
        <f t="shared" si="149"/>
        <v>0.29360937281798161</v>
      </c>
      <c r="IV22">
        <f t="shared" si="150"/>
        <v>0.67316413940452202</v>
      </c>
      <c r="IW22">
        <f t="shared" si="151"/>
        <v>0.30222551089243299</v>
      </c>
      <c r="IX22">
        <f t="shared" si="152"/>
        <v>0.63166903295777876</v>
      </c>
      <c r="IY22">
        <f t="shared" si="153"/>
        <v>0.19456071993843294</v>
      </c>
      <c r="IZ22">
        <f t="shared" si="154"/>
        <v>0.17938867509893497</v>
      </c>
      <c r="JA22">
        <f t="shared" si="155"/>
        <v>0.71958990813556145</v>
      </c>
      <c r="JB22">
        <f t="shared" si="156"/>
        <v>0.39367253941095215</v>
      </c>
      <c r="JC22">
        <f t="shared" si="157"/>
        <v>0.64359490220332805</v>
      </c>
      <c r="JD22">
        <f t="shared" si="158"/>
        <v>0.62672262891369757</v>
      </c>
      <c r="JE22">
        <f t="shared" si="159"/>
        <v>0.90505992274408498</v>
      </c>
      <c r="JF22">
        <f t="shared" si="160"/>
        <v>0.54223715447717546</v>
      </c>
      <c r="JG22">
        <f t="shared" si="161"/>
        <v>1.6004669113262171</v>
      </c>
      <c r="JH22">
        <f t="shared" si="162"/>
        <v>0.94056575176722446</v>
      </c>
      <c r="JI22">
        <f t="shared" si="163"/>
        <v>0.50846680240643316</v>
      </c>
      <c r="JJ22">
        <f t="shared" si="164"/>
        <v>1.545920171428198</v>
      </c>
      <c r="JK22">
        <f t="shared" si="165"/>
        <v>0.65156375151867263</v>
      </c>
      <c r="JL22">
        <f t="shared" si="166"/>
        <v>8.9724179487027822E-2</v>
      </c>
      <c r="JM22">
        <f t="shared" si="167"/>
        <v>0.54873113204315582</v>
      </c>
      <c r="JN22">
        <f t="shared" si="168"/>
        <v>3.1031005220951369E-2</v>
      </c>
      <c r="JO22">
        <f t="shared" si="169"/>
        <v>0.44248501585728039</v>
      </c>
      <c r="JP22">
        <f t="shared" si="170"/>
        <v>1.9697912874879822</v>
      </c>
      <c r="JQ22">
        <f t="shared" si="171"/>
        <v>5.0465653255970189E-2</v>
      </c>
      <c r="JR22">
        <f t="shared" si="172"/>
        <v>2.6337161887104781</v>
      </c>
      <c r="JS22">
        <f t="shared" si="173"/>
        <v>0.49170410158002609</v>
      </c>
      <c r="JT22">
        <f t="shared" si="174"/>
        <v>0.44763010692096195</v>
      </c>
      <c r="JU22">
        <f t="shared" si="175"/>
        <v>0.6084403505186573</v>
      </c>
      <c r="JV22">
        <f t="shared" si="176"/>
        <v>0.26704601835323183</v>
      </c>
      <c r="JW22">
        <f t="shared" si="177"/>
        <v>1.8084325291843895E-2</v>
      </c>
      <c r="JX22">
        <f t="shared" si="178"/>
        <v>0.26058050912153408</v>
      </c>
      <c r="JY22">
        <f t="shared" si="179"/>
        <v>2.2567043394909758</v>
      </c>
      <c r="JZ22">
        <f t="shared" si="180"/>
        <v>2.2674625886279691</v>
      </c>
      <c r="KA22">
        <f t="shared" si="181"/>
        <v>1.5217761064032251</v>
      </c>
      <c r="KB22">
        <f t="shared" si="182"/>
        <v>0.24840695669863805</v>
      </c>
      <c r="KC22">
        <f t="shared" si="183"/>
        <v>1.246071050939247</v>
      </c>
      <c r="KD22">
        <f t="shared" si="184"/>
        <v>1.0693656648318521</v>
      </c>
      <c r="KE22">
        <f t="shared" si="185"/>
        <v>0.12133055482613009</v>
      </c>
      <c r="KF22">
        <f t="shared" si="186"/>
        <v>0.65448682024630411</v>
      </c>
      <c r="KG22">
        <f t="shared" si="187"/>
        <v>0.37606529709777348</v>
      </c>
      <c r="KH22">
        <f t="shared" si="188"/>
        <v>0.57413701726346644</v>
      </c>
      <c r="KI22">
        <f t="shared" si="189"/>
        <v>0.50093126315731173</v>
      </c>
      <c r="KJ22">
        <f t="shared" si="190"/>
        <v>0.86121152652305299</v>
      </c>
      <c r="KK22">
        <f t="shared" si="191"/>
        <v>0.57185323115576925</v>
      </c>
      <c r="KL22">
        <f t="shared" si="192"/>
        <v>1.1933281056898113</v>
      </c>
      <c r="KM22">
        <f t="shared" si="193"/>
        <v>1.0216160525303291</v>
      </c>
      <c r="KN22">
        <f t="shared" si="194"/>
        <v>0.90018480264279399</v>
      </c>
      <c r="KO22">
        <f t="shared" si="195"/>
        <v>1.6102710467863548</v>
      </c>
      <c r="KP22">
        <f t="shared" si="196"/>
        <v>1.9416391401419821</v>
      </c>
      <c r="KQ22">
        <f t="shared" si="197"/>
        <v>1.251027128265944</v>
      </c>
      <c r="KR22">
        <f t="shared" si="198"/>
        <v>0.88056578997873003</v>
      </c>
      <c r="KS22">
        <f t="shared" si="199"/>
        <v>1.0014751893727227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0.27889957841633806</v>
      </c>
      <c r="CY23">
        <f t="shared" si="1"/>
        <v>-1.7963308600687911</v>
      </c>
      <c r="CZ23">
        <f t="shared" si="2"/>
        <v>1.1867980062493961</v>
      </c>
      <c r="DA23">
        <f t="shared" si="3"/>
        <v>1.101930307037077</v>
      </c>
      <c r="DB23">
        <f t="shared" si="4"/>
        <v>-0.41017281804498018</v>
      </c>
      <c r="DC23">
        <f t="shared" si="5"/>
        <v>1.036969167052546</v>
      </c>
      <c r="DD23">
        <f t="shared" si="6"/>
        <v>1.128901299649677</v>
      </c>
      <c r="DE23">
        <f t="shared" si="7"/>
        <v>1.571711900960205</v>
      </c>
      <c r="DF23">
        <f t="shared" si="8"/>
        <v>-0.73397651849461287</v>
      </c>
      <c r="DG23">
        <f t="shared" si="9"/>
        <v>0.72852109922504393</v>
      </c>
      <c r="DH23">
        <f t="shared" si="10"/>
        <v>-6.9774162186262423E-2</v>
      </c>
      <c r="DI23">
        <f t="shared" si="11"/>
        <v>0.16867093467895589</v>
      </c>
      <c r="DJ23">
        <f t="shared" si="12"/>
        <v>-0.90601981546646293</v>
      </c>
      <c r="DK23">
        <f t="shared" si="13"/>
        <v>-1.696488731595454</v>
      </c>
      <c r="DL23">
        <f t="shared" si="14"/>
        <v>0.97402021210010792</v>
      </c>
      <c r="DM23">
        <f t="shared" si="15"/>
        <v>0.95666412993363092</v>
      </c>
      <c r="DN23">
        <f t="shared" si="16"/>
        <v>-0.10854212929824891</v>
      </c>
      <c r="DO23">
        <f t="shared" si="17"/>
        <v>0.11998581235382888</v>
      </c>
      <c r="DP23">
        <f t="shared" si="18"/>
        <v>-0.89344288345240042</v>
      </c>
      <c r="DQ23">
        <f t="shared" si="19"/>
        <v>-0.7576050870641291</v>
      </c>
      <c r="DR23">
        <f t="shared" si="20"/>
        <v>0.84581848095511469</v>
      </c>
      <c r="DS23">
        <f t="shared" si="21"/>
        <v>0.30817104065574297</v>
      </c>
      <c r="DT23">
        <f t="shared" si="22"/>
        <v>-0.81032744322493599</v>
      </c>
      <c r="DU23">
        <f t="shared" si="23"/>
        <v>-1.0163924308025329</v>
      </c>
      <c r="DV23">
        <f t="shared" si="24"/>
        <v>0.22181384075523888</v>
      </c>
      <c r="DW23">
        <f t="shared" si="25"/>
        <v>-0.25995702954250122</v>
      </c>
      <c r="DX23">
        <f t="shared" si="26"/>
        <v>1.6907255684205711</v>
      </c>
      <c r="DY23">
        <f t="shared" si="27"/>
        <v>2.4482663353779572</v>
      </c>
      <c r="DZ23">
        <f t="shared" si="28"/>
        <v>-0.29780637706574864</v>
      </c>
      <c r="EA23">
        <f t="shared" si="29"/>
        <v>-1.5398707262980063</v>
      </c>
      <c r="EB23">
        <f t="shared" si="30"/>
        <v>-0.66851029016654118</v>
      </c>
      <c r="EC23">
        <f t="shared" si="31"/>
        <v>2.6051051071379909</v>
      </c>
      <c r="ED23">
        <f t="shared" si="32"/>
        <v>-1.3047118613762367</v>
      </c>
      <c r="EE23">
        <f t="shared" si="33"/>
        <v>-0.65687456074710637</v>
      </c>
      <c r="EF23">
        <f t="shared" si="34"/>
        <v>0.33533971151132702</v>
      </c>
      <c r="EG23">
        <f t="shared" si="35"/>
        <v>0.20203714007972307</v>
      </c>
      <c r="EH23">
        <f t="shared" si="36"/>
        <v>-1.0743247491150061</v>
      </c>
      <c r="EI23">
        <f t="shared" si="37"/>
        <v>1.269214763333621</v>
      </c>
      <c r="EJ23">
        <f t="shared" si="38"/>
        <v>0.54957378113894495</v>
      </c>
      <c r="EK23">
        <f t="shared" si="39"/>
        <v>0.244318979460318</v>
      </c>
      <c r="EL23">
        <f t="shared" si="40"/>
        <v>-7.9080361493026663E-2</v>
      </c>
      <c r="EM23">
        <f t="shared" si="41"/>
        <v>-1.6309859699721931</v>
      </c>
      <c r="EN23">
        <f t="shared" si="42"/>
        <v>-0.29031409297947097</v>
      </c>
      <c r="EO23">
        <f t="shared" si="43"/>
        <v>-0.27438130914690129</v>
      </c>
      <c r="EP23">
        <f t="shared" si="44"/>
        <v>0.14306512843835306</v>
      </c>
      <c r="EQ23">
        <f t="shared" si="45"/>
        <v>-1.0660067345797448</v>
      </c>
      <c r="ER23">
        <f t="shared" si="46"/>
        <v>-0.14657629749346021</v>
      </c>
      <c r="ES23">
        <f t="shared" si="47"/>
        <v>-1.85465357998494</v>
      </c>
      <c r="ET23">
        <f t="shared" si="48"/>
        <v>0.6761031430154999</v>
      </c>
      <c r="EU23">
        <f t="shared" si="49"/>
        <v>-1.3849824714142431</v>
      </c>
      <c r="EV23">
        <f t="shared" si="50"/>
        <v>-0.89990732026990972</v>
      </c>
      <c r="EW23">
        <f t="shared" si="51"/>
        <v>1.0217236177451539</v>
      </c>
      <c r="EX23">
        <f t="shared" si="52"/>
        <v>-0.8037946023004533</v>
      </c>
      <c r="EY23">
        <f t="shared" si="53"/>
        <v>-0.23197901557228207</v>
      </c>
      <c r="EZ23">
        <f t="shared" si="54"/>
        <v>-3.336026341859331</v>
      </c>
      <c r="FA23">
        <f t="shared" si="55"/>
        <v>-2.5568118859042865E-2</v>
      </c>
      <c r="FB23">
        <f t="shared" si="56"/>
        <v>0.5178103004703879</v>
      </c>
      <c r="FC23">
        <f t="shared" si="57"/>
        <v>-2.9084785218720377E-3</v>
      </c>
      <c r="FD23">
        <f t="shared" si="58"/>
        <v>0.66090294822010476</v>
      </c>
      <c r="FE23">
        <f t="shared" si="59"/>
        <v>1.0900837650924</v>
      </c>
      <c r="FF23">
        <f t="shared" si="60"/>
        <v>0.51786685368610397</v>
      </c>
      <c r="FG23">
        <f t="shared" si="61"/>
        <v>0.32986233974371904</v>
      </c>
      <c r="FH23">
        <f t="shared" si="62"/>
        <v>7.3728936202105091E-2</v>
      </c>
      <c r="FI23">
        <f t="shared" si="63"/>
        <v>-1.0769768403880347</v>
      </c>
      <c r="FJ23">
        <f t="shared" si="64"/>
        <v>-0.40031021979738379</v>
      </c>
      <c r="FK23">
        <f t="shared" si="65"/>
        <v>-0.74134305677926271</v>
      </c>
      <c r="FL23">
        <f t="shared" si="66"/>
        <v>1.661609326351952</v>
      </c>
      <c r="FM23">
        <f t="shared" si="67"/>
        <v>-1.0942076907436586</v>
      </c>
      <c r="FN23">
        <f t="shared" si="68"/>
        <v>1.3560707758227879</v>
      </c>
      <c r="FO23">
        <f t="shared" si="69"/>
        <v>-2.2806309488326351</v>
      </c>
      <c r="FP23">
        <f t="shared" si="70"/>
        <v>1.6442765671993702</v>
      </c>
      <c r="FQ23">
        <f t="shared" si="71"/>
        <v>-0.45248573870996667</v>
      </c>
      <c r="FR23">
        <f t="shared" si="72"/>
        <v>-0.77177805461364213</v>
      </c>
      <c r="FS23">
        <f t="shared" si="73"/>
        <v>0.27673321665826789</v>
      </c>
      <c r="FT23">
        <f t="shared" si="74"/>
        <v>-0.17117902549295505</v>
      </c>
      <c r="FU23">
        <f t="shared" si="75"/>
        <v>-0.62526508715589368</v>
      </c>
      <c r="FV23">
        <f t="shared" si="76"/>
        <v>0.55798444227214783</v>
      </c>
      <c r="FW23">
        <f t="shared" si="77"/>
        <v>0.50069842658214991</v>
      </c>
      <c r="FX23">
        <f t="shared" si="78"/>
        <v>3.2730934336457906E-3</v>
      </c>
      <c r="FY23">
        <f t="shared" si="79"/>
        <v>0.62706199097451298</v>
      </c>
      <c r="FZ23">
        <f t="shared" si="80"/>
        <v>6.5481696921894317E-2</v>
      </c>
      <c r="GA23">
        <f t="shared" si="81"/>
        <v>0.79483002463331698</v>
      </c>
      <c r="GB23">
        <f t="shared" si="82"/>
        <v>1.5078293645094039</v>
      </c>
      <c r="GC23">
        <f t="shared" si="83"/>
        <v>-1.7053884851393719</v>
      </c>
      <c r="GD23">
        <f t="shared" si="84"/>
        <v>0.84871509662732492</v>
      </c>
      <c r="GE23">
        <f t="shared" si="85"/>
        <v>0.28017136697072009</v>
      </c>
      <c r="GF23">
        <f t="shared" si="86"/>
        <v>-0.13300179258676237</v>
      </c>
      <c r="GG23">
        <f t="shared" si="87"/>
        <v>-1.3135919205421889</v>
      </c>
      <c r="GH23">
        <f t="shared" si="88"/>
        <v>1.1476923999266699</v>
      </c>
      <c r="GI23">
        <f t="shared" si="89"/>
        <v>-1.6872306675657551</v>
      </c>
      <c r="GJ23">
        <f t="shared" si="90"/>
        <v>-0.19888124428937282</v>
      </c>
      <c r="GK23">
        <f t="shared" si="91"/>
        <v>0.63663358188219499</v>
      </c>
      <c r="GL23">
        <f t="shared" si="92"/>
        <v>-0.39986971913298541</v>
      </c>
      <c r="GM23">
        <f t="shared" si="93"/>
        <v>-0.61010581614541537</v>
      </c>
      <c r="GN23">
        <f t="shared" si="94"/>
        <v>-1.2583886428292534</v>
      </c>
      <c r="GO23">
        <f t="shared" si="95"/>
        <v>1.7482740753456461</v>
      </c>
      <c r="GP23">
        <f t="shared" si="96"/>
        <v>0.88280385649313409</v>
      </c>
      <c r="GQ23">
        <f t="shared" si="97"/>
        <v>-1.1321459838166343</v>
      </c>
      <c r="GR23">
        <f t="shared" si="98"/>
        <v>6.4205542309187402E-2</v>
      </c>
      <c r="GS23">
        <f t="shared" si="99"/>
        <v>0.16022071554907802</v>
      </c>
      <c r="GX23">
        <f t="shared" si="100"/>
        <v>0.27889957841633806</v>
      </c>
      <c r="GY23">
        <f t="shared" si="101"/>
        <v>1.7963308600687911</v>
      </c>
      <c r="GZ23">
        <f t="shared" si="102"/>
        <v>1.1867980062493961</v>
      </c>
      <c r="HA23">
        <f t="shared" si="103"/>
        <v>1.101930307037077</v>
      </c>
      <c r="HB23">
        <f t="shared" si="104"/>
        <v>0.41017281804498018</v>
      </c>
      <c r="HC23">
        <f t="shared" si="105"/>
        <v>1.036969167052546</v>
      </c>
      <c r="HD23">
        <f t="shared" si="106"/>
        <v>1.128901299649677</v>
      </c>
      <c r="HE23">
        <f t="shared" si="107"/>
        <v>1.571711900960205</v>
      </c>
      <c r="HF23">
        <f t="shared" si="108"/>
        <v>0.73397651849461287</v>
      </c>
      <c r="HG23">
        <f t="shared" si="109"/>
        <v>0.72852109922504393</v>
      </c>
      <c r="HH23">
        <f t="shared" si="110"/>
        <v>6.9774162186262423E-2</v>
      </c>
      <c r="HI23">
        <f t="shared" si="111"/>
        <v>0.16867093467895589</v>
      </c>
      <c r="HJ23">
        <f t="shared" si="112"/>
        <v>0.90601981546646293</v>
      </c>
      <c r="HK23">
        <f t="shared" si="113"/>
        <v>1.696488731595454</v>
      </c>
      <c r="HL23">
        <f t="shared" si="114"/>
        <v>0.97402021210010792</v>
      </c>
      <c r="HM23">
        <f t="shared" si="115"/>
        <v>0.95666412993363092</v>
      </c>
      <c r="HN23">
        <f t="shared" si="116"/>
        <v>0.10854212929824891</v>
      </c>
      <c r="HO23">
        <f t="shared" si="117"/>
        <v>0.11998581235382888</v>
      </c>
      <c r="HP23">
        <f t="shared" si="118"/>
        <v>0.89344288345240042</v>
      </c>
      <c r="HQ23">
        <f t="shared" si="119"/>
        <v>0.7576050870641291</v>
      </c>
      <c r="HR23">
        <f t="shared" si="120"/>
        <v>0.84581848095511469</v>
      </c>
      <c r="HS23">
        <f t="shared" si="121"/>
        <v>0.30817104065574297</v>
      </c>
      <c r="HT23">
        <f t="shared" si="122"/>
        <v>0.81032744322493599</v>
      </c>
      <c r="HU23">
        <f t="shared" si="123"/>
        <v>1.0163924308025329</v>
      </c>
      <c r="HV23">
        <f t="shared" si="124"/>
        <v>0.22181384075523888</v>
      </c>
      <c r="HW23">
        <f t="shared" si="125"/>
        <v>0.25995702954250122</v>
      </c>
      <c r="HX23">
        <f t="shared" si="126"/>
        <v>1.6907255684205711</v>
      </c>
      <c r="HY23">
        <f t="shared" si="127"/>
        <v>2.4482663353779572</v>
      </c>
      <c r="HZ23">
        <f t="shared" si="128"/>
        <v>0.29780637706574864</v>
      </c>
      <c r="IA23">
        <f t="shared" si="129"/>
        <v>1.5398707262980063</v>
      </c>
      <c r="IB23">
        <f t="shared" si="130"/>
        <v>0.66851029016654118</v>
      </c>
      <c r="IC23">
        <f t="shared" si="131"/>
        <v>2.6051051071379909</v>
      </c>
      <c r="ID23">
        <f t="shared" si="132"/>
        <v>1.3047118613762367</v>
      </c>
      <c r="IE23">
        <f t="shared" si="133"/>
        <v>0.65687456074710637</v>
      </c>
      <c r="IF23">
        <f t="shared" si="134"/>
        <v>0.33533971151132702</v>
      </c>
      <c r="IG23">
        <f t="shared" si="135"/>
        <v>0.20203714007972307</v>
      </c>
      <c r="IH23">
        <f t="shared" si="136"/>
        <v>1.0743247491150061</v>
      </c>
      <c r="II23">
        <f t="shared" si="137"/>
        <v>1.269214763333621</v>
      </c>
      <c r="IJ23">
        <f t="shared" si="138"/>
        <v>0.54957378113894495</v>
      </c>
      <c r="IK23">
        <f t="shared" si="139"/>
        <v>0.244318979460318</v>
      </c>
      <c r="IL23">
        <f t="shared" si="140"/>
        <v>7.9080361493026663E-2</v>
      </c>
      <c r="IM23">
        <f t="shared" si="141"/>
        <v>1.6309859699721931</v>
      </c>
      <c r="IN23">
        <f t="shared" si="142"/>
        <v>0.29031409297947097</v>
      </c>
      <c r="IO23">
        <f t="shared" si="143"/>
        <v>0.27438130914690129</v>
      </c>
      <c r="IP23">
        <f t="shared" si="144"/>
        <v>0.14306512843835306</v>
      </c>
      <c r="IQ23">
        <f t="shared" si="145"/>
        <v>1.0660067345797448</v>
      </c>
      <c r="IR23">
        <f t="shared" si="146"/>
        <v>0.14657629749346021</v>
      </c>
      <c r="IS23">
        <f t="shared" si="147"/>
        <v>1.85465357998494</v>
      </c>
      <c r="IT23">
        <f t="shared" si="148"/>
        <v>0.6761031430154999</v>
      </c>
      <c r="IU23">
        <f t="shared" si="149"/>
        <v>1.3849824714142431</v>
      </c>
      <c r="IV23">
        <f t="shared" si="150"/>
        <v>0.89990732026990972</v>
      </c>
      <c r="IW23">
        <f t="shared" si="151"/>
        <v>1.0217236177451539</v>
      </c>
      <c r="IX23">
        <f t="shared" si="152"/>
        <v>0.8037946023004533</v>
      </c>
      <c r="IY23">
        <f t="shared" si="153"/>
        <v>0.23197901557228207</v>
      </c>
      <c r="IZ23">
        <f t="shared" si="154"/>
        <v>3.336026341859331</v>
      </c>
      <c r="JA23">
        <f t="shared" si="155"/>
        <v>2.5568118859042865E-2</v>
      </c>
      <c r="JB23">
        <f t="shared" si="156"/>
        <v>0.5178103004703879</v>
      </c>
      <c r="JC23">
        <f t="shared" si="157"/>
        <v>2.9084785218720377E-3</v>
      </c>
      <c r="JD23">
        <f t="shared" si="158"/>
        <v>0.66090294822010476</v>
      </c>
      <c r="JE23">
        <f t="shared" si="159"/>
        <v>1.0900837650924</v>
      </c>
      <c r="JF23">
        <f t="shared" si="160"/>
        <v>0.51786685368610397</v>
      </c>
      <c r="JG23">
        <f t="shared" si="161"/>
        <v>0.32986233974371904</v>
      </c>
      <c r="JH23">
        <f t="shared" si="162"/>
        <v>7.3728936202105091E-2</v>
      </c>
      <c r="JI23">
        <f t="shared" si="163"/>
        <v>1.0769768403880347</v>
      </c>
      <c r="JJ23">
        <f t="shared" si="164"/>
        <v>0.40031021979738379</v>
      </c>
      <c r="JK23">
        <f t="shared" si="165"/>
        <v>0.74134305677926271</v>
      </c>
      <c r="JL23">
        <f t="shared" si="166"/>
        <v>1.661609326351952</v>
      </c>
      <c r="JM23">
        <f t="shared" si="167"/>
        <v>1.0942076907436586</v>
      </c>
      <c r="JN23">
        <f t="shared" si="168"/>
        <v>1.3560707758227879</v>
      </c>
      <c r="JO23">
        <f t="shared" si="169"/>
        <v>2.2806309488326351</v>
      </c>
      <c r="JP23">
        <f t="shared" si="170"/>
        <v>1.6442765671993702</v>
      </c>
      <c r="JQ23">
        <f t="shared" si="171"/>
        <v>0.45248573870996667</v>
      </c>
      <c r="JR23">
        <f t="shared" si="172"/>
        <v>0.77177805461364213</v>
      </c>
      <c r="JS23">
        <f t="shared" si="173"/>
        <v>0.27673321665826789</v>
      </c>
      <c r="JT23">
        <f t="shared" si="174"/>
        <v>0.17117902549295505</v>
      </c>
      <c r="JU23">
        <f t="shared" si="175"/>
        <v>0.62526508715589368</v>
      </c>
      <c r="JV23">
        <f t="shared" si="176"/>
        <v>0.55798444227214783</v>
      </c>
      <c r="JW23">
        <f t="shared" si="177"/>
        <v>0.50069842658214991</v>
      </c>
      <c r="JX23">
        <f t="shared" si="178"/>
        <v>3.2730934336457906E-3</v>
      </c>
      <c r="JY23">
        <f t="shared" si="179"/>
        <v>0.62706199097451298</v>
      </c>
      <c r="JZ23">
        <f t="shared" si="180"/>
        <v>6.5481696921894317E-2</v>
      </c>
      <c r="KA23">
        <f t="shared" si="181"/>
        <v>0.79483002463331698</v>
      </c>
      <c r="KB23">
        <f t="shared" si="182"/>
        <v>1.5078293645094039</v>
      </c>
      <c r="KC23">
        <f t="shared" si="183"/>
        <v>1.7053884851393719</v>
      </c>
      <c r="KD23">
        <f t="shared" si="184"/>
        <v>0.84871509662732492</v>
      </c>
      <c r="KE23">
        <f t="shared" si="185"/>
        <v>0.28017136697072009</v>
      </c>
      <c r="KF23">
        <f t="shared" si="186"/>
        <v>0.13300179258676237</v>
      </c>
      <c r="KG23">
        <f t="shared" si="187"/>
        <v>1.3135919205421889</v>
      </c>
      <c r="KH23">
        <f t="shared" si="188"/>
        <v>1.1476923999266699</v>
      </c>
      <c r="KI23">
        <f t="shared" si="189"/>
        <v>1.6872306675657551</v>
      </c>
      <c r="KJ23">
        <f t="shared" si="190"/>
        <v>0.19888124428937282</v>
      </c>
      <c r="KK23">
        <f t="shared" si="191"/>
        <v>0.63663358188219499</v>
      </c>
      <c r="KL23">
        <f t="shared" si="192"/>
        <v>0.39986971913298541</v>
      </c>
      <c r="KM23">
        <f t="shared" si="193"/>
        <v>0.61010581614541537</v>
      </c>
      <c r="KN23">
        <f t="shared" si="194"/>
        <v>1.2583886428292534</v>
      </c>
      <c r="KO23">
        <f t="shared" si="195"/>
        <v>1.7482740753456461</v>
      </c>
      <c r="KP23">
        <f t="shared" si="196"/>
        <v>0.88280385649313409</v>
      </c>
      <c r="KQ23">
        <f t="shared" si="197"/>
        <v>1.1321459838166343</v>
      </c>
      <c r="KR23">
        <f t="shared" si="198"/>
        <v>6.4205542309187402E-2</v>
      </c>
      <c r="KS23">
        <f t="shared" si="199"/>
        <v>0.16022071554907802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-0.62574469721093107</v>
      </c>
      <c r="CY24">
        <f t="shared" si="1"/>
        <v>1.073010658456754</v>
      </c>
      <c r="CZ24">
        <f t="shared" si="2"/>
        <v>0.43167099409552789</v>
      </c>
      <c r="DA24">
        <f t="shared" si="3"/>
        <v>2.6615346771596529</v>
      </c>
      <c r="DB24">
        <f t="shared" si="4"/>
        <v>0.10209617090708412</v>
      </c>
      <c r="DC24">
        <f t="shared" si="5"/>
        <v>-0.96476008223369369</v>
      </c>
      <c r="DD24">
        <f t="shared" si="6"/>
        <v>0.35034716837970503</v>
      </c>
      <c r="DE24">
        <f t="shared" si="7"/>
        <v>2.4685078898281083</v>
      </c>
      <c r="DF24">
        <f t="shared" si="8"/>
        <v>0.18831903546396545</v>
      </c>
      <c r="DG24">
        <f t="shared" si="9"/>
        <v>-0.7776781810900637</v>
      </c>
      <c r="DH24">
        <f t="shared" si="10"/>
        <v>-0.41601058278160047</v>
      </c>
      <c r="DI24">
        <f t="shared" si="11"/>
        <v>-0.65814297160146384</v>
      </c>
      <c r="DJ24">
        <f t="shared" si="12"/>
        <v>-2.4290277491401673</v>
      </c>
      <c r="DK24">
        <f t="shared" si="13"/>
        <v>-2.217178987455859</v>
      </c>
      <c r="DL24">
        <f t="shared" si="14"/>
        <v>1.7442305635830402</v>
      </c>
      <c r="DM24">
        <f t="shared" si="15"/>
        <v>1.0310517323999768</v>
      </c>
      <c r="DN24">
        <f t="shared" si="16"/>
        <v>-4.7099484819355997E-2</v>
      </c>
      <c r="DO24">
        <f t="shared" si="17"/>
        <v>-0.13081027353659591</v>
      </c>
      <c r="DP24">
        <f t="shared" si="18"/>
        <v>-0.35426649126428383</v>
      </c>
      <c r="DQ24">
        <f t="shared" si="19"/>
        <v>-1.8375172661682204E-2</v>
      </c>
      <c r="DR24">
        <f t="shared" si="20"/>
        <v>0.49864456232586518</v>
      </c>
      <c r="DS24">
        <f t="shared" si="21"/>
        <v>-1.2180897919699905</v>
      </c>
      <c r="DT24">
        <f t="shared" si="22"/>
        <v>0.70806907752311998</v>
      </c>
      <c r="DU24">
        <f t="shared" si="23"/>
        <v>-1.1216488773233992</v>
      </c>
      <c r="DV24">
        <f t="shared" si="24"/>
        <v>1.1138582382210691</v>
      </c>
      <c r="DW24">
        <f t="shared" si="25"/>
        <v>-0.49348404625515702</v>
      </c>
      <c r="DX24">
        <f t="shared" si="26"/>
        <v>2.0436900857718641</v>
      </c>
      <c r="DY24">
        <f t="shared" si="27"/>
        <v>-1.3997784014314021</v>
      </c>
      <c r="DZ24">
        <f t="shared" si="28"/>
        <v>-0.17471222373611595</v>
      </c>
      <c r="EA24">
        <f t="shared" si="29"/>
        <v>2.1935956620055466</v>
      </c>
      <c r="EB24">
        <f t="shared" si="30"/>
        <v>0.6621022719215659</v>
      </c>
      <c r="EC24">
        <f t="shared" si="31"/>
        <v>3.1017904410758312</v>
      </c>
      <c r="ED24">
        <f t="shared" si="32"/>
        <v>0.12508232467447966</v>
      </c>
      <c r="EE24">
        <f t="shared" si="33"/>
        <v>8.4233601381556666E-2</v>
      </c>
      <c r="EF24">
        <f t="shared" si="34"/>
        <v>1.7513208299551719</v>
      </c>
      <c r="EG24">
        <f t="shared" si="35"/>
        <v>-2.799280803228577</v>
      </c>
      <c r="EH24">
        <f t="shared" si="36"/>
        <v>-2.0281023683443209</v>
      </c>
      <c r="EI24">
        <f t="shared" si="37"/>
        <v>7.494532186480396E-2</v>
      </c>
      <c r="EJ24">
        <f t="shared" si="38"/>
        <v>9.4575855046610258E-3</v>
      </c>
      <c r="EK24">
        <f t="shared" si="39"/>
        <v>-0.85812753036801093</v>
      </c>
      <c r="EL24">
        <f t="shared" si="40"/>
        <v>-0.50259606540973101</v>
      </c>
      <c r="EM24">
        <f t="shared" si="41"/>
        <v>0.78252238440658284</v>
      </c>
      <c r="EN24">
        <f t="shared" si="42"/>
        <v>-1.0601871337933972</v>
      </c>
      <c r="EO24">
        <f t="shared" si="43"/>
        <v>0.75284389342449098</v>
      </c>
      <c r="EP24">
        <f t="shared" si="44"/>
        <v>-1.519388092811452</v>
      </c>
      <c r="EQ24">
        <f t="shared" si="45"/>
        <v>0.41997846302540198</v>
      </c>
      <c r="ER24">
        <f t="shared" si="46"/>
        <v>0.25558818208494927</v>
      </c>
      <c r="ES24">
        <f t="shared" si="47"/>
        <v>-0.70939201784219474</v>
      </c>
      <c r="ET24">
        <f t="shared" si="48"/>
        <v>-1.2409679620813576</v>
      </c>
      <c r="EU24">
        <f t="shared" si="49"/>
        <v>1.3138156519780551</v>
      </c>
      <c r="EV24">
        <f t="shared" si="50"/>
        <v>-1.0959943422472505</v>
      </c>
      <c r="EW24">
        <f t="shared" si="51"/>
        <v>0.28351776322712363</v>
      </c>
      <c r="EX24">
        <f t="shared" si="52"/>
        <v>-2.1682648405306884</v>
      </c>
      <c r="EY24">
        <f t="shared" si="53"/>
        <v>-0.50086183497633419</v>
      </c>
      <c r="EZ24">
        <f t="shared" si="54"/>
        <v>3.253880515612074</v>
      </c>
      <c r="FA24">
        <f t="shared" si="55"/>
        <v>-3.2560810137813867E-2</v>
      </c>
      <c r="FB24">
        <f t="shared" si="56"/>
        <v>-0.14948763451499625</v>
      </c>
      <c r="FC24">
        <f t="shared" si="57"/>
        <v>-0.49646221884084007</v>
      </c>
      <c r="FD24">
        <f t="shared" si="58"/>
        <v>-0.69516035504284024</v>
      </c>
      <c r="FE24">
        <f t="shared" si="59"/>
        <v>-1.3050480866994942</v>
      </c>
      <c r="FF24">
        <f t="shared" si="60"/>
        <v>-0.63196272556387012</v>
      </c>
      <c r="FG24">
        <f t="shared" si="61"/>
        <v>2.3051636359155743</v>
      </c>
      <c r="FH24">
        <f t="shared" si="62"/>
        <v>1.0401849180356149</v>
      </c>
      <c r="FI24">
        <f t="shared" si="63"/>
        <v>-1.1490256841706679</v>
      </c>
      <c r="FJ24">
        <f t="shared" si="64"/>
        <v>0.37909859299041093</v>
      </c>
      <c r="FK24">
        <f t="shared" si="65"/>
        <v>0.8118771851532659</v>
      </c>
      <c r="FL24">
        <f t="shared" si="66"/>
        <v>-0.97987545849948843</v>
      </c>
      <c r="FM24">
        <f t="shared" si="67"/>
        <v>-0.96774127014443234</v>
      </c>
      <c r="FN24">
        <f t="shared" si="68"/>
        <v>-5.9247153258515151E-2</v>
      </c>
      <c r="FO24">
        <f t="shared" si="69"/>
        <v>1.3236192325297842</v>
      </c>
      <c r="FP24">
        <f t="shared" si="70"/>
        <v>-0.27248496870503325</v>
      </c>
      <c r="FQ24">
        <f t="shared" si="71"/>
        <v>6.7347831991724394E-2</v>
      </c>
      <c r="FR24">
        <f t="shared" si="72"/>
        <v>-0.91250577917784204</v>
      </c>
      <c r="FS24">
        <f t="shared" si="73"/>
        <v>0.7547820472173119</v>
      </c>
      <c r="FT24">
        <f t="shared" si="74"/>
        <v>0.70506326118458196</v>
      </c>
      <c r="FU24">
        <f t="shared" si="75"/>
        <v>-0.11766841029059155</v>
      </c>
      <c r="FV24">
        <f t="shared" si="76"/>
        <v>-0.7903333218881633</v>
      </c>
      <c r="FW24">
        <f t="shared" si="77"/>
        <v>-0.66005125427628997</v>
      </c>
      <c r="FX24">
        <f t="shared" si="78"/>
        <v>-2.0885692011625139</v>
      </c>
      <c r="FY24">
        <f t="shared" si="79"/>
        <v>0.11866640074371193</v>
      </c>
      <c r="FZ24">
        <f t="shared" si="80"/>
        <v>-0.55320898771684857</v>
      </c>
      <c r="GA24">
        <f t="shared" si="81"/>
        <v>1.3839496616483089</v>
      </c>
      <c r="GB24">
        <f t="shared" si="82"/>
        <v>1.540827353579898</v>
      </c>
      <c r="GC24">
        <f t="shared" si="83"/>
        <v>-0.2094916228430016</v>
      </c>
      <c r="GD24">
        <f t="shared" si="84"/>
        <v>0.72830072046079308</v>
      </c>
      <c r="GE24">
        <f t="shared" si="85"/>
        <v>0.72897295494854986</v>
      </c>
      <c r="GF24">
        <f t="shared" si="86"/>
        <v>-1.0405552601260073</v>
      </c>
      <c r="GG24">
        <f t="shared" si="87"/>
        <v>1.1798759160248751</v>
      </c>
      <c r="GH24">
        <f t="shared" si="88"/>
        <v>0.83282318900553798</v>
      </c>
      <c r="GI24">
        <f t="shared" si="89"/>
        <v>-0.89556857688926206</v>
      </c>
      <c r="GJ24">
        <f t="shared" si="90"/>
        <v>-0.52545529146408421</v>
      </c>
      <c r="GK24">
        <f t="shared" si="91"/>
        <v>-1.2882739505835459</v>
      </c>
      <c r="GL24">
        <f t="shared" si="92"/>
        <v>-1.1733054265079512</v>
      </c>
      <c r="GM24">
        <f t="shared" si="93"/>
        <v>-1.1741365908865393</v>
      </c>
      <c r="GN24">
        <f t="shared" si="94"/>
        <v>-0.98607930029152413</v>
      </c>
      <c r="GO24">
        <f t="shared" si="95"/>
        <v>-0.26775838210727709</v>
      </c>
      <c r="GP24">
        <f t="shared" si="96"/>
        <v>0.75859612440913593</v>
      </c>
      <c r="GQ24">
        <f t="shared" si="97"/>
        <v>-1.7663254224569895</v>
      </c>
      <c r="GR24">
        <f t="shared" si="98"/>
        <v>0.65334673672157906</v>
      </c>
      <c r="GS24">
        <f t="shared" si="99"/>
        <v>0.104440655874948</v>
      </c>
      <c r="GX24">
        <f t="shared" si="100"/>
        <v>0.62574469721093107</v>
      </c>
      <c r="GY24">
        <f t="shared" si="101"/>
        <v>1.073010658456754</v>
      </c>
      <c r="GZ24">
        <f t="shared" si="102"/>
        <v>0.43167099409552789</v>
      </c>
      <c r="HA24">
        <f t="shared" si="103"/>
        <v>2.6615346771596529</v>
      </c>
      <c r="HB24">
        <f t="shared" si="104"/>
        <v>0.10209617090708412</v>
      </c>
      <c r="HC24">
        <f t="shared" si="105"/>
        <v>0.96476008223369369</v>
      </c>
      <c r="HD24">
        <f t="shared" si="106"/>
        <v>0.35034716837970503</v>
      </c>
      <c r="HE24">
        <f t="shared" si="107"/>
        <v>2.4685078898281083</v>
      </c>
      <c r="HF24">
        <f t="shared" si="108"/>
        <v>0.18831903546396545</v>
      </c>
      <c r="HG24">
        <f t="shared" si="109"/>
        <v>0.7776781810900637</v>
      </c>
      <c r="HH24">
        <f t="shared" si="110"/>
        <v>0.41601058278160047</v>
      </c>
      <c r="HI24">
        <f t="shared" si="111"/>
        <v>0.65814297160146384</v>
      </c>
      <c r="HJ24">
        <f t="shared" si="112"/>
        <v>2.4290277491401673</v>
      </c>
      <c r="HK24">
        <f t="shared" si="113"/>
        <v>2.217178987455859</v>
      </c>
      <c r="HL24">
        <f t="shared" si="114"/>
        <v>1.7442305635830402</v>
      </c>
      <c r="HM24">
        <f t="shared" si="115"/>
        <v>1.0310517323999768</v>
      </c>
      <c r="HN24">
        <f t="shared" si="116"/>
        <v>4.7099484819355997E-2</v>
      </c>
      <c r="HO24">
        <f t="shared" si="117"/>
        <v>0.13081027353659591</v>
      </c>
      <c r="HP24">
        <f t="shared" si="118"/>
        <v>0.35426649126428383</v>
      </c>
      <c r="HQ24">
        <f t="shared" si="119"/>
        <v>1.8375172661682204E-2</v>
      </c>
      <c r="HR24">
        <f t="shared" si="120"/>
        <v>0.49864456232586518</v>
      </c>
      <c r="HS24">
        <f t="shared" si="121"/>
        <v>1.2180897919699905</v>
      </c>
      <c r="HT24">
        <f t="shared" si="122"/>
        <v>0.70806907752311998</v>
      </c>
      <c r="HU24">
        <f t="shared" si="123"/>
        <v>1.1216488773233992</v>
      </c>
      <c r="HV24">
        <f t="shared" si="124"/>
        <v>1.1138582382210691</v>
      </c>
      <c r="HW24">
        <f t="shared" si="125"/>
        <v>0.49348404625515702</v>
      </c>
      <c r="HX24">
        <f t="shared" si="126"/>
        <v>2.0436900857718641</v>
      </c>
      <c r="HY24">
        <f t="shared" si="127"/>
        <v>1.3997784014314021</v>
      </c>
      <c r="HZ24">
        <f t="shared" si="128"/>
        <v>0.17471222373611595</v>
      </c>
      <c r="IA24">
        <f t="shared" si="129"/>
        <v>2.1935956620055466</v>
      </c>
      <c r="IB24">
        <f t="shared" si="130"/>
        <v>0.6621022719215659</v>
      </c>
      <c r="IC24">
        <f t="shared" si="131"/>
        <v>3.1017904410758312</v>
      </c>
      <c r="ID24">
        <f t="shared" si="132"/>
        <v>0.12508232467447966</v>
      </c>
      <c r="IE24">
        <f t="shared" si="133"/>
        <v>8.4233601381556666E-2</v>
      </c>
      <c r="IF24">
        <f t="shared" si="134"/>
        <v>1.7513208299551719</v>
      </c>
      <c r="IG24">
        <f t="shared" si="135"/>
        <v>2.799280803228577</v>
      </c>
      <c r="IH24">
        <f t="shared" si="136"/>
        <v>2.0281023683443209</v>
      </c>
      <c r="II24">
        <f t="shared" si="137"/>
        <v>7.494532186480396E-2</v>
      </c>
      <c r="IJ24">
        <f t="shared" si="138"/>
        <v>9.4575855046610258E-3</v>
      </c>
      <c r="IK24">
        <f t="shared" si="139"/>
        <v>0.85812753036801093</v>
      </c>
      <c r="IL24">
        <f t="shared" si="140"/>
        <v>0.50259606540973101</v>
      </c>
      <c r="IM24">
        <f t="shared" si="141"/>
        <v>0.78252238440658284</v>
      </c>
      <c r="IN24">
        <f t="shared" si="142"/>
        <v>1.0601871337933972</v>
      </c>
      <c r="IO24">
        <f t="shared" si="143"/>
        <v>0.75284389342449098</v>
      </c>
      <c r="IP24">
        <f t="shared" si="144"/>
        <v>1.519388092811452</v>
      </c>
      <c r="IQ24">
        <f t="shared" si="145"/>
        <v>0.41997846302540198</v>
      </c>
      <c r="IR24">
        <f t="shared" si="146"/>
        <v>0.25558818208494927</v>
      </c>
      <c r="IS24">
        <f t="shared" si="147"/>
        <v>0.70939201784219474</v>
      </c>
      <c r="IT24">
        <f t="shared" si="148"/>
        <v>1.2409679620813576</v>
      </c>
      <c r="IU24">
        <f t="shared" si="149"/>
        <v>1.3138156519780551</v>
      </c>
      <c r="IV24">
        <f t="shared" si="150"/>
        <v>1.0959943422472505</v>
      </c>
      <c r="IW24">
        <f t="shared" si="151"/>
        <v>0.28351776322712363</v>
      </c>
      <c r="IX24">
        <f t="shared" si="152"/>
        <v>2.1682648405306884</v>
      </c>
      <c r="IY24">
        <f t="shared" si="153"/>
        <v>0.50086183497633419</v>
      </c>
      <c r="IZ24">
        <f t="shared" si="154"/>
        <v>3.253880515612074</v>
      </c>
      <c r="JA24">
        <f t="shared" si="155"/>
        <v>3.2560810137813867E-2</v>
      </c>
      <c r="JB24">
        <f t="shared" si="156"/>
        <v>0.14948763451499625</v>
      </c>
      <c r="JC24">
        <f t="shared" si="157"/>
        <v>0.49646221884084007</v>
      </c>
      <c r="JD24">
        <f t="shared" si="158"/>
        <v>0.69516035504284024</v>
      </c>
      <c r="JE24">
        <f t="shared" si="159"/>
        <v>1.3050480866994942</v>
      </c>
      <c r="JF24">
        <f t="shared" si="160"/>
        <v>0.63196272556387012</v>
      </c>
      <c r="JG24">
        <f t="shared" si="161"/>
        <v>2.3051636359155743</v>
      </c>
      <c r="JH24">
        <f t="shared" si="162"/>
        <v>1.0401849180356149</v>
      </c>
      <c r="JI24">
        <f t="shared" si="163"/>
        <v>1.1490256841706679</v>
      </c>
      <c r="JJ24">
        <f t="shared" si="164"/>
        <v>0.37909859299041093</v>
      </c>
      <c r="JK24">
        <f t="shared" si="165"/>
        <v>0.8118771851532659</v>
      </c>
      <c r="JL24">
        <f t="shared" si="166"/>
        <v>0.97987545849948843</v>
      </c>
      <c r="JM24">
        <f t="shared" si="167"/>
        <v>0.96774127014443234</v>
      </c>
      <c r="JN24">
        <f t="shared" si="168"/>
        <v>5.9247153258515151E-2</v>
      </c>
      <c r="JO24">
        <f t="shared" si="169"/>
        <v>1.3236192325297842</v>
      </c>
      <c r="JP24">
        <f t="shared" si="170"/>
        <v>0.27248496870503325</v>
      </c>
      <c r="JQ24">
        <f t="shared" si="171"/>
        <v>6.7347831991724394E-2</v>
      </c>
      <c r="JR24">
        <f t="shared" si="172"/>
        <v>0.91250577917784204</v>
      </c>
      <c r="JS24">
        <f t="shared" si="173"/>
        <v>0.7547820472173119</v>
      </c>
      <c r="JT24">
        <f t="shared" si="174"/>
        <v>0.70506326118458196</v>
      </c>
      <c r="JU24">
        <f t="shared" si="175"/>
        <v>0.11766841029059155</v>
      </c>
      <c r="JV24">
        <f t="shared" si="176"/>
        <v>0.7903333218881633</v>
      </c>
      <c r="JW24">
        <f t="shared" si="177"/>
        <v>0.66005125427628997</v>
      </c>
      <c r="JX24">
        <f t="shared" si="178"/>
        <v>2.0885692011625139</v>
      </c>
      <c r="JY24">
        <f t="shared" si="179"/>
        <v>0.11866640074371193</v>
      </c>
      <c r="JZ24">
        <f t="shared" si="180"/>
        <v>0.55320898771684857</v>
      </c>
      <c r="KA24">
        <f t="shared" si="181"/>
        <v>1.3839496616483089</v>
      </c>
      <c r="KB24">
        <f t="shared" si="182"/>
        <v>1.540827353579898</v>
      </c>
      <c r="KC24">
        <f t="shared" si="183"/>
        <v>0.2094916228430016</v>
      </c>
      <c r="KD24">
        <f t="shared" si="184"/>
        <v>0.72830072046079308</v>
      </c>
      <c r="KE24">
        <f t="shared" si="185"/>
        <v>0.72897295494854986</v>
      </c>
      <c r="KF24">
        <f t="shared" si="186"/>
        <v>1.0405552601260073</v>
      </c>
      <c r="KG24">
        <f t="shared" si="187"/>
        <v>1.1798759160248751</v>
      </c>
      <c r="KH24">
        <f t="shared" si="188"/>
        <v>0.83282318900553798</v>
      </c>
      <c r="KI24">
        <f t="shared" si="189"/>
        <v>0.89556857688926206</v>
      </c>
      <c r="KJ24">
        <f t="shared" si="190"/>
        <v>0.52545529146408421</v>
      </c>
      <c r="KK24">
        <f t="shared" si="191"/>
        <v>1.2882739505835459</v>
      </c>
      <c r="KL24">
        <f t="shared" si="192"/>
        <v>1.1733054265079512</v>
      </c>
      <c r="KM24">
        <f t="shared" si="193"/>
        <v>1.1741365908865393</v>
      </c>
      <c r="KN24">
        <f t="shared" si="194"/>
        <v>0.98607930029152413</v>
      </c>
      <c r="KO24">
        <f t="shared" si="195"/>
        <v>0.26775838210727709</v>
      </c>
      <c r="KP24">
        <f t="shared" si="196"/>
        <v>0.75859612440913593</v>
      </c>
      <c r="KQ24">
        <f t="shared" si="197"/>
        <v>1.7663254224569895</v>
      </c>
      <c r="KR24">
        <f t="shared" si="198"/>
        <v>0.65334673672157906</v>
      </c>
      <c r="KS24">
        <f t="shared" si="199"/>
        <v>0.104440655874948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-1.8738392428126773</v>
      </c>
      <c r="CY25">
        <f t="shared" si="1"/>
        <v>1.0693873413612631</v>
      </c>
      <c r="CZ25">
        <f t="shared" si="2"/>
        <v>1.0233761821100051</v>
      </c>
      <c r="DA25">
        <f t="shared" si="3"/>
        <v>2.0076923127788566</v>
      </c>
      <c r="DB25">
        <f t="shared" si="4"/>
        <v>0.943460178088805</v>
      </c>
      <c r="DC25">
        <f t="shared" si="5"/>
        <v>-0.74254744064119516</v>
      </c>
      <c r="DD25">
        <f t="shared" si="6"/>
        <v>-0.43288540222272598</v>
      </c>
      <c r="DE25">
        <f t="shared" si="7"/>
        <v>1.5199245782586468E-2</v>
      </c>
      <c r="DF25">
        <f t="shared" si="8"/>
        <v>-0.86201891487364679</v>
      </c>
      <c r="DG25">
        <f t="shared" si="9"/>
        <v>0.66737825748204804</v>
      </c>
      <c r="DH25">
        <f t="shared" si="10"/>
        <v>0.32853816938658298</v>
      </c>
      <c r="DI25">
        <f t="shared" si="11"/>
        <v>-1.1872323525815771</v>
      </c>
      <c r="DJ25">
        <f t="shared" si="12"/>
        <v>0.28398245083853491</v>
      </c>
      <c r="DK25">
        <f t="shared" si="13"/>
        <v>1.413225361636671</v>
      </c>
      <c r="DL25">
        <f t="shared" si="14"/>
        <v>-0.52401637758636543</v>
      </c>
      <c r="DM25">
        <f t="shared" si="15"/>
        <v>0.24384449761360116</v>
      </c>
      <c r="DN25">
        <f t="shared" si="16"/>
        <v>1.4138614576753159</v>
      </c>
      <c r="DO25">
        <f t="shared" si="17"/>
        <v>0.53142271124863916</v>
      </c>
      <c r="DP25">
        <f t="shared" si="18"/>
        <v>-0.38644829702714512</v>
      </c>
      <c r="DQ25">
        <f t="shared" si="19"/>
        <v>0.24708493541554488</v>
      </c>
      <c r="DR25">
        <f t="shared" si="20"/>
        <v>1.263969865970876</v>
      </c>
      <c r="DS25">
        <f t="shared" si="21"/>
        <v>-0.3727465561353841</v>
      </c>
      <c r="DT25">
        <f t="shared" si="22"/>
        <v>0.2381585927586729</v>
      </c>
      <c r="DU25">
        <f t="shared" si="23"/>
        <v>-1.1551392563418328</v>
      </c>
      <c r="DV25">
        <f t="shared" si="24"/>
        <v>0.2148202590624114</v>
      </c>
      <c r="DW25">
        <f t="shared" si="25"/>
        <v>-0.97439642094333234</v>
      </c>
      <c r="DX25">
        <f t="shared" si="26"/>
        <v>0.52841865544021493</v>
      </c>
      <c r="DY25">
        <f t="shared" si="27"/>
        <v>-0.70052184356206582</v>
      </c>
      <c r="DZ25">
        <f t="shared" si="28"/>
        <v>1.214236735970736</v>
      </c>
      <c r="EA25">
        <f t="shared" si="29"/>
        <v>0.60146257846018891</v>
      </c>
      <c r="EB25">
        <f t="shared" si="30"/>
        <v>-1.983146442877683</v>
      </c>
      <c r="EC25">
        <f t="shared" si="31"/>
        <v>0.22582869250301285</v>
      </c>
      <c r="ED25">
        <f t="shared" si="32"/>
        <v>0.28661232153928307</v>
      </c>
      <c r="EE25">
        <f t="shared" si="33"/>
        <v>-2.1396952478893558</v>
      </c>
      <c r="EF25">
        <f t="shared" si="34"/>
        <v>1.6301351429866995E-2</v>
      </c>
      <c r="EG25">
        <f t="shared" si="35"/>
        <v>2.1830691493637029</v>
      </c>
      <c r="EH25">
        <f t="shared" si="36"/>
        <v>0.26555290620709304</v>
      </c>
      <c r="EI25">
        <f t="shared" si="37"/>
        <v>-2.120078773526973</v>
      </c>
      <c r="EJ25">
        <f t="shared" si="38"/>
        <v>1.2545298388265471</v>
      </c>
      <c r="EK25">
        <f t="shared" si="39"/>
        <v>-7.870136366715097E-2</v>
      </c>
      <c r="EL25">
        <f t="shared" si="40"/>
        <v>1.2886330781074982</v>
      </c>
      <c r="EM25">
        <f t="shared" si="41"/>
        <v>0.23841908511427201</v>
      </c>
      <c r="EN25">
        <f t="shared" si="42"/>
        <v>-1.8359024425923658</v>
      </c>
      <c r="EO25">
        <f t="shared" si="43"/>
        <v>-0.86923938248006138</v>
      </c>
      <c r="EP25">
        <f t="shared" si="44"/>
        <v>-0.14424518893519922</v>
      </c>
      <c r="EQ25">
        <f t="shared" si="45"/>
        <v>9.5023415667057409E-2</v>
      </c>
      <c r="ER25">
        <f t="shared" si="46"/>
        <v>-0.60116513502479119</v>
      </c>
      <c r="ES25">
        <f t="shared" si="47"/>
        <v>-0.49013840410418064</v>
      </c>
      <c r="ET25">
        <f t="shared" si="48"/>
        <v>-0.57742293946610268</v>
      </c>
      <c r="EU25">
        <f t="shared" si="49"/>
        <v>2.7285310814870418</v>
      </c>
      <c r="EV25">
        <f t="shared" si="50"/>
        <v>-0.70057091406043892</v>
      </c>
      <c r="EW25">
        <f t="shared" si="51"/>
        <v>1.10651669964721</v>
      </c>
      <c r="EX25">
        <f t="shared" si="52"/>
        <v>0.21221016910484725</v>
      </c>
      <c r="EY25">
        <f t="shared" si="53"/>
        <v>-0.8092532622875146</v>
      </c>
      <c r="EZ25">
        <f t="shared" si="54"/>
        <v>-0.35721364135281769</v>
      </c>
      <c r="FA25">
        <f t="shared" si="55"/>
        <v>0.44113715431482481</v>
      </c>
      <c r="FB25">
        <f t="shared" si="56"/>
        <v>-0.27755756483451977</v>
      </c>
      <c r="FC25">
        <f t="shared" si="57"/>
        <v>-1.0143612893762213</v>
      </c>
      <c r="FD25">
        <f t="shared" si="58"/>
        <v>-0.43190534410989201</v>
      </c>
      <c r="FE25">
        <f t="shared" si="59"/>
        <v>0.71105005807492205</v>
      </c>
      <c r="FF25">
        <f t="shared" si="60"/>
        <v>-0.58257010159384315</v>
      </c>
      <c r="FG25">
        <f t="shared" si="61"/>
        <v>1.460043500819264</v>
      </c>
      <c r="FH25">
        <f t="shared" si="62"/>
        <v>2.7838517885829521</v>
      </c>
      <c r="FI25">
        <f t="shared" si="63"/>
        <v>-0.25698450370292258</v>
      </c>
      <c r="FJ25">
        <f t="shared" si="64"/>
        <v>1.5515791054550281</v>
      </c>
      <c r="FK25">
        <f t="shared" si="65"/>
        <v>0.59466002412471275</v>
      </c>
      <c r="FL25">
        <f t="shared" si="66"/>
        <v>-0.71981744368022649</v>
      </c>
      <c r="FM25">
        <f t="shared" si="67"/>
        <v>0.86852703075091098</v>
      </c>
      <c r="FN25">
        <f t="shared" si="68"/>
        <v>-0.84477325909882361</v>
      </c>
      <c r="FO25">
        <f t="shared" si="69"/>
        <v>-1.2871627644002355</v>
      </c>
      <c r="FP25">
        <f t="shared" si="70"/>
        <v>-0.38931060498259207</v>
      </c>
      <c r="FQ25">
        <f t="shared" si="71"/>
        <v>1.62527131884654</v>
      </c>
      <c r="FR25">
        <f t="shared" si="72"/>
        <v>-0.59441061012576923</v>
      </c>
      <c r="FS25">
        <f t="shared" si="73"/>
        <v>1.813415165733675</v>
      </c>
      <c r="FT25">
        <f t="shared" si="74"/>
        <v>-0.83820713742473951</v>
      </c>
      <c r="FU25">
        <f t="shared" si="75"/>
        <v>-0.33271035170414309</v>
      </c>
      <c r="FV25">
        <f t="shared" si="76"/>
        <v>2.19005433234826</v>
      </c>
      <c r="FW25">
        <f t="shared" si="77"/>
        <v>9.3610564141542119E-2</v>
      </c>
      <c r="FX25">
        <f t="shared" si="78"/>
        <v>-3.3159860497307658</v>
      </c>
      <c r="FY25">
        <f t="shared" si="79"/>
        <v>-1.4333568452998784</v>
      </c>
      <c r="FZ25">
        <f t="shared" si="80"/>
        <v>-1.2334466378403439</v>
      </c>
      <c r="GA25">
        <f t="shared" si="81"/>
        <v>-0.91499642215208055</v>
      </c>
      <c r="GB25">
        <f t="shared" si="82"/>
        <v>-0.73740122515815631</v>
      </c>
      <c r="GC25">
        <f t="shared" si="83"/>
        <v>-1.2657277293379767</v>
      </c>
      <c r="GD25">
        <f t="shared" si="84"/>
        <v>0.28836163562519501</v>
      </c>
      <c r="GE25">
        <f t="shared" si="85"/>
        <v>-1.0570873448553675E-2</v>
      </c>
      <c r="GF25">
        <f t="shared" si="86"/>
        <v>0.45654436597374493</v>
      </c>
      <c r="GG25">
        <f t="shared" si="87"/>
        <v>1.8344424596587301</v>
      </c>
      <c r="GH25">
        <f t="shared" si="88"/>
        <v>-6.990209514606649E-2</v>
      </c>
      <c r="GI25">
        <f t="shared" si="89"/>
        <v>-9.6229933288764724E-2</v>
      </c>
      <c r="GJ25">
        <f t="shared" si="90"/>
        <v>-2.042466063515048</v>
      </c>
      <c r="GK25">
        <f t="shared" si="91"/>
        <v>-0.98325785045451208</v>
      </c>
      <c r="GL25">
        <f t="shared" si="92"/>
        <v>-1.559678448462452</v>
      </c>
      <c r="GM25">
        <f t="shared" si="93"/>
        <v>0.15625464655908727</v>
      </c>
      <c r="GN25">
        <f t="shared" si="94"/>
        <v>-0.91552448962779009</v>
      </c>
      <c r="GO25">
        <f t="shared" si="95"/>
        <v>0.65417446657116207</v>
      </c>
      <c r="GP25">
        <f t="shared" si="96"/>
        <v>-1.0213067490309462</v>
      </c>
      <c r="GQ25">
        <f t="shared" si="97"/>
        <v>-0.79953307331248513</v>
      </c>
      <c r="GR25">
        <f t="shared" si="98"/>
        <v>1.3890898509697798</v>
      </c>
      <c r="GS25">
        <f t="shared" si="99"/>
        <v>-1.828137650159753</v>
      </c>
      <c r="GX25">
        <f t="shared" si="100"/>
        <v>1.8738392428126773</v>
      </c>
      <c r="GY25">
        <f t="shared" si="101"/>
        <v>1.0693873413612631</v>
      </c>
      <c r="GZ25">
        <f t="shared" si="102"/>
        <v>1.0233761821100051</v>
      </c>
      <c r="HA25">
        <f t="shared" si="103"/>
        <v>2.0076923127788566</v>
      </c>
      <c r="HB25">
        <f t="shared" si="104"/>
        <v>0.943460178088805</v>
      </c>
      <c r="HC25">
        <f t="shared" si="105"/>
        <v>0.74254744064119516</v>
      </c>
      <c r="HD25">
        <f t="shared" si="106"/>
        <v>0.43288540222272598</v>
      </c>
      <c r="HE25">
        <f t="shared" si="107"/>
        <v>1.5199245782586468E-2</v>
      </c>
      <c r="HF25">
        <f t="shared" si="108"/>
        <v>0.86201891487364679</v>
      </c>
      <c r="HG25">
        <f t="shared" si="109"/>
        <v>0.66737825748204804</v>
      </c>
      <c r="HH25">
        <f t="shared" si="110"/>
        <v>0.32853816938658298</v>
      </c>
      <c r="HI25">
        <f t="shared" si="111"/>
        <v>1.1872323525815771</v>
      </c>
      <c r="HJ25">
        <f t="shared" si="112"/>
        <v>0.28398245083853491</v>
      </c>
      <c r="HK25">
        <f t="shared" si="113"/>
        <v>1.413225361636671</v>
      </c>
      <c r="HL25">
        <f t="shared" si="114"/>
        <v>0.52401637758636543</v>
      </c>
      <c r="HM25">
        <f t="shared" si="115"/>
        <v>0.24384449761360116</v>
      </c>
      <c r="HN25">
        <f t="shared" si="116"/>
        <v>1.4138614576753159</v>
      </c>
      <c r="HO25">
        <f t="shared" si="117"/>
        <v>0.53142271124863916</v>
      </c>
      <c r="HP25">
        <f t="shared" si="118"/>
        <v>0.38644829702714512</v>
      </c>
      <c r="HQ25">
        <f t="shared" si="119"/>
        <v>0.24708493541554488</v>
      </c>
      <c r="HR25">
        <f t="shared" si="120"/>
        <v>1.263969865970876</v>
      </c>
      <c r="HS25">
        <f t="shared" si="121"/>
        <v>0.3727465561353841</v>
      </c>
      <c r="HT25">
        <f t="shared" si="122"/>
        <v>0.2381585927586729</v>
      </c>
      <c r="HU25">
        <f t="shared" si="123"/>
        <v>1.1551392563418328</v>
      </c>
      <c r="HV25">
        <f t="shared" si="124"/>
        <v>0.2148202590624114</v>
      </c>
      <c r="HW25">
        <f t="shared" si="125"/>
        <v>0.97439642094333234</v>
      </c>
      <c r="HX25">
        <f t="shared" si="126"/>
        <v>0.52841865544021493</v>
      </c>
      <c r="HY25">
        <f t="shared" si="127"/>
        <v>0.70052184356206582</v>
      </c>
      <c r="HZ25">
        <f t="shared" si="128"/>
        <v>1.214236735970736</v>
      </c>
      <c r="IA25">
        <f t="shared" si="129"/>
        <v>0.60146257846018891</v>
      </c>
      <c r="IB25">
        <f t="shared" si="130"/>
        <v>1.983146442877683</v>
      </c>
      <c r="IC25">
        <f t="shared" si="131"/>
        <v>0.22582869250301285</v>
      </c>
      <c r="ID25">
        <f t="shared" si="132"/>
        <v>0.28661232153928307</v>
      </c>
      <c r="IE25">
        <f t="shared" si="133"/>
        <v>2.1396952478893558</v>
      </c>
      <c r="IF25">
        <f t="shared" si="134"/>
        <v>1.6301351429866995E-2</v>
      </c>
      <c r="IG25">
        <f t="shared" si="135"/>
        <v>2.1830691493637029</v>
      </c>
      <c r="IH25">
        <f t="shared" si="136"/>
        <v>0.26555290620709304</v>
      </c>
      <c r="II25">
        <f t="shared" si="137"/>
        <v>2.120078773526973</v>
      </c>
      <c r="IJ25">
        <f t="shared" si="138"/>
        <v>1.2545298388265471</v>
      </c>
      <c r="IK25">
        <f t="shared" si="139"/>
        <v>7.870136366715097E-2</v>
      </c>
      <c r="IL25">
        <f t="shared" si="140"/>
        <v>1.2886330781074982</v>
      </c>
      <c r="IM25">
        <f t="shared" si="141"/>
        <v>0.23841908511427201</v>
      </c>
      <c r="IN25">
        <f t="shared" si="142"/>
        <v>1.8359024425923658</v>
      </c>
      <c r="IO25">
        <f t="shared" si="143"/>
        <v>0.86923938248006138</v>
      </c>
      <c r="IP25">
        <f t="shared" si="144"/>
        <v>0.14424518893519922</v>
      </c>
      <c r="IQ25">
        <f t="shared" si="145"/>
        <v>9.5023415667057409E-2</v>
      </c>
      <c r="IR25">
        <f t="shared" si="146"/>
        <v>0.60116513502479119</v>
      </c>
      <c r="IS25">
        <f t="shared" si="147"/>
        <v>0.49013840410418064</v>
      </c>
      <c r="IT25">
        <f t="shared" si="148"/>
        <v>0.57742293946610268</v>
      </c>
      <c r="IU25">
        <f t="shared" si="149"/>
        <v>2.7285310814870418</v>
      </c>
      <c r="IV25">
        <f t="shared" si="150"/>
        <v>0.70057091406043892</v>
      </c>
      <c r="IW25">
        <f t="shared" si="151"/>
        <v>1.10651669964721</v>
      </c>
      <c r="IX25">
        <f t="shared" si="152"/>
        <v>0.21221016910484725</v>
      </c>
      <c r="IY25">
        <f t="shared" si="153"/>
        <v>0.8092532622875146</v>
      </c>
      <c r="IZ25">
        <f t="shared" si="154"/>
        <v>0.35721364135281769</v>
      </c>
      <c r="JA25">
        <f t="shared" si="155"/>
        <v>0.44113715431482481</v>
      </c>
      <c r="JB25">
        <f t="shared" si="156"/>
        <v>0.27755756483451977</v>
      </c>
      <c r="JC25">
        <f t="shared" si="157"/>
        <v>1.0143612893762213</v>
      </c>
      <c r="JD25">
        <f t="shared" si="158"/>
        <v>0.43190534410989201</v>
      </c>
      <c r="JE25">
        <f t="shared" si="159"/>
        <v>0.71105005807492205</v>
      </c>
      <c r="JF25">
        <f t="shared" si="160"/>
        <v>0.58257010159384315</v>
      </c>
      <c r="JG25">
        <f t="shared" si="161"/>
        <v>1.460043500819264</v>
      </c>
      <c r="JH25">
        <f t="shared" si="162"/>
        <v>2.7838517885829521</v>
      </c>
      <c r="JI25">
        <f t="shared" si="163"/>
        <v>0.25698450370292258</v>
      </c>
      <c r="JJ25">
        <f t="shared" si="164"/>
        <v>1.5515791054550281</v>
      </c>
      <c r="JK25">
        <f t="shared" si="165"/>
        <v>0.59466002412471275</v>
      </c>
      <c r="JL25">
        <f t="shared" si="166"/>
        <v>0.71981744368022649</v>
      </c>
      <c r="JM25">
        <f t="shared" si="167"/>
        <v>0.86852703075091098</v>
      </c>
      <c r="JN25">
        <f t="shared" si="168"/>
        <v>0.84477325909882361</v>
      </c>
      <c r="JO25">
        <f t="shared" si="169"/>
        <v>1.2871627644002355</v>
      </c>
      <c r="JP25">
        <f t="shared" si="170"/>
        <v>0.38931060498259207</v>
      </c>
      <c r="JQ25">
        <f t="shared" si="171"/>
        <v>1.62527131884654</v>
      </c>
      <c r="JR25">
        <f t="shared" si="172"/>
        <v>0.59441061012576923</v>
      </c>
      <c r="JS25">
        <f t="shared" si="173"/>
        <v>1.813415165733675</v>
      </c>
      <c r="JT25">
        <f t="shared" si="174"/>
        <v>0.83820713742473951</v>
      </c>
      <c r="JU25">
        <f t="shared" si="175"/>
        <v>0.33271035170414309</v>
      </c>
      <c r="JV25">
        <f t="shared" si="176"/>
        <v>2.19005433234826</v>
      </c>
      <c r="JW25">
        <f t="shared" si="177"/>
        <v>9.3610564141542119E-2</v>
      </c>
      <c r="JX25">
        <f t="shared" si="178"/>
        <v>3.3159860497307658</v>
      </c>
      <c r="JY25">
        <f t="shared" si="179"/>
        <v>1.4333568452998784</v>
      </c>
      <c r="JZ25">
        <f t="shared" si="180"/>
        <v>1.2334466378403439</v>
      </c>
      <c r="KA25">
        <f t="shared" si="181"/>
        <v>0.91499642215208055</v>
      </c>
      <c r="KB25">
        <f t="shared" si="182"/>
        <v>0.73740122515815631</v>
      </c>
      <c r="KC25">
        <f t="shared" si="183"/>
        <v>1.2657277293379767</v>
      </c>
      <c r="KD25">
        <f t="shared" si="184"/>
        <v>0.28836163562519501</v>
      </c>
      <c r="KE25">
        <f t="shared" si="185"/>
        <v>1.0570873448553675E-2</v>
      </c>
      <c r="KF25">
        <f t="shared" si="186"/>
        <v>0.45654436597374493</v>
      </c>
      <c r="KG25">
        <f t="shared" si="187"/>
        <v>1.8344424596587301</v>
      </c>
      <c r="KH25">
        <f t="shared" si="188"/>
        <v>6.990209514606649E-2</v>
      </c>
      <c r="KI25">
        <f t="shared" si="189"/>
        <v>9.6229933288764724E-2</v>
      </c>
      <c r="KJ25">
        <f t="shared" si="190"/>
        <v>2.042466063515048</v>
      </c>
      <c r="KK25">
        <f t="shared" si="191"/>
        <v>0.98325785045451208</v>
      </c>
      <c r="KL25">
        <f t="shared" si="192"/>
        <v>1.559678448462452</v>
      </c>
      <c r="KM25">
        <f t="shared" si="193"/>
        <v>0.15625464655908727</v>
      </c>
      <c r="KN25">
        <f t="shared" si="194"/>
        <v>0.91552448962779009</v>
      </c>
      <c r="KO25">
        <f t="shared" si="195"/>
        <v>0.65417446657116207</v>
      </c>
      <c r="KP25">
        <f t="shared" si="196"/>
        <v>1.0213067490309462</v>
      </c>
      <c r="KQ25">
        <f t="shared" si="197"/>
        <v>0.79953307331248513</v>
      </c>
      <c r="KR25">
        <f t="shared" si="198"/>
        <v>1.3890898509697798</v>
      </c>
      <c r="KS25">
        <f t="shared" si="199"/>
        <v>1.828137650159753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-0.31258023305353944</v>
      </c>
      <c r="CY26">
        <f t="shared" si="1"/>
        <v>1.3451933995037648</v>
      </c>
      <c r="CZ26">
        <f t="shared" si="2"/>
        <v>1.4297456538333591</v>
      </c>
      <c r="DA26">
        <f t="shared" si="3"/>
        <v>1.3119266215834808</v>
      </c>
      <c r="DB26">
        <f t="shared" si="4"/>
        <v>-1.2270509978067008</v>
      </c>
      <c r="DC26">
        <f t="shared" si="5"/>
        <v>0.19130306869284802</v>
      </c>
      <c r="DD26">
        <f t="shared" si="6"/>
        <v>0.85694943700505921</v>
      </c>
      <c r="DE26">
        <f t="shared" si="7"/>
        <v>-0.94019077558311492</v>
      </c>
      <c r="DF26">
        <f t="shared" si="8"/>
        <v>-0.73182119172943039</v>
      </c>
      <c r="DG26">
        <f t="shared" si="9"/>
        <v>1.153405842098526</v>
      </c>
      <c r="DH26">
        <f t="shared" si="10"/>
        <v>-1.3500993787857829</v>
      </c>
      <c r="DI26">
        <f t="shared" si="11"/>
        <v>-0.90762094305865326</v>
      </c>
      <c r="DJ26">
        <f t="shared" si="12"/>
        <v>-1.9864379577318891</v>
      </c>
      <c r="DK26">
        <f t="shared" si="13"/>
        <v>1.658279768509056</v>
      </c>
      <c r="DL26">
        <f t="shared" si="14"/>
        <v>0.36627311053931599</v>
      </c>
      <c r="DM26">
        <f t="shared" si="15"/>
        <v>0.1676593146296439</v>
      </c>
      <c r="DN26">
        <f t="shared" si="16"/>
        <v>-1.5193488002546598</v>
      </c>
      <c r="DO26">
        <f t="shared" si="17"/>
        <v>0.86838078749828496</v>
      </c>
      <c r="DP26">
        <f t="shared" si="18"/>
        <v>-0.35379488020881533</v>
      </c>
      <c r="DQ26">
        <f t="shared" si="19"/>
        <v>0.34810281179083002</v>
      </c>
      <c r="DR26">
        <f t="shared" si="20"/>
        <v>3.0924127872530072</v>
      </c>
      <c r="DS26">
        <f t="shared" si="21"/>
        <v>8.0657249827885691E-2</v>
      </c>
      <c r="DT26">
        <f t="shared" si="22"/>
        <v>0.84947913811332798</v>
      </c>
      <c r="DU26">
        <f t="shared" si="23"/>
        <v>1.3508476608535438</v>
      </c>
      <c r="DV26">
        <f t="shared" si="24"/>
        <v>0.10110724523990111</v>
      </c>
      <c r="DW26">
        <f t="shared" si="25"/>
        <v>0.30897357003546211</v>
      </c>
      <c r="DX26">
        <f t="shared" si="26"/>
        <v>0.18360258199421364</v>
      </c>
      <c r="DY26">
        <f t="shared" si="27"/>
        <v>-0.56636425438762572</v>
      </c>
      <c r="DZ26">
        <f t="shared" si="28"/>
        <v>0.47161518439458705</v>
      </c>
      <c r="EA26">
        <f t="shared" si="29"/>
        <v>0.42657674868913908</v>
      </c>
      <c r="EB26">
        <f t="shared" si="30"/>
        <v>1.5127440877766789</v>
      </c>
      <c r="EC26">
        <f t="shared" si="31"/>
        <v>-1.1142850821183612</v>
      </c>
      <c r="ED26">
        <f t="shared" si="32"/>
        <v>-0.65249581892958652</v>
      </c>
      <c r="EE26">
        <f t="shared" si="33"/>
        <v>2.4897016977885098</v>
      </c>
      <c r="EF26">
        <f t="shared" si="34"/>
        <v>0.20591260856317206</v>
      </c>
      <c r="EG26">
        <f t="shared" si="35"/>
        <v>-0.13732745400389618</v>
      </c>
      <c r="EH26">
        <f t="shared" si="36"/>
        <v>-1.1069770162548771</v>
      </c>
      <c r="EI26">
        <f t="shared" si="37"/>
        <v>-1.4106310652675997</v>
      </c>
      <c r="EJ26">
        <f t="shared" si="38"/>
        <v>3.3760444120293442E-2</v>
      </c>
      <c r="EK26">
        <f t="shared" si="39"/>
        <v>-1.3701050269347743</v>
      </c>
      <c r="EL26">
        <f t="shared" si="40"/>
        <v>-0.24215628044078441</v>
      </c>
      <c r="EM26">
        <f t="shared" si="41"/>
        <v>1.1684987244261309</v>
      </c>
      <c r="EN26">
        <f t="shared" si="42"/>
        <v>0.46178300861686905</v>
      </c>
      <c r="EO26">
        <f t="shared" si="43"/>
        <v>-0.21875582474403482</v>
      </c>
      <c r="EP26">
        <f t="shared" si="44"/>
        <v>-0.64134928660232671</v>
      </c>
      <c r="EQ26">
        <f t="shared" si="45"/>
        <v>-0.893961689216063</v>
      </c>
      <c r="ER26">
        <f t="shared" si="46"/>
        <v>0.35077615461670053</v>
      </c>
      <c r="ES26">
        <f t="shared" si="47"/>
        <v>-0.33480409479397477</v>
      </c>
      <c r="ET26">
        <f t="shared" si="48"/>
        <v>-0.77425724195507717</v>
      </c>
      <c r="EU26">
        <f t="shared" si="49"/>
        <v>-0.87916817960306048</v>
      </c>
      <c r="EV26">
        <f t="shared" si="50"/>
        <v>0.99629011994134009</v>
      </c>
      <c r="EW26">
        <f t="shared" si="51"/>
        <v>1.7315248934911991</v>
      </c>
      <c r="EX26">
        <f t="shared" si="52"/>
        <v>0.66643529356963194</v>
      </c>
      <c r="EY26">
        <f t="shared" si="53"/>
        <v>-0.70344839442038443</v>
      </c>
      <c r="EZ26">
        <f t="shared" si="54"/>
        <v>1.0792885389330329</v>
      </c>
      <c r="FA26">
        <f t="shared" si="55"/>
        <v>-1.0040548228050483</v>
      </c>
      <c r="FB26">
        <f t="shared" si="56"/>
        <v>-1.0058593246041905</v>
      </c>
      <c r="FC26">
        <f t="shared" si="57"/>
        <v>0.14613245348488202</v>
      </c>
      <c r="FD26">
        <f t="shared" si="58"/>
        <v>-0.44538843258411148</v>
      </c>
      <c r="FE26">
        <f t="shared" si="59"/>
        <v>0.61854603332027691</v>
      </c>
      <c r="FF26">
        <f t="shared" si="60"/>
        <v>-0.12655659103925176</v>
      </c>
      <c r="FG26">
        <f t="shared" si="61"/>
        <v>-1.2873728117433036</v>
      </c>
      <c r="FH26">
        <f t="shared" si="62"/>
        <v>1.576075598422318</v>
      </c>
      <c r="FI26">
        <f t="shared" si="63"/>
        <v>-0.74572581824898887</v>
      </c>
      <c r="FJ26">
        <f t="shared" si="64"/>
        <v>0.28071833881639718</v>
      </c>
      <c r="FK26">
        <f t="shared" si="65"/>
        <v>1.2268351590807611</v>
      </c>
      <c r="FL26">
        <f t="shared" si="66"/>
        <v>-2.8810285643554279</v>
      </c>
      <c r="FM26">
        <f t="shared" si="67"/>
        <v>1.1645543282208481</v>
      </c>
      <c r="FN26">
        <f t="shared" si="68"/>
        <v>0.59419409173093107</v>
      </c>
      <c r="FO26">
        <f t="shared" si="69"/>
        <v>-0.91740405929146684</v>
      </c>
      <c r="FP26">
        <f t="shared" si="70"/>
        <v>-6.5917996659541345E-3</v>
      </c>
      <c r="FQ26">
        <f t="shared" si="71"/>
        <v>-5.714971831857879E-2</v>
      </c>
      <c r="FR26">
        <f t="shared" si="72"/>
        <v>0.78768775560201099</v>
      </c>
      <c r="FS26">
        <f t="shared" si="73"/>
        <v>0.1273447957777909</v>
      </c>
      <c r="FT26">
        <f t="shared" si="74"/>
        <v>-9.1448799814148884E-2</v>
      </c>
      <c r="FU26">
        <f t="shared" si="75"/>
        <v>-2.6175711178012802</v>
      </c>
      <c r="FV26">
        <f t="shared" si="76"/>
        <v>0.93881959829223871</v>
      </c>
      <c r="FW26">
        <f t="shared" si="77"/>
        <v>1.2974892652742993</v>
      </c>
      <c r="FX26">
        <f t="shared" si="78"/>
        <v>0.63080349481596376</v>
      </c>
      <c r="FY26">
        <f t="shared" si="79"/>
        <v>-1.6917089361568083</v>
      </c>
      <c r="FZ26">
        <f t="shared" si="80"/>
        <v>-0.98086087078634143</v>
      </c>
      <c r="GA26">
        <f t="shared" si="81"/>
        <v>-0.49550793245563174</v>
      </c>
      <c r="GB26">
        <f t="shared" si="82"/>
        <v>-0.96009113742464514</v>
      </c>
      <c r="GC26">
        <f t="shared" si="83"/>
        <v>-2.615520033184124</v>
      </c>
      <c r="GD26">
        <f t="shared" si="84"/>
        <v>-0.14105060339608788</v>
      </c>
      <c r="GE26">
        <f t="shared" si="85"/>
        <v>1.8754667600041992</v>
      </c>
      <c r="GF26">
        <f t="shared" si="86"/>
        <v>-0.30125017683520272</v>
      </c>
      <c r="GG26">
        <f t="shared" si="87"/>
        <v>0.98228492536633105</v>
      </c>
      <c r="GH26">
        <f t="shared" si="88"/>
        <v>-0.19253668404480628</v>
      </c>
      <c r="GI26">
        <f t="shared" si="89"/>
        <v>0.699784216294845</v>
      </c>
      <c r="GJ26">
        <f t="shared" si="90"/>
        <v>-1.0634419533210957</v>
      </c>
      <c r="GK26">
        <f t="shared" si="91"/>
        <v>0.32823322914345704</v>
      </c>
      <c r="GL26">
        <f t="shared" si="92"/>
        <v>2.9705752048201353</v>
      </c>
      <c r="GM26">
        <f t="shared" si="93"/>
        <v>0.33659472009848301</v>
      </c>
      <c r="GN26">
        <f t="shared" si="94"/>
        <v>-0.47102895745432982</v>
      </c>
      <c r="GO26">
        <f t="shared" si="95"/>
        <v>-9.041856418558003E-2</v>
      </c>
      <c r="GP26">
        <f t="shared" si="96"/>
        <v>-0.45199385143948934</v>
      </c>
      <c r="GQ26">
        <f t="shared" si="97"/>
        <v>-1.3712506934027993</v>
      </c>
      <c r="GR26">
        <f t="shared" si="98"/>
        <v>0.992501905619804</v>
      </c>
      <c r="GS26">
        <f t="shared" si="99"/>
        <v>1.708333395700032</v>
      </c>
      <c r="GX26">
        <f t="shared" si="100"/>
        <v>0.31258023305353944</v>
      </c>
      <c r="GY26">
        <f t="shared" si="101"/>
        <v>1.3451933995037648</v>
      </c>
      <c r="GZ26">
        <f t="shared" si="102"/>
        <v>1.4297456538333591</v>
      </c>
      <c r="HA26">
        <f t="shared" si="103"/>
        <v>1.3119266215834808</v>
      </c>
      <c r="HB26">
        <f t="shared" si="104"/>
        <v>1.2270509978067008</v>
      </c>
      <c r="HC26">
        <f t="shared" si="105"/>
        <v>0.19130306869284802</v>
      </c>
      <c r="HD26">
        <f t="shared" si="106"/>
        <v>0.85694943700505921</v>
      </c>
      <c r="HE26">
        <f t="shared" si="107"/>
        <v>0.94019077558311492</v>
      </c>
      <c r="HF26">
        <f t="shared" si="108"/>
        <v>0.73182119172943039</v>
      </c>
      <c r="HG26">
        <f t="shared" si="109"/>
        <v>1.153405842098526</v>
      </c>
      <c r="HH26">
        <f t="shared" si="110"/>
        <v>1.3500993787857829</v>
      </c>
      <c r="HI26">
        <f t="shared" si="111"/>
        <v>0.90762094305865326</v>
      </c>
      <c r="HJ26">
        <f t="shared" si="112"/>
        <v>1.9864379577318891</v>
      </c>
      <c r="HK26">
        <f t="shared" si="113"/>
        <v>1.658279768509056</v>
      </c>
      <c r="HL26">
        <f t="shared" si="114"/>
        <v>0.36627311053931599</v>
      </c>
      <c r="HM26">
        <f t="shared" si="115"/>
        <v>0.1676593146296439</v>
      </c>
      <c r="HN26">
        <f t="shared" si="116"/>
        <v>1.5193488002546598</v>
      </c>
      <c r="HO26">
        <f t="shared" si="117"/>
        <v>0.86838078749828496</v>
      </c>
      <c r="HP26">
        <f t="shared" si="118"/>
        <v>0.35379488020881533</v>
      </c>
      <c r="HQ26">
        <f t="shared" si="119"/>
        <v>0.34810281179083002</v>
      </c>
      <c r="HR26">
        <f t="shared" si="120"/>
        <v>3.0924127872530072</v>
      </c>
      <c r="HS26">
        <f t="shared" si="121"/>
        <v>8.0657249827885691E-2</v>
      </c>
      <c r="HT26">
        <f t="shared" si="122"/>
        <v>0.84947913811332798</v>
      </c>
      <c r="HU26">
        <f t="shared" si="123"/>
        <v>1.3508476608535438</v>
      </c>
      <c r="HV26">
        <f t="shared" si="124"/>
        <v>0.10110724523990111</v>
      </c>
      <c r="HW26">
        <f t="shared" si="125"/>
        <v>0.30897357003546211</v>
      </c>
      <c r="HX26">
        <f t="shared" si="126"/>
        <v>0.18360258199421364</v>
      </c>
      <c r="HY26">
        <f t="shared" si="127"/>
        <v>0.56636425438762572</v>
      </c>
      <c r="HZ26">
        <f t="shared" si="128"/>
        <v>0.47161518439458705</v>
      </c>
      <c r="IA26">
        <f t="shared" si="129"/>
        <v>0.42657674868913908</v>
      </c>
      <c r="IB26">
        <f t="shared" si="130"/>
        <v>1.5127440877766789</v>
      </c>
      <c r="IC26">
        <f t="shared" si="131"/>
        <v>1.1142850821183612</v>
      </c>
      <c r="ID26">
        <f t="shared" si="132"/>
        <v>0.65249581892958652</v>
      </c>
      <c r="IE26">
        <f t="shared" si="133"/>
        <v>2.4897016977885098</v>
      </c>
      <c r="IF26">
        <f t="shared" si="134"/>
        <v>0.20591260856317206</v>
      </c>
      <c r="IG26">
        <f t="shared" si="135"/>
        <v>0.13732745400389618</v>
      </c>
      <c r="IH26">
        <f t="shared" si="136"/>
        <v>1.1069770162548771</v>
      </c>
      <c r="II26">
        <f t="shared" si="137"/>
        <v>1.4106310652675997</v>
      </c>
      <c r="IJ26">
        <f t="shared" si="138"/>
        <v>3.3760444120293442E-2</v>
      </c>
      <c r="IK26">
        <f t="shared" si="139"/>
        <v>1.3701050269347743</v>
      </c>
      <c r="IL26">
        <f t="shared" si="140"/>
        <v>0.24215628044078441</v>
      </c>
      <c r="IM26">
        <f t="shared" si="141"/>
        <v>1.1684987244261309</v>
      </c>
      <c r="IN26">
        <f t="shared" si="142"/>
        <v>0.46178300861686905</v>
      </c>
      <c r="IO26">
        <f t="shared" si="143"/>
        <v>0.21875582474403482</v>
      </c>
      <c r="IP26">
        <f t="shared" si="144"/>
        <v>0.64134928660232671</v>
      </c>
      <c r="IQ26">
        <f t="shared" si="145"/>
        <v>0.893961689216063</v>
      </c>
      <c r="IR26">
        <f t="shared" si="146"/>
        <v>0.35077615461670053</v>
      </c>
      <c r="IS26">
        <f t="shared" si="147"/>
        <v>0.33480409479397477</v>
      </c>
      <c r="IT26">
        <f t="shared" si="148"/>
        <v>0.77425724195507717</v>
      </c>
      <c r="IU26">
        <f t="shared" si="149"/>
        <v>0.87916817960306048</v>
      </c>
      <c r="IV26">
        <f t="shared" si="150"/>
        <v>0.99629011994134009</v>
      </c>
      <c r="IW26">
        <f t="shared" si="151"/>
        <v>1.7315248934911991</v>
      </c>
      <c r="IX26">
        <f t="shared" si="152"/>
        <v>0.66643529356963194</v>
      </c>
      <c r="IY26">
        <f t="shared" si="153"/>
        <v>0.70344839442038443</v>
      </c>
      <c r="IZ26">
        <f t="shared" si="154"/>
        <v>1.0792885389330329</v>
      </c>
      <c r="JA26">
        <f t="shared" si="155"/>
        <v>1.0040548228050483</v>
      </c>
      <c r="JB26">
        <f t="shared" si="156"/>
        <v>1.0058593246041905</v>
      </c>
      <c r="JC26">
        <f t="shared" si="157"/>
        <v>0.14613245348488202</v>
      </c>
      <c r="JD26">
        <f t="shared" si="158"/>
        <v>0.44538843258411148</v>
      </c>
      <c r="JE26">
        <f t="shared" si="159"/>
        <v>0.61854603332027691</v>
      </c>
      <c r="JF26">
        <f t="shared" si="160"/>
        <v>0.12655659103925176</v>
      </c>
      <c r="JG26">
        <f t="shared" si="161"/>
        <v>1.2873728117433036</v>
      </c>
      <c r="JH26">
        <f t="shared" si="162"/>
        <v>1.576075598422318</v>
      </c>
      <c r="JI26">
        <f t="shared" si="163"/>
        <v>0.74572581824898887</v>
      </c>
      <c r="JJ26">
        <f t="shared" si="164"/>
        <v>0.28071833881639718</v>
      </c>
      <c r="JK26">
        <f t="shared" si="165"/>
        <v>1.2268351590807611</v>
      </c>
      <c r="JL26">
        <f t="shared" si="166"/>
        <v>2.8810285643554279</v>
      </c>
      <c r="JM26">
        <f t="shared" si="167"/>
        <v>1.1645543282208481</v>
      </c>
      <c r="JN26">
        <f t="shared" si="168"/>
        <v>0.59419409173093107</v>
      </c>
      <c r="JO26">
        <f t="shared" si="169"/>
        <v>0.91740405929146684</v>
      </c>
      <c r="JP26">
        <f t="shared" si="170"/>
        <v>6.5917996659541345E-3</v>
      </c>
      <c r="JQ26">
        <f t="shared" si="171"/>
        <v>5.714971831857879E-2</v>
      </c>
      <c r="JR26">
        <f t="shared" si="172"/>
        <v>0.78768775560201099</v>
      </c>
      <c r="JS26">
        <f t="shared" si="173"/>
        <v>0.1273447957777909</v>
      </c>
      <c r="JT26">
        <f t="shared" si="174"/>
        <v>9.1448799814148884E-2</v>
      </c>
      <c r="JU26">
        <f t="shared" si="175"/>
        <v>2.6175711178012802</v>
      </c>
      <c r="JV26">
        <f t="shared" si="176"/>
        <v>0.93881959829223871</v>
      </c>
      <c r="JW26">
        <f t="shared" si="177"/>
        <v>1.2974892652742993</v>
      </c>
      <c r="JX26">
        <f t="shared" si="178"/>
        <v>0.63080349481596376</v>
      </c>
      <c r="JY26">
        <f t="shared" si="179"/>
        <v>1.6917089361568083</v>
      </c>
      <c r="JZ26">
        <f t="shared" si="180"/>
        <v>0.98086087078634143</v>
      </c>
      <c r="KA26">
        <f t="shared" si="181"/>
        <v>0.49550793245563174</v>
      </c>
      <c r="KB26">
        <f t="shared" si="182"/>
        <v>0.96009113742464514</v>
      </c>
      <c r="KC26">
        <f t="shared" si="183"/>
        <v>2.615520033184124</v>
      </c>
      <c r="KD26">
        <f t="shared" si="184"/>
        <v>0.14105060339608788</v>
      </c>
      <c r="KE26">
        <f t="shared" si="185"/>
        <v>1.8754667600041992</v>
      </c>
      <c r="KF26">
        <f t="shared" si="186"/>
        <v>0.30125017683520272</v>
      </c>
      <c r="KG26">
        <f t="shared" si="187"/>
        <v>0.98228492536633105</v>
      </c>
      <c r="KH26">
        <f t="shared" si="188"/>
        <v>0.19253668404480628</v>
      </c>
      <c r="KI26">
        <f t="shared" si="189"/>
        <v>0.699784216294845</v>
      </c>
      <c r="KJ26">
        <f t="shared" si="190"/>
        <v>1.0634419533210957</v>
      </c>
      <c r="KK26">
        <f t="shared" si="191"/>
        <v>0.32823322914345704</v>
      </c>
      <c r="KL26">
        <f t="shared" si="192"/>
        <v>2.9705752048201353</v>
      </c>
      <c r="KM26">
        <f t="shared" si="193"/>
        <v>0.33659472009848301</v>
      </c>
      <c r="KN26">
        <f t="shared" si="194"/>
        <v>0.47102895745432982</v>
      </c>
      <c r="KO26">
        <f t="shared" si="195"/>
        <v>9.041856418558003E-2</v>
      </c>
      <c r="KP26">
        <f t="shared" si="196"/>
        <v>0.45199385143948934</v>
      </c>
      <c r="KQ26">
        <f t="shared" si="197"/>
        <v>1.3712506934027993</v>
      </c>
      <c r="KR26">
        <f t="shared" si="198"/>
        <v>0.992501905619804</v>
      </c>
      <c r="KS26">
        <f t="shared" si="199"/>
        <v>1.708333395700032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7.5203559125884722E-2</v>
      </c>
      <c r="CY27">
        <f t="shared" si="1"/>
        <v>-0.43031931074038987</v>
      </c>
      <c r="CZ27">
        <f t="shared" si="2"/>
        <v>0.20816217317240215</v>
      </c>
      <c r="DA27">
        <f t="shared" si="3"/>
        <v>0.35158063532560502</v>
      </c>
      <c r="DB27">
        <f t="shared" si="4"/>
        <v>1.4965013933322351</v>
      </c>
      <c r="DC27">
        <f t="shared" si="5"/>
        <v>1.4704826029027691</v>
      </c>
      <c r="DD27">
        <f t="shared" si="6"/>
        <v>-8.7095622983459631E-3</v>
      </c>
      <c r="DE27">
        <f t="shared" si="7"/>
        <v>-1.7653515195848022</v>
      </c>
      <c r="DF27">
        <f t="shared" si="8"/>
        <v>0.50580160395631379</v>
      </c>
      <c r="DG27">
        <f t="shared" si="9"/>
        <v>0.40287972683616391</v>
      </c>
      <c r="DH27">
        <f t="shared" si="10"/>
        <v>0.42242912158736584</v>
      </c>
      <c r="DI27">
        <f t="shared" si="11"/>
        <v>-1.4439269782275479</v>
      </c>
      <c r="DJ27">
        <f t="shared" si="12"/>
        <v>-0.15403611866841316</v>
      </c>
      <c r="DK27">
        <f t="shared" si="13"/>
        <v>1.287614287681272</v>
      </c>
      <c r="DL27">
        <f t="shared" si="14"/>
        <v>-1.2960693928856479</v>
      </c>
      <c r="DM27">
        <f t="shared" si="15"/>
        <v>1.0471400569208589</v>
      </c>
      <c r="DN27">
        <f t="shared" si="16"/>
        <v>-1.1001100392068084</v>
      </c>
      <c r="DO27">
        <f t="shared" si="17"/>
        <v>-1.8602628422816534</v>
      </c>
      <c r="DP27">
        <f t="shared" si="18"/>
        <v>-2.1862678290659141</v>
      </c>
      <c r="DQ27">
        <f t="shared" si="19"/>
        <v>-1.1273107812975205</v>
      </c>
      <c r="DR27">
        <f t="shared" si="20"/>
        <v>2.6658204498622524</v>
      </c>
      <c r="DS27">
        <f t="shared" si="21"/>
        <v>0.13144255486618417</v>
      </c>
      <c r="DT27">
        <f t="shared" si="22"/>
        <v>-0.29977841800789706</v>
      </c>
      <c r="DU27">
        <f t="shared" si="23"/>
        <v>0.42801446310892</v>
      </c>
      <c r="DV27">
        <f t="shared" si="24"/>
        <v>0.7741909720472</v>
      </c>
      <c r="DW27">
        <f t="shared" si="25"/>
        <v>-0.5109125342332026</v>
      </c>
      <c r="DX27">
        <f t="shared" si="26"/>
        <v>-0.54017054717813295</v>
      </c>
      <c r="DY27">
        <f t="shared" si="27"/>
        <v>0.33994036249720105</v>
      </c>
      <c r="DZ27">
        <f t="shared" si="28"/>
        <v>-1.4068928657019508</v>
      </c>
      <c r="EA27">
        <f t="shared" si="29"/>
        <v>-0.84582835071229023</v>
      </c>
      <c r="EB27">
        <f t="shared" si="30"/>
        <v>0.55538780450567027</v>
      </c>
      <c r="EC27">
        <f t="shared" si="31"/>
        <v>-0.27271169973381371</v>
      </c>
      <c r="ED27">
        <f t="shared" si="32"/>
        <v>0.479016751274982</v>
      </c>
      <c r="EE27">
        <f t="shared" si="33"/>
        <v>0.67452425420086692</v>
      </c>
      <c r="EF27">
        <f t="shared" si="34"/>
        <v>0.35944669093651105</v>
      </c>
      <c r="EG27">
        <f t="shared" si="35"/>
        <v>1.410244596640349</v>
      </c>
      <c r="EH27">
        <f t="shared" si="36"/>
        <v>0.68803283609179389</v>
      </c>
      <c r="EI27">
        <f t="shared" si="37"/>
        <v>-0.87925606073006968</v>
      </c>
      <c r="EJ27">
        <f t="shared" si="38"/>
        <v>0.14234963412216195</v>
      </c>
      <c r="EK27">
        <f t="shared" si="39"/>
        <v>-8.2200848577939079E-2</v>
      </c>
      <c r="EL27">
        <f t="shared" si="40"/>
        <v>-1.8710980927196679</v>
      </c>
      <c r="EM27">
        <f t="shared" si="41"/>
        <v>0.57768876460743956</v>
      </c>
      <c r="EN27">
        <f t="shared" si="42"/>
        <v>0.45607197818235501</v>
      </c>
      <c r="EO27">
        <f t="shared" si="43"/>
        <v>1.612512718526149</v>
      </c>
      <c r="EP27">
        <f t="shared" si="44"/>
        <v>-1.3801038545204796</v>
      </c>
      <c r="EQ27">
        <f t="shared" si="45"/>
        <v>-0.44359286362483508</v>
      </c>
      <c r="ER27">
        <f t="shared" si="46"/>
        <v>1.019914981685462</v>
      </c>
      <c r="ES27">
        <f t="shared" si="47"/>
        <v>1.8092192826696647</v>
      </c>
      <c r="ET27">
        <f t="shared" si="48"/>
        <v>-0.54588479787021837</v>
      </c>
      <c r="EU27">
        <f t="shared" si="49"/>
        <v>1.052119830308905</v>
      </c>
      <c r="EV27">
        <f t="shared" si="50"/>
        <v>1.4655323326921741</v>
      </c>
      <c r="EW27">
        <f t="shared" si="51"/>
        <v>-0.60121870043842129</v>
      </c>
      <c r="EX27">
        <f t="shared" si="52"/>
        <v>0.14139900825288509</v>
      </c>
      <c r="EY27">
        <f t="shared" si="53"/>
        <v>0.3286394965372641</v>
      </c>
      <c r="EZ27">
        <f t="shared" si="54"/>
        <v>0.69694658045378277</v>
      </c>
      <c r="FA27">
        <f t="shared" si="55"/>
        <v>-0.99701537499125181</v>
      </c>
      <c r="FB27">
        <f t="shared" si="56"/>
        <v>-6.927153433494404E-2</v>
      </c>
      <c r="FC27">
        <f t="shared" si="57"/>
        <v>-0.28310252969248229</v>
      </c>
      <c r="FD27">
        <f t="shared" si="58"/>
        <v>0.79698987000355759</v>
      </c>
      <c r="FE27">
        <f t="shared" si="59"/>
        <v>-0.9487749057691417</v>
      </c>
      <c r="FF27">
        <f t="shared" si="60"/>
        <v>-0.21698552375273816</v>
      </c>
      <c r="FG27">
        <f t="shared" si="61"/>
        <v>-1.8669083786630809</v>
      </c>
      <c r="FH27">
        <f t="shared" si="62"/>
        <v>0.57343613948668903</v>
      </c>
      <c r="FI27">
        <f t="shared" si="63"/>
        <v>-0.91933272491381035</v>
      </c>
      <c r="FJ27">
        <f t="shared" si="64"/>
        <v>-0.47842722250187308</v>
      </c>
      <c r="FK27">
        <f t="shared" si="65"/>
        <v>1.002284823871779</v>
      </c>
      <c r="FL27">
        <f t="shared" si="66"/>
        <v>0.11233628064847401</v>
      </c>
      <c r="FM27">
        <f t="shared" si="67"/>
        <v>-0.11398416340166007</v>
      </c>
      <c r="FN27">
        <f t="shared" si="68"/>
        <v>-2.3285288803084114E-2</v>
      </c>
      <c r="FO27">
        <f t="shared" si="69"/>
        <v>8.0898884276385807E-2</v>
      </c>
      <c r="FP27">
        <f t="shared" si="70"/>
        <v>0.57138283606719997</v>
      </c>
      <c r="FQ27">
        <f t="shared" si="71"/>
        <v>-1.0704483485040774</v>
      </c>
      <c r="FR27">
        <f t="shared" si="72"/>
        <v>1.750888262554283</v>
      </c>
      <c r="FS27">
        <f t="shared" si="73"/>
        <v>-1.010004903166595</v>
      </c>
      <c r="FT27">
        <f t="shared" si="74"/>
        <v>-2.213325219299962</v>
      </c>
      <c r="FU27">
        <f t="shared" si="75"/>
        <v>1.0322644359329112</v>
      </c>
      <c r="FV27">
        <f t="shared" si="76"/>
        <v>2.969429480474679</v>
      </c>
      <c r="FW27">
        <f t="shared" si="77"/>
        <v>1.0041502612832001</v>
      </c>
      <c r="FX27">
        <f t="shared" si="78"/>
        <v>-1.0551029980420117</v>
      </c>
      <c r="FY27">
        <f t="shared" si="79"/>
        <v>-0.27237950181692872</v>
      </c>
      <c r="FZ27">
        <f t="shared" si="80"/>
        <v>0.49310735380284304</v>
      </c>
      <c r="GA27">
        <f t="shared" si="81"/>
        <v>0.12085327934802892</v>
      </c>
      <c r="GB27">
        <f t="shared" si="82"/>
        <v>-2.7700790426292641</v>
      </c>
      <c r="GC27">
        <f t="shared" si="83"/>
        <v>1.6452015280184169</v>
      </c>
      <c r="GD27">
        <f t="shared" si="84"/>
        <v>0.19496156174227508</v>
      </c>
      <c r="GE27">
        <f t="shared" si="85"/>
        <v>-0.4100753823505956</v>
      </c>
      <c r="GF27">
        <f t="shared" si="86"/>
        <v>-0.2991917886594182</v>
      </c>
      <c r="GG27">
        <f t="shared" si="87"/>
        <v>1.5466837790266696E-2</v>
      </c>
      <c r="GH27">
        <f t="shared" si="88"/>
        <v>0.68188071534880601</v>
      </c>
      <c r="GI27">
        <f t="shared" si="89"/>
        <v>1.158891159967532</v>
      </c>
      <c r="GJ27">
        <f t="shared" si="90"/>
        <v>-0.50696413650579952</v>
      </c>
      <c r="GK27">
        <f t="shared" si="91"/>
        <v>1.6958916932768959</v>
      </c>
      <c r="GL27">
        <f t="shared" si="92"/>
        <v>-0.16413809665986157</v>
      </c>
      <c r="GM27">
        <f t="shared" si="93"/>
        <v>0.55945996971080914</v>
      </c>
      <c r="GN27">
        <f t="shared" si="94"/>
        <v>-0.75317173404345028</v>
      </c>
      <c r="GO27">
        <f t="shared" si="95"/>
        <v>-0.27899055583175825</v>
      </c>
      <c r="GP27">
        <f t="shared" si="96"/>
        <v>0.52257485992723496</v>
      </c>
      <c r="GQ27">
        <f t="shared" si="97"/>
        <v>0.3690101701308019</v>
      </c>
      <c r="GR27">
        <f t="shared" si="98"/>
        <v>4.240968961666991E-2</v>
      </c>
      <c r="GS27">
        <f t="shared" si="99"/>
        <v>3.7586786741019118E-2</v>
      </c>
      <c r="GX27">
        <f t="shared" si="100"/>
        <v>7.5203559125884722E-2</v>
      </c>
      <c r="GY27">
        <f t="shared" si="101"/>
        <v>0.43031931074038987</v>
      </c>
      <c r="GZ27">
        <f t="shared" si="102"/>
        <v>0.20816217317240215</v>
      </c>
      <c r="HA27">
        <f t="shared" si="103"/>
        <v>0.35158063532560502</v>
      </c>
      <c r="HB27">
        <f t="shared" si="104"/>
        <v>1.4965013933322351</v>
      </c>
      <c r="HC27">
        <f t="shared" si="105"/>
        <v>1.4704826029027691</v>
      </c>
      <c r="HD27">
        <f t="shared" si="106"/>
        <v>8.7095622983459631E-3</v>
      </c>
      <c r="HE27">
        <f t="shared" si="107"/>
        <v>1.7653515195848022</v>
      </c>
      <c r="HF27">
        <f t="shared" si="108"/>
        <v>0.50580160395631379</v>
      </c>
      <c r="HG27">
        <f t="shared" si="109"/>
        <v>0.40287972683616391</v>
      </c>
      <c r="HH27">
        <f t="shared" si="110"/>
        <v>0.42242912158736584</v>
      </c>
      <c r="HI27">
        <f t="shared" si="111"/>
        <v>1.4439269782275479</v>
      </c>
      <c r="HJ27">
        <f t="shared" si="112"/>
        <v>0.15403611866841316</v>
      </c>
      <c r="HK27">
        <f t="shared" si="113"/>
        <v>1.287614287681272</v>
      </c>
      <c r="HL27">
        <f t="shared" si="114"/>
        <v>1.2960693928856479</v>
      </c>
      <c r="HM27">
        <f t="shared" si="115"/>
        <v>1.0471400569208589</v>
      </c>
      <c r="HN27">
        <f t="shared" si="116"/>
        <v>1.1001100392068084</v>
      </c>
      <c r="HO27">
        <f t="shared" si="117"/>
        <v>1.8602628422816534</v>
      </c>
      <c r="HP27">
        <f t="shared" si="118"/>
        <v>2.1862678290659141</v>
      </c>
      <c r="HQ27">
        <f t="shared" si="119"/>
        <v>1.1273107812975205</v>
      </c>
      <c r="HR27">
        <f t="shared" si="120"/>
        <v>2.6658204498622524</v>
      </c>
      <c r="HS27">
        <f t="shared" si="121"/>
        <v>0.13144255486618417</v>
      </c>
      <c r="HT27">
        <f t="shared" si="122"/>
        <v>0.29977841800789706</v>
      </c>
      <c r="HU27">
        <f t="shared" si="123"/>
        <v>0.42801446310892</v>
      </c>
      <c r="HV27">
        <f t="shared" si="124"/>
        <v>0.7741909720472</v>
      </c>
      <c r="HW27">
        <f t="shared" si="125"/>
        <v>0.5109125342332026</v>
      </c>
      <c r="HX27">
        <f t="shared" si="126"/>
        <v>0.54017054717813295</v>
      </c>
      <c r="HY27">
        <f t="shared" si="127"/>
        <v>0.33994036249720105</v>
      </c>
      <c r="HZ27">
        <f t="shared" si="128"/>
        <v>1.4068928657019508</v>
      </c>
      <c r="IA27">
        <f t="shared" si="129"/>
        <v>0.84582835071229023</v>
      </c>
      <c r="IB27">
        <f t="shared" si="130"/>
        <v>0.55538780450567027</v>
      </c>
      <c r="IC27">
        <f t="shared" si="131"/>
        <v>0.27271169973381371</v>
      </c>
      <c r="ID27">
        <f t="shared" si="132"/>
        <v>0.479016751274982</v>
      </c>
      <c r="IE27">
        <f t="shared" si="133"/>
        <v>0.67452425420086692</v>
      </c>
      <c r="IF27">
        <f t="shared" si="134"/>
        <v>0.35944669093651105</v>
      </c>
      <c r="IG27">
        <f t="shared" si="135"/>
        <v>1.410244596640349</v>
      </c>
      <c r="IH27">
        <f t="shared" si="136"/>
        <v>0.68803283609179389</v>
      </c>
      <c r="II27">
        <f t="shared" si="137"/>
        <v>0.87925606073006968</v>
      </c>
      <c r="IJ27">
        <f t="shared" si="138"/>
        <v>0.14234963412216195</v>
      </c>
      <c r="IK27">
        <f t="shared" si="139"/>
        <v>8.2200848577939079E-2</v>
      </c>
      <c r="IL27">
        <f t="shared" si="140"/>
        <v>1.8710980927196679</v>
      </c>
      <c r="IM27">
        <f t="shared" si="141"/>
        <v>0.57768876460743956</v>
      </c>
      <c r="IN27">
        <f t="shared" si="142"/>
        <v>0.45607197818235501</v>
      </c>
      <c r="IO27">
        <f t="shared" si="143"/>
        <v>1.612512718526149</v>
      </c>
      <c r="IP27">
        <f t="shared" si="144"/>
        <v>1.3801038545204796</v>
      </c>
      <c r="IQ27">
        <f t="shared" si="145"/>
        <v>0.44359286362483508</v>
      </c>
      <c r="IR27">
        <f t="shared" si="146"/>
        <v>1.019914981685462</v>
      </c>
      <c r="IS27">
        <f t="shared" si="147"/>
        <v>1.8092192826696647</v>
      </c>
      <c r="IT27">
        <f t="shared" si="148"/>
        <v>0.54588479787021837</v>
      </c>
      <c r="IU27">
        <f t="shared" si="149"/>
        <v>1.052119830308905</v>
      </c>
      <c r="IV27">
        <f t="shared" si="150"/>
        <v>1.4655323326921741</v>
      </c>
      <c r="IW27">
        <f t="shared" si="151"/>
        <v>0.60121870043842129</v>
      </c>
      <c r="IX27">
        <f t="shared" si="152"/>
        <v>0.14139900825288509</v>
      </c>
      <c r="IY27">
        <f t="shared" si="153"/>
        <v>0.3286394965372641</v>
      </c>
      <c r="IZ27">
        <f t="shared" si="154"/>
        <v>0.69694658045378277</v>
      </c>
      <c r="JA27">
        <f t="shared" si="155"/>
        <v>0.99701537499125181</v>
      </c>
      <c r="JB27">
        <f t="shared" si="156"/>
        <v>6.927153433494404E-2</v>
      </c>
      <c r="JC27">
        <f t="shared" si="157"/>
        <v>0.28310252969248229</v>
      </c>
      <c r="JD27">
        <f t="shared" si="158"/>
        <v>0.79698987000355759</v>
      </c>
      <c r="JE27">
        <f t="shared" si="159"/>
        <v>0.9487749057691417</v>
      </c>
      <c r="JF27">
        <f t="shared" si="160"/>
        <v>0.21698552375273816</v>
      </c>
      <c r="JG27">
        <f t="shared" si="161"/>
        <v>1.8669083786630809</v>
      </c>
      <c r="JH27">
        <f t="shared" si="162"/>
        <v>0.57343613948668903</v>
      </c>
      <c r="JI27">
        <f t="shared" si="163"/>
        <v>0.91933272491381035</v>
      </c>
      <c r="JJ27">
        <f t="shared" si="164"/>
        <v>0.47842722250187308</v>
      </c>
      <c r="JK27">
        <f t="shared" si="165"/>
        <v>1.002284823871779</v>
      </c>
      <c r="JL27">
        <f t="shared" si="166"/>
        <v>0.11233628064847401</v>
      </c>
      <c r="JM27">
        <f t="shared" si="167"/>
        <v>0.11398416340166007</v>
      </c>
      <c r="JN27">
        <f t="shared" si="168"/>
        <v>2.3285288803084114E-2</v>
      </c>
      <c r="JO27">
        <f t="shared" si="169"/>
        <v>8.0898884276385807E-2</v>
      </c>
      <c r="JP27">
        <f t="shared" si="170"/>
        <v>0.57138283606719997</v>
      </c>
      <c r="JQ27">
        <f t="shared" si="171"/>
        <v>1.0704483485040774</v>
      </c>
      <c r="JR27">
        <f t="shared" si="172"/>
        <v>1.750888262554283</v>
      </c>
      <c r="JS27">
        <f t="shared" si="173"/>
        <v>1.010004903166595</v>
      </c>
      <c r="JT27">
        <f t="shared" si="174"/>
        <v>2.213325219299962</v>
      </c>
      <c r="JU27">
        <f t="shared" si="175"/>
        <v>1.0322644359329112</v>
      </c>
      <c r="JV27">
        <f t="shared" si="176"/>
        <v>2.969429480474679</v>
      </c>
      <c r="JW27">
        <f t="shared" si="177"/>
        <v>1.0041502612832001</v>
      </c>
      <c r="JX27">
        <f t="shared" si="178"/>
        <v>1.0551029980420117</v>
      </c>
      <c r="JY27">
        <f t="shared" si="179"/>
        <v>0.27237950181692872</v>
      </c>
      <c r="JZ27">
        <f t="shared" si="180"/>
        <v>0.49310735380284304</v>
      </c>
      <c r="KA27">
        <f t="shared" si="181"/>
        <v>0.12085327934802892</v>
      </c>
      <c r="KB27">
        <f t="shared" si="182"/>
        <v>2.7700790426292641</v>
      </c>
      <c r="KC27">
        <f t="shared" si="183"/>
        <v>1.6452015280184169</v>
      </c>
      <c r="KD27">
        <f t="shared" si="184"/>
        <v>0.19496156174227508</v>
      </c>
      <c r="KE27">
        <f t="shared" si="185"/>
        <v>0.4100753823505956</v>
      </c>
      <c r="KF27">
        <f t="shared" si="186"/>
        <v>0.2991917886594182</v>
      </c>
      <c r="KG27">
        <f t="shared" si="187"/>
        <v>1.5466837790266696E-2</v>
      </c>
      <c r="KH27">
        <f t="shared" si="188"/>
        <v>0.68188071534880601</v>
      </c>
      <c r="KI27">
        <f t="shared" si="189"/>
        <v>1.158891159967532</v>
      </c>
      <c r="KJ27">
        <f t="shared" si="190"/>
        <v>0.50696413650579952</v>
      </c>
      <c r="KK27">
        <f t="shared" si="191"/>
        <v>1.6958916932768959</v>
      </c>
      <c r="KL27">
        <f t="shared" si="192"/>
        <v>0.16413809665986157</v>
      </c>
      <c r="KM27">
        <f t="shared" si="193"/>
        <v>0.55945996971080914</v>
      </c>
      <c r="KN27">
        <f t="shared" si="194"/>
        <v>0.75317173404345028</v>
      </c>
      <c r="KO27">
        <f t="shared" si="195"/>
        <v>0.27899055583175825</v>
      </c>
      <c r="KP27">
        <f t="shared" si="196"/>
        <v>0.52257485992723496</v>
      </c>
      <c r="KQ27">
        <f t="shared" si="197"/>
        <v>0.3690101701308019</v>
      </c>
      <c r="KR27">
        <f t="shared" si="198"/>
        <v>4.240968961666991E-2</v>
      </c>
      <c r="KS27">
        <f t="shared" si="199"/>
        <v>3.7586786741019118E-2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-1.025092635285789</v>
      </c>
      <c r="CY28">
        <f t="shared" si="1"/>
        <v>-0.10616443089358973</v>
      </c>
      <c r="CZ28">
        <f t="shared" si="2"/>
        <v>-0.36871993935561265</v>
      </c>
      <c r="DA28">
        <f t="shared" si="3"/>
        <v>0.15231915880904601</v>
      </c>
      <c r="DB28">
        <f t="shared" si="4"/>
        <v>-0.46027009481153819</v>
      </c>
      <c r="DC28">
        <f t="shared" si="5"/>
        <v>0.97236200828809094</v>
      </c>
      <c r="DD28">
        <f t="shared" si="6"/>
        <v>-0.77629824373985401</v>
      </c>
      <c r="DE28">
        <f t="shared" si="7"/>
        <v>0.93833803464077792</v>
      </c>
      <c r="DF28">
        <f t="shared" si="8"/>
        <v>-2.1616355137090815E-2</v>
      </c>
      <c r="DG28">
        <f t="shared" si="9"/>
        <v>-1.004732346284603</v>
      </c>
      <c r="DH28">
        <f t="shared" si="10"/>
        <v>2.05735795677976</v>
      </c>
      <c r="DI28">
        <f t="shared" si="11"/>
        <v>1.329856634443664</v>
      </c>
      <c r="DJ28">
        <f t="shared" si="12"/>
        <v>0.51251258819047396</v>
      </c>
      <c r="DK28">
        <f t="shared" si="13"/>
        <v>-0.11470624542346411</v>
      </c>
      <c r="DL28">
        <f t="shared" si="14"/>
        <v>0.80959780900221712</v>
      </c>
      <c r="DM28">
        <f t="shared" si="15"/>
        <v>-1.8404289418852073</v>
      </c>
      <c r="DN28">
        <f t="shared" si="16"/>
        <v>-0.329425636316518</v>
      </c>
      <c r="DO28">
        <f t="shared" si="17"/>
        <v>-0.52114468729586294</v>
      </c>
      <c r="DP28">
        <f t="shared" si="18"/>
        <v>0.93792373408066698</v>
      </c>
      <c r="DQ28">
        <f t="shared" si="19"/>
        <v>-2.370499250572327</v>
      </c>
      <c r="DR28">
        <f t="shared" si="20"/>
        <v>1.5886731184163181</v>
      </c>
      <c r="DS28">
        <f t="shared" si="21"/>
        <v>0.88899994149395711</v>
      </c>
      <c r="DT28">
        <f t="shared" si="22"/>
        <v>1.2115204047064791</v>
      </c>
      <c r="DU28">
        <f t="shared" si="23"/>
        <v>-1.1096737178000136</v>
      </c>
      <c r="DV28">
        <f t="shared" si="24"/>
        <v>-0.25248225076042524</v>
      </c>
      <c r="DW28">
        <f t="shared" si="25"/>
        <v>1.1271273941339031</v>
      </c>
      <c r="DX28">
        <f t="shared" si="26"/>
        <v>0.61899247209431796</v>
      </c>
      <c r="DY28">
        <f t="shared" si="27"/>
        <v>0.68346601880749214</v>
      </c>
      <c r="DZ28">
        <f t="shared" si="28"/>
        <v>0.57394580002834006</v>
      </c>
      <c r="EA28">
        <f t="shared" si="29"/>
        <v>-1.0602741557346913</v>
      </c>
      <c r="EB28">
        <f t="shared" si="30"/>
        <v>0.84475300277198806</v>
      </c>
      <c r="EC28">
        <f t="shared" si="31"/>
        <v>-0.56061715162177295</v>
      </c>
      <c r="ED28">
        <f t="shared" si="32"/>
        <v>-0.16589012112310753</v>
      </c>
      <c r="EE28">
        <f t="shared" si="33"/>
        <v>4.663400774332993E-2</v>
      </c>
      <c r="EF28">
        <f t="shared" si="34"/>
        <v>-2.1359073535276885E-2</v>
      </c>
      <c r="EG28">
        <f t="shared" si="35"/>
        <v>-0.64639865895893889</v>
      </c>
      <c r="EH28">
        <f t="shared" si="36"/>
        <v>-1.2189502789467899</v>
      </c>
      <c r="EI28">
        <f t="shared" si="37"/>
        <v>-2.0782981945483652</v>
      </c>
      <c r="EJ28">
        <f t="shared" si="38"/>
        <v>0.72073533213218299</v>
      </c>
      <c r="EK28">
        <f t="shared" si="39"/>
        <v>0.13853783430418898</v>
      </c>
      <c r="EL28">
        <f t="shared" si="40"/>
        <v>0.53189826110221716</v>
      </c>
      <c r="EM28">
        <f t="shared" si="41"/>
        <v>0.90810446916062104</v>
      </c>
      <c r="EN28">
        <f t="shared" si="42"/>
        <v>0.40885004062362507</v>
      </c>
      <c r="EO28">
        <f t="shared" si="43"/>
        <v>2.8011548135312063</v>
      </c>
      <c r="EP28">
        <f t="shared" si="44"/>
        <v>2.3384456466627168</v>
      </c>
      <c r="EQ28">
        <f t="shared" si="45"/>
        <v>-1.0993142787995889</v>
      </c>
      <c r="ER28">
        <f t="shared" si="46"/>
        <v>-1.1148394839805003</v>
      </c>
      <c r="ES28">
        <f t="shared" si="47"/>
        <v>-2.1390424330140823E-2</v>
      </c>
      <c r="ET28">
        <f t="shared" si="48"/>
        <v>-1.8767455695423778</v>
      </c>
      <c r="EU28">
        <f t="shared" si="49"/>
        <v>0.60049472067416287</v>
      </c>
      <c r="EV28">
        <f t="shared" si="50"/>
        <v>-0.30051204792541197</v>
      </c>
      <c r="EW28">
        <f t="shared" si="51"/>
        <v>-0.39812595513247739</v>
      </c>
      <c r="EX28">
        <f t="shared" si="52"/>
        <v>0.75570580780293195</v>
      </c>
      <c r="EY28">
        <f t="shared" si="53"/>
        <v>2.0245396662271999</v>
      </c>
      <c r="EZ28">
        <f t="shared" si="54"/>
        <v>0.50958877452297813</v>
      </c>
      <c r="FA28">
        <f t="shared" si="55"/>
        <v>-1.2424248624915162</v>
      </c>
      <c r="FB28">
        <f t="shared" si="56"/>
        <v>-0.41712161424849775</v>
      </c>
      <c r="FC28">
        <f t="shared" si="57"/>
        <v>1.0076364705484178</v>
      </c>
      <c r="FD28">
        <f t="shared" si="58"/>
        <v>0.5319924687457307</v>
      </c>
      <c r="FE28">
        <f t="shared" si="59"/>
        <v>-0.93927944100620508</v>
      </c>
      <c r="FF28">
        <f t="shared" si="60"/>
        <v>-0.69088086363200585</v>
      </c>
      <c r="FG28">
        <f t="shared" si="61"/>
        <v>-0.68571454758511763</v>
      </c>
      <c r="FH28">
        <f t="shared" si="62"/>
        <v>1.5004924911109621</v>
      </c>
      <c r="FI28">
        <f t="shared" si="63"/>
        <v>-1.8201773936620951</v>
      </c>
      <c r="FJ28">
        <f t="shared" si="64"/>
        <v>-0.50240405939486554</v>
      </c>
      <c r="FK28">
        <f t="shared" si="65"/>
        <v>-0.23873381692550605</v>
      </c>
      <c r="FL28">
        <f t="shared" si="66"/>
        <v>0.21722249245567693</v>
      </c>
      <c r="FM28">
        <f t="shared" si="67"/>
        <v>-1.2833081175030823</v>
      </c>
      <c r="FN28">
        <f t="shared" si="68"/>
        <v>0.20988043932527212</v>
      </c>
      <c r="FO28">
        <f t="shared" si="69"/>
        <v>-0.93857163353754602</v>
      </c>
      <c r="FP28">
        <f t="shared" si="70"/>
        <v>1.3509613863406189</v>
      </c>
      <c r="FQ28">
        <f t="shared" si="71"/>
        <v>-0.76698138432389695</v>
      </c>
      <c r="FR28">
        <f t="shared" si="72"/>
        <v>0.38207710042706328</v>
      </c>
      <c r="FS28">
        <f t="shared" si="73"/>
        <v>0.45292948487647999</v>
      </c>
      <c r="FT28">
        <f t="shared" si="74"/>
        <v>2.1767494840074422</v>
      </c>
      <c r="FU28">
        <f t="shared" si="75"/>
        <v>2.5811575301407652</v>
      </c>
      <c r="FV28">
        <f t="shared" si="76"/>
        <v>0.64641653904724405</v>
      </c>
      <c r="FW28">
        <f t="shared" si="77"/>
        <v>0.13003485897702394</v>
      </c>
      <c r="FX28">
        <f t="shared" si="78"/>
        <v>0.12122656857694003</v>
      </c>
      <c r="FY28">
        <f t="shared" si="79"/>
        <v>1.1148010284862859</v>
      </c>
      <c r="FZ28">
        <f t="shared" si="80"/>
        <v>-0.91620481692004652</v>
      </c>
      <c r="GA28">
        <f t="shared" si="81"/>
        <v>-0.94539076097549934</v>
      </c>
      <c r="GB28">
        <f t="shared" si="82"/>
        <v>0.28848451300532751</v>
      </c>
      <c r="GC28">
        <f t="shared" si="83"/>
        <v>0.26761424129881234</v>
      </c>
      <c r="GD28">
        <f t="shared" si="84"/>
        <v>-0.28932748651775331</v>
      </c>
      <c r="GE28">
        <f t="shared" si="85"/>
        <v>-0.2986107273829941</v>
      </c>
      <c r="GF28">
        <f t="shared" si="86"/>
        <v>0.13770044702285655</v>
      </c>
      <c r="GG28">
        <f t="shared" si="87"/>
        <v>0.44669619267922411</v>
      </c>
      <c r="GH28">
        <f t="shared" si="88"/>
        <v>0.94641618221553603</v>
      </c>
      <c r="GI28">
        <f t="shared" si="89"/>
        <v>0.36548573727658384</v>
      </c>
      <c r="GJ28">
        <f t="shared" si="90"/>
        <v>0.83809335228125059</v>
      </c>
      <c r="GK28">
        <f t="shared" si="91"/>
        <v>0.58655899001625111</v>
      </c>
      <c r="GL28">
        <f t="shared" si="92"/>
        <v>-0.36475154600537962</v>
      </c>
      <c r="GM28">
        <f t="shared" si="93"/>
        <v>-1.2564390408418</v>
      </c>
      <c r="GN28">
        <f t="shared" si="94"/>
        <v>-1.4763946919843787</v>
      </c>
      <c r="GO28">
        <f t="shared" si="95"/>
        <v>-1.2849141404419147</v>
      </c>
      <c r="GP28">
        <f t="shared" si="96"/>
        <v>-0.27359342072505188</v>
      </c>
      <c r="GQ28">
        <f t="shared" si="97"/>
        <v>-0.58334436558094649</v>
      </c>
      <c r="GR28">
        <f t="shared" si="98"/>
        <v>0.55909590612105298</v>
      </c>
      <c r="GS28">
        <f t="shared" si="99"/>
        <v>-0.47050207218114626</v>
      </c>
      <c r="GX28">
        <f t="shared" si="100"/>
        <v>1.025092635285789</v>
      </c>
      <c r="GY28">
        <f t="shared" si="101"/>
        <v>0.10616443089358973</v>
      </c>
      <c r="GZ28">
        <f t="shared" si="102"/>
        <v>0.36871993935561265</v>
      </c>
      <c r="HA28">
        <f t="shared" si="103"/>
        <v>0.15231915880904601</v>
      </c>
      <c r="HB28">
        <f t="shared" si="104"/>
        <v>0.46027009481153819</v>
      </c>
      <c r="HC28">
        <f t="shared" si="105"/>
        <v>0.97236200828809094</v>
      </c>
      <c r="HD28">
        <f t="shared" si="106"/>
        <v>0.77629824373985401</v>
      </c>
      <c r="HE28">
        <f t="shared" si="107"/>
        <v>0.93833803464077792</v>
      </c>
      <c r="HF28">
        <f t="shared" si="108"/>
        <v>2.1616355137090815E-2</v>
      </c>
      <c r="HG28">
        <f t="shared" si="109"/>
        <v>1.004732346284603</v>
      </c>
      <c r="HH28">
        <f t="shared" si="110"/>
        <v>2.05735795677976</v>
      </c>
      <c r="HI28">
        <f t="shared" si="111"/>
        <v>1.329856634443664</v>
      </c>
      <c r="HJ28">
        <f t="shared" si="112"/>
        <v>0.51251258819047396</v>
      </c>
      <c r="HK28">
        <f t="shared" si="113"/>
        <v>0.11470624542346411</v>
      </c>
      <c r="HL28">
        <f t="shared" si="114"/>
        <v>0.80959780900221712</v>
      </c>
      <c r="HM28">
        <f t="shared" si="115"/>
        <v>1.8404289418852073</v>
      </c>
      <c r="HN28">
        <f t="shared" si="116"/>
        <v>0.329425636316518</v>
      </c>
      <c r="HO28">
        <f t="shared" si="117"/>
        <v>0.52114468729586294</v>
      </c>
      <c r="HP28">
        <f t="shared" si="118"/>
        <v>0.93792373408066698</v>
      </c>
      <c r="HQ28">
        <f t="shared" si="119"/>
        <v>2.370499250572327</v>
      </c>
      <c r="HR28">
        <f t="shared" si="120"/>
        <v>1.5886731184163181</v>
      </c>
      <c r="HS28">
        <f t="shared" si="121"/>
        <v>0.88899994149395711</v>
      </c>
      <c r="HT28">
        <f t="shared" si="122"/>
        <v>1.2115204047064791</v>
      </c>
      <c r="HU28">
        <f t="shared" si="123"/>
        <v>1.1096737178000136</v>
      </c>
      <c r="HV28">
        <f t="shared" si="124"/>
        <v>0.25248225076042524</v>
      </c>
      <c r="HW28">
        <f t="shared" si="125"/>
        <v>1.1271273941339031</v>
      </c>
      <c r="HX28">
        <f t="shared" si="126"/>
        <v>0.61899247209431796</v>
      </c>
      <c r="HY28">
        <f t="shared" si="127"/>
        <v>0.68346601880749214</v>
      </c>
      <c r="HZ28">
        <f t="shared" si="128"/>
        <v>0.57394580002834006</v>
      </c>
      <c r="IA28">
        <f t="shared" si="129"/>
        <v>1.0602741557346913</v>
      </c>
      <c r="IB28">
        <f t="shared" si="130"/>
        <v>0.84475300277198806</v>
      </c>
      <c r="IC28">
        <f t="shared" si="131"/>
        <v>0.56061715162177295</v>
      </c>
      <c r="ID28">
        <f t="shared" si="132"/>
        <v>0.16589012112310753</v>
      </c>
      <c r="IE28">
        <f t="shared" si="133"/>
        <v>4.663400774332993E-2</v>
      </c>
      <c r="IF28">
        <f t="shared" si="134"/>
        <v>2.1359073535276885E-2</v>
      </c>
      <c r="IG28">
        <f t="shared" si="135"/>
        <v>0.64639865895893889</v>
      </c>
      <c r="IH28">
        <f t="shared" si="136"/>
        <v>1.2189502789467899</v>
      </c>
      <c r="II28">
        <f t="shared" si="137"/>
        <v>2.0782981945483652</v>
      </c>
      <c r="IJ28">
        <f t="shared" si="138"/>
        <v>0.72073533213218299</v>
      </c>
      <c r="IK28">
        <f t="shared" si="139"/>
        <v>0.13853783430418898</v>
      </c>
      <c r="IL28">
        <f t="shared" si="140"/>
        <v>0.53189826110221716</v>
      </c>
      <c r="IM28">
        <f t="shared" si="141"/>
        <v>0.90810446916062104</v>
      </c>
      <c r="IN28">
        <f t="shared" si="142"/>
        <v>0.40885004062362507</v>
      </c>
      <c r="IO28">
        <f t="shared" si="143"/>
        <v>2.8011548135312063</v>
      </c>
      <c r="IP28">
        <f t="shared" si="144"/>
        <v>2.3384456466627168</v>
      </c>
      <c r="IQ28">
        <f t="shared" si="145"/>
        <v>1.0993142787995889</v>
      </c>
      <c r="IR28">
        <f t="shared" si="146"/>
        <v>1.1148394839805003</v>
      </c>
      <c r="IS28">
        <f t="shared" si="147"/>
        <v>2.1390424330140823E-2</v>
      </c>
      <c r="IT28">
        <f t="shared" si="148"/>
        <v>1.8767455695423778</v>
      </c>
      <c r="IU28">
        <f t="shared" si="149"/>
        <v>0.60049472067416287</v>
      </c>
      <c r="IV28">
        <f t="shared" si="150"/>
        <v>0.30051204792541197</v>
      </c>
      <c r="IW28">
        <f t="shared" si="151"/>
        <v>0.39812595513247739</v>
      </c>
      <c r="IX28">
        <f t="shared" si="152"/>
        <v>0.75570580780293195</v>
      </c>
      <c r="IY28">
        <f t="shared" si="153"/>
        <v>2.0245396662271999</v>
      </c>
      <c r="IZ28">
        <f t="shared" si="154"/>
        <v>0.50958877452297813</v>
      </c>
      <c r="JA28">
        <f t="shared" si="155"/>
        <v>1.2424248624915162</v>
      </c>
      <c r="JB28">
        <f t="shared" si="156"/>
        <v>0.41712161424849775</v>
      </c>
      <c r="JC28">
        <f t="shared" si="157"/>
        <v>1.0076364705484178</v>
      </c>
      <c r="JD28">
        <f t="shared" si="158"/>
        <v>0.5319924687457307</v>
      </c>
      <c r="JE28">
        <f t="shared" si="159"/>
        <v>0.93927944100620508</v>
      </c>
      <c r="JF28">
        <f t="shared" si="160"/>
        <v>0.69088086363200585</v>
      </c>
      <c r="JG28">
        <f t="shared" si="161"/>
        <v>0.68571454758511763</v>
      </c>
      <c r="JH28">
        <f t="shared" si="162"/>
        <v>1.5004924911109621</v>
      </c>
      <c r="JI28">
        <f t="shared" si="163"/>
        <v>1.8201773936620951</v>
      </c>
      <c r="JJ28">
        <f t="shared" si="164"/>
        <v>0.50240405939486554</v>
      </c>
      <c r="JK28">
        <f t="shared" si="165"/>
        <v>0.23873381692550605</v>
      </c>
      <c r="JL28">
        <f t="shared" si="166"/>
        <v>0.21722249245567693</v>
      </c>
      <c r="JM28">
        <f t="shared" si="167"/>
        <v>1.2833081175030823</v>
      </c>
      <c r="JN28">
        <f t="shared" si="168"/>
        <v>0.20988043932527212</v>
      </c>
      <c r="JO28">
        <f t="shared" si="169"/>
        <v>0.93857163353754602</v>
      </c>
      <c r="JP28">
        <f t="shared" si="170"/>
        <v>1.3509613863406189</v>
      </c>
      <c r="JQ28">
        <f t="shared" si="171"/>
        <v>0.76698138432389695</v>
      </c>
      <c r="JR28">
        <f t="shared" si="172"/>
        <v>0.38207710042706328</v>
      </c>
      <c r="JS28">
        <f t="shared" si="173"/>
        <v>0.45292948487647999</v>
      </c>
      <c r="JT28">
        <f t="shared" si="174"/>
        <v>2.1767494840074422</v>
      </c>
      <c r="JU28">
        <f t="shared" si="175"/>
        <v>2.5811575301407652</v>
      </c>
      <c r="JV28">
        <f t="shared" si="176"/>
        <v>0.64641653904724405</v>
      </c>
      <c r="JW28">
        <f t="shared" si="177"/>
        <v>0.13003485897702394</v>
      </c>
      <c r="JX28">
        <f t="shared" si="178"/>
        <v>0.12122656857694003</v>
      </c>
      <c r="JY28">
        <f t="shared" si="179"/>
        <v>1.1148010284862859</v>
      </c>
      <c r="JZ28">
        <f t="shared" si="180"/>
        <v>0.91620481692004652</v>
      </c>
      <c r="KA28">
        <f t="shared" si="181"/>
        <v>0.94539076097549934</v>
      </c>
      <c r="KB28">
        <f t="shared" si="182"/>
        <v>0.28848451300532751</v>
      </c>
      <c r="KC28">
        <f t="shared" si="183"/>
        <v>0.26761424129881234</v>
      </c>
      <c r="KD28">
        <f t="shared" si="184"/>
        <v>0.28932748651775331</v>
      </c>
      <c r="KE28">
        <f t="shared" si="185"/>
        <v>0.2986107273829941</v>
      </c>
      <c r="KF28">
        <f t="shared" si="186"/>
        <v>0.13770044702285655</v>
      </c>
      <c r="KG28">
        <f t="shared" si="187"/>
        <v>0.44669619267922411</v>
      </c>
      <c r="KH28">
        <f t="shared" si="188"/>
        <v>0.94641618221553603</v>
      </c>
      <c r="KI28">
        <f t="shared" si="189"/>
        <v>0.36548573727658384</v>
      </c>
      <c r="KJ28">
        <f t="shared" si="190"/>
        <v>0.83809335228125059</v>
      </c>
      <c r="KK28">
        <f t="shared" si="191"/>
        <v>0.58655899001625111</v>
      </c>
      <c r="KL28">
        <f t="shared" si="192"/>
        <v>0.36475154600537962</v>
      </c>
      <c r="KM28">
        <f t="shared" si="193"/>
        <v>1.2564390408418</v>
      </c>
      <c r="KN28">
        <f t="shared" si="194"/>
        <v>1.4763946919843787</v>
      </c>
      <c r="KO28">
        <f t="shared" si="195"/>
        <v>1.2849141404419147</v>
      </c>
      <c r="KP28">
        <f t="shared" si="196"/>
        <v>0.27359342072505188</v>
      </c>
      <c r="KQ28">
        <f t="shared" si="197"/>
        <v>0.58334436558094649</v>
      </c>
      <c r="KR28">
        <f t="shared" si="198"/>
        <v>0.55909590612105298</v>
      </c>
      <c r="KS28">
        <f t="shared" si="199"/>
        <v>0.47050207218114626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-0.50350065014719281</v>
      </c>
      <c r="CY29">
        <f t="shared" si="1"/>
        <v>-2.254732348717408</v>
      </c>
      <c r="CZ29">
        <f t="shared" si="2"/>
        <v>-0.15186846820582323</v>
      </c>
      <c r="DA29">
        <f t="shared" si="3"/>
        <v>-0.40016427546976796</v>
      </c>
      <c r="DB29">
        <f t="shared" si="4"/>
        <v>-0.52919030029455472</v>
      </c>
      <c r="DC29">
        <f t="shared" si="5"/>
        <v>-1.2950435746020532</v>
      </c>
      <c r="DD29">
        <f t="shared" si="6"/>
        <v>-1.2626555817902563</v>
      </c>
      <c r="DE29">
        <f t="shared" si="7"/>
        <v>0.89580202685282406</v>
      </c>
      <c r="DF29">
        <f t="shared" si="8"/>
        <v>0.13446024194680539</v>
      </c>
      <c r="DG29">
        <f t="shared" si="9"/>
        <v>-0.44761432976661419</v>
      </c>
      <c r="DH29">
        <f t="shared" si="10"/>
        <v>-6.0545326517796205E-2</v>
      </c>
      <c r="DI29">
        <f t="shared" si="11"/>
        <v>2.1634886217560974</v>
      </c>
      <c r="DJ29">
        <f t="shared" si="12"/>
        <v>-1.8728674207391189</v>
      </c>
      <c r="DK29">
        <f t="shared" si="13"/>
        <v>0.37847306484221277</v>
      </c>
      <c r="DL29">
        <f t="shared" si="14"/>
        <v>1.736265082145696</v>
      </c>
      <c r="DM29">
        <f t="shared" si="15"/>
        <v>-2.7981627254566961</v>
      </c>
      <c r="DN29">
        <f t="shared" si="16"/>
        <v>-1.3188854712960101</v>
      </c>
      <c r="DO29">
        <f t="shared" si="17"/>
        <v>-0.87239824929167609</v>
      </c>
      <c r="DP29">
        <f t="shared" si="18"/>
        <v>1.2080844416946839</v>
      </c>
      <c r="DQ29">
        <f t="shared" si="19"/>
        <v>1.0982445350153891</v>
      </c>
      <c r="DR29">
        <f t="shared" si="20"/>
        <v>1.8244463862875882</v>
      </c>
      <c r="DS29">
        <f t="shared" si="21"/>
        <v>-0.51501295176374584</v>
      </c>
      <c r="DT29">
        <f t="shared" si="22"/>
        <v>1.1491778359023082</v>
      </c>
      <c r="DU29">
        <f t="shared" si="23"/>
        <v>0.33151138291473559</v>
      </c>
      <c r="DV29">
        <f t="shared" si="24"/>
        <v>0.58825395168464045</v>
      </c>
      <c r="DW29">
        <f t="shared" si="25"/>
        <v>-0.86711711528136592</v>
      </c>
      <c r="DX29">
        <f t="shared" si="26"/>
        <v>0.42819376184144908</v>
      </c>
      <c r="DY29">
        <f t="shared" si="27"/>
        <v>-6.2092922652845051E-2</v>
      </c>
      <c r="DZ29">
        <f t="shared" si="28"/>
        <v>-1.0977519076704865</v>
      </c>
      <c r="EA29">
        <f t="shared" si="29"/>
        <v>2.0570678173963501</v>
      </c>
      <c r="EB29">
        <f t="shared" si="30"/>
        <v>2.343393228525438</v>
      </c>
      <c r="EC29">
        <f t="shared" si="31"/>
        <v>-2.6531266496074188</v>
      </c>
      <c r="ED29">
        <f t="shared" si="32"/>
        <v>0.41284011170521195</v>
      </c>
      <c r="EE29">
        <f t="shared" si="33"/>
        <v>1.1032956012448569</v>
      </c>
      <c r="EF29">
        <f t="shared" si="34"/>
        <v>-1.491772819298387</v>
      </c>
      <c r="EG29">
        <f t="shared" si="35"/>
        <v>-2.547668533030222</v>
      </c>
      <c r="EH29">
        <f t="shared" si="36"/>
        <v>-1.6378920323044543</v>
      </c>
      <c r="EI29">
        <f t="shared" si="37"/>
        <v>0.58652948439323305</v>
      </c>
      <c r="EJ29">
        <f t="shared" si="38"/>
        <v>-1.0507970971187768</v>
      </c>
      <c r="EK29">
        <f t="shared" si="39"/>
        <v>-1.0537648813687688</v>
      </c>
      <c r="EL29">
        <f t="shared" si="40"/>
        <v>4.7939878123302804E-2</v>
      </c>
      <c r="EM29">
        <f t="shared" si="41"/>
        <v>1.2702447427647119</v>
      </c>
      <c r="EN29">
        <f t="shared" si="42"/>
        <v>-1.5591770205904074</v>
      </c>
      <c r="EO29">
        <f t="shared" si="43"/>
        <v>-1.2860673710282868</v>
      </c>
      <c r="EP29">
        <f t="shared" si="44"/>
        <v>-5.7633577530914026E-2</v>
      </c>
      <c r="EQ29">
        <f t="shared" si="45"/>
        <v>1.8861198254454803</v>
      </c>
      <c r="ER29">
        <f t="shared" si="46"/>
        <v>0.17640461253445672</v>
      </c>
      <c r="ES29">
        <f t="shared" si="47"/>
        <v>-0.25429024888699886</v>
      </c>
      <c r="ET29">
        <f t="shared" si="48"/>
        <v>1.1789113990609024</v>
      </c>
      <c r="EU29">
        <f t="shared" si="49"/>
        <v>0.58872962132036499</v>
      </c>
      <c r="EV29">
        <f t="shared" si="50"/>
        <v>0.59591093674863815</v>
      </c>
      <c r="EW29">
        <f t="shared" si="51"/>
        <v>-0.3947476418391036</v>
      </c>
      <c r="EX29">
        <f t="shared" si="52"/>
        <v>2.1807488366292551</v>
      </c>
      <c r="EY29">
        <f t="shared" si="53"/>
        <v>-0.94861841586815809</v>
      </c>
      <c r="EZ29">
        <f t="shared" si="54"/>
        <v>-0.21226512752383161</v>
      </c>
      <c r="FA29">
        <f t="shared" si="55"/>
        <v>-1.0808914391915336E-2</v>
      </c>
      <c r="FB29">
        <f t="shared" si="56"/>
        <v>-8.6280058389396341E-2</v>
      </c>
      <c r="FC29">
        <f t="shared" si="57"/>
        <v>-0.64588704268980335</v>
      </c>
      <c r="FD29">
        <f t="shared" si="58"/>
        <v>0.71279572631593169</v>
      </c>
      <c r="FE29">
        <f t="shared" si="59"/>
        <v>0.47233719084666892</v>
      </c>
      <c r="FF29">
        <f t="shared" si="60"/>
        <v>0.55086834992153566</v>
      </c>
      <c r="FG29">
        <f t="shared" si="61"/>
        <v>-0.73577824456250474</v>
      </c>
      <c r="FH29">
        <f t="shared" si="62"/>
        <v>0.54299807784338405</v>
      </c>
      <c r="FI29">
        <f t="shared" si="63"/>
        <v>0.76414472122012689</v>
      </c>
      <c r="FJ29">
        <f t="shared" si="64"/>
        <v>-0.11258170496376696</v>
      </c>
      <c r="FK29">
        <f t="shared" si="65"/>
        <v>0.87824135235677592</v>
      </c>
      <c r="FL29">
        <f t="shared" si="66"/>
        <v>-1.7338538465860349</v>
      </c>
      <c r="FM29">
        <f t="shared" si="67"/>
        <v>-0.7576244152659164</v>
      </c>
      <c r="FN29">
        <f t="shared" si="68"/>
        <v>0.85496675757103002</v>
      </c>
      <c r="FO29">
        <f t="shared" si="69"/>
        <v>-0.37832296573562535</v>
      </c>
      <c r="FP29">
        <f t="shared" si="70"/>
        <v>-1.4966558827372638</v>
      </c>
      <c r="FQ29">
        <f t="shared" si="71"/>
        <v>-1.4359203661341589</v>
      </c>
      <c r="FR29">
        <f t="shared" si="72"/>
        <v>-0.19882047061677249</v>
      </c>
      <c r="FS29">
        <f t="shared" si="73"/>
        <v>-1.3117156822165241</v>
      </c>
      <c r="FT29">
        <f t="shared" si="74"/>
        <v>-0.25852886698398336</v>
      </c>
      <c r="FU29">
        <f t="shared" si="75"/>
        <v>-0.25703100366273546</v>
      </c>
      <c r="FV29">
        <f t="shared" si="76"/>
        <v>-2.5379950709387868</v>
      </c>
      <c r="FW29">
        <f t="shared" si="77"/>
        <v>0.36334561774560581</v>
      </c>
      <c r="FX29">
        <f t="shared" si="78"/>
        <v>-0.29924597035048506</v>
      </c>
      <c r="FY29">
        <f t="shared" si="79"/>
        <v>-2.0726453871316668</v>
      </c>
      <c r="FZ29">
        <f t="shared" si="80"/>
        <v>0.34130024510982304</v>
      </c>
      <c r="GA29">
        <f t="shared" si="81"/>
        <v>0.11172281007049312</v>
      </c>
      <c r="GB29">
        <f t="shared" si="82"/>
        <v>-0.53613207564352072</v>
      </c>
      <c r="GC29">
        <f t="shared" si="83"/>
        <v>1.3479880687751831</v>
      </c>
      <c r="GD29">
        <f t="shared" si="84"/>
        <v>1.456970542229614</v>
      </c>
      <c r="GE29">
        <f t="shared" si="85"/>
        <v>-0.38742955888614783</v>
      </c>
      <c r="GF29">
        <f t="shared" si="86"/>
        <v>2.5390137327119837</v>
      </c>
      <c r="GG29">
        <f t="shared" si="87"/>
        <v>6.8120359638470962E-2</v>
      </c>
      <c r="GH29">
        <f t="shared" si="88"/>
        <v>0.73122466663056007</v>
      </c>
      <c r="GI29">
        <f t="shared" si="89"/>
        <v>0.1300450639769406</v>
      </c>
      <c r="GJ29">
        <f t="shared" si="90"/>
        <v>1.144493228551871</v>
      </c>
      <c r="GK29">
        <f t="shared" si="91"/>
        <v>-0.23325774126630833</v>
      </c>
      <c r="GL29">
        <f t="shared" si="92"/>
        <v>-0.86906965617013343</v>
      </c>
      <c r="GM29">
        <f t="shared" si="93"/>
        <v>-0.95402634673390019</v>
      </c>
      <c r="GN29">
        <f t="shared" si="94"/>
        <v>0.1100301669773357</v>
      </c>
      <c r="GO29">
        <f t="shared" si="95"/>
        <v>-0.10655923852591065</v>
      </c>
      <c r="GP29">
        <f t="shared" si="96"/>
        <v>1.2074081635156322</v>
      </c>
      <c r="GQ29">
        <f t="shared" si="97"/>
        <v>0.87776860807108714</v>
      </c>
      <c r="GR29">
        <f t="shared" si="98"/>
        <v>0.60260408450744207</v>
      </c>
      <c r="GS29">
        <f t="shared" si="99"/>
        <v>-0.39531748679566392</v>
      </c>
      <c r="GX29">
        <f t="shared" si="100"/>
        <v>0.50350065014719281</v>
      </c>
      <c r="GY29">
        <f t="shared" si="101"/>
        <v>2.254732348717408</v>
      </c>
      <c r="GZ29">
        <f t="shared" si="102"/>
        <v>0.15186846820582323</v>
      </c>
      <c r="HA29">
        <f t="shared" si="103"/>
        <v>0.40016427546976796</v>
      </c>
      <c r="HB29">
        <f t="shared" si="104"/>
        <v>0.52919030029455472</v>
      </c>
      <c r="HC29">
        <f t="shared" si="105"/>
        <v>1.2950435746020532</v>
      </c>
      <c r="HD29">
        <f t="shared" si="106"/>
        <v>1.2626555817902563</v>
      </c>
      <c r="HE29">
        <f t="shared" si="107"/>
        <v>0.89580202685282406</v>
      </c>
      <c r="HF29">
        <f t="shared" si="108"/>
        <v>0.13446024194680539</v>
      </c>
      <c r="HG29">
        <f t="shared" si="109"/>
        <v>0.44761432976661419</v>
      </c>
      <c r="HH29">
        <f t="shared" si="110"/>
        <v>6.0545326517796205E-2</v>
      </c>
      <c r="HI29">
        <f t="shared" si="111"/>
        <v>2.1634886217560974</v>
      </c>
      <c r="HJ29">
        <f t="shared" si="112"/>
        <v>1.8728674207391189</v>
      </c>
      <c r="HK29">
        <f t="shared" si="113"/>
        <v>0.37847306484221277</v>
      </c>
      <c r="HL29">
        <f t="shared" si="114"/>
        <v>1.736265082145696</v>
      </c>
      <c r="HM29">
        <f t="shared" si="115"/>
        <v>2.7981627254566961</v>
      </c>
      <c r="HN29">
        <f t="shared" si="116"/>
        <v>1.3188854712960101</v>
      </c>
      <c r="HO29">
        <f t="shared" si="117"/>
        <v>0.87239824929167609</v>
      </c>
      <c r="HP29">
        <f t="shared" si="118"/>
        <v>1.2080844416946839</v>
      </c>
      <c r="HQ29">
        <f t="shared" si="119"/>
        <v>1.0982445350153891</v>
      </c>
      <c r="HR29">
        <f t="shared" si="120"/>
        <v>1.8244463862875882</v>
      </c>
      <c r="HS29">
        <f t="shared" si="121"/>
        <v>0.51501295176374584</v>
      </c>
      <c r="HT29">
        <f t="shared" si="122"/>
        <v>1.1491778359023082</v>
      </c>
      <c r="HU29">
        <f t="shared" si="123"/>
        <v>0.33151138291473559</v>
      </c>
      <c r="HV29">
        <f t="shared" si="124"/>
        <v>0.58825395168464045</v>
      </c>
      <c r="HW29">
        <f t="shared" si="125"/>
        <v>0.86711711528136592</v>
      </c>
      <c r="HX29">
        <f t="shared" si="126"/>
        <v>0.42819376184144908</v>
      </c>
      <c r="HY29">
        <f t="shared" si="127"/>
        <v>6.2092922652845051E-2</v>
      </c>
      <c r="HZ29">
        <f t="shared" si="128"/>
        <v>1.0977519076704865</v>
      </c>
      <c r="IA29">
        <f t="shared" si="129"/>
        <v>2.0570678173963501</v>
      </c>
      <c r="IB29">
        <f t="shared" si="130"/>
        <v>2.343393228525438</v>
      </c>
      <c r="IC29">
        <f t="shared" si="131"/>
        <v>2.6531266496074188</v>
      </c>
      <c r="ID29">
        <f t="shared" si="132"/>
        <v>0.41284011170521195</v>
      </c>
      <c r="IE29">
        <f t="shared" si="133"/>
        <v>1.1032956012448569</v>
      </c>
      <c r="IF29">
        <f t="shared" si="134"/>
        <v>1.491772819298387</v>
      </c>
      <c r="IG29">
        <f t="shared" si="135"/>
        <v>2.547668533030222</v>
      </c>
      <c r="IH29">
        <f t="shared" si="136"/>
        <v>1.6378920323044543</v>
      </c>
      <c r="II29">
        <f t="shared" si="137"/>
        <v>0.58652948439323305</v>
      </c>
      <c r="IJ29">
        <f t="shared" si="138"/>
        <v>1.0507970971187768</v>
      </c>
      <c r="IK29">
        <f t="shared" si="139"/>
        <v>1.0537648813687688</v>
      </c>
      <c r="IL29">
        <f t="shared" si="140"/>
        <v>4.7939878123302804E-2</v>
      </c>
      <c r="IM29">
        <f t="shared" si="141"/>
        <v>1.2702447427647119</v>
      </c>
      <c r="IN29">
        <f t="shared" si="142"/>
        <v>1.5591770205904074</v>
      </c>
      <c r="IO29">
        <f t="shared" si="143"/>
        <v>1.2860673710282868</v>
      </c>
      <c r="IP29">
        <f t="shared" si="144"/>
        <v>5.7633577530914026E-2</v>
      </c>
      <c r="IQ29">
        <f t="shared" si="145"/>
        <v>1.8861198254454803</v>
      </c>
      <c r="IR29">
        <f t="shared" si="146"/>
        <v>0.17640461253445672</v>
      </c>
      <c r="IS29">
        <f t="shared" si="147"/>
        <v>0.25429024888699886</v>
      </c>
      <c r="IT29">
        <f t="shared" si="148"/>
        <v>1.1789113990609024</v>
      </c>
      <c r="IU29">
        <f t="shared" si="149"/>
        <v>0.58872962132036499</v>
      </c>
      <c r="IV29">
        <f t="shared" si="150"/>
        <v>0.59591093674863815</v>
      </c>
      <c r="IW29">
        <f t="shared" si="151"/>
        <v>0.3947476418391036</v>
      </c>
      <c r="IX29">
        <f t="shared" si="152"/>
        <v>2.1807488366292551</v>
      </c>
      <c r="IY29">
        <f t="shared" si="153"/>
        <v>0.94861841586815809</v>
      </c>
      <c r="IZ29">
        <f t="shared" si="154"/>
        <v>0.21226512752383161</v>
      </c>
      <c r="JA29">
        <f t="shared" si="155"/>
        <v>1.0808914391915336E-2</v>
      </c>
      <c r="JB29">
        <f t="shared" si="156"/>
        <v>8.6280058389396341E-2</v>
      </c>
      <c r="JC29">
        <f t="shared" si="157"/>
        <v>0.64588704268980335</v>
      </c>
      <c r="JD29">
        <f t="shared" si="158"/>
        <v>0.71279572631593169</v>
      </c>
      <c r="JE29">
        <f t="shared" si="159"/>
        <v>0.47233719084666892</v>
      </c>
      <c r="JF29">
        <f t="shared" si="160"/>
        <v>0.55086834992153566</v>
      </c>
      <c r="JG29">
        <f t="shared" si="161"/>
        <v>0.73577824456250474</v>
      </c>
      <c r="JH29">
        <f t="shared" si="162"/>
        <v>0.54299807784338405</v>
      </c>
      <c r="JI29">
        <f t="shared" si="163"/>
        <v>0.76414472122012689</v>
      </c>
      <c r="JJ29">
        <f t="shared" si="164"/>
        <v>0.11258170496376696</v>
      </c>
      <c r="JK29">
        <f t="shared" si="165"/>
        <v>0.87824135235677592</v>
      </c>
      <c r="JL29">
        <f t="shared" si="166"/>
        <v>1.7338538465860349</v>
      </c>
      <c r="JM29">
        <f t="shared" si="167"/>
        <v>0.7576244152659164</v>
      </c>
      <c r="JN29">
        <f t="shared" si="168"/>
        <v>0.85496675757103002</v>
      </c>
      <c r="JO29">
        <f t="shared" si="169"/>
        <v>0.37832296573562535</v>
      </c>
      <c r="JP29">
        <f t="shared" si="170"/>
        <v>1.4966558827372638</v>
      </c>
      <c r="JQ29">
        <f t="shared" si="171"/>
        <v>1.4359203661341589</v>
      </c>
      <c r="JR29">
        <f t="shared" si="172"/>
        <v>0.19882047061677249</v>
      </c>
      <c r="JS29">
        <f t="shared" si="173"/>
        <v>1.3117156822165241</v>
      </c>
      <c r="JT29">
        <f t="shared" si="174"/>
        <v>0.25852886698398336</v>
      </c>
      <c r="JU29">
        <f t="shared" si="175"/>
        <v>0.25703100366273546</v>
      </c>
      <c r="JV29">
        <f t="shared" si="176"/>
        <v>2.5379950709387868</v>
      </c>
      <c r="JW29">
        <f t="shared" si="177"/>
        <v>0.36334561774560581</v>
      </c>
      <c r="JX29">
        <f t="shared" si="178"/>
        <v>0.29924597035048506</v>
      </c>
      <c r="JY29">
        <f t="shared" si="179"/>
        <v>2.0726453871316668</v>
      </c>
      <c r="JZ29">
        <f t="shared" si="180"/>
        <v>0.34130024510982304</v>
      </c>
      <c r="KA29">
        <f t="shared" si="181"/>
        <v>0.11172281007049312</v>
      </c>
      <c r="KB29">
        <f t="shared" si="182"/>
        <v>0.53613207564352072</v>
      </c>
      <c r="KC29">
        <f t="shared" si="183"/>
        <v>1.3479880687751831</v>
      </c>
      <c r="KD29">
        <f t="shared" si="184"/>
        <v>1.456970542229614</v>
      </c>
      <c r="KE29">
        <f t="shared" si="185"/>
        <v>0.38742955888614783</v>
      </c>
      <c r="KF29">
        <f t="shared" si="186"/>
        <v>2.5390137327119837</v>
      </c>
      <c r="KG29">
        <f t="shared" si="187"/>
        <v>6.8120359638470962E-2</v>
      </c>
      <c r="KH29">
        <f t="shared" si="188"/>
        <v>0.73122466663056007</v>
      </c>
      <c r="KI29">
        <f t="shared" si="189"/>
        <v>0.1300450639769406</v>
      </c>
      <c r="KJ29">
        <f t="shared" si="190"/>
        <v>1.144493228551871</v>
      </c>
      <c r="KK29">
        <f t="shared" si="191"/>
        <v>0.23325774126630833</v>
      </c>
      <c r="KL29">
        <f t="shared" si="192"/>
        <v>0.86906965617013343</v>
      </c>
      <c r="KM29">
        <f t="shared" si="193"/>
        <v>0.95402634673390019</v>
      </c>
      <c r="KN29">
        <f t="shared" si="194"/>
        <v>0.1100301669773357</v>
      </c>
      <c r="KO29">
        <f t="shared" si="195"/>
        <v>0.10655923852591065</v>
      </c>
      <c r="KP29">
        <f t="shared" si="196"/>
        <v>1.2074081635156322</v>
      </c>
      <c r="KQ29">
        <f t="shared" si="197"/>
        <v>0.87776860807108714</v>
      </c>
      <c r="KR29">
        <f t="shared" si="198"/>
        <v>0.60260408450744207</v>
      </c>
      <c r="KS29">
        <f t="shared" si="199"/>
        <v>0.39531748679566392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-0.89843421292770609</v>
      </c>
      <c r="CY30">
        <f t="shared" si="1"/>
        <v>1.5007812757308681</v>
      </c>
      <c r="CZ30">
        <f t="shared" si="2"/>
        <v>0.41086610033434101</v>
      </c>
      <c r="DA30">
        <f t="shared" si="3"/>
        <v>-0.80728256438630996</v>
      </c>
      <c r="DB30">
        <f t="shared" si="4"/>
        <v>0.28119789861621858</v>
      </c>
      <c r="DC30">
        <f t="shared" si="5"/>
        <v>-0.94364718709391204</v>
      </c>
      <c r="DD30">
        <f t="shared" si="6"/>
        <v>-4.6481064438476105E-2</v>
      </c>
      <c r="DE30">
        <f t="shared" si="7"/>
        <v>0.25383207555533893</v>
      </c>
      <c r="DF30">
        <f t="shared" si="8"/>
        <v>0.41294212849350409</v>
      </c>
      <c r="DG30">
        <f t="shared" si="9"/>
        <v>0.69910347958278707</v>
      </c>
      <c r="DH30">
        <f t="shared" si="10"/>
        <v>-0.43008513247506702</v>
      </c>
      <c r="DI30">
        <f t="shared" si="11"/>
        <v>0.65095530749838104</v>
      </c>
      <c r="DJ30">
        <f t="shared" si="12"/>
        <v>-0.33535212336053327</v>
      </c>
      <c r="DK30">
        <f t="shared" si="13"/>
        <v>-1.3976908620483539</v>
      </c>
      <c r="DL30">
        <f t="shared" si="14"/>
        <v>0.3301696921218939</v>
      </c>
      <c r="DM30">
        <f t="shared" si="15"/>
        <v>1.0119819715976439</v>
      </c>
      <c r="DN30">
        <f t="shared" si="16"/>
        <v>-2.482269464456043</v>
      </c>
      <c r="DO30">
        <f t="shared" si="17"/>
        <v>-0.66353573903962793</v>
      </c>
      <c r="DP30">
        <f t="shared" si="18"/>
        <v>0.57845088575132986</v>
      </c>
      <c r="DQ30">
        <f t="shared" si="19"/>
        <v>2.2016393353889812</v>
      </c>
      <c r="DR30">
        <f t="shared" si="20"/>
        <v>-1.3085347353471393</v>
      </c>
      <c r="DS30">
        <f t="shared" si="21"/>
        <v>-2.0028520660464642</v>
      </c>
      <c r="DT30">
        <f t="shared" si="22"/>
        <v>-0.1531202753607499</v>
      </c>
      <c r="DU30">
        <f t="shared" si="23"/>
        <v>0.6147492268244239</v>
      </c>
      <c r="DV30">
        <f t="shared" si="24"/>
        <v>-1.0590315876280212</v>
      </c>
      <c r="DW30">
        <f t="shared" si="25"/>
        <v>-0.12398614117798604</v>
      </c>
      <c r="DX30">
        <f t="shared" si="26"/>
        <v>2.149835438282512</v>
      </c>
      <c r="DY30">
        <f t="shared" si="27"/>
        <v>-0.26872129947043544</v>
      </c>
      <c r="DZ30">
        <f t="shared" si="28"/>
        <v>-0.63632284020258612</v>
      </c>
      <c r="EA30">
        <f t="shared" si="29"/>
        <v>0.40557008500061098</v>
      </c>
      <c r="EB30">
        <f t="shared" si="30"/>
        <v>-0.34921748050062901</v>
      </c>
      <c r="EC30">
        <f t="shared" si="31"/>
        <v>-0.95782719403780758</v>
      </c>
      <c r="ED30">
        <f t="shared" si="32"/>
        <v>1.4025552567191131</v>
      </c>
      <c r="EE30">
        <f t="shared" si="33"/>
        <v>1.390956830445903</v>
      </c>
      <c r="EF30">
        <f t="shared" si="34"/>
        <v>-1.072038673527818</v>
      </c>
      <c r="EG30">
        <f t="shared" si="35"/>
        <v>1.593697564584063</v>
      </c>
      <c r="EH30">
        <f t="shared" si="36"/>
        <v>1.2005405352381811</v>
      </c>
      <c r="EI30">
        <f t="shared" si="37"/>
        <v>0.53929018752890989</v>
      </c>
      <c r="EJ30">
        <f t="shared" si="38"/>
        <v>0.26501147048251594</v>
      </c>
      <c r="EK30">
        <f t="shared" si="39"/>
        <v>-2.7292568103878958</v>
      </c>
      <c r="EL30">
        <f t="shared" si="40"/>
        <v>1.108237387788513</v>
      </c>
      <c r="EM30">
        <f t="shared" si="41"/>
        <v>2.5732106259320271</v>
      </c>
      <c r="EN30">
        <f t="shared" si="42"/>
        <v>-0.76240247929114102</v>
      </c>
      <c r="EO30">
        <f t="shared" si="43"/>
        <v>-0.47675184813636062</v>
      </c>
      <c r="EP30">
        <f t="shared" si="44"/>
        <v>7.8305817169812664E-2</v>
      </c>
      <c r="EQ30">
        <f t="shared" si="45"/>
        <v>1.1321583538712561</v>
      </c>
      <c r="ER30">
        <f t="shared" si="46"/>
        <v>0.25891144641268404</v>
      </c>
      <c r="ES30">
        <f t="shared" si="47"/>
        <v>-0.58642047890538329</v>
      </c>
      <c r="ET30">
        <f t="shared" si="48"/>
        <v>0.6353192817870672</v>
      </c>
      <c r="EU30">
        <f t="shared" si="49"/>
        <v>-0.47145757302670077</v>
      </c>
      <c r="EV30">
        <f t="shared" si="50"/>
        <v>0.20387337461802901</v>
      </c>
      <c r="EW30">
        <f t="shared" si="51"/>
        <v>0.13034505668970686</v>
      </c>
      <c r="EX30">
        <f t="shared" si="52"/>
        <v>1.3239356177848329</v>
      </c>
      <c r="EY30">
        <f t="shared" si="53"/>
        <v>1.4800424033537691</v>
      </c>
      <c r="EZ30">
        <f t="shared" si="54"/>
        <v>-0.80943366738282951</v>
      </c>
      <c r="FA30">
        <f t="shared" si="55"/>
        <v>-1.5673499915354068</v>
      </c>
      <c r="FB30">
        <f t="shared" si="56"/>
        <v>1.339376534391056</v>
      </c>
      <c r="FC30">
        <f t="shared" si="57"/>
        <v>0.37245256979014507</v>
      </c>
      <c r="FD30">
        <f t="shared" si="58"/>
        <v>0.5464453177294859</v>
      </c>
      <c r="FE30">
        <f t="shared" si="59"/>
        <v>0.78628180961956606</v>
      </c>
      <c r="FF30">
        <f t="shared" si="60"/>
        <v>-0.85489934456017302</v>
      </c>
      <c r="FG30">
        <f t="shared" si="61"/>
        <v>-1.5237999391201633</v>
      </c>
      <c r="FH30">
        <f t="shared" si="62"/>
        <v>1.518931970275075</v>
      </c>
      <c r="FI30">
        <f t="shared" si="63"/>
        <v>-1.6778670640325732E-2</v>
      </c>
      <c r="FJ30">
        <f t="shared" si="64"/>
        <v>0.37019536548750609</v>
      </c>
      <c r="FK30">
        <f t="shared" si="65"/>
        <v>1.9070164790828399</v>
      </c>
      <c r="FL30">
        <f t="shared" si="66"/>
        <v>-1.2365934134758318</v>
      </c>
      <c r="FM30">
        <f t="shared" si="67"/>
        <v>-3.5257419730696515E-3</v>
      </c>
      <c r="FN30">
        <f t="shared" si="68"/>
        <v>-0.80749631330900629</v>
      </c>
      <c r="FO30">
        <f t="shared" si="69"/>
        <v>0.98748066728270589</v>
      </c>
      <c r="FP30">
        <f t="shared" si="70"/>
        <v>-1.8106991788477815</v>
      </c>
      <c r="FQ30">
        <f t="shared" si="71"/>
        <v>0.63503867962228933</v>
      </c>
      <c r="FR30">
        <f t="shared" si="72"/>
        <v>-1.0220909645393725</v>
      </c>
      <c r="FS30">
        <f t="shared" si="73"/>
        <v>0.33957421585798708</v>
      </c>
      <c r="FT30">
        <f t="shared" si="74"/>
        <v>0.21192583455093006</v>
      </c>
      <c r="FU30">
        <f t="shared" si="75"/>
        <v>2.0081064841105682</v>
      </c>
      <c r="FV30">
        <f t="shared" si="76"/>
        <v>1.7106849064734475E-2</v>
      </c>
      <c r="FW30">
        <f t="shared" si="77"/>
        <v>-1.0295256619516369</v>
      </c>
      <c r="FX30">
        <f t="shared" si="78"/>
        <v>-6.5009306117170707E-2</v>
      </c>
      <c r="FY30">
        <f t="shared" si="79"/>
        <v>1.3229999295821939</v>
      </c>
      <c r="FZ30">
        <f t="shared" si="80"/>
        <v>-0.77122629877794013</v>
      </c>
      <c r="GA30">
        <f t="shared" si="81"/>
        <v>-1.2558895260503613</v>
      </c>
      <c r="GB30">
        <f t="shared" si="82"/>
        <v>0.81412076960676594</v>
      </c>
      <c r="GC30">
        <f t="shared" si="83"/>
        <v>0.16627179215832949</v>
      </c>
      <c r="GD30">
        <f t="shared" si="84"/>
        <v>-0.81488062069290268</v>
      </c>
      <c r="GE30">
        <f t="shared" si="85"/>
        <v>0.9657433438983889</v>
      </c>
      <c r="GF30">
        <f t="shared" si="86"/>
        <v>0.43333190969682611</v>
      </c>
      <c r="GG30">
        <f t="shared" si="87"/>
        <v>-0.44290030799335561</v>
      </c>
      <c r="GH30">
        <f t="shared" si="88"/>
        <v>1.6583872353140099</v>
      </c>
      <c r="GI30">
        <f t="shared" si="89"/>
        <v>0.43552973123237926</v>
      </c>
      <c r="GJ30">
        <f t="shared" si="90"/>
        <v>1.5209143636760871</v>
      </c>
      <c r="GK30">
        <f t="shared" si="91"/>
        <v>1.2741076730849801</v>
      </c>
      <c r="GL30">
        <f t="shared" si="92"/>
        <v>-0.74952350133315648</v>
      </c>
      <c r="GM30">
        <f t="shared" si="93"/>
        <v>-2.1749915211064379</v>
      </c>
      <c r="GN30">
        <f t="shared" si="94"/>
        <v>3.8859360180512337E-2</v>
      </c>
      <c r="GO30">
        <f t="shared" si="95"/>
        <v>0.84196889866352098</v>
      </c>
      <c r="GP30">
        <f t="shared" si="96"/>
        <v>0.16271757523814601</v>
      </c>
      <c r="GQ30">
        <f t="shared" si="97"/>
        <v>1.2757707540061931</v>
      </c>
      <c r="GR30">
        <f t="shared" si="98"/>
        <v>1.2721823453434862</v>
      </c>
      <c r="GS30">
        <f t="shared" si="99"/>
        <v>-0.62439772941700855</v>
      </c>
      <c r="GX30">
        <f t="shared" si="100"/>
        <v>0.89843421292770609</v>
      </c>
      <c r="GY30">
        <f t="shared" si="101"/>
        <v>1.5007812757308681</v>
      </c>
      <c r="GZ30">
        <f t="shared" si="102"/>
        <v>0.41086610033434101</v>
      </c>
      <c r="HA30">
        <f t="shared" si="103"/>
        <v>0.80728256438630996</v>
      </c>
      <c r="HB30">
        <f t="shared" si="104"/>
        <v>0.28119789861621858</v>
      </c>
      <c r="HC30">
        <f t="shared" si="105"/>
        <v>0.94364718709391204</v>
      </c>
      <c r="HD30">
        <f t="shared" si="106"/>
        <v>4.6481064438476105E-2</v>
      </c>
      <c r="HE30">
        <f t="shared" si="107"/>
        <v>0.25383207555533893</v>
      </c>
      <c r="HF30">
        <f t="shared" si="108"/>
        <v>0.41294212849350409</v>
      </c>
      <c r="HG30">
        <f t="shared" si="109"/>
        <v>0.69910347958278707</v>
      </c>
      <c r="HH30">
        <f t="shared" si="110"/>
        <v>0.43008513247506702</v>
      </c>
      <c r="HI30">
        <f t="shared" si="111"/>
        <v>0.65095530749838104</v>
      </c>
      <c r="HJ30">
        <f t="shared" si="112"/>
        <v>0.33535212336053327</v>
      </c>
      <c r="HK30">
        <f t="shared" si="113"/>
        <v>1.3976908620483539</v>
      </c>
      <c r="HL30">
        <f t="shared" si="114"/>
        <v>0.3301696921218939</v>
      </c>
      <c r="HM30">
        <f t="shared" si="115"/>
        <v>1.0119819715976439</v>
      </c>
      <c r="HN30">
        <f t="shared" si="116"/>
        <v>2.482269464456043</v>
      </c>
      <c r="HO30">
        <f t="shared" si="117"/>
        <v>0.66353573903962793</v>
      </c>
      <c r="HP30">
        <f t="shared" si="118"/>
        <v>0.57845088575132986</v>
      </c>
      <c r="HQ30">
        <f t="shared" si="119"/>
        <v>2.2016393353889812</v>
      </c>
      <c r="HR30">
        <f t="shared" si="120"/>
        <v>1.3085347353471393</v>
      </c>
      <c r="HS30">
        <f t="shared" si="121"/>
        <v>2.0028520660464642</v>
      </c>
      <c r="HT30">
        <f t="shared" si="122"/>
        <v>0.1531202753607499</v>
      </c>
      <c r="HU30">
        <f t="shared" si="123"/>
        <v>0.6147492268244239</v>
      </c>
      <c r="HV30">
        <f t="shared" si="124"/>
        <v>1.0590315876280212</v>
      </c>
      <c r="HW30">
        <f t="shared" si="125"/>
        <v>0.12398614117798604</v>
      </c>
      <c r="HX30">
        <f t="shared" si="126"/>
        <v>2.149835438282512</v>
      </c>
      <c r="HY30">
        <f t="shared" si="127"/>
        <v>0.26872129947043544</v>
      </c>
      <c r="HZ30">
        <f t="shared" si="128"/>
        <v>0.63632284020258612</v>
      </c>
      <c r="IA30">
        <f t="shared" si="129"/>
        <v>0.40557008500061098</v>
      </c>
      <c r="IB30">
        <f t="shared" si="130"/>
        <v>0.34921748050062901</v>
      </c>
      <c r="IC30">
        <f t="shared" si="131"/>
        <v>0.95782719403780758</v>
      </c>
      <c r="ID30">
        <f t="shared" si="132"/>
        <v>1.4025552567191131</v>
      </c>
      <c r="IE30">
        <f t="shared" si="133"/>
        <v>1.390956830445903</v>
      </c>
      <c r="IF30">
        <f t="shared" si="134"/>
        <v>1.072038673527818</v>
      </c>
      <c r="IG30">
        <f t="shared" si="135"/>
        <v>1.593697564584063</v>
      </c>
      <c r="IH30">
        <f t="shared" si="136"/>
        <v>1.2005405352381811</v>
      </c>
      <c r="II30">
        <f t="shared" si="137"/>
        <v>0.53929018752890989</v>
      </c>
      <c r="IJ30">
        <f t="shared" si="138"/>
        <v>0.26501147048251594</v>
      </c>
      <c r="IK30">
        <f t="shared" si="139"/>
        <v>2.7292568103878958</v>
      </c>
      <c r="IL30">
        <f t="shared" si="140"/>
        <v>1.108237387788513</v>
      </c>
      <c r="IM30">
        <f t="shared" si="141"/>
        <v>2.5732106259320271</v>
      </c>
      <c r="IN30">
        <f t="shared" si="142"/>
        <v>0.76240247929114102</v>
      </c>
      <c r="IO30">
        <f t="shared" si="143"/>
        <v>0.47675184813636062</v>
      </c>
      <c r="IP30">
        <f t="shared" si="144"/>
        <v>7.8305817169812664E-2</v>
      </c>
      <c r="IQ30">
        <f t="shared" si="145"/>
        <v>1.1321583538712561</v>
      </c>
      <c r="IR30">
        <f t="shared" si="146"/>
        <v>0.25891144641268404</v>
      </c>
      <c r="IS30">
        <f t="shared" si="147"/>
        <v>0.58642047890538329</v>
      </c>
      <c r="IT30">
        <f t="shared" si="148"/>
        <v>0.6353192817870672</v>
      </c>
      <c r="IU30">
        <f t="shared" si="149"/>
        <v>0.47145757302670077</v>
      </c>
      <c r="IV30">
        <f t="shared" si="150"/>
        <v>0.20387337461802901</v>
      </c>
      <c r="IW30">
        <f t="shared" si="151"/>
        <v>0.13034505668970686</v>
      </c>
      <c r="IX30">
        <f t="shared" si="152"/>
        <v>1.3239356177848329</v>
      </c>
      <c r="IY30">
        <f t="shared" si="153"/>
        <v>1.4800424033537691</v>
      </c>
      <c r="IZ30">
        <f t="shared" si="154"/>
        <v>0.80943366738282951</v>
      </c>
      <c r="JA30">
        <f t="shared" si="155"/>
        <v>1.5673499915354068</v>
      </c>
      <c r="JB30">
        <f t="shared" si="156"/>
        <v>1.339376534391056</v>
      </c>
      <c r="JC30">
        <f t="shared" si="157"/>
        <v>0.37245256979014507</v>
      </c>
      <c r="JD30">
        <f t="shared" si="158"/>
        <v>0.5464453177294859</v>
      </c>
      <c r="JE30">
        <f t="shared" si="159"/>
        <v>0.78628180961956606</v>
      </c>
      <c r="JF30">
        <f t="shared" si="160"/>
        <v>0.85489934456017302</v>
      </c>
      <c r="JG30">
        <f t="shared" si="161"/>
        <v>1.5237999391201633</v>
      </c>
      <c r="JH30">
        <f t="shared" si="162"/>
        <v>1.518931970275075</v>
      </c>
      <c r="JI30">
        <f t="shared" si="163"/>
        <v>1.6778670640325732E-2</v>
      </c>
      <c r="JJ30">
        <f t="shared" si="164"/>
        <v>0.37019536548750609</v>
      </c>
      <c r="JK30">
        <f t="shared" si="165"/>
        <v>1.9070164790828399</v>
      </c>
      <c r="JL30">
        <f t="shared" si="166"/>
        <v>1.2365934134758318</v>
      </c>
      <c r="JM30">
        <f t="shared" si="167"/>
        <v>3.5257419730696515E-3</v>
      </c>
      <c r="JN30">
        <f t="shared" si="168"/>
        <v>0.80749631330900629</v>
      </c>
      <c r="JO30">
        <f t="shared" si="169"/>
        <v>0.98748066728270589</v>
      </c>
      <c r="JP30">
        <f t="shared" si="170"/>
        <v>1.8106991788477815</v>
      </c>
      <c r="JQ30">
        <f t="shared" si="171"/>
        <v>0.63503867962228933</v>
      </c>
      <c r="JR30">
        <f t="shared" si="172"/>
        <v>1.0220909645393725</v>
      </c>
      <c r="JS30">
        <f t="shared" si="173"/>
        <v>0.33957421585798708</v>
      </c>
      <c r="JT30">
        <f t="shared" si="174"/>
        <v>0.21192583455093006</v>
      </c>
      <c r="JU30">
        <f t="shared" si="175"/>
        <v>2.0081064841105682</v>
      </c>
      <c r="JV30">
        <f t="shared" si="176"/>
        <v>1.7106849064734475E-2</v>
      </c>
      <c r="JW30">
        <f t="shared" si="177"/>
        <v>1.0295256619516369</v>
      </c>
      <c r="JX30">
        <f t="shared" si="178"/>
        <v>6.5009306117170707E-2</v>
      </c>
      <c r="JY30">
        <f t="shared" si="179"/>
        <v>1.3229999295821939</v>
      </c>
      <c r="JZ30">
        <f t="shared" si="180"/>
        <v>0.77122629877794013</v>
      </c>
      <c r="KA30">
        <f t="shared" si="181"/>
        <v>1.2558895260503613</v>
      </c>
      <c r="KB30">
        <f t="shared" si="182"/>
        <v>0.81412076960676594</v>
      </c>
      <c r="KC30">
        <f t="shared" si="183"/>
        <v>0.16627179215832949</v>
      </c>
      <c r="KD30">
        <f t="shared" si="184"/>
        <v>0.81488062069290268</v>
      </c>
      <c r="KE30">
        <f t="shared" si="185"/>
        <v>0.9657433438983889</v>
      </c>
      <c r="KF30">
        <f t="shared" si="186"/>
        <v>0.43333190969682611</v>
      </c>
      <c r="KG30">
        <f t="shared" si="187"/>
        <v>0.44290030799335561</v>
      </c>
      <c r="KH30">
        <f t="shared" si="188"/>
        <v>1.6583872353140099</v>
      </c>
      <c r="KI30">
        <f t="shared" si="189"/>
        <v>0.43552973123237926</v>
      </c>
      <c r="KJ30">
        <f t="shared" si="190"/>
        <v>1.5209143636760871</v>
      </c>
      <c r="KK30">
        <f t="shared" si="191"/>
        <v>1.2741076730849801</v>
      </c>
      <c r="KL30">
        <f t="shared" si="192"/>
        <v>0.74952350133315648</v>
      </c>
      <c r="KM30">
        <f t="shared" si="193"/>
        <v>2.1749915211064379</v>
      </c>
      <c r="KN30">
        <f t="shared" si="194"/>
        <v>3.8859360180512337E-2</v>
      </c>
      <c r="KO30">
        <f t="shared" si="195"/>
        <v>0.84196889866352098</v>
      </c>
      <c r="KP30">
        <f t="shared" si="196"/>
        <v>0.16271757523814601</v>
      </c>
      <c r="KQ30">
        <f t="shared" si="197"/>
        <v>1.2757707540061931</v>
      </c>
      <c r="KR30">
        <f t="shared" si="198"/>
        <v>1.2721823453434862</v>
      </c>
      <c r="KS30">
        <f t="shared" si="199"/>
        <v>0.62439772941700855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1.0099082137244502</v>
      </c>
      <c r="CY31">
        <f t="shared" si="1"/>
        <v>1.6770089063986591</v>
      </c>
      <c r="CZ31">
        <f t="shared" si="2"/>
        <v>-0.79197925772313615</v>
      </c>
      <c r="DA31">
        <f t="shared" si="3"/>
        <v>-1.26525195422643</v>
      </c>
      <c r="DB31">
        <f t="shared" si="4"/>
        <v>-1.8193862637086</v>
      </c>
      <c r="DC31">
        <f t="shared" si="5"/>
        <v>-1.8405222416034568</v>
      </c>
      <c r="DD31">
        <f t="shared" si="6"/>
        <v>-2.7864879195527159E-2</v>
      </c>
      <c r="DE31">
        <f t="shared" si="7"/>
        <v>0.79514974308046993</v>
      </c>
      <c r="DF31">
        <f t="shared" si="8"/>
        <v>-0.13028150616643291</v>
      </c>
      <c r="DG31">
        <f t="shared" si="9"/>
        <v>4.9283915853300053E-2</v>
      </c>
      <c r="DH31">
        <f t="shared" si="10"/>
        <v>-2.0059112431792157</v>
      </c>
      <c r="DI31">
        <f t="shared" si="11"/>
        <v>-9.1600441833743274E-2</v>
      </c>
      <c r="DJ31">
        <f t="shared" si="12"/>
        <v>-0.76424342319959226</v>
      </c>
      <c r="DK31">
        <f t="shared" si="13"/>
        <v>0.95977485342134394</v>
      </c>
      <c r="DL31">
        <f t="shared" si="14"/>
        <v>-1.1665726689118632</v>
      </c>
      <c r="DM31">
        <f t="shared" si="15"/>
        <v>0.870445990543945</v>
      </c>
      <c r="DN31">
        <f t="shared" si="16"/>
        <v>0.64172219674418796</v>
      </c>
      <c r="DO31">
        <f t="shared" si="17"/>
        <v>-1.2944916824131378</v>
      </c>
      <c r="DP31">
        <f t="shared" si="18"/>
        <v>0.71867144459381505</v>
      </c>
      <c r="DQ31">
        <f t="shared" si="19"/>
        <v>-0.27273994770540444</v>
      </c>
      <c r="DR31">
        <f t="shared" si="20"/>
        <v>-1.1963701904199837</v>
      </c>
      <c r="DS31">
        <f t="shared" si="21"/>
        <v>0.48891794746375605</v>
      </c>
      <c r="DT31">
        <f t="shared" si="22"/>
        <v>0.68953242487316002</v>
      </c>
      <c r="DU31">
        <f t="shared" si="23"/>
        <v>0.43323598997451507</v>
      </c>
      <c r="DV31">
        <f t="shared" si="24"/>
        <v>0.53285459777348532</v>
      </c>
      <c r="DW31">
        <f t="shared" si="25"/>
        <v>0.84845113655249094</v>
      </c>
      <c r="DX31">
        <f t="shared" si="26"/>
        <v>0.40603091111956013</v>
      </c>
      <c r="DY31">
        <f t="shared" si="27"/>
        <v>-0.17115897874455033</v>
      </c>
      <c r="DZ31">
        <f t="shared" si="28"/>
        <v>-0.83076125561074454</v>
      </c>
      <c r="EA31">
        <f t="shared" si="29"/>
        <v>0.86735342759516898</v>
      </c>
      <c r="EB31">
        <f t="shared" si="30"/>
        <v>0.28561693354708895</v>
      </c>
      <c r="EC31">
        <f t="shared" si="31"/>
        <v>-1.0837044575629178</v>
      </c>
      <c r="ED31">
        <f t="shared" si="32"/>
        <v>-0.71032715341614006</v>
      </c>
      <c r="EE31">
        <f t="shared" si="33"/>
        <v>0.16624971870836602</v>
      </c>
      <c r="EF31">
        <f t="shared" si="34"/>
        <v>-0.92798545047819625</v>
      </c>
      <c r="EG31">
        <f t="shared" si="35"/>
        <v>-0.41226574342338457</v>
      </c>
      <c r="EH31">
        <f t="shared" si="36"/>
        <v>-0.77058295077118943</v>
      </c>
      <c r="EI31">
        <f t="shared" si="37"/>
        <v>0.3712248901245786</v>
      </c>
      <c r="EJ31">
        <f t="shared" si="38"/>
        <v>-0.18686036502980796</v>
      </c>
      <c r="EK31">
        <f t="shared" si="39"/>
        <v>-1.0402339493353463</v>
      </c>
      <c r="EL31">
        <f t="shared" si="40"/>
        <v>-0.79769390298600518</v>
      </c>
      <c r="EM31">
        <f t="shared" si="41"/>
        <v>0.42697938352164799</v>
      </c>
      <c r="EN31">
        <f t="shared" si="42"/>
        <v>-1.2165558756661663</v>
      </c>
      <c r="EO31">
        <f t="shared" si="43"/>
        <v>0.37063249517701091</v>
      </c>
      <c r="EP31">
        <f t="shared" si="44"/>
        <v>1.2399919598498481</v>
      </c>
      <c r="EQ31">
        <f t="shared" si="45"/>
        <v>0.92614530781193105</v>
      </c>
      <c r="ER31">
        <f t="shared" si="46"/>
        <v>1.544658042760563</v>
      </c>
      <c r="ES31">
        <f t="shared" si="47"/>
        <v>-0.1008809657450806</v>
      </c>
      <c r="ET31">
        <f t="shared" si="48"/>
        <v>0.68478952269648818</v>
      </c>
      <c r="EU31">
        <f t="shared" si="49"/>
        <v>-0.30713336252535256</v>
      </c>
      <c r="EV31">
        <f t="shared" si="50"/>
        <v>-0.62570638697366376</v>
      </c>
      <c r="EW31">
        <f t="shared" si="51"/>
        <v>0.22732975984994996</v>
      </c>
      <c r="EX31">
        <f t="shared" si="52"/>
        <v>0.88545404790840587</v>
      </c>
      <c r="EY31">
        <f t="shared" si="53"/>
        <v>1.6075476297589939</v>
      </c>
      <c r="EZ31">
        <f t="shared" si="54"/>
        <v>0.78801359604849996</v>
      </c>
      <c r="FA31">
        <f t="shared" si="55"/>
        <v>-0.18508746726461167</v>
      </c>
      <c r="FB31">
        <f t="shared" si="56"/>
        <v>1.092818953514668</v>
      </c>
      <c r="FC31">
        <f t="shared" si="57"/>
        <v>0.66443315342676201</v>
      </c>
      <c r="FD31">
        <f t="shared" si="58"/>
        <v>0.79600179834039009</v>
      </c>
      <c r="FE31">
        <f t="shared" si="59"/>
        <v>1.1547542030829441</v>
      </c>
      <c r="FF31">
        <f t="shared" si="60"/>
        <v>1.1918658269281781</v>
      </c>
      <c r="FG31">
        <f t="shared" si="61"/>
        <v>-1.857580109910363</v>
      </c>
      <c r="FH31">
        <f t="shared" si="62"/>
        <v>1.8033706242038912</v>
      </c>
      <c r="FI31">
        <f t="shared" si="63"/>
        <v>0.54976974945555146</v>
      </c>
      <c r="FJ31">
        <f t="shared" si="64"/>
        <v>6.2385704079830129E-2</v>
      </c>
      <c r="FK31">
        <f t="shared" si="65"/>
        <v>1.2549506308698841</v>
      </c>
      <c r="FL31">
        <f t="shared" si="66"/>
        <v>-1.9388087121985902</v>
      </c>
      <c r="FM31">
        <f t="shared" si="67"/>
        <v>0.91124853577678389</v>
      </c>
      <c r="FN31">
        <f t="shared" si="68"/>
        <v>-1.4810743085271225</v>
      </c>
      <c r="FO31">
        <f t="shared" si="69"/>
        <v>2.3951569579498062</v>
      </c>
      <c r="FP31">
        <f t="shared" si="70"/>
        <v>-0.39664029927539191</v>
      </c>
      <c r="FQ31">
        <f t="shared" si="71"/>
        <v>0.7130794121795041</v>
      </c>
      <c r="FR31">
        <f t="shared" si="72"/>
        <v>-0.62867830356990795</v>
      </c>
      <c r="FS31">
        <f t="shared" si="73"/>
        <v>-1.2931602408786986</v>
      </c>
      <c r="FT31">
        <f t="shared" si="74"/>
        <v>-0.14862565144771411</v>
      </c>
      <c r="FU31">
        <f t="shared" si="75"/>
        <v>0.26415103780308702</v>
      </c>
      <c r="FV31">
        <f t="shared" si="76"/>
        <v>-0.58423810643539831</v>
      </c>
      <c r="FW31">
        <f t="shared" si="77"/>
        <v>-0.53485515465444089</v>
      </c>
      <c r="FX31">
        <f t="shared" si="78"/>
        <v>-0.93288464770984747</v>
      </c>
      <c r="FY31">
        <f t="shared" si="79"/>
        <v>0.86655857655998103</v>
      </c>
      <c r="FZ31">
        <f t="shared" si="80"/>
        <v>-1.09152550480792</v>
      </c>
      <c r="GA31">
        <f t="shared" si="81"/>
        <v>0.96678600430947503</v>
      </c>
      <c r="GB31">
        <f t="shared" si="82"/>
        <v>1.8190779530421142</v>
      </c>
      <c r="GC31">
        <f t="shared" si="83"/>
        <v>-1.3610298695130039</v>
      </c>
      <c r="GD31">
        <f t="shared" si="84"/>
        <v>-0.34558446556446087</v>
      </c>
      <c r="GE31">
        <f t="shared" si="85"/>
        <v>-1.2878577491610741</v>
      </c>
      <c r="GF31">
        <f t="shared" si="86"/>
        <v>0.85864303931588604</v>
      </c>
      <c r="GG31">
        <f t="shared" si="87"/>
        <v>-1.737581208258556</v>
      </c>
      <c r="GH31">
        <f t="shared" si="88"/>
        <v>1.0514882713265552</v>
      </c>
      <c r="GI31">
        <f t="shared" si="89"/>
        <v>-2.1954091318802087</v>
      </c>
      <c r="GJ31">
        <f t="shared" si="90"/>
        <v>0.95064727763144696</v>
      </c>
      <c r="GK31">
        <f t="shared" si="91"/>
        <v>1.196894927425491</v>
      </c>
      <c r="GL31">
        <f t="shared" si="92"/>
        <v>-0.43498354517934057</v>
      </c>
      <c r="GM31">
        <f t="shared" si="93"/>
        <v>1.1946906081164519</v>
      </c>
      <c r="GN31">
        <f t="shared" si="94"/>
        <v>-8.7001831961701914E-2</v>
      </c>
      <c r="GO31">
        <f t="shared" si="95"/>
        <v>-0.42069198068446334</v>
      </c>
      <c r="GP31">
        <f t="shared" si="96"/>
        <v>-0.37057235670922184</v>
      </c>
      <c r="GQ31">
        <f t="shared" si="97"/>
        <v>1.1994240568495278</v>
      </c>
      <c r="GR31">
        <f t="shared" si="98"/>
        <v>-0.2400237269121499</v>
      </c>
      <c r="GS31">
        <f t="shared" si="99"/>
        <v>1.4170015723460838</v>
      </c>
      <c r="GX31">
        <f t="shared" si="100"/>
        <v>1.0099082137244502</v>
      </c>
      <c r="GY31">
        <f t="shared" si="101"/>
        <v>1.6770089063986591</v>
      </c>
      <c r="GZ31">
        <f t="shared" si="102"/>
        <v>0.79197925772313615</v>
      </c>
      <c r="HA31">
        <f t="shared" si="103"/>
        <v>1.26525195422643</v>
      </c>
      <c r="HB31">
        <f t="shared" si="104"/>
        <v>1.8193862637086</v>
      </c>
      <c r="HC31">
        <f t="shared" si="105"/>
        <v>1.8405222416034568</v>
      </c>
      <c r="HD31">
        <f t="shared" si="106"/>
        <v>2.7864879195527159E-2</v>
      </c>
      <c r="HE31">
        <f t="shared" si="107"/>
        <v>0.79514974308046993</v>
      </c>
      <c r="HF31">
        <f t="shared" si="108"/>
        <v>0.13028150616643291</v>
      </c>
      <c r="HG31">
        <f t="shared" si="109"/>
        <v>4.9283915853300053E-2</v>
      </c>
      <c r="HH31">
        <f t="shared" si="110"/>
        <v>2.0059112431792157</v>
      </c>
      <c r="HI31">
        <f t="shared" si="111"/>
        <v>9.1600441833743274E-2</v>
      </c>
      <c r="HJ31">
        <f t="shared" si="112"/>
        <v>0.76424342319959226</v>
      </c>
      <c r="HK31">
        <f t="shared" si="113"/>
        <v>0.95977485342134394</v>
      </c>
      <c r="HL31">
        <f t="shared" si="114"/>
        <v>1.1665726689118632</v>
      </c>
      <c r="HM31">
        <f t="shared" si="115"/>
        <v>0.870445990543945</v>
      </c>
      <c r="HN31">
        <f t="shared" si="116"/>
        <v>0.64172219674418796</v>
      </c>
      <c r="HO31">
        <f t="shared" si="117"/>
        <v>1.2944916824131378</v>
      </c>
      <c r="HP31">
        <f t="shared" si="118"/>
        <v>0.71867144459381505</v>
      </c>
      <c r="HQ31">
        <f t="shared" si="119"/>
        <v>0.27273994770540444</v>
      </c>
      <c r="HR31">
        <f t="shared" si="120"/>
        <v>1.1963701904199837</v>
      </c>
      <c r="HS31">
        <f t="shared" si="121"/>
        <v>0.48891794746375605</v>
      </c>
      <c r="HT31">
        <f t="shared" si="122"/>
        <v>0.68953242487316002</v>
      </c>
      <c r="HU31">
        <f t="shared" si="123"/>
        <v>0.43323598997451507</v>
      </c>
      <c r="HV31">
        <f t="shared" si="124"/>
        <v>0.53285459777348532</v>
      </c>
      <c r="HW31">
        <f t="shared" si="125"/>
        <v>0.84845113655249094</v>
      </c>
      <c r="HX31">
        <f t="shared" si="126"/>
        <v>0.40603091111956013</v>
      </c>
      <c r="HY31">
        <f t="shared" si="127"/>
        <v>0.17115897874455033</v>
      </c>
      <c r="HZ31">
        <f t="shared" si="128"/>
        <v>0.83076125561074454</v>
      </c>
      <c r="IA31">
        <f t="shared" si="129"/>
        <v>0.86735342759516898</v>
      </c>
      <c r="IB31">
        <f t="shared" si="130"/>
        <v>0.28561693354708895</v>
      </c>
      <c r="IC31">
        <f t="shared" si="131"/>
        <v>1.0837044575629178</v>
      </c>
      <c r="ID31">
        <f t="shared" si="132"/>
        <v>0.71032715341614006</v>
      </c>
      <c r="IE31">
        <f t="shared" si="133"/>
        <v>0.16624971870836602</v>
      </c>
      <c r="IF31">
        <f t="shared" si="134"/>
        <v>0.92798545047819625</v>
      </c>
      <c r="IG31">
        <f t="shared" si="135"/>
        <v>0.41226574342338457</v>
      </c>
      <c r="IH31">
        <f t="shared" si="136"/>
        <v>0.77058295077118943</v>
      </c>
      <c r="II31">
        <f t="shared" si="137"/>
        <v>0.3712248901245786</v>
      </c>
      <c r="IJ31">
        <f t="shared" si="138"/>
        <v>0.18686036502980796</v>
      </c>
      <c r="IK31">
        <f t="shared" si="139"/>
        <v>1.0402339493353463</v>
      </c>
      <c r="IL31">
        <f t="shared" si="140"/>
        <v>0.79769390298600518</v>
      </c>
      <c r="IM31">
        <f t="shared" si="141"/>
        <v>0.42697938352164799</v>
      </c>
      <c r="IN31">
        <f t="shared" si="142"/>
        <v>1.2165558756661663</v>
      </c>
      <c r="IO31">
        <f t="shared" si="143"/>
        <v>0.37063249517701091</v>
      </c>
      <c r="IP31">
        <f t="shared" si="144"/>
        <v>1.2399919598498481</v>
      </c>
      <c r="IQ31">
        <f t="shared" si="145"/>
        <v>0.92614530781193105</v>
      </c>
      <c r="IR31">
        <f t="shared" si="146"/>
        <v>1.544658042760563</v>
      </c>
      <c r="IS31">
        <f t="shared" si="147"/>
        <v>0.1008809657450806</v>
      </c>
      <c r="IT31">
        <f t="shared" si="148"/>
        <v>0.68478952269648818</v>
      </c>
      <c r="IU31">
        <f t="shared" si="149"/>
        <v>0.30713336252535256</v>
      </c>
      <c r="IV31">
        <f t="shared" si="150"/>
        <v>0.62570638697366376</v>
      </c>
      <c r="IW31">
        <f t="shared" si="151"/>
        <v>0.22732975984994996</v>
      </c>
      <c r="IX31">
        <f t="shared" si="152"/>
        <v>0.88545404790840587</v>
      </c>
      <c r="IY31">
        <f t="shared" si="153"/>
        <v>1.6075476297589939</v>
      </c>
      <c r="IZ31">
        <f t="shared" si="154"/>
        <v>0.78801359604849996</v>
      </c>
      <c r="JA31">
        <f t="shared" si="155"/>
        <v>0.18508746726461167</v>
      </c>
      <c r="JB31">
        <f t="shared" si="156"/>
        <v>1.092818953514668</v>
      </c>
      <c r="JC31">
        <f t="shared" si="157"/>
        <v>0.66443315342676201</v>
      </c>
      <c r="JD31">
        <f t="shared" si="158"/>
        <v>0.79600179834039009</v>
      </c>
      <c r="JE31">
        <f t="shared" si="159"/>
        <v>1.1547542030829441</v>
      </c>
      <c r="JF31">
        <f t="shared" si="160"/>
        <v>1.1918658269281781</v>
      </c>
      <c r="JG31">
        <f t="shared" si="161"/>
        <v>1.857580109910363</v>
      </c>
      <c r="JH31">
        <f t="shared" si="162"/>
        <v>1.8033706242038912</v>
      </c>
      <c r="JI31">
        <f t="shared" si="163"/>
        <v>0.54976974945555146</v>
      </c>
      <c r="JJ31">
        <f t="shared" si="164"/>
        <v>6.2385704079830129E-2</v>
      </c>
      <c r="JK31">
        <f t="shared" si="165"/>
        <v>1.2549506308698841</v>
      </c>
      <c r="JL31">
        <f t="shared" si="166"/>
        <v>1.9388087121985902</v>
      </c>
      <c r="JM31">
        <f t="shared" si="167"/>
        <v>0.91124853577678389</v>
      </c>
      <c r="JN31">
        <f t="shared" si="168"/>
        <v>1.4810743085271225</v>
      </c>
      <c r="JO31">
        <f t="shared" si="169"/>
        <v>2.3951569579498062</v>
      </c>
      <c r="JP31">
        <f t="shared" si="170"/>
        <v>0.39664029927539191</v>
      </c>
      <c r="JQ31">
        <f t="shared" si="171"/>
        <v>0.7130794121795041</v>
      </c>
      <c r="JR31">
        <f t="shared" si="172"/>
        <v>0.62867830356990795</v>
      </c>
      <c r="JS31">
        <f t="shared" si="173"/>
        <v>1.2931602408786986</v>
      </c>
      <c r="JT31">
        <f t="shared" si="174"/>
        <v>0.14862565144771411</v>
      </c>
      <c r="JU31">
        <f t="shared" si="175"/>
        <v>0.26415103780308702</v>
      </c>
      <c r="JV31">
        <f t="shared" si="176"/>
        <v>0.58423810643539831</v>
      </c>
      <c r="JW31">
        <f t="shared" si="177"/>
        <v>0.53485515465444089</v>
      </c>
      <c r="JX31">
        <f t="shared" si="178"/>
        <v>0.93288464770984747</v>
      </c>
      <c r="JY31">
        <f t="shared" si="179"/>
        <v>0.86655857655998103</v>
      </c>
      <c r="JZ31">
        <f t="shared" si="180"/>
        <v>1.09152550480792</v>
      </c>
      <c r="KA31">
        <f t="shared" si="181"/>
        <v>0.96678600430947503</v>
      </c>
      <c r="KB31">
        <f t="shared" si="182"/>
        <v>1.8190779530421142</v>
      </c>
      <c r="KC31">
        <f t="shared" si="183"/>
        <v>1.3610298695130039</v>
      </c>
      <c r="KD31">
        <f t="shared" si="184"/>
        <v>0.34558446556446087</v>
      </c>
      <c r="KE31">
        <f t="shared" si="185"/>
        <v>1.2878577491610741</v>
      </c>
      <c r="KF31">
        <f t="shared" si="186"/>
        <v>0.85864303931588604</v>
      </c>
      <c r="KG31">
        <f t="shared" si="187"/>
        <v>1.737581208258556</v>
      </c>
      <c r="KH31">
        <f t="shared" si="188"/>
        <v>1.0514882713265552</v>
      </c>
      <c r="KI31">
        <f t="shared" si="189"/>
        <v>2.1954091318802087</v>
      </c>
      <c r="KJ31">
        <f t="shared" si="190"/>
        <v>0.95064727763144696</v>
      </c>
      <c r="KK31">
        <f t="shared" si="191"/>
        <v>1.196894927425491</v>
      </c>
      <c r="KL31">
        <f t="shared" si="192"/>
        <v>0.43498354517934057</v>
      </c>
      <c r="KM31">
        <f t="shared" si="193"/>
        <v>1.1946906081164519</v>
      </c>
      <c r="KN31">
        <f t="shared" si="194"/>
        <v>8.7001831961701914E-2</v>
      </c>
      <c r="KO31">
        <f t="shared" si="195"/>
        <v>0.42069198068446334</v>
      </c>
      <c r="KP31">
        <f t="shared" si="196"/>
        <v>0.37057235670922184</v>
      </c>
      <c r="KQ31">
        <f t="shared" si="197"/>
        <v>1.1994240568495278</v>
      </c>
      <c r="KR31">
        <f t="shared" si="198"/>
        <v>0.2400237269121499</v>
      </c>
      <c r="KS31">
        <f t="shared" si="199"/>
        <v>1.4170015723460838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-0.25928707597497574</v>
      </c>
      <c r="CY32">
        <f t="shared" si="1"/>
        <v>0.11039261617124307</v>
      </c>
      <c r="CZ32">
        <f t="shared" si="2"/>
        <v>1.4274491935214906E-2</v>
      </c>
      <c r="DA32">
        <f t="shared" si="3"/>
        <v>-0.82478339244438903</v>
      </c>
      <c r="DB32">
        <f t="shared" si="4"/>
        <v>1.063336748881974</v>
      </c>
      <c r="DC32">
        <f t="shared" si="5"/>
        <v>-0.74803457520825889</v>
      </c>
      <c r="DD32">
        <f t="shared" si="6"/>
        <v>-1.2238858213935695</v>
      </c>
      <c r="DE32">
        <f t="shared" si="7"/>
        <v>1.7413902951734461</v>
      </c>
      <c r="DF32">
        <f t="shared" si="8"/>
        <v>0.21682365224497313</v>
      </c>
      <c r="DG32">
        <f t="shared" si="9"/>
        <v>1.0176856217809049</v>
      </c>
      <c r="DH32">
        <f t="shared" si="10"/>
        <v>0.52841442023199892</v>
      </c>
      <c r="DI32">
        <f t="shared" si="11"/>
        <v>0.14795321438654996</v>
      </c>
      <c r="DJ32">
        <f t="shared" si="12"/>
        <v>0.31523207395766278</v>
      </c>
      <c r="DK32">
        <f t="shared" si="13"/>
        <v>1.0954416153742081</v>
      </c>
      <c r="DL32">
        <f t="shared" si="14"/>
        <v>0.67979489012188399</v>
      </c>
      <c r="DM32">
        <f t="shared" si="15"/>
        <v>0.79098544727569886</v>
      </c>
      <c r="DN32">
        <f t="shared" si="16"/>
        <v>-0.47261299841513399</v>
      </c>
      <c r="DO32">
        <f t="shared" si="17"/>
        <v>1.063816920752011</v>
      </c>
      <c r="DP32">
        <f t="shared" si="18"/>
        <v>0.56359755204319706</v>
      </c>
      <c r="DQ32">
        <f t="shared" si="19"/>
        <v>-1.1287136808661884</v>
      </c>
      <c r="DR32">
        <f t="shared" si="20"/>
        <v>-1.9145943408551256</v>
      </c>
      <c r="DS32">
        <f t="shared" si="21"/>
        <v>-0.23200250548127194</v>
      </c>
      <c r="DT32">
        <f t="shared" si="22"/>
        <v>1.5047358184828792</v>
      </c>
      <c r="DU32">
        <f t="shared" si="23"/>
        <v>1.420149411363641</v>
      </c>
      <c r="DV32">
        <f t="shared" si="24"/>
        <v>1.6733247555391269</v>
      </c>
      <c r="DW32">
        <f t="shared" si="25"/>
        <v>1.45402814455755</v>
      </c>
      <c r="DX32">
        <f t="shared" si="26"/>
        <v>-2.3296349430599887</v>
      </c>
      <c r="DY32">
        <f t="shared" si="27"/>
        <v>-0.21785814018966754</v>
      </c>
      <c r="DZ32">
        <f t="shared" si="28"/>
        <v>0.78747091010279202</v>
      </c>
      <c r="EA32">
        <f t="shared" si="29"/>
        <v>0.22800337874627807</v>
      </c>
      <c r="EB32">
        <f t="shared" si="30"/>
        <v>-1.5964499719436138</v>
      </c>
      <c r="EC32">
        <f t="shared" si="31"/>
        <v>-0.84369675815256806</v>
      </c>
      <c r="ED32">
        <f t="shared" si="32"/>
        <v>-0.28226971040140536</v>
      </c>
      <c r="EE32">
        <f t="shared" si="33"/>
        <v>1.5197959790083591</v>
      </c>
      <c r="EF32">
        <f t="shared" si="34"/>
        <v>-3.9065506275163391</v>
      </c>
      <c r="EG32">
        <f t="shared" si="35"/>
        <v>0.46311963120698507</v>
      </c>
      <c r="EH32">
        <f t="shared" si="36"/>
        <v>-1.5904592049298141</v>
      </c>
      <c r="EI32">
        <f t="shared" si="37"/>
        <v>-1.860236834026352</v>
      </c>
      <c r="EJ32">
        <f t="shared" si="38"/>
        <v>-0.31025710684623398</v>
      </c>
      <c r="EK32">
        <f t="shared" si="39"/>
        <v>-2.1551650135586922</v>
      </c>
      <c r="EL32">
        <f t="shared" si="40"/>
        <v>-0.25076130589937684</v>
      </c>
      <c r="EM32">
        <f t="shared" si="41"/>
        <v>-2.5017494266154072E-2</v>
      </c>
      <c r="EN32">
        <f t="shared" si="42"/>
        <v>1.0457034317932612</v>
      </c>
      <c r="EO32">
        <f t="shared" si="43"/>
        <v>-0.82388409383624417</v>
      </c>
      <c r="EP32">
        <f t="shared" si="44"/>
        <v>0.24116445759350691</v>
      </c>
      <c r="EQ32">
        <f t="shared" si="45"/>
        <v>-0.47634886325445558</v>
      </c>
      <c r="ER32">
        <f t="shared" si="46"/>
        <v>3.0830744467821969E-2</v>
      </c>
      <c r="ES32">
        <f t="shared" si="47"/>
        <v>0.26318762827777464</v>
      </c>
      <c r="ET32">
        <f t="shared" si="48"/>
        <v>-0.17236177397994171</v>
      </c>
      <c r="EU32">
        <f t="shared" si="49"/>
        <v>-1.0302642535809414</v>
      </c>
      <c r="EV32">
        <f t="shared" si="50"/>
        <v>-0.72977077130641721</v>
      </c>
      <c r="EW32">
        <f t="shared" si="51"/>
        <v>2.9454699440055077E-2</v>
      </c>
      <c r="EX32">
        <f t="shared" si="52"/>
        <v>1.9089615861751961</v>
      </c>
      <c r="EY32">
        <f t="shared" si="53"/>
        <v>-2.1437054800022892E-2</v>
      </c>
      <c r="EZ32">
        <f t="shared" si="54"/>
        <v>0.37670371740368536</v>
      </c>
      <c r="FA32">
        <f t="shared" si="55"/>
        <v>0.28689871362024466</v>
      </c>
      <c r="FB32">
        <f t="shared" si="56"/>
        <v>1.09494586693681</v>
      </c>
      <c r="FC32">
        <f t="shared" si="57"/>
        <v>-1.0151804368109252</v>
      </c>
      <c r="FD32">
        <f t="shared" si="58"/>
        <v>1.196160072767638</v>
      </c>
      <c r="FE32">
        <f t="shared" si="59"/>
        <v>1.5712671590061797</v>
      </c>
      <c r="FF32">
        <f t="shared" si="60"/>
        <v>0.89316075140142814</v>
      </c>
      <c r="FG32">
        <f t="shared" si="61"/>
        <v>0.81651252972829602</v>
      </c>
      <c r="FH32">
        <f t="shared" si="62"/>
        <v>1.1072007854062469</v>
      </c>
      <c r="FI32">
        <f t="shared" si="63"/>
        <v>-1.8261469370959571</v>
      </c>
      <c r="FJ32">
        <f t="shared" si="64"/>
        <v>2.234183358063881</v>
      </c>
      <c r="FK32">
        <f t="shared" si="65"/>
        <v>-2.257226252849482</v>
      </c>
      <c r="FL32">
        <f t="shared" si="66"/>
        <v>0.64208576824712493</v>
      </c>
      <c r="FM32">
        <f t="shared" si="67"/>
        <v>0.66662130626553207</v>
      </c>
      <c r="FN32">
        <f t="shared" si="68"/>
        <v>-0.94037216761038989</v>
      </c>
      <c r="FO32">
        <f t="shared" si="69"/>
        <v>2.0227282309560559</v>
      </c>
      <c r="FP32">
        <f t="shared" si="70"/>
        <v>0.62951620687450993</v>
      </c>
      <c r="FQ32">
        <f t="shared" si="71"/>
        <v>1.375400263449075</v>
      </c>
      <c r="FR32">
        <f t="shared" si="72"/>
        <v>8.7723503470438779E-3</v>
      </c>
      <c r="FS32">
        <f t="shared" si="73"/>
        <v>-0.24309768819338107</v>
      </c>
      <c r="FT32">
        <f t="shared" si="74"/>
        <v>-0.14696567298449015</v>
      </c>
      <c r="FU32">
        <f t="shared" si="75"/>
        <v>-1.3041499488643447</v>
      </c>
      <c r="FV32">
        <f t="shared" si="76"/>
        <v>-0.64980390929610299</v>
      </c>
      <c r="FW32">
        <f t="shared" si="77"/>
        <v>-1.1244388117293882</v>
      </c>
      <c r="FX32">
        <f t="shared" si="78"/>
        <v>-1.5344166909810442</v>
      </c>
      <c r="FY32">
        <f t="shared" si="79"/>
        <v>2.1664164885552721</v>
      </c>
      <c r="FZ32">
        <f t="shared" si="80"/>
        <v>3.2547357900830258</v>
      </c>
      <c r="GA32">
        <f t="shared" si="81"/>
        <v>-0.71095548292143107</v>
      </c>
      <c r="GB32">
        <f t="shared" si="82"/>
        <v>-0.42596725593532481</v>
      </c>
      <c r="GC32">
        <f t="shared" si="83"/>
        <v>0.18422698949722832</v>
      </c>
      <c r="GD32">
        <f t="shared" si="84"/>
        <v>1.9246321890175813</v>
      </c>
      <c r="GE32">
        <f t="shared" si="85"/>
        <v>-1.2686409946338377</v>
      </c>
      <c r="GF32">
        <f t="shared" si="86"/>
        <v>-0.68358241713913959</v>
      </c>
      <c r="GG32">
        <f t="shared" si="87"/>
        <v>0.99631547038395096</v>
      </c>
      <c r="GH32">
        <f t="shared" si="88"/>
        <v>0.89809116615991202</v>
      </c>
      <c r="GI32">
        <f t="shared" si="89"/>
        <v>2.0312729340475713</v>
      </c>
      <c r="GJ32">
        <f t="shared" si="90"/>
        <v>-1.791747774833506</v>
      </c>
      <c r="GK32">
        <f t="shared" si="91"/>
        <v>-3.3860853561303861E-2</v>
      </c>
      <c r="GL32">
        <f t="shared" si="92"/>
        <v>6.3321916417585111E-2</v>
      </c>
      <c r="GM32">
        <f t="shared" si="93"/>
        <v>0.74166567673230199</v>
      </c>
      <c r="GN32">
        <f t="shared" si="94"/>
        <v>-1.0125528111813977</v>
      </c>
      <c r="GO32">
        <f t="shared" si="95"/>
        <v>-0.26638640724356533</v>
      </c>
      <c r="GP32">
        <f t="shared" si="96"/>
        <v>-1.8548802789599199</v>
      </c>
      <c r="GQ32">
        <f t="shared" si="97"/>
        <v>1.7875720633885077</v>
      </c>
      <c r="GR32">
        <f t="shared" si="98"/>
        <v>-1.2699464993659344</v>
      </c>
      <c r="GS32">
        <f t="shared" si="99"/>
        <v>8.7924615337086953E-2</v>
      </c>
      <c r="GX32">
        <f t="shared" si="100"/>
        <v>0.25928707597497574</v>
      </c>
      <c r="GY32">
        <f t="shared" si="101"/>
        <v>0.11039261617124307</v>
      </c>
      <c r="GZ32">
        <f t="shared" si="102"/>
        <v>1.4274491935214906E-2</v>
      </c>
      <c r="HA32">
        <f t="shared" si="103"/>
        <v>0.82478339244438903</v>
      </c>
      <c r="HB32">
        <f t="shared" si="104"/>
        <v>1.063336748881974</v>
      </c>
      <c r="HC32">
        <f t="shared" si="105"/>
        <v>0.74803457520825889</v>
      </c>
      <c r="HD32">
        <f t="shared" si="106"/>
        <v>1.2238858213935695</v>
      </c>
      <c r="HE32">
        <f t="shared" si="107"/>
        <v>1.7413902951734461</v>
      </c>
      <c r="HF32">
        <f t="shared" si="108"/>
        <v>0.21682365224497313</v>
      </c>
      <c r="HG32">
        <f t="shared" si="109"/>
        <v>1.0176856217809049</v>
      </c>
      <c r="HH32">
        <f t="shared" si="110"/>
        <v>0.52841442023199892</v>
      </c>
      <c r="HI32">
        <f t="shared" si="111"/>
        <v>0.14795321438654996</v>
      </c>
      <c r="HJ32">
        <f t="shared" si="112"/>
        <v>0.31523207395766278</v>
      </c>
      <c r="HK32">
        <f t="shared" si="113"/>
        <v>1.0954416153742081</v>
      </c>
      <c r="HL32">
        <f t="shared" si="114"/>
        <v>0.67979489012188399</v>
      </c>
      <c r="HM32">
        <f t="shared" si="115"/>
        <v>0.79098544727569886</v>
      </c>
      <c r="HN32">
        <f t="shared" si="116"/>
        <v>0.47261299841513399</v>
      </c>
      <c r="HO32">
        <f t="shared" si="117"/>
        <v>1.063816920752011</v>
      </c>
      <c r="HP32">
        <f t="shared" si="118"/>
        <v>0.56359755204319706</v>
      </c>
      <c r="HQ32">
        <f t="shared" si="119"/>
        <v>1.1287136808661884</v>
      </c>
      <c r="HR32">
        <f t="shared" si="120"/>
        <v>1.9145943408551256</v>
      </c>
      <c r="HS32">
        <f t="shared" si="121"/>
        <v>0.23200250548127194</v>
      </c>
      <c r="HT32">
        <f t="shared" si="122"/>
        <v>1.5047358184828792</v>
      </c>
      <c r="HU32">
        <f t="shared" si="123"/>
        <v>1.420149411363641</v>
      </c>
      <c r="HV32">
        <f t="shared" si="124"/>
        <v>1.6733247555391269</v>
      </c>
      <c r="HW32">
        <f t="shared" si="125"/>
        <v>1.45402814455755</v>
      </c>
      <c r="HX32">
        <f t="shared" si="126"/>
        <v>2.3296349430599887</v>
      </c>
      <c r="HY32">
        <f t="shared" si="127"/>
        <v>0.21785814018966754</v>
      </c>
      <c r="HZ32">
        <f t="shared" si="128"/>
        <v>0.78747091010279202</v>
      </c>
      <c r="IA32">
        <f t="shared" si="129"/>
        <v>0.22800337874627807</v>
      </c>
      <c r="IB32">
        <f t="shared" si="130"/>
        <v>1.5964499719436138</v>
      </c>
      <c r="IC32">
        <f t="shared" si="131"/>
        <v>0.84369675815256806</v>
      </c>
      <c r="ID32">
        <f t="shared" si="132"/>
        <v>0.28226971040140536</v>
      </c>
      <c r="IE32">
        <f t="shared" si="133"/>
        <v>1.5197959790083591</v>
      </c>
      <c r="IF32">
        <f t="shared" si="134"/>
        <v>3.9065506275163391</v>
      </c>
      <c r="IG32">
        <f t="shared" si="135"/>
        <v>0.46311963120698507</v>
      </c>
      <c r="IH32">
        <f t="shared" si="136"/>
        <v>1.5904592049298141</v>
      </c>
      <c r="II32">
        <f t="shared" si="137"/>
        <v>1.860236834026352</v>
      </c>
      <c r="IJ32">
        <f t="shared" si="138"/>
        <v>0.31025710684623398</v>
      </c>
      <c r="IK32">
        <f t="shared" si="139"/>
        <v>2.1551650135586922</v>
      </c>
      <c r="IL32">
        <f t="shared" si="140"/>
        <v>0.25076130589937684</v>
      </c>
      <c r="IM32">
        <f t="shared" si="141"/>
        <v>2.5017494266154072E-2</v>
      </c>
      <c r="IN32">
        <f t="shared" si="142"/>
        <v>1.0457034317932612</v>
      </c>
      <c r="IO32">
        <f t="shared" si="143"/>
        <v>0.82388409383624417</v>
      </c>
      <c r="IP32">
        <f t="shared" si="144"/>
        <v>0.24116445759350691</v>
      </c>
      <c r="IQ32">
        <f t="shared" si="145"/>
        <v>0.47634886325445558</v>
      </c>
      <c r="IR32">
        <f t="shared" si="146"/>
        <v>3.0830744467821969E-2</v>
      </c>
      <c r="IS32">
        <f t="shared" si="147"/>
        <v>0.26318762827777464</v>
      </c>
      <c r="IT32">
        <f t="shared" si="148"/>
        <v>0.17236177397994171</v>
      </c>
      <c r="IU32">
        <f t="shared" si="149"/>
        <v>1.0302642535809414</v>
      </c>
      <c r="IV32">
        <f t="shared" si="150"/>
        <v>0.72977077130641721</v>
      </c>
      <c r="IW32">
        <f t="shared" si="151"/>
        <v>2.9454699440055077E-2</v>
      </c>
      <c r="IX32">
        <f t="shared" si="152"/>
        <v>1.9089615861751961</v>
      </c>
      <c r="IY32">
        <f t="shared" si="153"/>
        <v>2.1437054800022892E-2</v>
      </c>
      <c r="IZ32">
        <f t="shared" si="154"/>
        <v>0.37670371740368536</v>
      </c>
      <c r="JA32">
        <f t="shared" si="155"/>
        <v>0.28689871362024466</v>
      </c>
      <c r="JB32">
        <f t="shared" si="156"/>
        <v>1.09494586693681</v>
      </c>
      <c r="JC32">
        <f t="shared" si="157"/>
        <v>1.0151804368109252</v>
      </c>
      <c r="JD32">
        <f t="shared" si="158"/>
        <v>1.196160072767638</v>
      </c>
      <c r="JE32">
        <f t="shared" si="159"/>
        <v>1.5712671590061797</v>
      </c>
      <c r="JF32">
        <f t="shared" si="160"/>
        <v>0.89316075140142814</v>
      </c>
      <c r="JG32">
        <f t="shared" si="161"/>
        <v>0.81651252972829602</v>
      </c>
      <c r="JH32">
        <f t="shared" si="162"/>
        <v>1.1072007854062469</v>
      </c>
      <c r="JI32">
        <f t="shared" si="163"/>
        <v>1.8261469370959571</v>
      </c>
      <c r="JJ32">
        <f t="shared" si="164"/>
        <v>2.234183358063881</v>
      </c>
      <c r="JK32">
        <f t="shared" si="165"/>
        <v>2.257226252849482</v>
      </c>
      <c r="JL32">
        <f t="shared" si="166"/>
        <v>0.64208576824712493</v>
      </c>
      <c r="JM32">
        <f t="shared" si="167"/>
        <v>0.66662130626553207</v>
      </c>
      <c r="JN32">
        <f t="shared" si="168"/>
        <v>0.94037216761038989</v>
      </c>
      <c r="JO32">
        <f t="shared" si="169"/>
        <v>2.0227282309560559</v>
      </c>
      <c r="JP32">
        <f t="shared" si="170"/>
        <v>0.62951620687450993</v>
      </c>
      <c r="JQ32">
        <f t="shared" si="171"/>
        <v>1.375400263449075</v>
      </c>
      <c r="JR32">
        <f t="shared" si="172"/>
        <v>8.7723503470438779E-3</v>
      </c>
      <c r="JS32">
        <f t="shared" si="173"/>
        <v>0.24309768819338107</v>
      </c>
      <c r="JT32">
        <f t="shared" si="174"/>
        <v>0.14696567298449015</v>
      </c>
      <c r="JU32">
        <f t="shared" si="175"/>
        <v>1.3041499488643447</v>
      </c>
      <c r="JV32">
        <f t="shared" si="176"/>
        <v>0.64980390929610299</v>
      </c>
      <c r="JW32">
        <f t="shared" si="177"/>
        <v>1.1244388117293882</v>
      </c>
      <c r="JX32">
        <f t="shared" si="178"/>
        <v>1.5344166909810442</v>
      </c>
      <c r="JY32">
        <f t="shared" si="179"/>
        <v>2.1664164885552721</v>
      </c>
      <c r="JZ32">
        <f t="shared" si="180"/>
        <v>3.2547357900830258</v>
      </c>
      <c r="KA32">
        <f t="shared" si="181"/>
        <v>0.71095548292143107</v>
      </c>
      <c r="KB32">
        <f t="shared" si="182"/>
        <v>0.42596725593532481</v>
      </c>
      <c r="KC32">
        <f t="shared" si="183"/>
        <v>0.18422698949722832</v>
      </c>
      <c r="KD32">
        <f t="shared" si="184"/>
        <v>1.9246321890175813</v>
      </c>
      <c r="KE32">
        <f t="shared" si="185"/>
        <v>1.2686409946338377</v>
      </c>
      <c r="KF32">
        <f t="shared" si="186"/>
        <v>0.68358241713913959</v>
      </c>
      <c r="KG32">
        <f t="shared" si="187"/>
        <v>0.99631547038395096</v>
      </c>
      <c r="KH32">
        <f t="shared" si="188"/>
        <v>0.89809116615991202</v>
      </c>
      <c r="KI32">
        <f t="shared" si="189"/>
        <v>2.0312729340475713</v>
      </c>
      <c r="KJ32">
        <f t="shared" si="190"/>
        <v>1.791747774833506</v>
      </c>
      <c r="KK32">
        <f t="shared" si="191"/>
        <v>3.3860853561303861E-2</v>
      </c>
      <c r="KL32">
        <f t="shared" si="192"/>
        <v>6.3321916417585111E-2</v>
      </c>
      <c r="KM32">
        <f t="shared" si="193"/>
        <v>0.74166567673230199</v>
      </c>
      <c r="KN32">
        <f t="shared" si="194"/>
        <v>1.0125528111813977</v>
      </c>
      <c r="KO32">
        <f t="shared" si="195"/>
        <v>0.26638640724356533</v>
      </c>
      <c r="KP32">
        <f t="shared" si="196"/>
        <v>1.8548802789599199</v>
      </c>
      <c r="KQ32">
        <f t="shared" si="197"/>
        <v>1.7875720633885077</v>
      </c>
      <c r="KR32">
        <f t="shared" si="198"/>
        <v>1.2699464993659344</v>
      </c>
      <c r="KS32">
        <f t="shared" si="199"/>
        <v>8.7924615337086953E-2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-1.0084505995821682</v>
      </c>
      <c r="CY33">
        <f t="shared" si="1"/>
        <v>-0.89503843653283865</v>
      </c>
      <c r="CZ33">
        <f t="shared" si="2"/>
        <v>0.419053988452738</v>
      </c>
      <c r="DA33">
        <f t="shared" si="3"/>
        <v>-2.5995839766696802</v>
      </c>
      <c r="DB33">
        <f t="shared" si="4"/>
        <v>-2.0159534082965225E-3</v>
      </c>
      <c r="DC33">
        <f t="shared" si="5"/>
        <v>0.88332206220416509</v>
      </c>
      <c r="DD33">
        <f t="shared" si="6"/>
        <v>-1.2475212546906662</v>
      </c>
      <c r="DE33">
        <f t="shared" si="7"/>
        <v>1.0475326218113781</v>
      </c>
      <c r="DF33">
        <f t="shared" si="8"/>
        <v>0.20168202580909339</v>
      </c>
      <c r="DG33">
        <f t="shared" si="9"/>
        <v>1.027855042870307</v>
      </c>
      <c r="DH33">
        <f t="shared" si="10"/>
        <v>1.5445323584894251</v>
      </c>
      <c r="DI33">
        <f t="shared" si="11"/>
        <v>-0.1105012740126462</v>
      </c>
      <c r="DJ33">
        <f t="shared" si="12"/>
        <v>1.4630842711258891</v>
      </c>
      <c r="DK33">
        <f t="shared" si="13"/>
        <v>-0.22241507697113594</v>
      </c>
      <c r="DL33">
        <f t="shared" si="14"/>
        <v>-1.5086175944298119E-2</v>
      </c>
      <c r="DM33">
        <f t="shared" si="15"/>
        <v>-0.4163266317276097</v>
      </c>
      <c r="DN33">
        <f t="shared" si="16"/>
        <v>-0.71481842016215991</v>
      </c>
      <c r="DO33">
        <f t="shared" si="17"/>
        <v>0.65829690413921393</v>
      </c>
      <c r="DP33">
        <f t="shared" si="18"/>
        <v>-0.45870004232314909</v>
      </c>
      <c r="DQ33">
        <f t="shared" si="19"/>
        <v>-0.903469159567588</v>
      </c>
      <c r="DR33">
        <f t="shared" si="20"/>
        <v>-1.0533162564530942</v>
      </c>
      <c r="DS33">
        <f t="shared" si="21"/>
        <v>0.81443132530461992</v>
      </c>
      <c r="DT33">
        <f t="shared" si="22"/>
        <v>-1.3258539404386014</v>
      </c>
      <c r="DU33">
        <f t="shared" si="23"/>
        <v>-8.6208448564801921E-2</v>
      </c>
      <c r="DV33">
        <f t="shared" si="24"/>
        <v>0.43975834391285396</v>
      </c>
      <c r="DW33">
        <f t="shared" si="25"/>
        <v>0.68884754154755079</v>
      </c>
      <c r="DX33">
        <f t="shared" si="26"/>
        <v>5.8492708282073869E-2</v>
      </c>
      <c r="DY33">
        <f t="shared" si="27"/>
        <v>-0.15421745624806671</v>
      </c>
      <c r="DZ33">
        <f t="shared" si="28"/>
        <v>0.80039253994344006</v>
      </c>
      <c r="EA33">
        <f t="shared" si="29"/>
        <v>-0.86389666766388595</v>
      </c>
      <c r="EB33">
        <f t="shared" si="30"/>
        <v>-8.4652102355619929E-2</v>
      </c>
      <c r="EC33">
        <f t="shared" si="31"/>
        <v>-0.51223893209513993</v>
      </c>
      <c r="ED33">
        <f t="shared" si="32"/>
        <v>-3.4274129716515001E-3</v>
      </c>
      <c r="EE33">
        <f t="shared" si="33"/>
        <v>-1.7764168743697817</v>
      </c>
      <c r="EF33">
        <f t="shared" si="34"/>
        <v>1.092958673438382</v>
      </c>
      <c r="EG33">
        <f t="shared" si="35"/>
        <v>0.18441707620516451</v>
      </c>
      <c r="EH33">
        <f t="shared" si="36"/>
        <v>-0.13294502662123969</v>
      </c>
      <c r="EI33">
        <f t="shared" si="37"/>
        <v>1.519429457833936</v>
      </c>
      <c r="EJ33">
        <f t="shared" si="38"/>
        <v>0.9713997814806512</v>
      </c>
      <c r="EK33">
        <f t="shared" si="39"/>
        <v>0.93708250148685601</v>
      </c>
      <c r="EL33">
        <f t="shared" si="40"/>
        <v>-2.14252280569628</v>
      </c>
      <c r="EM33">
        <f t="shared" si="41"/>
        <v>6.3298355044762111E-2</v>
      </c>
      <c r="EN33">
        <f t="shared" si="42"/>
        <v>2.0883908085880183</v>
      </c>
      <c r="EO33">
        <f t="shared" si="43"/>
        <v>0.25648172263110203</v>
      </c>
      <c r="EP33">
        <f t="shared" si="44"/>
        <v>0.96108484698254604</v>
      </c>
      <c r="EQ33">
        <f t="shared" si="45"/>
        <v>0.74433320951630688</v>
      </c>
      <c r="ER33">
        <f t="shared" si="46"/>
        <v>0.26229023748000374</v>
      </c>
      <c r="ES33">
        <f t="shared" si="47"/>
        <v>1.294323293815864</v>
      </c>
      <c r="ET33">
        <f t="shared" si="48"/>
        <v>1.6417833123296599</v>
      </c>
      <c r="EU33">
        <f t="shared" si="49"/>
        <v>-0.85693904760464679</v>
      </c>
      <c r="EV33">
        <f t="shared" si="50"/>
        <v>0.11826500781199312</v>
      </c>
      <c r="EW33">
        <f t="shared" si="51"/>
        <v>0.13617757343251302</v>
      </c>
      <c r="EX33">
        <f t="shared" si="52"/>
        <v>-1.37561488029126</v>
      </c>
      <c r="EY33">
        <f t="shared" si="53"/>
        <v>4.6684194361476861E-2</v>
      </c>
      <c r="EZ33">
        <f t="shared" si="54"/>
        <v>-0.8790016153905561</v>
      </c>
      <c r="FA33">
        <f t="shared" si="55"/>
        <v>-0.79228499174122624</v>
      </c>
      <c r="FB33">
        <f t="shared" si="56"/>
        <v>0.10273321724913043</v>
      </c>
      <c r="FC33">
        <f t="shared" si="57"/>
        <v>-0.52536807202488889</v>
      </c>
      <c r="FD33">
        <f t="shared" si="58"/>
        <v>-3.5301478900825689E-2</v>
      </c>
      <c r="FE33">
        <f t="shared" si="59"/>
        <v>2.1846094318810971</v>
      </c>
      <c r="FF33">
        <f t="shared" si="60"/>
        <v>-0.73817498218787836</v>
      </c>
      <c r="FG33">
        <f t="shared" si="61"/>
        <v>0.59311270788737691</v>
      </c>
      <c r="FH33">
        <f t="shared" si="62"/>
        <v>-1.5920203678155314</v>
      </c>
      <c r="FI33">
        <f t="shared" si="63"/>
        <v>1.1755064304127678</v>
      </c>
      <c r="FJ33">
        <f t="shared" si="64"/>
        <v>-0.10341220607078694</v>
      </c>
      <c r="FK33">
        <f t="shared" si="65"/>
        <v>-7.4599363753627079E-2</v>
      </c>
      <c r="FL33">
        <f t="shared" si="66"/>
        <v>1.6181322026164429</v>
      </c>
      <c r="FM33">
        <f t="shared" si="67"/>
        <v>-1.2944520813929032</v>
      </c>
      <c r="FN33">
        <f t="shared" si="68"/>
        <v>-0.18812862896482246</v>
      </c>
      <c r="FO33">
        <f t="shared" si="69"/>
        <v>0.42499770184047192</v>
      </c>
      <c r="FP33">
        <f t="shared" si="70"/>
        <v>-0.56837460198803613</v>
      </c>
      <c r="FQ33">
        <f t="shared" si="71"/>
        <v>1.9705035774569968</v>
      </c>
      <c r="FR33">
        <f t="shared" si="72"/>
        <v>-2.2424723532705908</v>
      </c>
      <c r="FS33">
        <f t="shared" si="73"/>
        <v>1.006896202101109</v>
      </c>
      <c r="FT33">
        <f t="shared" si="74"/>
        <v>-1.3656732146793589</v>
      </c>
      <c r="FU33">
        <f t="shared" si="75"/>
        <v>0.81717989300236893</v>
      </c>
      <c r="FV33">
        <f t="shared" si="76"/>
        <v>-0.5511641536422458</v>
      </c>
      <c r="FW33">
        <f t="shared" si="77"/>
        <v>-0.49015506442475298</v>
      </c>
      <c r="FX33">
        <f t="shared" si="78"/>
        <v>-2.2602234797620508</v>
      </c>
      <c r="FY33">
        <f t="shared" si="79"/>
        <v>-0.70490542538173639</v>
      </c>
      <c r="FZ33">
        <f t="shared" si="80"/>
        <v>1.112005929675095</v>
      </c>
      <c r="GA33">
        <f t="shared" si="81"/>
        <v>0.14037570052136694</v>
      </c>
      <c r="GB33">
        <f t="shared" si="82"/>
        <v>-0.25643456784184271</v>
      </c>
      <c r="GC33">
        <f t="shared" si="83"/>
        <v>1.261446824112856</v>
      </c>
      <c r="GD33">
        <f t="shared" si="84"/>
        <v>1.034681766677042</v>
      </c>
      <c r="GE33">
        <f t="shared" si="85"/>
        <v>-1.9856458036416571</v>
      </c>
      <c r="GF33">
        <f t="shared" si="86"/>
        <v>-0.44535238344078687</v>
      </c>
      <c r="GG33">
        <f t="shared" si="87"/>
        <v>-0.70933593659661831</v>
      </c>
      <c r="GH33">
        <f t="shared" si="88"/>
        <v>0.29557046030387801</v>
      </c>
      <c r="GI33">
        <f t="shared" si="89"/>
        <v>-1.3253699346639185</v>
      </c>
      <c r="GJ33">
        <f t="shared" si="90"/>
        <v>0.31838265815859307</v>
      </c>
      <c r="GK33">
        <f t="shared" si="91"/>
        <v>0.78435620194497313</v>
      </c>
      <c r="GL33">
        <f t="shared" si="92"/>
        <v>2.2420155181256418</v>
      </c>
      <c r="GM33">
        <f t="shared" si="93"/>
        <v>0.44962297316291411</v>
      </c>
      <c r="GN33">
        <f t="shared" si="94"/>
        <v>0.24262778875153598</v>
      </c>
      <c r="GO33">
        <f t="shared" si="95"/>
        <v>-3.5410031421919896E-2</v>
      </c>
      <c r="GP33">
        <f t="shared" si="96"/>
        <v>-0.81078819974553129</v>
      </c>
      <c r="GQ33">
        <f t="shared" si="97"/>
        <v>-0.59415786209057542</v>
      </c>
      <c r="GR33">
        <f t="shared" si="98"/>
        <v>-0.47712370321151254</v>
      </c>
      <c r="GS33">
        <f t="shared" si="99"/>
        <v>0.33793257186737891</v>
      </c>
      <c r="GX33">
        <f t="shared" si="100"/>
        <v>1.0084505995821682</v>
      </c>
      <c r="GY33">
        <f t="shared" si="101"/>
        <v>0.89503843653283865</v>
      </c>
      <c r="GZ33">
        <f t="shared" si="102"/>
        <v>0.419053988452738</v>
      </c>
      <c r="HA33">
        <f t="shared" si="103"/>
        <v>2.5995839766696802</v>
      </c>
      <c r="HB33">
        <f t="shared" si="104"/>
        <v>2.0159534082965225E-3</v>
      </c>
      <c r="HC33">
        <f t="shared" si="105"/>
        <v>0.88332206220416509</v>
      </c>
      <c r="HD33">
        <f t="shared" si="106"/>
        <v>1.2475212546906662</v>
      </c>
      <c r="HE33">
        <f t="shared" si="107"/>
        <v>1.0475326218113781</v>
      </c>
      <c r="HF33">
        <f t="shared" si="108"/>
        <v>0.20168202580909339</v>
      </c>
      <c r="HG33">
        <f t="shared" si="109"/>
        <v>1.027855042870307</v>
      </c>
      <c r="HH33">
        <f t="shared" si="110"/>
        <v>1.5445323584894251</v>
      </c>
      <c r="HI33">
        <f t="shared" si="111"/>
        <v>0.1105012740126462</v>
      </c>
      <c r="HJ33">
        <f t="shared" si="112"/>
        <v>1.4630842711258891</v>
      </c>
      <c r="HK33">
        <f t="shared" si="113"/>
        <v>0.22241507697113594</v>
      </c>
      <c r="HL33">
        <f t="shared" si="114"/>
        <v>1.5086175944298119E-2</v>
      </c>
      <c r="HM33">
        <f t="shared" si="115"/>
        <v>0.4163266317276097</v>
      </c>
      <c r="HN33">
        <f t="shared" si="116"/>
        <v>0.71481842016215991</v>
      </c>
      <c r="HO33">
        <f t="shared" si="117"/>
        <v>0.65829690413921393</v>
      </c>
      <c r="HP33">
        <f t="shared" si="118"/>
        <v>0.45870004232314909</v>
      </c>
      <c r="HQ33">
        <f t="shared" si="119"/>
        <v>0.903469159567588</v>
      </c>
      <c r="HR33">
        <f t="shared" si="120"/>
        <v>1.0533162564530942</v>
      </c>
      <c r="HS33">
        <f t="shared" si="121"/>
        <v>0.81443132530461992</v>
      </c>
      <c r="HT33">
        <f t="shared" si="122"/>
        <v>1.3258539404386014</v>
      </c>
      <c r="HU33">
        <f t="shared" si="123"/>
        <v>8.6208448564801921E-2</v>
      </c>
      <c r="HV33">
        <f t="shared" si="124"/>
        <v>0.43975834391285396</v>
      </c>
      <c r="HW33">
        <f t="shared" si="125"/>
        <v>0.68884754154755079</v>
      </c>
      <c r="HX33">
        <f t="shared" si="126"/>
        <v>5.8492708282073869E-2</v>
      </c>
      <c r="HY33">
        <f t="shared" si="127"/>
        <v>0.15421745624806671</v>
      </c>
      <c r="HZ33">
        <f t="shared" si="128"/>
        <v>0.80039253994344006</v>
      </c>
      <c r="IA33">
        <f t="shared" si="129"/>
        <v>0.86389666766388595</v>
      </c>
      <c r="IB33">
        <f t="shared" si="130"/>
        <v>8.4652102355619929E-2</v>
      </c>
      <c r="IC33">
        <f t="shared" si="131"/>
        <v>0.51223893209513993</v>
      </c>
      <c r="ID33">
        <f t="shared" si="132"/>
        <v>3.4274129716515001E-3</v>
      </c>
      <c r="IE33">
        <f t="shared" si="133"/>
        <v>1.7764168743697817</v>
      </c>
      <c r="IF33">
        <f t="shared" si="134"/>
        <v>1.092958673438382</v>
      </c>
      <c r="IG33">
        <f t="shared" si="135"/>
        <v>0.18441707620516451</v>
      </c>
      <c r="IH33">
        <f t="shared" si="136"/>
        <v>0.13294502662123969</v>
      </c>
      <c r="II33">
        <f t="shared" si="137"/>
        <v>1.519429457833936</v>
      </c>
      <c r="IJ33">
        <f t="shared" si="138"/>
        <v>0.9713997814806512</v>
      </c>
      <c r="IK33">
        <f t="shared" si="139"/>
        <v>0.93708250148685601</v>
      </c>
      <c r="IL33">
        <f t="shared" si="140"/>
        <v>2.14252280569628</v>
      </c>
      <c r="IM33">
        <f t="shared" si="141"/>
        <v>6.3298355044762111E-2</v>
      </c>
      <c r="IN33">
        <f t="shared" si="142"/>
        <v>2.0883908085880183</v>
      </c>
      <c r="IO33">
        <f t="shared" si="143"/>
        <v>0.25648172263110203</v>
      </c>
      <c r="IP33">
        <f t="shared" si="144"/>
        <v>0.96108484698254604</v>
      </c>
      <c r="IQ33">
        <f t="shared" si="145"/>
        <v>0.74433320951630688</v>
      </c>
      <c r="IR33">
        <f t="shared" si="146"/>
        <v>0.26229023748000374</v>
      </c>
      <c r="IS33">
        <f t="shared" si="147"/>
        <v>1.294323293815864</v>
      </c>
      <c r="IT33">
        <f t="shared" si="148"/>
        <v>1.6417833123296599</v>
      </c>
      <c r="IU33">
        <f t="shared" si="149"/>
        <v>0.85693904760464679</v>
      </c>
      <c r="IV33">
        <f t="shared" si="150"/>
        <v>0.11826500781199312</v>
      </c>
      <c r="IW33">
        <f t="shared" si="151"/>
        <v>0.13617757343251302</v>
      </c>
      <c r="IX33">
        <f t="shared" si="152"/>
        <v>1.37561488029126</v>
      </c>
      <c r="IY33">
        <f t="shared" si="153"/>
        <v>4.6684194361476861E-2</v>
      </c>
      <c r="IZ33">
        <f t="shared" si="154"/>
        <v>0.8790016153905561</v>
      </c>
      <c r="JA33">
        <f t="shared" si="155"/>
        <v>0.79228499174122624</v>
      </c>
      <c r="JB33">
        <f t="shared" si="156"/>
        <v>0.10273321724913043</v>
      </c>
      <c r="JC33">
        <f t="shared" si="157"/>
        <v>0.52536807202488889</v>
      </c>
      <c r="JD33">
        <f t="shared" si="158"/>
        <v>3.5301478900825689E-2</v>
      </c>
      <c r="JE33">
        <f t="shared" si="159"/>
        <v>2.1846094318810971</v>
      </c>
      <c r="JF33">
        <f t="shared" si="160"/>
        <v>0.73817498218787836</v>
      </c>
      <c r="JG33">
        <f t="shared" si="161"/>
        <v>0.59311270788737691</v>
      </c>
      <c r="JH33">
        <f t="shared" si="162"/>
        <v>1.5920203678155314</v>
      </c>
      <c r="JI33">
        <f t="shared" si="163"/>
        <v>1.1755064304127678</v>
      </c>
      <c r="JJ33">
        <f t="shared" si="164"/>
        <v>0.10341220607078694</v>
      </c>
      <c r="JK33">
        <f t="shared" si="165"/>
        <v>7.4599363753627079E-2</v>
      </c>
      <c r="JL33">
        <f t="shared" si="166"/>
        <v>1.6181322026164429</v>
      </c>
      <c r="JM33">
        <f t="shared" si="167"/>
        <v>1.2944520813929032</v>
      </c>
      <c r="JN33">
        <f t="shared" si="168"/>
        <v>0.18812862896482246</v>
      </c>
      <c r="JO33">
        <f t="shared" si="169"/>
        <v>0.42499770184047192</v>
      </c>
      <c r="JP33">
        <f t="shared" si="170"/>
        <v>0.56837460198803613</v>
      </c>
      <c r="JQ33">
        <f t="shared" si="171"/>
        <v>1.9705035774569968</v>
      </c>
      <c r="JR33">
        <f t="shared" si="172"/>
        <v>2.2424723532705908</v>
      </c>
      <c r="JS33">
        <f t="shared" si="173"/>
        <v>1.006896202101109</v>
      </c>
      <c r="JT33">
        <f t="shared" si="174"/>
        <v>1.3656732146793589</v>
      </c>
      <c r="JU33">
        <f t="shared" si="175"/>
        <v>0.81717989300236893</v>
      </c>
      <c r="JV33">
        <f t="shared" si="176"/>
        <v>0.5511641536422458</v>
      </c>
      <c r="JW33">
        <f t="shared" si="177"/>
        <v>0.49015506442475298</v>
      </c>
      <c r="JX33">
        <f t="shared" si="178"/>
        <v>2.2602234797620508</v>
      </c>
      <c r="JY33">
        <f t="shared" si="179"/>
        <v>0.70490542538173639</v>
      </c>
      <c r="JZ33">
        <f t="shared" si="180"/>
        <v>1.112005929675095</v>
      </c>
      <c r="KA33">
        <f t="shared" si="181"/>
        <v>0.14037570052136694</v>
      </c>
      <c r="KB33">
        <f t="shared" si="182"/>
        <v>0.25643456784184271</v>
      </c>
      <c r="KC33">
        <f t="shared" si="183"/>
        <v>1.261446824112856</v>
      </c>
      <c r="KD33">
        <f t="shared" si="184"/>
        <v>1.034681766677042</v>
      </c>
      <c r="KE33">
        <f t="shared" si="185"/>
        <v>1.9856458036416571</v>
      </c>
      <c r="KF33">
        <f t="shared" si="186"/>
        <v>0.44535238344078687</v>
      </c>
      <c r="KG33">
        <f t="shared" si="187"/>
        <v>0.70933593659661831</v>
      </c>
      <c r="KH33">
        <f t="shared" si="188"/>
        <v>0.29557046030387801</v>
      </c>
      <c r="KI33">
        <f t="shared" si="189"/>
        <v>1.3253699346639185</v>
      </c>
      <c r="KJ33">
        <f t="shared" si="190"/>
        <v>0.31838265815859307</v>
      </c>
      <c r="KK33">
        <f t="shared" si="191"/>
        <v>0.78435620194497313</v>
      </c>
      <c r="KL33">
        <f t="shared" si="192"/>
        <v>2.2420155181256418</v>
      </c>
      <c r="KM33">
        <f t="shared" si="193"/>
        <v>0.44962297316291411</v>
      </c>
      <c r="KN33">
        <f t="shared" si="194"/>
        <v>0.24262778875153598</v>
      </c>
      <c r="KO33">
        <f t="shared" si="195"/>
        <v>3.5410031421919896E-2</v>
      </c>
      <c r="KP33">
        <f t="shared" si="196"/>
        <v>0.81078819974553129</v>
      </c>
      <c r="KQ33">
        <f t="shared" si="197"/>
        <v>0.59415786209057542</v>
      </c>
      <c r="KR33">
        <f t="shared" si="198"/>
        <v>0.47712370321151254</v>
      </c>
      <c r="KS33">
        <f t="shared" si="199"/>
        <v>0.33793257186737891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1.060438331601619</v>
      </c>
      <c r="CY34">
        <f t="shared" ref="CY34:CY65" si="201">B34-B90</f>
        <v>7.9337262030459099E-2</v>
      </c>
      <c r="CZ34">
        <f t="shared" ref="CZ34:CZ65" si="202">C34-C90</f>
        <v>-0.7256283436779889</v>
      </c>
      <c r="DA34">
        <f t="shared" ref="DA34:DA65" si="203">D34-D90</f>
        <v>1.4553269918610203</v>
      </c>
      <c r="DB34">
        <f t="shared" ref="DB34:DB65" si="204">E34-E90</f>
        <v>-1.1492890728788709</v>
      </c>
      <c r="DC34">
        <f t="shared" ref="DC34:DC65" si="205">F34-F90</f>
        <v>1.2935734338918379</v>
      </c>
      <c r="DD34">
        <f t="shared" ref="DD34:DD65" si="206">G34-G90</f>
        <v>0.55092595710405301</v>
      </c>
      <c r="DE34">
        <f t="shared" ref="DE34:DE65" si="207">H34-H90</f>
        <v>1.108205911907538</v>
      </c>
      <c r="DF34">
        <f t="shared" ref="DF34:DF65" si="208">I34-I90</f>
        <v>5.9390582919252477E-2</v>
      </c>
      <c r="DG34">
        <f t="shared" ref="DG34:DG65" si="209">J34-J90</f>
        <v>-0.47374870190702301</v>
      </c>
      <c r="DH34">
        <f t="shared" ref="DH34:DH65" si="210">K34-K90</f>
        <v>1.4671557933261932</v>
      </c>
      <c r="DI34">
        <f t="shared" ref="DI34:DI65" si="211">L34-L90</f>
        <v>0.29563781561210156</v>
      </c>
      <c r="DJ34">
        <f t="shared" ref="DJ34:DJ65" si="212">M34-M90</f>
        <v>2.2776194780600081</v>
      </c>
      <c r="DK34">
        <f t="shared" ref="DK34:DK65" si="213">N34-N90</f>
        <v>-1.5104517129760184</v>
      </c>
      <c r="DL34">
        <f t="shared" ref="DL34:DL65" si="214">O34-O90</f>
        <v>0.25825100874416701</v>
      </c>
      <c r="DM34">
        <f t="shared" ref="DM34:DM65" si="215">P34-P90</f>
        <v>0.35504450010230393</v>
      </c>
      <c r="DN34">
        <f t="shared" ref="DN34:DN65" si="216">Q34-Q90</f>
        <v>-0.91779281404682345</v>
      </c>
      <c r="DO34">
        <f t="shared" ref="DO34:DO65" si="217">R34-R90</f>
        <v>-0.17185802459802041</v>
      </c>
      <c r="DP34">
        <f t="shared" ref="DP34:DP65" si="218">S34-S90</f>
        <v>1.0706067231320269</v>
      </c>
      <c r="DQ34">
        <f t="shared" ref="DQ34:DQ65" si="219">T34-T90</f>
        <v>8.4830412012671941E-2</v>
      </c>
      <c r="DR34">
        <f t="shared" ref="DR34:DR65" si="220">U34-U90</f>
        <v>-0.73927243131755338</v>
      </c>
      <c r="DS34">
        <f t="shared" ref="DS34:DS65" si="221">V34-V90</f>
        <v>-0.41539406081429714</v>
      </c>
      <c r="DT34">
        <f t="shared" ref="DT34:DT65" si="222">W34-W90</f>
        <v>-0.62102485558532505</v>
      </c>
      <c r="DU34">
        <f t="shared" ref="DU34:DU65" si="223">X34-X90</f>
        <v>2.0433396078487709E-2</v>
      </c>
      <c r="DV34">
        <f t="shared" ref="DV34:DV65" si="224">Y34-Y90</f>
        <v>0.58997923784231698</v>
      </c>
      <c r="DW34">
        <f t="shared" ref="DW34:DW65" si="225">Z34-Z90</f>
        <v>1.5349310871972</v>
      </c>
      <c r="DX34">
        <f t="shared" ref="DX34:DX65" si="226">AA34-AA90</f>
        <v>5.7708141956871462E-3</v>
      </c>
      <c r="DY34">
        <f t="shared" ref="DY34:DY65" si="227">AB34-AB90</f>
        <v>-1.5909108958675242</v>
      </c>
      <c r="DZ34">
        <f t="shared" ref="DZ34:DZ65" si="228">AC34-AC90</f>
        <v>-0.740868685771358</v>
      </c>
      <c r="EA34">
        <f t="shared" ref="EA34:EA65" si="229">AD34-AD90</f>
        <v>-0.55368965843097295</v>
      </c>
      <c r="EB34">
        <f t="shared" ref="EB34:EB65" si="230">AE34-AE90</f>
        <v>7.2898563135760264E-2</v>
      </c>
      <c r="EC34">
        <f t="shared" ref="EC34:EC65" si="231">AF34-AF90</f>
        <v>-0.23245896519111151</v>
      </c>
      <c r="ED34">
        <f t="shared" ref="ED34:ED65" si="232">AG34-AG90</f>
        <v>0.40945050072163802</v>
      </c>
      <c r="EE34">
        <f t="shared" ref="EE34:EE65" si="233">AH34-AH90</f>
        <v>-1.7299212682027292</v>
      </c>
      <c r="EF34">
        <f t="shared" ref="EF34:EF65" si="234">AI34-AI90</f>
        <v>-0.6182077695012913</v>
      </c>
      <c r="EG34">
        <f t="shared" ref="EG34:EG65" si="235">AJ34-AJ90</f>
        <v>-0.91646543189196894</v>
      </c>
      <c r="EH34">
        <f t="shared" ref="EH34:EH65" si="236">AK34-AK90</f>
        <v>-2.7957052268774141</v>
      </c>
      <c r="EI34">
        <f t="shared" ref="EI34:EI65" si="237">AL34-AL90</f>
        <v>-0.10688210209061766</v>
      </c>
      <c r="EJ34">
        <f t="shared" ref="EJ34:EJ65" si="238">AM34-AM90</f>
        <v>-1.4251101626845677</v>
      </c>
      <c r="EK34">
        <f t="shared" ref="EK34:EK65" si="239">AN34-AN90</f>
        <v>-0.25049802595694609</v>
      </c>
      <c r="EL34">
        <f t="shared" ref="EL34:EL65" si="240">AO34-AO90</f>
        <v>4.6918646903370304E-2</v>
      </c>
      <c r="EM34">
        <f t="shared" ref="EM34:EM65" si="241">AP34-AP90</f>
        <v>-1.2175347366011744</v>
      </c>
      <c r="EN34">
        <f t="shared" ref="EN34:EN65" si="242">AQ34-AQ90</f>
        <v>0.8072830522007699</v>
      </c>
      <c r="EO34">
        <f t="shared" ref="EO34:EO65" si="243">AR34-AR90</f>
        <v>-0.27287670700131816</v>
      </c>
      <c r="EP34">
        <f t="shared" ref="EP34:EP65" si="244">AS34-AS90</f>
        <v>-0.86613175271266729</v>
      </c>
      <c r="EQ34">
        <f t="shared" ref="EQ34:EQ65" si="245">AT34-AT90</f>
        <v>0.47709530980320602</v>
      </c>
      <c r="ER34">
        <f t="shared" ref="ER34:ER65" si="246">AU34-AU90</f>
        <v>0.99841043307874899</v>
      </c>
      <c r="ES34">
        <f t="shared" ref="ES34:ES65" si="247">AV34-AV90</f>
        <v>-8.2634008165612838E-2</v>
      </c>
      <c r="ET34">
        <f t="shared" ref="ET34:ET65" si="248">AW34-AW90</f>
        <v>-8.5728737793767079E-2</v>
      </c>
      <c r="EU34">
        <f t="shared" ref="EU34:EU65" si="249">AX34-AX90</f>
        <v>-0.41061664429023609</v>
      </c>
      <c r="EV34">
        <f t="shared" ref="EV34:EV65" si="250">AY34-AY90</f>
        <v>0.12031188197654408</v>
      </c>
      <c r="EW34">
        <f t="shared" ref="EW34:EW65" si="251">AZ34-AZ90</f>
        <v>-2.0506294589532423</v>
      </c>
      <c r="EX34">
        <f t="shared" ref="EX34:EX65" si="252">BA34-BA90</f>
        <v>-1.0790654002595472</v>
      </c>
      <c r="EY34">
        <f t="shared" ref="EY34:EY65" si="253">BB34-BB90</f>
        <v>-0.54702069705215606</v>
      </c>
      <c r="EZ34">
        <f t="shared" ref="EZ34:EZ65" si="254">BC34-BC90</f>
        <v>0.26484170028889226</v>
      </c>
      <c r="FA34">
        <f t="shared" ref="FA34:FA65" si="255">BD34-BD90</f>
        <v>0.86030573637659602</v>
      </c>
      <c r="FB34">
        <f t="shared" ref="FB34:FB65" si="256">BE34-BE90</f>
        <v>1.0202601593900043</v>
      </c>
      <c r="FC34">
        <f t="shared" ref="FC34:FC65" si="257">BF34-BF90</f>
        <v>0.25751126813804204</v>
      </c>
      <c r="FD34">
        <f t="shared" ref="FD34:FD65" si="258">BG34-BG90</f>
        <v>-1.5418271460051853</v>
      </c>
      <c r="FE34">
        <f t="shared" ref="FE34:FE65" si="259">BH34-BH90</f>
        <v>-2.1144652261223738</v>
      </c>
      <c r="FF34">
        <f t="shared" ref="FF34:FF65" si="260">BI34-BI90</f>
        <v>0.64513043026406192</v>
      </c>
      <c r="FG34">
        <f t="shared" ref="FG34:FG65" si="261">BJ34-BJ90</f>
        <v>-0.50496604753371943</v>
      </c>
      <c r="FH34">
        <f t="shared" ref="FH34:FH65" si="262">BK34-BK90</f>
        <v>-1.5974716951948214</v>
      </c>
      <c r="FI34">
        <f t="shared" ref="FI34:FI65" si="263">BL34-BL90</f>
        <v>0.72976547554489346</v>
      </c>
      <c r="FJ34">
        <f t="shared" ref="FJ34:FJ65" si="264">BM34-BM90</f>
        <v>-0.16853370651653399</v>
      </c>
      <c r="FK34">
        <f t="shared" ref="FK34:FK65" si="265">BN34-BN90</f>
        <v>0.15658683083367309</v>
      </c>
      <c r="FL34">
        <f t="shared" ref="FL34:FL65" si="266">BO34-BO90</f>
        <v>-0.44116774065758546</v>
      </c>
      <c r="FM34">
        <f t="shared" ref="FM34:FM65" si="267">BP34-BP90</f>
        <v>-1.2435709767858636</v>
      </c>
      <c r="FN34">
        <f t="shared" ref="FN34:FN65" si="268">BQ34-BQ90</f>
        <v>-1.2783552745849001</v>
      </c>
      <c r="FO34">
        <f t="shared" ref="FO34:FO65" si="269">BR34-BR90</f>
        <v>0.17395159840694308</v>
      </c>
      <c r="FP34">
        <f t="shared" ref="FP34:FP65" si="270">BS34-BS90</f>
        <v>0.47300564680183088</v>
      </c>
      <c r="FQ34">
        <f t="shared" ref="FQ34:FQ65" si="271">BT34-BT90</f>
        <v>3.5095451868507834</v>
      </c>
      <c r="FR34">
        <f t="shared" ref="FR34:FR65" si="272">BU34-BU90</f>
        <v>0.89408573044751805</v>
      </c>
      <c r="FS34">
        <f t="shared" ref="FS34:FS65" si="273">BV34-BV90</f>
        <v>-0.31201711014584199</v>
      </c>
      <c r="FT34">
        <f t="shared" ref="FT34:FT65" si="274">BW34-BW90</f>
        <v>-0.21199219732240182</v>
      </c>
      <c r="FU34">
        <f t="shared" ref="FU34:FU65" si="275">BX34-BX90</f>
        <v>0.60689937091766188</v>
      </c>
      <c r="FV34">
        <f t="shared" ref="FV34:FV65" si="276">BY34-BY90</f>
        <v>0.37036766136978694</v>
      </c>
      <c r="FW34">
        <f t="shared" ref="FW34:FW65" si="277">BZ34-BZ90</f>
        <v>-0.67928988586829897</v>
      </c>
      <c r="FX34">
        <f t="shared" ref="FX34:FX65" si="278">CA34-CA90</f>
        <v>0.90892081300552596</v>
      </c>
      <c r="FY34">
        <f t="shared" ref="FY34:FY65" si="279">CB34-CB90</f>
        <v>-2.2979475752569329</v>
      </c>
      <c r="FZ34">
        <f t="shared" ref="FZ34:FZ65" si="280">CC34-CC90</f>
        <v>1.7849626133646479</v>
      </c>
      <c r="GA34">
        <f t="shared" ref="GA34:GA65" si="281">CD34-CD90</f>
        <v>-0.27416656096751113</v>
      </c>
      <c r="GB34">
        <f t="shared" ref="GB34:GB65" si="282">CE34-CE90</f>
        <v>-2.3453387147225992</v>
      </c>
      <c r="GC34">
        <f t="shared" ref="GC34:GC65" si="283">CF34-CF90</f>
        <v>-0.17288584925798081</v>
      </c>
      <c r="GD34">
        <f t="shared" ref="GD34:GD65" si="284">CG34-CG90</f>
        <v>-0.35165538845951416</v>
      </c>
      <c r="GE34">
        <f t="shared" ref="GE34:GE65" si="285">CH34-CH90</f>
        <v>1.0173508554567112E-2</v>
      </c>
      <c r="GF34">
        <f t="shared" ref="GF34:GF65" si="286">CI34-CI90</f>
        <v>-1.4967760902304275</v>
      </c>
      <c r="GG34">
        <f t="shared" ref="GG34:GG65" si="287">CJ34-CJ90</f>
        <v>-0.99386530452143607</v>
      </c>
      <c r="GH34">
        <f t="shared" ref="GH34:GH65" si="288">CK34-CK90</f>
        <v>-2.5348459693585581</v>
      </c>
      <c r="GI34">
        <f t="shared" ref="GI34:GI65" si="289">CL34-CL90</f>
        <v>0.42342018658518465</v>
      </c>
      <c r="GJ34">
        <f t="shared" ref="GJ34:GJ65" si="290">CM34-CM90</f>
        <v>0.26583046505086716</v>
      </c>
      <c r="GK34">
        <f t="shared" ref="GK34:GK65" si="291">CN34-CN90</f>
        <v>2.0642416377166781</v>
      </c>
      <c r="GL34">
        <f t="shared" ref="GL34:GL65" si="292">CO34-CO90</f>
        <v>0.74730246762601593</v>
      </c>
      <c r="GM34">
        <f t="shared" ref="GM34:GM65" si="293">CP34-CP90</f>
        <v>0.83096770740604309</v>
      </c>
      <c r="GN34">
        <f t="shared" ref="GN34:GN65" si="294">CQ34-CQ90</f>
        <v>1.2443510970245668</v>
      </c>
      <c r="GO34">
        <f t="shared" ref="GO34:GO65" si="295">CR34-CR90</f>
        <v>-0.19751447694453061</v>
      </c>
      <c r="GP34">
        <f t="shared" ref="GP34:GP65" si="296">CS34-CS90</f>
        <v>-2.2130901303110369</v>
      </c>
      <c r="GQ34">
        <f t="shared" ref="GQ34:GQ65" si="297">CT34-CT90</f>
        <v>-2.3469175134364892</v>
      </c>
      <c r="GR34">
        <f t="shared" ref="GR34:GR65" si="298">CU34-CU90</f>
        <v>0.76341024094980803</v>
      </c>
      <c r="GS34">
        <f t="shared" ref="GS34:GS65" si="299">CV34-CV90</f>
        <v>-1.7323517944759155</v>
      </c>
      <c r="GX34">
        <f t="shared" ref="GX34:GX51" si="300">ABS(CX34)</f>
        <v>1.060438331601619</v>
      </c>
      <c r="GY34">
        <f t="shared" ref="GY34:GY51" si="301">ABS(CY34)</f>
        <v>7.9337262030459099E-2</v>
      </c>
      <c r="GZ34">
        <f t="shared" ref="GZ34:GZ51" si="302">ABS(CZ34)</f>
        <v>0.7256283436779889</v>
      </c>
      <c r="HA34">
        <f t="shared" ref="HA34:HA51" si="303">ABS(DA34)</f>
        <v>1.4553269918610203</v>
      </c>
      <c r="HB34">
        <f t="shared" ref="HB34:HB51" si="304">ABS(DB34)</f>
        <v>1.1492890728788709</v>
      </c>
      <c r="HC34">
        <f t="shared" ref="HC34:HC51" si="305">ABS(DC34)</f>
        <v>1.2935734338918379</v>
      </c>
      <c r="HD34">
        <f t="shared" ref="HD34:HD51" si="306">ABS(DD34)</f>
        <v>0.55092595710405301</v>
      </c>
      <c r="HE34">
        <f t="shared" ref="HE34:HE51" si="307">ABS(DE34)</f>
        <v>1.108205911907538</v>
      </c>
      <c r="HF34">
        <f t="shared" ref="HF34:HF51" si="308">ABS(DF34)</f>
        <v>5.9390582919252477E-2</v>
      </c>
      <c r="HG34">
        <f t="shared" ref="HG34:HG51" si="309">ABS(DG34)</f>
        <v>0.47374870190702301</v>
      </c>
      <c r="HH34">
        <f t="shared" ref="HH34:HH51" si="310">ABS(DH34)</f>
        <v>1.4671557933261932</v>
      </c>
      <c r="HI34">
        <f t="shared" ref="HI34:HI51" si="311">ABS(DI34)</f>
        <v>0.29563781561210156</v>
      </c>
      <c r="HJ34">
        <f t="shared" ref="HJ34:HJ51" si="312">ABS(DJ34)</f>
        <v>2.2776194780600081</v>
      </c>
      <c r="HK34">
        <f t="shared" ref="HK34:HK51" si="313">ABS(DK34)</f>
        <v>1.5104517129760184</v>
      </c>
      <c r="HL34">
        <f t="shared" ref="HL34:HL51" si="314">ABS(DL34)</f>
        <v>0.25825100874416701</v>
      </c>
      <c r="HM34">
        <f t="shared" ref="HM34:HM51" si="315">ABS(DM34)</f>
        <v>0.35504450010230393</v>
      </c>
      <c r="HN34">
        <f t="shared" ref="HN34:HN51" si="316">ABS(DN34)</f>
        <v>0.91779281404682345</v>
      </c>
      <c r="HO34">
        <f t="shared" ref="HO34:HO51" si="317">ABS(DO34)</f>
        <v>0.17185802459802041</v>
      </c>
      <c r="HP34">
        <f t="shared" ref="HP34:HP51" si="318">ABS(DP34)</f>
        <v>1.0706067231320269</v>
      </c>
      <c r="HQ34">
        <f t="shared" ref="HQ34:HQ51" si="319">ABS(DQ34)</f>
        <v>8.4830412012671941E-2</v>
      </c>
      <c r="HR34">
        <f t="shared" ref="HR34:HR51" si="320">ABS(DR34)</f>
        <v>0.73927243131755338</v>
      </c>
      <c r="HS34">
        <f t="shared" ref="HS34:HS51" si="321">ABS(DS34)</f>
        <v>0.41539406081429714</v>
      </c>
      <c r="HT34">
        <f t="shared" ref="HT34:HT51" si="322">ABS(DT34)</f>
        <v>0.62102485558532505</v>
      </c>
      <c r="HU34">
        <f t="shared" ref="HU34:HU51" si="323">ABS(DU34)</f>
        <v>2.0433396078487709E-2</v>
      </c>
      <c r="HV34">
        <f t="shared" ref="HV34:HV51" si="324">ABS(DV34)</f>
        <v>0.58997923784231698</v>
      </c>
      <c r="HW34">
        <f t="shared" ref="HW34:HW51" si="325">ABS(DW34)</f>
        <v>1.5349310871972</v>
      </c>
      <c r="HX34">
        <f t="shared" ref="HX34:HX51" si="326">ABS(DX34)</f>
        <v>5.7708141956871462E-3</v>
      </c>
      <c r="HY34">
        <f t="shared" ref="HY34:HY51" si="327">ABS(DY34)</f>
        <v>1.5909108958675242</v>
      </c>
      <c r="HZ34">
        <f t="shared" ref="HZ34:HZ51" si="328">ABS(DZ34)</f>
        <v>0.740868685771358</v>
      </c>
      <c r="IA34">
        <f t="shared" ref="IA34:IA51" si="329">ABS(EA34)</f>
        <v>0.55368965843097295</v>
      </c>
      <c r="IB34">
        <f t="shared" ref="IB34:IB51" si="330">ABS(EB34)</f>
        <v>7.2898563135760264E-2</v>
      </c>
      <c r="IC34">
        <f t="shared" ref="IC34:IC51" si="331">ABS(EC34)</f>
        <v>0.23245896519111151</v>
      </c>
      <c r="ID34">
        <f t="shared" ref="ID34:ID51" si="332">ABS(ED34)</f>
        <v>0.40945050072163802</v>
      </c>
      <c r="IE34">
        <f t="shared" ref="IE34:IE51" si="333">ABS(EE34)</f>
        <v>1.7299212682027292</v>
      </c>
      <c r="IF34">
        <f t="shared" ref="IF34:IF51" si="334">ABS(EF34)</f>
        <v>0.6182077695012913</v>
      </c>
      <c r="IG34">
        <f t="shared" ref="IG34:IG51" si="335">ABS(EG34)</f>
        <v>0.91646543189196894</v>
      </c>
      <c r="IH34">
        <f t="shared" ref="IH34:IH51" si="336">ABS(EH34)</f>
        <v>2.7957052268774141</v>
      </c>
      <c r="II34">
        <f t="shared" ref="II34:II51" si="337">ABS(EI34)</f>
        <v>0.10688210209061766</v>
      </c>
      <c r="IJ34">
        <f t="shared" ref="IJ34:IJ51" si="338">ABS(EJ34)</f>
        <v>1.4251101626845677</v>
      </c>
      <c r="IK34">
        <f t="shared" ref="IK34:IK51" si="339">ABS(EK34)</f>
        <v>0.25049802595694609</v>
      </c>
      <c r="IL34">
        <f t="shared" ref="IL34:IL51" si="340">ABS(EL34)</f>
        <v>4.6918646903370304E-2</v>
      </c>
      <c r="IM34">
        <f t="shared" ref="IM34:IM51" si="341">ABS(EM34)</f>
        <v>1.2175347366011744</v>
      </c>
      <c r="IN34">
        <f t="shared" ref="IN34:IN51" si="342">ABS(EN34)</f>
        <v>0.8072830522007699</v>
      </c>
      <c r="IO34">
        <f t="shared" ref="IO34:IO51" si="343">ABS(EO34)</f>
        <v>0.27287670700131816</v>
      </c>
      <c r="IP34">
        <f t="shared" ref="IP34:IP51" si="344">ABS(EP34)</f>
        <v>0.86613175271266729</v>
      </c>
      <c r="IQ34">
        <f t="shared" ref="IQ34:IQ51" si="345">ABS(EQ34)</f>
        <v>0.47709530980320602</v>
      </c>
      <c r="IR34">
        <f t="shared" ref="IR34:IR51" si="346">ABS(ER34)</f>
        <v>0.99841043307874899</v>
      </c>
      <c r="IS34">
        <f t="shared" ref="IS34:IS51" si="347">ABS(ES34)</f>
        <v>8.2634008165612838E-2</v>
      </c>
      <c r="IT34">
        <f t="shared" ref="IT34:IT51" si="348">ABS(ET34)</f>
        <v>8.5728737793767079E-2</v>
      </c>
      <c r="IU34">
        <f t="shared" ref="IU34:IU51" si="349">ABS(EU34)</f>
        <v>0.41061664429023609</v>
      </c>
      <c r="IV34">
        <f t="shared" ref="IV34:IV51" si="350">ABS(EV34)</f>
        <v>0.12031188197654408</v>
      </c>
      <c r="IW34">
        <f t="shared" ref="IW34:IW51" si="351">ABS(EW34)</f>
        <v>2.0506294589532423</v>
      </c>
      <c r="IX34">
        <f t="shared" ref="IX34:IX51" si="352">ABS(EX34)</f>
        <v>1.0790654002595472</v>
      </c>
      <c r="IY34">
        <f t="shared" ref="IY34:IY51" si="353">ABS(EY34)</f>
        <v>0.54702069705215606</v>
      </c>
      <c r="IZ34">
        <f t="shared" ref="IZ34:IZ51" si="354">ABS(EZ34)</f>
        <v>0.26484170028889226</v>
      </c>
      <c r="JA34">
        <f t="shared" ref="JA34:JA51" si="355">ABS(FA34)</f>
        <v>0.86030573637659602</v>
      </c>
      <c r="JB34">
        <f t="shared" ref="JB34:JB51" si="356">ABS(FB34)</f>
        <v>1.0202601593900043</v>
      </c>
      <c r="JC34">
        <f t="shared" ref="JC34:JC51" si="357">ABS(FC34)</f>
        <v>0.25751126813804204</v>
      </c>
      <c r="JD34">
        <f t="shared" ref="JD34:JD51" si="358">ABS(FD34)</f>
        <v>1.5418271460051853</v>
      </c>
      <c r="JE34">
        <f t="shared" ref="JE34:JE51" si="359">ABS(FE34)</f>
        <v>2.1144652261223738</v>
      </c>
      <c r="JF34">
        <f t="shared" ref="JF34:JF51" si="360">ABS(FF34)</f>
        <v>0.64513043026406192</v>
      </c>
      <c r="JG34">
        <f t="shared" ref="JG34:JG51" si="361">ABS(FG34)</f>
        <v>0.50496604753371943</v>
      </c>
      <c r="JH34">
        <f t="shared" ref="JH34:JH51" si="362">ABS(FH34)</f>
        <v>1.5974716951948214</v>
      </c>
      <c r="JI34">
        <f t="shared" ref="JI34:JI51" si="363">ABS(FI34)</f>
        <v>0.72976547554489346</v>
      </c>
      <c r="JJ34">
        <f t="shared" ref="JJ34:JJ51" si="364">ABS(FJ34)</f>
        <v>0.16853370651653399</v>
      </c>
      <c r="JK34">
        <f t="shared" ref="JK34:JK51" si="365">ABS(FK34)</f>
        <v>0.15658683083367309</v>
      </c>
      <c r="JL34">
        <f t="shared" ref="JL34:JL51" si="366">ABS(FL34)</f>
        <v>0.44116774065758546</v>
      </c>
      <c r="JM34">
        <f t="shared" ref="JM34:JM51" si="367">ABS(FM34)</f>
        <v>1.2435709767858636</v>
      </c>
      <c r="JN34">
        <f t="shared" ref="JN34:JN51" si="368">ABS(FN34)</f>
        <v>1.2783552745849001</v>
      </c>
      <c r="JO34">
        <f t="shared" ref="JO34:JO51" si="369">ABS(FO34)</f>
        <v>0.17395159840694308</v>
      </c>
      <c r="JP34">
        <f t="shared" ref="JP34:JP51" si="370">ABS(FP34)</f>
        <v>0.47300564680183088</v>
      </c>
      <c r="JQ34">
        <f t="shared" ref="JQ34:JQ51" si="371">ABS(FQ34)</f>
        <v>3.5095451868507834</v>
      </c>
      <c r="JR34">
        <f t="shared" ref="JR34:JR51" si="372">ABS(FR34)</f>
        <v>0.89408573044751805</v>
      </c>
      <c r="JS34">
        <f t="shared" ref="JS34:JS51" si="373">ABS(FS34)</f>
        <v>0.31201711014584199</v>
      </c>
      <c r="JT34">
        <f t="shared" ref="JT34:JT51" si="374">ABS(FT34)</f>
        <v>0.21199219732240182</v>
      </c>
      <c r="JU34">
        <f t="shared" ref="JU34:JU51" si="375">ABS(FU34)</f>
        <v>0.60689937091766188</v>
      </c>
      <c r="JV34">
        <f t="shared" ref="JV34:JV51" si="376">ABS(FV34)</f>
        <v>0.37036766136978694</v>
      </c>
      <c r="JW34">
        <f t="shared" ref="JW34:JW51" si="377">ABS(FW34)</f>
        <v>0.67928988586829897</v>
      </c>
      <c r="JX34">
        <f t="shared" ref="JX34:JX51" si="378">ABS(FX34)</f>
        <v>0.90892081300552596</v>
      </c>
      <c r="JY34">
        <f t="shared" ref="JY34:JY51" si="379">ABS(FY34)</f>
        <v>2.2979475752569329</v>
      </c>
      <c r="JZ34">
        <f t="shared" ref="JZ34:JZ51" si="380">ABS(FZ34)</f>
        <v>1.7849626133646479</v>
      </c>
      <c r="KA34">
        <f t="shared" ref="KA34:KA51" si="381">ABS(GA34)</f>
        <v>0.27416656096751113</v>
      </c>
      <c r="KB34">
        <f t="shared" ref="KB34:KB51" si="382">ABS(GB34)</f>
        <v>2.3453387147225992</v>
      </c>
      <c r="KC34">
        <f t="shared" ref="KC34:KC51" si="383">ABS(GC34)</f>
        <v>0.17288584925798081</v>
      </c>
      <c r="KD34">
        <f t="shared" ref="KD34:KD51" si="384">ABS(GD34)</f>
        <v>0.35165538845951416</v>
      </c>
      <c r="KE34">
        <f t="shared" ref="KE34:KE51" si="385">ABS(GE34)</f>
        <v>1.0173508554567112E-2</v>
      </c>
      <c r="KF34">
        <f t="shared" ref="KF34:KF51" si="386">ABS(GF34)</f>
        <v>1.4967760902304275</v>
      </c>
      <c r="KG34">
        <f t="shared" ref="KG34:KG51" si="387">ABS(GG34)</f>
        <v>0.99386530452143607</v>
      </c>
      <c r="KH34">
        <f t="shared" ref="KH34:KH51" si="388">ABS(GH34)</f>
        <v>2.5348459693585581</v>
      </c>
      <c r="KI34">
        <f t="shared" ref="KI34:KI51" si="389">ABS(GI34)</f>
        <v>0.42342018658518465</v>
      </c>
      <c r="KJ34">
        <f t="shared" ref="KJ34:KJ51" si="390">ABS(GJ34)</f>
        <v>0.26583046505086716</v>
      </c>
      <c r="KK34">
        <f t="shared" ref="KK34:KK51" si="391">ABS(GK34)</f>
        <v>2.0642416377166781</v>
      </c>
      <c r="KL34">
        <f t="shared" ref="KL34:KL51" si="392">ABS(GL34)</f>
        <v>0.74730246762601593</v>
      </c>
      <c r="KM34">
        <f t="shared" ref="KM34:KM51" si="393">ABS(GM34)</f>
        <v>0.83096770740604309</v>
      </c>
      <c r="KN34">
        <f t="shared" ref="KN34:KN51" si="394">ABS(GN34)</f>
        <v>1.2443510970245668</v>
      </c>
      <c r="KO34">
        <f t="shared" ref="KO34:KO51" si="395">ABS(GO34)</f>
        <v>0.19751447694453061</v>
      </c>
      <c r="KP34">
        <f t="shared" ref="KP34:KP51" si="396">ABS(GP34)</f>
        <v>2.2130901303110369</v>
      </c>
      <c r="KQ34">
        <f t="shared" ref="KQ34:KQ51" si="397">ABS(GQ34)</f>
        <v>2.3469175134364892</v>
      </c>
      <c r="KR34">
        <f t="shared" ref="KR34:KR51" si="398">ABS(GR34)</f>
        <v>0.76341024094980803</v>
      </c>
      <c r="KS34">
        <f t="shared" ref="KS34:KS51" si="399">ABS(GS34)</f>
        <v>1.7323517944759155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-0.88948842120705296</v>
      </c>
      <c r="CY35">
        <f t="shared" si="201"/>
        <v>2.0223496494383353</v>
      </c>
      <c r="CZ35">
        <f t="shared" si="202"/>
        <v>7.3934122553015902E-2</v>
      </c>
      <c r="DA35">
        <f t="shared" si="203"/>
        <v>0.75723179322127909</v>
      </c>
      <c r="DB35">
        <f t="shared" si="204"/>
        <v>-0.27273394142137064</v>
      </c>
      <c r="DC35">
        <f t="shared" si="205"/>
        <v>0.88487343496651805</v>
      </c>
      <c r="DD35">
        <f t="shared" si="206"/>
        <v>-0.61645522003098852</v>
      </c>
      <c r="DE35">
        <f t="shared" si="207"/>
        <v>0.46900508924088502</v>
      </c>
      <c r="DF35">
        <f t="shared" si="208"/>
        <v>-0.33641020169793723</v>
      </c>
      <c r="DG35">
        <f t="shared" si="209"/>
        <v>-0.75388472064607803</v>
      </c>
      <c r="DH35">
        <f t="shared" si="210"/>
        <v>0.17834180558281032</v>
      </c>
      <c r="DI35">
        <f t="shared" si="211"/>
        <v>2.1933945288968091</v>
      </c>
      <c r="DJ35">
        <f t="shared" si="212"/>
        <v>1.2053200929109988</v>
      </c>
      <c r="DK35">
        <f t="shared" si="213"/>
        <v>0.44812384113235393</v>
      </c>
      <c r="DL35">
        <f t="shared" si="214"/>
        <v>0.37858498864575096</v>
      </c>
      <c r="DM35">
        <f t="shared" si="215"/>
        <v>-1.688927549313946</v>
      </c>
      <c r="DN35">
        <f t="shared" si="216"/>
        <v>-1.35944883113651</v>
      </c>
      <c r="DO35">
        <f t="shared" si="217"/>
        <v>-0.26263845853519197</v>
      </c>
      <c r="DP35">
        <f t="shared" si="218"/>
        <v>-0.37605741725108827</v>
      </c>
      <c r="DQ35">
        <f t="shared" si="219"/>
        <v>1.4775356346407182</v>
      </c>
      <c r="DR35">
        <f t="shared" si="220"/>
        <v>-2.394265008309278</v>
      </c>
      <c r="DS35">
        <f t="shared" si="221"/>
        <v>-0.14850337089902388</v>
      </c>
      <c r="DT35">
        <f t="shared" si="222"/>
        <v>-0.393232915362421</v>
      </c>
      <c r="DU35">
        <f t="shared" si="223"/>
        <v>0.15211895522652741</v>
      </c>
      <c r="DV35">
        <f t="shared" si="224"/>
        <v>0.59639890039932897</v>
      </c>
      <c r="DW35">
        <f t="shared" si="225"/>
        <v>0.647745356121326</v>
      </c>
      <c r="DX35">
        <f t="shared" si="226"/>
        <v>-0.27461891118915072</v>
      </c>
      <c r="DY35">
        <f t="shared" si="227"/>
        <v>-0.77482203674139216</v>
      </c>
      <c r="DZ35">
        <f t="shared" si="228"/>
        <v>-0.81784758692400283</v>
      </c>
      <c r="EA35">
        <f t="shared" si="229"/>
        <v>-0.24036029993185193</v>
      </c>
      <c r="EB35">
        <f t="shared" si="230"/>
        <v>-1.2349171981859297</v>
      </c>
      <c r="EC35">
        <f t="shared" si="231"/>
        <v>1.015588457233747</v>
      </c>
      <c r="ED35">
        <f t="shared" si="232"/>
        <v>1.0070740671977001</v>
      </c>
      <c r="EE35">
        <f t="shared" si="233"/>
        <v>-1.0277907303276437</v>
      </c>
      <c r="EF35">
        <f t="shared" si="234"/>
        <v>0.30729051236113747</v>
      </c>
      <c r="EG35">
        <f t="shared" si="235"/>
        <v>0.5150655400225117</v>
      </c>
      <c r="EH35">
        <f t="shared" si="236"/>
        <v>2.2785259940932288</v>
      </c>
      <c r="EI35">
        <f t="shared" si="237"/>
        <v>-0.53300675381455154</v>
      </c>
      <c r="EJ35">
        <f t="shared" si="238"/>
        <v>-1.9987482887776722</v>
      </c>
      <c r="EK35">
        <f t="shared" si="239"/>
        <v>-0.15629341273390837</v>
      </c>
      <c r="EL35">
        <f t="shared" si="240"/>
        <v>0.82128603979229431</v>
      </c>
      <c r="EM35">
        <f t="shared" si="241"/>
        <v>-1.4379685469973331</v>
      </c>
      <c r="EN35">
        <f t="shared" si="242"/>
        <v>-0.91853183877169631</v>
      </c>
      <c r="EO35">
        <f t="shared" si="243"/>
        <v>-0.35531893647250057</v>
      </c>
      <c r="EP35">
        <f t="shared" si="244"/>
        <v>-1.3254856873650855</v>
      </c>
      <c r="EQ35">
        <f t="shared" si="245"/>
        <v>-1.1083608136305312</v>
      </c>
      <c r="ER35">
        <f t="shared" si="246"/>
        <v>-0.49154038220735707</v>
      </c>
      <c r="ES35">
        <f t="shared" si="247"/>
        <v>-0.16936207172220252</v>
      </c>
      <c r="ET35">
        <f t="shared" si="248"/>
        <v>-0.89980896089984042</v>
      </c>
      <c r="EU35">
        <f t="shared" si="249"/>
        <v>0.73704254926942614</v>
      </c>
      <c r="EV35">
        <f t="shared" si="250"/>
        <v>-0.21373372246439604</v>
      </c>
      <c r="EW35">
        <f t="shared" si="251"/>
        <v>2.8450938468100873E-2</v>
      </c>
      <c r="EX35">
        <f t="shared" si="252"/>
        <v>-0.79071910773119192</v>
      </c>
      <c r="EY35">
        <f t="shared" si="253"/>
        <v>-0.81430532513052711</v>
      </c>
      <c r="EZ35">
        <f t="shared" si="254"/>
        <v>0.85624368822265706</v>
      </c>
      <c r="FA35">
        <f t="shared" si="255"/>
        <v>1.5600359799573189</v>
      </c>
      <c r="FB35">
        <f t="shared" si="256"/>
        <v>0.58026525113549798</v>
      </c>
      <c r="FC35">
        <f t="shared" si="257"/>
        <v>-0.16508968433336002</v>
      </c>
      <c r="FD35">
        <f t="shared" si="258"/>
        <v>1.0874237486685541</v>
      </c>
      <c r="FE35">
        <f t="shared" si="259"/>
        <v>-1.0474430597480764</v>
      </c>
      <c r="FF35">
        <f t="shared" si="260"/>
        <v>0.38211005397251918</v>
      </c>
      <c r="FG35">
        <f t="shared" si="261"/>
        <v>1.2518812767819851</v>
      </c>
      <c r="FH35">
        <f t="shared" si="262"/>
        <v>-1.8990278893676811</v>
      </c>
      <c r="FI35">
        <f t="shared" si="263"/>
        <v>2.8477057502270959</v>
      </c>
      <c r="FJ35">
        <f t="shared" si="264"/>
        <v>-0.34229198880365019</v>
      </c>
      <c r="FK35">
        <f t="shared" si="265"/>
        <v>-0.96419966233860888</v>
      </c>
      <c r="FL35">
        <f t="shared" si="266"/>
        <v>-1.4075710005406221</v>
      </c>
      <c r="FM35">
        <f t="shared" si="267"/>
        <v>-1.1261800734847076</v>
      </c>
      <c r="FN35">
        <f t="shared" si="268"/>
        <v>-0.89068598696449408</v>
      </c>
      <c r="FO35">
        <f t="shared" si="269"/>
        <v>0.43025983617435015</v>
      </c>
      <c r="FP35">
        <f t="shared" si="270"/>
        <v>-1.1513416252629041</v>
      </c>
      <c r="FQ35">
        <f t="shared" si="271"/>
        <v>0.16902039521415402</v>
      </c>
      <c r="FR35">
        <f t="shared" si="272"/>
        <v>-0.48689313389475175</v>
      </c>
      <c r="FS35">
        <f t="shared" si="273"/>
        <v>-0.24034082980069504</v>
      </c>
      <c r="FT35">
        <f t="shared" si="274"/>
        <v>0.69210710023258504</v>
      </c>
      <c r="FU35">
        <f t="shared" si="275"/>
        <v>-0.58461714914643226</v>
      </c>
      <c r="FV35">
        <f t="shared" si="276"/>
        <v>0.2623046403145709</v>
      </c>
      <c r="FW35">
        <f t="shared" si="277"/>
        <v>-0.283713839941659</v>
      </c>
      <c r="FX35">
        <f t="shared" si="278"/>
        <v>1.8463134834168218</v>
      </c>
      <c r="FY35">
        <f t="shared" si="279"/>
        <v>-1.470892627180111</v>
      </c>
      <c r="FZ35">
        <f t="shared" si="280"/>
        <v>-8.5094158280177412E-2</v>
      </c>
      <c r="GA35">
        <f t="shared" si="281"/>
        <v>1.3180615138962211</v>
      </c>
      <c r="GB35">
        <f t="shared" si="282"/>
        <v>2.9514942499783019</v>
      </c>
      <c r="GC35">
        <f t="shared" si="283"/>
        <v>-0.35207500101248912</v>
      </c>
      <c r="GD35">
        <f t="shared" si="284"/>
        <v>-1.4146566029783694</v>
      </c>
      <c r="GE35">
        <f t="shared" si="285"/>
        <v>-0.27442374741976416</v>
      </c>
      <c r="GF35">
        <f t="shared" si="286"/>
        <v>-0.52048426541284665</v>
      </c>
      <c r="GG35">
        <f t="shared" si="287"/>
        <v>-0.70411614883781226</v>
      </c>
      <c r="GH35">
        <f t="shared" si="288"/>
        <v>-0.90611631259278569</v>
      </c>
      <c r="GI35">
        <f t="shared" si="289"/>
        <v>1.1091079546922038</v>
      </c>
      <c r="GJ35">
        <f t="shared" si="290"/>
        <v>-2.1836194202136072</v>
      </c>
      <c r="GK35">
        <f t="shared" si="291"/>
        <v>0.13059238771772907</v>
      </c>
      <c r="GL35">
        <f t="shared" si="292"/>
        <v>1.7675661638164459</v>
      </c>
      <c r="GM35">
        <f t="shared" si="293"/>
        <v>-0.11847241509084599</v>
      </c>
      <c r="GN35">
        <f t="shared" si="294"/>
        <v>1.2481819658739219</v>
      </c>
      <c r="GO35">
        <f t="shared" si="295"/>
        <v>-1.0833246066911879</v>
      </c>
      <c r="GP35">
        <f t="shared" si="296"/>
        <v>-0.76745743572626979</v>
      </c>
      <c r="GQ35">
        <f t="shared" si="297"/>
        <v>0.34912867312120582</v>
      </c>
      <c r="GR35">
        <f t="shared" si="298"/>
        <v>-0.40306181701628008</v>
      </c>
      <c r="GS35">
        <f t="shared" si="299"/>
        <v>-0.97171841601966702</v>
      </c>
      <c r="GX35">
        <f t="shared" si="300"/>
        <v>0.88948842120705296</v>
      </c>
      <c r="GY35">
        <f t="shared" si="301"/>
        <v>2.0223496494383353</v>
      </c>
      <c r="GZ35">
        <f t="shared" si="302"/>
        <v>7.3934122553015902E-2</v>
      </c>
      <c r="HA35">
        <f t="shared" si="303"/>
        <v>0.75723179322127909</v>
      </c>
      <c r="HB35">
        <f t="shared" si="304"/>
        <v>0.27273394142137064</v>
      </c>
      <c r="HC35">
        <f t="shared" si="305"/>
        <v>0.88487343496651805</v>
      </c>
      <c r="HD35">
        <f t="shared" si="306"/>
        <v>0.61645522003098852</v>
      </c>
      <c r="HE35">
        <f t="shared" si="307"/>
        <v>0.46900508924088502</v>
      </c>
      <c r="HF35">
        <f t="shared" si="308"/>
        <v>0.33641020169793723</v>
      </c>
      <c r="HG35">
        <f t="shared" si="309"/>
        <v>0.75388472064607803</v>
      </c>
      <c r="HH35">
        <f t="shared" si="310"/>
        <v>0.17834180558281032</v>
      </c>
      <c r="HI35">
        <f t="shared" si="311"/>
        <v>2.1933945288968091</v>
      </c>
      <c r="HJ35">
        <f t="shared" si="312"/>
        <v>1.2053200929109988</v>
      </c>
      <c r="HK35">
        <f t="shared" si="313"/>
        <v>0.44812384113235393</v>
      </c>
      <c r="HL35">
        <f t="shared" si="314"/>
        <v>0.37858498864575096</v>
      </c>
      <c r="HM35">
        <f t="shared" si="315"/>
        <v>1.688927549313946</v>
      </c>
      <c r="HN35">
        <f t="shared" si="316"/>
        <v>1.35944883113651</v>
      </c>
      <c r="HO35">
        <f t="shared" si="317"/>
        <v>0.26263845853519197</v>
      </c>
      <c r="HP35">
        <f t="shared" si="318"/>
        <v>0.37605741725108827</v>
      </c>
      <c r="HQ35">
        <f t="shared" si="319"/>
        <v>1.4775356346407182</v>
      </c>
      <c r="HR35">
        <f t="shared" si="320"/>
        <v>2.394265008309278</v>
      </c>
      <c r="HS35">
        <f t="shared" si="321"/>
        <v>0.14850337089902388</v>
      </c>
      <c r="HT35">
        <f t="shared" si="322"/>
        <v>0.393232915362421</v>
      </c>
      <c r="HU35">
        <f t="shared" si="323"/>
        <v>0.15211895522652741</v>
      </c>
      <c r="HV35">
        <f t="shared" si="324"/>
        <v>0.59639890039932897</v>
      </c>
      <c r="HW35">
        <f t="shared" si="325"/>
        <v>0.647745356121326</v>
      </c>
      <c r="HX35">
        <f t="shared" si="326"/>
        <v>0.27461891118915072</v>
      </c>
      <c r="HY35">
        <f t="shared" si="327"/>
        <v>0.77482203674139216</v>
      </c>
      <c r="HZ35">
        <f t="shared" si="328"/>
        <v>0.81784758692400283</v>
      </c>
      <c r="IA35">
        <f t="shared" si="329"/>
        <v>0.24036029993185193</v>
      </c>
      <c r="IB35">
        <f t="shared" si="330"/>
        <v>1.2349171981859297</v>
      </c>
      <c r="IC35">
        <f t="shared" si="331"/>
        <v>1.015588457233747</v>
      </c>
      <c r="ID35">
        <f t="shared" si="332"/>
        <v>1.0070740671977001</v>
      </c>
      <c r="IE35">
        <f t="shared" si="333"/>
        <v>1.0277907303276437</v>
      </c>
      <c r="IF35">
        <f t="shared" si="334"/>
        <v>0.30729051236113747</v>
      </c>
      <c r="IG35">
        <f t="shared" si="335"/>
        <v>0.5150655400225117</v>
      </c>
      <c r="IH35">
        <f t="shared" si="336"/>
        <v>2.2785259940932288</v>
      </c>
      <c r="II35">
        <f t="shared" si="337"/>
        <v>0.53300675381455154</v>
      </c>
      <c r="IJ35">
        <f t="shared" si="338"/>
        <v>1.9987482887776722</v>
      </c>
      <c r="IK35">
        <f t="shared" si="339"/>
        <v>0.15629341273390837</v>
      </c>
      <c r="IL35">
        <f t="shared" si="340"/>
        <v>0.82128603979229431</v>
      </c>
      <c r="IM35">
        <f t="shared" si="341"/>
        <v>1.4379685469973331</v>
      </c>
      <c r="IN35">
        <f t="shared" si="342"/>
        <v>0.91853183877169631</v>
      </c>
      <c r="IO35">
        <f t="shared" si="343"/>
        <v>0.35531893647250057</v>
      </c>
      <c r="IP35">
        <f t="shared" si="344"/>
        <v>1.3254856873650855</v>
      </c>
      <c r="IQ35">
        <f t="shared" si="345"/>
        <v>1.1083608136305312</v>
      </c>
      <c r="IR35">
        <f t="shared" si="346"/>
        <v>0.49154038220735707</v>
      </c>
      <c r="IS35">
        <f t="shared" si="347"/>
        <v>0.16936207172220252</v>
      </c>
      <c r="IT35">
        <f t="shared" si="348"/>
        <v>0.89980896089984042</v>
      </c>
      <c r="IU35">
        <f t="shared" si="349"/>
        <v>0.73704254926942614</v>
      </c>
      <c r="IV35">
        <f t="shared" si="350"/>
        <v>0.21373372246439604</v>
      </c>
      <c r="IW35">
        <f t="shared" si="351"/>
        <v>2.8450938468100873E-2</v>
      </c>
      <c r="IX35">
        <f t="shared" si="352"/>
        <v>0.79071910773119192</v>
      </c>
      <c r="IY35">
        <f t="shared" si="353"/>
        <v>0.81430532513052711</v>
      </c>
      <c r="IZ35">
        <f t="shared" si="354"/>
        <v>0.85624368822265706</v>
      </c>
      <c r="JA35">
        <f t="shared" si="355"/>
        <v>1.5600359799573189</v>
      </c>
      <c r="JB35">
        <f t="shared" si="356"/>
        <v>0.58026525113549798</v>
      </c>
      <c r="JC35">
        <f t="shared" si="357"/>
        <v>0.16508968433336002</v>
      </c>
      <c r="JD35">
        <f t="shared" si="358"/>
        <v>1.0874237486685541</v>
      </c>
      <c r="JE35">
        <f t="shared" si="359"/>
        <v>1.0474430597480764</v>
      </c>
      <c r="JF35">
        <f t="shared" si="360"/>
        <v>0.38211005397251918</v>
      </c>
      <c r="JG35">
        <f t="shared" si="361"/>
        <v>1.2518812767819851</v>
      </c>
      <c r="JH35">
        <f t="shared" si="362"/>
        <v>1.8990278893676811</v>
      </c>
      <c r="JI35">
        <f t="shared" si="363"/>
        <v>2.8477057502270959</v>
      </c>
      <c r="JJ35">
        <f t="shared" si="364"/>
        <v>0.34229198880365019</v>
      </c>
      <c r="JK35">
        <f t="shared" si="365"/>
        <v>0.96419966233860888</v>
      </c>
      <c r="JL35">
        <f t="shared" si="366"/>
        <v>1.4075710005406221</v>
      </c>
      <c r="JM35">
        <f t="shared" si="367"/>
        <v>1.1261800734847076</v>
      </c>
      <c r="JN35">
        <f t="shared" si="368"/>
        <v>0.89068598696449408</v>
      </c>
      <c r="JO35">
        <f t="shared" si="369"/>
        <v>0.43025983617435015</v>
      </c>
      <c r="JP35">
        <f t="shared" si="370"/>
        <v>1.1513416252629041</v>
      </c>
      <c r="JQ35">
        <f t="shared" si="371"/>
        <v>0.16902039521415402</v>
      </c>
      <c r="JR35">
        <f t="shared" si="372"/>
        <v>0.48689313389475175</v>
      </c>
      <c r="JS35">
        <f t="shared" si="373"/>
        <v>0.24034082980069504</v>
      </c>
      <c r="JT35">
        <f t="shared" si="374"/>
        <v>0.69210710023258504</v>
      </c>
      <c r="JU35">
        <f t="shared" si="375"/>
        <v>0.58461714914643226</v>
      </c>
      <c r="JV35">
        <f t="shared" si="376"/>
        <v>0.2623046403145709</v>
      </c>
      <c r="JW35">
        <f t="shared" si="377"/>
        <v>0.283713839941659</v>
      </c>
      <c r="JX35">
        <f t="shared" si="378"/>
        <v>1.8463134834168218</v>
      </c>
      <c r="JY35">
        <f t="shared" si="379"/>
        <v>1.470892627180111</v>
      </c>
      <c r="JZ35">
        <f t="shared" si="380"/>
        <v>8.5094158280177412E-2</v>
      </c>
      <c r="KA35">
        <f t="shared" si="381"/>
        <v>1.3180615138962211</v>
      </c>
      <c r="KB35">
        <f t="shared" si="382"/>
        <v>2.9514942499783019</v>
      </c>
      <c r="KC35">
        <f t="shared" si="383"/>
        <v>0.35207500101248912</v>
      </c>
      <c r="KD35">
        <f t="shared" si="384"/>
        <v>1.4146566029783694</v>
      </c>
      <c r="KE35">
        <f t="shared" si="385"/>
        <v>0.27442374741976416</v>
      </c>
      <c r="KF35">
        <f t="shared" si="386"/>
        <v>0.52048426541284665</v>
      </c>
      <c r="KG35">
        <f t="shared" si="387"/>
        <v>0.70411614883781226</v>
      </c>
      <c r="KH35">
        <f t="shared" si="388"/>
        <v>0.90611631259278569</v>
      </c>
      <c r="KI35">
        <f t="shared" si="389"/>
        <v>1.1091079546922038</v>
      </c>
      <c r="KJ35">
        <f t="shared" si="390"/>
        <v>2.1836194202136072</v>
      </c>
      <c r="KK35">
        <f t="shared" si="391"/>
        <v>0.13059238771772907</v>
      </c>
      <c r="KL35">
        <f t="shared" si="392"/>
        <v>1.7675661638164459</v>
      </c>
      <c r="KM35">
        <f t="shared" si="393"/>
        <v>0.11847241509084599</v>
      </c>
      <c r="KN35">
        <f t="shared" si="394"/>
        <v>1.2481819658739219</v>
      </c>
      <c r="KO35">
        <f t="shared" si="395"/>
        <v>1.0833246066911879</v>
      </c>
      <c r="KP35">
        <f t="shared" si="396"/>
        <v>0.76745743572626979</v>
      </c>
      <c r="KQ35">
        <f t="shared" si="397"/>
        <v>0.34912867312120582</v>
      </c>
      <c r="KR35">
        <f t="shared" si="398"/>
        <v>0.40306181701628008</v>
      </c>
      <c r="KS35">
        <f t="shared" si="399"/>
        <v>0.97171841601966702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0.77868474796049891</v>
      </c>
      <c r="CY36">
        <f t="shared" si="201"/>
        <v>1.2829501756894901</v>
      </c>
      <c r="CZ36">
        <f t="shared" si="202"/>
        <v>1.9746553429030629</v>
      </c>
      <c r="DA36">
        <f t="shared" si="203"/>
        <v>0.84294350705353105</v>
      </c>
      <c r="DB36">
        <f t="shared" si="204"/>
        <v>-1.110770239527342</v>
      </c>
      <c r="DC36">
        <f t="shared" si="205"/>
        <v>-0.38011349010854867</v>
      </c>
      <c r="DD36">
        <f t="shared" si="206"/>
        <v>-1.7771049586963219</v>
      </c>
      <c r="DE36">
        <f t="shared" si="207"/>
        <v>-0.15759296553755098</v>
      </c>
      <c r="DF36">
        <f t="shared" si="208"/>
        <v>2.0081859458241871</v>
      </c>
      <c r="DG36">
        <f t="shared" si="209"/>
        <v>0.23094188616633082</v>
      </c>
      <c r="DH36">
        <f t="shared" si="210"/>
        <v>1.3861190085038779</v>
      </c>
      <c r="DI36">
        <f t="shared" si="211"/>
        <v>0.55832183408124303</v>
      </c>
      <c r="DJ36">
        <f t="shared" si="212"/>
        <v>0.46725840911221106</v>
      </c>
      <c r="DK36">
        <f t="shared" si="213"/>
        <v>-0.43011992381756747</v>
      </c>
      <c r="DL36">
        <f t="shared" si="214"/>
        <v>-0.95044377964752869</v>
      </c>
      <c r="DM36">
        <f t="shared" si="215"/>
        <v>1.7153098833718219</v>
      </c>
      <c r="DN36">
        <f t="shared" si="216"/>
        <v>-1.0777445287172029</v>
      </c>
      <c r="DO36">
        <f t="shared" si="217"/>
        <v>2.4565303785895081</v>
      </c>
      <c r="DP36">
        <f t="shared" si="218"/>
        <v>0.97950188942412897</v>
      </c>
      <c r="DQ36">
        <f t="shared" si="219"/>
        <v>0.82980403814973602</v>
      </c>
      <c r="DR36">
        <f t="shared" si="220"/>
        <v>1.7358075437946672</v>
      </c>
      <c r="DS36">
        <f t="shared" si="221"/>
        <v>-2.045097902469073E-2</v>
      </c>
      <c r="DT36">
        <f t="shared" si="222"/>
        <v>-0.69892176624278546</v>
      </c>
      <c r="DU36">
        <f t="shared" si="223"/>
        <v>-0.15998357598887925</v>
      </c>
      <c r="DV36">
        <f t="shared" si="224"/>
        <v>0.25613791836807398</v>
      </c>
      <c r="DW36">
        <f t="shared" si="225"/>
        <v>0.24156348061044897</v>
      </c>
      <c r="DX36">
        <f t="shared" si="226"/>
        <v>-1.6879544071090937</v>
      </c>
      <c r="DY36">
        <f t="shared" si="227"/>
        <v>-0.85676556142871985</v>
      </c>
      <c r="DZ36">
        <f t="shared" si="228"/>
        <v>-1.2688406780789467</v>
      </c>
      <c r="EA36">
        <f t="shared" si="229"/>
        <v>-1.225432366899915</v>
      </c>
      <c r="EB36">
        <f t="shared" si="230"/>
        <v>-0.58591419156484104</v>
      </c>
      <c r="EC36">
        <f t="shared" si="231"/>
        <v>0.68548380841907486</v>
      </c>
      <c r="ED36">
        <f t="shared" si="232"/>
        <v>-0.87456408418378428</v>
      </c>
      <c r="EE36">
        <f t="shared" si="233"/>
        <v>0.66430311145623588</v>
      </c>
      <c r="EF36">
        <f t="shared" si="234"/>
        <v>1.592774507010142</v>
      </c>
      <c r="EG36">
        <f t="shared" si="235"/>
        <v>-0.66629781142581412</v>
      </c>
      <c r="EH36">
        <f t="shared" si="236"/>
        <v>-0.63770332829225784</v>
      </c>
      <c r="EI36">
        <f t="shared" si="237"/>
        <v>-0.69149994347559951</v>
      </c>
      <c r="EJ36">
        <f t="shared" si="238"/>
        <v>-0.7867223719791977</v>
      </c>
      <c r="EK36">
        <f t="shared" si="239"/>
        <v>-2.194494049750269</v>
      </c>
      <c r="EL36">
        <f t="shared" si="240"/>
        <v>1.7829706549078088</v>
      </c>
      <c r="EM36">
        <f t="shared" si="241"/>
        <v>-1.4234372600332605</v>
      </c>
      <c r="EN36">
        <f t="shared" si="242"/>
        <v>-0.47316529605148627</v>
      </c>
      <c r="EO36">
        <f t="shared" si="243"/>
        <v>-5.5968787254229824E-2</v>
      </c>
      <c r="EP36">
        <f t="shared" si="244"/>
        <v>-0.49946897080048747</v>
      </c>
      <c r="EQ36">
        <f t="shared" si="245"/>
        <v>-0.23745295644887865</v>
      </c>
      <c r="ER36">
        <f t="shared" si="246"/>
        <v>-3.3956274128938979E-2</v>
      </c>
      <c r="ES36">
        <f t="shared" si="247"/>
        <v>-0.46610228181242969</v>
      </c>
      <c r="ET36">
        <f t="shared" si="248"/>
        <v>-0.11047773587792259</v>
      </c>
      <c r="EU36">
        <f t="shared" si="249"/>
        <v>2.2328363194051928</v>
      </c>
      <c r="EV36">
        <f t="shared" si="250"/>
        <v>0.92750956076496194</v>
      </c>
      <c r="EW36">
        <f t="shared" si="251"/>
        <v>0.80534862067498802</v>
      </c>
      <c r="EX36">
        <f t="shared" si="252"/>
        <v>-0.62028598587948003</v>
      </c>
      <c r="EY36">
        <f t="shared" si="253"/>
        <v>-3.7878700900783562</v>
      </c>
      <c r="EZ36">
        <f t="shared" si="254"/>
        <v>0.41908487446445297</v>
      </c>
      <c r="FA36">
        <f t="shared" si="255"/>
        <v>0.42227247161501702</v>
      </c>
      <c r="FB36">
        <f t="shared" si="256"/>
        <v>-6.1991671786302049E-2</v>
      </c>
      <c r="FC36">
        <f t="shared" si="257"/>
        <v>0.21551740908849304</v>
      </c>
      <c r="FD36">
        <f t="shared" si="258"/>
        <v>1.3309904730017448</v>
      </c>
      <c r="FE36">
        <f t="shared" si="259"/>
        <v>1.3944404689184948</v>
      </c>
      <c r="FF36">
        <f t="shared" si="260"/>
        <v>0.39548371550874595</v>
      </c>
      <c r="FG36">
        <f t="shared" si="261"/>
        <v>0.76299912983611207</v>
      </c>
      <c r="FH36">
        <f t="shared" si="262"/>
        <v>-2.64931642278292</v>
      </c>
      <c r="FI36">
        <f t="shared" si="263"/>
        <v>1.531363247671915</v>
      </c>
      <c r="FJ36">
        <f t="shared" si="264"/>
        <v>-1.9580686707081227</v>
      </c>
      <c r="FK36">
        <f t="shared" si="265"/>
        <v>-2.3147475122206416</v>
      </c>
      <c r="FL36">
        <f t="shared" si="266"/>
        <v>0.94223269687751299</v>
      </c>
      <c r="FM36">
        <f t="shared" si="267"/>
        <v>0.95130257180215094</v>
      </c>
      <c r="FN36">
        <f t="shared" si="268"/>
        <v>0.70235815129349266</v>
      </c>
      <c r="FO36">
        <f t="shared" si="269"/>
        <v>0.16503680927338293</v>
      </c>
      <c r="FP36">
        <f t="shared" si="270"/>
        <v>-0.31720383829823406</v>
      </c>
      <c r="FQ36">
        <f t="shared" si="271"/>
        <v>-2.127030241466608</v>
      </c>
      <c r="FR36">
        <f t="shared" si="272"/>
        <v>8.1066299965540711E-2</v>
      </c>
      <c r="FS36">
        <f t="shared" si="273"/>
        <v>1.0053093269152191</v>
      </c>
      <c r="FT36">
        <f t="shared" si="274"/>
        <v>0.72558796304395401</v>
      </c>
      <c r="FU36">
        <f t="shared" si="275"/>
        <v>-0.30701467811099692</v>
      </c>
      <c r="FV36">
        <f t="shared" si="276"/>
        <v>0.61123436373501694</v>
      </c>
      <c r="FW36">
        <f t="shared" si="277"/>
        <v>0.75010461946280715</v>
      </c>
      <c r="FX36">
        <f t="shared" si="278"/>
        <v>-0.46448944738393783</v>
      </c>
      <c r="FY36">
        <f t="shared" si="279"/>
        <v>1.9528675853974971</v>
      </c>
      <c r="FZ36">
        <f t="shared" si="280"/>
        <v>-0.53286621957322144</v>
      </c>
      <c r="GA36">
        <f t="shared" si="281"/>
        <v>0.44346571702934401</v>
      </c>
      <c r="GB36">
        <f t="shared" si="282"/>
        <v>3.2108713000076814</v>
      </c>
      <c r="GC36">
        <f t="shared" si="283"/>
        <v>-0.47059921547118189</v>
      </c>
      <c r="GD36">
        <f t="shared" si="284"/>
        <v>-1.2892790440593143</v>
      </c>
      <c r="GE36">
        <f t="shared" si="285"/>
        <v>3.2178386437653472E-3</v>
      </c>
      <c r="GF36">
        <f t="shared" si="286"/>
        <v>0.50751315770405603</v>
      </c>
      <c r="GG36">
        <f t="shared" si="287"/>
        <v>-0.21835488745267118</v>
      </c>
      <c r="GH36">
        <f t="shared" si="288"/>
        <v>-0.67930735763585914</v>
      </c>
      <c r="GI36">
        <f t="shared" si="289"/>
        <v>1.1245729560009239</v>
      </c>
      <c r="GJ36">
        <f t="shared" si="290"/>
        <v>0.18370043808041159</v>
      </c>
      <c r="GK36">
        <f t="shared" si="291"/>
        <v>-0.24760003093455207</v>
      </c>
      <c r="GL36">
        <f t="shared" si="292"/>
        <v>-0.64618296299433076</v>
      </c>
      <c r="GM36">
        <f t="shared" si="293"/>
        <v>-0.39280493088803609</v>
      </c>
      <c r="GN36">
        <f t="shared" si="294"/>
        <v>-0.3720789836066703</v>
      </c>
      <c r="GO36">
        <f t="shared" si="295"/>
        <v>-1.5392376986044616</v>
      </c>
      <c r="GP36">
        <f t="shared" si="296"/>
        <v>0.30744949055140269</v>
      </c>
      <c r="GQ36">
        <f t="shared" si="297"/>
        <v>0.36701138153196755</v>
      </c>
      <c r="GR36">
        <f t="shared" si="298"/>
        <v>-1.7064008079133295</v>
      </c>
      <c r="GS36">
        <f t="shared" si="299"/>
        <v>-1.6457881896011941</v>
      </c>
      <c r="GX36">
        <f t="shared" si="300"/>
        <v>0.77868474796049891</v>
      </c>
      <c r="GY36">
        <f t="shared" si="301"/>
        <v>1.2829501756894901</v>
      </c>
      <c r="GZ36">
        <f t="shared" si="302"/>
        <v>1.9746553429030629</v>
      </c>
      <c r="HA36">
        <f t="shared" si="303"/>
        <v>0.84294350705353105</v>
      </c>
      <c r="HB36">
        <f t="shared" si="304"/>
        <v>1.110770239527342</v>
      </c>
      <c r="HC36">
        <f t="shared" si="305"/>
        <v>0.38011349010854867</v>
      </c>
      <c r="HD36">
        <f t="shared" si="306"/>
        <v>1.7771049586963219</v>
      </c>
      <c r="HE36">
        <f t="shared" si="307"/>
        <v>0.15759296553755098</v>
      </c>
      <c r="HF36">
        <f t="shared" si="308"/>
        <v>2.0081859458241871</v>
      </c>
      <c r="HG36">
        <f t="shared" si="309"/>
        <v>0.23094188616633082</v>
      </c>
      <c r="HH36">
        <f t="shared" si="310"/>
        <v>1.3861190085038779</v>
      </c>
      <c r="HI36">
        <f t="shared" si="311"/>
        <v>0.55832183408124303</v>
      </c>
      <c r="HJ36">
        <f t="shared" si="312"/>
        <v>0.46725840911221106</v>
      </c>
      <c r="HK36">
        <f t="shared" si="313"/>
        <v>0.43011992381756747</v>
      </c>
      <c r="HL36">
        <f t="shared" si="314"/>
        <v>0.95044377964752869</v>
      </c>
      <c r="HM36">
        <f t="shared" si="315"/>
        <v>1.7153098833718219</v>
      </c>
      <c r="HN36">
        <f t="shared" si="316"/>
        <v>1.0777445287172029</v>
      </c>
      <c r="HO36">
        <f t="shared" si="317"/>
        <v>2.4565303785895081</v>
      </c>
      <c r="HP36">
        <f t="shared" si="318"/>
        <v>0.97950188942412897</v>
      </c>
      <c r="HQ36">
        <f t="shared" si="319"/>
        <v>0.82980403814973602</v>
      </c>
      <c r="HR36">
        <f t="shared" si="320"/>
        <v>1.7358075437946672</v>
      </c>
      <c r="HS36">
        <f t="shared" si="321"/>
        <v>2.045097902469073E-2</v>
      </c>
      <c r="HT36">
        <f t="shared" si="322"/>
        <v>0.69892176624278546</v>
      </c>
      <c r="HU36">
        <f t="shared" si="323"/>
        <v>0.15998357598887925</v>
      </c>
      <c r="HV36">
        <f t="shared" si="324"/>
        <v>0.25613791836807398</v>
      </c>
      <c r="HW36">
        <f t="shared" si="325"/>
        <v>0.24156348061044897</v>
      </c>
      <c r="HX36">
        <f t="shared" si="326"/>
        <v>1.6879544071090937</v>
      </c>
      <c r="HY36">
        <f t="shared" si="327"/>
        <v>0.85676556142871985</v>
      </c>
      <c r="HZ36">
        <f t="shared" si="328"/>
        <v>1.2688406780789467</v>
      </c>
      <c r="IA36">
        <f t="shared" si="329"/>
        <v>1.225432366899915</v>
      </c>
      <c r="IB36">
        <f t="shared" si="330"/>
        <v>0.58591419156484104</v>
      </c>
      <c r="IC36">
        <f t="shared" si="331"/>
        <v>0.68548380841907486</v>
      </c>
      <c r="ID36">
        <f t="shared" si="332"/>
        <v>0.87456408418378428</v>
      </c>
      <c r="IE36">
        <f t="shared" si="333"/>
        <v>0.66430311145623588</v>
      </c>
      <c r="IF36">
        <f t="shared" si="334"/>
        <v>1.592774507010142</v>
      </c>
      <c r="IG36">
        <f t="shared" si="335"/>
        <v>0.66629781142581412</v>
      </c>
      <c r="IH36">
        <f t="shared" si="336"/>
        <v>0.63770332829225784</v>
      </c>
      <c r="II36">
        <f t="shared" si="337"/>
        <v>0.69149994347559951</v>
      </c>
      <c r="IJ36">
        <f t="shared" si="338"/>
        <v>0.7867223719791977</v>
      </c>
      <c r="IK36">
        <f t="shared" si="339"/>
        <v>2.194494049750269</v>
      </c>
      <c r="IL36">
        <f t="shared" si="340"/>
        <v>1.7829706549078088</v>
      </c>
      <c r="IM36">
        <f t="shared" si="341"/>
        <v>1.4234372600332605</v>
      </c>
      <c r="IN36">
        <f t="shared" si="342"/>
        <v>0.47316529605148627</v>
      </c>
      <c r="IO36">
        <f t="shared" si="343"/>
        <v>5.5968787254229824E-2</v>
      </c>
      <c r="IP36">
        <f t="shared" si="344"/>
        <v>0.49946897080048747</v>
      </c>
      <c r="IQ36">
        <f t="shared" si="345"/>
        <v>0.23745295644887865</v>
      </c>
      <c r="IR36">
        <f t="shared" si="346"/>
        <v>3.3956274128938979E-2</v>
      </c>
      <c r="IS36">
        <f t="shared" si="347"/>
        <v>0.46610228181242969</v>
      </c>
      <c r="IT36">
        <f t="shared" si="348"/>
        <v>0.11047773587792259</v>
      </c>
      <c r="IU36">
        <f t="shared" si="349"/>
        <v>2.2328363194051928</v>
      </c>
      <c r="IV36">
        <f t="shared" si="350"/>
        <v>0.92750956076496194</v>
      </c>
      <c r="IW36">
        <f t="shared" si="351"/>
        <v>0.80534862067498802</v>
      </c>
      <c r="IX36">
        <f t="shared" si="352"/>
        <v>0.62028598587948003</v>
      </c>
      <c r="IY36">
        <f t="shared" si="353"/>
        <v>3.7878700900783562</v>
      </c>
      <c r="IZ36">
        <f t="shared" si="354"/>
        <v>0.41908487446445297</v>
      </c>
      <c r="JA36">
        <f t="shared" si="355"/>
        <v>0.42227247161501702</v>
      </c>
      <c r="JB36">
        <f t="shared" si="356"/>
        <v>6.1991671786302049E-2</v>
      </c>
      <c r="JC36">
        <f t="shared" si="357"/>
        <v>0.21551740908849304</v>
      </c>
      <c r="JD36">
        <f t="shared" si="358"/>
        <v>1.3309904730017448</v>
      </c>
      <c r="JE36">
        <f t="shared" si="359"/>
        <v>1.3944404689184948</v>
      </c>
      <c r="JF36">
        <f t="shared" si="360"/>
        <v>0.39548371550874595</v>
      </c>
      <c r="JG36">
        <f t="shared" si="361"/>
        <v>0.76299912983611207</v>
      </c>
      <c r="JH36">
        <f t="shared" si="362"/>
        <v>2.64931642278292</v>
      </c>
      <c r="JI36">
        <f t="shared" si="363"/>
        <v>1.531363247671915</v>
      </c>
      <c r="JJ36">
        <f t="shared" si="364"/>
        <v>1.9580686707081227</v>
      </c>
      <c r="JK36">
        <f t="shared" si="365"/>
        <v>2.3147475122206416</v>
      </c>
      <c r="JL36">
        <f t="shared" si="366"/>
        <v>0.94223269687751299</v>
      </c>
      <c r="JM36">
        <f t="shared" si="367"/>
        <v>0.95130257180215094</v>
      </c>
      <c r="JN36">
        <f t="shared" si="368"/>
        <v>0.70235815129349266</v>
      </c>
      <c r="JO36">
        <f t="shared" si="369"/>
        <v>0.16503680927338293</v>
      </c>
      <c r="JP36">
        <f t="shared" si="370"/>
        <v>0.31720383829823406</v>
      </c>
      <c r="JQ36">
        <f t="shared" si="371"/>
        <v>2.127030241466608</v>
      </c>
      <c r="JR36">
        <f t="shared" si="372"/>
        <v>8.1066299965540711E-2</v>
      </c>
      <c r="JS36">
        <f t="shared" si="373"/>
        <v>1.0053093269152191</v>
      </c>
      <c r="JT36">
        <f t="shared" si="374"/>
        <v>0.72558796304395401</v>
      </c>
      <c r="JU36">
        <f t="shared" si="375"/>
        <v>0.30701467811099692</v>
      </c>
      <c r="JV36">
        <f t="shared" si="376"/>
        <v>0.61123436373501694</v>
      </c>
      <c r="JW36">
        <f t="shared" si="377"/>
        <v>0.75010461946280715</v>
      </c>
      <c r="JX36">
        <f t="shared" si="378"/>
        <v>0.46448944738393783</v>
      </c>
      <c r="JY36">
        <f t="shared" si="379"/>
        <v>1.9528675853974971</v>
      </c>
      <c r="JZ36">
        <f t="shared" si="380"/>
        <v>0.53286621957322144</v>
      </c>
      <c r="KA36">
        <f t="shared" si="381"/>
        <v>0.44346571702934401</v>
      </c>
      <c r="KB36">
        <f t="shared" si="382"/>
        <v>3.2108713000076814</v>
      </c>
      <c r="KC36">
        <f t="shared" si="383"/>
        <v>0.47059921547118189</v>
      </c>
      <c r="KD36">
        <f t="shared" si="384"/>
        <v>1.2892790440593143</v>
      </c>
      <c r="KE36">
        <f t="shared" si="385"/>
        <v>3.2178386437653472E-3</v>
      </c>
      <c r="KF36">
        <f t="shared" si="386"/>
        <v>0.50751315770405603</v>
      </c>
      <c r="KG36">
        <f t="shared" si="387"/>
        <v>0.21835488745267118</v>
      </c>
      <c r="KH36">
        <f t="shared" si="388"/>
        <v>0.67930735763585914</v>
      </c>
      <c r="KI36">
        <f t="shared" si="389"/>
        <v>1.1245729560009239</v>
      </c>
      <c r="KJ36">
        <f t="shared" si="390"/>
        <v>0.18370043808041159</v>
      </c>
      <c r="KK36">
        <f t="shared" si="391"/>
        <v>0.24760003093455207</v>
      </c>
      <c r="KL36">
        <f t="shared" si="392"/>
        <v>0.64618296299433076</v>
      </c>
      <c r="KM36">
        <f t="shared" si="393"/>
        <v>0.39280493088803609</v>
      </c>
      <c r="KN36">
        <f t="shared" si="394"/>
        <v>0.3720789836066703</v>
      </c>
      <c r="KO36">
        <f t="shared" si="395"/>
        <v>1.5392376986044616</v>
      </c>
      <c r="KP36">
        <f t="shared" si="396"/>
        <v>0.30744949055140269</v>
      </c>
      <c r="KQ36">
        <f t="shared" si="397"/>
        <v>0.36701138153196755</v>
      </c>
      <c r="KR36">
        <f t="shared" si="398"/>
        <v>1.7064008079133295</v>
      </c>
      <c r="KS36">
        <f t="shared" si="399"/>
        <v>1.6457881896011941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0.4107095396571574</v>
      </c>
      <c r="CY37">
        <f t="shared" si="201"/>
        <v>1.7402474207502938</v>
      </c>
      <c r="CZ37">
        <f t="shared" si="202"/>
        <v>-1.1845484098691552</v>
      </c>
      <c r="DA37">
        <f t="shared" si="203"/>
        <v>0.38043301763580595</v>
      </c>
      <c r="DB37">
        <f t="shared" si="204"/>
        <v>1.396786843595226</v>
      </c>
      <c r="DC37">
        <f t="shared" si="205"/>
        <v>1.861371001785141</v>
      </c>
      <c r="DD37">
        <f t="shared" si="206"/>
        <v>-0.52223808185984411</v>
      </c>
      <c r="DE37">
        <f t="shared" si="207"/>
        <v>-0.39371223581346815</v>
      </c>
      <c r="DF37">
        <f t="shared" si="208"/>
        <v>1.0432084510894089</v>
      </c>
      <c r="DG37">
        <f t="shared" si="209"/>
        <v>-0.53405429678276728</v>
      </c>
      <c r="DH37">
        <f t="shared" si="210"/>
        <v>-2.11686661231166</v>
      </c>
      <c r="DI37">
        <f t="shared" si="211"/>
        <v>0.16336651065698016</v>
      </c>
      <c r="DJ37">
        <f t="shared" si="212"/>
        <v>-0.33802192826208854</v>
      </c>
      <c r="DK37">
        <f t="shared" si="213"/>
        <v>-2.1681700847292207E-2</v>
      </c>
      <c r="DL37">
        <f t="shared" si="214"/>
        <v>-0.56843037288394527</v>
      </c>
      <c r="DM37">
        <f t="shared" si="215"/>
        <v>-1.1314421297371871</v>
      </c>
      <c r="DN37">
        <f t="shared" si="216"/>
        <v>-0.59605749757984516</v>
      </c>
      <c r="DO37">
        <f t="shared" si="217"/>
        <v>-0.25997433409649717</v>
      </c>
      <c r="DP37">
        <f t="shared" si="218"/>
        <v>-1.033357670918071</v>
      </c>
      <c r="DQ37">
        <f t="shared" si="219"/>
        <v>0.43496963201569794</v>
      </c>
      <c r="DR37">
        <f t="shared" si="220"/>
        <v>0.69063641753761906</v>
      </c>
      <c r="DS37">
        <f t="shared" si="221"/>
        <v>-0.13914708909719387</v>
      </c>
      <c r="DT37">
        <f t="shared" si="222"/>
        <v>-1.0271499513308744</v>
      </c>
      <c r="DU37">
        <f t="shared" si="223"/>
        <v>-1.2700663963395913</v>
      </c>
      <c r="DV37">
        <f t="shared" si="224"/>
        <v>0.76853082829558594</v>
      </c>
      <c r="DW37">
        <f t="shared" si="225"/>
        <v>1.8998515673924721</v>
      </c>
      <c r="DX37">
        <f t="shared" si="226"/>
        <v>-1.4019428077247531</v>
      </c>
      <c r="DY37">
        <f t="shared" si="227"/>
        <v>-0.60955945711792903</v>
      </c>
      <c r="DZ37">
        <f t="shared" si="228"/>
        <v>-9.1700141906233656E-2</v>
      </c>
      <c r="EA37">
        <f t="shared" si="229"/>
        <v>-2.293860406742565E-2</v>
      </c>
      <c r="EB37">
        <f t="shared" si="230"/>
        <v>4.7710068825051799E-2</v>
      </c>
      <c r="EC37">
        <f t="shared" si="231"/>
        <v>3.6238468707620819E-2</v>
      </c>
      <c r="ED37">
        <f t="shared" si="232"/>
        <v>-1.3961853437827456</v>
      </c>
      <c r="EE37">
        <f t="shared" si="233"/>
        <v>-0.71305652191712587</v>
      </c>
      <c r="EF37">
        <f t="shared" si="234"/>
        <v>1.206305217820417</v>
      </c>
      <c r="EG37">
        <f t="shared" si="235"/>
        <v>1.1890207613136281</v>
      </c>
      <c r="EH37">
        <f t="shared" si="236"/>
        <v>-1.892130385954166E-2</v>
      </c>
      <c r="EI37">
        <f t="shared" si="237"/>
        <v>-7.1661458083223245E-3</v>
      </c>
      <c r="EJ37">
        <f t="shared" si="238"/>
        <v>0.16783893949300499</v>
      </c>
      <c r="EK37">
        <f t="shared" si="239"/>
        <v>2.6157145691066548</v>
      </c>
      <c r="EL37">
        <f t="shared" si="240"/>
        <v>0.65437133979719797</v>
      </c>
      <c r="EM37">
        <f t="shared" si="241"/>
        <v>-0.43145181045365127</v>
      </c>
      <c r="EN37">
        <f t="shared" si="242"/>
        <v>-1.3849300615243507</v>
      </c>
      <c r="EO37">
        <f t="shared" si="243"/>
        <v>-2.5187804152077407</v>
      </c>
      <c r="EP37">
        <f t="shared" si="244"/>
        <v>-0.61391205046187014</v>
      </c>
      <c r="EQ37">
        <f t="shared" si="245"/>
        <v>-1.0896038074689427</v>
      </c>
      <c r="ER37">
        <f t="shared" si="246"/>
        <v>-0.34317089141604562</v>
      </c>
      <c r="ES37">
        <f t="shared" si="247"/>
        <v>1.3453754644535891</v>
      </c>
      <c r="ET37">
        <f t="shared" si="248"/>
        <v>-0.7476183274613476</v>
      </c>
      <c r="EU37">
        <f t="shared" si="249"/>
        <v>2.146787774160821</v>
      </c>
      <c r="EV37">
        <f t="shared" si="250"/>
        <v>0.52292101246203893</v>
      </c>
      <c r="EW37">
        <f t="shared" si="251"/>
        <v>2.2108479042254618</v>
      </c>
      <c r="EX37">
        <f t="shared" si="252"/>
        <v>-0.55625841944562704</v>
      </c>
      <c r="EY37">
        <f t="shared" si="253"/>
        <v>-0.27669354956066283</v>
      </c>
      <c r="EZ37">
        <f t="shared" si="254"/>
        <v>0.37622481039802214</v>
      </c>
      <c r="FA37">
        <f t="shared" si="255"/>
        <v>0.63776691131033592</v>
      </c>
      <c r="FB37">
        <f t="shared" si="256"/>
        <v>0.97754999912280893</v>
      </c>
      <c r="FC37">
        <f t="shared" si="257"/>
        <v>0.54689062847974901</v>
      </c>
      <c r="FD37">
        <f t="shared" si="258"/>
        <v>1.8508687176979861</v>
      </c>
      <c r="FE37">
        <f t="shared" si="259"/>
        <v>-0.29825919877236995</v>
      </c>
      <c r="FF37">
        <f t="shared" si="260"/>
        <v>1.9041227511961907</v>
      </c>
      <c r="FG37">
        <f t="shared" si="261"/>
        <v>-0.84744491397487087</v>
      </c>
      <c r="FH37">
        <f t="shared" si="262"/>
        <v>-0.61939953949225157</v>
      </c>
      <c r="FI37">
        <f t="shared" si="263"/>
        <v>0.11429225643507701</v>
      </c>
      <c r="FJ37">
        <f t="shared" si="264"/>
        <v>-1.3449249624634647</v>
      </c>
      <c r="FK37">
        <f t="shared" si="265"/>
        <v>-1.5397947130169805</v>
      </c>
      <c r="FL37">
        <f t="shared" si="266"/>
        <v>2.2220242955286711</v>
      </c>
      <c r="FM37">
        <f t="shared" si="267"/>
        <v>0.87001749750697199</v>
      </c>
      <c r="FN37">
        <f t="shared" si="268"/>
        <v>1.2048863465986104E-2</v>
      </c>
      <c r="FO37">
        <f t="shared" si="269"/>
        <v>-0.54849428543525902</v>
      </c>
      <c r="FP37">
        <f t="shared" si="270"/>
        <v>-0.63357799562018458</v>
      </c>
      <c r="FQ37">
        <f t="shared" si="271"/>
        <v>0.26010051196138895</v>
      </c>
      <c r="FR37">
        <f t="shared" si="272"/>
        <v>-0.35928377505781239</v>
      </c>
      <c r="FS37">
        <f t="shared" si="273"/>
        <v>1.5202182126968671</v>
      </c>
      <c r="FT37">
        <f t="shared" si="274"/>
        <v>-0.10008066030712803</v>
      </c>
      <c r="FU37">
        <f t="shared" si="275"/>
        <v>0.19610282636839305</v>
      </c>
      <c r="FV37">
        <f t="shared" si="276"/>
        <v>-1.1583513876872966</v>
      </c>
      <c r="FW37">
        <f t="shared" si="277"/>
        <v>-2.1578459386929669</v>
      </c>
      <c r="FX37">
        <f t="shared" si="278"/>
        <v>-1.8606236843198671</v>
      </c>
      <c r="FY37">
        <f t="shared" si="279"/>
        <v>0.21392367402333212</v>
      </c>
      <c r="FZ37">
        <f t="shared" si="280"/>
        <v>-0.24883238130019</v>
      </c>
      <c r="GA37">
        <f t="shared" si="281"/>
        <v>2.083732308072813</v>
      </c>
      <c r="GB37">
        <f t="shared" si="282"/>
        <v>0.84382735103350792</v>
      </c>
      <c r="GC37">
        <f t="shared" si="283"/>
        <v>0.91290599119305893</v>
      </c>
      <c r="GD37">
        <f t="shared" si="284"/>
        <v>-1.2360215602909308</v>
      </c>
      <c r="GE37">
        <f t="shared" si="285"/>
        <v>-0.77747760988548642</v>
      </c>
      <c r="GF37">
        <f t="shared" si="286"/>
        <v>3.4112552033251697E-2</v>
      </c>
      <c r="GG37">
        <f t="shared" si="287"/>
        <v>0.66672066525886386</v>
      </c>
      <c r="GH37">
        <f t="shared" si="288"/>
        <v>-0.34646275929500425</v>
      </c>
      <c r="GI37">
        <f t="shared" si="289"/>
        <v>0.40783918234085503</v>
      </c>
      <c r="GJ37">
        <f t="shared" si="290"/>
        <v>0.68042629044351211</v>
      </c>
      <c r="GK37">
        <f t="shared" si="291"/>
        <v>-0.55240970549317758</v>
      </c>
      <c r="GL37">
        <f t="shared" si="292"/>
        <v>0.38149905723884414</v>
      </c>
      <c r="GM37">
        <f t="shared" si="293"/>
        <v>1.946764332429805</v>
      </c>
      <c r="GN37">
        <f t="shared" si="294"/>
        <v>0.37964047324602362</v>
      </c>
      <c r="GO37">
        <f t="shared" si="295"/>
        <v>-0.28929379363262731</v>
      </c>
      <c r="GP37">
        <f t="shared" si="296"/>
        <v>1.3331576948937371</v>
      </c>
      <c r="GQ37">
        <f t="shared" si="297"/>
        <v>-0.1982269933421128</v>
      </c>
      <c r="GR37">
        <f t="shared" si="298"/>
        <v>-2.4356789741635403</v>
      </c>
      <c r="GS37">
        <f t="shared" si="299"/>
        <v>-1.1669281136600063</v>
      </c>
      <c r="GX37">
        <f t="shared" si="300"/>
        <v>0.4107095396571574</v>
      </c>
      <c r="GY37">
        <f t="shared" si="301"/>
        <v>1.7402474207502938</v>
      </c>
      <c r="GZ37">
        <f t="shared" si="302"/>
        <v>1.1845484098691552</v>
      </c>
      <c r="HA37">
        <f t="shared" si="303"/>
        <v>0.38043301763580595</v>
      </c>
      <c r="HB37">
        <f t="shared" si="304"/>
        <v>1.396786843595226</v>
      </c>
      <c r="HC37">
        <f t="shared" si="305"/>
        <v>1.861371001785141</v>
      </c>
      <c r="HD37">
        <f t="shared" si="306"/>
        <v>0.52223808185984411</v>
      </c>
      <c r="HE37">
        <f t="shared" si="307"/>
        <v>0.39371223581346815</v>
      </c>
      <c r="HF37">
        <f t="shared" si="308"/>
        <v>1.0432084510894089</v>
      </c>
      <c r="HG37">
        <f t="shared" si="309"/>
        <v>0.53405429678276728</v>
      </c>
      <c r="HH37">
        <f t="shared" si="310"/>
        <v>2.11686661231166</v>
      </c>
      <c r="HI37">
        <f t="shared" si="311"/>
        <v>0.16336651065698016</v>
      </c>
      <c r="HJ37">
        <f t="shared" si="312"/>
        <v>0.33802192826208854</v>
      </c>
      <c r="HK37">
        <f t="shared" si="313"/>
        <v>2.1681700847292207E-2</v>
      </c>
      <c r="HL37">
        <f t="shared" si="314"/>
        <v>0.56843037288394527</v>
      </c>
      <c r="HM37">
        <f t="shared" si="315"/>
        <v>1.1314421297371871</v>
      </c>
      <c r="HN37">
        <f t="shared" si="316"/>
        <v>0.59605749757984516</v>
      </c>
      <c r="HO37">
        <f t="shared" si="317"/>
        <v>0.25997433409649717</v>
      </c>
      <c r="HP37">
        <f t="shared" si="318"/>
        <v>1.033357670918071</v>
      </c>
      <c r="HQ37">
        <f t="shared" si="319"/>
        <v>0.43496963201569794</v>
      </c>
      <c r="HR37">
        <f t="shared" si="320"/>
        <v>0.69063641753761906</v>
      </c>
      <c r="HS37">
        <f t="shared" si="321"/>
        <v>0.13914708909719387</v>
      </c>
      <c r="HT37">
        <f t="shared" si="322"/>
        <v>1.0271499513308744</v>
      </c>
      <c r="HU37">
        <f t="shared" si="323"/>
        <v>1.2700663963395913</v>
      </c>
      <c r="HV37">
        <f t="shared" si="324"/>
        <v>0.76853082829558594</v>
      </c>
      <c r="HW37">
        <f t="shared" si="325"/>
        <v>1.8998515673924721</v>
      </c>
      <c r="HX37">
        <f t="shared" si="326"/>
        <v>1.4019428077247531</v>
      </c>
      <c r="HY37">
        <f t="shared" si="327"/>
        <v>0.60955945711792903</v>
      </c>
      <c r="HZ37">
        <f t="shared" si="328"/>
        <v>9.1700141906233656E-2</v>
      </c>
      <c r="IA37">
        <f t="shared" si="329"/>
        <v>2.293860406742565E-2</v>
      </c>
      <c r="IB37">
        <f t="shared" si="330"/>
        <v>4.7710068825051799E-2</v>
      </c>
      <c r="IC37">
        <f t="shared" si="331"/>
        <v>3.6238468707620819E-2</v>
      </c>
      <c r="ID37">
        <f t="shared" si="332"/>
        <v>1.3961853437827456</v>
      </c>
      <c r="IE37">
        <f t="shared" si="333"/>
        <v>0.71305652191712587</v>
      </c>
      <c r="IF37">
        <f t="shared" si="334"/>
        <v>1.206305217820417</v>
      </c>
      <c r="IG37">
        <f t="shared" si="335"/>
        <v>1.1890207613136281</v>
      </c>
      <c r="IH37">
        <f t="shared" si="336"/>
        <v>1.892130385954166E-2</v>
      </c>
      <c r="II37">
        <f t="shared" si="337"/>
        <v>7.1661458083223245E-3</v>
      </c>
      <c r="IJ37">
        <f t="shared" si="338"/>
        <v>0.16783893949300499</v>
      </c>
      <c r="IK37">
        <f t="shared" si="339"/>
        <v>2.6157145691066548</v>
      </c>
      <c r="IL37">
        <f t="shared" si="340"/>
        <v>0.65437133979719797</v>
      </c>
      <c r="IM37">
        <f t="shared" si="341"/>
        <v>0.43145181045365127</v>
      </c>
      <c r="IN37">
        <f t="shared" si="342"/>
        <v>1.3849300615243507</v>
      </c>
      <c r="IO37">
        <f t="shared" si="343"/>
        <v>2.5187804152077407</v>
      </c>
      <c r="IP37">
        <f t="shared" si="344"/>
        <v>0.61391205046187014</v>
      </c>
      <c r="IQ37">
        <f t="shared" si="345"/>
        <v>1.0896038074689427</v>
      </c>
      <c r="IR37">
        <f t="shared" si="346"/>
        <v>0.34317089141604562</v>
      </c>
      <c r="IS37">
        <f t="shared" si="347"/>
        <v>1.3453754644535891</v>
      </c>
      <c r="IT37">
        <f t="shared" si="348"/>
        <v>0.7476183274613476</v>
      </c>
      <c r="IU37">
        <f t="shared" si="349"/>
        <v>2.146787774160821</v>
      </c>
      <c r="IV37">
        <f t="shared" si="350"/>
        <v>0.52292101246203893</v>
      </c>
      <c r="IW37">
        <f t="shared" si="351"/>
        <v>2.2108479042254618</v>
      </c>
      <c r="IX37">
        <f t="shared" si="352"/>
        <v>0.55625841944562704</v>
      </c>
      <c r="IY37">
        <f t="shared" si="353"/>
        <v>0.27669354956066283</v>
      </c>
      <c r="IZ37">
        <f t="shared" si="354"/>
        <v>0.37622481039802214</v>
      </c>
      <c r="JA37">
        <f t="shared" si="355"/>
        <v>0.63776691131033592</v>
      </c>
      <c r="JB37">
        <f t="shared" si="356"/>
        <v>0.97754999912280893</v>
      </c>
      <c r="JC37">
        <f t="shared" si="357"/>
        <v>0.54689062847974901</v>
      </c>
      <c r="JD37">
        <f t="shared" si="358"/>
        <v>1.8508687176979861</v>
      </c>
      <c r="JE37">
        <f t="shared" si="359"/>
        <v>0.29825919877236995</v>
      </c>
      <c r="JF37">
        <f t="shared" si="360"/>
        <v>1.9041227511961907</v>
      </c>
      <c r="JG37">
        <f t="shared" si="361"/>
        <v>0.84744491397487087</v>
      </c>
      <c r="JH37">
        <f t="shared" si="362"/>
        <v>0.61939953949225157</v>
      </c>
      <c r="JI37">
        <f t="shared" si="363"/>
        <v>0.11429225643507701</v>
      </c>
      <c r="JJ37">
        <f t="shared" si="364"/>
        <v>1.3449249624634647</v>
      </c>
      <c r="JK37">
        <f t="shared" si="365"/>
        <v>1.5397947130169805</v>
      </c>
      <c r="JL37">
        <f t="shared" si="366"/>
        <v>2.2220242955286711</v>
      </c>
      <c r="JM37">
        <f t="shared" si="367"/>
        <v>0.87001749750697199</v>
      </c>
      <c r="JN37">
        <f t="shared" si="368"/>
        <v>1.2048863465986104E-2</v>
      </c>
      <c r="JO37">
        <f t="shared" si="369"/>
        <v>0.54849428543525902</v>
      </c>
      <c r="JP37">
        <f t="shared" si="370"/>
        <v>0.63357799562018458</v>
      </c>
      <c r="JQ37">
        <f t="shared" si="371"/>
        <v>0.26010051196138895</v>
      </c>
      <c r="JR37">
        <f t="shared" si="372"/>
        <v>0.35928377505781239</v>
      </c>
      <c r="JS37">
        <f t="shared" si="373"/>
        <v>1.5202182126968671</v>
      </c>
      <c r="JT37">
        <f t="shared" si="374"/>
        <v>0.10008066030712803</v>
      </c>
      <c r="JU37">
        <f t="shared" si="375"/>
        <v>0.19610282636839305</v>
      </c>
      <c r="JV37">
        <f t="shared" si="376"/>
        <v>1.1583513876872966</v>
      </c>
      <c r="JW37">
        <f t="shared" si="377"/>
        <v>2.1578459386929669</v>
      </c>
      <c r="JX37">
        <f t="shared" si="378"/>
        <v>1.8606236843198671</v>
      </c>
      <c r="JY37">
        <f t="shared" si="379"/>
        <v>0.21392367402333212</v>
      </c>
      <c r="JZ37">
        <f t="shared" si="380"/>
        <v>0.24883238130019</v>
      </c>
      <c r="KA37">
        <f t="shared" si="381"/>
        <v>2.083732308072813</v>
      </c>
      <c r="KB37">
        <f t="shared" si="382"/>
        <v>0.84382735103350792</v>
      </c>
      <c r="KC37">
        <f t="shared" si="383"/>
        <v>0.91290599119305893</v>
      </c>
      <c r="KD37">
        <f t="shared" si="384"/>
        <v>1.2360215602909308</v>
      </c>
      <c r="KE37">
        <f t="shared" si="385"/>
        <v>0.77747760988548642</v>
      </c>
      <c r="KF37">
        <f t="shared" si="386"/>
        <v>3.4112552033251697E-2</v>
      </c>
      <c r="KG37">
        <f t="shared" si="387"/>
        <v>0.66672066525886386</v>
      </c>
      <c r="KH37">
        <f t="shared" si="388"/>
        <v>0.34646275929500425</v>
      </c>
      <c r="KI37">
        <f t="shared" si="389"/>
        <v>0.40783918234085503</v>
      </c>
      <c r="KJ37">
        <f t="shared" si="390"/>
        <v>0.68042629044351211</v>
      </c>
      <c r="KK37">
        <f t="shared" si="391"/>
        <v>0.55240970549317758</v>
      </c>
      <c r="KL37">
        <f t="shared" si="392"/>
        <v>0.38149905723884414</v>
      </c>
      <c r="KM37">
        <f t="shared" si="393"/>
        <v>1.946764332429805</v>
      </c>
      <c r="KN37">
        <f t="shared" si="394"/>
        <v>0.37964047324602362</v>
      </c>
      <c r="KO37">
        <f t="shared" si="395"/>
        <v>0.28929379363262731</v>
      </c>
      <c r="KP37">
        <f t="shared" si="396"/>
        <v>1.3331576948937371</v>
      </c>
      <c r="KQ37">
        <f t="shared" si="397"/>
        <v>0.1982269933421128</v>
      </c>
      <c r="KR37">
        <f t="shared" si="398"/>
        <v>2.4356789741635403</v>
      </c>
      <c r="KS37">
        <f t="shared" si="399"/>
        <v>1.1669281136600063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-9.9678545255518225E-3</v>
      </c>
      <c r="CY38">
        <f t="shared" si="201"/>
        <v>0.63701339724508199</v>
      </c>
      <c r="CZ38">
        <f t="shared" si="202"/>
        <v>-0.43426672805693023</v>
      </c>
      <c r="DA38">
        <f t="shared" si="203"/>
        <v>1.584290015770025</v>
      </c>
      <c r="DB38">
        <f t="shared" si="204"/>
        <v>-0.77685079746208796</v>
      </c>
      <c r="DC38">
        <f t="shared" si="205"/>
        <v>-0.45009041660288307</v>
      </c>
      <c r="DD38">
        <f t="shared" si="206"/>
        <v>-0.99741090915253838</v>
      </c>
      <c r="DE38">
        <f t="shared" si="207"/>
        <v>-2.247729560051456</v>
      </c>
      <c r="DF38">
        <f t="shared" si="208"/>
        <v>0.60134472195248212</v>
      </c>
      <c r="DG38">
        <f t="shared" si="209"/>
        <v>-1.9851867730907409</v>
      </c>
      <c r="DH38">
        <f t="shared" si="210"/>
        <v>0.68352018601083597</v>
      </c>
      <c r="DI38">
        <f t="shared" si="211"/>
        <v>-0.60093842574679734</v>
      </c>
      <c r="DJ38">
        <f t="shared" si="212"/>
        <v>-2.3967254876468229</v>
      </c>
      <c r="DK38">
        <f t="shared" si="213"/>
        <v>0.5787598561025229</v>
      </c>
      <c r="DL38">
        <f t="shared" si="214"/>
        <v>-0.29333411770901019</v>
      </c>
      <c r="DM38">
        <f t="shared" si="215"/>
        <v>0.13260299278958237</v>
      </c>
      <c r="DN38">
        <f t="shared" si="216"/>
        <v>6.7845943330123809E-2</v>
      </c>
      <c r="DO38">
        <f t="shared" si="217"/>
        <v>0.80730172601263395</v>
      </c>
      <c r="DP38">
        <f t="shared" si="218"/>
        <v>0.41854538510114392</v>
      </c>
      <c r="DQ38">
        <f t="shared" si="219"/>
        <v>-0.87558030269320652</v>
      </c>
      <c r="DR38">
        <f t="shared" si="220"/>
        <v>0.43893819414336299</v>
      </c>
      <c r="DS38">
        <f t="shared" si="221"/>
        <v>0.22301794729398317</v>
      </c>
      <c r="DT38">
        <f t="shared" si="222"/>
        <v>-3.0082054748886407</v>
      </c>
      <c r="DU38">
        <f t="shared" si="223"/>
        <v>0.17783615396083274</v>
      </c>
      <c r="DV38">
        <f t="shared" si="224"/>
        <v>-0.99663407874027921</v>
      </c>
      <c r="DW38">
        <f t="shared" si="225"/>
        <v>0.87267662665749091</v>
      </c>
      <c r="DX38">
        <f t="shared" si="226"/>
        <v>-1.9762969492232147</v>
      </c>
      <c r="DY38">
        <f t="shared" si="227"/>
        <v>0.39175755407676061</v>
      </c>
      <c r="DZ38">
        <f t="shared" si="228"/>
        <v>-1.73266594302219</v>
      </c>
      <c r="EA38">
        <f t="shared" si="229"/>
        <v>-0.21757162340630476</v>
      </c>
      <c r="EB38">
        <f t="shared" si="230"/>
        <v>1.3712267602081312</v>
      </c>
      <c r="EC38">
        <f t="shared" si="231"/>
        <v>1.0728360421236249</v>
      </c>
      <c r="ED38">
        <f t="shared" si="232"/>
        <v>-0.46497857482126753</v>
      </c>
      <c r="EE38">
        <f t="shared" si="233"/>
        <v>-3.0483169807484698</v>
      </c>
      <c r="EF38">
        <f t="shared" si="234"/>
        <v>0.24557489877981353</v>
      </c>
      <c r="EG38">
        <f t="shared" si="235"/>
        <v>0.50495465299786968</v>
      </c>
      <c r="EH38">
        <f t="shared" si="236"/>
        <v>0.40958150311144098</v>
      </c>
      <c r="EI38">
        <f t="shared" si="237"/>
        <v>1.7967762763959358</v>
      </c>
      <c r="EJ38">
        <f t="shared" si="238"/>
        <v>1.5727066627979451</v>
      </c>
      <c r="EK38">
        <f t="shared" si="239"/>
        <v>1.6187213701281249</v>
      </c>
      <c r="EL38">
        <f t="shared" si="240"/>
        <v>-0.63927449342801534</v>
      </c>
      <c r="EM38">
        <f t="shared" si="241"/>
        <v>-1.5982657599870471</v>
      </c>
      <c r="EN38">
        <f t="shared" si="242"/>
        <v>-0.32119868894264103</v>
      </c>
      <c r="EO38">
        <f t="shared" si="243"/>
        <v>-8.7919851056807108E-2</v>
      </c>
      <c r="EP38">
        <f t="shared" si="244"/>
        <v>-0.36061610276959905</v>
      </c>
      <c r="EQ38">
        <f t="shared" si="245"/>
        <v>-7.7780154962243997E-2</v>
      </c>
      <c r="ER38">
        <f t="shared" si="246"/>
        <v>-0.66274513395763501</v>
      </c>
      <c r="ES38">
        <f t="shared" si="247"/>
        <v>0.26921383681839905</v>
      </c>
      <c r="ET38">
        <f t="shared" si="248"/>
        <v>0.85123543598540796</v>
      </c>
      <c r="EU38">
        <f t="shared" si="249"/>
        <v>0.12526994771493394</v>
      </c>
      <c r="EV38">
        <f t="shared" si="250"/>
        <v>0.27652616124914386</v>
      </c>
      <c r="EW38">
        <f t="shared" si="251"/>
        <v>0.51065717689179801</v>
      </c>
      <c r="EX38">
        <f t="shared" si="252"/>
        <v>-0.18541462973044509</v>
      </c>
      <c r="EY38">
        <f t="shared" si="253"/>
        <v>-1.4122007150732578</v>
      </c>
      <c r="EZ38">
        <f t="shared" si="254"/>
        <v>1.7720271438452562E-2</v>
      </c>
      <c r="FA38">
        <f t="shared" si="255"/>
        <v>-0.4295867120519844</v>
      </c>
      <c r="FB38">
        <f t="shared" si="256"/>
        <v>0.83726072412122221</v>
      </c>
      <c r="FC38">
        <f t="shared" si="257"/>
        <v>4.0832271614682947E-2</v>
      </c>
      <c r="FD38">
        <f t="shared" si="258"/>
        <v>-1.8065143864910416</v>
      </c>
      <c r="FE38">
        <f t="shared" si="259"/>
        <v>-2.6239198947653564</v>
      </c>
      <c r="FF38">
        <f t="shared" si="260"/>
        <v>-1.5523364707122655</v>
      </c>
      <c r="FG38">
        <f t="shared" si="261"/>
        <v>-1.5555186732182786</v>
      </c>
      <c r="FH38">
        <f t="shared" si="262"/>
        <v>-2.745753589876704</v>
      </c>
      <c r="FI38">
        <f t="shared" si="263"/>
        <v>-1.1407646552213035</v>
      </c>
      <c r="FJ38">
        <f t="shared" si="264"/>
        <v>-1.8639427981080139</v>
      </c>
      <c r="FK38">
        <f t="shared" si="265"/>
        <v>-0.7697133202516192</v>
      </c>
      <c r="FL38">
        <f t="shared" si="266"/>
        <v>0.56360583682751009</v>
      </c>
      <c r="FM38">
        <f t="shared" si="267"/>
        <v>0.1099923521134557</v>
      </c>
      <c r="FN38">
        <f t="shared" si="268"/>
        <v>1.5418565861577809</v>
      </c>
      <c r="FO38">
        <f t="shared" si="269"/>
        <v>-1.5558579272289639</v>
      </c>
      <c r="FP38">
        <f t="shared" si="270"/>
        <v>-1.3331381531956974</v>
      </c>
      <c r="FQ38">
        <f t="shared" si="271"/>
        <v>0.63207633902616012</v>
      </c>
      <c r="FR38">
        <f t="shared" si="272"/>
        <v>1.3581023569918591</v>
      </c>
      <c r="FS38">
        <f t="shared" si="273"/>
        <v>-0.79772019287994178</v>
      </c>
      <c r="FT38">
        <f t="shared" si="274"/>
        <v>0.34070468404907006</v>
      </c>
      <c r="FU38">
        <f t="shared" si="275"/>
        <v>0.80080693222257993</v>
      </c>
      <c r="FV38">
        <f t="shared" si="276"/>
        <v>1.347088883807865</v>
      </c>
      <c r="FW38">
        <f t="shared" si="277"/>
        <v>0.18326834082753307</v>
      </c>
      <c r="FX38">
        <f t="shared" si="278"/>
        <v>3.6306517379650711</v>
      </c>
      <c r="FY38">
        <f t="shared" si="279"/>
        <v>-1.2384184383722372</v>
      </c>
      <c r="FZ38">
        <f t="shared" si="280"/>
        <v>-0.41545756676179968</v>
      </c>
      <c r="GA38">
        <f t="shared" si="281"/>
        <v>-1.1099622623537158</v>
      </c>
      <c r="GB38">
        <f t="shared" si="282"/>
        <v>0.24438051660025195</v>
      </c>
      <c r="GC38">
        <f t="shared" si="283"/>
        <v>2.6130907319953631</v>
      </c>
      <c r="GD38">
        <f t="shared" si="284"/>
        <v>-1.3143017563083148</v>
      </c>
      <c r="GE38">
        <f t="shared" si="285"/>
        <v>0.5106150591942471</v>
      </c>
      <c r="GF38">
        <f t="shared" si="286"/>
        <v>-1.8790570678475302</v>
      </c>
      <c r="GG38">
        <f t="shared" si="287"/>
        <v>-6.7651388347750585E-2</v>
      </c>
      <c r="GH38">
        <f t="shared" si="288"/>
        <v>-0.54213060682052028</v>
      </c>
      <c r="GI38">
        <f t="shared" si="289"/>
        <v>1.9248952011500622</v>
      </c>
      <c r="GJ38">
        <f t="shared" si="290"/>
        <v>-0.52345377380346703</v>
      </c>
      <c r="GK38">
        <f t="shared" si="291"/>
        <v>0.53679514434983799</v>
      </c>
      <c r="GL38">
        <f t="shared" si="292"/>
        <v>-0.57415735631125608</v>
      </c>
      <c r="GM38">
        <f t="shared" si="293"/>
        <v>0.32434416682580203</v>
      </c>
      <c r="GN38">
        <f t="shared" si="294"/>
        <v>1.6085368245866929</v>
      </c>
      <c r="GO38">
        <f t="shared" si="295"/>
        <v>-0.30399439078294344</v>
      </c>
      <c r="GP38">
        <f t="shared" si="296"/>
        <v>1.2786578051281381</v>
      </c>
      <c r="GQ38">
        <f t="shared" si="297"/>
        <v>-3.9533651474333742E-2</v>
      </c>
      <c r="GR38">
        <f t="shared" si="298"/>
        <v>-8.7951450383931151E-2</v>
      </c>
      <c r="GS38">
        <f t="shared" si="299"/>
        <v>0.9560600100809491</v>
      </c>
      <c r="GX38">
        <f t="shared" si="300"/>
        <v>9.9678545255518225E-3</v>
      </c>
      <c r="GY38">
        <f t="shared" si="301"/>
        <v>0.63701339724508199</v>
      </c>
      <c r="GZ38">
        <f t="shared" si="302"/>
        <v>0.43426672805693023</v>
      </c>
      <c r="HA38">
        <f t="shared" si="303"/>
        <v>1.584290015770025</v>
      </c>
      <c r="HB38">
        <f t="shared" si="304"/>
        <v>0.77685079746208796</v>
      </c>
      <c r="HC38">
        <f t="shared" si="305"/>
        <v>0.45009041660288307</v>
      </c>
      <c r="HD38">
        <f t="shared" si="306"/>
        <v>0.99741090915253838</v>
      </c>
      <c r="HE38">
        <f t="shared" si="307"/>
        <v>2.247729560051456</v>
      </c>
      <c r="HF38">
        <f t="shared" si="308"/>
        <v>0.60134472195248212</v>
      </c>
      <c r="HG38">
        <f t="shared" si="309"/>
        <v>1.9851867730907409</v>
      </c>
      <c r="HH38">
        <f t="shared" si="310"/>
        <v>0.68352018601083597</v>
      </c>
      <c r="HI38">
        <f t="shared" si="311"/>
        <v>0.60093842574679734</v>
      </c>
      <c r="HJ38">
        <f t="shared" si="312"/>
        <v>2.3967254876468229</v>
      </c>
      <c r="HK38">
        <f t="shared" si="313"/>
        <v>0.5787598561025229</v>
      </c>
      <c r="HL38">
        <f t="shared" si="314"/>
        <v>0.29333411770901019</v>
      </c>
      <c r="HM38">
        <f t="shared" si="315"/>
        <v>0.13260299278958237</v>
      </c>
      <c r="HN38">
        <f t="shared" si="316"/>
        <v>6.7845943330123809E-2</v>
      </c>
      <c r="HO38">
        <f t="shared" si="317"/>
        <v>0.80730172601263395</v>
      </c>
      <c r="HP38">
        <f t="shared" si="318"/>
        <v>0.41854538510114392</v>
      </c>
      <c r="HQ38">
        <f t="shared" si="319"/>
        <v>0.87558030269320652</v>
      </c>
      <c r="HR38">
        <f t="shared" si="320"/>
        <v>0.43893819414336299</v>
      </c>
      <c r="HS38">
        <f t="shared" si="321"/>
        <v>0.22301794729398317</v>
      </c>
      <c r="HT38">
        <f t="shared" si="322"/>
        <v>3.0082054748886407</v>
      </c>
      <c r="HU38">
        <f t="shared" si="323"/>
        <v>0.17783615396083274</v>
      </c>
      <c r="HV38">
        <f t="shared" si="324"/>
        <v>0.99663407874027921</v>
      </c>
      <c r="HW38">
        <f t="shared" si="325"/>
        <v>0.87267662665749091</v>
      </c>
      <c r="HX38">
        <f t="shared" si="326"/>
        <v>1.9762969492232147</v>
      </c>
      <c r="HY38">
        <f t="shared" si="327"/>
        <v>0.39175755407676061</v>
      </c>
      <c r="HZ38">
        <f t="shared" si="328"/>
        <v>1.73266594302219</v>
      </c>
      <c r="IA38">
        <f t="shared" si="329"/>
        <v>0.21757162340630476</v>
      </c>
      <c r="IB38">
        <f t="shared" si="330"/>
        <v>1.3712267602081312</v>
      </c>
      <c r="IC38">
        <f t="shared" si="331"/>
        <v>1.0728360421236249</v>
      </c>
      <c r="ID38">
        <f t="shared" si="332"/>
        <v>0.46497857482126753</v>
      </c>
      <c r="IE38">
        <f t="shared" si="333"/>
        <v>3.0483169807484698</v>
      </c>
      <c r="IF38">
        <f t="shared" si="334"/>
        <v>0.24557489877981353</v>
      </c>
      <c r="IG38">
        <f t="shared" si="335"/>
        <v>0.50495465299786968</v>
      </c>
      <c r="IH38">
        <f t="shared" si="336"/>
        <v>0.40958150311144098</v>
      </c>
      <c r="II38">
        <f t="shared" si="337"/>
        <v>1.7967762763959358</v>
      </c>
      <c r="IJ38">
        <f t="shared" si="338"/>
        <v>1.5727066627979451</v>
      </c>
      <c r="IK38">
        <f t="shared" si="339"/>
        <v>1.6187213701281249</v>
      </c>
      <c r="IL38">
        <f t="shared" si="340"/>
        <v>0.63927449342801534</v>
      </c>
      <c r="IM38">
        <f t="shared" si="341"/>
        <v>1.5982657599870471</v>
      </c>
      <c r="IN38">
        <f t="shared" si="342"/>
        <v>0.32119868894264103</v>
      </c>
      <c r="IO38">
        <f t="shared" si="343"/>
        <v>8.7919851056807108E-2</v>
      </c>
      <c r="IP38">
        <f t="shared" si="344"/>
        <v>0.36061610276959905</v>
      </c>
      <c r="IQ38">
        <f t="shared" si="345"/>
        <v>7.7780154962243997E-2</v>
      </c>
      <c r="IR38">
        <f t="shared" si="346"/>
        <v>0.66274513395763501</v>
      </c>
      <c r="IS38">
        <f t="shared" si="347"/>
        <v>0.26921383681839905</v>
      </c>
      <c r="IT38">
        <f t="shared" si="348"/>
        <v>0.85123543598540796</v>
      </c>
      <c r="IU38">
        <f t="shared" si="349"/>
        <v>0.12526994771493394</v>
      </c>
      <c r="IV38">
        <f t="shared" si="350"/>
        <v>0.27652616124914386</v>
      </c>
      <c r="IW38">
        <f t="shared" si="351"/>
        <v>0.51065717689179801</v>
      </c>
      <c r="IX38">
        <f t="shared" si="352"/>
        <v>0.18541462973044509</v>
      </c>
      <c r="IY38">
        <f t="shared" si="353"/>
        <v>1.4122007150732578</v>
      </c>
      <c r="IZ38">
        <f t="shared" si="354"/>
        <v>1.7720271438452562E-2</v>
      </c>
      <c r="JA38">
        <f t="shared" si="355"/>
        <v>0.4295867120519844</v>
      </c>
      <c r="JB38">
        <f t="shared" si="356"/>
        <v>0.83726072412122221</v>
      </c>
      <c r="JC38">
        <f t="shared" si="357"/>
        <v>4.0832271614682947E-2</v>
      </c>
      <c r="JD38">
        <f t="shared" si="358"/>
        <v>1.8065143864910416</v>
      </c>
      <c r="JE38">
        <f t="shared" si="359"/>
        <v>2.6239198947653564</v>
      </c>
      <c r="JF38">
        <f t="shared" si="360"/>
        <v>1.5523364707122655</v>
      </c>
      <c r="JG38">
        <f t="shared" si="361"/>
        <v>1.5555186732182786</v>
      </c>
      <c r="JH38">
        <f t="shared" si="362"/>
        <v>2.745753589876704</v>
      </c>
      <c r="JI38">
        <f t="shared" si="363"/>
        <v>1.1407646552213035</v>
      </c>
      <c r="JJ38">
        <f t="shared" si="364"/>
        <v>1.8639427981080139</v>
      </c>
      <c r="JK38">
        <f t="shared" si="365"/>
        <v>0.7697133202516192</v>
      </c>
      <c r="JL38">
        <f t="shared" si="366"/>
        <v>0.56360583682751009</v>
      </c>
      <c r="JM38">
        <f t="shared" si="367"/>
        <v>0.1099923521134557</v>
      </c>
      <c r="JN38">
        <f t="shared" si="368"/>
        <v>1.5418565861577809</v>
      </c>
      <c r="JO38">
        <f t="shared" si="369"/>
        <v>1.5558579272289639</v>
      </c>
      <c r="JP38">
        <f t="shared" si="370"/>
        <v>1.3331381531956974</v>
      </c>
      <c r="JQ38">
        <f t="shared" si="371"/>
        <v>0.63207633902616012</v>
      </c>
      <c r="JR38">
        <f t="shared" si="372"/>
        <v>1.3581023569918591</v>
      </c>
      <c r="JS38">
        <f t="shared" si="373"/>
        <v>0.79772019287994178</v>
      </c>
      <c r="JT38">
        <f t="shared" si="374"/>
        <v>0.34070468404907006</v>
      </c>
      <c r="JU38">
        <f t="shared" si="375"/>
        <v>0.80080693222257993</v>
      </c>
      <c r="JV38">
        <f t="shared" si="376"/>
        <v>1.347088883807865</v>
      </c>
      <c r="JW38">
        <f t="shared" si="377"/>
        <v>0.18326834082753307</v>
      </c>
      <c r="JX38">
        <f t="shared" si="378"/>
        <v>3.6306517379650711</v>
      </c>
      <c r="JY38">
        <f t="shared" si="379"/>
        <v>1.2384184383722372</v>
      </c>
      <c r="JZ38">
        <f t="shared" si="380"/>
        <v>0.41545756676179968</v>
      </c>
      <c r="KA38">
        <f t="shared" si="381"/>
        <v>1.1099622623537158</v>
      </c>
      <c r="KB38">
        <f t="shared" si="382"/>
        <v>0.24438051660025195</v>
      </c>
      <c r="KC38">
        <f t="shared" si="383"/>
        <v>2.6130907319953631</v>
      </c>
      <c r="KD38">
        <f t="shared" si="384"/>
        <v>1.3143017563083148</v>
      </c>
      <c r="KE38">
        <f t="shared" si="385"/>
        <v>0.5106150591942471</v>
      </c>
      <c r="KF38">
        <f t="shared" si="386"/>
        <v>1.8790570678475302</v>
      </c>
      <c r="KG38">
        <f t="shared" si="387"/>
        <v>6.7651388347750585E-2</v>
      </c>
      <c r="KH38">
        <f t="shared" si="388"/>
        <v>0.54213060682052028</v>
      </c>
      <c r="KI38">
        <f t="shared" si="389"/>
        <v>1.9248952011500622</v>
      </c>
      <c r="KJ38">
        <f t="shared" si="390"/>
        <v>0.52345377380346703</v>
      </c>
      <c r="KK38">
        <f t="shared" si="391"/>
        <v>0.53679514434983799</v>
      </c>
      <c r="KL38">
        <f t="shared" si="392"/>
        <v>0.57415735631125608</v>
      </c>
      <c r="KM38">
        <f t="shared" si="393"/>
        <v>0.32434416682580203</v>
      </c>
      <c r="KN38">
        <f t="shared" si="394"/>
        <v>1.6085368245866929</v>
      </c>
      <c r="KO38">
        <f t="shared" si="395"/>
        <v>0.30399439078294344</v>
      </c>
      <c r="KP38">
        <f t="shared" si="396"/>
        <v>1.2786578051281381</v>
      </c>
      <c r="KQ38">
        <f t="shared" si="397"/>
        <v>3.9533651474333742E-2</v>
      </c>
      <c r="KR38">
        <f t="shared" si="398"/>
        <v>8.7951450383931151E-2</v>
      </c>
      <c r="KS38">
        <f t="shared" si="399"/>
        <v>0.9560600100809491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0.12709402281794646</v>
      </c>
      <c r="CY39">
        <f t="shared" si="201"/>
        <v>-0.26983553176050212</v>
      </c>
      <c r="CZ39">
        <f t="shared" si="202"/>
        <v>0.19172864930895894</v>
      </c>
      <c r="DA39">
        <f t="shared" si="203"/>
        <v>1.086812510337227</v>
      </c>
      <c r="DB39">
        <f t="shared" si="204"/>
        <v>-7.4919385952281203E-3</v>
      </c>
      <c r="DC39">
        <f t="shared" si="205"/>
        <v>1.888877816593193E-3</v>
      </c>
      <c r="DD39">
        <f t="shared" si="206"/>
        <v>-1.7669007425936312</v>
      </c>
      <c r="DE39">
        <f t="shared" si="207"/>
        <v>-0.89708444531559339</v>
      </c>
      <c r="DF39">
        <f t="shared" si="208"/>
        <v>-1.090772160754846</v>
      </c>
      <c r="DG39">
        <f t="shared" si="209"/>
        <v>-0.98576966693042678</v>
      </c>
      <c r="DH39">
        <f t="shared" si="210"/>
        <v>1.6508404902664311</v>
      </c>
      <c r="DI39">
        <f t="shared" si="211"/>
        <v>-0.27690218680381118</v>
      </c>
      <c r="DJ39">
        <f t="shared" si="212"/>
        <v>1.3566405570545781</v>
      </c>
      <c r="DK39">
        <f t="shared" si="213"/>
        <v>-0.38368418362478046</v>
      </c>
      <c r="DL39">
        <f t="shared" si="214"/>
        <v>-0.50166923085549109</v>
      </c>
      <c r="DM39">
        <f t="shared" si="215"/>
        <v>0.16912104926443311</v>
      </c>
      <c r="DN39">
        <f t="shared" si="216"/>
        <v>0.5414803220463682</v>
      </c>
      <c r="DO39">
        <f t="shared" si="217"/>
        <v>1.4115386362277849</v>
      </c>
      <c r="DP39">
        <f t="shared" si="218"/>
        <v>-0.7366860777411669</v>
      </c>
      <c r="DQ39">
        <f t="shared" si="219"/>
        <v>-0.86798766479571654</v>
      </c>
      <c r="DR39">
        <f t="shared" si="220"/>
        <v>-0.71693404583200349</v>
      </c>
      <c r="DS39">
        <f t="shared" si="221"/>
        <v>0.4799873164372539</v>
      </c>
      <c r="DT39">
        <f t="shared" si="222"/>
        <v>2.506137398044848</v>
      </c>
      <c r="DU39">
        <f t="shared" si="223"/>
        <v>0.56073572278275496</v>
      </c>
      <c r="DV39">
        <f t="shared" si="224"/>
        <v>-0.11734859261317299</v>
      </c>
      <c r="DW39">
        <f t="shared" si="225"/>
        <v>-1.0361542693540853</v>
      </c>
      <c r="DX39">
        <f t="shared" si="226"/>
        <v>-0.17010720306010443</v>
      </c>
      <c r="DY39">
        <f t="shared" si="227"/>
        <v>0.51872254610492352</v>
      </c>
      <c r="DZ39">
        <f t="shared" si="228"/>
        <v>0.9558733555365323</v>
      </c>
      <c r="EA39">
        <f t="shared" si="229"/>
        <v>1.7731483060298319</v>
      </c>
      <c r="EB39">
        <f t="shared" si="230"/>
        <v>-1.6198269086349819</v>
      </c>
      <c r="EC39">
        <f t="shared" si="231"/>
        <v>1.4393830916659252</v>
      </c>
      <c r="ED39">
        <f t="shared" si="232"/>
        <v>0.66563476187784598</v>
      </c>
      <c r="EE39">
        <f t="shared" si="233"/>
        <v>0.90917659605784606</v>
      </c>
      <c r="EF39">
        <f t="shared" si="234"/>
        <v>-0.10250076278308126</v>
      </c>
      <c r="EG39">
        <f t="shared" si="235"/>
        <v>-1.0805857109317452</v>
      </c>
      <c r="EH39">
        <f t="shared" si="236"/>
        <v>2.1697104367382898</v>
      </c>
      <c r="EI39">
        <f t="shared" si="237"/>
        <v>1.0040650142377119</v>
      </c>
      <c r="EJ39">
        <f t="shared" si="238"/>
        <v>0.71466029308473411</v>
      </c>
      <c r="EK39">
        <f t="shared" si="239"/>
        <v>0.28498785232338081</v>
      </c>
      <c r="EL39">
        <f t="shared" si="240"/>
        <v>-2.0167012153543031</v>
      </c>
      <c r="EM39">
        <f t="shared" si="241"/>
        <v>-0.30157439529297736</v>
      </c>
      <c r="EN39">
        <f t="shared" si="242"/>
        <v>-0.29042236358820905</v>
      </c>
      <c r="EO39">
        <f t="shared" si="243"/>
        <v>0.65735617518677092</v>
      </c>
      <c r="EP39">
        <f t="shared" si="244"/>
        <v>-0.29837191847999867</v>
      </c>
      <c r="EQ39">
        <f t="shared" si="245"/>
        <v>0.44955615904314705</v>
      </c>
      <c r="ER39">
        <f t="shared" si="246"/>
        <v>-1.0939109396292861</v>
      </c>
      <c r="ES39">
        <f t="shared" si="247"/>
        <v>0.40620279351984601</v>
      </c>
      <c r="ET39">
        <f t="shared" si="248"/>
        <v>-0.55448106825326726</v>
      </c>
      <c r="EU39">
        <f t="shared" si="249"/>
        <v>1.9285520557428779</v>
      </c>
      <c r="EV39">
        <f t="shared" si="250"/>
        <v>-0.38971464897887731</v>
      </c>
      <c r="EW39">
        <f t="shared" si="251"/>
        <v>-0.97782268966669972</v>
      </c>
      <c r="EX39">
        <f t="shared" si="252"/>
        <v>-2.1672606645574479</v>
      </c>
      <c r="EY39">
        <f t="shared" si="253"/>
        <v>-0.37805909063301724</v>
      </c>
      <c r="EZ39">
        <f t="shared" si="254"/>
        <v>0.41384004281744891</v>
      </c>
      <c r="FA39">
        <f t="shared" si="255"/>
        <v>1.5719153695258969</v>
      </c>
      <c r="FB39">
        <f t="shared" si="256"/>
        <v>-1.2277034539567075</v>
      </c>
      <c r="FC39">
        <f t="shared" si="257"/>
        <v>3.497537812810414E-2</v>
      </c>
      <c r="FD39">
        <f t="shared" si="258"/>
        <v>-0.69757564597732347</v>
      </c>
      <c r="FE39">
        <f t="shared" si="259"/>
        <v>1.5936283925366952</v>
      </c>
      <c r="FF39">
        <f t="shared" si="260"/>
        <v>-0.70730713396585576</v>
      </c>
      <c r="FG39">
        <f t="shared" si="261"/>
        <v>9.2743810545659056E-3</v>
      </c>
      <c r="FH39">
        <f t="shared" si="262"/>
        <v>-0.15126743671991622</v>
      </c>
      <c r="FI39">
        <f t="shared" si="263"/>
        <v>-1.3243130642215843</v>
      </c>
      <c r="FJ39">
        <f t="shared" si="264"/>
        <v>-2.4954611257933639</v>
      </c>
      <c r="FK39">
        <f t="shared" si="265"/>
        <v>-4.211683862766058E-2</v>
      </c>
      <c r="FL39">
        <f t="shared" si="266"/>
        <v>-1.4431695629256365</v>
      </c>
      <c r="FM39">
        <f t="shared" si="267"/>
        <v>-2.090460522122898</v>
      </c>
      <c r="FN39">
        <f t="shared" si="268"/>
        <v>1.4164314733712842</v>
      </c>
      <c r="FO39">
        <f t="shared" si="269"/>
        <v>-1.1296930399358474</v>
      </c>
      <c r="FP39">
        <f t="shared" si="270"/>
        <v>-4.2808089605874011E-2</v>
      </c>
      <c r="FQ39">
        <f t="shared" si="271"/>
        <v>1.573255639776201</v>
      </c>
      <c r="FR39">
        <f t="shared" si="272"/>
        <v>-1.248395359351326</v>
      </c>
      <c r="FS39">
        <f t="shared" si="273"/>
        <v>-2.3277205225321422</v>
      </c>
      <c r="FT39">
        <f t="shared" si="274"/>
        <v>4.5910528760906288E-5</v>
      </c>
      <c r="FU39">
        <f t="shared" si="275"/>
        <v>1.9731552422720111</v>
      </c>
      <c r="FV39">
        <f t="shared" si="276"/>
        <v>0.19662992270180851</v>
      </c>
      <c r="FW39">
        <f t="shared" si="277"/>
        <v>1.134037477180921</v>
      </c>
      <c r="FX39">
        <f t="shared" si="278"/>
        <v>1.1886200910523461</v>
      </c>
      <c r="FY39">
        <f t="shared" si="279"/>
        <v>-1.3878648062435404</v>
      </c>
      <c r="FZ39">
        <f t="shared" si="280"/>
        <v>1.1274657626149369</v>
      </c>
      <c r="GA39">
        <f t="shared" si="281"/>
        <v>-0.83026086454260462</v>
      </c>
      <c r="GB39">
        <f t="shared" si="282"/>
        <v>-1.8908714800937791</v>
      </c>
      <c r="GC39">
        <f t="shared" si="283"/>
        <v>0.29608611411496866</v>
      </c>
      <c r="GD39">
        <f t="shared" si="284"/>
        <v>0.27634009458118003</v>
      </c>
      <c r="GE39">
        <f t="shared" si="285"/>
        <v>1.4787056302205781</v>
      </c>
      <c r="GF39">
        <f t="shared" si="286"/>
        <v>1.059850644834746</v>
      </c>
      <c r="GG39">
        <f t="shared" si="287"/>
        <v>0.77777378947092113</v>
      </c>
      <c r="GH39">
        <f t="shared" si="288"/>
        <v>-1.5893482742581972</v>
      </c>
      <c r="GI39">
        <f t="shared" si="289"/>
        <v>0.34525964265121711</v>
      </c>
      <c r="GJ39">
        <f t="shared" si="290"/>
        <v>0.58566121733761511</v>
      </c>
      <c r="GK39">
        <f t="shared" si="291"/>
        <v>1.1498441175988712</v>
      </c>
      <c r="GL39">
        <f t="shared" si="292"/>
        <v>-1.4431319264371618</v>
      </c>
      <c r="GM39">
        <f t="shared" si="293"/>
        <v>-6.1514959904356292E-3</v>
      </c>
      <c r="GN39">
        <f t="shared" si="294"/>
        <v>1.364212095275215</v>
      </c>
      <c r="GO39">
        <f t="shared" si="295"/>
        <v>1.3080816105792878</v>
      </c>
      <c r="GP39">
        <f t="shared" si="296"/>
        <v>0.54935248333452136</v>
      </c>
      <c r="GQ39">
        <f t="shared" si="297"/>
        <v>3.5625238739221854E-2</v>
      </c>
      <c r="GR39">
        <f t="shared" si="298"/>
        <v>1.4116301384570011</v>
      </c>
      <c r="GS39">
        <f t="shared" si="299"/>
        <v>0.85049753272207496</v>
      </c>
      <c r="GX39">
        <f t="shared" si="300"/>
        <v>0.12709402281794646</v>
      </c>
      <c r="GY39">
        <f t="shared" si="301"/>
        <v>0.26983553176050212</v>
      </c>
      <c r="GZ39">
        <f t="shared" si="302"/>
        <v>0.19172864930895894</v>
      </c>
      <c r="HA39">
        <f t="shared" si="303"/>
        <v>1.086812510337227</v>
      </c>
      <c r="HB39">
        <f t="shared" si="304"/>
        <v>7.4919385952281203E-3</v>
      </c>
      <c r="HC39">
        <f t="shared" si="305"/>
        <v>1.888877816593193E-3</v>
      </c>
      <c r="HD39">
        <f t="shared" si="306"/>
        <v>1.7669007425936312</v>
      </c>
      <c r="HE39">
        <f t="shared" si="307"/>
        <v>0.89708444531559339</v>
      </c>
      <c r="HF39">
        <f t="shared" si="308"/>
        <v>1.090772160754846</v>
      </c>
      <c r="HG39">
        <f t="shared" si="309"/>
        <v>0.98576966693042678</v>
      </c>
      <c r="HH39">
        <f t="shared" si="310"/>
        <v>1.6508404902664311</v>
      </c>
      <c r="HI39">
        <f t="shared" si="311"/>
        <v>0.27690218680381118</v>
      </c>
      <c r="HJ39">
        <f t="shared" si="312"/>
        <v>1.3566405570545781</v>
      </c>
      <c r="HK39">
        <f t="shared" si="313"/>
        <v>0.38368418362478046</v>
      </c>
      <c r="HL39">
        <f t="shared" si="314"/>
        <v>0.50166923085549109</v>
      </c>
      <c r="HM39">
        <f t="shared" si="315"/>
        <v>0.16912104926443311</v>
      </c>
      <c r="HN39">
        <f t="shared" si="316"/>
        <v>0.5414803220463682</v>
      </c>
      <c r="HO39">
        <f t="shared" si="317"/>
        <v>1.4115386362277849</v>
      </c>
      <c r="HP39">
        <f t="shared" si="318"/>
        <v>0.7366860777411669</v>
      </c>
      <c r="HQ39">
        <f t="shared" si="319"/>
        <v>0.86798766479571654</v>
      </c>
      <c r="HR39">
        <f t="shared" si="320"/>
        <v>0.71693404583200349</v>
      </c>
      <c r="HS39">
        <f t="shared" si="321"/>
        <v>0.4799873164372539</v>
      </c>
      <c r="HT39">
        <f t="shared" si="322"/>
        <v>2.506137398044848</v>
      </c>
      <c r="HU39">
        <f t="shared" si="323"/>
        <v>0.56073572278275496</v>
      </c>
      <c r="HV39">
        <f t="shared" si="324"/>
        <v>0.11734859261317299</v>
      </c>
      <c r="HW39">
        <f t="shared" si="325"/>
        <v>1.0361542693540853</v>
      </c>
      <c r="HX39">
        <f t="shared" si="326"/>
        <v>0.17010720306010443</v>
      </c>
      <c r="HY39">
        <f t="shared" si="327"/>
        <v>0.51872254610492352</v>
      </c>
      <c r="HZ39">
        <f t="shared" si="328"/>
        <v>0.9558733555365323</v>
      </c>
      <c r="IA39">
        <f t="shared" si="329"/>
        <v>1.7731483060298319</v>
      </c>
      <c r="IB39">
        <f t="shared" si="330"/>
        <v>1.6198269086349819</v>
      </c>
      <c r="IC39">
        <f t="shared" si="331"/>
        <v>1.4393830916659252</v>
      </c>
      <c r="ID39">
        <f t="shared" si="332"/>
        <v>0.66563476187784598</v>
      </c>
      <c r="IE39">
        <f t="shared" si="333"/>
        <v>0.90917659605784606</v>
      </c>
      <c r="IF39">
        <f t="shared" si="334"/>
        <v>0.10250076278308126</v>
      </c>
      <c r="IG39">
        <f t="shared" si="335"/>
        <v>1.0805857109317452</v>
      </c>
      <c r="IH39">
        <f t="shared" si="336"/>
        <v>2.1697104367382898</v>
      </c>
      <c r="II39">
        <f t="shared" si="337"/>
        <v>1.0040650142377119</v>
      </c>
      <c r="IJ39">
        <f t="shared" si="338"/>
        <v>0.71466029308473411</v>
      </c>
      <c r="IK39">
        <f t="shared" si="339"/>
        <v>0.28498785232338081</v>
      </c>
      <c r="IL39">
        <f t="shared" si="340"/>
        <v>2.0167012153543031</v>
      </c>
      <c r="IM39">
        <f t="shared" si="341"/>
        <v>0.30157439529297736</v>
      </c>
      <c r="IN39">
        <f t="shared" si="342"/>
        <v>0.29042236358820905</v>
      </c>
      <c r="IO39">
        <f t="shared" si="343"/>
        <v>0.65735617518677092</v>
      </c>
      <c r="IP39">
        <f t="shared" si="344"/>
        <v>0.29837191847999867</v>
      </c>
      <c r="IQ39">
        <f t="shared" si="345"/>
        <v>0.44955615904314705</v>
      </c>
      <c r="IR39">
        <f t="shared" si="346"/>
        <v>1.0939109396292861</v>
      </c>
      <c r="IS39">
        <f t="shared" si="347"/>
        <v>0.40620279351984601</v>
      </c>
      <c r="IT39">
        <f t="shared" si="348"/>
        <v>0.55448106825326726</v>
      </c>
      <c r="IU39">
        <f t="shared" si="349"/>
        <v>1.9285520557428779</v>
      </c>
      <c r="IV39">
        <f t="shared" si="350"/>
        <v>0.38971464897887731</v>
      </c>
      <c r="IW39">
        <f t="shared" si="351"/>
        <v>0.97782268966669972</v>
      </c>
      <c r="IX39">
        <f t="shared" si="352"/>
        <v>2.1672606645574479</v>
      </c>
      <c r="IY39">
        <f t="shared" si="353"/>
        <v>0.37805909063301724</v>
      </c>
      <c r="IZ39">
        <f t="shared" si="354"/>
        <v>0.41384004281744891</v>
      </c>
      <c r="JA39">
        <f t="shared" si="355"/>
        <v>1.5719153695258969</v>
      </c>
      <c r="JB39">
        <f t="shared" si="356"/>
        <v>1.2277034539567075</v>
      </c>
      <c r="JC39">
        <f t="shared" si="357"/>
        <v>3.497537812810414E-2</v>
      </c>
      <c r="JD39">
        <f t="shared" si="358"/>
        <v>0.69757564597732347</v>
      </c>
      <c r="JE39">
        <f t="shared" si="359"/>
        <v>1.5936283925366952</v>
      </c>
      <c r="JF39">
        <f t="shared" si="360"/>
        <v>0.70730713396585576</v>
      </c>
      <c r="JG39">
        <f t="shared" si="361"/>
        <v>9.2743810545659056E-3</v>
      </c>
      <c r="JH39">
        <f t="shared" si="362"/>
        <v>0.15126743671991622</v>
      </c>
      <c r="JI39">
        <f t="shared" si="363"/>
        <v>1.3243130642215843</v>
      </c>
      <c r="JJ39">
        <f t="shared" si="364"/>
        <v>2.4954611257933639</v>
      </c>
      <c r="JK39">
        <f t="shared" si="365"/>
        <v>4.211683862766058E-2</v>
      </c>
      <c r="JL39">
        <f t="shared" si="366"/>
        <v>1.4431695629256365</v>
      </c>
      <c r="JM39">
        <f t="shared" si="367"/>
        <v>2.090460522122898</v>
      </c>
      <c r="JN39">
        <f t="shared" si="368"/>
        <v>1.4164314733712842</v>
      </c>
      <c r="JO39">
        <f t="shared" si="369"/>
        <v>1.1296930399358474</v>
      </c>
      <c r="JP39">
        <f t="shared" si="370"/>
        <v>4.2808089605874011E-2</v>
      </c>
      <c r="JQ39">
        <f t="shared" si="371"/>
        <v>1.573255639776201</v>
      </c>
      <c r="JR39">
        <f t="shared" si="372"/>
        <v>1.248395359351326</v>
      </c>
      <c r="JS39">
        <f t="shared" si="373"/>
        <v>2.3277205225321422</v>
      </c>
      <c r="JT39">
        <f t="shared" si="374"/>
        <v>4.5910528760906288E-5</v>
      </c>
      <c r="JU39">
        <f t="shared" si="375"/>
        <v>1.9731552422720111</v>
      </c>
      <c r="JV39">
        <f t="shared" si="376"/>
        <v>0.19662992270180851</v>
      </c>
      <c r="JW39">
        <f t="shared" si="377"/>
        <v>1.134037477180921</v>
      </c>
      <c r="JX39">
        <f t="shared" si="378"/>
        <v>1.1886200910523461</v>
      </c>
      <c r="JY39">
        <f t="shared" si="379"/>
        <v>1.3878648062435404</v>
      </c>
      <c r="JZ39">
        <f t="shared" si="380"/>
        <v>1.1274657626149369</v>
      </c>
      <c r="KA39">
        <f t="shared" si="381"/>
        <v>0.83026086454260462</v>
      </c>
      <c r="KB39">
        <f t="shared" si="382"/>
        <v>1.8908714800937791</v>
      </c>
      <c r="KC39">
        <f t="shared" si="383"/>
        <v>0.29608611411496866</v>
      </c>
      <c r="KD39">
        <f t="shared" si="384"/>
        <v>0.27634009458118003</v>
      </c>
      <c r="KE39">
        <f t="shared" si="385"/>
        <v>1.4787056302205781</v>
      </c>
      <c r="KF39">
        <f t="shared" si="386"/>
        <v>1.059850644834746</v>
      </c>
      <c r="KG39">
        <f t="shared" si="387"/>
        <v>0.77777378947092113</v>
      </c>
      <c r="KH39">
        <f t="shared" si="388"/>
        <v>1.5893482742581972</v>
      </c>
      <c r="KI39">
        <f t="shared" si="389"/>
        <v>0.34525964265121711</v>
      </c>
      <c r="KJ39">
        <f t="shared" si="390"/>
        <v>0.58566121733761511</v>
      </c>
      <c r="KK39">
        <f t="shared" si="391"/>
        <v>1.1498441175988712</v>
      </c>
      <c r="KL39">
        <f t="shared" si="392"/>
        <v>1.4431319264371618</v>
      </c>
      <c r="KM39">
        <f t="shared" si="393"/>
        <v>6.1514959904356292E-3</v>
      </c>
      <c r="KN39">
        <f t="shared" si="394"/>
        <v>1.364212095275215</v>
      </c>
      <c r="KO39">
        <f t="shared" si="395"/>
        <v>1.3080816105792878</v>
      </c>
      <c r="KP39">
        <f t="shared" si="396"/>
        <v>0.54935248333452136</v>
      </c>
      <c r="KQ39">
        <f t="shared" si="397"/>
        <v>3.5625238739221854E-2</v>
      </c>
      <c r="KR39">
        <f t="shared" si="398"/>
        <v>1.4116301384570011</v>
      </c>
      <c r="KS39">
        <f t="shared" si="399"/>
        <v>0.85049753272207496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1.3905884314241079</v>
      </c>
      <c r="CY40">
        <f t="shared" si="201"/>
        <v>-0.59154828335950249</v>
      </c>
      <c r="CZ40">
        <f t="shared" si="202"/>
        <v>-1.264724605060163</v>
      </c>
      <c r="DA40">
        <f t="shared" si="203"/>
        <v>-0.6677446263113167</v>
      </c>
      <c r="DB40">
        <f t="shared" si="204"/>
        <v>1.5514719793430261</v>
      </c>
      <c r="DC40">
        <f t="shared" si="205"/>
        <v>-2.0715073200613801</v>
      </c>
      <c r="DD40">
        <f t="shared" si="206"/>
        <v>-0.65658502378256156</v>
      </c>
      <c r="DE40">
        <f t="shared" si="207"/>
        <v>-1.4167745377227747</v>
      </c>
      <c r="DF40">
        <f t="shared" si="208"/>
        <v>0.10660264976688372</v>
      </c>
      <c r="DG40">
        <f t="shared" si="209"/>
        <v>1.5762134345353489</v>
      </c>
      <c r="DH40">
        <f t="shared" si="210"/>
        <v>0.54256276978708895</v>
      </c>
      <c r="DI40">
        <f t="shared" si="211"/>
        <v>0.15181877161244395</v>
      </c>
      <c r="DJ40">
        <f t="shared" si="212"/>
        <v>0.16817877079526655</v>
      </c>
      <c r="DK40">
        <f t="shared" si="213"/>
        <v>-0.58763561887147442</v>
      </c>
      <c r="DL40">
        <f t="shared" si="214"/>
        <v>0.4805347587786698</v>
      </c>
      <c r="DM40">
        <f t="shared" si="215"/>
        <v>0.84810341997774397</v>
      </c>
      <c r="DN40">
        <f t="shared" si="216"/>
        <v>1.9779171913236728</v>
      </c>
      <c r="DO40">
        <f t="shared" si="217"/>
        <v>-8.3396427038603838E-2</v>
      </c>
      <c r="DP40">
        <f t="shared" si="218"/>
        <v>-3.2544735254672275E-2</v>
      </c>
      <c r="DQ40">
        <f t="shared" si="219"/>
        <v>-0.52000386033290646</v>
      </c>
      <c r="DR40">
        <f t="shared" si="220"/>
        <v>-1.124930161931522</v>
      </c>
      <c r="DS40">
        <f t="shared" si="221"/>
        <v>-1.6394422528215453</v>
      </c>
      <c r="DT40">
        <f t="shared" si="222"/>
        <v>1.9288133641252139</v>
      </c>
      <c r="DU40">
        <f t="shared" si="223"/>
        <v>0.25269417322049392</v>
      </c>
      <c r="DV40">
        <f t="shared" si="224"/>
        <v>-0.70839261700562073</v>
      </c>
      <c r="DW40">
        <f t="shared" si="225"/>
        <v>-2.922974274131501</v>
      </c>
      <c r="DX40">
        <f t="shared" si="226"/>
        <v>1.8660725288541278</v>
      </c>
      <c r="DY40">
        <f t="shared" si="227"/>
        <v>-0.61724622318302913</v>
      </c>
      <c r="DZ40">
        <f t="shared" si="228"/>
        <v>-0.39353143420120229</v>
      </c>
      <c r="EA40">
        <f t="shared" si="229"/>
        <v>1.3478202475094692</v>
      </c>
      <c r="EB40">
        <f t="shared" si="230"/>
        <v>-0.31019096532252183</v>
      </c>
      <c r="EC40">
        <f t="shared" si="231"/>
        <v>7.8799045651459343E-2</v>
      </c>
      <c r="ED40">
        <f t="shared" si="232"/>
        <v>0.89461051025373695</v>
      </c>
      <c r="EE40">
        <f t="shared" si="233"/>
        <v>0.13345136036394256</v>
      </c>
      <c r="EF40">
        <f t="shared" si="234"/>
        <v>-0.26768162540540252</v>
      </c>
      <c r="EG40">
        <f t="shared" si="235"/>
        <v>-0.81066019642006459</v>
      </c>
      <c r="EH40">
        <f t="shared" si="236"/>
        <v>-0.64017383797394767</v>
      </c>
      <c r="EI40">
        <f t="shared" si="237"/>
        <v>2.6472568419620908</v>
      </c>
      <c r="EJ40">
        <f t="shared" si="238"/>
        <v>1.014510867790777</v>
      </c>
      <c r="EK40">
        <f t="shared" si="239"/>
        <v>5.7063366366264218E-2</v>
      </c>
      <c r="EL40">
        <f t="shared" si="240"/>
        <v>1.9705911404047982</v>
      </c>
      <c r="EM40">
        <f t="shared" si="241"/>
        <v>1.7259743679661042</v>
      </c>
      <c r="EN40">
        <f t="shared" si="242"/>
        <v>-0.47830143987903373</v>
      </c>
      <c r="EO40">
        <f t="shared" si="243"/>
        <v>1.2261321081484651</v>
      </c>
      <c r="EP40">
        <f t="shared" si="244"/>
        <v>0.22760937372606271</v>
      </c>
      <c r="EQ40">
        <f t="shared" si="245"/>
        <v>-0.48767018507276444</v>
      </c>
      <c r="ER40">
        <f t="shared" si="246"/>
        <v>-0.41662695101626451</v>
      </c>
      <c r="ES40">
        <f t="shared" si="247"/>
        <v>0.2437587423915859</v>
      </c>
      <c r="ET40">
        <f t="shared" si="248"/>
        <v>1.860597494127991</v>
      </c>
      <c r="EU40">
        <f t="shared" si="249"/>
        <v>0.29264474831262399</v>
      </c>
      <c r="EV40">
        <f t="shared" si="250"/>
        <v>-1.1581034609066945</v>
      </c>
      <c r="EW40">
        <f t="shared" si="251"/>
        <v>-0.48941430326586666</v>
      </c>
      <c r="EX40">
        <f t="shared" si="252"/>
        <v>-0.83506242183682544</v>
      </c>
      <c r="EY40">
        <f t="shared" si="253"/>
        <v>0.18443527362462908</v>
      </c>
      <c r="EZ40">
        <f t="shared" si="254"/>
        <v>-1.1020677398142356</v>
      </c>
      <c r="FA40">
        <f t="shared" si="255"/>
        <v>0.14022850952587007</v>
      </c>
      <c r="FB40">
        <f t="shared" si="256"/>
        <v>-0.88636235884026748</v>
      </c>
      <c r="FC40">
        <f t="shared" si="257"/>
        <v>0.140262476941444</v>
      </c>
      <c r="FD40">
        <f t="shared" si="258"/>
        <v>0.23100037950777008</v>
      </c>
      <c r="FE40">
        <f t="shared" si="259"/>
        <v>-0.45540393560505099</v>
      </c>
      <c r="FF40">
        <f t="shared" si="260"/>
        <v>-1.7122922718885774</v>
      </c>
      <c r="FG40">
        <f t="shared" si="261"/>
        <v>0.56410046830142702</v>
      </c>
      <c r="FH40">
        <f t="shared" si="262"/>
        <v>0.21803479626980643</v>
      </c>
      <c r="FI40">
        <f t="shared" si="263"/>
        <v>-1.8402746344783463</v>
      </c>
      <c r="FJ40">
        <f t="shared" si="264"/>
        <v>-0.66165199662436835</v>
      </c>
      <c r="FK40">
        <f t="shared" si="265"/>
        <v>0.74041030939846886</v>
      </c>
      <c r="FL40">
        <f t="shared" si="266"/>
        <v>-0.52339245175720661</v>
      </c>
      <c r="FM40">
        <f t="shared" si="267"/>
        <v>1.8074016169001501</v>
      </c>
      <c r="FN40">
        <f t="shared" si="268"/>
        <v>0.2059386403973047</v>
      </c>
      <c r="FO40">
        <f t="shared" si="269"/>
        <v>-0.14420672912293497</v>
      </c>
      <c r="FP40">
        <f t="shared" si="270"/>
        <v>-7.1314698320204539E-2</v>
      </c>
      <c r="FQ40">
        <f t="shared" si="271"/>
        <v>0.36140770366605302</v>
      </c>
      <c r="FR40">
        <f t="shared" si="272"/>
        <v>-5.287025891857219E-3</v>
      </c>
      <c r="FS40">
        <f t="shared" si="273"/>
        <v>0.19326529847500296</v>
      </c>
      <c r="FT40">
        <f t="shared" si="274"/>
        <v>-1.0414809771695204</v>
      </c>
      <c r="FU40">
        <f t="shared" si="275"/>
        <v>0.74483166956032587</v>
      </c>
      <c r="FV40">
        <f t="shared" si="276"/>
        <v>1.3390608613804929</v>
      </c>
      <c r="FW40">
        <f t="shared" si="277"/>
        <v>-0.72436482444617067</v>
      </c>
      <c r="FX40">
        <f t="shared" si="278"/>
        <v>1.2298405379004169</v>
      </c>
      <c r="FY40">
        <f t="shared" si="279"/>
        <v>-2.1321388596583262</v>
      </c>
      <c r="FZ40">
        <f t="shared" si="280"/>
        <v>1.6537569527842071</v>
      </c>
      <c r="GA40">
        <f t="shared" si="281"/>
        <v>-1.0669749627885172</v>
      </c>
      <c r="GB40">
        <f t="shared" si="282"/>
        <v>-1.8203566885953442</v>
      </c>
      <c r="GC40">
        <f t="shared" si="283"/>
        <v>-0.29861302460130745</v>
      </c>
      <c r="GD40">
        <f t="shared" si="284"/>
        <v>1.1309317746030243</v>
      </c>
      <c r="GE40">
        <f t="shared" si="285"/>
        <v>-0.2750555665674066</v>
      </c>
      <c r="GF40">
        <f t="shared" si="286"/>
        <v>-0.57115668429710664</v>
      </c>
      <c r="GG40">
        <f t="shared" si="287"/>
        <v>2.2076672540223532</v>
      </c>
      <c r="GH40">
        <f t="shared" si="288"/>
        <v>0.19891598723622594</v>
      </c>
      <c r="GI40">
        <f t="shared" si="289"/>
        <v>0.96855679683105589</v>
      </c>
      <c r="GJ40">
        <f t="shared" si="290"/>
        <v>0.54830867812050821</v>
      </c>
      <c r="GK40">
        <f t="shared" si="291"/>
        <v>-0.36332571674616987</v>
      </c>
      <c r="GL40">
        <f t="shared" si="292"/>
        <v>-0.77393013302819802</v>
      </c>
      <c r="GM40">
        <f t="shared" si="293"/>
        <v>1.6150048903614069</v>
      </c>
      <c r="GN40">
        <f t="shared" si="294"/>
        <v>-0.72637391217598912</v>
      </c>
      <c r="GO40">
        <f t="shared" si="295"/>
        <v>0.85744918580493001</v>
      </c>
      <c r="GP40">
        <f t="shared" si="296"/>
        <v>-1.551561053849035</v>
      </c>
      <c r="GQ40">
        <f t="shared" si="297"/>
        <v>1.6575898148706198</v>
      </c>
      <c r="GR40">
        <f t="shared" si="298"/>
        <v>1.2449395348870929</v>
      </c>
      <c r="GS40">
        <f t="shared" si="299"/>
        <v>-0.70851563209534563</v>
      </c>
      <c r="GX40">
        <f t="shared" si="300"/>
        <v>1.3905884314241079</v>
      </c>
      <c r="GY40">
        <f t="shared" si="301"/>
        <v>0.59154828335950249</v>
      </c>
      <c r="GZ40">
        <f t="shared" si="302"/>
        <v>1.264724605060163</v>
      </c>
      <c r="HA40">
        <f t="shared" si="303"/>
        <v>0.6677446263113167</v>
      </c>
      <c r="HB40">
        <f t="shared" si="304"/>
        <v>1.5514719793430261</v>
      </c>
      <c r="HC40">
        <f t="shared" si="305"/>
        <v>2.0715073200613801</v>
      </c>
      <c r="HD40">
        <f t="shared" si="306"/>
        <v>0.65658502378256156</v>
      </c>
      <c r="HE40">
        <f t="shared" si="307"/>
        <v>1.4167745377227747</v>
      </c>
      <c r="HF40">
        <f t="shared" si="308"/>
        <v>0.10660264976688372</v>
      </c>
      <c r="HG40">
        <f t="shared" si="309"/>
        <v>1.5762134345353489</v>
      </c>
      <c r="HH40">
        <f t="shared" si="310"/>
        <v>0.54256276978708895</v>
      </c>
      <c r="HI40">
        <f t="shared" si="311"/>
        <v>0.15181877161244395</v>
      </c>
      <c r="HJ40">
        <f t="shared" si="312"/>
        <v>0.16817877079526655</v>
      </c>
      <c r="HK40">
        <f t="shared" si="313"/>
        <v>0.58763561887147442</v>
      </c>
      <c r="HL40">
        <f t="shared" si="314"/>
        <v>0.4805347587786698</v>
      </c>
      <c r="HM40">
        <f t="shared" si="315"/>
        <v>0.84810341997774397</v>
      </c>
      <c r="HN40">
        <f t="shared" si="316"/>
        <v>1.9779171913236728</v>
      </c>
      <c r="HO40">
        <f t="shared" si="317"/>
        <v>8.3396427038603838E-2</v>
      </c>
      <c r="HP40">
        <f t="shared" si="318"/>
        <v>3.2544735254672275E-2</v>
      </c>
      <c r="HQ40">
        <f t="shared" si="319"/>
        <v>0.52000386033290646</v>
      </c>
      <c r="HR40">
        <f t="shared" si="320"/>
        <v>1.124930161931522</v>
      </c>
      <c r="HS40">
        <f t="shared" si="321"/>
        <v>1.6394422528215453</v>
      </c>
      <c r="HT40">
        <f t="shared" si="322"/>
        <v>1.9288133641252139</v>
      </c>
      <c r="HU40">
        <f t="shared" si="323"/>
        <v>0.25269417322049392</v>
      </c>
      <c r="HV40">
        <f t="shared" si="324"/>
        <v>0.70839261700562073</v>
      </c>
      <c r="HW40">
        <f t="shared" si="325"/>
        <v>2.922974274131501</v>
      </c>
      <c r="HX40">
        <f t="shared" si="326"/>
        <v>1.8660725288541278</v>
      </c>
      <c r="HY40">
        <f t="shared" si="327"/>
        <v>0.61724622318302913</v>
      </c>
      <c r="HZ40">
        <f t="shared" si="328"/>
        <v>0.39353143420120229</v>
      </c>
      <c r="IA40">
        <f t="shared" si="329"/>
        <v>1.3478202475094692</v>
      </c>
      <c r="IB40">
        <f t="shared" si="330"/>
        <v>0.31019096532252183</v>
      </c>
      <c r="IC40">
        <f t="shared" si="331"/>
        <v>7.8799045651459343E-2</v>
      </c>
      <c r="ID40">
        <f t="shared" si="332"/>
        <v>0.89461051025373695</v>
      </c>
      <c r="IE40">
        <f t="shared" si="333"/>
        <v>0.13345136036394256</v>
      </c>
      <c r="IF40">
        <f t="shared" si="334"/>
        <v>0.26768162540540252</v>
      </c>
      <c r="IG40">
        <f t="shared" si="335"/>
        <v>0.81066019642006459</v>
      </c>
      <c r="IH40">
        <f t="shared" si="336"/>
        <v>0.64017383797394767</v>
      </c>
      <c r="II40">
        <f t="shared" si="337"/>
        <v>2.6472568419620908</v>
      </c>
      <c r="IJ40">
        <f t="shared" si="338"/>
        <v>1.014510867790777</v>
      </c>
      <c r="IK40">
        <f t="shared" si="339"/>
        <v>5.7063366366264218E-2</v>
      </c>
      <c r="IL40">
        <f t="shared" si="340"/>
        <v>1.9705911404047982</v>
      </c>
      <c r="IM40">
        <f t="shared" si="341"/>
        <v>1.7259743679661042</v>
      </c>
      <c r="IN40">
        <f t="shared" si="342"/>
        <v>0.47830143987903373</v>
      </c>
      <c r="IO40">
        <f t="shared" si="343"/>
        <v>1.2261321081484651</v>
      </c>
      <c r="IP40">
        <f t="shared" si="344"/>
        <v>0.22760937372606271</v>
      </c>
      <c r="IQ40">
        <f t="shared" si="345"/>
        <v>0.48767018507276444</v>
      </c>
      <c r="IR40">
        <f t="shared" si="346"/>
        <v>0.41662695101626451</v>
      </c>
      <c r="IS40">
        <f t="shared" si="347"/>
        <v>0.2437587423915859</v>
      </c>
      <c r="IT40">
        <f t="shared" si="348"/>
        <v>1.860597494127991</v>
      </c>
      <c r="IU40">
        <f t="shared" si="349"/>
        <v>0.29264474831262399</v>
      </c>
      <c r="IV40">
        <f t="shared" si="350"/>
        <v>1.1581034609066945</v>
      </c>
      <c r="IW40">
        <f t="shared" si="351"/>
        <v>0.48941430326586666</v>
      </c>
      <c r="IX40">
        <f t="shared" si="352"/>
        <v>0.83506242183682544</v>
      </c>
      <c r="IY40">
        <f t="shared" si="353"/>
        <v>0.18443527362462908</v>
      </c>
      <c r="IZ40">
        <f t="shared" si="354"/>
        <v>1.1020677398142356</v>
      </c>
      <c r="JA40">
        <f t="shared" si="355"/>
        <v>0.14022850952587007</v>
      </c>
      <c r="JB40">
        <f t="shared" si="356"/>
        <v>0.88636235884026748</v>
      </c>
      <c r="JC40">
        <f t="shared" si="357"/>
        <v>0.140262476941444</v>
      </c>
      <c r="JD40">
        <f t="shared" si="358"/>
        <v>0.23100037950777008</v>
      </c>
      <c r="JE40">
        <f t="shared" si="359"/>
        <v>0.45540393560505099</v>
      </c>
      <c r="JF40">
        <f t="shared" si="360"/>
        <v>1.7122922718885774</v>
      </c>
      <c r="JG40">
        <f t="shared" si="361"/>
        <v>0.56410046830142702</v>
      </c>
      <c r="JH40">
        <f t="shared" si="362"/>
        <v>0.21803479626980643</v>
      </c>
      <c r="JI40">
        <f t="shared" si="363"/>
        <v>1.8402746344783463</v>
      </c>
      <c r="JJ40">
        <f t="shared" si="364"/>
        <v>0.66165199662436835</v>
      </c>
      <c r="JK40">
        <f t="shared" si="365"/>
        <v>0.74041030939846886</v>
      </c>
      <c r="JL40">
        <f t="shared" si="366"/>
        <v>0.52339245175720661</v>
      </c>
      <c r="JM40">
        <f t="shared" si="367"/>
        <v>1.8074016169001501</v>
      </c>
      <c r="JN40">
        <f t="shared" si="368"/>
        <v>0.2059386403973047</v>
      </c>
      <c r="JO40">
        <f t="shared" si="369"/>
        <v>0.14420672912293497</v>
      </c>
      <c r="JP40">
        <f t="shared" si="370"/>
        <v>7.1314698320204539E-2</v>
      </c>
      <c r="JQ40">
        <f t="shared" si="371"/>
        <v>0.36140770366605302</v>
      </c>
      <c r="JR40">
        <f t="shared" si="372"/>
        <v>5.287025891857219E-3</v>
      </c>
      <c r="JS40">
        <f t="shared" si="373"/>
        <v>0.19326529847500296</v>
      </c>
      <c r="JT40">
        <f t="shared" si="374"/>
        <v>1.0414809771695204</v>
      </c>
      <c r="JU40">
        <f t="shared" si="375"/>
        <v>0.74483166956032587</v>
      </c>
      <c r="JV40">
        <f t="shared" si="376"/>
        <v>1.3390608613804929</v>
      </c>
      <c r="JW40">
        <f t="shared" si="377"/>
        <v>0.72436482444617067</v>
      </c>
      <c r="JX40">
        <f t="shared" si="378"/>
        <v>1.2298405379004169</v>
      </c>
      <c r="JY40">
        <f t="shared" si="379"/>
        <v>2.1321388596583262</v>
      </c>
      <c r="JZ40">
        <f t="shared" si="380"/>
        <v>1.6537569527842071</v>
      </c>
      <c r="KA40">
        <f t="shared" si="381"/>
        <v>1.0669749627885172</v>
      </c>
      <c r="KB40">
        <f t="shared" si="382"/>
        <v>1.8203566885953442</v>
      </c>
      <c r="KC40">
        <f t="shared" si="383"/>
        <v>0.29861302460130745</v>
      </c>
      <c r="KD40">
        <f t="shared" si="384"/>
        <v>1.1309317746030243</v>
      </c>
      <c r="KE40">
        <f t="shared" si="385"/>
        <v>0.2750555665674066</v>
      </c>
      <c r="KF40">
        <f t="shared" si="386"/>
        <v>0.57115668429710664</v>
      </c>
      <c r="KG40">
        <f t="shared" si="387"/>
        <v>2.2076672540223532</v>
      </c>
      <c r="KH40">
        <f t="shared" si="388"/>
        <v>0.19891598723622594</v>
      </c>
      <c r="KI40">
        <f t="shared" si="389"/>
        <v>0.96855679683105589</v>
      </c>
      <c r="KJ40">
        <f t="shared" si="390"/>
        <v>0.54830867812050821</v>
      </c>
      <c r="KK40">
        <f t="shared" si="391"/>
        <v>0.36332571674616987</v>
      </c>
      <c r="KL40">
        <f t="shared" si="392"/>
        <v>0.77393013302819802</v>
      </c>
      <c r="KM40">
        <f t="shared" si="393"/>
        <v>1.6150048903614069</v>
      </c>
      <c r="KN40">
        <f t="shared" si="394"/>
        <v>0.72637391217598912</v>
      </c>
      <c r="KO40">
        <f t="shared" si="395"/>
        <v>0.85744918580493001</v>
      </c>
      <c r="KP40">
        <f t="shared" si="396"/>
        <v>1.551561053849035</v>
      </c>
      <c r="KQ40">
        <f t="shared" si="397"/>
        <v>1.6575898148706198</v>
      </c>
      <c r="KR40">
        <f t="shared" si="398"/>
        <v>1.2449395348870929</v>
      </c>
      <c r="KS40">
        <f t="shared" si="399"/>
        <v>0.70851563209534563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0.1344563034533503</v>
      </c>
      <c r="CY41">
        <f t="shared" si="201"/>
        <v>6.6883876467730863E-2</v>
      </c>
      <c r="CZ41">
        <f t="shared" si="202"/>
        <v>0.24573452783892913</v>
      </c>
      <c r="DA41">
        <f t="shared" si="203"/>
        <v>-0.2030660184421389</v>
      </c>
      <c r="DB41">
        <f t="shared" si="204"/>
        <v>0.92955947503980907</v>
      </c>
      <c r="DC41">
        <f t="shared" si="205"/>
        <v>0.8591415856060749</v>
      </c>
      <c r="DD41">
        <f t="shared" si="206"/>
        <v>0.47921094272534348</v>
      </c>
      <c r="DE41">
        <f t="shared" si="207"/>
        <v>-1.2982333183578074</v>
      </c>
      <c r="DF41">
        <f t="shared" si="208"/>
        <v>-1.0383474632714398</v>
      </c>
      <c r="DG41">
        <f t="shared" si="209"/>
        <v>-6.246844044245492E-2</v>
      </c>
      <c r="DH41">
        <f t="shared" si="210"/>
        <v>-0.32789707297751303</v>
      </c>
      <c r="DI41">
        <f t="shared" si="211"/>
        <v>-0.65310898581715482</v>
      </c>
      <c r="DJ41">
        <f t="shared" si="212"/>
        <v>-0.83704284458648237</v>
      </c>
      <c r="DK41">
        <f t="shared" si="213"/>
        <v>-1.0600447096663812</v>
      </c>
      <c r="DL41">
        <f t="shared" si="214"/>
        <v>0.45191642250576103</v>
      </c>
      <c r="DM41">
        <f t="shared" si="215"/>
        <v>2.4783499206133488</v>
      </c>
      <c r="DN41">
        <f t="shared" si="216"/>
        <v>1.6215648726146918</v>
      </c>
      <c r="DO41">
        <f t="shared" si="217"/>
        <v>-2.4132003771675548</v>
      </c>
      <c r="DP41">
        <f t="shared" si="218"/>
        <v>-0.26546208077343819</v>
      </c>
      <c r="DQ41">
        <f t="shared" si="219"/>
        <v>-0.93313370977521881</v>
      </c>
      <c r="DR41">
        <f t="shared" si="220"/>
        <v>-0.50173721472906141</v>
      </c>
      <c r="DS41">
        <f t="shared" si="221"/>
        <v>-9.7868509532082149E-2</v>
      </c>
      <c r="DT41">
        <f t="shared" si="222"/>
        <v>-6.1316866443607898E-2</v>
      </c>
      <c r="DU41">
        <f t="shared" si="223"/>
        <v>0.2491930281545609</v>
      </c>
      <c r="DV41">
        <f t="shared" si="224"/>
        <v>-1.5442058042474411</v>
      </c>
      <c r="DW41">
        <f t="shared" si="225"/>
        <v>-0.54944293512274145</v>
      </c>
      <c r="DX41">
        <f t="shared" si="226"/>
        <v>-1.450673683558239</v>
      </c>
      <c r="DY41">
        <f t="shared" si="227"/>
        <v>2.6474345790204716</v>
      </c>
      <c r="DZ41">
        <f t="shared" si="228"/>
        <v>0.361028895026963</v>
      </c>
      <c r="EA41">
        <f t="shared" si="229"/>
        <v>0.23053424242312615</v>
      </c>
      <c r="EB41">
        <f t="shared" si="230"/>
        <v>0.28199051118096968</v>
      </c>
      <c r="EC41">
        <f t="shared" si="231"/>
        <v>-1.4882776670006148E-2</v>
      </c>
      <c r="ED41">
        <f t="shared" si="232"/>
        <v>0.37928128321642107</v>
      </c>
      <c r="EE41">
        <f t="shared" si="233"/>
        <v>0.12427504397231337</v>
      </c>
      <c r="EF41">
        <f t="shared" si="234"/>
        <v>0.32293024274383586</v>
      </c>
      <c r="EG41">
        <f t="shared" si="235"/>
        <v>-0.76933124959718657</v>
      </c>
      <c r="EH41">
        <f t="shared" si="236"/>
        <v>0.7075441340977856</v>
      </c>
      <c r="EI41">
        <f t="shared" si="237"/>
        <v>2.108109877805326</v>
      </c>
      <c r="EJ41">
        <f t="shared" si="238"/>
        <v>0.12744621818952895</v>
      </c>
      <c r="EK41">
        <f t="shared" si="239"/>
        <v>-0.32509500266093172</v>
      </c>
      <c r="EL41">
        <f t="shared" si="240"/>
        <v>1.8349940265113722</v>
      </c>
      <c r="EM41">
        <f t="shared" si="241"/>
        <v>0.58354690228314188</v>
      </c>
      <c r="EN41">
        <f t="shared" si="242"/>
        <v>0.21907713128692685</v>
      </c>
      <c r="EO41">
        <f t="shared" si="243"/>
        <v>0.63971320047556302</v>
      </c>
      <c r="EP41">
        <f t="shared" si="244"/>
        <v>0.2126290388721932</v>
      </c>
      <c r="EQ41">
        <f t="shared" si="245"/>
        <v>-0.3175702413128636</v>
      </c>
      <c r="ER41">
        <f t="shared" si="246"/>
        <v>-1.039370218270407</v>
      </c>
      <c r="ES41">
        <f t="shared" si="247"/>
        <v>-0.92693622828156452</v>
      </c>
      <c r="ET41">
        <f t="shared" si="248"/>
        <v>0.97045720763196197</v>
      </c>
      <c r="EU41">
        <f t="shared" si="249"/>
        <v>-0.12505810802496908</v>
      </c>
      <c r="EV41">
        <f t="shared" si="250"/>
        <v>-0.31446169569319471</v>
      </c>
      <c r="EW41">
        <f t="shared" si="251"/>
        <v>0.23787963172040616</v>
      </c>
      <c r="EX41">
        <f t="shared" si="252"/>
        <v>0.49605768731308797</v>
      </c>
      <c r="EY41">
        <f t="shared" si="253"/>
        <v>-0.48417433323733294</v>
      </c>
      <c r="EZ41">
        <f t="shared" si="254"/>
        <v>0.25056186796293045</v>
      </c>
      <c r="FA41">
        <f t="shared" si="255"/>
        <v>0.97167351662018908</v>
      </c>
      <c r="FB41">
        <f t="shared" si="256"/>
        <v>-0.85891728731183403</v>
      </c>
      <c r="FC41">
        <f t="shared" si="257"/>
        <v>-1.9216296037797633</v>
      </c>
      <c r="FD41">
        <f t="shared" si="258"/>
        <v>0.14443965756974997</v>
      </c>
      <c r="FE41">
        <f t="shared" si="259"/>
        <v>-1.7220072172471743</v>
      </c>
      <c r="FF41">
        <f t="shared" si="260"/>
        <v>-1.4784962457966575</v>
      </c>
      <c r="FG41">
        <f t="shared" si="261"/>
        <v>2.4039442514012133E-2</v>
      </c>
      <c r="FH41">
        <f t="shared" si="262"/>
        <v>-1.516877208716926</v>
      </c>
      <c r="FI41">
        <f t="shared" si="263"/>
        <v>1.6933766232868011</v>
      </c>
      <c r="FJ41">
        <f t="shared" si="264"/>
        <v>-1.9268804739849901</v>
      </c>
      <c r="FK41">
        <f t="shared" si="265"/>
        <v>-7.4951452798843798E-2</v>
      </c>
      <c r="FL41">
        <f t="shared" si="266"/>
        <v>1.0149905569794759</v>
      </c>
      <c r="FM41">
        <f t="shared" si="267"/>
        <v>1.3832438363166402</v>
      </c>
      <c r="FN41">
        <f t="shared" si="268"/>
        <v>0.77291794084132792</v>
      </c>
      <c r="FO41">
        <f t="shared" si="269"/>
        <v>-1.0703975889589754</v>
      </c>
      <c r="FP41">
        <f t="shared" si="270"/>
        <v>0.68081214881390184</v>
      </c>
      <c r="FQ41">
        <f t="shared" si="271"/>
        <v>-1.0693778144213599</v>
      </c>
      <c r="FR41">
        <f t="shared" si="272"/>
        <v>0.78586908092281715</v>
      </c>
      <c r="FS41">
        <f t="shared" si="273"/>
        <v>0.26785971155217791</v>
      </c>
      <c r="FT41">
        <f t="shared" si="274"/>
        <v>-8.7790659758809841E-2</v>
      </c>
      <c r="FU41">
        <f t="shared" si="275"/>
        <v>-0.8194450498898731</v>
      </c>
      <c r="FV41">
        <f t="shared" si="276"/>
        <v>0.35121891267447602</v>
      </c>
      <c r="FW41">
        <f t="shared" si="277"/>
        <v>-1.4442349022112395</v>
      </c>
      <c r="FX41">
        <f t="shared" si="278"/>
        <v>0.82410753019139293</v>
      </c>
      <c r="FY41">
        <f t="shared" si="279"/>
        <v>1.0316418409885979</v>
      </c>
      <c r="FZ41">
        <f t="shared" si="280"/>
        <v>0.80657423630644698</v>
      </c>
      <c r="GA41">
        <f t="shared" si="281"/>
        <v>-2.640601821273183</v>
      </c>
      <c r="GB41">
        <f t="shared" si="282"/>
        <v>1.4587658766588869</v>
      </c>
      <c r="GC41">
        <f t="shared" si="283"/>
        <v>-0.98280087643111047</v>
      </c>
      <c r="GD41">
        <f t="shared" si="284"/>
        <v>-0.26912170394307888</v>
      </c>
      <c r="GE41">
        <f t="shared" si="285"/>
        <v>-0.41097610856754113</v>
      </c>
      <c r="GF41">
        <f t="shared" si="286"/>
        <v>-0.97680791618445451</v>
      </c>
      <c r="GG41">
        <f t="shared" si="287"/>
        <v>1.056320471644115</v>
      </c>
      <c r="GH41">
        <f t="shared" si="288"/>
        <v>0.53904100454535298</v>
      </c>
      <c r="GI41">
        <f t="shared" si="289"/>
        <v>-1.48384249019584</v>
      </c>
      <c r="GJ41">
        <f t="shared" si="290"/>
        <v>-0.29464104564903137</v>
      </c>
      <c r="GK41">
        <f t="shared" si="291"/>
        <v>-0.13398659348433384</v>
      </c>
      <c r="GL41">
        <f t="shared" si="292"/>
        <v>-1.5678051942109961</v>
      </c>
      <c r="GM41">
        <f t="shared" si="293"/>
        <v>1.1201637084838008</v>
      </c>
      <c r="GN41">
        <f t="shared" si="294"/>
        <v>0.38786350362082</v>
      </c>
      <c r="GO41">
        <f t="shared" si="295"/>
        <v>0.837022871346074</v>
      </c>
      <c r="GP41">
        <f t="shared" si="296"/>
        <v>0.64559590182325488</v>
      </c>
      <c r="GQ41">
        <f t="shared" si="297"/>
        <v>-0.40566024764836128</v>
      </c>
      <c r="GR41">
        <f t="shared" si="298"/>
        <v>2.4748133235322989E-2</v>
      </c>
      <c r="GS41">
        <f t="shared" si="299"/>
        <v>0.87211277604312587</v>
      </c>
      <c r="GX41">
        <f t="shared" si="300"/>
        <v>0.1344563034533503</v>
      </c>
      <c r="GY41">
        <f t="shared" si="301"/>
        <v>6.6883876467730863E-2</v>
      </c>
      <c r="GZ41">
        <f t="shared" si="302"/>
        <v>0.24573452783892913</v>
      </c>
      <c r="HA41">
        <f t="shared" si="303"/>
        <v>0.2030660184421389</v>
      </c>
      <c r="HB41">
        <f t="shared" si="304"/>
        <v>0.92955947503980907</v>
      </c>
      <c r="HC41">
        <f t="shared" si="305"/>
        <v>0.8591415856060749</v>
      </c>
      <c r="HD41">
        <f t="shared" si="306"/>
        <v>0.47921094272534348</v>
      </c>
      <c r="HE41">
        <f t="shared" si="307"/>
        <v>1.2982333183578074</v>
      </c>
      <c r="HF41">
        <f t="shared" si="308"/>
        <v>1.0383474632714398</v>
      </c>
      <c r="HG41">
        <f t="shared" si="309"/>
        <v>6.246844044245492E-2</v>
      </c>
      <c r="HH41">
        <f t="shared" si="310"/>
        <v>0.32789707297751303</v>
      </c>
      <c r="HI41">
        <f t="shared" si="311"/>
        <v>0.65310898581715482</v>
      </c>
      <c r="HJ41">
        <f t="shared" si="312"/>
        <v>0.83704284458648237</v>
      </c>
      <c r="HK41">
        <f t="shared" si="313"/>
        <v>1.0600447096663812</v>
      </c>
      <c r="HL41">
        <f t="shared" si="314"/>
        <v>0.45191642250576103</v>
      </c>
      <c r="HM41">
        <f t="shared" si="315"/>
        <v>2.4783499206133488</v>
      </c>
      <c r="HN41">
        <f t="shared" si="316"/>
        <v>1.6215648726146918</v>
      </c>
      <c r="HO41">
        <f t="shared" si="317"/>
        <v>2.4132003771675548</v>
      </c>
      <c r="HP41">
        <f t="shared" si="318"/>
        <v>0.26546208077343819</v>
      </c>
      <c r="HQ41">
        <f t="shared" si="319"/>
        <v>0.93313370977521881</v>
      </c>
      <c r="HR41">
        <f t="shared" si="320"/>
        <v>0.50173721472906141</v>
      </c>
      <c r="HS41">
        <f t="shared" si="321"/>
        <v>9.7868509532082149E-2</v>
      </c>
      <c r="HT41">
        <f t="shared" si="322"/>
        <v>6.1316866443607898E-2</v>
      </c>
      <c r="HU41">
        <f t="shared" si="323"/>
        <v>0.2491930281545609</v>
      </c>
      <c r="HV41">
        <f t="shared" si="324"/>
        <v>1.5442058042474411</v>
      </c>
      <c r="HW41">
        <f t="shared" si="325"/>
        <v>0.54944293512274145</v>
      </c>
      <c r="HX41">
        <f t="shared" si="326"/>
        <v>1.450673683558239</v>
      </c>
      <c r="HY41">
        <f t="shared" si="327"/>
        <v>2.6474345790204716</v>
      </c>
      <c r="HZ41">
        <f t="shared" si="328"/>
        <v>0.361028895026963</v>
      </c>
      <c r="IA41">
        <f t="shared" si="329"/>
        <v>0.23053424242312615</v>
      </c>
      <c r="IB41">
        <f t="shared" si="330"/>
        <v>0.28199051118096968</v>
      </c>
      <c r="IC41">
        <f t="shared" si="331"/>
        <v>1.4882776670006148E-2</v>
      </c>
      <c r="ID41">
        <f t="shared" si="332"/>
        <v>0.37928128321642107</v>
      </c>
      <c r="IE41">
        <f t="shared" si="333"/>
        <v>0.12427504397231337</v>
      </c>
      <c r="IF41">
        <f t="shared" si="334"/>
        <v>0.32293024274383586</v>
      </c>
      <c r="IG41">
        <f t="shared" si="335"/>
        <v>0.76933124959718657</v>
      </c>
      <c r="IH41">
        <f t="shared" si="336"/>
        <v>0.7075441340977856</v>
      </c>
      <c r="II41">
        <f t="shared" si="337"/>
        <v>2.108109877805326</v>
      </c>
      <c r="IJ41">
        <f t="shared" si="338"/>
        <v>0.12744621818952895</v>
      </c>
      <c r="IK41">
        <f t="shared" si="339"/>
        <v>0.32509500266093172</v>
      </c>
      <c r="IL41">
        <f t="shared" si="340"/>
        <v>1.8349940265113722</v>
      </c>
      <c r="IM41">
        <f t="shared" si="341"/>
        <v>0.58354690228314188</v>
      </c>
      <c r="IN41">
        <f t="shared" si="342"/>
        <v>0.21907713128692685</v>
      </c>
      <c r="IO41">
        <f t="shared" si="343"/>
        <v>0.63971320047556302</v>
      </c>
      <c r="IP41">
        <f t="shared" si="344"/>
        <v>0.2126290388721932</v>
      </c>
      <c r="IQ41">
        <f t="shared" si="345"/>
        <v>0.3175702413128636</v>
      </c>
      <c r="IR41">
        <f t="shared" si="346"/>
        <v>1.039370218270407</v>
      </c>
      <c r="IS41">
        <f t="shared" si="347"/>
        <v>0.92693622828156452</v>
      </c>
      <c r="IT41">
        <f t="shared" si="348"/>
        <v>0.97045720763196197</v>
      </c>
      <c r="IU41">
        <f t="shared" si="349"/>
        <v>0.12505810802496908</v>
      </c>
      <c r="IV41">
        <f t="shared" si="350"/>
        <v>0.31446169569319471</v>
      </c>
      <c r="IW41">
        <f t="shared" si="351"/>
        <v>0.23787963172040616</v>
      </c>
      <c r="IX41">
        <f t="shared" si="352"/>
        <v>0.49605768731308797</v>
      </c>
      <c r="IY41">
        <f t="shared" si="353"/>
        <v>0.48417433323733294</v>
      </c>
      <c r="IZ41">
        <f t="shared" si="354"/>
        <v>0.25056186796293045</v>
      </c>
      <c r="JA41">
        <f t="shared" si="355"/>
        <v>0.97167351662018908</v>
      </c>
      <c r="JB41">
        <f t="shared" si="356"/>
        <v>0.85891728731183403</v>
      </c>
      <c r="JC41">
        <f t="shared" si="357"/>
        <v>1.9216296037797633</v>
      </c>
      <c r="JD41">
        <f t="shared" si="358"/>
        <v>0.14443965756974997</v>
      </c>
      <c r="JE41">
        <f t="shared" si="359"/>
        <v>1.7220072172471743</v>
      </c>
      <c r="JF41">
        <f t="shared" si="360"/>
        <v>1.4784962457966575</v>
      </c>
      <c r="JG41">
        <f t="shared" si="361"/>
        <v>2.4039442514012133E-2</v>
      </c>
      <c r="JH41">
        <f t="shared" si="362"/>
        <v>1.516877208716926</v>
      </c>
      <c r="JI41">
        <f t="shared" si="363"/>
        <v>1.6933766232868011</v>
      </c>
      <c r="JJ41">
        <f t="shared" si="364"/>
        <v>1.9268804739849901</v>
      </c>
      <c r="JK41">
        <f t="shared" si="365"/>
        <v>7.4951452798843798E-2</v>
      </c>
      <c r="JL41">
        <f t="shared" si="366"/>
        <v>1.0149905569794759</v>
      </c>
      <c r="JM41">
        <f t="shared" si="367"/>
        <v>1.3832438363166402</v>
      </c>
      <c r="JN41">
        <f t="shared" si="368"/>
        <v>0.77291794084132792</v>
      </c>
      <c r="JO41">
        <f t="shared" si="369"/>
        <v>1.0703975889589754</v>
      </c>
      <c r="JP41">
        <f t="shared" si="370"/>
        <v>0.68081214881390184</v>
      </c>
      <c r="JQ41">
        <f t="shared" si="371"/>
        <v>1.0693778144213599</v>
      </c>
      <c r="JR41">
        <f t="shared" si="372"/>
        <v>0.78586908092281715</v>
      </c>
      <c r="JS41">
        <f t="shared" si="373"/>
        <v>0.26785971155217791</v>
      </c>
      <c r="JT41">
        <f t="shared" si="374"/>
        <v>8.7790659758809841E-2</v>
      </c>
      <c r="JU41">
        <f t="shared" si="375"/>
        <v>0.8194450498898731</v>
      </c>
      <c r="JV41">
        <f t="shared" si="376"/>
        <v>0.35121891267447602</v>
      </c>
      <c r="JW41">
        <f t="shared" si="377"/>
        <v>1.4442349022112395</v>
      </c>
      <c r="JX41">
        <f t="shared" si="378"/>
        <v>0.82410753019139293</v>
      </c>
      <c r="JY41">
        <f t="shared" si="379"/>
        <v>1.0316418409885979</v>
      </c>
      <c r="JZ41">
        <f t="shared" si="380"/>
        <v>0.80657423630644698</v>
      </c>
      <c r="KA41">
        <f t="shared" si="381"/>
        <v>2.640601821273183</v>
      </c>
      <c r="KB41">
        <f t="shared" si="382"/>
        <v>1.4587658766588869</v>
      </c>
      <c r="KC41">
        <f t="shared" si="383"/>
        <v>0.98280087643111047</v>
      </c>
      <c r="KD41">
        <f t="shared" si="384"/>
        <v>0.26912170394307888</v>
      </c>
      <c r="KE41">
        <f t="shared" si="385"/>
        <v>0.41097610856754113</v>
      </c>
      <c r="KF41">
        <f t="shared" si="386"/>
        <v>0.97680791618445451</v>
      </c>
      <c r="KG41">
        <f t="shared" si="387"/>
        <v>1.056320471644115</v>
      </c>
      <c r="KH41">
        <f t="shared" si="388"/>
        <v>0.53904100454535298</v>
      </c>
      <c r="KI41">
        <f t="shared" si="389"/>
        <v>1.48384249019584</v>
      </c>
      <c r="KJ41">
        <f t="shared" si="390"/>
        <v>0.29464104564903137</v>
      </c>
      <c r="KK41">
        <f t="shared" si="391"/>
        <v>0.13398659348433384</v>
      </c>
      <c r="KL41">
        <f t="shared" si="392"/>
        <v>1.5678051942109961</v>
      </c>
      <c r="KM41">
        <f t="shared" si="393"/>
        <v>1.1201637084838008</v>
      </c>
      <c r="KN41">
        <f t="shared" si="394"/>
        <v>0.38786350362082</v>
      </c>
      <c r="KO41">
        <f t="shared" si="395"/>
        <v>0.837022871346074</v>
      </c>
      <c r="KP41">
        <f t="shared" si="396"/>
        <v>0.64559590182325488</v>
      </c>
      <c r="KQ41">
        <f t="shared" si="397"/>
        <v>0.40566024764836128</v>
      </c>
      <c r="KR41">
        <f t="shared" si="398"/>
        <v>2.4748133235322989E-2</v>
      </c>
      <c r="KS41">
        <f t="shared" si="399"/>
        <v>0.87211277604312587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0.39200074055760981</v>
      </c>
      <c r="CY42">
        <f t="shared" si="201"/>
        <v>-1.2818783475618336</v>
      </c>
      <c r="CZ42">
        <f t="shared" si="202"/>
        <v>0.47295472645850289</v>
      </c>
      <c r="DA42">
        <f t="shared" si="203"/>
        <v>-1.038729029728102</v>
      </c>
      <c r="DB42">
        <f t="shared" si="204"/>
        <v>1.4695508472084788</v>
      </c>
      <c r="DC42">
        <f t="shared" si="205"/>
        <v>-3.4662905373366026E-2</v>
      </c>
      <c r="DD42">
        <f t="shared" si="206"/>
        <v>-1.0092149802018404</v>
      </c>
      <c r="DE42">
        <f t="shared" si="207"/>
        <v>0.30698389161433715</v>
      </c>
      <c r="DF42">
        <f t="shared" si="208"/>
        <v>-0.54153696426815712</v>
      </c>
      <c r="DG42">
        <f t="shared" si="209"/>
        <v>-0.99680293791908947</v>
      </c>
      <c r="DH42">
        <f t="shared" si="210"/>
        <v>-0.10404715578857693</v>
      </c>
      <c r="DI42">
        <f t="shared" si="211"/>
        <v>-1.5705163312360806</v>
      </c>
      <c r="DJ42">
        <f t="shared" si="212"/>
        <v>-1.9925682516069059</v>
      </c>
      <c r="DK42">
        <f t="shared" si="213"/>
        <v>-0.5452434168895538</v>
      </c>
      <c r="DL42">
        <f t="shared" si="214"/>
        <v>-0.96417110360771008</v>
      </c>
      <c r="DM42">
        <f t="shared" si="215"/>
        <v>-0.50054826385111306</v>
      </c>
      <c r="DN42">
        <f t="shared" si="216"/>
        <v>0.57547024928256951</v>
      </c>
      <c r="DO42">
        <f t="shared" si="217"/>
        <v>-0.29001888944579535</v>
      </c>
      <c r="DP42">
        <f t="shared" si="218"/>
        <v>-0.49725274953955423</v>
      </c>
      <c r="DQ42">
        <f t="shared" si="219"/>
        <v>-0.36564302045523706</v>
      </c>
      <c r="DR42">
        <f t="shared" si="220"/>
        <v>-0.6431264065931096</v>
      </c>
      <c r="DS42">
        <f t="shared" si="221"/>
        <v>0.76172926752143588</v>
      </c>
      <c r="DT42">
        <f t="shared" si="222"/>
        <v>1.2964708280021262</v>
      </c>
      <c r="DU42">
        <f t="shared" si="223"/>
        <v>-0.18033357782618431</v>
      </c>
      <c r="DV42">
        <f t="shared" si="224"/>
        <v>0.40793453435732396</v>
      </c>
      <c r="DW42">
        <f t="shared" si="225"/>
        <v>-0.5809358670468463</v>
      </c>
      <c r="DX42">
        <f t="shared" si="226"/>
        <v>1.0146048543967521</v>
      </c>
      <c r="DY42">
        <f t="shared" si="227"/>
        <v>0.59774230730864808</v>
      </c>
      <c r="DZ42">
        <f t="shared" si="228"/>
        <v>1.063108555724434</v>
      </c>
      <c r="EA42">
        <f t="shared" si="229"/>
        <v>-0.26224966238376168</v>
      </c>
      <c r="EB42">
        <f t="shared" si="230"/>
        <v>-0.40385711010278508</v>
      </c>
      <c r="EC42">
        <f t="shared" si="231"/>
        <v>-0.17920657516996519</v>
      </c>
      <c r="ED42">
        <f t="shared" si="232"/>
        <v>-1.0014424278659826</v>
      </c>
      <c r="EE42">
        <f t="shared" si="233"/>
        <v>-0.51506815824154017</v>
      </c>
      <c r="EF42">
        <f t="shared" si="234"/>
        <v>1.4633240730495061</v>
      </c>
      <c r="EG42">
        <f t="shared" si="235"/>
        <v>-0.55051801798639888</v>
      </c>
      <c r="EH42">
        <f t="shared" si="236"/>
        <v>5.4005605455000494E-2</v>
      </c>
      <c r="EI42">
        <f t="shared" si="237"/>
        <v>1.1965446020907757</v>
      </c>
      <c r="EJ42">
        <f t="shared" si="238"/>
        <v>-1.0276879151999561</v>
      </c>
      <c r="EK42">
        <f t="shared" si="239"/>
        <v>0.98912678066841497</v>
      </c>
      <c r="EL42">
        <f t="shared" si="240"/>
        <v>1.841499815536475</v>
      </c>
      <c r="EM42">
        <f t="shared" si="241"/>
        <v>0.15314192336273363</v>
      </c>
      <c r="EN42">
        <f t="shared" si="242"/>
        <v>1.3562789191371469</v>
      </c>
      <c r="EO42">
        <f t="shared" si="243"/>
        <v>-2.5724304245380507</v>
      </c>
      <c r="EP42">
        <f t="shared" si="244"/>
        <v>-0.35743998065271992</v>
      </c>
      <c r="EQ42">
        <f t="shared" si="245"/>
        <v>0.76052276208478997</v>
      </c>
      <c r="ER42">
        <f t="shared" si="246"/>
        <v>-1.1557188710054151</v>
      </c>
      <c r="ES42">
        <f t="shared" si="247"/>
        <v>-1.5095625183643726</v>
      </c>
      <c r="ET42">
        <f t="shared" si="248"/>
        <v>-0.10415381229692017</v>
      </c>
      <c r="EU42">
        <f t="shared" si="249"/>
        <v>-0.25915016319219686</v>
      </c>
      <c r="EV42">
        <f t="shared" si="250"/>
        <v>-0.39036938736991311</v>
      </c>
      <c r="EW42">
        <f t="shared" si="251"/>
        <v>0.57268866557029496</v>
      </c>
      <c r="EX42">
        <f t="shared" si="252"/>
        <v>0.77782439255927305</v>
      </c>
      <c r="EY42">
        <f t="shared" si="253"/>
        <v>-0.20883365873975152</v>
      </c>
      <c r="EZ42">
        <f t="shared" si="254"/>
        <v>0.50790269114276287</v>
      </c>
      <c r="FA42">
        <f t="shared" si="255"/>
        <v>-0.87530851523465758</v>
      </c>
      <c r="FB42">
        <f t="shared" si="256"/>
        <v>-2.0358832271127865</v>
      </c>
      <c r="FC42">
        <f t="shared" si="257"/>
        <v>-1.8927630667445712</v>
      </c>
      <c r="FD42">
        <f t="shared" si="258"/>
        <v>0.47956604967149907</v>
      </c>
      <c r="FE42">
        <f t="shared" si="259"/>
        <v>0.23548672565741402</v>
      </c>
      <c r="FF42">
        <f t="shared" si="260"/>
        <v>-1.4790868516013984</v>
      </c>
      <c r="FG42">
        <f t="shared" si="261"/>
        <v>-0.20841329000138287</v>
      </c>
      <c r="FH42">
        <f t="shared" si="262"/>
        <v>0.40300056814824115</v>
      </c>
      <c r="FI42">
        <f t="shared" si="263"/>
        <v>-7.1594756891094402E-2</v>
      </c>
      <c r="FJ42">
        <f t="shared" si="264"/>
        <v>4.8978637988604828E-2</v>
      </c>
      <c r="FK42">
        <f t="shared" si="265"/>
        <v>-1.2665736797870408</v>
      </c>
      <c r="FL42">
        <f t="shared" si="266"/>
        <v>-0.59921184889672274</v>
      </c>
      <c r="FM42">
        <f t="shared" si="267"/>
        <v>-0.80720545971303537</v>
      </c>
      <c r="FN42">
        <f t="shared" si="268"/>
        <v>1.321857307485812</v>
      </c>
      <c r="FO42">
        <f t="shared" si="269"/>
        <v>-1.016786964123958</v>
      </c>
      <c r="FP42">
        <f t="shared" si="270"/>
        <v>0.73182349187535312</v>
      </c>
      <c r="FQ42">
        <f t="shared" si="271"/>
        <v>-1.0822975377116855</v>
      </c>
      <c r="FR42">
        <f t="shared" si="272"/>
        <v>2.017717684729309</v>
      </c>
      <c r="FS42">
        <f t="shared" si="273"/>
        <v>-0.86362621165873876</v>
      </c>
      <c r="FT42">
        <f t="shared" si="274"/>
        <v>-1.8755278178494228</v>
      </c>
      <c r="FU42">
        <f t="shared" si="275"/>
        <v>-0.11266839661996886</v>
      </c>
      <c r="FV42">
        <f t="shared" si="276"/>
        <v>1.4366223479528317E-3</v>
      </c>
      <c r="FW42">
        <f t="shared" si="277"/>
        <v>0.59412795911091099</v>
      </c>
      <c r="FX42">
        <f t="shared" si="278"/>
        <v>0.55855603490355299</v>
      </c>
      <c r="FY42">
        <f t="shared" si="279"/>
        <v>-1.6521339275148219</v>
      </c>
      <c r="FZ42">
        <f t="shared" si="280"/>
        <v>-0.57476381936478416</v>
      </c>
      <c r="GA42">
        <f t="shared" si="281"/>
        <v>0.12228254218248213</v>
      </c>
      <c r="GB42">
        <f t="shared" si="282"/>
        <v>0.82154375052503004</v>
      </c>
      <c r="GC42">
        <f t="shared" si="283"/>
        <v>0.36221299997133061</v>
      </c>
      <c r="GD42">
        <f t="shared" si="284"/>
        <v>0.817415332042701</v>
      </c>
      <c r="GE42">
        <f t="shared" si="285"/>
        <v>0.39888375277594934</v>
      </c>
      <c r="GF42">
        <f t="shared" si="286"/>
        <v>-1.6239203906171462</v>
      </c>
      <c r="GG42">
        <f t="shared" si="287"/>
        <v>-0.69881116511517682</v>
      </c>
      <c r="GH42">
        <f t="shared" si="288"/>
        <v>-0.53474186814181235</v>
      </c>
      <c r="GI42">
        <f t="shared" si="289"/>
        <v>0.31219873794165798</v>
      </c>
      <c r="GJ42">
        <f t="shared" si="290"/>
        <v>0.29158555868034219</v>
      </c>
      <c r="GK42">
        <f t="shared" si="291"/>
        <v>-1.7383698866303108</v>
      </c>
      <c r="GL42">
        <f t="shared" si="292"/>
        <v>-0.61253893284384198</v>
      </c>
      <c r="GM42">
        <f t="shared" si="293"/>
        <v>-0.38008164195281591</v>
      </c>
      <c r="GN42">
        <f t="shared" si="294"/>
        <v>-0.98540001903832819</v>
      </c>
      <c r="GO42">
        <f t="shared" si="295"/>
        <v>1.0829874243617401</v>
      </c>
      <c r="GP42">
        <f t="shared" si="296"/>
        <v>-3.1625913845685916E-3</v>
      </c>
      <c r="GQ42">
        <f t="shared" si="297"/>
        <v>0.70096129318790301</v>
      </c>
      <c r="GR42">
        <f t="shared" si="298"/>
        <v>0.34354153820929101</v>
      </c>
      <c r="GS42">
        <f t="shared" si="299"/>
        <v>0.22579760578611519</v>
      </c>
      <c r="GX42">
        <f t="shared" si="300"/>
        <v>0.39200074055760981</v>
      </c>
      <c r="GY42">
        <f t="shared" si="301"/>
        <v>1.2818783475618336</v>
      </c>
      <c r="GZ42">
        <f t="shared" si="302"/>
        <v>0.47295472645850289</v>
      </c>
      <c r="HA42">
        <f t="shared" si="303"/>
        <v>1.038729029728102</v>
      </c>
      <c r="HB42">
        <f t="shared" si="304"/>
        <v>1.4695508472084788</v>
      </c>
      <c r="HC42">
        <f t="shared" si="305"/>
        <v>3.4662905373366026E-2</v>
      </c>
      <c r="HD42">
        <f t="shared" si="306"/>
        <v>1.0092149802018404</v>
      </c>
      <c r="HE42">
        <f t="shared" si="307"/>
        <v>0.30698389161433715</v>
      </c>
      <c r="HF42">
        <f t="shared" si="308"/>
        <v>0.54153696426815712</v>
      </c>
      <c r="HG42">
        <f t="shared" si="309"/>
        <v>0.99680293791908947</v>
      </c>
      <c r="HH42">
        <f t="shared" si="310"/>
        <v>0.10404715578857693</v>
      </c>
      <c r="HI42">
        <f t="shared" si="311"/>
        <v>1.5705163312360806</v>
      </c>
      <c r="HJ42">
        <f t="shared" si="312"/>
        <v>1.9925682516069059</v>
      </c>
      <c r="HK42">
        <f t="shared" si="313"/>
        <v>0.5452434168895538</v>
      </c>
      <c r="HL42">
        <f t="shared" si="314"/>
        <v>0.96417110360771008</v>
      </c>
      <c r="HM42">
        <f t="shared" si="315"/>
        <v>0.50054826385111306</v>
      </c>
      <c r="HN42">
        <f t="shared" si="316"/>
        <v>0.57547024928256951</v>
      </c>
      <c r="HO42">
        <f t="shared" si="317"/>
        <v>0.29001888944579535</v>
      </c>
      <c r="HP42">
        <f t="shared" si="318"/>
        <v>0.49725274953955423</v>
      </c>
      <c r="HQ42">
        <f t="shared" si="319"/>
        <v>0.36564302045523706</v>
      </c>
      <c r="HR42">
        <f t="shared" si="320"/>
        <v>0.6431264065931096</v>
      </c>
      <c r="HS42">
        <f t="shared" si="321"/>
        <v>0.76172926752143588</v>
      </c>
      <c r="HT42">
        <f t="shared" si="322"/>
        <v>1.2964708280021262</v>
      </c>
      <c r="HU42">
        <f t="shared" si="323"/>
        <v>0.18033357782618431</v>
      </c>
      <c r="HV42">
        <f t="shared" si="324"/>
        <v>0.40793453435732396</v>
      </c>
      <c r="HW42">
        <f t="shared" si="325"/>
        <v>0.5809358670468463</v>
      </c>
      <c r="HX42">
        <f t="shared" si="326"/>
        <v>1.0146048543967521</v>
      </c>
      <c r="HY42">
        <f t="shared" si="327"/>
        <v>0.59774230730864808</v>
      </c>
      <c r="HZ42">
        <f t="shared" si="328"/>
        <v>1.063108555724434</v>
      </c>
      <c r="IA42">
        <f t="shared" si="329"/>
        <v>0.26224966238376168</v>
      </c>
      <c r="IB42">
        <f t="shared" si="330"/>
        <v>0.40385711010278508</v>
      </c>
      <c r="IC42">
        <f t="shared" si="331"/>
        <v>0.17920657516996519</v>
      </c>
      <c r="ID42">
        <f t="shared" si="332"/>
        <v>1.0014424278659826</v>
      </c>
      <c r="IE42">
        <f t="shared" si="333"/>
        <v>0.51506815824154017</v>
      </c>
      <c r="IF42">
        <f t="shared" si="334"/>
        <v>1.4633240730495061</v>
      </c>
      <c r="IG42">
        <f t="shared" si="335"/>
        <v>0.55051801798639888</v>
      </c>
      <c r="IH42">
        <f t="shared" si="336"/>
        <v>5.4005605455000494E-2</v>
      </c>
      <c r="II42">
        <f t="shared" si="337"/>
        <v>1.1965446020907757</v>
      </c>
      <c r="IJ42">
        <f t="shared" si="338"/>
        <v>1.0276879151999561</v>
      </c>
      <c r="IK42">
        <f t="shared" si="339"/>
        <v>0.98912678066841497</v>
      </c>
      <c r="IL42">
        <f t="shared" si="340"/>
        <v>1.841499815536475</v>
      </c>
      <c r="IM42">
        <f t="shared" si="341"/>
        <v>0.15314192336273363</v>
      </c>
      <c r="IN42">
        <f t="shared" si="342"/>
        <v>1.3562789191371469</v>
      </c>
      <c r="IO42">
        <f t="shared" si="343"/>
        <v>2.5724304245380507</v>
      </c>
      <c r="IP42">
        <f t="shared" si="344"/>
        <v>0.35743998065271992</v>
      </c>
      <c r="IQ42">
        <f t="shared" si="345"/>
        <v>0.76052276208478997</v>
      </c>
      <c r="IR42">
        <f t="shared" si="346"/>
        <v>1.1557188710054151</v>
      </c>
      <c r="IS42">
        <f t="shared" si="347"/>
        <v>1.5095625183643726</v>
      </c>
      <c r="IT42">
        <f t="shared" si="348"/>
        <v>0.10415381229692017</v>
      </c>
      <c r="IU42">
        <f t="shared" si="349"/>
        <v>0.25915016319219686</v>
      </c>
      <c r="IV42">
        <f t="shared" si="350"/>
        <v>0.39036938736991311</v>
      </c>
      <c r="IW42">
        <f t="shared" si="351"/>
        <v>0.57268866557029496</v>
      </c>
      <c r="IX42">
        <f t="shared" si="352"/>
        <v>0.77782439255927305</v>
      </c>
      <c r="IY42">
        <f t="shared" si="353"/>
        <v>0.20883365873975152</v>
      </c>
      <c r="IZ42">
        <f t="shared" si="354"/>
        <v>0.50790269114276287</v>
      </c>
      <c r="JA42">
        <f t="shared" si="355"/>
        <v>0.87530851523465758</v>
      </c>
      <c r="JB42">
        <f t="shared" si="356"/>
        <v>2.0358832271127865</v>
      </c>
      <c r="JC42">
        <f t="shared" si="357"/>
        <v>1.8927630667445712</v>
      </c>
      <c r="JD42">
        <f t="shared" si="358"/>
        <v>0.47956604967149907</v>
      </c>
      <c r="JE42">
        <f t="shared" si="359"/>
        <v>0.23548672565741402</v>
      </c>
      <c r="JF42">
        <f t="shared" si="360"/>
        <v>1.4790868516013984</v>
      </c>
      <c r="JG42">
        <f t="shared" si="361"/>
        <v>0.20841329000138287</v>
      </c>
      <c r="JH42">
        <f t="shared" si="362"/>
        <v>0.40300056814824115</v>
      </c>
      <c r="JI42">
        <f t="shared" si="363"/>
        <v>7.1594756891094402E-2</v>
      </c>
      <c r="JJ42">
        <f t="shared" si="364"/>
        <v>4.8978637988604828E-2</v>
      </c>
      <c r="JK42">
        <f t="shared" si="365"/>
        <v>1.2665736797870408</v>
      </c>
      <c r="JL42">
        <f t="shared" si="366"/>
        <v>0.59921184889672274</v>
      </c>
      <c r="JM42">
        <f t="shared" si="367"/>
        <v>0.80720545971303537</v>
      </c>
      <c r="JN42">
        <f t="shared" si="368"/>
        <v>1.321857307485812</v>
      </c>
      <c r="JO42">
        <f t="shared" si="369"/>
        <v>1.016786964123958</v>
      </c>
      <c r="JP42">
        <f t="shared" si="370"/>
        <v>0.73182349187535312</v>
      </c>
      <c r="JQ42">
        <f t="shared" si="371"/>
        <v>1.0822975377116855</v>
      </c>
      <c r="JR42">
        <f t="shared" si="372"/>
        <v>2.017717684729309</v>
      </c>
      <c r="JS42">
        <f t="shared" si="373"/>
        <v>0.86362621165873876</v>
      </c>
      <c r="JT42">
        <f t="shared" si="374"/>
        <v>1.8755278178494228</v>
      </c>
      <c r="JU42">
        <f t="shared" si="375"/>
        <v>0.11266839661996886</v>
      </c>
      <c r="JV42">
        <f t="shared" si="376"/>
        <v>1.4366223479528317E-3</v>
      </c>
      <c r="JW42">
        <f t="shared" si="377"/>
        <v>0.59412795911091099</v>
      </c>
      <c r="JX42">
        <f t="shared" si="378"/>
        <v>0.55855603490355299</v>
      </c>
      <c r="JY42">
        <f t="shared" si="379"/>
        <v>1.6521339275148219</v>
      </c>
      <c r="JZ42">
        <f t="shared" si="380"/>
        <v>0.57476381936478416</v>
      </c>
      <c r="KA42">
        <f t="shared" si="381"/>
        <v>0.12228254218248213</v>
      </c>
      <c r="KB42">
        <f t="shared" si="382"/>
        <v>0.82154375052503004</v>
      </c>
      <c r="KC42">
        <f t="shared" si="383"/>
        <v>0.36221299997133061</v>
      </c>
      <c r="KD42">
        <f t="shared" si="384"/>
        <v>0.817415332042701</v>
      </c>
      <c r="KE42">
        <f t="shared" si="385"/>
        <v>0.39888375277594934</v>
      </c>
      <c r="KF42">
        <f t="shared" si="386"/>
        <v>1.6239203906171462</v>
      </c>
      <c r="KG42">
        <f t="shared" si="387"/>
        <v>0.69881116511517682</v>
      </c>
      <c r="KH42">
        <f t="shared" si="388"/>
        <v>0.53474186814181235</v>
      </c>
      <c r="KI42">
        <f t="shared" si="389"/>
        <v>0.31219873794165798</v>
      </c>
      <c r="KJ42">
        <f t="shared" si="390"/>
        <v>0.29158555868034219</v>
      </c>
      <c r="KK42">
        <f t="shared" si="391"/>
        <v>1.7383698866303108</v>
      </c>
      <c r="KL42">
        <f t="shared" si="392"/>
        <v>0.61253893284384198</v>
      </c>
      <c r="KM42">
        <f t="shared" si="393"/>
        <v>0.38008164195281591</v>
      </c>
      <c r="KN42">
        <f t="shared" si="394"/>
        <v>0.98540001903832819</v>
      </c>
      <c r="KO42">
        <f t="shared" si="395"/>
        <v>1.0829874243617401</v>
      </c>
      <c r="KP42">
        <f t="shared" si="396"/>
        <v>3.1625913845685916E-3</v>
      </c>
      <c r="KQ42">
        <f t="shared" si="397"/>
        <v>0.70096129318790301</v>
      </c>
      <c r="KR42">
        <f t="shared" si="398"/>
        <v>0.34354153820929101</v>
      </c>
      <c r="KS42">
        <f t="shared" si="399"/>
        <v>0.22579760578611519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8.8613889165101156E-4</v>
      </c>
      <c r="CY43">
        <f t="shared" si="201"/>
        <v>0.72599727388084512</v>
      </c>
      <c r="CZ43">
        <f t="shared" si="202"/>
        <v>1.013963483596239</v>
      </c>
      <c r="DA43">
        <f t="shared" si="203"/>
        <v>-0.98266852405335481</v>
      </c>
      <c r="DB43">
        <f t="shared" si="204"/>
        <v>0.13848549033500379</v>
      </c>
      <c r="DC43">
        <f t="shared" si="205"/>
        <v>-0.93414560360702437</v>
      </c>
      <c r="DD43">
        <f t="shared" si="206"/>
        <v>0.64461228674202409</v>
      </c>
      <c r="DE43">
        <f t="shared" si="207"/>
        <v>0.3294523379263351</v>
      </c>
      <c r="DF43">
        <f t="shared" si="208"/>
        <v>-0.68499373490490434</v>
      </c>
      <c r="DG43">
        <f t="shared" si="209"/>
        <v>-0.33114651520801619</v>
      </c>
      <c r="DH43">
        <f t="shared" si="210"/>
        <v>-1.013124932000375</v>
      </c>
      <c r="DI43">
        <f t="shared" si="211"/>
        <v>-0.88817124347930054</v>
      </c>
      <c r="DJ43">
        <f t="shared" si="212"/>
        <v>-5.1349108283906819E-2</v>
      </c>
      <c r="DK43">
        <f t="shared" si="213"/>
        <v>0.45874048998019795</v>
      </c>
      <c r="DL43">
        <f t="shared" si="214"/>
        <v>9.9593721282827292E-3</v>
      </c>
      <c r="DM43">
        <f t="shared" si="215"/>
        <v>-2.1536086555828122</v>
      </c>
      <c r="DN43">
        <f t="shared" si="216"/>
        <v>5.2451949164877221E-2</v>
      </c>
      <c r="DO43">
        <f t="shared" si="217"/>
        <v>-2.02188589418575</v>
      </c>
      <c r="DP43">
        <f t="shared" si="218"/>
        <v>0.21025095170373076</v>
      </c>
      <c r="DQ43">
        <f t="shared" si="219"/>
        <v>0.47094413184650008</v>
      </c>
      <c r="DR43">
        <f t="shared" si="220"/>
        <v>-0.79170187248461987</v>
      </c>
      <c r="DS43">
        <f t="shared" si="221"/>
        <v>1.2322859789071852</v>
      </c>
      <c r="DT43">
        <f t="shared" si="222"/>
        <v>-0.52123111377785869</v>
      </c>
      <c r="DU43">
        <f t="shared" si="223"/>
        <v>-1.9557564093070261</v>
      </c>
      <c r="DV43">
        <f t="shared" si="224"/>
        <v>-1.6567567244396211</v>
      </c>
      <c r="DW43">
        <f t="shared" si="225"/>
        <v>-0.51965105491859509</v>
      </c>
      <c r="DX43">
        <f t="shared" si="226"/>
        <v>0.83783487404477419</v>
      </c>
      <c r="DY43">
        <f t="shared" si="227"/>
        <v>-0.22313970601408381</v>
      </c>
      <c r="DZ43">
        <f t="shared" si="228"/>
        <v>0.25411818977159373</v>
      </c>
      <c r="EA43">
        <f t="shared" si="229"/>
        <v>1.181471306371908</v>
      </c>
      <c r="EB43">
        <f t="shared" si="230"/>
        <v>-0.35369056917382402</v>
      </c>
      <c r="EC43">
        <f t="shared" si="231"/>
        <v>-1.918584441472462</v>
      </c>
      <c r="ED43">
        <f t="shared" si="232"/>
        <v>-1.1292919810414963</v>
      </c>
      <c r="EE43">
        <f t="shared" si="233"/>
        <v>0.2881803672675044</v>
      </c>
      <c r="EF43">
        <f t="shared" si="234"/>
        <v>0.11752348984173711</v>
      </c>
      <c r="EG43">
        <f t="shared" si="235"/>
        <v>1.3887984814494121</v>
      </c>
      <c r="EH43">
        <f t="shared" si="236"/>
        <v>-1.0231341572293715</v>
      </c>
      <c r="EI43">
        <f t="shared" si="237"/>
        <v>-5.2528310784752064E-2</v>
      </c>
      <c r="EJ43">
        <f t="shared" si="238"/>
        <v>-0.56336857160748921</v>
      </c>
      <c r="EK43">
        <f t="shared" si="239"/>
        <v>-0.31877905823136932</v>
      </c>
      <c r="EL43">
        <f t="shared" si="240"/>
        <v>1.0159193737859091</v>
      </c>
      <c r="EM43">
        <f t="shared" si="241"/>
        <v>1.312387124543472</v>
      </c>
      <c r="EN43">
        <f t="shared" si="242"/>
        <v>0.70433430643467498</v>
      </c>
      <c r="EO43">
        <f t="shared" si="243"/>
        <v>-1.0961327348096888</v>
      </c>
      <c r="EP43">
        <f t="shared" si="244"/>
        <v>0.59251946410885714</v>
      </c>
      <c r="EQ43">
        <f t="shared" si="245"/>
        <v>-9.0671910073312989E-2</v>
      </c>
      <c r="ER43">
        <f t="shared" si="246"/>
        <v>0.82460009864376149</v>
      </c>
      <c r="ES43">
        <f t="shared" si="247"/>
        <v>1.019893436844447</v>
      </c>
      <c r="ET43">
        <f t="shared" si="248"/>
        <v>0.2881801759219409</v>
      </c>
      <c r="EU43">
        <f t="shared" si="249"/>
        <v>0.14182466950749006</v>
      </c>
      <c r="EV43">
        <f t="shared" si="250"/>
        <v>-1.6838848386737519</v>
      </c>
      <c r="EW43">
        <f t="shared" si="251"/>
        <v>-1.7278220809176121</v>
      </c>
      <c r="EX43">
        <f t="shared" si="252"/>
        <v>1.2831801430420549</v>
      </c>
      <c r="EY43">
        <f t="shared" si="253"/>
        <v>1.341242834120469</v>
      </c>
      <c r="EZ43">
        <f t="shared" si="254"/>
        <v>-0.23667654588489506</v>
      </c>
      <c r="FA43">
        <f t="shared" si="255"/>
        <v>0.20790946267224997</v>
      </c>
      <c r="FB43">
        <f t="shared" si="256"/>
        <v>-0.50941088074790364</v>
      </c>
      <c r="FC43">
        <f t="shared" si="257"/>
        <v>-0.58672559792891499</v>
      </c>
      <c r="FD43">
        <f t="shared" si="258"/>
        <v>-0.40124110855472295</v>
      </c>
      <c r="FE43">
        <f t="shared" si="259"/>
        <v>2.335906710715709</v>
      </c>
      <c r="FF43">
        <f t="shared" si="260"/>
        <v>-5.2166182207408318E-2</v>
      </c>
      <c r="FG43">
        <f t="shared" si="261"/>
        <v>0.81528340750367811</v>
      </c>
      <c r="FH43">
        <f t="shared" si="262"/>
        <v>1.0102770932750904</v>
      </c>
      <c r="FI43">
        <f t="shared" si="263"/>
        <v>-1.6383185404333396</v>
      </c>
      <c r="FJ43">
        <f t="shared" si="264"/>
        <v>-1.0113142028462019</v>
      </c>
      <c r="FK43">
        <f t="shared" si="265"/>
        <v>1.069670683426486</v>
      </c>
      <c r="FL43">
        <f t="shared" si="266"/>
        <v>0.14288191935563899</v>
      </c>
      <c r="FM43">
        <f t="shared" si="267"/>
        <v>0.80882766771441295</v>
      </c>
      <c r="FN43">
        <f t="shared" si="268"/>
        <v>-1.396792242409898</v>
      </c>
      <c r="FO43">
        <f t="shared" si="269"/>
        <v>-1.0000689486670313</v>
      </c>
      <c r="FP43">
        <f t="shared" si="270"/>
        <v>1.6889626725006339</v>
      </c>
      <c r="FQ43">
        <f t="shared" si="271"/>
        <v>-1.9706089895249623</v>
      </c>
      <c r="FR43">
        <f t="shared" si="272"/>
        <v>2.3137323122612519E-2</v>
      </c>
      <c r="FS43">
        <f t="shared" si="273"/>
        <v>-0.93029505719725747</v>
      </c>
      <c r="FT43">
        <f t="shared" si="274"/>
        <v>0.25679414569927805</v>
      </c>
      <c r="FU43">
        <f t="shared" si="275"/>
        <v>0.43257386959726607</v>
      </c>
      <c r="FV43">
        <f t="shared" si="276"/>
        <v>-0.30902477822847074</v>
      </c>
      <c r="FW43">
        <f t="shared" si="277"/>
        <v>1.8991919209325681</v>
      </c>
      <c r="FX43">
        <f t="shared" si="278"/>
        <v>-1.250501792902025</v>
      </c>
      <c r="FY43">
        <f t="shared" si="279"/>
        <v>-0.18024567408810799</v>
      </c>
      <c r="FZ43">
        <f t="shared" si="280"/>
        <v>-1.2118008359981762</v>
      </c>
      <c r="GA43">
        <f t="shared" si="281"/>
        <v>0.35549740471732916</v>
      </c>
      <c r="GB43">
        <f t="shared" si="282"/>
        <v>0.25984091590720992</v>
      </c>
      <c r="GC43">
        <f t="shared" si="283"/>
        <v>0.58173186729964088</v>
      </c>
      <c r="GD43">
        <f t="shared" si="284"/>
        <v>1.3149210802142361</v>
      </c>
      <c r="GE43">
        <f t="shared" si="285"/>
        <v>-1.3875759507257399</v>
      </c>
      <c r="GF43">
        <f t="shared" si="286"/>
        <v>1.5680349859434581</v>
      </c>
      <c r="GG43">
        <f t="shared" si="287"/>
        <v>1.6535784233411419</v>
      </c>
      <c r="GH43">
        <f t="shared" si="288"/>
        <v>-2.3689610941267598</v>
      </c>
      <c r="GI43">
        <f t="shared" si="289"/>
        <v>-0.82503638437574367</v>
      </c>
      <c r="GJ43">
        <f t="shared" si="290"/>
        <v>0.8804624256868141</v>
      </c>
      <c r="GK43">
        <f t="shared" si="291"/>
        <v>-0.19649327649143911</v>
      </c>
      <c r="GL43">
        <f t="shared" si="292"/>
        <v>-0.56057830162512146</v>
      </c>
      <c r="GM43">
        <f t="shared" si="293"/>
        <v>-3.6042328380370252</v>
      </c>
      <c r="GN43">
        <f t="shared" si="294"/>
        <v>-1.5700049926035575</v>
      </c>
      <c r="GO43">
        <f t="shared" si="295"/>
        <v>-0.24649894832238217</v>
      </c>
      <c r="GP43">
        <f t="shared" si="296"/>
        <v>0.49418505623634595</v>
      </c>
      <c r="GQ43">
        <f t="shared" si="297"/>
        <v>-0.44703764298260895</v>
      </c>
      <c r="GR43">
        <f t="shared" si="298"/>
        <v>1.3190612290050452</v>
      </c>
      <c r="GS43">
        <f t="shared" si="299"/>
        <v>-0.93320190732438701</v>
      </c>
      <c r="GX43">
        <f t="shared" si="300"/>
        <v>8.8613889165101156E-4</v>
      </c>
      <c r="GY43">
        <f t="shared" si="301"/>
        <v>0.72599727388084512</v>
      </c>
      <c r="GZ43">
        <f t="shared" si="302"/>
        <v>1.013963483596239</v>
      </c>
      <c r="HA43">
        <f t="shared" si="303"/>
        <v>0.98266852405335481</v>
      </c>
      <c r="HB43">
        <f t="shared" si="304"/>
        <v>0.13848549033500379</v>
      </c>
      <c r="HC43">
        <f t="shared" si="305"/>
        <v>0.93414560360702437</v>
      </c>
      <c r="HD43">
        <f t="shared" si="306"/>
        <v>0.64461228674202409</v>
      </c>
      <c r="HE43">
        <f t="shared" si="307"/>
        <v>0.3294523379263351</v>
      </c>
      <c r="HF43">
        <f t="shared" si="308"/>
        <v>0.68499373490490434</v>
      </c>
      <c r="HG43">
        <f t="shared" si="309"/>
        <v>0.33114651520801619</v>
      </c>
      <c r="HH43">
        <f t="shared" si="310"/>
        <v>1.013124932000375</v>
      </c>
      <c r="HI43">
        <f t="shared" si="311"/>
        <v>0.88817124347930054</v>
      </c>
      <c r="HJ43">
        <f t="shared" si="312"/>
        <v>5.1349108283906819E-2</v>
      </c>
      <c r="HK43">
        <f t="shared" si="313"/>
        <v>0.45874048998019795</v>
      </c>
      <c r="HL43">
        <f t="shared" si="314"/>
        <v>9.9593721282827292E-3</v>
      </c>
      <c r="HM43">
        <f t="shared" si="315"/>
        <v>2.1536086555828122</v>
      </c>
      <c r="HN43">
        <f t="shared" si="316"/>
        <v>5.2451949164877221E-2</v>
      </c>
      <c r="HO43">
        <f t="shared" si="317"/>
        <v>2.02188589418575</v>
      </c>
      <c r="HP43">
        <f t="shared" si="318"/>
        <v>0.21025095170373076</v>
      </c>
      <c r="HQ43">
        <f t="shared" si="319"/>
        <v>0.47094413184650008</v>
      </c>
      <c r="HR43">
        <f t="shared" si="320"/>
        <v>0.79170187248461987</v>
      </c>
      <c r="HS43">
        <f t="shared" si="321"/>
        <v>1.2322859789071852</v>
      </c>
      <c r="HT43">
        <f t="shared" si="322"/>
        <v>0.52123111377785869</v>
      </c>
      <c r="HU43">
        <f t="shared" si="323"/>
        <v>1.9557564093070261</v>
      </c>
      <c r="HV43">
        <f t="shared" si="324"/>
        <v>1.6567567244396211</v>
      </c>
      <c r="HW43">
        <f t="shared" si="325"/>
        <v>0.51965105491859509</v>
      </c>
      <c r="HX43">
        <f t="shared" si="326"/>
        <v>0.83783487404477419</v>
      </c>
      <c r="HY43">
        <f t="shared" si="327"/>
        <v>0.22313970601408381</v>
      </c>
      <c r="HZ43">
        <f t="shared" si="328"/>
        <v>0.25411818977159373</v>
      </c>
      <c r="IA43">
        <f t="shared" si="329"/>
        <v>1.181471306371908</v>
      </c>
      <c r="IB43">
        <f t="shared" si="330"/>
        <v>0.35369056917382402</v>
      </c>
      <c r="IC43">
        <f t="shared" si="331"/>
        <v>1.918584441472462</v>
      </c>
      <c r="ID43">
        <f t="shared" si="332"/>
        <v>1.1292919810414963</v>
      </c>
      <c r="IE43">
        <f t="shared" si="333"/>
        <v>0.2881803672675044</v>
      </c>
      <c r="IF43">
        <f t="shared" si="334"/>
        <v>0.11752348984173711</v>
      </c>
      <c r="IG43">
        <f t="shared" si="335"/>
        <v>1.3887984814494121</v>
      </c>
      <c r="IH43">
        <f t="shared" si="336"/>
        <v>1.0231341572293715</v>
      </c>
      <c r="II43">
        <f t="shared" si="337"/>
        <v>5.2528310784752064E-2</v>
      </c>
      <c r="IJ43">
        <f t="shared" si="338"/>
        <v>0.56336857160748921</v>
      </c>
      <c r="IK43">
        <f t="shared" si="339"/>
        <v>0.31877905823136932</v>
      </c>
      <c r="IL43">
        <f t="shared" si="340"/>
        <v>1.0159193737859091</v>
      </c>
      <c r="IM43">
        <f t="shared" si="341"/>
        <v>1.312387124543472</v>
      </c>
      <c r="IN43">
        <f t="shared" si="342"/>
        <v>0.70433430643467498</v>
      </c>
      <c r="IO43">
        <f t="shared" si="343"/>
        <v>1.0961327348096888</v>
      </c>
      <c r="IP43">
        <f t="shared" si="344"/>
        <v>0.59251946410885714</v>
      </c>
      <c r="IQ43">
        <f t="shared" si="345"/>
        <v>9.0671910073312989E-2</v>
      </c>
      <c r="IR43">
        <f t="shared" si="346"/>
        <v>0.82460009864376149</v>
      </c>
      <c r="IS43">
        <f t="shared" si="347"/>
        <v>1.019893436844447</v>
      </c>
      <c r="IT43">
        <f t="shared" si="348"/>
        <v>0.2881801759219409</v>
      </c>
      <c r="IU43">
        <f t="shared" si="349"/>
        <v>0.14182466950749006</v>
      </c>
      <c r="IV43">
        <f t="shared" si="350"/>
        <v>1.6838848386737519</v>
      </c>
      <c r="IW43">
        <f t="shared" si="351"/>
        <v>1.7278220809176121</v>
      </c>
      <c r="IX43">
        <f t="shared" si="352"/>
        <v>1.2831801430420549</v>
      </c>
      <c r="IY43">
        <f t="shared" si="353"/>
        <v>1.341242834120469</v>
      </c>
      <c r="IZ43">
        <f t="shared" si="354"/>
        <v>0.23667654588489506</v>
      </c>
      <c r="JA43">
        <f t="shared" si="355"/>
        <v>0.20790946267224997</v>
      </c>
      <c r="JB43">
        <f t="shared" si="356"/>
        <v>0.50941088074790364</v>
      </c>
      <c r="JC43">
        <f t="shared" si="357"/>
        <v>0.58672559792891499</v>
      </c>
      <c r="JD43">
        <f t="shared" si="358"/>
        <v>0.40124110855472295</v>
      </c>
      <c r="JE43">
        <f t="shared" si="359"/>
        <v>2.335906710715709</v>
      </c>
      <c r="JF43">
        <f t="shared" si="360"/>
        <v>5.2166182207408318E-2</v>
      </c>
      <c r="JG43">
        <f t="shared" si="361"/>
        <v>0.81528340750367811</v>
      </c>
      <c r="JH43">
        <f t="shared" si="362"/>
        <v>1.0102770932750904</v>
      </c>
      <c r="JI43">
        <f t="shared" si="363"/>
        <v>1.6383185404333396</v>
      </c>
      <c r="JJ43">
        <f t="shared" si="364"/>
        <v>1.0113142028462019</v>
      </c>
      <c r="JK43">
        <f t="shared" si="365"/>
        <v>1.069670683426486</v>
      </c>
      <c r="JL43">
        <f t="shared" si="366"/>
        <v>0.14288191935563899</v>
      </c>
      <c r="JM43">
        <f t="shared" si="367"/>
        <v>0.80882766771441295</v>
      </c>
      <c r="JN43">
        <f t="shared" si="368"/>
        <v>1.396792242409898</v>
      </c>
      <c r="JO43">
        <f t="shared" si="369"/>
        <v>1.0000689486670313</v>
      </c>
      <c r="JP43">
        <f t="shared" si="370"/>
        <v>1.6889626725006339</v>
      </c>
      <c r="JQ43">
        <f t="shared" si="371"/>
        <v>1.9706089895249623</v>
      </c>
      <c r="JR43">
        <f t="shared" si="372"/>
        <v>2.3137323122612519E-2</v>
      </c>
      <c r="JS43">
        <f t="shared" si="373"/>
        <v>0.93029505719725747</v>
      </c>
      <c r="JT43">
        <f t="shared" si="374"/>
        <v>0.25679414569927805</v>
      </c>
      <c r="JU43">
        <f t="shared" si="375"/>
        <v>0.43257386959726607</v>
      </c>
      <c r="JV43">
        <f t="shared" si="376"/>
        <v>0.30902477822847074</v>
      </c>
      <c r="JW43">
        <f t="shared" si="377"/>
        <v>1.8991919209325681</v>
      </c>
      <c r="JX43">
        <f t="shared" si="378"/>
        <v>1.250501792902025</v>
      </c>
      <c r="JY43">
        <f t="shared" si="379"/>
        <v>0.18024567408810799</v>
      </c>
      <c r="JZ43">
        <f t="shared" si="380"/>
        <v>1.2118008359981762</v>
      </c>
      <c r="KA43">
        <f t="shared" si="381"/>
        <v>0.35549740471732916</v>
      </c>
      <c r="KB43">
        <f t="shared" si="382"/>
        <v>0.25984091590720992</v>
      </c>
      <c r="KC43">
        <f t="shared" si="383"/>
        <v>0.58173186729964088</v>
      </c>
      <c r="KD43">
        <f t="shared" si="384"/>
        <v>1.3149210802142361</v>
      </c>
      <c r="KE43">
        <f t="shared" si="385"/>
        <v>1.3875759507257399</v>
      </c>
      <c r="KF43">
        <f t="shared" si="386"/>
        <v>1.5680349859434581</v>
      </c>
      <c r="KG43">
        <f t="shared" si="387"/>
        <v>1.6535784233411419</v>
      </c>
      <c r="KH43">
        <f t="shared" si="388"/>
        <v>2.3689610941267598</v>
      </c>
      <c r="KI43">
        <f t="shared" si="389"/>
        <v>0.82503638437574367</v>
      </c>
      <c r="KJ43">
        <f t="shared" si="390"/>
        <v>0.8804624256868141</v>
      </c>
      <c r="KK43">
        <f t="shared" si="391"/>
        <v>0.19649327649143911</v>
      </c>
      <c r="KL43">
        <f t="shared" si="392"/>
        <v>0.56057830162512146</v>
      </c>
      <c r="KM43">
        <f t="shared" si="393"/>
        <v>3.6042328380370252</v>
      </c>
      <c r="KN43">
        <f t="shared" si="394"/>
        <v>1.5700049926035575</v>
      </c>
      <c r="KO43">
        <f t="shared" si="395"/>
        <v>0.24649894832238217</v>
      </c>
      <c r="KP43">
        <f t="shared" si="396"/>
        <v>0.49418505623634595</v>
      </c>
      <c r="KQ43">
        <f t="shared" si="397"/>
        <v>0.44703764298260895</v>
      </c>
      <c r="KR43">
        <f t="shared" si="398"/>
        <v>1.3190612290050452</v>
      </c>
      <c r="KS43">
        <f t="shared" si="399"/>
        <v>0.93320190732438701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0.98915621703526102</v>
      </c>
      <c r="CY44">
        <f t="shared" si="201"/>
        <v>-0.43011795965887512</v>
      </c>
      <c r="CZ44">
        <f t="shared" si="202"/>
        <v>0.59080413286237699</v>
      </c>
      <c r="DA44">
        <f t="shared" si="203"/>
        <v>0.6424937603782761</v>
      </c>
      <c r="DB44">
        <f t="shared" si="204"/>
        <v>-0.90929407411524388</v>
      </c>
      <c r="DC44">
        <f t="shared" si="205"/>
        <v>-0.47467190409950788</v>
      </c>
      <c r="DD44">
        <f t="shared" si="206"/>
        <v>1.188632623003856</v>
      </c>
      <c r="DE44">
        <f t="shared" si="207"/>
        <v>0.517360915809296</v>
      </c>
      <c r="DF44">
        <f t="shared" si="208"/>
        <v>-0.95714499131343311</v>
      </c>
      <c r="DG44">
        <f t="shared" si="209"/>
        <v>-0.36902009108690148</v>
      </c>
      <c r="DH44">
        <f t="shared" si="210"/>
        <v>-0.48474787485008708</v>
      </c>
      <c r="DI44">
        <f t="shared" si="211"/>
        <v>-0.95213085247141527</v>
      </c>
      <c r="DJ44">
        <f t="shared" si="212"/>
        <v>2.329767649745071</v>
      </c>
      <c r="DK44">
        <f t="shared" si="213"/>
        <v>-0.10281713444130849</v>
      </c>
      <c r="DL44">
        <f t="shared" si="214"/>
        <v>0.81421755039932253</v>
      </c>
      <c r="DM44">
        <f t="shared" si="215"/>
        <v>0.19371226519759319</v>
      </c>
      <c r="DN44">
        <f t="shared" si="216"/>
        <v>-0.6091318738375906</v>
      </c>
      <c r="DO44">
        <f t="shared" si="217"/>
        <v>0.38948739294443535</v>
      </c>
      <c r="DP44">
        <f t="shared" si="218"/>
        <v>0.33744832487063281</v>
      </c>
      <c r="DQ44">
        <f t="shared" si="219"/>
        <v>-2.5806246148912422</v>
      </c>
      <c r="DR44">
        <f t="shared" si="220"/>
        <v>-0.68845185823745725</v>
      </c>
      <c r="DS44">
        <f t="shared" si="221"/>
        <v>-1.0445803710576076</v>
      </c>
      <c r="DT44">
        <f t="shared" si="222"/>
        <v>0.6523795841633091</v>
      </c>
      <c r="DU44">
        <f t="shared" si="223"/>
        <v>1.500734718716793</v>
      </c>
      <c r="DV44">
        <f t="shared" si="224"/>
        <v>0.37159028004455336</v>
      </c>
      <c r="DW44">
        <f t="shared" si="225"/>
        <v>-0.13542413552154686</v>
      </c>
      <c r="DX44">
        <f t="shared" si="226"/>
        <v>-0.38098936731089161</v>
      </c>
      <c r="DY44">
        <f t="shared" si="227"/>
        <v>0.64808266695208194</v>
      </c>
      <c r="DZ44">
        <f t="shared" si="228"/>
        <v>-0.72865838310740205</v>
      </c>
      <c r="EA44">
        <f t="shared" si="229"/>
        <v>-0.77306035554618702</v>
      </c>
      <c r="EB44">
        <f t="shared" si="230"/>
        <v>-1.369574922388284</v>
      </c>
      <c r="EC44">
        <f t="shared" si="231"/>
        <v>0.21670427770982159</v>
      </c>
      <c r="ED44">
        <f t="shared" si="232"/>
        <v>1.0144767153463989</v>
      </c>
      <c r="EE44">
        <f t="shared" si="233"/>
        <v>0.44091446281290608</v>
      </c>
      <c r="EF44">
        <f t="shared" si="234"/>
        <v>-1.2550487601391231</v>
      </c>
      <c r="EG44">
        <f t="shared" si="235"/>
        <v>2.2599382436522446</v>
      </c>
      <c r="EH44">
        <f t="shared" si="236"/>
        <v>0.78059598268239494</v>
      </c>
      <c r="EI44">
        <f t="shared" si="237"/>
        <v>-8.9497247739501962E-2</v>
      </c>
      <c r="EJ44">
        <f t="shared" si="238"/>
        <v>-1.5680851685436081</v>
      </c>
      <c r="EK44">
        <f t="shared" si="239"/>
        <v>1.1296339532855211</v>
      </c>
      <c r="EL44">
        <f t="shared" si="240"/>
        <v>0.17429346904115595</v>
      </c>
      <c r="EM44">
        <f t="shared" si="241"/>
        <v>-1.0125581580125</v>
      </c>
      <c r="EN44">
        <f t="shared" si="242"/>
        <v>0.25572827586535607</v>
      </c>
      <c r="EO44">
        <f t="shared" si="243"/>
        <v>0.61202643206989404</v>
      </c>
      <c r="EP44">
        <f t="shared" si="244"/>
        <v>5.0004082303758524E-2</v>
      </c>
      <c r="EQ44">
        <f t="shared" si="245"/>
        <v>0.27806626925952371</v>
      </c>
      <c r="ER44">
        <f t="shared" si="246"/>
        <v>1.932053303813509</v>
      </c>
      <c r="ES44">
        <f t="shared" si="247"/>
        <v>0.23492708174172905</v>
      </c>
      <c r="ET44">
        <f t="shared" si="248"/>
        <v>0.1726305389705598</v>
      </c>
      <c r="EU44">
        <f t="shared" si="249"/>
        <v>0.23280163258297915</v>
      </c>
      <c r="EV44">
        <f t="shared" si="250"/>
        <v>-1.4327734501070946</v>
      </c>
      <c r="EW44">
        <f t="shared" si="251"/>
        <v>1.2990402717760892</v>
      </c>
      <c r="EX44">
        <f t="shared" si="252"/>
        <v>-0.14730445663861413</v>
      </c>
      <c r="EY44">
        <f t="shared" si="253"/>
        <v>0.59617234204697012</v>
      </c>
      <c r="EZ44">
        <f t="shared" si="254"/>
        <v>-0.40368057205256547</v>
      </c>
      <c r="FA44">
        <f t="shared" si="255"/>
        <v>-0.60763954565464762</v>
      </c>
      <c r="FB44">
        <f t="shared" si="256"/>
        <v>2.107890688874448</v>
      </c>
      <c r="FC44">
        <f t="shared" si="257"/>
        <v>0.24167055615633237</v>
      </c>
      <c r="FD44">
        <f t="shared" si="258"/>
        <v>-1.3866479055978083</v>
      </c>
      <c r="FE44">
        <f t="shared" si="259"/>
        <v>-0.37980250706459406</v>
      </c>
      <c r="FF44">
        <f t="shared" si="260"/>
        <v>0.52191430606834166</v>
      </c>
      <c r="FG44">
        <f t="shared" si="261"/>
        <v>2.466449117413394E-2</v>
      </c>
      <c r="FH44">
        <f t="shared" si="262"/>
        <v>1.295028159176365</v>
      </c>
      <c r="FI44">
        <f t="shared" si="263"/>
        <v>-0.33351232637923456</v>
      </c>
      <c r="FJ44">
        <f t="shared" si="264"/>
        <v>2.0521214128032819</v>
      </c>
      <c r="FK44">
        <f t="shared" si="265"/>
        <v>0.60803754950609401</v>
      </c>
      <c r="FL44">
        <f t="shared" si="266"/>
        <v>-0.34583443262674901</v>
      </c>
      <c r="FM44">
        <f t="shared" si="267"/>
        <v>0.519927047518844</v>
      </c>
      <c r="FN44">
        <f t="shared" si="268"/>
        <v>-0.67202487747916395</v>
      </c>
      <c r="FO44">
        <f t="shared" si="269"/>
        <v>-1.3450553067393254</v>
      </c>
      <c r="FP44">
        <f t="shared" si="270"/>
        <v>0.23413900322961256</v>
      </c>
      <c r="FQ44">
        <f t="shared" si="271"/>
        <v>-0.32868338076627357</v>
      </c>
      <c r="FR44">
        <f t="shared" si="272"/>
        <v>0.85459022693368913</v>
      </c>
      <c r="FS44">
        <f t="shared" si="273"/>
        <v>-2.482906232273038</v>
      </c>
      <c r="FT44">
        <f t="shared" si="274"/>
        <v>-0.63802647973177518</v>
      </c>
      <c r="FU44">
        <f t="shared" si="275"/>
        <v>0.22859747243341699</v>
      </c>
      <c r="FV44">
        <f t="shared" si="276"/>
        <v>-1.3967617201913667</v>
      </c>
      <c r="FW44">
        <f t="shared" si="277"/>
        <v>-0.75511839668750125</v>
      </c>
      <c r="FX44">
        <f t="shared" si="278"/>
        <v>-2.1854575015665509</v>
      </c>
      <c r="FY44">
        <f t="shared" si="279"/>
        <v>-0.32279756274747307</v>
      </c>
      <c r="FZ44">
        <f t="shared" si="280"/>
        <v>0.57016648119383806</v>
      </c>
      <c r="GA44">
        <f t="shared" si="281"/>
        <v>0.42806626915433799</v>
      </c>
      <c r="GB44">
        <f t="shared" si="282"/>
        <v>-0.22638157316788021</v>
      </c>
      <c r="GC44">
        <f t="shared" si="283"/>
        <v>1.3717174506457379</v>
      </c>
      <c r="GD44">
        <f t="shared" si="284"/>
        <v>-0.59091898248428687</v>
      </c>
      <c r="GE44">
        <f t="shared" si="285"/>
        <v>-0.64296827999797479</v>
      </c>
      <c r="GF44">
        <f t="shared" si="286"/>
        <v>-0.28146754550729142</v>
      </c>
      <c r="GG44">
        <f t="shared" si="287"/>
        <v>0.48097261337992592</v>
      </c>
      <c r="GH44">
        <f t="shared" si="288"/>
        <v>0.50852061948678307</v>
      </c>
      <c r="GI44">
        <f t="shared" si="289"/>
        <v>0.47632037071216704</v>
      </c>
      <c r="GJ44">
        <f t="shared" si="290"/>
        <v>2.0428559049840271</v>
      </c>
      <c r="GK44">
        <f t="shared" si="291"/>
        <v>0.58722288197380013</v>
      </c>
      <c r="GL44">
        <f t="shared" si="292"/>
        <v>-0.42880281822898408</v>
      </c>
      <c r="GM44">
        <f t="shared" si="293"/>
        <v>0.28930387612665109</v>
      </c>
      <c r="GN44">
        <f t="shared" si="294"/>
        <v>1.6851620844338351</v>
      </c>
      <c r="GO44">
        <f t="shared" si="295"/>
        <v>4.0403701429331029E-2</v>
      </c>
      <c r="GP44">
        <f t="shared" si="296"/>
        <v>-1.171384192059314</v>
      </c>
      <c r="GQ44">
        <f t="shared" si="297"/>
        <v>-3.1627796086233007E-2</v>
      </c>
      <c r="GR44">
        <f t="shared" si="298"/>
        <v>-0.24567158333248085</v>
      </c>
      <c r="GS44">
        <f t="shared" si="299"/>
        <v>1.8616613474625621</v>
      </c>
      <c r="GX44">
        <f t="shared" si="300"/>
        <v>0.98915621703526102</v>
      </c>
      <c r="GY44">
        <f t="shared" si="301"/>
        <v>0.43011795965887512</v>
      </c>
      <c r="GZ44">
        <f t="shared" si="302"/>
        <v>0.59080413286237699</v>
      </c>
      <c r="HA44">
        <f t="shared" si="303"/>
        <v>0.6424937603782761</v>
      </c>
      <c r="HB44">
        <f t="shared" si="304"/>
        <v>0.90929407411524388</v>
      </c>
      <c r="HC44">
        <f t="shared" si="305"/>
        <v>0.47467190409950788</v>
      </c>
      <c r="HD44">
        <f t="shared" si="306"/>
        <v>1.188632623003856</v>
      </c>
      <c r="HE44">
        <f t="shared" si="307"/>
        <v>0.517360915809296</v>
      </c>
      <c r="HF44">
        <f t="shared" si="308"/>
        <v>0.95714499131343311</v>
      </c>
      <c r="HG44">
        <f t="shared" si="309"/>
        <v>0.36902009108690148</v>
      </c>
      <c r="HH44">
        <f t="shared" si="310"/>
        <v>0.48474787485008708</v>
      </c>
      <c r="HI44">
        <f t="shared" si="311"/>
        <v>0.95213085247141527</v>
      </c>
      <c r="HJ44">
        <f t="shared" si="312"/>
        <v>2.329767649745071</v>
      </c>
      <c r="HK44">
        <f t="shared" si="313"/>
        <v>0.10281713444130849</v>
      </c>
      <c r="HL44">
        <f t="shared" si="314"/>
        <v>0.81421755039932253</v>
      </c>
      <c r="HM44">
        <f t="shared" si="315"/>
        <v>0.19371226519759319</v>
      </c>
      <c r="HN44">
        <f t="shared" si="316"/>
        <v>0.6091318738375906</v>
      </c>
      <c r="HO44">
        <f t="shared" si="317"/>
        <v>0.38948739294443535</v>
      </c>
      <c r="HP44">
        <f t="shared" si="318"/>
        <v>0.33744832487063281</v>
      </c>
      <c r="HQ44">
        <f t="shared" si="319"/>
        <v>2.5806246148912422</v>
      </c>
      <c r="HR44">
        <f t="shared" si="320"/>
        <v>0.68845185823745725</v>
      </c>
      <c r="HS44">
        <f t="shared" si="321"/>
        <v>1.0445803710576076</v>
      </c>
      <c r="HT44">
        <f t="shared" si="322"/>
        <v>0.6523795841633091</v>
      </c>
      <c r="HU44">
        <f t="shared" si="323"/>
        <v>1.500734718716793</v>
      </c>
      <c r="HV44">
        <f t="shared" si="324"/>
        <v>0.37159028004455336</v>
      </c>
      <c r="HW44">
        <f t="shared" si="325"/>
        <v>0.13542413552154686</v>
      </c>
      <c r="HX44">
        <f t="shared" si="326"/>
        <v>0.38098936731089161</v>
      </c>
      <c r="HY44">
        <f t="shared" si="327"/>
        <v>0.64808266695208194</v>
      </c>
      <c r="HZ44">
        <f t="shared" si="328"/>
        <v>0.72865838310740205</v>
      </c>
      <c r="IA44">
        <f t="shared" si="329"/>
        <v>0.77306035554618702</v>
      </c>
      <c r="IB44">
        <f t="shared" si="330"/>
        <v>1.369574922388284</v>
      </c>
      <c r="IC44">
        <f t="shared" si="331"/>
        <v>0.21670427770982159</v>
      </c>
      <c r="ID44">
        <f t="shared" si="332"/>
        <v>1.0144767153463989</v>
      </c>
      <c r="IE44">
        <f t="shared" si="333"/>
        <v>0.44091446281290608</v>
      </c>
      <c r="IF44">
        <f t="shared" si="334"/>
        <v>1.2550487601391231</v>
      </c>
      <c r="IG44">
        <f t="shared" si="335"/>
        <v>2.2599382436522446</v>
      </c>
      <c r="IH44">
        <f t="shared" si="336"/>
        <v>0.78059598268239494</v>
      </c>
      <c r="II44">
        <f t="shared" si="337"/>
        <v>8.9497247739501962E-2</v>
      </c>
      <c r="IJ44">
        <f t="shared" si="338"/>
        <v>1.5680851685436081</v>
      </c>
      <c r="IK44">
        <f t="shared" si="339"/>
        <v>1.1296339532855211</v>
      </c>
      <c r="IL44">
        <f t="shared" si="340"/>
        <v>0.17429346904115595</v>
      </c>
      <c r="IM44">
        <f t="shared" si="341"/>
        <v>1.0125581580125</v>
      </c>
      <c r="IN44">
        <f t="shared" si="342"/>
        <v>0.25572827586535607</v>
      </c>
      <c r="IO44">
        <f t="shared" si="343"/>
        <v>0.61202643206989404</v>
      </c>
      <c r="IP44">
        <f t="shared" si="344"/>
        <v>5.0004082303758524E-2</v>
      </c>
      <c r="IQ44">
        <f t="shared" si="345"/>
        <v>0.27806626925952371</v>
      </c>
      <c r="IR44">
        <f t="shared" si="346"/>
        <v>1.932053303813509</v>
      </c>
      <c r="IS44">
        <f t="shared" si="347"/>
        <v>0.23492708174172905</v>
      </c>
      <c r="IT44">
        <f t="shared" si="348"/>
        <v>0.1726305389705598</v>
      </c>
      <c r="IU44">
        <f t="shared" si="349"/>
        <v>0.23280163258297915</v>
      </c>
      <c r="IV44">
        <f t="shared" si="350"/>
        <v>1.4327734501070946</v>
      </c>
      <c r="IW44">
        <f t="shared" si="351"/>
        <v>1.2990402717760892</v>
      </c>
      <c r="IX44">
        <f t="shared" si="352"/>
        <v>0.14730445663861413</v>
      </c>
      <c r="IY44">
        <f t="shared" si="353"/>
        <v>0.59617234204697012</v>
      </c>
      <c r="IZ44">
        <f t="shared" si="354"/>
        <v>0.40368057205256547</v>
      </c>
      <c r="JA44">
        <f t="shared" si="355"/>
        <v>0.60763954565464762</v>
      </c>
      <c r="JB44">
        <f t="shared" si="356"/>
        <v>2.107890688874448</v>
      </c>
      <c r="JC44">
        <f t="shared" si="357"/>
        <v>0.24167055615633237</v>
      </c>
      <c r="JD44">
        <f t="shared" si="358"/>
        <v>1.3866479055978083</v>
      </c>
      <c r="JE44">
        <f t="shared" si="359"/>
        <v>0.37980250706459406</v>
      </c>
      <c r="JF44">
        <f t="shared" si="360"/>
        <v>0.52191430606834166</v>
      </c>
      <c r="JG44">
        <f t="shared" si="361"/>
        <v>2.466449117413394E-2</v>
      </c>
      <c r="JH44">
        <f t="shared" si="362"/>
        <v>1.295028159176365</v>
      </c>
      <c r="JI44">
        <f t="shared" si="363"/>
        <v>0.33351232637923456</v>
      </c>
      <c r="JJ44">
        <f t="shared" si="364"/>
        <v>2.0521214128032819</v>
      </c>
      <c r="JK44">
        <f t="shared" si="365"/>
        <v>0.60803754950609401</v>
      </c>
      <c r="JL44">
        <f t="shared" si="366"/>
        <v>0.34583443262674901</v>
      </c>
      <c r="JM44">
        <f t="shared" si="367"/>
        <v>0.519927047518844</v>
      </c>
      <c r="JN44">
        <f t="shared" si="368"/>
        <v>0.67202487747916395</v>
      </c>
      <c r="JO44">
        <f t="shared" si="369"/>
        <v>1.3450553067393254</v>
      </c>
      <c r="JP44">
        <f t="shared" si="370"/>
        <v>0.23413900322961256</v>
      </c>
      <c r="JQ44">
        <f t="shared" si="371"/>
        <v>0.32868338076627357</v>
      </c>
      <c r="JR44">
        <f t="shared" si="372"/>
        <v>0.85459022693368913</v>
      </c>
      <c r="JS44">
        <f t="shared" si="373"/>
        <v>2.482906232273038</v>
      </c>
      <c r="JT44">
        <f t="shared" si="374"/>
        <v>0.63802647973177518</v>
      </c>
      <c r="JU44">
        <f t="shared" si="375"/>
        <v>0.22859747243341699</v>
      </c>
      <c r="JV44">
        <f t="shared" si="376"/>
        <v>1.3967617201913667</v>
      </c>
      <c r="JW44">
        <f t="shared" si="377"/>
        <v>0.75511839668750125</v>
      </c>
      <c r="JX44">
        <f t="shared" si="378"/>
        <v>2.1854575015665509</v>
      </c>
      <c r="JY44">
        <f t="shared" si="379"/>
        <v>0.32279756274747307</v>
      </c>
      <c r="JZ44">
        <f t="shared" si="380"/>
        <v>0.57016648119383806</v>
      </c>
      <c r="KA44">
        <f t="shared" si="381"/>
        <v>0.42806626915433799</v>
      </c>
      <c r="KB44">
        <f t="shared" si="382"/>
        <v>0.22638157316788021</v>
      </c>
      <c r="KC44">
        <f t="shared" si="383"/>
        <v>1.3717174506457379</v>
      </c>
      <c r="KD44">
        <f t="shared" si="384"/>
        <v>0.59091898248428687</v>
      </c>
      <c r="KE44">
        <f t="shared" si="385"/>
        <v>0.64296827999797479</v>
      </c>
      <c r="KF44">
        <f t="shared" si="386"/>
        <v>0.28146754550729142</v>
      </c>
      <c r="KG44">
        <f t="shared" si="387"/>
        <v>0.48097261337992592</v>
      </c>
      <c r="KH44">
        <f t="shared" si="388"/>
        <v>0.50852061948678307</v>
      </c>
      <c r="KI44">
        <f t="shared" si="389"/>
        <v>0.47632037071216704</v>
      </c>
      <c r="KJ44">
        <f t="shared" si="390"/>
        <v>2.0428559049840271</v>
      </c>
      <c r="KK44">
        <f t="shared" si="391"/>
        <v>0.58722288197380013</v>
      </c>
      <c r="KL44">
        <f t="shared" si="392"/>
        <v>0.42880281822898408</v>
      </c>
      <c r="KM44">
        <f t="shared" si="393"/>
        <v>0.28930387612665109</v>
      </c>
      <c r="KN44">
        <f t="shared" si="394"/>
        <v>1.6851620844338351</v>
      </c>
      <c r="KO44">
        <f t="shared" si="395"/>
        <v>4.0403701429331029E-2</v>
      </c>
      <c r="KP44">
        <f t="shared" si="396"/>
        <v>1.171384192059314</v>
      </c>
      <c r="KQ44">
        <f t="shared" si="397"/>
        <v>3.1627796086233007E-2</v>
      </c>
      <c r="KR44">
        <f t="shared" si="398"/>
        <v>0.24567158333248085</v>
      </c>
      <c r="KS44">
        <f t="shared" si="399"/>
        <v>1.8616613474625621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-0.15936534413864434</v>
      </c>
      <c r="CY45">
        <f t="shared" si="201"/>
        <v>-0.64994829712374036</v>
      </c>
      <c r="CZ45">
        <f t="shared" si="202"/>
        <v>0.52710419423267396</v>
      </c>
      <c r="DA45">
        <f t="shared" si="203"/>
        <v>-1.368460695422514</v>
      </c>
      <c r="DB45">
        <f t="shared" si="204"/>
        <v>-0.28631087208909689</v>
      </c>
      <c r="DC45">
        <f t="shared" si="205"/>
        <v>-0.83065054294213392</v>
      </c>
      <c r="DD45">
        <f t="shared" si="206"/>
        <v>2.0456228328145892E-2</v>
      </c>
      <c r="DE45">
        <f t="shared" si="207"/>
        <v>1.802557259493925</v>
      </c>
      <c r="DF45">
        <f t="shared" si="208"/>
        <v>-0.83455264218962522</v>
      </c>
      <c r="DG45">
        <f t="shared" si="209"/>
        <v>-0.86822647398496</v>
      </c>
      <c r="DH45">
        <f t="shared" si="210"/>
        <v>0.95146408519684988</v>
      </c>
      <c r="DI45">
        <f t="shared" si="211"/>
        <v>-1.4661853737998614</v>
      </c>
      <c r="DJ45">
        <f t="shared" si="212"/>
        <v>0.11942674412958426</v>
      </c>
      <c r="DK45">
        <f t="shared" si="213"/>
        <v>0.71145184310589049</v>
      </c>
      <c r="DL45">
        <f t="shared" si="214"/>
        <v>2.589791194186418</v>
      </c>
      <c r="DM45">
        <f t="shared" si="215"/>
        <v>0.69394364621597104</v>
      </c>
      <c r="DN45">
        <f t="shared" si="216"/>
        <v>0.3838383602698367</v>
      </c>
      <c r="DO45">
        <f t="shared" si="217"/>
        <v>-2.005457958308245</v>
      </c>
      <c r="DP45">
        <f t="shared" si="218"/>
        <v>-0.47595546274370815</v>
      </c>
      <c r="DQ45">
        <f t="shared" si="219"/>
        <v>0.77216050956791094</v>
      </c>
      <c r="DR45">
        <f t="shared" si="220"/>
        <v>-3.8598449360435216E-2</v>
      </c>
      <c r="DS45">
        <f t="shared" si="221"/>
        <v>-0.46066382631971081</v>
      </c>
      <c r="DT45">
        <f t="shared" si="222"/>
        <v>-1.4366257195691738</v>
      </c>
      <c r="DU45">
        <f t="shared" si="223"/>
        <v>-0.43992371442232658</v>
      </c>
      <c r="DV45">
        <f t="shared" si="224"/>
        <v>-7.8034886732692099E-2</v>
      </c>
      <c r="DW45">
        <f t="shared" si="225"/>
        <v>-0.30365431118013098</v>
      </c>
      <c r="DX45">
        <f t="shared" si="226"/>
        <v>1.1152891564116749</v>
      </c>
      <c r="DY45">
        <f t="shared" si="227"/>
        <v>-0.30257637809436694</v>
      </c>
      <c r="DZ45">
        <f t="shared" si="228"/>
        <v>1.2219459899079941</v>
      </c>
      <c r="EA45">
        <f t="shared" si="229"/>
        <v>-0.8382952862555676</v>
      </c>
      <c r="EB45">
        <f t="shared" si="230"/>
        <v>1.4311859894866141</v>
      </c>
      <c r="EC45">
        <f t="shared" si="231"/>
        <v>0.21376477067560729</v>
      </c>
      <c r="ED45">
        <f t="shared" si="232"/>
        <v>-0.78300259601555777</v>
      </c>
      <c r="EE45">
        <f t="shared" si="233"/>
        <v>1.1721120104223179</v>
      </c>
      <c r="EF45">
        <f t="shared" si="234"/>
        <v>0.23176499648690307</v>
      </c>
      <c r="EG45">
        <f t="shared" si="235"/>
        <v>1.7382435428698539</v>
      </c>
      <c r="EH45">
        <f t="shared" si="236"/>
        <v>-0.51140360516758743</v>
      </c>
      <c r="EI45">
        <f t="shared" si="237"/>
        <v>-0.30121338357206406</v>
      </c>
      <c r="EJ45">
        <f t="shared" si="238"/>
        <v>0.98087460577366892</v>
      </c>
      <c r="EK45">
        <f t="shared" si="239"/>
        <v>1.3491661494955771</v>
      </c>
      <c r="EL45">
        <f t="shared" si="240"/>
        <v>-1.2020314473847344</v>
      </c>
      <c r="EM45">
        <f t="shared" si="241"/>
        <v>-0.8172270795351102</v>
      </c>
      <c r="EN45">
        <f t="shared" si="242"/>
        <v>-0.15642439285265408</v>
      </c>
      <c r="EO45">
        <f t="shared" si="243"/>
        <v>-1.2746420987508236</v>
      </c>
      <c r="EP45">
        <f t="shared" si="244"/>
        <v>1.4871929060444229</v>
      </c>
      <c r="EQ45">
        <f t="shared" si="245"/>
        <v>0.98695507730647303</v>
      </c>
      <c r="ER45">
        <f t="shared" si="246"/>
        <v>1.343797616201563</v>
      </c>
      <c r="ES45">
        <f t="shared" si="247"/>
        <v>-0.37882970550123729</v>
      </c>
      <c r="ET45">
        <f t="shared" si="248"/>
        <v>-1.0962727300394199</v>
      </c>
      <c r="EU45">
        <f t="shared" si="249"/>
        <v>-0.69888754849666013</v>
      </c>
      <c r="EV45">
        <f t="shared" si="250"/>
        <v>-0.63811910658656512</v>
      </c>
      <c r="EW45">
        <f t="shared" si="251"/>
        <v>0.31616953585443386</v>
      </c>
      <c r="EX45">
        <f t="shared" si="252"/>
        <v>-1.4680655914985834</v>
      </c>
      <c r="EY45">
        <f t="shared" si="253"/>
        <v>0.68214317753656117</v>
      </c>
      <c r="EZ45">
        <f t="shared" si="254"/>
        <v>-0.78033209265840331</v>
      </c>
      <c r="FA45">
        <f t="shared" si="255"/>
        <v>-0.80957504518513124</v>
      </c>
      <c r="FB45">
        <f t="shared" si="256"/>
        <v>1.175543770995501</v>
      </c>
      <c r="FC45">
        <f t="shared" si="257"/>
        <v>0.18978459373047363</v>
      </c>
      <c r="FD45">
        <f t="shared" si="258"/>
        <v>-1.4976178643141969</v>
      </c>
      <c r="FE45">
        <f t="shared" si="259"/>
        <v>-1.6838555583081516</v>
      </c>
      <c r="FF45">
        <f t="shared" si="260"/>
        <v>-0.31573260213620558</v>
      </c>
      <c r="FG45">
        <f t="shared" si="261"/>
        <v>0.76870445657504805</v>
      </c>
      <c r="FH45">
        <f t="shared" si="262"/>
        <v>-0.84034387731814952</v>
      </c>
      <c r="FI45">
        <f t="shared" si="263"/>
        <v>0.63065974443960604</v>
      </c>
      <c r="FJ45">
        <f t="shared" si="264"/>
        <v>-0.58566773345573342</v>
      </c>
      <c r="FK45">
        <f t="shared" si="265"/>
        <v>0.81317818775461104</v>
      </c>
      <c r="FL45">
        <f t="shared" si="266"/>
        <v>0.94693977609281199</v>
      </c>
      <c r="FM45">
        <f t="shared" si="267"/>
        <v>-0.42350168613811223</v>
      </c>
      <c r="FN45">
        <f t="shared" si="268"/>
        <v>-1.3355560873679093</v>
      </c>
      <c r="FO45">
        <f t="shared" si="269"/>
        <v>1.6104005006993471</v>
      </c>
      <c r="FP45">
        <f t="shared" si="270"/>
        <v>0.74105981164611101</v>
      </c>
      <c r="FQ45">
        <f t="shared" si="271"/>
        <v>-1.5021095575015093</v>
      </c>
      <c r="FR45">
        <f t="shared" si="272"/>
        <v>1.2562830907995879</v>
      </c>
      <c r="FS45">
        <f t="shared" si="273"/>
        <v>-0.74893849524753708</v>
      </c>
      <c r="FT45">
        <f t="shared" si="274"/>
        <v>-0.46414124901577902</v>
      </c>
      <c r="FU45">
        <f t="shared" si="275"/>
        <v>-0.59743067967263697</v>
      </c>
      <c r="FV45">
        <f t="shared" si="276"/>
        <v>-0.99881352420034686</v>
      </c>
      <c r="FW45">
        <f t="shared" si="277"/>
        <v>-1.3877016426612012</v>
      </c>
      <c r="FX45">
        <f t="shared" si="278"/>
        <v>-1.4123388174930909</v>
      </c>
      <c r="FY45">
        <f t="shared" si="279"/>
        <v>0.44422381497293395</v>
      </c>
      <c r="FZ45">
        <f t="shared" si="280"/>
        <v>-0.2881311279064076</v>
      </c>
      <c r="GA45">
        <f t="shared" si="281"/>
        <v>-4.1584503685555996E-2</v>
      </c>
      <c r="GB45">
        <f t="shared" si="282"/>
        <v>1.9025648033041811</v>
      </c>
      <c r="GC45">
        <f t="shared" si="283"/>
        <v>0.86660448338722207</v>
      </c>
      <c r="GD45">
        <f t="shared" si="284"/>
        <v>-0.40164971784285097</v>
      </c>
      <c r="GE45">
        <f t="shared" si="285"/>
        <v>-1.2345274688840537</v>
      </c>
      <c r="GF45">
        <f t="shared" si="286"/>
        <v>0.8200692392738711</v>
      </c>
      <c r="GG45">
        <f t="shared" si="287"/>
        <v>0.40618874595283994</v>
      </c>
      <c r="GH45">
        <f t="shared" si="288"/>
        <v>0.13995239759576689</v>
      </c>
      <c r="GI45">
        <f t="shared" si="289"/>
        <v>-0.75080930857484951</v>
      </c>
      <c r="GJ45">
        <f t="shared" si="290"/>
        <v>0.42005595397677697</v>
      </c>
      <c r="GK45">
        <f t="shared" si="291"/>
        <v>-1.2824653415607343</v>
      </c>
      <c r="GL45">
        <f t="shared" si="292"/>
        <v>-1.222231588958242</v>
      </c>
      <c r="GM45">
        <f t="shared" si="293"/>
        <v>-1.5472169066390131</v>
      </c>
      <c r="GN45">
        <f t="shared" si="294"/>
        <v>0.17555432963019257</v>
      </c>
      <c r="GO45">
        <f t="shared" si="295"/>
        <v>-0.34515692115052343</v>
      </c>
      <c r="GP45">
        <f t="shared" si="296"/>
        <v>9.110024370864428E-2</v>
      </c>
      <c r="GQ45">
        <f t="shared" si="297"/>
        <v>-1.796245585244115</v>
      </c>
      <c r="GR45">
        <f t="shared" si="298"/>
        <v>-1.609222650198129</v>
      </c>
      <c r="GS45">
        <f t="shared" si="299"/>
        <v>5.1251439693134726E-2</v>
      </c>
      <c r="GX45">
        <f t="shared" si="300"/>
        <v>0.15936534413864434</v>
      </c>
      <c r="GY45">
        <f t="shared" si="301"/>
        <v>0.64994829712374036</v>
      </c>
      <c r="GZ45">
        <f t="shared" si="302"/>
        <v>0.52710419423267396</v>
      </c>
      <c r="HA45">
        <f t="shared" si="303"/>
        <v>1.368460695422514</v>
      </c>
      <c r="HB45">
        <f t="shared" si="304"/>
        <v>0.28631087208909689</v>
      </c>
      <c r="HC45">
        <f t="shared" si="305"/>
        <v>0.83065054294213392</v>
      </c>
      <c r="HD45">
        <f t="shared" si="306"/>
        <v>2.0456228328145892E-2</v>
      </c>
      <c r="HE45">
        <f t="shared" si="307"/>
        <v>1.802557259493925</v>
      </c>
      <c r="HF45">
        <f t="shared" si="308"/>
        <v>0.83455264218962522</v>
      </c>
      <c r="HG45">
        <f t="shared" si="309"/>
        <v>0.86822647398496</v>
      </c>
      <c r="HH45">
        <f t="shared" si="310"/>
        <v>0.95146408519684988</v>
      </c>
      <c r="HI45">
        <f t="shared" si="311"/>
        <v>1.4661853737998614</v>
      </c>
      <c r="HJ45">
        <f t="shared" si="312"/>
        <v>0.11942674412958426</v>
      </c>
      <c r="HK45">
        <f t="shared" si="313"/>
        <v>0.71145184310589049</v>
      </c>
      <c r="HL45">
        <f t="shared" si="314"/>
        <v>2.589791194186418</v>
      </c>
      <c r="HM45">
        <f t="shared" si="315"/>
        <v>0.69394364621597104</v>
      </c>
      <c r="HN45">
        <f t="shared" si="316"/>
        <v>0.3838383602698367</v>
      </c>
      <c r="HO45">
        <f t="shared" si="317"/>
        <v>2.005457958308245</v>
      </c>
      <c r="HP45">
        <f t="shared" si="318"/>
        <v>0.47595546274370815</v>
      </c>
      <c r="HQ45">
        <f t="shared" si="319"/>
        <v>0.77216050956791094</v>
      </c>
      <c r="HR45">
        <f t="shared" si="320"/>
        <v>3.8598449360435216E-2</v>
      </c>
      <c r="HS45">
        <f t="shared" si="321"/>
        <v>0.46066382631971081</v>
      </c>
      <c r="HT45">
        <f t="shared" si="322"/>
        <v>1.4366257195691738</v>
      </c>
      <c r="HU45">
        <f t="shared" si="323"/>
        <v>0.43992371442232658</v>
      </c>
      <c r="HV45">
        <f t="shared" si="324"/>
        <v>7.8034886732692099E-2</v>
      </c>
      <c r="HW45">
        <f t="shared" si="325"/>
        <v>0.30365431118013098</v>
      </c>
      <c r="HX45">
        <f t="shared" si="326"/>
        <v>1.1152891564116749</v>
      </c>
      <c r="HY45">
        <f t="shared" si="327"/>
        <v>0.30257637809436694</v>
      </c>
      <c r="HZ45">
        <f t="shared" si="328"/>
        <v>1.2219459899079941</v>
      </c>
      <c r="IA45">
        <f t="shared" si="329"/>
        <v>0.8382952862555676</v>
      </c>
      <c r="IB45">
        <f t="shared" si="330"/>
        <v>1.4311859894866141</v>
      </c>
      <c r="IC45">
        <f t="shared" si="331"/>
        <v>0.21376477067560729</v>
      </c>
      <c r="ID45">
        <f t="shared" si="332"/>
        <v>0.78300259601555777</v>
      </c>
      <c r="IE45">
        <f t="shared" si="333"/>
        <v>1.1721120104223179</v>
      </c>
      <c r="IF45">
        <f t="shared" si="334"/>
        <v>0.23176499648690307</v>
      </c>
      <c r="IG45">
        <f t="shared" si="335"/>
        <v>1.7382435428698539</v>
      </c>
      <c r="IH45">
        <f t="shared" si="336"/>
        <v>0.51140360516758743</v>
      </c>
      <c r="II45">
        <f t="shared" si="337"/>
        <v>0.30121338357206406</v>
      </c>
      <c r="IJ45">
        <f t="shared" si="338"/>
        <v>0.98087460577366892</v>
      </c>
      <c r="IK45">
        <f t="shared" si="339"/>
        <v>1.3491661494955771</v>
      </c>
      <c r="IL45">
        <f t="shared" si="340"/>
        <v>1.2020314473847344</v>
      </c>
      <c r="IM45">
        <f t="shared" si="341"/>
        <v>0.8172270795351102</v>
      </c>
      <c r="IN45">
        <f t="shared" si="342"/>
        <v>0.15642439285265408</v>
      </c>
      <c r="IO45">
        <f t="shared" si="343"/>
        <v>1.2746420987508236</v>
      </c>
      <c r="IP45">
        <f t="shared" si="344"/>
        <v>1.4871929060444229</v>
      </c>
      <c r="IQ45">
        <f t="shared" si="345"/>
        <v>0.98695507730647303</v>
      </c>
      <c r="IR45">
        <f t="shared" si="346"/>
        <v>1.343797616201563</v>
      </c>
      <c r="IS45">
        <f t="shared" si="347"/>
        <v>0.37882970550123729</v>
      </c>
      <c r="IT45">
        <f t="shared" si="348"/>
        <v>1.0962727300394199</v>
      </c>
      <c r="IU45">
        <f t="shared" si="349"/>
        <v>0.69888754849666013</v>
      </c>
      <c r="IV45">
        <f t="shared" si="350"/>
        <v>0.63811910658656512</v>
      </c>
      <c r="IW45">
        <f t="shared" si="351"/>
        <v>0.31616953585443386</v>
      </c>
      <c r="IX45">
        <f t="shared" si="352"/>
        <v>1.4680655914985834</v>
      </c>
      <c r="IY45">
        <f t="shared" si="353"/>
        <v>0.68214317753656117</v>
      </c>
      <c r="IZ45">
        <f t="shared" si="354"/>
        <v>0.78033209265840331</v>
      </c>
      <c r="JA45">
        <f t="shared" si="355"/>
        <v>0.80957504518513124</v>
      </c>
      <c r="JB45">
        <f t="shared" si="356"/>
        <v>1.175543770995501</v>
      </c>
      <c r="JC45">
        <f t="shared" si="357"/>
        <v>0.18978459373047363</v>
      </c>
      <c r="JD45">
        <f t="shared" si="358"/>
        <v>1.4976178643141969</v>
      </c>
      <c r="JE45">
        <f t="shared" si="359"/>
        <v>1.6838555583081516</v>
      </c>
      <c r="JF45">
        <f t="shared" si="360"/>
        <v>0.31573260213620558</v>
      </c>
      <c r="JG45">
        <f t="shared" si="361"/>
        <v>0.76870445657504805</v>
      </c>
      <c r="JH45">
        <f t="shared" si="362"/>
        <v>0.84034387731814952</v>
      </c>
      <c r="JI45">
        <f t="shared" si="363"/>
        <v>0.63065974443960604</v>
      </c>
      <c r="JJ45">
        <f t="shared" si="364"/>
        <v>0.58566773345573342</v>
      </c>
      <c r="JK45">
        <f t="shared" si="365"/>
        <v>0.81317818775461104</v>
      </c>
      <c r="JL45">
        <f t="shared" si="366"/>
        <v>0.94693977609281199</v>
      </c>
      <c r="JM45">
        <f t="shared" si="367"/>
        <v>0.42350168613811223</v>
      </c>
      <c r="JN45">
        <f t="shared" si="368"/>
        <v>1.3355560873679093</v>
      </c>
      <c r="JO45">
        <f t="shared" si="369"/>
        <v>1.6104005006993471</v>
      </c>
      <c r="JP45">
        <f t="shared" si="370"/>
        <v>0.74105981164611101</v>
      </c>
      <c r="JQ45">
        <f t="shared" si="371"/>
        <v>1.5021095575015093</v>
      </c>
      <c r="JR45">
        <f t="shared" si="372"/>
        <v>1.2562830907995879</v>
      </c>
      <c r="JS45">
        <f t="shared" si="373"/>
        <v>0.74893849524753708</v>
      </c>
      <c r="JT45">
        <f t="shared" si="374"/>
        <v>0.46414124901577902</v>
      </c>
      <c r="JU45">
        <f t="shared" si="375"/>
        <v>0.59743067967263697</v>
      </c>
      <c r="JV45">
        <f t="shared" si="376"/>
        <v>0.99881352420034686</v>
      </c>
      <c r="JW45">
        <f t="shared" si="377"/>
        <v>1.3877016426612012</v>
      </c>
      <c r="JX45">
        <f t="shared" si="378"/>
        <v>1.4123388174930909</v>
      </c>
      <c r="JY45">
        <f t="shared" si="379"/>
        <v>0.44422381497293395</v>
      </c>
      <c r="JZ45">
        <f t="shared" si="380"/>
        <v>0.2881311279064076</v>
      </c>
      <c r="KA45">
        <f t="shared" si="381"/>
        <v>4.1584503685555996E-2</v>
      </c>
      <c r="KB45">
        <f t="shared" si="382"/>
        <v>1.9025648033041811</v>
      </c>
      <c r="KC45">
        <f t="shared" si="383"/>
        <v>0.86660448338722207</v>
      </c>
      <c r="KD45">
        <f t="shared" si="384"/>
        <v>0.40164971784285097</v>
      </c>
      <c r="KE45">
        <f t="shared" si="385"/>
        <v>1.2345274688840537</v>
      </c>
      <c r="KF45">
        <f t="shared" si="386"/>
        <v>0.8200692392738711</v>
      </c>
      <c r="KG45">
        <f t="shared" si="387"/>
        <v>0.40618874595283994</v>
      </c>
      <c r="KH45">
        <f t="shared" si="388"/>
        <v>0.13995239759576689</v>
      </c>
      <c r="KI45">
        <f t="shared" si="389"/>
        <v>0.75080930857484951</v>
      </c>
      <c r="KJ45">
        <f t="shared" si="390"/>
        <v>0.42005595397677697</v>
      </c>
      <c r="KK45">
        <f t="shared" si="391"/>
        <v>1.2824653415607343</v>
      </c>
      <c r="KL45">
        <f t="shared" si="392"/>
        <v>1.222231588958242</v>
      </c>
      <c r="KM45">
        <f t="shared" si="393"/>
        <v>1.5472169066390131</v>
      </c>
      <c r="KN45">
        <f t="shared" si="394"/>
        <v>0.17555432963019257</v>
      </c>
      <c r="KO45">
        <f t="shared" si="395"/>
        <v>0.34515692115052343</v>
      </c>
      <c r="KP45">
        <f t="shared" si="396"/>
        <v>9.110024370864428E-2</v>
      </c>
      <c r="KQ45">
        <f t="shared" si="397"/>
        <v>1.796245585244115</v>
      </c>
      <c r="KR45">
        <f t="shared" si="398"/>
        <v>1.609222650198129</v>
      </c>
      <c r="KS45">
        <f t="shared" si="399"/>
        <v>5.1251439693134726E-2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0.54810968911887092</v>
      </c>
      <c r="CY46">
        <f t="shared" si="201"/>
        <v>-0.92308877861976102</v>
      </c>
      <c r="CZ46">
        <f t="shared" si="202"/>
        <v>0.26577303363646609</v>
      </c>
      <c r="DA46">
        <f t="shared" si="203"/>
        <v>-0.77833016343210115</v>
      </c>
      <c r="DB46">
        <f t="shared" si="204"/>
        <v>8.0134429519772787E-2</v>
      </c>
      <c r="DC46">
        <f t="shared" si="205"/>
        <v>-0.87215104384059849</v>
      </c>
      <c r="DD46">
        <f t="shared" si="206"/>
        <v>0.37446851005308263</v>
      </c>
      <c r="DE46">
        <f t="shared" si="207"/>
        <v>0.77678870181816895</v>
      </c>
      <c r="DF46">
        <f t="shared" si="208"/>
        <v>9.6056221835902844E-2</v>
      </c>
      <c r="DG46">
        <f t="shared" si="209"/>
        <v>-0.26021622832033864</v>
      </c>
      <c r="DH46">
        <f t="shared" si="210"/>
        <v>1.3656554928360243</v>
      </c>
      <c r="DI46">
        <f t="shared" si="211"/>
        <v>-5.358325021676924E-2</v>
      </c>
      <c r="DJ46">
        <f t="shared" si="212"/>
        <v>0.48112025426458527</v>
      </c>
      <c r="DK46">
        <f t="shared" si="213"/>
        <v>0.4183287936900868</v>
      </c>
      <c r="DL46">
        <f t="shared" si="214"/>
        <v>2.1684236179400407</v>
      </c>
      <c r="DM46">
        <f t="shared" si="215"/>
        <v>0.66140148844405722</v>
      </c>
      <c r="DN46">
        <f t="shared" si="216"/>
        <v>0.4844722401338844</v>
      </c>
      <c r="DO46">
        <f t="shared" si="217"/>
        <v>1.2587996043840779</v>
      </c>
      <c r="DP46">
        <f t="shared" si="218"/>
        <v>0.24399033457764291</v>
      </c>
      <c r="DQ46">
        <f t="shared" si="219"/>
        <v>-0.72254289605741595</v>
      </c>
      <c r="DR46">
        <f t="shared" si="220"/>
        <v>1.350124814936664</v>
      </c>
      <c r="DS46">
        <f t="shared" si="221"/>
        <v>-0.1827435340180617</v>
      </c>
      <c r="DT46">
        <f t="shared" si="222"/>
        <v>-2.9278559252910821</v>
      </c>
      <c r="DU46">
        <f t="shared" si="223"/>
        <v>-0.25204712640210258</v>
      </c>
      <c r="DV46">
        <f t="shared" si="224"/>
        <v>1.0072903555471808</v>
      </c>
      <c r="DW46">
        <f t="shared" si="225"/>
        <v>0.50604794943798692</v>
      </c>
      <c r="DX46">
        <f t="shared" si="226"/>
        <v>-0.48340059335059071</v>
      </c>
      <c r="DY46">
        <f t="shared" si="227"/>
        <v>-0.53793823035809929</v>
      </c>
      <c r="DZ46">
        <f t="shared" si="228"/>
        <v>2.0966052425733821</v>
      </c>
      <c r="EA46">
        <f t="shared" si="229"/>
        <v>-0.71000397418043382</v>
      </c>
      <c r="EB46">
        <f t="shared" si="230"/>
        <v>1.470202549032299</v>
      </c>
      <c r="EC46">
        <f t="shared" si="231"/>
        <v>-0.19679516726737933</v>
      </c>
      <c r="ED46">
        <f t="shared" si="232"/>
        <v>-1.3070031404531761</v>
      </c>
      <c r="EE46">
        <f t="shared" si="233"/>
        <v>-0.52158447985215972</v>
      </c>
      <c r="EF46">
        <f t="shared" si="234"/>
        <v>-0.22378288842754357</v>
      </c>
      <c r="EG46">
        <f t="shared" si="235"/>
        <v>-0.65476895591669271</v>
      </c>
      <c r="EH46">
        <f t="shared" si="236"/>
        <v>2.078938399381848</v>
      </c>
      <c r="EI46">
        <f t="shared" si="237"/>
        <v>-1.7193938161629965</v>
      </c>
      <c r="EJ46">
        <f t="shared" si="238"/>
        <v>0.853340105554802</v>
      </c>
      <c r="EK46">
        <f t="shared" si="239"/>
        <v>0.45924899407765007</v>
      </c>
      <c r="EL46">
        <f t="shared" si="240"/>
        <v>-2.3157419345880448E-2</v>
      </c>
      <c r="EM46">
        <f t="shared" si="241"/>
        <v>-0.90938215550235091</v>
      </c>
      <c r="EN46">
        <f t="shared" si="242"/>
        <v>-1.1331409290958261</v>
      </c>
      <c r="EO46">
        <f t="shared" si="243"/>
        <v>0.59811669976099435</v>
      </c>
      <c r="EP46">
        <f t="shared" si="244"/>
        <v>0.79444963934382695</v>
      </c>
      <c r="EQ46">
        <f t="shared" si="245"/>
        <v>-1.642865243877901</v>
      </c>
      <c r="ER46">
        <f t="shared" si="246"/>
        <v>1.5545613648594709</v>
      </c>
      <c r="ES46">
        <f t="shared" si="247"/>
        <v>1.5578837455737751</v>
      </c>
      <c r="ET46">
        <f t="shared" si="248"/>
        <v>2.0318403283258251</v>
      </c>
      <c r="EU46">
        <f t="shared" si="249"/>
        <v>-2.0506720252271555</v>
      </c>
      <c r="EV46">
        <f t="shared" si="250"/>
        <v>0.25506582570407677</v>
      </c>
      <c r="EW46">
        <f t="shared" si="251"/>
        <v>-1.3655564548432158</v>
      </c>
      <c r="EX46">
        <f t="shared" si="252"/>
        <v>1.2541564666735048</v>
      </c>
      <c r="EY46">
        <f t="shared" si="253"/>
        <v>1.829749781518883</v>
      </c>
      <c r="EZ46">
        <f t="shared" si="254"/>
        <v>-0.50689913764625505</v>
      </c>
      <c r="FA46">
        <f t="shared" si="255"/>
        <v>-1.5391097278514023</v>
      </c>
      <c r="FB46">
        <f t="shared" si="256"/>
        <v>1.094290970566653</v>
      </c>
      <c r="FC46">
        <f t="shared" si="257"/>
        <v>-6.5034108133031232E-2</v>
      </c>
      <c r="FD46">
        <f t="shared" si="258"/>
        <v>-1.4017827915087455</v>
      </c>
      <c r="FE46">
        <f t="shared" si="259"/>
        <v>0.20038099360057304</v>
      </c>
      <c r="FF46">
        <f t="shared" si="260"/>
        <v>2.0173239260818931</v>
      </c>
      <c r="FG46">
        <f t="shared" si="261"/>
        <v>-0.49482872211079942</v>
      </c>
      <c r="FH46">
        <f t="shared" si="262"/>
        <v>1.87565491191486</v>
      </c>
      <c r="FI46">
        <f t="shared" si="263"/>
        <v>-0.591909042517208</v>
      </c>
      <c r="FJ46">
        <f t="shared" si="264"/>
        <v>2.2021219310262312</v>
      </c>
      <c r="FK46">
        <f t="shared" si="265"/>
        <v>0.75812473539150593</v>
      </c>
      <c r="FL46">
        <f t="shared" si="266"/>
        <v>1.7580412232777658</v>
      </c>
      <c r="FM46">
        <f t="shared" si="267"/>
        <v>0.12000870232494998</v>
      </c>
      <c r="FN46">
        <f t="shared" si="268"/>
        <v>-2.1565831115682239</v>
      </c>
      <c r="FO46">
        <f t="shared" si="269"/>
        <v>0.57534917058831048</v>
      </c>
      <c r="FP46">
        <f t="shared" si="270"/>
        <v>1.0774114350590629</v>
      </c>
      <c r="FQ46">
        <f t="shared" si="271"/>
        <v>0.57512767549115607</v>
      </c>
      <c r="FR46">
        <f t="shared" si="272"/>
        <v>-0.31863880545924606</v>
      </c>
      <c r="FS46">
        <f t="shared" si="273"/>
        <v>1.1861586085591891</v>
      </c>
      <c r="FT46">
        <f t="shared" si="274"/>
        <v>-0.95167144958271332</v>
      </c>
      <c r="FU46">
        <f t="shared" si="275"/>
        <v>-1.6112328904456545</v>
      </c>
      <c r="FV46">
        <f t="shared" si="276"/>
        <v>-0.53424591925294429</v>
      </c>
      <c r="FW46">
        <f t="shared" si="277"/>
        <v>-0.49978553958207167</v>
      </c>
      <c r="FX46">
        <f t="shared" si="278"/>
        <v>-1.0961432688350841</v>
      </c>
      <c r="FY46">
        <f t="shared" si="279"/>
        <v>-1.568249118794536</v>
      </c>
      <c r="FZ46">
        <f t="shared" si="280"/>
        <v>-2.8902141123673171</v>
      </c>
      <c r="GA46">
        <f t="shared" si="281"/>
        <v>-0.10165177650085827</v>
      </c>
      <c r="GB46">
        <f t="shared" si="282"/>
        <v>-0.91909675546949687</v>
      </c>
      <c r="GC46">
        <f t="shared" si="283"/>
        <v>-2.306488071815834</v>
      </c>
      <c r="GD46">
        <f t="shared" si="284"/>
        <v>-0.33498479860503183</v>
      </c>
      <c r="GE46">
        <f t="shared" si="285"/>
        <v>2.1791660324232027</v>
      </c>
      <c r="GF46">
        <f t="shared" si="286"/>
        <v>2.2531914495468279</v>
      </c>
      <c r="GG46">
        <f t="shared" si="287"/>
        <v>-0.46835714855335353</v>
      </c>
      <c r="GH46">
        <f t="shared" si="288"/>
        <v>0.57569724444444481</v>
      </c>
      <c r="GI46">
        <f t="shared" si="289"/>
        <v>-3.6509250417987804E-2</v>
      </c>
      <c r="GJ46">
        <f t="shared" si="290"/>
        <v>0.16883031775393309</v>
      </c>
      <c r="GK46">
        <f t="shared" si="291"/>
        <v>-0.25402743328945299</v>
      </c>
      <c r="GL46">
        <f t="shared" si="292"/>
        <v>2.695111360915134</v>
      </c>
      <c r="GM46">
        <f t="shared" si="293"/>
        <v>0.11323650591267886</v>
      </c>
      <c r="GN46">
        <f t="shared" si="294"/>
        <v>1.8811589972002358</v>
      </c>
      <c r="GO46">
        <f t="shared" si="295"/>
        <v>-6.7950935018237124E-2</v>
      </c>
      <c r="GP46">
        <f t="shared" si="296"/>
        <v>-0.63573840449312025</v>
      </c>
      <c r="GQ46">
        <f t="shared" si="297"/>
        <v>1.5037605904999101</v>
      </c>
      <c r="GR46">
        <f t="shared" si="298"/>
        <v>-0.22131670507033718</v>
      </c>
      <c r="GS46">
        <f t="shared" si="299"/>
        <v>0.48027274184398105</v>
      </c>
      <c r="GX46">
        <f t="shared" si="300"/>
        <v>0.54810968911887092</v>
      </c>
      <c r="GY46">
        <f t="shared" si="301"/>
        <v>0.92308877861976102</v>
      </c>
      <c r="GZ46">
        <f t="shared" si="302"/>
        <v>0.26577303363646609</v>
      </c>
      <c r="HA46">
        <f t="shared" si="303"/>
        <v>0.77833016343210115</v>
      </c>
      <c r="HB46">
        <f t="shared" si="304"/>
        <v>8.0134429519772787E-2</v>
      </c>
      <c r="HC46">
        <f t="shared" si="305"/>
        <v>0.87215104384059849</v>
      </c>
      <c r="HD46">
        <f t="shared" si="306"/>
        <v>0.37446851005308263</v>
      </c>
      <c r="HE46">
        <f t="shared" si="307"/>
        <v>0.77678870181816895</v>
      </c>
      <c r="HF46">
        <f t="shared" si="308"/>
        <v>9.6056221835902844E-2</v>
      </c>
      <c r="HG46">
        <f t="shared" si="309"/>
        <v>0.26021622832033864</v>
      </c>
      <c r="HH46">
        <f t="shared" si="310"/>
        <v>1.3656554928360243</v>
      </c>
      <c r="HI46">
        <f t="shared" si="311"/>
        <v>5.358325021676924E-2</v>
      </c>
      <c r="HJ46">
        <f t="shared" si="312"/>
        <v>0.48112025426458527</v>
      </c>
      <c r="HK46">
        <f t="shared" si="313"/>
        <v>0.4183287936900868</v>
      </c>
      <c r="HL46">
        <f t="shared" si="314"/>
        <v>2.1684236179400407</v>
      </c>
      <c r="HM46">
        <f t="shared" si="315"/>
        <v>0.66140148844405722</v>
      </c>
      <c r="HN46">
        <f t="shared" si="316"/>
        <v>0.4844722401338844</v>
      </c>
      <c r="HO46">
        <f t="shared" si="317"/>
        <v>1.2587996043840779</v>
      </c>
      <c r="HP46">
        <f t="shared" si="318"/>
        <v>0.24399033457764291</v>
      </c>
      <c r="HQ46">
        <f t="shared" si="319"/>
        <v>0.72254289605741595</v>
      </c>
      <c r="HR46">
        <f t="shared" si="320"/>
        <v>1.350124814936664</v>
      </c>
      <c r="HS46">
        <f t="shared" si="321"/>
        <v>0.1827435340180617</v>
      </c>
      <c r="HT46">
        <f t="shared" si="322"/>
        <v>2.9278559252910821</v>
      </c>
      <c r="HU46">
        <f t="shared" si="323"/>
        <v>0.25204712640210258</v>
      </c>
      <c r="HV46">
        <f t="shared" si="324"/>
        <v>1.0072903555471808</v>
      </c>
      <c r="HW46">
        <f t="shared" si="325"/>
        <v>0.50604794943798692</v>
      </c>
      <c r="HX46">
        <f t="shared" si="326"/>
        <v>0.48340059335059071</v>
      </c>
      <c r="HY46">
        <f t="shared" si="327"/>
        <v>0.53793823035809929</v>
      </c>
      <c r="HZ46">
        <f t="shared" si="328"/>
        <v>2.0966052425733821</v>
      </c>
      <c r="IA46">
        <f t="shared" si="329"/>
        <v>0.71000397418043382</v>
      </c>
      <c r="IB46">
        <f t="shared" si="330"/>
        <v>1.470202549032299</v>
      </c>
      <c r="IC46">
        <f t="shared" si="331"/>
        <v>0.19679516726737933</v>
      </c>
      <c r="ID46">
        <f t="shared" si="332"/>
        <v>1.3070031404531761</v>
      </c>
      <c r="IE46">
        <f t="shared" si="333"/>
        <v>0.52158447985215972</v>
      </c>
      <c r="IF46">
        <f t="shared" si="334"/>
        <v>0.22378288842754357</v>
      </c>
      <c r="IG46">
        <f t="shared" si="335"/>
        <v>0.65476895591669271</v>
      </c>
      <c r="IH46">
        <f t="shared" si="336"/>
        <v>2.078938399381848</v>
      </c>
      <c r="II46">
        <f t="shared" si="337"/>
        <v>1.7193938161629965</v>
      </c>
      <c r="IJ46">
        <f t="shared" si="338"/>
        <v>0.853340105554802</v>
      </c>
      <c r="IK46">
        <f t="shared" si="339"/>
        <v>0.45924899407765007</v>
      </c>
      <c r="IL46">
        <f t="shared" si="340"/>
        <v>2.3157419345880448E-2</v>
      </c>
      <c r="IM46">
        <f t="shared" si="341"/>
        <v>0.90938215550235091</v>
      </c>
      <c r="IN46">
        <f t="shared" si="342"/>
        <v>1.1331409290958261</v>
      </c>
      <c r="IO46">
        <f t="shared" si="343"/>
        <v>0.59811669976099435</v>
      </c>
      <c r="IP46">
        <f t="shared" si="344"/>
        <v>0.79444963934382695</v>
      </c>
      <c r="IQ46">
        <f t="shared" si="345"/>
        <v>1.642865243877901</v>
      </c>
      <c r="IR46">
        <f t="shared" si="346"/>
        <v>1.5545613648594709</v>
      </c>
      <c r="IS46">
        <f t="shared" si="347"/>
        <v>1.5578837455737751</v>
      </c>
      <c r="IT46">
        <f t="shared" si="348"/>
        <v>2.0318403283258251</v>
      </c>
      <c r="IU46">
        <f t="shared" si="349"/>
        <v>2.0506720252271555</v>
      </c>
      <c r="IV46">
        <f t="shared" si="350"/>
        <v>0.25506582570407677</v>
      </c>
      <c r="IW46">
        <f t="shared" si="351"/>
        <v>1.3655564548432158</v>
      </c>
      <c r="IX46">
        <f t="shared" si="352"/>
        <v>1.2541564666735048</v>
      </c>
      <c r="IY46">
        <f t="shared" si="353"/>
        <v>1.829749781518883</v>
      </c>
      <c r="IZ46">
        <f t="shared" si="354"/>
        <v>0.50689913764625505</v>
      </c>
      <c r="JA46">
        <f t="shared" si="355"/>
        <v>1.5391097278514023</v>
      </c>
      <c r="JB46">
        <f t="shared" si="356"/>
        <v>1.094290970566653</v>
      </c>
      <c r="JC46">
        <f t="shared" si="357"/>
        <v>6.5034108133031232E-2</v>
      </c>
      <c r="JD46">
        <f t="shared" si="358"/>
        <v>1.4017827915087455</v>
      </c>
      <c r="JE46">
        <f t="shared" si="359"/>
        <v>0.20038099360057304</v>
      </c>
      <c r="JF46">
        <f t="shared" si="360"/>
        <v>2.0173239260818931</v>
      </c>
      <c r="JG46">
        <f t="shared" si="361"/>
        <v>0.49482872211079942</v>
      </c>
      <c r="JH46">
        <f t="shared" si="362"/>
        <v>1.87565491191486</v>
      </c>
      <c r="JI46">
        <f t="shared" si="363"/>
        <v>0.591909042517208</v>
      </c>
      <c r="JJ46">
        <f t="shared" si="364"/>
        <v>2.2021219310262312</v>
      </c>
      <c r="JK46">
        <f t="shared" si="365"/>
        <v>0.75812473539150593</v>
      </c>
      <c r="JL46">
        <f t="shared" si="366"/>
        <v>1.7580412232777658</v>
      </c>
      <c r="JM46">
        <f t="shared" si="367"/>
        <v>0.12000870232494998</v>
      </c>
      <c r="JN46">
        <f t="shared" si="368"/>
        <v>2.1565831115682239</v>
      </c>
      <c r="JO46">
        <f t="shared" si="369"/>
        <v>0.57534917058831048</v>
      </c>
      <c r="JP46">
        <f t="shared" si="370"/>
        <v>1.0774114350590629</v>
      </c>
      <c r="JQ46">
        <f t="shared" si="371"/>
        <v>0.57512767549115607</v>
      </c>
      <c r="JR46">
        <f t="shared" si="372"/>
        <v>0.31863880545924606</v>
      </c>
      <c r="JS46">
        <f t="shared" si="373"/>
        <v>1.1861586085591891</v>
      </c>
      <c r="JT46">
        <f t="shared" si="374"/>
        <v>0.95167144958271332</v>
      </c>
      <c r="JU46">
        <f t="shared" si="375"/>
        <v>1.6112328904456545</v>
      </c>
      <c r="JV46">
        <f t="shared" si="376"/>
        <v>0.53424591925294429</v>
      </c>
      <c r="JW46">
        <f t="shared" si="377"/>
        <v>0.49978553958207167</v>
      </c>
      <c r="JX46">
        <f t="shared" si="378"/>
        <v>1.0961432688350841</v>
      </c>
      <c r="JY46">
        <f t="shared" si="379"/>
        <v>1.568249118794536</v>
      </c>
      <c r="JZ46">
        <f t="shared" si="380"/>
        <v>2.8902141123673171</v>
      </c>
      <c r="KA46">
        <f t="shared" si="381"/>
        <v>0.10165177650085827</v>
      </c>
      <c r="KB46">
        <f t="shared" si="382"/>
        <v>0.91909675546949687</v>
      </c>
      <c r="KC46">
        <f t="shared" si="383"/>
        <v>2.306488071815834</v>
      </c>
      <c r="KD46">
        <f t="shared" si="384"/>
        <v>0.33498479860503183</v>
      </c>
      <c r="KE46">
        <f t="shared" si="385"/>
        <v>2.1791660324232027</v>
      </c>
      <c r="KF46">
        <f t="shared" si="386"/>
        <v>2.2531914495468279</v>
      </c>
      <c r="KG46">
        <f t="shared" si="387"/>
        <v>0.46835714855335353</v>
      </c>
      <c r="KH46">
        <f t="shared" si="388"/>
        <v>0.57569724444444481</v>
      </c>
      <c r="KI46">
        <f t="shared" si="389"/>
        <v>3.6509250417987804E-2</v>
      </c>
      <c r="KJ46">
        <f t="shared" si="390"/>
        <v>0.16883031775393309</v>
      </c>
      <c r="KK46">
        <f t="shared" si="391"/>
        <v>0.25402743328945299</v>
      </c>
      <c r="KL46">
        <f t="shared" si="392"/>
        <v>2.695111360915134</v>
      </c>
      <c r="KM46">
        <f t="shared" si="393"/>
        <v>0.11323650591267886</v>
      </c>
      <c r="KN46">
        <f t="shared" si="394"/>
        <v>1.8811589972002358</v>
      </c>
      <c r="KO46">
        <f t="shared" si="395"/>
        <v>6.7950935018237124E-2</v>
      </c>
      <c r="KP46">
        <f t="shared" si="396"/>
        <v>0.63573840449312025</v>
      </c>
      <c r="KQ46">
        <f t="shared" si="397"/>
        <v>1.5037605904999101</v>
      </c>
      <c r="KR46">
        <f t="shared" si="398"/>
        <v>0.22131670507033718</v>
      </c>
      <c r="KS46">
        <f t="shared" si="399"/>
        <v>0.48027274184398105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-4.9086452676928127E-2</v>
      </c>
      <c r="CY47">
        <f t="shared" si="201"/>
        <v>-0.56982130803926123</v>
      </c>
      <c r="CZ47">
        <f t="shared" si="202"/>
        <v>-1.5185908401410844</v>
      </c>
      <c r="DA47">
        <f t="shared" si="203"/>
        <v>0.10089609391287113</v>
      </c>
      <c r="DB47">
        <f t="shared" si="204"/>
        <v>-0.67323655155561335</v>
      </c>
      <c r="DC47">
        <f t="shared" si="205"/>
        <v>1.7466115852218629</v>
      </c>
      <c r="DD47">
        <f t="shared" si="206"/>
        <v>7.6458627306112414E-3</v>
      </c>
      <c r="DE47">
        <f t="shared" si="207"/>
        <v>0.13931892707849991</v>
      </c>
      <c r="DF47">
        <f t="shared" si="208"/>
        <v>2.7417802506267352</v>
      </c>
      <c r="DG47">
        <f t="shared" si="209"/>
        <v>-0.56345904953814552</v>
      </c>
      <c r="DH47">
        <f t="shared" si="210"/>
        <v>0.15527337953354481</v>
      </c>
      <c r="DI47">
        <f t="shared" si="211"/>
        <v>2.6391830363895368</v>
      </c>
      <c r="DJ47">
        <f t="shared" si="212"/>
        <v>1.03497544588418</v>
      </c>
      <c r="DK47">
        <f t="shared" si="213"/>
        <v>-0.2418608075404246</v>
      </c>
      <c r="DL47">
        <f t="shared" si="214"/>
        <v>-0.26174400171871043</v>
      </c>
      <c r="DM47">
        <f t="shared" si="215"/>
        <v>1.5901894656013762</v>
      </c>
      <c r="DN47">
        <f t="shared" si="216"/>
        <v>-1.0370701225557555</v>
      </c>
      <c r="DO47">
        <f t="shared" si="217"/>
        <v>0.3541902657535253</v>
      </c>
      <c r="DP47">
        <f t="shared" si="218"/>
        <v>-0.13734051721970814</v>
      </c>
      <c r="DQ47">
        <f t="shared" si="219"/>
        <v>-0.10606988825543368</v>
      </c>
      <c r="DR47">
        <f t="shared" si="220"/>
        <v>1.5381613062823098</v>
      </c>
      <c r="DS47">
        <f t="shared" si="221"/>
        <v>0.48186193899184093</v>
      </c>
      <c r="DT47">
        <f t="shared" si="222"/>
        <v>-1.2219335530947741</v>
      </c>
      <c r="DU47">
        <f t="shared" si="223"/>
        <v>-0.30197868201463884</v>
      </c>
      <c r="DV47">
        <f t="shared" si="224"/>
        <v>1.6155717915186549</v>
      </c>
      <c r="DW47">
        <f t="shared" si="225"/>
        <v>6.7775443529399904E-2</v>
      </c>
      <c r="DX47">
        <f t="shared" si="226"/>
        <v>0.76030458858973504</v>
      </c>
      <c r="DY47">
        <f t="shared" si="227"/>
        <v>1.023488553992062</v>
      </c>
      <c r="DZ47">
        <f t="shared" si="228"/>
        <v>2.6619653660911613</v>
      </c>
      <c r="EA47">
        <f t="shared" si="229"/>
        <v>-1.563442121452467</v>
      </c>
      <c r="EB47">
        <f t="shared" si="230"/>
        <v>1.1388583336389999</v>
      </c>
      <c r="EC47">
        <f t="shared" si="231"/>
        <v>-1.9467822171686679</v>
      </c>
      <c r="ED47">
        <f t="shared" si="232"/>
        <v>-2.1254823399661591</v>
      </c>
      <c r="EE47">
        <f t="shared" si="233"/>
        <v>-1.7318347680950281</v>
      </c>
      <c r="EF47">
        <f t="shared" si="234"/>
        <v>1.7316970119355148</v>
      </c>
      <c r="EG47">
        <f t="shared" si="235"/>
        <v>-0.63471380875889394</v>
      </c>
      <c r="EH47">
        <f t="shared" si="236"/>
        <v>1.2515071793086621</v>
      </c>
      <c r="EI47">
        <f t="shared" si="237"/>
        <v>-2.4355856661493216</v>
      </c>
      <c r="EJ47">
        <f t="shared" si="238"/>
        <v>0.36045929609320404</v>
      </c>
      <c r="EK47">
        <f t="shared" si="239"/>
        <v>0.64220838195160312</v>
      </c>
      <c r="EL47">
        <f t="shared" si="240"/>
        <v>0.74970317458039304</v>
      </c>
      <c r="EM47">
        <f t="shared" si="241"/>
        <v>0.50572517521443738</v>
      </c>
      <c r="EN47">
        <f t="shared" si="242"/>
        <v>-1.6938899331954489</v>
      </c>
      <c r="EO47">
        <f t="shared" si="243"/>
        <v>0.31977555890262355</v>
      </c>
      <c r="EP47">
        <f t="shared" si="244"/>
        <v>1.4382933906253832</v>
      </c>
      <c r="EQ47">
        <f t="shared" si="245"/>
        <v>0.53519538037437198</v>
      </c>
      <c r="ER47">
        <f t="shared" si="246"/>
        <v>0.60955203768982691</v>
      </c>
      <c r="ES47">
        <f t="shared" si="247"/>
        <v>0.42235258500063111</v>
      </c>
      <c r="ET47">
        <f t="shared" si="248"/>
        <v>2.0280128833284197</v>
      </c>
      <c r="EU47">
        <f t="shared" si="249"/>
        <v>-2.2211297685754983</v>
      </c>
      <c r="EV47">
        <f t="shared" si="250"/>
        <v>0.32625893068633882</v>
      </c>
      <c r="EW47">
        <f t="shared" si="251"/>
        <v>0.11515857003213781</v>
      </c>
      <c r="EX47">
        <f t="shared" si="252"/>
        <v>0.756276310593059</v>
      </c>
      <c r="EY47">
        <f t="shared" si="253"/>
        <v>1.1586343006831021</v>
      </c>
      <c r="EZ47">
        <f t="shared" si="254"/>
        <v>-1.4066213270176213</v>
      </c>
      <c r="FA47">
        <f t="shared" si="255"/>
        <v>-0.20980608186744953</v>
      </c>
      <c r="FB47">
        <f t="shared" si="256"/>
        <v>8.0104688246300126E-2</v>
      </c>
      <c r="FC47">
        <f t="shared" si="257"/>
        <v>0.44867564179127639</v>
      </c>
      <c r="FD47">
        <f t="shared" si="258"/>
        <v>-0.96579883109214293</v>
      </c>
      <c r="FE47">
        <f t="shared" si="259"/>
        <v>-0.60066413585461409</v>
      </c>
      <c r="FF47">
        <f t="shared" si="260"/>
        <v>2.3735894413030163</v>
      </c>
      <c r="FG47">
        <f t="shared" si="261"/>
        <v>-1.1426244604650995</v>
      </c>
      <c r="FH47">
        <f t="shared" si="262"/>
        <v>1.4532852184165019</v>
      </c>
      <c r="FI47">
        <f t="shared" si="263"/>
        <v>-1.183139370335202</v>
      </c>
      <c r="FJ47">
        <f t="shared" si="264"/>
        <v>0.62315761342087295</v>
      </c>
      <c r="FK47">
        <f t="shared" si="265"/>
        <v>2.6734123804308951E-2</v>
      </c>
      <c r="FL47">
        <f t="shared" si="266"/>
        <v>0.65137084243350096</v>
      </c>
      <c r="FM47">
        <f t="shared" si="267"/>
        <v>1.8782499140228142</v>
      </c>
      <c r="FN47">
        <f t="shared" si="268"/>
        <v>1.6049844777802591</v>
      </c>
      <c r="FO47">
        <f t="shared" si="269"/>
        <v>1.4533222286744292</v>
      </c>
      <c r="FP47">
        <f t="shared" si="270"/>
        <v>1.8288062906522158</v>
      </c>
      <c r="FQ47">
        <f t="shared" si="271"/>
        <v>-0.20051429173283741</v>
      </c>
      <c r="FR47">
        <f t="shared" si="272"/>
        <v>0.10309437993414439</v>
      </c>
      <c r="FS47">
        <f t="shared" si="273"/>
        <v>0.66073355651459686</v>
      </c>
      <c r="FT47">
        <f t="shared" si="274"/>
        <v>0.28324768456032956</v>
      </c>
      <c r="FU47">
        <f t="shared" si="275"/>
        <v>-1.5142893147796828</v>
      </c>
      <c r="FV47">
        <f t="shared" si="276"/>
        <v>1.1701299096466342</v>
      </c>
      <c r="FW47">
        <f t="shared" si="277"/>
        <v>-1.0610315353808464</v>
      </c>
      <c r="FX47">
        <f t="shared" si="278"/>
        <v>-1.7888665677805555</v>
      </c>
      <c r="FY47">
        <f t="shared" si="279"/>
        <v>0.66426009462621149</v>
      </c>
      <c r="FZ47">
        <f t="shared" si="280"/>
        <v>0.32365822190732996</v>
      </c>
      <c r="GA47">
        <f t="shared" si="281"/>
        <v>-0.37741145707111889</v>
      </c>
      <c r="GB47">
        <f t="shared" si="282"/>
        <v>-0.56494294018029334</v>
      </c>
      <c r="GC47">
        <f t="shared" si="283"/>
        <v>-0.39426230143621738</v>
      </c>
      <c r="GD47">
        <f t="shared" si="284"/>
        <v>-1.3252897308687119</v>
      </c>
      <c r="GE47">
        <f t="shared" si="285"/>
        <v>3.5542563519421921E-2</v>
      </c>
      <c r="GF47">
        <f t="shared" si="286"/>
        <v>-1.0078651260963551</v>
      </c>
      <c r="GG47">
        <f t="shared" si="287"/>
        <v>-1.2583603218118948</v>
      </c>
      <c r="GH47">
        <f t="shared" si="288"/>
        <v>-0.1202964374829552</v>
      </c>
      <c r="GI47">
        <f t="shared" si="289"/>
        <v>1.7950769315861828</v>
      </c>
      <c r="GJ47">
        <f t="shared" si="290"/>
        <v>0.99660879367952593</v>
      </c>
      <c r="GK47">
        <f t="shared" si="291"/>
        <v>0.34685047067728503</v>
      </c>
      <c r="GL47">
        <f t="shared" si="292"/>
        <v>1.0897678434500608</v>
      </c>
      <c r="GM47">
        <f t="shared" si="293"/>
        <v>1.1294818223326919</v>
      </c>
      <c r="GN47">
        <f t="shared" si="294"/>
        <v>-0.26430434522643709</v>
      </c>
      <c r="GO47">
        <f t="shared" si="295"/>
        <v>1.3455724991337181</v>
      </c>
      <c r="GP47">
        <f t="shared" si="296"/>
        <v>1.851506674125551</v>
      </c>
      <c r="GQ47">
        <f t="shared" si="297"/>
        <v>0.98751761369651703</v>
      </c>
      <c r="GR47">
        <f t="shared" si="298"/>
        <v>0.95555506702357595</v>
      </c>
      <c r="GS47">
        <f t="shared" si="299"/>
        <v>-0.56841997352398765</v>
      </c>
      <c r="GX47">
        <f t="shared" si="300"/>
        <v>4.9086452676928127E-2</v>
      </c>
      <c r="GY47">
        <f t="shared" si="301"/>
        <v>0.56982130803926123</v>
      </c>
      <c r="GZ47">
        <f t="shared" si="302"/>
        <v>1.5185908401410844</v>
      </c>
      <c r="HA47">
        <f t="shared" si="303"/>
        <v>0.10089609391287113</v>
      </c>
      <c r="HB47">
        <f t="shared" si="304"/>
        <v>0.67323655155561335</v>
      </c>
      <c r="HC47">
        <f t="shared" si="305"/>
        <v>1.7466115852218629</v>
      </c>
      <c r="HD47">
        <f t="shared" si="306"/>
        <v>7.6458627306112414E-3</v>
      </c>
      <c r="HE47">
        <f t="shared" si="307"/>
        <v>0.13931892707849991</v>
      </c>
      <c r="HF47">
        <f t="shared" si="308"/>
        <v>2.7417802506267352</v>
      </c>
      <c r="HG47">
        <f t="shared" si="309"/>
        <v>0.56345904953814552</v>
      </c>
      <c r="HH47">
        <f t="shared" si="310"/>
        <v>0.15527337953354481</v>
      </c>
      <c r="HI47">
        <f t="shared" si="311"/>
        <v>2.6391830363895368</v>
      </c>
      <c r="HJ47">
        <f t="shared" si="312"/>
        <v>1.03497544588418</v>
      </c>
      <c r="HK47">
        <f t="shared" si="313"/>
        <v>0.2418608075404246</v>
      </c>
      <c r="HL47">
        <f t="shared" si="314"/>
        <v>0.26174400171871043</v>
      </c>
      <c r="HM47">
        <f t="shared" si="315"/>
        <v>1.5901894656013762</v>
      </c>
      <c r="HN47">
        <f t="shared" si="316"/>
        <v>1.0370701225557555</v>
      </c>
      <c r="HO47">
        <f t="shared" si="317"/>
        <v>0.3541902657535253</v>
      </c>
      <c r="HP47">
        <f t="shared" si="318"/>
        <v>0.13734051721970814</v>
      </c>
      <c r="HQ47">
        <f t="shared" si="319"/>
        <v>0.10606988825543368</v>
      </c>
      <c r="HR47">
        <f t="shared" si="320"/>
        <v>1.5381613062823098</v>
      </c>
      <c r="HS47">
        <f t="shared" si="321"/>
        <v>0.48186193899184093</v>
      </c>
      <c r="HT47">
        <f t="shared" si="322"/>
        <v>1.2219335530947741</v>
      </c>
      <c r="HU47">
        <f t="shared" si="323"/>
        <v>0.30197868201463884</v>
      </c>
      <c r="HV47">
        <f t="shared" si="324"/>
        <v>1.6155717915186549</v>
      </c>
      <c r="HW47">
        <f t="shared" si="325"/>
        <v>6.7775443529399904E-2</v>
      </c>
      <c r="HX47">
        <f t="shared" si="326"/>
        <v>0.76030458858973504</v>
      </c>
      <c r="HY47">
        <f t="shared" si="327"/>
        <v>1.023488553992062</v>
      </c>
      <c r="HZ47">
        <f t="shared" si="328"/>
        <v>2.6619653660911613</v>
      </c>
      <c r="IA47">
        <f t="shared" si="329"/>
        <v>1.563442121452467</v>
      </c>
      <c r="IB47">
        <f t="shared" si="330"/>
        <v>1.1388583336389999</v>
      </c>
      <c r="IC47">
        <f t="shared" si="331"/>
        <v>1.9467822171686679</v>
      </c>
      <c r="ID47">
        <f t="shared" si="332"/>
        <v>2.1254823399661591</v>
      </c>
      <c r="IE47">
        <f t="shared" si="333"/>
        <v>1.7318347680950281</v>
      </c>
      <c r="IF47">
        <f t="shared" si="334"/>
        <v>1.7316970119355148</v>
      </c>
      <c r="IG47">
        <f t="shared" si="335"/>
        <v>0.63471380875889394</v>
      </c>
      <c r="IH47">
        <f t="shared" si="336"/>
        <v>1.2515071793086621</v>
      </c>
      <c r="II47">
        <f t="shared" si="337"/>
        <v>2.4355856661493216</v>
      </c>
      <c r="IJ47">
        <f t="shared" si="338"/>
        <v>0.36045929609320404</v>
      </c>
      <c r="IK47">
        <f t="shared" si="339"/>
        <v>0.64220838195160312</v>
      </c>
      <c r="IL47">
        <f t="shared" si="340"/>
        <v>0.74970317458039304</v>
      </c>
      <c r="IM47">
        <f t="shared" si="341"/>
        <v>0.50572517521443738</v>
      </c>
      <c r="IN47">
        <f t="shared" si="342"/>
        <v>1.6938899331954489</v>
      </c>
      <c r="IO47">
        <f t="shared" si="343"/>
        <v>0.31977555890262355</v>
      </c>
      <c r="IP47">
        <f t="shared" si="344"/>
        <v>1.4382933906253832</v>
      </c>
      <c r="IQ47">
        <f t="shared" si="345"/>
        <v>0.53519538037437198</v>
      </c>
      <c r="IR47">
        <f t="shared" si="346"/>
        <v>0.60955203768982691</v>
      </c>
      <c r="IS47">
        <f t="shared" si="347"/>
        <v>0.42235258500063111</v>
      </c>
      <c r="IT47">
        <f t="shared" si="348"/>
        <v>2.0280128833284197</v>
      </c>
      <c r="IU47">
        <f t="shared" si="349"/>
        <v>2.2211297685754983</v>
      </c>
      <c r="IV47">
        <f t="shared" si="350"/>
        <v>0.32625893068633882</v>
      </c>
      <c r="IW47">
        <f t="shared" si="351"/>
        <v>0.11515857003213781</v>
      </c>
      <c r="IX47">
        <f t="shared" si="352"/>
        <v>0.756276310593059</v>
      </c>
      <c r="IY47">
        <f t="shared" si="353"/>
        <v>1.1586343006831021</v>
      </c>
      <c r="IZ47">
        <f t="shared" si="354"/>
        <v>1.4066213270176213</v>
      </c>
      <c r="JA47">
        <f t="shared" si="355"/>
        <v>0.20980608186744953</v>
      </c>
      <c r="JB47">
        <f t="shared" si="356"/>
        <v>8.0104688246300126E-2</v>
      </c>
      <c r="JC47">
        <f t="shared" si="357"/>
        <v>0.44867564179127639</v>
      </c>
      <c r="JD47">
        <f t="shared" si="358"/>
        <v>0.96579883109214293</v>
      </c>
      <c r="JE47">
        <f t="shared" si="359"/>
        <v>0.60066413585461409</v>
      </c>
      <c r="JF47">
        <f t="shared" si="360"/>
        <v>2.3735894413030163</v>
      </c>
      <c r="JG47">
        <f t="shared" si="361"/>
        <v>1.1426244604650995</v>
      </c>
      <c r="JH47">
        <f t="shared" si="362"/>
        <v>1.4532852184165019</v>
      </c>
      <c r="JI47">
        <f t="shared" si="363"/>
        <v>1.183139370335202</v>
      </c>
      <c r="JJ47">
        <f t="shared" si="364"/>
        <v>0.62315761342087295</v>
      </c>
      <c r="JK47">
        <f t="shared" si="365"/>
        <v>2.6734123804308951E-2</v>
      </c>
      <c r="JL47">
        <f t="shared" si="366"/>
        <v>0.65137084243350096</v>
      </c>
      <c r="JM47">
        <f t="shared" si="367"/>
        <v>1.8782499140228142</v>
      </c>
      <c r="JN47">
        <f t="shared" si="368"/>
        <v>1.6049844777802591</v>
      </c>
      <c r="JO47">
        <f t="shared" si="369"/>
        <v>1.4533222286744292</v>
      </c>
      <c r="JP47">
        <f t="shared" si="370"/>
        <v>1.8288062906522158</v>
      </c>
      <c r="JQ47">
        <f t="shared" si="371"/>
        <v>0.20051429173283741</v>
      </c>
      <c r="JR47">
        <f t="shared" si="372"/>
        <v>0.10309437993414439</v>
      </c>
      <c r="JS47">
        <f t="shared" si="373"/>
        <v>0.66073355651459686</v>
      </c>
      <c r="JT47">
        <f t="shared" si="374"/>
        <v>0.28324768456032956</v>
      </c>
      <c r="JU47">
        <f t="shared" si="375"/>
        <v>1.5142893147796828</v>
      </c>
      <c r="JV47">
        <f t="shared" si="376"/>
        <v>1.1701299096466342</v>
      </c>
      <c r="JW47">
        <f t="shared" si="377"/>
        <v>1.0610315353808464</v>
      </c>
      <c r="JX47">
        <f t="shared" si="378"/>
        <v>1.7888665677805555</v>
      </c>
      <c r="JY47">
        <f t="shared" si="379"/>
        <v>0.66426009462621149</v>
      </c>
      <c r="JZ47">
        <f t="shared" si="380"/>
        <v>0.32365822190732996</v>
      </c>
      <c r="KA47">
        <f t="shared" si="381"/>
        <v>0.37741145707111889</v>
      </c>
      <c r="KB47">
        <f t="shared" si="382"/>
        <v>0.56494294018029334</v>
      </c>
      <c r="KC47">
        <f t="shared" si="383"/>
        <v>0.39426230143621738</v>
      </c>
      <c r="KD47">
        <f t="shared" si="384"/>
        <v>1.3252897308687119</v>
      </c>
      <c r="KE47">
        <f t="shared" si="385"/>
        <v>3.5542563519421921E-2</v>
      </c>
      <c r="KF47">
        <f t="shared" si="386"/>
        <v>1.0078651260963551</v>
      </c>
      <c r="KG47">
        <f t="shared" si="387"/>
        <v>1.2583603218118948</v>
      </c>
      <c r="KH47">
        <f t="shared" si="388"/>
        <v>0.1202964374829552</v>
      </c>
      <c r="KI47">
        <f t="shared" si="389"/>
        <v>1.7950769315861828</v>
      </c>
      <c r="KJ47">
        <f t="shared" si="390"/>
        <v>0.99660879367952593</v>
      </c>
      <c r="KK47">
        <f t="shared" si="391"/>
        <v>0.34685047067728503</v>
      </c>
      <c r="KL47">
        <f t="shared" si="392"/>
        <v>1.0897678434500608</v>
      </c>
      <c r="KM47">
        <f t="shared" si="393"/>
        <v>1.1294818223326919</v>
      </c>
      <c r="KN47">
        <f t="shared" si="394"/>
        <v>0.26430434522643709</v>
      </c>
      <c r="KO47">
        <f t="shared" si="395"/>
        <v>1.3455724991337181</v>
      </c>
      <c r="KP47">
        <f t="shared" si="396"/>
        <v>1.851506674125551</v>
      </c>
      <c r="KQ47">
        <f t="shared" si="397"/>
        <v>0.98751761369651703</v>
      </c>
      <c r="KR47">
        <f t="shared" si="398"/>
        <v>0.95555506702357595</v>
      </c>
      <c r="KS47">
        <f t="shared" si="399"/>
        <v>0.56841997352398765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-0.1324719290758688</v>
      </c>
      <c r="CY48">
        <f t="shared" si="201"/>
        <v>0.47838694132362403</v>
      </c>
      <c r="CZ48">
        <f t="shared" si="202"/>
        <v>0.35149727925738294</v>
      </c>
      <c r="DA48">
        <f t="shared" si="203"/>
        <v>0.25801059743003618</v>
      </c>
      <c r="DB48">
        <f t="shared" si="204"/>
        <v>-1.1319319293501233</v>
      </c>
      <c r="DC48">
        <f t="shared" si="205"/>
        <v>2.271081531214544</v>
      </c>
      <c r="DD48">
        <f t="shared" si="206"/>
        <v>2.0320463844259562</v>
      </c>
      <c r="DE48">
        <f t="shared" si="207"/>
        <v>-0.98206769984445286</v>
      </c>
      <c r="DF48">
        <f t="shared" si="208"/>
        <v>0.25210177259901789</v>
      </c>
      <c r="DG48">
        <f t="shared" si="209"/>
        <v>-0.36080500115697572</v>
      </c>
      <c r="DH48">
        <f t="shared" si="210"/>
        <v>-1.2278781902599027</v>
      </c>
      <c r="DI48">
        <f t="shared" si="211"/>
        <v>0.38686750815982296</v>
      </c>
      <c r="DJ48">
        <f t="shared" si="212"/>
        <v>-0.92349420654080361</v>
      </c>
      <c r="DK48">
        <f t="shared" si="213"/>
        <v>0.98910182712411487</v>
      </c>
      <c r="DL48">
        <f t="shared" si="214"/>
        <v>-0.31600626957467437</v>
      </c>
      <c r="DM48">
        <f t="shared" si="215"/>
        <v>6.1832720497939864E-2</v>
      </c>
      <c r="DN48">
        <f t="shared" si="216"/>
        <v>-0.37444469713210154</v>
      </c>
      <c r="DO48">
        <f t="shared" si="217"/>
        <v>-0.9874277873045556</v>
      </c>
      <c r="DP48">
        <f t="shared" si="218"/>
        <v>0.55095176436426518</v>
      </c>
      <c r="DQ48">
        <f t="shared" si="219"/>
        <v>-0.86913762167766906</v>
      </c>
      <c r="DR48">
        <f t="shared" si="220"/>
        <v>0.78779184259048496</v>
      </c>
      <c r="DS48">
        <f t="shared" si="221"/>
        <v>0.38648512751099395</v>
      </c>
      <c r="DT48">
        <f t="shared" si="222"/>
        <v>1.2959978197475832</v>
      </c>
      <c r="DU48">
        <f t="shared" si="223"/>
        <v>0.95927607840930795</v>
      </c>
      <c r="DV48">
        <f t="shared" si="224"/>
        <v>0.96777431791628399</v>
      </c>
      <c r="DW48">
        <f t="shared" si="225"/>
        <v>0.36271488341343544</v>
      </c>
      <c r="DX48">
        <f t="shared" si="226"/>
        <v>1.0242004402970999</v>
      </c>
      <c r="DY48">
        <f t="shared" si="227"/>
        <v>-0.17228311147520259</v>
      </c>
      <c r="DZ48">
        <f t="shared" si="228"/>
        <v>-1.007069995022414</v>
      </c>
      <c r="EA48">
        <f t="shared" si="229"/>
        <v>-0.24243039118576282</v>
      </c>
      <c r="EB48">
        <f t="shared" si="230"/>
        <v>0.99940508969771391</v>
      </c>
      <c r="EC48">
        <f t="shared" si="231"/>
        <v>0.29187337419426451</v>
      </c>
      <c r="ED48">
        <f t="shared" si="232"/>
        <v>0.9629315621770369</v>
      </c>
      <c r="EE48">
        <f t="shared" si="233"/>
        <v>1.404042439047285</v>
      </c>
      <c r="EF48">
        <f t="shared" si="234"/>
        <v>0.23584662350895202</v>
      </c>
      <c r="EG48">
        <f t="shared" si="235"/>
        <v>-1.399921715698476</v>
      </c>
      <c r="EH48">
        <f t="shared" si="236"/>
        <v>0.50503899463174795</v>
      </c>
      <c r="EI48">
        <f t="shared" si="237"/>
        <v>1.113850044945593</v>
      </c>
      <c r="EJ48">
        <f t="shared" si="238"/>
        <v>-1.2094201927860242</v>
      </c>
      <c r="EK48">
        <f t="shared" si="239"/>
        <v>-1.8272490573009694</v>
      </c>
      <c r="EL48">
        <f t="shared" si="240"/>
        <v>0.50261115640633913</v>
      </c>
      <c r="EM48">
        <f t="shared" si="241"/>
        <v>-0.71742763384786779</v>
      </c>
      <c r="EN48">
        <f t="shared" si="242"/>
        <v>4.6498537667980622E-2</v>
      </c>
      <c r="EO48">
        <f t="shared" si="243"/>
        <v>0.36189317959007417</v>
      </c>
      <c r="EP48">
        <f t="shared" si="244"/>
        <v>1.7243668425698782</v>
      </c>
      <c r="EQ48">
        <f t="shared" si="245"/>
        <v>1.6470509256852308</v>
      </c>
      <c r="ER48">
        <f t="shared" si="246"/>
        <v>0.85017370867309605</v>
      </c>
      <c r="ES48">
        <f t="shared" si="247"/>
        <v>2.6833855767660912</v>
      </c>
      <c r="ET48">
        <f t="shared" si="248"/>
        <v>-0.34864124218431314</v>
      </c>
      <c r="EU48">
        <f t="shared" si="249"/>
        <v>0.18854772578404799</v>
      </c>
      <c r="EV48">
        <f t="shared" si="250"/>
        <v>1.6546434659210261</v>
      </c>
      <c r="EW48">
        <f t="shared" si="251"/>
        <v>-0.86050615657337493</v>
      </c>
      <c r="EX48">
        <f t="shared" si="252"/>
        <v>-0.98657849121400787</v>
      </c>
      <c r="EY48">
        <f t="shared" si="253"/>
        <v>-0.67927857818061521</v>
      </c>
      <c r="EZ48">
        <f t="shared" si="254"/>
        <v>0.71268992216573002</v>
      </c>
      <c r="FA48">
        <f t="shared" si="255"/>
        <v>0.47532865759319698</v>
      </c>
      <c r="FB48">
        <f t="shared" si="256"/>
        <v>-0.20305389675319996</v>
      </c>
      <c r="FC48">
        <f t="shared" si="257"/>
        <v>7.9130322261041108E-2</v>
      </c>
      <c r="FD48">
        <f t="shared" si="258"/>
        <v>0.17743493289724499</v>
      </c>
      <c r="FE48">
        <f t="shared" si="259"/>
        <v>-0.82183090842445317</v>
      </c>
      <c r="FF48">
        <f t="shared" si="260"/>
        <v>1.260220819775649</v>
      </c>
      <c r="FG48">
        <f t="shared" si="261"/>
        <v>0.28383952760292597</v>
      </c>
      <c r="FH48">
        <f t="shared" si="262"/>
        <v>0.52170521506181466</v>
      </c>
      <c r="FI48">
        <f t="shared" si="263"/>
        <v>-0.14531344189945811</v>
      </c>
      <c r="FJ48">
        <f t="shared" si="264"/>
        <v>1.6073554497779239</v>
      </c>
      <c r="FK48">
        <f t="shared" si="265"/>
        <v>1.5731167719696009</v>
      </c>
      <c r="FL48">
        <f t="shared" si="266"/>
        <v>-0.65513533763418375</v>
      </c>
      <c r="FM48">
        <f t="shared" si="267"/>
        <v>-0.79573794816184495</v>
      </c>
      <c r="FN48">
        <f t="shared" si="268"/>
        <v>0.41878831191546095</v>
      </c>
      <c r="FO48">
        <f t="shared" si="269"/>
        <v>-0.29517240178947757</v>
      </c>
      <c r="FP48">
        <f t="shared" si="270"/>
        <v>6.2399153277976849E-2</v>
      </c>
      <c r="FQ48">
        <f t="shared" si="271"/>
        <v>-1.7377086216193436</v>
      </c>
      <c r="FR48">
        <f t="shared" si="272"/>
        <v>0.45778178971578187</v>
      </c>
      <c r="FS48">
        <f t="shared" si="273"/>
        <v>6.3362198010249227E-2</v>
      </c>
      <c r="FT48">
        <f t="shared" si="274"/>
        <v>0.88390177301221606</v>
      </c>
      <c r="FU48">
        <f t="shared" si="275"/>
        <v>-0.70268202744144703</v>
      </c>
      <c r="FV48">
        <f t="shared" si="276"/>
        <v>1.782283870975153</v>
      </c>
      <c r="FW48">
        <f t="shared" si="277"/>
        <v>-1.6154110020807981</v>
      </c>
      <c r="FX48">
        <f t="shared" si="278"/>
        <v>-0.13798406602162308</v>
      </c>
      <c r="FY48">
        <f t="shared" si="279"/>
        <v>2.0455408525200842</v>
      </c>
      <c r="FZ48">
        <f t="shared" si="280"/>
        <v>-0.37058007108625002</v>
      </c>
      <c r="GA48">
        <f t="shared" si="281"/>
        <v>0.26369918708336998</v>
      </c>
      <c r="GB48">
        <f t="shared" si="282"/>
        <v>-2.8135779574132487</v>
      </c>
      <c r="GC48">
        <f t="shared" si="283"/>
        <v>0.76581049009104807</v>
      </c>
      <c r="GD48">
        <f t="shared" si="284"/>
        <v>0.59816986610445899</v>
      </c>
      <c r="GE48">
        <f t="shared" si="285"/>
        <v>1.600901319612456</v>
      </c>
      <c r="GF48">
        <f t="shared" si="286"/>
        <v>0.41758824807133799</v>
      </c>
      <c r="GG48">
        <f t="shared" si="287"/>
        <v>-2.1050525409091367</v>
      </c>
      <c r="GH48">
        <f t="shared" si="288"/>
        <v>-1.730634360235058</v>
      </c>
      <c r="GI48">
        <f t="shared" si="289"/>
        <v>1.185855313755571</v>
      </c>
      <c r="GJ48">
        <f t="shared" si="290"/>
        <v>0.22144260442680008</v>
      </c>
      <c r="GK48">
        <f t="shared" si="291"/>
        <v>0.38948292489859804</v>
      </c>
      <c r="GL48">
        <f t="shared" si="292"/>
        <v>2.4239077640505911</v>
      </c>
      <c r="GM48">
        <f t="shared" si="293"/>
        <v>1.0820573558476831</v>
      </c>
      <c r="GN48">
        <f t="shared" si="294"/>
        <v>-0.17788531358067949</v>
      </c>
      <c r="GO48">
        <f t="shared" si="295"/>
        <v>-4.5431577857790062E-2</v>
      </c>
      <c r="GP48">
        <f t="shared" si="296"/>
        <v>0.651538923253552</v>
      </c>
      <c r="GQ48">
        <f t="shared" si="297"/>
        <v>0.65929810415971701</v>
      </c>
      <c r="GR48">
        <f t="shared" si="298"/>
        <v>-1.103390970224043</v>
      </c>
      <c r="GS48">
        <f t="shared" si="299"/>
        <v>-2.0430151444292042</v>
      </c>
      <c r="GX48">
        <f t="shared" si="300"/>
        <v>0.1324719290758688</v>
      </c>
      <c r="GY48">
        <f t="shared" si="301"/>
        <v>0.47838694132362403</v>
      </c>
      <c r="GZ48">
        <f t="shared" si="302"/>
        <v>0.35149727925738294</v>
      </c>
      <c r="HA48">
        <f t="shared" si="303"/>
        <v>0.25801059743003618</v>
      </c>
      <c r="HB48">
        <f t="shared" si="304"/>
        <v>1.1319319293501233</v>
      </c>
      <c r="HC48">
        <f t="shared" si="305"/>
        <v>2.271081531214544</v>
      </c>
      <c r="HD48">
        <f t="shared" si="306"/>
        <v>2.0320463844259562</v>
      </c>
      <c r="HE48">
        <f t="shared" si="307"/>
        <v>0.98206769984445286</v>
      </c>
      <c r="HF48">
        <f t="shared" si="308"/>
        <v>0.25210177259901789</v>
      </c>
      <c r="HG48">
        <f t="shared" si="309"/>
        <v>0.36080500115697572</v>
      </c>
      <c r="HH48">
        <f t="shared" si="310"/>
        <v>1.2278781902599027</v>
      </c>
      <c r="HI48">
        <f t="shared" si="311"/>
        <v>0.38686750815982296</v>
      </c>
      <c r="HJ48">
        <f t="shared" si="312"/>
        <v>0.92349420654080361</v>
      </c>
      <c r="HK48">
        <f t="shared" si="313"/>
        <v>0.98910182712411487</v>
      </c>
      <c r="HL48">
        <f t="shared" si="314"/>
        <v>0.31600626957467437</v>
      </c>
      <c r="HM48">
        <f t="shared" si="315"/>
        <v>6.1832720497939864E-2</v>
      </c>
      <c r="HN48">
        <f t="shared" si="316"/>
        <v>0.37444469713210154</v>
      </c>
      <c r="HO48">
        <f t="shared" si="317"/>
        <v>0.9874277873045556</v>
      </c>
      <c r="HP48">
        <f t="shared" si="318"/>
        <v>0.55095176436426518</v>
      </c>
      <c r="HQ48">
        <f t="shared" si="319"/>
        <v>0.86913762167766906</v>
      </c>
      <c r="HR48">
        <f t="shared" si="320"/>
        <v>0.78779184259048496</v>
      </c>
      <c r="HS48">
        <f t="shared" si="321"/>
        <v>0.38648512751099395</v>
      </c>
      <c r="HT48">
        <f t="shared" si="322"/>
        <v>1.2959978197475832</v>
      </c>
      <c r="HU48">
        <f t="shared" si="323"/>
        <v>0.95927607840930795</v>
      </c>
      <c r="HV48">
        <f t="shared" si="324"/>
        <v>0.96777431791628399</v>
      </c>
      <c r="HW48">
        <f t="shared" si="325"/>
        <v>0.36271488341343544</v>
      </c>
      <c r="HX48">
        <f t="shared" si="326"/>
        <v>1.0242004402970999</v>
      </c>
      <c r="HY48">
        <f t="shared" si="327"/>
        <v>0.17228311147520259</v>
      </c>
      <c r="HZ48">
        <f t="shared" si="328"/>
        <v>1.007069995022414</v>
      </c>
      <c r="IA48">
        <f t="shared" si="329"/>
        <v>0.24243039118576282</v>
      </c>
      <c r="IB48">
        <f t="shared" si="330"/>
        <v>0.99940508969771391</v>
      </c>
      <c r="IC48">
        <f t="shared" si="331"/>
        <v>0.29187337419426451</v>
      </c>
      <c r="ID48">
        <f t="shared" si="332"/>
        <v>0.9629315621770369</v>
      </c>
      <c r="IE48">
        <f t="shared" si="333"/>
        <v>1.404042439047285</v>
      </c>
      <c r="IF48">
        <f t="shared" si="334"/>
        <v>0.23584662350895202</v>
      </c>
      <c r="IG48">
        <f t="shared" si="335"/>
        <v>1.399921715698476</v>
      </c>
      <c r="IH48">
        <f t="shared" si="336"/>
        <v>0.50503899463174795</v>
      </c>
      <c r="II48">
        <f t="shared" si="337"/>
        <v>1.113850044945593</v>
      </c>
      <c r="IJ48">
        <f t="shared" si="338"/>
        <v>1.2094201927860242</v>
      </c>
      <c r="IK48">
        <f t="shared" si="339"/>
        <v>1.8272490573009694</v>
      </c>
      <c r="IL48">
        <f t="shared" si="340"/>
        <v>0.50261115640633913</v>
      </c>
      <c r="IM48">
        <f t="shared" si="341"/>
        <v>0.71742763384786779</v>
      </c>
      <c r="IN48">
        <f t="shared" si="342"/>
        <v>4.6498537667980622E-2</v>
      </c>
      <c r="IO48">
        <f t="shared" si="343"/>
        <v>0.36189317959007417</v>
      </c>
      <c r="IP48">
        <f t="shared" si="344"/>
        <v>1.7243668425698782</v>
      </c>
      <c r="IQ48">
        <f t="shared" si="345"/>
        <v>1.6470509256852308</v>
      </c>
      <c r="IR48">
        <f t="shared" si="346"/>
        <v>0.85017370867309605</v>
      </c>
      <c r="IS48">
        <f t="shared" si="347"/>
        <v>2.6833855767660912</v>
      </c>
      <c r="IT48">
        <f t="shared" si="348"/>
        <v>0.34864124218431314</v>
      </c>
      <c r="IU48">
        <f t="shared" si="349"/>
        <v>0.18854772578404799</v>
      </c>
      <c r="IV48">
        <f t="shared" si="350"/>
        <v>1.6546434659210261</v>
      </c>
      <c r="IW48">
        <f t="shared" si="351"/>
        <v>0.86050615657337493</v>
      </c>
      <c r="IX48">
        <f t="shared" si="352"/>
        <v>0.98657849121400787</v>
      </c>
      <c r="IY48">
        <f t="shared" si="353"/>
        <v>0.67927857818061521</v>
      </c>
      <c r="IZ48">
        <f t="shared" si="354"/>
        <v>0.71268992216573002</v>
      </c>
      <c r="JA48">
        <f t="shared" si="355"/>
        <v>0.47532865759319698</v>
      </c>
      <c r="JB48">
        <f t="shared" si="356"/>
        <v>0.20305389675319996</v>
      </c>
      <c r="JC48">
        <f t="shared" si="357"/>
        <v>7.9130322261041108E-2</v>
      </c>
      <c r="JD48">
        <f t="shared" si="358"/>
        <v>0.17743493289724499</v>
      </c>
      <c r="JE48">
        <f t="shared" si="359"/>
        <v>0.82183090842445317</v>
      </c>
      <c r="JF48">
        <f t="shared" si="360"/>
        <v>1.260220819775649</v>
      </c>
      <c r="JG48">
        <f t="shared" si="361"/>
        <v>0.28383952760292597</v>
      </c>
      <c r="JH48">
        <f t="shared" si="362"/>
        <v>0.52170521506181466</v>
      </c>
      <c r="JI48">
        <f t="shared" si="363"/>
        <v>0.14531344189945811</v>
      </c>
      <c r="JJ48">
        <f t="shared" si="364"/>
        <v>1.6073554497779239</v>
      </c>
      <c r="JK48">
        <f t="shared" si="365"/>
        <v>1.5731167719696009</v>
      </c>
      <c r="JL48">
        <f t="shared" si="366"/>
        <v>0.65513533763418375</v>
      </c>
      <c r="JM48">
        <f t="shared" si="367"/>
        <v>0.79573794816184495</v>
      </c>
      <c r="JN48">
        <f t="shared" si="368"/>
        <v>0.41878831191546095</v>
      </c>
      <c r="JO48">
        <f t="shared" si="369"/>
        <v>0.29517240178947757</v>
      </c>
      <c r="JP48">
        <f t="shared" si="370"/>
        <v>6.2399153277976849E-2</v>
      </c>
      <c r="JQ48">
        <f t="shared" si="371"/>
        <v>1.7377086216193436</v>
      </c>
      <c r="JR48">
        <f t="shared" si="372"/>
        <v>0.45778178971578187</v>
      </c>
      <c r="JS48">
        <f t="shared" si="373"/>
        <v>6.3362198010249227E-2</v>
      </c>
      <c r="JT48">
        <f t="shared" si="374"/>
        <v>0.88390177301221606</v>
      </c>
      <c r="JU48">
        <f t="shared" si="375"/>
        <v>0.70268202744144703</v>
      </c>
      <c r="JV48">
        <f t="shared" si="376"/>
        <v>1.782283870975153</v>
      </c>
      <c r="JW48">
        <f t="shared" si="377"/>
        <v>1.6154110020807981</v>
      </c>
      <c r="JX48">
        <f t="shared" si="378"/>
        <v>0.13798406602162308</v>
      </c>
      <c r="JY48">
        <f t="shared" si="379"/>
        <v>2.0455408525200842</v>
      </c>
      <c r="JZ48">
        <f t="shared" si="380"/>
        <v>0.37058007108625002</v>
      </c>
      <c r="KA48">
        <f t="shared" si="381"/>
        <v>0.26369918708336998</v>
      </c>
      <c r="KB48">
        <f t="shared" si="382"/>
        <v>2.8135779574132487</v>
      </c>
      <c r="KC48">
        <f t="shared" si="383"/>
        <v>0.76581049009104807</v>
      </c>
      <c r="KD48">
        <f t="shared" si="384"/>
        <v>0.59816986610445899</v>
      </c>
      <c r="KE48">
        <f t="shared" si="385"/>
        <v>1.600901319612456</v>
      </c>
      <c r="KF48">
        <f t="shared" si="386"/>
        <v>0.41758824807133799</v>
      </c>
      <c r="KG48">
        <f t="shared" si="387"/>
        <v>2.1050525409091367</v>
      </c>
      <c r="KH48">
        <f t="shared" si="388"/>
        <v>1.730634360235058</v>
      </c>
      <c r="KI48">
        <f t="shared" si="389"/>
        <v>1.185855313755571</v>
      </c>
      <c r="KJ48">
        <f t="shared" si="390"/>
        <v>0.22144260442680008</v>
      </c>
      <c r="KK48">
        <f t="shared" si="391"/>
        <v>0.38948292489859804</v>
      </c>
      <c r="KL48">
        <f t="shared" si="392"/>
        <v>2.4239077640505911</v>
      </c>
      <c r="KM48">
        <f t="shared" si="393"/>
        <v>1.0820573558476831</v>
      </c>
      <c r="KN48">
        <f t="shared" si="394"/>
        <v>0.17788531358067949</v>
      </c>
      <c r="KO48">
        <f t="shared" si="395"/>
        <v>4.5431577857790062E-2</v>
      </c>
      <c r="KP48">
        <f t="shared" si="396"/>
        <v>0.651538923253552</v>
      </c>
      <c r="KQ48">
        <f t="shared" si="397"/>
        <v>0.65929810415971701</v>
      </c>
      <c r="KR48">
        <f t="shared" si="398"/>
        <v>1.103390970224043</v>
      </c>
      <c r="KS48">
        <f t="shared" si="399"/>
        <v>2.0430151444292042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-0.7931127368533476</v>
      </c>
      <c r="CY49">
        <f t="shared" si="201"/>
        <v>-1.1458794079282555</v>
      </c>
      <c r="CZ49">
        <f t="shared" si="202"/>
        <v>-0.92468706235365583</v>
      </c>
      <c r="DA49">
        <f t="shared" si="203"/>
        <v>-0.72440593298202549</v>
      </c>
      <c r="DB49">
        <f t="shared" si="204"/>
        <v>0.15374910794364716</v>
      </c>
      <c r="DC49">
        <f t="shared" si="205"/>
        <v>1.3478714281760111</v>
      </c>
      <c r="DD49">
        <f t="shared" si="206"/>
        <v>-0.49546123472956638</v>
      </c>
      <c r="DE49">
        <f t="shared" si="207"/>
        <v>-1.6092030574494651</v>
      </c>
      <c r="DF49">
        <f t="shared" si="208"/>
        <v>0.61451881373163286</v>
      </c>
      <c r="DG49">
        <f t="shared" si="209"/>
        <v>-0.94409724734124567</v>
      </c>
      <c r="DH49">
        <f t="shared" si="210"/>
        <v>-1.8605523040579401</v>
      </c>
      <c r="DI49">
        <f t="shared" si="211"/>
        <v>0.13117950252347288</v>
      </c>
      <c r="DJ49">
        <f t="shared" si="212"/>
        <v>0.26600350880407941</v>
      </c>
      <c r="DK49">
        <f t="shared" si="213"/>
        <v>-9.0766768592131786E-2</v>
      </c>
      <c r="DL49">
        <f t="shared" si="214"/>
        <v>-6.720065579763157E-2</v>
      </c>
      <c r="DM49">
        <f t="shared" si="215"/>
        <v>0.88564872625777491</v>
      </c>
      <c r="DN49">
        <f t="shared" si="216"/>
        <v>-0.46915326921625911</v>
      </c>
      <c r="DO49">
        <f t="shared" si="217"/>
        <v>-7.6799416395668035E-2</v>
      </c>
      <c r="DP49">
        <f t="shared" si="218"/>
        <v>0.94452306443947509</v>
      </c>
      <c r="DQ49">
        <f t="shared" si="219"/>
        <v>2.2039756808749078</v>
      </c>
      <c r="DR49">
        <f t="shared" si="220"/>
        <v>0.73167823440754209</v>
      </c>
      <c r="DS49">
        <f t="shared" si="221"/>
        <v>1.5764438929244879</v>
      </c>
      <c r="DT49">
        <f t="shared" si="222"/>
        <v>0.33750341965851893</v>
      </c>
      <c r="DU49">
        <f t="shared" si="223"/>
        <v>-0.18737371921394602</v>
      </c>
      <c r="DV49">
        <f t="shared" si="224"/>
        <v>6.6436734035946965E-2</v>
      </c>
      <c r="DW49">
        <f t="shared" si="225"/>
        <v>7.2444675007501069E-2</v>
      </c>
      <c r="DX49">
        <f t="shared" si="226"/>
        <v>0.47278292270253797</v>
      </c>
      <c r="DY49">
        <f t="shared" si="227"/>
        <v>-0.32717800483548626</v>
      </c>
      <c r="DZ49">
        <f t="shared" si="228"/>
        <v>5.6047416828791441E-2</v>
      </c>
      <c r="EA49">
        <f t="shared" si="229"/>
        <v>-0.84118352678385311</v>
      </c>
      <c r="EB49">
        <f t="shared" si="230"/>
        <v>-0.8315485397532989</v>
      </c>
      <c r="EC49">
        <f t="shared" si="231"/>
        <v>-1.6011256744864399</v>
      </c>
      <c r="ED49">
        <f t="shared" si="232"/>
        <v>0.57328751196279293</v>
      </c>
      <c r="EE49">
        <f t="shared" si="233"/>
        <v>0.50630006319352594</v>
      </c>
      <c r="EF49">
        <f t="shared" si="234"/>
        <v>-0.94884580767682314</v>
      </c>
      <c r="EG49">
        <f t="shared" si="235"/>
        <v>0.90562584235858301</v>
      </c>
      <c r="EH49">
        <f t="shared" si="236"/>
        <v>1.0911399662329559</v>
      </c>
      <c r="EI49">
        <f t="shared" si="237"/>
        <v>-0.38564659962179992</v>
      </c>
      <c r="EJ49">
        <f t="shared" si="238"/>
        <v>-0.29770655856875033</v>
      </c>
      <c r="EK49">
        <f t="shared" si="239"/>
        <v>-0.25867594537274435</v>
      </c>
      <c r="EL49">
        <f t="shared" si="240"/>
        <v>-1.8072921524075356</v>
      </c>
      <c r="EM49">
        <f t="shared" si="241"/>
        <v>-0.29358545553497489</v>
      </c>
      <c r="EN49">
        <f t="shared" si="242"/>
        <v>-0.44191441639183682</v>
      </c>
      <c r="EO49">
        <f t="shared" si="243"/>
        <v>-0.68908852145717059</v>
      </c>
      <c r="EP49">
        <f t="shared" si="244"/>
        <v>-0.13441795534273893</v>
      </c>
      <c r="EQ49">
        <f t="shared" si="245"/>
        <v>-0.17410179940893866</v>
      </c>
      <c r="ER49">
        <f t="shared" si="246"/>
        <v>-0.36231255152821379</v>
      </c>
      <c r="ES49">
        <f t="shared" si="247"/>
        <v>1.8500004355911082</v>
      </c>
      <c r="ET49">
        <f t="shared" si="248"/>
        <v>6.5220343635020939E-2</v>
      </c>
      <c r="EU49">
        <f t="shared" si="249"/>
        <v>-1.1731735925180966</v>
      </c>
      <c r="EV49">
        <f t="shared" si="250"/>
        <v>0.54713512496341399</v>
      </c>
      <c r="EW49">
        <f t="shared" si="251"/>
        <v>0.440811322727791</v>
      </c>
      <c r="EX49">
        <f t="shared" si="252"/>
        <v>-1.1045949348685709</v>
      </c>
      <c r="EY49">
        <f t="shared" si="253"/>
        <v>7.5325656033953026E-2</v>
      </c>
      <c r="EZ49">
        <f t="shared" si="254"/>
        <v>1.6813092958912279</v>
      </c>
      <c r="FA49">
        <f t="shared" si="255"/>
        <v>0.19436518407560666</v>
      </c>
      <c r="FB49">
        <f t="shared" si="256"/>
        <v>0.63845480688585088</v>
      </c>
      <c r="FC49">
        <f t="shared" si="257"/>
        <v>0.30185555544220466</v>
      </c>
      <c r="FD49">
        <f t="shared" si="258"/>
        <v>0.53647882719567574</v>
      </c>
      <c r="FE49">
        <f t="shared" si="259"/>
        <v>-1.8139392479506249</v>
      </c>
      <c r="FF49">
        <f t="shared" si="260"/>
        <v>0.95957884863969611</v>
      </c>
      <c r="FG49">
        <f t="shared" si="261"/>
        <v>0.90095767762980294</v>
      </c>
      <c r="FH49">
        <f t="shared" si="262"/>
        <v>-0.39954622919156124</v>
      </c>
      <c r="FI49">
        <f t="shared" si="263"/>
        <v>-0.51665460421354426</v>
      </c>
      <c r="FJ49">
        <f t="shared" si="264"/>
        <v>1.4721303775066068</v>
      </c>
      <c r="FK49">
        <f t="shared" si="265"/>
        <v>0.788990260014518</v>
      </c>
      <c r="FL49">
        <f t="shared" si="266"/>
        <v>-0.59937752591568672</v>
      </c>
      <c r="FM49">
        <f t="shared" si="267"/>
        <v>1.807674890183586E-2</v>
      </c>
      <c r="FN49">
        <f t="shared" si="268"/>
        <v>-0.57762955534521609</v>
      </c>
      <c r="FO49">
        <f t="shared" si="269"/>
        <v>1.6415291169015842</v>
      </c>
      <c r="FP49">
        <f t="shared" si="270"/>
        <v>1.2412558355242069</v>
      </c>
      <c r="FQ49">
        <f t="shared" si="271"/>
        <v>1.1420955801444761</v>
      </c>
      <c r="FR49">
        <f t="shared" si="272"/>
        <v>0.59945228107579185</v>
      </c>
      <c r="FS49">
        <f t="shared" si="273"/>
        <v>-0.2889451762543449</v>
      </c>
      <c r="FT49">
        <f t="shared" si="274"/>
        <v>-1.4243301554499921</v>
      </c>
      <c r="FU49">
        <f t="shared" si="275"/>
        <v>4.5938491523209279E-2</v>
      </c>
      <c r="FV49">
        <f t="shared" si="276"/>
        <v>-0.2592171820977508</v>
      </c>
      <c r="FW49">
        <f t="shared" si="277"/>
        <v>1.0403107394882629</v>
      </c>
      <c r="FX49">
        <f t="shared" si="278"/>
        <v>0.18291179643651451</v>
      </c>
      <c r="FY49">
        <f t="shared" si="279"/>
        <v>1.4528953400928479</v>
      </c>
      <c r="FZ49">
        <f t="shared" si="280"/>
        <v>1.3872889274049292</v>
      </c>
      <c r="GA49">
        <f t="shared" si="281"/>
        <v>0.78980637961407796</v>
      </c>
      <c r="GB49">
        <f t="shared" si="282"/>
        <v>1.715550887723944</v>
      </c>
      <c r="GC49">
        <f t="shared" si="283"/>
        <v>0.5411921701067669</v>
      </c>
      <c r="GD49">
        <f t="shared" si="284"/>
        <v>-0.93726706659658565</v>
      </c>
      <c r="GE49">
        <f t="shared" si="285"/>
        <v>0.17983823692426604</v>
      </c>
      <c r="GF49">
        <f t="shared" si="286"/>
        <v>0.59117563935572903</v>
      </c>
      <c r="GG49">
        <f t="shared" si="287"/>
        <v>-1.4682955465720928</v>
      </c>
      <c r="GH49">
        <f t="shared" si="288"/>
        <v>1.5961842553776791</v>
      </c>
      <c r="GI49">
        <f t="shared" si="289"/>
        <v>0.51413992960980104</v>
      </c>
      <c r="GJ49">
        <f t="shared" si="290"/>
        <v>-1.8969811258115326</v>
      </c>
      <c r="GK49">
        <f t="shared" si="291"/>
        <v>1.5139925374271239</v>
      </c>
      <c r="GL49">
        <f t="shared" si="292"/>
        <v>0.80927154594034512</v>
      </c>
      <c r="GM49">
        <f t="shared" si="293"/>
        <v>-0.54632197132507865</v>
      </c>
      <c r="GN49">
        <f t="shared" si="294"/>
        <v>1.5989087483872841</v>
      </c>
      <c r="GO49">
        <f t="shared" si="295"/>
        <v>-2.4587881261217199</v>
      </c>
      <c r="GP49">
        <f t="shared" si="296"/>
        <v>-0.56961045531239096</v>
      </c>
      <c r="GQ49">
        <f t="shared" si="297"/>
        <v>1.462065094388656</v>
      </c>
      <c r="GR49">
        <f t="shared" si="298"/>
        <v>0.42191214839118585</v>
      </c>
      <c r="GS49">
        <f t="shared" si="299"/>
        <v>0.18568808442613616</v>
      </c>
      <c r="GX49">
        <f t="shared" si="300"/>
        <v>0.7931127368533476</v>
      </c>
      <c r="GY49">
        <f t="shared" si="301"/>
        <v>1.1458794079282555</v>
      </c>
      <c r="GZ49">
        <f t="shared" si="302"/>
        <v>0.92468706235365583</v>
      </c>
      <c r="HA49">
        <f t="shared" si="303"/>
        <v>0.72440593298202549</v>
      </c>
      <c r="HB49">
        <f t="shared" si="304"/>
        <v>0.15374910794364716</v>
      </c>
      <c r="HC49">
        <f t="shared" si="305"/>
        <v>1.3478714281760111</v>
      </c>
      <c r="HD49">
        <f t="shared" si="306"/>
        <v>0.49546123472956638</v>
      </c>
      <c r="HE49">
        <f t="shared" si="307"/>
        <v>1.6092030574494651</v>
      </c>
      <c r="HF49">
        <f t="shared" si="308"/>
        <v>0.61451881373163286</v>
      </c>
      <c r="HG49">
        <f t="shared" si="309"/>
        <v>0.94409724734124567</v>
      </c>
      <c r="HH49">
        <f t="shared" si="310"/>
        <v>1.8605523040579401</v>
      </c>
      <c r="HI49">
        <f t="shared" si="311"/>
        <v>0.13117950252347288</v>
      </c>
      <c r="HJ49">
        <f t="shared" si="312"/>
        <v>0.26600350880407941</v>
      </c>
      <c r="HK49">
        <f t="shared" si="313"/>
        <v>9.0766768592131786E-2</v>
      </c>
      <c r="HL49">
        <f t="shared" si="314"/>
        <v>6.720065579763157E-2</v>
      </c>
      <c r="HM49">
        <f t="shared" si="315"/>
        <v>0.88564872625777491</v>
      </c>
      <c r="HN49">
        <f t="shared" si="316"/>
        <v>0.46915326921625911</v>
      </c>
      <c r="HO49">
        <f t="shared" si="317"/>
        <v>7.6799416395668035E-2</v>
      </c>
      <c r="HP49">
        <f t="shared" si="318"/>
        <v>0.94452306443947509</v>
      </c>
      <c r="HQ49">
        <f t="shared" si="319"/>
        <v>2.2039756808749078</v>
      </c>
      <c r="HR49">
        <f t="shared" si="320"/>
        <v>0.73167823440754209</v>
      </c>
      <c r="HS49">
        <f t="shared" si="321"/>
        <v>1.5764438929244879</v>
      </c>
      <c r="HT49">
        <f t="shared" si="322"/>
        <v>0.33750341965851893</v>
      </c>
      <c r="HU49">
        <f t="shared" si="323"/>
        <v>0.18737371921394602</v>
      </c>
      <c r="HV49">
        <f t="shared" si="324"/>
        <v>6.6436734035946965E-2</v>
      </c>
      <c r="HW49">
        <f t="shared" si="325"/>
        <v>7.2444675007501069E-2</v>
      </c>
      <c r="HX49">
        <f t="shared" si="326"/>
        <v>0.47278292270253797</v>
      </c>
      <c r="HY49">
        <f t="shared" si="327"/>
        <v>0.32717800483548626</v>
      </c>
      <c r="HZ49">
        <f t="shared" si="328"/>
        <v>5.6047416828791441E-2</v>
      </c>
      <c r="IA49">
        <f t="shared" si="329"/>
        <v>0.84118352678385311</v>
      </c>
      <c r="IB49">
        <f t="shared" si="330"/>
        <v>0.8315485397532989</v>
      </c>
      <c r="IC49">
        <f t="shared" si="331"/>
        <v>1.6011256744864399</v>
      </c>
      <c r="ID49">
        <f t="shared" si="332"/>
        <v>0.57328751196279293</v>
      </c>
      <c r="IE49">
        <f t="shared" si="333"/>
        <v>0.50630006319352594</v>
      </c>
      <c r="IF49">
        <f t="shared" si="334"/>
        <v>0.94884580767682314</v>
      </c>
      <c r="IG49">
        <f t="shared" si="335"/>
        <v>0.90562584235858301</v>
      </c>
      <c r="IH49">
        <f t="shared" si="336"/>
        <v>1.0911399662329559</v>
      </c>
      <c r="II49">
        <f t="shared" si="337"/>
        <v>0.38564659962179992</v>
      </c>
      <c r="IJ49">
        <f t="shared" si="338"/>
        <v>0.29770655856875033</v>
      </c>
      <c r="IK49">
        <f t="shared" si="339"/>
        <v>0.25867594537274435</v>
      </c>
      <c r="IL49">
        <f t="shared" si="340"/>
        <v>1.8072921524075356</v>
      </c>
      <c r="IM49">
        <f t="shared" si="341"/>
        <v>0.29358545553497489</v>
      </c>
      <c r="IN49">
        <f t="shared" si="342"/>
        <v>0.44191441639183682</v>
      </c>
      <c r="IO49">
        <f t="shared" si="343"/>
        <v>0.68908852145717059</v>
      </c>
      <c r="IP49">
        <f t="shared" si="344"/>
        <v>0.13441795534273893</v>
      </c>
      <c r="IQ49">
        <f t="shared" si="345"/>
        <v>0.17410179940893866</v>
      </c>
      <c r="IR49">
        <f t="shared" si="346"/>
        <v>0.36231255152821379</v>
      </c>
      <c r="IS49">
        <f t="shared" si="347"/>
        <v>1.8500004355911082</v>
      </c>
      <c r="IT49">
        <f t="shared" si="348"/>
        <v>6.5220343635020939E-2</v>
      </c>
      <c r="IU49">
        <f t="shared" si="349"/>
        <v>1.1731735925180966</v>
      </c>
      <c r="IV49">
        <f t="shared" si="350"/>
        <v>0.54713512496341399</v>
      </c>
      <c r="IW49">
        <f t="shared" si="351"/>
        <v>0.440811322727791</v>
      </c>
      <c r="IX49">
        <f t="shared" si="352"/>
        <v>1.1045949348685709</v>
      </c>
      <c r="IY49">
        <f t="shared" si="353"/>
        <v>7.5325656033953026E-2</v>
      </c>
      <c r="IZ49">
        <f t="shared" si="354"/>
        <v>1.6813092958912279</v>
      </c>
      <c r="JA49">
        <f t="shared" si="355"/>
        <v>0.19436518407560666</v>
      </c>
      <c r="JB49">
        <f t="shared" si="356"/>
        <v>0.63845480688585088</v>
      </c>
      <c r="JC49">
        <f t="shared" si="357"/>
        <v>0.30185555544220466</v>
      </c>
      <c r="JD49">
        <f t="shared" si="358"/>
        <v>0.53647882719567574</v>
      </c>
      <c r="JE49">
        <f t="shared" si="359"/>
        <v>1.8139392479506249</v>
      </c>
      <c r="JF49">
        <f t="shared" si="360"/>
        <v>0.95957884863969611</v>
      </c>
      <c r="JG49">
        <f t="shared" si="361"/>
        <v>0.90095767762980294</v>
      </c>
      <c r="JH49">
        <f t="shared" si="362"/>
        <v>0.39954622919156124</v>
      </c>
      <c r="JI49">
        <f t="shared" si="363"/>
        <v>0.51665460421354426</v>
      </c>
      <c r="JJ49">
        <f t="shared" si="364"/>
        <v>1.4721303775066068</v>
      </c>
      <c r="JK49">
        <f t="shared" si="365"/>
        <v>0.788990260014518</v>
      </c>
      <c r="JL49">
        <f t="shared" si="366"/>
        <v>0.59937752591568672</v>
      </c>
      <c r="JM49">
        <f t="shared" si="367"/>
        <v>1.807674890183586E-2</v>
      </c>
      <c r="JN49">
        <f t="shared" si="368"/>
        <v>0.57762955534521609</v>
      </c>
      <c r="JO49">
        <f t="shared" si="369"/>
        <v>1.6415291169015842</v>
      </c>
      <c r="JP49">
        <f t="shared" si="370"/>
        <v>1.2412558355242069</v>
      </c>
      <c r="JQ49">
        <f t="shared" si="371"/>
        <v>1.1420955801444761</v>
      </c>
      <c r="JR49">
        <f t="shared" si="372"/>
        <v>0.59945228107579185</v>
      </c>
      <c r="JS49">
        <f t="shared" si="373"/>
        <v>0.2889451762543449</v>
      </c>
      <c r="JT49">
        <f t="shared" si="374"/>
        <v>1.4243301554499921</v>
      </c>
      <c r="JU49">
        <f t="shared" si="375"/>
        <v>4.5938491523209279E-2</v>
      </c>
      <c r="JV49">
        <f t="shared" si="376"/>
        <v>0.2592171820977508</v>
      </c>
      <c r="JW49">
        <f t="shared" si="377"/>
        <v>1.0403107394882629</v>
      </c>
      <c r="JX49">
        <f t="shared" si="378"/>
        <v>0.18291179643651451</v>
      </c>
      <c r="JY49">
        <f t="shared" si="379"/>
        <v>1.4528953400928479</v>
      </c>
      <c r="JZ49">
        <f t="shared" si="380"/>
        <v>1.3872889274049292</v>
      </c>
      <c r="KA49">
        <f t="shared" si="381"/>
        <v>0.78980637961407796</v>
      </c>
      <c r="KB49">
        <f t="shared" si="382"/>
        <v>1.715550887723944</v>
      </c>
      <c r="KC49">
        <f t="shared" si="383"/>
        <v>0.5411921701067669</v>
      </c>
      <c r="KD49">
        <f t="shared" si="384"/>
        <v>0.93726706659658565</v>
      </c>
      <c r="KE49">
        <f t="shared" si="385"/>
        <v>0.17983823692426604</v>
      </c>
      <c r="KF49">
        <f t="shared" si="386"/>
        <v>0.59117563935572903</v>
      </c>
      <c r="KG49">
        <f t="shared" si="387"/>
        <v>1.4682955465720928</v>
      </c>
      <c r="KH49">
        <f t="shared" si="388"/>
        <v>1.5961842553776791</v>
      </c>
      <c r="KI49">
        <f t="shared" si="389"/>
        <v>0.51413992960980104</v>
      </c>
      <c r="KJ49">
        <f t="shared" si="390"/>
        <v>1.8969811258115326</v>
      </c>
      <c r="KK49">
        <f t="shared" si="391"/>
        <v>1.5139925374271239</v>
      </c>
      <c r="KL49">
        <f t="shared" si="392"/>
        <v>0.80927154594034512</v>
      </c>
      <c r="KM49">
        <f t="shared" si="393"/>
        <v>0.54632197132507865</v>
      </c>
      <c r="KN49">
        <f t="shared" si="394"/>
        <v>1.5989087483872841</v>
      </c>
      <c r="KO49">
        <f t="shared" si="395"/>
        <v>2.4587881261217199</v>
      </c>
      <c r="KP49">
        <f t="shared" si="396"/>
        <v>0.56961045531239096</v>
      </c>
      <c r="KQ49">
        <f t="shared" si="397"/>
        <v>1.462065094388656</v>
      </c>
      <c r="KR49">
        <f t="shared" si="398"/>
        <v>0.42191214839118585</v>
      </c>
      <c r="KS49">
        <f t="shared" si="399"/>
        <v>0.18568808442613616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-0.41282419394733938</v>
      </c>
      <c r="CY50">
        <f t="shared" si="201"/>
        <v>-0.90275844119472515</v>
      </c>
      <c r="CZ50">
        <f t="shared" si="202"/>
        <v>-1.3602529811349955</v>
      </c>
      <c r="DA50">
        <f t="shared" si="203"/>
        <v>-0.80445450604677027</v>
      </c>
      <c r="DB50">
        <f t="shared" si="204"/>
        <v>0.2107700315935323</v>
      </c>
      <c r="DC50">
        <f t="shared" si="205"/>
        <v>-0.52420494080876279</v>
      </c>
      <c r="DD50">
        <f t="shared" si="206"/>
        <v>-1.9330859747290599</v>
      </c>
      <c r="DE50">
        <f t="shared" si="207"/>
        <v>-2.1390386246352278</v>
      </c>
      <c r="DF50">
        <f t="shared" si="208"/>
        <v>0.54989295553958695</v>
      </c>
      <c r="DG50">
        <f t="shared" si="209"/>
        <v>2.3112602638697872</v>
      </c>
      <c r="DH50">
        <f t="shared" si="210"/>
        <v>-1.3715514804324578</v>
      </c>
      <c r="DI50">
        <f t="shared" si="211"/>
        <v>-0.92908744780621166</v>
      </c>
      <c r="DJ50">
        <f t="shared" si="212"/>
        <v>0.7570243058996371</v>
      </c>
      <c r="DK50">
        <f t="shared" si="213"/>
        <v>-0.65079329263176589</v>
      </c>
      <c r="DL50">
        <f t="shared" si="214"/>
        <v>-1.2533090519148149</v>
      </c>
      <c r="DM50">
        <f t="shared" si="215"/>
        <v>2.0830072141967273</v>
      </c>
      <c r="DN50">
        <f t="shared" si="216"/>
        <v>-1.3031295561844733</v>
      </c>
      <c r="DO50">
        <f t="shared" si="217"/>
        <v>0.23588303009061021</v>
      </c>
      <c r="DP50">
        <f t="shared" si="218"/>
        <v>0.80385277271865796</v>
      </c>
      <c r="DQ50">
        <f t="shared" si="219"/>
        <v>3.159378914683094</v>
      </c>
      <c r="DR50">
        <f t="shared" si="220"/>
        <v>0.47292976944319909</v>
      </c>
      <c r="DS50">
        <f t="shared" si="221"/>
        <v>-1.6190046480841827</v>
      </c>
      <c r="DT50">
        <f t="shared" si="222"/>
        <v>1.2681348176170961</v>
      </c>
      <c r="DU50">
        <f t="shared" si="223"/>
        <v>9.2139475901510892E-2</v>
      </c>
      <c r="DV50">
        <f t="shared" si="224"/>
        <v>-0.80714439454373399</v>
      </c>
      <c r="DW50">
        <f t="shared" si="225"/>
        <v>0.94435116898642801</v>
      </c>
      <c r="DX50">
        <f t="shared" si="226"/>
        <v>1.663612385501325</v>
      </c>
      <c r="DY50">
        <f t="shared" si="227"/>
        <v>0.65318258701125198</v>
      </c>
      <c r="DZ50">
        <f t="shared" si="228"/>
        <v>-2.0370688441913609</v>
      </c>
      <c r="EA50">
        <f t="shared" si="229"/>
        <v>1.0704746209575962</v>
      </c>
      <c r="EB50">
        <f t="shared" si="230"/>
        <v>-0.30941668579183684</v>
      </c>
      <c r="EC50">
        <f t="shared" si="231"/>
        <v>0.96185002939058528</v>
      </c>
      <c r="ED50">
        <f t="shared" si="232"/>
        <v>-0.69499449865376872</v>
      </c>
      <c r="EE50">
        <f t="shared" si="233"/>
        <v>-0.36768375633179945</v>
      </c>
      <c r="EF50">
        <f t="shared" si="234"/>
        <v>-0.46918583291597793</v>
      </c>
      <c r="EG50">
        <f t="shared" si="235"/>
        <v>0.61931618017680801</v>
      </c>
      <c r="EH50">
        <f t="shared" si="236"/>
        <v>1.0624534763143658</v>
      </c>
      <c r="EI50">
        <f t="shared" si="237"/>
        <v>-1.2512110994595895</v>
      </c>
      <c r="EJ50">
        <f t="shared" si="238"/>
        <v>7.4039044158870859E-2</v>
      </c>
      <c r="EK50">
        <f t="shared" si="239"/>
        <v>-0.44989936378758494</v>
      </c>
      <c r="EL50">
        <f t="shared" si="240"/>
        <v>-0.75219652292970784</v>
      </c>
      <c r="EM50">
        <f t="shared" si="241"/>
        <v>-0.16554182602109047</v>
      </c>
      <c r="EN50">
        <f t="shared" si="242"/>
        <v>-1.2418430227108552</v>
      </c>
      <c r="EO50">
        <f t="shared" si="243"/>
        <v>0.29537124300473744</v>
      </c>
      <c r="EP50">
        <f t="shared" si="244"/>
        <v>-1.817534964206474</v>
      </c>
      <c r="EQ50">
        <f t="shared" si="245"/>
        <v>9.9489672471686608E-2</v>
      </c>
      <c r="ER50">
        <f t="shared" si="246"/>
        <v>-5.176149049722456E-2</v>
      </c>
      <c r="ES50">
        <f t="shared" si="247"/>
        <v>-1.1229411602893467</v>
      </c>
      <c r="ET50">
        <f t="shared" si="248"/>
        <v>0.39192231414141088</v>
      </c>
      <c r="EU50">
        <f t="shared" si="249"/>
        <v>1.0767969070776471</v>
      </c>
      <c r="EV50">
        <f t="shared" si="250"/>
        <v>0.17675339250195227</v>
      </c>
      <c r="EW50">
        <f t="shared" si="251"/>
        <v>0.57786093287319407</v>
      </c>
      <c r="EX50">
        <f t="shared" si="252"/>
        <v>-1.1244013737610137</v>
      </c>
      <c r="EY50">
        <f t="shared" si="253"/>
        <v>-0.20455099427571055</v>
      </c>
      <c r="EZ50">
        <f t="shared" si="254"/>
        <v>-2.1809806667502429E-2</v>
      </c>
      <c r="FA50">
        <f t="shared" si="255"/>
        <v>0.84802540402042592</v>
      </c>
      <c r="FB50">
        <f t="shared" si="256"/>
        <v>1.0330374530997288</v>
      </c>
      <c r="FC50">
        <f t="shared" si="257"/>
        <v>1.89709281460093</v>
      </c>
      <c r="FD50">
        <f t="shared" si="258"/>
        <v>0.8891634085330814</v>
      </c>
      <c r="FE50">
        <f t="shared" si="259"/>
        <v>0.73738990641747892</v>
      </c>
      <c r="FF50">
        <f t="shared" si="260"/>
        <v>-0.21854806681926853</v>
      </c>
      <c r="FG50">
        <f t="shared" si="261"/>
        <v>-8.573611792029745E-2</v>
      </c>
      <c r="FH50">
        <f t="shared" si="262"/>
        <v>0.58069775064444795</v>
      </c>
      <c r="FI50">
        <f t="shared" si="263"/>
        <v>-0.20563219786820436</v>
      </c>
      <c r="FJ50">
        <f t="shared" si="264"/>
        <v>1.363608410613645</v>
      </c>
      <c r="FK50">
        <f t="shared" si="265"/>
        <v>0.48700168044115011</v>
      </c>
      <c r="FL50">
        <f t="shared" si="266"/>
        <v>0.71784342201828211</v>
      </c>
      <c r="FM50">
        <f t="shared" si="267"/>
        <v>1.2982226953560401</v>
      </c>
      <c r="FN50">
        <f t="shared" si="268"/>
        <v>-1.2521603032664739</v>
      </c>
      <c r="FO50">
        <f t="shared" si="269"/>
        <v>-0.65115548874952733</v>
      </c>
      <c r="FP50">
        <f t="shared" si="270"/>
        <v>-0.92409100178654713</v>
      </c>
      <c r="FQ50">
        <f t="shared" si="271"/>
        <v>-0.52598847185431941</v>
      </c>
      <c r="FR50">
        <f t="shared" si="272"/>
        <v>-0.36233126261834503</v>
      </c>
      <c r="FS50">
        <f t="shared" si="273"/>
        <v>-0.30239618814557734</v>
      </c>
      <c r="FT50">
        <f t="shared" si="274"/>
        <v>-0.13364212064385791</v>
      </c>
      <c r="FU50">
        <f t="shared" si="275"/>
        <v>-0.87664592117465123</v>
      </c>
      <c r="FV50">
        <f t="shared" si="276"/>
        <v>-1.0335288289665951</v>
      </c>
      <c r="FW50">
        <f t="shared" si="277"/>
        <v>0.93862567151932308</v>
      </c>
      <c r="FX50">
        <f t="shared" si="278"/>
        <v>-1.2082146601235619</v>
      </c>
      <c r="FY50">
        <f t="shared" si="279"/>
        <v>0.63676118896890499</v>
      </c>
      <c r="FZ50">
        <f t="shared" si="280"/>
        <v>0.96800814152755088</v>
      </c>
      <c r="GA50">
        <f t="shared" si="281"/>
        <v>0.38564787598752115</v>
      </c>
      <c r="GB50">
        <f t="shared" si="282"/>
        <v>-1.4337156518972054</v>
      </c>
      <c r="GC50">
        <f t="shared" si="283"/>
        <v>2.4392361090144208</v>
      </c>
      <c r="GD50">
        <f t="shared" si="284"/>
        <v>-2.1581662202916903</v>
      </c>
      <c r="GE50">
        <f t="shared" si="285"/>
        <v>2.122018542617103</v>
      </c>
      <c r="GF50">
        <f t="shared" si="286"/>
        <v>0.86570034551537101</v>
      </c>
      <c r="GG50">
        <f t="shared" si="287"/>
        <v>0.47445696360764689</v>
      </c>
      <c r="GH50">
        <f t="shared" si="288"/>
        <v>0.16552934492909879</v>
      </c>
      <c r="GI50">
        <f t="shared" si="289"/>
        <v>-2.0623793994271136</v>
      </c>
      <c r="GJ50">
        <f t="shared" si="290"/>
        <v>-1.87793750326173</v>
      </c>
      <c r="GK50">
        <f t="shared" si="291"/>
        <v>2.9624781821951016</v>
      </c>
      <c r="GL50">
        <f t="shared" si="292"/>
        <v>0.19788171774251317</v>
      </c>
      <c r="GM50">
        <f t="shared" si="293"/>
        <v>0.66478232620371702</v>
      </c>
      <c r="GN50">
        <f t="shared" si="294"/>
        <v>0.82375470020738106</v>
      </c>
      <c r="GO50">
        <f t="shared" si="295"/>
        <v>1.5387477194637529</v>
      </c>
      <c r="GP50">
        <f t="shared" si="296"/>
        <v>7.8918995152035543E-2</v>
      </c>
      <c r="GQ50">
        <f t="shared" si="297"/>
        <v>0.40807401634818607</v>
      </c>
      <c r="GR50">
        <f t="shared" si="298"/>
        <v>-1.1854984387967931</v>
      </c>
      <c r="GS50">
        <f t="shared" si="299"/>
        <v>-1.3247773442513866</v>
      </c>
      <c r="GX50">
        <f t="shared" si="300"/>
        <v>0.41282419394733938</v>
      </c>
      <c r="GY50">
        <f t="shared" si="301"/>
        <v>0.90275844119472515</v>
      </c>
      <c r="GZ50">
        <f t="shared" si="302"/>
        <v>1.3602529811349955</v>
      </c>
      <c r="HA50">
        <f t="shared" si="303"/>
        <v>0.80445450604677027</v>
      </c>
      <c r="HB50">
        <f t="shared" si="304"/>
        <v>0.2107700315935323</v>
      </c>
      <c r="HC50">
        <f t="shared" si="305"/>
        <v>0.52420494080876279</v>
      </c>
      <c r="HD50">
        <f t="shared" si="306"/>
        <v>1.9330859747290599</v>
      </c>
      <c r="HE50">
        <f t="shared" si="307"/>
        <v>2.1390386246352278</v>
      </c>
      <c r="HF50">
        <f t="shared" si="308"/>
        <v>0.54989295553958695</v>
      </c>
      <c r="HG50">
        <f t="shared" si="309"/>
        <v>2.3112602638697872</v>
      </c>
      <c r="HH50">
        <f t="shared" si="310"/>
        <v>1.3715514804324578</v>
      </c>
      <c r="HI50">
        <f t="shared" si="311"/>
        <v>0.92908744780621166</v>
      </c>
      <c r="HJ50">
        <f t="shared" si="312"/>
        <v>0.7570243058996371</v>
      </c>
      <c r="HK50">
        <f t="shared" si="313"/>
        <v>0.65079329263176589</v>
      </c>
      <c r="HL50">
        <f t="shared" si="314"/>
        <v>1.2533090519148149</v>
      </c>
      <c r="HM50">
        <f t="shared" si="315"/>
        <v>2.0830072141967273</v>
      </c>
      <c r="HN50">
        <f t="shared" si="316"/>
        <v>1.3031295561844733</v>
      </c>
      <c r="HO50">
        <f t="shared" si="317"/>
        <v>0.23588303009061021</v>
      </c>
      <c r="HP50">
        <f t="shared" si="318"/>
        <v>0.80385277271865796</v>
      </c>
      <c r="HQ50">
        <f t="shared" si="319"/>
        <v>3.159378914683094</v>
      </c>
      <c r="HR50">
        <f t="shared" si="320"/>
        <v>0.47292976944319909</v>
      </c>
      <c r="HS50">
        <f t="shared" si="321"/>
        <v>1.6190046480841827</v>
      </c>
      <c r="HT50">
        <f t="shared" si="322"/>
        <v>1.2681348176170961</v>
      </c>
      <c r="HU50">
        <f t="shared" si="323"/>
        <v>9.2139475901510892E-2</v>
      </c>
      <c r="HV50">
        <f t="shared" si="324"/>
        <v>0.80714439454373399</v>
      </c>
      <c r="HW50">
        <f t="shared" si="325"/>
        <v>0.94435116898642801</v>
      </c>
      <c r="HX50">
        <f t="shared" si="326"/>
        <v>1.663612385501325</v>
      </c>
      <c r="HY50">
        <f t="shared" si="327"/>
        <v>0.65318258701125198</v>
      </c>
      <c r="HZ50">
        <f t="shared" si="328"/>
        <v>2.0370688441913609</v>
      </c>
      <c r="IA50">
        <f t="shared" si="329"/>
        <v>1.0704746209575962</v>
      </c>
      <c r="IB50">
        <f t="shared" si="330"/>
        <v>0.30941668579183684</v>
      </c>
      <c r="IC50">
        <f t="shared" si="331"/>
        <v>0.96185002939058528</v>
      </c>
      <c r="ID50">
        <f t="shared" si="332"/>
        <v>0.69499449865376872</v>
      </c>
      <c r="IE50">
        <f t="shared" si="333"/>
        <v>0.36768375633179945</v>
      </c>
      <c r="IF50">
        <f t="shared" si="334"/>
        <v>0.46918583291597793</v>
      </c>
      <c r="IG50">
        <f t="shared" si="335"/>
        <v>0.61931618017680801</v>
      </c>
      <c r="IH50">
        <f t="shared" si="336"/>
        <v>1.0624534763143658</v>
      </c>
      <c r="II50">
        <f t="shared" si="337"/>
        <v>1.2512110994595895</v>
      </c>
      <c r="IJ50">
        <f t="shared" si="338"/>
        <v>7.4039044158870859E-2</v>
      </c>
      <c r="IK50">
        <f t="shared" si="339"/>
        <v>0.44989936378758494</v>
      </c>
      <c r="IL50">
        <f t="shared" si="340"/>
        <v>0.75219652292970784</v>
      </c>
      <c r="IM50">
        <f t="shared" si="341"/>
        <v>0.16554182602109047</v>
      </c>
      <c r="IN50">
        <f t="shared" si="342"/>
        <v>1.2418430227108552</v>
      </c>
      <c r="IO50">
        <f t="shared" si="343"/>
        <v>0.29537124300473744</v>
      </c>
      <c r="IP50">
        <f t="shared" si="344"/>
        <v>1.817534964206474</v>
      </c>
      <c r="IQ50">
        <f t="shared" si="345"/>
        <v>9.9489672471686608E-2</v>
      </c>
      <c r="IR50">
        <f t="shared" si="346"/>
        <v>5.176149049722456E-2</v>
      </c>
      <c r="IS50">
        <f t="shared" si="347"/>
        <v>1.1229411602893467</v>
      </c>
      <c r="IT50">
        <f t="shared" si="348"/>
        <v>0.39192231414141088</v>
      </c>
      <c r="IU50">
        <f t="shared" si="349"/>
        <v>1.0767969070776471</v>
      </c>
      <c r="IV50">
        <f t="shared" si="350"/>
        <v>0.17675339250195227</v>
      </c>
      <c r="IW50">
        <f t="shared" si="351"/>
        <v>0.57786093287319407</v>
      </c>
      <c r="IX50">
        <f t="shared" si="352"/>
        <v>1.1244013737610137</v>
      </c>
      <c r="IY50">
        <f t="shared" si="353"/>
        <v>0.20455099427571055</v>
      </c>
      <c r="IZ50">
        <f t="shared" si="354"/>
        <v>2.1809806667502429E-2</v>
      </c>
      <c r="JA50">
        <f t="shared" si="355"/>
        <v>0.84802540402042592</v>
      </c>
      <c r="JB50">
        <f t="shared" si="356"/>
        <v>1.0330374530997288</v>
      </c>
      <c r="JC50">
        <f t="shared" si="357"/>
        <v>1.89709281460093</v>
      </c>
      <c r="JD50">
        <f t="shared" si="358"/>
        <v>0.8891634085330814</v>
      </c>
      <c r="JE50">
        <f t="shared" si="359"/>
        <v>0.73738990641747892</v>
      </c>
      <c r="JF50">
        <f t="shared" si="360"/>
        <v>0.21854806681926853</v>
      </c>
      <c r="JG50">
        <f t="shared" si="361"/>
        <v>8.573611792029745E-2</v>
      </c>
      <c r="JH50">
        <f t="shared" si="362"/>
        <v>0.58069775064444795</v>
      </c>
      <c r="JI50">
        <f t="shared" si="363"/>
        <v>0.20563219786820436</v>
      </c>
      <c r="JJ50">
        <f t="shared" si="364"/>
        <v>1.363608410613645</v>
      </c>
      <c r="JK50">
        <f t="shared" si="365"/>
        <v>0.48700168044115011</v>
      </c>
      <c r="JL50">
        <f t="shared" si="366"/>
        <v>0.71784342201828211</v>
      </c>
      <c r="JM50">
        <f t="shared" si="367"/>
        <v>1.2982226953560401</v>
      </c>
      <c r="JN50">
        <f t="shared" si="368"/>
        <v>1.2521603032664739</v>
      </c>
      <c r="JO50">
        <f t="shared" si="369"/>
        <v>0.65115548874952733</v>
      </c>
      <c r="JP50">
        <f t="shared" si="370"/>
        <v>0.92409100178654713</v>
      </c>
      <c r="JQ50">
        <f t="shared" si="371"/>
        <v>0.52598847185431941</v>
      </c>
      <c r="JR50">
        <f t="shared" si="372"/>
        <v>0.36233126261834503</v>
      </c>
      <c r="JS50">
        <f t="shared" si="373"/>
        <v>0.30239618814557734</v>
      </c>
      <c r="JT50">
        <f t="shared" si="374"/>
        <v>0.13364212064385791</v>
      </c>
      <c r="JU50">
        <f t="shared" si="375"/>
        <v>0.87664592117465123</v>
      </c>
      <c r="JV50">
        <f t="shared" si="376"/>
        <v>1.0335288289665951</v>
      </c>
      <c r="JW50">
        <f t="shared" si="377"/>
        <v>0.93862567151932308</v>
      </c>
      <c r="JX50">
        <f t="shared" si="378"/>
        <v>1.2082146601235619</v>
      </c>
      <c r="JY50">
        <f t="shared" si="379"/>
        <v>0.63676118896890499</v>
      </c>
      <c r="JZ50">
        <f t="shared" si="380"/>
        <v>0.96800814152755088</v>
      </c>
      <c r="KA50">
        <f t="shared" si="381"/>
        <v>0.38564787598752115</v>
      </c>
      <c r="KB50">
        <f t="shared" si="382"/>
        <v>1.4337156518972054</v>
      </c>
      <c r="KC50">
        <f t="shared" si="383"/>
        <v>2.4392361090144208</v>
      </c>
      <c r="KD50">
        <f t="shared" si="384"/>
        <v>2.1581662202916903</v>
      </c>
      <c r="KE50">
        <f t="shared" si="385"/>
        <v>2.122018542617103</v>
      </c>
      <c r="KF50">
        <f t="shared" si="386"/>
        <v>0.86570034551537101</v>
      </c>
      <c r="KG50">
        <f t="shared" si="387"/>
        <v>0.47445696360764689</v>
      </c>
      <c r="KH50">
        <f t="shared" si="388"/>
        <v>0.16552934492909879</v>
      </c>
      <c r="KI50">
        <f t="shared" si="389"/>
        <v>2.0623793994271136</v>
      </c>
      <c r="KJ50">
        <f t="shared" si="390"/>
        <v>1.87793750326173</v>
      </c>
      <c r="KK50">
        <f t="shared" si="391"/>
        <v>2.9624781821951016</v>
      </c>
      <c r="KL50">
        <f t="shared" si="392"/>
        <v>0.19788171774251317</v>
      </c>
      <c r="KM50">
        <f t="shared" si="393"/>
        <v>0.66478232620371702</v>
      </c>
      <c r="KN50">
        <f t="shared" si="394"/>
        <v>0.82375470020738106</v>
      </c>
      <c r="KO50">
        <f t="shared" si="395"/>
        <v>1.5387477194637529</v>
      </c>
      <c r="KP50">
        <f t="shared" si="396"/>
        <v>7.8918995152035543E-2</v>
      </c>
      <c r="KQ50">
        <f t="shared" si="397"/>
        <v>0.40807401634818607</v>
      </c>
      <c r="KR50">
        <f t="shared" si="398"/>
        <v>1.1854984387967931</v>
      </c>
      <c r="KS50">
        <f t="shared" si="399"/>
        <v>1.3247773442513866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-0.297962040987237</v>
      </c>
      <c r="CY51">
        <f t="shared" si="201"/>
        <v>0.31714685862121805</v>
      </c>
      <c r="CZ51">
        <f t="shared" si="202"/>
        <v>-1.5575499590533639</v>
      </c>
      <c r="DA51">
        <f t="shared" si="203"/>
        <v>-1.9461991297354411</v>
      </c>
      <c r="DB51">
        <f t="shared" si="204"/>
        <v>1.2972535164893411</v>
      </c>
      <c r="DC51">
        <f t="shared" si="205"/>
        <v>-0.27197417351730668</v>
      </c>
      <c r="DD51">
        <f t="shared" si="206"/>
        <v>-0.77176026223002336</v>
      </c>
      <c r="DE51">
        <f t="shared" si="207"/>
        <v>0.24411277794406172</v>
      </c>
      <c r="DF51">
        <f t="shared" si="208"/>
        <v>-0.51431945659269784</v>
      </c>
      <c r="DG51">
        <f t="shared" si="209"/>
        <v>-0.70715365965834398</v>
      </c>
      <c r="DH51">
        <f t="shared" si="210"/>
        <v>0.57679095287943605</v>
      </c>
      <c r="DI51">
        <f t="shared" si="211"/>
        <v>-0.22022389341355753</v>
      </c>
      <c r="DJ51">
        <f t="shared" si="212"/>
        <v>-5.6424014174458081E-2</v>
      </c>
      <c r="DK51">
        <f t="shared" si="213"/>
        <v>1.9703536350419268</v>
      </c>
      <c r="DL51">
        <f t="shared" si="214"/>
        <v>-1.4344221302997364</v>
      </c>
      <c r="DM51">
        <f t="shared" si="215"/>
        <v>1.1060707908552261</v>
      </c>
      <c r="DN51">
        <f t="shared" si="216"/>
        <v>1.158467937921156</v>
      </c>
      <c r="DO51">
        <f t="shared" si="217"/>
        <v>0.42415931885562053</v>
      </c>
      <c r="DP51">
        <f t="shared" si="218"/>
        <v>0.11189894230040232</v>
      </c>
      <c r="DQ51">
        <f t="shared" si="219"/>
        <v>1.6064598602392899</v>
      </c>
      <c r="DR51">
        <f t="shared" si="220"/>
        <v>2.9881679922062032E-2</v>
      </c>
      <c r="DS51">
        <f t="shared" si="221"/>
        <v>-6.3676173110484124E-2</v>
      </c>
      <c r="DT51">
        <f t="shared" si="222"/>
        <v>1.032944642587422</v>
      </c>
      <c r="DU51">
        <f t="shared" si="223"/>
        <v>0.8516126041740909</v>
      </c>
      <c r="DV51">
        <f t="shared" si="224"/>
        <v>2.3577008857519388</v>
      </c>
      <c r="DW51">
        <f t="shared" si="225"/>
        <v>-0.97669788519040734</v>
      </c>
      <c r="DX51">
        <f t="shared" si="226"/>
        <v>0.73347084510374305</v>
      </c>
      <c r="DY51">
        <f t="shared" si="227"/>
        <v>-0.89495178739506398</v>
      </c>
      <c r="DZ51">
        <f t="shared" si="228"/>
        <v>-0.10505393567295451</v>
      </c>
      <c r="EA51">
        <f t="shared" si="229"/>
        <v>2.729305348965311</v>
      </c>
      <c r="EB51">
        <f t="shared" si="230"/>
        <v>1.696572343402849</v>
      </c>
      <c r="EC51">
        <f t="shared" si="231"/>
        <v>0.1038376444111155</v>
      </c>
      <c r="ED51">
        <f t="shared" si="232"/>
        <v>0.51734072506570594</v>
      </c>
      <c r="EE51">
        <f t="shared" si="233"/>
        <v>0.6713244679729089</v>
      </c>
      <c r="EF51">
        <f t="shared" si="234"/>
        <v>0.36460243123331415</v>
      </c>
      <c r="EG51">
        <f t="shared" si="235"/>
        <v>0.74094498511337403</v>
      </c>
      <c r="EH51">
        <f t="shared" si="236"/>
        <v>-1.5586500512561428</v>
      </c>
      <c r="EI51">
        <f t="shared" si="237"/>
        <v>-1.1304266650521051</v>
      </c>
      <c r="EJ51">
        <f t="shared" si="238"/>
        <v>0.4610269030936448</v>
      </c>
      <c r="EK51">
        <f t="shared" si="239"/>
        <v>-1.2947775255976917</v>
      </c>
      <c r="EL51">
        <f t="shared" si="240"/>
        <v>-1.1815332827315799</v>
      </c>
      <c r="EM51">
        <f t="shared" si="241"/>
        <v>-0.31155710783159429</v>
      </c>
      <c r="EN51">
        <f t="shared" si="242"/>
        <v>0.63332686704172692</v>
      </c>
      <c r="EO51">
        <f t="shared" si="243"/>
        <v>1.3007383041601219</v>
      </c>
      <c r="EP51">
        <f t="shared" si="244"/>
        <v>-0.45905757913609024</v>
      </c>
      <c r="EQ51">
        <f t="shared" si="245"/>
        <v>0.65201589427078499</v>
      </c>
      <c r="ER51">
        <f t="shared" si="246"/>
        <v>0.71384118283970299</v>
      </c>
      <c r="ES51">
        <f t="shared" si="247"/>
        <v>-1.4747940537767978</v>
      </c>
      <c r="ET51">
        <f t="shared" si="248"/>
        <v>-1.6048421439338783</v>
      </c>
      <c r="EU51">
        <f t="shared" si="249"/>
        <v>1.2529147592278591</v>
      </c>
      <c r="EV51">
        <f t="shared" si="250"/>
        <v>1.1418107343380908</v>
      </c>
      <c r="EW51">
        <f t="shared" si="251"/>
        <v>1.4461162966736889</v>
      </c>
      <c r="EX51">
        <f t="shared" si="252"/>
        <v>-2.03739759270655</v>
      </c>
      <c r="EY51">
        <f t="shared" si="253"/>
        <v>-0.92597548488173764</v>
      </c>
      <c r="EZ51">
        <f t="shared" si="254"/>
        <v>1.4367311320592149</v>
      </c>
      <c r="FA51">
        <f t="shared" si="255"/>
        <v>0.72667728644598295</v>
      </c>
      <c r="FB51">
        <f t="shared" si="256"/>
        <v>-0.76017150583115334</v>
      </c>
      <c r="FC51">
        <f t="shared" si="257"/>
        <v>-0.40545281116976528</v>
      </c>
      <c r="FD51">
        <f t="shared" si="258"/>
        <v>0.93625251826410594</v>
      </c>
      <c r="FE51">
        <f t="shared" si="259"/>
        <v>-0.41755761321777929</v>
      </c>
      <c r="FF51">
        <f t="shared" si="260"/>
        <v>-0.40116271494943923</v>
      </c>
      <c r="FG51">
        <f t="shared" si="261"/>
        <v>1.2640713013973641</v>
      </c>
      <c r="FH51">
        <f t="shared" si="262"/>
        <v>1.348329354781141</v>
      </c>
      <c r="FI51">
        <f t="shared" si="263"/>
        <v>1.1582633098560751</v>
      </c>
      <c r="FJ51">
        <f t="shared" si="264"/>
        <v>-0.42609776568027663</v>
      </c>
      <c r="FK51">
        <f t="shared" si="265"/>
        <v>1.517372031841995</v>
      </c>
      <c r="FL51">
        <f t="shared" si="266"/>
        <v>-0.26441006130352229</v>
      </c>
      <c r="FM51">
        <f t="shared" si="267"/>
        <v>1.0360687574579017</v>
      </c>
      <c r="FN51">
        <f t="shared" si="268"/>
        <v>1.2488774095314621</v>
      </c>
      <c r="FO51">
        <f t="shared" si="269"/>
        <v>0.20150340184691817</v>
      </c>
      <c r="FP51">
        <f t="shared" si="270"/>
        <v>-1.3413429318459784</v>
      </c>
      <c r="FQ51">
        <f t="shared" si="271"/>
        <v>-1.744851694532926</v>
      </c>
      <c r="FR51">
        <f t="shared" si="272"/>
        <v>-1.050274711518534</v>
      </c>
      <c r="FS51">
        <f t="shared" si="273"/>
        <v>-3.5646853430741698E-2</v>
      </c>
      <c r="FT51">
        <f t="shared" si="274"/>
        <v>-0.1165190114922552</v>
      </c>
      <c r="FU51">
        <f t="shared" si="275"/>
        <v>0.33712511794367195</v>
      </c>
      <c r="FV51">
        <f t="shared" si="276"/>
        <v>-1.7421077362279689</v>
      </c>
      <c r="FW51">
        <f t="shared" si="277"/>
        <v>1.2503866634565051</v>
      </c>
      <c r="FX51">
        <f t="shared" si="278"/>
        <v>1.0812728828461271</v>
      </c>
      <c r="FY51">
        <f t="shared" si="279"/>
        <v>7.740250695879014E-2</v>
      </c>
      <c r="FZ51">
        <f t="shared" si="280"/>
        <v>0.1818191887264079</v>
      </c>
      <c r="GA51">
        <f t="shared" si="281"/>
        <v>1.289828424249893</v>
      </c>
      <c r="GB51">
        <f t="shared" si="282"/>
        <v>-1.031365310191388</v>
      </c>
      <c r="GC51">
        <f t="shared" si="283"/>
        <v>0.31768880980200898</v>
      </c>
      <c r="GD51">
        <f t="shared" si="284"/>
        <v>0.68816040063568007</v>
      </c>
      <c r="GE51">
        <f t="shared" si="285"/>
        <v>-0.99812119517552389</v>
      </c>
      <c r="GF51">
        <f t="shared" si="286"/>
        <v>-0.19876019556475788</v>
      </c>
      <c r="GG51">
        <f t="shared" si="287"/>
        <v>-5.7012548008318786E-2</v>
      </c>
      <c r="GH51">
        <f t="shared" si="288"/>
        <v>8.5504357695115607E-2</v>
      </c>
      <c r="GI51">
        <f t="shared" si="289"/>
        <v>-2.0298995345409234</v>
      </c>
      <c r="GJ51">
        <f t="shared" si="290"/>
        <v>-1.3689484661823235</v>
      </c>
      <c r="GK51">
        <f t="shared" si="291"/>
        <v>3.0976412313924007E-2</v>
      </c>
      <c r="GL51">
        <f t="shared" si="292"/>
        <v>-0.53520582018383767</v>
      </c>
      <c r="GM51">
        <f t="shared" si="293"/>
        <v>-1.3409445429005478</v>
      </c>
      <c r="GN51">
        <f t="shared" si="294"/>
        <v>1.0287850432949668</v>
      </c>
      <c r="GO51">
        <f t="shared" si="295"/>
        <v>-7.1182909807051886E-2</v>
      </c>
      <c r="GP51">
        <f t="shared" si="296"/>
        <v>-2.4723648091052528</v>
      </c>
      <c r="GQ51">
        <f t="shared" si="297"/>
        <v>-0.40585493420891428</v>
      </c>
      <c r="GR51">
        <f t="shared" si="298"/>
        <v>-3.0469938693428409</v>
      </c>
      <c r="GS51">
        <f t="shared" si="299"/>
        <v>-0.11443882333440719</v>
      </c>
      <c r="GX51">
        <f t="shared" si="300"/>
        <v>0.297962040987237</v>
      </c>
      <c r="GY51">
        <f t="shared" si="301"/>
        <v>0.31714685862121805</v>
      </c>
      <c r="GZ51">
        <f t="shared" si="302"/>
        <v>1.5575499590533639</v>
      </c>
      <c r="HA51">
        <f t="shared" si="303"/>
        <v>1.9461991297354411</v>
      </c>
      <c r="HB51">
        <f t="shared" si="304"/>
        <v>1.2972535164893411</v>
      </c>
      <c r="HC51">
        <f t="shared" si="305"/>
        <v>0.27197417351730668</v>
      </c>
      <c r="HD51">
        <f t="shared" si="306"/>
        <v>0.77176026223002336</v>
      </c>
      <c r="HE51">
        <f t="shared" si="307"/>
        <v>0.24411277794406172</v>
      </c>
      <c r="HF51">
        <f t="shared" si="308"/>
        <v>0.51431945659269784</v>
      </c>
      <c r="HG51">
        <f t="shared" si="309"/>
        <v>0.70715365965834398</v>
      </c>
      <c r="HH51">
        <f t="shared" si="310"/>
        <v>0.57679095287943605</v>
      </c>
      <c r="HI51">
        <f t="shared" si="311"/>
        <v>0.22022389341355753</v>
      </c>
      <c r="HJ51">
        <f t="shared" si="312"/>
        <v>5.6424014174458081E-2</v>
      </c>
      <c r="HK51">
        <f t="shared" si="313"/>
        <v>1.9703536350419268</v>
      </c>
      <c r="HL51">
        <f t="shared" si="314"/>
        <v>1.4344221302997364</v>
      </c>
      <c r="HM51">
        <f t="shared" si="315"/>
        <v>1.1060707908552261</v>
      </c>
      <c r="HN51">
        <f t="shared" si="316"/>
        <v>1.158467937921156</v>
      </c>
      <c r="HO51">
        <f t="shared" si="317"/>
        <v>0.42415931885562053</v>
      </c>
      <c r="HP51">
        <f t="shared" si="318"/>
        <v>0.11189894230040232</v>
      </c>
      <c r="HQ51">
        <f t="shared" si="319"/>
        <v>1.6064598602392899</v>
      </c>
      <c r="HR51">
        <f t="shared" si="320"/>
        <v>2.9881679922062032E-2</v>
      </c>
      <c r="HS51">
        <f t="shared" si="321"/>
        <v>6.3676173110484124E-2</v>
      </c>
      <c r="HT51">
        <f t="shared" si="322"/>
        <v>1.032944642587422</v>
      </c>
      <c r="HU51">
        <f t="shared" si="323"/>
        <v>0.8516126041740909</v>
      </c>
      <c r="HV51">
        <f t="shared" si="324"/>
        <v>2.3577008857519388</v>
      </c>
      <c r="HW51">
        <f t="shared" si="325"/>
        <v>0.97669788519040734</v>
      </c>
      <c r="HX51">
        <f t="shared" si="326"/>
        <v>0.73347084510374305</v>
      </c>
      <c r="HY51">
        <f t="shared" si="327"/>
        <v>0.89495178739506398</v>
      </c>
      <c r="HZ51">
        <f t="shared" si="328"/>
        <v>0.10505393567295451</v>
      </c>
      <c r="IA51">
        <f t="shared" si="329"/>
        <v>2.729305348965311</v>
      </c>
      <c r="IB51">
        <f t="shared" si="330"/>
        <v>1.696572343402849</v>
      </c>
      <c r="IC51">
        <f t="shared" si="331"/>
        <v>0.1038376444111155</v>
      </c>
      <c r="ID51">
        <f t="shared" si="332"/>
        <v>0.51734072506570594</v>
      </c>
      <c r="IE51">
        <f t="shared" si="333"/>
        <v>0.6713244679729089</v>
      </c>
      <c r="IF51">
        <f t="shared" si="334"/>
        <v>0.36460243123331415</v>
      </c>
      <c r="IG51">
        <f t="shared" si="335"/>
        <v>0.74094498511337403</v>
      </c>
      <c r="IH51">
        <f t="shared" si="336"/>
        <v>1.5586500512561428</v>
      </c>
      <c r="II51">
        <f t="shared" si="337"/>
        <v>1.1304266650521051</v>
      </c>
      <c r="IJ51">
        <f t="shared" si="338"/>
        <v>0.4610269030936448</v>
      </c>
      <c r="IK51">
        <f t="shared" si="339"/>
        <v>1.2947775255976917</v>
      </c>
      <c r="IL51">
        <f t="shared" si="340"/>
        <v>1.1815332827315799</v>
      </c>
      <c r="IM51">
        <f t="shared" si="341"/>
        <v>0.31155710783159429</v>
      </c>
      <c r="IN51">
        <f t="shared" si="342"/>
        <v>0.63332686704172692</v>
      </c>
      <c r="IO51">
        <f t="shared" si="343"/>
        <v>1.3007383041601219</v>
      </c>
      <c r="IP51">
        <f t="shared" si="344"/>
        <v>0.45905757913609024</v>
      </c>
      <c r="IQ51">
        <f t="shared" si="345"/>
        <v>0.65201589427078499</v>
      </c>
      <c r="IR51">
        <f t="shared" si="346"/>
        <v>0.71384118283970299</v>
      </c>
      <c r="IS51">
        <f t="shared" si="347"/>
        <v>1.4747940537767978</v>
      </c>
      <c r="IT51">
        <f t="shared" si="348"/>
        <v>1.6048421439338783</v>
      </c>
      <c r="IU51">
        <f t="shared" si="349"/>
        <v>1.2529147592278591</v>
      </c>
      <c r="IV51">
        <f t="shared" si="350"/>
        <v>1.1418107343380908</v>
      </c>
      <c r="IW51">
        <f t="shared" si="351"/>
        <v>1.4461162966736889</v>
      </c>
      <c r="IX51">
        <f t="shared" si="352"/>
        <v>2.03739759270655</v>
      </c>
      <c r="IY51">
        <f t="shared" si="353"/>
        <v>0.92597548488173764</v>
      </c>
      <c r="IZ51">
        <f t="shared" si="354"/>
        <v>1.4367311320592149</v>
      </c>
      <c r="JA51">
        <f t="shared" si="355"/>
        <v>0.72667728644598295</v>
      </c>
      <c r="JB51">
        <f t="shared" si="356"/>
        <v>0.76017150583115334</v>
      </c>
      <c r="JC51">
        <f t="shared" si="357"/>
        <v>0.40545281116976528</v>
      </c>
      <c r="JD51">
        <f t="shared" si="358"/>
        <v>0.93625251826410594</v>
      </c>
      <c r="JE51">
        <f t="shared" si="359"/>
        <v>0.41755761321777929</v>
      </c>
      <c r="JF51">
        <f t="shared" si="360"/>
        <v>0.40116271494943923</v>
      </c>
      <c r="JG51">
        <f t="shared" si="361"/>
        <v>1.2640713013973641</v>
      </c>
      <c r="JH51">
        <f t="shared" si="362"/>
        <v>1.348329354781141</v>
      </c>
      <c r="JI51">
        <f t="shared" si="363"/>
        <v>1.1582633098560751</v>
      </c>
      <c r="JJ51">
        <f t="shared" si="364"/>
        <v>0.42609776568027663</v>
      </c>
      <c r="JK51">
        <f t="shared" si="365"/>
        <v>1.517372031841995</v>
      </c>
      <c r="JL51">
        <f t="shared" si="366"/>
        <v>0.26441006130352229</v>
      </c>
      <c r="JM51">
        <f t="shared" si="367"/>
        <v>1.0360687574579017</v>
      </c>
      <c r="JN51">
        <f t="shared" si="368"/>
        <v>1.2488774095314621</v>
      </c>
      <c r="JO51">
        <f t="shared" si="369"/>
        <v>0.20150340184691817</v>
      </c>
      <c r="JP51">
        <f t="shared" si="370"/>
        <v>1.3413429318459784</v>
      </c>
      <c r="JQ51">
        <f t="shared" si="371"/>
        <v>1.744851694532926</v>
      </c>
      <c r="JR51">
        <f t="shared" si="372"/>
        <v>1.050274711518534</v>
      </c>
      <c r="JS51">
        <f t="shared" si="373"/>
        <v>3.5646853430741698E-2</v>
      </c>
      <c r="JT51">
        <f t="shared" si="374"/>
        <v>0.1165190114922552</v>
      </c>
      <c r="JU51">
        <f t="shared" si="375"/>
        <v>0.33712511794367195</v>
      </c>
      <c r="JV51">
        <f t="shared" si="376"/>
        <v>1.7421077362279689</v>
      </c>
      <c r="JW51">
        <f t="shared" si="377"/>
        <v>1.2503866634565051</v>
      </c>
      <c r="JX51">
        <f t="shared" si="378"/>
        <v>1.0812728828461271</v>
      </c>
      <c r="JY51">
        <f t="shared" si="379"/>
        <v>7.740250695879014E-2</v>
      </c>
      <c r="JZ51">
        <f t="shared" si="380"/>
        <v>0.1818191887264079</v>
      </c>
      <c r="KA51">
        <f t="shared" si="381"/>
        <v>1.289828424249893</v>
      </c>
      <c r="KB51">
        <f t="shared" si="382"/>
        <v>1.031365310191388</v>
      </c>
      <c r="KC51">
        <f t="shared" si="383"/>
        <v>0.31768880980200898</v>
      </c>
      <c r="KD51">
        <f t="shared" si="384"/>
        <v>0.68816040063568007</v>
      </c>
      <c r="KE51">
        <f t="shared" si="385"/>
        <v>0.99812119517552389</v>
      </c>
      <c r="KF51">
        <f t="shared" si="386"/>
        <v>0.19876019556475788</v>
      </c>
      <c r="KG51">
        <f t="shared" si="387"/>
        <v>5.7012548008318786E-2</v>
      </c>
      <c r="KH51">
        <f t="shared" si="388"/>
        <v>8.5504357695115607E-2</v>
      </c>
      <c r="KI51">
        <f t="shared" si="389"/>
        <v>2.0298995345409234</v>
      </c>
      <c r="KJ51">
        <f t="shared" si="390"/>
        <v>1.3689484661823235</v>
      </c>
      <c r="KK51">
        <f t="shared" si="391"/>
        <v>3.0976412313924007E-2</v>
      </c>
      <c r="KL51">
        <f t="shared" si="392"/>
        <v>0.53520582018383767</v>
      </c>
      <c r="KM51">
        <f t="shared" si="393"/>
        <v>1.3409445429005478</v>
      </c>
      <c r="KN51">
        <f t="shared" si="394"/>
        <v>1.0287850432949668</v>
      </c>
      <c r="KO51">
        <f t="shared" si="395"/>
        <v>7.1182909807051886E-2</v>
      </c>
      <c r="KP51">
        <f t="shared" si="396"/>
        <v>2.4723648091052528</v>
      </c>
      <c r="KQ51">
        <f t="shared" si="397"/>
        <v>0.40585493420891428</v>
      </c>
      <c r="KR51">
        <f t="shared" si="398"/>
        <v>3.0469938693428409</v>
      </c>
      <c r="KS51">
        <f t="shared" si="399"/>
        <v>0.11443882333440719</v>
      </c>
    </row>
    <row r="53" spans="1:305" x14ac:dyDescent="0.25">
      <c r="A53" t="s">
        <v>20</v>
      </c>
    </row>
    <row r="58" spans="1:305" x14ac:dyDescent="0.25">
      <c r="A58">
        <v>1.0894713</v>
      </c>
      <c r="B58">
        <v>-6.8684729999999999E-2</v>
      </c>
      <c r="C58">
        <v>0.42360819999999999</v>
      </c>
      <c r="D58">
        <v>1.9655641000000001E-2</v>
      </c>
      <c r="E58">
        <v>0.29772335</v>
      </c>
      <c r="F58">
        <v>-9.4624064999999993E-2</v>
      </c>
      <c r="G58">
        <v>1.4303821000000001</v>
      </c>
      <c r="H58">
        <v>0.63235649999999999</v>
      </c>
      <c r="I58">
        <v>1.0957692000000001</v>
      </c>
      <c r="J58">
        <v>0.72115910000000005</v>
      </c>
      <c r="K58">
        <v>0.8882369</v>
      </c>
      <c r="L58">
        <v>1.0230336</v>
      </c>
      <c r="M58">
        <v>0.69727459999999997</v>
      </c>
      <c r="N58">
        <v>0.67255299999999996</v>
      </c>
      <c r="O58">
        <v>0.89160759999999994</v>
      </c>
      <c r="P58">
        <v>-8.7941440000000003E-3</v>
      </c>
      <c r="Q58">
        <v>0.70069873000000005</v>
      </c>
      <c r="R58">
        <v>0.34930290000000003</v>
      </c>
      <c r="S58">
        <v>0.69125384000000001</v>
      </c>
      <c r="T58">
        <v>0.35791426999999998</v>
      </c>
      <c r="U58">
        <v>0.32886662999999999</v>
      </c>
      <c r="V58">
        <v>1.1070536</v>
      </c>
      <c r="W58">
        <v>0.36929099999999998</v>
      </c>
      <c r="X58">
        <v>0.92090386000000002</v>
      </c>
      <c r="Y58">
        <v>1.4887937</v>
      </c>
      <c r="Z58">
        <v>0.51544979999999996</v>
      </c>
      <c r="AA58">
        <v>0.40400700000000001</v>
      </c>
      <c r="AB58">
        <v>0.50241959999999997</v>
      </c>
      <c r="AC58">
        <v>0.75131789999999998</v>
      </c>
      <c r="AD58">
        <v>1.274016</v>
      </c>
      <c r="AE58">
        <v>1.1531651000000001</v>
      </c>
      <c r="AF58">
        <v>1.1159148000000001</v>
      </c>
      <c r="AG58">
        <v>0.82546459999999999</v>
      </c>
      <c r="AH58">
        <v>1.2940056</v>
      </c>
      <c r="AI58">
        <v>0.81176340000000002</v>
      </c>
      <c r="AJ58">
        <v>0.5719957</v>
      </c>
      <c r="AK58">
        <v>0.50057720000000006</v>
      </c>
      <c r="AL58">
        <v>0.66546859999999997</v>
      </c>
      <c r="AM58">
        <v>0.58549874999999996</v>
      </c>
      <c r="AN58">
        <v>0.28725403999999999</v>
      </c>
      <c r="AO58">
        <v>0.81398709999999996</v>
      </c>
      <c r="AP58">
        <v>0.72755550000000002</v>
      </c>
      <c r="AQ58">
        <v>1.4619267</v>
      </c>
      <c r="AR58">
        <v>1.3307072</v>
      </c>
      <c r="AS58">
        <v>0.71922200000000003</v>
      </c>
      <c r="AT58">
        <v>1.1862143999999999</v>
      </c>
      <c r="AU58">
        <v>0.49802249999999998</v>
      </c>
      <c r="AV58">
        <v>1.0364484</v>
      </c>
      <c r="AW58">
        <v>0.83300260000000004</v>
      </c>
      <c r="AX58">
        <v>0.71790880000000001</v>
      </c>
      <c r="AY58">
        <v>-4.5068257E-2</v>
      </c>
      <c r="AZ58">
        <v>0.23421441000000001</v>
      </c>
      <c r="BA58">
        <v>0.51577329999999999</v>
      </c>
      <c r="BB58">
        <v>0.8107221</v>
      </c>
      <c r="BC58">
        <v>0.73119000000000001</v>
      </c>
      <c r="BD58">
        <v>-4.4546794000000001E-2</v>
      </c>
      <c r="BE58">
        <v>1.0314753000000001</v>
      </c>
      <c r="BF58">
        <v>0.90949994000000001</v>
      </c>
      <c r="BG58">
        <v>0.85372210000000004</v>
      </c>
      <c r="BH58">
        <v>0.48929666999999999</v>
      </c>
      <c r="BI58">
        <v>0.85441613000000005</v>
      </c>
      <c r="BJ58">
        <v>0.51287709999999997</v>
      </c>
      <c r="BK58">
        <v>0.79094489999999995</v>
      </c>
      <c r="BL58">
        <v>1.0929403</v>
      </c>
      <c r="BM58">
        <v>0.30798373000000001</v>
      </c>
      <c r="BN58">
        <v>0.98436683000000003</v>
      </c>
      <c r="BO58">
        <v>0.75163674000000003</v>
      </c>
      <c r="BP58">
        <v>0.86000259999999995</v>
      </c>
      <c r="BQ58">
        <v>0.47612122000000001</v>
      </c>
      <c r="BR58">
        <v>1.0679699</v>
      </c>
      <c r="BS58">
        <v>0.53455090000000005</v>
      </c>
      <c r="BT58">
        <v>6.6957004000000001E-2</v>
      </c>
      <c r="BU58">
        <v>0.38723152999999999</v>
      </c>
      <c r="BV58">
        <v>0.82111109999999998</v>
      </c>
      <c r="BW58">
        <v>1.347585</v>
      </c>
      <c r="BX58">
        <v>0.66561009999999998</v>
      </c>
      <c r="BY58">
        <v>1.5024483</v>
      </c>
      <c r="BZ58">
        <v>0.53884200000000004</v>
      </c>
      <c r="CA58">
        <v>1.4127396000000001</v>
      </c>
      <c r="CB58">
        <v>1.5172653</v>
      </c>
      <c r="CC58">
        <v>-1.6017937999999999E-2</v>
      </c>
      <c r="CD58">
        <v>0.39426299999999997</v>
      </c>
      <c r="CE58">
        <v>0.81877690000000003</v>
      </c>
      <c r="CF58">
        <v>0.58849620000000002</v>
      </c>
      <c r="CG58">
        <v>0.10902533</v>
      </c>
      <c r="CH58">
        <v>0.62231152999999995</v>
      </c>
      <c r="CI58">
        <v>0.29343212000000002</v>
      </c>
      <c r="CJ58">
        <v>1.0766357</v>
      </c>
      <c r="CK58">
        <v>0.56364760000000003</v>
      </c>
      <c r="CL58">
        <v>0.59182763000000005</v>
      </c>
      <c r="CM58">
        <v>0.62628304999999995</v>
      </c>
      <c r="CN58">
        <v>0.3527073</v>
      </c>
      <c r="CO58">
        <v>0.66673505</v>
      </c>
      <c r="CP58">
        <v>0.87383836999999998</v>
      </c>
      <c r="CQ58">
        <v>1.8346007</v>
      </c>
      <c r="CR58">
        <v>0.98268633999999999</v>
      </c>
      <c r="CS58">
        <v>1.0543056</v>
      </c>
      <c r="CT58">
        <v>-4.7096536000000001E-2</v>
      </c>
      <c r="CU58">
        <v>-9.1097490000000003E-2</v>
      </c>
      <c r="CV58">
        <v>0.43787596000000001</v>
      </c>
    </row>
    <row r="59" spans="1:305" x14ac:dyDescent="0.25">
      <c r="A59">
        <v>1.1082681000000001</v>
      </c>
      <c r="B59">
        <v>3.6155973000000001E-2</v>
      </c>
      <c r="C59">
        <v>0.53908650000000002</v>
      </c>
      <c r="D59">
        <v>-0.28591290000000003</v>
      </c>
      <c r="E59">
        <v>0.47806394000000002</v>
      </c>
      <c r="F59">
        <v>-0.1226235</v>
      </c>
      <c r="G59">
        <v>1.4772749999999999</v>
      </c>
      <c r="H59">
        <v>0.63948170000000004</v>
      </c>
      <c r="I59">
        <v>1.0803524</v>
      </c>
      <c r="J59">
        <v>0.74196119999999999</v>
      </c>
      <c r="K59">
        <v>0.91122139999999996</v>
      </c>
      <c r="L59">
        <v>0.88053530000000002</v>
      </c>
      <c r="M59">
        <v>0.60940799999999995</v>
      </c>
      <c r="N59">
        <v>0.6905791</v>
      </c>
      <c r="O59">
        <v>0.77872925999999998</v>
      </c>
      <c r="P59">
        <v>0.30584955000000003</v>
      </c>
      <c r="Q59">
        <v>0.72365639999999998</v>
      </c>
      <c r="R59">
        <v>0.4005186</v>
      </c>
      <c r="S59">
        <v>0.56935793000000001</v>
      </c>
      <c r="T59">
        <v>0.67198440000000004</v>
      </c>
      <c r="U59">
        <v>0.37823704000000002</v>
      </c>
      <c r="V59">
        <v>0.92362714000000001</v>
      </c>
      <c r="W59">
        <v>0.67959327000000003</v>
      </c>
      <c r="X59">
        <v>0.93761349999999999</v>
      </c>
      <c r="Y59">
        <v>1.4892471</v>
      </c>
      <c r="Z59">
        <v>0.51278679999999999</v>
      </c>
      <c r="AA59">
        <v>0.24925797999999999</v>
      </c>
      <c r="AB59">
        <v>0.46749368000000002</v>
      </c>
      <c r="AC59">
        <v>0.67376082999999998</v>
      </c>
      <c r="AD59">
        <v>1.1022270999999999</v>
      </c>
      <c r="AE59">
        <v>1.3249369</v>
      </c>
      <c r="AF59">
        <v>0.98069430000000002</v>
      </c>
      <c r="AG59">
        <v>0.89515710000000004</v>
      </c>
      <c r="AH59">
        <v>1.3807764</v>
      </c>
      <c r="AI59">
        <v>0.90641380000000005</v>
      </c>
      <c r="AJ59">
        <v>0.54523474000000005</v>
      </c>
      <c r="AK59">
        <v>0.27443105000000001</v>
      </c>
      <c r="AL59">
        <v>0.81766194000000003</v>
      </c>
      <c r="AM59">
        <v>0.66587830000000003</v>
      </c>
      <c r="AN59">
        <v>0.19520498999999999</v>
      </c>
      <c r="AO59">
        <v>0.92487997</v>
      </c>
      <c r="AP59">
        <v>0.65388316000000002</v>
      </c>
      <c r="AQ59">
        <v>1.3553660999999999</v>
      </c>
      <c r="AR59">
        <v>1.3457531</v>
      </c>
      <c r="AS59">
        <v>0.63291759999999997</v>
      </c>
      <c r="AT59">
        <v>1.1596875</v>
      </c>
      <c r="AU59">
        <v>0.22603746</v>
      </c>
      <c r="AV59">
        <v>0.96581656000000005</v>
      </c>
      <c r="AW59">
        <v>0.97459450000000003</v>
      </c>
      <c r="AX59">
        <v>0.79102640000000002</v>
      </c>
      <c r="AY59">
        <v>-5.5192552999999998E-2</v>
      </c>
      <c r="AZ59">
        <v>0.49609789999999998</v>
      </c>
      <c r="BA59">
        <v>0.55874409999999997</v>
      </c>
      <c r="BB59">
        <v>0.98391309999999998</v>
      </c>
      <c r="BC59">
        <v>0.6845329</v>
      </c>
      <c r="BD59">
        <v>0.13928588</v>
      </c>
      <c r="BE59">
        <v>1.0538734000000001</v>
      </c>
      <c r="BF59">
        <v>0.95325660000000001</v>
      </c>
      <c r="BG59">
        <v>0.81173145999999996</v>
      </c>
      <c r="BH59">
        <v>0.48602033</v>
      </c>
      <c r="BI59">
        <v>0.99529064</v>
      </c>
      <c r="BJ59">
        <v>0.56060200000000004</v>
      </c>
      <c r="BK59">
        <v>0.83534396</v>
      </c>
      <c r="BL59">
        <v>1.0464319</v>
      </c>
      <c r="BM59">
        <v>0.55461700000000003</v>
      </c>
      <c r="BN59">
        <v>1.0167193000000001</v>
      </c>
      <c r="BO59">
        <v>0.74640300000000004</v>
      </c>
      <c r="BP59">
        <v>0.74690270000000003</v>
      </c>
      <c r="BQ59">
        <v>0.77986723000000002</v>
      </c>
      <c r="BR59">
        <v>0.94274740000000001</v>
      </c>
      <c r="BS59">
        <v>0.33762746999999999</v>
      </c>
      <c r="BT59">
        <v>0.15274114999999999</v>
      </c>
      <c r="BU59">
        <v>0.37582958</v>
      </c>
      <c r="BV59">
        <v>1.0898215</v>
      </c>
      <c r="BW59">
        <v>1.1281502000000001</v>
      </c>
      <c r="BX59">
        <v>0.55353593999999995</v>
      </c>
      <c r="BY59">
        <v>1.6994267000000001</v>
      </c>
      <c r="BZ59">
        <v>0.39952411999999998</v>
      </c>
      <c r="CA59">
        <v>1.5257092999999999</v>
      </c>
      <c r="CB59">
        <v>1.4399314000000001</v>
      </c>
      <c r="CC59">
        <v>-1.4585936000000001E-2</v>
      </c>
      <c r="CD59">
        <v>0.41169592999999999</v>
      </c>
      <c r="CE59">
        <v>0.82990503000000004</v>
      </c>
      <c r="CF59">
        <v>0.71324694</v>
      </c>
      <c r="CG59">
        <v>0.16561115000000001</v>
      </c>
      <c r="CH59">
        <v>0.7303307</v>
      </c>
      <c r="CI59">
        <v>0.25347649999999999</v>
      </c>
      <c r="CJ59">
        <v>0.79798009999999997</v>
      </c>
      <c r="CK59">
        <v>0.63199059999999996</v>
      </c>
      <c r="CL59">
        <v>0.40610823000000001</v>
      </c>
      <c r="CM59">
        <v>0.83677303999999997</v>
      </c>
      <c r="CN59">
        <v>0.20743057000000001</v>
      </c>
      <c r="CO59">
        <v>0.79910797</v>
      </c>
      <c r="CP59">
        <v>0.81721580000000005</v>
      </c>
      <c r="CQ59">
        <v>1.8537033000000001</v>
      </c>
      <c r="CR59">
        <v>0.98484486000000004</v>
      </c>
      <c r="CS59">
        <v>0.95720050000000001</v>
      </c>
      <c r="CT59">
        <v>-0.20430823000000001</v>
      </c>
      <c r="CU59">
        <v>-8.3530919999999995E-2</v>
      </c>
      <c r="CV59">
        <v>0.24717216</v>
      </c>
    </row>
    <row r="60" spans="1:305" x14ac:dyDescent="0.25">
      <c r="A60">
        <v>1.0409625</v>
      </c>
      <c r="B60">
        <v>7.3822470000000001E-2</v>
      </c>
      <c r="C60">
        <v>0.52377010000000002</v>
      </c>
      <c r="D60">
        <v>-0.1544423</v>
      </c>
      <c r="E60">
        <v>0.64589410000000003</v>
      </c>
      <c r="F60">
        <v>-0.39378780000000002</v>
      </c>
      <c r="G60">
        <v>1.5305569000000001</v>
      </c>
      <c r="H60">
        <v>0.56856519999999999</v>
      </c>
      <c r="I60">
        <v>1.0914505999999999</v>
      </c>
      <c r="J60">
        <v>0.87139319999999998</v>
      </c>
      <c r="K60">
        <v>0.92531859999999999</v>
      </c>
      <c r="L60">
        <v>0.64825666000000004</v>
      </c>
      <c r="M60">
        <v>0.82364179999999998</v>
      </c>
      <c r="N60">
        <v>0.69769179999999997</v>
      </c>
      <c r="O60">
        <v>0.62041073999999996</v>
      </c>
      <c r="P60">
        <v>0.56419960000000002</v>
      </c>
      <c r="Q60">
        <v>0.57669174999999995</v>
      </c>
      <c r="R60">
        <v>0.52601975000000001</v>
      </c>
      <c r="S60">
        <v>0.21455257</v>
      </c>
      <c r="T60">
        <v>0.40543050000000003</v>
      </c>
      <c r="U60">
        <v>0.43609318000000002</v>
      </c>
      <c r="V60">
        <v>0.63106620000000002</v>
      </c>
      <c r="W60">
        <v>0.80743973999999996</v>
      </c>
      <c r="X60">
        <v>1.0474426999999999</v>
      </c>
      <c r="Y60">
        <v>1.5666903999999999</v>
      </c>
      <c r="Z60">
        <v>0.82189579999999995</v>
      </c>
      <c r="AA60">
        <v>0.39126852000000001</v>
      </c>
      <c r="AB60">
        <v>0.53568870000000002</v>
      </c>
      <c r="AC60">
        <v>0.51486856000000003</v>
      </c>
      <c r="AD60">
        <v>1.12276</v>
      </c>
      <c r="AE60">
        <v>1.3087454999999999</v>
      </c>
      <c r="AF60">
        <v>0.84728899999999996</v>
      </c>
      <c r="AG60">
        <v>1.0597326</v>
      </c>
      <c r="AH60">
        <v>1.1896812999999999</v>
      </c>
      <c r="AI60">
        <v>0.86464673000000003</v>
      </c>
      <c r="AJ60">
        <v>0.7401278</v>
      </c>
      <c r="AK60">
        <v>0.46720793999999999</v>
      </c>
      <c r="AL60">
        <v>0.62033559999999999</v>
      </c>
      <c r="AM60">
        <v>0.66802496</v>
      </c>
      <c r="AN60">
        <v>0.14860371</v>
      </c>
      <c r="AO60">
        <v>1.1081699</v>
      </c>
      <c r="AP60">
        <v>0.50568519999999995</v>
      </c>
      <c r="AQ60">
        <v>1.3574664999999999</v>
      </c>
      <c r="AR60">
        <v>1.3178875000000001</v>
      </c>
      <c r="AS60">
        <v>0.63510699999999998</v>
      </c>
      <c r="AT60">
        <v>1.3691967</v>
      </c>
      <c r="AU60">
        <v>0.10822864</v>
      </c>
      <c r="AV60">
        <v>0.97995699999999997</v>
      </c>
      <c r="AW60">
        <v>0.82427379999999995</v>
      </c>
      <c r="AX60">
        <v>0.69440555999999998</v>
      </c>
      <c r="AY60">
        <v>-7.1037530000000002E-2</v>
      </c>
      <c r="AZ60">
        <v>0.55751203999999999</v>
      </c>
      <c r="BA60">
        <v>0.56789833000000001</v>
      </c>
      <c r="BB60">
        <v>1.1356355</v>
      </c>
      <c r="BC60">
        <v>0.77244835999999995</v>
      </c>
      <c r="BD60">
        <v>0.44008730000000001</v>
      </c>
      <c r="BE60">
        <v>1.0008170999999999</v>
      </c>
      <c r="BF60">
        <v>1.0621791</v>
      </c>
      <c r="BG60">
        <v>0.96166503000000003</v>
      </c>
      <c r="BH60">
        <v>0.26048300000000002</v>
      </c>
      <c r="BI60">
        <v>1.1902759000000001</v>
      </c>
      <c r="BJ60">
        <v>0.75538163999999997</v>
      </c>
      <c r="BK60">
        <v>0.81736993999999996</v>
      </c>
      <c r="BL60">
        <v>0.91740500000000003</v>
      </c>
      <c r="BM60">
        <v>0.56055250000000001</v>
      </c>
      <c r="BN60">
        <v>1.0789378000000001</v>
      </c>
      <c r="BO60">
        <v>0.80558132999999998</v>
      </c>
      <c r="BP60">
        <v>0.71072159999999995</v>
      </c>
      <c r="BQ60">
        <v>0.85034573000000002</v>
      </c>
      <c r="BR60">
        <v>0.76175349999999997</v>
      </c>
      <c r="BS60">
        <v>0.44907940000000002</v>
      </c>
      <c r="BT60">
        <v>0.47321877000000001</v>
      </c>
      <c r="BU60">
        <v>0.25585085000000002</v>
      </c>
      <c r="BV60">
        <v>1.1818441</v>
      </c>
      <c r="BW60">
        <v>0.87181496999999997</v>
      </c>
      <c r="BX60">
        <v>0.67446030000000001</v>
      </c>
      <c r="BY60">
        <v>1.8441110000000001</v>
      </c>
      <c r="BZ60">
        <v>0.46547958</v>
      </c>
      <c r="CA60">
        <v>1.4419618000000001</v>
      </c>
      <c r="CB60">
        <v>1.5036331000000001</v>
      </c>
      <c r="CC60">
        <v>1.503234E-2</v>
      </c>
      <c r="CD60">
        <v>0.30495664</v>
      </c>
      <c r="CE60">
        <v>0.76992859999999996</v>
      </c>
      <c r="CF60">
        <v>0.99252260000000003</v>
      </c>
      <c r="CG60">
        <v>0.37339531999999998</v>
      </c>
      <c r="CH60">
        <v>0.60654520000000001</v>
      </c>
      <c r="CI60">
        <v>0.17265293000000001</v>
      </c>
      <c r="CJ60">
        <v>0.73499749999999997</v>
      </c>
      <c r="CK60">
        <v>0.50755499999999998</v>
      </c>
      <c r="CL60">
        <v>0.49743514999999999</v>
      </c>
      <c r="CM60">
        <v>0.90558886999999999</v>
      </c>
      <c r="CN60">
        <v>0.17886241999999999</v>
      </c>
      <c r="CO60">
        <v>0.84455619999999998</v>
      </c>
      <c r="CP60">
        <v>0.75376679999999996</v>
      </c>
      <c r="CQ60">
        <v>1.7869443</v>
      </c>
      <c r="CR60">
        <v>0.98723669999999997</v>
      </c>
      <c r="CS60">
        <v>1.006443</v>
      </c>
      <c r="CT60">
        <v>-0.12482488</v>
      </c>
      <c r="CU60">
        <v>-6.6065559999999995E-2</v>
      </c>
      <c r="CV60">
        <v>0.30611484999999999</v>
      </c>
    </row>
    <row r="61" spans="1:305" x14ac:dyDescent="0.25">
      <c r="A61">
        <v>1.1735998000000001</v>
      </c>
      <c r="B61">
        <v>0.13067052000000001</v>
      </c>
      <c r="C61">
        <v>0.61472649999999995</v>
      </c>
      <c r="D61">
        <v>2.9485468000000001E-2</v>
      </c>
      <c r="E61">
        <v>0.51802029999999999</v>
      </c>
      <c r="F61">
        <v>-0.30845236999999998</v>
      </c>
      <c r="G61">
        <v>1.3090128000000001</v>
      </c>
      <c r="H61">
        <v>0.59564039999999996</v>
      </c>
      <c r="I61">
        <v>1.1354789000000001</v>
      </c>
      <c r="J61">
        <v>0.88448199999999999</v>
      </c>
      <c r="K61">
        <v>0.92627309999999996</v>
      </c>
      <c r="L61">
        <v>0.72647879999999998</v>
      </c>
      <c r="M61">
        <v>0.46477600000000002</v>
      </c>
      <c r="N61">
        <v>0.69423489999999999</v>
      </c>
      <c r="O61">
        <v>0.58796020000000004</v>
      </c>
      <c r="P61">
        <v>0.66694903000000005</v>
      </c>
      <c r="Q61">
        <v>0.52536989999999995</v>
      </c>
      <c r="R61">
        <v>0.35438462999999998</v>
      </c>
      <c r="S61">
        <v>0.36004849999999999</v>
      </c>
      <c r="T61">
        <v>0.57727592999999999</v>
      </c>
      <c r="U61">
        <v>0.22609872</v>
      </c>
      <c r="V61">
        <v>0.3359008</v>
      </c>
      <c r="W61">
        <v>1.0743319</v>
      </c>
      <c r="X61">
        <v>0.98028903999999994</v>
      </c>
      <c r="Y61">
        <v>1.6537694999999999</v>
      </c>
      <c r="Z61">
        <v>1.5806996</v>
      </c>
      <c r="AA61">
        <v>0.44955128</v>
      </c>
      <c r="AB61">
        <v>0.84441650000000001</v>
      </c>
      <c r="AC61">
        <v>0.73307776000000002</v>
      </c>
      <c r="AD61">
        <v>1.2903598999999999</v>
      </c>
      <c r="AE61">
        <v>1.3903430000000001</v>
      </c>
      <c r="AF61">
        <v>0.60082674000000003</v>
      </c>
      <c r="AG61">
        <v>1.375264</v>
      </c>
      <c r="AH61">
        <v>1.2572129999999999</v>
      </c>
      <c r="AI61">
        <v>0.6735757</v>
      </c>
      <c r="AJ61">
        <v>0.89813142999999995</v>
      </c>
      <c r="AK61">
        <v>0.54578084000000004</v>
      </c>
      <c r="AL61">
        <v>0.53304240000000003</v>
      </c>
      <c r="AM61">
        <v>0.84423994999999996</v>
      </c>
      <c r="AN61">
        <v>0.14641810999999999</v>
      </c>
      <c r="AO61">
        <v>1.3111117000000001</v>
      </c>
      <c r="AP61">
        <v>0.51468634999999996</v>
      </c>
      <c r="AQ61">
        <v>1.2469759</v>
      </c>
      <c r="AR61">
        <v>1.1293751999999999</v>
      </c>
      <c r="AS61">
        <v>0.65046155000000005</v>
      </c>
      <c r="AT61">
        <v>1.3949906000000001</v>
      </c>
      <c r="AU61">
        <v>0.11239476499999999</v>
      </c>
      <c r="AV61">
        <v>0.9027522</v>
      </c>
      <c r="AW61">
        <v>0.83581494999999995</v>
      </c>
      <c r="AX61">
        <v>0.72132810000000003</v>
      </c>
      <c r="AY61">
        <v>-5.8856416000000002E-2</v>
      </c>
      <c r="AZ61">
        <v>0.57118683999999997</v>
      </c>
      <c r="BA61">
        <v>0.73576379999999997</v>
      </c>
      <c r="BB61">
        <v>1.137035</v>
      </c>
      <c r="BC61">
        <v>0.83261419999999997</v>
      </c>
      <c r="BD61">
        <v>0.67428094000000005</v>
      </c>
      <c r="BE61">
        <v>0.58836960000000005</v>
      </c>
      <c r="BF61">
        <v>0.96372190000000002</v>
      </c>
      <c r="BG61">
        <v>0.84687199999999996</v>
      </c>
      <c r="BH61">
        <v>-2.5933588E-2</v>
      </c>
      <c r="BI61">
        <v>1.2958342</v>
      </c>
      <c r="BJ61">
        <v>0.63111125999999995</v>
      </c>
      <c r="BK61">
        <v>0.74393016000000001</v>
      </c>
      <c r="BL61">
        <v>1.0236896</v>
      </c>
      <c r="BM61">
        <v>0.58330535999999999</v>
      </c>
      <c r="BN61">
        <v>1.1720577000000001</v>
      </c>
      <c r="BO61">
        <v>0.76542569999999999</v>
      </c>
      <c r="BP61">
        <v>0.55360330000000002</v>
      </c>
      <c r="BQ61">
        <v>0.57539050000000003</v>
      </c>
      <c r="BR61">
        <v>0.83623139999999996</v>
      </c>
      <c r="BS61">
        <v>0.54892885999999996</v>
      </c>
      <c r="BT61">
        <v>0.59674110000000002</v>
      </c>
      <c r="BU61">
        <v>0.40889950000000003</v>
      </c>
      <c r="BV61">
        <v>1.1227453000000001</v>
      </c>
      <c r="BW61">
        <v>0.75483129999999998</v>
      </c>
      <c r="BX61">
        <v>0.94367829999999997</v>
      </c>
      <c r="BY61">
        <v>1.6959458999999999</v>
      </c>
      <c r="BZ61">
        <v>0.21642481999999999</v>
      </c>
      <c r="CA61">
        <v>1.5052365999999999</v>
      </c>
      <c r="CB61">
        <v>1.7908900999999999</v>
      </c>
      <c r="CC61">
        <v>4.836882E-2</v>
      </c>
      <c r="CD61">
        <v>0.55089969999999999</v>
      </c>
      <c r="CE61">
        <v>0.56322099999999997</v>
      </c>
      <c r="CF61">
        <v>1.0760441999999999</v>
      </c>
      <c r="CG61">
        <v>0.35795592999999998</v>
      </c>
      <c r="CH61">
        <v>0.65734389999999998</v>
      </c>
      <c r="CI61">
        <v>-9.8433740000000002E-3</v>
      </c>
      <c r="CJ61">
        <v>0.7274081</v>
      </c>
      <c r="CK61">
        <v>0.70850840000000004</v>
      </c>
      <c r="CL61">
        <v>0.60202219999999995</v>
      </c>
      <c r="CM61">
        <v>0.50443389999999999</v>
      </c>
      <c r="CN61">
        <v>0.20242085000000001</v>
      </c>
      <c r="CO61">
        <v>0.55697507000000002</v>
      </c>
      <c r="CP61">
        <v>0.79767809999999995</v>
      </c>
      <c r="CQ61">
        <v>1.6091602</v>
      </c>
      <c r="CR61">
        <v>0.65766939999999996</v>
      </c>
      <c r="CS61">
        <v>0.8179843</v>
      </c>
      <c r="CT61">
        <v>-0.27239796999999999</v>
      </c>
      <c r="CU61">
        <v>-1.9455645000000001E-2</v>
      </c>
      <c r="CV61">
        <v>0.25243345</v>
      </c>
    </row>
    <row r="62" spans="1:305" x14ac:dyDescent="0.25">
      <c r="A62">
        <v>1.0246913</v>
      </c>
      <c r="B62">
        <v>0.36512496999999999</v>
      </c>
      <c r="C62">
        <v>0.83519136999999999</v>
      </c>
      <c r="D62">
        <v>8.1772655E-2</v>
      </c>
      <c r="E62">
        <v>0.73156655000000004</v>
      </c>
      <c r="F62">
        <v>0.16770189999999999</v>
      </c>
      <c r="G62">
        <v>0.99219864999999996</v>
      </c>
      <c r="H62">
        <v>0.53788029999999998</v>
      </c>
      <c r="I62">
        <v>0.84458506</v>
      </c>
      <c r="J62">
        <v>0.98042499999999999</v>
      </c>
      <c r="K62">
        <v>1.1386274999999999</v>
      </c>
      <c r="L62">
        <v>0.56387100000000001</v>
      </c>
      <c r="M62">
        <v>0.35401899999999997</v>
      </c>
      <c r="N62">
        <v>0.62874280000000005</v>
      </c>
      <c r="O62">
        <v>0.71139660000000005</v>
      </c>
      <c r="P62">
        <v>1.0289598</v>
      </c>
      <c r="Q62">
        <v>0.35348390000000002</v>
      </c>
      <c r="R62">
        <v>0.47804340000000001</v>
      </c>
      <c r="S62">
        <v>0.67840624000000005</v>
      </c>
      <c r="T62">
        <v>0.50131349999999997</v>
      </c>
      <c r="U62">
        <v>0.25206592999999999</v>
      </c>
      <c r="V62">
        <v>0.21842143</v>
      </c>
      <c r="W62">
        <v>1.2595482</v>
      </c>
      <c r="X62">
        <v>0.91440560000000004</v>
      </c>
      <c r="Y62">
        <v>1.6238022999999999</v>
      </c>
      <c r="Z62">
        <v>1.5093049000000001</v>
      </c>
      <c r="AA62">
        <v>0.25784108</v>
      </c>
      <c r="AB62">
        <v>0.90940964000000002</v>
      </c>
      <c r="AC62">
        <v>0.71047579999999999</v>
      </c>
      <c r="AD62">
        <v>1.1877571</v>
      </c>
      <c r="AE62">
        <v>1.2987428000000001</v>
      </c>
      <c r="AF62">
        <v>0.64469474999999998</v>
      </c>
      <c r="AG62">
        <v>1.117815</v>
      </c>
      <c r="AH62">
        <v>1.1780967</v>
      </c>
      <c r="AI62">
        <v>0.59029909999999997</v>
      </c>
      <c r="AJ62">
        <v>1.0151186999999999</v>
      </c>
      <c r="AK62">
        <v>0.58067380000000002</v>
      </c>
      <c r="AL62">
        <v>0.49997049999999998</v>
      </c>
      <c r="AM62">
        <v>0.77068424000000002</v>
      </c>
      <c r="AN62">
        <v>7.3916756E-2</v>
      </c>
      <c r="AO62">
        <v>1.5326697</v>
      </c>
      <c r="AP62">
        <v>0.32348959999999999</v>
      </c>
      <c r="AQ62">
        <v>1.0312615999999999</v>
      </c>
      <c r="AR62">
        <v>1.4872683</v>
      </c>
      <c r="AS62">
        <v>0.66848945999999998</v>
      </c>
      <c r="AT62">
        <v>1.6260882999999999</v>
      </c>
      <c r="AU62">
        <v>0.2668818</v>
      </c>
      <c r="AV62">
        <v>0.90998745000000003</v>
      </c>
      <c r="AW62">
        <v>0.8264745</v>
      </c>
      <c r="AX62">
        <v>0.49849027000000001</v>
      </c>
      <c r="AY62">
        <v>1.4864489E-2</v>
      </c>
      <c r="AZ62">
        <v>0.88353709999999996</v>
      </c>
      <c r="BA62">
        <v>0.70322879999999999</v>
      </c>
      <c r="BB62">
        <v>0.97037035000000005</v>
      </c>
      <c r="BC62">
        <v>1.0982755</v>
      </c>
      <c r="BD62">
        <v>0.81510716999999999</v>
      </c>
      <c r="BE62">
        <v>0.45295835000000001</v>
      </c>
      <c r="BF62">
        <v>0.95201210000000003</v>
      </c>
      <c r="BG62">
        <v>1.0330731</v>
      </c>
      <c r="BH62">
        <v>-5.2970804000000003E-2</v>
      </c>
      <c r="BI62">
        <v>1.6397222</v>
      </c>
      <c r="BJ62">
        <v>0.70071519999999998</v>
      </c>
      <c r="BK62">
        <v>0.85009570000000001</v>
      </c>
      <c r="BL62">
        <v>1.0044507</v>
      </c>
      <c r="BM62">
        <v>0.55363684999999996</v>
      </c>
      <c r="BN62">
        <v>1.1664616000000001</v>
      </c>
      <c r="BO62">
        <v>0.72787385999999998</v>
      </c>
      <c r="BP62">
        <v>0.38390999999999997</v>
      </c>
      <c r="BQ62">
        <v>0.71368399999999999</v>
      </c>
      <c r="BR62">
        <v>0.73020419999999997</v>
      </c>
      <c r="BS62">
        <v>0.43022564000000002</v>
      </c>
      <c r="BT62">
        <v>0.55413926000000002</v>
      </c>
      <c r="BU62">
        <v>0.47788091999999999</v>
      </c>
      <c r="BV62">
        <v>0.77757852999999999</v>
      </c>
      <c r="BW62">
        <v>0.47125146000000001</v>
      </c>
      <c r="BX62">
        <v>0.46335556999999999</v>
      </c>
      <c r="BY62">
        <v>1.5898909999999999</v>
      </c>
      <c r="BZ62">
        <v>0.23318628999999999</v>
      </c>
      <c r="CA62">
        <v>1.3601719999999999</v>
      </c>
      <c r="CB62">
        <v>1.9089255000000001</v>
      </c>
      <c r="CC62">
        <v>8.0355785999999998E-2</v>
      </c>
      <c r="CD62">
        <v>0.60136769999999995</v>
      </c>
      <c r="CE62">
        <v>0.82970270000000002</v>
      </c>
      <c r="CF62">
        <v>0.73013410000000001</v>
      </c>
      <c r="CG62">
        <v>0.38735119000000001</v>
      </c>
      <c r="CH62">
        <v>0.72013265000000004</v>
      </c>
      <c r="CI62">
        <v>-9.4066709999999998E-2</v>
      </c>
      <c r="CJ62">
        <v>0.46778960000000003</v>
      </c>
      <c r="CK62">
        <v>0.57736339999999997</v>
      </c>
      <c r="CL62">
        <v>0.64664860000000002</v>
      </c>
      <c r="CM62">
        <v>0.65359604000000004</v>
      </c>
      <c r="CN62">
        <v>0.23425198999999999</v>
      </c>
      <c r="CO62">
        <v>0.3978333</v>
      </c>
      <c r="CP62">
        <v>0.79100839999999994</v>
      </c>
      <c r="CQ62">
        <v>1.6690664</v>
      </c>
      <c r="CR62">
        <v>0.66168594000000003</v>
      </c>
      <c r="CS62">
        <v>0.62004289999999995</v>
      </c>
      <c r="CT62">
        <v>-9.4853379999999994E-3</v>
      </c>
      <c r="CU62">
        <v>0.17469420999999999</v>
      </c>
      <c r="CV62">
        <v>0.24429163000000001</v>
      </c>
    </row>
    <row r="63" spans="1:305" x14ac:dyDescent="0.25">
      <c r="A63">
        <v>0.49479805999999998</v>
      </c>
      <c r="B63">
        <v>0.22457943999999999</v>
      </c>
      <c r="C63">
        <v>0.88333004999999998</v>
      </c>
      <c r="D63">
        <v>0.17893739</v>
      </c>
      <c r="E63">
        <v>0.30995362999999998</v>
      </c>
      <c r="F63">
        <v>-4.2407809999999997E-2</v>
      </c>
      <c r="G63">
        <v>0.89396476999999996</v>
      </c>
      <c r="H63">
        <v>0.65078895999999997</v>
      </c>
      <c r="I63">
        <v>0.75563409999999998</v>
      </c>
      <c r="J63">
        <v>0.99566995999999997</v>
      </c>
      <c r="K63">
        <v>0.84752183999999997</v>
      </c>
      <c r="L63">
        <v>0.56723319999999999</v>
      </c>
      <c r="M63">
        <v>0.3466571</v>
      </c>
      <c r="N63">
        <v>0.42387599999999998</v>
      </c>
      <c r="O63">
        <v>0.49439463</v>
      </c>
      <c r="P63">
        <v>1.1764072999999999</v>
      </c>
      <c r="Q63">
        <v>0.60481019999999996</v>
      </c>
      <c r="R63">
        <v>0.49626242999999998</v>
      </c>
      <c r="S63">
        <v>0.87835609999999997</v>
      </c>
      <c r="T63">
        <v>0.42862689999999998</v>
      </c>
      <c r="U63">
        <v>0.31731769999999998</v>
      </c>
      <c r="V63">
        <v>5.5099558E-2</v>
      </c>
      <c r="W63">
        <v>1.4273404000000001</v>
      </c>
      <c r="X63">
        <v>0.87938534999999995</v>
      </c>
      <c r="Y63">
        <v>1.3212583</v>
      </c>
      <c r="Z63">
        <v>1.7321892000000001</v>
      </c>
      <c r="AA63">
        <v>0.16462136999999999</v>
      </c>
      <c r="AB63">
        <v>1.0626869000000001</v>
      </c>
      <c r="AC63">
        <v>0.93543240000000005</v>
      </c>
      <c r="AD63">
        <v>1.3915135000000001</v>
      </c>
      <c r="AE63">
        <v>1.4043319999999999</v>
      </c>
      <c r="AF63">
        <v>0.56951594000000005</v>
      </c>
      <c r="AG63">
        <v>1.0362195999999999</v>
      </c>
      <c r="AH63">
        <v>0.96084254999999996</v>
      </c>
      <c r="AI63">
        <v>0.81352323000000004</v>
      </c>
      <c r="AJ63">
        <v>1.046969</v>
      </c>
      <c r="AK63">
        <v>0.85459494999999996</v>
      </c>
      <c r="AL63">
        <v>0.67244965000000001</v>
      </c>
      <c r="AM63">
        <v>1.3307111</v>
      </c>
      <c r="AN63">
        <v>0.32100937000000002</v>
      </c>
      <c r="AO63">
        <v>1.5588371999999999</v>
      </c>
      <c r="AP63">
        <v>0.69982599999999995</v>
      </c>
      <c r="AQ63">
        <v>0.72730410000000001</v>
      </c>
      <c r="AR63">
        <v>1.2844876999999999</v>
      </c>
      <c r="AS63">
        <v>0.61932569999999998</v>
      </c>
      <c r="AT63">
        <v>1.6880841</v>
      </c>
      <c r="AU63">
        <v>0.53402749999999999</v>
      </c>
      <c r="AV63">
        <v>0.81747539999999996</v>
      </c>
      <c r="AW63">
        <v>0.79870874000000003</v>
      </c>
      <c r="AX63">
        <v>0.30322552000000003</v>
      </c>
      <c r="AY63">
        <v>4.5473861999999997E-2</v>
      </c>
      <c r="AZ63">
        <v>0.89945215000000001</v>
      </c>
      <c r="BA63">
        <v>0.70837090000000003</v>
      </c>
      <c r="BB63">
        <v>0.69786040000000005</v>
      </c>
      <c r="BC63">
        <v>0.76422129999999999</v>
      </c>
      <c r="BD63">
        <v>0.69776475000000004</v>
      </c>
      <c r="BE63">
        <v>0.63602793000000002</v>
      </c>
      <c r="BF63">
        <v>0.98510545000000005</v>
      </c>
      <c r="BG63">
        <v>1.1720661999999999</v>
      </c>
      <c r="BH63">
        <v>5.4756247000000001E-2</v>
      </c>
      <c r="BI63">
        <v>1.7529503</v>
      </c>
      <c r="BJ63">
        <v>0.98552454</v>
      </c>
      <c r="BK63">
        <v>0.10408753</v>
      </c>
      <c r="BL63">
        <v>0.63610540000000004</v>
      </c>
      <c r="BM63">
        <v>0.64564049999999995</v>
      </c>
      <c r="BN63">
        <v>1.0530870999999999</v>
      </c>
      <c r="BO63">
        <v>0.62030107000000001</v>
      </c>
      <c r="BP63">
        <v>0.48847076</v>
      </c>
      <c r="BQ63">
        <v>0.33842927</v>
      </c>
      <c r="BR63">
        <v>0.73889344999999995</v>
      </c>
      <c r="BS63">
        <v>0.57781419999999994</v>
      </c>
      <c r="BT63">
        <v>0.43962390000000001</v>
      </c>
      <c r="BU63">
        <v>0.65001980000000004</v>
      </c>
      <c r="BV63">
        <v>0.61052530000000005</v>
      </c>
      <c r="BW63">
        <v>0.30630152999999999</v>
      </c>
      <c r="BX63">
        <v>0.70212375999999999</v>
      </c>
      <c r="BY63">
        <v>1.6156952</v>
      </c>
      <c r="BZ63">
        <v>0.27476072000000001</v>
      </c>
      <c r="CA63">
        <v>1.2394451</v>
      </c>
      <c r="CB63">
        <v>1.5306039</v>
      </c>
      <c r="CC63">
        <v>0.25055695</v>
      </c>
      <c r="CD63">
        <v>0.68841220000000003</v>
      </c>
      <c r="CE63">
        <v>1.039142</v>
      </c>
      <c r="CF63">
        <v>0.62613624000000001</v>
      </c>
      <c r="CG63">
        <v>0.54717660000000001</v>
      </c>
      <c r="CH63">
        <v>0.81031129999999996</v>
      </c>
      <c r="CI63">
        <v>0.20213139999999999</v>
      </c>
      <c r="CJ63">
        <v>0.38919633999999997</v>
      </c>
      <c r="CK63">
        <v>0.49417272000000001</v>
      </c>
      <c r="CL63">
        <v>0.35950442999999999</v>
      </c>
      <c r="CM63">
        <v>0.52636813999999998</v>
      </c>
      <c r="CN63">
        <v>0.33895310000000001</v>
      </c>
      <c r="CO63">
        <v>0.43098623000000003</v>
      </c>
      <c r="CP63">
        <v>0.7787134</v>
      </c>
      <c r="CQ63">
        <v>1.4780120000000001</v>
      </c>
      <c r="CR63">
        <v>0.26109460000000001</v>
      </c>
      <c r="CS63">
        <v>0.23026780999999999</v>
      </c>
      <c r="CT63">
        <v>0.40188174999999998</v>
      </c>
      <c r="CU63">
        <v>0.23586789</v>
      </c>
      <c r="CV63">
        <v>0.19674340000000001</v>
      </c>
    </row>
    <row r="64" spans="1:305" x14ac:dyDescent="0.25">
      <c r="A64">
        <v>0.34756350000000003</v>
      </c>
      <c r="B64">
        <v>0.22952248</v>
      </c>
      <c r="C64">
        <v>0.96578470000000005</v>
      </c>
      <c r="D64">
        <v>0.28570404999999999</v>
      </c>
      <c r="E64">
        <v>0.47285899999999997</v>
      </c>
      <c r="F64">
        <v>-0.10249506</v>
      </c>
      <c r="G64">
        <v>0.77688974</v>
      </c>
      <c r="H64">
        <v>0.75644960000000006</v>
      </c>
      <c r="I64">
        <v>1.0126283</v>
      </c>
      <c r="J64">
        <v>1.0393098999999999</v>
      </c>
      <c r="K64">
        <v>0.78451789999999999</v>
      </c>
      <c r="L64">
        <v>0.37254393000000002</v>
      </c>
      <c r="M64">
        <v>0.32134116000000001</v>
      </c>
      <c r="N64">
        <v>0.38633030000000002</v>
      </c>
      <c r="O64">
        <v>0.36960596000000001</v>
      </c>
      <c r="P64">
        <v>0.99872046999999997</v>
      </c>
      <c r="Q64">
        <v>0.66641640000000002</v>
      </c>
      <c r="R64">
        <v>0.76287556000000001</v>
      </c>
      <c r="S64">
        <v>1.1301893999999999</v>
      </c>
      <c r="T64">
        <v>0.78181259999999997</v>
      </c>
      <c r="U64">
        <v>0.28820436999999999</v>
      </c>
      <c r="V64">
        <v>0.14686319</v>
      </c>
      <c r="W64">
        <v>1.6600746</v>
      </c>
      <c r="X64">
        <v>1.0320811999999999</v>
      </c>
      <c r="Y64">
        <v>0.90953063999999995</v>
      </c>
      <c r="Z64">
        <v>1.6821402000000001</v>
      </c>
      <c r="AA64">
        <v>0.16565655000000001</v>
      </c>
      <c r="AB64">
        <v>1.2871665000000001</v>
      </c>
      <c r="AC64">
        <v>0.77163130000000002</v>
      </c>
      <c r="AD64">
        <v>1.3434519</v>
      </c>
      <c r="AE64">
        <v>1.0544032000000001</v>
      </c>
      <c r="AF64">
        <v>0.6192453</v>
      </c>
      <c r="AG64">
        <v>1.0597589000000001</v>
      </c>
      <c r="AH64">
        <v>0.88528543999999998</v>
      </c>
      <c r="AI64">
        <v>0.70285666000000002</v>
      </c>
      <c r="AJ64">
        <v>0.95613239999999999</v>
      </c>
      <c r="AK64">
        <v>0.69357650000000004</v>
      </c>
      <c r="AL64">
        <v>0.78877679999999994</v>
      </c>
      <c r="AM64">
        <v>1.5633942999999999</v>
      </c>
      <c r="AN64">
        <v>0.42895567000000001</v>
      </c>
      <c r="AO64">
        <v>1.5684921999999999</v>
      </c>
      <c r="AP64">
        <v>0.58517359999999996</v>
      </c>
      <c r="AQ64">
        <v>0.17649344</v>
      </c>
      <c r="AR64">
        <v>1.5096989000000001</v>
      </c>
      <c r="AS64">
        <v>0.39139657999999999</v>
      </c>
      <c r="AT64">
        <v>1.3537235999999999</v>
      </c>
      <c r="AU64">
        <v>0.81487655999999997</v>
      </c>
      <c r="AV64">
        <v>0.80712116</v>
      </c>
      <c r="AW64">
        <v>1.1309944000000001</v>
      </c>
      <c r="AX64">
        <v>0.27949214</v>
      </c>
      <c r="AY64">
        <v>0.36536436999999999</v>
      </c>
      <c r="AZ64">
        <v>1.3101331000000001</v>
      </c>
      <c r="BA64">
        <v>0.54156249999999995</v>
      </c>
      <c r="BB64">
        <v>0.50509185000000001</v>
      </c>
      <c r="BC64">
        <v>0.70218040000000004</v>
      </c>
      <c r="BD64">
        <v>0.90663059999999995</v>
      </c>
      <c r="BE64">
        <v>0.63387846999999997</v>
      </c>
      <c r="BF64">
        <v>1.2043294</v>
      </c>
      <c r="BG64">
        <v>1.0748049</v>
      </c>
      <c r="BH64">
        <v>7.848049E-2</v>
      </c>
      <c r="BI64">
        <v>1.5551997</v>
      </c>
      <c r="BJ64">
        <v>1.0268816000000001</v>
      </c>
      <c r="BK64">
        <v>0.53356062999999998</v>
      </c>
      <c r="BL64">
        <v>0.45750183</v>
      </c>
      <c r="BM64">
        <v>0.71341019999999999</v>
      </c>
      <c r="BN64">
        <v>1.2006379</v>
      </c>
      <c r="BO64">
        <v>0.73064726999999996</v>
      </c>
      <c r="BP64">
        <v>0.58380865999999998</v>
      </c>
      <c r="BQ64">
        <v>0.75644520000000004</v>
      </c>
      <c r="BR64">
        <v>0.95149695999999995</v>
      </c>
      <c r="BS64">
        <v>0.36975553999999999</v>
      </c>
      <c r="BT64">
        <v>0.55714213999999995</v>
      </c>
      <c r="BU64">
        <v>0.68338129999999997</v>
      </c>
      <c r="BV64">
        <v>0.89446320000000001</v>
      </c>
      <c r="BW64">
        <v>0.14432120000000001</v>
      </c>
      <c r="BX64">
        <v>0.96902849999999996</v>
      </c>
      <c r="BY64">
        <v>1.3800171999999999</v>
      </c>
      <c r="BZ64">
        <v>0.16715289999999999</v>
      </c>
      <c r="CA64">
        <v>0.97095260000000005</v>
      </c>
      <c r="CB64">
        <v>1.4614624000000001</v>
      </c>
      <c r="CC64">
        <v>0.33915824</v>
      </c>
      <c r="CD64">
        <v>0.68984663000000002</v>
      </c>
      <c r="CE64">
        <v>0.90573380000000003</v>
      </c>
      <c r="CF64">
        <v>0.71163900000000002</v>
      </c>
      <c r="CG64">
        <v>0.78843229999999997</v>
      </c>
      <c r="CH64">
        <v>0.91114949999999995</v>
      </c>
      <c r="CI64">
        <v>0.33970751999999999</v>
      </c>
      <c r="CJ64">
        <v>0.15837493999999999</v>
      </c>
      <c r="CK64">
        <v>0.51073840000000004</v>
      </c>
      <c r="CL64">
        <v>0.37482312000000001</v>
      </c>
      <c r="CM64">
        <v>0.86164045</v>
      </c>
      <c r="CN64">
        <v>0.244731</v>
      </c>
      <c r="CO64">
        <v>0.58677584000000005</v>
      </c>
      <c r="CP64">
        <v>1.0202844</v>
      </c>
      <c r="CQ64">
        <v>1.1468518999999999</v>
      </c>
      <c r="CR64">
        <v>0.24499029</v>
      </c>
      <c r="CS64">
        <v>0.26965939999999999</v>
      </c>
      <c r="CT64">
        <v>0.46173578999999998</v>
      </c>
      <c r="CU64">
        <v>0.14210708</v>
      </c>
      <c r="CV64">
        <v>0.33196696999999997</v>
      </c>
    </row>
    <row r="65" spans="1:100" x14ac:dyDescent="0.25">
      <c r="A65">
        <v>0.44595847</v>
      </c>
      <c r="B65">
        <v>0.16135094999999999</v>
      </c>
      <c r="C65">
        <v>1.0296917000000001</v>
      </c>
      <c r="D65">
        <v>0.22602920000000001</v>
      </c>
      <c r="E65">
        <v>0.52123474999999997</v>
      </c>
      <c r="F65">
        <v>-0.13844723</v>
      </c>
      <c r="G65">
        <v>1.0423115000000001</v>
      </c>
      <c r="H65">
        <v>0.90020259999999996</v>
      </c>
      <c r="I65">
        <v>1.1238220999999999</v>
      </c>
      <c r="J65">
        <v>1.1716633999999999</v>
      </c>
      <c r="K65">
        <v>0.97997409999999996</v>
      </c>
      <c r="L65">
        <v>3.5128390000000002E-2</v>
      </c>
      <c r="M65">
        <v>0.15398780000000001</v>
      </c>
      <c r="N65">
        <v>0.57201729999999995</v>
      </c>
      <c r="O65">
        <v>0.43136910000000001</v>
      </c>
      <c r="P65">
        <v>0.77927139999999995</v>
      </c>
      <c r="Q65">
        <v>0.41726318000000001</v>
      </c>
      <c r="R65">
        <v>1.1123717</v>
      </c>
      <c r="S65">
        <v>0.67466539999999997</v>
      </c>
      <c r="T65">
        <v>0.74915949999999998</v>
      </c>
      <c r="U65">
        <v>0.38145018000000003</v>
      </c>
      <c r="V65">
        <v>0.27793171999999999</v>
      </c>
      <c r="W65">
        <v>1.5716736</v>
      </c>
      <c r="X65">
        <v>1.0276928999999999</v>
      </c>
      <c r="Y65">
        <v>0.84962950000000004</v>
      </c>
      <c r="Z65">
        <v>1.6707091000000001</v>
      </c>
      <c r="AA65">
        <v>9.6716940000000001E-2</v>
      </c>
      <c r="AB65">
        <v>1.2127036</v>
      </c>
      <c r="AC65">
        <v>0.67255980000000004</v>
      </c>
      <c r="AD65">
        <v>1.5019695</v>
      </c>
      <c r="AE65">
        <v>0.77987839999999997</v>
      </c>
      <c r="AF65">
        <v>0.47068189999999999</v>
      </c>
      <c r="AG65">
        <v>1.0271862</v>
      </c>
      <c r="AH65">
        <v>0.94065624000000003</v>
      </c>
      <c r="AI65">
        <v>0.88855934000000003</v>
      </c>
      <c r="AJ65">
        <v>0.99659425000000001</v>
      </c>
      <c r="AK65">
        <v>0.91639539999999997</v>
      </c>
      <c r="AL65">
        <v>0.88561296</v>
      </c>
      <c r="AM65">
        <v>1.4481421999999999</v>
      </c>
      <c r="AN65">
        <v>0.65077960000000001</v>
      </c>
      <c r="AO65">
        <v>1.522392</v>
      </c>
      <c r="AP65">
        <v>0.65269650000000001</v>
      </c>
      <c r="AQ65">
        <v>0.17613926999999999</v>
      </c>
      <c r="AR65">
        <v>1.3305317999999999</v>
      </c>
      <c r="AS65">
        <v>0.45455486000000001</v>
      </c>
      <c r="AT65">
        <v>1.4212099</v>
      </c>
      <c r="AU65">
        <v>1.2107412</v>
      </c>
      <c r="AV65">
        <v>0.60036254</v>
      </c>
      <c r="AW65">
        <v>0.89610230000000002</v>
      </c>
      <c r="AX65">
        <v>0.39444804</v>
      </c>
      <c r="AY65">
        <v>0.41486028000000003</v>
      </c>
      <c r="AZ65">
        <v>1.3946717</v>
      </c>
      <c r="BA65">
        <v>0.55436534000000004</v>
      </c>
      <c r="BB65">
        <v>0.88552730000000002</v>
      </c>
      <c r="BC65">
        <v>0.82891930000000003</v>
      </c>
      <c r="BD65">
        <v>1.0094223</v>
      </c>
      <c r="BE65">
        <v>0.822357</v>
      </c>
      <c r="BF65">
        <v>1.1607844</v>
      </c>
      <c r="BG65">
        <v>1.2023866000000001</v>
      </c>
      <c r="BH65">
        <v>0.15059057000000001</v>
      </c>
      <c r="BI65">
        <v>1.5483264999999999</v>
      </c>
      <c r="BJ65">
        <v>1.1145818000000001</v>
      </c>
      <c r="BK65">
        <v>0.77020239999999995</v>
      </c>
      <c r="BL65">
        <v>0.40101045000000002</v>
      </c>
      <c r="BM65">
        <v>1.0455657</v>
      </c>
      <c r="BN65">
        <v>1.3599209999999999</v>
      </c>
      <c r="BO65">
        <v>0.51603173999999996</v>
      </c>
      <c r="BP65">
        <v>0.89220900000000003</v>
      </c>
      <c r="BQ65">
        <v>0.65799147000000002</v>
      </c>
      <c r="BR65">
        <v>0.95161899999999999</v>
      </c>
      <c r="BS65">
        <v>0.42925953999999999</v>
      </c>
      <c r="BT65">
        <v>0.71506860000000005</v>
      </c>
      <c r="BU65">
        <v>0.98679680000000003</v>
      </c>
      <c r="BV65">
        <v>1.1254256</v>
      </c>
      <c r="BW65">
        <v>0.32429682999999998</v>
      </c>
      <c r="BX65">
        <v>0.78037053000000001</v>
      </c>
      <c r="BY65">
        <v>1.2716240000000001</v>
      </c>
      <c r="BZ65">
        <v>0.22565952</v>
      </c>
      <c r="CA65">
        <v>0.81120479999999995</v>
      </c>
      <c r="CB65">
        <v>1.3720596</v>
      </c>
      <c r="CC65">
        <v>0.6400614</v>
      </c>
      <c r="CD65">
        <v>0.68016639999999995</v>
      </c>
      <c r="CE65">
        <v>0.79515780000000003</v>
      </c>
      <c r="CF65">
        <v>0.86579669999999997</v>
      </c>
      <c r="CG65">
        <v>0.72911369999999998</v>
      </c>
      <c r="CH65">
        <v>1.0639304000000001</v>
      </c>
      <c r="CI65">
        <v>0.54610336000000004</v>
      </c>
      <c r="CJ65">
        <v>5.6786115999999998E-2</v>
      </c>
      <c r="CK65">
        <v>0.67209375000000005</v>
      </c>
      <c r="CL65">
        <v>0.48412037000000002</v>
      </c>
      <c r="CM65">
        <v>0.67462473999999995</v>
      </c>
      <c r="CN65">
        <v>0.14281405999999999</v>
      </c>
      <c r="CO65">
        <v>0.37242167999999998</v>
      </c>
      <c r="CP65">
        <v>1.2322949000000001</v>
      </c>
      <c r="CQ65">
        <v>0.79092629999999997</v>
      </c>
      <c r="CR65">
        <v>9.5657999999999993E-3</v>
      </c>
      <c r="CS65">
        <v>0.48648337000000003</v>
      </c>
      <c r="CT65">
        <v>0.43251803999999999</v>
      </c>
      <c r="CU65">
        <v>6.7587930000000004E-2</v>
      </c>
      <c r="CV65">
        <v>0.48080384999999998</v>
      </c>
    </row>
    <row r="66" spans="1:100" x14ac:dyDescent="0.25">
      <c r="A66">
        <v>0.37793589999999999</v>
      </c>
      <c r="B66">
        <v>0.19231945</v>
      </c>
      <c r="C66">
        <v>1.5049037000000001</v>
      </c>
      <c r="D66">
        <v>0.19456327000000001</v>
      </c>
      <c r="E66">
        <v>0.29236054</v>
      </c>
      <c r="F66">
        <v>-2.9333290000000001E-2</v>
      </c>
      <c r="G66">
        <v>0.93393610000000005</v>
      </c>
      <c r="H66">
        <v>0.73835430000000002</v>
      </c>
      <c r="I66">
        <v>1.0637597000000001</v>
      </c>
      <c r="J66">
        <v>0.95957844999999997</v>
      </c>
      <c r="K66">
        <v>0.81584970000000001</v>
      </c>
      <c r="L66">
        <v>0.14063220000000001</v>
      </c>
      <c r="M66">
        <v>0.12816072000000001</v>
      </c>
      <c r="N66">
        <v>0.70584965</v>
      </c>
      <c r="O66">
        <v>0.48343554</v>
      </c>
      <c r="P66">
        <v>0.86584264</v>
      </c>
      <c r="Q66">
        <v>0.48373266999999998</v>
      </c>
      <c r="R66">
        <v>1.2921578</v>
      </c>
      <c r="S66">
        <v>0.68297110000000005</v>
      </c>
      <c r="T66">
        <v>0.86096499999999998</v>
      </c>
      <c r="U66">
        <v>0.47644736999999998</v>
      </c>
      <c r="V66">
        <v>0.31667240000000002</v>
      </c>
      <c r="W66">
        <v>1.4950382</v>
      </c>
      <c r="X66">
        <v>1.2712327000000001</v>
      </c>
      <c r="Y66">
        <v>0.72367614999999996</v>
      </c>
      <c r="Z66">
        <v>1.7908826</v>
      </c>
      <c r="AA66">
        <v>0.10912457</v>
      </c>
      <c r="AB66">
        <v>1.1213553000000001</v>
      </c>
      <c r="AC66">
        <v>0.50397670000000006</v>
      </c>
      <c r="AD66">
        <v>1.1231852</v>
      </c>
      <c r="AE66">
        <v>0.79634470000000002</v>
      </c>
      <c r="AF66">
        <v>0.44488610000000001</v>
      </c>
      <c r="AG66">
        <v>0.94744706000000001</v>
      </c>
      <c r="AH66">
        <v>1.0403692</v>
      </c>
      <c r="AI66">
        <v>0.96048719999999999</v>
      </c>
      <c r="AJ66">
        <v>1.0481838000000001</v>
      </c>
      <c r="AK66">
        <v>0.71108020000000005</v>
      </c>
      <c r="AL66">
        <v>0.50584792999999995</v>
      </c>
      <c r="AM66">
        <v>1.1892414</v>
      </c>
      <c r="AN66">
        <v>0.87015279999999995</v>
      </c>
      <c r="AO66">
        <v>1.4405234</v>
      </c>
      <c r="AP66">
        <v>0.54416995999999995</v>
      </c>
      <c r="AQ66">
        <v>-7.1799309999999996E-3</v>
      </c>
      <c r="AR66">
        <v>1.3079729</v>
      </c>
      <c r="AS66">
        <v>0.63054259999999995</v>
      </c>
      <c r="AT66">
        <v>1.3134621</v>
      </c>
      <c r="AU66">
        <v>1.1486198999999999</v>
      </c>
      <c r="AV66">
        <v>0.36910343000000001</v>
      </c>
      <c r="AW66">
        <v>1.0109066</v>
      </c>
      <c r="AX66">
        <v>0.31358219999999998</v>
      </c>
      <c r="AY66">
        <v>0.27551019999999998</v>
      </c>
      <c r="AZ66">
        <v>1.5130838</v>
      </c>
      <c r="BA66">
        <v>0.47934937</v>
      </c>
      <c r="BB66">
        <v>0.72793233000000002</v>
      </c>
      <c r="BC66">
        <v>0.81446540000000001</v>
      </c>
      <c r="BD66">
        <v>0.95041739999999997</v>
      </c>
      <c r="BE66">
        <v>0.68551682999999997</v>
      </c>
      <c r="BF66">
        <v>0.90492349999999999</v>
      </c>
      <c r="BG66">
        <v>1.1023400000000001</v>
      </c>
      <c r="BH66">
        <v>0.26101380000000002</v>
      </c>
      <c r="BI66">
        <v>1.7097065</v>
      </c>
      <c r="BJ66">
        <v>1.1889703</v>
      </c>
      <c r="BK66">
        <v>0.62497413000000002</v>
      </c>
      <c r="BL66">
        <v>0.22410156000000001</v>
      </c>
      <c r="BM66">
        <v>1.0754630000000001</v>
      </c>
      <c r="BN66">
        <v>1.2110995</v>
      </c>
      <c r="BO66">
        <v>0.56924962999999995</v>
      </c>
      <c r="BP66">
        <v>1.3628469999999999</v>
      </c>
      <c r="BQ66">
        <v>0.74956440000000002</v>
      </c>
      <c r="BR66">
        <v>0.90929190000000004</v>
      </c>
      <c r="BS66">
        <v>0.38107007999999998</v>
      </c>
      <c r="BT66">
        <v>0.52973455000000003</v>
      </c>
      <c r="BU66">
        <v>1.0764121</v>
      </c>
      <c r="BV66">
        <v>0.84342170000000005</v>
      </c>
      <c r="BW66">
        <v>0.28790880000000002</v>
      </c>
      <c r="BX66">
        <v>0.70955780000000002</v>
      </c>
      <c r="BY66">
        <v>1.1036906</v>
      </c>
      <c r="BZ66">
        <v>0.17724351999999999</v>
      </c>
      <c r="CA66">
        <v>0.65913785000000003</v>
      </c>
      <c r="CB66">
        <v>1.329361</v>
      </c>
      <c r="CC66">
        <v>0.91453713000000003</v>
      </c>
      <c r="CD66">
        <v>0.73587214999999995</v>
      </c>
      <c r="CE66">
        <v>0.71846580000000004</v>
      </c>
      <c r="CF66">
        <v>0.83758575000000002</v>
      </c>
      <c r="CG66">
        <v>0.77131236000000003</v>
      </c>
      <c r="CH66">
        <v>1.3134716</v>
      </c>
      <c r="CI66">
        <v>0.70220470000000001</v>
      </c>
      <c r="CJ66">
        <v>0.106917225</v>
      </c>
      <c r="CK66">
        <v>0.53746563000000003</v>
      </c>
      <c r="CL66">
        <v>0.45898687999999999</v>
      </c>
      <c r="CM66">
        <v>1.2928975</v>
      </c>
      <c r="CN66">
        <v>0.14128913000000001</v>
      </c>
      <c r="CO66">
        <v>0.39967728000000002</v>
      </c>
      <c r="CP66">
        <v>1.0374671</v>
      </c>
      <c r="CQ66">
        <v>0.78727024999999995</v>
      </c>
      <c r="CR66">
        <v>5.9280260000000001E-2</v>
      </c>
      <c r="CS66">
        <v>0.69052749999999996</v>
      </c>
      <c r="CT66">
        <v>0.42109366999999998</v>
      </c>
      <c r="CU66">
        <v>0.26467338000000001</v>
      </c>
      <c r="CV66">
        <v>0.67132603999999996</v>
      </c>
    </row>
    <row r="67" spans="1:100" x14ac:dyDescent="0.25">
      <c r="A67">
        <v>0.44380638</v>
      </c>
      <c r="B67">
        <v>0.40961259999999999</v>
      </c>
      <c r="C67">
        <v>1.6237706000000001</v>
      </c>
      <c r="D67">
        <v>0.38680255000000002</v>
      </c>
      <c r="E67">
        <v>0.45273799999999997</v>
      </c>
      <c r="F67">
        <v>0.31536920000000002</v>
      </c>
      <c r="G67">
        <v>0.87674545999999998</v>
      </c>
      <c r="H67">
        <v>0.4784562</v>
      </c>
      <c r="I67">
        <v>1.0861533999999999</v>
      </c>
      <c r="J67">
        <v>1.0690493999999999</v>
      </c>
      <c r="K67">
        <v>0.90756060000000005</v>
      </c>
      <c r="L67">
        <v>0.25283109999999998</v>
      </c>
      <c r="M67">
        <v>0.12129091</v>
      </c>
      <c r="N67">
        <v>0.76399963999999998</v>
      </c>
      <c r="O67">
        <v>0.58344512999999998</v>
      </c>
      <c r="P67">
        <v>0.58234620000000004</v>
      </c>
      <c r="Q67">
        <v>0.35404992000000002</v>
      </c>
      <c r="R67">
        <v>1.3065119000000001</v>
      </c>
      <c r="S67">
        <v>0.80105669999999995</v>
      </c>
      <c r="T67">
        <v>0.74032973999999996</v>
      </c>
      <c r="U67">
        <v>0.33892864</v>
      </c>
      <c r="V67">
        <v>0.31851246999999999</v>
      </c>
      <c r="W67">
        <v>1.2988862000000001</v>
      </c>
      <c r="X67">
        <v>1.2065744</v>
      </c>
      <c r="Y67">
        <v>0.93479440000000003</v>
      </c>
      <c r="Z67">
        <v>1.5721071</v>
      </c>
      <c r="AA67">
        <v>5.3209397999999998E-2</v>
      </c>
      <c r="AB67">
        <v>1.1716715</v>
      </c>
      <c r="AC67">
        <v>0.44495996999999998</v>
      </c>
      <c r="AD67">
        <v>1.0958638999999999</v>
      </c>
      <c r="AE67">
        <v>0.70898293999999995</v>
      </c>
      <c r="AF67">
        <v>0.19340031999999999</v>
      </c>
      <c r="AG67">
        <v>0.90582600000000002</v>
      </c>
      <c r="AH67">
        <v>1.1219773</v>
      </c>
      <c r="AI67">
        <v>0.66010630000000003</v>
      </c>
      <c r="AJ67">
        <v>0.86380449999999998</v>
      </c>
      <c r="AK67">
        <v>0.90627205</v>
      </c>
      <c r="AL67">
        <v>0.73188410000000004</v>
      </c>
      <c r="AM67">
        <v>1.0632459999999999</v>
      </c>
      <c r="AN67">
        <v>1.1698953000000001</v>
      </c>
      <c r="AO67">
        <v>1.2553913999999999</v>
      </c>
      <c r="AP67">
        <v>0.65728134000000005</v>
      </c>
      <c r="AQ67">
        <v>-5.8585501999999998E-2</v>
      </c>
      <c r="AR67">
        <v>1.1919689</v>
      </c>
      <c r="AS67">
        <v>0.77261210000000002</v>
      </c>
      <c r="AT67">
        <v>0.93958269999999999</v>
      </c>
      <c r="AU67">
        <v>1.1802547000000001</v>
      </c>
      <c r="AV67">
        <v>0.64976049999999996</v>
      </c>
      <c r="AW67">
        <v>1.0952271</v>
      </c>
      <c r="AX67">
        <v>0.7183235</v>
      </c>
      <c r="AY67">
        <v>7.1999549999999995E-2</v>
      </c>
      <c r="AZ67">
        <v>1.5423173999999999</v>
      </c>
      <c r="BA67">
        <v>0.25856646999999999</v>
      </c>
      <c r="BB67">
        <v>0.60597235000000005</v>
      </c>
      <c r="BC67">
        <v>0.92817749999999999</v>
      </c>
      <c r="BD67">
        <v>1.0045170999999999</v>
      </c>
      <c r="BE67">
        <v>0.67993265000000003</v>
      </c>
      <c r="BF67">
        <v>0.68506336000000001</v>
      </c>
      <c r="BG67">
        <v>0.99313260000000003</v>
      </c>
      <c r="BH67">
        <v>0.30937841999999999</v>
      </c>
      <c r="BI67">
        <v>1.6298634000000001</v>
      </c>
      <c r="BJ67">
        <v>1.223357</v>
      </c>
      <c r="BK67">
        <v>1.1402502000000001</v>
      </c>
      <c r="BL67">
        <v>0.38746190000000003</v>
      </c>
      <c r="BM67">
        <v>0.85619705999999995</v>
      </c>
      <c r="BN67">
        <v>1.2500507999999999</v>
      </c>
      <c r="BO67">
        <v>0.37532907999999998</v>
      </c>
      <c r="BP67">
        <v>1.3469423</v>
      </c>
      <c r="BQ67">
        <v>1.0406545</v>
      </c>
      <c r="BR67">
        <v>1.0117786</v>
      </c>
      <c r="BS67">
        <v>0.22697392</v>
      </c>
      <c r="BT67">
        <v>0.72061410000000004</v>
      </c>
      <c r="BU67">
        <v>1.1253241</v>
      </c>
      <c r="BV67">
        <v>0.59692140000000005</v>
      </c>
      <c r="BW67">
        <v>0.20281689</v>
      </c>
      <c r="BX67">
        <v>0.81155869999999997</v>
      </c>
      <c r="BY67">
        <v>1.1323209000000001</v>
      </c>
      <c r="BZ67">
        <v>0.28575483000000002</v>
      </c>
      <c r="CA67">
        <v>0.33876427999999997</v>
      </c>
      <c r="CB67">
        <v>1.2263591</v>
      </c>
      <c r="CC67">
        <v>0.91624720000000004</v>
      </c>
      <c r="CD67">
        <v>0.90588420000000003</v>
      </c>
      <c r="CE67">
        <v>0.66961119999999996</v>
      </c>
      <c r="CF67">
        <v>0.91122734999999999</v>
      </c>
      <c r="CG67">
        <v>0.50108350000000002</v>
      </c>
      <c r="CH67">
        <v>1.4376637000000001</v>
      </c>
      <c r="CI67">
        <v>0.9231608</v>
      </c>
      <c r="CJ67">
        <v>9.2719340000000008E-3</v>
      </c>
      <c r="CK67">
        <v>0.70484274999999996</v>
      </c>
      <c r="CL67">
        <v>0.38809448000000002</v>
      </c>
      <c r="CM67">
        <v>0.94901080000000004</v>
      </c>
      <c r="CN67">
        <v>0.37634267999999998</v>
      </c>
      <c r="CO67">
        <v>0.44299832</v>
      </c>
      <c r="CP67">
        <v>0.85418426999999997</v>
      </c>
      <c r="CQ67">
        <v>0.745757</v>
      </c>
      <c r="CR67">
        <v>0.13979738999999999</v>
      </c>
      <c r="CS67">
        <v>0.96468633000000004</v>
      </c>
      <c r="CT67">
        <v>0.44680858000000001</v>
      </c>
      <c r="CU67">
        <v>0.31026029999999999</v>
      </c>
      <c r="CV67">
        <v>0.74939009999999995</v>
      </c>
    </row>
    <row r="68" spans="1:100" x14ac:dyDescent="0.25">
      <c r="A68">
        <v>0.48420777999999998</v>
      </c>
      <c r="B68">
        <v>0.42197370000000001</v>
      </c>
      <c r="C68">
        <v>1.5367485999999999</v>
      </c>
      <c r="D68">
        <v>0.36529647999999998</v>
      </c>
      <c r="E68">
        <v>0.36621162000000002</v>
      </c>
      <c r="F68">
        <v>0.44371783999999997</v>
      </c>
      <c r="G68">
        <v>0.9304038</v>
      </c>
      <c r="H68">
        <v>0.52343242999999995</v>
      </c>
      <c r="I68">
        <v>1.2726839999999999</v>
      </c>
      <c r="J68">
        <v>1.0816557</v>
      </c>
      <c r="K68">
        <v>0.68757235999999999</v>
      </c>
      <c r="L68">
        <v>0.60786739999999995</v>
      </c>
      <c r="M68">
        <v>0.22947192</v>
      </c>
      <c r="N68">
        <v>0.89373959999999997</v>
      </c>
      <c r="O68">
        <v>0.69340970000000002</v>
      </c>
      <c r="P68">
        <v>0.35428359999999998</v>
      </c>
      <c r="Q68">
        <v>0.32117602000000001</v>
      </c>
      <c r="R68">
        <v>1.2896327999999999</v>
      </c>
      <c r="S68">
        <v>0.46836948</v>
      </c>
      <c r="T68">
        <v>0.67362714000000001</v>
      </c>
      <c r="U68">
        <v>0.55883799999999995</v>
      </c>
      <c r="V68">
        <v>0.62017334000000002</v>
      </c>
      <c r="W68">
        <v>1.3423501</v>
      </c>
      <c r="X68">
        <v>1.2564706000000001</v>
      </c>
      <c r="Y68">
        <v>0.89834075999999996</v>
      </c>
      <c r="Z68">
        <v>1.2283697</v>
      </c>
      <c r="AA68">
        <v>0.19459446999999999</v>
      </c>
      <c r="AB68">
        <v>1.0235837999999999</v>
      </c>
      <c r="AC68">
        <v>0.40935083999999999</v>
      </c>
      <c r="AD68">
        <v>1.1613701999999999</v>
      </c>
      <c r="AE68">
        <v>0.51332396000000002</v>
      </c>
      <c r="AF68">
        <v>0.13271189999999999</v>
      </c>
      <c r="AG68">
        <v>1.0960934</v>
      </c>
      <c r="AH68">
        <v>1.1112466999999999</v>
      </c>
      <c r="AI68">
        <v>0.32345402000000001</v>
      </c>
      <c r="AJ68">
        <v>0.81322335999999995</v>
      </c>
      <c r="AK68">
        <v>1.1089294000000001</v>
      </c>
      <c r="AL68">
        <v>0.73992217000000005</v>
      </c>
      <c r="AM68">
        <v>0.98356089999999996</v>
      </c>
      <c r="AN68">
        <v>1.2453072999999999</v>
      </c>
      <c r="AO68">
        <v>1.0331465</v>
      </c>
      <c r="AP68">
        <v>0.44773066</v>
      </c>
      <c r="AQ68">
        <v>0.24411276000000001</v>
      </c>
      <c r="AR68">
        <v>1.2327763</v>
      </c>
      <c r="AS68">
        <v>0.96377455999999995</v>
      </c>
      <c r="AT68">
        <v>0.76505749999999995</v>
      </c>
      <c r="AU68">
        <v>1.1192849</v>
      </c>
      <c r="AV68">
        <v>0.97842790000000002</v>
      </c>
      <c r="AW68">
        <v>1.0018654</v>
      </c>
      <c r="AX68">
        <v>0.75041765000000005</v>
      </c>
      <c r="AY68">
        <v>2.7932115E-2</v>
      </c>
      <c r="AZ68">
        <v>1.5180186</v>
      </c>
      <c r="BA68">
        <v>0.31221366</v>
      </c>
      <c r="BB68">
        <v>0.57721529999999999</v>
      </c>
      <c r="BC68">
        <v>1.3076859999999999</v>
      </c>
      <c r="BD68">
        <v>0.86629080000000003</v>
      </c>
      <c r="BE68">
        <v>0.87859814999999997</v>
      </c>
      <c r="BF68">
        <v>0.91333730000000002</v>
      </c>
      <c r="BG68">
        <v>0.97206676000000003</v>
      </c>
      <c r="BH68">
        <v>0.24179195000000001</v>
      </c>
      <c r="BI68">
        <v>1.7334334</v>
      </c>
      <c r="BJ68">
        <v>1.4438238999999999</v>
      </c>
      <c r="BK68">
        <v>0.88737874999999999</v>
      </c>
      <c r="BL68">
        <v>0.27737507</v>
      </c>
      <c r="BM68">
        <v>0.79292554000000004</v>
      </c>
      <c r="BN68">
        <v>0.96466183999999999</v>
      </c>
      <c r="BO68">
        <v>0.57327890000000004</v>
      </c>
      <c r="BP68">
        <v>1.5124607000000001</v>
      </c>
      <c r="BQ68">
        <v>0.89290530000000001</v>
      </c>
      <c r="BR68">
        <v>1.1565607</v>
      </c>
      <c r="BS68">
        <v>0.42800933000000002</v>
      </c>
      <c r="BT68">
        <v>0.61381030000000003</v>
      </c>
      <c r="BU68">
        <v>1.2314763</v>
      </c>
      <c r="BV68">
        <v>0.64101830000000004</v>
      </c>
      <c r="BW68">
        <v>5.1053252E-2</v>
      </c>
      <c r="BX68">
        <v>0.69219850000000005</v>
      </c>
      <c r="BY68">
        <v>1.0571713</v>
      </c>
      <c r="BZ68">
        <v>0.39419093999999999</v>
      </c>
      <c r="CA68">
        <v>0.37665257000000002</v>
      </c>
      <c r="CB68">
        <v>1.2033997000000001</v>
      </c>
      <c r="CC68">
        <v>1.1424025</v>
      </c>
      <c r="CD68">
        <v>0.95365710000000004</v>
      </c>
      <c r="CE68">
        <v>0.76858806999999996</v>
      </c>
      <c r="CF68">
        <v>1.2083439</v>
      </c>
      <c r="CG68">
        <v>0.38929063000000003</v>
      </c>
      <c r="CH68">
        <v>1.4106809</v>
      </c>
      <c r="CI68">
        <v>1.0352387000000001</v>
      </c>
      <c r="CJ68">
        <v>0.15148796</v>
      </c>
      <c r="CK68">
        <v>0.66121030000000003</v>
      </c>
      <c r="CL68">
        <v>0.59913539999999998</v>
      </c>
      <c r="CM68">
        <v>0.6293204</v>
      </c>
      <c r="CN68">
        <v>0.41551812999999999</v>
      </c>
      <c r="CO68">
        <v>0.60217100000000001</v>
      </c>
      <c r="CP68">
        <v>0.73476779999999997</v>
      </c>
      <c r="CQ68">
        <v>0.74589000000000005</v>
      </c>
      <c r="CR68">
        <v>0.13617660000000001</v>
      </c>
      <c r="CS68">
        <v>1.029628</v>
      </c>
      <c r="CT68">
        <v>0.43939630000000002</v>
      </c>
      <c r="CU68">
        <v>0.3514989</v>
      </c>
      <c r="CV68">
        <v>0.83821374000000004</v>
      </c>
    </row>
    <row r="69" spans="1:100" x14ac:dyDescent="0.25">
      <c r="A69">
        <v>0.42868339999999999</v>
      </c>
      <c r="B69">
        <v>0.62798620000000005</v>
      </c>
      <c r="C69">
        <v>1.7148863999999999</v>
      </c>
      <c r="D69">
        <v>0.3838338</v>
      </c>
      <c r="E69">
        <v>0.43746109999999999</v>
      </c>
      <c r="F69">
        <v>0.57414335000000005</v>
      </c>
      <c r="G69">
        <v>0.99225649999999999</v>
      </c>
      <c r="H69">
        <v>0.70064839999999995</v>
      </c>
      <c r="I69">
        <v>1.2161405000000001</v>
      </c>
      <c r="J69">
        <v>0.92594606000000002</v>
      </c>
      <c r="K69">
        <v>0.68154559999999997</v>
      </c>
      <c r="L69">
        <v>0.82724790000000004</v>
      </c>
      <c r="M69">
        <v>0.14516356999999999</v>
      </c>
      <c r="N69">
        <v>0.58335155000000005</v>
      </c>
      <c r="O69">
        <v>0.64275309999999997</v>
      </c>
      <c r="P69">
        <v>0.32437500000000002</v>
      </c>
      <c r="Q69">
        <v>0.4829137</v>
      </c>
      <c r="R69">
        <v>1.5804613999999999</v>
      </c>
      <c r="S69">
        <v>1.004607</v>
      </c>
      <c r="T69">
        <v>0.70591119999999996</v>
      </c>
      <c r="U69">
        <v>0.54290170000000004</v>
      </c>
      <c r="V69">
        <v>0.70912427</v>
      </c>
      <c r="W69">
        <v>1.1800052999999999</v>
      </c>
      <c r="X69">
        <v>1.0727472</v>
      </c>
      <c r="Y69">
        <v>0.71459530000000004</v>
      </c>
      <c r="Z69">
        <v>0.82593464999999999</v>
      </c>
      <c r="AA69">
        <v>0.29358466999999999</v>
      </c>
      <c r="AB69">
        <v>1.2085497000000001</v>
      </c>
      <c r="AC69">
        <v>0.34689286000000003</v>
      </c>
      <c r="AD69">
        <v>1.1472830000000001</v>
      </c>
      <c r="AE69">
        <v>0.57881629999999995</v>
      </c>
      <c r="AF69">
        <v>0.30882495999999998</v>
      </c>
      <c r="AG69">
        <v>1.0401583000000001</v>
      </c>
      <c r="AH69">
        <v>1.2028791999999999</v>
      </c>
      <c r="AI69">
        <v>0.28992167000000002</v>
      </c>
      <c r="AJ69">
        <v>0.84752130000000003</v>
      </c>
      <c r="AK69">
        <v>1.1279367</v>
      </c>
      <c r="AL69">
        <v>0.60075639999999997</v>
      </c>
      <c r="AM69">
        <v>0.90445995000000001</v>
      </c>
      <c r="AN69">
        <v>1.2869938999999999</v>
      </c>
      <c r="AO69">
        <v>0.86072499999999996</v>
      </c>
      <c r="AP69">
        <v>0.5028551</v>
      </c>
      <c r="AQ69">
        <v>0.13246105999999999</v>
      </c>
      <c r="AR69">
        <v>1.0898205999999999</v>
      </c>
      <c r="AS69">
        <v>0.84147559999999999</v>
      </c>
      <c r="AT69">
        <v>0.63754040000000001</v>
      </c>
      <c r="AU69">
        <v>1.1480025</v>
      </c>
      <c r="AV69">
        <v>0.91039102999999999</v>
      </c>
      <c r="AW69">
        <v>0.84728510000000001</v>
      </c>
      <c r="AX69">
        <v>1.1774621999999999</v>
      </c>
      <c r="AY69">
        <v>-0.10242873399999999</v>
      </c>
      <c r="AZ69">
        <v>1.5282013000000001</v>
      </c>
      <c r="BA69">
        <v>0.36519802000000001</v>
      </c>
      <c r="BB69">
        <v>0.76949769999999995</v>
      </c>
      <c r="BC69">
        <v>1.2376323</v>
      </c>
      <c r="BD69">
        <v>0.67214626</v>
      </c>
      <c r="BE69">
        <v>0.87068456000000005</v>
      </c>
      <c r="BF69">
        <v>0.65014625000000004</v>
      </c>
      <c r="BG69">
        <v>0.58303212999999998</v>
      </c>
      <c r="BH69">
        <v>-5.3735273E-3</v>
      </c>
      <c r="BI69">
        <v>1.5255571999999999</v>
      </c>
      <c r="BJ69">
        <v>1.2719511999999999</v>
      </c>
      <c r="BK69">
        <v>0.93485373000000005</v>
      </c>
      <c r="BL69">
        <v>0.40488067</v>
      </c>
      <c r="BM69">
        <v>0.88549659999999997</v>
      </c>
      <c r="BN69">
        <v>1.0258749</v>
      </c>
      <c r="BO69">
        <v>0.47807544000000002</v>
      </c>
      <c r="BP69">
        <v>1.581388</v>
      </c>
      <c r="BQ69">
        <v>0.9396002</v>
      </c>
      <c r="BR69">
        <v>1.3245727</v>
      </c>
      <c r="BS69">
        <v>0.49116116999999998</v>
      </c>
      <c r="BT69">
        <v>0.65803480000000003</v>
      </c>
      <c r="BU69">
        <v>1.0302879</v>
      </c>
      <c r="BV69">
        <v>0.53526174999999998</v>
      </c>
      <c r="BW69">
        <v>0.33888299999999999</v>
      </c>
      <c r="BX69">
        <v>0.55427784000000002</v>
      </c>
      <c r="BY69">
        <v>1.1422576</v>
      </c>
      <c r="BZ69">
        <v>0.53763335999999995</v>
      </c>
      <c r="CA69">
        <v>0.4125762</v>
      </c>
      <c r="CB69">
        <v>1.1995534000000001</v>
      </c>
      <c r="CC69">
        <v>1.0604115999999999</v>
      </c>
      <c r="CD69">
        <v>0.79624455999999999</v>
      </c>
      <c r="CE69">
        <v>0.77593299999999998</v>
      </c>
      <c r="CF69">
        <v>1.0985971999999999</v>
      </c>
      <c r="CG69">
        <v>0.55190329999999999</v>
      </c>
      <c r="CH69">
        <v>1.6265651999999999</v>
      </c>
      <c r="CI69">
        <v>1.2026215</v>
      </c>
      <c r="CJ69">
        <v>0.13355221</v>
      </c>
      <c r="CK69">
        <v>0.75699042999999999</v>
      </c>
      <c r="CL69">
        <v>0.58701073999999998</v>
      </c>
      <c r="CM69">
        <v>0.75260450000000001</v>
      </c>
      <c r="CN69">
        <v>0.35471138000000002</v>
      </c>
      <c r="CO69">
        <v>0.32681862</v>
      </c>
      <c r="CP69">
        <v>0.70728153000000005</v>
      </c>
      <c r="CQ69">
        <v>0.58563626000000002</v>
      </c>
      <c r="CR69">
        <v>5.3826264999999998E-2</v>
      </c>
      <c r="CS69">
        <v>1.1340109</v>
      </c>
      <c r="CT69">
        <v>0.58554083000000001</v>
      </c>
      <c r="CU69">
        <v>0.32252243000000003</v>
      </c>
      <c r="CV69">
        <v>1.0392524999999999</v>
      </c>
    </row>
    <row r="70" spans="1:100" x14ac:dyDescent="0.25">
      <c r="A70">
        <v>0.47654026999999999</v>
      </c>
      <c r="B70">
        <v>0.64770430000000001</v>
      </c>
      <c r="C70">
        <v>1.8826270000000001</v>
      </c>
      <c r="D70">
        <v>0.29514753999999999</v>
      </c>
      <c r="E70">
        <v>0.38970184000000002</v>
      </c>
      <c r="F70">
        <v>0.67917775999999996</v>
      </c>
      <c r="G70">
        <v>1.0566663000000001</v>
      </c>
      <c r="H70">
        <v>0.70975410000000005</v>
      </c>
      <c r="I70">
        <v>1.1556526</v>
      </c>
      <c r="J70">
        <v>0.88190210000000002</v>
      </c>
      <c r="K70">
        <v>0.74610405999999996</v>
      </c>
      <c r="L70">
        <v>0.72755599999999998</v>
      </c>
      <c r="M70">
        <v>0.1495261</v>
      </c>
      <c r="N70">
        <v>0.81553790000000004</v>
      </c>
      <c r="O70">
        <v>6.4324590000000001E-2</v>
      </c>
      <c r="P70">
        <v>0.33103526</v>
      </c>
      <c r="Q70">
        <v>0.38928649999999998</v>
      </c>
      <c r="R70">
        <v>1.4829167999999999</v>
      </c>
      <c r="S70">
        <v>0.902335</v>
      </c>
      <c r="T70">
        <v>0.83314973000000003</v>
      </c>
      <c r="U70">
        <v>0.93120765999999999</v>
      </c>
      <c r="V70">
        <v>1.0967815000000001</v>
      </c>
      <c r="W70">
        <v>1.1490948000000001</v>
      </c>
      <c r="X70">
        <v>0.86454410000000004</v>
      </c>
      <c r="Y70">
        <v>0.40879261</v>
      </c>
      <c r="Z70">
        <v>0.80906599999999995</v>
      </c>
      <c r="AA70">
        <v>0.40027740000000001</v>
      </c>
      <c r="AB70">
        <v>0.73545665000000005</v>
      </c>
      <c r="AC70">
        <v>0.52131647000000003</v>
      </c>
      <c r="AD70">
        <v>0.92889242999999999</v>
      </c>
      <c r="AE70">
        <v>0.48401060000000001</v>
      </c>
      <c r="AF70">
        <v>0.48881382000000001</v>
      </c>
      <c r="AG70">
        <v>0.90244097000000001</v>
      </c>
      <c r="AH70">
        <v>1.2614529999999999</v>
      </c>
      <c r="AI70">
        <v>0.24849562</v>
      </c>
      <c r="AJ70">
        <v>0.99035689999999998</v>
      </c>
      <c r="AK70">
        <v>1.1684089</v>
      </c>
      <c r="AL70">
        <v>0.50930070000000005</v>
      </c>
      <c r="AM70">
        <v>0.5512357</v>
      </c>
      <c r="AN70">
        <v>1.3252177000000001</v>
      </c>
      <c r="AO70">
        <v>0.66459120000000005</v>
      </c>
      <c r="AP70">
        <v>0.47490853</v>
      </c>
      <c r="AQ70">
        <v>0.16445394999999999</v>
      </c>
      <c r="AR70">
        <v>1.3181015</v>
      </c>
      <c r="AS70">
        <v>0.90213560000000004</v>
      </c>
      <c r="AT70">
        <v>0.74717354999999996</v>
      </c>
      <c r="AU70">
        <v>1.1913764</v>
      </c>
      <c r="AV70">
        <v>0.85432629999999998</v>
      </c>
      <c r="AW70">
        <v>0.97449523000000005</v>
      </c>
      <c r="AX70">
        <v>1.0575287</v>
      </c>
      <c r="AY70">
        <v>5.8289524000000002E-2</v>
      </c>
      <c r="AZ70">
        <v>1.3520068000000001</v>
      </c>
      <c r="BA70">
        <v>5.2577704000000003E-2</v>
      </c>
      <c r="BB70">
        <v>0.88743720000000004</v>
      </c>
      <c r="BC70">
        <v>1.2972583</v>
      </c>
      <c r="BD70">
        <v>0.50860729999999998</v>
      </c>
      <c r="BE70">
        <v>1.0402335</v>
      </c>
      <c r="BF70">
        <v>0.57153295999999998</v>
      </c>
      <c r="BG70">
        <v>0.73546296</v>
      </c>
      <c r="BH70">
        <v>-6.6466349999999997E-3</v>
      </c>
      <c r="BI70">
        <v>1.4183608000000001</v>
      </c>
      <c r="BJ70">
        <v>0.99306273</v>
      </c>
      <c r="BK70">
        <v>0.95266366000000002</v>
      </c>
      <c r="BL70">
        <v>0.31491965</v>
      </c>
      <c r="BM70">
        <v>1.2925974</v>
      </c>
      <c r="BN70">
        <v>0.85085169999999999</v>
      </c>
      <c r="BO70">
        <v>0.23401627</v>
      </c>
      <c r="BP70">
        <v>1.4897663999999999</v>
      </c>
      <c r="BQ70">
        <v>0.92570509999999995</v>
      </c>
      <c r="BR70">
        <v>1.3618764999999999</v>
      </c>
      <c r="BS70">
        <v>0.51741890000000001</v>
      </c>
      <c r="BT70">
        <v>0.76299859999999997</v>
      </c>
      <c r="BU70">
        <v>1.1429503999999999</v>
      </c>
      <c r="BV70">
        <v>0.90067030000000003</v>
      </c>
      <c r="BW70">
        <v>0.24419895999999999</v>
      </c>
      <c r="BX70">
        <v>0.42383426000000002</v>
      </c>
      <c r="BY70">
        <v>1.2795308000000001</v>
      </c>
      <c r="BZ70">
        <v>0.45127833000000001</v>
      </c>
      <c r="CA70">
        <v>0.66391367000000001</v>
      </c>
      <c r="CB70">
        <v>0.99008775000000004</v>
      </c>
      <c r="CC70">
        <v>0.97092820000000002</v>
      </c>
      <c r="CD70">
        <v>0.76245079999999998</v>
      </c>
      <c r="CE70">
        <v>1.0194603</v>
      </c>
      <c r="CF70">
        <v>1.2028799999999999</v>
      </c>
      <c r="CG70">
        <v>0.67678475000000005</v>
      </c>
      <c r="CH70">
        <v>1.5497114999999999</v>
      </c>
      <c r="CI70">
        <v>1.3644259000000001</v>
      </c>
      <c r="CJ70">
        <v>0.40256323999999999</v>
      </c>
      <c r="CK70">
        <v>0.48049920000000002</v>
      </c>
      <c r="CL70">
        <v>0.48737364999999999</v>
      </c>
      <c r="CM70">
        <v>0.97996603999999998</v>
      </c>
      <c r="CN70">
        <v>0.41602576000000002</v>
      </c>
      <c r="CO70">
        <v>0.4922647</v>
      </c>
      <c r="CP70">
        <v>0.51494914000000003</v>
      </c>
      <c r="CQ70">
        <v>0.32011585999999997</v>
      </c>
      <c r="CR70">
        <v>0.13845235</v>
      </c>
      <c r="CS70">
        <v>1.1235843999999999</v>
      </c>
      <c r="CT70">
        <v>0.57830775000000001</v>
      </c>
      <c r="CU70">
        <v>1.14672035E-2</v>
      </c>
      <c r="CV70">
        <v>1.0981818000000001</v>
      </c>
    </row>
    <row r="71" spans="1:100" x14ac:dyDescent="0.25">
      <c r="A71">
        <v>0.47149152</v>
      </c>
      <c r="B71">
        <v>0.60233444000000003</v>
      </c>
      <c r="C71">
        <v>1.5616592</v>
      </c>
      <c r="D71">
        <v>0.20113912</v>
      </c>
      <c r="E71">
        <v>0.34904542999999999</v>
      </c>
      <c r="F71">
        <v>0.57149360000000005</v>
      </c>
      <c r="G71">
        <v>1.1362505000000001</v>
      </c>
      <c r="H71">
        <v>0.98997336999999996</v>
      </c>
      <c r="I71">
        <v>1.0438641</v>
      </c>
      <c r="J71">
        <v>0.83286360000000004</v>
      </c>
      <c r="K71">
        <v>0.57987714000000001</v>
      </c>
      <c r="L71">
        <v>0.85089680000000001</v>
      </c>
      <c r="M71">
        <v>0.25344944000000003</v>
      </c>
      <c r="N71">
        <v>0.28241002999999998</v>
      </c>
      <c r="O71">
        <v>8.6370039999999995E-2</v>
      </c>
      <c r="P71">
        <v>0.28826006999999998</v>
      </c>
      <c r="Q71">
        <v>0.48434860000000002</v>
      </c>
      <c r="R71">
        <v>1.5042783</v>
      </c>
      <c r="S71">
        <v>0.94992600000000005</v>
      </c>
      <c r="T71">
        <v>0.83898664000000001</v>
      </c>
      <c r="U71">
        <v>1.0850455999999999</v>
      </c>
      <c r="V71">
        <v>1.2491364</v>
      </c>
      <c r="W71">
        <v>1.4255133</v>
      </c>
      <c r="X71">
        <v>0.41318909999999998</v>
      </c>
      <c r="Y71">
        <v>0.4290815</v>
      </c>
      <c r="Z71">
        <v>0.80317340000000004</v>
      </c>
      <c r="AA71">
        <v>0.5427556</v>
      </c>
      <c r="AB71">
        <v>0.51168570000000002</v>
      </c>
      <c r="AC71">
        <v>0.21551654000000001</v>
      </c>
      <c r="AD71">
        <v>0.77811240000000004</v>
      </c>
      <c r="AE71">
        <v>0.44035353999999999</v>
      </c>
      <c r="AF71">
        <v>0.38528000000000001</v>
      </c>
      <c r="AG71">
        <v>1.0672394000000001</v>
      </c>
      <c r="AH71">
        <v>1.1231929</v>
      </c>
      <c r="AI71">
        <v>0.55015230000000004</v>
      </c>
      <c r="AJ71">
        <v>1.1404612999999999</v>
      </c>
      <c r="AK71">
        <v>1.1598250999999999</v>
      </c>
      <c r="AL71">
        <v>8.6758059999999998E-2</v>
      </c>
      <c r="AM71">
        <v>0.62977910000000004</v>
      </c>
      <c r="AN71">
        <v>1.5758743</v>
      </c>
      <c r="AO71">
        <v>0.54450750000000003</v>
      </c>
      <c r="AP71">
        <v>0.96134949999999997</v>
      </c>
      <c r="AQ71">
        <v>0.21384429999999999</v>
      </c>
      <c r="AR71">
        <v>0.93491480000000005</v>
      </c>
      <c r="AS71">
        <v>0.93450814000000004</v>
      </c>
      <c r="AT71">
        <v>0.89798619999999996</v>
      </c>
      <c r="AU71">
        <v>0.95769983999999997</v>
      </c>
      <c r="AV71">
        <v>1.1062164000000001</v>
      </c>
      <c r="AW71">
        <v>0.81524680000000005</v>
      </c>
      <c r="AX71">
        <v>1.1235704</v>
      </c>
      <c r="AY71">
        <v>4.2364409999999996E-3</v>
      </c>
      <c r="AZ71">
        <v>1.3238586000000001</v>
      </c>
      <c r="BA71">
        <v>9.7372959999999995E-2</v>
      </c>
      <c r="BB71">
        <v>1.0817201000000001</v>
      </c>
      <c r="BC71">
        <v>0.99359249999999999</v>
      </c>
      <c r="BD71">
        <v>0.64985420000000005</v>
      </c>
      <c r="BE71">
        <v>1.1760446</v>
      </c>
      <c r="BF71">
        <v>0.86958930000000001</v>
      </c>
      <c r="BG71">
        <v>0.68035376000000003</v>
      </c>
      <c r="BH71">
        <v>0.11010602</v>
      </c>
      <c r="BI71">
        <v>1.610163</v>
      </c>
      <c r="BJ71">
        <v>1.0179037</v>
      </c>
      <c r="BK71">
        <v>0.65230405000000002</v>
      </c>
      <c r="BL71">
        <v>0.37480086000000001</v>
      </c>
      <c r="BM71">
        <v>1.5032677999999999</v>
      </c>
      <c r="BN71">
        <v>0.82340159999999996</v>
      </c>
      <c r="BO71">
        <v>0.329625</v>
      </c>
      <c r="BP71">
        <v>1.7654586000000001</v>
      </c>
      <c r="BQ71">
        <v>0.75431530000000002</v>
      </c>
      <c r="BR71">
        <v>1.3791841</v>
      </c>
      <c r="BS71">
        <v>0.33069628000000001</v>
      </c>
      <c r="BT71">
        <v>0.62492720000000002</v>
      </c>
      <c r="BU71">
        <v>1.2475232999999999</v>
      </c>
      <c r="BV71">
        <v>1.0165249999999999</v>
      </c>
      <c r="BW71">
        <v>0.4141184</v>
      </c>
      <c r="BX71">
        <v>0.76699393999999999</v>
      </c>
      <c r="BY71">
        <v>1.0502864000000001</v>
      </c>
      <c r="BZ71">
        <v>0.61192310000000005</v>
      </c>
      <c r="CA71">
        <v>0.93479159999999994</v>
      </c>
      <c r="CB71">
        <v>0.82601250000000004</v>
      </c>
      <c r="CC71">
        <v>0.85479265000000004</v>
      </c>
      <c r="CD71">
        <v>0.66914653999999996</v>
      </c>
      <c r="CE71">
        <v>0.87703710000000001</v>
      </c>
      <c r="CF71">
        <v>1.2222639</v>
      </c>
      <c r="CG71">
        <v>0.76217913999999998</v>
      </c>
      <c r="CH71">
        <v>1.5939276</v>
      </c>
      <c r="CI71">
        <v>1.4956794</v>
      </c>
      <c r="CJ71">
        <v>0.36045243999999999</v>
      </c>
      <c r="CK71">
        <v>0.63159025000000002</v>
      </c>
      <c r="CL71">
        <v>0.31145351999999998</v>
      </c>
      <c r="CM71">
        <v>0.91841470000000003</v>
      </c>
      <c r="CN71">
        <v>0.44674345999999998</v>
      </c>
      <c r="CO71">
        <v>0.69307094999999996</v>
      </c>
      <c r="CP71">
        <v>0.53841510000000004</v>
      </c>
      <c r="CQ71">
        <v>0.34605625000000001</v>
      </c>
      <c r="CR71">
        <v>0.25297920000000002</v>
      </c>
      <c r="CS71">
        <v>1.0221298000000001</v>
      </c>
      <c r="CT71">
        <v>0.42923689999999998</v>
      </c>
      <c r="CU71">
        <v>0.21863207000000001</v>
      </c>
      <c r="CV71">
        <v>1.2064385</v>
      </c>
    </row>
    <row r="72" spans="1:100" x14ac:dyDescent="0.25">
      <c r="A72">
        <v>0.38617050000000003</v>
      </c>
      <c r="B72">
        <v>0.68061906000000005</v>
      </c>
      <c r="C72">
        <v>1.5378734000000001</v>
      </c>
      <c r="D72">
        <v>3.684051E-2</v>
      </c>
      <c r="E72">
        <v>0.66293999999999997</v>
      </c>
      <c r="F72">
        <v>0.50357569999999996</v>
      </c>
      <c r="G72">
        <v>1.0521347999999999</v>
      </c>
      <c r="H72">
        <v>0.98417650000000001</v>
      </c>
      <c r="I72">
        <v>1.0211623000000001</v>
      </c>
      <c r="J72">
        <v>0.90460604</v>
      </c>
      <c r="K72">
        <v>0.62380270000000004</v>
      </c>
      <c r="L72">
        <v>1.0279404000000001</v>
      </c>
      <c r="M72">
        <v>0.40076390000000001</v>
      </c>
      <c r="N72">
        <v>0.57891990000000004</v>
      </c>
      <c r="O72">
        <v>0.2386258</v>
      </c>
      <c r="P72">
        <v>0.22929731</v>
      </c>
      <c r="Q72">
        <v>0.15609579000000001</v>
      </c>
      <c r="R72">
        <v>1.8470559</v>
      </c>
      <c r="S72">
        <v>0.79664623999999995</v>
      </c>
      <c r="T72">
        <v>0.87247010000000003</v>
      </c>
      <c r="U72">
        <v>0.93044859999999996</v>
      </c>
      <c r="V72">
        <v>1.2277336999999999</v>
      </c>
      <c r="W72">
        <v>1.5234193</v>
      </c>
      <c r="X72">
        <v>0.33277857</v>
      </c>
      <c r="Y72">
        <v>0.54093950000000002</v>
      </c>
      <c r="Z72">
        <v>0.96543950000000001</v>
      </c>
      <c r="AA72">
        <v>0.72895540000000003</v>
      </c>
      <c r="AB72">
        <v>0.61977599999999999</v>
      </c>
      <c r="AC72">
        <v>0.27770430000000002</v>
      </c>
      <c r="AD72">
        <v>0.72274570000000005</v>
      </c>
      <c r="AE72">
        <v>0.54447849999999998</v>
      </c>
      <c r="AF72">
        <v>0.31300636999999998</v>
      </c>
      <c r="AG72">
        <v>1.2200243</v>
      </c>
      <c r="AH72">
        <v>1.1439288999999999</v>
      </c>
      <c r="AI72">
        <v>0.80046740000000005</v>
      </c>
      <c r="AJ72">
        <v>1.1427965</v>
      </c>
      <c r="AK72">
        <v>1.1962888</v>
      </c>
      <c r="AL72">
        <v>-2.7123764000000002E-2</v>
      </c>
      <c r="AM72">
        <v>0.49279531999999998</v>
      </c>
      <c r="AN72">
        <v>1.4887941</v>
      </c>
      <c r="AO72">
        <v>0.62102849999999998</v>
      </c>
      <c r="AP72">
        <v>0.84580560000000005</v>
      </c>
      <c r="AQ72">
        <v>0.23048514000000001</v>
      </c>
      <c r="AR72">
        <v>0.74655800000000005</v>
      </c>
      <c r="AS72">
        <v>1.0348177000000001</v>
      </c>
      <c r="AT72">
        <v>0.86877846999999997</v>
      </c>
      <c r="AU72">
        <v>0.55034229999999995</v>
      </c>
      <c r="AV72">
        <v>1.0643119999999999</v>
      </c>
      <c r="AW72">
        <v>1.0400175</v>
      </c>
      <c r="AX72">
        <v>1.1961887</v>
      </c>
      <c r="AY72">
        <v>7.9172090000000001E-2</v>
      </c>
      <c r="AZ72">
        <v>1.1568866</v>
      </c>
      <c r="BA72">
        <v>0.28486477999999998</v>
      </c>
      <c r="BB72">
        <v>1.4373014</v>
      </c>
      <c r="BC72">
        <v>1.0674246999999999</v>
      </c>
      <c r="BD72">
        <v>0.76770437000000002</v>
      </c>
      <c r="BE72">
        <v>1.1340268</v>
      </c>
      <c r="BF72">
        <v>0.92591869999999998</v>
      </c>
      <c r="BG72">
        <v>0.33707900000000002</v>
      </c>
      <c r="BH72">
        <v>-8.5898390000000005E-2</v>
      </c>
      <c r="BI72">
        <v>1.6862691999999999</v>
      </c>
      <c r="BJ72">
        <v>0.74723523999999997</v>
      </c>
      <c r="BK72">
        <v>1.1993115000000001</v>
      </c>
      <c r="BL72">
        <v>0.57501614000000001</v>
      </c>
      <c r="BM72">
        <v>1.2611722999999999</v>
      </c>
      <c r="BN72">
        <v>0.83353690000000003</v>
      </c>
      <c r="BO72">
        <v>0.34435939999999998</v>
      </c>
      <c r="BP72">
        <v>1.7247037999999999</v>
      </c>
      <c r="BQ72">
        <v>0.68446267000000005</v>
      </c>
      <c r="BR72">
        <v>1.4999472</v>
      </c>
      <c r="BS72">
        <v>0.30379882000000002</v>
      </c>
      <c r="BT72">
        <v>0.65663146999999999</v>
      </c>
      <c r="BU72">
        <v>1.4424021</v>
      </c>
      <c r="BV72">
        <v>0.91969573000000004</v>
      </c>
      <c r="BW72">
        <v>0.20237066000000001</v>
      </c>
      <c r="BX72">
        <v>0.58343750000000005</v>
      </c>
      <c r="BY72">
        <v>1.0749652000000001</v>
      </c>
      <c r="BZ72">
        <v>0.91819779999999995</v>
      </c>
      <c r="CA72">
        <v>1.0246652000000001</v>
      </c>
      <c r="CB72">
        <v>0.74943196999999995</v>
      </c>
      <c r="CC72">
        <v>0.61276655999999996</v>
      </c>
      <c r="CD72">
        <v>0.44720963000000002</v>
      </c>
      <c r="CE72">
        <v>0.51397760000000003</v>
      </c>
      <c r="CF72">
        <v>1.3813165000000001</v>
      </c>
      <c r="CG72">
        <v>0.68225610000000003</v>
      </c>
      <c r="CH72">
        <v>1.4234146000000001</v>
      </c>
      <c r="CI72">
        <v>1.3144423000000001</v>
      </c>
      <c r="CJ72">
        <v>0.20839658</v>
      </c>
      <c r="CK72">
        <v>0.56103104000000004</v>
      </c>
      <c r="CL72">
        <v>0.46848714000000002</v>
      </c>
      <c r="CM72">
        <v>1.1405080000000001</v>
      </c>
      <c r="CN72">
        <v>0.36180598000000003</v>
      </c>
      <c r="CO72">
        <v>0.92112050000000001</v>
      </c>
      <c r="CP72">
        <v>0.52613204999999996</v>
      </c>
      <c r="CQ72">
        <v>0.28745811999999998</v>
      </c>
      <c r="CR72">
        <v>0.74074790000000001</v>
      </c>
      <c r="CS72">
        <v>1.1464692000000001</v>
      </c>
      <c r="CT72">
        <v>0.20294479000000001</v>
      </c>
      <c r="CU72">
        <v>0.15371551999999999</v>
      </c>
      <c r="CV72">
        <v>1.2768482000000001</v>
      </c>
    </row>
    <row r="73" spans="1:100" x14ac:dyDescent="0.25">
      <c r="A73">
        <v>0.45478780000000002</v>
      </c>
      <c r="B73">
        <v>0.76757114999999998</v>
      </c>
      <c r="C73">
        <v>1.6681355</v>
      </c>
      <c r="D73">
        <v>-9.5105915999999999E-4</v>
      </c>
      <c r="E73">
        <v>0.7316764</v>
      </c>
      <c r="F73">
        <v>0.49031994000000001</v>
      </c>
      <c r="G73">
        <v>0.91017190000000003</v>
      </c>
      <c r="H73">
        <v>0.86998370000000003</v>
      </c>
      <c r="I73">
        <v>0.99101090000000003</v>
      </c>
      <c r="J73">
        <v>0.71822136999999997</v>
      </c>
      <c r="K73">
        <v>0.51853216000000002</v>
      </c>
      <c r="L73">
        <v>1.3352980999999999</v>
      </c>
      <c r="M73">
        <v>0.66179942999999997</v>
      </c>
      <c r="N73">
        <v>0.30719482999999997</v>
      </c>
      <c r="O73">
        <v>0.38934785</v>
      </c>
      <c r="P73">
        <v>-8.0285123999999999E-2</v>
      </c>
      <c r="Q73">
        <v>0.31596267</v>
      </c>
      <c r="R73">
        <v>1.7743636</v>
      </c>
      <c r="S73">
        <v>0.5498786</v>
      </c>
      <c r="T73">
        <v>1.074289</v>
      </c>
      <c r="U73">
        <v>0.85124725000000001</v>
      </c>
      <c r="V73">
        <v>1.1543459</v>
      </c>
      <c r="W73">
        <v>1.6274602</v>
      </c>
      <c r="X73">
        <v>0.30363318</v>
      </c>
      <c r="Y73">
        <v>0.63832429999999996</v>
      </c>
      <c r="Z73">
        <v>0.70098656000000004</v>
      </c>
      <c r="AA73">
        <v>0.49691138000000001</v>
      </c>
      <c r="AB73">
        <v>0.20180798999999999</v>
      </c>
      <c r="AC73">
        <v>0.40248065999999999</v>
      </c>
      <c r="AD73">
        <v>0.83946430000000005</v>
      </c>
      <c r="AE73">
        <v>0.70890105000000003</v>
      </c>
      <c r="AF73">
        <v>4.9411221999999998E-2</v>
      </c>
      <c r="AG73">
        <v>1.1704772999999999</v>
      </c>
      <c r="AH73">
        <v>0.94330232999999997</v>
      </c>
      <c r="AI73">
        <v>0.97131204999999998</v>
      </c>
      <c r="AJ73">
        <v>1.1490833</v>
      </c>
      <c r="AK73">
        <v>1.367302</v>
      </c>
      <c r="AL73">
        <v>0.3640081</v>
      </c>
      <c r="AM73">
        <v>0.33552185000000001</v>
      </c>
      <c r="AN73">
        <v>1.2522994999999999</v>
      </c>
      <c r="AO73">
        <v>0.71734273000000004</v>
      </c>
      <c r="AP73">
        <v>1.1122979</v>
      </c>
      <c r="AQ73">
        <v>0.35816376999999999</v>
      </c>
      <c r="AR73">
        <v>0.55471026999999995</v>
      </c>
      <c r="AS73">
        <v>1.2417676</v>
      </c>
      <c r="AT73">
        <v>1.2042653999999999</v>
      </c>
      <c r="AU73">
        <v>0.27820134000000002</v>
      </c>
      <c r="AV73">
        <v>1.1120570000000001</v>
      </c>
      <c r="AW73">
        <v>0.41548842000000002</v>
      </c>
      <c r="AX73">
        <v>1.065086</v>
      </c>
      <c r="AY73">
        <v>0.18599160000000001</v>
      </c>
      <c r="AZ73">
        <v>0.94381857000000002</v>
      </c>
      <c r="BA73">
        <v>0.54607004000000003</v>
      </c>
      <c r="BB73">
        <v>1.4534530000000001</v>
      </c>
      <c r="BC73">
        <v>1.5852790999999999</v>
      </c>
      <c r="BD73">
        <v>0.81809969999999999</v>
      </c>
      <c r="BE73">
        <v>1.0078391</v>
      </c>
      <c r="BF73">
        <v>0.84545899999999996</v>
      </c>
      <c r="BG73">
        <v>0.56584394000000005</v>
      </c>
      <c r="BH73">
        <v>-0.10199571</v>
      </c>
      <c r="BI73">
        <v>1.5891903999999999</v>
      </c>
      <c r="BJ73">
        <v>0.66129879999999996</v>
      </c>
      <c r="BK73">
        <v>0.63783979999999996</v>
      </c>
      <c r="BL73">
        <v>0.86294899999999997</v>
      </c>
      <c r="BM73">
        <v>1.1758796</v>
      </c>
      <c r="BN73">
        <v>0.58956056999999995</v>
      </c>
      <c r="BO73">
        <v>0.22164940999999999</v>
      </c>
      <c r="BP73">
        <v>1.5778584</v>
      </c>
      <c r="BQ73">
        <v>0.52279686999999997</v>
      </c>
      <c r="BR73">
        <v>1.3880763</v>
      </c>
      <c r="BS73">
        <v>0.50364953000000001</v>
      </c>
      <c r="BT73">
        <v>0.43618158000000001</v>
      </c>
      <c r="BU73">
        <v>1.5345040000000001</v>
      </c>
      <c r="BV73">
        <v>0.84327110000000005</v>
      </c>
      <c r="BW73">
        <v>0.20609130000000001</v>
      </c>
      <c r="BX73">
        <v>0.66502713999999996</v>
      </c>
      <c r="BY73">
        <v>1.3638444000000001</v>
      </c>
      <c r="BZ73">
        <v>1.2479028999999999</v>
      </c>
      <c r="CA73">
        <v>1.2229433000000001</v>
      </c>
      <c r="CB73">
        <v>0.69940524999999998</v>
      </c>
      <c r="CC73">
        <v>0.28829440000000001</v>
      </c>
      <c r="CD73">
        <v>0.51516709999999999</v>
      </c>
      <c r="CE73">
        <v>0.48772237000000002</v>
      </c>
      <c r="CF73">
        <v>1.4279112</v>
      </c>
      <c r="CG73">
        <v>0.52727455000000001</v>
      </c>
      <c r="CH73">
        <v>1.0660826999999999</v>
      </c>
      <c r="CI73">
        <v>1.3927514999999999</v>
      </c>
      <c r="CJ73">
        <v>0.21601796000000001</v>
      </c>
      <c r="CK73">
        <v>0.49832606000000002</v>
      </c>
      <c r="CL73">
        <v>0.43870150000000002</v>
      </c>
      <c r="CM73">
        <v>0.91650796000000001</v>
      </c>
      <c r="CN73">
        <v>0.45735105999999998</v>
      </c>
      <c r="CO73">
        <v>0.9467352</v>
      </c>
      <c r="CP73">
        <v>0.27395736999999998</v>
      </c>
      <c r="CQ73">
        <v>0.54532559999999997</v>
      </c>
      <c r="CR73">
        <v>0.81189334000000002</v>
      </c>
      <c r="CS73">
        <v>0.85623490000000002</v>
      </c>
      <c r="CT73">
        <v>0.37568040000000003</v>
      </c>
      <c r="CU73">
        <v>0.22844600000000001</v>
      </c>
      <c r="CV73">
        <v>1.3587918000000001</v>
      </c>
    </row>
    <row r="74" spans="1:100" x14ac:dyDescent="0.25">
      <c r="A74">
        <v>0.80391170000000001</v>
      </c>
      <c r="B74">
        <v>1.0807836</v>
      </c>
      <c r="C74">
        <v>1.5636566999999999</v>
      </c>
      <c r="D74">
        <v>8.059856E-2</v>
      </c>
      <c r="E74">
        <v>0.88318819999999998</v>
      </c>
      <c r="F74">
        <v>0.48607475</v>
      </c>
      <c r="G74">
        <v>0.6953606</v>
      </c>
      <c r="H74">
        <v>0.58595973000000001</v>
      </c>
      <c r="I74">
        <v>0.78472140000000001</v>
      </c>
      <c r="J74">
        <v>0.58873779999999998</v>
      </c>
      <c r="K74">
        <v>0.63252467000000001</v>
      </c>
      <c r="L74">
        <v>1.5596087999999999</v>
      </c>
      <c r="M74">
        <v>0.90332789999999996</v>
      </c>
      <c r="N74">
        <v>0.2650015</v>
      </c>
      <c r="O74">
        <v>0.36915683999999999</v>
      </c>
      <c r="P74">
        <v>0.16309069000000001</v>
      </c>
      <c r="Q74">
        <v>0.62607705999999996</v>
      </c>
      <c r="R74">
        <v>1.4697917</v>
      </c>
      <c r="S74">
        <v>0.55435559999999995</v>
      </c>
      <c r="T74">
        <v>0.94086254000000002</v>
      </c>
      <c r="U74">
        <v>0.68303009999999997</v>
      </c>
      <c r="V74">
        <v>1.1277115</v>
      </c>
      <c r="W74">
        <v>1.9010815999999999</v>
      </c>
      <c r="X74">
        <v>0.32817972000000001</v>
      </c>
      <c r="Y74">
        <v>0.43992782000000002</v>
      </c>
      <c r="Z74">
        <v>0.22427648</v>
      </c>
      <c r="AA74">
        <v>0.65829819999999994</v>
      </c>
      <c r="AB74">
        <v>5.5887399999999997E-2</v>
      </c>
      <c r="AC74">
        <v>0.41897046999999998</v>
      </c>
      <c r="AD74">
        <v>0.70451874000000003</v>
      </c>
      <c r="AE74">
        <v>0.69769579999999998</v>
      </c>
      <c r="AF74">
        <v>0.16155668000000001</v>
      </c>
      <c r="AG74">
        <v>0.87071390000000004</v>
      </c>
      <c r="AH74">
        <v>0.84956589999999998</v>
      </c>
      <c r="AI74">
        <v>0.66639389999999998</v>
      </c>
      <c r="AJ74">
        <v>1.1157043</v>
      </c>
      <c r="AK74">
        <v>1.1944878000000001</v>
      </c>
      <c r="AL74">
        <v>0.40434740000000002</v>
      </c>
      <c r="AM74">
        <v>1.1925772000000001E-3</v>
      </c>
      <c r="AN74">
        <v>1.3044137</v>
      </c>
      <c r="AO74">
        <v>0.57973045000000001</v>
      </c>
      <c r="AP74">
        <v>1.1389525</v>
      </c>
      <c r="AQ74">
        <v>0.14758736</v>
      </c>
      <c r="AR74">
        <v>0.40040120000000001</v>
      </c>
      <c r="AS74">
        <v>1.1644536999999999</v>
      </c>
      <c r="AT74">
        <v>1.1271568999999999</v>
      </c>
      <c r="AU74">
        <v>5.5752261999999997E-2</v>
      </c>
      <c r="AV74">
        <v>0.77961164999999999</v>
      </c>
      <c r="AW74">
        <v>0.50651234000000001</v>
      </c>
      <c r="AX74">
        <v>1.071464</v>
      </c>
      <c r="AY74">
        <v>0.18739869000000001</v>
      </c>
      <c r="AZ74">
        <v>0.47087016999999998</v>
      </c>
      <c r="BA74">
        <v>0.84676799999999997</v>
      </c>
      <c r="BB74">
        <v>1.4358888999999999</v>
      </c>
      <c r="BC74">
        <v>1.4127381000000001</v>
      </c>
      <c r="BD74">
        <v>0.85520995</v>
      </c>
      <c r="BE74">
        <v>0.82690465000000002</v>
      </c>
      <c r="BF74">
        <v>0.77393979999999996</v>
      </c>
      <c r="BG74">
        <v>0.59323630000000005</v>
      </c>
      <c r="BH74">
        <v>-0.1532587</v>
      </c>
      <c r="BI74">
        <v>1.3272398999999999</v>
      </c>
      <c r="BJ74">
        <v>0.52983033999999996</v>
      </c>
      <c r="BK74">
        <v>0.32103366</v>
      </c>
      <c r="BL74">
        <v>0.61906830000000002</v>
      </c>
      <c r="BM74">
        <v>1.0263802</v>
      </c>
      <c r="BN74">
        <v>0.61499970000000004</v>
      </c>
      <c r="BO74">
        <v>0.60746144999999996</v>
      </c>
      <c r="BP74">
        <v>1.5261853000000001</v>
      </c>
      <c r="BQ74">
        <v>6.9940253999999993E-2</v>
      </c>
      <c r="BR74">
        <v>1.2234285</v>
      </c>
      <c r="BS74">
        <v>0.55358700000000005</v>
      </c>
      <c r="BT74">
        <v>-0.10642965</v>
      </c>
      <c r="BU74">
        <v>1.4736038</v>
      </c>
      <c r="BV74">
        <v>0.70987356000000001</v>
      </c>
      <c r="BW74">
        <v>0.16304141</v>
      </c>
      <c r="BX74">
        <v>0.57636489999999996</v>
      </c>
      <c r="BY74">
        <v>1.3005173999999999</v>
      </c>
      <c r="BZ74">
        <v>1.1227996</v>
      </c>
      <c r="CA74">
        <v>1.4193522999999999</v>
      </c>
      <c r="CB74">
        <v>0.48539012999999998</v>
      </c>
      <c r="CC74">
        <v>0.12895139</v>
      </c>
      <c r="CD74">
        <v>0.49884790000000001</v>
      </c>
      <c r="CE74">
        <v>0.29563344000000003</v>
      </c>
      <c r="CF74">
        <v>1.1956891999999999</v>
      </c>
      <c r="CG74">
        <v>0.58538639999999997</v>
      </c>
      <c r="CH74">
        <v>1.0078695</v>
      </c>
      <c r="CI74">
        <v>1.4774642</v>
      </c>
      <c r="CJ74">
        <v>0.24249950000000001</v>
      </c>
      <c r="CK74">
        <v>0.28273973000000002</v>
      </c>
      <c r="CL74">
        <v>0.4106958</v>
      </c>
      <c r="CM74">
        <v>0.72058343999999996</v>
      </c>
      <c r="CN74">
        <v>0.41225319999999999</v>
      </c>
      <c r="CO74">
        <v>0.91743344000000004</v>
      </c>
      <c r="CP74">
        <v>-7.9004586000000002E-2</v>
      </c>
      <c r="CQ74">
        <v>0.84246916000000005</v>
      </c>
      <c r="CR74">
        <v>0.74196415999999998</v>
      </c>
      <c r="CS74">
        <v>0.60632514999999998</v>
      </c>
      <c r="CT74">
        <v>0.20313138</v>
      </c>
      <c r="CU74">
        <v>0.30488179999999998</v>
      </c>
      <c r="CV74">
        <v>1.2474620000000001</v>
      </c>
    </row>
    <row r="75" spans="1:100" x14ac:dyDescent="0.25">
      <c r="A75">
        <v>0.88633775999999997</v>
      </c>
      <c r="B75">
        <v>1.1531222999999999</v>
      </c>
      <c r="C75">
        <v>1.2658069000000001</v>
      </c>
      <c r="D75">
        <v>8.6124375000000003E-2</v>
      </c>
      <c r="E75">
        <v>1.0080547</v>
      </c>
      <c r="F75">
        <v>0.37586819999999999</v>
      </c>
      <c r="G75">
        <v>0.85057503000000001</v>
      </c>
      <c r="H75">
        <v>0.54651019999999995</v>
      </c>
      <c r="I75">
        <v>0.61074240000000002</v>
      </c>
      <c r="J75">
        <v>0.47823882000000001</v>
      </c>
      <c r="K75">
        <v>0.69143650000000001</v>
      </c>
      <c r="L75">
        <v>1.5753451999999999</v>
      </c>
      <c r="M75">
        <v>0.99675539999999996</v>
      </c>
      <c r="N75">
        <v>6.2754266000000003E-2</v>
      </c>
      <c r="O75">
        <v>0.46255678</v>
      </c>
      <c r="P75">
        <v>0.32001542999999999</v>
      </c>
      <c r="Q75">
        <v>0.59926239999999997</v>
      </c>
      <c r="R75">
        <v>1.5145564</v>
      </c>
      <c r="S75">
        <v>0.81416200000000005</v>
      </c>
      <c r="T75">
        <v>0.80017793000000004</v>
      </c>
      <c r="U75">
        <v>0.45873580000000003</v>
      </c>
      <c r="V75">
        <v>1.1774865000000001</v>
      </c>
      <c r="W75">
        <v>1.9694498</v>
      </c>
      <c r="X75">
        <v>0.3895381</v>
      </c>
      <c r="Y75">
        <v>0.54191553999999997</v>
      </c>
      <c r="Z75">
        <v>0.14996487</v>
      </c>
      <c r="AA75">
        <v>0.99815900000000002</v>
      </c>
      <c r="AB75">
        <v>-7.8048290000000006E-2</v>
      </c>
      <c r="AC75">
        <v>0.85442879999999999</v>
      </c>
      <c r="AD75">
        <v>0.94248339999999997</v>
      </c>
      <c r="AE75">
        <v>0.72885484</v>
      </c>
      <c r="AF75">
        <v>0.17959437</v>
      </c>
      <c r="AG75">
        <v>0.97979516</v>
      </c>
      <c r="AH75">
        <v>0.68980569999999997</v>
      </c>
      <c r="AI75">
        <v>0.71707089999999996</v>
      </c>
      <c r="AJ75">
        <v>1.1113656999999999</v>
      </c>
      <c r="AK75">
        <v>1.3460231</v>
      </c>
      <c r="AL75">
        <v>0.45702946</v>
      </c>
      <c r="AM75">
        <v>0.17847974999999999</v>
      </c>
      <c r="AN75">
        <v>1.1572195000000001</v>
      </c>
      <c r="AO75">
        <v>0.39595102999999998</v>
      </c>
      <c r="AP75">
        <v>1.0476221999999999</v>
      </c>
      <c r="AQ75">
        <v>0.63573860000000004</v>
      </c>
      <c r="AR75">
        <v>0.15718061999999999</v>
      </c>
      <c r="AS75">
        <v>0.97640830000000001</v>
      </c>
      <c r="AT75">
        <v>0.88707860000000005</v>
      </c>
      <c r="AU75">
        <v>0.11341788</v>
      </c>
      <c r="AV75">
        <v>0.82575319999999997</v>
      </c>
      <c r="AW75">
        <v>0.5260589</v>
      </c>
      <c r="AX75">
        <v>0.73673739999999999</v>
      </c>
      <c r="AY75">
        <v>0.17952079000000001</v>
      </c>
      <c r="AZ75">
        <v>0.45355247999999998</v>
      </c>
      <c r="BA75">
        <v>0.79882059999999999</v>
      </c>
      <c r="BB75">
        <v>1.5128889000000001</v>
      </c>
      <c r="BC75">
        <v>1.0436869</v>
      </c>
      <c r="BD75">
        <v>0.9963668</v>
      </c>
      <c r="BE75">
        <v>1.1186233000000001</v>
      </c>
      <c r="BF75">
        <v>0.86195880000000002</v>
      </c>
      <c r="BG75">
        <v>0.56031823000000003</v>
      </c>
      <c r="BH75">
        <v>-5.1142029999999998E-2</v>
      </c>
      <c r="BI75">
        <v>1.02251</v>
      </c>
      <c r="BJ75">
        <v>0.5097062</v>
      </c>
      <c r="BK75">
        <v>0.56429470000000004</v>
      </c>
      <c r="BL75">
        <v>0.96300083000000003</v>
      </c>
      <c r="BM75">
        <v>0.98017173999999996</v>
      </c>
      <c r="BN75">
        <v>0.57255953999999998</v>
      </c>
      <c r="BO75">
        <v>0.83595072999999998</v>
      </c>
      <c r="BP75">
        <v>1.3301183000000001</v>
      </c>
      <c r="BQ75">
        <v>0.40726656</v>
      </c>
      <c r="BR75">
        <v>1.3725309999999999</v>
      </c>
      <c r="BS75">
        <v>0.80602956000000003</v>
      </c>
      <c r="BT75">
        <v>0.42087152999999999</v>
      </c>
      <c r="BU75">
        <v>1.4746801</v>
      </c>
      <c r="BV75">
        <v>1.28834</v>
      </c>
      <c r="BW75">
        <v>0.47916847000000001</v>
      </c>
      <c r="BX75">
        <v>0.62648780000000004</v>
      </c>
      <c r="BY75">
        <v>1.1111842000000001</v>
      </c>
      <c r="BZ75">
        <v>1.328735</v>
      </c>
      <c r="CA75">
        <v>1.6686859999999999</v>
      </c>
      <c r="CB75">
        <v>0.46030512000000001</v>
      </c>
      <c r="CC75">
        <v>-0.19501175000000001</v>
      </c>
      <c r="CD75">
        <v>0.4065859</v>
      </c>
      <c r="CE75">
        <v>0.59670603</v>
      </c>
      <c r="CF75">
        <v>1.1928730000000001</v>
      </c>
      <c r="CG75">
        <v>0.79742276999999995</v>
      </c>
      <c r="CH75">
        <v>0.76101655000000001</v>
      </c>
      <c r="CI75">
        <v>1.3143108999999999</v>
      </c>
      <c r="CJ75">
        <v>-8.7585374999999993E-2</v>
      </c>
      <c r="CK75">
        <v>0.34945746999999999</v>
      </c>
      <c r="CL75">
        <v>0.43833680000000003</v>
      </c>
      <c r="CM75">
        <v>0.35801807000000002</v>
      </c>
      <c r="CN75">
        <v>0.39007799999999998</v>
      </c>
      <c r="CO75">
        <v>1.0624720999999999</v>
      </c>
      <c r="CP75">
        <v>0.23258422000000001</v>
      </c>
      <c r="CQ75">
        <v>0.75934179999999996</v>
      </c>
      <c r="CR75">
        <v>0.69395834000000001</v>
      </c>
      <c r="CS75">
        <v>0.49357304000000002</v>
      </c>
      <c r="CT75">
        <v>0.37826827000000002</v>
      </c>
      <c r="CU75">
        <v>0.35137793</v>
      </c>
      <c r="CV75">
        <v>1.2034826000000001</v>
      </c>
    </row>
    <row r="76" spans="1:100" x14ac:dyDescent="0.25">
      <c r="A76">
        <v>0.88231820000000005</v>
      </c>
      <c r="B76">
        <v>1.1262779999999999</v>
      </c>
      <c r="C76">
        <v>1.2178434</v>
      </c>
      <c r="D76">
        <v>0.29105950000000003</v>
      </c>
      <c r="E76">
        <v>0.98757046000000004</v>
      </c>
      <c r="F76">
        <v>0.10633678000000001</v>
      </c>
      <c r="G76">
        <v>1.0149235999999999</v>
      </c>
      <c r="H76">
        <v>0.59200686000000002</v>
      </c>
      <c r="I76">
        <v>0.27952552000000003</v>
      </c>
      <c r="J76">
        <v>0.54817760000000004</v>
      </c>
      <c r="K76">
        <v>0.68316644000000004</v>
      </c>
      <c r="L76">
        <v>1.3185264999999999</v>
      </c>
      <c r="M76">
        <v>1.080889</v>
      </c>
      <c r="N76">
        <v>7.2775469999999995E-2</v>
      </c>
      <c r="O76">
        <v>0.23013674000000001</v>
      </c>
      <c r="P76">
        <v>0.42789983999999998</v>
      </c>
      <c r="Q76">
        <v>0.75102610000000003</v>
      </c>
      <c r="R76">
        <v>1.642099</v>
      </c>
      <c r="S76">
        <v>0.83562875000000003</v>
      </c>
      <c r="T76">
        <v>0.78665269999999998</v>
      </c>
      <c r="U76">
        <v>0.23211065</v>
      </c>
      <c r="V76">
        <v>0.98169899999999999</v>
      </c>
      <c r="W76">
        <v>1.8941101</v>
      </c>
      <c r="X76">
        <v>0.49345526000000001</v>
      </c>
      <c r="Y76">
        <v>0.40426642000000002</v>
      </c>
      <c r="Z76">
        <v>0.32126739999999998</v>
      </c>
      <c r="AA76">
        <v>0.97224175999999995</v>
      </c>
      <c r="AB76">
        <v>-0.15098679000000001</v>
      </c>
      <c r="AC76">
        <v>0.99136334999999998</v>
      </c>
      <c r="AD76">
        <v>0.93158483999999997</v>
      </c>
      <c r="AE76">
        <v>0.50395049999999997</v>
      </c>
      <c r="AF76">
        <v>0.14086377999999999</v>
      </c>
      <c r="AG76">
        <v>1.0706545999999999</v>
      </c>
      <c r="AH76">
        <v>0.52079900000000001</v>
      </c>
      <c r="AI76">
        <v>0.92026810000000003</v>
      </c>
      <c r="AJ76">
        <v>1.4236063999999999</v>
      </c>
      <c r="AK76">
        <v>1.2828499</v>
      </c>
      <c r="AL76">
        <v>0.55492669999999999</v>
      </c>
      <c r="AM76">
        <v>0.27903703000000002</v>
      </c>
      <c r="AN76">
        <v>1.0228406000000001</v>
      </c>
      <c r="AO76">
        <v>0.35729689999999997</v>
      </c>
      <c r="AP76">
        <v>1.0296711000000001</v>
      </c>
      <c r="AQ76">
        <v>1.0891162999999999</v>
      </c>
      <c r="AR76">
        <v>4.780657E-2</v>
      </c>
      <c r="AS76">
        <v>0.59063447000000002</v>
      </c>
      <c r="AT76">
        <v>0.92215013999999995</v>
      </c>
      <c r="AU76">
        <v>7.5006652999999998E-3</v>
      </c>
      <c r="AV76">
        <v>0.95431310000000003</v>
      </c>
      <c r="AW76">
        <v>0.49167012999999998</v>
      </c>
      <c r="AX76">
        <v>0.58914184999999997</v>
      </c>
      <c r="AY76">
        <v>0.36093550000000002</v>
      </c>
      <c r="AZ76">
        <v>0.23033364000000001</v>
      </c>
      <c r="BA76">
        <v>0.76298136000000005</v>
      </c>
      <c r="BB76">
        <v>1.7934772999999999</v>
      </c>
      <c r="BC76">
        <v>0.82674959999999997</v>
      </c>
      <c r="BD76">
        <v>1.1698933</v>
      </c>
      <c r="BE76">
        <v>0.97521060000000004</v>
      </c>
      <c r="BF76">
        <v>0.99028170000000004</v>
      </c>
      <c r="BG76">
        <v>0.47337626999999999</v>
      </c>
      <c r="BH76">
        <v>-8.6150534000000001E-2</v>
      </c>
      <c r="BI76">
        <v>0.86357176000000002</v>
      </c>
      <c r="BJ76">
        <v>0.5562262</v>
      </c>
      <c r="BK76">
        <v>8.3518280000000004E-3</v>
      </c>
      <c r="BL76">
        <v>0.99005220000000005</v>
      </c>
      <c r="BM76">
        <v>1.2799145999999999</v>
      </c>
      <c r="BN76">
        <v>0.40994856000000002</v>
      </c>
      <c r="BO76">
        <v>1.2075696</v>
      </c>
      <c r="BP76">
        <v>1.1501091999999999</v>
      </c>
      <c r="BQ76">
        <v>2.0656437000000001E-3</v>
      </c>
      <c r="BR76">
        <v>1.4814813</v>
      </c>
      <c r="BS76">
        <v>0.8467055</v>
      </c>
      <c r="BT76">
        <v>0.49242002000000001</v>
      </c>
      <c r="BU76">
        <v>1.6867635000000001</v>
      </c>
      <c r="BV76">
        <v>1.5403099</v>
      </c>
      <c r="BW76">
        <v>0.64877753999999999</v>
      </c>
      <c r="BX76">
        <v>0.69486599999999998</v>
      </c>
      <c r="BY76">
        <v>0.91660830000000004</v>
      </c>
      <c r="BZ76">
        <v>1.4105251999999999</v>
      </c>
      <c r="CA76">
        <v>2.2438294999999999</v>
      </c>
      <c r="CB76">
        <v>0.65269052999999999</v>
      </c>
      <c r="CC76">
        <v>-0.15807495999999999</v>
      </c>
      <c r="CD76">
        <v>0.32661425999999999</v>
      </c>
      <c r="CE76">
        <v>0.87893443999999998</v>
      </c>
      <c r="CF76">
        <v>1.3241318</v>
      </c>
      <c r="CG76">
        <v>1.1642007000000001</v>
      </c>
      <c r="CH76">
        <v>0.67512380000000005</v>
      </c>
      <c r="CI76">
        <v>1.0066282</v>
      </c>
      <c r="CJ76">
        <v>0.31426480000000001</v>
      </c>
      <c r="CK76">
        <v>0.43412762999999999</v>
      </c>
      <c r="CL76">
        <v>0.80213800000000002</v>
      </c>
      <c r="CM76">
        <v>0.50835730000000001</v>
      </c>
      <c r="CN76">
        <v>0.33752843999999999</v>
      </c>
      <c r="CO76">
        <v>1.3696009</v>
      </c>
      <c r="CP76">
        <v>0.43275789999999997</v>
      </c>
      <c r="CQ76">
        <v>0.76028949999999995</v>
      </c>
      <c r="CR76">
        <v>0.58730125</v>
      </c>
      <c r="CS76">
        <v>0.47645205000000002</v>
      </c>
      <c r="CT76">
        <v>0.63971882999999996</v>
      </c>
      <c r="CU76">
        <v>0.34409064</v>
      </c>
      <c r="CV76">
        <v>1.033461</v>
      </c>
    </row>
    <row r="77" spans="1:100" x14ac:dyDescent="0.25">
      <c r="A77">
        <v>0.97365699999999999</v>
      </c>
      <c r="B77">
        <v>1.0805431999999999</v>
      </c>
      <c r="C77">
        <v>0.96311723999999999</v>
      </c>
      <c r="D77">
        <v>0.2659706</v>
      </c>
      <c r="E77">
        <v>0.90309269999999997</v>
      </c>
      <c r="F77">
        <v>0.26408058000000001</v>
      </c>
      <c r="G77">
        <v>0.99565314999999999</v>
      </c>
      <c r="H77">
        <v>0.62103909999999996</v>
      </c>
      <c r="I77">
        <v>0.21368683999999999</v>
      </c>
      <c r="J77">
        <v>0.82361054</v>
      </c>
      <c r="K77">
        <v>0.79937610000000003</v>
      </c>
      <c r="L77">
        <v>0.92011343999999995</v>
      </c>
      <c r="M77">
        <v>1.1790216</v>
      </c>
      <c r="N77">
        <v>3.1931574999999997E-2</v>
      </c>
      <c r="O77">
        <v>0.21664712</v>
      </c>
      <c r="P77">
        <v>0.53155005</v>
      </c>
      <c r="Q77">
        <v>1.0012981999999999</v>
      </c>
      <c r="R77">
        <v>1.4645425999999999</v>
      </c>
      <c r="S77">
        <v>1.0792959</v>
      </c>
      <c r="T77">
        <v>0.72641975000000003</v>
      </c>
      <c r="U77">
        <v>9.4812735999999995E-2</v>
      </c>
      <c r="V77">
        <v>0.92451850000000002</v>
      </c>
      <c r="W77">
        <v>1.6912467</v>
      </c>
      <c r="X77">
        <v>0.59013044999999997</v>
      </c>
      <c r="Y77">
        <v>0.16865574</v>
      </c>
      <c r="Z77">
        <v>0.18628307999999999</v>
      </c>
      <c r="AA77">
        <v>0.85467740000000003</v>
      </c>
      <c r="AB77">
        <v>0.10093851399999999</v>
      </c>
      <c r="AC77">
        <v>0.95697414999999997</v>
      </c>
      <c r="AD77">
        <v>0.76634040000000003</v>
      </c>
      <c r="AE77">
        <v>0.5176982</v>
      </c>
      <c r="AF77">
        <v>5.5347796999999997E-2</v>
      </c>
      <c r="AG77">
        <v>1.0315502999999999</v>
      </c>
      <c r="AH77">
        <v>0.58396745000000005</v>
      </c>
      <c r="AI77">
        <v>0.97881149999999995</v>
      </c>
      <c r="AJ77">
        <v>1.4037161</v>
      </c>
      <c r="AK77">
        <v>1.1340569</v>
      </c>
      <c r="AL77">
        <v>0.54918460000000002</v>
      </c>
      <c r="AM77">
        <v>0.29178690000000002</v>
      </c>
      <c r="AN77">
        <v>1.0970397999999999</v>
      </c>
      <c r="AO77">
        <v>0.42172742000000002</v>
      </c>
      <c r="AP77">
        <v>0.89482589999999995</v>
      </c>
      <c r="AQ77">
        <v>1.2251371</v>
      </c>
      <c r="AR77">
        <v>0.27086765000000002</v>
      </c>
      <c r="AS77">
        <v>0.5898352</v>
      </c>
      <c r="AT77">
        <v>1.1016159999999999</v>
      </c>
      <c r="AU77">
        <v>-8.8541165000000005E-2</v>
      </c>
      <c r="AV77">
        <v>1.2084408</v>
      </c>
      <c r="AW77">
        <v>0.28005433000000002</v>
      </c>
      <c r="AX77">
        <v>0.44149184000000002</v>
      </c>
      <c r="AY77">
        <v>0.69585430000000004</v>
      </c>
      <c r="AZ77">
        <v>0.11956572</v>
      </c>
      <c r="BA77">
        <v>1.0010368999999999</v>
      </c>
      <c r="BB77">
        <v>1.6002467</v>
      </c>
      <c r="BC77">
        <v>0.58732503999999996</v>
      </c>
      <c r="BD77">
        <v>1.3029145</v>
      </c>
      <c r="BE77">
        <v>0.90506909999999996</v>
      </c>
      <c r="BF77">
        <v>1.0576772999999999</v>
      </c>
      <c r="BG77">
        <v>0.56998550000000003</v>
      </c>
      <c r="BH77">
        <v>6.0778037E-2</v>
      </c>
      <c r="BI77">
        <v>0.8733959</v>
      </c>
      <c r="BJ77">
        <v>0.38833499999999999</v>
      </c>
      <c r="BK77">
        <v>-4.7022126999999997E-2</v>
      </c>
      <c r="BL77">
        <v>1.1251351000000001</v>
      </c>
      <c r="BM77">
        <v>1.4189829</v>
      </c>
      <c r="BN77">
        <v>0.46570745000000002</v>
      </c>
      <c r="BO77">
        <v>1.2152453999999999</v>
      </c>
      <c r="BP77">
        <v>1.1630997999999999</v>
      </c>
      <c r="BQ77">
        <v>0.14011233000000001</v>
      </c>
      <c r="BR77">
        <v>1.2613304000000001</v>
      </c>
      <c r="BS77">
        <v>0.81259040000000005</v>
      </c>
      <c r="BT77">
        <v>0.69956090000000004</v>
      </c>
      <c r="BU77">
        <v>1.5059092999999999</v>
      </c>
      <c r="BV77">
        <v>1.4411993999999999</v>
      </c>
      <c r="BW77">
        <v>0.85374150000000004</v>
      </c>
      <c r="BX77">
        <v>0.84909122999999997</v>
      </c>
      <c r="BY77">
        <v>0.57851803000000002</v>
      </c>
      <c r="BZ77">
        <v>1.4783982</v>
      </c>
      <c r="CA77">
        <v>2.0925524000000002</v>
      </c>
      <c r="CB77">
        <v>0.74108419999999997</v>
      </c>
      <c r="CC77">
        <v>-0.23872656</v>
      </c>
      <c r="CD77">
        <v>0.3524544</v>
      </c>
      <c r="CE77">
        <v>0.63596772999999995</v>
      </c>
      <c r="CF77">
        <v>1.3426206000000001</v>
      </c>
      <c r="CG77">
        <v>1.1339988000000001</v>
      </c>
      <c r="CH77">
        <v>0.87497979999999997</v>
      </c>
      <c r="CI77">
        <v>0.83625925000000001</v>
      </c>
      <c r="CJ77">
        <v>0.41844710000000002</v>
      </c>
      <c r="CK77">
        <v>0.50882333999999996</v>
      </c>
      <c r="CL77">
        <v>0.80386409999999997</v>
      </c>
      <c r="CM77">
        <v>0.7596562</v>
      </c>
      <c r="CN77">
        <v>0.38653611999999998</v>
      </c>
      <c r="CO77">
        <v>1.1334198</v>
      </c>
      <c r="CP77">
        <v>0.54278470000000001</v>
      </c>
      <c r="CQ77">
        <v>0.64948459999999997</v>
      </c>
      <c r="CR77">
        <v>0.17497625999999999</v>
      </c>
      <c r="CS77">
        <v>0.40513557</v>
      </c>
      <c r="CT77">
        <v>0.71220430000000001</v>
      </c>
      <c r="CU77">
        <v>0.48916136999999998</v>
      </c>
      <c r="CV77">
        <v>1.1927875999999999</v>
      </c>
    </row>
    <row r="78" spans="1:100" x14ac:dyDescent="0.25">
      <c r="A78">
        <v>0.90079240000000005</v>
      </c>
      <c r="B78">
        <v>0.76976513999999996</v>
      </c>
      <c r="C78">
        <v>0.69424759999999996</v>
      </c>
      <c r="D78">
        <v>0.20404336000000001</v>
      </c>
      <c r="E78">
        <v>0.7646868</v>
      </c>
      <c r="F78">
        <v>0.43786067000000001</v>
      </c>
      <c r="G78">
        <v>1.0247664000000001</v>
      </c>
      <c r="H78">
        <v>0.51067079999999998</v>
      </c>
      <c r="I78">
        <v>0.36859439999999999</v>
      </c>
      <c r="J78">
        <v>0.97027090000000005</v>
      </c>
      <c r="K78">
        <v>0.75603310000000001</v>
      </c>
      <c r="L78">
        <v>0.64245180000000002</v>
      </c>
      <c r="M78">
        <v>1.5213726000000001</v>
      </c>
      <c r="N78">
        <v>0.38406390000000001</v>
      </c>
      <c r="O78">
        <v>0.18932109999999999</v>
      </c>
      <c r="P78">
        <v>0.45072833000000001</v>
      </c>
      <c r="Q78">
        <v>1.3299300999999999</v>
      </c>
      <c r="R78">
        <v>1.2621385000000001</v>
      </c>
      <c r="S78">
        <v>0.88764949999999998</v>
      </c>
      <c r="T78">
        <v>0.76282464999999999</v>
      </c>
      <c r="U78">
        <v>-7.6133859999999998E-2</v>
      </c>
      <c r="V78">
        <v>1.0130775000000001</v>
      </c>
      <c r="W78">
        <v>1.5553600999999999</v>
      </c>
      <c r="X78">
        <v>0.69687109999999997</v>
      </c>
      <c r="Y78">
        <v>0.25555824999999999</v>
      </c>
      <c r="Z78">
        <v>0.44318565999999998</v>
      </c>
      <c r="AA78">
        <v>0.53345156000000005</v>
      </c>
      <c r="AB78">
        <v>0.18804234</v>
      </c>
      <c r="AC78">
        <v>0.97153866</v>
      </c>
      <c r="AD78">
        <v>0.70235479999999995</v>
      </c>
      <c r="AE78">
        <v>0.42933243999999998</v>
      </c>
      <c r="AF78">
        <v>2.8513839999999999E-2</v>
      </c>
      <c r="AG78">
        <v>1.0882430000000001</v>
      </c>
      <c r="AH78">
        <v>0.67686265999999995</v>
      </c>
      <c r="AI78">
        <v>1.1264323000000001</v>
      </c>
      <c r="AJ78">
        <v>0.96776589999999996</v>
      </c>
      <c r="AK78">
        <v>1.2210057000000001</v>
      </c>
      <c r="AL78">
        <v>1.0544956999999999</v>
      </c>
      <c r="AM78">
        <v>0.54439557000000005</v>
      </c>
      <c r="AN78">
        <v>1.316478</v>
      </c>
      <c r="AO78">
        <v>0.39678115000000003</v>
      </c>
      <c r="AP78">
        <v>0.83102690000000001</v>
      </c>
      <c r="AQ78">
        <v>1.5412710999999999</v>
      </c>
      <c r="AR78">
        <v>0.38932731999999998</v>
      </c>
      <c r="AS78">
        <v>0.77819249999999995</v>
      </c>
      <c r="AT78">
        <v>0.97134089999999995</v>
      </c>
      <c r="AU78">
        <v>-7.0998459999999999E-2</v>
      </c>
      <c r="AV78">
        <v>1.0393535</v>
      </c>
      <c r="AW78">
        <v>0.42403668</v>
      </c>
      <c r="AX78">
        <v>0.17527644000000001</v>
      </c>
      <c r="AY78">
        <v>1.0337428</v>
      </c>
      <c r="AZ78">
        <v>0.56197969999999997</v>
      </c>
      <c r="BA78">
        <v>1.0655079999999999</v>
      </c>
      <c r="BB78">
        <v>1.599648</v>
      </c>
      <c r="BC78">
        <v>0.39898739999999999</v>
      </c>
      <c r="BD78">
        <v>1.409413</v>
      </c>
      <c r="BE78">
        <v>0.88856230000000003</v>
      </c>
      <c r="BF78">
        <v>1.1505186999999999</v>
      </c>
      <c r="BG78">
        <v>0.30933216000000002</v>
      </c>
      <c r="BH78">
        <v>0.46349135000000002</v>
      </c>
      <c r="BI78">
        <v>0.82182089999999997</v>
      </c>
      <c r="BJ78">
        <v>0.56792885000000004</v>
      </c>
      <c r="BK78">
        <v>-3.6286563000000002E-3</v>
      </c>
      <c r="BL78">
        <v>1.1726243000000001</v>
      </c>
      <c r="BM78">
        <v>1.1761197000000001</v>
      </c>
      <c r="BN78">
        <v>0.43965775000000001</v>
      </c>
      <c r="BO78">
        <v>1.3945373999999999</v>
      </c>
      <c r="BP78">
        <v>1.1287168000000001</v>
      </c>
      <c r="BQ78">
        <v>0.51408149999999997</v>
      </c>
      <c r="BR78">
        <v>1.2089919</v>
      </c>
      <c r="BS78">
        <v>0.50806569999999995</v>
      </c>
      <c r="BT78">
        <v>0.47713919999999999</v>
      </c>
      <c r="BU78">
        <v>1.5090342999999999</v>
      </c>
      <c r="BV78">
        <v>1.1363299</v>
      </c>
      <c r="BW78">
        <v>0.89601059999999999</v>
      </c>
      <c r="BX78">
        <v>0.65807249999999995</v>
      </c>
      <c r="BY78">
        <v>0.45359954000000002</v>
      </c>
      <c r="BZ78">
        <v>1.4524805999999999</v>
      </c>
      <c r="CA78">
        <v>2.1970768000000001</v>
      </c>
      <c r="CB78">
        <v>0.70902909999999997</v>
      </c>
      <c r="CC78">
        <v>-0.104725584</v>
      </c>
      <c r="CD78">
        <v>0.41269472000000001</v>
      </c>
      <c r="CE78">
        <v>0.59874680000000002</v>
      </c>
      <c r="CF78">
        <v>1.1391933000000001</v>
      </c>
      <c r="CG78">
        <v>0.9556462</v>
      </c>
      <c r="CH78">
        <v>0.89993049999999997</v>
      </c>
      <c r="CI78">
        <v>0.87273679999999998</v>
      </c>
      <c r="CJ78">
        <v>0.38348916</v>
      </c>
      <c r="CK78">
        <v>0.28838444000000002</v>
      </c>
      <c r="CL78">
        <v>0.61323649999999996</v>
      </c>
      <c r="CM78">
        <v>0.66502373999999997</v>
      </c>
      <c r="CN78">
        <v>0.62454282999999999</v>
      </c>
      <c r="CO78">
        <v>1.4791650000000001</v>
      </c>
      <c r="CP78">
        <v>0.68164486000000002</v>
      </c>
      <c r="CQ78">
        <v>0.87366675999999999</v>
      </c>
      <c r="CR78">
        <v>0.50951236</v>
      </c>
      <c r="CS78">
        <v>0.34067797999999999</v>
      </c>
      <c r="CT78">
        <v>0.80287229999999998</v>
      </c>
      <c r="CU78">
        <v>0.56072849999999996</v>
      </c>
      <c r="CV78">
        <v>1.1780231000000001</v>
      </c>
    </row>
    <row r="79" spans="1:100" x14ac:dyDescent="0.25">
      <c r="A79">
        <v>0.80052935999999997</v>
      </c>
      <c r="B79">
        <v>0.66850202999999997</v>
      </c>
      <c r="C79">
        <v>0.64087499999999997</v>
      </c>
      <c r="D79">
        <v>1.5113386000000001E-3</v>
      </c>
      <c r="E79">
        <v>0.92034125</v>
      </c>
      <c r="F79">
        <v>0.51752454000000003</v>
      </c>
      <c r="G79">
        <v>1.2542453</v>
      </c>
      <c r="H79">
        <v>0.24636944</v>
      </c>
      <c r="I79">
        <v>0.53990579999999999</v>
      </c>
      <c r="J79">
        <v>0.94001000000000001</v>
      </c>
      <c r="K79">
        <v>0.65077220000000002</v>
      </c>
      <c r="L79">
        <v>0.90253030000000001</v>
      </c>
      <c r="M79">
        <v>1.6447175000000001</v>
      </c>
      <c r="N79">
        <v>0.18799542</v>
      </c>
      <c r="O79">
        <v>0.21268052000000001</v>
      </c>
      <c r="P79">
        <v>0.61465510000000001</v>
      </c>
      <c r="Q79">
        <v>1.3791277</v>
      </c>
      <c r="R79">
        <v>1.1002917000000001</v>
      </c>
      <c r="S79">
        <v>1.0921543</v>
      </c>
      <c r="T79">
        <v>1.1300075000000001</v>
      </c>
      <c r="U79">
        <v>-0.22211275</v>
      </c>
      <c r="V79">
        <v>0.92785150000000005</v>
      </c>
      <c r="W79">
        <v>1.2385204999999999</v>
      </c>
      <c r="X79">
        <v>0.90588813999999995</v>
      </c>
      <c r="Y79">
        <v>0.14730844000000001</v>
      </c>
      <c r="Z79">
        <v>0.28379798000000001</v>
      </c>
      <c r="AA79">
        <v>0.20959707999999999</v>
      </c>
      <c r="AB79">
        <v>0.50078845000000005</v>
      </c>
      <c r="AC79">
        <v>0.82381855999999998</v>
      </c>
      <c r="AD79">
        <v>0.79391973999999998</v>
      </c>
      <c r="AE79">
        <v>0.3708864</v>
      </c>
      <c r="AF79">
        <v>0.21983384</v>
      </c>
      <c r="AG79">
        <v>1.0345011</v>
      </c>
      <c r="AH79">
        <v>0.78220224000000005</v>
      </c>
      <c r="AI79">
        <v>1.0776858</v>
      </c>
      <c r="AJ79">
        <v>0.93276535999999999</v>
      </c>
      <c r="AK79">
        <v>1.2893380999999999</v>
      </c>
      <c r="AL79">
        <v>1.1620702999999999</v>
      </c>
      <c r="AM79">
        <v>0.71179170000000003</v>
      </c>
      <c r="AN79">
        <v>1.5218939</v>
      </c>
      <c r="AO79">
        <v>0.60431135000000002</v>
      </c>
      <c r="AP79">
        <v>0.59896590000000005</v>
      </c>
      <c r="AQ79">
        <v>1.4874286999999999</v>
      </c>
      <c r="AR79">
        <v>0.35320752999999999</v>
      </c>
      <c r="AS79">
        <v>0.92094359999999997</v>
      </c>
      <c r="AT79">
        <v>0.80185340000000005</v>
      </c>
      <c r="AU79">
        <v>-2.0206749999999999E-2</v>
      </c>
      <c r="AV79">
        <v>0.83142950000000004</v>
      </c>
      <c r="AW79">
        <v>0.36242688000000001</v>
      </c>
      <c r="AX79">
        <v>0.27284740000000002</v>
      </c>
      <c r="AY79">
        <v>1.2010730000000001</v>
      </c>
      <c r="AZ79">
        <v>0.55098820000000004</v>
      </c>
      <c r="BA79">
        <v>1.1320220999999999</v>
      </c>
      <c r="BB79">
        <v>1.5271786000000001</v>
      </c>
      <c r="BC79">
        <v>0.4572137</v>
      </c>
      <c r="BD79">
        <v>1.4007476999999999</v>
      </c>
      <c r="BE79">
        <v>0.81117845</v>
      </c>
      <c r="BF79">
        <v>1.1939253000000001</v>
      </c>
      <c r="BG79">
        <v>0.13759853999999999</v>
      </c>
      <c r="BH79">
        <v>0.60892444999999995</v>
      </c>
      <c r="BI79">
        <v>0.92291089999999998</v>
      </c>
      <c r="BJ79">
        <v>0.92563039999999996</v>
      </c>
      <c r="BK79">
        <v>-0.122656636</v>
      </c>
      <c r="BL79">
        <v>1.1946781</v>
      </c>
      <c r="BM79">
        <v>1.1400968</v>
      </c>
      <c r="BN79">
        <v>0.42589526999999999</v>
      </c>
      <c r="BO79">
        <v>1.3796170999999999</v>
      </c>
      <c r="BP79">
        <v>1.2688854000000001</v>
      </c>
      <c r="BQ79">
        <v>0.15475871999999999</v>
      </c>
      <c r="BR79">
        <v>1.0824456</v>
      </c>
      <c r="BS79">
        <v>0.76609265999999998</v>
      </c>
      <c r="BT79">
        <v>0.29970576999999998</v>
      </c>
      <c r="BU79">
        <v>1.1236634999999999</v>
      </c>
      <c r="BV79">
        <v>1.0817654000000001</v>
      </c>
      <c r="BW79">
        <v>1.0853837</v>
      </c>
      <c r="BX79">
        <v>0.58390969999999998</v>
      </c>
      <c r="BY79">
        <v>0.18173893999999999</v>
      </c>
      <c r="BZ79">
        <v>1.78423</v>
      </c>
      <c r="CA79">
        <v>2.0976639000000001</v>
      </c>
      <c r="CB79">
        <v>1.0267127</v>
      </c>
      <c r="CC79">
        <v>0.1893475</v>
      </c>
      <c r="CD79">
        <v>0.63203810000000005</v>
      </c>
      <c r="CE79">
        <v>0.50477459999999996</v>
      </c>
      <c r="CF79">
        <v>1.1687304999999999</v>
      </c>
      <c r="CG79">
        <v>0.90594770000000002</v>
      </c>
      <c r="CH79">
        <v>0.93324879999999999</v>
      </c>
      <c r="CI79">
        <v>0.89390915999999998</v>
      </c>
      <c r="CJ79">
        <v>0.23130118999999999</v>
      </c>
      <c r="CK79">
        <v>0.37595220000000001</v>
      </c>
      <c r="CL79">
        <v>0.61906046000000003</v>
      </c>
      <c r="CM79">
        <v>0.66183424000000002</v>
      </c>
      <c r="CN79">
        <v>0.54129839999999996</v>
      </c>
      <c r="CO79">
        <v>1.3513744999999999</v>
      </c>
      <c r="CP79">
        <v>0.92380613</v>
      </c>
      <c r="CQ79">
        <v>1.2186269999999999</v>
      </c>
      <c r="CR79">
        <v>0.79108520000000004</v>
      </c>
      <c r="CS79">
        <v>0.71006983999999995</v>
      </c>
      <c r="CT79">
        <v>1.0341853000000001</v>
      </c>
      <c r="CU79">
        <v>0.60467610000000005</v>
      </c>
      <c r="CV79">
        <v>1.298648</v>
      </c>
    </row>
    <row r="80" spans="1:100" x14ac:dyDescent="0.25">
      <c r="A80">
        <v>1.0138670999999999</v>
      </c>
      <c r="B80">
        <v>0.36521542000000001</v>
      </c>
      <c r="C80">
        <v>0.77622813000000002</v>
      </c>
      <c r="D80">
        <v>0.15264575</v>
      </c>
      <c r="E80">
        <v>0.90502519999999997</v>
      </c>
      <c r="F80">
        <v>0.5615502</v>
      </c>
      <c r="G80">
        <v>1.351019</v>
      </c>
      <c r="H80">
        <v>0.34023199999999998</v>
      </c>
      <c r="I80">
        <v>0.55474570000000001</v>
      </c>
      <c r="J80">
        <v>1.0226012</v>
      </c>
      <c r="K80">
        <v>0.74606879999999998</v>
      </c>
      <c r="L80">
        <v>1.1746795999999999</v>
      </c>
      <c r="M80">
        <v>1.5925994999999999</v>
      </c>
      <c r="N80">
        <v>0.2116546</v>
      </c>
      <c r="O80">
        <v>0.23872652999999999</v>
      </c>
      <c r="P80">
        <v>0.61186200000000002</v>
      </c>
      <c r="Q80">
        <v>1.4948994</v>
      </c>
      <c r="R80">
        <v>1.2105926</v>
      </c>
      <c r="S80">
        <v>0.82931054000000004</v>
      </c>
      <c r="T80">
        <v>0.96120709999999998</v>
      </c>
      <c r="U80">
        <v>-0.24964827000000001</v>
      </c>
      <c r="V80">
        <v>1.0057676</v>
      </c>
      <c r="W80">
        <v>0.95807993000000002</v>
      </c>
      <c r="X80">
        <v>0.89452200000000004</v>
      </c>
      <c r="Y80">
        <v>0.10056089</v>
      </c>
      <c r="Z80">
        <v>0.41814715000000002</v>
      </c>
      <c r="AA80">
        <v>0.39763534</v>
      </c>
      <c r="AB80">
        <v>1.0006435</v>
      </c>
      <c r="AC80">
        <v>0.81781053999999997</v>
      </c>
      <c r="AD80">
        <v>0.67928432999999999</v>
      </c>
      <c r="AE80">
        <v>0.37199786000000001</v>
      </c>
      <c r="AF80">
        <v>0.63820469999999996</v>
      </c>
      <c r="AG80">
        <v>0.79831560000000001</v>
      </c>
      <c r="AH80">
        <v>0.73395120000000003</v>
      </c>
      <c r="AI80">
        <v>0.85264724000000003</v>
      </c>
      <c r="AJ80">
        <v>0.85636579999999995</v>
      </c>
      <c r="AK80">
        <v>1.1494219999999999</v>
      </c>
      <c r="AL80">
        <v>1.4423376000000001</v>
      </c>
      <c r="AM80">
        <v>0.68227917000000005</v>
      </c>
      <c r="AN80">
        <v>1.4280819</v>
      </c>
      <c r="AO80">
        <v>0.67301279999999997</v>
      </c>
      <c r="AP80">
        <v>0.14553139000000001</v>
      </c>
      <c r="AQ80">
        <v>1.3558395999999999</v>
      </c>
      <c r="AR80">
        <v>0.3859746</v>
      </c>
      <c r="AS80">
        <v>1.0282396</v>
      </c>
      <c r="AT80">
        <v>0.61289389999999999</v>
      </c>
      <c r="AU80">
        <v>0.15510378999999999</v>
      </c>
      <c r="AV80">
        <v>0.56958880000000001</v>
      </c>
      <c r="AW80">
        <v>0.55385819999999997</v>
      </c>
      <c r="AX80">
        <v>-2.2464597999999999E-2</v>
      </c>
      <c r="AY80">
        <v>1.0769081</v>
      </c>
      <c r="AZ80">
        <v>0.53677710000000001</v>
      </c>
      <c r="BA80">
        <v>1.026429</v>
      </c>
      <c r="BB80">
        <v>1.4969840999999999</v>
      </c>
      <c r="BC80">
        <v>4.709298E-2</v>
      </c>
      <c r="BD80">
        <v>1.3112836999999999</v>
      </c>
      <c r="BE80">
        <v>0.76718615999999995</v>
      </c>
      <c r="BF80">
        <v>1.3188299000000001</v>
      </c>
      <c r="BG80">
        <v>0.20585838000000001</v>
      </c>
      <c r="BH80">
        <v>0.68939349999999999</v>
      </c>
      <c r="BI80">
        <v>1.1337683999999999</v>
      </c>
      <c r="BJ80">
        <v>1.0087725999999999</v>
      </c>
      <c r="BK80">
        <v>8.5211200000000001E-2</v>
      </c>
      <c r="BL80">
        <v>0.97046390000000005</v>
      </c>
      <c r="BM80">
        <v>0.87341150000000001</v>
      </c>
      <c r="BN80">
        <v>0.23272546999999999</v>
      </c>
      <c r="BO80">
        <v>1.6334002000000001</v>
      </c>
      <c r="BP80">
        <v>1.0838478</v>
      </c>
      <c r="BQ80">
        <v>0.62370694000000004</v>
      </c>
      <c r="BR80">
        <v>0.86988633999999998</v>
      </c>
      <c r="BS80">
        <v>1.154984</v>
      </c>
      <c r="BT80">
        <v>0.19219565</v>
      </c>
      <c r="BU80">
        <v>0.90098579999999995</v>
      </c>
      <c r="BV80">
        <v>1.1792521</v>
      </c>
      <c r="BW80">
        <v>1.0285133</v>
      </c>
      <c r="BX80">
        <v>0.55388486000000003</v>
      </c>
      <c r="BY80">
        <v>0.1712581</v>
      </c>
      <c r="BZ80">
        <v>1.9228658999999999</v>
      </c>
      <c r="CA80">
        <v>2.0588372000000001</v>
      </c>
      <c r="CB80">
        <v>1.1345698</v>
      </c>
      <c r="CC80">
        <v>0.31742898000000003</v>
      </c>
      <c r="CD80">
        <v>0.78680706</v>
      </c>
      <c r="CE80">
        <v>0.67009646</v>
      </c>
      <c r="CF80">
        <v>0.90673744999999994</v>
      </c>
      <c r="CG80">
        <v>0.9641033</v>
      </c>
      <c r="CH80">
        <v>0.93281186000000005</v>
      </c>
      <c r="CI80">
        <v>0.81003539999999996</v>
      </c>
      <c r="CJ80">
        <v>0.17267752</v>
      </c>
      <c r="CK80">
        <v>0.45609749999999999</v>
      </c>
      <c r="CL80">
        <v>0.46418762000000002</v>
      </c>
      <c r="CM80">
        <v>0.55430389999999996</v>
      </c>
      <c r="CN80">
        <v>0.61544580000000004</v>
      </c>
      <c r="CO80">
        <v>1.2749695000000001</v>
      </c>
      <c r="CP80">
        <v>0.82684829999999998</v>
      </c>
      <c r="CQ80">
        <v>1.1508417</v>
      </c>
      <c r="CR80">
        <v>1.0470166000000001</v>
      </c>
      <c r="CS80">
        <v>0.76306194000000005</v>
      </c>
      <c r="CT80">
        <v>0.78947674999999995</v>
      </c>
      <c r="CU80">
        <v>0.40265855</v>
      </c>
      <c r="CV80">
        <v>1.237892</v>
      </c>
    </row>
    <row r="81" spans="1:100" x14ac:dyDescent="0.25">
      <c r="A81">
        <v>1.0147505000000001</v>
      </c>
      <c r="B81">
        <v>0.49134496</v>
      </c>
      <c r="C81">
        <v>0.80082679999999995</v>
      </c>
      <c r="D81">
        <v>0.54311770000000004</v>
      </c>
      <c r="E81">
        <v>0.97227514000000004</v>
      </c>
      <c r="F81">
        <v>0.44717669999999998</v>
      </c>
      <c r="G81">
        <v>1.6060593999999999</v>
      </c>
      <c r="H81">
        <v>0.58434260000000005</v>
      </c>
      <c r="I81">
        <v>0.51125299999999996</v>
      </c>
      <c r="J81">
        <v>0.87458223000000002</v>
      </c>
      <c r="K81">
        <v>0.70232099999999997</v>
      </c>
      <c r="L81">
        <v>1.0188786999999999</v>
      </c>
      <c r="M81">
        <v>1.3164617000000001</v>
      </c>
      <c r="N81">
        <v>-0.21671824000000001</v>
      </c>
      <c r="O81">
        <v>0.34611595000000001</v>
      </c>
      <c r="P81">
        <v>0.65311600000000003</v>
      </c>
      <c r="Q81">
        <v>1.6469028999999999</v>
      </c>
      <c r="R81">
        <v>0.96734922999999995</v>
      </c>
      <c r="S81">
        <v>0.77374023000000003</v>
      </c>
      <c r="T81">
        <v>1.0038582</v>
      </c>
      <c r="U81">
        <v>-0.25167644</v>
      </c>
      <c r="V81">
        <v>0.91043430000000003</v>
      </c>
      <c r="W81">
        <v>0.94958520000000002</v>
      </c>
      <c r="X81">
        <v>0.7667079</v>
      </c>
      <c r="Y81">
        <v>0.24507755000000001</v>
      </c>
      <c r="Z81">
        <v>0.14209859</v>
      </c>
      <c r="AA81">
        <v>0.55412950000000005</v>
      </c>
      <c r="AB81">
        <v>0.83618945</v>
      </c>
      <c r="AC81">
        <v>0.97470210000000002</v>
      </c>
      <c r="AD81">
        <v>0.84693059999999998</v>
      </c>
      <c r="AE81">
        <v>0.33250540000000001</v>
      </c>
      <c r="AF81">
        <v>1.0385450000000001</v>
      </c>
      <c r="AG81">
        <v>0.79455469999999995</v>
      </c>
      <c r="AH81">
        <v>0.73372375999999995</v>
      </c>
      <c r="AI81">
        <v>0.87714579999999998</v>
      </c>
      <c r="AJ81">
        <v>0.41667969999999999</v>
      </c>
      <c r="AK81">
        <v>0.84894440000000004</v>
      </c>
      <c r="AL81">
        <v>1.4563891</v>
      </c>
      <c r="AM81">
        <v>0.54341143000000003</v>
      </c>
      <c r="AN81">
        <v>1.4504048</v>
      </c>
      <c r="AO81">
        <v>0.5074111</v>
      </c>
      <c r="AP81">
        <v>0.26135752000000001</v>
      </c>
      <c r="AQ81">
        <v>1.2910406999999999</v>
      </c>
      <c r="AR81">
        <v>0.62905449999999996</v>
      </c>
      <c r="AS81">
        <v>0.78711485999999997</v>
      </c>
      <c r="AT81">
        <v>0.43662155000000002</v>
      </c>
      <c r="AU81">
        <v>0.32016637999999997</v>
      </c>
      <c r="AV81">
        <v>0.74874370000000001</v>
      </c>
      <c r="AW81">
        <v>0.27311872999999998</v>
      </c>
      <c r="AX81">
        <v>7.6356604999999996E-3</v>
      </c>
      <c r="AY81">
        <v>0.91366610000000004</v>
      </c>
      <c r="AZ81">
        <v>0.63787439999999995</v>
      </c>
      <c r="BA81">
        <v>0.63311890000000004</v>
      </c>
      <c r="BB81">
        <v>1.3205674999999999</v>
      </c>
      <c r="BC81">
        <v>0.37428060000000002</v>
      </c>
      <c r="BD81">
        <v>1.2179633000000001</v>
      </c>
      <c r="BE81">
        <v>0.49819039999999998</v>
      </c>
      <c r="BF81">
        <v>1.131624</v>
      </c>
      <c r="BG81">
        <v>0.20732863000000001</v>
      </c>
      <c r="BH81">
        <v>0.75104329999999997</v>
      </c>
      <c r="BI81">
        <v>1.0054622</v>
      </c>
      <c r="BJ81">
        <v>1.440267</v>
      </c>
      <c r="BK81">
        <v>-7.3320389999999999E-2</v>
      </c>
      <c r="BL81">
        <v>0.93837360000000003</v>
      </c>
      <c r="BM81">
        <v>0.94805340000000005</v>
      </c>
      <c r="BN81">
        <v>0.24368082999999999</v>
      </c>
      <c r="BO81">
        <v>1.5338210000000001</v>
      </c>
      <c r="BP81">
        <v>1.0173072000000001</v>
      </c>
      <c r="BQ81">
        <v>0.81601749999999995</v>
      </c>
      <c r="BR81">
        <v>0.98088070000000005</v>
      </c>
      <c r="BS81">
        <v>1.1149441</v>
      </c>
      <c r="BT81">
        <v>0.17663829</v>
      </c>
      <c r="BU81">
        <v>0.62551372999999999</v>
      </c>
      <c r="BV81">
        <v>1.3400383</v>
      </c>
      <c r="BW81">
        <v>1.3066237000000001</v>
      </c>
      <c r="BX81">
        <v>0.69326500000000002</v>
      </c>
      <c r="BY81">
        <v>-0.17968148</v>
      </c>
      <c r="BZ81">
        <v>1.688102</v>
      </c>
      <c r="CA81">
        <v>1.8740692999999999</v>
      </c>
      <c r="CB81">
        <v>1.2504873000000001</v>
      </c>
      <c r="CC81">
        <v>0.28020388000000002</v>
      </c>
      <c r="CD81">
        <v>1.0923309000000001</v>
      </c>
      <c r="CE81">
        <v>0.92077947000000004</v>
      </c>
      <c r="CF81">
        <v>1.0336107999999999</v>
      </c>
      <c r="CG81">
        <v>1.0698608000000001</v>
      </c>
      <c r="CH81">
        <v>0.95610784999999998</v>
      </c>
      <c r="CI81">
        <v>0.68384354999999997</v>
      </c>
      <c r="CJ81">
        <v>0.28122841999999998</v>
      </c>
      <c r="CK81">
        <v>0.59953710000000004</v>
      </c>
      <c r="CL81">
        <v>0.31807170000000001</v>
      </c>
      <c r="CM81">
        <v>0.44176500000000002</v>
      </c>
      <c r="CN81">
        <v>0.52301644999999997</v>
      </c>
      <c r="CO81">
        <v>1.0350448000000001</v>
      </c>
      <c r="CP81">
        <v>0.72456056000000002</v>
      </c>
      <c r="CQ81">
        <v>1.0445901</v>
      </c>
      <c r="CR81">
        <v>0.99795259999999997</v>
      </c>
      <c r="CS81">
        <v>0.98613112999999997</v>
      </c>
      <c r="CT81">
        <v>0.59705010000000003</v>
      </c>
      <c r="CU81">
        <v>0.52552396000000001</v>
      </c>
      <c r="CV81">
        <v>1.2495510000000001</v>
      </c>
    </row>
    <row r="82" spans="1:100" x14ac:dyDescent="0.25">
      <c r="A82">
        <v>0.71997595000000003</v>
      </c>
      <c r="B82">
        <v>0.63731360000000004</v>
      </c>
      <c r="C82">
        <v>0.82073280000000004</v>
      </c>
      <c r="D82">
        <v>0.87188065000000003</v>
      </c>
      <c r="E82">
        <v>1.0786606000000001</v>
      </c>
      <c r="F82">
        <v>0.37385943999999999</v>
      </c>
      <c r="G82">
        <v>1.5216999</v>
      </c>
      <c r="H82">
        <v>0.57618575999999999</v>
      </c>
      <c r="I82">
        <v>0.35751223999999998</v>
      </c>
      <c r="J82">
        <v>1.0460716000000001</v>
      </c>
      <c r="K82">
        <v>0.76577466999999999</v>
      </c>
      <c r="L82">
        <v>0.69053984000000002</v>
      </c>
      <c r="M82">
        <v>1.313159</v>
      </c>
      <c r="N82">
        <v>1.2264505E-2</v>
      </c>
      <c r="O82">
        <v>0.15318707000000001</v>
      </c>
      <c r="P82">
        <v>1.0145568</v>
      </c>
      <c r="Q82">
        <v>1.7749714000000001</v>
      </c>
      <c r="R82">
        <v>0.86506236000000003</v>
      </c>
      <c r="S82">
        <v>0.79949990000000004</v>
      </c>
      <c r="T82">
        <v>0.96627985999999999</v>
      </c>
      <c r="U82">
        <v>-0.148197</v>
      </c>
      <c r="V82">
        <v>0.80235325999999996</v>
      </c>
      <c r="W82">
        <v>0.85753137000000001</v>
      </c>
      <c r="X82">
        <v>0.47435813999999998</v>
      </c>
      <c r="Y82">
        <v>0.27499613000000001</v>
      </c>
      <c r="Z82">
        <v>1.0829233000000001E-3</v>
      </c>
      <c r="AA82">
        <v>0.75318110000000005</v>
      </c>
      <c r="AB82">
        <v>1.1216344</v>
      </c>
      <c r="AC82">
        <v>1.0832956</v>
      </c>
      <c r="AD82">
        <v>0.78717946999999999</v>
      </c>
      <c r="AE82">
        <v>0.108351156</v>
      </c>
      <c r="AF82">
        <v>1.1873412999999999</v>
      </c>
      <c r="AG82">
        <v>0.81628495000000001</v>
      </c>
      <c r="AH82">
        <v>0.5515622</v>
      </c>
      <c r="AI82">
        <v>0.91804980000000003</v>
      </c>
      <c r="AJ82">
        <v>0.56732415999999997</v>
      </c>
      <c r="AK82">
        <v>0.96957636000000003</v>
      </c>
      <c r="AL82">
        <v>1.2043486999999999</v>
      </c>
      <c r="AM82">
        <v>0.72105390000000003</v>
      </c>
      <c r="AN82">
        <v>1.608878</v>
      </c>
      <c r="AO82">
        <v>0.49765356999999999</v>
      </c>
      <c r="AP82">
        <v>8.6777895999999993E-2</v>
      </c>
      <c r="AQ82">
        <v>1.2423385</v>
      </c>
      <c r="AR82">
        <v>0.67141110000000004</v>
      </c>
      <c r="AS82">
        <v>0.72078072999999998</v>
      </c>
      <c r="AT82">
        <v>0.43466070000000001</v>
      </c>
      <c r="AU82">
        <v>0.22430405</v>
      </c>
      <c r="AV82">
        <v>0.73562514999999995</v>
      </c>
      <c r="AW82">
        <v>0.33792551999999998</v>
      </c>
      <c r="AX82">
        <v>0.37500674000000001</v>
      </c>
      <c r="AY82">
        <v>0.83500456999999995</v>
      </c>
      <c r="AZ82">
        <v>0.61708145999999997</v>
      </c>
      <c r="BA82">
        <v>0.62743205000000002</v>
      </c>
      <c r="BB82">
        <v>1.2431726000000001</v>
      </c>
      <c r="BC82">
        <v>6.9548935000000006E-2</v>
      </c>
      <c r="BD82">
        <v>1.4109402</v>
      </c>
      <c r="BE82">
        <v>0.71176857000000004</v>
      </c>
      <c r="BF82">
        <v>1.1363871999999999</v>
      </c>
      <c r="BG82">
        <v>6.9030590000000003E-2</v>
      </c>
      <c r="BH82">
        <v>0.9112401</v>
      </c>
      <c r="BI82">
        <v>0.73523026999999996</v>
      </c>
      <c r="BJ82">
        <v>1.6317674</v>
      </c>
      <c r="BK82">
        <v>0.28244647000000001</v>
      </c>
      <c r="BL82">
        <v>0.96111226000000005</v>
      </c>
      <c r="BM82">
        <v>1.2908995999999999</v>
      </c>
      <c r="BN82">
        <v>0.33538449999999997</v>
      </c>
      <c r="BO82">
        <v>1.4672575999999999</v>
      </c>
      <c r="BP82">
        <v>1.1591814</v>
      </c>
      <c r="BQ82">
        <v>0.54218084</v>
      </c>
      <c r="BR82">
        <v>0.72370900000000005</v>
      </c>
      <c r="BS82">
        <v>1.2027558</v>
      </c>
      <c r="BT82">
        <v>0.38872242000000001</v>
      </c>
      <c r="BU82">
        <v>0.38892423999999998</v>
      </c>
      <c r="BV82">
        <v>1.7099047000000001</v>
      </c>
      <c r="BW82">
        <v>1.2245182999999999</v>
      </c>
      <c r="BX82">
        <v>0.66740710000000003</v>
      </c>
      <c r="BY82">
        <v>-4.0351770000000002E-2</v>
      </c>
      <c r="BZ82">
        <v>1.6543026999999999</v>
      </c>
      <c r="CA82">
        <v>1.5098773000000001</v>
      </c>
      <c r="CB82">
        <v>1.1651338</v>
      </c>
      <c r="CC82">
        <v>0.38811960000000001</v>
      </c>
      <c r="CD82">
        <v>0.96385509999999996</v>
      </c>
      <c r="CE82">
        <v>0.89953910000000004</v>
      </c>
      <c r="CF82">
        <v>0.64783069999999998</v>
      </c>
      <c r="CG82">
        <v>1.1534580999999999</v>
      </c>
      <c r="CH82">
        <v>1.1932783</v>
      </c>
      <c r="CI82">
        <v>0.5928426</v>
      </c>
      <c r="CJ82">
        <v>0.58016526999999996</v>
      </c>
      <c r="CK82">
        <v>0.67024963999999998</v>
      </c>
      <c r="CL82">
        <v>0.33895350000000002</v>
      </c>
      <c r="CM82">
        <v>0.12485367</v>
      </c>
      <c r="CN82">
        <v>0.34556735</v>
      </c>
      <c r="CO82">
        <v>0.79050832999999998</v>
      </c>
      <c r="CP82">
        <v>0.96675100000000003</v>
      </c>
      <c r="CQ82">
        <v>0.8236192</v>
      </c>
      <c r="CR82">
        <v>0.93004966</v>
      </c>
      <c r="CS82">
        <v>0.88271659999999996</v>
      </c>
      <c r="CT82">
        <v>0.57480394999999995</v>
      </c>
      <c r="CU82">
        <v>0.70181316000000005</v>
      </c>
      <c r="CV82">
        <v>0.96050040000000003</v>
      </c>
    </row>
    <row r="83" spans="1:100" x14ac:dyDescent="0.25">
      <c r="A83">
        <v>0.54814649999999998</v>
      </c>
      <c r="B83">
        <v>0.70554452999999995</v>
      </c>
      <c r="C83">
        <v>1.0314874999999999</v>
      </c>
      <c r="D83">
        <v>1.1343108</v>
      </c>
      <c r="E83">
        <v>0.74724793</v>
      </c>
      <c r="F83">
        <v>0.36995400000000001</v>
      </c>
      <c r="G83">
        <v>1.9594916</v>
      </c>
      <c r="H83">
        <v>0.63054602999999998</v>
      </c>
      <c r="I83">
        <v>0.29574240000000002</v>
      </c>
      <c r="J83">
        <v>1.1965158</v>
      </c>
      <c r="K83">
        <v>0.49935020000000002</v>
      </c>
      <c r="L83">
        <v>0.35042079999999998</v>
      </c>
      <c r="M83">
        <v>0.92404129999999995</v>
      </c>
      <c r="N83">
        <v>0.21215698</v>
      </c>
      <c r="O83">
        <v>0.13052098000000001</v>
      </c>
      <c r="P83">
        <v>0.95658100000000001</v>
      </c>
      <c r="Q83">
        <v>1.5397419000000001</v>
      </c>
      <c r="R83">
        <v>1.1741911</v>
      </c>
      <c r="S83">
        <v>0.67452140000000005</v>
      </c>
      <c r="T83">
        <v>0.92388550000000003</v>
      </c>
      <c r="U83">
        <v>0.47799963000000001</v>
      </c>
      <c r="V83">
        <v>0.74875563000000001</v>
      </c>
      <c r="W83">
        <v>0.90794050000000004</v>
      </c>
      <c r="X83">
        <v>0.59059229999999996</v>
      </c>
      <c r="Y83">
        <v>0.25652605000000001</v>
      </c>
      <c r="Z83">
        <v>5.0037786000000001E-2</v>
      </c>
      <c r="AA83">
        <v>0.73590754999999997</v>
      </c>
      <c r="AB83">
        <v>1.0844134999999999</v>
      </c>
      <c r="AC83">
        <v>1.1806270999999999</v>
      </c>
      <c r="AD83">
        <v>0.91545779999999999</v>
      </c>
      <c r="AE83">
        <v>0.31713435000000001</v>
      </c>
      <c r="AF83">
        <v>1.0421875</v>
      </c>
      <c r="AG83">
        <v>0.88079655000000001</v>
      </c>
      <c r="AH83">
        <v>0.84775160000000005</v>
      </c>
      <c r="AI83">
        <v>1.0984676</v>
      </c>
      <c r="AJ83">
        <v>0.56332815000000003</v>
      </c>
      <c r="AK83">
        <v>0.98350020000000005</v>
      </c>
      <c r="AL83">
        <v>0.90664095</v>
      </c>
      <c r="AM83">
        <v>1.2510713</v>
      </c>
      <c r="AN83">
        <v>1.3806076</v>
      </c>
      <c r="AO83">
        <v>0.49285329999999999</v>
      </c>
      <c r="AP83">
        <v>0.13410029000000001</v>
      </c>
      <c r="AQ83">
        <v>1.6997348000000001</v>
      </c>
      <c r="AR83">
        <v>0.76593703000000002</v>
      </c>
      <c r="AS83">
        <v>0.64519159999999998</v>
      </c>
      <c r="AT83">
        <v>0.36739913000000002</v>
      </c>
      <c r="AU83">
        <v>0.18918164000000001</v>
      </c>
      <c r="AV83">
        <v>0.61859900000000001</v>
      </c>
      <c r="AW83">
        <v>0.19150431000000001</v>
      </c>
      <c r="AX83">
        <v>0.11028776</v>
      </c>
      <c r="AY83">
        <v>1.0878097</v>
      </c>
      <c r="AZ83">
        <v>1.2956992000000001</v>
      </c>
      <c r="BA83">
        <v>0.73580230000000002</v>
      </c>
      <c r="BB83">
        <v>1.0790382999999999</v>
      </c>
      <c r="BC83">
        <v>9.9095699999999995E-2</v>
      </c>
      <c r="BD83">
        <v>1.3538330000000001</v>
      </c>
      <c r="BE83">
        <v>0.69402010000000003</v>
      </c>
      <c r="BF83">
        <v>1.0060446999999999</v>
      </c>
      <c r="BG83">
        <v>-0.16223731999999999</v>
      </c>
      <c r="BH83">
        <v>1.1045172999999999</v>
      </c>
      <c r="BI83">
        <v>0.57632419999999995</v>
      </c>
      <c r="BJ83">
        <v>1.6128933000000001</v>
      </c>
      <c r="BK83">
        <v>0.63553625000000002</v>
      </c>
      <c r="BL83">
        <v>0.92797923000000004</v>
      </c>
      <c r="BM83">
        <v>1.3942133999999999</v>
      </c>
      <c r="BN83">
        <v>0.416242</v>
      </c>
      <c r="BO83">
        <v>1.088422</v>
      </c>
      <c r="BP83">
        <v>1.2569534</v>
      </c>
      <c r="BQ83">
        <v>0.9602252</v>
      </c>
      <c r="BR83">
        <v>0.68813400000000002</v>
      </c>
      <c r="BS83">
        <v>1.0210195</v>
      </c>
      <c r="BT83">
        <v>0.53354380000000001</v>
      </c>
      <c r="BU83">
        <v>0.33942622</v>
      </c>
      <c r="BV83">
        <v>1.7995718000000001</v>
      </c>
      <c r="BW83">
        <v>1.2402583</v>
      </c>
      <c r="BX83">
        <v>0.37428771999999999</v>
      </c>
      <c r="BY83">
        <v>-6.3138915999999996E-3</v>
      </c>
      <c r="BZ83">
        <v>1.8577224999999999</v>
      </c>
      <c r="CA83">
        <v>1.4341073</v>
      </c>
      <c r="CB83">
        <v>1.0843335000000001</v>
      </c>
      <c r="CC83">
        <v>0.2196168</v>
      </c>
      <c r="CD83">
        <v>0.93844519999999998</v>
      </c>
      <c r="CE83">
        <v>1.0608823000000001</v>
      </c>
      <c r="CF83">
        <v>7.0453346E-2</v>
      </c>
      <c r="CG83">
        <v>1.2615776999999999</v>
      </c>
      <c r="CH83">
        <v>1.3319551000000001</v>
      </c>
      <c r="CI83">
        <v>0.40072354999999998</v>
      </c>
      <c r="CJ83">
        <v>0.69841975000000001</v>
      </c>
      <c r="CK83">
        <v>0.65377605000000005</v>
      </c>
      <c r="CL83">
        <v>0.45581045999999997</v>
      </c>
      <c r="CM83">
        <v>3.0868426000000001E-2</v>
      </c>
      <c r="CN83">
        <v>0.46293079999999998</v>
      </c>
      <c r="CO83">
        <v>1.1244384999999999</v>
      </c>
      <c r="CP83">
        <v>1.0424068</v>
      </c>
      <c r="CQ83">
        <v>0.76635116000000003</v>
      </c>
      <c r="CR83">
        <v>1.1284672</v>
      </c>
      <c r="CS83">
        <v>0.90293115000000002</v>
      </c>
      <c r="CT83">
        <v>0.36311018</v>
      </c>
      <c r="CU83">
        <v>0.87278162999999997</v>
      </c>
      <c r="CV83">
        <v>1.3259386</v>
      </c>
    </row>
    <row r="84" spans="1:100" x14ac:dyDescent="0.25">
      <c r="A84">
        <v>0.68584540000000005</v>
      </c>
      <c r="B84">
        <v>0.60469700000000004</v>
      </c>
      <c r="C84">
        <v>1.0741347999999999</v>
      </c>
      <c r="D84">
        <v>1.1713922999999999</v>
      </c>
      <c r="E84">
        <v>0.85217359999999998</v>
      </c>
      <c r="F84">
        <v>0.68131459999999999</v>
      </c>
      <c r="G84">
        <v>1.9305801</v>
      </c>
      <c r="H84">
        <v>0.41048908000000001</v>
      </c>
      <c r="I84">
        <v>0.4408164</v>
      </c>
      <c r="J84">
        <v>1.5399255000000001</v>
      </c>
      <c r="K84">
        <v>0.51433569999999995</v>
      </c>
      <c r="L84">
        <v>8.7627134999999995E-2</v>
      </c>
      <c r="M84">
        <v>0.81556033999999999</v>
      </c>
      <c r="N84">
        <v>0.36075625</v>
      </c>
      <c r="O84">
        <v>-3.0966939999999998E-2</v>
      </c>
      <c r="P84">
        <v>1.0101804000000001</v>
      </c>
      <c r="Q84">
        <v>1.4993019999999999</v>
      </c>
      <c r="R84">
        <v>0.91786902999999997</v>
      </c>
      <c r="S84">
        <v>0.36970740000000002</v>
      </c>
      <c r="T84">
        <v>1.0053544999999999</v>
      </c>
      <c r="U84">
        <v>0.74959410000000004</v>
      </c>
      <c r="V84">
        <v>0.85660194999999995</v>
      </c>
      <c r="W84">
        <v>0.87346535999999997</v>
      </c>
      <c r="X84">
        <v>0.59341489999999997</v>
      </c>
      <c r="Y84">
        <v>0.30869390000000002</v>
      </c>
      <c r="Z84">
        <v>-1.7357846999999999E-2</v>
      </c>
      <c r="AA84">
        <v>0.55115502999999999</v>
      </c>
      <c r="AB84">
        <v>1.1212839999999999</v>
      </c>
      <c r="AC84">
        <v>0.9914058</v>
      </c>
      <c r="AD84">
        <v>0.73092084999999996</v>
      </c>
      <c r="AE84">
        <v>0.35520095000000002</v>
      </c>
      <c r="AF84">
        <v>1.1767839</v>
      </c>
      <c r="AG84">
        <v>0.95457800000000004</v>
      </c>
      <c r="AH84">
        <v>0.99693430000000005</v>
      </c>
      <c r="AI84">
        <v>1.1547432</v>
      </c>
      <c r="AJ84">
        <v>0.69931259999999995</v>
      </c>
      <c r="AK84">
        <v>1.0704433</v>
      </c>
      <c r="AL84">
        <v>0.94382732999999996</v>
      </c>
      <c r="AM84">
        <v>1.2248302</v>
      </c>
      <c r="AN84">
        <v>1.4683032</v>
      </c>
      <c r="AO84">
        <v>0.39791989999999999</v>
      </c>
      <c r="AP84">
        <v>0.2418392</v>
      </c>
      <c r="AQ84">
        <v>1.7216648999999999</v>
      </c>
      <c r="AR84">
        <v>1.1344044</v>
      </c>
      <c r="AS84">
        <v>0.39196920000000002</v>
      </c>
      <c r="AT84">
        <v>0.31004152000000001</v>
      </c>
      <c r="AU84">
        <v>0.23824482</v>
      </c>
      <c r="AV84">
        <v>0.67909335999999998</v>
      </c>
      <c r="AW84">
        <v>0.10818786</v>
      </c>
      <c r="AX84">
        <v>0.55562160000000005</v>
      </c>
      <c r="AY84">
        <v>1.3775662</v>
      </c>
      <c r="AZ84">
        <v>1.2307676999999999</v>
      </c>
      <c r="BA84">
        <v>0.64733620000000003</v>
      </c>
      <c r="BB84">
        <v>1.07538</v>
      </c>
      <c r="BC84">
        <v>0.43608266000000001</v>
      </c>
      <c r="BD84">
        <v>1.2788594</v>
      </c>
      <c r="BE84">
        <v>0.48089522000000001</v>
      </c>
      <c r="BF84">
        <v>0.77768040000000005</v>
      </c>
      <c r="BG84">
        <v>-8.2414059999999997E-2</v>
      </c>
      <c r="BH84">
        <v>1.0360391</v>
      </c>
      <c r="BI84">
        <v>0.41272609999999998</v>
      </c>
      <c r="BJ84">
        <v>1.4252802</v>
      </c>
      <c r="BK84">
        <v>0.64907029999999999</v>
      </c>
      <c r="BL84">
        <v>0.64759712999999997</v>
      </c>
      <c r="BM84">
        <v>1.3786292</v>
      </c>
      <c r="BN84">
        <v>0.64373440000000004</v>
      </c>
      <c r="BO84">
        <v>0.95372520000000005</v>
      </c>
      <c r="BP84">
        <v>1.2519150999999999</v>
      </c>
      <c r="BQ84">
        <v>0.83087239999999996</v>
      </c>
      <c r="BR84">
        <v>0.66187984</v>
      </c>
      <c r="BS84">
        <v>1.0807457</v>
      </c>
      <c r="BT84">
        <v>0.63037109999999996</v>
      </c>
      <c r="BU84">
        <v>0.39372604999999999</v>
      </c>
      <c r="BV84">
        <v>1.4625796</v>
      </c>
      <c r="BW84">
        <v>0.9729063</v>
      </c>
      <c r="BX84">
        <v>0.25975864999999998</v>
      </c>
      <c r="BY84">
        <v>0.46048584999999997</v>
      </c>
      <c r="BZ84">
        <v>2.0484312</v>
      </c>
      <c r="CA84">
        <v>1.2402953999999999</v>
      </c>
      <c r="CB84">
        <v>1.1084430000000001</v>
      </c>
      <c r="CC84">
        <v>0.41674897</v>
      </c>
      <c r="CD84">
        <v>0.96530163000000002</v>
      </c>
      <c r="CE84">
        <v>0.65021700000000004</v>
      </c>
      <c r="CF84">
        <v>0.107415885</v>
      </c>
      <c r="CG84">
        <v>1.267485</v>
      </c>
      <c r="CH84">
        <v>1.4334469000000001</v>
      </c>
      <c r="CI84">
        <v>0.40044109999999999</v>
      </c>
      <c r="CJ84">
        <v>1.0589702999999999</v>
      </c>
      <c r="CK84">
        <v>0.67399405999999995</v>
      </c>
      <c r="CL84">
        <v>0.57608119999999996</v>
      </c>
      <c r="CM84">
        <v>4.2105556000000002E-2</v>
      </c>
      <c r="CN84">
        <v>0.63498239999999995</v>
      </c>
      <c r="CO84">
        <v>1.0720223</v>
      </c>
      <c r="CP84">
        <v>1.0228207</v>
      </c>
      <c r="CQ84">
        <v>0.62183403999999998</v>
      </c>
      <c r="CR84">
        <v>1.2005858</v>
      </c>
      <c r="CS84">
        <v>1.0627921</v>
      </c>
      <c r="CT84">
        <v>0.41633993000000002</v>
      </c>
      <c r="CU84">
        <v>0.88473380000000001</v>
      </c>
      <c r="CV84">
        <v>1.3843515</v>
      </c>
    </row>
    <row r="85" spans="1:100" x14ac:dyDescent="0.25">
      <c r="A85">
        <v>0.56533069999999996</v>
      </c>
      <c r="B85">
        <v>0.50379527000000002</v>
      </c>
      <c r="C85">
        <v>1.0437540999999999</v>
      </c>
      <c r="D85">
        <v>1.2609965999999999</v>
      </c>
      <c r="E85">
        <v>0.73864669999999999</v>
      </c>
      <c r="F85">
        <v>1.1619838</v>
      </c>
      <c r="G85">
        <v>1.9513878</v>
      </c>
      <c r="H85">
        <v>0.53711560000000003</v>
      </c>
      <c r="I85">
        <v>0.59345734000000006</v>
      </c>
      <c r="J85">
        <v>1.4907296000000001</v>
      </c>
      <c r="K85">
        <v>0.70336986000000001</v>
      </c>
      <c r="L85">
        <v>0.34760930000000001</v>
      </c>
      <c r="M85">
        <v>0.78599375000000005</v>
      </c>
      <c r="N85">
        <v>0.42697099999999999</v>
      </c>
      <c r="O85">
        <v>0.14069124</v>
      </c>
      <c r="P85">
        <v>0.89000844999999995</v>
      </c>
      <c r="Q85">
        <v>1.4866691999999999</v>
      </c>
      <c r="R85">
        <v>0.74517924000000002</v>
      </c>
      <c r="S85">
        <v>0.40237891999999997</v>
      </c>
      <c r="T85">
        <v>0.70783260000000003</v>
      </c>
      <c r="U85">
        <v>1.2607189999999999</v>
      </c>
      <c r="V85">
        <v>1.1336609</v>
      </c>
      <c r="W85">
        <v>1.0386321999999999</v>
      </c>
      <c r="X85">
        <v>0.44005223999999998</v>
      </c>
      <c r="Y85">
        <v>0.26535597</v>
      </c>
      <c r="Z85">
        <v>5.7480110000000001E-2</v>
      </c>
      <c r="AA85">
        <v>0.67066720000000002</v>
      </c>
      <c r="AB85">
        <v>1.0896418999999999</v>
      </c>
      <c r="AC85">
        <v>1.0553939999999999</v>
      </c>
      <c r="AD85">
        <v>0.46427133999999998</v>
      </c>
      <c r="AE85">
        <v>0.53094220000000003</v>
      </c>
      <c r="AF85">
        <v>1.3707852</v>
      </c>
      <c r="AG85">
        <v>0.80638580000000004</v>
      </c>
      <c r="AH85">
        <v>1.0475994</v>
      </c>
      <c r="AI85">
        <v>1.1207549999999999</v>
      </c>
      <c r="AJ85">
        <v>0.50641389999999997</v>
      </c>
      <c r="AK85">
        <v>0.92879679999999998</v>
      </c>
      <c r="AL85">
        <v>0.43524386999999998</v>
      </c>
      <c r="AM85">
        <v>1.2130555999999999</v>
      </c>
      <c r="AN85">
        <v>1.4805872</v>
      </c>
      <c r="AO85">
        <v>0.41956228000000001</v>
      </c>
      <c r="AP85">
        <v>0.2972901</v>
      </c>
      <c r="AQ85">
        <v>1.7112879000000001</v>
      </c>
      <c r="AR85">
        <v>1.4818069</v>
      </c>
      <c r="AS85">
        <v>0.94215446999999997</v>
      </c>
      <c r="AT85">
        <v>0.24826771</v>
      </c>
      <c r="AU85">
        <v>0.173205</v>
      </c>
      <c r="AV85">
        <v>0.51434283999999997</v>
      </c>
      <c r="AW85">
        <v>-0.27097450000000001</v>
      </c>
      <c r="AX85">
        <v>0.60887230000000003</v>
      </c>
      <c r="AY85">
        <v>1.3545065999999999</v>
      </c>
      <c r="AZ85">
        <v>1.3493409999999999</v>
      </c>
      <c r="BA85">
        <v>0.81767135999999996</v>
      </c>
      <c r="BB85">
        <v>1.2220983999999999</v>
      </c>
      <c r="BC85">
        <v>0.43983588000000001</v>
      </c>
      <c r="BD85">
        <v>0.88165086999999998</v>
      </c>
      <c r="BE85">
        <v>0.56374120000000005</v>
      </c>
      <c r="BF85">
        <v>1.3234336</v>
      </c>
      <c r="BG85">
        <v>0.13554536</v>
      </c>
      <c r="BH85">
        <v>0.94618183</v>
      </c>
      <c r="BI85">
        <v>0.37729308</v>
      </c>
      <c r="BJ85">
        <v>1.4740812000000001</v>
      </c>
      <c r="BK85">
        <v>1.0426074999999999</v>
      </c>
      <c r="BL85">
        <v>0.32658407</v>
      </c>
      <c r="BM85">
        <v>1.2111898999999999</v>
      </c>
      <c r="BN85">
        <v>0.66561484000000004</v>
      </c>
      <c r="BO85">
        <v>1.0796663</v>
      </c>
      <c r="BP85">
        <v>1.1278931999999999</v>
      </c>
      <c r="BQ85">
        <v>0.84591894999999995</v>
      </c>
      <c r="BR85">
        <v>0.32592943000000002</v>
      </c>
      <c r="BS85">
        <v>1.3259726000000001</v>
      </c>
      <c r="BT85">
        <v>0.39422232000000001</v>
      </c>
      <c r="BU85">
        <v>0.35030329999999998</v>
      </c>
      <c r="BV85">
        <v>1.322376</v>
      </c>
      <c r="BW85">
        <v>1.1404239</v>
      </c>
      <c r="BX85">
        <v>0.46277509999999999</v>
      </c>
      <c r="BY85">
        <v>0.65038604</v>
      </c>
      <c r="BZ85">
        <v>1.9881580000000001</v>
      </c>
      <c r="CA85">
        <v>0.93784606000000004</v>
      </c>
      <c r="CB85">
        <v>1.2361245000000001</v>
      </c>
      <c r="CC85">
        <v>0.23153626999999999</v>
      </c>
      <c r="CD85">
        <v>0.95802989999999999</v>
      </c>
      <c r="CE85">
        <v>0.36050513000000001</v>
      </c>
      <c r="CF85">
        <v>-0.17116319999999999</v>
      </c>
      <c r="CG85">
        <v>1.2560610999999999</v>
      </c>
      <c r="CH85">
        <v>1.4329050999999999</v>
      </c>
      <c r="CI85">
        <v>0.52662456000000002</v>
      </c>
      <c r="CJ85">
        <v>0.98699117000000003</v>
      </c>
      <c r="CK85">
        <v>0.66295486999999997</v>
      </c>
      <c r="CL85">
        <v>0.31415066000000003</v>
      </c>
      <c r="CM85">
        <v>0.2067407</v>
      </c>
      <c r="CN85">
        <v>0.66136830000000002</v>
      </c>
      <c r="CO85">
        <v>0.99884415000000004</v>
      </c>
      <c r="CP85">
        <v>0.82749159999999999</v>
      </c>
      <c r="CQ85">
        <v>0.33982400000000001</v>
      </c>
      <c r="CR85">
        <v>0.84728720000000002</v>
      </c>
      <c r="CS85">
        <v>0.92778729999999998</v>
      </c>
      <c r="CT85">
        <v>0.37657937000000002</v>
      </c>
      <c r="CU85">
        <v>0.96017960000000002</v>
      </c>
      <c r="CV85">
        <v>1.4720982</v>
      </c>
    </row>
    <row r="86" spans="1:100" x14ac:dyDescent="0.25">
      <c r="A86">
        <v>0.42653885000000002</v>
      </c>
      <c r="B86">
        <v>0.19818005</v>
      </c>
      <c r="C86">
        <v>1.1707205000000001</v>
      </c>
      <c r="D86">
        <v>1.3085035</v>
      </c>
      <c r="E86">
        <v>0.67502034</v>
      </c>
      <c r="F86">
        <v>0.95128080000000004</v>
      </c>
      <c r="G86">
        <v>1.8482190000000001</v>
      </c>
      <c r="H86">
        <v>0.61191569999999995</v>
      </c>
      <c r="I86">
        <v>0.51204769999999999</v>
      </c>
      <c r="J86">
        <v>1.2566571</v>
      </c>
      <c r="K86">
        <v>0.68580870000000005</v>
      </c>
      <c r="L86">
        <v>0.63232849999999996</v>
      </c>
      <c r="M86">
        <v>0.45923315999999997</v>
      </c>
      <c r="N86">
        <v>0.33154377000000002</v>
      </c>
      <c r="O86">
        <v>0.38073600000000002</v>
      </c>
      <c r="P86">
        <v>0.60867095000000004</v>
      </c>
      <c r="Q86">
        <v>1.34215</v>
      </c>
      <c r="R86">
        <v>0.67336470000000004</v>
      </c>
      <c r="S86">
        <v>0.53896993000000004</v>
      </c>
      <c r="T86">
        <v>0.47227525999999997</v>
      </c>
      <c r="U86">
        <v>1.5695797</v>
      </c>
      <c r="V86">
        <v>0.96451330000000002</v>
      </c>
      <c r="W86">
        <v>1.1963919999999999</v>
      </c>
      <c r="X86">
        <v>0.35006988</v>
      </c>
      <c r="Y86">
        <v>0.42552299999999998</v>
      </c>
      <c r="Z86">
        <v>0.16291111999999999</v>
      </c>
      <c r="AA86">
        <v>0.83034609999999998</v>
      </c>
      <c r="AB86">
        <v>0.96955349999999996</v>
      </c>
      <c r="AC86">
        <v>0.63571140000000004</v>
      </c>
      <c r="AD86">
        <v>0.88840662999999997</v>
      </c>
      <c r="AE86">
        <v>0.75468636</v>
      </c>
      <c r="AF86">
        <v>1.2812950000000001</v>
      </c>
      <c r="AG86">
        <v>0.83081989999999994</v>
      </c>
      <c r="AH86">
        <v>1.1905496</v>
      </c>
      <c r="AI86">
        <v>1.1526240999999999</v>
      </c>
      <c r="AJ86">
        <v>0.25030035</v>
      </c>
      <c r="AK86">
        <v>0.67603314000000003</v>
      </c>
      <c r="AL86">
        <v>0.57040477000000001</v>
      </c>
      <c r="AM86">
        <v>1.1027533</v>
      </c>
      <c r="AN86">
        <v>1.3611523000000001</v>
      </c>
      <c r="AO86">
        <v>0.41601680000000002</v>
      </c>
      <c r="AP86">
        <v>0.47423480000000001</v>
      </c>
      <c r="AQ86">
        <v>1.3955187</v>
      </c>
      <c r="AR86">
        <v>1.2215753</v>
      </c>
      <c r="AS86">
        <v>0.88145870000000004</v>
      </c>
      <c r="AT86">
        <v>0.17532010000000001</v>
      </c>
      <c r="AU86">
        <v>0.16540065000000001</v>
      </c>
      <c r="AV86">
        <v>0.37555172999999997</v>
      </c>
      <c r="AW86">
        <v>-6.6902526000000004E-2</v>
      </c>
      <c r="AX86">
        <v>0.76384574000000005</v>
      </c>
      <c r="AY86">
        <v>1.2172999</v>
      </c>
      <c r="AZ86">
        <v>1.3011721000000001</v>
      </c>
      <c r="BA86">
        <v>1.0510067999999999</v>
      </c>
      <c r="BB86">
        <v>1.2586048000000001</v>
      </c>
      <c r="BC86">
        <v>0.37464597999999999</v>
      </c>
      <c r="BD86">
        <v>0.78474056999999997</v>
      </c>
      <c r="BE86">
        <v>0.57940480000000005</v>
      </c>
      <c r="BF86">
        <v>1.0455017</v>
      </c>
      <c r="BG86">
        <v>1.6447056000000002E-2</v>
      </c>
      <c r="BH86">
        <v>0.95675679999999996</v>
      </c>
      <c r="BI86">
        <v>0.54113330000000004</v>
      </c>
      <c r="BJ86">
        <v>1.4041323999999999</v>
      </c>
      <c r="BK86">
        <v>1.1760021000000001</v>
      </c>
      <c r="BL86">
        <v>0.30446756000000003</v>
      </c>
      <c r="BM86">
        <v>1.1215221</v>
      </c>
      <c r="BN86">
        <v>0.89609369999999999</v>
      </c>
      <c r="BO86">
        <v>0.92605269999999995</v>
      </c>
      <c r="BP86">
        <v>0.91094430000000004</v>
      </c>
      <c r="BQ86">
        <v>1.0705053</v>
      </c>
      <c r="BR86">
        <v>0.34330275999999998</v>
      </c>
      <c r="BS86">
        <v>1.1225394</v>
      </c>
      <c r="BT86">
        <v>-2.7422681E-3</v>
      </c>
      <c r="BU86">
        <v>0.43470603000000002</v>
      </c>
      <c r="BV86">
        <v>1.3885736</v>
      </c>
      <c r="BW86">
        <v>1.1931181</v>
      </c>
      <c r="BX86">
        <v>0.38714074999999998</v>
      </c>
      <c r="BY86">
        <v>0.46068048</v>
      </c>
      <c r="BZ86">
        <v>1.9863385</v>
      </c>
      <c r="CA86">
        <v>0.99016769999999998</v>
      </c>
      <c r="CB86">
        <v>1.0174519</v>
      </c>
      <c r="CC86">
        <v>0.20187422999999999</v>
      </c>
      <c r="CD86">
        <v>0.98438924999999999</v>
      </c>
      <c r="CE86">
        <v>0.32682942999999998</v>
      </c>
      <c r="CF86">
        <v>0.12392080599999999</v>
      </c>
      <c r="CG86">
        <v>1.5222532</v>
      </c>
      <c r="CH86">
        <v>1.3405826999999999</v>
      </c>
      <c r="CI86">
        <v>0.95763089999999995</v>
      </c>
      <c r="CJ86">
        <v>0.92828290000000002</v>
      </c>
      <c r="CK86">
        <v>0.80366223999999997</v>
      </c>
      <c r="CL86">
        <v>0.20315005</v>
      </c>
      <c r="CM86">
        <v>-2.2509173E-3</v>
      </c>
      <c r="CN86">
        <v>0.60701364000000002</v>
      </c>
      <c r="CO86">
        <v>0.93375980000000003</v>
      </c>
      <c r="CP86">
        <v>0.66597353999999997</v>
      </c>
      <c r="CQ86">
        <v>0.36370503999999998</v>
      </c>
      <c r="CR86">
        <v>1.2051951000000001</v>
      </c>
      <c r="CS86">
        <v>1.1028429</v>
      </c>
      <c r="CT86">
        <v>0.27986490000000003</v>
      </c>
      <c r="CU86">
        <v>1.0491904999999999</v>
      </c>
      <c r="CV86">
        <v>1.4001634000000001</v>
      </c>
    </row>
    <row r="87" spans="1:100" x14ac:dyDescent="0.25">
      <c r="A87">
        <v>0.23734617</v>
      </c>
      <c r="B87">
        <v>0.49252686000000001</v>
      </c>
      <c r="C87">
        <v>1.3660539</v>
      </c>
      <c r="D87">
        <v>1.4860184999999999</v>
      </c>
      <c r="E87">
        <v>0.81302890000000005</v>
      </c>
      <c r="F87">
        <v>0.78795669999999995</v>
      </c>
      <c r="G87">
        <v>1.8667693000000001</v>
      </c>
      <c r="H87">
        <v>0.69364190000000003</v>
      </c>
      <c r="I87">
        <v>0.42947932999999999</v>
      </c>
      <c r="J87">
        <v>1.296929</v>
      </c>
      <c r="K87">
        <v>0.65276562999999999</v>
      </c>
      <c r="L87">
        <v>0.74626386</v>
      </c>
      <c r="M87">
        <v>0.20839667000000001</v>
      </c>
      <c r="N87">
        <v>0.13804122999999999</v>
      </c>
      <c r="O87">
        <v>0.47335084999999999</v>
      </c>
      <c r="P87">
        <v>0.68641039999999998</v>
      </c>
      <c r="Q87">
        <v>0.88801145999999997</v>
      </c>
      <c r="R87">
        <v>0.53855419999999998</v>
      </c>
      <c r="S87">
        <v>0.63627650000000002</v>
      </c>
      <c r="T87">
        <v>1.1719588999999999</v>
      </c>
      <c r="U87">
        <v>1.662784</v>
      </c>
      <c r="V87">
        <v>0.63403609999999999</v>
      </c>
      <c r="W87">
        <v>1.2844724999999999</v>
      </c>
      <c r="X87">
        <v>0.42457489999999998</v>
      </c>
      <c r="Y87">
        <v>0.40292305</v>
      </c>
      <c r="Z87">
        <v>0.17416812000000001</v>
      </c>
      <c r="AA87">
        <v>1.2125887</v>
      </c>
      <c r="AB87">
        <v>0.86219080000000003</v>
      </c>
      <c r="AC87">
        <v>0.63753945000000001</v>
      </c>
      <c r="AD87">
        <v>0.86766489999999996</v>
      </c>
      <c r="AE87">
        <v>0.72092323999999997</v>
      </c>
      <c r="AF87">
        <v>1.2608794999999999</v>
      </c>
      <c r="AG87">
        <v>0.95227589999999995</v>
      </c>
      <c r="AH87">
        <v>1.3249252</v>
      </c>
      <c r="AI87">
        <v>0.97001749999999998</v>
      </c>
      <c r="AJ87">
        <v>0.52517100000000005</v>
      </c>
      <c r="AK87">
        <v>0.55231330000000001</v>
      </c>
      <c r="AL87">
        <v>0.40349047999999998</v>
      </c>
      <c r="AM87">
        <v>1.2120574</v>
      </c>
      <c r="AN87">
        <v>0.98978319999999997</v>
      </c>
      <c r="AO87">
        <v>0.55797993999999995</v>
      </c>
      <c r="AP87">
        <v>0.90163152999999996</v>
      </c>
      <c r="AQ87">
        <v>1.0221834999999999</v>
      </c>
      <c r="AR87">
        <v>0.95669824000000003</v>
      </c>
      <c r="AS87">
        <v>0.87479865999999995</v>
      </c>
      <c r="AT87">
        <v>0.56980359999999997</v>
      </c>
      <c r="AU87">
        <v>0.12663927999999999</v>
      </c>
      <c r="AV87">
        <v>0.4032134</v>
      </c>
      <c r="AW87">
        <v>-0.11909744</v>
      </c>
      <c r="AX87">
        <v>0.76745070000000004</v>
      </c>
      <c r="AY87">
        <v>1.0680354000000001</v>
      </c>
      <c r="AZ87">
        <v>1.1549772</v>
      </c>
      <c r="BA87">
        <v>1.1811476000000001</v>
      </c>
      <c r="BB87">
        <v>1.3894857</v>
      </c>
      <c r="BC87">
        <v>0.38146752</v>
      </c>
      <c r="BD87">
        <v>0.58006919999999995</v>
      </c>
      <c r="BE87">
        <v>0.57028126999999995</v>
      </c>
      <c r="BF87">
        <v>0.97006879999999995</v>
      </c>
      <c r="BG87">
        <v>0.2153195</v>
      </c>
      <c r="BH87">
        <v>1.0150428</v>
      </c>
      <c r="BI87">
        <v>0.4097035</v>
      </c>
      <c r="BJ87">
        <v>1.2824777000000001</v>
      </c>
      <c r="BK87">
        <v>1.3564176999999999</v>
      </c>
      <c r="BL87">
        <v>0.20260438</v>
      </c>
      <c r="BM87">
        <v>1.4738393999999999</v>
      </c>
      <c r="BN87">
        <v>1.1022209999999999</v>
      </c>
      <c r="BO87">
        <v>0.67866075000000003</v>
      </c>
      <c r="BP87">
        <v>0.88477640000000002</v>
      </c>
      <c r="BQ87">
        <v>0.78849170000000002</v>
      </c>
      <c r="BR87">
        <v>0.29481792000000001</v>
      </c>
      <c r="BS87">
        <v>1.2294221999999999</v>
      </c>
      <c r="BT87">
        <v>0.15778861999999999</v>
      </c>
      <c r="BU87">
        <v>0.38345509999999999</v>
      </c>
      <c r="BV87">
        <v>1.5844654</v>
      </c>
      <c r="BW87">
        <v>1.1166016999999999</v>
      </c>
      <c r="BX87">
        <v>0.76965106000000005</v>
      </c>
      <c r="BY87">
        <v>0.55774676999999995</v>
      </c>
      <c r="BZ87">
        <v>1.9712537999999999</v>
      </c>
      <c r="CA87">
        <v>0.87747920000000001</v>
      </c>
      <c r="CB87">
        <v>1.1828544000000001</v>
      </c>
      <c r="CC87">
        <v>-3.5908766000000002E-2</v>
      </c>
      <c r="CD87">
        <v>0.84825753999999998</v>
      </c>
      <c r="CE87">
        <v>0.47530620000000001</v>
      </c>
      <c r="CF87">
        <v>-6.9853364999999997E-3</v>
      </c>
      <c r="CG87">
        <v>1.5089889999999999</v>
      </c>
      <c r="CH87">
        <v>1.5037098</v>
      </c>
      <c r="CI87">
        <v>0.99432569999999998</v>
      </c>
      <c r="CJ87">
        <v>0.78159182999999999</v>
      </c>
      <c r="CK87">
        <v>1.1440982</v>
      </c>
      <c r="CL87">
        <v>0.34597099999999997</v>
      </c>
      <c r="CM87">
        <v>0.47430539999999999</v>
      </c>
      <c r="CN87">
        <v>0.68920530000000002</v>
      </c>
      <c r="CO87">
        <v>0.73134016999999996</v>
      </c>
      <c r="CP87">
        <v>0.29898548000000003</v>
      </c>
      <c r="CQ87">
        <v>0.22581954000000001</v>
      </c>
      <c r="CR87">
        <v>1.1181436</v>
      </c>
      <c r="CS87">
        <v>1.1801968</v>
      </c>
      <c r="CT87">
        <v>0.23400557</v>
      </c>
      <c r="CU87">
        <v>1.2490329</v>
      </c>
      <c r="CV87">
        <v>1.2065345000000001</v>
      </c>
    </row>
    <row r="88" spans="1:100" x14ac:dyDescent="0.25">
      <c r="A88">
        <v>0.21811648</v>
      </c>
      <c r="B88">
        <v>0.66033529999999996</v>
      </c>
      <c r="C88">
        <v>1.2580016000000001</v>
      </c>
      <c r="D88">
        <v>1.5093954999999999</v>
      </c>
      <c r="E88">
        <v>0.59369063</v>
      </c>
      <c r="F88">
        <v>0.38010922000000003</v>
      </c>
      <c r="G88">
        <v>1.7112566</v>
      </c>
      <c r="H88">
        <v>0.99965349999999997</v>
      </c>
      <c r="I88">
        <v>0.35809278</v>
      </c>
      <c r="J88">
        <v>1.3731910000000001</v>
      </c>
      <c r="K88">
        <v>0.45074180000000003</v>
      </c>
      <c r="L88">
        <v>0.72699714000000004</v>
      </c>
      <c r="M88">
        <v>4.2150564000000001E-2</v>
      </c>
      <c r="N88">
        <v>0.25667757000000002</v>
      </c>
      <c r="O88">
        <v>0.37857246</v>
      </c>
      <c r="P88">
        <v>0.66472600000000004</v>
      </c>
      <c r="Q88">
        <v>0.91567962999999997</v>
      </c>
      <c r="R88">
        <v>0.43067238000000002</v>
      </c>
      <c r="S88">
        <v>0.50216525999999995</v>
      </c>
      <c r="T88">
        <v>0.86195295999999999</v>
      </c>
      <c r="U88">
        <v>1.6586441000000001</v>
      </c>
      <c r="V88">
        <v>0.65185510000000002</v>
      </c>
      <c r="W88">
        <v>1.4716718</v>
      </c>
      <c r="X88">
        <v>0.39202537999999998</v>
      </c>
      <c r="Y88">
        <v>0.47045234000000002</v>
      </c>
      <c r="Z88">
        <v>8.633913E-2</v>
      </c>
      <c r="AA88">
        <v>1.4825432000000001</v>
      </c>
      <c r="AB88">
        <v>1.1277729999999999</v>
      </c>
      <c r="AC88">
        <v>0.64950560000000002</v>
      </c>
      <c r="AD88">
        <v>1.0738789</v>
      </c>
      <c r="AE88">
        <v>0.81599529999999998</v>
      </c>
      <c r="AF88">
        <v>0.91325409999999996</v>
      </c>
      <c r="AG88">
        <v>0.85641073999999995</v>
      </c>
      <c r="AH88">
        <v>1.3027601</v>
      </c>
      <c r="AI88">
        <v>0.96387599999999996</v>
      </c>
      <c r="AJ88">
        <v>0.42841899999999999</v>
      </c>
      <c r="AK88">
        <v>0.33445396999999999</v>
      </c>
      <c r="AL88">
        <v>0.28807864</v>
      </c>
      <c r="AM88">
        <v>1.1353822</v>
      </c>
      <c r="AN88">
        <v>0.62856559999999995</v>
      </c>
      <c r="AO88">
        <v>0.47260928000000002</v>
      </c>
      <c r="AP88">
        <v>1.0876325</v>
      </c>
      <c r="AQ88">
        <v>0.7818119</v>
      </c>
      <c r="AR88">
        <v>1.0512773</v>
      </c>
      <c r="AS88">
        <v>0.90175634999999998</v>
      </c>
      <c r="AT88">
        <v>0.56041459999999998</v>
      </c>
      <c r="AU88">
        <v>0.38660428000000002</v>
      </c>
      <c r="AV88">
        <v>0.41016459999999999</v>
      </c>
      <c r="AW88">
        <v>-5.1254609999999999E-2</v>
      </c>
      <c r="AX88">
        <v>0.77252555000000001</v>
      </c>
      <c r="AY88">
        <v>0.95230499999999996</v>
      </c>
      <c r="AZ88">
        <v>1.3052245</v>
      </c>
      <c r="BA88">
        <v>1.4339027</v>
      </c>
      <c r="BB88">
        <v>1.5868713999999999</v>
      </c>
      <c r="BC88">
        <v>0.23786862</v>
      </c>
      <c r="BD88">
        <v>0.57443195999999996</v>
      </c>
      <c r="BE88">
        <v>0.70140857000000001</v>
      </c>
      <c r="BF88">
        <v>1.1632414</v>
      </c>
      <c r="BG88">
        <v>0.45767595999999999</v>
      </c>
      <c r="BH88">
        <v>1.0658171000000001</v>
      </c>
      <c r="BI88">
        <v>0.47618407000000001</v>
      </c>
      <c r="BJ88">
        <v>0.78559756000000003</v>
      </c>
      <c r="BK88">
        <v>1.7644972000000001</v>
      </c>
      <c r="BL88">
        <v>0.25880447000000001</v>
      </c>
      <c r="BM88">
        <v>1.2890060999999999</v>
      </c>
      <c r="BN88">
        <v>1.3718436000000001</v>
      </c>
      <c r="BO88">
        <v>0.19744784000000001</v>
      </c>
      <c r="BP88">
        <v>0.92063309999999998</v>
      </c>
      <c r="BQ88">
        <v>0.73724060000000002</v>
      </c>
      <c r="BR88">
        <v>0.49132865999999997</v>
      </c>
      <c r="BS88">
        <v>1.0280734</v>
      </c>
      <c r="BT88">
        <v>0.18470523</v>
      </c>
      <c r="BU88">
        <v>0.49626794000000002</v>
      </c>
      <c r="BV88">
        <v>1.5148010000000001</v>
      </c>
      <c r="BW88">
        <v>1.0572577000000001</v>
      </c>
      <c r="BX88">
        <v>0.84487520000000005</v>
      </c>
      <c r="BY88">
        <v>0.71896789999999999</v>
      </c>
      <c r="BZ88">
        <v>1.9648862</v>
      </c>
      <c r="CA88">
        <v>0.63491790000000004</v>
      </c>
      <c r="CB88">
        <v>1.1257619999999999</v>
      </c>
      <c r="CC88">
        <v>-0.34497539999999999</v>
      </c>
      <c r="CD88">
        <v>0.84282166000000003</v>
      </c>
      <c r="CE88">
        <v>0.84228069999999999</v>
      </c>
      <c r="CF88">
        <v>0.13013552</v>
      </c>
      <c r="CG88">
        <v>1.3837434</v>
      </c>
      <c r="CH88">
        <v>1.3744088000000001</v>
      </c>
      <c r="CI88">
        <v>1.0192349000000001</v>
      </c>
      <c r="CJ88">
        <v>0.61485933999999998</v>
      </c>
      <c r="CK88">
        <v>1.4203196</v>
      </c>
      <c r="CL88">
        <v>0.14614497000000001</v>
      </c>
      <c r="CM88">
        <v>0.45482855999999999</v>
      </c>
      <c r="CN88">
        <v>0.88000210000000001</v>
      </c>
      <c r="CO88">
        <v>0.69724180000000002</v>
      </c>
      <c r="CP88">
        <v>0.35973119999999997</v>
      </c>
      <c r="CQ88">
        <v>7.7512239999999996E-2</v>
      </c>
      <c r="CR88">
        <v>1.0661068</v>
      </c>
      <c r="CS88">
        <v>1.047026</v>
      </c>
      <c r="CT88">
        <v>0.34537976999999997</v>
      </c>
      <c r="CU88">
        <v>1.4228964</v>
      </c>
      <c r="CV88">
        <v>1.2379686000000001</v>
      </c>
    </row>
    <row r="89" spans="1:100" x14ac:dyDescent="0.25">
      <c r="A89">
        <v>0.104419656</v>
      </c>
      <c r="B89">
        <v>0.89566374000000004</v>
      </c>
      <c r="C89">
        <v>1.2065060999999999</v>
      </c>
      <c r="D89">
        <v>1.3847356</v>
      </c>
      <c r="E89">
        <v>0.64192700000000003</v>
      </c>
      <c r="F89">
        <v>8.8701130000000003E-2</v>
      </c>
      <c r="G89">
        <v>1.5443028999999999</v>
      </c>
      <c r="H89">
        <v>1.0538706</v>
      </c>
      <c r="I89">
        <v>0.43271399999999999</v>
      </c>
      <c r="J89">
        <v>1.4345949</v>
      </c>
      <c r="K89">
        <v>0.50376916000000005</v>
      </c>
      <c r="L89">
        <v>0.64925029999999995</v>
      </c>
      <c r="M89">
        <v>2.284684E-2</v>
      </c>
      <c r="N89">
        <v>0.54693119999999995</v>
      </c>
      <c r="O89">
        <v>0.38211095</v>
      </c>
      <c r="P89">
        <v>0.74820019999999998</v>
      </c>
      <c r="Q89">
        <v>0.79022943999999995</v>
      </c>
      <c r="R89">
        <v>0.38043588</v>
      </c>
      <c r="S89">
        <v>0.54991245</v>
      </c>
      <c r="T89">
        <v>0.85310215</v>
      </c>
      <c r="U89">
        <v>1.4781301</v>
      </c>
      <c r="V89">
        <v>0.55699295000000004</v>
      </c>
      <c r="W89">
        <v>1.7722481000000001</v>
      </c>
      <c r="X89">
        <v>0.69873405</v>
      </c>
      <c r="Y89">
        <v>0.71386296000000005</v>
      </c>
      <c r="Z89">
        <v>0.20547028000000001</v>
      </c>
      <c r="AA89">
        <v>1.1238060000000001</v>
      </c>
      <c r="AB89">
        <v>0.92073689999999997</v>
      </c>
      <c r="AC89">
        <v>0.6796759</v>
      </c>
      <c r="AD89">
        <v>1.3216394</v>
      </c>
      <c r="AE89">
        <v>0.72659737000000002</v>
      </c>
      <c r="AF89">
        <v>0.47400218</v>
      </c>
      <c r="AG89">
        <v>0.91672575000000001</v>
      </c>
      <c r="AH89">
        <v>1.6339668000000001</v>
      </c>
      <c r="AI89">
        <v>0.48909750000000002</v>
      </c>
      <c r="AJ89">
        <v>0.43100274</v>
      </c>
      <c r="AK89">
        <v>0.2103158</v>
      </c>
      <c r="AL89">
        <v>1.5628949E-2</v>
      </c>
      <c r="AM89">
        <v>1.0819030999999999</v>
      </c>
      <c r="AN89">
        <v>0.27698203999999998</v>
      </c>
      <c r="AO89">
        <v>0.44540795999999999</v>
      </c>
      <c r="AP89">
        <v>1.3201472999999999</v>
      </c>
      <c r="AQ89">
        <v>0.86499800000000004</v>
      </c>
      <c r="AR89">
        <v>1.123575</v>
      </c>
      <c r="AS89">
        <v>0.88022864000000001</v>
      </c>
      <c r="AT89">
        <v>0.65486730000000004</v>
      </c>
      <c r="AU89">
        <v>0.41279006000000001</v>
      </c>
      <c r="AV89">
        <v>0.60083189999999997</v>
      </c>
      <c r="AW89">
        <v>-0.20452432000000001</v>
      </c>
      <c r="AX89">
        <v>0.78336530000000004</v>
      </c>
      <c r="AY89">
        <v>1.0253247999999999</v>
      </c>
      <c r="AZ89">
        <v>1.2618525</v>
      </c>
      <c r="BA89">
        <v>1.6870748</v>
      </c>
      <c r="BB89">
        <v>1.6184788000000001</v>
      </c>
      <c r="BC89">
        <v>0.95451856000000002</v>
      </c>
      <c r="BD89">
        <v>0.50872450000000002</v>
      </c>
      <c r="BE89">
        <v>0.7674318</v>
      </c>
      <c r="BF89">
        <v>0.97902142999999997</v>
      </c>
      <c r="BG89">
        <v>0.60718833999999999</v>
      </c>
      <c r="BH89">
        <v>1.2085575</v>
      </c>
      <c r="BI89">
        <v>0.65475620000000001</v>
      </c>
      <c r="BJ89">
        <v>0.83167756000000004</v>
      </c>
      <c r="BK89">
        <v>2.0841465000000001</v>
      </c>
      <c r="BL89">
        <v>2.9038904000000001E-2</v>
      </c>
      <c r="BM89">
        <v>1.6628518999999999</v>
      </c>
      <c r="BN89">
        <v>1.3099957</v>
      </c>
      <c r="BO89">
        <v>0.10454299</v>
      </c>
      <c r="BP89">
        <v>1.1508243</v>
      </c>
      <c r="BQ89">
        <v>0.61172780000000004</v>
      </c>
      <c r="BR89">
        <v>0.98650530000000003</v>
      </c>
      <c r="BS89">
        <v>0.89576924000000002</v>
      </c>
      <c r="BT89">
        <v>0.40530013999999998</v>
      </c>
      <c r="BU89">
        <v>0.56525934</v>
      </c>
      <c r="BV89">
        <v>1.5898601999999999</v>
      </c>
      <c r="BW89">
        <v>1.0898857</v>
      </c>
      <c r="BX89">
        <v>0.71539560000000002</v>
      </c>
      <c r="BY89">
        <v>0.59265199999999996</v>
      </c>
      <c r="BZ89">
        <v>1.7977014</v>
      </c>
      <c r="CA89">
        <v>0.38920939999999998</v>
      </c>
      <c r="CB89">
        <v>1.3560467</v>
      </c>
      <c r="CC89">
        <v>4.7060291999999997E-2</v>
      </c>
      <c r="CD89">
        <v>0.67638545999999999</v>
      </c>
      <c r="CE89">
        <v>0.71371454000000001</v>
      </c>
      <c r="CF89">
        <v>6.4067020000000002E-3</v>
      </c>
      <c r="CG89">
        <v>1.5655919</v>
      </c>
      <c r="CH89">
        <v>1.1617401999999999</v>
      </c>
      <c r="CI89">
        <v>0.96444079999999999</v>
      </c>
      <c r="CJ89">
        <v>1.0393380999999999</v>
      </c>
      <c r="CK89">
        <v>1.5187345999999999</v>
      </c>
      <c r="CL89">
        <v>0.53790959999999999</v>
      </c>
      <c r="CM89">
        <v>0.25255169999999999</v>
      </c>
      <c r="CN89">
        <v>0.87320184999999995</v>
      </c>
      <c r="CO89">
        <v>0.47966552000000001</v>
      </c>
      <c r="CP89">
        <v>0.50376403000000003</v>
      </c>
      <c r="CQ89">
        <v>-2.5503965E-2</v>
      </c>
      <c r="CR89">
        <v>0.89487249999999996</v>
      </c>
      <c r="CS89">
        <v>0.88607309999999995</v>
      </c>
      <c r="CT89">
        <v>0.55360279999999995</v>
      </c>
      <c r="CU89">
        <v>1.3649449</v>
      </c>
      <c r="CV89">
        <v>1.3125207000000001</v>
      </c>
    </row>
    <row r="90" spans="1:100" x14ac:dyDescent="0.25">
      <c r="A90">
        <v>3.1396225E-2</v>
      </c>
      <c r="B90">
        <v>0.75997680000000001</v>
      </c>
      <c r="C90">
        <v>1.2941962</v>
      </c>
      <c r="D90">
        <v>0.93474939999999995</v>
      </c>
      <c r="E90">
        <v>0.81050323999999996</v>
      </c>
      <c r="F90">
        <v>0.34524524000000001</v>
      </c>
      <c r="G90">
        <v>1.3585723999999999</v>
      </c>
      <c r="H90">
        <v>1.0647800000000001</v>
      </c>
      <c r="I90">
        <v>0.41052473</v>
      </c>
      <c r="J90">
        <v>1.7126386</v>
      </c>
      <c r="K90">
        <v>0.71462833999999997</v>
      </c>
      <c r="L90">
        <v>0.59819907000000005</v>
      </c>
      <c r="M90">
        <v>0.2702735</v>
      </c>
      <c r="N90">
        <v>0.77889602999999996</v>
      </c>
      <c r="O90">
        <v>0.36234490000000003</v>
      </c>
      <c r="P90">
        <v>0.63894176000000003</v>
      </c>
      <c r="Q90">
        <v>0.72287000000000001</v>
      </c>
      <c r="R90">
        <v>0.47948763</v>
      </c>
      <c r="S90">
        <v>0.49302089999999998</v>
      </c>
      <c r="T90">
        <v>0.68243264999999997</v>
      </c>
      <c r="U90">
        <v>1.4161907</v>
      </c>
      <c r="V90">
        <v>0.75074870000000005</v>
      </c>
      <c r="W90">
        <v>1.6355876</v>
      </c>
      <c r="X90">
        <v>0.81219200000000003</v>
      </c>
      <c r="Y90">
        <v>0.77768809999999999</v>
      </c>
      <c r="Z90">
        <v>0.3176139</v>
      </c>
      <c r="AA90">
        <v>1.0443435999999999</v>
      </c>
      <c r="AB90">
        <v>0.97641770000000006</v>
      </c>
      <c r="AC90">
        <v>0.89952379999999998</v>
      </c>
      <c r="AD90">
        <v>0.98182930000000002</v>
      </c>
      <c r="AE90">
        <v>0.70308099999999996</v>
      </c>
      <c r="AF90">
        <v>0.20335808</v>
      </c>
      <c r="AG90">
        <v>0.96458507000000004</v>
      </c>
      <c r="AH90">
        <v>1.4425933</v>
      </c>
      <c r="AI90">
        <v>0.38063269999999999</v>
      </c>
      <c r="AJ90">
        <v>0.53650313999999999</v>
      </c>
      <c r="AK90">
        <v>0.27606713999999999</v>
      </c>
      <c r="AL90">
        <v>8.0673835999999999E-2</v>
      </c>
      <c r="AM90">
        <v>1.2448465</v>
      </c>
      <c r="AN90">
        <v>0.34352474999999999</v>
      </c>
      <c r="AO90">
        <v>0.14956322</v>
      </c>
      <c r="AP90">
        <v>1.3387578</v>
      </c>
      <c r="AQ90">
        <v>1.2866816999999999</v>
      </c>
      <c r="AR90">
        <v>1.1817354</v>
      </c>
      <c r="AS90">
        <v>1.1692807999999999</v>
      </c>
      <c r="AT90">
        <v>0.60413749999999999</v>
      </c>
      <c r="AU90">
        <v>0.47020592999999999</v>
      </c>
      <c r="AV90">
        <v>0.85122609999999999</v>
      </c>
      <c r="AW90">
        <v>3.6116796999999999E-2</v>
      </c>
      <c r="AX90">
        <v>0.7344929</v>
      </c>
      <c r="AY90">
        <v>1.2839906999999999</v>
      </c>
      <c r="AZ90">
        <v>1.3268129</v>
      </c>
      <c r="BA90">
        <v>1.7686887</v>
      </c>
      <c r="BB90">
        <v>1.6443814000000001</v>
      </c>
      <c r="BC90">
        <v>0.45316770000000001</v>
      </c>
      <c r="BD90">
        <v>0.36969303999999997</v>
      </c>
      <c r="BE90">
        <v>0.74043994999999996</v>
      </c>
      <c r="BF90">
        <v>0.90739250000000005</v>
      </c>
      <c r="BG90">
        <v>0.67539585000000002</v>
      </c>
      <c r="BH90">
        <v>1.6643460999999999</v>
      </c>
      <c r="BI90">
        <v>0.50748265000000004</v>
      </c>
      <c r="BJ90">
        <v>0.83343637000000004</v>
      </c>
      <c r="BK90">
        <v>2.1408217</v>
      </c>
      <c r="BL90">
        <v>0.1780495</v>
      </c>
      <c r="BM90">
        <v>1.7397989</v>
      </c>
      <c r="BN90">
        <v>1.3266981</v>
      </c>
      <c r="BO90">
        <v>0.32407807999999999</v>
      </c>
      <c r="BP90">
        <v>1.0801293999999999</v>
      </c>
      <c r="BQ90">
        <v>0.46834955</v>
      </c>
      <c r="BR90">
        <v>0.88107449999999998</v>
      </c>
      <c r="BS90">
        <v>0.82738847000000004</v>
      </c>
      <c r="BT90">
        <v>0.76955309999999999</v>
      </c>
      <c r="BU90">
        <v>0.34114485999999999</v>
      </c>
      <c r="BV90">
        <v>1.6365619</v>
      </c>
      <c r="BW90">
        <v>0.81897396</v>
      </c>
      <c r="BX90">
        <v>0.69188360000000004</v>
      </c>
      <c r="BY90">
        <v>0.73898286000000002</v>
      </c>
      <c r="BZ90">
        <v>1.7886443000000001</v>
      </c>
      <c r="CA90">
        <v>0.13419797</v>
      </c>
      <c r="CB90">
        <v>1.2479323</v>
      </c>
      <c r="CC90">
        <v>0.17440896</v>
      </c>
      <c r="CD90">
        <v>0.64220200000000005</v>
      </c>
      <c r="CE90">
        <v>0.48135990000000001</v>
      </c>
      <c r="CF90">
        <v>2.1933645000000002E-2</v>
      </c>
      <c r="CG90">
        <v>1.6624551000000001</v>
      </c>
      <c r="CH90">
        <v>0.84797769999999995</v>
      </c>
      <c r="CI90">
        <v>1.0340971000000001</v>
      </c>
      <c r="CJ90">
        <v>0.96916000000000002</v>
      </c>
      <c r="CK90">
        <v>1.5925547</v>
      </c>
      <c r="CL90">
        <v>0.51446544999999999</v>
      </c>
      <c r="CM90">
        <v>0.14096107999999999</v>
      </c>
      <c r="CN90">
        <v>1.1172648999999999</v>
      </c>
      <c r="CO90">
        <v>0.88556069999999998</v>
      </c>
      <c r="CP90">
        <v>0.57772844999999995</v>
      </c>
      <c r="CQ90">
        <v>-5.2269509999999998E-2</v>
      </c>
      <c r="CR90">
        <v>0.93607410000000002</v>
      </c>
      <c r="CS90">
        <v>0.69150370000000005</v>
      </c>
      <c r="CT90">
        <v>0.70867040000000003</v>
      </c>
      <c r="CU90">
        <v>1.3109337999999999</v>
      </c>
      <c r="CV90">
        <v>1.2520328999999999</v>
      </c>
    </row>
    <row r="91" spans="1:100" x14ac:dyDescent="0.25">
      <c r="A91">
        <v>0.17979294000000001</v>
      </c>
      <c r="B91">
        <v>0.65165209999999996</v>
      </c>
      <c r="C91">
        <v>1.1780496</v>
      </c>
      <c r="D91">
        <v>0.94959959999999999</v>
      </c>
      <c r="E91">
        <v>0.35730043</v>
      </c>
      <c r="F91">
        <v>0.74131559999999996</v>
      </c>
      <c r="G91">
        <v>1.4355958</v>
      </c>
      <c r="H91">
        <v>1.2576493</v>
      </c>
      <c r="I91">
        <v>0.51923834999999996</v>
      </c>
      <c r="J91">
        <v>1.675276</v>
      </c>
      <c r="K91">
        <v>0.81802569999999997</v>
      </c>
      <c r="L91">
        <v>0.61314109999999999</v>
      </c>
      <c r="M91">
        <v>0.41230990000000001</v>
      </c>
      <c r="N91">
        <v>0.56876979999999999</v>
      </c>
      <c r="O91">
        <v>0.4356177</v>
      </c>
      <c r="P91">
        <v>0.53833529999999996</v>
      </c>
      <c r="Q91">
        <v>0.31098613000000003</v>
      </c>
      <c r="R91">
        <v>0.48112612999999999</v>
      </c>
      <c r="S91">
        <v>0.65013664999999998</v>
      </c>
      <c r="T91">
        <v>0.68165576000000005</v>
      </c>
      <c r="U91">
        <v>1.3395775999999999</v>
      </c>
      <c r="V91">
        <v>0.73691470000000003</v>
      </c>
      <c r="W91">
        <v>1.5447268000000001</v>
      </c>
      <c r="X91">
        <v>0.7501099</v>
      </c>
      <c r="Y91">
        <v>0.83578870000000005</v>
      </c>
      <c r="Z91">
        <v>0.67160803000000002</v>
      </c>
      <c r="AA91">
        <v>1.0856612000000001</v>
      </c>
      <c r="AB91">
        <v>0.67406239999999995</v>
      </c>
      <c r="AC91">
        <v>0.70616334999999997</v>
      </c>
      <c r="AD91">
        <v>0.99878730000000004</v>
      </c>
      <c r="AE91">
        <v>0.94583905000000001</v>
      </c>
      <c r="AF91">
        <v>0.14445147</v>
      </c>
      <c r="AG91">
        <v>0.94473479999999999</v>
      </c>
      <c r="AH91">
        <v>1.4683573000000001</v>
      </c>
      <c r="AI91">
        <v>0.29064089999999998</v>
      </c>
      <c r="AJ91">
        <v>0.29715478000000001</v>
      </c>
      <c r="AK91">
        <v>-8.217932E-2</v>
      </c>
      <c r="AL91">
        <v>0.10945249</v>
      </c>
      <c r="AM91">
        <v>1.0069851000000001</v>
      </c>
      <c r="AN91">
        <v>0.21125720000000001</v>
      </c>
      <c r="AO91">
        <v>-2.7343286000000001E-2</v>
      </c>
      <c r="AP91">
        <v>1.2610235999999999</v>
      </c>
      <c r="AQ91">
        <v>1.6098041999999999</v>
      </c>
      <c r="AR91">
        <v>1.3023598000000001</v>
      </c>
      <c r="AS91">
        <v>1.0284755000000001</v>
      </c>
      <c r="AT91">
        <v>0.64927369999999995</v>
      </c>
      <c r="AU91">
        <v>0.68494449999999996</v>
      </c>
      <c r="AV91">
        <v>0.75398350000000003</v>
      </c>
      <c r="AW91">
        <v>5.8168813999999999E-2</v>
      </c>
      <c r="AX91">
        <v>0.42730099999999999</v>
      </c>
      <c r="AY91">
        <v>1.2915970999999999</v>
      </c>
      <c r="AZ91">
        <v>1.0020032000000001</v>
      </c>
      <c r="BA91">
        <v>1.7907871</v>
      </c>
      <c r="BB91">
        <v>1.7270386</v>
      </c>
      <c r="BC91">
        <v>0.63039999999999996</v>
      </c>
      <c r="BD91">
        <v>0.28601173000000002</v>
      </c>
      <c r="BE91">
        <v>0.91403630000000002</v>
      </c>
      <c r="BF91">
        <v>1.0381362000000001</v>
      </c>
      <c r="BG91">
        <v>0.51459250000000001</v>
      </c>
      <c r="BH91">
        <v>1.4273575999999999</v>
      </c>
      <c r="BI91">
        <v>0.57695730000000001</v>
      </c>
      <c r="BJ91">
        <v>0.52188312999999997</v>
      </c>
      <c r="BK91">
        <v>1.8237376999999999</v>
      </c>
      <c r="BL91">
        <v>0.22148034999999999</v>
      </c>
      <c r="BM91">
        <v>1.6169534000000001</v>
      </c>
      <c r="BN91">
        <v>1.3809918000000001</v>
      </c>
      <c r="BO91">
        <v>0.37328719999999999</v>
      </c>
      <c r="BP91">
        <v>0.79810499999999995</v>
      </c>
      <c r="BQ91">
        <v>0.41249520000000001</v>
      </c>
      <c r="BR91">
        <v>1.0220039999999999</v>
      </c>
      <c r="BS91">
        <v>0.85087270000000004</v>
      </c>
      <c r="BT91">
        <v>0.96976989999999996</v>
      </c>
      <c r="BU91">
        <v>0.40552149999999998</v>
      </c>
      <c r="BV91">
        <v>1.3816520000000001</v>
      </c>
      <c r="BW91">
        <v>0.99360959999999998</v>
      </c>
      <c r="BX91">
        <v>0.85191022999999999</v>
      </c>
      <c r="BY91">
        <v>0.56840484999999996</v>
      </c>
      <c r="BZ91">
        <v>1.7134976</v>
      </c>
      <c r="CA91">
        <v>0.41061399999999998</v>
      </c>
      <c r="CB91">
        <v>1.1364604</v>
      </c>
      <c r="CC91">
        <v>0.45684838</v>
      </c>
      <c r="CD91">
        <v>0.61080223</v>
      </c>
      <c r="CE91">
        <v>0.23682997</v>
      </c>
      <c r="CF91">
        <v>0.24644928999999999</v>
      </c>
      <c r="CG91">
        <v>1.6602371</v>
      </c>
      <c r="CH91">
        <v>0.72335609999999995</v>
      </c>
      <c r="CI91">
        <v>0.83227472999999996</v>
      </c>
      <c r="CJ91">
        <v>0.68983143999999996</v>
      </c>
      <c r="CK91">
        <v>1.3889343999999999</v>
      </c>
      <c r="CL91">
        <v>0.594831</v>
      </c>
      <c r="CM91">
        <v>0.37244864999999999</v>
      </c>
      <c r="CN91">
        <v>1.5259734</v>
      </c>
      <c r="CO91">
        <v>1.1707346000000001</v>
      </c>
      <c r="CP91">
        <v>0.61139480000000002</v>
      </c>
      <c r="CQ91">
        <v>9.3782539999999998E-2</v>
      </c>
      <c r="CR91">
        <v>0.84647559999999999</v>
      </c>
      <c r="CS91">
        <v>0.38750780000000001</v>
      </c>
      <c r="CT91">
        <v>0.32409397000000001</v>
      </c>
      <c r="CU91">
        <v>1.3503957</v>
      </c>
      <c r="CV91">
        <v>1.3077527</v>
      </c>
    </row>
    <row r="92" spans="1:100" x14ac:dyDescent="0.25">
      <c r="A92">
        <v>8.5391389999999998E-2</v>
      </c>
      <c r="B92">
        <v>0.68736790000000003</v>
      </c>
      <c r="C92">
        <v>1.0567751999999999</v>
      </c>
      <c r="D92">
        <v>0.93389285</v>
      </c>
      <c r="E92">
        <v>0.45685439999999999</v>
      </c>
      <c r="F92">
        <v>0.93724280000000004</v>
      </c>
      <c r="G92">
        <v>1.2608189999999999</v>
      </c>
      <c r="H92">
        <v>1.4127456</v>
      </c>
      <c r="I92">
        <v>0.55015619999999998</v>
      </c>
      <c r="J92">
        <v>1.5217811000000001</v>
      </c>
      <c r="K92">
        <v>0.96669400000000005</v>
      </c>
      <c r="L92">
        <v>0.99615209999999998</v>
      </c>
      <c r="M92">
        <v>0.65664909999999999</v>
      </c>
      <c r="N92">
        <v>0.56382299999999996</v>
      </c>
      <c r="O92">
        <v>0.45604196000000002</v>
      </c>
      <c r="P92">
        <v>0.34841203999999998</v>
      </c>
      <c r="Q92">
        <v>0.15371725</v>
      </c>
      <c r="R92">
        <v>0.22108826000000001</v>
      </c>
      <c r="S92">
        <v>0.59261940000000002</v>
      </c>
      <c r="T92">
        <v>0.62331099999999995</v>
      </c>
      <c r="U92">
        <v>0.86876785999999995</v>
      </c>
      <c r="V92">
        <v>0.74214910000000001</v>
      </c>
      <c r="W92">
        <v>1.4777024000000001</v>
      </c>
      <c r="X92">
        <v>0.74809199999999998</v>
      </c>
      <c r="Y92">
        <v>0.98018620000000001</v>
      </c>
      <c r="Z92">
        <v>0.70170902999999996</v>
      </c>
      <c r="AA92">
        <v>1.0536160000000001</v>
      </c>
      <c r="AB92">
        <v>0.53358923999999996</v>
      </c>
      <c r="AC92">
        <v>0.41330022</v>
      </c>
      <c r="AD92">
        <v>0.84791170000000005</v>
      </c>
      <c r="AE92">
        <v>0.72420229999999997</v>
      </c>
      <c r="AF92">
        <v>0.14168754</v>
      </c>
      <c r="AG92">
        <v>1.1732327</v>
      </c>
      <c r="AH92">
        <v>1.2257245000000001</v>
      </c>
      <c r="AI92">
        <v>0.20849058000000001</v>
      </c>
      <c r="AJ92">
        <v>0.32685405000000001</v>
      </c>
      <c r="AK92">
        <v>0.17805626999999999</v>
      </c>
      <c r="AL92">
        <v>0.16901019</v>
      </c>
      <c r="AM92">
        <v>0.79183530000000002</v>
      </c>
      <c r="AN92">
        <v>0.19429578</v>
      </c>
      <c r="AO92">
        <v>8.9278640000000006E-2</v>
      </c>
      <c r="AP92">
        <v>1.0382468</v>
      </c>
      <c r="AQ92">
        <v>1.4455895000000001</v>
      </c>
      <c r="AR92">
        <v>1.3235049999999999</v>
      </c>
      <c r="AS92">
        <v>0.94108104999999997</v>
      </c>
      <c r="AT92">
        <v>0.67100479999999996</v>
      </c>
      <c r="AU92">
        <v>0.54444859999999995</v>
      </c>
      <c r="AV92">
        <v>0.66008865999999999</v>
      </c>
      <c r="AW92">
        <v>7.7176049999999996E-2</v>
      </c>
      <c r="AX92">
        <v>0.61671083999999998</v>
      </c>
      <c r="AY92">
        <v>1.2048118000000001</v>
      </c>
      <c r="AZ92">
        <v>0.93545400000000001</v>
      </c>
      <c r="BA92">
        <v>1.7522310000000001</v>
      </c>
      <c r="BB92">
        <v>1.7493223</v>
      </c>
      <c r="BC92">
        <v>0.63970340000000003</v>
      </c>
      <c r="BD92">
        <v>0.46706950000000003</v>
      </c>
      <c r="BE92">
        <v>1.1379614</v>
      </c>
      <c r="BF92">
        <v>0.96181000000000005</v>
      </c>
      <c r="BG92">
        <v>0.77785340000000003</v>
      </c>
      <c r="BH92">
        <v>1.2297488000000001</v>
      </c>
      <c r="BI92">
        <v>0.75485550000000001</v>
      </c>
      <c r="BJ92">
        <v>0.67253965000000004</v>
      </c>
      <c r="BK92">
        <v>1.4908762</v>
      </c>
      <c r="BL92">
        <v>0.64853019999999995</v>
      </c>
      <c r="BM92">
        <v>1.5568354</v>
      </c>
      <c r="BN92">
        <v>1.2403439999999999</v>
      </c>
      <c r="BO92">
        <v>0.11286566000000001</v>
      </c>
      <c r="BP92">
        <v>0.50410604000000003</v>
      </c>
      <c r="BQ92">
        <v>0.23893054999999999</v>
      </c>
      <c r="BR92">
        <v>1.2310570000000001</v>
      </c>
      <c r="BS92">
        <v>0.80811109999999997</v>
      </c>
      <c r="BT92">
        <v>0.97650789999999998</v>
      </c>
      <c r="BU92">
        <v>0.20128845000000001</v>
      </c>
      <c r="BV92">
        <v>1.352911</v>
      </c>
      <c r="BW92">
        <v>0.85381059999999998</v>
      </c>
      <c r="BX92">
        <v>1.1269902999999999</v>
      </c>
      <c r="BY92">
        <v>0.42254815000000001</v>
      </c>
      <c r="BZ92">
        <v>1.5549917</v>
      </c>
      <c r="CA92">
        <v>0.42764449999999998</v>
      </c>
      <c r="CB92">
        <v>1.1395227000000001</v>
      </c>
      <c r="CC92">
        <v>0.57134335999999997</v>
      </c>
      <c r="CD92">
        <v>0.83813740000000003</v>
      </c>
      <c r="CE92">
        <v>0.48282291999999999</v>
      </c>
      <c r="CF92">
        <v>8.5897950000000001E-2</v>
      </c>
      <c r="CG92">
        <v>1.5694556</v>
      </c>
      <c r="CH92">
        <v>0.59852269999999996</v>
      </c>
      <c r="CI92">
        <v>0.80364215000000006</v>
      </c>
      <c r="CJ92">
        <v>0.53112303999999999</v>
      </c>
      <c r="CK92">
        <v>1.3572379000000001</v>
      </c>
      <c r="CL92">
        <v>0.66302466000000004</v>
      </c>
      <c r="CM92">
        <v>0.14000551</v>
      </c>
      <c r="CN92">
        <v>1.6106342</v>
      </c>
      <c r="CO92">
        <v>1.1876595999999999</v>
      </c>
      <c r="CP92">
        <v>0.56804399999999999</v>
      </c>
      <c r="CQ92">
        <v>0.21364045000000001</v>
      </c>
      <c r="CR92">
        <v>0.75814605000000002</v>
      </c>
      <c r="CS92">
        <v>0.23821132</v>
      </c>
      <c r="CT92">
        <v>0.52962940000000003</v>
      </c>
      <c r="CU92">
        <v>1.2837137999999999</v>
      </c>
      <c r="CV92">
        <v>1.0193768999999999</v>
      </c>
    </row>
    <row r="93" spans="1:100" x14ac:dyDescent="0.25">
      <c r="A93">
        <v>8.4420010000000004E-2</v>
      </c>
      <c r="B93">
        <v>0.83386373999999996</v>
      </c>
      <c r="C93">
        <v>1.2420994999999999</v>
      </c>
      <c r="D93">
        <v>0.97172919999999996</v>
      </c>
      <c r="E93">
        <v>0.14568126000000001</v>
      </c>
      <c r="F93">
        <v>0.72704184000000005</v>
      </c>
      <c r="G93">
        <v>1.0340241999999999</v>
      </c>
      <c r="H93">
        <v>1.6927007000000001</v>
      </c>
      <c r="I93">
        <v>0.75727873999999995</v>
      </c>
      <c r="J93">
        <v>1.5088154</v>
      </c>
      <c r="K93">
        <v>1.0972706000000001</v>
      </c>
      <c r="L93">
        <v>1.4465132999999999</v>
      </c>
      <c r="M93">
        <v>0.67763720000000005</v>
      </c>
      <c r="N93">
        <v>0.34040883</v>
      </c>
      <c r="O93">
        <v>0.45561069999999998</v>
      </c>
      <c r="P93">
        <v>0.23174890000000001</v>
      </c>
      <c r="Q93">
        <v>4.0480114999999997E-2</v>
      </c>
      <c r="R93">
        <v>0.6389222</v>
      </c>
      <c r="S93">
        <v>1.0645821</v>
      </c>
      <c r="T93">
        <v>0.65884392999999997</v>
      </c>
      <c r="U93">
        <v>0.87994819999999996</v>
      </c>
      <c r="V93">
        <v>0.69047517000000003</v>
      </c>
      <c r="W93">
        <v>1.4737982000000001</v>
      </c>
      <c r="X93">
        <v>0.74443464999999998</v>
      </c>
      <c r="Y93">
        <v>0.94329834000000001</v>
      </c>
      <c r="Z93">
        <v>0.81972500000000004</v>
      </c>
      <c r="AA93">
        <v>0.97746619999999995</v>
      </c>
      <c r="AB93">
        <v>0.40069565000000001</v>
      </c>
      <c r="AC93">
        <v>0.38853729999999997</v>
      </c>
      <c r="AD93">
        <v>0.77738110000000005</v>
      </c>
      <c r="AE93">
        <v>0.62084700000000004</v>
      </c>
      <c r="AF93">
        <v>0.22113991</v>
      </c>
      <c r="AG93">
        <v>1.0659561</v>
      </c>
      <c r="AH93">
        <v>1.2425295000000001</v>
      </c>
      <c r="AI93">
        <v>0.24599466</v>
      </c>
      <c r="AJ93">
        <v>0.19267788999999999</v>
      </c>
      <c r="AK93">
        <v>-7.3173089999999996E-2</v>
      </c>
      <c r="AL93">
        <v>8.9689805999999997E-2</v>
      </c>
      <c r="AM93">
        <v>0.627247</v>
      </c>
      <c r="AN93">
        <v>-0.18270749999999999</v>
      </c>
      <c r="AO93">
        <v>0.48078680000000001</v>
      </c>
      <c r="AP93">
        <v>0.87618739999999995</v>
      </c>
      <c r="AQ93">
        <v>1.1629602000000001</v>
      </c>
      <c r="AR93">
        <v>1.2876405</v>
      </c>
      <c r="AS93">
        <v>1.134336</v>
      </c>
      <c r="AT93">
        <v>0.70621149999999999</v>
      </c>
      <c r="AU93">
        <v>0.50963440000000004</v>
      </c>
      <c r="AV93">
        <v>0.56021975999999996</v>
      </c>
      <c r="AW93">
        <v>2.2357874E-2</v>
      </c>
      <c r="AX93">
        <v>0.81074659999999998</v>
      </c>
      <c r="AY93">
        <v>1.2659624</v>
      </c>
      <c r="AZ93">
        <v>1.0591602</v>
      </c>
      <c r="BA93">
        <v>1.6591532</v>
      </c>
      <c r="BB93">
        <v>1.3886552999999999</v>
      </c>
      <c r="BC93">
        <v>0.66975019999999996</v>
      </c>
      <c r="BD93">
        <v>0.50030079999999999</v>
      </c>
      <c r="BE93">
        <v>1.1405923</v>
      </c>
      <c r="BF93">
        <v>1.0812073</v>
      </c>
      <c r="BG93">
        <v>0.93575140000000001</v>
      </c>
      <c r="BH93">
        <v>1.5319351999999999</v>
      </c>
      <c r="BI93">
        <v>0.81403404000000001</v>
      </c>
      <c r="BJ93">
        <v>0.81453925000000005</v>
      </c>
      <c r="BK93">
        <v>1.1570050999999999</v>
      </c>
      <c r="BL93">
        <v>0.94180920000000001</v>
      </c>
      <c r="BM93">
        <v>1.4156195</v>
      </c>
      <c r="BN93">
        <v>0.99658334000000004</v>
      </c>
      <c r="BO93">
        <v>8.5515569999999999E-2</v>
      </c>
      <c r="BP93">
        <v>0.55186009999999996</v>
      </c>
      <c r="BQ93">
        <v>0.16809452</v>
      </c>
      <c r="BR93">
        <v>1.2930906</v>
      </c>
      <c r="BS93">
        <v>0.72908974000000004</v>
      </c>
      <c r="BT93">
        <v>0.89703034999999998</v>
      </c>
      <c r="BU93">
        <v>2.3706198000000001E-2</v>
      </c>
      <c r="BV93">
        <v>1.3506035000000001</v>
      </c>
      <c r="BW93">
        <v>1.2229781</v>
      </c>
      <c r="BX93">
        <v>1.0660263999999999</v>
      </c>
      <c r="BY93">
        <v>0.35991835999999999</v>
      </c>
      <c r="BZ93">
        <v>1.5110321</v>
      </c>
      <c r="CA93">
        <v>0.35787590000000002</v>
      </c>
      <c r="CB93">
        <v>1.3659117999999999</v>
      </c>
      <c r="CC93">
        <v>0.44726872000000001</v>
      </c>
      <c r="CD93">
        <v>0.84356489999999995</v>
      </c>
      <c r="CE93">
        <v>1.1994944999999999</v>
      </c>
      <c r="CF93">
        <v>9.39662E-2</v>
      </c>
      <c r="CG93">
        <v>1.4134046</v>
      </c>
      <c r="CH93">
        <v>0.48326287000000001</v>
      </c>
      <c r="CI93">
        <v>0.96161379999999996</v>
      </c>
      <c r="CJ93">
        <v>0.53057224000000003</v>
      </c>
      <c r="CK93">
        <v>1.3054668</v>
      </c>
      <c r="CL93">
        <v>0.66211385</v>
      </c>
      <c r="CM93">
        <v>0.39264115999999999</v>
      </c>
      <c r="CN93">
        <v>1.5470642999999999</v>
      </c>
      <c r="CO93">
        <v>1.1363646999999999</v>
      </c>
      <c r="CP93">
        <v>0.44272220000000001</v>
      </c>
      <c r="CQ93">
        <v>0.16755375</v>
      </c>
      <c r="CR93">
        <v>0.43942483999999998</v>
      </c>
      <c r="CS93">
        <v>9.0551524999999994E-2</v>
      </c>
      <c r="CT93">
        <v>0.65512360000000003</v>
      </c>
      <c r="CU93">
        <v>1.1230167</v>
      </c>
      <c r="CV93">
        <v>0.79444855000000003</v>
      </c>
    </row>
    <row r="94" spans="1:100" x14ac:dyDescent="0.25">
      <c r="A94">
        <v>0.22646941000000001</v>
      </c>
      <c r="B94">
        <v>1.0930146000000001</v>
      </c>
      <c r="C94">
        <v>1.1689398</v>
      </c>
      <c r="D94">
        <v>0.95584389999999997</v>
      </c>
      <c r="E94">
        <v>0.1992951</v>
      </c>
      <c r="F94">
        <v>0.73063624000000005</v>
      </c>
      <c r="G94">
        <v>0.95394679999999998</v>
      </c>
      <c r="H94">
        <v>1.6769430999999999</v>
      </c>
      <c r="I94">
        <v>0.91988694999999998</v>
      </c>
      <c r="J94">
        <v>1.5751075999999999</v>
      </c>
      <c r="K94">
        <v>0.74487389999999998</v>
      </c>
      <c r="L94">
        <v>1.4487102000000001</v>
      </c>
      <c r="M94">
        <v>0.59069245999999997</v>
      </c>
      <c r="N94">
        <v>0.42845237000000003</v>
      </c>
      <c r="O94">
        <v>0.27116182</v>
      </c>
      <c r="P94">
        <v>0.18207392</v>
      </c>
      <c r="Q94">
        <v>-0.16680924999999999</v>
      </c>
      <c r="R94">
        <v>0.63745236000000005</v>
      </c>
      <c r="S94">
        <v>0.96266174000000004</v>
      </c>
      <c r="T94">
        <v>1.1828455</v>
      </c>
      <c r="U94">
        <v>0.87574320000000005</v>
      </c>
      <c r="V94">
        <v>0.49119376999999997</v>
      </c>
      <c r="W94">
        <v>1.1697694999999999</v>
      </c>
      <c r="X94">
        <v>0.71169590000000005</v>
      </c>
      <c r="Y94">
        <v>1.1149693000000001</v>
      </c>
      <c r="Z94">
        <v>0.94478110000000004</v>
      </c>
      <c r="AA94">
        <v>0.66226982999999995</v>
      </c>
      <c r="AB94">
        <v>0.17786871000000001</v>
      </c>
      <c r="AC94">
        <v>0.18166412000000001</v>
      </c>
      <c r="AD94">
        <v>0.93535440000000003</v>
      </c>
      <c r="AE94">
        <v>0.57366675</v>
      </c>
      <c r="AF94">
        <v>0.19060220999999999</v>
      </c>
      <c r="AG94">
        <v>0.84970283999999996</v>
      </c>
      <c r="AH94">
        <v>1.1399486000000001</v>
      </c>
      <c r="AI94">
        <v>0.27952144000000001</v>
      </c>
      <c r="AJ94">
        <v>0.33991041999999999</v>
      </c>
      <c r="AK94">
        <v>-3.8125180000000002E-2</v>
      </c>
      <c r="AL94">
        <v>5.7337596999999997E-2</v>
      </c>
      <c r="AM94">
        <v>0.51072189999999995</v>
      </c>
      <c r="AN94">
        <v>-0.13212878</v>
      </c>
      <c r="AO94">
        <v>0.51276076000000004</v>
      </c>
      <c r="AP94">
        <v>0.74206130000000003</v>
      </c>
      <c r="AQ94">
        <v>0.92098206000000005</v>
      </c>
      <c r="AR94">
        <v>0.61792069999999999</v>
      </c>
      <c r="AS94">
        <v>0.82123769999999996</v>
      </c>
      <c r="AT94">
        <v>0.84784930000000003</v>
      </c>
      <c r="AU94">
        <v>0.60403390000000001</v>
      </c>
      <c r="AV94">
        <v>0.78397119999999998</v>
      </c>
      <c r="AW94">
        <v>0.107722</v>
      </c>
      <c r="AX94">
        <v>1.0351763</v>
      </c>
      <c r="AY94">
        <v>1.222628</v>
      </c>
      <c r="AZ94">
        <v>1.3352333999999999</v>
      </c>
      <c r="BA94">
        <v>1.6143787000000001</v>
      </c>
      <c r="BB94">
        <v>1.1285833999999999</v>
      </c>
      <c r="BC94">
        <v>0.67363404999999998</v>
      </c>
      <c r="BD94">
        <v>0.62328017000000002</v>
      </c>
      <c r="BE94">
        <v>1.4272393999999999</v>
      </c>
      <c r="BF94">
        <v>0.99558769999999996</v>
      </c>
      <c r="BG94">
        <v>1.2443074999999999</v>
      </c>
      <c r="BH94">
        <v>1.6850172000000001</v>
      </c>
      <c r="BI94">
        <v>1.2055526999999999</v>
      </c>
      <c r="BJ94">
        <v>0.77074790000000004</v>
      </c>
      <c r="BK94">
        <v>0.90030109999999997</v>
      </c>
      <c r="BL94">
        <v>1.0500824</v>
      </c>
      <c r="BM94">
        <v>1.2783481999999999</v>
      </c>
      <c r="BN94">
        <v>0.85570590000000002</v>
      </c>
      <c r="BO94">
        <v>0.45691389999999998</v>
      </c>
      <c r="BP94">
        <v>0.75543797000000001</v>
      </c>
      <c r="BQ94">
        <v>0.11005429999999999</v>
      </c>
      <c r="BR94">
        <v>1.3641430999999999</v>
      </c>
      <c r="BS94">
        <v>0.35232817999999999</v>
      </c>
      <c r="BT94">
        <v>0.96757329999999997</v>
      </c>
      <c r="BU94">
        <v>-2.7882787999999999E-2</v>
      </c>
      <c r="BV94">
        <v>1.5780698</v>
      </c>
      <c r="BW94">
        <v>0.96437980000000001</v>
      </c>
      <c r="BX94">
        <v>0.92090099999999997</v>
      </c>
      <c r="BY94">
        <v>6.5838960000000002E-2</v>
      </c>
      <c r="BZ94">
        <v>1.1864110999999999</v>
      </c>
      <c r="CA94">
        <v>2.0754173000000001E-2</v>
      </c>
      <c r="CB94">
        <v>1.3924338000000001</v>
      </c>
      <c r="CC94">
        <v>0.62507559999999995</v>
      </c>
      <c r="CD94">
        <v>1.2123659</v>
      </c>
      <c r="CE94">
        <v>1.2193974000000001</v>
      </c>
      <c r="CF94">
        <v>9.9019330000000003E-2</v>
      </c>
      <c r="CG94">
        <v>1.3695207</v>
      </c>
      <c r="CH94">
        <v>0.35550025000000002</v>
      </c>
      <c r="CI94">
        <v>1.0291231000000001</v>
      </c>
      <c r="CJ94">
        <v>0.51243066999999998</v>
      </c>
      <c r="CK94">
        <v>1.1850687</v>
      </c>
      <c r="CL94">
        <v>0.65459999999999996</v>
      </c>
      <c r="CM94">
        <v>0.38117533999999997</v>
      </c>
      <c r="CN94">
        <v>1.5040475</v>
      </c>
      <c r="CO94">
        <v>1.2103424</v>
      </c>
      <c r="CP94">
        <v>0.76329840000000004</v>
      </c>
      <c r="CQ94">
        <v>0.31764078000000001</v>
      </c>
      <c r="CR94">
        <v>0.37813525999999997</v>
      </c>
      <c r="CS94">
        <v>0.18901520999999999</v>
      </c>
      <c r="CT94">
        <v>0.60740894000000001</v>
      </c>
      <c r="CU94">
        <v>0.81898859999999996</v>
      </c>
      <c r="CV94">
        <v>0.69101239999999997</v>
      </c>
    </row>
    <row r="95" spans="1:100" x14ac:dyDescent="0.25">
      <c r="A95">
        <v>0.27318352000000001</v>
      </c>
      <c r="B95">
        <v>1.5594863000000001</v>
      </c>
      <c r="C95">
        <v>1.1273253000000001</v>
      </c>
      <c r="D95">
        <v>1.1590787</v>
      </c>
      <c r="E95">
        <v>0.27618617000000001</v>
      </c>
      <c r="F95">
        <v>0.6255444</v>
      </c>
      <c r="G95">
        <v>0.83852389999999999</v>
      </c>
      <c r="H95">
        <v>1.4417453</v>
      </c>
      <c r="I95">
        <v>1.0138216</v>
      </c>
      <c r="J95">
        <v>1.3921891</v>
      </c>
      <c r="K95">
        <v>0.87300180000000005</v>
      </c>
      <c r="L95">
        <v>1.2239202</v>
      </c>
      <c r="M95">
        <v>0.44953929999999998</v>
      </c>
      <c r="N95">
        <v>0.41707453</v>
      </c>
      <c r="O95">
        <v>0.19941871</v>
      </c>
      <c r="P95">
        <v>0.48530131999999998</v>
      </c>
      <c r="Q95">
        <v>-0.25802259999999999</v>
      </c>
      <c r="R95">
        <v>0.79901290000000003</v>
      </c>
      <c r="S95">
        <v>0.87151529999999999</v>
      </c>
      <c r="T95">
        <v>1.1164793</v>
      </c>
      <c r="U95">
        <v>0.70113259999999999</v>
      </c>
      <c r="V95">
        <v>0.5280996</v>
      </c>
      <c r="W95">
        <v>0.65314970000000006</v>
      </c>
      <c r="X95">
        <v>0.78952610000000001</v>
      </c>
      <c r="Y95">
        <v>1.1758932</v>
      </c>
      <c r="Z95">
        <v>1.3001567000000001</v>
      </c>
      <c r="AA95">
        <v>0.33483273000000002</v>
      </c>
      <c r="AB95">
        <v>0.1127239</v>
      </c>
      <c r="AC95">
        <v>2.3189593000000001E-2</v>
      </c>
      <c r="AD95">
        <v>0.70128495000000002</v>
      </c>
      <c r="AE95">
        <v>0.52279275999999997</v>
      </c>
      <c r="AF95">
        <v>0.46307992999999997</v>
      </c>
      <c r="AG95">
        <v>0.80364959999999996</v>
      </c>
      <c r="AH95">
        <v>0.68187969999999998</v>
      </c>
      <c r="AI95">
        <v>0.28876387999999997</v>
      </c>
      <c r="AJ95">
        <v>0.55889860000000002</v>
      </c>
      <c r="AK95">
        <v>3.0755049E-2</v>
      </c>
      <c r="AL95">
        <v>9.2720780000000003E-2</v>
      </c>
      <c r="AM95">
        <v>0.76270305999999999</v>
      </c>
      <c r="AN95">
        <v>2.4380487999999999E-2</v>
      </c>
      <c r="AO95">
        <v>0.41866100000000001</v>
      </c>
      <c r="AP95">
        <v>0.49694096999999998</v>
      </c>
      <c r="AQ95">
        <v>0.99511879999999997</v>
      </c>
      <c r="AR95">
        <v>0.69300085</v>
      </c>
      <c r="AS95">
        <v>0.75788319999999998</v>
      </c>
      <c r="AT95">
        <v>0.65992499999999998</v>
      </c>
      <c r="AU95">
        <v>0.60905737000000004</v>
      </c>
      <c r="AV95">
        <v>0.90958804000000004</v>
      </c>
      <c r="AW95">
        <v>0.10886456999999999</v>
      </c>
      <c r="AX95">
        <v>0.99482804999999996</v>
      </c>
      <c r="AY95">
        <v>1.1144018</v>
      </c>
      <c r="AZ95">
        <v>1.474917</v>
      </c>
      <c r="BA95">
        <v>1.4457755000000001</v>
      </c>
      <c r="BB95">
        <v>1.0527789999999999</v>
      </c>
      <c r="BC95">
        <v>0.65954226000000005</v>
      </c>
      <c r="BD95">
        <v>0.55719490000000005</v>
      </c>
      <c r="BE95">
        <v>1.6325251000000001</v>
      </c>
      <c r="BF95">
        <v>1.122717</v>
      </c>
      <c r="BG95">
        <v>1.0041424999999999</v>
      </c>
      <c r="BH95">
        <v>1.352857</v>
      </c>
      <c r="BI95">
        <v>0.98625929999999995</v>
      </c>
      <c r="BJ95">
        <v>0.71032536000000002</v>
      </c>
      <c r="BK95">
        <v>0.47307545000000001</v>
      </c>
      <c r="BL95">
        <v>0.86126530000000001</v>
      </c>
      <c r="BM95">
        <v>1.0149798000000001</v>
      </c>
      <c r="BN95">
        <v>0.63216490000000003</v>
      </c>
      <c r="BO95">
        <v>0.69321674</v>
      </c>
      <c r="BP95">
        <v>0.83273613000000002</v>
      </c>
      <c r="BQ95">
        <v>0.24475849</v>
      </c>
      <c r="BR95">
        <v>1.3521433</v>
      </c>
      <c r="BS95">
        <v>0.18416499</v>
      </c>
      <c r="BT95">
        <v>1.2721583000000001</v>
      </c>
      <c r="BU95">
        <v>0.11458167</v>
      </c>
      <c r="BV95">
        <v>1.5465454999999999</v>
      </c>
      <c r="BW95">
        <v>1.0376996000000001</v>
      </c>
      <c r="BX95">
        <v>1.0003188999999999</v>
      </c>
      <c r="BY95">
        <v>0.41469675</v>
      </c>
      <c r="BZ95">
        <v>1.0845982999999999</v>
      </c>
      <c r="CA95">
        <v>0.39513972000000003</v>
      </c>
      <c r="CB95">
        <v>1.4161246999999999</v>
      </c>
      <c r="CC95">
        <v>0.61458800000000002</v>
      </c>
      <c r="CD95">
        <v>1.0953307999999999</v>
      </c>
      <c r="CE95">
        <v>1.4806144999999999</v>
      </c>
      <c r="CF95">
        <v>0.26957710000000001</v>
      </c>
      <c r="CG95">
        <v>1.1783347</v>
      </c>
      <c r="CH95">
        <v>0.29833894999999999</v>
      </c>
      <c r="CI95">
        <v>0.61407727000000001</v>
      </c>
      <c r="CJ95">
        <v>0.33161380000000001</v>
      </c>
      <c r="CK95">
        <v>1.1008526000000001</v>
      </c>
      <c r="CL95">
        <v>0.87204309999999996</v>
      </c>
      <c r="CM95">
        <v>0.17242830000000001</v>
      </c>
      <c r="CN95">
        <v>1.677732</v>
      </c>
      <c r="CO95">
        <v>1.2106418999999999</v>
      </c>
      <c r="CP95">
        <v>1.0054989999999999</v>
      </c>
      <c r="CQ95">
        <v>0.48276164999999999</v>
      </c>
      <c r="CR95">
        <v>0.33277620000000002</v>
      </c>
      <c r="CS95">
        <v>0.30763723999999998</v>
      </c>
      <c r="CT95">
        <v>0.61655780000000004</v>
      </c>
      <c r="CU95">
        <v>0.66935486</v>
      </c>
      <c r="CV95">
        <v>0.71905229999999998</v>
      </c>
    </row>
    <row r="96" spans="1:100" x14ac:dyDescent="0.25">
      <c r="A96">
        <v>0.229155</v>
      </c>
      <c r="B96">
        <v>1.4837933999999999</v>
      </c>
      <c r="C96">
        <v>1.0929500999999999</v>
      </c>
      <c r="D96">
        <v>1.3972047999999999</v>
      </c>
      <c r="E96">
        <v>4.8799276000000003E-2</v>
      </c>
      <c r="F96">
        <v>0.62864359999999997</v>
      </c>
      <c r="G96">
        <v>0.5482996</v>
      </c>
      <c r="H96">
        <v>1.3795265999999999</v>
      </c>
      <c r="I96">
        <v>0.89150940000000001</v>
      </c>
      <c r="J96">
        <v>1.2507143999999999</v>
      </c>
      <c r="K96">
        <v>1.0930412</v>
      </c>
      <c r="L96">
        <v>1.1652937000000001</v>
      </c>
      <c r="M96">
        <v>0.63074529999999995</v>
      </c>
      <c r="N96">
        <v>0.49334373999999998</v>
      </c>
      <c r="O96">
        <v>0.11346357999999999</v>
      </c>
      <c r="P96">
        <v>0.48229820000000001</v>
      </c>
      <c r="Q96">
        <v>-2.3076045999999999E-2</v>
      </c>
      <c r="R96">
        <v>0.99262636999999998</v>
      </c>
      <c r="S96">
        <v>0.77627003000000006</v>
      </c>
      <c r="T96">
        <v>0.72048115999999995</v>
      </c>
      <c r="U96">
        <v>0.69695399999999996</v>
      </c>
      <c r="V96">
        <v>0.77171045999999999</v>
      </c>
      <c r="W96">
        <v>1.0059998999999999</v>
      </c>
      <c r="X96">
        <v>0.79279864</v>
      </c>
      <c r="Y96">
        <v>1.187411</v>
      </c>
      <c r="Z96">
        <v>1.3863498000000001</v>
      </c>
      <c r="AA96">
        <v>0.17649949000000001</v>
      </c>
      <c r="AB96">
        <v>0.10158478999999999</v>
      </c>
      <c r="AC96">
        <v>0.10624696</v>
      </c>
      <c r="AD96">
        <v>0.85020523999999997</v>
      </c>
      <c r="AE96">
        <v>0.32504755000000002</v>
      </c>
      <c r="AF96">
        <v>0.65316989999999997</v>
      </c>
      <c r="AG96">
        <v>0.76026510000000003</v>
      </c>
      <c r="AH96">
        <v>0.59432720000000006</v>
      </c>
      <c r="AI96">
        <v>0.27196297000000003</v>
      </c>
      <c r="AJ96">
        <v>0.35374454</v>
      </c>
      <c r="AK96">
        <v>7.0625019999999997E-2</v>
      </c>
      <c r="AL96">
        <v>0.37747987999999999</v>
      </c>
      <c r="AM96">
        <v>0.80182034000000002</v>
      </c>
      <c r="AN96">
        <v>0.17286509999999999</v>
      </c>
      <c r="AO96">
        <v>2.3667824000000001E-2</v>
      </c>
      <c r="AP96">
        <v>0.24030304</v>
      </c>
      <c r="AQ96">
        <v>1.0880595</v>
      </c>
      <c r="AR96">
        <v>0.78593736999999997</v>
      </c>
      <c r="AS96">
        <v>0.73639639999999995</v>
      </c>
      <c r="AT96">
        <v>0.69388837000000003</v>
      </c>
      <c r="AU96">
        <v>0.43720609999999999</v>
      </c>
      <c r="AV96">
        <v>1.0470135</v>
      </c>
      <c r="AW96">
        <v>9.7097950000000002E-2</v>
      </c>
      <c r="AX96">
        <v>1.2793559000000001</v>
      </c>
      <c r="AY96">
        <v>1.1062611</v>
      </c>
      <c r="AZ96">
        <v>1.3506457999999999</v>
      </c>
      <c r="BA96">
        <v>1.0048652</v>
      </c>
      <c r="BB96">
        <v>0.83018594999999995</v>
      </c>
      <c r="BC96">
        <v>0.89655320000000005</v>
      </c>
      <c r="BD96">
        <v>0.86950329999999998</v>
      </c>
      <c r="BE96">
        <v>1.4702913</v>
      </c>
      <c r="BF96">
        <v>1.1282079</v>
      </c>
      <c r="BG96">
        <v>0.91923874999999999</v>
      </c>
      <c r="BH96">
        <v>1.5197442999999999</v>
      </c>
      <c r="BI96">
        <v>0.80079555999999996</v>
      </c>
      <c r="BJ96">
        <v>0.71796715</v>
      </c>
      <c r="BK96">
        <v>0.41852474000000001</v>
      </c>
      <c r="BL96">
        <v>0.84381689999999998</v>
      </c>
      <c r="BM96">
        <v>0.64887349999999999</v>
      </c>
      <c r="BN96">
        <v>0.45475167</v>
      </c>
      <c r="BO96">
        <v>0.65302276999999997</v>
      </c>
      <c r="BP96">
        <v>0.5309429</v>
      </c>
      <c r="BQ96">
        <v>0.33770129999999998</v>
      </c>
      <c r="BR96">
        <v>1.2363025000000001</v>
      </c>
      <c r="BS96">
        <v>0.38735570000000002</v>
      </c>
      <c r="BT96">
        <v>1.5268317</v>
      </c>
      <c r="BU96">
        <v>1.7973599999999999E-2</v>
      </c>
      <c r="BV96">
        <v>1.3388011</v>
      </c>
      <c r="BW96">
        <v>0.97643500000000005</v>
      </c>
      <c r="BX96">
        <v>1.167788</v>
      </c>
      <c r="BY96">
        <v>0.48369020000000001</v>
      </c>
      <c r="BZ96">
        <v>1.2219772</v>
      </c>
      <c r="CA96">
        <v>0.43678256999999998</v>
      </c>
      <c r="CB96">
        <v>1.1388304</v>
      </c>
      <c r="CC96">
        <v>0.84092235999999998</v>
      </c>
      <c r="CD96">
        <v>1.0936619000000001</v>
      </c>
      <c r="CE96">
        <v>1.3992163</v>
      </c>
      <c r="CF96">
        <v>0.37342969999999998</v>
      </c>
      <c r="CG96">
        <v>1.2620450999999999</v>
      </c>
      <c r="CH96">
        <v>0.42612993999999998</v>
      </c>
      <c r="CI96">
        <v>0.66075486000000005</v>
      </c>
      <c r="CJ96">
        <v>0.37848567999999999</v>
      </c>
      <c r="CK96">
        <v>0.76111876999999994</v>
      </c>
      <c r="CL96">
        <v>0.93289480000000002</v>
      </c>
      <c r="CM96">
        <v>0.34990822999999999</v>
      </c>
      <c r="CN96">
        <v>1.8052106999999999</v>
      </c>
      <c r="CO96">
        <v>1.0569416</v>
      </c>
      <c r="CP96">
        <v>1.0907894</v>
      </c>
      <c r="CQ96">
        <v>0.63921844999999999</v>
      </c>
      <c r="CR96">
        <v>0.39074165</v>
      </c>
      <c r="CS96">
        <v>0.35056167999999999</v>
      </c>
      <c r="CT96">
        <v>0.50254065000000003</v>
      </c>
      <c r="CU96">
        <v>0.72884669999999996</v>
      </c>
      <c r="CV96">
        <v>0.89210330000000004</v>
      </c>
    </row>
    <row r="97" spans="1:100" x14ac:dyDescent="0.25">
      <c r="A97">
        <v>0.40148842000000001</v>
      </c>
      <c r="B97">
        <v>1.2993934</v>
      </c>
      <c r="C97">
        <v>1.0170193999999999</v>
      </c>
      <c r="D97">
        <v>1.3900515</v>
      </c>
      <c r="E97">
        <v>0.40042132000000003</v>
      </c>
      <c r="F97">
        <v>0.69144475000000005</v>
      </c>
      <c r="G97">
        <v>0.38848642</v>
      </c>
      <c r="H97">
        <v>1.1617497000000001</v>
      </c>
      <c r="I97">
        <v>0.97180754000000003</v>
      </c>
      <c r="J97">
        <v>1.4450775</v>
      </c>
      <c r="K97">
        <v>1.4401466000000001</v>
      </c>
      <c r="L97">
        <v>1.2041861</v>
      </c>
      <c r="M97">
        <v>0.80028765999999996</v>
      </c>
      <c r="N97">
        <v>0.36312299999999997</v>
      </c>
      <c r="O97">
        <v>0.17876810000000001</v>
      </c>
      <c r="P97">
        <v>0.41606975000000002</v>
      </c>
      <c r="Q97">
        <v>1.5672311000000001E-2</v>
      </c>
      <c r="R97">
        <v>1.1940942999999999</v>
      </c>
      <c r="S97">
        <v>0.69595956999999997</v>
      </c>
      <c r="T97">
        <v>0.56504969999999999</v>
      </c>
      <c r="U97">
        <v>0.55180549999999995</v>
      </c>
      <c r="V97">
        <v>0.55945842999999995</v>
      </c>
      <c r="W97">
        <v>1.1923676999999999</v>
      </c>
      <c r="X97">
        <v>0.76992510000000003</v>
      </c>
      <c r="Y97">
        <v>1.0684971000000001</v>
      </c>
      <c r="Z97">
        <v>1.1236815</v>
      </c>
      <c r="AA97">
        <v>0.28597941999999998</v>
      </c>
      <c r="AB97">
        <v>-3.5601854E-4</v>
      </c>
      <c r="AC97">
        <v>0.2142821</v>
      </c>
      <c r="AD97">
        <v>0.97690712999999996</v>
      </c>
      <c r="AE97">
        <v>0.24635857</v>
      </c>
      <c r="AF97">
        <v>0.6909478</v>
      </c>
      <c r="AG97">
        <v>0.90002689999999996</v>
      </c>
      <c r="AH97">
        <v>0.55908440000000004</v>
      </c>
      <c r="AI97">
        <v>0.31314154999999999</v>
      </c>
      <c r="AJ97">
        <v>0.23587316</v>
      </c>
      <c r="AK97">
        <v>7.3884690000000003E-2</v>
      </c>
      <c r="AL97">
        <v>0.56839322999999997</v>
      </c>
      <c r="AM97">
        <v>0.88362306000000002</v>
      </c>
      <c r="AN97">
        <v>0.24122157999999999</v>
      </c>
      <c r="AO97">
        <v>0.23031494</v>
      </c>
      <c r="AP97">
        <v>0.42135695000000001</v>
      </c>
      <c r="AQ97">
        <v>1.2302896000000001</v>
      </c>
      <c r="AR97">
        <v>0.79457880000000003</v>
      </c>
      <c r="AS97">
        <v>0.63932880000000003</v>
      </c>
      <c r="AT97">
        <v>0.46065113000000002</v>
      </c>
      <c r="AU97">
        <v>0.27784237000000001</v>
      </c>
      <c r="AV97">
        <v>1.0741385000000001</v>
      </c>
      <c r="AW97">
        <v>0.15603733</v>
      </c>
      <c r="AX97">
        <v>1.4024155</v>
      </c>
      <c r="AY97">
        <v>1.0981209999999999</v>
      </c>
      <c r="AZ97">
        <v>1.2400150999999999</v>
      </c>
      <c r="BA97">
        <v>0.88268787000000004</v>
      </c>
      <c r="BB97">
        <v>0.62634900000000004</v>
      </c>
      <c r="BC97">
        <v>0.72133285000000003</v>
      </c>
      <c r="BD97">
        <v>0.95352579999999998</v>
      </c>
      <c r="BE97">
        <v>1.3665125</v>
      </c>
      <c r="BF97">
        <v>0.99109119999999995</v>
      </c>
      <c r="BG97">
        <v>1.1069161000000001</v>
      </c>
      <c r="BH97">
        <v>1.4372879999999999</v>
      </c>
      <c r="BI97">
        <v>0.71556984999999995</v>
      </c>
      <c r="BJ97">
        <v>0.86820920000000001</v>
      </c>
      <c r="BK97">
        <v>0.30444208</v>
      </c>
      <c r="BL97">
        <v>0.70868529999999996</v>
      </c>
      <c r="BM97">
        <v>0.54045385000000001</v>
      </c>
      <c r="BN97">
        <v>0.34995591999999998</v>
      </c>
      <c r="BO97">
        <v>0.64040019999999998</v>
      </c>
      <c r="BP97">
        <v>0.60137359999999995</v>
      </c>
      <c r="BQ97">
        <v>0.38747045000000002</v>
      </c>
      <c r="BR97">
        <v>1.0685686000000001</v>
      </c>
      <c r="BS97">
        <v>0.26700826999999999</v>
      </c>
      <c r="BT97">
        <v>1.7187110999999999</v>
      </c>
      <c r="BU97">
        <v>8.6128995E-2</v>
      </c>
      <c r="BV97">
        <v>1.5356852000000001</v>
      </c>
      <c r="BW97">
        <v>0.88683546000000002</v>
      </c>
      <c r="BX97">
        <v>1.2936897999999999</v>
      </c>
      <c r="BY97">
        <v>0.71397613999999998</v>
      </c>
      <c r="BZ97">
        <v>1.1106194</v>
      </c>
      <c r="CA97">
        <v>0.6766664</v>
      </c>
      <c r="CB97">
        <v>0.82356035999999999</v>
      </c>
      <c r="CC97">
        <v>1.1574215000000001</v>
      </c>
      <c r="CD97">
        <v>0.89629482999999999</v>
      </c>
      <c r="CE97">
        <v>0.97787535000000003</v>
      </c>
      <c r="CF97">
        <v>0.54766345000000005</v>
      </c>
      <c r="CG97">
        <v>1.292171</v>
      </c>
      <c r="CH97">
        <v>0.42273048000000002</v>
      </c>
      <c r="CI97">
        <v>0.45600674000000002</v>
      </c>
      <c r="CJ97">
        <v>0.92186049999999997</v>
      </c>
      <c r="CK97">
        <v>0.60295299999999996</v>
      </c>
      <c r="CL97">
        <v>1.3522438999999999</v>
      </c>
      <c r="CM97">
        <v>1.9663155000000002E-2</v>
      </c>
      <c r="CN97">
        <v>1.7309585999999999</v>
      </c>
      <c r="CO97">
        <v>1.003479</v>
      </c>
      <c r="CP97">
        <v>1.2816532</v>
      </c>
      <c r="CQ97">
        <v>0.62419530000000001</v>
      </c>
      <c r="CR97">
        <v>0.49003099999999999</v>
      </c>
      <c r="CS97">
        <v>0.1055295</v>
      </c>
      <c r="CT97">
        <v>0.48139880000000002</v>
      </c>
      <c r="CU97">
        <v>0.8543752</v>
      </c>
      <c r="CV97">
        <v>0.53728783000000002</v>
      </c>
    </row>
    <row r="98" spans="1:100" x14ac:dyDescent="0.25">
      <c r="A98">
        <v>0.43760761999999997</v>
      </c>
      <c r="B98">
        <v>1.3842228999999999</v>
      </c>
      <c r="C98">
        <v>0.96452886000000004</v>
      </c>
      <c r="D98">
        <v>1.6240633</v>
      </c>
      <c r="E98">
        <v>0.35133950000000003</v>
      </c>
      <c r="F98">
        <v>0.95837470000000002</v>
      </c>
      <c r="G98">
        <v>0.37567323000000002</v>
      </c>
      <c r="H98">
        <v>0.85279249999999995</v>
      </c>
      <c r="I98">
        <v>0.88846886000000003</v>
      </c>
      <c r="J98">
        <v>1.2950337999999999</v>
      </c>
      <c r="K98">
        <v>1.413187</v>
      </c>
      <c r="L98">
        <v>1.1276917</v>
      </c>
      <c r="M98">
        <v>0.76798869999999997</v>
      </c>
      <c r="N98">
        <v>0.2013421</v>
      </c>
      <c r="O98">
        <v>0.17583694999999999</v>
      </c>
      <c r="P98">
        <v>0.71259130000000004</v>
      </c>
      <c r="Q98">
        <v>0.13679169999999999</v>
      </c>
      <c r="R98">
        <v>0.99820759999999997</v>
      </c>
      <c r="S98">
        <v>0.6188517</v>
      </c>
      <c r="T98">
        <v>0.56402843999999996</v>
      </c>
      <c r="U98">
        <v>0.62545799999999996</v>
      </c>
      <c r="V98">
        <v>0.55189955000000002</v>
      </c>
      <c r="W98">
        <v>1.1042651999999999</v>
      </c>
      <c r="X98">
        <v>0.75368380000000001</v>
      </c>
      <c r="Y98">
        <v>0.74791472999999997</v>
      </c>
      <c r="Z98">
        <v>0.9166531</v>
      </c>
      <c r="AA98">
        <v>0.17817532</v>
      </c>
      <c r="AB98">
        <v>0.41344135999999998</v>
      </c>
      <c r="AC98">
        <v>0.13249920000000001</v>
      </c>
      <c r="AD98">
        <v>0.89240825000000001</v>
      </c>
      <c r="AE98">
        <v>0.3887023</v>
      </c>
      <c r="AF98">
        <v>0.79149789999999998</v>
      </c>
      <c r="AG98">
        <v>0.99938046999999997</v>
      </c>
      <c r="AH98">
        <v>0.38616677999999999</v>
      </c>
      <c r="AI98">
        <v>0.70337839999999996</v>
      </c>
      <c r="AJ98">
        <v>0.10451631</v>
      </c>
      <c r="AK98">
        <v>0.25849664</v>
      </c>
      <c r="AL98">
        <v>0.94815780000000005</v>
      </c>
      <c r="AM98">
        <v>0.87354149999999997</v>
      </c>
      <c r="AN98">
        <v>0.35587750000000001</v>
      </c>
      <c r="AO98">
        <v>0.47983772000000002</v>
      </c>
      <c r="AP98">
        <v>0.42617860000000002</v>
      </c>
      <c r="AQ98">
        <v>1.1352622999999999</v>
      </c>
      <c r="AR98">
        <v>0.99318116999999995</v>
      </c>
      <c r="AS98">
        <v>0.67029536000000001</v>
      </c>
      <c r="AT98">
        <v>0.53325283999999995</v>
      </c>
      <c r="AU98">
        <v>0.16468434000000001</v>
      </c>
      <c r="AV98">
        <v>0.90507300000000002</v>
      </c>
      <c r="AW98">
        <v>0.37549569999999999</v>
      </c>
      <c r="AX98">
        <v>1.5370779999999999</v>
      </c>
      <c r="AY98">
        <v>1.0849869000000001</v>
      </c>
      <c r="AZ98">
        <v>1.2718935</v>
      </c>
      <c r="BA98">
        <v>0.79376400000000003</v>
      </c>
      <c r="BB98">
        <v>0.49108826999999999</v>
      </c>
      <c r="BC98">
        <v>0.69680410000000004</v>
      </c>
      <c r="BD98">
        <v>1.0524795</v>
      </c>
      <c r="BE98">
        <v>1.1629628999999999</v>
      </c>
      <c r="BF98">
        <v>0.86973613999999999</v>
      </c>
      <c r="BG98">
        <v>1.0044325999999999</v>
      </c>
      <c r="BH98">
        <v>1.0560585</v>
      </c>
      <c r="BI98">
        <v>0.65822744</v>
      </c>
      <c r="BJ98">
        <v>0.84581050000000002</v>
      </c>
      <c r="BK98">
        <v>-0.31035637999999999</v>
      </c>
      <c r="BL98">
        <v>1.0507181999999999</v>
      </c>
      <c r="BM98">
        <v>-5.8706699999999997E-3</v>
      </c>
      <c r="BN98">
        <v>0.43345129999999998</v>
      </c>
      <c r="BO98">
        <v>0.60532850000000005</v>
      </c>
      <c r="BP98">
        <v>0.68072873</v>
      </c>
      <c r="BQ98">
        <v>0.72210633999999996</v>
      </c>
      <c r="BR98">
        <v>0.79110765000000005</v>
      </c>
      <c r="BS98">
        <v>0.27107566999999999</v>
      </c>
      <c r="BT98">
        <v>1.6576995000000001</v>
      </c>
      <c r="BU98">
        <v>0.15848625</v>
      </c>
      <c r="BV98">
        <v>1.5276312000000001</v>
      </c>
      <c r="BW98">
        <v>0.88729966000000005</v>
      </c>
      <c r="BX98">
        <v>1.3913694999999999</v>
      </c>
      <c r="BY98">
        <v>0.83658516000000005</v>
      </c>
      <c r="BZ98">
        <v>0.95880019999999999</v>
      </c>
      <c r="CA98">
        <v>0.96744180000000002</v>
      </c>
      <c r="CB98">
        <v>0.63171630000000001</v>
      </c>
      <c r="CC98">
        <v>1.0516734000000001</v>
      </c>
      <c r="CD98">
        <v>0.65679469999999995</v>
      </c>
      <c r="CE98">
        <v>1.2714106000000001</v>
      </c>
      <c r="CF98">
        <v>0.24733609000000001</v>
      </c>
      <c r="CG98">
        <v>0.98316930000000002</v>
      </c>
      <c r="CH98">
        <v>0.35503516000000002</v>
      </c>
      <c r="CI98">
        <v>0.33723435000000002</v>
      </c>
      <c r="CJ98">
        <v>0.88356029999999997</v>
      </c>
      <c r="CK98">
        <v>0.58576609999999996</v>
      </c>
      <c r="CL98">
        <v>1.1413390000000001</v>
      </c>
      <c r="CM98">
        <v>0.19555910000000001</v>
      </c>
      <c r="CN98">
        <v>1.8011425000000001</v>
      </c>
      <c r="CO98">
        <v>0.78116107000000001</v>
      </c>
      <c r="CP98">
        <v>1.4855149999999999</v>
      </c>
      <c r="CQ98">
        <v>0.81921889999999997</v>
      </c>
      <c r="CR98">
        <v>0.56766886000000005</v>
      </c>
      <c r="CS98">
        <v>0.34788638</v>
      </c>
      <c r="CT98">
        <v>0.51752204000000002</v>
      </c>
      <c r="CU98">
        <v>0.93861229999999995</v>
      </c>
      <c r="CV98">
        <v>0.60205280000000005</v>
      </c>
    </row>
    <row r="99" spans="1:100" x14ac:dyDescent="0.25">
      <c r="A99">
        <v>0.58628080000000005</v>
      </c>
      <c r="B99">
        <v>1.4331784000000001</v>
      </c>
      <c r="C99">
        <v>0.95414984000000003</v>
      </c>
      <c r="D99">
        <v>1.5895619999999999</v>
      </c>
      <c r="E99">
        <v>0.45762512</v>
      </c>
      <c r="F99">
        <v>1.0332572</v>
      </c>
      <c r="G99">
        <v>0.25212264000000001</v>
      </c>
      <c r="H99">
        <v>0.77808314999999995</v>
      </c>
      <c r="I99">
        <v>0.81383777000000002</v>
      </c>
      <c r="J99">
        <v>1.0558015999999999</v>
      </c>
      <c r="K99">
        <v>1.3281495999999999</v>
      </c>
      <c r="L99">
        <v>1.1469251</v>
      </c>
      <c r="M99">
        <v>0.44460735000000001</v>
      </c>
      <c r="N99">
        <v>2.7578979999999999E-2</v>
      </c>
      <c r="O99">
        <v>2.0633489999999999E-3</v>
      </c>
      <c r="P99">
        <v>0.57330126000000003</v>
      </c>
      <c r="Q99">
        <v>0.19975017</v>
      </c>
      <c r="R99">
        <v>0.86520505000000003</v>
      </c>
      <c r="S99">
        <v>0.67508999999999997</v>
      </c>
      <c r="T99">
        <v>0.60877700000000001</v>
      </c>
      <c r="U99">
        <v>0.52049730000000005</v>
      </c>
      <c r="V99">
        <v>0.56338834999999998</v>
      </c>
      <c r="W99">
        <v>1.2879136</v>
      </c>
      <c r="X99">
        <v>0.72254910000000006</v>
      </c>
      <c r="Y99">
        <v>0.73459434999999995</v>
      </c>
      <c r="Z99">
        <v>0.94166833000000005</v>
      </c>
      <c r="AA99">
        <v>0.16139916000000001</v>
      </c>
      <c r="AB99">
        <v>0.46873102</v>
      </c>
      <c r="AC99">
        <v>0.11056524500000001</v>
      </c>
      <c r="AD99">
        <v>0.90607470000000001</v>
      </c>
      <c r="AE99">
        <v>0.31129715000000002</v>
      </c>
      <c r="AF99">
        <v>0.85062473999999999</v>
      </c>
      <c r="AG99">
        <v>0.86714785999999999</v>
      </c>
      <c r="AH99">
        <v>0.38332885999999999</v>
      </c>
      <c r="AI99">
        <v>0.81280140000000001</v>
      </c>
      <c r="AJ99">
        <v>1.3035389E-2</v>
      </c>
      <c r="AK99">
        <v>0.35574995999999998</v>
      </c>
      <c r="AL99">
        <v>1.0999824</v>
      </c>
      <c r="AM99">
        <v>0.55409870000000006</v>
      </c>
      <c r="AN99">
        <v>0.39428613000000001</v>
      </c>
      <c r="AO99">
        <v>0.98921597000000006</v>
      </c>
      <c r="AP99">
        <v>0.31866473000000001</v>
      </c>
      <c r="AQ99">
        <v>1.0521042</v>
      </c>
      <c r="AR99">
        <v>0.60146224000000004</v>
      </c>
      <c r="AS99">
        <v>0.47063305999999999</v>
      </c>
      <c r="AT99">
        <v>0.49968538000000001</v>
      </c>
      <c r="AU99">
        <v>-6.2816549999999999E-2</v>
      </c>
      <c r="AV99">
        <v>0.71513075000000004</v>
      </c>
      <c r="AW99">
        <v>0.24797401999999999</v>
      </c>
      <c r="AX99">
        <v>1.7282724</v>
      </c>
      <c r="AY99">
        <v>1.1126031000000001</v>
      </c>
      <c r="AZ99">
        <v>1.2363492</v>
      </c>
      <c r="BA99">
        <v>0.91353804000000005</v>
      </c>
      <c r="BB99">
        <v>0.29860399999999998</v>
      </c>
      <c r="BC99">
        <v>0.87065035000000002</v>
      </c>
      <c r="BD99">
        <v>1.1148777000000001</v>
      </c>
      <c r="BE99">
        <v>0.98237156999999997</v>
      </c>
      <c r="BF99">
        <v>0.72860360000000002</v>
      </c>
      <c r="BG99">
        <v>0.92048459999999999</v>
      </c>
      <c r="BH99">
        <v>0.80310720000000002</v>
      </c>
      <c r="BI99">
        <v>0.37533569999999999</v>
      </c>
      <c r="BJ99">
        <v>0.64015602999999999</v>
      </c>
      <c r="BK99">
        <v>-0.16975514999999999</v>
      </c>
      <c r="BL99">
        <v>1.0315212</v>
      </c>
      <c r="BM99">
        <v>-0.14003467999999999</v>
      </c>
      <c r="BN99">
        <v>0.18626021000000001</v>
      </c>
      <c r="BO99">
        <v>0.67424302999999997</v>
      </c>
      <c r="BP99">
        <v>0.65510904999999997</v>
      </c>
      <c r="BQ99">
        <v>0.81116250000000001</v>
      </c>
      <c r="BR99">
        <v>0.61350159999999998</v>
      </c>
      <c r="BS99">
        <v>0.34350646000000001</v>
      </c>
      <c r="BT99">
        <v>1.6118405</v>
      </c>
      <c r="BU99">
        <v>0.50590104000000002</v>
      </c>
      <c r="BV99">
        <v>1.3704350999999999</v>
      </c>
      <c r="BW99">
        <v>0.76606490000000005</v>
      </c>
      <c r="BX99">
        <v>1.3206152</v>
      </c>
      <c r="BY99">
        <v>0.83032477000000005</v>
      </c>
      <c r="BZ99">
        <v>0.98078549999999998</v>
      </c>
      <c r="CA99">
        <v>1.2982004</v>
      </c>
      <c r="CB99">
        <v>0.46843380000000001</v>
      </c>
      <c r="CC99">
        <v>0.95274829999999999</v>
      </c>
      <c r="CD99">
        <v>0.59827399999999997</v>
      </c>
      <c r="CE99">
        <v>1.2767082000000001</v>
      </c>
      <c r="CF99">
        <v>0.56691480000000005</v>
      </c>
      <c r="CG99">
        <v>0.89726229999999996</v>
      </c>
      <c r="CH99">
        <v>0.54261590000000004</v>
      </c>
      <c r="CI99">
        <v>0.13698795</v>
      </c>
      <c r="CJ99">
        <v>0.834897</v>
      </c>
      <c r="CK99">
        <v>0.35685952999999998</v>
      </c>
      <c r="CL99">
        <v>1.3899701</v>
      </c>
      <c r="CM99">
        <v>0.34403794999999998</v>
      </c>
      <c r="CN99">
        <v>1.5890287000000001</v>
      </c>
      <c r="CO99">
        <v>0.53933430000000004</v>
      </c>
      <c r="CP99">
        <v>1.4147677000000001</v>
      </c>
      <c r="CQ99">
        <v>0.76688754999999997</v>
      </c>
      <c r="CR99">
        <v>0.73236424</v>
      </c>
      <c r="CS99">
        <v>0.30033280000000001</v>
      </c>
      <c r="CT99">
        <v>0.57087319999999997</v>
      </c>
      <c r="CU99">
        <v>0.93435400000000002</v>
      </c>
      <c r="CV99">
        <v>0.47488827</v>
      </c>
    </row>
    <row r="100" spans="1:100" x14ac:dyDescent="0.25">
      <c r="A100">
        <v>0.58642660000000002</v>
      </c>
      <c r="B100">
        <v>1.5797508</v>
      </c>
      <c r="C100">
        <v>1.1841444999999999</v>
      </c>
      <c r="D100">
        <v>1.4251381000000001</v>
      </c>
      <c r="E100">
        <v>0.64107999999999998</v>
      </c>
      <c r="F100">
        <v>0.86732787</v>
      </c>
      <c r="G100">
        <v>0.18499141999999999</v>
      </c>
      <c r="H100">
        <v>0.67365790000000003</v>
      </c>
      <c r="I100">
        <v>0.78006359999999997</v>
      </c>
      <c r="J100">
        <v>1.013191</v>
      </c>
      <c r="K100">
        <v>1.1203107999999999</v>
      </c>
      <c r="L100">
        <v>0.99456184999999997</v>
      </c>
      <c r="M100">
        <v>0.21713191000000001</v>
      </c>
      <c r="N100">
        <v>0.21259855999999999</v>
      </c>
      <c r="O100">
        <v>-5.5582962999999999E-2</v>
      </c>
      <c r="P100">
        <v>0.23412932</v>
      </c>
      <c r="Q100">
        <v>0.22369021</v>
      </c>
      <c r="R100">
        <v>0.55849314000000005</v>
      </c>
      <c r="S100">
        <v>0.56428670000000003</v>
      </c>
      <c r="T100">
        <v>0.76476275999999999</v>
      </c>
      <c r="U100">
        <v>0.34276139999999999</v>
      </c>
      <c r="V100">
        <v>0.74436150000000001</v>
      </c>
      <c r="W100">
        <v>1.3593812999999999</v>
      </c>
      <c r="X100">
        <v>0.37720809999999999</v>
      </c>
      <c r="Y100">
        <v>0.44052940000000002</v>
      </c>
      <c r="Z100">
        <v>0.79917276000000004</v>
      </c>
      <c r="AA100">
        <v>0.2053931</v>
      </c>
      <c r="AB100">
        <v>0.58438449999999997</v>
      </c>
      <c r="AC100">
        <v>3.9518314999999998E-2</v>
      </c>
      <c r="AD100">
        <v>1.1241931999999999</v>
      </c>
      <c r="AE100">
        <v>0.21301015000000001</v>
      </c>
      <c r="AF100">
        <v>0.66548470000000004</v>
      </c>
      <c r="AG100">
        <v>0.67836355999999998</v>
      </c>
      <c r="AH100">
        <v>0.42491695000000002</v>
      </c>
      <c r="AI100">
        <v>0.97200050000000005</v>
      </c>
      <c r="AJ100">
        <v>0.17814347</v>
      </c>
      <c r="AK100">
        <v>0.47868186000000001</v>
      </c>
      <c r="AL100">
        <v>1.2965846999999999</v>
      </c>
      <c r="AM100">
        <v>0.52120805000000003</v>
      </c>
      <c r="AN100">
        <v>0.36718640000000002</v>
      </c>
      <c r="AO100">
        <v>1.219214</v>
      </c>
      <c r="AP100">
        <v>0.57292867000000003</v>
      </c>
      <c r="AQ100">
        <v>1.0519293999999999</v>
      </c>
      <c r="AR100">
        <v>0.47829536</v>
      </c>
      <c r="AS100">
        <v>0.54493177000000004</v>
      </c>
      <c r="AT100">
        <v>0.36016526999999998</v>
      </c>
      <c r="AU100">
        <v>-9.9637605000000004E-2</v>
      </c>
      <c r="AV100">
        <v>0.94658989999999998</v>
      </c>
      <c r="AW100">
        <v>0.28516350000000001</v>
      </c>
      <c r="AX100">
        <v>1.9076499</v>
      </c>
      <c r="AY100">
        <v>0.91741437000000003</v>
      </c>
      <c r="AZ100">
        <v>1.314503</v>
      </c>
      <c r="BA100">
        <v>1.1350093000000001</v>
      </c>
      <c r="BB100">
        <v>0.43237241999999998</v>
      </c>
      <c r="BC100">
        <v>0.90627000000000002</v>
      </c>
      <c r="BD100">
        <v>1.1593827000000001</v>
      </c>
      <c r="BE100">
        <v>0.88173310000000005</v>
      </c>
      <c r="BF100">
        <v>0.5536778</v>
      </c>
      <c r="BG100">
        <v>1.0258934</v>
      </c>
      <c r="BH100">
        <v>1.3235505000000001</v>
      </c>
      <c r="BI100">
        <v>0.23934895</v>
      </c>
      <c r="BJ100">
        <v>0.75641155000000004</v>
      </c>
      <c r="BK100">
        <v>-0.24507049</v>
      </c>
      <c r="BL100">
        <v>0.71243259999999997</v>
      </c>
      <c r="BM100">
        <v>-0.40034813000000002</v>
      </c>
      <c r="BN100">
        <v>0.22738644</v>
      </c>
      <c r="BO100">
        <v>0.80632979999999999</v>
      </c>
      <c r="BP100">
        <v>0.86755409999999999</v>
      </c>
      <c r="BQ100">
        <v>0.73615450000000004</v>
      </c>
      <c r="BR100">
        <v>0.44526768</v>
      </c>
      <c r="BS100">
        <v>0.38354867999999998</v>
      </c>
      <c r="BT100">
        <v>0.86844765999999995</v>
      </c>
      <c r="BU100">
        <v>0.48673850000000002</v>
      </c>
      <c r="BV100">
        <v>1.3470016</v>
      </c>
      <c r="BW100">
        <v>0.80523800000000001</v>
      </c>
      <c r="BX100">
        <v>1.3762614</v>
      </c>
      <c r="BY100">
        <v>0.7469711</v>
      </c>
      <c r="BZ100">
        <v>1.1992457000000001</v>
      </c>
      <c r="CA100">
        <v>1.1435919999999999</v>
      </c>
      <c r="CB100">
        <v>0.63614535000000005</v>
      </c>
      <c r="CC100">
        <v>0.76090769999999996</v>
      </c>
      <c r="CD100">
        <v>0.67932736999999999</v>
      </c>
      <c r="CE100">
        <v>1.7378051000000001</v>
      </c>
      <c r="CF100">
        <v>0.58321476000000005</v>
      </c>
      <c r="CG100">
        <v>1.0029442</v>
      </c>
      <c r="CH100">
        <v>0.37002610000000002</v>
      </c>
      <c r="CI100">
        <v>0.38433665</v>
      </c>
      <c r="CJ100">
        <v>1.0788518</v>
      </c>
      <c r="CK100">
        <v>0.21815034999999999</v>
      </c>
      <c r="CL100">
        <v>1.3484875999999999</v>
      </c>
      <c r="CM100">
        <v>0.19261890000000001</v>
      </c>
      <c r="CN100">
        <v>1.4358248</v>
      </c>
      <c r="CO100">
        <v>0.38929063000000003</v>
      </c>
      <c r="CP100">
        <v>0.98418099999999997</v>
      </c>
      <c r="CQ100">
        <v>0.59740393999999997</v>
      </c>
      <c r="CR100">
        <v>0.61265164999999999</v>
      </c>
      <c r="CS100">
        <v>0.47231126000000001</v>
      </c>
      <c r="CT100">
        <v>0.69710684000000001</v>
      </c>
      <c r="CU100">
        <v>0.91284500000000002</v>
      </c>
      <c r="CV100">
        <v>0.44812370000000001</v>
      </c>
    </row>
    <row r="101" spans="1:100" x14ac:dyDescent="0.25">
      <c r="A101">
        <v>0.80197350000000001</v>
      </c>
      <c r="B101">
        <v>1.4295697000000001</v>
      </c>
      <c r="C101">
        <v>1.2326101</v>
      </c>
      <c r="D101">
        <v>1.4709068999999999</v>
      </c>
      <c r="E101">
        <v>0.44642562000000002</v>
      </c>
      <c r="F101">
        <v>0.83430046000000002</v>
      </c>
      <c r="G101">
        <v>0.22976589</v>
      </c>
      <c r="H101">
        <v>0.64824550000000003</v>
      </c>
      <c r="I101">
        <v>0.71215170000000005</v>
      </c>
      <c r="J101">
        <v>0.98703985999999999</v>
      </c>
      <c r="K101">
        <v>1.0939270999999999</v>
      </c>
      <c r="L101">
        <v>0.72267466999999996</v>
      </c>
      <c r="M101">
        <v>0.32518360000000002</v>
      </c>
      <c r="N101">
        <v>0.12495897</v>
      </c>
      <c r="O101">
        <v>3.3697627000000001E-2</v>
      </c>
      <c r="P101">
        <v>0.46081351999999998</v>
      </c>
      <c r="Q101">
        <v>0.28857033999999998</v>
      </c>
      <c r="R101">
        <v>0.86060910000000002</v>
      </c>
      <c r="S101">
        <v>0.70224989999999998</v>
      </c>
      <c r="T101">
        <v>0.33176870000000003</v>
      </c>
      <c r="U101">
        <v>0.39931106999999999</v>
      </c>
      <c r="V101">
        <v>0.64037436000000003</v>
      </c>
      <c r="W101">
        <v>1.3888159</v>
      </c>
      <c r="X101">
        <v>0.5731733</v>
      </c>
      <c r="Y101">
        <v>0.40222292999999998</v>
      </c>
      <c r="Z101">
        <v>0.85215529999999995</v>
      </c>
      <c r="AA101">
        <v>7.7854945999999994E-2</v>
      </c>
      <c r="AB101">
        <v>0.75995380000000001</v>
      </c>
      <c r="AC101">
        <v>-6.7442130000000003E-2</v>
      </c>
      <c r="AD101">
        <v>1.0225024</v>
      </c>
      <c r="AE101">
        <v>0.10180544</v>
      </c>
      <c r="AF101">
        <v>0.67990340000000005</v>
      </c>
      <c r="AG101">
        <v>0.72396510000000003</v>
      </c>
      <c r="AH101">
        <v>0.47920249999999998</v>
      </c>
      <c r="AI101">
        <v>0.86505805999999996</v>
      </c>
      <c r="AJ101">
        <v>0.41034304999999999</v>
      </c>
      <c r="AK101">
        <v>0.40133746999999997</v>
      </c>
      <c r="AL101">
        <v>1.5429488</v>
      </c>
      <c r="AM101">
        <v>0.56543916000000005</v>
      </c>
      <c r="AN101">
        <v>0.64147407000000001</v>
      </c>
      <c r="AO101">
        <v>1.2346337999999999</v>
      </c>
      <c r="AP101">
        <v>0.43345314000000001</v>
      </c>
      <c r="AQ101">
        <v>1.0673842</v>
      </c>
      <c r="AR101">
        <v>0.55367166000000001</v>
      </c>
      <c r="AS101">
        <v>0.64489549999999995</v>
      </c>
      <c r="AT101">
        <v>0.53160052999999996</v>
      </c>
      <c r="AU101">
        <v>0.10683827</v>
      </c>
      <c r="AV101">
        <v>0.94321370000000004</v>
      </c>
      <c r="AW101">
        <v>0.48470153999999999</v>
      </c>
      <c r="AX101">
        <v>1.9784995000000001</v>
      </c>
      <c r="AY101">
        <v>0.64369290000000001</v>
      </c>
      <c r="AZ101">
        <v>1.5084147000000001</v>
      </c>
      <c r="BA101">
        <v>1.0686952000000001</v>
      </c>
      <c r="BB101">
        <v>0.38552864999999997</v>
      </c>
      <c r="BC101">
        <v>0.79111295999999998</v>
      </c>
      <c r="BD101">
        <v>0.96893775000000004</v>
      </c>
      <c r="BE101">
        <v>0.98079174999999996</v>
      </c>
      <c r="BF101">
        <v>0.56419070000000004</v>
      </c>
      <c r="BG101">
        <v>0.8459816</v>
      </c>
      <c r="BH101">
        <v>1.3707313999999999</v>
      </c>
      <c r="BI101">
        <v>-4.0673226E-2</v>
      </c>
      <c r="BJ101">
        <v>0.74305814999999997</v>
      </c>
      <c r="BK101">
        <v>-0.13734187</v>
      </c>
      <c r="BL101">
        <v>0.44452143</v>
      </c>
      <c r="BM101">
        <v>-0.30172115999999999</v>
      </c>
      <c r="BN101">
        <v>0.26502448000000001</v>
      </c>
      <c r="BO101">
        <v>0.82986380000000004</v>
      </c>
      <c r="BP101">
        <v>1.0220096999999999</v>
      </c>
      <c r="BQ101">
        <v>0.9544205</v>
      </c>
      <c r="BR101">
        <v>0.17292961000000001</v>
      </c>
      <c r="BS101">
        <v>0.57847130000000002</v>
      </c>
      <c r="BT101">
        <v>0.67437124000000004</v>
      </c>
      <c r="BU101">
        <v>0.63038280000000002</v>
      </c>
      <c r="BV101">
        <v>1.1030546000000001</v>
      </c>
      <c r="BW101">
        <v>0.66336423</v>
      </c>
      <c r="BX101">
        <v>1.5173920000000001</v>
      </c>
      <c r="BY101">
        <v>0.66938496000000003</v>
      </c>
      <c r="BZ101">
        <v>1.0633775999999999</v>
      </c>
      <c r="CA101">
        <v>0.89841806999999996</v>
      </c>
      <c r="CB101">
        <v>0.64613354000000001</v>
      </c>
      <c r="CC101">
        <v>0.92086500000000004</v>
      </c>
      <c r="CD101">
        <v>0.57648540000000004</v>
      </c>
      <c r="CE101">
        <v>1.6671213</v>
      </c>
      <c r="CF101">
        <v>0.72566604999999995</v>
      </c>
      <c r="CG101">
        <v>1.0349778000000001</v>
      </c>
      <c r="CH101">
        <v>0.28043289999999998</v>
      </c>
      <c r="CI101">
        <v>0.39181559999999999</v>
      </c>
      <c r="CJ101">
        <v>1.2511833000000001</v>
      </c>
      <c r="CK101">
        <v>0.24697319000000001</v>
      </c>
      <c r="CL101">
        <v>1.3569186</v>
      </c>
      <c r="CM101">
        <v>0.68793890000000002</v>
      </c>
      <c r="CN101">
        <v>1.4832316999999999</v>
      </c>
      <c r="CO101">
        <v>0.12558184999999999</v>
      </c>
      <c r="CP101">
        <v>1.1587088999999999</v>
      </c>
      <c r="CQ101">
        <v>0.73414670000000004</v>
      </c>
      <c r="CR101">
        <v>0.68204372999999996</v>
      </c>
      <c r="CS101">
        <v>0.35804594000000001</v>
      </c>
      <c r="CT101">
        <v>0.67590090000000003</v>
      </c>
      <c r="CU101">
        <v>0.9028735</v>
      </c>
      <c r="CV101">
        <v>0.74078719999999998</v>
      </c>
    </row>
    <row r="102" spans="1:100" x14ac:dyDescent="0.25">
      <c r="A102">
        <v>0.75951844000000002</v>
      </c>
      <c r="B102">
        <v>1.2913102999999999</v>
      </c>
      <c r="C102">
        <v>1.1022605999999999</v>
      </c>
      <c r="D102">
        <v>1.3144327</v>
      </c>
      <c r="E102">
        <v>0.56576130000000002</v>
      </c>
      <c r="F102">
        <v>0.71725154000000002</v>
      </c>
      <c r="G102">
        <v>0.27754026999999998</v>
      </c>
      <c r="H102">
        <v>0.811334</v>
      </c>
      <c r="I102">
        <v>0.45410394999999998</v>
      </c>
      <c r="J102">
        <v>0.8101334</v>
      </c>
      <c r="K102">
        <v>1.0780997999999999</v>
      </c>
      <c r="L102">
        <v>0.43844280000000002</v>
      </c>
      <c r="M102">
        <v>0.24922275999999999</v>
      </c>
      <c r="N102">
        <v>0.18324608000000001</v>
      </c>
      <c r="O102">
        <v>0.37083300000000002</v>
      </c>
      <c r="P102">
        <v>0.32826734000000002</v>
      </c>
      <c r="Q102">
        <v>0.47024417000000002</v>
      </c>
      <c r="R102">
        <v>0.2192586</v>
      </c>
      <c r="S102">
        <v>0.48657042</v>
      </c>
      <c r="T102">
        <v>0.31777975000000003</v>
      </c>
      <c r="U102">
        <v>0.18917012</v>
      </c>
      <c r="V102">
        <v>0.60731970000000002</v>
      </c>
      <c r="W102">
        <v>1.2074290000000001</v>
      </c>
      <c r="X102">
        <v>0.6203784</v>
      </c>
      <c r="Y102">
        <v>0.37374794</v>
      </c>
      <c r="Z102">
        <v>0.89551740000000002</v>
      </c>
      <c r="AA102">
        <v>0.32185589999999997</v>
      </c>
      <c r="AB102">
        <v>0.78753494999999996</v>
      </c>
      <c r="AC102">
        <v>0.19896502999999999</v>
      </c>
      <c r="AD102">
        <v>1.1001546</v>
      </c>
      <c r="AE102">
        <v>0.24938339000000001</v>
      </c>
      <c r="AF102">
        <v>0.78330789999999995</v>
      </c>
      <c r="AG102">
        <v>0.63693449999999996</v>
      </c>
      <c r="AH102">
        <v>0.58619370000000004</v>
      </c>
      <c r="AI102">
        <v>0.76018476000000001</v>
      </c>
      <c r="AJ102">
        <v>0.59740839999999995</v>
      </c>
      <c r="AK102">
        <v>0.41356920000000003</v>
      </c>
      <c r="AL102">
        <v>1.6261721</v>
      </c>
      <c r="AM102">
        <v>0.77304039999999996</v>
      </c>
      <c r="AN102">
        <v>1.0290821999999999</v>
      </c>
      <c r="AO102">
        <v>0.92409680000000005</v>
      </c>
      <c r="AP102">
        <v>0.39041173000000001</v>
      </c>
      <c r="AQ102">
        <v>0.97782760000000002</v>
      </c>
      <c r="AR102">
        <v>0.24580213000000001</v>
      </c>
      <c r="AS102">
        <v>0.85890186000000002</v>
      </c>
      <c r="AT102">
        <v>0.63574520000000001</v>
      </c>
      <c r="AU102">
        <v>0.2437935</v>
      </c>
      <c r="AV102">
        <v>0.83594800000000002</v>
      </c>
      <c r="AW102">
        <v>0.29096003999999998</v>
      </c>
      <c r="AX102">
        <v>1.8797743</v>
      </c>
      <c r="AY102">
        <v>0.40965404999999999</v>
      </c>
      <c r="AZ102">
        <v>1.4391290000000001</v>
      </c>
      <c r="BA102">
        <v>0.80798250000000005</v>
      </c>
      <c r="BB102">
        <v>0.74886280000000005</v>
      </c>
      <c r="BC102">
        <v>0.67862712999999997</v>
      </c>
      <c r="BD102">
        <v>0.91958450000000003</v>
      </c>
      <c r="BE102">
        <v>1.1535995999999999</v>
      </c>
      <c r="BF102">
        <v>0.57220715</v>
      </c>
      <c r="BG102">
        <v>0.75292265000000003</v>
      </c>
      <c r="BH102">
        <v>0.92906122999999996</v>
      </c>
      <c r="BI102">
        <v>-0.26687230000000001</v>
      </c>
      <c r="BJ102">
        <v>0.84370650000000003</v>
      </c>
      <c r="BK102">
        <v>1.5841704000000002E-2</v>
      </c>
      <c r="BL102">
        <v>0.45301799999999998</v>
      </c>
      <c r="BM102">
        <v>-0.33604699999999998</v>
      </c>
      <c r="BN102">
        <v>0.49486074000000002</v>
      </c>
      <c r="BO102">
        <v>0.74132390000000004</v>
      </c>
      <c r="BP102">
        <v>0.90211534999999998</v>
      </c>
      <c r="BQ102">
        <v>0.67612326</v>
      </c>
      <c r="BR102">
        <v>0.25242736999999998</v>
      </c>
      <c r="BS102">
        <v>0.59489320000000001</v>
      </c>
      <c r="BT102">
        <v>0.80752449999999998</v>
      </c>
      <c r="BU102">
        <v>0.78852540000000004</v>
      </c>
      <c r="BV102">
        <v>0.76607619999999998</v>
      </c>
      <c r="BW102">
        <v>0.48020040000000003</v>
      </c>
      <c r="BX102">
        <v>1.5716984000000001</v>
      </c>
      <c r="BY102">
        <v>0.47251114</v>
      </c>
      <c r="BZ102">
        <v>0.76221360000000005</v>
      </c>
      <c r="CA102">
        <v>0.79099565999999999</v>
      </c>
      <c r="CB102">
        <v>0.46503168</v>
      </c>
      <c r="CC102">
        <v>1.0079070000000001</v>
      </c>
      <c r="CD102">
        <v>0.46426539999999999</v>
      </c>
      <c r="CE102">
        <v>1.6688908</v>
      </c>
      <c r="CF102">
        <v>0.97485756999999995</v>
      </c>
      <c r="CG102">
        <v>1.1379071000000001</v>
      </c>
      <c r="CH102">
        <v>2.1290645E-2</v>
      </c>
      <c r="CI102">
        <v>0.37067670000000003</v>
      </c>
      <c r="CJ102">
        <v>1.4681622999999999</v>
      </c>
      <c r="CK102">
        <v>0.20332716000000001</v>
      </c>
      <c r="CL102">
        <v>1.2565371999999999</v>
      </c>
      <c r="CM102">
        <v>0.94964784000000002</v>
      </c>
      <c r="CN102">
        <v>1.3136966999999999</v>
      </c>
      <c r="CO102">
        <v>-4.8248895E-2</v>
      </c>
      <c r="CP102">
        <v>0.91157220000000005</v>
      </c>
      <c r="CQ102">
        <v>0.74458489999999999</v>
      </c>
      <c r="CR102">
        <v>0.82692189999999999</v>
      </c>
      <c r="CS102">
        <v>0.27405037999999998</v>
      </c>
      <c r="CT102">
        <v>0.39555240000000003</v>
      </c>
      <c r="CU102">
        <v>0.90159049999999996</v>
      </c>
      <c r="CV102">
        <v>0.86458179999999996</v>
      </c>
    </row>
    <row r="103" spans="1:100" x14ac:dyDescent="0.25">
      <c r="A103">
        <v>0.90415657000000005</v>
      </c>
      <c r="B103">
        <v>1.0665548</v>
      </c>
      <c r="C103">
        <v>1.2736386</v>
      </c>
      <c r="D103">
        <v>1.1641303999999999</v>
      </c>
      <c r="E103">
        <v>0.49300991999999999</v>
      </c>
      <c r="F103">
        <v>0.24261726</v>
      </c>
      <c r="G103">
        <v>0.36535942999999999</v>
      </c>
      <c r="H103">
        <v>0.86360716999999998</v>
      </c>
      <c r="I103">
        <v>0.32218980000000003</v>
      </c>
      <c r="J103">
        <v>0.69323630000000003</v>
      </c>
      <c r="K103">
        <v>1.4681911000000001</v>
      </c>
      <c r="L103">
        <v>0.34254410000000002</v>
      </c>
      <c r="M103">
        <v>0.33290237</v>
      </c>
      <c r="N103">
        <v>0.2579996</v>
      </c>
      <c r="O103">
        <v>0.64749380000000001</v>
      </c>
      <c r="P103">
        <v>0.5985994</v>
      </c>
      <c r="Q103">
        <v>0.65104660000000003</v>
      </c>
      <c r="R103">
        <v>0.28042665</v>
      </c>
      <c r="S103">
        <v>0.62296485999999995</v>
      </c>
      <c r="T103">
        <v>9.1330363999999997E-2</v>
      </c>
      <c r="U103">
        <v>0.2642062</v>
      </c>
      <c r="V103">
        <v>0.54939510000000003</v>
      </c>
      <c r="W103">
        <v>0.88314899999999996</v>
      </c>
      <c r="X103">
        <v>0.62867490000000004</v>
      </c>
      <c r="Y103">
        <v>0.47371544999999998</v>
      </c>
      <c r="Z103">
        <v>0.63136285999999997</v>
      </c>
      <c r="AA103">
        <v>0.29240646999999997</v>
      </c>
      <c r="AB103">
        <v>0.76389116000000001</v>
      </c>
      <c r="AC103">
        <v>0.31033909999999998</v>
      </c>
      <c r="AD103">
        <v>1.0560936000000001</v>
      </c>
      <c r="AE103">
        <v>0.36814975999999999</v>
      </c>
      <c r="AF103">
        <v>0.70062990000000003</v>
      </c>
      <c r="AG103">
        <v>0.52883539999999996</v>
      </c>
      <c r="AH103">
        <v>0.48181807999999998</v>
      </c>
      <c r="AI103">
        <v>0.62314040000000004</v>
      </c>
      <c r="AJ103">
        <v>0.42500432999999999</v>
      </c>
      <c r="AK103">
        <v>0.7465811</v>
      </c>
      <c r="AL103">
        <v>1.5455239999999999</v>
      </c>
      <c r="AM103">
        <v>0.90174989999999999</v>
      </c>
      <c r="AN103">
        <v>0.90556382999999996</v>
      </c>
      <c r="AO103">
        <v>0.87943696999999998</v>
      </c>
      <c r="AP103">
        <v>0.34912553000000002</v>
      </c>
      <c r="AQ103">
        <v>1.0294380000000001</v>
      </c>
      <c r="AR103">
        <v>0.55563680000000004</v>
      </c>
      <c r="AS103">
        <v>0.98068105999999999</v>
      </c>
      <c r="AT103">
        <v>0.55797079999999999</v>
      </c>
      <c r="AU103">
        <v>0.42397754999999998</v>
      </c>
      <c r="AV103">
        <v>1.0099788999999999</v>
      </c>
      <c r="AW103">
        <v>0.78675437000000004</v>
      </c>
      <c r="AX103">
        <v>1.4627962999999999</v>
      </c>
      <c r="AY103">
        <v>0.24622577000000001</v>
      </c>
      <c r="AZ103">
        <v>1.1462924000000001</v>
      </c>
      <c r="BA103">
        <v>1.1108739000000001</v>
      </c>
      <c r="BB103">
        <v>0.91373059999999995</v>
      </c>
      <c r="BC103">
        <v>0.55409807</v>
      </c>
      <c r="BD103">
        <v>0.66887337000000002</v>
      </c>
      <c r="BE103">
        <v>1.2071512</v>
      </c>
      <c r="BF103">
        <v>0.43403402000000002</v>
      </c>
      <c r="BG103">
        <v>0.19867335</v>
      </c>
      <c r="BH103">
        <v>1.0051213999999999</v>
      </c>
      <c r="BI103">
        <v>-4.3158087999999997E-2</v>
      </c>
      <c r="BJ103">
        <v>0.86920892999999999</v>
      </c>
      <c r="BK103">
        <v>1.0499029999999999E-2</v>
      </c>
      <c r="BL103">
        <v>0.29105110000000001</v>
      </c>
      <c r="BM103">
        <v>-0.16124380999999999</v>
      </c>
      <c r="BN103">
        <v>0.70140670000000005</v>
      </c>
      <c r="BO103">
        <v>0.89310719999999999</v>
      </c>
      <c r="BP103">
        <v>0.87264989999999998</v>
      </c>
      <c r="BQ103">
        <v>0.42924106000000001</v>
      </c>
      <c r="BR103">
        <v>0.22874786</v>
      </c>
      <c r="BS103">
        <v>0.70246280000000005</v>
      </c>
      <c r="BT103">
        <v>0.87228019999999995</v>
      </c>
      <c r="BU103">
        <v>0.85840249999999996</v>
      </c>
      <c r="BV103">
        <v>0.54747440000000003</v>
      </c>
      <c r="BW103">
        <v>0.29517409999999999</v>
      </c>
      <c r="BX103">
        <v>1.4113256000000001</v>
      </c>
      <c r="BY103">
        <v>0.62060784999999996</v>
      </c>
      <c r="BZ103">
        <v>0.88313109999999995</v>
      </c>
      <c r="CA103">
        <v>0.88266210000000001</v>
      </c>
      <c r="CB103">
        <v>0.14720720000000001</v>
      </c>
      <c r="CC103">
        <v>0.74695056999999998</v>
      </c>
      <c r="CD103">
        <v>0.36011779999999999</v>
      </c>
      <c r="CE103">
        <v>1.5640677999999999</v>
      </c>
      <c r="CF103">
        <v>0.35279529999999998</v>
      </c>
      <c r="CG103">
        <v>1.2167139</v>
      </c>
      <c r="CH103">
        <v>0.27566545999999997</v>
      </c>
      <c r="CI103">
        <v>0.57912266000000001</v>
      </c>
      <c r="CJ103">
        <v>1.3789103</v>
      </c>
      <c r="CK103">
        <v>0.22507152</v>
      </c>
      <c r="CL103">
        <v>1.2534505</v>
      </c>
      <c r="CM103">
        <v>0.82758140000000002</v>
      </c>
      <c r="CN103">
        <v>1.2984431000000001</v>
      </c>
      <c r="CO103">
        <v>0.18724664999999999</v>
      </c>
      <c r="CP103">
        <v>0.80040540000000004</v>
      </c>
      <c r="CQ103">
        <v>1.0300733</v>
      </c>
      <c r="CR103">
        <v>0.82392370000000004</v>
      </c>
      <c r="CS103">
        <v>0.16845510999999999</v>
      </c>
      <c r="CT103">
        <v>0.68896400000000002</v>
      </c>
      <c r="CU103">
        <v>1.1189277</v>
      </c>
      <c r="CV103">
        <v>1.0308995000000001</v>
      </c>
    </row>
    <row r="104" spans="1:100" x14ac:dyDescent="0.25">
      <c r="A104">
        <v>0.95413875999999997</v>
      </c>
      <c r="B104">
        <v>0.91388590000000003</v>
      </c>
      <c r="C104">
        <v>1.143375</v>
      </c>
      <c r="D104">
        <v>1.0070250999999999</v>
      </c>
      <c r="E104">
        <v>0.58341019999999999</v>
      </c>
      <c r="F104">
        <v>0.37954179999999998</v>
      </c>
      <c r="G104">
        <v>0.36875950000000002</v>
      </c>
      <c r="H104">
        <v>1.0225632</v>
      </c>
      <c r="I104">
        <v>0.538825</v>
      </c>
      <c r="J104">
        <v>0.85457724000000002</v>
      </c>
      <c r="K104">
        <v>1.4536251</v>
      </c>
      <c r="L104">
        <v>0.62831824999999997</v>
      </c>
      <c r="M104">
        <v>0.66595583999999997</v>
      </c>
      <c r="N104">
        <v>0.10782999</v>
      </c>
      <c r="O104">
        <v>0.69791393999999995</v>
      </c>
      <c r="P104">
        <v>0.82725669999999996</v>
      </c>
      <c r="Q104">
        <v>0.59939295000000004</v>
      </c>
      <c r="R104">
        <v>0.48603410000000002</v>
      </c>
      <c r="S104">
        <v>0.46066659999999998</v>
      </c>
      <c r="T104">
        <v>4.6695420000000001E-2</v>
      </c>
      <c r="U104">
        <v>0.33953303000000001</v>
      </c>
      <c r="V104">
        <v>0.55089969999999999</v>
      </c>
      <c r="W104">
        <v>0.79280079999999997</v>
      </c>
      <c r="X104">
        <v>0.55185740000000005</v>
      </c>
      <c r="Y104">
        <v>0.66632009999999997</v>
      </c>
      <c r="Z104">
        <v>0.31113505000000002</v>
      </c>
      <c r="AA104">
        <v>0.52748317</v>
      </c>
      <c r="AB104">
        <v>0.94183419999999995</v>
      </c>
      <c r="AC104">
        <v>1.0037860000000001</v>
      </c>
      <c r="AD104">
        <v>0.83287584999999997</v>
      </c>
      <c r="AE104">
        <v>0.38655856</v>
      </c>
      <c r="AF104">
        <v>0.38425827000000001</v>
      </c>
      <c r="AG104">
        <v>0.34336983999999998</v>
      </c>
      <c r="AH104">
        <v>0.47656947</v>
      </c>
      <c r="AI104">
        <v>0.84124989999999999</v>
      </c>
      <c r="AJ104">
        <v>0.33605275000000001</v>
      </c>
      <c r="AK104">
        <v>0.88623845999999995</v>
      </c>
      <c r="AL104">
        <v>1.1118612999999999</v>
      </c>
      <c r="AM104">
        <v>0.8306945</v>
      </c>
      <c r="AN104">
        <v>0.8968064</v>
      </c>
      <c r="AO104">
        <v>1.1754849999999999</v>
      </c>
      <c r="AP104">
        <v>0.41947296000000001</v>
      </c>
      <c r="AQ104">
        <v>0.91811180000000003</v>
      </c>
      <c r="AR104">
        <v>0.52378460000000004</v>
      </c>
      <c r="AS104">
        <v>1.2090364</v>
      </c>
      <c r="AT104">
        <v>0.63553009999999999</v>
      </c>
      <c r="AU104">
        <v>0.56445133999999997</v>
      </c>
      <c r="AV104">
        <v>1.0033392999999999</v>
      </c>
      <c r="AW104">
        <v>0.9280022</v>
      </c>
      <c r="AX104">
        <v>1.2616524</v>
      </c>
      <c r="AY104">
        <v>0.23879381999999999</v>
      </c>
      <c r="AZ104">
        <v>1.1324813</v>
      </c>
      <c r="BA104">
        <v>1.1288878</v>
      </c>
      <c r="BB104">
        <v>1.1986138</v>
      </c>
      <c r="BC104">
        <v>0.40096359999999998</v>
      </c>
      <c r="BD104">
        <v>0.75351685000000002</v>
      </c>
      <c r="BE104">
        <v>0.98781454999999996</v>
      </c>
      <c r="BF104">
        <v>0.51776975000000003</v>
      </c>
      <c r="BG104">
        <v>5.2098303999999998E-2</v>
      </c>
      <c r="BH104">
        <v>1.1070266</v>
      </c>
      <c r="BI104">
        <v>0.34392624999999999</v>
      </c>
      <c r="BJ104">
        <v>0.77795254999999996</v>
      </c>
      <c r="BK104">
        <v>0.45410755000000003</v>
      </c>
      <c r="BL104">
        <v>0.2747502</v>
      </c>
      <c r="BM104">
        <v>-5.3161077000000001E-2</v>
      </c>
      <c r="BN104">
        <v>0.74713689999999999</v>
      </c>
      <c r="BO104">
        <v>1.1300266999999999</v>
      </c>
      <c r="BP104">
        <v>1.1730856000000001</v>
      </c>
      <c r="BQ104">
        <v>0.67795340000000004</v>
      </c>
      <c r="BR104">
        <v>0.44933962999999999</v>
      </c>
      <c r="BS104">
        <v>1.1029024000000001</v>
      </c>
      <c r="BT104">
        <v>0.9258113</v>
      </c>
      <c r="BU104">
        <v>0.92423564000000002</v>
      </c>
      <c r="BV104">
        <v>0.84295469999999995</v>
      </c>
      <c r="BW104">
        <v>0.27795356999999998</v>
      </c>
      <c r="BX104">
        <v>1.0771971</v>
      </c>
      <c r="BY104">
        <v>0.67636865000000002</v>
      </c>
      <c r="BZ104">
        <v>0.71084464000000003</v>
      </c>
      <c r="CA104">
        <v>0.37355189999999999</v>
      </c>
      <c r="CB104">
        <v>0.24466236999999999</v>
      </c>
      <c r="CC104">
        <v>0.8048149</v>
      </c>
      <c r="CD104">
        <v>0.27007945999999999</v>
      </c>
      <c r="CE104">
        <v>1.3824555999999999</v>
      </c>
      <c r="CF104">
        <v>0.38116354000000002</v>
      </c>
      <c r="CG104">
        <v>1.192142</v>
      </c>
      <c r="CH104">
        <v>0.20133659000000001</v>
      </c>
      <c r="CI104">
        <v>0.60276189999999996</v>
      </c>
      <c r="CJ104">
        <v>1.4119476</v>
      </c>
      <c r="CK104">
        <v>0.19061476999999999</v>
      </c>
      <c r="CL104">
        <v>1.3016611</v>
      </c>
      <c r="CM104">
        <v>1.0866397999999999</v>
      </c>
      <c r="CN104">
        <v>1.2676833000000001</v>
      </c>
      <c r="CO104">
        <v>0.28491586000000002</v>
      </c>
      <c r="CP104">
        <v>0.93887770000000004</v>
      </c>
      <c r="CQ104">
        <v>0.93432159999999997</v>
      </c>
      <c r="CR104">
        <v>1.1215025000000001</v>
      </c>
      <c r="CS104">
        <v>0.38758186</v>
      </c>
      <c r="CT104">
        <v>0.74554560000000003</v>
      </c>
      <c r="CU104">
        <v>1.2492257</v>
      </c>
      <c r="CV104">
        <v>0.9644779</v>
      </c>
    </row>
    <row r="105" spans="1:100" x14ac:dyDescent="0.25">
      <c r="A105">
        <v>0.97046465000000004</v>
      </c>
      <c r="B105">
        <v>0.92122656000000003</v>
      </c>
      <c r="C105">
        <v>1.0943638</v>
      </c>
      <c r="D105">
        <v>0.97704314999999997</v>
      </c>
      <c r="E105">
        <v>0.54447540000000005</v>
      </c>
      <c r="F105">
        <v>0.72778520000000002</v>
      </c>
      <c r="G105">
        <v>0.71648084999999995</v>
      </c>
      <c r="H105">
        <v>0.95632740000000005</v>
      </c>
      <c r="I105">
        <v>0.61496550000000005</v>
      </c>
      <c r="J105">
        <v>0.81225420000000004</v>
      </c>
      <c r="K105">
        <v>1.2190240999999999</v>
      </c>
      <c r="L105">
        <v>0.66312919999999997</v>
      </c>
      <c r="M105">
        <v>0.43094452999999999</v>
      </c>
      <c r="N105">
        <v>0.26212649999999998</v>
      </c>
      <c r="O105">
        <v>0.72297310000000004</v>
      </c>
      <c r="P105">
        <v>0.76377415999999998</v>
      </c>
      <c r="Q105">
        <v>0.64433545000000003</v>
      </c>
      <c r="R105">
        <v>0.12744594000000001</v>
      </c>
      <c r="S105">
        <v>0.57924149999999996</v>
      </c>
      <c r="T105">
        <v>-9.0781525000000005E-3</v>
      </c>
      <c r="U105">
        <v>0.45158353000000001</v>
      </c>
      <c r="V105">
        <v>0.54263395000000003</v>
      </c>
      <c r="W105">
        <v>0.78975240000000002</v>
      </c>
      <c r="X105">
        <v>0.60942370000000001</v>
      </c>
      <c r="Y105">
        <v>0.80443699999999996</v>
      </c>
      <c r="Z105">
        <v>0.32547688000000002</v>
      </c>
      <c r="AA105">
        <v>0.75384516000000001</v>
      </c>
      <c r="AB105">
        <v>0.68822943999999997</v>
      </c>
      <c r="AC105">
        <v>0.83342660000000002</v>
      </c>
      <c r="AD105">
        <v>0.7470424</v>
      </c>
      <c r="AE105">
        <v>0.66231865000000001</v>
      </c>
      <c r="AF105">
        <v>0.33809065999999999</v>
      </c>
      <c r="AG105">
        <v>0.33237856999999998</v>
      </c>
      <c r="AH105">
        <v>0.57467942999999999</v>
      </c>
      <c r="AI105">
        <v>0.98038910000000001</v>
      </c>
      <c r="AJ105">
        <v>0.32373990000000002</v>
      </c>
      <c r="AK105">
        <v>0.80874489999999999</v>
      </c>
      <c r="AL105">
        <v>1.2112046000000001</v>
      </c>
      <c r="AM105">
        <v>0.61188483000000005</v>
      </c>
      <c r="AN105">
        <v>0.74369704999999997</v>
      </c>
      <c r="AO105">
        <v>1.5572382</v>
      </c>
      <c r="AP105">
        <v>0.37782895999999999</v>
      </c>
      <c r="AQ105">
        <v>0.99659324000000005</v>
      </c>
      <c r="AR105">
        <v>0.46545225000000001</v>
      </c>
      <c r="AS105">
        <v>1.5213078</v>
      </c>
      <c r="AT105">
        <v>0.76346343999999999</v>
      </c>
      <c r="AU105">
        <v>0.70191769999999998</v>
      </c>
      <c r="AV105">
        <v>1.3813108000000001</v>
      </c>
      <c r="AW105">
        <v>0.99511755000000002</v>
      </c>
      <c r="AX105">
        <v>1.0994731</v>
      </c>
      <c r="AY105">
        <v>0.46601877000000003</v>
      </c>
      <c r="AZ105">
        <v>1.0851772</v>
      </c>
      <c r="BA105">
        <v>1.1558976999999999</v>
      </c>
      <c r="BB105">
        <v>1.1603726999999999</v>
      </c>
      <c r="BC105">
        <v>0.31995630000000003</v>
      </c>
      <c r="BD105">
        <v>0.60487349999999995</v>
      </c>
      <c r="BE105">
        <v>1.0435597000000001</v>
      </c>
      <c r="BF105">
        <v>0.48582261999999998</v>
      </c>
      <c r="BG105">
        <v>9.0661004000000003E-2</v>
      </c>
      <c r="BH105">
        <v>0.80281674999999997</v>
      </c>
      <c r="BI105">
        <v>0.59075129999999998</v>
      </c>
      <c r="BJ105">
        <v>0.87760097000000004</v>
      </c>
      <c r="BK105">
        <v>0.61296510000000004</v>
      </c>
      <c r="BL105">
        <v>0.37355002999999998</v>
      </c>
      <c r="BM105">
        <v>0.28251495999999998</v>
      </c>
      <c r="BN105">
        <v>0.97475003999999998</v>
      </c>
      <c r="BO105">
        <v>1.1449773000000001</v>
      </c>
      <c r="BP105">
        <v>1.2706017000000001</v>
      </c>
      <c r="BQ105">
        <v>0.50863499999999995</v>
      </c>
      <c r="BR105">
        <v>0.46541175000000001</v>
      </c>
      <c r="BS105">
        <v>1.2658168999999999</v>
      </c>
      <c r="BT105">
        <v>0.48093863999999997</v>
      </c>
      <c r="BU105">
        <v>1.1528616</v>
      </c>
      <c r="BV105">
        <v>1.0120244</v>
      </c>
      <c r="BW105">
        <v>0.25185099999999999</v>
      </c>
      <c r="BX105">
        <v>0.84147150000000004</v>
      </c>
      <c r="BY105">
        <v>0.86373365000000002</v>
      </c>
      <c r="BZ105">
        <v>0.36196857999999998</v>
      </c>
      <c r="CA105">
        <v>0.22644839</v>
      </c>
      <c r="CB105">
        <v>0.594113</v>
      </c>
      <c r="CC105">
        <v>0.56670743000000001</v>
      </c>
      <c r="CD105">
        <v>0.33176559999999999</v>
      </c>
      <c r="CE105">
        <v>1.1989361999999999</v>
      </c>
      <c r="CF105">
        <v>0.52381504000000001</v>
      </c>
      <c r="CG105">
        <v>1.2313927</v>
      </c>
      <c r="CH105">
        <v>0.32135528000000002</v>
      </c>
      <c r="CI105">
        <v>0.51131890000000002</v>
      </c>
      <c r="CJ105">
        <v>1.2916721</v>
      </c>
      <c r="CK105">
        <v>-3.7287176000000001E-3</v>
      </c>
      <c r="CL105">
        <v>1.4272699</v>
      </c>
      <c r="CM105">
        <v>1.1790094</v>
      </c>
      <c r="CN105">
        <v>1.1861968000000001</v>
      </c>
      <c r="CO105">
        <v>0.63030653999999997</v>
      </c>
      <c r="CP105">
        <v>1.0309657999999999</v>
      </c>
      <c r="CQ105">
        <v>0.71946204000000002</v>
      </c>
      <c r="CR105">
        <v>1.0438622</v>
      </c>
      <c r="CS105">
        <v>0.40426635999999999</v>
      </c>
      <c r="CT105">
        <v>0.8197972</v>
      </c>
      <c r="CU105">
        <v>1.0370451000000001</v>
      </c>
      <c r="CV105">
        <v>0.57090014</v>
      </c>
    </row>
    <row r="106" spans="1:100" x14ac:dyDescent="0.25">
      <c r="A106">
        <v>0.80219375999999998</v>
      </c>
      <c r="B106">
        <v>0.77961020000000003</v>
      </c>
      <c r="C106">
        <v>1.1175427</v>
      </c>
      <c r="D106">
        <v>0.88553440000000005</v>
      </c>
      <c r="E106">
        <v>0.37649300000000002</v>
      </c>
      <c r="F106">
        <v>1.2465237</v>
      </c>
      <c r="G106">
        <v>0.84384172999999996</v>
      </c>
      <c r="H106">
        <v>0.84836619999999996</v>
      </c>
      <c r="I106">
        <v>0.66786986999999998</v>
      </c>
      <c r="J106">
        <v>0.45963165</v>
      </c>
      <c r="K106">
        <v>0.97022973999999995</v>
      </c>
      <c r="L106">
        <v>0.56676793000000003</v>
      </c>
      <c r="M106">
        <v>0.41464849999999998</v>
      </c>
      <c r="N106">
        <v>0.27427360000000001</v>
      </c>
      <c r="O106">
        <v>0.76639120000000005</v>
      </c>
      <c r="P106">
        <v>0.85902714999999996</v>
      </c>
      <c r="Q106">
        <v>0.45731171999999998</v>
      </c>
      <c r="R106">
        <v>-1.1422775E-2</v>
      </c>
      <c r="S106">
        <v>0.65482646</v>
      </c>
      <c r="T106">
        <v>0.105704874</v>
      </c>
      <c r="U106">
        <v>0.64501995000000001</v>
      </c>
      <c r="V106">
        <v>0.95569369999999998</v>
      </c>
      <c r="W106">
        <v>0.67070912999999999</v>
      </c>
      <c r="X106">
        <v>0.39739965999999999</v>
      </c>
      <c r="Y106">
        <v>0.78617309999999996</v>
      </c>
      <c r="Z106">
        <v>0.63519924999999999</v>
      </c>
      <c r="AA106">
        <v>0.62285349999999995</v>
      </c>
      <c r="AB106">
        <v>0.91712207000000001</v>
      </c>
      <c r="AC106">
        <v>0.96001475999999997</v>
      </c>
      <c r="AD106">
        <v>0.46928215000000001</v>
      </c>
      <c r="AE106">
        <v>0.63817270000000004</v>
      </c>
      <c r="AF106">
        <v>2.9347923000000001E-2</v>
      </c>
      <c r="AG106">
        <v>0.25104585000000001</v>
      </c>
      <c r="AH106">
        <v>0.63564929999999997</v>
      </c>
      <c r="AI106">
        <v>0.99959509999999996</v>
      </c>
      <c r="AJ106">
        <v>0.58904517000000001</v>
      </c>
      <c r="AK106">
        <v>1.0841664</v>
      </c>
      <c r="AL106">
        <v>0.95232609999999995</v>
      </c>
      <c r="AM106">
        <v>0.44653540000000003</v>
      </c>
      <c r="AN106">
        <v>0.82299029999999995</v>
      </c>
      <c r="AO106">
        <v>1.3106009000000001</v>
      </c>
      <c r="AP106">
        <v>0.21772794000000001</v>
      </c>
      <c r="AQ106">
        <v>1.0511874999999999</v>
      </c>
      <c r="AR106">
        <v>0.30464876000000002</v>
      </c>
      <c r="AS106">
        <v>1.5459605000000001</v>
      </c>
      <c r="AT106">
        <v>0.74995120000000004</v>
      </c>
      <c r="AU106">
        <v>0.66634280000000001</v>
      </c>
      <c r="AV106">
        <v>1.7979839</v>
      </c>
      <c r="AW106">
        <v>0.93462235000000005</v>
      </c>
      <c r="AX106">
        <v>0.91963934999999997</v>
      </c>
      <c r="AY106">
        <v>0.45011178000000002</v>
      </c>
      <c r="AZ106">
        <v>1.1064248999999999</v>
      </c>
      <c r="BA106">
        <v>1.0929123999999999</v>
      </c>
      <c r="BB106">
        <v>1.1855818</v>
      </c>
      <c r="BC106">
        <v>0.66358240000000002</v>
      </c>
      <c r="BD106">
        <v>0.63460970000000005</v>
      </c>
      <c r="BE106">
        <v>1.1804110000000001</v>
      </c>
      <c r="BF106">
        <v>0.29687135999999997</v>
      </c>
      <c r="BG106">
        <v>8.8440270000000001E-2</v>
      </c>
      <c r="BH106">
        <v>0.54985660000000003</v>
      </c>
      <c r="BI106">
        <v>0.85381090000000004</v>
      </c>
      <c r="BJ106">
        <v>0.97472393999999996</v>
      </c>
      <c r="BK106">
        <v>0.4153268</v>
      </c>
      <c r="BL106">
        <v>0.25469725999999998</v>
      </c>
      <c r="BM106">
        <v>0.45574784000000002</v>
      </c>
      <c r="BN106">
        <v>1.0570523999999999</v>
      </c>
      <c r="BO106">
        <v>1.0404745</v>
      </c>
      <c r="BP106">
        <v>1.1727082</v>
      </c>
      <c r="BQ106">
        <v>0.28225273000000001</v>
      </c>
      <c r="BR106">
        <v>0.55956459999999997</v>
      </c>
      <c r="BS106">
        <v>1.4699746</v>
      </c>
      <c r="BT106">
        <v>0.41012823999999998</v>
      </c>
      <c r="BU106">
        <v>1.2904913</v>
      </c>
      <c r="BV106">
        <v>0.85221420000000003</v>
      </c>
      <c r="BW106">
        <v>0.19843036</v>
      </c>
      <c r="BX106">
        <v>0.80225919999999995</v>
      </c>
      <c r="BY106">
        <v>0.6538098</v>
      </c>
      <c r="BZ106">
        <v>0.43117761999999998</v>
      </c>
      <c r="CA106">
        <v>8.3920166000000004E-2</v>
      </c>
      <c r="CB106">
        <v>0.89549369999999995</v>
      </c>
      <c r="CC106">
        <v>0.53332710000000005</v>
      </c>
      <c r="CD106">
        <v>0.48564717000000002</v>
      </c>
      <c r="CE106">
        <v>1.5929203999999999</v>
      </c>
      <c r="CF106">
        <v>0.71462744</v>
      </c>
      <c r="CG106">
        <v>1.0198532</v>
      </c>
      <c r="CH106">
        <v>0.40127410000000002</v>
      </c>
      <c r="CI106">
        <v>0.58989020000000003</v>
      </c>
      <c r="CJ106">
        <v>0.84284590000000004</v>
      </c>
      <c r="CK106">
        <v>5.4411492999999998E-2</v>
      </c>
      <c r="CL106">
        <v>1.4261279</v>
      </c>
      <c r="CM106">
        <v>0.87675320000000001</v>
      </c>
      <c r="CN106">
        <v>1.3537256</v>
      </c>
      <c r="CO106">
        <v>0.69817317000000001</v>
      </c>
      <c r="CP106">
        <v>0.76172329999999999</v>
      </c>
      <c r="CQ106">
        <v>1.0802797</v>
      </c>
      <c r="CR106">
        <v>0.67190289999999997</v>
      </c>
      <c r="CS106">
        <v>0.45086290000000001</v>
      </c>
      <c r="CT106">
        <v>0.88260649999999996</v>
      </c>
      <c r="CU106">
        <v>1.0113428</v>
      </c>
      <c r="CV106">
        <v>0.64681949999999999</v>
      </c>
    </row>
    <row r="107" spans="1:100" x14ac:dyDescent="0.25">
      <c r="A107">
        <v>0.81525004000000001</v>
      </c>
      <c r="B107">
        <v>0.62829493999999997</v>
      </c>
      <c r="C107">
        <v>0.91967595000000002</v>
      </c>
      <c r="D107">
        <v>0.77171825999999999</v>
      </c>
      <c r="E107">
        <v>0.28093514000000003</v>
      </c>
      <c r="F107">
        <v>1.0912984999999999</v>
      </c>
      <c r="G107">
        <v>0.5498828</v>
      </c>
      <c r="H107">
        <v>0.69393729999999998</v>
      </c>
      <c r="I107">
        <v>0.80112090000000002</v>
      </c>
      <c r="J107">
        <v>0.64670620000000001</v>
      </c>
      <c r="K107">
        <v>0.79824419999999996</v>
      </c>
      <c r="L107">
        <v>0.39817274000000002</v>
      </c>
      <c r="M107">
        <v>0.5705867</v>
      </c>
      <c r="N107">
        <v>0.26441930000000002</v>
      </c>
      <c r="O107">
        <v>0.70083004000000004</v>
      </c>
      <c r="P107">
        <v>0.86377877000000003</v>
      </c>
      <c r="Q107">
        <v>0.16136776999999999</v>
      </c>
      <c r="R107">
        <v>0.184639</v>
      </c>
      <c r="S107">
        <v>0.74742699999999995</v>
      </c>
      <c r="T107">
        <v>0.60756520000000003</v>
      </c>
      <c r="U107">
        <v>0.78082465999999995</v>
      </c>
      <c r="V107">
        <v>0.82903475000000004</v>
      </c>
      <c r="W107">
        <v>0.72814760000000001</v>
      </c>
      <c r="X107">
        <v>0.49741077</v>
      </c>
      <c r="Y107">
        <v>0.76675934000000001</v>
      </c>
      <c r="Z107">
        <v>0.72004705999999996</v>
      </c>
      <c r="AA107">
        <v>1.027766</v>
      </c>
      <c r="AB107">
        <v>0.89395064000000002</v>
      </c>
      <c r="AC107">
        <v>0.76748483999999995</v>
      </c>
      <c r="AD107">
        <v>0.45030652999999998</v>
      </c>
      <c r="AE107">
        <v>0.60317030000000005</v>
      </c>
      <c r="AF107">
        <v>0.11858571</v>
      </c>
      <c r="AG107">
        <v>8.6553779999999997E-2</v>
      </c>
      <c r="AH107">
        <v>0.55634165000000002</v>
      </c>
      <c r="AI107">
        <v>0.95340539999999996</v>
      </c>
      <c r="AJ107">
        <v>0.75756789999999996</v>
      </c>
      <c r="AK107">
        <v>1.2166901999999999</v>
      </c>
      <c r="AL107">
        <v>0.68168490000000004</v>
      </c>
      <c r="AM107">
        <v>0.34070113000000002</v>
      </c>
      <c r="AN107">
        <v>0.84857320000000003</v>
      </c>
      <c r="AO107">
        <v>1.1276579</v>
      </c>
      <c r="AP107">
        <v>0.14301220000000001</v>
      </c>
      <c r="AQ107">
        <v>0.82179975999999999</v>
      </c>
      <c r="AR107">
        <v>5.9346259999999998E-2</v>
      </c>
      <c r="AS107">
        <v>1.409697</v>
      </c>
      <c r="AT107">
        <v>0.92023027000000002</v>
      </c>
      <c r="AU107">
        <v>0.85721250000000004</v>
      </c>
      <c r="AV107">
        <v>1.6558796</v>
      </c>
      <c r="AW107">
        <v>0.96321760000000001</v>
      </c>
      <c r="AX107">
        <v>1.0119127000000001</v>
      </c>
      <c r="AY107">
        <v>0.34398443000000001</v>
      </c>
      <c r="AZ107">
        <v>1.1802973000000001</v>
      </c>
      <c r="BA107">
        <v>0.83482990000000001</v>
      </c>
      <c r="BB107">
        <v>1.2806185000000001</v>
      </c>
      <c r="BC107">
        <v>0.64769089999999996</v>
      </c>
      <c r="BD107">
        <v>0.56692487000000003</v>
      </c>
      <c r="BE107">
        <v>1.2791797</v>
      </c>
      <c r="BF107">
        <v>0.62419354999999999</v>
      </c>
      <c r="BG107">
        <v>0.20002333999999999</v>
      </c>
      <c r="BH107">
        <v>0.79420877000000001</v>
      </c>
      <c r="BI107">
        <v>0.95335179999999997</v>
      </c>
      <c r="BJ107">
        <v>0.90632844000000001</v>
      </c>
      <c r="BK107">
        <v>0.65567549999999997</v>
      </c>
      <c r="BL107">
        <v>0.106608756</v>
      </c>
      <c r="BM107">
        <v>0.79875680000000004</v>
      </c>
      <c r="BN107">
        <v>1.1674583999999999</v>
      </c>
      <c r="BO107">
        <v>1.2410899</v>
      </c>
      <c r="BP107">
        <v>1.2572517000000001</v>
      </c>
      <c r="BQ107">
        <v>0.32338055999999998</v>
      </c>
      <c r="BR107">
        <v>0.58531509999999998</v>
      </c>
      <c r="BS107">
        <v>1.5050133000000001</v>
      </c>
      <c r="BT107">
        <v>0.29927680000000001</v>
      </c>
      <c r="BU107">
        <v>1.2701632</v>
      </c>
      <c r="BV107">
        <v>0.60325366000000002</v>
      </c>
      <c r="BW107">
        <v>1.1342E-2</v>
      </c>
      <c r="BX107">
        <v>0.76989275000000001</v>
      </c>
      <c r="BY107">
        <v>0.39611204999999999</v>
      </c>
      <c r="BZ107">
        <v>0.63232409999999994</v>
      </c>
      <c r="CA107">
        <v>-0.21178097000000001</v>
      </c>
      <c r="CB107">
        <v>0.8552746</v>
      </c>
      <c r="CC107">
        <v>0.60165829999999998</v>
      </c>
      <c r="CD107">
        <v>0.70488477000000005</v>
      </c>
      <c r="CE107">
        <v>1.3023180999999999</v>
      </c>
      <c r="CF107">
        <v>0.95783543999999998</v>
      </c>
      <c r="CG107">
        <v>0.69602512999999999</v>
      </c>
      <c r="CH107">
        <v>0.7053625</v>
      </c>
      <c r="CI107">
        <v>0.83129763999999995</v>
      </c>
      <c r="CJ107">
        <v>0.77954120000000005</v>
      </c>
      <c r="CK107">
        <v>9.8146819999999996E-2</v>
      </c>
      <c r="CL107">
        <v>1.3607103</v>
      </c>
      <c r="CM107">
        <v>0.79482085000000002</v>
      </c>
      <c r="CN107">
        <v>1.6522915</v>
      </c>
      <c r="CO107">
        <v>0.92944649999999995</v>
      </c>
      <c r="CP107">
        <v>0.75459220000000005</v>
      </c>
      <c r="CQ107">
        <v>1.0832975</v>
      </c>
      <c r="CR107">
        <v>0.93849134000000001</v>
      </c>
      <c r="CS107">
        <v>0.47492659999999998</v>
      </c>
      <c r="CT107">
        <v>1.0529264</v>
      </c>
      <c r="CU107">
        <v>0.90207630000000005</v>
      </c>
      <c r="CV107">
        <v>0.50675680000000001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0.95162016514983971</v>
      </c>
      <c r="B2" s="1">
        <v>1.186533247620609</v>
      </c>
      <c r="C2" s="1">
        <v>2.162785621445622</v>
      </c>
      <c r="D2" s="1">
        <v>-1.955289223727404</v>
      </c>
      <c r="E2" s="1">
        <v>1.6370912202706289</v>
      </c>
      <c r="F2" s="1">
        <v>-0.58917166537737153</v>
      </c>
      <c r="G2" s="1">
        <v>0.97495013656092799</v>
      </c>
      <c r="H2" s="1">
        <v>1.0350116196618131</v>
      </c>
      <c r="I2" s="1">
        <v>1.3333949104521789</v>
      </c>
      <c r="J2" s="1">
        <v>0.60444524356368812</v>
      </c>
      <c r="K2" s="1">
        <v>1.5081400429845471</v>
      </c>
      <c r="L2" s="1">
        <v>-6.3429925268639081E-2</v>
      </c>
      <c r="M2" s="1">
        <v>-0.21290694433683069</v>
      </c>
      <c r="N2" s="1">
        <v>-0.48771947071827648</v>
      </c>
      <c r="O2" s="1">
        <v>0.26440746879682753</v>
      </c>
      <c r="P2" s="1">
        <v>2.356109800761101</v>
      </c>
      <c r="Q2" s="1">
        <v>-0.35471793219990527</v>
      </c>
      <c r="R2" s="1">
        <v>0.93708395156798707</v>
      </c>
      <c r="S2" s="1">
        <v>1.4595022919767471</v>
      </c>
      <c r="T2" s="1">
        <v>0.78573860921357386</v>
      </c>
      <c r="U2" s="1">
        <v>-0.71673525207284228</v>
      </c>
      <c r="V2" s="1">
        <v>-0.14312573588069191</v>
      </c>
      <c r="W2" s="1">
        <v>1.873065314863313</v>
      </c>
      <c r="X2" s="1">
        <v>-9.3647528662863189E-2</v>
      </c>
      <c r="Y2" s="1">
        <v>1.688011939988421</v>
      </c>
      <c r="Z2" s="1">
        <v>2.8919986429021902</v>
      </c>
      <c r="AA2" s="1">
        <v>-0.95262021687710186</v>
      </c>
      <c r="AB2" s="1">
        <v>1.0931060234797569</v>
      </c>
      <c r="AC2" s="1">
        <v>1.690225248602955</v>
      </c>
      <c r="AD2" s="1">
        <v>0.80831883410072103</v>
      </c>
      <c r="AE2" s="1">
        <v>3.1019053055910559</v>
      </c>
      <c r="AF2" s="1">
        <v>0.60537979543349785</v>
      </c>
      <c r="AG2" s="1">
        <v>-0.10067403594152249</v>
      </c>
      <c r="AH2" s="1">
        <v>1.0679892885873901</v>
      </c>
      <c r="AI2" s="1">
        <v>1.9939798615273281</v>
      </c>
      <c r="AJ2" s="1">
        <v>0.78797534662913071</v>
      </c>
      <c r="AK2" s="1">
        <v>0.59872721467613843</v>
      </c>
      <c r="AL2" s="1">
        <v>1.3105991220413049</v>
      </c>
      <c r="AM2" s="1">
        <v>1.523821927406011</v>
      </c>
      <c r="AN2" s="1">
        <v>0.89380727831979689</v>
      </c>
      <c r="AO2" s="1">
        <v>1.832404426765158</v>
      </c>
      <c r="AP2" s="1">
        <v>1.709685221793573</v>
      </c>
      <c r="AQ2" s="1">
        <v>-1.196676848152959</v>
      </c>
      <c r="AR2" s="1">
        <v>1.046805509850999</v>
      </c>
      <c r="AS2" s="1">
        <v>0.2747067659122216</v>
      </c>
      <c r="AT2" s="1">
        <v>2.3635721873097419</v>
      </c>
      <c r="AU2" s="1">
        <v>-0.33812109120191419</v>
      </c>
      <c r="AV2" s="1">
        <v>-0.490994505157892</v>
      </c>
      <c r="AW2" s="1">
        <v>0.87290761717062382</v>
      </c>
      <c r="AX2" s="1">
        <v>0.7272933955182328</v>
      </c>
      <c r="AY2" s="1">
        <v>1.3741916022821929</v>
      </c>
      <c r="AZ2" s="1">
        <v>2.231530726555647</v>
      </c>
      <c r="BA2" s="1">
        <v>2.4968885868304921E-2</v>
      </c>
      <c r="BB2" s="1">
        <v>2.091239810554772</v>
      </c>
      <c r="BC2" s="1">
        <v>-0.34076066809889038</v>
      </c>
      <c r="BD2" s="1">
        <v>1.9474423612232401</v>
      </c>
      <c r="BE2" s="1">
        <v>0.46751888498733912</v>
      </c>
      <c r="BF2" s="1">
        <v>0.24400797874979219</v>
      </c>
      <c r="BG2" s="1">
        <v>1.047065499155643</v>
      </c>
      <c r="BH2" s="1">
        <v>0.93057475207632256</v>
      </c>
      <c r="BI2" s="1">
        <v>2.7517040122312082</v>
      </c>
      <c r="BJ2" s="1">
        <v>1.2588086304044459</v>
      </c>
      <c r="BK2" s="1">
        <v>1.901555053763152</v>
      </c>
      <c r="BL2" s="1">
        <v>0.51464298126385521</v>
      </c>
      <c r="BM2" s="1">
        <v>0.91060335047946261</v>
      </c>
      <c r="BN2" s="1">
        <v>1.695381037869268</v>
      </c>
      <c r="BO2" s="1">
        <v>-0.58665503285605602</v>
      </c>
      <c r="BP2" s="1">
        <v>0.55356503572379112</v>
      </c>
      <c r="BQ2" s="1">
        <v>1.318591871507701</v>
      </c>
      <c r="BR2" s="1">
        <v>0.79310409108350743</v>
      </c>
      <c r="BS2" s="1">
        <v>0.187760299974746</v>
      </c>
      <c r="BT2" s="1">
        <v>1.312030587735767</v>
      </c>
      <c r="BU2" s="1">
        <v>0.1184650817120647</v>
      </c>
      <c r="BV2" s="1">
        <v>0.78659556088230564</v>
      </c>
      <c r="BW2" s="1">
        <v>0.57469510232925125</v>
      </c>
      <c r="BX2" s="1">
        <v>0.14939538998826049</v>
      </c>
      <c r="BY2" s="1">
        <v>2.725393831892418</v>
      </c>
      <c r="BZ2" s="1">
        <v>0.36933811518052673</v>
      </c>
      <c r="CA2" s="1">
        <v>1.106358772146989</v>
      </c>
      <c r="CB2" s="1">
        <v>0.57288541830069095</v>
      </c>
      <c r="CC2" s="1">
        <v>-0.4648354368920235</v>
      </c>
      <c r="CD2" s="1">
        <v>-0.3434836558747138</v>
      </c>
      <c r="CE2" s="1">
        <v>0.83321186743996611</v>
      </c>
      <c r="CF2" s="1">
        <v>0.83045487636071602</v>
      </c>
      <c r="CG2" s="1">
        <v>1.630694701731817</v>
      </c>
      <c r="CH2" s="1">
        <v>0.84974805466906189</v>
      </c>
      <c r="CI2" s="1">
        <v>-0.17558649971045401</v>
      </c>
      <c r="CJ2" s="1">
        <v>-0.30240943877035997</v>
      </c>
      <c r="CK2" s="1">
        <v>-0.1129644480558241</v>
      </c>
      <c r="CL2" s="1">
        <v>-1.039267799448425</v>
      </c>
      <c r="CM2" s="1">
        <v>1.449415775596244</v>
      </c>
      <c r="CN2" s="1">
        <v>1.6093429148426239E-2</v>
      </c>
      <c r="CO2" s="1">
        <v>1.2075089790119951</v>
      </c>
      <c r="CP2" s="1">
        <v>1.1876289909448561</v>
      </c>
      <c r="CQ2" s="1">
        <v>1.5519638624059899</v>
      </c>
      <c r="CR2" s="1">
        <v>0.35933298919973278</v>
      </c>
      <c r="CS2" s="1">
        <v>-0.205814887383163</v>
      </c>
      <c r="CT2" s="1">
        <v>-0.34261524871719851</v>
      </c>
      <c r="CU2" s="1">
        <v>-0.56866633651690668</v>
      </c>
      <c r="CV2" s="1">
        <v>0.26761409762245658</v>
      </c>
      <c r="CX2">
        <f t="shared" ref="CX2:CX33" si="0">A2-A58</f>
        <v>0.92240380514983966</v>
      </c>
      <c r="CY2">
        <f t="shared" ref="CY2:CY33" si="1">B2-B58</f>
        <v>1.661408787620609</v>
      </c>
      <c r="CZ2">
        <f t="shared" ref="CZ2:CZ33" si="2">C2-C58</f>
        <v>2.5258695214456219</v>
      </c>
      <c r="DA2">
        <f t="shared" ref="DA2:DA33" si="3">D2-D58</f>
        <v>-1.799437173727404</v>
      </c>
      <c r="DB2">
        <f t="shared" ref="DB2:DB33" si="4">E2-E58</f>
        <v>1.435663250270629</v>
      </c>
      <c r="DC2">
        <f t="shared" ref="DC2:DC33" si="5">F2-F58</f>
        <v>0.99240133462262836</v>
      </c>
      <c r="DD2">
        <f t="shared" ref="DD2:DD33" si="6">G2-G58</f>
        <v>0.50286473656092801</v>
      </c>
      <c r="DE2">
        <f t="shared" ref="DE2:DE33" si="7">H2-H58</f>
        <v>-0.549491180338187</v>
      </c>
      <c r="DF2">
        <f t="shared" ref="DF2:DF33" si="8">I2-I58</f>
        <v>1.8059510452179017E-2</v>
      </c>
      <c r="DG2">
        <f t="shared" ref="DG2:DG33" si="9">J2-J58</f>
        <v>1.3802958935636882</v>
      </c>
      <c r="DH2">
        <f t="shared" ref="DH2:DH33" si="10">K2-K58</f>
        <v>1.0944013129845471</v>
      </c>
      <c r="DI2">
        <f t="shared" ref="DI2:DI33" si="11">L2-L58</f>
        <v>-0.16733630526863907</v>
      </c>
      <c r="DJ2">
        <f t="shared" ref="DJ2:DJ33" si="12">M2-M58</f>
        <v>-1.5201450443368307</v>
      </c>
      <c r="DK2">
        <f t="shared" ref="DK2:DK33" si="13">N2-N58</f>
        <v>-0.89051011071827646</v>
      </c>
      <c r="DL2">
        <f t="shared" ref="DL2:DL33" si="14">O2-O58</f>
        <v>0.21530253579682751</v>
      </c>
      <c r="DM2">
        <f t="shared" ref="DM2:DM33" si="15">P2-P58</f>
        <v>1.419767440761101</v>
      </c>
      <c r="DN2">
        <f t="shared" ref="DN2:DN33" si="16">Q2-Q58</f>
        <v>-0.9405063321999052</v>
      </c>
      <c r="DO2">
        <f t="shared" ref="DO2:DO33" si="17">R2-R58</f>
        <v>-0.107585048432013</v>
      </c>
      <c r="DP2">
        <f t="shared" ref="DP2:DP33" si="18">S2-S58</f>
        <v>0.967786261976747</v>
      </c>
      <c r="DQ2">
        <f t="shared" ref="DQ2:DQ33" si="19">T2-T58</f>
        <v>-0.89956339078642622</v>
      </c>
      <c r="DR2">
        <f t="shared" ref="DR2:DR33" si="20">U2-U58</f>
        <v>-1.0966339220728423</v>
      </c>
      <c r="DS2">
        <f t="shared" ref="DS2:DS33" si="21">V2-V58</f>
        <v>-0.6376062858806919</v>
      </c>
      <c r="DT2">
        <f t="shared" ref="DT2:DT33" si="22">W2-W58</f>
        <v>0.87916525486331298</v>
      </c>
      <c r="DU2">
        <f t="shared" ref="DU2:DU33" si="23">X2-X58</f>
        <v>-0.57102055866286316</v>
      </c>
      <c r="DV2">
        <f t="shared" ref="DV2:DV33" si="24">Y2-Y58</f>
        <v>1.3813271199884209</v>
      </c>
      <c r="DW2">
        <f t="shared" ref="DW2:DW33" si="25">Z2-Z58</f>
        <v>1.0549404429021902</v>
      </c>
      <c r="DX2">
        <f t="shared" ref="DX2:DX33" si="26">AA2-AA58</f>
        <v>-1.3661163868771018</v>
      </c>
      <c r="DY2">
        <f t="shared" ref="DY2:DY33" si="27">AB2-AB58</f>
        <v>-7.4001976520243096E-2</v>
      </c>
      <c r="DZ2">
        <f t="shared" ref="DZ2:DZ33" si="28">AC2-AC58</f>
        <v>-0.36367805139704501</v>
      </c>
      <c r="EA2">
        <f t="shared" ref="EA2:EA33" si="29">AD2-AD58</f>
        <v>-0.53335836589927887</v>
      </c>
      <c r="EB2">
        <f t="shared" ref="EB2:EB33" si="30">AE2-AE58</f>
        <v>0.68396870559105594</v>
      </c>
      <c r="EC2">
        <f t="shared" ref="EC2:EC33" si="31">AF2-AF58</f>
        <v>-0.71123460456650212</v>
      </c>
      <c r="ED2">
        <f t="shared" ref="ED2:ED33" si="32">AG2-AG58</f>
        <v>-1.4219813359415225</v>
      </c>
      <c r="EE2">
        <f t="shared" ref="EE2:EE33" si="33">AH2-AH58</f>
        <v>-0.63180361141260999</v>
      </c>
      <c r="EF2">
        <f t="shared" ref="EF2:EF33" si="34">AI2-AI58</f>
        <v>-0.39716463847267169</v>
      </c>
      <c r="EG2">
        <f t="shared" ref="EG2:EG33" si="35">AJ2-AJ58</f>
        <v>3.8580946629130697E-2</v>
      </c>
      <c r="EH2">
        <f t="shared" ref="EH2:EH33" si="36">AK2-AK58</f>
        <v>0.29968925467613844</v>
      </c>
      <c r="EI2">
        <f t="shared" ref="EI2:EI33" si="37">AL2-AL58</f>
        <v>0.11084582204130489</v>
      </c>
      <c r="EJ2">
        <f t="shared" ref="EJ2:EJ33" si="38">AM2-AM58</f>
        <v>-0.54433477259398888</v>
      </c>
      <c r="EK2">
        <f t="shared" ref="EK2:EK33" si="39">AN2-AN58</f>
        <v>1.531235438319797</v>
      </c>
      <c r="EL2">
        <f t="shared" ref="EL2:EL33" si="40">AO2-AO58</f>
        <v>-0.55082697323484209</v>
      </c>
      <c r="EM2">
        <f t="shared" ref="EM2:EM33" si="41">AP2-AP58</f>
        <v>2.3733942217935731</v>
      </c>
      <c r="EN2">
        <f t="shared" ref="EN2:EN33" si="42">AQ2-AQ58</f>
        <v>-1.8655533181529589</v>
      </c>
      <c r="EO2">
        <f t="shared" ref="EO2:EO33" si="43">AR2-AR58</f>
        <v>-2.0645771901490013</v>
      </c>
      <c r="EP2">
        <f t="shared" ref="EP2:EP33" si="44">AS2-AS58</f>
        <v>-4.4122834087778395E-2</v>
      </c>
      <c r="EQ2">
        <f t="shared" ref="EQ2:EQ33" si="45">AT2-AT58</f>
        <v>-0.57878481269025794</v>
      </c>
      <c r="ER2">
        <f t="shared" ref="ER2:ER33" si="46">AU2-AU58</f>
        <v>-1.2376604912019142</v>
      </c>
      <c r="ES2">
        <f t="shared" ref="ES2:ES33" si="47">AV2-AV58</f>
        <v>-1.344146065157892</v>
      </c>
      <c r="ET2">
        <f t="shared" ref="ET2:ET33" si="48">AW2-AW58</f>
        <v>-0.46289238282937628</v>
      </c>
      <c r="EU2">
        <f t="shared" ref="EU2:EU33" si="49">AX2-AX58</f>
        <v>2.386326795518233</v>
      </c>
      <c r="EV2">
        <f t="shared" ref="EV2:EV33" si="50">AY2-AY58</f>
        <v>0.27132200228219294</v>
      </c>
      <c r="EW2">
        <f t="shared" ref="EW2:EW33" si="51">AZ2-AZ58</f>
        <v>1.3876014265556469</v>
      </c>
      <c r="EX2">
        <f t="shared" ref="EX2:EX33" si="52">BA2-BA58</f>
        <v>-0.60391031413169505</v>
      </c>
      <c r="EY2">
        <f t="shared" ref="EY2:EY33" si="53">BB2-BB58</f>
        <v>1.456804510554772</v>
      </c>
      <c r="EZ2">
        <f t="shared" ref="EZ2:EZ33" si="54">BC2-BC58</f>
        <v>-1.2245319680988904</v>
      </c>
      <c r="FA2">
        <f t="shared" ref="FA2:FA33" si="55">BD2-BD58</f>
        <v>0.60707776122324009</v>
      </c>
      <c r="FB2">
        <f t="shared" ref="FB2:FB33" si="56">BE2-BE58</f>
        <v>-0.29208896501266085</v>
      </c>
      <c r="FC2">
        <f t="shared" ref="FC2:FC33" si="57">BF2-BF58</f>
        <v>-0.50883922125020786</v>
      </c>
      <c r="FD2">
        <f t="shared" ref="FD2:FD33" si="58">BG2-BG58</f>
        <v>-0.91447500084435696</v>
      </c>
      <c r="FE2">
        <f t="shared" ref="FE2:FE33" si="59">BH2-BH58</f>
        <v>1.1293200020763225</v>
      </c>
      <c r="FF2">
        <f t="shared" ref="FF2:FF33" si="60">BI2-BI58</f>
        <v>1.0850620122312082</v>
      </c>
      <c r="FG2">
        <f t="shared" ref="FG2:FG33" si="61">BJ2-BJ58</f>
        <v>6.6448830404445935E-2</v>
      </c>
      <c r="FH2">
        <f t="shared" ref="FH2:FH33" si="62">BK2-BK58</f>
        <v>0.63405225376315211</v>
      </c>
      <c r="FI2">
        <f t="shared" ref="FI2:FI33" si="63">BL2-BL58</f>
        <v>-0.97347301873614478</v>
      </c>
      <c r="FJ2">
        <f t="shared" ref="FJ2:FJ33" si="64">BM2-BM58</f>
        <v>-8.0418749520537403E-2</v>
      </c>
      <c r="FK2">
        <f t="shared" ref="FK2:FK33" si="65">BN2-BN58</f>
        <v>0.44956613786926791</v>
      </c>
      <c r="FL2">
        <f t="shared" ref="FL2:FL33" si="66">BO2-BO58</f>
        <v>0.40282581714394394</v>
      </c>
      <c r="FM2">
        <f t="shared" ref="FM2:FM33" si="67">BP2-BP58</f>
        <v>-1.7792606642762088</v>
      </c>
      <c r="FN2">
        <f t="shared" ref="FN2:FN33" si="68">BQ2-BQ58</f>
        <v>1.9480613715077011</v>
      </c>
      <c r="FO2">
        <f t="shared" ref="FO2:FO33" si="69">BR2-BR58</f>
        <v>0.39898867108350744</v>
      </c>
      <c r="FP2">
        <f t="shared" ref="FP2:FP33" si="70">BS2-BS58</f>
        <v>-0.92894080002525403</v>
      </c>
      <c r="FQ2">
        <f t="shared" ref="FQ2:FQ33" si="71">BT2-BT58</f>
        <v>1.2081484237357669</v>
      </c>
      <c r="FR2">
        <f t="shared" ref="FR2:FR33" si="72">BU2-BU58</f>
        <v>-1.2112038182879352</v>
      </c>
      <c r="FS2">
        <f t="shared" ref="FS2:FS33" si="73">BV2-BV58</f>
        <v>-1.0661360391176944</v>
      </c>
      <c r="FT2">
        <f t="shared" ref="FT2:FT33" si="74">BW2-BW58</f>
        <v>0.88453232232925127</v>
      </c>
      <c r="FU2">
        <f t="shared" ref="FU2:FU33" si="75">BX2-BX58</f>
        <v>-0.8378410100117395</v>
      </c>
      <c r="FV2">
        <f t="shared" ref="FV2:FV33" si="76">BY2-BY58</f>
        <v>1.6571336318924179</v>
      </c>
      <c r="FW2">
        <f t="shared" ref="FW2:FW33" si="77">BZ2-BZ58</f>
        <v>-0.56018298481947326</v>
      </c>
      <c r="FX2">
        <f t="shared" ref="FX2:FX33" si="78">CA2-CA58</f>
        <v>-0.89870352785301111</v>
      </c>
      <c r="FY2">
        <f t="shared" ref="FY2:FY33" si="79">CB2-CB58</f>
        <v>-0.2252094816993091</v>
      </c>
      <c r="FZ2">
        <f t="shared" ref="FZ2:FZ33" si="80">CC2-CC58</f>
        <v>-0.80781236689202351</v>
      </c>
      <c r="GA2">
        <f t="shared" ref="GA2:GA33" si="81">CD2-CD58</f>
        <v>-0.1249300858747138</v>
      </c>
      <c r="GB2">
        <f t="shared" ref="GB2:GB33" si="82">CE2-CE58</f>
        <v>0.67925501743996608</v>
      </c>
      <c r="GC2">
        <f t="shared" ref="GC2:GC33" si="83">CF2-CF58</f>
        <v>-1.2458538236392838</v>
      </c>
      <c r="GD2">
        <f t="shared" ref="GD2:GD33" si="84">CG2-CG58</f>
        <v>1.4517215317318171</v>
      </c>
      <c r="GE2">
        <f t="shared" ref="GE2:GE33" si="85">CH2-CH58</f>
        <v>0.22881335466906194</v>
      </c>
      <c r="GF2">
        <f t="shared" ref="GF2:GF33" si="86">CI2-CI58</f>
        <v>-0.373276109710454</v>
      </c>
      <c r="GG2">
        <f t="shared" ref="GG2:GG33" si="87">CJ2-CJ58</f>
        <v>-0.29159334077035998</v>
      </c>
      <c r="GH2">
        <f t="shared" ref="GH2:GH33" si="88">CK2-CK58</f>
        <v>-1.7962782480558241</v>
      </c>
      <c r="GI2">
        <f t="shared" ref="GI2:GI33" si="89">CL2-CL58</f>
        <v>-1.4491669194484249</v>
      </c>
      <c r="GJ2">
        <f t="shared" ref="GJ2:GJ33" si="90">CM2-CM58</f>
        <v>-1.4287252244037558</v>
      </c>
      <c r="GK2">
        <f t="shared" ref="GK2:GK33" si="91">CN2-CN58</f>
        <v>-0.11055047085157377</v>
      </c>
      <c r="GL2">
        <f t="shared" ref="GL2:GL33" si="92">CO2-CO58</f>
        <v>2.0371156290119949</v>
      </c>
      <c r="GM2">
        <f t="shared" ref="GM2:GM33" si="93">CP2-CP58</f>
        <v>-1.9579409055143993E-2</v>
      </c>
      <c r="GN2">
        <f t="shared" ref="GN2:GN33" si="94">CQ2-CQ58</f>
        <v>0.19832916240598997</v>
      </c>
      <c r="GO2">
        <f t="shared" ref="GO2:GO33" si="95">CR2-CR58</f>
        <v>-1.6993812108002671</v>
      </c>
      <c r="GP2">
        <f t="shared" ref="GP2:GP33" si="96">CS2-CS58</f>
        <v>-1.2182068873831629</v>
      </c>
      <c r="GQ2">
        <f t="shared" ref="GQ2:GQ33" si="97">CT2-CT58</f>
        <v>-0.2868731227171985</v>
      </c>
      <c r="GR2">
        <f t="shared" ref="GR2:GR33" si="98">CU2-CU58</f>
        <v>-0.87805559651690668</v>
      </c>
      <c r="GS2">
        <f t="shared" ref="GS2:GS33" si="99">CV2-CV58</f>
        <v>0.3528407376224566</v>
      </c>
      <c r="GU2" t="s">
        <v>18</v>
      </c>
      <c r="GV2">
        <f>SUMSQ(CX2:GS51)/5000</f>
        <v>1.6856010955964587</v>
      </c>
      <c r="GX2">
        <f t="shared" ref="GX2:GX33" si="100">ABS(CX2)</f>
        <v>0.92240380514983966</v>
      </c>
      <c r="GY2">
        <f t="shared" ref="GY2:GY33" si="101">ABS(CY2)</f>
        <v>1.661408787620609</v>
      </c>
      <c r="GZ2">
        <f t="shared" ref="GZ2:GZ33" si="102">ABS(CZ2)</f>
        <v>2.5258695214456219</v>
      </c>
      <c r="HA2">
        <f t="shared" ref="HA2:HA33" si="103">ABS(DA2)</f>
        <v>1.799437173727404</v>
      </c>
      <c r="HB2">
        <f t="shared" ref="HB2:HB33" si="104">ABS(DB2)</f>
        <v>1.435663250270629</v>
      </c>
      <c r="HC2">
        <f t="shared" ref="HC2:HC33" si="105">ABS(DC2)</f>
        <v>0.99240133462262836</v>
      </c>
      <c r="HD2">
        <f t="shared" ref="HD2:HD33" si="106">ABS(DD2)</f>
        <v>0.50286473656092801</v>
      </c>
      <c r="HE2">
        <f t="shared" ref="HE2:HE33" si="107">ABS(DE2)</f>
        <v>0.549491180338187</v>
      </c>
      <c r="HF2">
        <f t="shared" ref="HF2:HF33" si="108">ABS(DF2)</f>
        <v>1.8059510452179017E-2</v>
      </c>
      <c r="HG2">
        <f t="shared" ref="HG2:HG33" si="109">ABS(DG2)</f>
        <v>1.3802958935636882</v>
      </c>
      <c r="HH2">
        <f t="shared" ref="HH2:HH33" si="110">ABS(DH2)</f>
        <v>1.0944013129845471</v>
      </c>
      <c r="HI2">
        <f t="shared" ref="HI2:HI33" si="111">ABS(DI2)</f>
        <v>0.16733630526863907</v>
      </c>
      <c r="HJ2">
        <f t="shared" ref="HJ2:HJ33" si="112">ABS(DJ2)</f>
        <v>1.5201450443368307</v>
      </c>
      <c r="HK2">
        <f t="shared" ref="HK2:HK33" si="113">ABS(DK2)</f>
        <v>0.89051011071827646</v>
      </c>
      <c r="HL2">
        <f t="shared" ref="HL2:HL33" si="114">ABS(DL2)</f>
        <v>0.21530253579682751</v>
      </c>
      <c r="HM2">
        <f t="shared" ref="HM2:HM33" si="115">ABS(DM2)</f>
        <v>1.419767440761101</v>
      </c>
      <c r="HN2">
        <f t="shared" ref="HN2:HN33" si="116">ABS(DN2)</f>
        <v>0.9405063321999052</v>
      </c>
      <c r="HO2">
        <f t="shared" ref="HO2:HO33" si="117">ABS(DO2)</f>
        <v>0.107585048432013</v>
      </c>
      <c r="HP2">
        <f t="shared" ref="HP2:HP33" si="118">ABS(DP2)</f>
        <v>0.967786261976747</v>
      </c>
      <c r="HQ2">
        <f t="shared" ref="HQ2:HQ33" si="119">ABS(DQ2)</f>
        <v>0.89956339078642622</v>
      </c>
      <c r="HR2">
        <f t="shared" ref="HR2:HR33" si="120">ABS(DR2)</f>
        <v>1.0966339220728423</v>
      </c>
      <c r="HS2">
        <f t="shared" ref="HS2:HS33" si="121">ABS(DS2)</f>
        <v>0.6376062858806919</v>
      </c>
      <c r="HT2">
        <f t="shared" ref="HT2:HT33" si="122">ABS(DT2)</f>
        <v>0.87916525486331298</v>
      </c>
      <c r="HU2">
        <f t="shared" ref="HU2:HU33" si="123">ABS(DU2)</f>
        <v>0.57102055866286316</v>
      </c>
      <c r="HV2">
        <f t="shared" ref="HV2:HV33" si="124">ABS(DV2)</f>
        <v>1.3813271199884209</v>
      </c>
      <c r="HW2">
        <f t="shared" ref="HW2:HW33" si="125">ABS(DW2)</f>
        <v>1.0549404429021902</v>
      </c>
      <c r="HX2">
        <f t="shared" ref="HX2:HX33" si="126">ABS(DX2)</f>
        <v>1.3661163868771018</v>
      </c>
      <c r="HY2">
        <f t="shared" ref="HY2:HY33" si="127">ABS(DY2)</f>
        <v>7.4001976520243096E-2</v>
      </c>
      <c r="HZ2">
        <f t="shared" ref="HZ2:HZ33" si="128">ABS(DZ2)</f>
        <v>0.36367805139704501</v>
      </c>
      <c r="IA2">
        <f t="shared" ref="IA2:IA33" si="129">ABS(EA2)</f>
        <v>0.53335836589927887</v>
      </c>
      <c r="IB2">
        <f t="shared" ref="IB2:IB33" si="130">ABS(EB2)</f>
        <v>0.68396870559105594</v>
      </c>
      <c r="IC2">
        <f t="shared" ref="IC2:IC33" si="131">ABS(EC2)</f>
        <v>0.71123460456650212</v>
      </c>
      <c r="ID2">
        <f t="shared" ref="ID2:ID33" si="132">ABS(ED2)</f>
        <v>1.4219813359415225</v>
      </c>
      <c r="IE2">
        <f t="shared" ref="IE2:IE33" si="133">ABS(EE2)</f>
        <v>0.63180361141260999</v>
      </c>
      <c r="IF2">
        <f t="shared" ref="IF2:IF33" si="134">ABS(EF2)</f>
        <v>0.39716463847267169</v>
      </c>
      <c r="IG2">
        <f t="shared" ref="IG2:IG33" si="135">ABS(EG2)</f>
        <v>3.8580946629130697E-2</v>
      </c>
      <c r="IH2">
        <f t="shared" ref="IH2:IH33" si="136">ABS(EH2)</f>
        <v>0.29968925467613844</v>
      </c>
      <c r="II2">
        <f t="shared" ref="II2:II33" si="137">ABS(EI2)</f>
        <v>0.11084582204130489</v>
      </c>
      <c r="IJ2">
        <f t="shared" ref="IJ2:IJ33" si="138">ABS(EJ2)</f>
        <v>0.54433477259398888</v>
      </c>
      <c r="IK2">
        <f t="shared" ref="IK2:IK33" si="139">ABS(EK2)</f>
        <v>1.531235438319797</v>
      </c>
      <c r="IL2">
        <f t="shared" ref="IL2:IL33" si="140">ABS(EL2)</f>
        <v>0.55082697323484209</v>
      </c>
      <c r="IM2">
        <f t="shared" ref="IM2:IM33" si="141">ABS(EM2)</f>
        <v>2.3733942217935731</v>
      </c>
      <c r="IN2">
        <f t="shared" ref="IN2:IN33" si="142">ABS(EN2)</f>
        <v>1.8655533181529589</v>
      </c>
      <c r="IO2">
        <f t="shared" ref="IO2:IO33" si="143">ABS(EO2)</f>
        <v>2.0645771901490013</v>
      </c>
      <c r="IP2">
        <f t="shared" ref="IP2:IP33" si="144">ABS(EP2)</f>
        <v>4.4122834087778395E-2</v>
      </c>
      <c r="IQ2">
        <f t="shared" ref="IQ2:IQ33" si="145">ABS(EQ2)</f>
        <v>0.57878481269025794</v>
      </c>
      <c r="IR2">
        <f t="shared" ref="IR2:IR33" si="146">ABS(ER2)</f>
        <v>1.2376604912019142</v>
      </c>
      <c r="IS2">
        <f t="shared" ref="IS2:IS33" si="147">ABS(ES2)</f>
        <v>1.344146065157892</v>
      </c>
      <c r="IT2">
        <f t="shared" ref="IT2:IT33" si="148">ABS(ET2)</f>
        <v>0.46289238282937628</v>
      </c>
      <c r="IU2">
        <f t="shared" ref="IU2:IU33" si="149">ABS(EU2)</f>
        <v>2.386326795518233</v>
      </c>
      <c r="IV2">
        <f t="shared" ref="IV2:IV33" si="150">ABS(EV2)</f>
        <v>0.27132200228219294</v>
      </c>
      <c r="IW2">
        <f t="shared" ref="IW2:IW33" si="151">ABS(EW2)</f>
        <v>1.3876014265556469</v>
      </c>
      <c r="IX2">
        <f t="shared" ref="IX2:IX33" si="152">ABS(EX2)</f>
        <v>0.60391031413169505</v>
      </c>
      <c r="IY2">
        <f t="shared" ref="IY2:IY33" si="153">ABS(EY2)</f>
        <v>1.456804510554772</v>
      </c>
      <c r="IZ2">
        <f t="shared" ref="IZ2:IZ33" si="154">ABS(EZ2)</f>
        <v>1.2245319680988904</v>
      </c>
      <c r="JA2">
        <f t="shared" ref="JA2:JA33" si="155">ABS(FA2)</f>
        <v>0.60707776122324009</v>
      </c>
      <c r="JB2">
        <f t="shared" ref="JB2:JB33" si="156">ABS(FB2)</f>
        <v>0.29208896501266085</v>
      </c>
      <c r="JC2">
        <f t="shared" ref="JC2:JC33" si="157">ABS(FC2)</f>
        <v>0.50883922125020786</v>
      </c>
      <c r="JD2">
        <f t="shared" ref="JD2:JD33" si="158">ABS(FD2)</f>
        <v>0.91447500084435696</v>
      </c>
      <c r="JE2">
        <f t="shared" ref="JE2:JE33" si="159">ABS(FE2)</f>
        <v>1.1293200020763225</v>
      </c>
      <c r="JF2">
        <f t="shared" ref="JF2:JF33" si="160">ABS(FF2)</f>
        <v>1.0850620122312082</v>
      </c>
      <c r="JG2">
        <f t="shared" ref="JG2:JG33" si="161">ABS(FG2)</f>
        <v>6.6448830404445935E-2</v>
      </c>
      <c r="JH2">
        <f t="shared" ref="JH2:JH33" si="162">ABS(FH2)</f>
        <v>0.63405225376315211</v>
      </c>
      <c r="JI2">
        <f t="shared" ref="JI2:JI33" si="163">ABS(FI2)</f>
        <v>0.97347301873614478</v>
      </c>
      <c r="JJ2">
        <f t="shared" ref="JJ2:JJ33" si="164">ABS(FJ2)</f>
        <v>8.0418749520537403E-2</v>
      </c>
      <c r="JK2">
        <f t="shared" ref="JK2:JK33" si="165">ABS(FK2)</f>
        <v>0.44956613786926791</v>
      </c>
      <c r="JL2">
        <f t="shared" ref="JL2:JL33" si="166">ABS(FL2)</f>
        <v>0.40282581714394394</v>
      </c>
      <c r="JM2">
        <f t="shared" ref="JM2:JM33" si="167">ABS(FM2)</f>
        <v>1.7792606642762088</v>
      </c>
      <c r="JN2">
        <f t="shared" ref="JN2:JN33" si="168">ABS(FN2)</f>
        <v>1.9480613715077011</v>
      </c>
      <c r="JO2">
        <f t="shared" ref="JO2:JO33" si="169">ABS(FO2)</f>
        <v>0.39898867108350744</v>
      </c>
      <c r="JP2">
        <f t="shared" ref="JP2:JP33" si="170">ABS(FP2)</f>
        <v>0.92894080002525403</v>
      </c>
      <c r="JQ2">
        <f t="shared" ref="JQ2:JQ33" si="171">ABS(FQ2)</f>
        <v>1.2081484237357669</v>
      </c>
      <c r="JR2">
        <f t="shared" ref="JR2:JR33" si="172">ABS(FR2)</f>
        <v>1.2112038182879352</v>
      </c>
      <c r="JS2">
        <f t="shared" ref="JS2:JS33" si="173">ABS(FS2)</f>
        <v>1.0661360391176944</v>
      </c>
      <c r="JT2">
        <f t="shared" ref="JT2:JT33" si="174">ABS(FT2)</f>
        <v>0.88453232232925127</v>
      </c>
      <c r="JU2">
        <f t="shared" ref="JU2:JU33" si="175">ABS(FU2)</f>
        <v>0.8378410100117395</v>
      </c>
      <c r="JV2">
        <f t="shared" ref="JV2:JV33" si="176">ABS(FV2)</f>
        <v>1.6571336318924179</v>
      </c>
      <c r="JW2">
        <f t="shared" ref="JW2:JW33" si="177">ABS(FW2)</f>
        <v>0.56018298481947326</v>
      </c>
      <c r="JX2">
        <f t="shared" ref="JX2:JX33" si="178">ABS(FX2)</f>
        <v>0.89870352785301111</v>
      </c>
      <c r="JY2">
        <f t="shared" ref="JY2:JY33" si="179">ABS(FY2)</f>
        <v>0.2252094816993091</v>
      </c>
      <c r="JZ2">
        <f t="shared" ref="JZ2:JZ33" si="180">ABS(FZ2)</f>
        <v>0.80781236689202351</v>
      </c>
      <c r="KA2">
        <f t="shared" ref="KA2:KA33" si="181">ABS(GA2)</f>
        <v>0.1249300858747138</v>
      </c>
      <c r="KB2">
        <f t="shared" ref="KB2:KB33" si="182">ABS(GB2)</f>
        <v>0.67925501743996608</v>
      </c>
      <c r="KC2">
        <f t="shared" ref="KC2:KC33" si="183">ABS(GC2)</f>
        <v>1.2458538236392838</v>
      </c>
      <c r="KD2">
        <f t="shared" ref="KD2:KD33" si="184">ABS(GD2)</f>
        <v>1.4517215317318171</v>
      </c>
      <c r="KE2">
        <f t="shared" ref="KE2:KE33" si="185">ABS(GE2)</f>
        <v>0.22881335466906194</v>
      </c>
      <c r="KF2">
        <f t="shared" ref="KF2:KF33" si="186">ABS(GF2)</f>
        <v>0.373276109710454</v>
      </c>
      <c r="KG2">
        <f t="shared" ref="KG2:KG33" si="187">ABS(GG2)</f>
        <v>0.29159334077035998</v>
      </c>
      <c r="KH2">
        <f t="shared" ref="KH2:KH33" si="188">ABS(GH2)</f>
        <v>1.7962782480558241</v>
      </c>
      <c r="KI2">
        <f t="shared" ref="KI2:KI33" si="189">ABS(GI2)</f>
        <v>1.4491669194484249</v>
      </c>
      <c r="KJ2">
        <f t="shared" ref="KJ2:KJ33" si="190">ABS(GJ2)</f>
        <v>1.4287252244037558</v>
      </c>
      <c r="KK2">
        <f t="shared" ref="KK2:KK33" si="191">ABS(GK2)</f>
        <v>0.11055047085157377</v>
      </c>
      <c r="KL2">
        <f t="shared" ref="KL2:KL33" si="192">ABS(GL2)</f>
        <v>2.0371156290119949</v>
      </c>
      <c r="KM2">
        <f t="shared" ref="KM2:KM33" si="193">ABS(GM2)</f>
        <v>1.9579409055143993E-2</v>
      </c>
      <c r="KN2">
        <f t="shared" ref="KN2:KN33" si="194">ABS(GN2)</f>
        <v>0.19832916240598997</v>
      </c>
      <c r="KO2">
        <f t="shared" ref="KO2:KO33" si="195">ABS(GO2)</f>
        <v>1.6993812108002671</v>
      </c>
      <c r="KP2">
        <f t="shared" ref="KP2:KP33" si="196">ABS(GP2)</f>
        <v>1.2182068873831629</v>
      </c>
      <c r="KQ2">
        <f t="shared" ref="KQ2:KQ33" si="197">ABS(GQ2)</f>
        <v>0.2868731227171985</v>
      </c>
      <c r="KR2">
        <f t="shared" ref="KR2:KR33" si="198">ABS(GR2)</f>
        <v>0.87805559651690668</v>
      </c>
      <c r="KS2">
        <f t="shared" ref="KS2:KS33" si="199">ABS(GS2)</f>
        <v>0.3528407376224566</v>
      </c>
    </row>
    <row r="3" spans="1:305" x14ac:dyDescent="0.25">
      <c r="A3" s="1">
        <v>0.90615831415965575</v>
      </c>
      <c r="B3" s="1">
        <v>-0.26449764740189441</v>
      </c>
      <c r="C3" s="1">
        <v>0.62718727746318792</v>
      </c>
      <c r="D3" s="1">
        <v>0.78835206338094377</v>
      </c>
      <c r="E3" s="1">
        <v>-5.2266274260191148E-2</v>
      </c>
      <c r="F3" s="1">
        <v>-0.39361905391219848</v>
      </c>
      <c r="G3" s="1">
        <v>0.97918917524911231</v>
      </c>
      <c r="H3" s="1">
        <v>-0.57062142805090332</v>
      </c>
      <c r="I3" s="1">
        <v>0.37543376327738598</v>
      </c>
      <c r="J3" s="1">
        <v>1.928921594654871</v>
      </c>
      <c r="K3" s="1">
        <v>1.0824861492668989</v>
      </c>
      <c r="L3" s="1">
        <v>-0.85039598431863017</v>
      </c>
      <c r="M3" s="1">
        <v>0.33971711775333252</v>
      </c>
      <c r="N3" s="1">
        <v>0.2424185380578916</v>
      </c>
      <c r="O3" s="1">
        <v>-0.17181711095796329</v>
      </c>
      <c r="P3" s="1">
        <v>1.0991355083077829</v>
      </c>
      <c r="Q3" s="1">
        <v>-1.122326032249034</v>
      </c>
      <c r="R3" s="1">
        <v>-0.34273940152329108</v>
      </c>
      <c r="S3" s="1">
        <v>-1.2802276704885069</v>
      </c>
      <c r="T3" s="1">
        <v>-0.36318180625723562</v>
      </c>
      <c r="U3" s="1">
        <v>1.0006434906898389</v>
      </c>
      <c r="V3" s="1">
        <v>0.29435542103921408</v>
      </c>
      <c r="W3" s="1">
        <v>1.2917126548039219</v>
      </c>
      <c r="X3" s="1">
        <v>0.96483701397302357</v>
      </c>
      <c r="Y3" s="1">
        <v>2.3490422898812251</v>
      </c>
      <c r="Z3" s="1">
        <v>2.7398075786121372</v>
      </c>
      <c r="AA3" s="1">
        <v>0.75775219895531576</v>
      </c>
      <c r="AB3" s="1">
        <v>1.4136222252808111</v>
      </c>
      <c r="AC3" s="1">
        <v>0.65817020594202114</v>
      </c>
      <c r="AD3" s="1">
        <v>0.71508353071571595</v>
      </c>
      <c r="AE3" s="1">
        <v>1.263695455125295</v>
      </c>
      <c r="AF3" s="1">
        <v>0.31821417751226438</v>
      </c>
      <c r="AG3" s="1">
        <v>2.3065356335155021</v>
      </c>
      <c r="AH3" s="1">
        <v>0.20429945881824091</v>
      </c>
      <c r="AI3" s="1">
        <v>1.562353234347289</v>
      </c>
      <c r="AJ3" s="1">
        <v>1.0442444085955569</v>
      </c>
      <c r="AK3" s="1">
        <v>1.8949748511647819</v>
      </c>
      <c r="AL3" s="1">
        <v>-8.9417831753689225E-2</v>
      </c>
      <c r="AM3" s="1">
        <v>-0.43107073443104971</v>
      </c>
      <c r="AN3" s="1">
        <v>-0.6775146315708892</v>
      </c>
      <c r="AO3" s="1">
        <v>1.794748970741787</v>
      </c>
      <c r="AP3" s="1">
        <v>0.49475492611613098</v>
      </c>
      <c r="AQ3" s="1">
        <v>1.052122655016803</v>
      </c>
      <c r="AR3" s="1">
        <v>1.5007723818483809</v>
      </c>
      <c r="AS3" s="1">
        <v>1.197249745006977</v>
      </c>
      <c r="AT3" s="1">
        <v>1.3602141184969221</v>
      </c>
      <c r="AU3" s="1">
        <v>0.24160549947059801</v>
      </c>
      <c r="AV3" s="1">
        <v>0.79105555853232434</v>
      </c>
      <c r="AW3" s="1">
        <v>0.66959709723232452</v>
      </c>
      <c r="AX3" s="1">
        <v>-1.778731537097807</v>
      </c>
      <c r="AY3" s="1">
        <v>-0.26510398512051392</v>
      </c>
      <c r="AZ3" s="1">
        <v>0.99261346475725487</v>
      </c>
      <c r="BA3" s="1">
        <v>0.7781937886286171</v>
      </c>
      <c r="BB3" s="1">
        <v>0.27868603412455117</v>
      </c>
      <c r="BC3" s="1">
        <v>1.0004686126014271</v>
      </c>
      <c r="BD3" s="1">
        <v>1.9226233687591741</v>
      </c>
      <c r="BE3" s="1">
        <v>0.74266469012106384</v>
      </c>
      <c r="BF3" s="1">
        <v>1.197588105663403</v>
      </c>
      <c r="BG3" s="1">
        <v>1.583478875996486</v>
      </c>
      <c r="BH3" s="1">
        <v>0.53589730707558869</v>
      </c>
      <c r="BI3" s="1">
        <v>2.3174778685685711</v>
      </c>
      <c r="BJ3" s="1">
        <v>1.617497303475667</v>
      </c>
      <c r="BK3" s="1">
        <v>0.53668719975408452</v>
      </c>
      <c r="BL3" s="1">
        <v>0.43202666153897412</v>
      </c>
      <c r="BM3" s="1">
        <v>0.67504917593545022</v>
      </c>
      <c r="BN3" s="1">
        <v>0.86591727434433219</v>
      </c>
      <c r="BO3" s="1">
        <v>0.36273172733062409</v>
      </c>
      <c r="BP3" s="1">
        <v>0.65112679719097144</v>
      </c>
      <c r="BQ3" s="1">
        <v>1.298893695686655</v>
      </c>
      <c r="BR3" s="1">
        <v>0.78821886383675932</v>
      </c>
      <c r="BS3" s="1">
        <v>0.16298262538505909</v>
      </c>
      <c r="BT3" s="1">
        <v>1.2786564022179849</v>
      </c>
      <c r="BU3" s="1">
        <v>-0.64386714602970829</v>
      </c>
      <c r="BV3" s="1">
        <v>1.691603255803191</v>
      </c>
      <c r="BW3" s="1">
        <v>-0.59313614240331269</v>
      </c>
      <c r="BX3" s="1">
        <v>1.2733621107931039</v>
      </c>
      <c r="BY3" s="1">
        <v>1.574743682518231</v>
      </c>
      <c r="BZ3" s="1">
        <v>-8.1748378022807877E-3</v>
      </c>
      <c r="CA3" s="1">
        <v>0.37458530360500097</v>
      </c>
      <c r="CB3" s="1">
        <v>1.544162111439622</v>
      </c>
      <c r="CC3" s="1">
        <v>0.1166892417596395</v>
      </c>
      <c r="CD3" s="1">
        <v>6.4896389067555793E-2</v>
      </c>
      <c r="CE3" s="1">
        <v>0.4501191495667477</v>
      </c>
      <c r="CF3" s="1">
        <v>0.75095319795687943</v>
      </c>
      <c r="CG3" s="1">
        <v>0.85896591953599932</v>
      </c>
      <c r="CH3" s="1">
        <v>-0.41927522851585308</v>
      </c>
      <c r="CI3" s="1">
        <v>-0.52611716227244643</v>
      </c>
      <c r="CJ3" s="1">
        <v>0.32219890634448539</v>
      </c>
      <c r="CK3" s="1">
        <v>-0.86267545472438556</v>
      </c>
      <c r="CL3" s="1">
        <v>1.2080096639489719</v>
      </c>
      <c r="CM3" s="1">
        <v>0.15956080289970989</v>
      </c>
      <c r="CN3" s="1">
        <v>-0.42256976438818328</v>
      </c>
      <c r="CO3" s="1">
        <v>1.668796588366561</v>
      </c>
      <c r="CP3" s="1">
        <v>0.71609890519499375</v>
      </c>
      <c r="CQ3" s="1">
        <v>1.134951192801511</v>
      </c>
      <c r="CR3" s="1">
        <v>-0.1120814153503656</v>
      </c>
      <c r="CS3" s="1">
        <v>0.34331225738609999</v>
      </c>
      <c r="CT3" s="1">
        <v>0.22928679599647611</v>
      </c>
      <c r="CU3" s="1">
        <v>0.30072610448843262</v>
      </c>
      <c r="CV3" s="1">
        <v>0.74867965049293217</v>
      </c>
      <c r="CX3">
        <f t="shared" si="0"/>
        <v>-6.0169685840344211E-2</v>
      </c>
      <c r="CY3">
        <f t="shared" si="1"/>
        <v>-1.4359927474018943</v>
      </c>
      <c r="CZ3">
        <f t="shared" si="2"/>
        <v>-1.5070240225368121</v>
      </c>
      <c r="DA3">
        <f t="shared" si="3"/>
        <v>2.790138263380944</v>
      </c>
      <c r="DB3">
        <f t="shared" si="4"/>
        <v>-1.6868102742601911</v>
      </c>
      <c r="DC3">
        <f t="shared" si="5"/>
        <v>0.21267164608780148</v>
      </c>
      <c r="DD3">
        <f t="shared" si="6"/>
        <v>-8.3933247508877207E-3</v>
      </c>
      <c r="DE3">
        <f t="shared" si="7"/>
        <v>-1.6069781280509035</v>
      </c>
      <c r="DF3">
        <f t="shared" si="8"/>
        <v>-1.0177196367226142</v>
      </c>
      <c r="DG3">
        <f t="shared" si="9"/>
        <v>1.2975346546548709</v>
      </c>
      <c r="DH3">
        <f t="shared" si="10"/>
        <v>-0.40025465073310107</v>
      </c>
      <c r="DI3">
        <f t="shared" si="11"/>
        <v>-0.86463576531863018</v>
      </c>
      <c r="DJ3">
        <f t="shared" si="12"/>
        <v>0.6029130177533325</v>
      </c>
      <c r="DK3">
        <f t="shared" si="13"/>
        <v>0.7216094880578916</v>
      </c>
      <c r="DL3">
        <f t="shared" si="14"/>
        <v>-0.39904788095796329</v>
      </c>
      <c r="DM3">
        <f t="shared" si="15"/>
        <v>-1.1957577916922171</v>
      </c>
      <c r="DN3">
        <f t="shared" si="16"/>
        <v>-0.8054934022490341</v>
      </c>
      <c r="DO3">
        <f t="shared" si="17"/>
        <v>-1.2957612015232911</v>
      </c>
      <c r="DP3">
        <f t="shared" si="18"/>
        <v>-2.7892746704885072</v>
      </c>
      <c r="DQ3">
        <f t="shared" si="19"/>
        <v>-1.1592736062572357</v>
      </c>
      <c r="DR3">
        <f t="shared" si="20"/>
        <v>1.7303827406898389</v>
      </c>
      <c r="DS3">
        <f t="shared" si="21"/>
        <v>0.4877284210392141</v>
      </c>
      <c r="DT3">
        <f t="shared" si="22"/>
        <v>-0.63684094519607815</v>
      </c>
      <c r="DU3">
        <f t="shared" si="23"/>
        <v>1.0588335979730235</v>
      </c>
      <c r="DV3">
        <f t="shared" si="24"/>
        <v>0.68071368988122516</v>
      </c>
      <c r="DW3">
        <f t="shared" si="25"/>
        <v>-0.18898542138786301</v>
      </c>
      <c r="DX3">
        <f t="shared" si="26"/>
        <v>1.7691130989553157</v>
      </c>
      <c r="DY3">
        <f t="shared" si="27"/>
        <v>0.38810962528081094</v>
      </c>
      <c r="DZ3">
        <f t="shared" si="28"/>
        <v>-1.0467370940579788</v>
      </c>
      <c r="EA3">
        <f t="shared" si="29"/>
        <v>-5.4491109284284023E-2</v>
      </c>
      <c r="EB3">
        <f t="shared" si="30"/>
        <v>-1.8484046448747051</v>
      </c>
      <c r="EC3">
        <f t="shared" si="31"/>
        <v>-0.29128502248773563</v>
      </c>
      <c r="ED3">
        <f t="shared" si="32"/>
        <v>2.3224960665155021</v>
      </c>
      <c r="EE3">
        <f t="shared" si="33"/>
        <v>-0.75554429118175914</v>
      </c>
      <c r="EF3">
        <f t="shared" si="34"/>
        <v>-0.4650365656527109</v>
      </c>
      <c r="EG3">
        <f t="shared" si="35"/>
        <v>0.28549340859555694</v>
      </c>
      <c r="EH3">
        <f t="shared" si="36"/>
        <v>1.2370940511647819</v>
      </c>
      <c r="EI3">
        <f t="shared" si="37"/>
        <v>-1.4420080317536894</v>
      </c>
      <c r="EJ3">
        <f t="shared" si="38"/>
        <v>-1.9292641344310497</v>
      </c>
      <c r="EK3">
        <f t="shared" si="39"/>
        <v>-1.4982874015708894</v>
      </c>
      <c r="EL3">
        <f t="shared" si="40"/>
        <v>2.8458670741786873E-2</v>
      </c>
      <c r="EM3">
        <f t="shared" si="41"/>
        <v>-1.1694880738838689</v>
      </c>
      <c r="EN3">
        <f t="shared" si="42"/>
        <v>2.2187094550168029</v>
      </c>
      <c r="EO3">
        <f t="shared" si="43"/>
        <v>0.39928678184838096</v>
      </c>
      <c r="EP3">
        <f t="shared" si="44"/>
        <v>0.95829937500697704</v>
      </c>
      <c r="EQ3">
        <f t="shared" si="45"/>
        <v>-0.96098718150307771</v>
      </c>
      <c r="ER3">
        <f t="shared" si="46"/>
        <v>0.54516706947059801</v>
      </c>
      <c r="ES3">
        <f t="shared" si="47"/>
        <v>1.3101450185323245</v>
      </c>
      <c r="ET3">
        <f t="shared" si="48"/>
        <v>-0.15575616276767545</v>
      </c>
      <c r="EU3">
        <f t="shared" si="49"/>
        <v>-2.4920707370978068</v>
      </c>
      <c r="EV3">
        <f t="shared" si="50"/>
        <v>-1.5881171851205138</v>
      </c>
      <c r="EW3">
        <f t="shared" si="51"/>
        <v>-1.2494317352427453</v>
      </c>
      <c r="EX3">
        <f t="shared" si="52"/>
        <v>0.80864928262861713</v>
      </c>
      <c r="EY3">
        <f t="shared" si="53"/>
        <v>-1.8825254658754487</v>
      </c>
      <c r="EZ3">
        <f t="shared" si="54"/>
        <v>1.361272572601427</v>
      </c>
      <c r="FA3">
        <f t="shared" si="55"/>
        <v>1.5493768759174076E-2</v>
      </c>
      <c r="FB3">
        <f t="shared" si="56"/>
        <v>0.35386067012106387</v>
      </c>
      <c r="FC3">
        <f t="shared" si="57"/>
        <v>0.98960821566340296</v>
      </c>
      <c r="FD3">
        <f t="shared" si="58"/>
        <v>0.51717897599648599</v>
      </c>
      <c r="FE3">
        <f t="shared" si="59"/>
        <v>-0.40623463292441131</v>
      </c>
      <c r="FF3">
        <f t="shared" si="60"/>
        <v>-0.44062413143142898</v>
      </c>
      <c r="FG3">
        <f t="shared" si="61"/>
        <v>0.36446400347566699</v>
      </c>
      <c r="FH3">
        <f t="shared" si="62"/>
        <v>-1.3959812002459155</v>
      </c>
      <c r="FI3">
        <f t="shared" si="63"/>
        <v>-0.11276467846102584</v>
      </c>
      <c r="FJ3">
        <f t="shared" si="64"/>
        <v>-0.23476272406454979</v>
      </c>
      <c r="FK3">
        <f t="shared" si="65"/>
        <v>-0.93095222565566771</v>
      </c>
      <c r="FL3">
        <f t="shared" si="66"/>
        <v>0.93473272733062407</v>
      </c>
      <c r="FM3">
        <f t="shared" si="67"/>
        <v>0.13400939719097149</v>
      </c>
      <c r="FN3">
        <f t="shared" si="68"/>
        <v>-5.9090704313345066E-2</v>
      </c>
      <c r="FO3">
        <f t="shared" si="69"/>
        <v>-6.24621361632407E-2</v>
      </c>
      <c r="FP3">
        <f t="shared" si="70"/>
        <v>-2.62144046149409E-2</v>
      </c>
      <c r="FQ3">
        <f t="shared" si="71"/>
        <v>-4.1700797782014964E-2</v>
      </c>
      <c r="FR3">
        <f t="shared" si="72"/>
        <v>-0.75875724602970829</v>
      </c>
      <c r="FS3">
        <f t="shared" si="73"/>
        <v>0.90251725580319109</v>
      </c>
      <c r="FT3">
        <f t="shared" si="74"/>
        <v>-1.1309490424033126</v>
      </c>
      <c r="FU3">
        <f t="shared" si="75"/>
        <v>1.1108602407931039</v>
      </c>
      <c r="FV3">
        <f t="shared" si="76"/>
        <v>-1.1102363174817689</v>
      </c>
      <c r="FW3">
        <f t="shared" si="77"/>
        <v>-0.35266993780228079</v>
      </c>
      <c r="FX3">
        <f t="shared" si="78"/>
        <v>-0.80400119639499901</v>
      </c>
      <c r="FY3">
        <f t="shared" si="79"/>
        <v>0.96473427143962198</v>
      </c>
      <c r="FZ3">
        <f t="shared" si="80"/>
        <v>0.5688331417596395</v>
      </c>
      <c r="GA3">
        <f t="shared" si="81"/>
        <v>0.47484193906755578</v>
      </c>
      <c r="GB3">
        <f t="shared" si="82"/>
        <v>-0.3630998004332523</v>
      </c>
      <c r="GC3">
        <f t="shared" si="83"/>
        <v>-3.7351902043120555E-2</v>
      </c>
      <c r="GD3">
        <f t="shared" si="84"/>
        <v>-0.74792708046400058</v>
      </c>
      <c r="GE3">
        <f t="shared" si="85"/>
        <v>-1.2562965785158531</v>
      </c>
      <c r="GF3">
        <f t="shared" si="86"/>
        <v>-0.42934591227244645</v>
      </c>
      <c r="GG3">
        <f t="shared" si="87"/>
        <v>0.65057978634448532</v>
      </c>
      <c r="GH3">
        <f t="shared" si="88"/>
        <v>-0.79609611472438557</v>
      </c>
      <c r="GI3">
        <f t="shared" si="89"/>
        <v>2.2994361639489718</v>
      </c>
      <c r="GJ3">
        <f t="shared" si="90"/>
        <v>-1.3452870971002899</v>
      </c>
      <c r="GK3">
        <f t="shared" si="91"/>
        <v>-0.5198820643881833</v>
      </c>
      <c r="GL3">
        <f t="shared" si="92"/>
        <v>0.49218778836656107</v>
      </c>
      <c r="GM3">
        <f t="shared" si="93"/>
        <v>-0.49677629480500629</v>
      </c>
      <c r="GN3">
        <f t="shared" si="94"/>
        <v>-0.4438023071984889</v>
      </c>
      <c r="GO3">
        <f t="shared" si="95"/>
        <v>-0.4365790853503656</v>
      </c>
      <c r="GP3">
        <f t="shared" si="96"/>
        <v>0.55841161738610001</v>
      </c>
      <c r="GQ3">
        <f t="shared" si="97"/>
        <v>0.57947949599647619</v>
      </c>
      <c r="GR3">
        <f t="shared" si="98"/>
        <v>0.86960330448843259</v>
      </c>
      <c r="GS3">
        <f t="shared" si="99"/>
        <v>0.53797866049293219</v>
      </c>
      <c r="GU3" t="s">
        <v>19</v>
      </c>
      <c r="GV3">
        <f>SUM(GX2:KS51)/5000</f>
        <v>1.0176492164128295</v>
      </c>
      <c r="GX3">
        <f t="shared" si="100"/>
        <v>6.0169685840344211E-2</v>
      </c>
      <c r="GY3">
        <f t="shared" si="101"/>
        <v>1.4359927474018943</v>
      </c>
      <c r="GZ3">
        <f t="shared" si="102"/>
        <v>1.5070240225368121</v>
      </c>
      <c r="HA3">
        <f t="shared" si="103"/>
        <v>2.790138263380944</v>
      </c>
      <c r="HB3">
        <f t="shared" si="104"/>
        <v>1.6868102742601911</v>
      </c>
      <c r="HC3">
        <f t="shared" si="105"/>
        <v>0.21267164608780148</v>
      </c>
      <c r="HD3">
        <f t="shared" si="106"/>
        <v>8.3933247508877207E-3</v>
      </c>
      <c r="HE3">
        <f t="shared" si="107"/>
        <v>1.6069781280509035</v>
      </c>
      <c r="HF3">
        <f t="shared" si="108"/>
        <v>1.0177196367226142</v>
      </c>
      <c r="HG3">
        <f t="shared" si="109"/>
        <v>1.2975346546548709</v>
      </c>
      <c r="HH3">
        <f t="shared" si="110"/>
        <v>0.40025465073310107</v>
      </c>
      <c r="HI3">
        <f t="shared" si="111"/>
        <v>0.86463576531863018</v>
      </c>
      <c r="HJ3">
        <f t="shared" si="112"/>
        <v>0.6029130177533325</v>
      </c>
      <c r="HK3">
        <f t="shared" si="113"/>
        <v>0.7216094880578916</v>
      </c>
      <c r="HL3">
        <f t="shared" si="114"/>
        <v>0.39904788095796329</v>
      </c>
      <c r="HM3">
        <f t="shared" si="115"/>
        <v>1.1957577916922171</v>
      </c>
      <c r="HN3">
        <f t="shared" si="116"/>
        <v>0.8054934022490341</v>
      </c>
      <c r="HO3">
        <f t="shared" si="117"/>
        <v>1.2957612015232911</v>
      </c>
      <c r="HP3">
        <f t="shared" si="118"/>
        <v>2.7892746704885072</v>
      </c>
      <c r="HQ3">
        <f t="shared" si="119"/>
        <v>1.1592736062572357</v>
      </c>
      <c r="HR3">
        <f t="shared" si="120"/>
        <v>1.7303827406898389</v>
      </c>
      <c r="HS3">
        <f t="shared" si="121"/>
        <v>0.4877284210392141</v>
      </c>
      <c r="HT3">
        <f t="shared" si="122"/>
        <v>0.63684094519607815</v>
      </c>
      <c r="HU3">
        <f t="shared" si="123"/>
        <v>1.0588335979730235</v>
      </c>
      <c r="HV3">
        <f t="shared" si="124"/>
        <v>0.68071368988122516</v>
      </c>
      <c r="HW3">
        <f t="shared" si="125"/>
        <v>0.18898542138786301</v>
      </c>
      <c r="HX3">
        <f t="shared" si="126"/>
        <v>1.7691130989553157</v>
      </c>
      <c r="HY3">
        <f t="shared" si="127"/>
        <v>0.38810962528081094</v>
      </c>
      <c r="HZ3">
        <f t="shared" si="128"/>
        <v>1.0467370940579788</v>
      </c>
      <c r="IA3">
        <f t="shared" si="129"/>
        <v>5.4491109284284023E-2</v>
      </c>
      <c r="IB3">
        <f t="shared" si="130"/>
        <v>1.8484046448747051</v>
      </c>
      <c r="IC3">
        <f t="shared" si="131"/>
        <v>0.29128502248773563</v>
      </c>
      <c r="ID3">
        <f t="shared" si="132"/>
        <v>2.3224960665155021</v>
      </c>
      <c r="IE3">
        <f t="shared" si="133"/>
        <v>0.75554429118175914</v>
      </c>
      <c r="IF3">
        <f t="shared" si="134"/>
        <v>0.4650365656527109</v>
      </c>
      <c r="IG3">
        <f t="shared" si="135"/>
        <v>0.28549340859555694</v>
      </c>
      <c r="IH3">
        <f t="shared" si="136"/>
        <v>1.2370940511647819</v>
      </c>
      <c r="II3">
        <f t="shared" si="137"/>
        <v>1.4420080317536894</v>
      </c>
      <c r="IJ3">
        <f t="shared" si="138"/>
        <v>1.9292641344310497</v>
      </c>
      <c r="IK3">
        <f t="shared" si="139"/>
        <v>1.4982874015708894</v>
      </c>
      <c r="IL3">
        <f t="shared" si="140"/>
        <v>2.8458670741786873E-2</v>
      </c>
      <c r="IM3">
        <f t="shared" si="141"/>
        <v>1.1694880738838689</v>
      </c>
      <c r="IN3">
        <f t="shared" si="142"/>
        <v>2.2187094550168029</v>
      </c>
      <c r="IO3">
        <f t="shared" si="143"/>
        <v>0.39928678184838096</v>
      </c>
      <c r="IP3">
        <f t="shared" si="144"/>
        <v>0.95829937500697704</v>
      </c>
      <c r="IQ3">
        <f t="shared" si="145"/>
        <v>0.96098718150307771</v>
      </c>
      <c r="IR3">
        <f t="shared" si="146"/>
        <v>0.54516706947059801</v>
      </c>
      <c r="IS3">
        <f t="shared" si="147"/>
        <v>1.3101450185323245</v>
      </c>
      <c r="IT3">
        <f t="shared" si="148"/>
        <v>0.15575616276767545</v>
      </c>
      <c r="IU3">
        <f t="shared" si="149"/>
        <v>2.4920707370978068</v>
      </c>
      <c r="IV3">
        <f t="shared" si="150"/>
        <v>1.5881171851205138</v>
      </c>
      <c r="IW3">
        <f t="shared" si="151"/>
        <v>1.2494317352427453</v>
      </c>
      <c r="IX3">
        <f t="shared" si="152"/>
        <v>0.80864928262861713</v>
      </c>
      <c r="IY3">
        <f t="shared" si="153"/>
        <v>1.8825254658754487</v>
      </c>
      <c r="IZ3">
        <f t="shared" si="154"/>
        <v>1.361272572601427</v>
      </c>
      <c r="JA3">
        <f t="shared" si="155"/>
        <v>1.5493768759174076E-2</v>
      </c>
      <c r="JB3">
        <f t="shared" si="156"/>
        <v>0.35386067012106387</v>
      </c>
      <c r="JC3">
        <f t="shared" si="157"/>
        <v>0.98960821566340296</v>
      </c>
      <c r="JD3">
        <f t="shared" si="158"/>
        <v>0.51717897599648599</v>
      </c>
      <c r="JE3">
        <f t="shared" si="159"/>
        <v>0.40623463292441131</v>
      </c>
      <c r="JF3">
        <f t="shared" si="160"/>
        <v>0.44062413143142898</v>
      </c>
      <c r="JG3">
        <f t="shared" si="161"/>
        <v>0.36446400347566699</v>
      </c>
      <c r="JH3">
        <f t="shared" si="162"/>
        <v>1.3959812002459155</v>
      </c>
      <c r="JI3">
        <f t="shared" si="163"/>
        <v>0.11276467846102584</v>
      </c>
      <c r="JJ3">
        <f t="shared" si="164"/>
        <v>0.23476272406454979</v>
      </c>
      <c r="JK3">
        <f t="shared" si="165"/>
        <v>0.93095222565566771</v>
      </c>
      <c r="JL3">
        <f t="shared" si="166"/>
        <v>0.93473272733062407</v>
      </c>
      <c r="JM3">
        <f t="shared" si="167"/>
        <v>0.13400939719097149</v>
      </c>
      <c r="JN3">
        <f t="shared" si="168"/>
        <v>5.9090704313345066E-2</v>
      </c>
      <c r="JO3">
        <f t="shared" si="169"/>
        <v>6.24621361632407E-2</v>
      </c>
      <c r="JP3">
        <f t="shared" si="170"/>
        <v>2.62144046149409E-2</v>
      </c>
      <c r="JQ3">
        <f t="shared" si="171"/>
        <v>4.1700797782014964E-2</v>
      </c>
      <c r="JR3">
        <f t="shared" si="172"/>
        <v>0.75875724602970829</v>
      </c>
      <c r="JS3">
        <f t="shared" si="173"/>
        <v>0.90251725580319109</v>
      </c>
      <c r="JT3">
        <f t="shared" si="174"/>
        <v>1.1309490424033126</v>
      </c>
      <c r="JU3">
        <f t="shared" si="175"/>
        <v>1.1108602407931039</v>
      </c>
      <c r="JV3">
        <f t="shared" si="176"/>
        <v>1.1102363174817689</v>
      </c>
      <c r="JW3">
        <f t="shared" si="177"/>
        <v>0.35266993780228079</v>
      </c>
      <c r="JX3">
        <f t="shared" si="178"/>
        <v>0.80400119639499901</v>
      </c>
      <c r="JY3">
        <f t="shared" si="179"/>
        <v>0.96473427143962198</v>
      </c>
      <c r="JZ3">
        <f t="shared" si="180"/>
        <v>0.5688331417596395</v>
      </c>
      <c r="KA3">
        <f t="shared" si="181"/>
        <v>0.47484193906755578</v>
      </c>
      <c r="KB3">
        <f t="shared" si="182"/>
        <v>0.3630998004332523</v>
      </c>
      <c r="KC3">
        <f t="shared" si="183"/>
        <v>3.7351902043120555E-2</v>
      </c>
      <c r="KD3">
        <f t="shared" si="184"/>
        <v>0.74792708046400058</v>
      </c>
      <c r="KE3">
        <f t="shared" si="185"/>
        <v>1.2562965785158531</v>
      </c>
      <c r="KF3">
        <f t="shared" si="186"/>
        <v>0.42934591227244645</v>
      </c>
      <c r="KG3">
        <f t="shared" si="187"/>
        <v>0.65057978634448532</v>
      </c>
      <c r="KH3">
        <f t="shared" si="188"/>
        <v>0.79609611472438557</v>
      </c>
      <c r="KI3">
        <f t="shared" si="189"/>
        <v>2.2994361639489718</v>
      </c>
      <c r="KJ3">
        <f t="shared" si="190"/>
        <v>1.3452870971002899</v>
      </c>
      <c r="KK3">
        <f t="shared" si="191"/>
        <v>0.5198820643881833</v>
      </c>
      <c r="KL3">
        <f t="shared" si="192"/>
        <v>0.49218778836656107</v>
      </c>
      <c r="KM3">
        <f t="shared" si="193"/>
        <v>0.49677629480500629</v>
      </c>
      <c r="KN3">
        <f t="shared" si="194"/>
        <v>0.4438023071984889</v>
      </c>
      <c r="KO3">
        <f t="shared" si="195"/>
        <v>0.4365790853503656</v>
      </c>
      <c r="KP3">
        <f t="shared" si="196"/>
        <v>0.55841161738610001</v>
      </c>
      <c r="KQ3">
        <f t="shared" si="197"/>
        <v>0.57947949599647619</v>
      </c>
      <c r="KR3">
        <f t="shared" si="198"/>
        <v>0.86960330448843259</v>
      </c>
      <c r="KS3">
        <f t="shared" si="199"/>
        <v>0.53797866049293219</v>
      </c>
    </row>
    <row r="4" spans="1:305" x14ac:dyDescent="0.25">
      <c r="A4" s="1">
        <v>1.4367726627024271</v>
      </c>
      <c r="B4" s="1">
        <v>1.5373527390994759</v>
      </c>
      <c r="C4" s="1">
        <v>0.73944121263436546</v>
      </c>
      <c r="D4" s="1">
        <v>1.1700426449171699</v>
      </c>
      <c r="E4" s="1">
        <v>0.38518890660005362</v>
      </c>
      <c r="F4" s="1">
        <v>-0.50183537474726025</v>
      </c>
      <c r="G4" s="1">
        <v>0.62435536517346257</v>
      </c>
      <c r="H4" s="1">
        <v>0.53989866976856371</v>
      </c>
      <c r="I4" s="1">
        <v>0.65458714629171899</v>
      </c>
      <c r="J4" s="1">
        <v>1.633300916109488</v>
      </c>
      <c r="K4" s="1">
        <v>0.675064111819485</v>
      </c>
      <c r="L4" s="1">
        <v>-3.4739438779279867E-2</v>
      </c>
      <c r="M4" s="1">
        <v>-0.66658227120493252</v>
      </c>
      <c r="N4" s="1">
        <v>0.1194071833359112</v>
      </c>
      <c r="O4" s="1">
        <v>1.420794738358194</v>
      </c>
      <c r="P4" s="1">
        <v>0.80960552100162431</v>
      </c>
      <c r="Q4" s="1">
        <v>0.97650820718441167</v>
      </c>
      <c r="R4" s="1">
        <v>1.639085007901991</v>
      </c>
      <c r="S4" s="1">
        <v>1.8055314500330559</v>
      </c>
      <c r="T4" s="1">
        <v>5.2787290075127058E-2</v>
      </c>
      <c r="U4" s="1">
        <v>-1.129381174082325</v>
      </c>
      <c r="V4" s="1">
        <v>-1.8060310069427661</v>
      </c>
      <c r="W4" s="1">
        <v>2.5412983510921778</v>
      </c>
      <c r="X4" s="1">
        <v>1.3058352723164639</v>
      </c>
      <c r="Y4" s="1">
        <v>1.380152056878285</v>
      </c>
      <c r="Z4" s="1">
        <v>2.0851690306740012</v>
      </c>
      <c r="AA4" s="1">
        <v>1.5345729275936171</v>
      </c>
      <c r="AB4" s="1">
        <v>3.1737171625258549</v>
      </c>
      <c r="AC4" s="1">
        <v>0.32976841479871277</v>
      </c>
      <c r="AD4" s="1">
        <v>1.224048536837488</v>
      </c>
      <c r="AE4" s="1">
        <v>1.3233633088771961</v>
      </c>
      <c r="AF4" s="1">
        <v>-0.90505019017207511</v>
      </c>
      <c r="AG4" s="1">
        <v>2.9964781203288098</v>
      </c>
      <c r="AH4" s="1">
        <v>-5.1931932900989353E-2</v>
      </c>
      <c r="AI4" s="1">
        <v>0.72293004267520866</v>
      </c>
      <c r="AJ4" s="1">
        <v>1.1312102704818501</v>
      </c>
      <c r="AK4" s="1">
        <v>1.0231186257229361</v>
      </c>
      <c r="AL4" s="1">
        <v>0.76987402129616589</v>
      </c>
      <c r="AM4" s="1">
        <v>3.264136542442535</v>
      </c>
      <c r="AN4" s="1">
        <v>1.212804499087913</v>
      </c>
      <c r="AO4" s="1">
        <v>1.1531911818515279</v>
      </c>
      <c r="AP4" s="1">
        <v>0.34258099064474512</v>
      </c>
      <c r="AQ4" s="1">
        <v>0.89474102998190408</v>
      </c>
      <c r="AR4" s="1">
        <v>-1.322537802868939</v>
      </c>
      <c r="AS4" s="1">
        <v>0.22895291662918951</v>
      </c>
      <c r="AT4" s="1">
        <v>0.63727170772731589</v>
      </c>
      <c r="AU4" s="1">
        <v>-1.1136601430269999</v>
      </c>
      <c r="AV4" s="1">
        <v>0.33628769860127561</v>
      </c>
      <c r="AW4" s="1">
        <v>0.59588476598783147</v>
      </c>
      <c r="AX4" s="1">
        <v>1.5341772374232301</v>
      </c>
      <c r="AY4" s="1">
        <v>-0.22368869085548571</v>
      </c>
      <c r="AZ4" s="1">
        <v>1.362090777885784</v>
      </c>
      <c r="BA4" s="1">
        <v>2.185547529347402</v>
      </c>
      <c r="BB4" s="1">
        <v>0.57294492073040049</v>
      </c>
      <c r="BC4" s="1">
        <v>0.44098476435747402</v>
      </c>
      <c r="BD4" s="1">
        <v>2.0318769013036642</v>
      </c>
      <c r="BE4" s="1">
        <v>0.87643881171845206</v>
      </c>
      <c r="BF4" s="1">
        <v>0.1325610238083734</v>
      </c>
      <c r="BG4" s="1">
        <v>-0.66180445870522231</v>
      </c>
      <c r="BH4" s="1">
        <v>-0.28583321862408639</v>
      </c>
      <c r="BI4" s="1">
        <v>1.500692424416769</v>
      </c>
      <c r="BJ4" s="1">
        <v>0.59214106874561767</v>
      </c>
      <c r="BK4" s="1">
        <v>-0.69891263283773608</v>
      </c>
      <c r="BL4" s="1">
        <v>1.5460441936805329</v>
      </c>
      <c r="BM4" s="1">
        <v>0.52467531438489345</v>
      </c>
      <c r="BN4" s="1">
        <v>1.4012403763418999</v>
      </c>
      <c r="BO4" s="1">
        <v>-0.43868415158589857</v>
      </c>
      <c r="BP4" s="1">
        <v>0.69440316547467673</v>
      </c>
      <c r="BQ4" s="1">
        <v>8.3529885021470074E-2</v>
      </c>
      <c r="BR4" s="1">
        <v>1.0057665456687219</v>
      </c>
      <c r="BS4" s="1">
        <v>0.92603432648376338</v>
      </c>
      <c r="BT4" s="1">
        <v>1.2116623854879289</v>
      </c>
      <c r="BU4" s="1">
        <v>2.340721244702777</v>
      </c>
      <c r="BV4" s="1">
        <v>0.58339820845072143</v>
      </c>
      <c r="BW4" s="1">
        <v>0.19366237019274851</v>
      </c>
      <c r="BX4" s="1">
        <v>1.537405826484791</v>
      </c>
      <c r="BY4" s="1">
        <v>0.59637485213610808</v>
      </c>
      <c r="BZ4" s="1">
        <v>-0.63761516901824711</v>
      </c>
      <c r="CA4" s="1">
        <v>0.53412516022866607</v>
      </c>
      <c r="CB4" s="1">
        <v>2.766337742418409</v>
      </c>
      <c r="CC4" s="1">
        <v>0.84075426495474792</v>
      </c>
      <c r="CD4" s="1">
        <v>1.5997633853642019</v>
      </c>
      <c r="CE4" s="1">
        <v>-9.4473334741653536E-2</v>
      </c>
      <c r="CF4" s="1">
        <v>1.6159837487181661</v>
      </c>
      <c r="CG4" s="1">
        <v>0.67380533032084555</v>
      </c>
      <c r="CH4" s="1">
        <v>1.112748499430354</v>
      </c>
      <c r="CI4" s="1">
        <v>0.1146670303836087</v>
      </c>
      <c r="CJ4" s="1">
        <v>-0.86080142549321037</v>
      </c>
      <c r="CK4" s="1">
        <v>1.3977594044129651</v>
      </c>
      <c r="CL4" s="1">
        <v>0.62799847361970329</v>
      </c>
      <c r="CM4" s="1">
        <v>0.49141520933019489</v>
      </c>
      <c r="CN4" s="1">
        <v>-4.6085689380010009E-2</v>
      </c>
      <c r="CO4" s="1">
        <v>-0.47605581351557658</v>
      </c>
      <c r="CP4" s="1">
        <v>1.076384479852794</v>
      </c>
      <c r="CQ4" s="1">
        <v>0.64982145794900481</v>
      </c>
      <c r="CR4" s="1">
        <v>-1.2826098547107361</v>
      </c>
      <c r="CS4" s="1">
        <v>-0.26743400960876262</v>
      </c>
      <c r="CT4" s="1">
        <v>-0.27810415660198567</v>
      </c>
      <c r="CU4" s="1">
        <v>0.81066972980045393</v>
      </c>
      <c r="CV4" s="1">
        <v>0.43287007060046762</v>
      </c>
      <c r="CX4">
        <f t="shared" si="0"/>
        <v>0.51590646270242713</v>
      </c>
      <c r="CY4">
        <f t="shared" si="1"/>
        <v>1.816888509099476</v>
      </c>
      <c r="CZ4">
        <f t="shared" si="2"/>
        <v>0.14082821263436551</v>
      </c>
      <c r="DA4">
        <f t="shared" si="3"/>
        <v>0.42818767491716991</v>
      </c>
      <c r="DB4">
        <f t="shared" si="4"/>
        <v>0.44000239660005364</v>
      </c>
      <c r="DC4">
        <f t="shared" si="5"/>
        <v>-9.109727474726026E-2</v>
      </c>
      <c r="DD4">
        <f t="shared" si="6"/>
        <v>-0.36746613482653745</v>
      </c>
      <c r="DE4">
        <f t="shared" si="7"/>
        <v>1.1091750697685638</v>
      </c>
      <c r="DF4">
        <f t="shared" si="8"/>
        <v>0.21939479629171899</v>
      </c>
      <c r="DG4">
        <f t="shared" si="9"/>
        <v>-0.3225624838905119</v>
      </c>
      <c r="DH4">
        <f t="shared" si="10"/>
        <v>-0.38202268818051499</v>
      </c>
      <c r="DI4">
        <f t="shared" si="11"/>
        <v>0.7379868612207201</v>
      </c>
      <c r="DJ4">
        <f t="shared" si="12"/>
        <v>-0.9560104412049325</v>
      </c>
      <c r="DK4">
        <f t="shared" si="13"/>
        <v>-0.13153987666408878</v>
      </c>
      <c r="DL4">
        <f t="shared" si="14"/>
        <v>1.6297885283581941</v>
      </c>
      <c r="DM4">
        <f t="shared" si="15"/>
        <v>-0.22831327899837561</v>
      </c>
      <c r="DN4">
        <f t="shared" si="16"/>
        <v>2.0609489071844118</v>
      </c>
      <c r="DO4">
        <f t="shared" si="17"/>
        <v>1.965886577901991</v>
      </c>
      <c r="DP4">
        <f t="shared" si="18"/>
        <v>3.0362144500330559</v>
      </c>
      <c r="DQ4">
        <f t="shared" si="19"/>
        <v>0.40561589007512705</v>
      </c>
      <c r="DR4">
        <f t="shared" si="20"/>
        <v>-2.1170206740823252</v>
      </c>
      <c r="DS4">
        <f t="shared" si="21"/>
        <v>-2.0501391769427659</v>
      </c>
      <c r="DT4">
        <f t="shared" si="22"/>
        <v>1.1940974510921778</v>
      </c>
      <c r="DU4">
        <f t="shared" si="23"/>
        <v>0.34134730231646393</v>
      </c>
      <c r="DV4">
        <f t="shared" si="24"/>
        <v>-0.94920674312171505</v>
      </c>
      <c r="DW4">
        <f t="shared" si="25"/>
        <v>-0.69143296932599885</v>
      </c>
      <c r="DX4">
        <f t="shared" si="26"/>
        <v>0.8355613675936171</v>
      </c>
      <c r="DY4">
        <f t="shared" si="27"/>
        <v>1.8276883625258549</v>
      </c>
      <c r="DZ4">
        <f t="shared" si="28"/>
        <v>-0.34308392520128728</v>
      </c>
      <c r="EA4">
        <f t="shared" si="29"/>
        <v>0.54770923683748807</v>
      </c>
      <c r="EB4">
        <f t="shared" si="30"/>
        <v>4.9473208877196084E-2</v>
      </c>
      <c r="EC4">
        <f t="shared" si="31"/>
        <v>-1.2273837601720752</v>
      </c>
      <c r="ED4">
        <f t="shared" si="32"/>
        <v>0.60522872032880981</v>
      </c>
      <c r="EE4">
        <f t="shared" si="33"/>
        <v>-0.14808590790098936</v>
      </c>
      <c r="EF4">
        <f t="shared" si="34"/>
        <v>-0.87283305732479144</v>
      </c>
      <c r="EG4">
        <f t="shared" si="35"/>
        <v>0.11619027048185004</v>
      </c>
      <c r="EH4">
        <f t="shared" si="36"/>
        <v>-0.931009774277064</v>
      </c>
      <c r="EI4">
        <f t="shared" si="37"/>
        <v>0.81730073629616584</v>
      </c>
      <c r="EJ4">
        <f t="shared" si="38"/>
        <v>3.7208358224425351</v>
      </c>
      <c r="EK4">
        <f t="shared" si="39"/>
        <v>1.9633536390879129</v>
      </c>
      <c r="EL4">
        <f t="shared" si="40"/>
        <v>-0.57544381814847201</v>
      </c>
      <c r="EM4">
        <f t="shared" si="41"/>
        <v>-0.10673175935525486</v>
      </c>
      <c r="EN4">
        <f t="shared" si="42"/>
        <v>-0.1874717700180959</v>
      </c>
      <c r="EO4">
        <f t="shared" si="43"/>
        <v>-2.8779903028689389</v>
      </c>
      <c r="EP4">
        <f t="shared" si="44"/>
        <v>-0.93254048337081041</v>
      </c>
      <c r="EQ4">
        <f t="shared" si="45"/>
        <v>-0.6805714922726841</v>
      </c>
      <c r="ER4">
        <f t="shared" si="46"/>
        <v>-1.3898251830269999</v>
      </c>
      <c r="ES4">
        <f t="shared" si="47"/>
        <v>-0.42667300139872444</v>
      </c>
      <c r="ET4">
        <f t="shared" si="48"/>
        <v>-2.6157934012168482E-2</v>
      </c>
      <c r="EU4">
        <f t="shared" si="49"/>
        <v>3.3268629374232299</v>
      </c>
      <c r="EV4">
        <f t="shared" si="50"/>
        <v>9.2593789144514271E-2</v>
      </c>
      <c r="EW4">
        <f t="shared" si="51"/>
        <v>0.35896277788578401</v>
      </c>
      <c r="EX4">
        <f t="shared" si="52"/>
        <v>1.462778129347402</v>
      </c>
      <c r="EY4">
        <f t="shared" si="53"/>
        <v>0.2242872807304005</v>
      </c>
      <c r="EZ4">
        <f t="shared" si="54"/>
        <v>-0.539440595642526</v>
      </c>
      <c r="FA4">
        <f t="shared" si="55"/>
        <v>0.14956630130366411</v>
      </c>
      <c r="FB4">
        <f t="shared" si="56"/>
        <v>0.21248896171845211</v>
      </c>
      <c r="FC4">
        <f t="shared" si="57"/>
        <v>-1.0289989761916265</v>
      </c>
      <c r="FD4">
        <f t="shared" si="58"/>
        <v>-2.2645177587052223</v>
      </c>
      <c r="FE4">
        <f t="shared" si="59"/>
        <v>-0.83328771862408635</v>
      </c>
      <c r="FF4">
        <f t="shared" si="60"/>
        <v>-0.82318357558323085</v>
      </c>
      <c r="FG4">
        <f t="shared" si="61"/>
        <v>-1.0195809312543824</v>
      </c>
      <c r="FH4">
        <f t="shared" si="62"/>
        <v>-1.266713232837736</v>
      </c>
      <c r="FI4">
        <f t="shared" si="63"/>
        <v>1.0838691536805329</v>
      </c>
      <c r="FJ4">
        <f t="shared" si="64"/>
        <v>-0.14958244561510659</v>
      </c>
      <c r="FK4">
        <f t="shared" si="65"/>
        <v>0.43383463634189989</v>
      </c>
      <c r="FL4">
        <f t="shared" si="66"/>
        <v>-0.81606995158589857</v>
      </c>
      <c r="FM4">
        <f t="shared" si="67"/>
        <v>7.9724005474676729E-2</v>
      </c>
      <c r="FN4">
        <f t="shared" si="68"/>
        <v>-1.25475641497853</v>
      </c>
      <c r="FO4">
        <f t="shared" si="69"/>
        <v>0.15997079566872197</v>
      </c>
      <c r="FP4">
        <f t="shared" si="70"/>
        <v>0.76161495648376332</v>
      </c>
      <c r="FQ4">
        <f t="shared" si="71"/>
        <v>-7.532061451207106E-2</v>
      </c>
      <c r="FR4">
        <f t="shared" si="72"/>
        <v>2.9881633447027771</v>
      </c>
      <c r="FS4">
        <f t="shared" si="73"/>
        <v>-1.1106954915492786</v>
      </c>
      <c r="FT4">
        <f t="shared" si="74"/>
        <v>0.82368072019274852</v>
      </c>
      <c r="FU4">
        <f t="shared" si="75"/>
        <v>0.25093722648479089</v>
      </c>
      <c r="FV4">
        <f t="shared" si="76"/>
        <v>-0.937954947863892</v>
      </c>
      <c r="FW4">
        <f t="shared" si="77"/>
        <v>-0.60459730601824713</v>
      </c>
      <c r="FX4">
        <f t="shared" si="78"/>
        <v>8.7312140228666069E-2</v>
      </c>
      <c r="FY4">
        <f t="shared" si="79"/>
        <v>1.215633142418409</v>
      </c>
      <c r="FZ4">
        <f t="shared" si="80"/>
        <v>0.71137348495474795</v>
      </c>
      <c r="GA4">
        <f t="shared" si="81"/>
        <v>1.6013288938642019</v>
      </c>
      <c r="GB4">
        <f t="shared" si="82"/>
        <v>-0.52459955474165354</v>
      </c>
      <c r="GC4">
        <f t="shared" si="83"/>
        <v>0.90718034871816611</v>
      </c>
      <c r="GD4">
        <f t="shared" si="84"/>
        <v>-0.16135886967915447</v>
      </c>
      <c r="GE4">
        <f t="shared" si="85"/>
        <v>1.5447504494303541</v>
      </c>
      <c r="GF4">
        <f t="shared" si="86"/>
        <v>0.56196893038360862</v>
      </c>
      <c r="GG4">
        <f t="shared" si="87"/>
        <v>-1.1570288854932103</v>
      </c>
      <c r="GH4">
        <f t="shared" si="88"/>
        <v>2.214049704412965</v>
      </c>
      <c r="GI4">
        <f t="shared" si="89"/>
        <v>-0.52785252638029667</v>
      </c>
      <c r="GJ4">
        <f t="shared" si="90"/>
        <v>0.2764223093301949</v>
      </c>
      <c r="GK4">
        <f t="shared" si="91"/>
        <v>0.29526519061999001</v>
      </c>
      <c r="GL4">
        <f t="shared" si="92"/>
        <v>-2.1139522135155766</v>
      </c>
      <c r="GM4">
        <f t="shared" si="93"/>
        <v>0.33503930985279395</v>
      </c>
      <c r="GN4">
        <f t="shared" si="94"/>
        <v>-0.51191944205099527</v>
      </c>
      <c r="GO4">
        <f t="shared" si="95"/>
        <v>-1.1356931347107362</v>
      </c>
      <c r="GP4">
        <f t="shared" si="96"/>
        <v>-0.60146180960876261</v>
      </c>
      <c r="GQ4">
        <f t="shared" si="97"/>
        <v>-0.49981349660198571</v>
      </c>
      <c r="GR4">
        <f t="shared" si="98"/>
        <v>0.51015446980045387</v>
      </c>
      <c r="GS4">
        <f t="shared" si="99"/>
        <v>-0.25889642939953234</v>
      </c>
      <c r="GX4">
        <f t="shared" si="100"/>
        <v>0.51590646270242713</v>
      </c>
      <c r="GY4">
        <f t="shared" si="101"/>
        <v>1.816888509099476</v>
      </c>
      <c r="GZ4">
        <f t="shared" si="102"/>
        <v>0.14082821263436551</v>
      </c>
      <c r="HA4">
        <f t="shared" si="103"/>
        <v>0.42818767491716991</v>
      </c>
      <c r="HB4">
        <f t="shared" si="104"/>
        <v>0.44000239660005364</v>
      </c>
      <c r="HC4">
        <f t="shared" si="105"/>
        <v>9.109727474726026E-2</v>
      </c>
      <c r="HD4">
        <f t="shared" si="106"/>
        <v>0.36746613482653745</v>
      </c>
      <c r="HE4">
        <f t="shared" si="107"/>
        <v>1.1091750697685638</v>
      </c>
      <c r="HF4">
        <f t="shared" si="108"/>
        <v>0.21939479629171899</v>
      </c>
      <c r="HG4">
        <f t="shared" si="109"/>
        <v>0.3225624838905119</v>
      </c>
      <c r="HH4">
        <f t="shared" si="110"/>
        <v>0.38202268818051499</v>
      </c>
      <c r="HI4">
        <f t="shared" si="111"/>
        <v>0.7379868612207201</v>
      </c>
      <c r="HJ4">
        <f t="shared" si="112"/>
        <v>0.9560104412049325</v>
      </c>
      <c r="HK4">
        <f t="shared" si="113"/>
        <v>0.13153987666408878</v>
      </c>
      <c r="HL4">
        <f t="shared" si="114"/>
        <v>1.6297885283581941</v>
      </c>
      <c r="HM4">
        <f t="shared" si="115"/>
        <v>0.22831327899837561</v>
      </c>
      <c r="HN4">
        <f t="shared" si="116"/>
        <v>2.0609489071844118</v>
      </c>
      <c r="HO4">
        <f t="shared" si="117"/>
        <v>1.965886577901991</v>
      </c>
      <c r="HP4">
        <f t="shared" si="118"/>
        <v>3.0362144500330559</v>
      </c>
      <c r="HQ4">
        <f t="shared" si="119"/>
        <v>0.40561589007512705</v>
      </c>
      <c r="HR4">
        <f t="shared" si="120"/>
        <v>2.1170206740823252</v>
      </c>
      <c r="HS4">
        <f t="shared" si="121"/>
        <v>2.0501391769427659</v>
      </c>
      <c r="HT4">
        <f t="shared" si="122"/>
        <v>1.1940974510921778</v>
      </c>
      <c r="HU4">
        <f t="shared" si="123"/>
        <v>0.34134730231646393</v>
      </c>
      <c r="HV4">
        <f t="shared" si="124"/>
        <v>0.94920674312171505</v>
      </c>
      <c r="HW4">
        <f t="shared" si="125"/>
        <v>0.69143296932599885</v>
      </c>
      <c r="HX4">
        <f t="shared" si="126"/>
        <v>0.8355613675936171</v>
      </c>
      <c r="HY4">
        <f t="shared" si="127"/>
        <v>1.8276883625258549</v>
      </c>
      <c r="HZ4">
        <f t="shared" si="128"/>
        <v>0.34308392520128728</v>
      </c>
      <c r="IA4">
        <f t="shared" si="129"/>
        <v>0.54770923683748807</v>
      </c>
      <c r="IB4">
        <f t="shared" si="130"/>
        <v>4.9473208877196084E-2</v>
      </c>
      <c r="IC4">
        <f t="shared" si="131"/>
        <v>1.2273837601720752</v>
      </c>
      <c r="ID4">
        <f t="shared" si="132"/>
        <v>0.60522872032880981</v>
      </c>
      <c r="IE4">
        <f t="shared" si="133"/>
        <v>0.14808590790098936</v>
      </c>
      <c r="IF4">
        <f t="shared" si="134"/>
        <v>0.87283305732479144</v>
      </c>
      <c r="IG4">
        <f t="shared" si="135"/>
        <v>0.11619027048185004</v>
      </c>
      <c r="IH4">
        <f t="shared" si="136"/>
        <v>0.931009774277064</v>
      </c>
      <c r="II4">
        <f t="shared" si="137"/>
        <v>0.81730073629616584</v>
      </c>
      <c r="IJ4">
        <f t="shared" si="138"/>
        <v>3.7208358224425351</v>
      </c>
      <c r="IK4">
        <f t="shared" si="139"/>
        <v>1.9633536390879129</v>
      </c>
      <c r="IL4">
        <f t="shared" si="140"/>
        <v>0.57544381814847201</v>
      </c>
      <c r="IM4">
        <f t="shared" si="141"/>
        <v>0.10673175935525486</v>
      </c>
      <c r="IN4">
        <f t="shared" si="142"/>
        <v>0.1874717700180959</v>
      </c>
      <c r="IO4">
        <f t="shared" si="143"/>
        <v>2.8779903028689389</v>
      </c>
      <c r="IP4">
        <f t="shared" si="144"/>
        <v>0.93254048337081041</v>
      </c>
      <c r="IQ4">
        <f t="shared" si="145"/>
        <v>0.6805714922726841</v>
      </c>
      <c r="IR4">
        <f t="shared" si="146"/>
        <v>1.3898251830269999</v>
      </c>
      <c r="IS4">
        <f t="shared" si="147"/>
        <v>0.42667300139872444</v>
      </c>
      <c r="IT4">
        <f t="shared" si="148"/>
        <v>2.6157934012168482E-2</v>
      </c>
      <c r="IU4">
        <f t="shared" si="149"/>
        <v>3.3268629374232299</v>
      </c>
      <c r="IV4">
        <f t="shared" si="150"/>
        <v>9.2593789144514271E-2</v>
      </c>
      <c r="IW4">
        <f t="shared" si="151"/>
        <v>0.35896277788578401</v>
      </c>
      <c r="IX4">
        <f t="shared" si="152"/>
        <v>1.462778129347402</v>
      </c>
      <c r="IY4">
        <f t="shared" si="153"/>
        <v>0.2242872807304005</v>
      </c>
      <c r="IZ4">
        <f t="shared" si="154"/>
        <v>0.539440595642526</v>
      </c>
      <c r="JA4">
        <f t="shared" si="155"/>
        <v>0.14956630130366411</v>
      </c>
      <c r="JB4">
        <f t="shared" si="156"/>
        <v>0.21248896171845211</v>
      </c>
      <c r="JC4">
        <f t="shared" si="157"/>
        <v>1.0289989761916265</v>
      </c>
      <c r="JD4">
        <f t="shared" si="158"/>
        <v>2.2645177587052223</v>
      </c>
      <c r="JE4">
        <f t="shared" si="159"/>
        <v>0.83328771862408635</v>
      </c>
      <c r="JF4">
        <f t="shared" si="160"/>
        <v>0.82318357558323085</v>
      </c>
      <c r="JG4">
        <f t="shared" si="161"/>
        <v>1.0195809312543824</v>
      </c>
      <c r="JH4">
        <f t="shared" si="162"/>
        <v>1.266713232837736</v>
      </c>
      <c r="JI4">
        <f t="shared" si="163"/>
        <v>1.0838691536805329</v>
      </c>
      <c r="JJ4">
        <f t="shared" si="164"/>
        <v>0.14958244561510659</v>
      </c>
      <c r="JK4">
        <f t="shared" si="165"/>
        <v>0.43383463634189989</v>
      </c>
      <c r="JL4">
        <f t="shared" si="166"/>
        <v>0.81606995158589857</v>
      </c>
      <c r="JM4">
        <f t="shared" si="167"/>
        <v>7.9724005474676729E-2</v>
      </c>
      <c r="JN4">
        <f t="shared" si="168"/>
        <v>1.25475641497853</v>
      </c>
      <c r="JO4">
        <f t="shared" si="169"/>
        <v>0.15997079566872197</v>
      </c>
      <c r="JP4">
        <f t="shared" si="170"/>
        <v>0.76161495648376332</v>
      </c>
      <c r="JQ4">
        <f t="shared" si="171"/>
        <v>7.532061451207106E-2</v>
      </c>
      <c r="JR4">
        <f t="shared" si="172"/>
        <v>2.9881633447027771</v>
      </c>
      <c r="JS4">
        <f t="shared" si="173"/>
        <v>1.1106954915492786</v>
      </c>
      <c r="JT4">
        <f t="shared" si="174"/>
        <v>0.82368072019274852</v>
      </c>
      <c r="JU4">
        <f t="shared" si="175"/>
        <v>0.25093722648479089</v>
      </c>
      <c r="JV4">
        <f t="shared" si="176"/>
        <v>0.937954947863892</v>
      </c>
      <c r="JW4">
        <f t="shared" si="177"/>
        <v>0.60459730601824713</v>
      </c>
      <c r="JX4">
        <f t="shared" si="178"/>
        <v>8.7312140228666069E-2</v>
      </c>
      <c r="JY4">
        <f t="shared" si="179"/>
        <v>1.215633142418409</v>
      </c>
      <c r="JZ4">
        <f t="shared" si="180"/>
        <v>0.71137348495474795</v>
      </c>
      <c r="KA4">
        <f t="shared" si="181"/>
        <v>1.6013288938642019</v>
      </c>
      <c r="KB4">
        <f t="shared" si="182"/>
        <v>0.52459955474165354</v>
      </c>
      <c r="KC4">
        <f t="shared" si="183"/>
        <v>0.90718034871816611</v>
      </c>
      <c r="KD4">
        <f t="shared" si="184"/>
        <v>0.16135886967915447</v>
      </c>
      <c r="KE4">
        <f t="shared" si="185"/>
        <v>1.5447504494303541</v>
      </c>
      <c r="KF4">
        <f t="shared" si="186"/>
        <v>0.56196893038360862</v>
      </c>
      <c r="KG4">
        <f t="shared" si="187"/>
        <v>1.1570288854932103</v>
      </c>
      <c r="KH4">
        <f t="shared" si="188"/>
        <v>2.214049704412965</v>
      </c>
      <c r="KI4">
        <f t="shared" si="189"/>
        <v>0.52785252638029667</v>
      </c>
      <c r="KJ4">
        <f t="shared" si="190"/>
        <v>0.2764223093301949</v>
      </c>
      <c r="KK4">
        <f t="shared" si="191"/>
        <v>0.29526519061999001</v>
      </c>
      <c r="KL4">
        <f t="shared" si="192"/>
        <v>2.1139522135155766</v>
      </c>
      <c r="KM4">
        <f t="shared" si="193"/>
        <v>0.33503930985279395</v>
      </c>
      <c r="KN4">
        <f t="shared" si="194"/>
        <v>0.51191944205099527</v>
      </c>
      <c r="KO4">
        <f t="shared" si="195"/>
        <v>1.1356931347107362</v>
      </c>
      <c r="KP4">
        <f t="shared" si="196"/>
        <v>0.60146180960876261</v>
      </c>
      <c r="KQ4">
        <f t="shared" si="197"/>
        <v>0.49981349660198571</v>
      </c>
      <c r="KR4">
        <f t="shared" si="198"/>
        <v>0.51015446980045387</v>
      </c>
      <c r="KS4">
        <f t="shared" si="199"/>
        <v>0.25889642939953234</v>
      </c>
    </row>
    <row r="5" spans="1:305" x14ac:dyDescent="0.25">
      <c r="A5" s="1">
        <v>1.3737850782038521</v>
      </c>
      <c r="B5" s="1">
        <v>1.5170317805698239</v>
      </c>
      <c r="C5" s="1">
        <v>3.1505103757553319</v>
      </c>
      <c r="D5" s="1">
        <v>1.1494537572666821</v>
      </c>
      <c r="E5" s="1">
        <v>0.68266636042167017</v>
      </c>
      <c r="F5" s="1">
        <v>1.4185690987547559</v>
      </c>
      <c r="G5" s="1">
        <v>0.7866183293782032</v>
      </c>
      <c r="H5" s="1">
        <v>-0.834991132965066</v>
      </c>
      <c r="I5" s="1">
        <v>3.2029337046733268E-2</v>
      </c>
      <c r="J5" s="1">
        <v>1.3542412576953671</v>
      </c>
      <c r="K5" s="1">
        <v>1.402533693192942</v>
      </c>
      <c r="L5" s="1">
        <v>-1.2905355594937351</v>
      </c>
      <c r="M5" s="1">
        <v>5.0822588390111327E-2</v>
      </c>
      <c r="N5" s="1">
        <v>2.1848627735532959</v>
      </c>
      <c r="O5" s="1">
        <v>1.326194463134686</v>
      </c>
      <c r="P5" s="1">
        <v>1.8448764219527141</v>
      </c>
      <c r="Q5" s="1">
        <v>0.29843349784123152</v>
      </c>
      <c r="R5" s="1">
        <v>1.2629586755512889</v>
      </c>
      <c r="S5" s="1">
        <v>1.235336272173313</v>
      </c>
      <c r="T5" s="1">
        <v>0.9359241642699323</v>
      </c>
      <c r="U5" s="1">
        <v>1.018774082752506</v>
      </c>
      <c r="V5" s="1">
        <v>-0.32880498712589251</v>
      </c>
      <c r="W5" s="1">
        <v>2.4187077455457571</v>
      </c>
      <c r="X5" s="1">
        <v>2.7416556385680262</v>
      </c>
      <c r="Y5" s="1">
        <v>0.5642676946721471</v>
      </c>
      <c r="Z5" s="1">
        <v>1.0168033828875289</v>
      </c>
      <c r="AA5" s="1">
        <v>1.4791660106138189E-3</v>
      </c>
      <c r="AB5" s="1">
        <v>0.86390880684889981</v>
      </c>
      <c r="AC5" s="1">
        <v>1.4865938655785871</v>
      </c>
      <c r="AD5" s="1">
        <v>1.0370294536614579</v>
      </c>
      <c r="AE5" s="1">
        <v>-0.31149892809071661</v>
      </c>
      <c r="AF5" s="1">
        <v>0.2311263602542564</v>
      </c>
      <c r="AG5" s="1">
        <v>-0.32442270889363289</v>
      </c>
      <c r="AH5" s="1">
        <v>1.5539630658066901</v>
      </c>
      <c r="AI5" s="1">
        <v>0.26208716488292788</v>
      </c>
      <c r="AJ5" s="1">
        <v>0.53627955769021463</v>
      </c>
      <c r="AK5" s="1">
        <v>1.023999070895113</v>
      </c>
      <c r="AL5" s="1">
        <v>1.357414827523973</v>
      </c>
      <c r="AM5" s="1">
        <v>0.37521042546959471</v>
      </c>
      <c r="AN5" s="1">
        <v>-0.20775506977768851</v>
      </c>
      <c r="AO5" s="1">
        <v>1.19052629080648</v>
      </c>
      <c r="AP5" s="1">
        <v>-1.0860239790356081</v>
      </c>
      <c r="AQ5" s="1">
        <v>0.81616149204996313</v>
      </c>
      <c r="AR5" s="1">
        <v>2.6628505608964268</v>
      </c>
      <c r="AS5" s="1">
        <v>0.1420796456165222</v>
      </c>
      <c r="AT5" s="1">
        <v>0.9317508968935011</v>
      </c>
      <c r="AU5" s="1">
        <v>0.6679591044744605</v>
      </c>
      <c r="AV5" s="1">
        <v>1.66777975376989</v>
      </c>
      <c r="AW5" s="1">
        <v>0.88528335784409307</v>
      </c>
      <c r="AX5" s="1">
        <v>0.53905830006135591</v>
      </c>
      <c r="AY5" s="1">
        <v>0.64602110617773811</v>
      </c>
      <c r="AZ5" s="1">
        <v>1.4772218459718409</v>
      </c>
      <c r="BA5" s="1">
        <v>0.65247739426904916</v>
      </c>
      <c r="BB5" s="1">
        <v>-0.26951168303869449</v>
      </c>
      <c r="BC5" s="1">
        <v>2.2647321814985721</v>
      </c>
      <c r="BD5" s="1">
        <v>1.081911774684414</v>
      </c>
      <c r="BE5" s="1">
        <v>0.69663576176509723</v>
      </c>
      <c r="BF5" s="1">
        <v>-0.42232264451471252</v>
      </c>
      <c r="BG5" s="1">
        <v>1.7013591550556</v>
      </c>
      <c r="BH5" s="1">
        <v>-0.19780937078822941</v>
      </c>
      <c r="BI5" s="1">
        <v>2.6390494912868259</v>
      </c>
      <c r="BJ5" s="1">
        <v>0.67220575278179462</v>
      </c>
      <c r="BK5" s="1">
        <v>-6.5163361029552114E-2</v>
      </c>
      <c r="BL5" s="1">
        <v>0.79070689982590514</v>
      </c>
      <c r="BM5" s="1">
        <v>1.014264288293353</v>
      </c>
      <c r="BN5" s="1">
        <v>1.527365576501357</v>
      </c>
      <c r="BO5" s="1">
        <v>2.4192501793389081</v>
      </c>
      <c r="BP5" s="1">
        <v>-0.57056152772253232</v>
      </c>
      <c r="BQ5" s="1">
        <v>-0.59034563551472674</v>
      </c>
      <c r="BR5" s="1">
        <v>0.35503654555155723</v>
      </c>
      <c r="BS5" s="1">
        <v>0.47457114272557233</v>
      </c>
      <c r="BT5" s="1">
        <v>0.76263828603507733</v>
      </c>
      <c r="BU5" s="1">
        <v>1.271667631488528</v>
      </c>
      <c r="BV5" s="1">
        <v>-1.2486452231470471</v>
      </c>
      <c r="BW5" s="1">
        <v>-0.25901233088111258</v>
      </c>
      <c r="BX5" s="1">
        <v>-2.1447279660699019</v>
      </c>
      <c r="BY5" s="1">
        <v>0.96763734416856961</v>
      </c>
      <c r="BZ5" s="1">
        <v>-6.5835917271674815E-2</v>
      </c>
      <c r="CA5" s="1">
        <v>0.38221968838940662</v>
      </c>
      <c r="CB5" s="1">
        <v>2.3069820241590242</v>
      </c>
      <c r="CC5" s="1">
        <v>0.61187698241839839</v>
      </c>
      <c r="CD5" s="1">
        <v>0.60248818536491688</v>
      </c>
      <c r="CE5" s="1">
        <v>2.2360666154118691</v>
      </c>
      <c r="CF5" s="1">
        <v>-0.23033297574141029</v>
      </c>
      <c r="CG5" s="1">
        <v>2.286740644956797E-2</v>
      </c>
      <c r="CH5" s="1">
        <v>1.3537010455442271</v>
      </c>
      <c r="CI5" s="1">
        <v>0.46219759631851542</v>
      </c>
      <c r="CJ5" s="1">
        <v>7.1797648860027263E-2</v>
      </c>
      <c r="CK5" s="1">
        <v>0.20199385553342231</v>
      </c>
      <c r="CL5" s="1">
        <v>1.9800139014262641</v>
      </c>
      <c r="CM5" s="1">
        <v>0.94188411428183849</v>
      </c>
      <c r="CN5" s="1">
        <v>0.70344941442896747</v>
      </c>
      <c r="CO5" s="1">
        <v>0.24068049560815061</v>
      </c>
      <c r="CP5" s="1">
        <v>0.64009593412787091</v>
      </c>
      <c r="CQ5" s="1">
        <v>1.5211833560644641</v>
      </c>
      <c r="CR5" s="1">
        <v>0.51348329348489818</v>
      </c>
      <c r="CS5" s="1">
        <v>2.8025033464183668E-2</v>
      </c>
      <c r="CT5" s="1">
        <v>1.8008264135259471</v>
      </c>
      <c r="CU5" s="1">
        <v>1.3392223831636709</v>
      </c>
      <c r="CV5" s="1">
        <v>0.60940022686650941</v>
      </c>
      <c r="CX5">
        <f t="shared" si="0"/>
        <v>-7.7695521796147915E-2</v>
      </c>
      <c r="CY5">
        <f t="shared" si="1"/>
        <v>-5.2827194301761082E-3</v>
      </c>
      <c r="CZ5">
        <f t="shared" si="2"/>
        <v>2.439643375755332</v>
      </c>
      <c r="DA5">
        <f t="shared" si="3"/>
        <v>2.5908257266682E-2</v>
      </c>
      <c r="DB5">
        <f t="shared" si="4"/>
        <v>0.3000246604216702</v>
      </c>
      <c r="DC5">
        <f t="shared" si="5"/>
        <v>1.9375234987547558</v>
      </c>
      <c r="DD5">
        <f t="shared" si="6"/>
        <v>0.14963057937820323</v>
      </c>
      <c r="DE5">
        <f t="shared" si="7"/>
        <v>-1.376234862965066</v>
      </c>
      <c r="DF5">
        <f t="shared" si="8"/>
        <v>-0.68231641295326673</v>
      </c>
      <c r="DG5">
        <f t="shared" si="9"/>
        <v>-0.30600144230463289</v>
      </c>
      <c r="DH5">
        <f t="shared" si="10"/>
        <v>0.75286889319294192</v>
      </c>
      <c r="DI5">
        <f t="shared" si="11"/>
        <v>-1.3334658234937351</v>
      </c>
      <c r="DJ5">
        <f t="shared" si="12"/>
        <v>0.76769384839011134</v>
      </c>
      <c r="DK5">
        <f t="shared" si="13"/>
        <v>2.0569270635532959</v>
      </c>
      <c r="DL5">
        <f t="shared" si="14"/>
        <v>-5.7423536865313984E-2</v>
      </c>
      <c r="DM5">
        <f t="shared" si="15"/>
        <v>1.096487621952714</v>
      </c>
      <c r="DN5">
        <f t="shared" si="16"/>
        <v>-0.71596010215876849</v>
      </c>
      <c r="DO5">
        <f t="shared" si="17"/>
        <v>-0.39206422444871114</v>
      </c>
      <c r="DP5">
        <f t="shared" si="18"/>
        <v>-0.61973992782668708</v>
      </c>
      <c r="DQ5">
        <f t="shared" si="19"/>
        <v>0.87278366426993226</v>
      </c>
      <c r="DR5">
        <f t="shared" si="20"/>
        <v>2.1611591827525061</v>
      </c>
      <c r="DS5">
        <f t="shared" si="21"/>
        <v>1.5274732128741075</v>
      </c>
      <c r="DT5">
        <f t="shared" si="22"/>
        <v>-0.17807895445424293</v>
      </c>
      <c r="DU5">
        <f t="shared" si="23"/>
        <v>1.4361694385680261</v>
      </c>
      <c r="DV5">
        <f t="shared" si="24"/>
        <v>-0.79620120532785299</v>
      </c>
      <c r="DW5">
        <f t="shared" si="25"/>
        <v>-1.1051601171124712</v>
      </c>
      <c r="DX5">
        <f t="shared" si="26"/>
        <v>-1.4743531339893863</v>
      </c>
      <c r="DY5">
        <f t="shared" si="27"/>
        <v>-2.2422151931511003</v>
      </c>
      <c r="DZ5">
        <f t="shared" si="28"/>
        <v>1.1421433655785871</v>
      </c>
      <c r="EA5">
        <f t="shared" si="29"/>
        <v>-0.14827484633854215</v>
      </c>
      <c r="EB5">
        <f t="shared" si="30"/>
        <v>-1.6450569280907166</v>
      </c>
      <c r="EC5">
        <f t="shared" si="31"/>
        <v>1.1320571602542564</v>
      </c>
      <c r="ED5">
        <f t="shared" si="32"/>
        <v>-3.4056145088936329</v>
      </c>
      <c r="EE5">
        <f t="shared" si="33"/>
        <v>1.71404048580669</v>
      </c>
      <c r="EF5">
        <f t="shared" si="34"/>
        <v>-0.49425273511707207</v>
      </c>
      <c r="EG5">
        <f t="shared" si="35"/>
        <v>-0.56570634230978545</v>
      </c>
      <c r="EH5">
        <f t="shared" si="36"/>
        <v>-5.8273129104887023E-2</v>
      </c>
      <c r="EI5">
        <f t="shared" si="37"/>
        <v>0.54554967752397299</v>
      </c>
      <c r="EJ5">
        <f t="shared" si="38"/>
        <v>-2.8632975745304052</v>
      </c>
      <c r="EK5">
        <f t="shared" si="39"/>
        <v>-1.3475250697776884</v>
      </c>
      <c r="EL5">
        <f t="shared" si="40"/>
        <v>0.10344919080648007</v>
      </c>
      <c r="EM5">
        <f t="shared" si="41"/>
        <v>-1.383162779035608</v>
      </c>
      <c r="EN5">
        <f t="shared" si="42"/>
        <v>-0.10866970795003683</v>
      </c>
      <c r="EO5">
        <f t="shared" si="43"/>
        <v>3.9307082608964268</v>
      </c>
      <c r="EP5">
        <f t="shared" si="44"/>
        <v>-5.1116894383477801E-2</v>
      </c>
      <c r="EQ5">
        <f t="shared" si="45"/>
        <v>0.33685004689350106</v>
      </c>
      <c r="ER5">
        <f t="shared" si="46"/>
        <v>1.7470597044744607</v>
      </c>
      <c r="ES5">
        <f t="shared" si="47"/>
        <v>1.3595869537698899</v>
      </c>
      <c r="ET5">
        <f t="shared" si="48"/>
        <v>0.33695298784409311</v>
      </c>
      <c r="EU5">
        <f t="shared" si="49"/>
        <v>-0.98116469993864419</v>
      </c>
      <c r="EV5">
        <f t="shared" si="50"/>
        <v>0.9208882861777381</v>
      </c>
      <c r="EW5">
        <f t="shared" si="51"/>
        <v>0.10461644597184083</v>
      </c>
      <c r="EX5">
        <f t="shared" si="52"/>
        <v>-1.4776457057309509</v>
      </c>
      <c r="EY5">
        <f t="shared" si="53"/>
        <v>-0.91242824303869452</v>
      </c>
      <c r="EZ5">
        <f t="shared" si="54"/>
        <v>1.8437907114985721</v>
      </c>
      <c r="FA5">
        <f t="shared" si="55"/>
        <v>-0.90965222531558587</v>
      </c>
      <c r="FB5">
        <f t="shared" si="56"/>
        <v>-0.10108818823490273</v>
      </c>
      <c r="FC5">
        <f t="shared" si="57"/>
        <v>-0.51885558451471248</v>
      </c>
      <c r="FD5">
        <f t="shared" si="58"/>
        <v>2.3439292550555999</v>
      </c>
      <c r="FE5">
        <f t="shared" si="59"/>
        <v>7.6466679211770583E-2</v>
      </c>
      <c r="FF5">
        <f t="shared" si="60"/>
        <v>1.1319590912868258</v>
      </c>
      <c r="FG5">
        <f t="shared" si="61"/>
        <v>8.5839992781794661E-2</v>
      </c>
      <c r="FH5">
        <f t="shared" si="62"/>
        <v>0.60263586897044785</v>
      </c>
      <c r="FI5">
        <f t="shared" si="63"/>
        <v>-0.7854857001740948</v>
      </c>
      <c r="FJ5">
        <f t="shared" si="64"/>
        <v>0.49038038829335306</v>
      </c>
      <c r="FK5">
        <f t="shared" si="65"/>
        <v>2.4636776501356872E-2</v>
      </c>
      <c r="FL5">
        <f t="shared" si="66"/>
        <v>2.843280279338908</v>
      </c>
      <c r="FM5">
        <f t="shared" si="67"/>
        <v>-1.2285170277225324</v>
      </c>
      <c r="FN5">
        <f t="shared" si="68"/>
        <v>-0.71326808551472676</v>
      </c>
      <c r="FO5">
        <f t="shared" si="69"/>
        <v>-0.70830685444844277</v>
      </c>
      <c r="FP5">
        <f t="shared" si="70"/>
        <v>-0.4528998972744277</v>
      </c>
      <c r="FQ5">
        <f t="shared" si="71"/>
        <v>-0.45735081396492272</v>
      </c>
      <c r="FR5">
        <f t="shared" si="72"/>
        <v>-1.0654783685114722</v>
      </c>
      <c r="FS5">
        <f t="shared" si="73"/>
        <v>-1.8345338231470469</v>
      </c>
      <c r="FT5">
        <f t="shared" si="74"/>
        <v>-0.41579245088111261</v>
      </c>
      <c r="FU5">
        <f t="shared" si="75"/>
        <v>-3.6952402660699022</v>
      </c>
      <c r="FV5">
        <f t="shared" si="76"/>
        <v>0.41167634416856957</v>
      </c>
      <c r="FW5">
        <f t="shared" si="77"/>
        <v>0.59662228272832518</v>
      </c>
      <c r="FX5">
        <f t="shared" si="78"/>
        <v>-0.22413318161059342</v>
      </c>
      <c r="FY5">
        <f t="shared" si="79"/>
        <v>-0.46589797584097559</v>
      </c>
      <c r="FZ5">
        <f t="shared" si="80"/>
        <v>-0.24156881758160165</v>
      </c>
      <c r="GA5">
        <f t="shared" si="81"/>
        <v>-0.93081331463508321</v>
      </c>
      <c r="GB5">
        <f t="shared" si="82"/>
        <v>2.3505328554118692</v>
      </c>
      <c r="GC5">
        <f t="shared" si="83"/>
        <v>-1.8041669757414103</v>
      </c>
      <c r="GD5">
        <f t="shared" si="84"/>
        <v>-0.62713619355043204</v>
      </c>
      <c r="GE5">
        <f t="shared" si="85"/>
        <v>0.253679345544227</v>
      </c>
      <c r="GF5">
        <f t="shared" si="86"/>
        <v>0.26871531631851542</v>
      </c>
      <c r="GG5">
        <f t="shared" si="87"/>
        <v>0.95857044886002729</v>
      </c>
      <c r="GH5">
        <f t="shared" si="88"/>
        <v>-1.2421506444665775</v>
      </c>
      <c r="GI5">
        <f t="shared" si="89"/>
        <v>1.4041741414262641</v>
      </c>
      <c r="GJ5">
        <f t="shared" si="90"/>
        <v>0.39503681428183846</v>
      </c>
      <c r="GK5">
        <f t="shared" si="91"/>
        <v>0.66831622742896746</v>
      </c>
      <c r="GL5">
        <f t="shared" si="92"/>
        <v>0.7476364956081506</v>
      </c>
      <c r="GM5">
        <f t="shared" si="93"/>
        <v>-0.46153476587212916</v>
      </c>
      <c r="GN5">
        <f t="shared" si="94"/>
        <v>0.84457228606446411</v>
      </c>
      <c r="GO5">
        <f t="shared" si="95"/>
        <v>1.8309284934848984</v>
      </c>
      <c r="GP5">
        <f t="shared" si="96"/>
        <v>0.30474350346418366</v>
      </c>
      <c r="GQ5">
        <f t="shared" si="97"/>
        <v>2.0865080135259468</v>
      </c>
      <c r="GR5">
        <f t="shared" si="98"/>
        <v>0.52876354316367091</v>
      </c>
      <c r="GS5">
        <f t="shared" si="99"/>
        <v>0.2334432768665094</v>
      </c>
      <c r="GX5">
        <f t="shared" si="100"/>
        <v>7.7695521796147915E-2</v>
      </c>
      <c r="GY5">
        <f t="shared" si="101"/>
        <v>5.2827194301761082E-3</v>
      </c>
      <c r="GZ5">
        <f t="shared" si="102"/>
        <v>2.439643375755332</v>
      </c>
      <c r="HA5">
        <f t="shared" si="103"/>
        <v>2.5908257266682E-2</v>
      </c>
      <c r="HB5">
        <f t="shared" si="104"/>
        <v>0.3000246604216702</v>
      </c>
      <c r="HC5">
        <f t="shared" si="105"/>
        <v>1.9375234987547558</v>
      </c>
      <c r="HD5">
        <f t="shared" si="106"/>
        <v>0.14963057937820323</v>
      </c>
      <c r="HE5">
        <f t="shared" si="107"/>
        <v>1.376234862965066</v>
      </c>
      <c r="HF5">
        <f t="shared" si="108"/>
        <v>0.68231641295326673</v>
      </c>
      <c r="HG5">
        <f t="shared" si="109"/>
        <v>0.30600144230463289</v>
      </c>
      <c r="HH5">
        <f t="shared" si="110"/>
        <v>0.75286889319294192</v>
      </c>
      <c r="HI5">
        <f t="shared" si="111"/>
        <v>1.3334658234937351</v>
      </c>
      <c r="HJ5">
        <f t="shared" si="112"/>
        <v>0.76769384839011134</v>
      </c>
      <c r="HK5">
        <f t="shared" si="113"/>
        <v>2.0569270635532959</v>
      </c>
      <c r="HL5">
        <f t="shared" si="114"/>
        <v>5.7423536865313984E-2</v>
      </c>
      <c r="HM5">
        <f t="shared" si="115"/>
        <v>1.096487621952714</v>
      </c>
      <c r="HN5">
        <f t="shared" si="116"/>
        <v>0.71596010215876849</v>
      </c>
      <c r="HO5">
        <f t="shared" si="117"/>
        <v>0.39206422444871114</v>
      </c>
      <c r="HP5">
        <f t="shared" si="118"/>
        <v>0.61973992782668708</v>
      </c>
      <c r="HQ5">
        <f t="shared" si="119"/>
        <v>0.87278366426993226</v>
      </c>
      <c r="HR5">
        <f t="shared" si="120"/>
        <v>2.1611591827525061</v>
      </c>
      <c r="HS5">
        <f t="shared" si="121"/>
        <v>1.5274732128741075</v>
      </c>
      <c r="HT5">
        <f t="shared" si="122"/>
        <v>0.17807895445424293</v>
      </c>
      <c r="HU5">
        <f t="shared" si="123"/>
        <v>1.4361694385680261</v>
      </c>
      <c r="HV5">
        <f t="shared" si="124"/>
        <v>0.79620120532785299</v>
      </c>
      <c r="HW5">
        <f t="shared" si="125"/>
        <v>1.1051601171124712</v>
      </c>
      <c r="HX5">
        <f t="shared" si="126"/>
        <v>1.4743531339893863</v>
      </c>
      <c r="HY5">
        <f t="shared" si="127"/>
        <v>2.2422151931511003</v>
      </c>
      <c r="HZ5">
        <f t="shared" si="128"/>
        <v>1.1421433655785871</v>
      </c>
      <c r="IA5">
        <f t="shared" si="129"/>
        <v>0.14827484633854215</v>
      </c>
      <c r="IB5">
        <f t="shared" si="130"/>
        <v>1.6450569280907166</v>
      </c>
      <c r="IC5">
        <f t="shared" si="131"/>
        <v>1.1320571602542564</v>
      </c>
      <c r="ID5">
        <f t="shared" si="132"/>
        <v>3.4056145088936329</v>
      </c>
      <c r="IE5">
        <f t="shared" si="133"/>
        <v>1.71404048580669</v>
      </c>
      <c r="IF5">
        <f t="shared" si="134"/>
        <v>0.49425273511707207</v>
      </c>
      <c r="IG5">
        <f t="shared" si="135"/>
        <v>0.56570634230978545</v>
      </c>
      <c r="IH5">
        <f t="shared" si="136"/>
        <v>5.8273129104887023E-2</v>
      </c>
      <c r="II5">
        <f t="shared" si="137"/>
        <v>0.54554967752397299</v>
      </c>
      <c r="IJ5">
        <f t="shared" si="138"/>
        <v>2.8632975745304052</v>
      </c>
      <c r="IK5">
        <f t="shared" si="139"/>
        <v>1.3475250697776884</v>
      </c>
      <c r="IL5">
        <f t="shared" si="140"/>
        <v>0.10344919080648007</v>
      </c>
      <c r="IM5">
        <f t="shared" si="141"/>
        <v>1.383162779035608</v>
      </c>
      <c r="IN5">
        <f t="shared" si="142"/>
        <v>0.10866970795003683</v>
      </c>
      <c r="IO5">
        <f t="shared" si="143"/>
        <v>3.9307082608964268</v>
      </c>
      <c r="IP5">
        <f t="shared" si="144"/>
        <v>5.1116894383477801E-2</v>
      </c>
      <c r="IQ5">
        <f t="shared" si="145"/>
        <v>0.33685004689350106</v>
      </c>
      <c r="IR5">
        <f t="shared" si="146"/>
        <v>1.7470597044744607</v>
      </c>
      <c r="IS5">
        <f t="shared" si="147"/>
        <v>1.3595869537698899</v>
      </c>
      <c r="IT5">
        <f t="shared" si="148"/>
        <v>0.33695298784409311</v>
      </c>
      <c r="IU5">
        <f t="shared" si="149"/>
        <v>0.98116469993864419</v>
      </c>
      <c r="IV5">
        <f t="shared" si="150"/>
        <v>0.9208882861777381</v>
      </c>
      <c r="IW5">
        <f t="shared" si="151"/>
        <v>0.10461644597184083</v>
      </c>
      <c r="IX5">
        <f t="shared" si="152"/>
        <v>1.4776457057309509</v>
      </c>
      <c r="IY5">
        <f t="shared" si="153"/>
        <v>0.91242824303869452</v>
      </c>
      <c r="IZ5">
        <f t="shared" si="154"/>
        <v>1.8437907114985721</v>
      </c>
      <c r="JA5">
        <f t="shared" si="155"/>
        <v>0.90965222531558587</v>
      </c>
      <c r="JB5">
        <f t="shared" si="156"/>
        <v>0.10108818823490273</v>
      </c>
      <c r="JC5">
        <f t="shared" si="157"/>
        <v>0.51885558451471248</v>
      </c>
      <c r="JD5">
        <f t="shared" si="158"/>
        <v>2.3439292550555999</v>
      </c>
      <c r="JE5">
        <f t="shared" si="159"/>
        <v>7.6466679211770583E-2</v>
      </c>
      <c r="JF5">
        <f t="shared" si="160"/>
        <v>1.1319590912868258</v>
      </c>
      <c r="JG5">
        <f t="shared" si="161"/>
        <v>8.5839992781794661E-2</v>
      </c>
      <c r="JH5">
        <f t="shared" si="162"/>
        <v>0.60263586897044785</v>
      </c>
      <c r="JI5">
        <f t="shared" si="163"/>
        <v>0.7854857001740948</v>
      </c>
      <c r="JJ5">
        <f t="shared" si="164"/>
        <v>0.49038038829335306</v>
      </c>
      <c r="JK5">
        <f t="shared" si="165"/>
        <v>2.4636776501356872E-2</v>
      </c>
      <c r="JL5">
        <f t="shared" si="166"/>
        <v>2.843280279338908</v>
      </c>
      <c r="JM5">
        <f t="shared" si="167"/>
        <v>1.2285170277225324</v>
      </c>
      <c r="JN5">
        <f t="shared" si="168"/>
        <v>0.71326808551472676</v>
      </c>
      <c r="JO5">
        <f t="shared" si="169"/>
        <v>0.70830685444844277</v>
      </c>
      <c r="JP5">
        <f t="shared" si="170"/>
        <v>0.4528998972744277</v>
      </c>
      <c r="JQ5">
        <f t="shared" si="171"/>
        <v>0.45735081396492272</v>
      </c>
      <c r="JR5">
        <f t="shared" si="172"/>
        <v>1.0654783685114722</v>
      </c>
      <c r="JS5">
        <f t="shared" si="173"/>
        <v>1.8345338231470469</v>
      </c>
      <c r="JT5">
        <f t="shared" si="174"/>
        <v>0.41579245088111261</v>
      </c>
      <c r="JU5">
        <f t="shared" si="175"/>
        <v>3.6952402660699022</v>
      </c>
      <c r="JV5">
        <f t="shared" si="176"/>
        <v>0.41167634416856957</v>
      </c>
      <c r="JW5">
        <f t="shared" si="177"/>
        <v>0.59662228272832518</v>
      </c>
      <c r="JX5">
        <f t="shared" si="178"/>
        <v>0.22413318161059342</v>
      </c>
      <c r="JY5">
        <f t="shared" si="179"/>
        <v>0.46589797584097559</v>
      </c>
      <c r="JZ5">
        <f t="shared" si="180"/>
        <v>0.24156881758160165</v>
      </c>
      <c r="KA5">
        <f t="shared" si="181"/>
        <v>0.93081331463508321</v>
      </c>
      <c r="KB5">
        <f t="shared" si="182"/>
        <v>2.3505328554118692</v>
      </c>
      <c r="KC5">
        <f t="shared" si="183"/>
        <v>1.8041669757414103</v>
      </c>
      <c r="KD5">
        <f t="shared" si="184"/>
        <v>0.62713619355043204</v>
      </c>
      <c r="KE5">
        <f t="shared" si="185"/>
        <v>0.253679345544227</v>
      </c>
      <c r="KF5">
        <f t="shared" si="186"/>
        <v>0.26871531631851542</v>
      </c>
      <c r="KG5">
        <f t="shared" si="187"/>
        <v>0.95857044886002729</v>
      </c>
      <c r="KH5">
        <f t="shared" si="188"/>
        <v>1.2421506444665775</v>
      </c>
      <c r="KI5">
        <f t="shared" si="189"/>
        <v>1.4041741414262641</v>
      </c>
      <c r="KJ5">
        <f t="shared" si="190"/>
        <v>0.39503681428183846</v>
      </c>
      <c r="KK5">
        <f t="shared" si="191"/>
        <v>0.66831622742896746</v>
      </c>
      <c r="KL5">
        <f t="shared" si="192"/>
        <v>0.7476364956081506</v>
      </c>
      <c r="KM5">
        <f t="shared" si="193"/>
        <v>0.46153476587212916</v>
      </c>
      <c r="KN5">
        <f t="shared" si="194"/>
        <v>0.84457228606446411</v>
      </c>
      <c r="KO5">
        <f t="shared" si="195"/>
        <v>1.8309284934848984</v>
      </c>
      <c r="KP5">
        <f t="shared" si="196"/>
        <v>0.30474350346418366</v>
      </c>
      <c r="KQ5">
        <f t="shared" si="197"/>
        <v>2.0865080135259468</v>
      </c>
      <c r="KR5">
        <f t="shared" si="198"/>
        <v>0.52876354316367091</v>
      </c>
      <c r="KS5">
        <f t="shared" si="199"/>
        <v>0.2334432768665094</v>
      </c>
    </row>
    <row r="6" spans="1:305" x14ac:dyDescent="0.25">
      <c r="A6" s="1">
        <v>-1.4537203641917349</v>
      </c>
      <c r="B6" s="1">
        <v>-0.49976205125031681</v>
      </c>
      <c r="C6" s="1">
        <v>1.1876789903011551</v>
      </c>
      <c r="D6" s="1">
        <v>0.96535071642888282</v>
      </c>
      <c r="E6" s="1">
        <v>-1.1235032600151149</v>
      </c>
      <c r="F6" s="1">
        <v>0.39369157181582309</v>
      </c>
      <c r="G6" s="1">
        <v>0.82626569555381701</v>
      </c>
      <c r="H6" s="1">
        <v>0.98680453628216802</v>
      </c>
      <c r="I6" s="1">
        <v>1.2231352288887061</v>
      </c>
      <c r="J6" s="1">
        <v>1.135533976305116</v>
      </c>
      <c r="K6" s="1">
        <v>-0.1882025416821683</v>
      </c>
      <c r="L6" s="1">
        <v>0.20896912496195841</v>
      </c>
      <c r="M6" s="1">
        <v>0.12060849294533479</v>
      </c>
      <c r="N6" s="1">
        <v>-0.83618464990004404</v>
      </c>
      <c r="O6" s="1">
        <v>0.1238232637873948</v>
      </c>
      <c r="P6" s="1">
        <v>2.6582621435995288</v>
      </c>
      <c r="Q6" s="1">
        <v>2.9593523835745761</v>
      </c>
      <c r="R6" s="1">
        <v>-2.0750076785951529E-2</v>
      </c>
      <c r="S6" s="1">
        <v>2.262584313600791</v>
      </c>
      <c r="T6" s="1">
        <v>0.50280000728323393</v>
      </c>
      <c r="U6" s="1">
        <v>1.402120539425372</v>
      </c>
      <c r="V6" s="1">
        <v>0.35877414168687188</v>
      </c>
      <c r="W6" s="1">
        <v>1.235875337446271</v>
      </c>
      <c r="X6" s="1">
        <v>2.3964092189691999</v>
      </c>
      <c r="Y6" s="1">
        <v>-9.968493880083773E-2</v>
      </c>
      <c r="Z6" s="1">
        <v>0.92211732515179179</v>
      </c>
      <c r="AA6" s="1">
        <v>-0.84417732992132555</v>
      </c>
      <c r="AB6" s="1">
        <v>0.25921533351288001</v>
      </c>
      <c r="AC6" s="1">
        <v>-0.42340202751352418</v>
      </c>
      <c r="AD6" s="1">
        <v>2.371509248084783</v>
      </c>
      <c r="AE6" s="1">
        <v>0.89520047076255449</v>
      </c>
      <c r="AF6" s="1">
        <v>0.82520157408950068</v>
      </c>
      <c r="AG6" s="1">
        <v>-0.36449919639298423</v>
      </c>
      <c r="AH6" s="1">
        <v>5.6355790640111092E-2</v>
      </c>
      <c r="AI6" s="1">
        <v>0.61060167272147736</v>
      </c>
      <c r="AJ6" s="1">
        <v>1.571529684942786</v>
      </c>
      <c r="AK6" s="1">
        <v>2.2622467685694039</v>
      </c>
      <c r="AL6" s="1">
        <v>1.416853135439468</v>
      </c>
      <c r="AM6" s="1">
        <v>2.535870950683381</v>
      </c>
      <c r="AN6" s="1">
        <v>1.8828107382000729</v>
      </c>
      <c r="AO6" s="1">
        <v>0.63855179671314533</v>
      </c>
      <c r="AP6" s="1">
        <v>2.2791915558825471</v>
      </c>
      <c r="AQ6" s="1">
        <v>-8.2212759122711088E-2</v>
      </c>
      <c r="AR6" s="1">
        <v>1.0790543800483561</v>
      </c>
      <c r="AS6" s="1">
        <v>0.11896884241546039</v>
      </c>
      <c r="AT6" s="1">
        <v>1.262865338084018</v>
      </c>
      <c r="AU6" s="1">
        <v>2.7033946211380391</v>
      </c>
      <c r="AV6" s="1">
        <v>0.6665844554588678</v>
      </c>
      <c r="AW6" s="1">
        <v>0.88525437079523872</v>
      </c>
      <c r="AX6" s="1">
        <v>-0.1419090610681617</v>
      </c>
      <c r="AY6" s="1">
        <v>-0.43026390732346198</v>
      </c>
      <c r="AZ6" s="1">
        <v>1.863087235276685</v>
      </c>
      <c r="BA6" s="1">
        <v>0.30749342897959048</v>
      </c>
      <c r="BB6" s="1">
        <v>-0.40110658120919562</v>
      </c>
      <c r="BC6" s="1">
        <v>-0.42152221156584768</v>
      </c>
      <c r="BD6" s="1">
        <v>0.36190659640994027</v>
      </c>
      <c r="BE6" s="1">
        <v>2.1459421466828341</v>
      </c>
      <c r="BF6" s="1">
        <v>1.8360638306406449</v>
      </c>
      <c r="BG6" s="1">
        <v>2.3979065074039019</v>
      </c>
      <c r="BH6" s="1">
        <v>0.38514755914455517</v>
      </c>
      <c r="BI6" s="1">
        <v>5.08099607061403E-2</v>
      </c>
      <c r="BJ6" s="1">
        <v>1.952326271163269</v>
      </c>
      <c r="BK6" s="1">
        <v>-2.5833479595676638</v>
      </c>
      <c r="BL6" s="1">
        <v>-0.9565032468191168</v>
      </c>
      <c r="BM6" s="1">
        <v>2.2746240474159838</v>
      </c>
      <c r="BN6" s="1">
        <v>1.1877098285565111</v>
      </c>
      <c r="BO6" s="1">
        <v>0.46439612714954032</v>
      </c>
      <c r="BP6" s="1">
        <v>0.92498679737625722</v>
      </c>
      <c r="BQ6" s="1">
        <v>1.026784138125538</v>
      </c>
      <c r="BR6" s="1">
        <v>0.69688867648761221</v>
      </c>
      <c r="BS6" s="1">
        <v>1.4071453227299251</v>
      </c>
      <c r="BT6" s="1">
        <v>0.43272207117966721</v>
      </c>
      <c r="BU6" s="1">
        <v>1.3786051960016901</v>
      </c>
      <c r="BV6" s="1">
        <v>1.6498234065381829</v>
      </c>
      <c r="BW6" s="1">
        <v>0.96288822252447892</v>
      </c>
      <c r="BX6" s="1">
        <v>1.2466676961270109</v>
      </c>
      <c r="BY6" s="1">
        <v>2.1318546690054978</v>
      </c>
      <c r="BZ6" s="1">
        <v>0.47221046512655279</v>
      </c>
      <c r="CA6" s="1">
        <v>0.38871138446713183</v>
      </c>
      <c r="CB6" s="1">
        <v>0.54264937584895523</v>
      </c>
      <c r="CC6" s="1">
        <v>1.625990504684043</v>
      </c>
      <c r="CD6" s="1">
        <v>0.87105488940206854</v>
      </c>
      <c r="CE6" s="1">
        <v>2.6496420991098062</v>
      </c>
      <c r="CF6" s="1">
        <v>-1.0589419171331169</v>
      </c>
      <c r="CG6" s="1">
        <v>1.642546776873977</v>
      </c>
      <c r="CH6" s="1">
        <v>1.913489202467975</v>
      </c>
      <c r="CI6" s="1">
        <v>2.6801748410794648</v>
      </c>
      <c r="CJ6" s="1">
        <v>0.40417789493417239</v>
      </c>
      <c r="CK6" s="1">
        <v>0.26428024231212688</v>
      </c>
      <c r="CL6" s="1">
        <v>-0.51131396953905828</v>
      </c>
      <c r="CM6" s="1">
        <v>0.35135109165275608</v>
      </c>
      <c r="CN6" s="1">
        <v>0.50455237898072325</v>
      </c>
      <c r="CO6" s="1">
        <v>0.30918547370417682</v>
      </c>
      <c r="CP6" s="1">
        <v>0.19362703837480669</v>
      </c>
      <c r="CQ6" s="1">
        <v>1.066831359699244</v>
      </c>
      <c r="CR6" s="1">
        <v>-0.96407509547691472</v>
      </c>
      <c r="CS6" s="1">
        <v>-1.7159413163697941</v>
      </c>
      <c r="CT6" s="1">
        <v>2.969828158190996</v>
      </c>
      <c r="CU6" s="1">
        <v>0.9632534753319274</v>
      </c>
      <c r="CV6" s="1">
        <v>0.82329529883167629</v>
      </c>
      <c r="CX6">
        <f t="shared" si="0"/>
        <v>-2.8422133641917346</v>
      </c>
      <c r="CY6">
        <f t="shared" si="1"/>
        <v>-2.0017557512503168</v>
      </c>
      <c r="CZ6">
        <f t="shared" si="2"/>
        <v>-1.9342570096988447</v>
      </c>
      <c r="DA6">
        <f t="shared" si="3"/>
        <v>-0.1376059835711172</v>
      </c>
      <c r="DB6">
        <f t="shared" si="4"/>
        <v>-1.803622420015115</v>
      </c>
      <c r="DC6">
        <f t="shared" si="5"/>
        <v>-1.0077584281841769</v>
      </c>
      <c r="DD6">
        <f t="shared" si="6"/>
        <v>2.7014995553817034E-2</v>
      </c>
      <c r="DE6">
        <f t="shared" si="7"/>
        <v>1.820450636282168</v>
      </c>
      <c r="DF6">
        <f t="shared" si="8"/>
        <v>1.1313472988887061</v>
      </c>
      <c r="DG6">
        <f t="shared" si="9"/>
        <v>-0.24564902369488406</v>
      </c>
      <c r="DH6">
        <f t="shared" si="10"/>
        <v>-1.5653368416821682</v>
      </c>
      <c r="DI6">
        <f t="shared" si="11"/>
        <v>1.4218349249619586</v>
      </c>
      <c r="DJ6">
        <f t="shared" si="12"/>
        <v>0.12007486001533479</v>
      </c>
      <c r="DK6">
        <f t="shared" si="13"/>
        <v>-3.0295759499000443</v>
      </c>
      <c r="DL6">
        <f t="shared" si="14"/>
        <v>-1.1651944362126052</v>
      </c>
      <c r="DM6">
        <f t="shared" si="15"/>
        <v>0.87460244359952877</v>
      </c>
      <c r="DN6">
        <f t="shared" si="16"/>
        <v>2.6230335635745758</v>
      </c>
      <c r="DO6">
        <f t="shared" si="17"/>
        <v>-1.2996465767859515</v>
      </c>
      <c r="DP6">
        <f t="shared" si="18"/>
        <v>0.9777033136007911</v>
      </c>
      <c r="DQ6">
        <f t="shared" si="19"/>
        <v>-0.44347739271676612</v>
      </c>
      <c r="DR6">
        <f t="shared" si="20"/>
        <v>0.39635043942537207</v>
      </c>
      <c r="DS6">
        <f t="shared" si="21"/>
        <v>0.73782639168687192</v>
      </c>
      <c r="DT6">
        <f t="shared" si="22"/>
        <v>-1.2383208625537292</v>
      </c>
      <c r="DU6">
        <f t="shared" si="23"/>
        <v>-0.34489728103079997</v>
      </c>
      <c r="DV6">
        <f t="shared" si="24"/>
        <v>-0.64426938880083773</v>
      </c>
      <c r="DW6">
        <f t="shared" si="25"/>
        <v>-0.13148057484820819</v>
      </c>
      <c r="DX6">
        <f t="shared" si="26"/>
        <v>-0.7869158799213255</v>
      </c>
      <c r="DY6">
        <f t="shared" si="27"/>
        <v>-0.53710006648711994</v>
      </c>
      <c r="DZ6">
        <f t="shared" si="28"/>
        <v>-1.9246779275135242</v>
      </c>
      <c r="EA6">
        <f t="shared" si="29"/>
        <v>1.373223948084783</v>
      </c>
      <c r="EB6">
        <f t="shared" si="30"/>
        <v>1.1965046907625545</v>
      </c>
      <c r="EC6">
        <f t="shared" si="31"/>
        <v>0.58995582408950065</v>
      </c>
      <c r="ED6">
        <f t="shared" si="32"/>
        <v>-0.12479008639298422</v>
      </c>
      <c r="EE6">
        <f t="shared" si="33"/>
        <v>-1.3894618093598889</v>
      </c>
      <c r="EF6">
        <f t="shared" si="34"/>
        <v>0.31510464272147737</v>
      </c>
      <c r="EG6">
        <f t="shared" si="35"/>
        <v>1.064474524942786</v>
      </c>
      <c r="EH6">
        <f t="shared" si="36"/>
        <v>1.1790940685694038</v>
      </c>
      <c r="EI6">
        <f t="shared" si="37"/>
        <v>1.7447135439468076E-2</v>
      </c>
      <c r="EJ6">
        <f t="shared" si="38"/>
        <v>2.186289050683381</v>
      </c>
      <c r="EK6">
        <f t="shared" si="39"/>
        <v>2.1636003182000731</v>
      </c>
      <c r="EL6">
        <f t="shared" si="40"/>
        <v>-0.48586040328685476</v>
      </c>
      <c r="EM6">
        <f t="shared" si="41"/>
        <v>3.4106577558825473</v>
      </c>
      <c r="EN6">
        <f t="shared" si="42"/>
        <v>-0.9284644291227111</v>
      </c>
      <c r="EO6">
        <f t="shared" si="43"/>
        <v>-1.6384763199516441</v>
      </c>
      <c r="EP6">
        <f t="shared" si="44"/>
        <v>1.2645577415460393E-2</v>
      </c>
      <c r="EQ6">
        <f t="shared" si="45"/>
        <v>0.37348529808401798</v>
      </c>
      <c r="ER6">
        <f t="shared" si="46"/>
        <v>2.000875981138039</v>
      </c>
      <c r="ES6">
        <f t="shared" si="47"/>
        <v>-0.9731004445411322</v>
      </c>
      <c r="ET6">
        <f t="shared" si="48"/>
        <v>4.7525370795238775E-2</v>
      </c>
      <c r="EU6">
        <f t="shared" si="49"/>
        <v>-0.66701323106816168</v>
      </c>
      <c r="EV6">
        <f t="shared" si="50"/>
        <v>-1.0251066073234618</v>
      </c>
      <c r="EW6">
        <f t="shared" si="51"/>
        <v>0.37535073527668494</v>
      </c>
      <c r="EX6">
        <f t="shared" si="52"/>
        <v>-0.28955957102040947</v>
      </c>
      <c r="EY6">
        <f t="shared" si="53"/>
        <v>-0.20156650120919561</v>
      </c>
      <c r="EZ6">
        <f t="shared" si="54"/>
        <v>-2.6662109115658481</v>
      </c>
      <c r="FA6">
        <f t="shared" si="55"/>
        <v>-0.67969240359005967</v>
      </c>
      <c r="FB6">
        <f t="shared" si="56"/>
        <v>1.5280212066828343</v>
      </c>
      <c r="FC6">
        <f t="shared" si="57"/>
        <v>2.2944145506406448</v>
      </c>
      <c r="FD6">
        <f t="shared" si="58"/>
        <v>0.67731290740390193</v>
      </c>
      <c r="FE6">
        <f t="shared" si="59"/>
        <v>0.57139975914455521</v>
      </c>
      <c r="FF6">
        <f t="shared" si="60"/>
        <v>-2.5946375392938599</v>
      </c>
      <c r="FG6">
        <f t="shared" si="61"/>
        <v>1.2858958711632691</v>
      </c>
      <c r="FH6">
        <f t="shared" si="62"/>
        <v>-2.5492980095676638</v>
      </c>
      <c r="FI6">
        <f t="shared" si="63"/>
        <v>-1.7773585068191169</v>
      </c>
      <c r="FJ6">
        <f t="shared" si="64"/>
        <v>1.2611511474159838</v>
      </c>
      <c r="FK6">
        <f t="shared" si="65"/>
        <v>-0.44114417144348894</v>
      </c>
      <c r="FL6">
        <f t="shared" si="66"/>
        <v>-1.9695082728504596</v>
      </c>
      <c r="FM6">
        <f t="shared" si="67"/>
        <v>1.5319959973762574</v>
      </c>
      <c r="FN6">
        <f t="shared" si="68"/>
        <v>1.5777371681255379</v>
      </c>
      <c r="FO6">
        <f t="shared" si="69"/>
        <v>0.28427522648761222</v>
      </c>
      <c r="FP6">
        <f t="shared" si="70"/>
        <v>0.93113744272992505</v>
      </c>
      <c r="FQ6">
        <f t="shared" si="71"/>
        <v>-0.33824278882033276</v>
      </c>
      <c r="FR6">
        <f t="shared" si="72"/>
        <v>0.11051259600169017</v>
      </c>
      <c r="FS6">
        <f t="shared" si="73"/>
        <v>2.8959782065381829</v>
      </c>
      <c r="FT6">
        <f t="shared" si="74"/>
        <v>1.2587828225244788</v>
      </c>
      <c r="FU6">
        <f t="shared" si="75"/>
        <v>3.3782890961270109</v>
      </c>
      <c r="FV6">
        <f t="shared" si="76"/>
        <v>1.204631109005498</v>
      </c>
      <c r="FW6">
        <f t="shared" si="77"/>
        <v>0.56288940512655283</v>
      </c>
      <c r="FX6">
        <f t="shared" si="78"/>
        <v>-6.5736035532868164E-2</v>
      </c>
      <c r="FY6">
        <f t="shared" si="79"/>
        <v>-1.770875124151045</v>
      </c>
      <c r="FZ6">
        <f t="shared" si="80"/>
        <v>1.0014220046840432</v>
      </c>
      <c r="GA6">
        <f t="shared" si="81"/>
        <v>0.33502864940206856</v>
      </c>
      <c r="GB6">
        <f t="shared" si="82"/>
        <v>0.43356829910980599</v>
      </c>
      <c r="GC6">
        <f t="shared" si="83"/>
        <v>-0.78645913713311688</v>
      </c>
      <c r="GD6">
        <f t="shared" si="84"/>
        <v>1.643481131833977</v>
      </c>
      <c r="GE6">
        <f t="shared" si="85"/>
        <v>0.57251500246797504</v>
      </c>
      <c r="GF6">
        <f t="shared" si="86"/>
        <v>2.1391619410794647</v>
      </c>
      <c r="GG6">
        <f t="shared" si="87"/>
        <v>0.35835167493417242</v>
      </c>
      <c r="GH6">
        <f t="shared" si="88"/>
        <v>1.5901282312126869E-2</v>
      </c>
      <c r="GI6">
        <f t="shared" si="89"/>
        <v>-2.4391690695390582</v>
      </c>
      <c r="GJ6">
        <f t="shared" si="90"/>
        <v>-0.64596510834724397</v>
      </c>
      <c r="GK6">
        <f t="shared" si="91"/>
        <v>-0.28011592101927674</v>
      </c>
      <c r="GL6">
        <f t="shared" si="92"/>
        <v>9.9405133704176807E-2</v>
      </c>
      <c r="GM6">
        <f t="shared" si="93"/>
        <v>-0.47171516162519334</v>
      </c>
      <c r="GN6">
        <f t="shared" si="94"/>
        <v>-0.48114164030075601</v>
      </c>
      <c r="GO6">
        <f t="shared" si="95"/>
        <v>-1.4427230754769147</v>
      </c>
      <c r="GP6">
        <f t="shared" si="96"/>
        <v>-1.7346818693697941</v>
      </c>
      <c r="GQ6">
        <f t="shared" si="97"/>
        <v>1.1765791581909959</v>
      </c>
      <c r="GR6">
        <f t="shared" si="98"/>
        <v>-0.37575802466807262</v>
      </c>
      <c r="GS6">
        <f t="shared" si="99"/>
        <v>0.27080819883167628</v>
      </c>
      <c r="GX6">
        <f t="shared" si="100"/>
        <v>2.8422133641917346</v>
      </c>
      <c r="GY6">
        <f t="shared" si="101"/>
        <v>2.0017557512503168</v>
      </c>
      <c r="GZ6">
        <f t="shared" si="102"/>
        <v>1.9342570096988447</v>
      </c>
      <c r="HA6">
        <f t="shared" si="103"/>
        <v>0.1376059835711172</v>
      </c>
      <c r="HB6">
        <f t="shared" si="104"/>
        <v>1.803622420015115</v>
      </c>
      <c r="HC6">
        <f t="shared" si="105"/>
        <v>1.0077584281841769</v>
      </c>
      <c r="HD6">
        <f t="shared" si="106"/>
        <v>2.7014995553817034E-2</v>
      </c>
      <c r="HE6">
        <f t="shared" si="107"/>
        <v>1.820450636282168</v>
      </c>
      <c r="HF6">
        <f t="shared" si="108"/>
        <v>1.1313472988887061</v>
      </c>
      <c r="HG6">
        <f t="shared" si="109"/>
        <v>0.24564902369488406</v>
      </c>
      <c r="HH6">
        <f t="shared" si="110"/>
        <v>1.5653368416821682</v>
      </c>
      <c r="HI6">
        <f t="shared" si="111"/>
        <v>1.4218349249619586</v>
      </c>
      <c r="HJ6">
        <f t="shared" si="112"/>
        <v>0.12007486001533479</v>
      </c>
      <c r="HK6">
        <f t="shared" si="113"/>
        <v>3.0295759499000443</v>
      </c>
      <c r="HL6">
        <f t="shared" si="114"/>
        <v>1.1651944362126052</v>
      </c>
      <c r="HM6">
        <f t="shared" si="115"/>
        <v>0.87460244359952877</v>
      </c>
      <c r="HN6">
        <f t="shared" si="116"/>
        <v>2.6230335635745758</v>
      </c>
      <c r="HO6">
        <f t="shared" si="117"/>
        <v>1.2996465767859515</v>
      </c>
      <c r="HP6">
        <f t="shared" si="118"/>
        <v>0.9777033136007911</v>
      </c>
      <c r="HQ6">
        <f t="shared" si="119"/>
        <v>0.44347739271676612</v>
      </c>
      <c r="HR6">
        <f t="shared" si="120"/>
        <v>0.39635043942537207</v>
      </c>
      <c r="HS6">
        <f t="shared" si="121"/>
        <v>0.73782639168687192</v>
      </c>
      <c r="HT6">
        <f t="shared" si="122"/>
        <v>1.2383208625537292</v>
      </c>
      <c r="HU6">
        <f t="shared" si="123"/>
        <v>0.34489728103079997</v>
      </c>
      <c r="HV6">
        <f t="shared" si="124"/>
        <v>0.64426938880083773</v>
      </c>
      <c r="HW6">
        <f t="shared" si="125"/>
        <v>0.13148057484820819</v>
      </c>
      <c r="HX6">
        <f t="shared" si="126"/>
        <v>0.7869158799213255</v>
      </c>
      <c r="HY6">
        <f t="shared" si="127"/>
        <v>0.53710006648711994</v>
      </c>
      <c r="HZ6">
        <f t="shared" si="128"/>
        <v>1.9246779275135242</v>
      </c>
      <c r="IA6">
        <f t="shared" si="129"/>
        <v>1.373223948084783</v>
      </c>
      <c r="IB6">
        <f t="shared" si="130"/>
        <v>1.1965046907625545</v>
      </c>
      <c r="IC6">
        <f t="shared" si="131"/>
        <v>0.58995582408950065</v>
      </c>
      <c r="ID6">
        <f t="shared" si="132"/>
        <v>0.12479008639298422</v>
      </c>
      <c r="IE6">
        <f t="shared" si="133"/>
        <v>1.3894618093598889</v>
      </c>
      <c r="IF6">
        <f t="shared" si="134"/>
        <v>0.31510464272147737</v>
      </c>
      <c r="IG6">
        <f t="shared" si="135"/>
        <v>1.064474524942786</v>
      </c>
      <c r="IH6">
        <f t="shared" si="136"/>
        <v>1.1790940685694038</v>
      </c>
      <c r="II6">
        <f t="shared" si="137"/>
        <v>1.7447135439468076E-2</v>
      </c>
      <c r="IJ6">
        <f t="shared" si="138"/>
        <v>2.186289050683381</v>
      </c>
      <c r="IK6">
        <f t="shared" si="139"/>
        <v>2.1636003182000731</v>
      </c>
      <c r="IL6">
        <f t="shared" si="140"/>
        <v>0.48586040328685476</v>
      </c>
      <c r="IM6">
        <f t="shared" si="141"/>
        <v>3.4106577558825473</v>
      </c>
      <c r="IN6">
        <f t="shared" si="142"/>
        <v>0.9284644291227111</v>
      </c>
      <c r="IO6">
        <f t="shared" si="143"/>
        <v>1.6384763199516441</v>
      </c>
      <c r="IP6">
        <f t="shared" si="144"/>
        <v>1.2645577415460393E-2</v>
      </c>
      <c r="IQ6">
        <f t="shared" si="145"/>
        <v>0.37348529808401798</v>
      </c>
      <c r="IR6">
        <f t="shared" si="146"/>
        <v>2.000875981138039</v>
      </c>
      <c r="IS6">
        <f t="shared" si="147"/>
        <v>0.9731004445411322</v>
      </c>
      <c r="IT6">
        <f t="shared" si="148"/>
        <v>4.7525370795238775E-2</v>
      </c>
      <c r="IU6">
        <f t="shared" si="149"/>
        <v>0.66701323106816168</v>
      </c>
      <c r="IV6">
        <f t="shared" si="150"/>
        <v>1.0251066073234618</v>
      </c>
      <c r="IW6">
        <f t="shared" si="151"/>
        <v>0.37535073527668494</v>
      </c>
      <c r="IX6">
        <f t="shared" si="152"/>
        <v>0.28955957102040947</v>
      </c>
      <c r="IY6">
        <f t="shared" si="153"/>
        <v>0.20156650120919561</v>
      </c>
      <c r="IZ6">
        <f t="shared" si="154"/>
        <v>2.6662109115658481</v>
      </c>
      <c r="JA6">
        <f t="shared" si="155"/>
        <v>0.67969240359005967</v>
      </c>
      <c r="JB6">
        <f t="shared" si="156"/>
        <v>1.5280212066828343</v>
      </c>
      <c r="JC6">
        <f t="shared" si="157"/>
        <v>2.2944145506406448</v>
      </c>
      <c r="JD6">
        <f t="shared" si="158"/>
        <v>0.67731290740390193</v>
      </c>
      <c r="JE6">
        <f t="shared" si="159"/>
        <v>0.57139975914455521</v>
      </c>
      <c r="JF6">
        <f t="shared" si="160"/>
        <v>2.5946375392938599</v>
      </c>
      <c r="JG6">
        <f t="shared" si="161"/>
        <v>1.2858958711632691</v>
      </c>
      <c r="JH6">
        <f t="shared" si="162"/>
        <v>2.5492980095676638</v>
      </c>
      <c r="JI6">
        <f t="shared" si="163"/>
        <v>1.7773585068191169</v>
      </c>
      <c r="JJ6">
        <f t="shared" si="164"/>
        <v>1.2611511474159838</v>
      </c>
      <c r="JK6">
        <f t="shared" si="165"/>
        <v>0.44114417144348894</v>
      </c>
      <c r="JL6">
        <f t="shared" si="166"/>
        <v>1.9695082728504596</v>
      </c>
      <c r="JM6">
        <f t="shared" si="167"/>
        <v>1.5319959973762574</v>
      </c>
      <c r="JN6">
        <f t="shared" si="168"/>
        <v>1.5777371681255379</v>
      </c>
      <c r="JO6">
        <f t="shared" si="169"/>
        <v>0.28427522648761222</v>
      </c>
      <c r="JP6">
        <f t="shared" si="170"/>
        <v>0.93113744272992505</v>
      </c>
      <c r="JQ6">
        <f t="shared" si="171"/>
        <v>0.33824278882033276</v>
      </c>
      <c r="JR6">
        <f t="shared" si="172"/>
        <v>0.11051259600169017</v>
      </c>
      <c r="JS6">
        <f t="shared" si="173"/>
        <v>2.8959782065381829</v>
      </c>
      <c r="JT6">
        <f t="shared" si="174"/>
        <v>1.2587828225244788</v>
      </c>
      <c r="JU6">
        <f t="shared" si="175"/>
        <v>3.3782890961270109</v>
      </c>
      <c r="JV6">
        <f t="shared" si="176"/>
        <v>1.204631109005498</v>
      </c>
      <c r="JW6">
        <f t="shared" si="177"/>
        <v>0.56288940512655283</v>
      </c>
      <c r="JX6">
        <f t="shared" si="178"/>
        <v>6.5736035532868164E-2</v>
      </c>
      <c r="JY6">
        <f t="shared" si="179"/>
        <v>1.770875124151045</v>
      </c>
      <c r="JZ6">
        <f t="shared" si="180"/>
        <v>1.0014220046840432</v>
      </c>
      <c r="KA6">
        <f t="shared" si="181"/>
        <v>0.33502864940206856</v>
      </c>
      <c r="KB6">
        <f t="shared" si="182"/>
        <v>0.43356829910980599</v>
      </c>
      <c r="KC6">
        <f t="shared" si="183"/>
        <v>0.78645913713311688</v>
      </c>
      <c r="KD6">
        <f t="shared" si="184"/>
        <v>1.643481131833977</v>
      </c>
      <c r="KE6">
        <f t="shared" si="185"/>
        <v>0.57251500246797504</v>
      </c>
      <c r="KF6">
        <f t="shared" si="186"/>
        <v>2.1391619410794647</v>
      </c>
      <c r="KG6">
        <f t="shared" si="187"/>
        <v>0.35835167493417242</v>
      </c>
      <c r="KH6">
        <f t="shared" si="188"/>
        <v>1.5901282312126869E-2</v>
      </c>
      <c r="KI6">
        <f t="shared" si="189"/>
        <v>2.4391690695390582</v>
      </c>
      <c r="KJ6">
        <f t="shared" si="190"/>
        <v>0.64596510834724397</v>
      </c>
      <c r="KK6">
        <f t="shared" si="191"/>
        <v>0.28011592101927674</v>
      </c>
      <c r="KL6">
        <f t="shared" si="192"/>
        <v>9.9405133704176807E-2</v>
      </c>
      <c r="KM6">
        <f t="shared" si="193"/>
        <v>0.47171516162519334</v>
      </c>
      <c r="KN6">
        <f t="shared" si="194"/>
        <v>0.48114164030075601</v>
      </c>
      <c r="KO6">
        <f t="shared" si="195"/>
        <v>1.4427230754769147</v>
      </c>
      <c r="KP6">
        <f t="shared" si="196"/>
        <v>1.7346818693697941</v>
      </c>
      <c r="KQ6">
        <f t="shared" si="197"/>
        <v>1.1765791581909959</v>
      </c>
      <c r="KR6">
        <f t="shared" si="198"/>
        <v>0.37575802466807262</v>
      </c>
      <c r="KS6">
        <f t="shared" si="199"/>
        <v>0.27080819883167628</v>
      </c>
    </row>
    <row r="7" spans="1:305" x14ac:dyDescent="0.25">
      <c r="A7" s="1">
        <v>1.2645548922248031</v>
      </c>
      <c r="B7" s="1">
        <v>-9.6386260369198173E-2</v>
      </c>
      <c r="C7" s="1">
        <v>1.3682818016176139</v>
      </c>
      <c r="D7" s="1">
        <v>0.90398411346569696</v>
      </c>
      <c r="E7" s="1">
        <v>0.55436723514345099</v>
      </c>
      <c r="F7" s="1">
        <v>0.34282220747944148</v>
      </c>
      <c r="G7" s="1">
        <v>1.30774874458499</v>
      </c>
      <c r="H7" s="1">
        <v>1.1839373235630699</v>
      </c>
      <c r="I7" s="1">
        <v>1.481785434822722</v>
      </c>
      <c r="J7" s="1">
        <v>1.589671054367833</v>
      </c>
      <c r="K7" s="1">
        <v>0.92381460007202321</v>
      </c>
      <c r="L7" s="1">
        <v>0.35350311879151508</v>
      </c>
      <c r="M7" s="1">
        <v>-0.6226403727167531</v>
      </c>
      <c r="N7" s="1">
        <v>1.9669458202388319</v>
      </c>
      <c r="O7" s="1">
        <v>0.13026950226410181</v>
      </c>
      <c r="P7" s="1">
        <v>0.7805391737589682</v>
      </c>
      <c r="Q7" s="1">
        <v>0.32633716279113251</v>
      </c>
      <c r="R7" s="1">
        <v>2.7123921659320231</v>
      </c>
      <c r="S7" s="1">
        <v>1.943948125921996</v>
      </c>
      <c r="T7" s="1">
        <v>0.63275757668599242</v>
      </c>
      <c r="U7" s="1">
        <v>0.66286536286295128</v>
      </c>
      <c r="V7" s="1">
        <v>1.315842156548066</v>
      </c>
      <c r="W7" s="1">
        <v>2.3717039285346679</v>
      </c>
      <c r="X7" s="1">
        <v>2.4305269047837639</v>
      </c>
      <c r="Y7" s="1">
        <v>-0.76198297690960703</v>
      </c>
      <c r="Z7" s="1">
        <v>2.1733620987775248</v>
      </c>
      <c r="AA7" s="1">
        <v>0.68479022537373313</v>
      </c>
      <c r="AB7" s="1">
        <v>2.061208025684317</v>
      </c>
      <c r="AC7" s="1">
        <v>0.3757359565289603</v>
      </c>
      <c r="AD7" s="1">
        <v>1.7111800912656021</v>
      </c>
      <c r="AE7" s="1">
        <v>-1.2416397634006211</v>
      </c>
      <c r="AF7" s="1">
        <v>1.1892620228762589</v>
      </c>
      <c r="AG7" s="1">
        <v>0.76033146507758254</v>
      </c>
      <c r="AH7" s="1">
        <v>1.41764189472361</v>
      </c>
      <c r="AI7" s="1">
        <v>-1.2683762611447891</v>
      </c>
      <c r="AJ7" s="1">
        <v>1.1361183523291429</v>
      </c>
      <c r="AK7" s="1">
        <v>-1.944026852536924</v>
      </c>
      <c r="AL7" s="1">
        <v>1.1419930426714471</v>
      </c>
      <c r="AM7" s="1">
        <v>1.713455402098323</v>
      </c>
      <c r="AN7" s="1">
        <v>1.6724943624933519</v>
      </c>
      <c r="AO7" s="1">
        <v>1.244178140677388</v>
      </c>
      <c r="AP7" s="1">
        <v>0.68887213758478127</v>
      </c>
      <c r="AQ7" s="1">
        <v>-1.19217172197267</v>
      </c>
      <c r="AR7" s="1">
        <v>1.71124977464519</v>
      </c>
      <c r="AS7" s="1">
        <v>-0.37622511504126882</v>
      </c>
      <c r="AT7" s="1">
        <v>-1.788320313597531</v>
      </c>
      <c r="AU7" s="1">
        <v>2.8472358073073281</v>
      </c>
      <c r="AV7" s="1">
        <v>1.5843454125453731</v>
      </c>
      <c r="AW7" s="1">
        <v>2.8253056594955201</v>
      </c>
      <c r="AX7" s="1">
        <v>1.6870681328433139</v>
      </c>
      <c r="AY7" s="1">
        <v>1.4114269714416019</v>
      </c>
      <c r="AZ7" s="1">
        <v>1.750188229152964</v>
      </c>
      <c r="BA7" s="1">
        <v>0.1966786769726519</v>
      </c>
      <c r="BB7" s="1">
        <v>0.84975703949121628</v>
      </c>
      <c r="BC7" s="1">
        <v>-0.68068032348891638</v>
      </c>
      <c r="BD7" s="1">
        <v>-0.1230818854556492</v>
      </c>
      <c r="BE7" s="1">
        <v>-3.5574694138454273E-2</v>
      </c>
      <c r="BF7" s="1">
        <v>1.942585830016557</v>
      </c>
      <c r="BG7" s="1">
        <v>8.2234614254429461E-2</v>
      </c>
      <c r="BH7" s="1">
        <v>0.22160434137928439</v>
      </c>
      <c r="BI7" s="1">
        <v>-0.63609417909360177</v>
      </c>
      <c r="BJ7" s="1">
        <v>1.1665929253798111</v>
      </c>
      <c r="BK7" s="1">
        <v>2.997715596406795</v>
      </c>
      <c r="BL7" s="1">
        <v>-0.66744491706721898</v>
      </c>
      <c r="BM7" s="1">
        <v>0.64329165452782822</v>
      </c>
      <c r="BN7" s="1">
        <v>2.198468515435271</v>
      </c>
      <c r="BO7" s="1">
        <v>1.8617097097702699</v>
      </c>
      <c r="BP7" s="1">
        <v>2.0535208934331481</v>
      </c>
      <c r="BQ7" s="1">
        <v>1.4164641032524661</v>
      </c>
      <c r="BR7" s="1">
        <v>2.6783769501925341</v>
      </c>
      <c r="BS7" s="1">
        <v>-0.78967303304779091</v>
      </c>
      <c r="BT7" s="1">
        <v>1.714314470500178</v>
      </c>
      <c r="BU7" s="1">
        <v>0.54727219054860177</v>
      </c>
      <c r="BV7" s="1">
        <v>0.30108198328365798</v>
      </c>
      <c r="BW7" s="1">
        <v>0.74304403732148883</v>
      </c>
      <c r="BX7" s="1">
        <v>0.236431226537519</v>
      </c>
      <c r="BY7" s="1">
        <v>8.3024401137278714E-2</v>
      </c>
      <c r="BZ7" s="1">
        <v>-0.74314479902353137</v>
      </c>
      <c r="CA7" s="1">
        <v>-0.1364468758465375</v>
      </c>
      <c r="CB7" s="1">
        <v>0.68320504933376125</v>
      </c>
      <c r="CC7" s="1">
        <v>0.26514993095996942</v>
      </c>
      <c r="CD7" s="1">
        <v>1.1930634981514521</v>
      </c>
      <c r="CE7" s="1">
        <v>0.30879710289501539</v>
      </c>
      <c r="CF7" s="1">
        <v>1.1428152028438019</v>
      </c>
      <c r="CG7" s="1">
        <v>1.5245019113657301</v>
      </c>
      <c r="CH7" s="1">
        <v>2.223224881990125</v>
      </c>
      <c r="CI7" s="1">
        <v>1.166735691106223</v>
      </c>
      <c r="CJ7" s="1">
        <v>-0.27381111252296297</v>
      </c>
      <c r="CK7" s="1">
        <v>0.28312457072482322</v>
      </c>
      <c r="CL7" s="1">
        <v>0.40989141315075639</v>
      </c>
      <c r="CM7" s="1">
        <v>1.7449904794929441</v>
      </c>
      <c r="CN7" s="1">
        <v>0.13724753881168661</v>
      </c>
      <c r="CO7" s="1">
        <v>1.257528224358726</v>
      </c>
      <c r="CP7" s="1">
        <v>1.8142419488904451</v>
      </c>
      <c r="CQ7" s="1">
        <v>-0.64556687812745495</v>
      </c>
      <c r="CR7" s="1">
        <v>3.6320535994317282E-2</v>
      </c>
      <c r="CS7" s="1">
        <v>1.8680088124003409</v>
      </c>
      <c r="CT7" s="1">
        <v>0.2281761840715795</v>
      </c>
      <c r="CU7" s="1">
        <v>-0.41569887818529733</v>
      </c>
      <c r="CV7" s="1">
        <v>0.61715829009676104</v>
      </c>
      <c r="CX7">
        <f t="shared" si="0"/>
        <v>2.7035672922248031</v>
      </c>
      <c r="CY7">
        <f t="shared" si="1"/>
        <v>0.41841393963080187</v>
      </c>
      <c r="CZ7">
        <f t="shared" si="2"/>
        <v>0.20917710161761383</v>
      </c>
      <c r="DA7">
        <f t="shared" si="3"/>
        <v>-1.4869486534303089E-2</v>
      </c>
      <c r="DB7">
        <f t="shared" si="4"/>
        <v>1.6804177351434511</v>
      </c>
      <c r="DC7">
        <f t="shared" si="5"/>
        <v>-3.3750312520558545E-2</v>
      </c>
      <c r="DD7">
        <f t="shared" si="6"/>
        <v>0.46885068458499002</v>
      </c>
      <c r="DE7">
        <f t="shared" si="7"/>
        <v>0.19578772356306995</v>
      </c>
      <c r="DF7">
        <f t="shared" si="8"/>
        <v>0.19889163482272187</v>
      </c>
      <c r="DG7">
        <f t="shared" si="9"/>
        <v>0.42719535436783307</v>
      </c>
      <c r="DH7">
        <f t="shared" si="10"/>
        <v>1.1374164300720233</v>
      </c>
      <c r="DI7">
        <f t="shared" si="11"/>
        <v>6.686428879151507E-2</v>
      </c>
      <c r="DJ7">
        <f t="shared" si="12"/>
        <v>-0.69295990271675312</v>
      </c>
      <c r="DK7">
        <f t="shared" si="13"/>
        <v>2.7946019202388319</v>
      </c>
      <c r="DL7">
        <f t="shared" si="14"/>
        <v>4.3622932264101799E-2</v>
      </c>
      <c r="DM7">
        <f t="shared" si="15"/>
        <v>-1.8165062262410316</v>
      </c>
      <c r="DN7">
        <f t="shared" si="16"/>
        <v>-2.6709008372088672</v>
      </c>
      <c r="DO7">
        <f t="shared" si="17"/>
        <v>2.717204397232023</v>
      </c>
      <c r="DP7">
        <f t="shared" si="18"/>
        <v>-0.36818067407800403</v>
      </c>
      <c r="DQ7">
        <f t="shared" si="19"/>
        <v>0.11960437668599244</v>
      </c>
      <c r="DR7">
        <f t="shared" si="20"/>
        <v>-0.72625123713704864</v>
      </c>
      <c r="DS7">
        <f t="shared" si="21"/>
        <v>1.0073152565480661</v>
      </c>
      <c r="DT7">
        <f t="shared" si="22"/>
        <v>1.0803402285346679</v>
      </c>
      <c r="DU7">
        <f t="shared" si="23"/>
        <v>3.4466704783763902E-2</v>
      </c>
      <c r="DV7">
        <f t="shared" si="24"/>
        <v>-0.642614780909607</v>
      </c>
      <c r="DW7">
        <f t="shared" si="25"/>
        <v>1.214450258777525</v>
      </c>
      <c r="DX7">
        <f t="shared" si="26"/>
        <v>1.5877081253737333</v>
      </c>
      <c r="DY7">
        <f t="shared" si="27"/>
        <v>1.869586145684317</v>
      </c>
      <c r="DZ7">
        <f t="shared" si="28"/>
        <v>0.7844559165289603</v>
      </c>
      <c r="EA7">
        <f t="shared" si="29"/>
        <v>-0.62158490873439809</v>
      </c>
      <c r="EB7">
        <f t="shared" si="30"/>
        <v>-2.1470349634006212</v>
      </c>
      <c r="EC7">
        <f t="shared" si="31"/>
        <v>0.35994105287625888</v>
      </c>
      <c r="ED7">
        <f t="shared" si="32"/>
        <v>1.0401170350775826</v>
      </c>
      <c r="EE7">
        <f t="shared" si="33"/>
        <v>1.4694315947236101</v>
      </c>
      <c r="EF7">
        <f t="shared" si="34"/>
        <v>-1.9123878211447891</v>
      </c>
      <c r="EG7">
        <f t="shared" si="35"/>
        <v>-0.406186847670857</v>
      </c>
      <c r="EH7">
        <f t="shared" si="36"/>
        <v>-4.2654272525369237</v>
      </c>
      <c r="EI7">
        <f t="shared" si="37"/>
        <v>-0.3168512573285529</v>
      </c>
      <c r="EJ7">
        <f t="shared" si="38"/>
        <v>-0.7967870979016769</v>
      </c>
      <c r="EK7">
        <f t="shared" si="39"/>
        <v>-0.13728183750664802</v>
      </c>
      <c r="EL7">
        <f t="shared" si="40"/>
        <v>0.67174044067738792</v>
      </c>
      <c r="EM7">
        <f t="shared" si="41"/>
        <v>-1.5448772624152189</v>
      </c>
      <c r="EN7">
        <f t="shared" si="42"/>
        <v>-1.14004909197267</v>
      </c>
      <c r="EO7">
        <f t="shared" si="43"/>
        <v>0.57751527464518992</v>
      </c>
      <c r="EP7">
        <f t="shared" si="44"/>
        <v>-0.45943757504126881</v>
      </c>
      <c r="EQ7">
        <f t="shared" si="45"/>
        <v>-3.0088147135975309</v>
      </c>
      <c r="ER7">
        <f t="shared" si="46"/>
        <v>0.109281707307328</v>
      </c>
      <c r="ES7">
        <f t="shared" si="47"/>
        <v>0.94585591254537305</v>
      </c>
      <c r="ET7">
        <f t="shared" si="48"/>
        <v>1.9876056594955203</v>
      </c>
      <c r="EU7">
        <f t="shared" si="49"/>
        <v>1.8429313328433139</v>
      </c>
      <c r="EV7">
        <f t="shared" si="50"/>
        <v>1.8928693714416018</v>
      </c>
      <c r="EW7">
        <f t="shared" si="51"/>
        <v>-0.12341357084703608</v>
      </c>
      <c r="EX7">
        <f t="shared" si="52"/>
        <v>-5.5390353027348127E-2</v>
      </c>
      <c r="EY7">
        <f t="shared" si="53"/>
        <v>1.1808920394912163</v>
      </c>
      <c r="EZ7">
        <f t="shared" si="54"/>
        <v>-0.23911484348891637</v>
      </c>
      <c r="FA7">
        <f t="shared" si="55"/>
        <v>-0.44467568545564917</v>
      </c>
      <c r="FB7">
        <f t="shared" si="56"/>
        <v>-2.1028020941384544</v>
      </c>
      <c r="FC7">
        <f t="shared" si="57"/>
        <v>0.14255013001655703</v>
      </c>
      <c r="FD7">
        <f t="shared" si="58"/>
        <v>-2.3349063857455707</v>
      </c>
      <c r="FE7">
        <f t="shared" si="59"/>
        <v>-0.17510038862071561</v>
      </c>
      <c r="FF7">
        <f t="shared" si="60"/>
        <v>-0.69330217309360176</v>
      </c>
      <c r="FG7">
        <f t="shared" si="61"/>
        <v>-0.77995807462018885</v>
      </c>
      <c r="FH7">
        <f t="shared" si="62"/>
        <v>5.5499501964067948</v>
      </c>
      <c r="FI7">
        <f t="shared" si="63"/>
        <v>0.258909982932781</v>
      </c>
      <c r="FJ7">
        <f t="shared" si="64"/>
        <v>-1.6305409454721718</v>
      </c>
      <c r="FK7">
        <f t="shared" si="65"/>
        <v>0.90927021543527098</v>
      </c>
      <c r="FL7">
        <f t="shared" si="66"/>
        <v>1.3826595097702699</v>
      </c>
      <c r="FM7">
        <f t="shared" si="67"/>
        <v>1.1649817534331481</v>
      </c>
      <c r="FN7">
        <f t="shared" si="68"/>
        <v>0.35028730325246604</v>
      </c>
      <c r="FO7">
        <f t="shared" si="69"/>
        <v>1.923911350192534</v>
      </c>
      <c r="FP7">
        <f t="shared" si="70"/>
        <v>-2.1982551330477911</v>
      </c>
      <c r="FQ7">
        <f t="shared" si="71"/>
        <v>1.2732658205001781</v>
      </c>
      <c r="FR7">
        <f t="shared" si="72"/>
        <v>-0.82775810945139816</v>
      </c>
      <c r="FS7">
        <f t="shared" si="73"/>
        <v>-1.351231816716342</v>
      </c>
      <c r="FT7">
        <f t="shared" si="74"/>
        <v>-0.18296196267851117</v>
      </c>
      <c r="FU7">
        <f t="shared" si="75"/>
        <v>-1.023342973462481</v>
      </c>
      <c r="FV7">
        <f t="shared" si="76"/>
        <v>-2.0084165988627216</v>
      </c>
      <c r="FW7">
        <f t="shared" si="77"/>
        <v>-1.1905122290235313</v>
      </c>
      <c r="FX7">
        <f t="shared" si="78"/>
        <v>-0.59738597584653752</v>
      </c>
      <c r="FY7">
        <f t="shared" si="79"/>
        <v>0.1340132193337612</v>
      </c>
      <c r="FZ7">
        <f t="shared" si="80"/>
        <v>-1.3735320690400306</v>
      </c>
      <c r="GA7">
        <f t="shared" si="81"/>
        <v>0.38847052815145211</v>
      </c>
      <c r="GB7">
        <f t="shared" si="82"/>
        <v>-2.3208520971049844</v>
      </c>
      <c r="GC7">
        <f t="shared" si="83"/>
        <v>2.2439069028438019</v>
      </c>
      <c r="GD7">
        <f t="shared" si="84"/>
        <v>-9.424308863427E-2</v>
      </c>
      <c r="GE7">
        <f t="shared" si="85"/>
        <v>0.32246248199012495</v>
      </c>
      <c r="GF7">
        <f t="shared" si="86"/>
        <v>-1.5922543088937768</v>
      </c>
      <c r="GG7">
        <f t="shared" si="87"/>
        <v>-0.652017572522963</v>
      </c>
      <c r="GH7">
        <f t="shared" si="88"/>
        <v>-2.7540769275176791E-2</v>
      </c>
      <c r="GI7">
        <f t="shared" si="89"/>
        <v>0.97336411315075644</v>
      </c>
      <c r="GJ7">
        <f t="shared" si="90"/>
        <v>1.338207279492944</v>
      </c>
      <c r="GK7">
        <f t="shared" si="91"/>
        <v>-0.44852372118831341</v>
      </c>
      <c r="GL7">
        <f t="shared" si="92"/>
        <v>0.97924292435872595</v>
      </c>
      <c r="GM7">
        <f t="shared" si="93"/>
        <v>1.5953686288904452</v>
      </c>
      <c r="GN7">
        <f t="shared" si="94"/>
        <v>-1.739187878127455</v>
      </c>
      <c r="GO7">
        <f t="shared" si="95"/>
        <v>1.0352309059943172</v>
      </c>
      <c r="GP7">
        <f t="shared" si="96"/>
        <v>3.5932346124003409</v>
      </c>
      <c r="GQ7">
        <f t="shared" si="97"/>
        <v>-2.7340745159284201</v>
      </c>
      <c r="GR7">
        <f t="shared" si="98"/>
        <v>-1.3787414781852974</v>
      </c>
      <c r="GS7">
        <f t="shared" si="99"/>
        <v>-0.14922386990323899</v>
      </c>
      <c r="GX7">
        <f t="shared" si="100"/>
        <v>2.7035672922248031</v>
      </c>
      <c r="GY7">
        <f t="shared" si="101"/>
        <v>0.41841393963080187</v>
      </c>
      <c r="GZ7">
        <f t="shared" si="102"/>
        <v>0.20917710161761383</v>
      </c>
      <c r="HA7">
        <f t="shared" si="103"/>
        <v>1.4869486534303089E-2</v>
      </c>
      <c r="HB7">
        <f t="shared" si="104"/>
        <v>1.6804177351434511</v>
      </c>
      <c r="HC7">
        <f t="shared" si="105"/>
        <v>3.3750312520558545E-2</v>
      </c>
      <c r="HD7">
        <f t="shared" si="106"/>
        <v>0.46885068458499002</v>
      </c>
      <c r="HE7">
        <f t="shared" si="107"/>
        <v>0.19578772356306995</v>
      </c>
      <c r="HF7">
        <f t="shared" si="108"/>
        <v>0.19889163482272187</v>
      </c>
      <c r="HG7">
        <f t="shared" si="109"/>
        <v>0.42719535436783307</v>
      </c>
      <c r="HH7">
        <f t="shared" si="110"/>
        <v>1.1374164300720233</v>
      </c>
      <c r="HI7">
        <f t="shared" si="111"/>
        <v>6.686428879151507E-2</v>
      </c>
      <c r="HJ7">
        <f t="shared" si="112"/>
        <v>0.69295990271675312</v>
      </c>
      <c r="HK7">
        <f t="shared" si="113"/>
        <v>2.7946019202388319</v>
      </c>
      <c r="HL7">
        <f t="shared" si="114"/>
        <v>4.3622932264101799E-2</v>
      </c>
      <c r="HM7">
        <f t="shared" si="115"/>
        <v>1.8165062262410316</v>
      </c>
      <c r="HN7">
        <f t="shared" si="116"/>
        <v>2.6709008372088672</v>
      </c>
      <c r="HO7">
        <f t="shared" si="117"/>
        <v>2.717204397232023</v>
      </c>
      <c r="HP7">
        <f t="shared" si="118"/>
        <v>0.36818067407800403</v>
      </c>
      <c r="HQ7">
        <f t="shared" si="119"/>
        <v>0.11960437668599244</v>
      </c>
      <c r="HR7">
        <f t="shared" si="120"/>
        <v>0.72625123713704864</v>
      </c>
      <c r="HS7">
        <f t="shared" si="121"/>
        <v>1.0073152565480661</v>
      </c>
      <c r="HT7">
        <f t="shared" si="122"/>
        <v>1.0803402285346679</v>
      </c>
      <c r="HU7">
        <f t="shared" si="123"/>
        <v>3.4466704783763902E-2</v>
      </c>
      <c r="HV7">
        <f t="shared" si="124"/>
        <v>0.642614780909607</v>
      </c>
      <c r="HW7">
        <f t="shared" si="125"/>
        <v>1.214450258777525</v>
      </c>
      <c r="HX7">
        <f t="shared" si="126"/>
        <v>1.5877081253737333</v>
      </c>
      <c r="HY7">
        <f t="shared" si="127"/>
        <v>1.869586145684317</v>
      </c>
      <c r="HZ7">
        <f t="shared" si="128"/>
        <v>0.7844559165289603</v>
      </c>
      <c r="IA7">
        <f t="shared" si="129"/>
        <v>0.62158490873439809</v>
      </c>
      <c r="IB7">
        <f t="shared" si="130"/>
        <v>2.1470349634006212</v>
      </c>
      <c r="IC7">
        <f t="shared" si="131"/>
        <v>0.35994105287625888</v>
      </c>
      <c r="ID7">
        <f t="shared" si="132"/>
        <v>1.0401170350775826</v>
      </c>
      <c r="IE7">
        <f t="shared" si="133"/>
        <v>1.4694315947236101</v>
      </c>
      <c r="IF7">
        <f t="shared" si="134"/>
        <v>1.9123878211447891</v>
      </c>
      <c r="IG7">
        <f t="shared" si="135"/>
        <v>0.406186847670857</v>
      </c>
      <c r="IH7">
        <f t="shared" si="136"/>
        <v>4.2654272525369237</v>
      </c>
      <c r="II7">
        <f t="shared" si="137"/>
        <v>0.3168512573285529</v>
      </c>
      <c r="IJ7">
        <f t="shared" si="138"/>
        <v>0.7967870979016769</v>
      </c>
      <c r="IK7">
        <f t="shared" si="139"/>
        <v>0.13728183750664802</v>
      </c>
      <c r="IL7">
        <f t="shared" si="140"/>
        <v>0.67174044067738792</v>
      </c>
      <c r="IM7">
        <f t="shared" si="141"/>
        <v>1.5448772624152189</v>
      </c>
      <c r="IN7">
        <f t="shared" si="142"/>
        <v>1.14004909197267</v>
      </c>
      <c r="IO7">
        <f t="shared" si="143"/>
        <v>0.57751527464518992</v>
      </c>
      <c r="IP7">
        <f t="shared" si="144"/>
        <v>0.45943757504126881</v>
      </c>
      <c r="IQ7">
        <f t="shared" si="145"/>
        <v>3.0088147135975309</v>
      </c>
      <c r="IR7">
        <f t="shared" si="146"/>
        <v>0.109281707307328</v>
      </c>
      <c r="IS7">
        <f t="shared" si="147"/>
        <v>0.94585591254537305</v>
      </c>
      <c r="IT7">
        <f t="shared" si="148"/>
        <v>1.9876056594955203</v>
      </c>
      <c r="IU7">
        <f t="shared" si="149"/>
        <v>1.8429313328433139</v>
      </c>
      <c r="IV7">
        <f t="shared" si="150"/>
        <v>1.8928693714416018</v>
      </c>
      <c r="IW7">
        <f t="shared" si="151"/>
        <v>0.12341357084703608</v>
      </c>
      <c r="IX7">
        <f t="shared" si="152"/>
        <v>5.5390353027348127E-2</v>
      </c>
      <c r="IY7">
        <f t="shared" si="153"/>
        <v>1.1808920394912163</v>
      </c>
      <c r="IZ7">
        <f t="shared" si="154"/>
        <v>0.23911484348891637</v>
      </c>
      <c r="JA7">
        <f t="shared" si="155"/>
        <v>0.44467568545564917</v>
      </c>
      <c r="JB7">
        <f t="shared" si="156"/>
        <v>2.1028020941384544</v>
      </c>
      <c r="JC7">
        <f t="shared" si="157"/>
        <v>0.14255013001655703</v>
      </c>
      <c r="JD7">
        <f t="shared" si="158"/>
        <v>2.3349063857455707</v>
      </c>
      <c r="JE7">
        <f t="shared" si="159"/>
        <v>0.17510038862071561</v>
      </c>
      <c r="JF7">
        <f t="shared" si="160"/>
        <v>0.69330217309360176</v>
      </c>
      <c r="JG7">
        <f t="shared" si="161"/>
        <v>0.77995807462018885</v>
      </c>
      <c r="JH7">
        <f t="shared" si="162"/>
        <v>5.5499501964067948</v>
      </c>
      <c r="JI7">
        <f t="shared" si="163"/>
        <v>0.258909982932781</v>
      </c>
      <c r="JJ7">
        <f t="shared" si="164"/>
        <v>1.6305409454721718</v>
      </c>
      <c r="JK7">
        <f t="shared" si="165"/>
        <v>0.90927021543527098</v>
      </c>
      <c r="JL7">
        <f t="shared" si="166"/>
        <v>1.3826595097702699</v>
      </c>
      <c r="JM7">
        <f t="shared" si="167"/>
        <v>1.1649817534331481</v>
      </c>
      <c r="JN7">
        <f t="shared" si="168"/>
        <v>0.35028730325246604</v>
      </c>
      <c r="JO7">
        <f t="shared" si="169"/>
        <v>1.923911350192534</v>
      </c>
      <c r="JP7">
        <f t="shared" si="170"/>
        <v>2.1982551330477911</v>
      </c>
      <c r="JQ7">
        <f t="shared" si="171"/>
        <v>1.2732658205001781</v>
      </c>
      <c r="JR7">
        <f t="shared" si="172"/>
        <v>0.82775810945139816</v>
      </c>
      <c r="JS7">
        <f t="shared" si="173"/>
        <v>1.351231816716342</v>
      </c>
      <c r="JT7">
        <f t="shared" si="174"/>
        <v>0.18296196267851117</v>
      </c>
      <c r="JU7">
        <f t="shared" si="175"/>
        <v>1.023342973462481</v>
      </c>
      <c r="JV7">
        <f t="shared" si="176"/>
        <v>2.0084165988627216</v>
      </c>
      <c r="JW7">
        <f t="shared" si="177"/>
        <v>1.1905122290235313</v>
      </c>
      <c r="JX7">
        <f t="shared" si="178"/>
        <v>0.59738597584653752</v>
      </c>
      <c r="JY7">
        <f t="shared" si="179"/>
        <v>0.1340132193337612</v>
      </c>
      <c r="JZ7">
        <f t="shared" si="180"/>
        <v>1.3735320690400306</v>
      </c>
      <c r="KA7">
        <f t="shared" si="181"/>
        <v>0.38847052815145211</v>
      </c>
      <c r="KB7">
        <f t="shared" si="182"/>
        <v>2.3208520971049844</v>
      </c>
      <c r="KC7">
        <f t="shared" si="183"/>
        <v>2.2439069028438019</v>
      </c>
      <c r="KD7">
        <f t="shared" si="184"/>
        <v>9.424308863427E-2</v>
      </c>
      <c r="KE7">
        <f t="shared" si="185"/>
        <v>0.32246248199012495</v>
      </c>
      <c r="KF7">
        <f t="shared" si="186"/>
        <v>1.5922543088937768</v>
      </c>
      <c r="KG7">
        <f t="shared" si="187"/>
        <v>0.652017572522963</v>
      </c>
      <c r="KH7">
        <f t="shared" si="188"/>
        <v>2.7540769275176791E-2</v>
      </c>
      <c r="KI7">
        <f t="shared" si="189"/>
        <v>0.97336411315075644</v>
      </c>
      <c r="KJ7">
        <f t="shared" si="190"/>
        <v>1.338207279492944</v>
      </c>
      <c r="KK7">
        <f t="shared" si="191"/>
        <v>0.44852372118831341</v>
      </c>
      <c r="KL7">
        <f t="shared" si="192"/>
        <v>0.97924292435872595</v>
      </c>
      <c r="KM7">
        <f t="shared" si="193"/>
        <v>1.5953686288904452</v>
      </c>
      <c r="KN7">
        <f t="shared" si="194"/>
        <v>1.739187878127455</v>
      </c>
      <c r="KO7">
        <f t="shared" si="195"/>
        <v>1.0352309059943172</v>
      </c>
      <c r="KP7">
        <f t="shared" si="196"/>
        <v>3.5932346124003409</v>
      </c>
      <c r="KQ7">
        <f t="shared" si="197"/>
        <v>2.7340745159284201</v>
      </c>
      <c r="KR7">
        <f t="shared" si="198"/>
        <v>1.3787414781852974</v>
      </c>
      <c r="KS7">
        <f t="shared" si="199"/>
        <v>0.14922386990323899</v>
      </c>
    </row>
    <row r="8" spans="1:305" x14ac:dyDescent="0.25">
      <c r="A8" s="1">
        <v>-6.574779826431254E-2</v>
      </c>
      <c r="B8" s="1">
        <v>-1.0251735999641389</v>
      </c>
      <c r="C8" s="1">
        <v>1.3645301130164129</v>
      </c>
      <c r="D8" s="1">
        <v>-0.8470163915561385</v>
      </c>
      <c r="E8" s="1">
        <v>0.83801342856690064</v>
      </c>
      <c r="F8" s="1">
        <v>0.47074102291101888</v>
      </c>
      <c r="G8" s="1">
        <v>1.5892245984082201</v>
      </c>
      <c r="H8" s="1">
        <v>2.4309093216635458</v>
      </c>
      <c r="I8" s="1">
        <v>1.126382969060026</v>
      </c>
      <c r="J8" s="1">
        <v>1.2836941454518569</v>
      </c>
      <c r="K8" s="1">
        <v>1.5778949962136291</v>
      </c>
      <c r="L8" s="1">
        <v>0.7858185517156524</v>
      </c>
      <c r="M8" s="1">
        <v>0.45233675977523807</v>
      </c>
      <c r="N8" s="1">
        <v>0.60090596551136799</v>
      </c>
      <c r="O8" s="1">
        <v>0.86785004209197414</v>
      </c>
      <c r="P8" s="1">
        <v>-0.48267033612629179</v>
      </c>
      <c r="Q8" s="1">
        <v>-0.35515315632613492</v>
      </c>
      <c r="R8" s="1">
        <v>2.381337815293286</v>
      </c>
      <c r="S8" s="1">
        <v>0.60655567835442126</v>
      </c>
      <c r="T8" s="1">
        <v>1.500040570257726</v>
      </c>
      <c r="U8" s="1">
        <v>-0.26788484854140382</v>
      </c>
      <c r="V8" s="1">
        <v>1.378346057230603</v>
      </c>
      <c r="W8" s="1">
        <v>-1.9283101411390339E-2</v>
      </c>
      <c r="X8" s="1">
        <v>0.49722198323902123</v>
      </c>
      <c r="Y8" s="1">
        <v>1.0092256643604061</v>
      </c>
      <c r="Z8" s="1">
        <v>1.8111473400415541</v>
      </c>
      <c r="AA8" s="1">
        <v>1.7596225733217171E-2</v>
      </c>
      <c r="AB8" s="1">
        <v>0.59575378894406406</v>
      </c>
      <c r="AC8" s="1">
        <v>-3.4733107639719929E-2</v>
      </c>
      <c r="AD8" s="1">
        <v>1.740295597831673</v>
      </c>
      <c r="AE8" s="1">
        <v>-0.61094498411022058</v>
      </c>
      <c r="AF8" s="1">
        <v>9.1998936395634168E-3</v>
      </c>
      <c r="AG8" s="1">
        <v>1.7071650421720259</v>
      </c>
      <c r="AH8" s="1">
        <v>1.4007989864933119</v>
      </c>
      <c r="AI8" s="1">
        <v>1.5032178018090281</v>
      </c>
      <c r="AJ8" s="1">
        <v>1.7370056990507401</v>
      </c>
      <c r="AK8" s="1">
        <v>1.66111008598572</v>
      </c>
      <c r="AL8" s="1">
        <v>0.60687065375741023</v>
      </c>
      <c r="AM8" s="1">
        <v>8.0970017787254545E-2</v>
      </c>
      <c r="AN8" s="1">
        <v>2.0459713796319652</v>
      </c>
      <c r="AO8" s="1">
        <v>1.887015296430449</v>
      </c>
      <c r="AP8" s="1">
        <v>0.51746697573862388</v>
      </c>
      <c r="AQ8" s="1">
        <v>0.49751123278261572</v>
      </c>
      <c r="AR8" s="1">
        <v>1.0721861814688041</v>
      </c>
      <c r="AS8" s="1">
        <v>1.12451530054241</v>
      </c>
      <c r="AT8" s="1">
        <v>0.67976634897760357</v>
      </c>
      <c r="AU8" s="1">
        <v>3.8221070240842252</v>
      </c>
      <c r="AV8" s="1">
        <v>-0.5328719271581186</v>
      </c>
      <c r="AW8" s="1">
        <v>-0.65783378864066933</v>
      </c>
      <c r="AX8" s="1">
        <v>1.3161204866482239</v>
      </c>
      <c r="AY8" s="1">
        <v>-0.82253194058738222</v>
      </c>
      <c r="AZ8" s="1">
        <v>2.339858210207161</v>
      </c>
      <c r="BA8" s="1">
        <v>-0.40180496819712208</v>
      </c>
      <c r="BB8" s="1">
        <v>2.37564454228789</v>
      </c>
      <c r="BC8" s="1">
        <v>1.8962484014025589</v>
      </c>
      <c r="BD8" s="1">
        <v>0.47648298086871288</v>
      </c>
      <c r="BE8" s="1">
        <v>1.386784200601705</v>
      </c>
      <c r="BF8" s="1">
        <v>1.367791558187252</v>
      </c>
      <c r="BG8" s="1">
        <v>0.83937434302802083</v>
      </c>
      <c r="BH8" s="1">
        <v>0.29492292757829541</v>
      </c>
      <c r="BI8" s="1">
        <v>1.2059689724175799</v>
      </c>
      <c r="BJ8" s="1">
        <v>1.0160070882946359</v>
      </c>
      <c r="BK8" s="1">
        <v>2.3478017583178539</v>
      </c>
      <c r="BL8" s="1">
        <v>0.34107944788836653</v>
      </c>
      <c r="BM8" s="1">
        <v>1.505982006309547</v>
      </c>
      <c r="BN8" s="1">
        <v>0.90143634786558868</v>
      </c>
      <c r="BO8" s="1">
        <v>0.70990347001651322</v>
      </c>
      <c r="BP8" s="1">
        <v>2.3952110664288768</v>
      </c>
      <c r="BQ8" s="1">
        <v>1.7667317730556289</v>
      </c>
      <c r="BR8" s="1">
        <v>1.4126784517908439</v>
      </c>
      <c r="BS8" s="1">
        <v>0.44539278203314531</v>
      </c>
      <c r="BT8" s="1">
        <v>1.682861762974438</v>
      </c>
      <c r="BU8" s="1">
        <v>1.7577108585885579</v>
      </c>
      <c r="BV8" s="1">
        <v>1.330067675126076</v>
      </c>
      <c r="BW8" s="1">
        <v>1.759879739944411</v>
      </c>
      <c r="BX8" s="1">
        <v>1.6941502832693309</v>
      </c>
      <c r="BY8" s="1">
        <v>0.32716478002392269</v>
      </c>
      <c r="BZ8" s="1">
        <v>1.889565870319234</v>
      </c>
      <c r="CA8" s="1">
        <v>1.5063427638667961</v>
      </c>
      <c r="CB8" s="1">
        <v>1.8625853851866361</v>
      </c>
      <c r="CC8" s="1">
        <v>2.8169003398273031</v>
      </c>
      <c r="CD8" s="1">
        <v>0.9337916494343983</v>
      </c>
      <c r="CE8" s="1">
        <v>0.20187451413325541</v>
      </c>
      <c r="CF8" s="1">
        <v>1.488102401503802</v>
      </c>
      <c r="CG8" s="1">
        <v>-0.215618498742465</v>
      </c>
      <c r="CH8" s="1">
        <v>1.122516469165858</v>
      </c>
      <c r="CI8" s="1">
        <v>1.055889005227119</v>
      </c>
      <c r="CJ8" s="1">
        <v>-0.15272886242308409</v>
      </c>
      <c r="CK8" s="1">
        <v>2.0618201990714442</v>
      </c>
      <c r="CL8" s="1">
        <v>0.61237090031464125</v>
      </c>
      <c r="CM8" s="1">
        <v>1.443131230336725</v>
      </c>
      <c r="CN8" s="1">
        <v>-0.3974234588162775</v>
      </c>
      <c r="CO8" s="1">
        <v>0.81490275375261667</v>
      </c>
      <c r="CP8" s="1">
        <v>2.7134039423924659</v>
      </c>
      <c r="CQ8" s="1">
        <v>-0.93389077019347344</v>
      </c>
      <c r="CR8" s="1">
        <v>0.2603444302958986</v>
      </c>
      <c r="CS8" s="1">
        <v>1.7306816149274711</v>
      </c>
      <c r="CT8" s="1">
        <v>0.2502212570109521</v>
      </c>
      <c r="CU8" s="1">
        <v>-0.37587089135551338</v>
      </c>
      <c r="CV8" s="1">
        <v>0.91792093387688478</v>
      </c>
      <c r="CX8">
        <f t="shared" si="0"/>
        <v>-1.3450105982643126</v>
      </c>
      <c r="CY8">
        <f t="shared" si="1"/>
        <v>-0.91374920996413889</v>
      </c>
      <c r="CZ8">
        <f t="shared" si="2"/>
        <v>2.4822513016412806E-2</v>
      </c>
      <c r="DA8">
        <f t="shared" si="3"/>
        <v>-1.7045033915561385</v>
      </c>
      <c r="DB8">
        <f t="shared" si="4"/>
        <v>0.28619338856690069</v>
      </c>
      <c r="DC8">
        <f t="shared" si="5"/>
        <v>0.14503788291101888</v>
      </c>
      <c r="DD8">
        <f t="shared" si="6"/>
        <v>0.26884339840822014</v>
      </c>
      <c r="DE8">
        <f t="shared" si="7"/>
        <v>1.2456270216635459</v>
      </c>
      <c r="DF8">
        <f t="shared" si="8"/>
        <v>-0.41516103093997403</v>
      </c>
      <c r="DG8">
        <f t="shared" si="9"/>
        <v>-0.33291865454814307</v>
      </c>
      <c r="DH8">
        <f t="shared" si="10"/>
        <v>0.67947969621362903</v>
      </c>
      <c r="DI8">
        <f t="shared" si="11"/>
        <v>0.35464573171565239</v>
      </c>
      <c r="DJ8">
        <f t="shared" si="12"/>
        <v>1.1252661097752381</v>
      </c>
      <c r="DK8">
        <f t="shared" si="13"/>
        <v>-1.3745682344886321</v>
      </c>
      <c r="DL8">
        <f t="shared" si="14"/>
        <v>0.77475722809197412</v>
      </c>
      <c r="DM8">
        <f t="shared" si="15"/>
        <v>-1.2019927761262919</v>
      </c>
      <c r="DN8">
        <f t="shared" si="16"/>
        <v>-0.71937562632613494</v>
      </c>
      <c r="DO8">
        <f t="shared" si="17"/>
        <v>-0.34699218470671411</v>
      </c>
      <c r="DP8">
        <f t="shared" si="18"/>
        <v>-1.3869371216455788</v>
      </c>
      <c r="DQ8">
        <f t="shared" si="19"/>
        <v>0.85692977025772599</v>
      </c>
      <c r="DR8">
        <f t="shared" si="20"/>
        <v>-0.91774618854140377</v>
      </c>
      <c r="DS8">
        <f t="shared" si="21"/>
        <v>0.11275105723060297</v>
      </c>
      <c r="DT8">
        <f t="shared" si="22"/>
        <v>-2.4464753014113905</v>
      </c>
      <c r="DU8">
        <f t="shared" si="23"/>
        <v>-1.9329560167609789</v>
      </c>
      <c r="DV8">
        <f t="shared" si="24"/>
        <v>1.7908918643604061</v>
      </c>
      <c r="DW8">
        <f t="shared" si="25"/>
        <v>-0.39900905995844571</v>
      </c>
      <c r="DX8">
        <f t="shared" si="26"/>
        <v>-0.60845341426678279</v>
      </c>
      <c r="DY8">
        <f t="shared" si="27"/>
        <v>-1.3978608110559358</v>
      </c>
      <c r="DZ8">
        <f t="shared" si="28"/>
        <v>-0.42515115763971995</v>
      </c>
      <c r="EA8">
        <f t="shared" si="29"/>
        <v>6.7859697831673005E-2</v>
      </c>
      <c r="EB8">
        <f t="shared" si="30"/>
        <v>0.62050011588977938</v>
      </c>
      <c r="EC8">
        <f t="shared" si="31"/>
        <v>-1.1841815063604366</v>
      </c>
      <c r="ED8">
        <f t="shared" si="32"/>
        <v>0.86212001217202594</v>
      </c>
      <c r="EE8">
        <f t="shared" si="33"/>
        <v>9.130258649331191E-2</v>
      </c>
      <c r="EF8">
        <f t="shared" si="34"/>
        <v>2.7381842018090281</v>
      </c>
      <c r="EG8">
        <f t="shared" si="35"/>
        <v>0.63011179905074011</v>
      </c>
      <c r="EH8">
        <f t="shared" si="36"/>
        <v>3.5459833859857199</v>
      </c>
      <c r="EI8">
        <f t="shared" si="37"/>
        <v>-0.57711354624258981</v>
      </c>
      <c r="EJ8">
        <f t="shared" si="38"/>
        <v>-1.6068568822127454</v>
      </c>
      <c r="EK8">
        <f t="shared" si="39"/>
        <v>0.44651147963196514</v>
      </c>
      <c r="EL8">
        <f t="shared" si="40"/>
        <v>0.7089511964304489</v>
      </c>
      <c r="EM8">
        <f t="shared" si="41"/>
        <v>-0.12596295426137616</v>
      </c>
      <c r="EN8">
        <f t="shared" si="42"/>
        <v>1.6595928327826157</v>
      </c>
      <c r="EO8">
        <f t="shared" si="43"/>
        <v>-0.69374371853119587</v>
      </c>
      <c r="EP8">
        <f t="shared" si="44"/>
        <v>1.53649680054241</v>
      </c>
      <c r="EQ8">
        <f t="shared" si="45"/>
        <v>2.5104575489776035</v>
      </c>
      <c r="ER8">
        <f t="shared" si="46"/>
        <v>0.94031162408422508</v>
      </c>
      <c r="ES8">
        <f t="shared" si="47"/>
        <v>-2.0891225271581186</v>
      </c>
      <c r="ET8">
        <f t="shared" si="48"/>
        <v>-3.4355849886406693</v>
      </c>
      <c r="EU8">
        <f t="shared" si="49"/>
        <v>-0.35699351335177609</v>
      </c>
      <c r="EV8">
        <f t="shared" si="50"/>
        <v>-2.1827805405873821</v>
      </c>
      <c r="EW8">
        <f t="shared" si="51"/>
        <v>0.57915541020716099</v>
      </c>
      <c r="EX8">
        <f t="shared" si="52"/>
        <v>-0.54305926819712202</v>
      </c>
      <c r="EY8">
        <f t="shared" si="53"/>
        <v>1.45591590228789</v>
      </c>
      <c r="EZ8">
        <f t="shared" si="54"/>
        <v>2.596972001402559</v>
      </c>
      <c r="FA8">
        <f t="shared" si="55"/>
        <v>0.63987765086871284</v>
      </c>
      <c r="FB8">
        <f t="shared" si="56"/>
        <v>1.5010737506017051</v>
      </c>
      <c r="FC8">
        <f t="shared" si="57"/>
        <v>-0.53876624181274813</v>
      </c>
      <c r="FD8">
        <f t="shared" si="58"/>
        <v>0.73790534802802088</v>
      </c>
      <c r="FE8">
        <f t="shared" si="59"/>
        <v>6.1761417578295424E-2</v>
      </c>
      <c r="FF8">
        <f t="shared" si="60"/>
        <v>1.8356651024175799</v>
      </c>
      <c r="FG8">
        <f t="shared" si="61"/>
        <v>-0.14481051170536396</v>
      </c>
      <c r="FH8">
        <f t="shared" si="62"/>
        <v>-0.68102724168214612</v>
      </c>
      <c r="FI8">
        <f t="shared" si="63"/>
        <v>0.97837600788836654</v>
      </c>
      <c r="FJ8">
        <f t="shared" si="64"/>
        <v>0.86348180630954707</v>
      </c>
      <c r="FK8">
        <f t="shared" si="65"/>
        <v>-1.3985206521344113</v>
      </c>
      <c r="FL8">
        <f t="shared" si="66"/>
        <v>-1.1664603299834868</v>
      </c>
      <c r="FM8">
        <f t="shared" si="67"/>
        <v>0.37813786642887681</v>
      </c>
      <c r="FN8">
        <f t="shared" si="68"/>
        <v>0.31087507305562889</v>
      </c>
      <c r="FO8">
        <f t="shared" si="69"/>
        <v>-1.3232753482091559</v>
      </c>
      <c r="FP8">
        <f t="shared" si="70"/>
        <v>1.2336290820331453</v>
      </c>
      <c r="FQ8">
        <f t="shared" si="71"/>
        <v>-3.9779337025561912E-2</v>
      </c>
      <c r="FR8">
        <f t="shared" si="72"/>
        <v>1.2140136185885579</v>
      </c>
      <c r="FS8">
        <f t="shared" si="73"/>
        <v>1.0264952751260761</v>
      </c>
      <c r="FT8">
        <f t="shared" si="74"/>
        <v>1.053717939944411</v>
      </c>
      <c r="FU8">
        <f t="shared" si="75"/>
        <v>1.4446125832693308</v>
      </c>
      <c r="FV8">
        <f t="shared" si="76"/>
        <v>0.28455421002392267</v>
      </c>
      <c r="FW8">
        <f t="shared" si="77"/>
        <v>2.6575537203192341</v>
      </c>
      <c r="FX8">
        <f t="shared" si="78"/>
        <v>1.5705619238667961</v>
      </c>
      <c r="FY8">
        <f t="shared" si="79"/>
        <v>1.1728378851866361</v>
      </c>
      <c r="FZ8">
        <f t="shared" si="80"/>
        <v>2.5390588898273032</v>
      </c>
      <c r="GA8">
        <f t="shared" si="81"/>
        <v>-0.1928099505656018</v>
      </c>
      <c r="GB8">
        <f t="shared" si="82"/>
        <v>-8.6929655866744615E-2</v>
      </c>
      <c r="GC8">
        <f t="shared" si="83"/>
        <v>0.38743690150380194</v>
      </c>
      <c r="GD8">
        <f t="shared" si="84"/>
        <v>-1.716318598742465</v>
      </c>
      <c r="GE8">
        <f t="shared" si="85"/>
        <v>-1.0879815308341418</v>
      </c>
      <c r="GF8">
        <f t="shared" si="86"/>
        <v>-0.18966189477288098</v>
      </c>
      <c r="GG8">
        <f t="shared" si="87"/>
        <v>0.1470536775769159</v>
      </c>
      <c r="GH8">
        <f t="shared" si="88"/>
        <v>1.7323105190714441</v>
      </c>
      <c r="GI8">
        <f t="shared" si="89"/>
        <v>0.25463820031464124</v>
      </c>
      <c r="GJ8">
        <f t="shared" si="90"/>
        <v>-0.35729126966327507</v>
      </c>
      <c r="GK8">
        <f t="shared" si="91"/>
        <v>-0.61588985881627756</v>
      </c>
      <c r="GL8">
        <f t="shared" si="92"/>
        <v>-0.41172534624738344</v>
      </c>
      <c r="GM8">
        <f t="shared" si="93"/>
        <v>0.87391564239246589</v>
      </c>
      <c r="GN8">
        <f t="shared" si="94"/>
        <v>-0.31511347019347347</v>
      </c>
      <c r="GO8">
        <f t="shared" si="95"/>
        <v>0.25885919059589863</v>
      </c>
      <c r="GP8">
        <f t="shared" si="96"/>
        <v>-0.12804278507252898</v>
      </c>
      <c r="GQ8">
        <f t="shared" si="97"/>
        <v>2.9622497010952098E-2</v>
      </c>
      <c r="GR8">
        <f t="shared" si="98"/>
        <v>4.0038848644486646E-2</v>
      </c>
      <c r="GS8">
        <f t="shared" si="99"/>
        <v>0.35767577387688476</v>
      </c>
      <c r="GX8">
        <f t="shared" si="100"/>
        <v>1.3450105982643126</v>
      </c>
      <c r="GY8">
        <f t="shared" si="101"/>
        <v>0.91374920996413889</v>
      </c>
      <c r="GZ8">
        <f t="shared" si="102"/>
        <v>2.4822513016412806E-2</v>
      </c>
      <c r="HA8">
        <f t="shared" si="103"/>
        <v>1.7045033915561385</v>
      </c>
      <c r="HB8">
        <f t="shared" si="104"/>
        <v>0.28619338856690069</v>
      </c>
      <c r="HC8">
        <f t="shared" si="105"/>
        <v>0.14503788291101888</v>
      </c>
      <c r="HD8">
        <f t="shared" si="106"/>
        <v>0.26884339840822014</v>
      </c>
      <c r="HE8">
        <f t="shared" si="107"/>
        <v>1.2456270216635459</v>
      </c>
      <c r="HF8">
        <f t="shared" si="108"/>
        <v>0.41516103093997403</v>
      </c>
      <c r="HG8">
        <f t="shared" si="109"/>
        <v>0.33291865454814307</v>
      </c>
      <c r="HH8">
        <f t="shared" si="110"/>
        <v>0.67947969621362903</v>
      </c>
      <c r="HI8">
        <f t="shared" si="111"/>
        <v>0.35464573171565239</v>
      </c>
      <c r="HJ8">
        <f t="shared" si="112"/>
        <v>1.1252661097752381</v>
      </c>
      <c r="HK8">
        <f t="shared" si="113"/>
        <v>1.3745682344886321</v>
      </c>
      <c r="HL8">
        <f t="shared" si="114"/>
        <v>0.77475722809197412</v>
      </c>
      <c r="HM8">
        <f t="shared" si="115"/>
        <v>1.2019927761262919</v>
      </c>
      <c r="HN8">
        <f t="shared" si="116"/>
        <v>0.71937562632613494</v>
      </c>
      <c r="HO8">
        <f t="shared" si="117"/>
        <v>0.34699218470671411</v>
      </c>
      <c r="HP8">
        <f t="shared" si="118"/>
        <v>1.3869371216455788</v>
      </c>
      <c r="HQ8">
        <f t="shared" si="119"/>
        <v>0.85692977025772599</v>
      </c>
      <c r="HR8">
        <f t="shared" si="120"/>
        <v>0.91774618854140377</v>
      </c>
      <c r="HS8">
        <f t="shared" si="121"/>
        <v>0.11275105723060297</v>
      </c>
      <c r="HT8">
        <f t="shared" si="122"/>
        <v>2.4464753014113905</v>
      </c>
      <c r="HU8">
        <f t="shared" si="123"/>
        <v>1.9329560167609789</v>
      </c>
      <c r="HV8">
        <f t="shared" si="124"/>
        <v>1.7908918643604061</v>
      </c>
      <c r="HW8">
        <f t="shared" si="125"/>
        <v>0.39900905995844571</v>
      </c>
      <c r="HX8">
        <f t="shared" si="126"/>
        <v>0.60845341426678279</v>
      </c>
      <c r="HY8">
        <f t="shared" si="127"/>
        <v>1.3978608110559358</v>
      </c>
      <c r="HZ8">
        <f t="shared" si="128"/>
        <v>0.42515115763971995</v>
      </c>
      <c r="IA8">
        <f t="shared" si="129"/>
        <v>6.7859697831673005E-2</v>
      </c>
      <c r="IB8">
        <f t="shared" si="130"/>
        <v>0.62050011588977938</v>
      </c>
      <c r="IC8">
        <f t="shared" si="131"/>
        <v>1.1841815063604366</v>
      </c>
      <c r="ID8">
        <f t="shared" si="132"/>
        <v>0.86212001217202594</v>
      </c>
      <c r="IE8">
        <f t="shared" si="133"/>
        <v>9.130258649331191E-2</v>
      </c>
      <c r="IF8">
        <f t="shared" si="134"/>
        <v>2.7381842018090281</v>
      </c>
      <c r="IG8">
        <f t="shared" si="135"/>
        <v>0.63011179905074011</v>
      </c>
      <c r="IH8">
        <f t="shared" si="136"/>
        <v>3.5459833859857199</v>
      </c>
      <c r="II8">
        <f t="shared" si="137"/>
        <v>0.57711354624258981</v>
      </c>
      <c r="IJ8">
        <f t="shared" si="138"/>
        <v>1.6068568822127454</v>
      </c>
      <c r="IK8">
        <f t="shared" si="139"/>
        <v>0.44651147963196514</v>
      </c>
      <c r="IL8">
        <f t="shared" si="140"/>
        <v>0.7089511964304489</v>
      </c>
      <c r="IM8">
        <f t="shared" si="141"/>
        <v>0.12596295426137616</v>
      </c>
      <c r="IN8">
        <f t="shared" si="142"/>
        <v>1.6595928327826157</v>
      </c>
      <c r="IO8">
        <f t="shared" si="143"/>
        <v>0.69374371853119587</v>
      </c>
      <c r="IP8">
        <f t="shared" si="144"/>
        <v>1.53649680054241</v>
      </c>
      <c r="IQ8">
        <f t="shared" si="145"/>
        <v>2.5104575489776035</v>
      </c>
      <c r="IR8">
        <f t="shared" si="146"/>
        <v>0.94031162408422508</v>
      </c>
      <c r="IS8">
        <f t="shared" si="147"/>
        <v>2.0891225271581186</v>
      </c>
      <c r="IT8">
        <f t="shared" si="148"/>
        <v>3.4355849886406693</v>
      </c>
      <c r="IU8">
        <f t="shared" si="149"/>
        <v>0.35699351335177609</v>
      </c>
      <c r="IV8">
        <f t="shared" si="150"/>
        <v>2.1827805405873821</v>
      </c>
      <c r="IW8">
        <f t="shared" si="151"/>
        <v>0.57915541020716099</v>
      </c>
      <c r="IX8">
        <f t="shared" si="152"/>
        <v>0.54305926819712202</v>
      </c>
      <c r="IY8">
        <f t="shared" si="153"/>
        <v>1.45591590228789</v>
      </c>
      <c r="IZ8">
        <f t="shared" si="154"/>
        <v>2.596972001402559</v>
      </c>
      <c r="JA8">
        <f t="shared" si="155"/>
        <v>0.63987765086871284</v>
      </c>
      <c r="JB8">
        <f t="shared" si="156"/>
        <v>1.5010737506017051</v>
      </c>
      <c r="JC8">
        <f t="shared" si="157"/>
        <v>0.53876624181274813</v>
      </c>
      <c r="JD8">
        <f t="shared" si="158"/>
        <v>0.73790534802802088</v>
      </c>
      <c r="JE8">
        <f t="shared" si="159"/>
        <v>6.1761417578295424E-2</v>
      </c>
      <c r="JF8">
        <f t="shared" si="160"/>
        <v>1.8356651024175799</v>
      </c>
      <c r="JG8">
        <f t="shared" si="161"/>
        <v>0.14481051170536396</v>
      </c>
      <c r="JH8">
        <f t="shared" si="162"/>
        <v>0.68102724168214612</v>
      </c>
      <c r="JI8">
        <f t="shared" si="163"/>
        <v>0.97837600788836654</v>
      </c>
      <c r="JJ8">
        <f t="shared" si="164"/>
        <v>0.86348180630954707</v>
      </c>
      <c r="JK8">
        <f t="shared" si="165"/>
        <v>1.3985206521344113</v>
      </c>
      <c r="JL8">
        <f t="shared" si="166"/>
        <v>1.1664603299834868</v>
      </c>
      <c r="JM8">
        <f t="shared" si="167"/>
        <v>0.37813786642887681</v>
      </c>
      <c r="JN8">
        <f t="shared" si="168"/>
        <v>0.31087507305562889</v>
      </c>
      <c r="JO8">
        <f t="shared" si="169"/>
        <v>1.3232753482091559</v>
      </c>
      <c r="JP8">
        <f t="shared" si="170"/>
        <v>1.2336290820331453</v>
      </c>
      <c r="JQ8">
        <f t="shared" si="171"/>
        <v>3.9779337025561912E-2</v>
      </c>
      <c r="JR8">
        <f t="shared" si="172"/>
        <v>1.2140136185885579</v>
      </c>
      <c r="JS8">
        <f t="shared" si="173"/>
        <v>1.0264952751260761</v>
      </c>
      <c r="JT8">
        <f t="shared" si="174"/>
        <v>1.053717939944411</v>
      </c>
      <c r="JU8">
        <f t="shared" si="175"/>
        <v>1.4446125832693308</v>
      </c>
      <c r="JV8">
        <f t="shared" si="176"/>
        <v>0.28455421002392267</v>
      </c>
      <c r="JW8">
        <f t="shared" si="177"/>
        <v>2.6575537203192341</v>
      </c>
      <c r="JX8">
        <f t="shared" si="178"/>
        <v>1.5705619238667961</v>
      </c>
      <c r="JY8">
        <f t="shared" si="179"/>
        <v>1.1728378851866361</v>
      </c>
      <c r="JZ8">
        <f t="shared" si="180"/>
        <v>2.5390588898273032</v>
      </c>
      <c r="KA8">
        <f t="shared" si="181"/>
        <v>0.1928099505656018</v>
      </c>
      <c r="KB8">
        <f t="shared" si="182"/>
        <v>8.6929655866744615E-2</v>
      </c>
      <c r="KC8">
        <f t="shared" si="183"/>
        <v>0.38743690150380194</v>
      </c>
      <c r="KD8">
        <f t="shared" si="184"/>
        <v>1.716318598742465</v>
      </c>
      <c r="KE8">
        <f t="shared" si="185"/>
        <v>1.0879815308341418</v>
      </c>
      <c r="KF8">
        <f t="shared" si="186"/>
        <v>0.18966189477288098</v>
      </c>
      <c r="KG8">
        <f t="shared" si="187"/>
        <v>0.1470536775769159</v>
      </c>
      <c r="KH8">
        <f t="shared" si="188"/>
        <v>1.7323105190714441</v>
      </c>
      <c r="KI8">
        <f t="shared" si="189"/>
        <v>0.25463820031464124</v>
      </c>
      <c r="KJ8">
        <f t="shared" si="190"/>
        <v>0.35729126966327507</v>
      </c>
      <c r="KK8">
        <f t="shared" si="191"/>
        <v>0.61588985881627756</v>
      </c>
      <c r="KL8">
        <f t="shared" si="192"/>
        <v>0.41172534624738344</v>
      </c>
      <c r="KM8">
        <f t="shared" si="193"/>
        <v>0.87391564239246589</v>
      </c>
      <c r="KN8">
        <f t="shared" si="194"/>
        <v>0.31511347019347347</v>
      </c>
      <c r="KO8">
        <f t="shared" si="195"/>
        <v>0.25885919059589863</v>
      </c>
      <c r="KP8">
        <f t="shared" si="196"/>
        <v>0.12804278507252898</v>
      </c>
      <c r="KQ8">
        <f t="shared" si="197"/>
        <v>2.9622497010952098E-2</v>
      </c>
      <c r="KR8">
        <f t="shared" si="198"/>
        <v>4.0038848644486646E-2</v>
      </c>
      <c r="KS8">
        <f t="shared" si="199"/>
        <v>0.35767577387688476</v>
      </c>
    </row>
    <row r="9" spans="1:305" x14ac:dyDescent="0.25">
      <c r="A9" s="1">
        <v>-1.3039029413399961</v>
      </c>
      <c r="B9" s="1">
        <v>0.52239507099941229</v>
      </c>
      <c r="C9" s="1">
        <v>3.6134396613108719</v>
      </c>
      <c r="D9" s="1">
        <v>-0.45645477303441739</v>
      </c>
      <c r="E9" s="1">
        <v>0.49863514420975941</v>
      </c>
      <c r="F9" s="1">
        <v>0.76721216871608067</v>
      </c>
      <c r="G9" s="1">
        <v>0.68087924228600971</v>
      </c>
      <c r="H9" s="1">
        <v>5.9093717331237583E-2</v>
      </c>
      <c r="I9" s="1">
        <v>2.014787540316894</v>
      </c>
      <c r="J9" s="1">
        <v>4.6167621586146623E-2</v>
      </c>
      <c r="K9" s="1">
        <v>4.3319217736636377E-2</v>
      </c>
      <c r="L9" s="1">
        <v>1.6140093468467711</v>
      </c>
      <c r="M9" s="1">
        <v>0.9100096172501293</v>
      </c>
      <c r="N9" s="1">
        <v>1.849986470607317</v>
      </c>
      <c r="O9" s="1">
        <v>0.23293347353269769</v>
      </c>
      <c r="P9" s="1">
        <v>-0.7241406018547325</v>
      </c>
      <c r="Q9" s="1">
        <v>0.82976682098144616</v>
      </c>
      <c r="R9" s="1">
        <v>1.5861510057801289</v>
      </c>
      <c r="S9" s="1">
        <v>-0.49768728626357639</v>
      </c>
      <c r="T9" s="1">
        <v>1.459870009387926</v>
      </c>
      <c r="U9" s="1">
        <v>1.6276063498247391</v>
      </c>
      <c r="V9" s="1">
        <v>0.38865215661595998</v>
      </c>
      <c r="W9" s="1">
        <v>0.75109207560178626</v>
      </c>
      <c r="X9" s="1">
        <v>1.518083018894782</v>
      </c>
      <c r="Y9" s="1">
        <v>0.86227485278543203</v>
      </c>
      <c r="Z9" s="1">
        <v>0.34015401699772058</v>
      </c>
      <c r="AA9" s="1">
        <v>-0.79148471944531229</v>
      </c>
      <c r="AB9" s="1">
        <v>2.711973913984345E-2</v>
      </c>
      <c r="AC9" s="1">
        <v>-1.217675884349281</v>
      </c>
      <c r="AD9" s="1">
        <v>-0.6030605517110097</v>
      </c>
      <c r="AE9" s="1">
        <v>0.75768753310258397</v>
      </c>
      <c r="AF9" s="1">
        <v>0.5872367843966928</v>
      </c>
      <c r="AG9" s="1">
        <v>0.54753359019427639</v>
      </c>
      <c r="AH9" s="1">
        <v>1.8834723097031809</v>
      </c>
      <c r="AI9" s="1">
        <v>0.30349667402264541</v>
      </c>
      <c r="AJ9" s="1">
        <v>0.84511551331219104</v>
      </c>
      <c r="AK9" s="1">
        <v>-0.82560638591856295</v>
      </c>
      <c r="AL9" s="1">
        <v>-1.306914429712184</v>
      </c>
      <c r="AM9" s="1">
        <v>7.864729001624593E-2</v>
      </c>
      <c r="AN9" s="1">
        <v>1.8322709983659451</v>
      </c>
      <c r="AO9" s="1">
        <v>0.8125336049638876</v>
      </c>
      <c r="AP9" s="1">
        <v>0.69729914010133354</v>
      </c>
      <c r="AQ9" s="1">
        <v>-1.166460775841861</v>
      </c>
      <c r="AR9" s="1">
        <v>1.235906868726085</v>
      </c>
      <c r="AS9" s="1">
        <v>2.4003116326973561</v>
      </c>
      <c r="AT9" s="1">
        <v>2.2561833120361698</v>
      </c>
      <c r="AU9" s="1">
        <v>0.55072827145527525</v>
      </c>
      <c r="AV9" s="1">
        <v>-1.4630878674381731</v>
      </c>
      <c r="AW9" s="1">
        <v>1.9858674083194929</v>
      </c>
      <c r="AX9" s="1">
        <v>0.58278758348943838</v>
      </c>
      <c r="AY9" s="1">
        <v>0.41465579937755681</v>
      </c>
      <c r="AZ9" s="1">
        <v>0.93659444465410324</v>
      </c>
      <c r="BA9" s="1">
        <v>-0.5106676169120884</v>
      </c>
      <c r="BB9" s="1">
        <v>0.58041714858904259</v>
      </c>
      <c r="BC9" s="1">
        <v>2.2229507017731152</v>
      </c>
      <c r="BD9" s="1">
        <v>0.22385914300463261</v>
      </c>
      <c r="BE9" s="1">
        <v>-0.62772072424617098</v>
      </c>
      <c r="BF9" s="1">
        <v>0.38068140781963772</v>
      </c>
      <c r="BG9" s="1">
        <v>0.97695984033029304</v>
      </c>
      <c r="BH9" s="1">
        <v>0.54579820720420691</v>
      </c>
      <c r="BI9" s="1">
        <v>2.9914528501900559</v>
      </c>
      <c r="BJ9" s="1">
        <v>1.2095950704944469</v>
      </c>
      <c r="BK9" s="1">
        <v>1.642749530580323</v>
      </c>
      <c r="BL9" s="1">
        <v>-0.90385175047471544</v>
      </c>
      <c r="BM9" s="1">
        <v>0.83430038715976351</v>
      </c>
      <c r="BN9" s="1">
        <v>-0.22005336015972299</v>
      </c>
      <c r="BO9" s="1">
        <v>-0.5514070048779196</v>
      </c>
      <c r="BP9" s="1">
        <v>3.1638361628146869</v>
      </c>
      <c r="BQ9" s="1">
        <v>1.4491996920799139</v>
      </c>
      <c r="BR9" s="1">
        <v>0.12542591893186469</v>
      </c>
      <c r="BS9" s="1">
        <v>-0.56572935770753241</v>
      </c>
      <c r="BT9" s="1">
        <v>-2.9715423885269372</v>
      </c>
      <c r="BU9" s="1">
        <v>1.342027166963722</v>
      </c>
      <c r="BV9" s="1">
        <v>-0.1753248926783699</v>
      </c>
      <c r="BW9" s="1">
        <v>-0.32641879596838153</v>
      </c>
      <c r="BX9" s="1">
        <v>0.76210569160345831</v>
      </c>
      <c r="BY9" s="1">
        <v>0.1620735407598364</v>
      </c>
      <c r="BZ9" s="1">
        <v>-0.28143042793990758</v>
      </c>
      <c r="CA9" s="1">
        <v>-4.0411342410298527E-2</v>
      </c>
      <c r="CB9" s="1">
        <v>0.5655584529226243</v>
      </c>
      <c r="CC9" s="1">
        <v>1.88872780016925</v>
      </c>
      <c r="CD9" s="1">
        <v>1.3256835135484779</v>
      </c>
      <c r="CE9" s="1">
        <v>-0.38680136771580947</v>
      </c>
      <c r="CF9" s="1">
        <v>3.157834781080104</v>
      </c>
      <c r="CG9" s="1">
        <v>0.67307090270429648</v>
      </c>
      <c r="CH9" s="1">
        <v>2.8455871725666082</v>
      </c>
      <c r="CI9" s="1">
        <v>1.34514528323041</v>
      </c>
      <c r="CJ9" s="1">
        <v>1.7323109815806239</v>
      </c>
      <c r="CK9" s="1">
        <v>0.41284646198187042</v>
      </c>
      <c r="CL9" s="1">
        <v>0.46697492942392699</v>
      </c>
      <c r="CM9" s="1">
        <v>1.593551267013581</v>
      </c>
      <c r="CN9" s="1">
        <v>0.87252525914862666</v>
      </c>
      <c r="CO9" s="1">
        <v>0.28073654469051129</v>
      </c>
      <c r="CP9" s="1">
        <v>-0.13689370308639881</v>
      </c>
      <c r="CQ9" s="1">
        <v>1.9042268372369879</v>
      </c>
      <c r="CR9" s="1">
        <v>0.65631318834445684</v>
      </c>
      <c r="CS9" s="1">
        <v>2.556242450689663</v>
      </c>
      <c r="CT9" s="1">
        <v>-0.32093637146910542</v>
      </c>
      <c r="CU9" s="1">
        <v>4.2101510695058797E-2</v>
      </c>
      <c r="CV9" s="1">
        <v>1.579263884774986</v>
      </c>
      <c r="CX9">
        <f t="shared" si="0"/>
        <v>-1.252863031339996</v>
      </c>
      <c r="CY9">
        <f t="shared" si="1"/>
        <v>1.5626067709994123</v>
      </c>
      <c r="CZ9">
        <f t="shared" si="2"/>
        <v>2.2774837613108718</v>
      </c>
      <c r="DA9">
        <f t="shared" si="3"/>
        <v>0.43705872696558257</v>
      </c>
      <c r="DB9">
        <f t="shared" si="4"/>
        <v>-0.33683105579024064</v>
      </c>
      <c r="DC9">
        <f t="shared" si="5"/>
        <v>0.31359018871608069</v>
      </c>
      <c r="DD9">
        <f t="shared" si="6"/>
        <v>-0.92097775771399037</v>
      </c>
      <c r="DE9">
        <f t="shared" si="7"/>
        <v>-2.3731605826687625</v>
      </c>
      <c r="DF9">
        <f t="shared" si="8"/>
        <v>0.82864604031689404</v>
      </c>
      <c r="DG9">
        <f t="shared" si="9"/>
        <v>-1.2644682784138535</v>
      </c>
      <c r="DH9">
        <f t="shared" si="10"/>
        <v>-1.5091764822633635</v>
      </c>
      <c r="DI9">
        <f t="shared" si="11"/>
        <v>0.7505210868467711</v>
      </c>
      <c r="DJ9">
        <f t="shared" si="12"/>
        <v>0.50796181725012923</v>
      </c>
      <c r="DK9">
        <f t="shared" si="13"/>
        <v>1.2405519706073171</v>
      </c>
      <c r="DL9">
        <f t="shared" si="14"/>
        <v>-0.59773992646730234</v>
      </c>
      <c r="DM9">
        <f t="shared" si="15"/>
        <v>-0.18025360185473249</v>
      </c>
      <c r="DN9">
        <f t="shared" si="16"/>
        <v>1.1470346609814461</v>
      </c>
      <c r="DO9">
        <f t="shared" si="17"/>
        <v>-0.81112469421987088</v>
      </c>
      <c r="DP9">
        <f t="shared" si="18"/>
        <v>-1.1537876162635765</v>
      </c>
      <c r="DQ9">
        <f t="shared" si="19"/>
        <v>-5.0523690612074068E-2</v>
      </c>
      <c r="DR9">
        <f t="shared" si="20"/>
        <v>1.9084952098247392</v>
      </c>
      <c r="DS9">
        <f t="shared" si="21"/>
        <v>-0.93944674338404011</v>
      </c>
      <c r="DT9">
        <f t="shared" si="22"/>
        <v>0.71488688860178629</v>
      </c>
      <c r="DU9">
        <f t="shared" si="23"/>
        <v>1.0212100888947822</v>
      </c>
      <c r="DV9">
        <f t="shared" si="24"/>
        <v>-0.12726751721456797</v>
      </c>
      <c r="DW9">
        <f t="shared" si="25"/>
        <v>-1.5077878830022793</v>
      </c>
      <c r="DX9">
        <f t="shared" si="26"/>
        <v>-0.75034032944531226</v>
      </c>
      <c r="DY9">
        <f t="shared" si="27"/>
        <v>-0.50104059086015651</v>
      </c>
      <c r="DZ9">
        <f t="shared" si="28"/>
        <v>-1.197624863349281</v>
      </c>
      <c r="EA9">
        <f t="shared" si="29"/>
        <v>-2.30461195171101</v>
      </c>
      <c r="EB9">
        <f t="shared" si="30"/>
        <v>1.3584378031025839</v>
      </c>
      <c r="EC9">
        <f t="shared" si="31"/>
        <v>0.57391749439669282</v>
      </c>
      <c r="ED9">
        <f t="shared" si="32"/>
        <v>-1.2443450098057236</v>
      </c>
      <c r="EE9">
        <f t="shared" si="33"/>
        <v>0.59081870970318096</v>
      </c>
      <c r="EF9">
        <f t="shared" si="34"/>
        <v>-1.2331310259773545</v>
      </c>
      <c r="EG9">
        <f t="shared" si="35"/>
        <v>-0.86266578668780891</v>
      </c>
      <c r="EH9">
        <f t="shared" si="36"/>
        <v>-2.5458699859185629</v>
      </c>
      <c r="EI9">
        <f t="shared" si="37"/>
        <v>-1.9557761997121839</v>
      </c>
      <c r="EJ9">
        <f t="shared" si="38"/>
        <v>2.3305815016245929E-2</v>
      </c>
      <c r="EK9">
        <f t="shared" si="39"/>
        <v>-0.14066590163405501</v>
      </c>
      <c r="EL9">
        <f t="shared" si="40"/>
        <v>-1.0083676950361125</v>
      </c>
      <c r="EM9">
        <f t="shared" si="41"/>
        <v>0.22527437010133355</v>
      </c>
      <c r="EN9">
        <f t="shared" si="42"/>
        <v>-1.694062135841861</v>
      </c>
      <c r="EO9">
        <f t="shared" si="43"/>
        <v>0.10904056872608492</v>
      </c>
      <c r="EP9">
        <f t="shared" si="44"/>
        <v>1.3115526326973561</v>
      </c>
      <c r="EQ9">
        <f t="shared" si="45"/>
        <v>1.6187878120361698</v>
      </c>
      <c r="ER9">
        <f t="shared" si="46"/>
        <v>-3.305938328544725</v>
      </c>
      <c r="ES9">
        <f t="shared" si="47"/>
        <v>-0.90212101743817308</v>
      </c>
      <c r="ET9">
        <f t="shared" si="48"/>
        <v>2.691255608319493</v>
      </c>
      <c r="EU9">
        <f t="shared" si="49"/>
        <v>-0.71937871651056173</v>
      </c>
      <c r="EV9">
        <f t="shared" si="50"/>
        <v>1.2883661993775568</v>
      </c>
      <c r="EW9">
        <f t="shared" si="51"/>
        <v>-1.4137783553458969</v>
      </c>
      <c r="EX9">
        <f t="shared" si="52"/>
        <v>-5.3438266912088417E-2</v>
      </c>
      <c r="EY9">
        <f t="shared" si="53"/>
        <v>-1.8651988514109572</v>
      </c>
      <c r="EZ9">
        <f t="shared" si="54"/>
        <v>0.34674550177311514</v>
      </c>
      <c r="FA9">
        <f t="shared" si="55"/>
        <v>-0.2123110569953674</v>
      </c>
      <c r="FB9">
        <f t="shared" si="56"/>
        <v>-1.9357900242461712</v>
      </c>
      <c r="FC9">
        <f t="shared" si="57"/>
        <v>-0.95108209218036244</v>
      </c>
      <c r="FD9">
        <f t="shared" si="58"/>
        <v>0.11835114033029304</v>
      </c>
      <c r="FE9">
        <f t="shared" si="59"/>
        <v>0.23931812720420692</v>
      </c>
      <c r="FF9">
        <f t="shared" si="60"/>
        <v>1.7790858501900559</v>
      </c>
      <c r="FG9">
        <f t="shared" si="61"/>
        <v>0.19936337049444686</v>
      </c>
      <c r="FH9">
        <f t="shared" si="62"/>
        <v>-0.73616546941967709</v>
      </c>
      <c r="FI9">
        <f t="shared" si="63"/>
        <v>-1.2750795804747155</v>
      </c>
      <c r="FJ9">
        <f t="shared" si="64"/>
        <v>-0.67089021284023642</v>
      </c>
      <c r="FK9">
        <f t="shared" si="65"/>
        <v>-1.2229781601597229</v>
      </c>
      <c r="FL9">
        <f t="shared" si="66"/>
        <v>-1.2759645048779196</v>
      </c>
      <c r="FM9">
        <f t="shared" si="67"/>
        <v>0.8050729628146871</v>
      </c>
      <c r="FN9">
        <f t="shared" si="68"/>
        <v>-0.35692460792008607</v>
      </c>
      <c r="FO9">
        <f t="shared" si="69"/>
        <v>-1.3448294810681354</v>
      </c>
      <c r="FP9">
        <f t="shared" si="70"/>
        <v>-1.0125588877075324</v>
      </c>
      <c r="FQ9">
        <f t="shared" si="71"/>
        <v>-4.6627308885269372</v>
      </c>
      <c r="FR9">
        <f t="shared" si="72"/>
        <v>-0.41210863303627798</v>
      </c>
      <c r="FS9">
        <f t="shared" si="73"/>
        <v>-1.5078828926783698</v>
      </c>
      <c r="FT9">
        <f t="shared" si="74"/>
        <v>-2.0494161959683814</v>
      </c>
      <c r="FU9">
        <f t="shared" si="75"/>
        <v>-0.94515110839654159</v>
      </c>
      <c r="FV9">
        <f t="shared" si="76"/>
        <v>-0.12467739924016361</v>
      </c>
      <c r="FW9">
        <f t="shared" si="77"/>
        <v>-2.1461532279399078</v>
      </c>
      <c r="FX9">
        <f t="shared" si="78"/>
        <v>-1.6189818424102986</v>
      </c>
      <c r="FY9">
        <f t="shared" si="79"/>
        <v>-1.3035694470773758</v>
      </c>
      <c r="FZ9">
        <f t="shared" si="80"/>
        <v>-0.9408639998307502</v>
      </c>
      <c r="GA9">
        <f t="shared" si="81"/>
        <v>0.45835381354847793</v>
      </c>
      <c r="GB9">
        <f t="shared" si="82"/>
        <v>-0.56868296771580951</v>
      </c>
      <c r="GC9">
        <f t="shared" si="83"/>
        <v>1.7118820810801039</v>
      </c>
      <c r="GD9">
        <f t="shared" si="84"/>
        <v>0.91249116270429642</v>
      </c>
      <c r="GE9">
        <f t="shared" si="85"/>
        <v>1.7357974725666081</v>
      </c>
      <c r="GF9">
        <f t="shared" si="86"/>
        <v>0.21044108323041</v>
      </c>
      <c r="GG9">
        <f t="shared" si="87"/>
        <v>1.9110112615806238</v>
      </c>
      <c r="GH9">
        <f t="shared" si="88"/>
        <v>-1.6953588380181295</v>
      </c>
      <c r="GI9">
        <f t="shared" si="89"/>
        <v>-9.3237270576073061E-2</v>
      </c>
      <c r="GJ9">
        <f t="shared" si="90"/>
        <v>9.4987967013580921E-2</v>
      </c>
      <c r="GK9">
        <f t="shared" si="91"/>
        <v>1.1887298391486267</v>
      </c>
      <c r="GL9">
        <f t="shared" si="92"/>
        <v>-0.50326605530948876</v>
      </c>
      <c r="GM9">
        <f t="shared" si="93"/>
        <v>-2.8755440030863992</v>
      </c>
      <c r="GN9">
        <f t="shared" si="94"/>
        <v>2.8113279872369881</v>
      </c>
      <c r="GO9">
        <f t="shared" si="95"/>
        <v>0.43080406834445684</v>
      </c>
      <c r="GP9">
        <f t="shared" si="96"/>
        <v>0.83484525068966309</v>
      </c>
      <c r="GQ9">
        <f t="shared" si="97"/>
        <v>-0.56358017146910544</v>
      </c>
      <c r="GR9">
        <f t="shared" si="98"/>
        <v>0.4181832406950588</v>
      </c>
      <c r="GS9">
        <f t="shared" si="99"/>
        <v>0.71825608477498604</v>
      </c>
      <c r="GX9">
        <f t="shared" si="100"/>
        <v>1.252863031339996</v>
      </c>
      <c r="GY9">
        <f t="shared" si="101"/>
        <v>1.5626067709994123</v>
      </c>
      <c r="GZ9">
        <f t="shared" si="102"/>
        <v>2.2774837613108718</v>
      </c>
      <c r="HA9">
        <f t="shared" si="103"/>
        <v>0.43705872696558257</v>
      </c>
      <c r="HB9">
        <f t="shared" si="104"/>
        <v>0.33683105579024064</v>
      </c>
      <c r="HC9">
        <f t="shared" si="105"/>
        <v>0.31359018871608069</v>
      </c>
      <c r="HD9">
        <f t="shared" si="106"/>
        <v>0.92097775771399037</v>
      </c>
      <c r="HE9">
        <f t="shared" si="107"/>
        <v>2.3731605826687625</v>
      </c>
      <c r="HF9">
        <f t="shared" si="108"/>
        <v>0.82864604031689404</v>
      </c>
      <c r="HG9">
        <f t="shared" si="109"/>
        <v>1.2644682784138535</v>
      </c>
      <c r="HH9">
        <f t="shared" si="110"/>
        <v>1.5091764822633635</v>
      </c>
      <c r="HI9">
        <f t="shared" si="111"/>
        <v>0.7505210868467711</v>
      </c>
      <c r="HJ9">
        <f t="shared" si="112"/>
        <v>0.50796181725012923</v>
      </c>
      <c r="HK9">
        <f t="shared" si="113"/>
        <v>1.2405519706073171</v>
      </c>
      <c r="HL9">
        <f t="shared" si="114"/>
        <v>0.59773992646730234</v>
      </c>
      <c r="HM9">
        <f t="shared" si="115"/>
        <v>0.18025360185473249</v>
      </c>
      <c r="HN9">
        <f t="shared" si="116"/>
        <v>1.1470346609814461</v>
      </c>
      <c r="HO9">
        <f t="shared" si="117"/>
        <v>0.81112469421987088</v>
      </c>
      <c r="HP9">
        <f t="shared" si="118"/>
        <v>1.1537876162635765</v>
      </c>
      <c r="HQ9">
        <f t="shared" si="119"/>
        <v>5.0523690612074068E-2</v>
      </c>
      <c r="HR9">
        <f t="shared" si="120"/>
        <v>1.9084952098247392</v>
      </c>
      <c r="HS9">
        <f t="shared" si="121"/>
        <v>0.93944674338404011</v>
      </c>
      <c r="HT9">
        <f t="shared" si="122"/>
        <v>0.71488688860178629</v>
      </c>
      <c r="HU9">
        <f t="shared" si="123"/>
        <v>1.0212100888947822</v>
      </c>
      <c r="HV9">
        <f t="shared" si="124"/>
        <v>0.12726751721456797</v>
      </c>
      <c r="HW9">
        <f t="shared" si="125"/>
        <v>1.5077878830022793</v>
      </c>
      <c r="HX9">
        <f t="shared" si="126"/>
        <v>0.75034032944531226</v>
      </c>
      <c r="HY9">
        <f t="shared" si="127"/>
        <v>0.50104059086015651</v>
      </c>
      <c r="HZ9">
        <f t="shared" si="128"/>
        <v>1.197624863349281</v>
      </c>
      <c r="IA9">
        <f t="shared" si="129"/>
        <v>2.30461195171101</v>
      </c>
      <c r="IB9">
        <f t="shared" si="130"/>
        <v>1.3584378031025839</v>
      </c>
      <c r="IC9">
        <f t="shared" si="131"/>
        <v>0.57391749439669282</v>
      </c>
      <c r="ID9">
        <f t="shared" si="132"/>
        <v>1.2443450098057236</v>
      </c>
      <c r="IE9">
        <f t="shared" si="133"/>
        <v>0.59081870970318096</v>
      </c>
      <c r="IF9">
        <f t="shared" si="134"/>
        <v>1.2331310259773545</v>
      </c>
      <c r="IG9">
        <f t="shared" si="135"/>
        <v>0.86266578668780891</v>
      </c>
      <c r="IH9">
        <f t="shared" si="136"/>
        <v>2.5458699859185629</v>
      </c>
      <c r="II9">
        <f t="shared" si="137"/>
        <v>1.9557761997121839</v>
      </c>
      <c r="IJ9">
        <f t="shared" si="138"/>
        <v>2.3305815016245929E-2</v>
      </c>
      <c r="IK9">
        <f t="shared" si="139"/>
        <v>0.14066590163405501</v>
      </c>
      <c r="IL9">
        <f t="shared" si="140"/>
        <v>1.0083676950361125</v>
      </c>
      <c r="IM9">
        <f t="shared" si="141"/>
        <v>0.22527437010133355</v>
      </c>
      <c r="IN9">
        <f t="shared" si="142"/>
        <v>1.694062135841861</v>
      </c>
      <c r="IO9">
        <f t="shared" si="143"/>
        <v>0.10904056872608492</v>
      </c>
      <c r="IP9">
        <f t="shared" si="144"/>
        <v>1.3115526326973561</v>
      </c>
      <c r="IQ9">
        <f t="shared" si="145"/>
        <v>1.6187878120361698</v>
      </c>
      <c r="IR9">
        <f t="shared" si="146"/>
        <v>3.305938328544725</v>
      </c>
      <c r="IS9">
        <f t="shared" si="147"/>
        <v>0.90212101743817308</v>
      </c>
      <c r="IT9">
        <f t="shared" si="148"/>
        <v>2.691255608319493</v>
      </c>
      <c r="IU9">
        <f t="shared" si="149"/>
        <v>0.71937871651056173</v>
      </c>
      <c r="IV9">
        <f t="shared" si="150"/>
        <v>1.2883661993775568</v>
      </c>
      <c r="IW9">
        <f t="shared" si="151"/>
        <v>1.4137783553458969</v>
      </c>
      <c r="IX9">
        <f t="shared" si="152"/>
        <v>5.3438266912088417E-2</v>
      </c>
      <c r="IY9">
        <f t="shared" si="153"/>
        <v>1.8651988514109572</v>
      </c>
      <c r="IZ9">
        <f t="shared" si="154"/>
        <v>0.34674550177311514</v>
      </c>
      <c r="JA9">
        <f t="shared" si="155"/>
        <v>0.2123110569953674</v>
      </c>
      <c r="JB9">
        <f t="shared" si="156"/>
        <v>1.9357900242461712</v>
      </c>
      <c r="JC9">
        <f t="shared" si="157"/>
        <v>0.95108209218036244</v>
      </c>
      <c r="JD9">
        <f t="shared" si="158"/>
        <v>0.11835114033029304</v>
      </c>
      <c r="JE9">
        <f t="shared" si="159"/>
        <v>0.23931812720420692</v>
      </c>
      <c r="JF9">
        <f t="shared" si="160"/>
        <v>1.7790858501900559</v>
      </c>
      <c r="JG9">
        <f t="shared" si="161"/>
        <v>0.19936337049444686</v>
      </c>
      <c r="JH9">
        <f t="shared" si="162"/>
        <v>0.73616546941967709</v>
      </c>
      <c r="JI9">
        <f t="shared" si="163"/>
        <v>1.2750795804747155</v>
      </c>
      <c r="JJ9">
        <f t="shared" si="164"/>
        <v>0.67089021284023642</v>
      </c>
      <c r="JK9">
        <f t="shared" si="165"/>
        <v>1.2229781601597229</v>
      </c>
      <c r="JL9">
        <f t="shared" si="166"/>
        <v>1.2759645048779196</v>
      </c>
      <c r="JM9">
        <f t="shared" si="167"/>
        <v>0.8050729628146871</v>
      </c>
      <c r="JN9">
        <f t="shared" si="168"/>
        <v>0.35692460792008607</v>
      </c>
      <c r="JO9">
        <f t="shared" si="169"/>
        <v>1.3448294810681354</v>
      </c>
      <c r="JP9">
        <f t="shared" si="170"/>
        <v>1.0125588877075324</v>
      </c>
      <c r="JQ9">
        <f t="shared" si="171"/>
        <v>4.6627308885269372</v>
      </c>
      <c r="JR9">
        <f t="shared" si="172"/>
        <v>0.41210863303627798</v>
      </c>
      <c r="JS9">
        <f t="shared" si="173"/>
        <v>1.5078828926783698</v>
      </c>
      <c r="JT9">
        <f t="shared" si="174"/>
        <v>2.0494161959683814</v>
      </c>
      <c r="JU9">
        <f t="shared" si="175"/>
        <v>0.94515110839654159</v>
      </c>
      <c r="JV9">
        <f t="shared" si="176"/>
        <v>0.12467739924016361</v>
      </c>
      <c r="JW9">
        <f t="shared" si="177"/>
        <v>2.1461532279399078</v>
      </c>
      <c r="JX9">
        <f t="shared" si="178"/>
        <v>1.6189818424102986</v>
      </c>
      <c r="JY9">
        <f t="shared" si="179"/>
        <v>1.3035694470773758</v>
      </c>
      <c r="JZ9">
        <f t="shared" si="180"/>
        <v>0.9408639998307502</v>
      </c>
      <c r="KA9">
        <f t="shared" si="181"/>
        <v>0.45835381354847793</v>
      </c>
      <c r="KB9">
        <f t="shared" si="182"/>
        <v>0.56868296771580951</v>
      </c>
      <c r="KC9">
        <f t="shared" si="183"/>
        <v>1.7118820810801039</v>
      </c>
      <c r="KD9">
        <f t="shared" si="184"/>
        <v>0.91249116270429642</v>
      </c>
      <c r="KE9">
        <f t="shared" si="185"/>
        <v>1.7357974725666081</v>
      </c>
      <c r="KF9">
        <f t="shared" si="186"/>
        <v>0.21044108323041</v>
      </c>
      <c r="KG9">
        <f t="shared" si="187"/>
        <v>1.9110112615806238</v>
      </c>
      <c r="KH9">
        <f t="shared" si="188"/>
        <v>1.6953588380181295</v>
      </c>
      <c r="KI9">
        <f t="shared" si="189"/>
        <v>9.3237270576073061E-2</v>
      </c>
      <c r="KJ9">
        <f t="shared" si="190"/>
        <v>9.4987967013580921E-2</v>
      </c>
      <c r="KK9">
        <f t="shared" si="191"/>
        <v>1.1887298391486267</v>
      </c>
      <c r="KL9">
        <f t="shared" si="192"/>
        <v>0.50326605530948876</v>
      </c>
      <c r="KM9">
        <f t="shared" si="193"/>
        <v>2.8755440030863992</v>
      </c>
      <c r="KN9">
        <f t="shared" si="194"/>
        <v>2.8113279872369881</v>
      </c>
      <c r="KO9">
        <f t="shared" si="195"/>
        <v>0.43080406834445684</v>
      </c>
      <c r="KP9">
        <f t="shared" si="196"/>
        <v>0.83484525068966309</v>
      </c>
      <c r="KQ9">
        <f t="shared" si="197"/>
        <v>0.56358017146910544</v>
      </c>
      <c r="KR9">
        <f t="shared" si="198"/>
        <v>0.4181832406950588</v>
      </c>
      <c r="KS9">
        <f t="shared" si="199"/>
        <v>0.71825608477498604</v>
      </c>
    </row>
    <row r="10" spans="1:305" x14ac:dyDescent="0.25">
      <c r="A10" s="1">
        <v>0.80832094657974529</v>
      </c>
      <c r="B10" s="1">
        <v>1.4364576257419519</v>
      </c>
      <c r="C10" s="1">
        <v>0.71894527004438147</v>
      </c>
      <c r="D10" s="1">
        <v>2.841869174225875E-2</v>
      </c>
      <c r="E10" s="1">
        <v>0.89780038471396106</v>
      </c>
      <c r="F10" s="1">
        <v>1.2368450290553841</v>
      </c>
      <c r="G10" s="1">
        <v>-8.7435912644500458E-2</v>
      </c>
      <c r="H10" s="1">
        <v>-0.56222144955642639</v>
      </c>
      <c r="I10" s="1">
        <v>1.4681911085995141</v>
      </c>
      <c r="J10" s="1">
        <v>-2.065135952378408E-2</v>
      </c>
      <c r="K10" s="1">
        <v>1.472917986141979</v>
      </c>
      <c r="L10" s="1">
        <v>1.5524691823772829</v>
      </c>
      <c r="M10" s="1">
        <v>1.039066527709994</v>
      </c>
      <c r="N10" s="1">
        <v>0.82568806063906908</v>
      </c>
      <c r="O10" s="1">
        <v>1.1834594609251341</v>
      </c>
      <c r="P10" s="1">
        <v>-0.76558871913187865</v>
      </c>
      <c r="Q10" s="1">
        <v>-0.22716936868056981</v>
      </c>
      <c r="R10" s="1">
        <v>1.047214329455646</v>
      </c>
      <c r="S10" s="1">
        <v>0.76604585846512541</v>
      </c>
      <c r="T10" s="1">
        <v>1.1551718653917411</v>
      </c>
      <c r="U10" s="1">
        <v>-0.70874638497794096</v>
      </c>
      <c r="V10" s="1">
        <v>1.16029313310964</v>
      </c>
      <c r="W10" s="1">
        <v>0.53411067890236608</v>
      </c>
      <c r="X10" s="1">
        <v>-0.29720820560306721</v>
      </c>
      <c r="Y10" s="1">
        <v>2.6475156609213668</v>
      </c>
      <c r="Z10" s="1">
        <v>-1.009364397517194</v>
      </c>
      <c r="AA10" s="1">
        <v>1.8604324681615211E-2</v>
      </c>
      <c r="AB10" s="1">
        <v>2.2043465761639638</v>
      </c>
      <c r="AC10" s="1">
        <v>0.85949124805356369</v>
      </c>
      <c r="AD10" s="1">
        <v>1.492951889139523</v>
      </c>
      <c r="AE10" s="1">
        <v>1.5107576520682631</v>
      </c>
      <c r="AF10" s="1">
        <v>-0.69156911654521658</v>
      </c>
      <c r="AG10" s="1">
        <v>1.175055934314827</v>
      </c>
      <c r="AH10" s="1">
        <v>2.0740688140768619</v>
      </c>
      <c r="AI10" s="1">
        <v>-0.24424576072709531</v>
      </c>
      <c r="AJ10" s="1">
        <v>-0.66888216868322836</v>
      </c>
      <c r="AK10" s="1">
        <v>1.8104341399315791</v>
      </c>
      <c r="AL10" s="1">
        <v>1.528584339201184</v>
      </c>
      <c r="AM10" s="1">
        <v>1.1567214868397391</v>
      </c>
      <c r="AN10" s="1">
        <v>2.495050021615834</v>
      </c>
      <c r="AO10" s="1">
        <v>0.80057635089278423</v>
      </c>
      <c r="AP10" s="1">
        <v>0.38448803644223528</v>
      </c>
      <c r="AQ10" s="1">
        <v>-0.52810465093790115</v>
      </c>
      <c r="AR10" s="1">
        <v>1.476183589353224</v>
      </c>
      <c r="AS10" s="1">
        <v>1.517015188108886</v>
      </c>
      <c r="AT10" s="1">
        <v>6.5870768349611808E-2</v>
      </c>
      <c r="AU10" s="1">
        <v>1.177868365068486</v>
      </c>
      <c r="AV10" s="1">
        <v>2.292435335480409</v>
      </c>
      <c r="AW10" s="1">
        <v>1.725759406830502</v>
      </c>
      <c r="AX10" s="1">
        <v>1.5374356405444649</v>
      </c>
      <c r="AY10" s="1">
        <v>3.2856511873918907E-2</v>
      </c>
      <c r="AZ10" s="1">
        <v>1.205900495219413</v>
      </c>
      <c r="BA10" s="1">
        <v>-0.84755565249623088</v>
      </c>
      <c r="BB10" s="1">
        <v>-0.72846765456992579</v>
      </c>
      <c r="BC10" s="1">
        <v>2.3332191036362668</v>
      </c>
      <c r="BD10" s="1">
        <v>1.642641738607254</v>
      </c>
      <c r="BE10" s="1">
        <v>1.205715210970693</v>
      </c>
      <c r="BF10" s="1">
        <v>-0.99683026960490229</v>
      </c>
      <c r="BG10" s="1">
        <v>1.12596315660656</v>
      </c>
      <c r="BH10" s="1">
        <v>0.44264915296057461</v>
      </c>
      <c r="BI10" s="1">
        <v>3.0171906023911941</v>
      </c>
      <c r="BJ10" s="1">
        <v>1.754350086234564</v>
      </c>
      <c r="BK10" s="1">
        <v>3.4769740556064752</v>
      </c>
      <c r="BL10" s="1">
        <v>2.048879558880158</v>
      </c>
      <c r="BM10" s="1">
        <v>-1.0571688699855111</v>
      </c>
      <c r="BN10" s="1">
        <v>1.323956770986072</v>
      </c>
      <c r="BO10" s="1">
        <v>-1.5920253788330569</v>
      </c>
      <c r="BP10" s="1">
        <v>2.26922703671113</v>
      </c>
      <c r="BQ10" s="1">
        <v>1.9064759884650111</v>
      </c>
      <c r="BR10" s="1">
        <v>1.242613711654341</v>
      </c>
      <c r="BS10" s="1">
        <v>0.21124877260559841</v>
      </c>
      <c r="BT10" s="1">
        <v>1.0900860521576801</v>
      </c>
      <c r="BU10" s="1">
        <v>0.87644823846846232</v>
      </c>
      <c r="BV10" s="1">
        <v>-0.69377312368865041</v>
      </c>
      <c r="BW10" s="1">
        <v>-1.237856104756117</v>
      </c>
      <c r="BX10" s="1">
        <v>1.6818350362147469</v>
      </c>
      <c r="BY10" s="1">
        <v>1.952981860028425</v>
      </c>
      <c r="BZ10" s="1">
        <v>1.9758571237135161</v>
      </c>
      <c r="CA10" s="1">
        <v>-0.9830122523009871</v>
      </c>
      <c r="CB10" s="1">
        <v>-0.30079441684331581</v>
      </c>
      <c r="CC10" s="1">
        <v>0.76372844326576206</v>
      </c>
      <c r="CD10" s="1">
        <v>1.2234999894033329</v>
      </c>
      <c r="CE10" s="1">
        <v>5.1041802278000703E-2</v>
      </c>
      <c r="CF10" s="1">
        <v>1.9258635897811891</v>
      </c>
      <c r="CG10" s="1">
        <v>-1.671942868733284</v>
      </c>
      <c r="CH10" s="1">
        <v>1.7491618984846209</v>
      </c>
      <c r="CI10" s="1">
        <v>2.3595561049754039</v>
      </c>
      <c r="CJ10" s="1">
        <v>-0.93227037204974228</v>
      </c>
      <c r="CK10" s="1">
        <v>2.1679275068407922</v>
      </c>
      <c r="CL10" s="1">
        <v>-0.44410764818619652</v>
      </c>
      <c r="CM10" s="1">
        <v>-0.7318994219057553</v>
      </c>
      <c r="CN10" s="1">
        <v>2.1136563970243731</v>
      </c>
      <c r="CO10" s="1">
        <v>-0.71233692147994976</v>
      </c>
      <c r="CP10" s="1">
        <v>-4.2478671422371987E-2</v>
      </c>
      <c r="CQ10" s="1">
        <v>0.74107278943013744</v>
      </c>
      <c r="CR10" s="1">
        <v>1.1668173829062549</v>
      </c>
      <c r="CS10" s="1">
        <v>2.6819512977239719</v>
      </c>
      <c r="CT10" s="1">
        <v>0.45569630205978051</v>
      </c>
      <c r="CU10" s="1">
        <v>0.45247836849836087</v>
      </c>
      <c r="CV10" s="1">
        <v>0.80641180758389264</v>
      </c>
      <c r="CX10">
        <f t="shared" si="0"/>
        <v>2.0975160465797451</v>
      </c>
      <c r="CY10">
        <f t="shared" si="1"/>
        <v>0.92910068574195193</v>
      </c>
      <c r="CZ10">
        <f t="shared" si="2"/>
        <v>-2.8659200299556185</v>
      </c>
      <c r="DA10">
        <f t="shared" si="3"/>
        <v>0.53137055174225878</v>
      </c>
      <c r="DB10">
        <f t="shared" si="4"/>
        <v>0.40171244471396106</v>
      </c>
      <c r="DC10">
        <f t="shared" si="5"/>
        <v>0.48675192905538411</v>
      </c>
      <c r="DD10">
        <f t="shared" si="6"/>
        <v>-0.78094751264450046</v>
      </c>
      <c r="DE10">
        <f t="shared" si="7"/>
        <v>-0.62266019955642637</v>
      </c>
      <c r="DF10">
        <f t="shared" si="8"/>
        <v>-0.60635489140048571</v>
      </c>
      <c r="DG10">
        <f t="shared" si="9"/>
        <v>-9.3760719523784078E-2</v>
      </c>
      <c r="DH10">
        <f t="shared" si="10"/>
        <v>1.4549980561419791</v>
      </c>
      <c r="DI10">
        <f t="shared" si="11"/>
        <v>-0.13920991762271706</v>
      </c>
      <c r="DJ10">
        <f t="shared" si="12"/>
        <v>0.17934587770999399</v>
      </c>
      <c r="DK10">
        <f t="shared" si="13"/>
        <v>-1.032826839360931</v>
      </c>
      <c r="DL10">
        <f t="shared" si="14"/>
        <v>0.98770266092513403</v>
      </c>
      <c r="DM10">
        <f t="shared" si="15"/>
        <v>1.9768580868121388E-2</v>
      </c>
      <c r="DN10">
        <f t="shared" si="16"/>
        <v>-1.09482146868057</v>
      </c>
      <c r="DO10">
        <f t="shared" si="17"/>
        <v>-0.55487447054435401</v>
      </c>
      <c r="DP10">
        <f t="shared" si="18"/>
        <v>1.2141885084651254</v>
      </c>
      <c r="DQ10">
        <f t="shared" si="19"/>
        <v>-0.31505133460825885</v>
      </c>
      <c r="DR10">
        <f t="shared" si="20"/>
        <v>-2.3233487849779411</v>
      </c>
      <c r="DS10">
        <f t="shared" si="21"/>
        <v>0.82188823310963999</v>
      </c>
      <c r="DT10">
        <f t="shared" si="22"/>
        <v>-0.27246968109763392</v>
      </c>
      <c r="DU10">
        <f t="shared" si="23"/>
        <v>-1.8149421056030672</v>
      </c>
      <c r="DV10">
        <f t="shared" si="24"/>
        <v>1.8049240609213668</v>
      </c>
      <c r="DW10">
        <f t="shared" si="25"/>
        <v>-1.3863129375171939</v>
      </c>
      <c r="DX10">
        <f t="shared" si="26"/>
        <v>0.86882962468161518</v>
      </c>
      <c r="DY10">
        <f t="shared" si="27"/>
        <v>2.244820276163964</v>
      </c>
      <c r="DZ10">
        <f t="shared" si="28"/>
        <v>2.0624851480535638</v>
      </c>
      <c r="EA10">
        <f t="shared" si="29"/>
        <v>2.134756639139523</v>
      </c>
      <c r="EB10">
        <f t="shared" si="30"/>
        <v>0.74287545206826311</v>
      </c>
      <c r="EC10">
        <f t="shared" si="31"/>
        <v>-1.2829252765452166</v>
      </c>
      <c r="ED10">
        <f t="shared" si="32"/>
        <v>0.54280878431482704</v>
      </c>
      <c r="EE10">
        <f t="shared" si="33"/>
        <v>0.29874201407686196</v>
      </c>
      <c r="EF10">
        <f t="shared" si="34"/>
        <v>-0.58115231072709528</v>
      </c>
      <c r="EG10">
        <f t="shared" si="35"/>
        <v>-1.4847733186832284</v>
      </c>
      <c r="EH10">
        <f t="shared" si="36"/>
        <v>2.5768869899315789</v>
      </c>
      <c r="EI10">
        <f t="shared" si="37"/>
        <v>2.7935076392011839</v>
      </c>
      <c r="EJ10">
        <f t="shared" si="38"/>
        <v>1.1037027368397392</v>
      </c>
      <c r="EK10">
        <f t="shared" si="39"/>
        <v>0.73581352161583391</v>
      </c>
      <c r="EL10">
        <f t="shared" si="40"/>
        <v>5.4156800892784185E-2</v>
      </c>
      <c r="EM10">
        <f t="shared" si="41"/>
        <v>-0.26736886355776468</v>
      </c>
      <c r="EN10">
        <f t="shared" si="42"/>
        <v>0.60826604906209891</v>
      </c>
      <c r="EO10">
        <f t="shared" si="43"/>
        <v>0.1855965893532241</v>
      </c>
      <c r="EP10">
        <f t="shared" si="44"/>
        <v>-0.84754021189111395</v>
      </c>
      <c r="EQ10">
        <f t="shared" si="45"/>
        <v>-2.147941831650388</v>
      </c>
      <c r="ER10">
        <f t="shared" si="46"/>
        <v>0.592580565068486</v>
      </c>
      <c r="ES10">
        <f t="shared" si="47"/>
        <v>3.7836181354804088</v>
      </c>
      <c r="ET10">
        <f t="shared" si="48"/>
        <v>-0.21255359316949796</v>
      </c>
      <c r="EU10">
        <f t="shared" si="49"/>
        <v>0.96860224054446487</v>
      </c>
      <c r="EV10">
        <f t="shared" si="50"/>
        <v>-0.33062080812608108</v>
      </c>
      <c r="EW10">
        <f t="shared" si="51"/>
        <v>0.25879149521941303</v>
      </c>
      <c r="EX10">
        <f t="shared" si="52"/>
        <v>-0.28146365249623084</v>
      </c>
      <c r="EY10">
        <f t="shared" si="53"/>
        <v>-1.3788564545699258</v>
      </c>
      <c r="EZ10">
        <f t="shared" si="54"/>
        <v>0.13031180363626671</v>
      </c>
      <c r="FA10">
        <f t="shared" si="55"/>
        <v>1.459095378607254</v>
      </c>
      <c r="FB10">
        <f t="shared" si="56"/>
        <v>1.9121507709706931</v>
      </c>
      <c r="FC10">
        <f t="shared" si="57"/>
        <v>-1.3414835696049023</v>
      </c>
      <c r="FD10">
        <f t="shared" si="58"/>
        <v>0.12976895660655996</v>
      </c>
      <c r="FE10">
        <f t="shared" si="59"/>
        <v>-0.11470618703942537</v>
      </c>
      <c r="FF10">
        <f t="shared" si="60"/>
        <v>1.9339602391194255E-2</v>
      </c>
      <c r="FG10">
        <f t="shared" si="61"/>
        <v>0.55053028623456401</v>
      </c>
      <c r="FH10">
        <f t="shared" si="62"/>
        <v>1.8031111556064752</v>
      </c>
      <c r="FI10">
        <f t="shared" si="63"/>
        <v>2.922582918880158</v>
      </c>
      <c r="FJ10">
        <f t="shared" si="64"/>
        <v>-1.8906778399855111</v>
      </c>
      <c r="FK10">
        <f t="shared" si="65"/>
        <v>1.4425216509860721</v>
      </c>
      <c r="FL10">
        <f t="shared" si="66"/>
        <v>-1.055272438833057</v>
      </c>
      <c r="FM10">
        <f t="shared" si="67"/>
        <v>-0.85816146328886989</v>
      </c>
      <c r="FN10">
        <f t="shared" si="68"/>
        <v>0.41788368846501101</v>
      </c>
      <c r="FO10">
        <f t="shared" si="69"/>
        <v>1.0596109116543411</v>
      </c>
      <c r="FP10">
        <f t="shared" si="70"/>
        <v>0.77554144260559843</v>
      </c>
      <c r="FQ10">
        <f t="shared" si="71"/>
        <v>4.0533018521576798</v>
      </c>
      <c r="FR10">
        <f t="shared" si="72"/>
        <v>-0.46200396153153778</v>
      </c>
      <c r="FS10">
        <f t="shared" si="73"/>
        <v>-0.5209386236886504</v>
      </c>
      <c r="FT10">
        <f t="shared" si="74"/>
        <v>-0.87455506475611688</v>
      </c>
      <c r="FU10">
        <f t="shared" si="75"/>
        <v>0.90662286621474697</v>
      </c>
      <c r="FV10">
        <f t="shared" si="76"/>
        <v>1.8313221500284249</v>
      </c>
      <c r="FW10">
        <f t="shared" si="77"/>
        <v>2.2821305837135162</v>
      </c>
      <c r="FX10">
        <f t="shared" si="78"/>
        <v>-1.014828627300987</v>
      </c>
      <c r="FY10">
        <f t="shared" si="79"/>
        <v>-0.87289531684331578</v>
      </c>
      <c r="FZ10">
        <f t="shared" si="80"/>
        <v>-1.1376908567342379</v>
      </c>
      <c r="GA10">
        <f t="shared" si="81"/>
        <v>-3.5721610596667119E-2</v>
      </c>
      <c r="GB10">
        <f t="shared" si="82"/>
        <v>0.45783608227800071</v>
      </c>
      <c r="GC10">
        <f t="shared" si="83"/>
        <v>-1.1898214102188109</v>
      </c>
      <c r="GD10">
        <f t="shared" si="84"/>
        <v>-2.3212120287332842</v>
      </c>
      <c r="GE10">
        <f t="shared" si="85"/>
        <v>-1.0836986015153789</v>
      </c>
      <c r="GF10">
        <f t="shared" si="86"/>
        <v>0.93559570497540401</v>
      </c>
      <c r="GG10">
        <f t="shared" si="87"/>
        <v>-2.6386099720497422</v>
      </c>
      <c r="GH10">
        <f t="shared" si="88"/>
        <v>1.7086959068407921</v>
      </c>
      <c r="GI10">
        <f t="shared" si="89"/>
        <v>-0.85892387818619653</v>
      </c>
      <c r="GJ10">
        <f t="shared" si="90"/>
        <v>-2.3808828219057556</v>
      </c>
      <c r="GK10">
        <f t="shared" si="91"/>
        <v>1.1599121970243731</v>
      </c>
      <c r="GL10">
        <f t="shared" si="92"/>
        <v>-0.96217328147994974</v>
      </c>
      <c r="GM10">
        <f t="shared" si="93"/>
        <v>6.9168758577628026E-2</v>
      </c>
      <c r="GN10">
        <f t="shared" si="94"/>
        <v>-1.1899436105698626</v>
      </c>
      <c r="GO10">
        <f t="shared" si="95"/>
        <v>0.54533948290625489</v>
      </c>
      <c r="GP10">
        <f t="shared" si="96"/>
        <v>0.13499329772397184</v>
      </c>
      <c r="GQ10">
        <f t="shared" si="97"/>
        <v>0.78421013205978052</v>
      </c>
      <c r="GR10">
        <f t="shared" si="98"/>
        <v>0.41058771349836087</v>
      </c>
      <c r="GS10">
        <f t="shared" si="99"/>
        <v>-0.71593899241610726</v>
      </c>
      <c r="GX10">
        <f t="shared" si="100"/>
        <v>2.0975160465797451</v>
      </c>
      <c r="GY10">
        <f t="shared" si="101"/>
        <v>0.92910068574195193</v>
      </c>
      <c r="GZ10">
        <f t="shared" si="102"/>
        <v>2.8659200299556185</v>
      </c>
      <c r="HA10">
        <f t="shared" si="103"/>
        <v>0.53137055174225878</v>
      </c>
      <c r="HB10">
        <f t="shared" si="104"/>
        <v>0.40171244471396106</v>
      </c>
      <c r="HC10">
        <f t="shared" si="105"/>
        <v>0.48675192905538411</v>
      </c>
      <c r="HD10">
        <f t="shared" si="106"/>
        <v>0.78094751264450046</v>
      </c>
      <c r="HE10">
        <f t="shared" si="107"/>
        <v>0.62266019955642637</v>
      </c>
      <c r="HF10">
        <f t="shared" si="108"/>
        <v>0.60635489140048571</v>
      </c>
      <c r="HG10">
        <f t="shared" si="109"/>
        <v>9.3760719523784078E-2</v>
      </c>
      <c r="HH10">
        <f t="shared" si="110"/>
        <v>1.4549980561419791</v>
      </c>
      <c r="HI10">
        <f t="shared" si="111"/>
        <v>0.13920991762271706</v>
      </c>
      <c r="HJ10">
        <f t="shared" si="112"/>
        <v>0.17934587770999399</v>
      </c>
      <c r="HK10">
        <f t="shared" si="113"/>
        <v>1.032826839360931</v>
      </c>
      <c r="HL10">
        <f t="shared" si="114"/>
        <v>0.98770266092513403</v>
      </c>
      <c r="HM10">
        <f t="shared" si="115"/>
        <v>1.9768580868121388E-2</v>
      </c>
      <c r="HN10">
        <f t="shared" si="116"/>
        <v>1.09482146868057</v>
      </c>
      <c r="HO10">
        <f t="shared" si="117"/>
        <v>0.55487447054435401</v>
      </c>
      <c r="HP10">
        <f t="shared" si="118"/>
        <v>1.2141885084651254</v>
      </c>
      <c r="HQ10">
        <f t="shared" si="119"/>
        <v>0.31505133460825885</v>
      </c>
      <c r="HR10">
        <f t="shared" si="120"/>
        <v>2.3233487849779411</v>
      </c>
      <c r="HS10">
        <f t="shared" si="121"/>
        <v>0.82188823310963999</v>
      </c>
      <c r="HT10">
        <f t="shared" si="122"/>
        <v>0.27246968109763392</v>
      </c>
      <c r="HU10">
        <f t="shared" si="123"/>
        <v>1.8149421056030672</v>
      </c>
      <c r="HV10">
        <f t="shared" si="124"/>
        <v>1.8049240609213668</v>
      </c>
      <c r="HW10">
        <f t="shared" si="125"/>
        <v>1.3863129375171939</v>
      </c>
      <c r="HX10">
        <f t="shared" si="126"/>
        <v>0.86882962468161518</v>
      </c>
      <c r="HY10">
        <f t="shared" si="127"/>
        <v>2.244820276163964</v>
      </c>
      <c r="HZ10">
        <f t="shared" si="128"/>
        <v>2.0624851480535638</v>
      </c>
      <c r="IA10">
        <f t="shared" si="129"/>
        <v>2.134756639139523</v>
      </c>
      <c r="IB10">
        <f t="shared" si="130"/>
        <v>0.74287545206826311</v>
      </c>
      <c r="IC10">
        <f t="shared" si="131"/>
        <v>1.2829252765452166</v>
      </c>
      <c r="ID10">
        <f t="shared" si="132"/>
        <v>0.54280878431482704</v>
      </c>
      <c r="IE10">
        <f t="shared" si="133"/>
        <v>0.29874201407686196</v>
      </c>
      <c r="IF10">
        <f t="shared" si="134"/>
        <v>0.58115231072709528</v>
      </c>
      <c r="IG10">
        <f t="shared" si="135"/>
        <v>1.4847733186832284</v>
      </c>
      <c r="IH10">
        <f t="shared" si="136"/>
        <v>2.5768869899315789</v>
      </c>
      <c r="II10">
        <f t="shared" si="137"/>
        <v>2.7935076392011839</v>
      </c>
      <c r="IJ10">
        <f t="shared" si="138"/>
        <v>1.1037027368397392</v>
      </c>
      <c r="IK10">
        <f t="shared" si="139"/>
        <v>0.73581352161583391</v>
      </c>
      <c r="IL10">
        <f t="shared" si="140"/>
        <v>5.4156800892784185E-2</v>
      </c>
      <c r="IM10">
        <f t="shared" si="141"/>
        <v>0.26736886355776468</v>
      </c>
      <c r="IN10">
        <f t="shared" si="142"/>
        <v>0.60826604906209891</v>
      </c>
      <c r="IO10">
        <f t="shared" si="143"/>
        <v>0.1855965893532241</v>
      </c>
      <c r="IP10">
        <f t="shared" si="144"/>
        <v>0.84754021189111395</v>
      </c>
      <c r="IQ10">
        <f t="shared" si="145"/>
        <v>2.147941831650388</v>
      </c>
      <c r="IR10">
        <f t="shared" si="146"/>
        <v>0.592580565068486</v>
      </c>
      <c r="IS10">
        <f t="shared" si="147"/>
        <v>3.7836181354804088</v>
      </c>
      <c r="IT10">
        <f t="shared" si="148"/>
        <v>0.21255359316949796</v>
      </c>
      <c r="IU10">
        <f t="shared" si="149"/>
        <v>0.96860224054446487</v>
      </c>
      <c r="IV10">
        <f t="shared" si="150"/>
        <v>0.33062080812608108</v>
      </c>
      <c r="IW10">
        <f t="shared" si="151"/>
        <v>0.25879149521941303</v>
      </c>
      <c r="IX10">
        <f t="shared" si="152"/>
        <v>0.28146365249623084</v>
      </c>
      <c r="IY10">
        <f t="shared" si="153"/>
        <v>1.3788564545699258</v>
      </c>
      <c r="IZ10">
        <f t="shared" si="154"/>
        <v>0.13031180363626671</v>
      </c>
      <c r="JA10">
        <f t="shared" si="155"/>
        <v>1.459095378607254</v>
      </c>
      <c r="JB10">
        <f t="shared" si="156"/>
        <v>1.9121507709706931</v>
      </c>
      <c r="JC10">
        <f t="shared" si="157"/>
        <v>1.3414835696049023</v>
      </c>
      <c r="JD10">
        <f t="shared" si="158"/>
        <v>0.12976895660655996</v>
      </c>
      <c r="JE10">
        <f t="shared" si="159"/>
        <v>0.11470618703942537</v>
      </c>
      <c r="JF10">
        <f t="shared" si="160"/>
        <v>1.9339602391194255E-2</v>
      </c>
      <c r="JG10">
        <f t="shared" si="161"/>
        <v>0.55053028623456401</v>
      </c>
      <c r="JH10">
        <f t="shared" si="162"/>
        <v>1.8031111556064752</v>
      </c>
      <c r="JI10">
        <f t="shared" si="163"/>
        <v>2.922582918880158</v>
      </c>
      <c r="JJ10">
        <f t="shared" si="164"/>
        <v>1.8906778399855111</v>
      </c>
      <c r="JK10">
        <f t="shared" si="165"/>
        <v>1.4425216509860721</v>
      </c>
      <c r="JL10">
        <f t="shared" si="166"/>
        <v>1.055272438833057</v>
      </c>
      <c r="JM10">
        <f t="shared" si="167"/>
        <v>0.85816146328886989</v>
      </c>
      <c r="JN10">
        <f t="shared" si="168"/>
        <v>0.41788368846501101</v>
      </c>
      <c r="JO10">
        <f t="shared" si="169"/>
        <v>1.0596109116543411</v>
      </c>
      <c r="JP10">
        <f t="shared" si="170"/>
        <v>0.77554144260559843</v>
      </c>
      <c r="JQ10">
        <f t="shared" si="171"/>
        <v>4.0533018521576798</v>
      </c>
      <c r="JR10">
        <f t="shared" si="172"/>
        <v>0.46200396153153778</v>
      </c>
      <c r="JS10">
        <f t="shared" si="173"/>
        <v>0.5209386236886504</v>
      </c>
      <c r="JT10">
        <f t="shared" si="174"/>
        <v>0.87455506475611688</v>
      </c>
      <c r="JU10">
        <f t="shared" si="175"/>
        <v>0.90662286621474697</v>
      </c>
      <c r="JV10">
        <f t="shared" si="176"/>
        <v>1.8313221500284249</v>
      </c>
      <c r="JW10">
        <f t="shared" si="177"/>
        <v>2.2821305837135162</v>
      </c>
      <c r="JX10">
        <f t="shared" si="178"/>
        <v>1.014828627300987</v>
      </c>
      <c r="JY10">
        <f t="shared" si="179"/>
        <v>0.87289531684331578</v>
      </c>
      <c r="JZ10">
        <f t="shared" si="180"/>
        <v>1.1376908567342379</v>
      </c>
      <c r="KA10">
        <f t="shared" si="181"/>
        <v>3.5721610596667119E-2</v>
      </c>
      <c r="KB10">
        <f t="shared" si="182"/>
        <v>0.45783608227800071</v>
      </c>
      <c r="KC10">
        <f t="shared" si="183"/>
        <v>1.1898214102188109</v>
      </c>
      <c r="KD10">
        <f t="shared" si="184"/>
        <v>2.3212120287332842</v>
      </c>
      <c r="KE10">
        <f t="shared" si="185"/>
        <v>1.0836986015153789</v>
      </c>
      <c r="KF10">
        <f t="shared" si="186"/>
        <v>0.93559570497540401</v>
      </c>
      <c r="KG10">
        <f t="shared" si="187"/>
        <v>2.6386099720497422</v>
      </c>
      <c r="KH10">
        <f t="shared" si="188"/>
        <v>1.7086959068407921</v>
      </c>
      <c r="KI10">
        <f t="shared" si="189"/>
        <v>0.85892387818619653</v>
      </c>
      <c r="KJ10">
        <f t="shared" si="190"/>
        <v>2.3808828219057556</v>
      </c>
      <c r="KK10">
        <f t="shared" si="191"/>
        <v>1.1599121970243731</v>
      </c>
      <c r="KL10">
        <f t="shared" si="192"/>
        <v>0.96217328147994974</v>
      </c>
      <c r="KM10">
        <f t="shared" si="193"/>
        <v>6.9168758577628026E-2</v>
      </c>
      <c r="KN10">
        <f t="shared" si="194"/>
        <v>1.1899436105698626</v>
      </c>
      <c r="KO10">
        <f t="shared" si="195"/>
        <v>0.54533948290625489</v>
      </c>
      <c r="KP10">
        <f t="shared" si="196"/>
        <v>0.13499329772397184</v>
      </c>
      <c r="KQ10">
        <f t="shared" si="197"/>
        <v>0.78421013205978052</v>
      </c>
      <c r="KR10">
        <f t="shared" si="198"/>
        <v>0.41058771349836087</v>
      </c>
      <c r="KS10">
        <f t="shared" si="199"/>
        <v>0.71593899241610726</v>
      </c>
    </row>
    <row r="11" spans="1:305" x14ac:dyDescent="0.25">
      <c r="A11" s="1">
        <v>0.344092486770321</v>
      </c>
      <c r="B11" s="1">
        <v>1.1633774823538909</v>
      </c>
      <c r="C11" s="1">
        <v>1.8078538782201079</v>
      </c>
      <c r="D11" s="1">
        <v>-0.62407419373445638</v>
      </c>
      <c r="E11" s="1">
        <v>0.98285368019713903</v>
      </c>
      <c r="F11" s="1">
        <v>0.75246097927237166</v>
      </c>
      <c r="G11" s="1">
        <v>1.245381679154969</v>
      </c>
      <c r="H11" s="1">
        <v>1.377180626815127</v>
      </c>
      <c r="I11" s="1">
        <v>2.8033611976886039</v>
      </c>
      <c r="J11" s="1">
        <v>0.71372366285584876</v>
      </c>
      <c r="K11" s="1">
        <v>-0.49712747476320202</v>
      </c>
      <c r="L11" s="1">
        <v>2.9902973120213332</v>
      </c>
      <c r="M11" s="1">
        <v>0.83020389498229596</v>
      </c>
      <c r="N11" s="1">
        <v>0.60758604404983396</v>
      </c>
      <c r="O11" s="1">
        <v>1.3748819074341641</v>
      </c>
      <c r="P11" s="1">
        <v>-0.1905483229771657</v>
      </c>
      <c r="Q11" s="1">
        <v>-0.49409603168701921</v>
      </c>
      <c r="R11" s="1">
        <v>1.7854994461599829</v>
      </c>
      <c r="S11" s="1">
        <v>-0.50177309448627272</v>
      </c>
      <c r="T11" s="1">
        <v>1.1734547069912089</v>
      </c>
      <c r="U11" s="1">
        <v>0.92453761332784179</v>
      </c>
      <c r="V11" s="1">
        <v>3.1018024897412348</v>
      </c>
      <c r="W11" s="1">
        <v>1.9491006033662679</v>
      </c>
      <c r="X11" s="1">
        <v>-0.27292809103286753</v>
      </c>
      <c r="Y11" s="1">
        <v>0.81897164969061431</v>
      </c>
      <c r="Z11" s="1">
        <v>0.38854133059004292</v>
      </c>
      <c r="AA11" s="1">
        <v>0.93723352647536784</v>
      </c>
      <c r="AB11" s="1">
        <v>1.152298754924054</v>
      </c>
      <c r="AC11" s="1">
        <v>1.505924088884983</v>
      </c>
      <c r="AD11" s="1">
        <v>1.4637423938498111</v>
      </c>
      <c r="AE11" s="1">
        <v>1.000324248013851</v>
      </c>
      <c r="AF11" s="1">
        <v>-0.15788266073344689</v>
      </c>
      <c r="AG11" s="1">
        <v>1.486031539532001</v>
      </c>
      <c r="AH11" s="1">
        <v>1.122788782825112</v>
      </c>
      <c r="AI11" s="1">
        <v>-0.87748394102809879</v>
      </c>
      <c r="AJ11" s="1">
        <v>0.50056689797565246</v>
      </c>
      <c r="AK11" s="1">
        <v>2.5102646756808058</v>
      </c>
      <c r="AL11" s="1">
        <v>0.7096781686971021</v>
      </c>
      <c r="AM11" s="1">
        <v>0.82808218293220826</v>
      </c>
      <c r="AN11" s="1">
        <v>1.098321145268369</v>
      </c>
      <c r="AO11" s="1">
        <v>-8.9782063142175406E-2</v>
      </c>
      <c r="AP11" s="1">
        <v>0.56913924121400872</v>
      </c>
      <c r="AQ11" s="1">
        <v>0.92454042505586709</v>
      </c>
      <c r="AR11" s="1">
        <v>1.301318945755136</v>
      </c>
      <c r="AS11" s="1">
        <v>1.589964894008987</v>
      </c>
      <c r="AT11" s="1">
        <v>0.57802196936136296</v>
      </c>
      <c r="AU11" s="1">
        <v>0.54092365213398286</v>
      </c>
      <c r="AV11" s="1">
        <v>2.464751566324122</v>
      </c>
      <c r="AW11" s="1">
        <v>0.4848166789286894</v>
      </c>
      <c r="AX11" s="1">
        <v>1.063571960905241</v>
      </c>
      <c r="AY11" s="1">
        <v>-0.82585648190370164</v>
      </c>
      <c r="AZ11" s="1">
        <v>1.8083981266504681</v>
      </c>
      <c r="BA11" s="1">
        <v>1.0903252837808921</v>
      </c>
      <c r="BB11" s="1">
        <v>1.664511113986447</v>
      </c>
      <c r="BC11" s="1">
        <v>2.039159893458462</v>
      </c>
      <c r="BD11" s="1">
        <v>0.59750519997790286</v>
      </c>
      <c r="BE11" s="1">
        <v>1.659917014368689</v>
      </c>
      <c r="BF11" s="1">
        <v>1.691654809834003</v>
      </c>
      <c r="BG11" s="1">
        <v>0.35738216208417389</v>
      </c>
      <c r="BH11" s="1">
        <v>0.2373809699817436</v>
      </c>
      <c r="BI11" s="1">
        <v>3.068027424548351</v>
      </c>
      <c r="BJ11" s="1">
        <v>2.6087801133709498</v>
      </c>
      <c r="BK11" s="1">
        <v>0.77636066104843393</v>
      </c>
      <c r="BL11" s="1">
        <v>-0.37669938747101689</v>
      </c>
      <c r="BM11" s="1">
        <v>0.71859222307645843</v>
      </c>
      <c r="BN11" s="1">
        <v>-0.83361767792382679</v>
      </c>
      <c r="BO11" s="1">
        <v>0.57369114086976647</v>
      </c>
      <c r="BP11" s="1">
        <v>2.2933358085099278</v>
      </c>
      <c r="BQ11" s="1">
        <v>-0.93752326179075141</v>
      </c>
      <c r="BR11" s="1">
        <v>2.154891466064865</v>
      </c>
      <c r="BS11" s="1">
        <v>1.6904453623966971</v>
      </c>
      <c r="BT11" s="1">
        <v>0.50212776990418773</v>
      </c>
      <c r="BU11" s="1">
        <v>1.4969144093973681</v>
      </c>
      <c r="BV11" s="1">
        <v>1.8317799605890239</v>
      </c>
      <c r="BW11" s="1">
        <v>-0.69756028631965949</v>
      </c>
      <c r="BX11" s="1">
        <v>0.27374330705532551</v>
      </c>
      <c r="BY11" s="1">
        <v>1.2994053796379099</v>
      </c>
      <c r="BZ11" s="1">
        <v>1.4469964690209369</v>
      </c>
      <c r="CA11" s="1">
        <v>1.348917984854938</v>
      </c>
      <c r="CB11" s="1">
        <v>0.55410448802361212</v>
      </c>
      <c r="CC11" s="1">
        <v>1.4761524423017249</v>
      </c>
      <c r="CD11" s="1">
        <v>0.46151431786220581</v>
      </c>
      <c r="CE11" s="1">
        <v>1.7131107061527611</v>
      </c>
      <c r="CF11" s="1">
        <v>1.6157465290278421</v>
      </c>
      <c r="CG11" s="1">
        <v>0.1205687623022484</v>
      </c>
      <c r="CH11" s="1">
        <v>1.4379725715074181</v>
      </c>
      <c r="CI11" s="1">
        <v>0.91041953266185138</v>
      </c>
      <c r="CJ11" s="1">
        <v>0.91794779811028915</v>
      </c>
      <c r="CK11" s="1">
        <v>0.17200955440732771</v>
      </c>
      <c r="CL11" s="1">
        <v>1.0478222270926081</v>
      </c>
      <c r="CM11" s="1">
        <v>-7.6367437863989363E-2</v>
      </c>
      <c r="CN11" s="1">
        <v>0.44186017254613658</v>
      </c>
      <c r="CO11" s="1">
        <v>1.6773044365011709</v>
      </c>
      <c r="CP11" s="1">
        <v>-0.25607223893000519</v>
      </c>
      <c r="CQ11" s="1">
        <v>1.1656578053149631</v>
      </c>
      <c r="CR11" s="1">
        <v>0.40918212160966488</v>
      </c>
      <c r="CS11" s="1">
        <v>0.88030139113215622</v>
      </c>
      <c r="CT11" s="1">
        <v>-0.83083001761580111</v>
      </c>
      <c r="CU11" s="1">
        <v>-0.10214989743700199</v>
      </c>
      <c r="CV11" s="1">
        <v>1.0798105242691221</v>
      </c>
      <c r="CX11">
        <f t="shared" si="0"/>
        <v>-0.478936313229679</v>
      </c>
      <c r="CY11">
        <f t="shared" si="1"/>
        <v>-0.25804201764610912</v>
      </c>
      <c r="CZ11">
        <f t="shared" si="2"/>
        <v>1.1174828382201079</v>
      </c>
      <c r="DA11">
        <f t="shared" si="3"/>
        <v>-0.60599578673445642</v>
      </c>
      <c r="DB11">
        <f t="shared" si="4"/>
        <v>8.7600480197139063E-2</v>
      </c>
      <c r="DC11">
        <f t="shared" si="5"/>
        <v>-0.46726502072762843</v>
      </c>
      <c r="DD11">
        <f t="shared" si="6"/>
        <v>1.320185219154969</v>
      </c>
      <c r="DE11">
        <f t="shared" si="7"/>
        <v>1.9380570268151271</v>
      </c>
      <c r="DF11">
        <f t="shared" si="8"/>
        <v>1.275411497688604</v>
      </c>
      <c r="DG11">
        <f t="shared" si="9"/>
        <v>0.70743329035584879</v>
      </c>
      <c r="DH11">
        <f t="shared" si="10"/>
        <v>-1.944646174763202</v>
      </c>
      <c r="DI11">
        <f t="shared" si="11"/>
        <v>1.3601584120213333</v>
      </c>
      <c r="DJ11">
        <f t="shared" si="12"/>
        <v>-0.15857370501770407</v>
      </c>
      <c r="DK11">
        <f t="shared" si="13"/>
        <v>-0.22663055595016601</v>
      </c>
      <c r="DL11">
        <f t="shared" si="14"/>
        <v>0.22859910743416401</v>
      </c>
      <c r="DM11">
        <f t="shared" si="15"/>
        <v>0.63625707702283429</v>
      </c>
      <c r="DN11">
        <f t="shared" si="16"/>
        <v>-0.30481199168701922</v>
      </c>
      <c r="DO11">
        <f t="shared" si="17"/>
        <v>0.72234724615998291</v>
      </c>
      <c r="DP11">
        <f t="shared" si="18"/>
        <v>-1.3173635944862727</v>
      </c>
      <c r="DQ11">
        <f t="shared" si="19"/>
        <v>7.9296069912089262E-3</v>
      </c>
      <c r="DR11">
        <f t="shared" si="20"/>
        <v>1.6462880133278417</v>
      </c>
      <c r="DS11">
        <f t="shared" si="21"/>
        <v>1.9917565897412348</v>
      </c>
      <c r="DT11">
        <f t="shared" si="22"/>
        <v>1.359501653366268</v>
      </c>
      <c r="DU11">
        <f t="shared" si="23"/>
        <v>2.4629168967132464E-2</v>
      </c>
      <c r="DV11">
        <f t="shared" si="24"/>
        <v>-1.8088607503093856</v>
      </c>
      <c r="DW11">
        <f t="shared" si="25"/>
        <v>1.3611112305900428</v>
      </c>
      <c r="DX11">
        <f t="shared" si="26"/>
        <v>0.97736981947536783</v>
      </c>
      <c r="DY11">
        <f t="shared" si="27"/>
        <v>-0.9844545450759461</v>
      </c>
      <c r="DZ11">
        <f t="shared" si="28"/>
        <v>0.63175074888498295</v>
      </c>
      <c r="EA11">
        <f t="shared" si="29"/>
        <v>9.5346938498110934E-3</v>
      </c>
      <c r="EB11">
        <f t="shared" si="30"/>
        <v>-0.52062805198614903</v>
      </c>
      <c r="EC11">
        <f t="shared" si="31"/>
        <v>0.52956703926655313</v>
      </c>
      <c r="ED11">
        <f t="shared" si="32"/>
        <v>0.22626193953200091</v>
      </c>
      <c r="EE11">
        <f t="shared" si="33"/>
        <v>-0.84313451717488808</v>
      </c>
      <c r="EF11">
        <f t="shared" si="34"/>
        <v>-0.66664805102809876</v>
      </c>
      <c r="EG11">
        <f t="shared" si="35"/>
        <v>1.1986734979756526</v>
      </c>
      <c r="EH11">
        <f t="shared" si="36"/>
        <v>0.64067697568080573</v>
      </c>
      <c r="EI11">
        <f t="shared" si="37"/>
        <v>-0.86089733130289781</v>
      </c>
      <c r="EJ11">
        <f t="shared" si="38"/>
        <v>-0.30301071706779181</v>
      </c>
      <c r="EK11">
        <f t="shared" si="39"/>
        <v>-1.3236942547316308</v>
      </c>
      <c r="EL11">
        <f t="shared" si="40"/>
        <v>-0.82424432314217544</v>
      </c>
      <c r="EM11">
        <f t="shared" si="41"/>
        <v>0.23009339121400874</v>
      </c>
      <c r="EN11">
        <f t="shared" si="42"/>
        <v>1.4225549650558671</v>
      </c>
      <c r="EO11">
        <f t="shared" si="43"/>
        <v>-0.22954465424486403</v>
      </c>
      <c r="EP11">
        <f t="shared" si="44"/>
        <v>0.10870599400898695</v>
      </c>
      <c r="EQ11">
        <f t="shared" si="45"/>
        <v>0.55452207836136291</v>
      </c>
      <c r="ER11">
        <f t="shared" si="46"/>
        <v>-0.67150424786601715</v>
      </c>
      <c r="ES11">
        <f t="shared" si="47"/>
        <v>0.20041116632412193</v>
      </c>
      <c r="ET11">
        <f t="shared" si="48"/>
        <v>-1.1933883210713105</v>
      </c>
      <c r="EU11">
        <f t="shared" si="49"/>
        <v>-0.45990953909475896</v>
      </c>
      <c r="EV11">
        <f t="shared" si="50"/>
        <v>-0.80753452090370159</v>
      </c>
      <c r="EW11">
        <f t="shared" si="51"/>
        <v>0.59198292665046814</v>
      </c>
      <c r="EX11">
        <f t="shared" si="52"/>
        <v>1.993305283780892</v>
      </c>
      <c r="EY11">
        <f t="shared" si="53"/>
        <v>2.323007113986447</v>
      </c>
      <c r="EZ11">
        <f t="shared" si="54"/>
        <v>-0.2740158065415379</v>
      </c>
      <c r="FA11">
        <f t="shared" si="55"/>
        <v>-1.004823800022097</v>
      </c>
      <c r="FB11">
        <f t="shared" si="56"/>
        <v>0.53291671436868904</v>
      </c>
      <c r="FC11">
        <f t="shared" si="57"/>
        <v>2.724513209834003</v>
      </c>
      <c r="FD11">
        <f t="shared" si="58"/>
        <v>-0.78781543791582598</v>
      </c>
      <c r="FE11">
        <f t="shared" si="59"/>
        <v>-0.2168253500182564</v>
      </c>
      <c r="FF11">
        <f t="shared" si="60"/>
        <v>4.4438724548351072E-2</v>
      </c>
      <c r="FG11">
        <f t="shared" si="61"/>
        <v>0.8602054133709498</v>
      </c>
      <c r="FH11">
        <f t="shared" si="62"/>
        <v>-2.7317267389515658</v>
      </c>
      <c r="FI11">
        <f t="shared" si="63"/>
        <v>-2.4557274874710169</v>
      </c>
      <c r="FJ11">
        <f t="shared" si="64"/>
        <v>1.7765525230764583</v>
      </c>
      <c r="FK11">
        <f t="shared" si="65"/>
        <v>-2.2590628779238267</v>
      </c>
      <c r="FL11">
        <f t="shared" si="66"/>
        <v>2.1510625408697663</v>
      </c>
      <c r="FM11">
        <f t="shared" si="67"/>
        <v>6.0556508509927998E-2</v>
      </c>
      <c r="FN11">
        <f t="shared" si="68"/>
        <v>-2.8833918617907512</v>
      </c>
      <c r="FO11">
        <f t="shared" si="69"/>
        <v>0.85470086606486495</v>
      </c>
      <c r="FP11">
        <f t="shared" si="70"/>
        <v>1.477759852396697</v>
      </c>
      <c r="FQ11">
        <f t="shared" si="71"/>
        <v>-0.59628503009581224</v>
      </c>
      <c r="FR11">
        <f t="shared" si="72"/>
        <v>0.62404115939736804</v>
      </c>
      <c r="FS11">
        <f t="shared" si="73"/>
        <v>2.523062710589024</v>
      </c>
      <c r="FT11">
        <f t="shared" si="74"/>
        <v>0.57717811368034044</v>
      </c>
      <c r="FU11">
        <f t="shared" si="75"/>
        <v>-1.4211981929446746</v>
      </c>
      <c r="FV11">
        <f t="shared" si="76"/>
        <v>-0.61316262036209013</v>
      </c>
      <c r="FW11">
        <f t="shared" si="77"/>
        <v>-0.50401773097906299</v>
      </c>
      <c r="FX11">
        <f t="shared" si="78"/>
        <v>2.2597025248549381</v>
      </c>
      <c r="FY11">
        <f t="shared" si="79"/>
        <v>0.8483564680236122</v>
      </c>
      <c r="FZ11">
        <f t="shared" si="80"/>
        <v>0.69973244230172493</v>
      </c>
      <c r="GA11">
        <f t="shared" si="81"/>
        <v>-0.6955237821377942</v>
      </c>
      <c r="GB11">
        <f t="shared" si="82"/>
        <v>1.682061814152761</v>
      </c>
      <c r="GC11">
        <f t="shared" si="83"/>
        <v>-0.26796727097215789</v>
      </c>
      <c r="GD11">
        <f t="shared" si="84"/>
        <v>1.8163133623022485</v>
      </c>
      <c r="GE11">
        <f t="shared" si="85"/>
        <v>-0.29846242849258187</v>
      </c>
      <c r="GF11">
        <f t="shared" si="86"/>
        <v>-1.5279518673381485</v>
      </c>
      <c r="GG11">
        <f t="shared" si="87"/>
        <v>1.8761895581102892</v>
      </c>
      <c r="GH11">
        <f t="shared" si="88"/>
        <v>-2.0423030455926723</v>
      </c>
      <c r="GI11">
        <f t="shared" si="89"/>
        <v>1.5440885970926082</v>
      </c>
      <c r="GJ11">
        <f t="shared" si="90"/>
        <v>0.6000999221360106</v>
      </c>
      <c r="GK11">
        <f t="shared" si="91"/>
        <v>-1.7530150274538632</v>
      </c>
      <c r="GL11">
        <f t="shared" si="92"/>
        <v>2.4205415365011707</v>
      </c>
      <c r="GM11">
        <f t="shared" si="93"/>
        <v>-0.23883984493000518</v>
      </c>
      <c r="GN11">
        <f t="shared" si="94"/>
        <v>0.39779540531496316</v>
      </c>
      <c r="GO11">
        <f t="shared" si="95"/>
        <v>-0.72279997839033516</v>
      </c>
      <c r="GP11">
        <f t="shared" si="96"/>
        <v>-1.7923654088678438</v>
      </c>
      <c r="GQ11">
        <f t="shared" si="97"/>
        <v>-1.2789488876158011</v>
      </c>
      <c r="GR11">
        <f t="shared" si="98"/>
        <v>-0.55441742743700195</v>
      </c>
      <c r="GS11">
        <f t="shared" si="99"/>
        <v>0.33031185426912202</v>
      </c>
      <c r="GX11">
        <f t="shared" si="100"/>
        <v>0.478936313229679</v>
      </c>
      <c r="GY11">
        <f t="shared" si="101"/>
        <v>0.25804201764610912</v>
      </c>
      <c r="GZ11">
        <f t="shared" si="102"/>
        <v>1.1174828382201079</v>
      </c>
      <c r="HA11">
        <f t="shared" si="103"/>
        <v>0.60599578673445642</v>
      </c>
      <c r="HB11">
        <f t="shared" si="104"/>
        <v>8.7600480197139063E-2</v>
      </c>
      <c r="HC11">
        <f t="shared" si="105"/>
        <v>0.46726502072762843</v>
      </c>
      <c r="HD11">
        <f t="shared" si="106"/>
        <v>1.320185219154969</v>
      </c>
      <c r="HE11">
        <f t="shared" si="107"/>
        <v>1.9380570268151271</v>
      </c>
      <c r="HF11">
        <f t="shared" si="108"/>
        <v>1.275411497688604</v>
      </c>
      <c r="HG11">
        <f t="shared" si="109"/>
        <v>0.70743329035584879</v>
      </c>
      <c r="HH11">
        <f t="shared" si="110"/>
        <v>1.944646174763202</v>
      </c>
      <c r="HI11">
        <f t="shared" si="111"/>
        <v>1.3601584120213333</v>
      </c>
      <c r="HJ11">
        <f t="shared" si="112"/>
        <v>0.15857370501770407</v>
      </c>
      <c r="HK11">
        <f t="shared" si="113"/>
        <v>0.22663055595016601</v>
      </c>
      <c r="HL11">
        <f t="shared" si="114"/>
        <v>0.22859910743416401</v>
      </c>
      <c r="HM11">
        <f t="shared" si="115"/>
        <v>0.63625707702283429</v>
      </c>
      <c r="HN11">
        <f t="shared" si="116"/>
        <v>0.30481199168701922</v>
      </c>
      <c r="HO11">
        <f t="shared" si="117"/>
        <v>0.72234724615998291</v>
      </c>
      <c r="HP11">
        <f t="shared" si="118"/>
        <v>1.3173635944862727</v>
      </c>
      <c r="HQ11">
        <f t="shared" si="119"/>
        <v>7.9296069912089262E-3</v>
      </c>
      <c r="HR11">
        <f t="shared" si="120"/>
        <v>1.6462880133278417</v>
      </c>
      <c r="HS11">
        <f t="shared" si="121"/>
        <v>1.9917565897412348</v>
      </c>
      <c r="HT11">
        <f t="shared" si="122"/>
        <v>1.359501653366268</v>
      </c>
      <c r="HU11">
        <f t="shared" si="123"/>
        <v>2.4629168967132464E-2</v>
      </c>
      <c r="HV11">
        <f t="shared" si="124"/>
        <v>1.8088607503093856</v>
      </c>
      <c r="HW11">
        <f t="shared" si="125"/>
        <v>1.3611112305900428</v>
      </c>
      <c r="HX11">
        <f t="shared" si="126"/>
        <v>0.97736981947536783</v>
      </c>
      <c r="HY11">
        <f t="shared" si="127"/>
        <v>0.9844545450759461</v>
      </c>
      <c r="HZ11">
        <f t="shared" si="128"/>
        <v>0.63175074888498295</v>
      </c>
      <c r="IA11">
        <f t="shared" si="129"/>
        <v>9.5346938498110934E-3</v>
      </c>
      <c r="IB11">
        <f t="shared" si="130"/>
        <v>0.52062805198614903</v>
      </c>
      <c r="IC11">
        <f t="shared" si="131"/>
        <v>0.52956703926655313</v>
      </c>
      <c r="ID11">
        <f t="shared" si="132"/>
        <v>0.22626193953200091</v>
      </c>
      <c r="IE11">
        <f t="shared" si="133"/>
        <v>0.84313451717488808</v>
      </c>
      <c r="IF11">
        <f t="shared" si="134"/>
        <v>0.66664805102809876</v>
      </c>
      <c r="IG11">
        <f t="shared" si="135"/>
        <v>1.1986734979756526</v>
      </c>
      <c r="IH11">
        <f t="shared" si="136"/>
        <v>0.64067697568080573</v>
      </c>
      <c r="II11">
        <f t="shared" si="137"/>
        <v>0.86089733130289781</v>
      </c>
      <c r="IJ11">
        <f t="shared" si="138"/>
        <v>0.30301071706779181</v>
      </c>
      <c r="IK11">
        <f t="shared" si="139"/>
        <v>1.3236942547316308</v>
      </c>
      <c r="IL11">
        <f t="shared" si="140"/>
        <v>0.82424432314217544</v>
      </c>
      <c r="IM11">
        <f t="shared" si="141"/>
        <v>0.23009339121400874</v>
      </c>
      <c r="IN11">
        <f t="shared" si="142"/>
        <v>1.4225549650558671</v>
      </c>
      <c r="IO11">
        <f t="shared" si="143"/>
        <v>0.22954465424486403</v>
      </c>
      <c r="IP11">
        <f t="shared" si="144"/>
        <v>0.10870599400898695</v>
      </c>
      <c r="IQ11">
        <f t="shared" si="145"/>
        <v>0.55452207836136291</v>
      </c>
      <c r="IR11">
        <f t="shared" si="146"/>
        <v>0.67150424786601715</v>
      </c>
      <c r="IS11">
        <f t="shared" si="147"/>
        <v>0.20041116632412193</v>
      </c>
      <c r="IT11">
        <f t="shared" si="148"/>
        <v>1.1933883210713105</v>
      </c>
      <c r="IU11">
        <f t="shared" si="149"/>
        <v>0.45990953909475896</v>
      </c>
      <c r="IV11">
        <f t="shared" si="150"/>
        <v>0.80753452090370159</v>
      </c>
      <c r="IW11">
        <f t="shared" si="151"/>
        <v>0.59198292665046814</v>
      </c>
      <c r="IX11">
        <f t="shared" si="152"/>
        <v>1.993305283780892</v>
      </c>
      <c r="IY11">
        <f t="shared" si="153"/>
        <v>2.323007113986447</v>
      </c>
      <c r="IZ11">
        <f t="shared" si="154"/>
        <v>0.2740158065415379</v>
      </c>
      <c r="JA11">
        <f t="shared" si="155"/>
        <v>1.004823800022097</v>
      </c>
      <c r="JB11">
        <f t="shared" si="156"/>
        <v>0.53291671436868904</v>
      </c>
      <c r="JC11">
        <f t="shared" si="157"/>
        <v>2.724513209834003</v>
      </c>
      <c r="JD11">
        <f t="shared" si="158"/>
        <v>0.78781543791582598</v>
      </c>
      <c r="JE11">
        <f t="shared" si="159"/>
        <v>0.2168253500182564</v>
      </c>
      <c r="JF11">
        <f t="shared" si="160"/>
        <v>4.4438724548351072E-2</v>
      </c>
      <c r="JG11">
        <f t="shared" si="161"/>
        <v>0.8602054133709498</v>
      </c>
      <c r="JH11">
        <f t="shared" si="162"/>
        <v>2.7317267389515658</v>
      </c>
      <c r="JI11">
        <f t="shared" si="163"/>
        <v>2.4557274874710169</v>
      </c>
      <c r="JJ11">
        <f t="shared" si="164"/>
        <v>1.7765525230764583</v>
      </c>
      <c r="JK11">
        <f t="shared" si="165"/>
        <v>2.2590628779238267</v>
      </c>
      <c r="JL11">
        <f t="shared" si="166"/>
        <v>2.1510625408697663</v>
      </c>
      <c r="JM11">
        <f t="shared" si="167"/>
        <v>6.0556508509927998E-2</v>
      </c>
      <c r="JN11">
        <f t="shared" si="168"/>
        <v>2.8833918617907512</v>
      </c>
      <c r="JO11">
        <f t="shared" si="169"/>
        <v>0.85470086606486495</v>
      </c>
      <c r="JP11">
        <f t="shared" si="170"/>
        <v>1.477759852396697</v>
      </c>
      <c r="JQ11">
        <f t="shared" si="171"/>
        <v>0.59628503009581224</v>
      </c>
      <c r="JR11">
        <f t="shared" si="172"/>
        <v>0.62404115939736804</v>
      </c>
      <c r="JS11">
        <f t="shared" si="173"/>
        <v>2.523062710589024</v>
      </c>
      <c r="JT11">
        <f t="shared" si="174"/>
        <v>0.57717811368034044</v>
      </c>
      <c r="JU11">
        <f t="shared" si="175"/>
        <v>1.4211981929446746</v>
      </c>
      <c r="JV11">
        <f t="shared" si="176"/>
        <v>0.61316262036209013</v>
      </c>
      <c r="JW11">
        <f t="shared" si="177"/>
        <v>0.50401773097906299</v>
      </c>
      <c r="JX11">
        <f t="shared" si="178"/>
        <v>2.2597025248549381</v>
      </c>
      <c r="JY11">
        <f t="shared" si="179"/>
        <v>0.8483564680236122</v>
      </c>
      <c r="JZ11">
        <f t="shared" si="180"/>
        <v>0.69973244230172493</v>
      </c>
      <c r="KA11">
        <f t="shared" si="181"/>
        <v>0.6955237821377942</v>
      </c>
      <c r="KB11">
        <f t="shared" si="182"/>
        <v>1.682061814152761</v>
      </c>
      <c r="KC11">
        <f t="shared" si="183"/>
        <v>0.26796727097215789</v>
      </c>
      <c r="KD11">
        <f t="shared" si="184"/>
        <v>1.8163133623022485</v>
      </c>
      <c r="KE11">
        <f t="shared" si="185"/>
        <v>0.29846242849258187</v>
      </c>
      <c r="KF11">
        <f t="shared" si="186"/>
        <v>1.5279518673381485</v>
      </c>
      <c r="KG11">
        <f t="shared" si="187"/>
        <v>1.8761895581102892</v>
      </c>
      <c r="KH11">
        <f t="shared" si="188"/>
        <v>2.0423030455926723</v>
      </c>
      <c r="KI11">
        <f t="shared" si="189"/>
        <v>1.5440885970926082</v>
      </c>
      <c r="KJ11">
        <f t="shared" si="190"/>
        <v>0.6000999221360106</v>
      </c>
      <c r="KK11">
        <f t="shared" si="191"/>
        <v>1.7530150274538632</v>
      </c>
      <c r="KL11">
        <f t="shared" si="192"/>
        <v>2.4205415365011707</v>
      </c>
      <c r="KM11">
        <f t="shared" si="193"/>
        <v>0.23883984493000518</v>
      </c>
      <c r="KN11">
        <f t="shared" si="194"/>
        <v>0.39779540531496316</v>
      </c>
      <c r="KO11">
        <f t="shared" si="195"/>
        <v>0.72279997839033516</v>
      </c>
      <c r="KP11">
        <f t="shared" si="196"/>
        <v>1.7923654088678438</v>
      </c>
      <c r="KQ11">
        <f t="shared" si="197"/>
        <v>1.2789488876158011</v>
      </c>
      <c r="KR11">
        <f t="shared" si="198"/>
        <v>0.55441742743700195</v>
      </c>
      <c r="KS11">
        <f t="shared" si="199"/>
        <v>0.33031185426912202</v>
      </c>
    </row>
    <row r="12" spans="1:305" x14ac:dyDescent="0.25">
      <c r="A12" s="1">
        <v>1.645338228159587</v>
      </c>
      <c r="B12" s="1">
        <v>1.4235389686406941</v>
      </c>
      <c r="C12" s="1">
        <v>2.1050495903891351</v>
      </c>
      <c r="D12" s="1">
        <v>1.05327624794635</v>
      </c>
      <c r="E12" s="1">
        <v>1.2874722102911491</v>
      </c>
      <c r="F12" s="1">
        <v>0.1215314731317316</v>
      </c>
      <c r="G12" s="1">
        <v>1.495381813334075</v>
      </c>
      <c r="H12" s="1">
        <v>0.91507185045192196</v>
      </c>
      <c r="I12" s="1">
        <v>0.1235148873352445</v>
      </c>
      <c r="J12" s="1">
        <v>0.49763275838547999</v>
      </c>
      <c r="K12" s="1">
        <v>0.99901488488895196</v>
      </c>
      <c r="L12" s="1">
        <v>1.8278749735128881</v>
      </c>
      <c r="M12" s="1">
        <v>-0.43019951020682401</v>
      </c>
      <c r="N12" s="1">
        <v>-1.5428975972639569</v>
      </c>
      <c r="O12" s="1">
        <v>0.1051753678164818</v>
      </c>
      <c r="P12" s="1">
        <v>0.99891681633398788</v>
      </c>
      <c r="Q12" s="1">
        <v>-0.1247647913407698</v>
      </c>
      <c r="R12" s="1">
        <v>1.281593233668372</v>
      </c>
      <c r="S12" s="1">
        <v>1.6689837608763429</v>
      </c>
      <c r="T12" s="1">
        <v>-0.40521483300972211</v>
      </c>
      <c r="U12" s="1">
        <v>1.48015457646596</v>
      </c>
      <c r="V12" s="1">
        <v>1.0244204276667821</v>
      </c>
      <c r="W12" s="1">
        <v>0.70992814095709611</v>
      </c>
      <c r="X12" s="1">
        <v>-0.40716025355777702</v>
      </c>
      <c r="Y12" s="1">
        <v>9.5854367220065018E-2</v>
      </c>
      <c r="Z12" s="1">
        <v>-0.51820952527042363</v>
      </c>
      <c r="AA12" s="1">
        <v>1.382790738945689</v>
      </c>
      <c r="AB12" s="1">
        <v>0.6428610357483806</v>
      </c>
      <c r="AC12" s="1">
        <v>0.22523838178996791</v>
      </c>
      <c r="AD12" s="1">
        <v>0.75479967279810267</v>
      </c>
      <c r="AE12" s="1">
        <v>1.6434313660714619</v>
      </c>
      <c r="AF12" s="1">
        <v>1.1867795623465029</v>
      </c>
      <c r="AG12" s="1">
        <v>1.4930598710251131</v>
      </c>
      <c r="AH12" s="1">
        <v>1.1140018317960581</v>
      </c>
      <c r="AI12" s="1">
        <v>1.3137264068318351</v>
      </c>
      <c r="AJ12" s="1">
        <v>1.1010663005514141</v>
      </c>
      <c r="AK12" s="1">
        <v>2.3528256756386101</v>
      </c>
      <c r="AL12" s="1">
        <v>9.0666592474884511E-2</v>
      </c>
      <c r="AM12" s="1">
        <v>-1.1274043081781031</v>
      </c>
      <c r="AN12" s="1">
        <v>2.5181856379758338E-2</v>
      </c>
      <c r="AO12" s="1">
        <v>0.27364248871987062</v>
      </c>
      <c r="AP12" s="1">
        <v>-0.22717463437955751</v>
      </c>
      <c r="AQ12" s="1">
        <v>0.74401528201419564</v>
      </c>
      <c r="AR12" s="1">
        <v>1.0201756991433231</v>
      </c>
      <c r="AS12" s="1">
        <v>0.17998934979397199</v>
      </c>
      <c r="AT12" s="1">
        <v>0.81676690996998857</v>
      </c>
      <c r="AU12" s="1">
        <v>0.3409679785372195</v>
      </c>
      <c r="AV12" s="1">
        <v>1.134991428519172</v>
      </c>
      <c r="AW12" s="1">
        <v>-0.51487749049333009</v>
      </c>
      <c r="AX12" s="1">
        <v>2.5910392444085608</v>
      </c>
      <c r="AY12" s="1">
        <v>-0.46151450691995949</v>
      </c>
      <c r="AZ12" s="1">
        <v>0.97139446639997851</v>
      </c>
      <c r="BA12" s="1">
        <v>0.96565016974477769</v>
      </c>
      <c r="BB12" s="1">
        <v>1.8326396947290311</v>
      </c>
      <c r="BC12" s="1">
        <v>0.9629249316833024</v>
      </c>
      <c r="BD12" s="1">
        <v>-3.093582630275837E-2</v>
      </c>
      <c r="BE12" s="1">
        <v>1.327975024827454</v>
      </c>
      <c r="BF12" s="1">
        <v>0.2105610262559954</v>
      </c>
      <c r="BG12" s="1">
        <v>8.6624308699321195E-2</v>
      </c>
      <c r="BH12" s="1">
        <v>-1.5330159700885131</v>
      </c>
      <c r="BI12" s="1">
        <v>1.866526225140579</v>
      </c>
      <c r="BJ12" s="1">
        <v>-0.2212071320029958</v>
      </c>
      <c r="BK12" s="1">
        <v>-0.36701707196278088</v>
      </c>
      <c r="BL12" s="1">
        <v>1.962651011050994</v>
      </c>
      <c r="BM12" s="1">
        <v>1.700178212837465</v>
      </c>
      <c r="BN12" s="1">
        <v>1.4217896399808101</v>
      </c>
      <c r="BO12" s="1">
        <v>-1.039609550665596</v>
      </c>
      <c r="BP12" s="1">
        <v>1.4630946202367701</v>
      </c>
      <c r="BQ12" s="1">
        <v>1.199660901661878</v>
      </c>
      <c r="BR12" s="1">
        <v>1.97698613976023</v>
      </c>
      <c r="BS12" s="1">
        <v>1.2273849316260621</v>
      </c>
      <c r="BT12" s="1">
        <v>1.779953638876411</v>
      </c>
      <c r="BU12" s="1">
        <v>-1.4317007491327121</v>
      </c>
      <c r="BV12" s="1">
        <v>1.7972281113377999</v>
      </c>
      <c r="BW12" s="1">
        <v>1.378698785182713</v>
      </c>
      <c r="BX12" s="1">
        <v>0.79101787041087701</v>
      </c>
      <c r="BY12" s="1">
        <v>1.949551477482055</v>
      </c>
      <c r="BZ12" s="1">
        <v>1.407904427232223</v>
      </c>
      <c r="CA12" s="1">
        <v>0.60763477746180605</v>
      </c>
      <c r="CB12" s="1">
        <v>1.5598973622609389</v>
      </c>
      <c r="CC12" s="1">
        <v>-0.53371965122773724</v>
      </c>
      <c r="CD12" s="1">
        <v>-0.58085223196040103</v>
      </c>
      <c r="CE12" s="1">
        <v>0.69595026309387475</v>
      </c>
      <c r="CF12" s="1">
        <v>1.62667369337128</v>
      </c>
      <c r="CG12" s="1">
        <v>1.7029168259321541</v>
      </c>
      <c r="CH12" s="1">
        <v>1.00290352796449</v>
      </c>
      <c r="CI12" s="1">
        <v>0.87020766350122147</v>
      </c>
      <c r="CJ12" s="1">
        <v>0.84001961703787942</v>
      </c>
      <c r="CK12" s="1">
        <v>0.1266079981572559</v>
      </c>
      <c r="CL12" s="1">
        <v>1.050257082418844</v>
      </c>
      <c r="CM12" s="1">
        <v>1.395764712738556</v>
      </c>
      <c r="CN12" s="1">
        <v>-0.71819035495513162</v>
      </c>
      <c r="CO12" s="1">
        <v>-0.13252343347042261</v>
      </c>
      <c r="CP12" s="1">
        <v>0.65058320972795691</v>
      </c>
      <c r="CQ12" s="1">
        <v>0.33562583388438672</v>
      </c>
      <c r="CR12" s="1">
        <v>-0.27243894119349138</v>
      </c>
      <c r="CS12" s="1">
        <v>1.179504767458009</v>
      </c>
      <c r="CT12" s="1">
        <v>0.46566383556065122</v>
      </c>
      <c r="CU12" s="1">
        <v>2.5434954497041251E-2</v>
      </c>
      <c r="CV12" s="1">
        <v>2.4213764948273782</v>
      </c>
      <c r="CX12">
        <f t="shared" si="0"/>
        <v>1.286537848159587</v>
      </c>
      <c r="CY12">
        <f t="shared" si="1"/>
        <v>0.27519956864069406</v>
      </c>
      <c r="CZ12">
        <f t="shared" si="2"/>
        <v>0.32576989038913506</v>
      </c>
      <c r="DA12">
        <f t="shared" si="3"/>
        <v>1.72384754794635</v>
      </c>
      <c r="DB12">
        <f t="shared" si="4"/>
        <v>0.30716576029114906</v>
      </c>
      <c r="DC12">
        <f t="shared" si="5"/>
        <v>-0.61381042686826837</v>
      </c>
      <c r="DD12">
        <f t="shared" si="6"/>
        <v>0.23736771333407503</v>
      </c>
      <c r="DE12">
        <f t="shared" si="7"/>
        <v>-0.46345374954807794</v>
      </c>
      <c r="DF12">
        <f t="shared" si="8"/>
        <v>-2.7396049126647557</v>
      </c>
      <c r="DG12">
        <f t="shared" si="9"/>
        <v>-0.24303264161452004</v>
      </c>
      <c r="DH12">
        <f t="shared" si="10"/>
        <v>1.5215416248889519</v>
      </c>
      <c r="DI12">
        <f t="shared" si="11"/>
        <v>-1.2400920264871118</v>
      </c>
      <c r="DJ12">
        <f t="shared" si="12"/>
        <v>-1.210114410206824</v>
      </c>
      <c r="DK12">
        <f t="shared" si="13"/>
        <v>-2.1590121572639571</v>
      </c>
      <c r="DL12">
        <f t="shared" si="14"/>
        <v>-1.2325297321835182</v>
      </c>
      <c r="DM12">
        <f t="shared" si="15"/>
        <v>1.2506818163339879</v>
      </c>
      <c r="DN12">
        <f t="shared" si="16"/>
        <v>0.33144593865923022</v>
      </c>
      <c r="DO12">
        <f t="shared" si="17"/>
        <v>-0.51984406633162794</v>
      </c>
      <c r="DP12">
        <f t="shared" si="18"/>
        <v>2.1212122608763431</v>
      </c>
      <c r="DQ12">
        <f t="shared" si="19"/>
        <v>-1.589022833009722</v>
      </c>
      <c r="DR12">
        <f t="shared" si="20"/>
        <v>0.56862097646595999</v>
      </c>
      <c r="DS12">
        <f t="shared" si="21"/>
        <v>-2.0271349723332177</v>
      </c>
      <c r="DT12">
        <f t="shared" si="22"/>
        <v>-1.2946606590429039</v>
      </c>
      <c r="DU12">
        <f t="shared" si="23"/>
        <v>-0.13388312355777704</v>
      </c>
      <c r="DV12">
        <f t="shared" si="24"/>
        <v>-0.70343403277993499</v>
      </c>
      <c r="DW12">
        <f t="shared" si="25"/>
        <v>-0.9435453752704237</v>
      </c>
      <c r="DX12">
        <f t="shared" si="26"/>
        <v>0.50429783894568903</v>
      </c>
      <c r="DY12">
        <f t="shared" si="27"/>
        <v>-0.44184436425161944</v>
      </c>
      <c r="DZ12">
        <f t="shared" si="28"/>
        <v>-1.2953678182100321</v>
      </c>
      <c r="EA12">
        <f t="shared" si="29"/>
        <v>-0.67019852720189743</v>
      </c>
      <c r="EB12">
        <f t="shared" si="30"/>
        <v>0.63291246607146179</v>
      </c>
      <c r="EC12">
        <f t="shared" si="31"/>
        <v>1.340542822346503</v>
      </c>
      <c r="ED12">
        <f t="shared" si="32"/>
        <v>-7.7685228974886833E-2</v>
      </c>
      <c r="EE12">
        <f t="shared" si="33"/>
        <v>9.9358531796058136E-2</v>
      </c>
      <c r="EF12">
        <f t="shared" si="34"/>
        <v>2.1578005068318351</v>
      </c>
      <c r="EG12">
        <f t="shared" si="35"/>
        <v>0.62972383055141412</v>
      </c>
      <c r="EH12">
        <f t="shared" si="36"/>
        <v>-0.21659252436138976</v>
      </c>
      <c r="EI12">
        <f t="shared" si="37"/>
        <v>-0.66100270752511547</v>
      </c>
      <c r="EJ12">
        <f t="shared" si="38"/>
        <v>-1.9298579481781031</v>
      </c>
      <c r="EK12">
        <f t="shared" si="39"/>
        <v>-1.0001048436202418</v>
      </c>
      <c r="EL12">
        <f t="shared" si="40"/>
        <v>0.42953862871987059</v>
      </c>
      <c r="EM12">
        <f t="shared" si="41"/>
        <v>-0.75087163437955751</v>
      </c>
      <c r="EN12">
        <f t="shared" si="42"/>
        <v>-0.21061526798580432</v>
      </c>
      <c r="EO12">
        <f t="shared" si="43"/>
        <v>-0.33582340085667695</v>
      </c>
      <c r="EP12">
        <f t="shared" si="44"/>
        <v>-1.3742191502060281</v>
      </c>
      <c r="EQ12">
        <f t="shared" si="45"/>
        <v>0.28111580996998853</v>
      </c>
      <c r="ER12">
        <f t="shared" si="46"/>
        <v>-0.23451522146278048</v>
      </c>
      <c r="ES12">
        <f t="shared" si="47"/>
        <v>-1.3016650714808278</v>
      </c>
      <c r="ET12">
        <f t="shared" si="48"/>
        <v>-0.95213979049333008</v>
      </c>
      <c r="EU12">
        <f t="shared" si="49"/>
        <v>1.5414214444085608</v>
      </c>
      <c r="EV12">
        <f t="shared" si="50"/>
        <v>0.41552045308004054</v>
      </c>
      <c r="EW12">
        <f t="shared" si="51"/>
        <v>-0.84751823360002154</v>
      </c>
      <c r="EX12">
        <f t="shared" si="52"/>
        <v>-6.9250730255222326E-2</v>
      </c>
      <c r="EY12">
        <f t="shared" si="53"/>
        <v>9.8157094729031114E-2</v>
      </c>
      <c r="EZ12">
        <f t="shared" si="54"/>
        <v>-1.0561914683166977</v>
      </c>
      <c r="FA12">
        <f t="shared" si="55"/>
        <v>-0.58812826630275838</v>
      </c>
      <c r="FB12">
        <f t="shared" si="56"/>
        <v>-0.25322707517254606</v>
      </c>
      <c r="FC12">
        <f t="shared" si="57"/>
        <v>-1.4450657737440047</v>
      </c>
      <c r="FD12">
        <f t="shared" si="58"/>
        <v>-0.2899922313006788</v>
      </c>
      <c r="FE12">
        <f t="shared" si="59"/>
        <v>-1.781954110088513</v>
      </c>
      <c r="FF12">
        <f t="shared" si="60"/>
        <v>-1.2078992748594208</v>
      </c>
      <c r="FG12">
        <f t="shared" si="61"/>
        <v>-2.8242118320029959</v>
      </c>
      <c r="FH12">
        <f t="shared" si="62"/>
        <v>-1.1744911719627809</v>
      </c>
      <c r="FI12">
        <f t="shared" si="63"/>
        <v>2.3092020110509939</v>
      </c>
      <c r="FJ12">
        <f t="shared" si="64"/>
        <v>0.98237741283746494</v>
      </c>
      <c r="FK12">
        <f t="shared" si="65"/>
        <v>2.1539188399808102</v>
      </c>
      <c r="FL12">
        <f t="shared" si="66"/>
        <v>-1.627954720665596</v>
      </c>
      <c r="FM12">
        <f t="shared" si="67"/>
        <v>-0.79379357976323006</v>
      </c>
      <c r="FN12">
        <f t="shared" si="68"/>
        <v>2.0977915616618779</v>
      </c>
      <c r="FO12">
        <f t="shared" si="69"/>
        <v>-0.23548226023977015</v>
      </c>
      <c r="FP12">
        <f t="shared" si="70"/>
        <v>-0.464497068373938</v>
      </c>
      <c r="FQ12">
        <f t="shared" si="71"/>
        <v>1.269499278876411</v>
      </c>
      <c r="FR12">
        <f t="shared" si="72"/>
        <v>-2.925040149132712</v>
      </c>
      <c r="FS12">
        <f t="shared" si="73"/>
        <v>-3.7042288662200162E-2</v>
      </c>
      <c r="FT12">
        <f t="shared" si="74"/>
        <v>2.113141315182713</v>
      </c>
      <c r="FU12">
        <f t="shared" si="75"/>
        <v>0.50416810041087701</v>
      </c>
      <c r="FV12">
        <f t="shared" si="76"/>
        <v>0.690559977482055</v>
      </c>
      <c r="FW12">
        <f t="shared" si="77"/>
        <v>-1.4249072767777093E-2</v>
      </c>
      <c r="FX12">
        <f t="shared" si="78"/>
        <v>-0.81351092253819401</v>
      </c>
      <c r="FY12">
        <f t="shared" si="79"/>
        <v>0.99925041226093891</v>
      </c>
      <c r="FZ12">
        <f t="shared" si="80"/>
        <v>-2.0225635512277371</v>
      </c>
      <c r="GA12">
        <f t="shared" si="81"/>
        <v>-0.97590466196040104</v>
      </c>
      <c r="GB12">
        <f t="shared" si="82"/>
        <v>-0.99716743690612519</v>
      </c>
      <c r="GC12">
        <f t="shared" si="83"/>
        <v>5.3076993371280023E-2</v>
      </c>
      <c r="GD12">
        <f t="shared" si="84"/>
        <v>1.6061498259321541</v>
      </c>
      <c r="GE12">
        <f t="shared" si="85"/>
        <v>-0.42234227203550989</v>
      </c>
      <c r="GF12">
        <f t="shared" si="86"/>
        <v>-0.1190271364987785</v>
      </c>
      <c r="GG12">
        <f t="shared" si="87"/>
        <v>-5.1956742962120606E-2</v>
      </c>
      <c r="GH12">
        <f t="shared" si="88"/>
        <v>-9.1786671842744111E-2</v>
      </c>
      <c r="GI12">
        <f t="shared" si="89"/>
        <v>5.4593582418843933E-2</v>
      </c>
      <c r="GJ12">
        <f t="shared" si="90"/>
        <v>1.4167000507385559</v>
      </c>
      <c r="GK12">
        <f t="shared" si="91"/>
        <v>-1.2412693949551317</v>
      </c>
      <c r="GL12">
        <f t="shared" si="92"/>
        <v>-1.7789277334704225</v>
      </c>
      <c r="GM12">
        <f t="shared" si="93"/>
        <v>0.8814091897279569</v>
      </c>
      <c r="GN12">
        <f t="shared" si="94"/>
        <v>-0.85682156611561333</v>
      </c>
      <c r="GO12">
        <f t="shared" si="95"/>
        <v>-0.6467857611934914</v>
      </c>
      <c r="GP12">
        <f t="shared" si="96"/>
        <v>0.30848786745800905</v>
      </c>
      <c r="GQ12">
        <f t="shared" si="97"/>
        <v>1.3040712955606513</v>
      </c>
      <c r="GR12">
        <f t="shared" si="98"/>
        <v>0.12779570949704125</v>
      </c>
      <c r="GS12">
        <f t="shared" si="99"/>
        <v>1.3984790948273782</v>
      </c>
      <c r="GX12">
        <f t="shared" si="100"/>
        <v>1.286537848159587</v>
      </c>
      <c r="GY12">
        <f t="shared" si="101"/>
        <v>0.27519956864069406</v>
      </c>
      <c r="GZ12">
        <f t="shared" si="102"/>
        <v>0.32576989038913506</v>
      </c>
      <c r="HA12">
        <f t="shared" si="103"/>
        <v>1.72384754794635</v>
      </c>
      <c r="HB12">
        <f t="shared" si="104"/>
        <v>0.30716576029114906</v>
      </c>
      <c r="HC12">
        <f t="shared" si="105"/>
        <v>0.61381042686826837</v>
      </c>
      <c r="HD12">
        <f t="shared" si="106"/>
        <v>0.23736771333407503</v>
      </c>
      <c r="HE12">
        <f t="shared" si="107"/>
        <v>0.46345374954807794</v>
      </c>
      <c r="HF12">
        <f t="shared" si="108"/>
        <v>2.7396049126647557</v>
      </c>
      <c r="HG12">
        <f t="shared" si="109"/>
        <v>0.24303264161452004</v>
      </c>
      <c r="HH12">
        <f t="shared" si="110"/>
        <v>1.5215416248889519</v>
      </c>
      <c r="HI12">
        <f t="shared" si="111"/>
        <v>1.2400920264871118</v>
      </c>
      <c r="HJ12">
        <f t="shared" si="112"/>
        <v>1.210114410206824</v>
      </c>
      <c r="HK12">
        <f t="shared" si="113"/>
        <v>2.1590121572639571</v>
      </c>
      <c r="HL12">
        <f t="shared" si="114"/>
        <v>1.2325297321835182</v>
      </c>
      <c r="HM12">
        <f t="shared" si="115"/>
        <v>1.2506818163339879</v>
      </c>
      <c r="HN12">
        <f t="shared" si="116"/>
        <v>0.33144593865923022</v>
      </c>
      <c r="HO12">
        <f t="shared" si="117"/>
        <v>0.51984406633162794</v>
      </c>
      <c r="HP12">
        <f t="shared" si="118"/>
        <v>2.1212122608763431</v>
      </c>
      <c r="HQ12">
        <f t="shared" si="119"/>
        <v>1.589022833009722</v>
      </c>
      <c r="HR12">
        <f t="shared" si="120"/>
        <v>0.56862097646595999</v>
      </c>
      <c r="HS12">
        <f t="shared" si="121"/>
        <v>2.0271349723332177</v>
      </c>
      <c r="HT12">
        <f t="shared" si="122"/>
        <v>1.2946606590429039</v>
      </c>
      <c r="HU12">
        <f t="shared" si="123"/>
        <v>0.13388312355777704</v>
      </c>
      <c r="HV12">
        <f t="shared" si="124"/>
        <v>0.70343403277993499</v>
      </c>
      <c r="HW12">
        <f t="shared" si="125"/>
        <v>0.9435453752704237</v>
      </c>
      <c r="HX12">
        <f t="shared" si="126"/>
        <v>0.50429783894568903</v>
      </c>
      <c r="HY12">
        <f t="shared" si="127"/>
        <v>0.44184436425161944</v>
      </c>
      <c r="HZ12">
        <f t="shared" si="128"/>
        <v>1.2953678182100321</v>
      </c>
      <c r="IA12">
        <f t="shared" si="129"/>
        <v>0.67019852720189743</v>
      </c>
      <c r="IB12">
        <f t="shared" si="130"/>
        <v>0.63291246607146179</v>
      </c>
      <c r="IC12">
        <f t="shared" si="131"/>
        <v>1.340542822346503</v>
      </c>
      <c r="ID12">
        <f t="shared" si="132"/>
        <v>7.7685228974886833E-2</v>
      </c>
      <c r="IE12">
        <f t="shared" si="133"/>
        <v>9.9358531796058136E-2</v>
      </c>
      <c r="IF12">
        <f t="shared" si="134"/>
        <v>2.1578005068318351</v>
      </c>
      <c r="IG12">
        <f t="shared" si="135"/>
        <v>0.62972383055141412</v>
      </c>
      <c r="IH12">
        <f t="shared" si="136"/>
        <v>0.21659252436138976</v>
      </c>
      <c r="II12">
        <f t="shared" si="137"/>
        <v>0.66100270752511547</v>
      </c>
      <c r="IJ12">
        <f t="shared" si="138"/>
        <v>1.9298579481781031</v>
      </c>
      <c r="IK12">
        <f t="shared" si="139"/>
        <v>1.0001048436202418</v>
      </c>
      <c r="IL12">
        <f t="shared" si="140"/>
        <v>0.42953862871987059</v>
      </c>
      <c r="IM12">
        <f t="shared" si="141"/>
        <v>0.75087163437955751</v>
      </c>
      <c r="IN12">
        <f t="shared" si="142"/>
        <v>0.21061526798580432</v>
      </c>
      <c r="IO12">
        <f t="shared" si="143"/>
        <v>0.33582340085667695</v>
      </c>
      <c r="IP12">
        <f t="shared" si="144"/>
        <v>1.3742191502060281</v>
      </c>
      <c r="IQ12">
        <f t="shared" si="145"/>
        <v>0.28111580996998853</v>
      </c>
      <c r="IR12">
        <f t="shared" si="146"/>
        <v>0.23451522146278048</v>
      </c>
      <c r="IS12">
        <f t="shared" si="147"/>
        <v>1.3016650714808278</v>
      </c>
      <c r="IT12">
        <f t="shared" si="148"/>
        <v>0.95213979049333008</v>
      </c>
      <c r="IU12">
        <f t="shared" si="149"/>
        <v>1.5414214444085608</v>
      </c>
      <c r="IV12">
        <f t="shared" si="150"/>
        <v>0.41552045308004054</v>
      </c>
      <c r="IW12">
        <f t="shared" si="151"/>
        <v>0.84751823360002154</v>
      </c>
      <c r="IX12">
        <f t="shared" si="152"/>
        <v>6.9250730255222326E-2</v>
      </c>
      <c r="IY12">
        <f t="shared" si="153"/>
        <v>9.8157094729031114E-2</v>
      </c>
      <c r="IZ12">
        <f t="shared" si="154"/>
        <v>1.0561914683166977</v>
      </c>
      <c r="JA12">
        <f t="shared" si="155"/>
        <v>0.58812826630275838</v>
      </c>
      <c r="JB12">
        <f t="shared" si="156"/>
        <v>0.25322707517254606</v>
      </c>
      <c r="JC12">
        <f t="shared" si="157"/>
        <v>1.4450657737440047</v>
      </c>
      <c r="JD12">
        <f t="shared" si="158"/>
        <v>0.2899922313006788</v>
      </c>
      <c r="JE12">
        <f t="shared" si="159"/>
        <v>1.781954110088513</v>
      </c>
      <c r="JF12">
        <f t="shared" si="160"/>
        <v>1.2078992748594208</v>
      </c>
      <c r="JG12">
        <f t="shared" si="161"/>
        <v>2.8242118320029959</v>
      </c>
      <c r="JH12">
        <f t="shared" si="162"/>
        <v>1.1744911719627809</v>
      </c>
      <c r="JI12">
        <f t="shared" si="163"/>
        <v>2.3092020110509939</v>
      </c>
      <c r="JJ12">
        <f t="shared" si="164"/>
        <v>0.98237741283746494</v>
      </c>
      <c r="JK12">
        <f t="shared" si="165"/>
        <v>2.1539188399808102</v>
      </c>
      <c r="JL12">
        <f t="shared" si="166"/>
        <v>1.627954720665596</v>
      </c>
      <c r="JM12">
        <f t="shared" si="167"/>
        <v>0.79379357976323006</v>
      </c>
      <c r="JN12">
        <f t="shared" si="168"/>
        <v>2.0977915616618779</v>
      </c>
      <c r="JO12">
        <f t="shared" si="169"/>
        <v>0.23548226023977015</v>
      </c>
      <c r="JP12">
        <f t="shared" si="170"/>
        <v>0.464497068373938</v>
      </c>
      <c r="JQ12">
        <f t="shared" si="171"/>
        <v>1.269499278876411</v>
      </c>
      <c r="JR12">
        <f t="shared" si="172"/>
        <v>2.925040149132712</v>
      </c>
      <c r="JS12">
        <f t="shared" si="173"/>
        <v>3.7042288662200162E-2</v>
      </c>
      <c r="JT12">
        <f t="shared" si="174"/>
        <v>2.113141315182713</v>
      </c>
      <c r="JU12">
        <f t="shared" si="175"/>
        <v>0.50416810041087701</v>
      </c>
      <c r="JV12">
        <f t="shared" si="176"/>
        <v>0.690559977482055</v>
      </c>
      <c r="JW12">
        <f t="shared" si="177"/>
        <v>1.4249072767777093E-2</v>
      </c>
      <c r="JX12">
        <f t="shared" si="178"/>
        <v>0.81351092253819401</v>
      </c>
      <c r="JY12">
        <f t="shared" si="179"/>
        <v>0.99925041226093891</v>
      </c>
      <c r="JZ12">
        <f t="shared" si="180"/>
        <v>2.0225635512277371</v>
      </c>
      <c r="KA12">
        <f t="shared" si="181"/>
        <v>0.97590466196040104</v>
      </c>
      <c r="KB12">
        <f t="shared" si="182"/>
        <v>0.99716743690612519</v>
      </c>
      <c r="KC12">
        <f t="shared" si="183"/>
        <v>5.3076993371280023E-2</v>
      </c>
      <c r="KD12">
        <f t="shared" si="184"/>
        <v>1.6061498259321541</v>
      </c>
      <c r="KE12">
        <f t="shared" si="185"/>
        <v>0.42234227203550989</v>
      </c>
      <c r="KF12">
        <f t="shared" si="186"/>
        <v>0.1190271364987785</v>
      </c>
      <c r="KG12">
        <f t="shared" si="187"/>
        <v>5.1956742962120606E-2</v>
      </c>
      <c r="KH12">
        <f t="shared" si="188"/>
        <v>9.1786671842744111E-2</v>
      </c>
      <c r="KI12">
        <f t="shared" si="189"/>
        <v>5.4593582418843933E-2</v>
      </c>
      <c r="KJ12">
        <f t="shared" si="190"/>
        <v>1.4167000507385559</v>
      </c>
      <c r="KK12">
        <f t="shared" si="191"/>
        <v>1.2412693949551317</v>
      </c>
      <c r="KL12">
        <f t="shared" si="192"/>
        <v>1.7789277334704225</v>
      </c>
      <c r="KM12">
        <f t="shared" si="193"/>
        <v>0.8814091897279569</v>
      </c>
      <c r="KN12">
        <f t="shared" si="194"/>
        <v>0.85682156611561333</v>
      </c>
      <c r="KO12">
        <f t="shared" si="195"/>
        <v>0.6467857611934914</v>
      </c>
      <c r="KP12">
        <f t="shared" si="196"/>
        <v>0.30848786745800905</v>
      </c>
      <c r="KQ12">
        <f t="shared" si="197"/>
        <v>1.3040712955606513</v>
      </c>
      <c r="KR12">
        <f t="shared" si="198"/>
        <v>0.12779570949704125</v>
      </c>
      <c r="KS12">
        <f t="shared" si="199"/>
        <v>1.3984790948273782</v>
      </c>
    </row>
    <row r="13" spans="1:305" x14ac:dyDescent="0.25">
      <c r="A13" s="1">
        <v>1.4441139640848579</v>
      </c>
      <c r="B13" s="1">
        <v>1.9037754921635059</v>
      </c>
      <c r="C13" s="1">
        <v>1.8140932108852761</v>
      </c>
      <c r="D13" s="1">
        <v>0.46444157250955032</v>
      </c>
      <c r="E13" s="1">
        <v>-0.31545385846853602</v>
      </c>
      <c r="F13" s="1">
        <v>0.27540982462914693</v>
      </c>
      <c r="G13" s="1">
        <v>1.197632688775162</v>
      </c>
      <c r="H13" s="1">
        <v>0.93992537124629438</v>
      </c>
      <c r="I13" s="1">
        <v>-4.9871307787604457E-2</v>
      </c>
      <c r="J13" s="1">
        <v>1.246513496905598</v>
      </c>
      <c r="K13" s="1">
        <v>1.2078064057806761</v>
      </c>
      <c r="L13" s="1">
        <v>-0.47088421136399972</v>
      </c>
      <c r="M13" s="1">
        <v>-0.4516803641191981</v>
      </c>
      <c r="N13" s="1">
        <v>0.77812080881600998</v>
      </c>
      <c r="O13" s="1">
        <v>-2.9102521586877339</v>
      </c>
      <c r="P13" s="1">
        <v>1.20502503153358</v>
      </c>
      <c r="Q13" s="1">
        <v>0.71291299204497127</v>
      </c>
      <c r="R13" s="1">
        <v>0.98027701697875669</v>
      </c>
      <c r="S13" s="1">
        <v>0.467833678489602</v>
      </c>
      <c r="T13" s="1">
        <v>0.33087269969613958</v>
      </c>
      <c r="U13" s="1">
        <v>2.3640102713776461</v>
      </c>
      <c r="V13" s="1">
        <v>1.4349459327830341</v>
      </c>
      <c r="W13" s="1">
        <v>1.6024177642177531</v>
      </c>
      <c r="X13" s="1">
        <v>-4.7593067968163323E-2</v>
      </c>
      <c r="Y13" s="1">
        <v>-0.77536908481044786</v>
      </c>
      <c r="Z13" s="1">
        <v>1.8799776965943811</v>
      </c>
      <c r="AA13" s="1">
        <v>1.5945067866641769</v>
      </c>
      <c r="AB13" s="1">
        <v>-0.83179788007059652</v>
      </c>
      <c r="AC13" s="1">
        <v>0.87870720883246123</v>
      </c>
      <c r="AD13" s="1">
        <v>-0.53627664556790833</v>
      </c>
      <c r="AE13" s="1">
        <v>0.37643630628613362</v>
      </c>
      <c r="AF13" s="1">
        <v>0.54242601186137507</v>
      </c>
      <c r="AG13" s="1">
        <v>1.090872409815498</v>
      </c>
      <c r="AH13" s="1">
        <v>0.60594169799762898</v>
      </c>
      <c r="AI13" s="1">
        <v>0.69202974499352976</v>
      </c>
      <c r="AJ13" s="1">
        <v>2.2866870953008092</v>
      </c>
      <c r="AK13" s="1">
        <v>1.0028279219233871</v>
      </c>
      <c r="AL13" s="1">
        <v>0.23388745171034589</v>
      </c>
      <c r="AM13" s="1">
        <v>6.9617701426265555E-2</v>
      </c>
      <c r="AN13" s="1">
        <v>1.011809101112036</v>
      </c>
      <c r="AO13" s="1">
        <v>-0.46163123365095132</v>
      </c>
      <c r="AP13" s="1">
        <v>1.2070488781569619</v>
      </c>
      <c r="AQ13" s="1">
        <v>0.95984761952655751</v>
      </c>
      <c r="AR13" s="1">
        <v>0.13586791995729669</v>
      </c>
      <c r="AS13" s="1">
        <v>0.84607389085790796</v>
      </c>
      <c r="AT13" s="1">
        <v>2.095637949046663</v>
      </c>
      <c r="AU13" s="1">
        <v>-1.06870580555345</v>
      </c>
      <c r="AV13" s="1">
        <v>0.32840522122246912</v>
      </c>
      <c r="AW13" s="1">
        <v>1.1255914077869811</v>
      </c>
      <c r="AX13" s="1">
        <v>0.15472658532668751</v>
      </c>
      <c r="AY13" s="1">
        <v>0.25155949454923149</v>
      </c>
      <c r="AZ13" s="1">
        <v>-2.2621702797695601E-2</v>
      </c>
      <c r="BA13" s="1">
        <v>-0.8603000629780102</v>
      </c>
      <c r="BB13" s="1">
        <v>1.98899106024254</v>
      </c>
      <c r="BC13" s="1">
        <v>0.69091312241093705</v>
      </c>
      <c r="BD13" s="1">
        <v>0.71864025355109096</v>
      </c>
      <c r="BE13" s="1">
        <v>1.675443761090293</v>
      </c>
      <c r="BF13" s="1">
        <v>0.2353289773044149</v>
      </c>
      <c r="BG13" s="1">
        <v>0.15447010720440649</v>
      </c>
      <c r="BH13" s="1">
        <v>-0.31123958974222071</v>
      </c>
      <c r="BI13" s="1">
        <v>0.31501702827828448</v>
      </c>
      <c r="BJ13" s="1">
        <v>-0.89762472962979811</v>
      </c>
      <c r="BK13" s="1">
        <v>0.20031104793904511</v>
      </c>
      <c r="BL13" s="1">
        <v>0.19298617797952861</v>
      </c>
      <c r="BM13" s="1">
        <v>3.5901487790234459</v>
      </c>
      <c r="BN13" s="1">
        <v>-0.33721265923958538</v>
      </c>
      <c r="BO13" s="1">
        <v>0.25932249331692059</v>
      </c>
      <c r="BP13" s="1">
        <v>9.384326640811147E-2</v>
      </c>
      <c r="BQ13" s="1">
        <v>1.1885709325364779</v>
      </c>
      <c r="BR13" s="1">
        <v>1.7509161285362329</v>
      </c>
      <c r="BS13" s="1">
        <v>0.1170156596261256</v>
      </c>
      <c r="BT13" s="1">
        <v>1.519240321487797</v>
      </c>
      <c r="BU13" s="1">
        <v>2.5107283906975142</v>
      </c>
      <c r="BV13" s="1">
        <v>1.5163727405456739</v>
      </c>
      <c r="BW13" s="1">
        <v>4.0174133808936752E-3</v>
      </c>
      <c r="BX13" s="1">
        <v>-5.396955355536881E-2</v>
      </c>
      <c r="BY13" s="1">
        <v>2.7916905978698101</v>
      </c>
      <c r="BZ13" s="1">
        <v>-1.4124982735478071</v>
      </c>
      <c r="CA13" s="1">
        <v>3.1007072244632941</v>
      </c>
      <c r="CB13" s="1">
        <v>0.7020542165129261</v>
      </c>
      <c r="CC13" s="1">
        <v>1.6164829411888348E-2</v>
      </c>
      <c r="CD13" s="1">
        <v>0.78272929664589497</v>
      </c>
      <c r="CE13" s="1">
        <v>1.032800165156831</v>
      </c>
      <c r="CF13" s="1">
        <v>0.94295027644070628</v>
      </c>
      <c r="CG13" s="1">
        <v>2.187210777746647</v>
      </c>
      <c r="CH13" s="1">
        <v>0.60401622406696698</v>
      </c>
      <c r="CI13" s="1">
        <v>1.426422249743911</v>
      </c>
      <c r="CJ13" s="1">
        <v>0.88236984573230626</v>
      </c>
      <c r="CK13" s="1">
        <v>-1.1295808350441181</v>
      </c>
      <c r="CL13" s="1">
        <v>-4.2039886720322002E-2</v>
      </c>
      <c r="CM13" s="1">
        <v>1.8872399792033401</v>
      </c>
      <c r="CN13" s="1">
        <v>0.64189151729793381</v>
      </c>
      <c r="CO13" s="1">
        <v>1.3444386521840559</v>
      </c>
      <c r="CP13" s="1">
        <v>-0.28308998758139842</v>
      </c>
      <c r="CQ13" s="1">
        <v>-1.238571695038696</v>
      </c>
      <c r="CR13" s="1">
        <v>-1.0069351533739621</v>
      </c>
      <c r="CS13" s="1">
        <v>-0.21841310674247749</v>
      </c>
      <c r="CT13" s="1">
        <v>1.290949575869331</v>
      </c>
      <c r="CU13" s="1">
        <v>-1.744317086244368</v>
      </c>
      <c r="CV13" s="1">
        <v>1.1069198977783701</v>
      </c>
      <c r="CX13">
        <f t="shared" si="0"/>
        <v>-0.21593213591514204</v>
      </c>
      <c r="CY13">
        <f t="shared" si="1"/>
        <v>0.49527469216350584</v>
      </c>
      <c r="CZ13">
        <f t="shared" si="2"/>
        <v>-0.262382189114724</v>
      </c>
      <c r="DA13">
        <f t="shared" si="3"/>
        <v>-0.54233762749044967</v>
      </c>
      <c r="DB13">
        <f t="shared" si="4"/>
        <v>-1.6003788584685361</v>
      </c>
      <c r="DC13">
        <f t="shared" si="5"/>
        <v>0.17099741062914692</v>
      </c>
      <c r="DD13">
        <f t="shared" si="6"/>
        <v>-0.31038151122483804</v>
      </c>
      <c r="DE13">
        <f t="shared" si="7"/>
        <v>2.3508471246294405E-2</v>
      </c>
      <c r="DF13">
        <f t="shared" si="8"/>
        <v>-0.23314478778760445</v>
      </c>
      <c r="DG13">
        <f t="shared" si="9"/>
        <v>0.72193899690559793</v>
      </c>
      <c r="DH13">
        <f t="shared" si="10"/>
        <v>0.23419075578067605</v>
      </c>
      <c r="DI13">
        <f t="shared" si="11"/>
        <v>-2.3764290113639994</v>
      </c>
      <c r="DJ13">
        <f t="shared" si="12"/>
        <v>2.8808085880801915E-2</v>
      </c>
      <c r="DK13">
        <f t="shared" si="13"/>
        <v>2.3124899088160098</v>
      </c>
      <c r="DL13">
        <f t="shared" si="14"/>
        <v>-2.978250838687734</v>
      </c>
      <c r="DM13">
        <f t="shared" si="15"/>
        <v>0.26732493153357995</v>
      </c>
      <c r="DN13">
        <f t="shared" si="16"/>
        <v>0.79979247204497128</v>
      </c>
      <c r="DO13">
        <f t="shared" si="17"/>
        <v>-0.3172539830212433</v>
      </c>
      <c r="DP13">
        <f t="shared" si="18"/>
        <v>-1.2506948215103979</v>
      </c>
      <c r="DQ13">
        <f t="shared" si="19"/>
        <v>0.72573433969613954</v>
      </c>
      <c r="DR13">
        <f t="shared" si="20"/>
        <v>0.89685957137764616</v>
      </c>
      <c r="DS13">
        <f t="shared" si="21"/>
        <v>0.46077283278303405</v>
      </c>
      <c r="DT13">
        <f t="shared" si="22"/>
        <v>0.83700132421775308</v>
      </c>
      <c r="DU13">
        <f t="shared" si="23"/>
        <v>0.3599162320318367</v>
      </c>
      <c r="DV13">
        <f t="shared" si="24"/>
        <v>-0.85154019481044785</v>
      </c>
      <c r="DW13">
        <f t="shared" si="25"/>
        <v>2.3613926965943812</v>
      </c>
      <c r="DX13">
        <f t="shared" si="26"/>
        <v>0.27045668666417688</v>
      </c>
      <c r="DY13">
        <f t="shared" si="27"/>
        <v>-1.4070654300705965</v>
      </c>
      <c r="DZ13">
        <f t="shared" si="28"/>
        <v>0.63878673883246129</v>
      </c>
      <c r="EA13">
        <f t="shared" si="29"/>
        <v>-1.2523320955679083</v>
      </c>
      <c r="EB13">
        <f t="shared" si="30"/>
        <v>-1.2771897937138665</v>
      </c>
      <c r="EC13">
        <f t="shared" si="31"/>
        <v>-0.64847298813862486</v>
      </c>
      <c r="ED13">
        <f t="shared" si="32"/>
        <v>-0.48690109018450189</v>
      </c>
      <c r="EE13">
        <f t="shared" si="33"/>
        <v>-0.39991470200237111</v>
      </c>
      <c r="EF13">
        <f t="shared" si="34"/>
        <v>-0.6551065550064703</v>
      </c>
      <c r="EG13">
        <f t="shared" si="35"/>
        <v>1.2148450953008092</v>
      </c>
      <c r="EH13">
        <f t="shared" si="36"/>
        <v>-1.4091512780766131</v>
      </c>
      <c r="EI13">
        <f t="shared" si="37"/>
        <v>0.1012297517103459</v>
      </c>
      <c r="EJ13">
        <f t="shared" si="38"/>
        <v>1.2226506014262655</v>
      </c>
      <c r="EK13">
        <f t="shared" si="39"/>
        <v>1.0596617481120361</v>
      </c>
      <c r="EL13">
        <f t="shared" si="40"/>
        <v>-0.66915964365095126</v>
      </c>
      <c r="EM13">
        <f t="shared" si="41"/>
        <v>1.479665708156962</v>
      </c>
      <c r="EN13">
        <f t="shared" si="42"/>
        <v>0.18574221952655745</v>
      </c>
      <c r="EO13">
        <f t="shared" si="43"/>
        <v>-0.93898788004270317</v>
      </c>
      <c r="EP13">
        <f t="shared" si="44"/>
        <v>0.701840930857908</v>
      </c>
      <c r="EQ13">
        <f t="shared" si="45"/>
        <v>1.3212418890466631</v>
      </c>
      <c r="ER13">
        <f t="shared" si="46"/>
        <v>-1.44423330555345</v>
      </c>
      <c r="ES13">
        <f t="shared" si="47"/>
        <v>-0.77849127877753088</v>
      </c>
      <c r="ET13">
        <f t="shared" si="48"/>
        <v>1.6880233077869811</v>
      </c>
      <c r="EU13">
        <f t="shared" si="49"/>
        <v>-2.4223584146733121</v>
      </c>
      <c r="EV13">
        <f t="shared" si="50"/>
        <v>0.7642524945492315</v>
      </c>
      <c r="EW13">
        <f t="shared" si="51"/>
        <v>-1.0045307427976957</v>
      </c>
      <c r="EX13">
        <f t="shared" si="52"/>
        <v>-1.7705258129780101</v>
      </c>
      <c r="EY13">
        <f t="shared" si="53"/>
        <v>8.6379760242540016E-2</v>
      </c>
      <c r="EZ13">
        <f t="shared" si="54"/>
        <v>-0.25196857758906299</v>
      </c>
      <c r="FA13">
        <f t="shared" si="55"/>
        <v>0.789888863551091</v>
      </c>
      <c r="FB13">
        <f t="shared" si="56"/>
        <v>0.42618356109029309</v>
      </c>
      <c r="FC13">
        <f t="shared" si="57"/>
        <v>6.0796037304414907E-2</v>
      </c>
      <c r="FD13">
        <f t="shared" si="58"/>
        <v>4.8611417204406482E-2</v>
      </c>
      <c r="FE13">
        <f t="shared" si="59"/>
        <v>1.2102191102577793</v>
      </c>
      <c r="FF13">
        <f t="shared" si="60"/>
        <v>-1.5579072717217155</v>
      </c>
      <c r="FG13">
        <f t="shared" si="61"/>
        <v>-0.67064226962979812</v>
      </c>
      <c r="FH13">
        <f t="shared" si="62"/>
        <v>0.53621468793904514</v>
      </c>
      <c r="FI13">
        <f t="shared" si="63"/>
        <v>-1.7998132220204714</v>
      </c>
      <c r="FJ13">
        <f t="shared" si="64"/>
        <v>1.8907619790234458</v>
      </c>
      <c r="FK13">
        <f t="shared" si="65"/>
        <v>-1.8604907592395854</v>
      </c>
      <c r="FL13">
        <f t="shared" si="66"/>
        <v>1.2842779933169206</v>
      </c>
      <c r="FM13">
        <f t="shared" si="67"/>
        <v>-1.3328037335918885</v>
      </c>
      <c r="FN13">
        <f t="shared" si="68"/>
        <v>-5.0482567463522088E-2</v>
      </c>
      <c r="FO13">
        <f t="shared" si="69"/>
        <v>-0.28364687146376699</v>
      </c>
      <c r="FP13">
        <f t="shared" si="70"/>
        <v>-1.1118059403738745</v>
      </c>
      <c r="FQ13">
        <f t="shared" si="71"/>
        <v>-0.26903987851220301</v>
      </c>
      <c r="FR13">
        <f t="shared" si="72"/>
        <v>3.9460040906975142</v>
      </c>
      <c r="FS13">
        <f t="shared" si="73"/>
        <v>-0.28334575945432605</v>
      </c>
      <c r="FT13">
        <f t="shared" si="74"/>
        <v>-1.3377990866191063</v>
      </c>
      <c r="FU13">
        <f t="shared" si="75"/>
        <v>-0.85809391355536879</v>
      </c>
      <c r="FV13">
        <f t="shared" si="76"/>
        <v>0.88255299786981012</v>
      </c>
      <c r="FW13">
        <f t="shared" si="77"/>
        <v>-2.7955596735478072</v>
      </c>
      <c r="FX13">
        <f t="shared" si="78"/>
        <v>2.420844724463294</v>
      </c>
      <c r="FY13">
        <f t="shared" si="79"/>
        <v>-0.864385483487074</v>
      </c>
      <c r="FZ13">
        <f t="shared" si="80"/>
        <v>0.53719292941188834</v>
      </c>
      <c r="GA13">
        <f t="shared" si="81"/>
        <v>1.430043426645895</v>
      </c>
      <c r="GB13">
        <f t="shared" si="82"/>
        <v>0.356842765156831</v>
      </c>
      <c r="GC13">
        <f t="shared" si="83"/>
        <v>-0.6415736235592937</v>
      </c>
      <c r="GD13">
        <f t="shared" si="84"/>
        <v>0.50809577774664705</v>
      </c>
      <c r="GE13">
        <f t="shared" si="85"/>
        <v>-0.38616063593303307</v>
      </c>
      <c r="GF13">
        <f t="shared" si="86"/>
        <v>0.47739929974391093</v>
      </c>
      <c r="GG13">
        <f t="shared" si="87"/>
        <v>6.8321615732306218E-2</v>
      </c>
      <c r="GH13">
        <f t="shared" si="88"/>
        <v>-1.3025739450441181</v>
      </c>
      <c r="GI13">
        <f t="shared" si="89"/>
        <v>-1.0401382867203222</v>
      </c>
      <c r="GJ13">
        <f t="shared" si="90"/>
        <v>0.43604317920334013</v>
      </c>
      <c r="GK13">
        <f t="shared" si="91"/>
        <v>1.2788630172979338</v>
      </c>
      <c r="GL13">
        <f t="shared" si="92"/>
        <v>1.5078622521840559</v>
      </c>
      <c r="GM13">
        <f t="shared" si="93"/>
        <v>-0.9589194575813984</v>
      </c>
      <c r="GN13">
        <f t="shared" si="94"/>
        <v>-1.600987125038696</v>
      </c>
      <c r="GO13">
        <f t="shared" si="95"/>
        <v>-0.69966090337396203</v>
      </c>
      <c r="GP13">
        <f t="shared" si="96"/>
        <v>-1.3886334067424775</v>
      </c>
      <c r="GQ13">
        <f t="shared" si="97"/>
        <v>0.83286317586933101</v>
      </c>
      <c r="GR13">
        <f t="shared" si="98"/>
        <v>-1.7695411852443681</v>
      </c>
      <c r="GS13">
        <f t="shared" si="99"/>
        <v>-1.2575434022216301</v>
      </c>
      <c r="GX13">
        <f t="shared" si="100"/>
        <v>0.21593213591514204</v>
      </c>
      <c r="GY13">
        <f t="shared" si="101"/>
        <v>0.49527469216350584</v>
      </c>
      <c r="GZ13">
        <f t="shared" si="102"/>
        <v>0.262382189114724</v>
      </c>
      <c r="HA13">
        <f t="shared" si="103"/>
        <v>0.54233762749044967</v>
      </c>
      <c r="HB13">
        <f t="shared" si="104"/>
        <v>1.6003788584685361</v>
      </c>
      <c r="HC13">
        <f t="shared" si="105"/>
        <v>0.17099741062914692</v>
      </c>
      <c r="HD13">
        <f t="shared" si="106"/>
        <v>0.31038151122483804</v>
      </c>
      <c r="HE13">
        <f t="shared" si="107"/>
        <v>2.3508471246294405E-2</v>
      </c>
      <c r="HF13">
        <f t="shared" si="108"/>
        <v>0.23314478778760445</v>
      </c>
      <c r="HG13">
        <f t="shared" si="109"/>
        <v>0.72193899690559793</v>
      </c>
      <c r="HH13">
        <f t="shared" si="110"/>
        <v>0.23419075578067605</v>
      </c>
      <c r="HI13">
        <f t="shared" si="111"/>
        <v>2.3764290113639994</v>
      </c>
      <c r="HJ13">
        <f t="shared" si="112"/>
        <v>2.8808085880801915E-2</v>
      </c>
      <c r="HK13">
        <f t="shared" si="113"/>
        <v>2.3124899088160098</v>
      </c>
      <c r="HL13">
        <f t="shared" si="114"/>
        <v>2.978250838687734</v>
      </c>
      <c r="HM13">
        <f t="shared" si="115"/>
        <v>0.26732493153357995</v>
      </c>
      <c r="HN13">
        <f t="shared" si="116"/>
        <v>0.79979247204497128</v>
      </c>
      <c r="HO13">
        <f t="shared" si="117"/>
        <v>0.3172539830212433</v>
      </c>
      <c r="HP13">
        <f t="shared" si="118"/>
        <v>1.2506948215103979</v>
      </c>
      <c r="HQ13">
        <f t="shared" si="119"/>
        <v>0.72573433969613954</v>
      </c>
      <c r="HR13">
        <f t="shared" si="120"/>
        <v>0.89685957137764616</v>
      </c>
      <c r="HS13">
        <f t="shared" si="121"/>
        <v>0.46077283278303405</v>
      </c>
      <c r="HT13">
        <f t="shared" si="122"/>
        <v>0.83700132421775308</v>
      </c>
      <c r="HU13">
        <f t="shared" si="123"/>
        <v>0.3599162320318367</v>
      </c>
      <c r="HV13">
        <f t="shared" si="124"/>
        <v>0.85154019481044785</v>
      </c>
      <c r="HW13">
        <f t="shared" si="125"/>
        <v>2.3613926965943812</v>
      </c>
      <c r="HX13">
        <f t="shared" si="126"/>
        <v>0.27045668666417688</v>
      </c>
      <c r="HY13">
        <f t="shared" si="127"/>
        <v>1.4070654300705965</v>
      </c>
      <c r="HZ13">
        <f t="shared" si="128"/>
        <v>0.63878673883246129</v>
      </c>
      <c r="IA13">
        <f t="shared" si="129"/>
        <v>1.2523320955679083</v>
      </c>
      <c r="IB13">
        <f t="shared" si="130"/>
        <v>1.2771897937138665</v>
      </c>
      <c r="IC13">
        <f t="shared" si="131"/>
        <v>0.64847298813862486</v>
      </c>
      <c r="ID13">
        <f t="shared" si="132"/>
        <v>0.48690109018450189</v>
      </c>
      <c r="IE13">
        <f t="shared" si="133"/>
        <v>0.39991470200237111</v>
      </c>
      <c r="IF13">
        <f t="shared" si="134"/>
        <v>0.6551065550064703</v>
      </c>
      <c r="IG13">
        <f t="shared" si="135"/>
        <v>1.2148450953008092</v>
      </c>
      <c r="IH13">
        <f t="shared" si="136"/>
        <v>1.4091512780766131</v>
      </c>
      <c r="II13">
        <f t="shared" si="137"/>
        <v>0.1012297517103459</v>
      </c>
      <c r="IJ13">
        <f t="shared" si="138"/>
        <v>1.2226506014262655</v>
      </c>
      <c r="IK13">
        <f t="shared" si="139"/>
        <v>1.0596617481120361</v>
      </c>
      <c r="IL13">
        <f t="shared" si="140"/>
        <v>0.66915964365095126</v>
      </c>
      <c r="IM13">
        <f t="shared" si="141"/>
        <v>1.479665708156962</v>
      </c>
      <c r="IN13">
        <f t="shared" si="142"/>
        <v>0.18574221952655745</v>
      </c>
      <c r="IO13">
        <f t="shared" si="143"/>
        <v>0.93898788004270317</v>
      </c>
      <c r="IP13">
        <f t="shared" si="144"/>
        <v>0.701840930857908</v>
      </c>
      <c r="IQ13">
        <f t="shared" si="145"/>
        <v>1.3212418890466631</v>
      </c>
      <c r="IR13">
        <f t="shared" si="146"/>
        <v>1.44423330555345</v>
      </c>
      <c r="IS13">
        <f t="shared" si="147"/>
        <v>0.77849127877753088</v>
      </c>
      <c r="IT13">
        <f t="shared" si="148"/>
        <v>1.6880233077869811</v>
      </c>
      <c r="IU13">
        <f t="shared" si="149"/>
        <v>2.4223584146733121</v>
      </c>
      <c r="IV13">
        <f t="shared" si="150"/>
        <v>0.7642524945492315</v>
      </c>
      <c r="IW13">
        <f t="shared" si="151"/>
        <v>1.0045307427976957</v>
      </c>
      <c r="IX13">
        <f t="shared" si="152"/>
        <v>1.7705258129780101</v>
      </c>
      <c r="IY13">
        <f t="shared" si="153"/>
        <v>8.6379760242540016E-2</v>
      </c>
      <c r="IZ13">
        <f t="shared" si="154"/>
        <v>0.25196857758906299</v>
      </c>
      <c r="JA13">
        <f t="shared" si="155"/>
        <v>0.789888863551091</v>
      </c>
      <c r="JB13">
        <f t="shared" si="156"/>
        <v>0.42618356109029309</v>
      </c>
      <c r="JC13">
        <f t="shared" si="157"/>
        <v>6.0796037304414907E-2</v>
      </c>
      <c r="JD13">
        <f t="shared" si="158"/>
        <v>4.8611417204406482E-2</v>
      </c>
      <c r="JE13">
        <f t="shared" si="159"/>
        <v>1.2102191102577793</v>
      </c>
      <c r="JF13">
        <f t="shared" si="160"/>
        <v>1.5579072717217155</v>
      </c>
      <c r="JG13">
        <f t="shared" si="161"/>
        <v>0.67064226962979812</v>
      </c>
      <c r="JH13">
        <f t="shared" si="162"/>
        <v>0.53621468793904514</v>
      </c>
      <c r="JI13">
        <f t="shared" si="163"/>
        <v>1.7998132220204714</v>
      </c>
      <c r="JJ13">
        <f t="shared" si="164"/>
        <v>1.8907619790234458</v>
      </c>
      <c r="JK13">
        <f t="shared" si="165"/>
        <v>1.8604907592395854</v>
      </c>
      <c r="JL13">
        <f t="shared" si="166"/>
        <v>1.2842779933169206</v>
      </c>
      <c r="JM13">
        <f t="shared" si="167"/>
        <v>1.3328037335918885</v>
      </c>
      <c r="JN13">
        <f t="shared" si="168"/>
        <v>5.0482567463522088E-2</v>
      </c>
      <c r="JO13">
        <f t="shared" si="169"/>
        <v>0.28364687146376699</v>
      </c>
      <c r="JP13">
        <f t="shared" si="170"/>
        <v>1.1118059403738745</v>
      </c>
      <c r="JQ13">
        <f t="shared" si="171"/>
        <v>0.26903987851220301</v>
      </c>
      <c r="JR13">
        <f t="shared" si="172"/>
        <v>3.9460040906975142</v>
      </c>
      <c r="JS13">
        <f t="shared" si="173"/>
        <v>0.28334575945432605</v>
      </c>
      <c r="JT13">
        <f t="shared" si="174"/>
        <v>1.3377990866191063</v>
      </c>
      <c r="JU13">
        <f t="shared" si="175"/>
        <v>0.85809391355536879</v>
      </c>
      <c r="JV13">
        <f t="shared" si="176"/>
        <v>0.88255299786981012</v>
      </c>
      <c r="JW13">
        <f t="shared" si="177"/>
        <v>2.7955596735478072</v>
      </c>
      <c r="JX13">
        <f t="shared" si="178"/>
        <v>2.420844724463294</v>
      </c>
      <c r="JY13">
        <f t="shared" si="179"/>
        <v>0.864385483487074</v>
      </c>
      <c r="JZ13">
        <f t="shared" si="180"/>
        <v>0.53719292941188834</v>
      </c>
      <c r="KA13">
        <f t="shared" si="181"/>
        <v>1.430043426645895</v>
      </c>
      <c r="KB13">
        <f t="shared" si="182"/>
        <v>0.356842765156831</v>
      </c>
      <c r="KC13">
        <f t="shared" si="183"/>
        <v>0.6415736235592937</v>
      </c>
      <c r="KD13">
        <f t="shared" si="184"/>
        <v>0.50809577774664705</v>
      </c>
      <c r="KE13">
        <f t="shared" si="185"/>
        <v>0.38616063593303307</v>
      </c>
      <c r="KF13">
        <f t="shared" si="186"/>
        <v>0.47739929974391093</v>
      </c>
      <c r="KG13">
        <f t="shared" si="187"/>
        <v>6.8321615732306218E-2</v>
      </c>
      <c r="KH13">
        <f t="shared" si="188"/>
        <v>1.3025739450441181</v>
      </c>
      <c r="KI13">
        <f t="shared" si="189"/>
        <v>1.0401382867203222</v>
      </c>
      <c r="KJ13">
        <f t="shared" si="190"/>
        <v>0.43604317920334013</v>
      </c>
      <c r="KK13">
        <f t="shared" si="191"/>
        <v>1.2788630172979338</v>
      </c>
      <c r="KL13">
        <f t="shared" si="192"/>
        <v>1.5078622521840559</v>
      </c>
      <c r="KM13">
        <f t="shared" si="193"/>
        <v>0.9589194575813984</v>
      </c>
      <c r="KN13">
        <f t="shared" si="194"/>
        <v>1.600987125038696</v>
      </c>
      <c r="KO13">
        <f t="shared" si="195"/>
        <v>0.69966090337396203</v>
      </c>
      <c r="KP13">
        <f t="shared" si="196"/>
        <v>1.3886334067424775</v>
      </c>
      <c r="KQ13">
        <f t="shared" si="197"/>
        <v>0.83286317586933101</v>
      </c>
      <c r="KR13">
        <f t="shared" si="198"/>
        <v>1.7695411852443681</v>
      </c>
      <c r="KS13">
        <f t="shared" si="199"/>
        <v>1.2575434022216301</v>
      </c>
    </row>
    <row r="14" spans="1:305" x14ac:dyDescent="0.25">
      <c r="A14" s="1">
        <v>0.50775417646839527</v>
      </c>
      <c r="B14" s="1">
        <v>1.5753135273444421</v>
      </c>
      <c r="C14" s="1">
        <v>0.86043143557013768</v>
      </c>
      <c r="D14" s="1">
        <v>0.29273751556158439</v>
      </c>
      <c r="E14" s="1">
        <v>0.75532172580293211</v>
      </c>
      <c r="F14" s="1">
        <v>1.0296135688648811</v>
      </c>
      <c r="G14" s="1">
        <v>1.357011846595068</v>
      </c>
      <c r="H14" s="1">
        <v>1.322613575483943</v>
      </c>
      <c r="I14" s="1">
        <v>-0.4840436887245857</v>
      </c>
      <c r="J14" s="1">
        <v>0.67124632733589173</v>
      </c>
      <c r="K14" s="1">
        <v>-0.25818027419777501</v>
      </c>
      <c r="L14" s="1">
        <v>-0.40452120668369029</v>
      </c>
      <c r="M14" s="1">
        <v>1.038684345321256</v>
      </c>
      <c r="N14" s="1">
        <v>-1.1662145552406731</v>
      </c>
      <c r="O14" s="1">
        <v>0.69000277542863908</v>
      </c>
      <c r="P14" s="1">
        <v>0.99045708318438297</v>
      </c>
      <c r="Q14" s="1">
        <v>0.2172745173133892</v>
      </c>
      <c r="R14" s="1">
        <v>2.3083083260021771</v>
      </c>
      <c r="S14" s="1">
        <v>2.142149614934596</v>
      </c>
      <c r="T14" s="1">
        <v>1.355833567929543</v>
      </c>
      <c r="U14" s="1">
        <v>1.7840741814689349</v>
      </c>
      <c r="V14" s="1">
        <v>0.71602671529499107</v>
      </c>
      <c r="W14" s="1">
        <v>3.2416281722384901</v>
      </c>
      <c r="X14" s="1">
        <v>-0.27883482412954391</v>
      </c>
      <c r="Y14" s="1">
        <v>0.20002777255993079</v>
      </c>
      <c r="Z14" s="1">
        <v>-0.1447621272817099</v>
      </c>
      <c r="AA14" s="1">
        <v>1.7416604599714509</v>
      </c>
      <c r="AB14" s="1">
        <v>-8.5306358928876502E-2</v>
      </c>
      <c r="AC14" s="1">
        <v>0.25062066958058682</v>
      </c>
      <c r="AD14" s="1">
        <v>-0.29991868991436232</v>
      </c>
      <c r="AE14" s="1">
        <v>-0.47148973200519673</v>
      </c>
      <c r="AF14" s="1">
        <v>0.28119282063861889</v>
      </c>
      <c r="AG14" s="1">
        <v>1.6125786779293589</v>
      </c>
      <c r="AH14" s="1">
        <v>0.61795638786864027</v>
      </c>
      <c r="AI14" s="1">
        <v>2.8193719543556872</v>
      </c>
      <c r="AJ14" s="1">
        <v>2.455549046331384</v>
      </c>
      <c r="AK14" s="1">
        <v>1.418480594458444</v>
      </c>
      <c r="AL14" s="1">
        <v>-1.845714109274698</v>
      </c>
      <c r="AM14" s="1">
        <v>1.0831139474662399</v>
      </c>
      <c r="AN14" s="1">
        <v>2.2689371293957792</v>
      </c>
      <c r="AO14" s="1">
        <v>-6.3285458531291083E-2</v>
      </c>
      <c r="AP14" s="1">
        <v>2.606929763236602</v>
      </c>
      <c r="AQ14" s="1">
        <v>1.5132472372631589</v>
      </c>
      <c r="AR14" s="1">
        <v>-0.59451274195085624</v>
      </c>
      <c r="AS14" s="1">
        <v>0.83581621495497871</v>
      </c>
      <c r="AT14" s="1">
        <v>1.6343078042455179</v>
      </c>
      <c r="AU14" s="1">
        <v>-1.028798113763751</v>
      </c>
      <c r="AV14" s="1">
        <v>3.2981139431080551</v>
      </c>
      <c r="AW14" s="1">
        <v>0.9034367846439525</v>
      </c>
      <c r="AX14" s="1">
        <v>1.1859328523269881</v>
      </c>
      <c r="AY14" s="1">
        <v>0.40059536735382539</v>
      </c>
      <c r="AZ14" s="1">
        <v>1.3659634991900931</v>
      </c>
      <c r="BA14" s="1">
        <v>0.60299580846802459</v>
      </c>
      <c r="BB14" s="1">
        <v>1.592748751950823</v>
      </c>
      <c r="BC14" s="1">
        <v>0.80893793555475835</v>
      </c>
      <c r="BD14" s="1">
        <v>2.3122839894921969</v>
      </c>
      <c r="BE14" s="1">
        <v>2.243484144254364</v>
      </c>
      <c r="BF14" s="1">
        <v>0.79429222678784195</v>
      </c>
      <c r="BG14" s="1">
        <v>-0.13183005107775561</v>
      </c>
      <c r="BH14" s="1">
        <v>0.85600861268002282</v>
      </c>
      <c r="BI14" s="1">
        <v>-0.18275014557848129</v>
      </c>
      <c r="BJ14" s="1">
        <v>0.1924445435284152</v>
      </c>
      <c r="BK14" s="1">
        <v>-0.12889107467641289</v>
      </c>
      <c r="BL14" s="1">
        <v>0.71382856402171213</v>
      </c>
      <c r="BM14" s="1">
        <v>2.5674273782923951</v>
      </c>
      <c r="BN14" s="1">
        <v>1.4786148767384979</v>
      </c>
      <c r="BO14" s="1">
        <v>1.378257138683332</v>
      </c>
      <c r="BP14" s="1">
        <v>1.8062866544110321</v>
      </c>
      <c r="BQ14" s="1">
        <v>-1.8667159225495209</v>
      </c>
      <c r="BR14" s="1">
        <v>0.67041652937994911</v>
      </c>
      <c r="BS14" s="1">
        <v>-0.66036335993443052</v>
      </c>
      <c r="BT14" s="1">
        <v>0.206969522851286</v>
      </c>
      <c r="BU14" s="1">
        <v>1.7548203723787461</v>
      </c>
      <c r="BV14" s="1">
        <v>0.99258769260350022</v>
      </c>
      <c r="BW14" s="1">
        <v>1.048144746813986</v>
      </c>
      <c r="BX14" s="1">
        <v>0.45548867920857722</v>
      </c>
      <c r="BY14" s="1">
        <v>-0.18150124390534719</v>
      </c>
      <c r="BZ14" s="1">
        <v>1.3388665435024589</v>
      </c>
      <c r="CA14" s="1">
        <v>2.3615927043659148</v>
      </c>
      <c r="CB14" s="1">
        <v>0.70508507189272152</v>
      </c>
      <c r="CC14" s="1">
        <v>-0.75123408275052928</v>
      </c>
      <c r="CD14" s="1">
        <v>4.2882994883886028E-2</v>
      </c>
      <c r="CE14" s="1">
        <v>0.38141918363918809</v>
      </c>
      <c r="CF14" s="1">
        <v>-0.23695508690854911</v>
      </c>
      <c r="CG14" s="1">
        <v>1.378488101054324</v>
      </c>
      <c r="CH14" s="1">
        <v>2.0070515217309519</v>
      </c>
      <c r="CI14" s="1">
        <v>1.668070652675512</v>
      </c>
      <c r="CJ14" s="1">
        <v>-0.57255921785348785</v>
      </c>
      <c r="CK14" s="1">
        <v>1.192211425815114</v>
      </c>
      <c r="CL14" s="1">
        <v>0.21166724029772119</v>
      </c>
      <c r="CM14" s="1">
        <v>1.1287393861004029</v>
      </c>
      <c r="CN14" s="1">
        <v>0.81194598097387638</v>
      </c>
      <c r="CO14" s="1">
        <v>1.9903144492350899</v>
      </c>
      <c r="CP14" s="1">
        <v>0.28175845506375641</v>
      </c>
      <c r="CQ14" s="1">
        <v>0.55728008622529102</v>
      </c>
      <c r="CR14" s="1">
        <v>2.12258932600824</v>
      </c>
      <c r="CS14" s="1">
        <v>0.92284850641529959</v>
      </c>
      <c r="CT14" s="1">
        <v>0.83242457975957729</v>
      </c>
      <c r="CU14" s="1">
        <v>2.9179981069025942</v>
      </c>
      <c r="CV14" s="1">
        <v>1.602458488282605</v>
      </c>
      <c r="CX14">
        <f t="shared" si="0"/>
        <v>-0.95106772353160474</v>
      </c>
      <c r="CY14">
        <f t="shared" si="1"/>
        <v>-0.31342377265555799</v>
      </c>
      <c r="CZ14">
        <f t="shared" si="2"/>
        <v>-0.9250875644298624</v>
      </c>
      <c r="DA14">
        <f t="shared" si="3"/>
        <v>-0.12520694443841562</v>
      </c>
      <c r="DB14">
        <f t="shared" si="4"/>
        <v>1.0733227858029322</v>
      </c>
      <c r="DC14">
        <f t="shared" si="5"/>
        <v>0.77132279886488109</v>
      </c>
      <c r="DD14">
        <f t="shared" si="6"/>
        <v>0.14674684659506809</v>
      </c>
      <c r="DE14">
        <f t="shared" si="7"/>
        <v>0.38134317548394303</v>
      </c>
      <c r="DF14">
        <f t="shared" si="8"/>
        <v>-0.49393097072458569</v>
      </c>
      <c r="DG14">
        <f t="shared" si="9"/>
        <v>-0.60220897266410822</v>
      </c>
      <c r="DH14">
        <f t="shared" si="10"/>
        <v>-1.440587274197775</v>
      </c>
      <c r="DI14">
        <f t="shared" si="11"/>
        <v>-1.1306706683690271E-2</v>
      </c>
      <c r="DJ14">
        <f t="shared" si="12"/>
        <v>1.540653685321256</v>
      </c>
      <c r="DK14">
        <f t="shared" si="13"/>
        <v>-1.9528639052406731</v>
      </c>
      <c r="DL14">
        <f t="shared" si="14"/>
        <v>3.637431475428639</v>
      </c>
      <c r="DM14">
        <f t="shared" si="15"/>
        <v>-0.15335131681561698</v>
      </c>
      <c r="DN14">
        <f t="shared" si="16"/>
        <v>-0.53352378268661083</v>
      </c>
      <c r="DO14">
        <f t="shared" si="17"/>
        <v>1.3120934560021771</v>
      </c>
      <c r="DP14">
        <f t="shared" si="18"/>
        <v>1.6247712849345959</v>
      </c>
      <c r="DQ14">
        <f t="shared" si="19"/>
        <v>1.0146076479295429</v>
      </c>
      <c r="DR14">
        <f t="shared" si="20"/>
        <v>-0.56693211853106495</v>
      </c>
      <c r="DS14">
        <f t="shared" si="21"/>
        <v>-0.66867198470500888</v>
      </c>
      <c r="DT14">
        <f t="shared" si="22"/>
        <v>1.58372217223849</v>
      </c>
      <c r="DU14">
        <f t="shared" si="23"/>
        <v>-0.23089270712954391</v>
      </c>
      <c r="DV14">
        <f t="shared" si="24"/>
        <v>0.99508012255993072</v>
      </c>
      <c r="DW14">
        <f t="shared" si="25"/>
        <v>-2.0615343272817102</v>
      </c>
      <c r="DX14">
        <f t="shared" si="26"/>
        <v>0.20589435997145089</v>
      </c>
      <c r="DY14">
        <f t="shared" si="27"/>
        <v>0.81408499107112353</v>
      </c>
      <c r="DZ14">
        <f t="shared" si="28"/>
        <v>-0.64276867041941321</v>
      </c>
      <c r="EA14">
        <f t="shared" si="29"/>
        <v>0.2751021600856377</v>
      </c>
      <c r="EB14">
        <f t="shared" si="30"/>
        <v>-0.85812073200519667</v>
      </c>
      <c r="EC14">
        <f t="shared" si="31"/>
        <v>-0.26535257936138107</v>
      </c>
      <c r="ED14">
        <f t="shared" si="32"/>
        <v>0.43699267792935892</v>
      </c>
      <c r="EE14">
        <f t="shared" si="33"/>
        <v>0.12016014786864027</v>
      </c>
      <c r="EF14">
        <f t="shared" si="34"/>
        <v>2.0939322843556871</v>
      </c>
      <c r="EG14">
        <f t="shared" si="35"/>
        <v>0.198086346331384</v>
      </c>
      <c r="EH14">
        <f t="shared" si="36"/>
        <v>0.35649919445844391</v>
      </c>
      <c r="EI14">
        <f t="shared" si="37"/>
        <v>-2.1215926592746981</v>
      </c>
      <c r="EJ14">
        <f t="shared" si="38"/>
        <v>1.0391247874662399</v>
      </c>
      <c r="EK14">
        <f t="shared" si="39"/>
        <v>1.3301625293957793</v>
      </c>
      <c r="EL14">
        <f t="shared" si="40"/>
        <v>0.46445984146870889</v>
      </c>
      <c r="EM14">
        <f t="shared" si="41"/>
        <v>1.4453230632366019</v>
      </c>
      <c r="EN14">
        <f t="shared" si="42"/>
        <v>0.52330943726315893</v>
      </c>
      <c r="EO14">
        <f t="shared" si="43"/>
        <v>-0.78506076195085628</v>
      </c>
      <c r="EP14">
        <f t="shared" si="44"/>
        <v>2.5498754954978664E-2</v>
      </c>
      <c r="EQ14">
        <f t="shared" si="45"/>
        <v>-0.41895939575448216</v>
      </c>
      <c r="ER14">
        <f t="shared" si="46"/>
        <v>5.3481862362489974E-3</v>
      </c>
      <c r="ES14">
        <f t="shared" si="47"/>
        <v>2.997803643108055</v>
      </c>
      <c r="ET14">
        <f t="shared" si="48"/>
        <v>-0.17460021535604742</v>
      </c>
      <c r="EU14">
        <f t="shared" si="49"/>
        <v>1.045160402326988</v>
      </c>
      <c r="EV14">
        <f t="shared" si="50"/>
        <v>0.20021433735382541</v>
      </c>
      <c r="EW14">
        <f t="shared" si="51"/>
        <v>1.3780706411900931</v>
      </c>
      <c r="EX14">
        <f t="shared" si="52"/>
        <v>1.5187202684680245</v>
      </c>
      <c r="EY14">
        <f t="shared" si="53"/>
        <v>-0.46621384804917709</v>
      </c>
      <c r="EZ14">
        <f t="shared" si="54"/>
        <v>0.13806803555475833</v>
      </c>
      <c r="FA14">
        <f t="shared" si="55"/>
        <v>1.633956489492197</v>
      </c>
      <c r="FB14">
        <f t="shared" si="56"/>
        <v>0.64675524425436404</v>
      </c>
      <c r="FC14">
        <f t="shared" si="57"/>
        <v>0.59499133678784188</v>
      </c>
      <c r="FD14">
        <f t="shared" si="58"/>
        <v>-0.30553453107775563</v>
      </c>
      <c r="FE14">
        <f t="shared" si="59"/>
        <v>1.1556910526800228</v>
      </c>
      <c r="FF14">
        <f t="shared" si="60"/>
        <v>-0.50416518557848122</v>
      </c>
      <c r="FG14">
        <f t="shared" si="61"/>
        <v>1.0958446035284151</v>
      </c>
      <c r="FH14">
        <f t="shared" si="62"/>
        <v>-0.36031552467641292</v>
      </c>
      <c r="FI14">
        <f t="shared" si="63"/>
        <v>0.49069400402171215</v>
      </c>
      <c r="FJ14">
        <f t="shared" si="64"/>
        <v>-1.0219297217076049</v>
      </c>
      <c r="FK14">
        <f t="shared" si="65"/>
        <v>1.714339056738498</v>
      </c>
      <c r="FL14">
        <f t="shared" si="66"/>
        <v>1.1042805786833321</v>
      </c>
      <c r="FM14">
        <f t="shared" si="67"/>
        <v>1.748891034411032</v>
      </c>
      <c r="FN14">
        <f t="shared" si="68"/>
        <v>-3.0946795225495212</v>
      </c>
      <c r="FO14">
        <f t="shared" si="69"/>
        <v>-1.1380764706200508</v>
      </c>
      <c r="FP14">
        <f t="shared" si="70"/>
        <v>-0.77881574993443048</v>
      </c>
      <c r="FQ14">
        <f t="shared" si="71"/>
        <v>-1.3205974771487139</v>
      </c>
      <c r="FR14">
        <f t="shared" si="72"/>
        <v>-0.75233292762125403</v>
      </c>
      <c r="FS14">
        <f t="shared" si="73"/>
        <v>-0.52627550739649975</v>
      </c>
      <c r="FT14">
        <f t="shared" si="74"/>
        <v>1.081009581813986</v>
      </c>
      <c r="FU14">
        <f t="shared" si="75"/>
        <v>0.49635175720857722</v>
      </c>
      <c r="FV14">
        <f t="shared" si="76"/>
        <v>-2.9327779439053474</v>
      </c>
      <c r="FW14">
        <f t="shared" si="77"/>
        <v>2.776207743502459</v>
      </c>
      <c r="FX14">
        <f t="shared" si="78"/>
        <v>-0.811342295634085</v>
      </c>
      <c r="FY14">
        <f t="shared" si="79"/>
        <v>-3.5115781072785346E-3</v>
      </c>
      <c r="FZ14">
        <f t="shared" si="80"/>
        <v>-0.78009044575052933</v>
      </c>
      <c r="GA14">
        <f t="shared" si="81"/>
        <v>-0.67338435511611394</v>
      </c>
      <c r="GB14">
        <f t="shared" si="82"/>
        <v>-0.63138811636081194</v>
      </c>
      <c r="GC14">
        <f t="shared" si="83"/>
        <v>-1.1377555569085491</v>
      </c>
      <c r="GD14">
        <f t="shared" si="84"/>
        <v>-0.78492089894567618</v>
      </c>
      <c r="GE14">
        <f t="shared" si="85"/>
        <v>1.4157620217309519</v>
      </c>
      <c r="GF14">
        <f t="shared" si="86"/>
        <v>0.16283315267551202</v>
      </c>
      <c r="GG14">
        <f t="shared" si="87"/>
        <v>-1.428957617853488</v>
      </c>
      <c r="GH14">
        <f t="shared" si="88"/>
        <v>2.2754072258151137</v>
      </c>
      <c r="GI14">
        <f t="shared" si="89"/>
        <v>0.30586582529772122</v>
      </c>
      <c r="GJ14">
        <f t="shared" si="90"/>
        <v>-0.81393261389959704</v>
      </c>
      <c r="GK14">
        <f t="shared" si="91"/>
        <v>8.8835540973876359E-2</v>
      </c>
      <c r="GL14">
        <f t="shared" si="92"/>
        <v>0.67677584923508993</v>
      </c>
      <c r="GM14">
        <f t="shared" si="93"/>
        <v>0.53960215506375642</v>
      </c>
      <c r="GN14">
        <f t="shared" si="94"/>
        <v>1.7690620862252908</v>
      </c>
      <c r="GO14">
        <f t="shared" si="95"/>
        <v>3.1643598260082397</v>
      </c>
      <c r="GP14">
        <f t="shared" si="96"/>
        <v>1.1505460864152997</v>
      </c>
      <c r="GQ14">
        <f t="shared" si="97"/>
        <v>-0.45094762024042279</v>
      </c>
      <c r="GR14">
        <f t="shared" si="98"/>
        <v>4.6625260069025938</v>
      </c>
      <c r="GS14">
        <f t="shared" si="99"/>
        <v>0.55245178828260499</v>
      </c>
      <c r="GX14">
        <f t="shared" si="100"/>
        <v>0.95106772353160474</v>
      </c>
      <c r="GY14">
        <f t="shared" si="101"/>
        <v>0.31342377265555799</v>
      </c>
      <c r="GZ14">
        <f t="shared" si="102"/>
        <v>0.9250875644298624</v>
      </c>
      <c r="HA14">
        <f t="shared" si="103"/>
        <v>0.12520694443841562</v>
      </c>
      <c r="HB14">
        <f t="shared" si="104"/>
        <v>1.0733227858029322</v>
      </c>
      <c r="HC14">
        <f t="shared" si="105"/>
        <v>0.77132279886488109</v>
      </c>
      <c r="HD14">
        <f t="shared" si="106"/>
        <v>0.14674684659506809</v>
      </c>
      <c r="HE14">
        <f t="shared" si="107"/>
        <v>0.38134317548394303</v>
      </c>
      <c r="HF14">
        <f t="shared" si="108"/>
        <v>0.49393097072458569</v>
      </c>
      <c r="HG14">
        <f t="shared" si="109"/>
        <v>0.60220897266410822</v>
      </c>
      <c r="HH14">
        <f t="shared" si="110"/>
        <v>1.440587274197775</v>
      </c>
      <c r="HI14">
        <f t="shared" si="111"/>
        <v>1.1306706683690271E-2</v>
      </c>
      <c r="HJ14">
        <f t="shared" si="112"/>
        <v>1.540653685321256</v>
      </c>
      <c r="HK14">
        <f t="shared" si="113"/>
        <v>1.9528639052406731</v>
      </c>
      <c r="HL14">
        <f t="shared" si="114"/>
        <v>3.637431475428639</v>
      </c>
      <c r="HM14">
        <f t="shared" si="115"/>
        <v>0.15335131681561698</v>
      </c>
      <c r="HN14">
        <f t="shared" si="116"/>
        <v>0.53352378268661083</v>
      </c>
      <c r="HO14">
        <f t="shared" si="117"/>
        <v>1.3120934560021771</v>
      </c>
      <c r="HP14">
        <f t="shared" si="118"/>
        <v>1.6247712849345959</v>
      </c>
      <c r="HQ14">
        <f t="shared" si="119"/>
        <v>1.0146076479295429</v>
      </c>
      <c r="HR14">
        <f t="shared" si="120"/>
        <v>0.56693211853106495</v>
      </c>
      <c r="HS14">
        <f t="shared" si="121"/>
        <v>0.66867198470500888</v>
      </c>
      <c r="HT14">
        <f t="shared" si="122"/>
        <v>1.58372217223849</v>
      </c>
      <c r="HU14">
        <f t="shared" si="123"/>
        <v>0.23089270712954391</v>
      </c>
      <c r="HV14">
        <f t="shared" si="124"/>
        <v>0.99508012255993072</v>
      </c>
      <c r="HW14">
        <f t="shared" si="125"/>
        <v>2.0615343272817102</v>
      </c>
      <c r="HX14">
        <f t="shared" si="126"/>
        <v>0.20589435997145089</v>
      </c>
      <c r="HY14">
        <f t="shared" si="127"/>
        <v>0.81408499107112353</v>
      </c>
      <c r="HZ14">
        <f t="shared" si="128"/>
        <v>0.64276867041941321</v>
      </c>
      <c r="IA14">
        <f t="shared" si="129"/>
        <v>0.2751021600856377</v>
      </c>
      <c r="IB14">
        <f t="shared" si="130"/>
        <v>0.85812073200519667</v>
      </c>
      <c r="IC14">
        <f t="shared" si="131"/>
        <v>0.26535257936138107</v>
      </c>
      <c r="ID14">
        <f t="shared" si="132"/>
        <v>0.43699267792935892</v>
      </c>
      <c r="IE14">
        <f t="shared" si="133"/>
        <v>0.12016014786864027</v>
      </c>
      <c r="IF14">
        <f t="shared" si="134"/>
        <v>2.0939322843556871</v>
      </c>
      <c r="IG14">
        <f t="shared" si="135"/>
        <v>0.198086346331384</v>
      </c>
      <c r="IH14">
        <f t="shared" si="136"/>
        <v>0.35649919445844391</v>
      </c>
      <c r="II14">
        <f t="shared" si="137"/>
        <v>2.1215926592746981</v>
      </c>
      <c r="IJ14">
        <f t="shared" si="138"/>
        <v>1.0391247874662399</v>
      </c>
      <c r="IK14">
        <f t="shared" si="139"/>
        <v>1.3301625293957793</v>
      </c>
      <c r="IL14">
        <f t="shared" si="140"/>
        <v>0.46445984146870889</v>
      </c>
      <c r="IM14">
        <f t="shared" si="141"/>
        <v>1.4453230632366019</v>
      </c>
      <c r="IN14">
        <f t="shared" si="142"/>
        <v>0.52330943726315893</v>
      </c>
      <c r="IO14">
        <f t="shared" si="143"/>
        <v>0.78506076195085628</v>
      </c>
      <c r="IP14">
        <f t="shared" si="144"/>
        <v>2.5498754954978664E-2</v>
      </c>
      <c r="IQ14">
        <f t="shared" si="145"/>
        <v>0.41895939575448216</v>
      </c>
      <c r="IR14">
        <f t="shared" si="146"/>
        <v>5.3481862362489974E-3</v>
      </c>
      <c r="IS14">
        <f t="shared" si="147"/>
        <v>2.997803643108055</v>
      </c>
      <c r="IT14">
        <f t="shared" si="148"/>
        <v>0.17460021535604742</v>
      </c>
      <c r="IU14">
        <f t="shared" si="149"/>
        <v>1.045160402326988</v>
      </c>
      <c r="IV14">
        <f t="shared" si="150"/>
        <v>0.20021433735382541</v>
      </c>
      <c r="IW14">
        <f t="shared" si="151"/>
        <v>1.3780706411900931</v>
      </c>
      <c r="IX14">
        <f t="shared" si="152"/>
        <v>1.5187202684680245</v>
      </c>
      <c r="IY14">
        <f t="shared" si="153"/>
        <v>0.46621384804917709</v>
      </c>
      <c r="IZ14">
        <f t="shared" si="154"/>
        <v>0.13806803555475833</v>
      </c>
      <c r="JA14">
        <f t="shared" si="155"/>
        <v>1.633956489492197</v>
      </c>
      <c r="JB14">
        <f t="shared" si="156"/>
        <v>0.64675524425436404</v>
      </c>
      <c r="JC14">
        <f t="shared" si="157"/>
        <v>0.59499133678784188</v>
      </c>
      <c r="JD14">
        <f t="shared" si="158"/>
        <v>0.30553453107775563</v>
      </c>
      <c r="JE14">
        <f t="shared" si="159"/>
        <v>1.1556910526800228</v>
      </c>
      <c r="JF14">
        <f t="shared" si="160"/>
        <v>0.50416518557848122</v>
      </c>
      <c r="JG14">
        <f t="shared" si="161"/>
        <v>1.0958446035284151</v>
      </c>
      <c r="JH14">
        <f t="shared" si="162"/>
        <v>0.36031552467641292</v>
      </c>
      <c r="JI14">
        <f t="shared" si="163"/>
        <v>0.49069400402171215</v>
      </c>
      <c r="JJ14">
        <f t="shared" si="164"/>
        <v>1.0219297217076049</v>
      </c>
      <c r="JK14">
        <f t="shared" si="165"/>
        <v>1.714339056738498</v>
      </c>
      <c r="JL14">
        <f t="shared" si="166"/>
        <v>1.1042805786833321</v>
      </c>
      <c r="JM14">
        <f t="shared" si="167"/>
        <v>1.748891034411032</v>
      </c>
      <c r="JN14">
        <f t="shared" si="168"/>
        <v>3.0946795225495212</v>
      </c>
      <c r="JO14">
        <f t="shared" si="169"/>
        <v>1.1380764706200508</v>
      </c>
      <c r="JP14">
        <f t="shared" si="170"/>
        <v>0.77881574993443048</v>
      </c>
      <c r="JQ14">
        <f t="shared" si="171"/>
        <v>1.3205974771487139</v>
      </c>
      <c r="JR14">
        <f t="shared" si="172"/>
        <v>0.75233292762125403</v>
      </c>
      <c r="JS14">
        <f t="shared" si="173"/>
        <v>0.52627550739649975</v>
      </c>
      <c r="JT14">
        <f t="shared" si="174"/>
        <v>1.081009581813986</v>
      </c>
      <c r="JU14">
        <f t="shared" si="175"/>
        <v>0.49635175720857722</v>
      </c>
      <c r="JV14">
        <f t="shared" si="176"/>
        <v>2.9327779439053474</v>
      </c>
      <c r="JW14">
        <f t="shared" si="177"/>
        <v>2.776207743502459</v>
      </c>
      <c r="JX14">
        <f t="shared" si="178"/>
        <v>0.811342295634085</v>
      </c>
      <c r="JY14">
        <f t="shared" si="179"/>
        <v>3.5115781072785346E-3</v>
      </c>
      <c r="JZ14">
        <f t="shared" si="180"/>
        <v>0.78009044575052933</v>
      </c>
      <c r="KA14">
        <f t="shared" si="181"/>
        <v>0.67338435511611394</v>
      </c>
      <c r="KB14">
        <f t="shared" si="182"/>
        <v>0.63138811636081194</v>
      </c>
      <c r="KC14">
        <f t="shared" si="183"/>
        <v>1.1377555569085491</v>
      </c>
      <c r="KD14">
        <f t="shared" si="184"/>
        <v>0.78492089894567618</v>
      </c>
      <c r="KE14">
        <f t="shared" si="185"/>
        <v>1.4157620217309519</v>
      </c>
      <c r="KF14">
        <f t="shared" si="186"/>
        <v>0.16283315267551202</v>
      </c>
      <c r="KG14">
        <f t="shared" si="187"/>
        <v>1.428957617853488</v>
      </c>
      <c r="KH14">
        <f t="shared" si="188"/>
        <v>2.2754072258151137</v>
      </c>
      <c r="KI14">
        <f t="shared" si="189"/>
        <v>0.30586582529772122</v>
      </c>
      <c r="KJ14">
        <f t="shared" si="190"/>
        <v>0.81393261389959704</v>
      </c>
      <c r="KK14">
        <f t="shared" si="191"/>
        <v>8.8835540973876359E-2</v>
      </c>
      <c r="KL14">
        <f t="shared" si="192"/>
        <v>0.67677584923508993</v>
      </c>
      <c r="KM14">
        <f t="shared" si="193"/>
        <v>0.53960215506375642</v>
      </c>
      <c r="KN14">
        <f t="shared" si="194"/>
        <v>1.7690620862252908</v>
      </c>
      <c r="KO14">
        <f t="shared" si="195"/>
        <v>3.1643598260082397</v>
      </c>
      <c r="KP14">
        <f t="shared" si="196"/>
        <v>1.1505460864152997</v>
      </c>
      <c r="KQ14">
        <f t="shared" si="197"/>
        <v>0.45094762024042279</v>
      </c>
      <c r="KR14">
        <f t="shared" si="198"/>
        <v>4.6625260069025938</v>
      </c>
      <c r="KS14">
        <f t="shared" si="199"/>
        <v>0.55245178828260499</v>
      </c>
    </row>
    <row r="15" spans="1:305" x14ac:dyDescent="0.25">
      <c r="A15" s="1">
        <v>-0.57983282026004412</v>
      </c>
      <c r="B15" s="1">
        <v>0.35089058814535151</v>
      </c>
      <c r="C15" s="1">
        <v>1.099728655012667</v>
      </c>
      <c r="D15" s="1">
        <v>-0.30283256412634962</v>
      </c>
      <c r="E15" s="1">
        <v>0.73586700029840557</v>
      </c>
      <c r="F15" s="1">
        <v>-0.23865735218427589</v>
      </c>
      <c r="G15" s="1">
        <v>0.42316570705149098</v>
      </c>
      <c r="H15" s="1">
        <v>1.3062211858562149</v>
      </c>
      <c r="I15" s="1">
        <v>1.1893737468420871</v>
      </c>
      <c r="J15" s="1">
        <v>1.7581538424116261</v>
      </c>
      <c r="K15" s="1">
        <v>0.58339508488108183</v>
      </c>
      <c r="L15" s="1">
        <v>1.976180962433127</v>
      </c>
      <c r="M15" s="1">
        <v>1.3184366482980929</v>
      </c>
      <c r="N15" s="1">
        <v>1.0989777141466821</v>
      </c>
      <c r="O15" s="1">
        <v>1.149492010400841</v>
      </c>
      <c r="P15" s="1">
        <v>0.58848829394774294</v>
      </c>
      <c r="Q15" s="1">
        <v>0.39007638829734331</v>
      </c>
      <c r="R15" s="1">
        <v>2.7218591518023039</v>
      </c>
      <c r="S15" s="1">
        <v>0.994294699372827</v>
      </c>
      <c r="T15" s="1">
        <v>1.001153046941571</v>
      </c>
      <c r="U15" s="1">
        <v>0.31328450676196612</v>
      </c>
      <c r="V15" s="1">
        <v>0.46996522700269461</v>
      </c>
      <c r="W15" s="1">
        <v>2.001379029924379</v>
      </c>
      <c r="X15" s="1">
        <v>0.48325413834456121</v>
      </c>
      <c r="Y15" s="1">
        <v>0.49720533769494429</v>
      </c>
      <c r="Z15" s="1">
        <v>1.6252992204663801</v>
      </c>
      <c r="AA15" s="1">
        <v>1.026893732053384</v>
      </c>
      <c r="AB15" s="1">
        <v>4.6331668737559811E-2</v>
      </c>
      <c r="AC15" s="1">
        <v>-0.12821805338304609</v>
      </c>
      <c r="AD15" s="1">
        <v>1.9202312274984821</v>
      </c>
      <c r="AE15" s="1">
        <v>1.670777868838673</v>
      </c>
      <c r="AF15" s="1">
        <v>-0.13769217245178039</v>
      </c>
      <c r="AG15" s="1">
        <v>1.3263093328723641</v>
      </c>
      <c r="AH15" s="1">
        <v>0.6039023450439478</v>
      </c>
      <c r="AI15" s="1">
        <v>2.3700801716816389</v>
      </c>
      <c r="AJ15" s="1">
        <v>1.6369139116068649</v>
      </c>
      <c r="AK15" s="1">
        <v>1.935872686944315</v>
      </c>
      <c r="AL15" s="1">
        <v>0.69316351848067193</v>
      </c>
      <c r="AM15" s="1">
        <v>0.94230920903201987</v>
      </c>
      <c r="AN15" s="1">
        <v>1.042182924991683</v>
      </c>
      <c r="AO15" s="1">
        <v>1.177649941854304</v>
      </c>
      <c r="AP15" s="1">
        <v>0.89707669222945352</v>
      </c>
      <c r="AQ15" s="1">
        <v>0.64547848016064313</v>
      </c>
      <c r="AR15" s="1">
        <v>-0.81487569802539128</v>
      </c>
      <c r="AS15" s="1">
        <v>1.712846895915852</v>
      </c>
      <c r="AT15" s="1">
        <v>1.838075568242459</v>
      </c>
      <c r="AU15" s="1">
        <v>-1.2846658587695721</v>
      </c>
      <c r="AV15" s="1">
        <v>0.39390257469961792</v>
      </c>
      <c r="AW15" s="1">
        <v>1.0401219344201429</v>
      </c>
      <c r="AX15" s="1">
        <v>0.64629086118599111</v>
      </c>
      <c r="AY15" s="1">
        <v>1.077594451177692</v>
      </c>
      <c r="AZ15" s="1">
        <v>0.36085653499893722</v>
      </c>
      <c r="BA15" s="1">
        <v>1.5418402599312411</v>
      </c>
      <c r="BB15" s="1">
        <v>2.5141420743805551</v>
      </c>
      <c r="BC15" s="1">
        <v>0.91940291966138632</v>
      </c>
      <c r="BD15" s="1">
        <v>1.736783498511723</v>
      </c>
      <c r="BE15" s="1">
        <v>1.6195504932213249</v>
      </c>
      <c r="BF15" s="1">
        <v>1.673852099698744</v>
      </c>
      <c r="BG15" s="1">
        <v>0.40758517260842092</v>
      </c>
      <c r="BH15" s="1">
        <v>-1.3607850830144801</v>
      </c>
      <c r="BI15" s="1">
        <v>0.15420182219079639</v>
      </c>
      <c r="BJ15" s="1">
        <v>-0.38763899184718592</v>
      </c>
      <c r="BK15" s="1">
        <v>0.98901257985452107</v>
      </c>
      <c r="BL15" s="1">
        <v>1.4204352851869151</v>
      </c>
      <c r="BM15" s="1">
        <v>0.28993784057733851</v>
      </c>
      <c r="BN15" s="1">
        <v>1.064752303023818</v>
      </c>
      <c r="BO15" s="1">
        <v>1.771194779343392</v>
      </c>
      <c r="BP15" s="1">
        <v>0.54523866714670222</v>
      </c>
      <c r="BQ15" s="1">
        <v>-0.18137966376513259</v>
      </c>
      <c r="BR15" s="1">
        <v>1.546245597042726</v>
      </c>
      <c r="BS15" s="1">
        <v>1.1608673571234549</v>
      </c>
      <c r="BT15" s="1">
        <v>-4.358425530495591E-2</v>
      </c>
      <c r="BU15" s="1">
        <v>3.2619711567949579</v>
      </c>
      <c r="BV15" s="1">
        <v>0.60876984342890961</v>
      </c>
      <c r="BW15" s="1">
        <v>-0.36887542174292509</v>
      </c>
      <c r="BX15" s="1">
        <v>-0.57368429147937383</v>
      </c>
      <c r="BY15" s="1">
        <v>1.9887462474626549</v>
      </c>
      <c r="BZ15" s="1">
        <v>3.369632989269018</v>
      </c>
      <c r="CA15" s="1">
        <v>1.545191568089159</v>
      </c>
      <c r="CB15" s="1">
        <v>-8.7284515608140323E-2</v>
      </c>
      <c r="CC15" s="1">
        <v>-0.4052613226958921</v>
      </c>
      <c r="CD15" s="1">
        <v>-0.73090965196134683</v>
      </c>
      <c r="CE15" s="1">
        <v>0.28755987238820319</v>
      </c>
      <c r="CF15" s="1">
        <v>1.5177956846916569</v>
      </c>
      <c r="CG15" s="1">
        <v>1.4089717071209069</v>
      </c>
      <c r="CH15" s="1">
        <v>0.83104980138428974</v>
      </c>
      <c r="CI15" s="1">
        <v>1.004654153039936</v>
      </c>
      <c r="CJ15" s="1">
        <v>-0.13093574533215699</v>
      </c>
      <c r="CK15" s="1">
        <v>0.1616891750046735</v>
      </c>
      <c r="CL15" s="1">
        <v>0.98642618665201121</v>
      </c>
      <c r="CM15" s="1">
        <v>0.97137063717202321</v>
      </c>
      <c r="CN15" s="1">
        <v>-0.2262561359864497</v>
      </c>
      <c r="CO15" s="1">
        <v>1.622642822347873</v>
      </c>
      <c r="CP15" s="1">
        <v>0.81536632024809896</v>
      </c>
      <c r="CQ15" s="1">
        <v>1.06656794044798</v>
      </c>
      <c r="CR15" s="1">
        <v>2.893877869341142</v>
      </c>
      <c r="CS15" s="1">
        <v>-8.1239054819432943E-2</v>
      </c>
      <c r="CT15" s="1">
        <v>0.14026620248751431</v>
      </c>
      <c r="CU15" s="1">
        <v>5.6196955966754558E-2</v>
      </c>
      <c r="CV15" s="1">
        <v>1.285360001134134</v>
      </c>
      <c r="CX15">
        <f t="shared" si="0"/>
        <v>-1.102294820260044</v>
      </c>
      <c r="CY15">
        <f t="shared" si="1"/>
        <v>-1.2093848118546486</v>
      </c>
      <c r="CZ15">
        <f t="shared" si="2"/>
        <v>0.26787145501266707</v>
      </c>
      <c r="DA15">
        <f t="shared" si="3"/>
        <v>-0.54907296412634965</v>
      </c>
      <c r="DB15">
        <f t="shared" si="4"/>
        <v>-1.6907539701594421E-2</v>
      </c>
      <c r="DC15">
        <f t="shared" si="5"/>
        <v>-1.2511519521842758</v>
      </c>
      <c r="DD15">
        <f t="shared" si="6"/>
        <v>-0.94647849294850905</v>
      </c>
      <c r="DE15">
        <f t="shared" si="7"/>
        <v>-1.7737414143785157E-2</v>
      </c>
      <c r="DF15">
        <f t="shared" si="8"/>
        <v>1.6136588468420872</v>
      </c>
      <c r="DG15">
        <f t="shared" si="9"/>
        <v>1.059965772411626</v>
      </c>
      <c r="DH15">
        <f t="shared" si="10"/>
        <v>0.86697464488108178</v>
      </c>
      <c r="DI15">
        <f t="shared" si="11"/>
        <v>2.3030324624331269</v>
      </c>
      <c r="DJ15">
        <f t="shared" si="12"/>
        <v>0.33004124829809289</v>
      </c>
      <c r="DK15">
        <f t="shared" si="13"/>
        <v>2.2566638141466822</v>
      </c>
      <c r="DL15">
        <f t="shared" si="14"/>
        <v>0.49666588040084103</v>
      </c>
      <c r="DM15">
        <f t="shared" si="15"/>
        <v>-0.34075205605225711</v>
      </c>
      <c r="DN15">
        <f t="shared" si="16"/>
        <v>0.13491655829734334</v>
      </c>
      <c r="DO15">
        <f t="shared" si="17"/>
        <v>0.39761295180230372</v>
      </c>
      <c r="DP15">
        <f t="shared" si="18"/>
        <v>-1.197399600627173</v>
      </c>
      <c r="DQ15">
        <f t="shared" si="19"/>
        <v>-0.36503365305842905</v>
      </c>
      <c r="DR15">
        <f t="shared" si="20"/>
        <v>-1.457785693238034</v>
      </c>
      <c r="DS15">
        <f t="shared" si="21"/>
        <v>-0.19581427299730536</v>
      </c>
      <c r="DT15">
        <f t="shared" si="22"/>
        <v>-1.295737470075621</v>
      </c>
      <c r="DU15">
        <f t="shared" si="23"/>
        <v>0.76243799834456127</v>
      </c>
      <c r="DV15">
        <f t="shared" si="24"/>
        <v>0.31686081769494429</v>
      </c>
      <c r="DW15">
        <f t="shared" si="25"/>
        <v>1.73326684046638</v>
      </c>
      <c r="DX15">
        <f t="shared" si="26"/>
        <v>-0.65602616794661595</v>
      </c>
      <c r="DY15">
        <f t="shared" si="27"/>
        <v>0.19923146873755981</v>
      </c>
      <c r="DZ15">
        <f t="shared" si="28"/>
        <v>-0.39352080338304607</v>
      </c>
      <c r="EA15">
        <f t="shared" si="29"/>
        <v>2.2588941474984821</v>
      </c>
      <c r="EB15">
        <f t="shared" si="30"/>
        <v>2.132072868838673</v>
      </c>
      <c r="EC15">
        <f t="shared" si="31"/>
        <v>-0.42300437245178041</v>
      </c>
      <c r="ED15">
        <f t="shared" si="32"/>
        <v>-0.37098286712763584</v>
      </c>
      <c r="EE15">
        <f t="shared" si="33"/>
        <v>9.4091445043947841E-2</v>
      </c>
      <c r="EF15">
        <f t="shared" si="34"/>
        <v>-0.48270162831836094</v>
      </c>
      <c r="EG15">
        <f t="shared" si="35"/>
        <v>-0.78941068839313511</v>
      </c>
      <c r="EH15">
        <f t="shared" si="36"/>
        <v>0.45823848694431502</v>
      </c>
      <c r="EI15">
        <f t="shared" si="37"/>
        <v>2.4968865184806717</v>
      </c>
      <c r="EJ15">
        <f t="shared" si="38"/>
        <v>-0.11517609096798009</v>
      </c>
      <c r="EK15">
        <f t="shared" si="39"/>
        <v>-1.1537196750083172</v>
      </c>
      <c r="EL15">
        <f t="shared" si="40"/>
        <v>1.3070494818543041</v>
      </c>
      <c r="EM15">
        <f t="shared" si="41"/>
        <v>-1.6644110077705463</v>
      </c>
      <c r="EN15">
        <f t="shared" si="42"/>
        <v>-0.89785881983935678</v>
      </c>
      <c r="EO15">
        <f t="shared" si="43"/>
        <v>-0.27504304802539126</v>
      </c>
      <c r="EP15">
        <f t="shared" si="44"/>
        <v>0.91278709591585205</v>
      </c>
      <c r="EQ15">
        <f t="shared" si="45"/>
        <v>0.24613856824245905</v>
      </c>
      <c r="ER15">
        <f t="shared" si="46"/>
        <v>-0.29042729876957207</v>
      </c>
      <c r="ES15">
        <f t="shared" si="47"/>
        <v>-2.8761164253003821</v>
      </c>
      <c r="ET15">
        <f t="shared" si="48"/>
        <v>0.18423953442014285</v>
      </c>
      <c r="EU15">
        <f t="shared" si="49"/>
        <v>-0.52568783881400882</v>
      </c>
      <c r="EV15">
        <f t="shared" si="50"/>
        <v>0.72817757117769211</v>
      </c>
      <c r="EW15">
        <f t="shared" si="51"/>
        <v>-1.0156215650010627</v>
      </c>
      <c r="EX15">
        <f t="shared" si="52"/>
        <v>0.99426885993124103</v>
      </c>
      <c r="EY15">
        <f t="shared" si="53"/>
        <v>0.85142177438055522</v>
      </c>
      <c r="EZ15">
        <f t="shared" si="54"/>
        <v>0.13050826966138629</v>
      </c>
      <c r="FA15">
        <f t="shared" si="55"/>
        <v>-0.53518770148827688</v>
      </c>
      <c r="FB15">
        <f t="shared" si="56"/>
        <v>-0.54521890677867502</v>
      </c>
      <c r="FC15">
        <f t="shared" si="57"/>
        <v>0.91558799969874405</v>
      </c>
      <c r="FD15">
        <f t="shared" si="58"/>
        <v>0.5201808426084209</v>
      </c>
      <c r="FE15">
        <f t="shared" si="59"/>
        <v>-2.2283508330144803</v>
      </c>
      <c r="FF15">
        <f t="shared" si="60"/>
        <v>0.33055393219079643</v>
      </c>
      <c r="FG15">
        <f t="shared" si="61"/>
        <v>-0.57430821184718595</v>
      </c>
      <c r="FH15">
        <f t="shared" si="62"/>
        <v>1.086790249854521</v>
      </c>
      <c r="FI15">
        <f t="shared" si="63"/>
        <v>0.67645833518691512</v>
      </c>
      <c r="FJ15">
        <f t="shared" si="64"/>
        <v>-2.2766979594226613</v>
      </c>
      <c r="FK15">
        <f t="shared" si="65"/>
        <v>-0.51535109697618209</v>
      </c>
      <c r="FL15">
        <f t="shared" si="66"/>
        <v>0.37828357934339207</v>
      </c>
      <c r="FM15">
        <f t="shared" si="67"/>
        <v>-1.2246003328532977</v>
      </c>
      <c r="FN15">
        <f t="shared" si="68"/>
        <v>1.6459436362348674</v>
      </c>
      <c r="FO15">
        <f t="shared" si="69"/>
        <v>0.818252197042726</v>
      </c>
      <c r="FP15">
        <f t="shared" si="70"/>
        <v>1.8197940271234549</v>
      </c>
      <c r="FQ15">
        <f t="shared" si="71"/>
        <v>-0.25888037530495589</v>
      </c>
      <c r="FR15">
        <f t="shared" si="72"/>
        <v>1.5107257567949579</v>
      </c>
      <c r="FS15">
        <f t="shared" si="73"/>
        <v>-0.38630825657109036</v>
      </c>
      <c r="FT15">
        <f t="shared" si="74"/>
        <v>-1.380137821742925</v>
      </c>
      <c r="FU15">
        <f t="shared" si="75"/>
        <v>-1.0422794414793739</v>
      </c>
      <c r="FV15">
        <f t="shared" si="76"/>
        <v>2.2106613174626548</v>
      </c>
      <c r="FW15">
        <f t="shared" si="77"/>
        <v>2.0556093892690179</v>
      </c>
      <c r="FX15">
        <f t="shared" si="78"/>
        <v>-0.88862893191084091</v>
      </c>
      <c r="FY15">
        <f t="shared" si="79"/>
        <v>-0.79891205560814027</v>
      </c>
      <c r="FZ15">
        <f t="shared" si="80"/>
        <v>0.33328117730410789</v>
      </c>
      <c r="GA15">
        <f t="shared" si="81"/>
        <v>-0.70733074696134679</v>
      </c>
      <c r="GB15">
        <f t="shared" si="82"/>
        <v>-7.3866387611796813E-2</v>
      </c>
      <c r="GC15">
        <f t="shared" si="83"/>
        <v>1.7969005846916568</v>
      </c>
      <c r="GD15">
        <f t="shared" si="84"/>
        <v>5.4285407120906903E-2</v>
      </c>
      <c r="GE15">
        <f t="shared" si="85"/>
        <v>-1.1632748986157102</v>
      </c>
      <c r="GF15">
        <f t="shared" si="86"/>
        <v>-0.74223174696006411</v>
      </c>
      <c r="GG15">
        <f t="shared" si="87"/>
        <v>0.46759490466784304</v>
      </c>
      <c r="GH15">
        <f t="shared" si="88"/>
        <v>-1.0769072249953267</v>
      </c>
      <c r="GI15">
        <f t="shared" si="89"/>
        <v>0.82691764665201117</v>
      </c>
      <c r="GJ15">
        <f t="shared" si="90"/>
        <v>-0.21280076282797689</v>
      </c>
      <c r="GK15">
        <f t="shared" si="91"/>
        <v>-1.1194210359864498</v>
      </c>
      <c r="GL15">
        <f t="shared" si="92"/>
        <v>-0.33677157765212695</v>
      </c>
      <c r="GM15">
        <f t="shared" si="93"/>
        <v>0.50836157024809903</v>
      </c>
      <c r="GN15">
        <f t="shared" si="94"/>
        <v>0.48249827044797999</v>
      </c>
      <c r="GO15">
        <f t="shared" si="95"/>
        <v>0.80612386934114211</v>
      </c>
      <c r="GP15">
        <f t="shared" si="96"/>
        <v>-0.99480305481943299</v>
      </c>
      <c r="GQ15">
        <f t="shared" si="97"/>
        <v>-0.68458095751248571</v>
      </c>
      <c r="GR15">
        <f t="shared" si="98"/>
        <v>-2.8615903440332455</v>
      </c>
      <c r="GS15">
        <f t="shared" si="99"/>
        <v>-0.26018529886586594</v>
      </c>
      <c r="GX15">
        <f t="shared" si="100"/>
        <v>1.102294820260044</v>
      </c>
      <c r="GY15">
        <f t="shared" si="101"/>
        <v>1.2093848118546486</v>
      </c>
      <c r="GZ15">
        <f t="shared" si="102"/>
        <v>0.26787145501266707</v>
      </c>
      <c r="HA15">
        <f t="shared" si="103"/>
        <v>0.54907296412634965</v>
      </c>
      <c r="HB15">
        <f t="shared" si="104"/>
        <v>1.6907539701594421E-2</v>
      </c>
      <c r="HC15">
        <f t="shared" si="105"/>
        <v>1.2511519521842758</v>
      </c>
      <c r="HD15">
        <f t="shared" si="106"/>
        <v>0.94647849294850905</v>
      </c>
      <c r="HE15">
        <f t="shared" si="107"/>
        <v>1.7737414143785157E-2</v>
      </c>
      <c r="HF15">
        <f t="shared" si="108"/>
        <v>1.6136588468420872</v>
      </c>
      <c r="HG15">
        <f t="shared" si="109"/>
        <v>1.059965772411626</v>
      </c>
      <c r="HH15">
        <f t="shared" si="110"/>
        <v>0.86697464488108178</v>
      </c>
      <c r="HI15">
        <f t="shared" si="111"/>
        <v>2.3030324624331269</v>
      </c>
      <c r="HJ15">
        <f t="shared" si="112"/>
        <v>0.33004124829809289</v>
      </c>
      <c r="HK15">
        <f t="shared" si="113"/>
        <v>2.2566638141466822</v>
      </c>
      <c r="HL15">
        <f t="shared" si="114"/>
        <v>0.49666588040084103</v>
      </c>
      <c r="HM15">
        <f t="shared" si="115"/>
        <v>0.34075205605225711</v>
      </c>
      <c r="HN15">
        <f t="shared" si="116"/>
        <v>0.13491655829734334</v>
      </c>
      <c r="HO15">
        <f t="shared" si="117"/>
        <v>0.39761295180230372</v>
      </c>
      <c r="HP15">
        <f t="shared" si="118"/>
        <v>1.197399600627173</v>
      </c>
      <c r="HQ15">
        <f t="shared" si="119"/>
        <v>0.36503365305842905</v>
      </c>
      <c r="HR15">
        <f t="shared" si="120"/>
        <v>1.457785693238034</v>
      </c>
      <c r="HS15">
        <f t="shared" si="121"/>
        <v>0.19581427299730536</v>
      </c>
      <c r="HT15">
        <f t="shared" si="122"/>
        <v>1.295737470075621</v>
      </c>
      <c r="HU15">
        <f t="shared" si="123"/>
        <v>0.76243799834456127</v>
      </c>
      <c r="HV15">
        <f t="shared" si="124"/>
        <v>0.31686081769494429</v>
      </c>
      <c r="HW15">
        <f t="shared" si="125"/>
        <v>1.73326684046638</v>
      </c>
      <c r="HX15">
        <f t="shared" si="126"/>
        <v>0.65602616794661595</v>
      </c>
      <c r="HY15">
        <f t="shared" si="127"/>
        <v>0.19923146873755981</v>
      </c>
      <c r="HZ15">
        <f t="shared" si="128"/>
        <v>0.39352080338304607</v>
      </c>
      <c r="IA15">
        <f t="shared" si="129"/>
        <v>2.2588941474984821</v>
      </c>
      <c r="IB15">
        <f t="shared" si="130"/>
        <v>2.132072868838673</v>
      </c>
      <c r="IC15">
        <f t="shared" si="131"/>
        <v>0.42300437245178041</v>
      </c>
      <c r="ID15">
        <f t="shared" si="132"/>
        <v>0.37098286712763584</v>
      </c>
      <c r="IE15">
        <f t="shared" si="133"/>
        <v>9.4091445043947841E-2</v>
      </c>
      <c r="IF15">
        <f t="shared" si="134"/>
        <v>0.48270162831836094</v>
      </c>
      <c r="IG15">
        <f t="shared" si="135"/>
        <v>0.78941068839313511</v>
      </c>
      <c r="IH15">
        <f t="shared" si="136"/>
        <v>0.45823848694431502</v>
      </c>
      <c r="II15">
        <f t="shared" si="137"/>
        <v>2.4968865184806717</v>
      </c>
      <c r="IJ15">
        <f t="shared" si="138"/>
        <v>0.11517609096798009</v>
      </c>
      <c r="IK15">
        <f t="shared" si="139"/>
        <v>1.1537196750083172</v>
      </c>
      <c r="IL15">
        <f t="shared" si="140"/>
        <v>1.3070494818543041</v>
      </c>
      <c r="IM15">
        <f t="shared" si="141"/>
        <v>1.6644110077705463</v>
      </c>
      <c r="IN15">
        <f t="shared" si="142"/>
        <v>0.89785881983935678</v>
      </c>
      <c r="IO15">
        <f t="shared" si="143"/>
        <v>0.27504304802539126</v>
      </c>
      <c r="IP15">
        <f t="shared" si="144"/>
        <v>0.91278709591585205</v>
      </c>
      <c r="IQ15">
        <f t="shared" si="145"/>
        <v>0.24613856824245905</v>
      </c>
      <c r="IR15">
        <f t="shared" si="146"/>
        <v>0.29042729876957207</v>
      </c>
      <c r="IS15">
        <f t="shared" si="147"/>
        <v>2.8761164253003821</v>
      </c>
      <c r="IT15">
        <f t="shared" si="148"/>
        <v>0.18423953442014285</v>
      </c>
      <c r="IU15">
        <f t="shared" si="149"/>
        <v>0.52568783881400882</v>
      </c>
      <c r="IV15">
        <f t="shared" si="150"/>
        <v>0.72817757117769211</v>
      </c>
      <c r="IW15">
        <f t="shared" si="151"/>
        <v>1.0156215650010627</v>
      </c>
      <c r="IX15">
        <f t="shared" si="152"/>
        <v>0.99426885993124103</v>
      </c>
      <c r="IY15">
        <f t="shared" si="153"/>
        <v>0.85142177438055522</v>
      </c>
      <c r="IZ15">
        <f t="shared" si="154"/>
        <v>0.13050826966138629</v>
      </c>
      <c r="JA15">
        <f t="shared" si="155"/>
        <v>0.53518770148827688</v>
      </c>
      <c r="JB15">
        <f t="shared" si="156"/>
        <v>0.54521890677867502</v>
      </c>
      <c r="JC15">
        <f t="shared" si="157"/>
        <v>0.91558799969874405</v>
      </c>
      <c r="JD15">
        <f t="shared" si="158"/>
        <v>0.5201808426084209</v>
      </c>
      <c r="JE15">
        <f t="shared" si="159"/>
        <v>2.2283508330144803</v>
      </c>
      <c r="JF15">
        <f t="shared" si="160"/>
        <v>0.33055393219079643</v>
      </c>
      <c r="JG15">
        <f t="shared" si="161"/>
        <v>0.57430821184718595</v>
      </c>
      <c r="JH15">
        <f t="shared" si="162"/>
        <v>1.086790249854521</v>
      </c>
      <c r="JI15">
        <f t="shared" si="163"/>
        <v>0.67645833518691512</v>
      </c>
      <c r="JJ15">
        <f t="shared" si="164"/>
        <v>2.2766979594226613</v>
      </c>
      <c r="JK15">
        <f t="shared" si="165"/>
        <v>0.51535109697618209</v>
      </c>
      <c r="JL15">
        <f t="shared" si="166"/>
        <v>0.37828357934339207</v>
      </c>
      <c r="JM15">
        <f t="shared" si="167"/>
        <v>1.2246003328532977</v>
      </c>
      <c r="JN15">
        <f t="shared" si="168"/>
        <v>1.6459436362348674</v>
      </c>
      <c r="JO15">
        <f t="shared" si="169"/>
        <v>0.818252197042726</v>
      </c>
      <c r="JP15">
        <f t="shared" si="170"/>
        <v>1.8197940271234549</v>
      </c>
      <c r="JQ15">
        <f t="shared" si="171"/>
        <v>0.25888037530495589</v>
      </c>
      <c r="JR15">
        <f t="shared" si="172"/>
        <v>1.5107257567949579</v>
      </c>
      <c r="JS15">
        <f t="shared" si="173"/>
        <v>0.38630825657109036</v>
      </c>
      <c r="JT15">
        <f t="shared" si="174"/>
        <v>1.380137821742925</v>
      </c>
      <c r="JU15">
        <f t="shared" si="175"/>
        <v>1.0422794414793739</v>
      </c>
      <c r="JV15">
        <f t="shared" si="176"/>
        <v>2.2106613174626548</v>
      </c>
      <c r="JW15">
        <f t="shared" si="177"/>
        <v>2.0556093892690179</v>
      </c>
      <c r="JX15">
        <f t="shared" si="178"/>
        <v>0.88862893191084091</v>
      </c>
      <c r="JY15">
        <f t="shared" si="179"/>
        <v>0.79891205560814027</v>
      </c>
      <c r="JZ15">
        <f t="shared" si="180"/>
        <v>0.33328117730410789</v>
      </c>
      <c r="KA15">
        <f t="shared" si="181"/>
        <v>0.70733074696134679</v>
      </c>
      <c r="KB15">
        <f t="shared" si="182"/>
        <v>7.3866387611796813E-2</v>
      </c>
      <c r="KC15">
        <f t="shared" si="183"/>
        <v>1.7969005846916568</v>
      </c>
      <c r="KD15">
        <f t="shared" si="184"/>
        <v>5.4285407120906903E-2</v>
      </c>
      <c r="KE15">
        <f t="shared" si="185"/>
        <v>1.1632748986157102</v>
      </c>
      <c r="KF15">
        <f t="shared" si="186"/>
        <v>0.74223174696006411</v>
      </c>
      <c r="KG15">
        <f t="shared" si="187"/>
        <v>0.46759490466784304</v>
      </c>
      <c r="KH15">
        <f t="shared" si="188"/>
        <v>1.0769072249953267</v>
      </c>
      <c r="KI15">
        <f t="shared" si="189"/>
        <v>0.82691764665201117</v>
      </c>
      <c r="KJ15">
        <f t="shared" si="190"/>
        <v>0.21280076282797689</v>
      </c>
      <c r="KK15">
        <f t="shared" si="191"/>
        <v>1.1194210359864498</v>
      </c>
      <c r="KL15">
        <f t="shared" si="192"/>
        <v>0.33677157765212695</v>
      </c>
      <c r="KM15">
        <f t="shared" si="193"/>
        <v>0.50836157024809903</v>
      </c>
      <c r="KN15">
        <f t="shared" si="194"/>
        <v>0.48249827044797999</v>
      </c>
      <c r="KO15">
        <f t="shared" si="195"/>
        <v>0.80612386934114211</v>
      </c>
      <c r="KP15">
        <f t="shared" si="196"/>
        <v>0.99480305481943299</v>
      </c>
      <c r="KQ15">
        <f t="shared" si="197"/>
        <v>0.68458095751248571</v>
      </c>
      <c r="KR15">
        <f t="shared" si="198"/>
        <v>2.8615903440332455</v>
      </c>
      <c r="KS15">
        <f t="shared" si="199"/>
        <v>0.26018529886586594</v>
      </c>
    </row>
    <row r="16" spans="1:305" x14ac:dyDescent="0.25">
      <c r="A16" s="1">
        <v>1.1391206816054049</v>
      </c>
      <c r="B16" s="1">
        <v>0.51118993590085227</v>
      </c>
      <c r="C16" s="1">
        <v>2.1437410641871999</v>
      </c>
      <c r="D16" s="1">
        <v>-5.3427378268828429E-2</v>
      </c>
      <c r="E16" s="1">
        <v>1.1923248403297879</v>
      </c>
      <c r="F16" s="1">
        <v>-0.25661461818040221</v>
      </c>
      <c r="G16" s="1">
        <v>0.14606944346247</v>
      </c>
      <c r="H16" s="1">
        <v>0.66738222819270721</v>
      </c>
      <c r="I16" s="1">
        <v>1.2143440894791511</v>
      </c>
      <c r="J16" s="1">
        <v>0.1031675465957449</v>
      </c>
      <c r="K16" s="1">
        <v>8.2766982455556803E-2</v>
      </c>
      <c r="L16" s="1">
        <v>2.625102536091882</v>
      </c>
      <c r="M16" s="1">
        <v>1.6579752069565299</v>
      </c>
      <c r="N16" s="1">
        <v>-0.40217561319335282</v>
      </c>
      <c r="O16" s="1">
        <v>1.86310901841871</v>
      </c>
      <c r="P16" s="1">
        <v>-1.35424252034097</v>
      </c>
      <c r="Q16" s="1">
        <v>1.9765089992508009</v>
      </c>
      <c r="R16" s="1">
        <v>1.3580650116913551</v>
      </c>
      <c r="S16" s="1">
        <v>0.51050187290685178</v>
      </c>
      <c r="T16" s="1">
        <v>1.614643016665378</v>
      </c>
      <c r="U16" s="1">
        <v>-4.9180135278598207E-2</v>
      </c>
      <c r="V16" s="1">
        <v>1.0017083222113261</v>
      </c>
      <c r="W16" s="1">
        <v>3.129756981998765</v>
      </c>
      <c r="X16" s="1">
        <v>2.0079582549875958</v>
      </c>
      <c r="Y16" s="1">
        <v>1.6328904612949411</v>
      </c>
      <c r="Z16" s="1">
        <v>0.1028952089989872</v>
      </c>
      <c r="AA16" s="1">
        <v>-1.4312728874840579</v>
      </c>
      <c r="AB16" s="1">
        <v>-0.70870867045004382</v>
      </c>
      <c r="AC16" s="1">
        <v>1.636678032832882</v>
      </c>
      <c r="AD16" s="1">
        <v>1.495997859446359</v>
      </c>
      <c r="AE16" s="1">
        <v>0.27421304533617857</v>
      </c>
      <c r="AF16" s="1">
        <v>-0.95612839846383912</v>
      </c>
      <c r="AG16" s="1">
        <v>0.22703851462974259</v>
      </c>
      <c r="AH16" s="1">
        <v>-0.12193068948202219</v>
      </c>
      <c r="AI16" s="1">
        <v>0.77366095136925672</v>
      </c>
      <c r="AJ16" s="1">
        <v>1.3718264880657851</v>
      </c>
      <c r="AK16" s="1">
        <v>0.1537955991523754</v>
      </c>
      <c r="AL16" s="1">
        <v>1.7926903739749529</v>
      </c>
      <c r="AM16" s="1">
        <v>6.3973610967925532E-2</v>
      </c>
      <c r="AN16" s="1">
        <v>-0.39876574862643482</v>
      </c>
      <c r="AO16" s="1">
        <v>2.0111072694908581</v>
      </c>
      <c r="AP16" s="1">
        <v>2.9306414228309108</v>
      </c>
      <c r="AQ16" s="1">
        <v>0.18614773592490169</v>
      </c>
      <c r="AR16" s="1">
        <v>-0.1073534225907543</v>
      </c>
      <c r="AS16" s="1">
        <v>1.3637650293215959</v>
      </c>
      <c r="AT16" s="1">
        <v>0.93731249792363402</v>
      </c>
      <c r="AU16" s="1">
        <v>0.8534381881923272</v>
      </c>
      <c r="AV16" s="1">
        <v>-0.28208443450737058</v>
      </c>
      <c r="AW16" s="1">
        <v>-1.6678663235782141</v>
      </c>
      <c r="AX16" s="1">
        <v>0.56783044069499389</v>
      </c>
      <c r="AY16" s="1">
        <v>0.95412651738221221</v>
      </c>
      <c r="AZ16" s="1">
        <v>0.46071868847934111</v>
      </c>
      <c r="BA16" s="1">
        <v>2.046175213469287</v>
      </c>
      <c r="BB16" s="1">
        <v>1.2730357329801101</v>
      </c>
      <c r="BC16" s="1">
        <v>2.370286694206003</v>
      </c>
      <c r="BD16" s="1">
        <v>0.17135919961118759</v>
      </c>
      <c r="BE16" s="1">
        <v>-0.97486506134485351</v>
      </c>
      <c r="BF16" s="1">
        <v>0.9554159658057555</v>
      </c>
      <c r="BG16" s="1">
        <v>1.621218568916394</v>
      </c>
      <c r="BH16" s="1">
        <v>0.2002506704712558</v>
      </c>
      <c r="BI16" s="1">
        <v>0.75972341561469658</v>
      </c>
      <c r="BJ16" s="1">
        <v>0.73816801569482537</v>
      </c>
      <c r="BK16" s="1">
        <v>-0.92631704625786149</v>
      </c>
      <c r="BL16" s="1">
        <v>1.509020963693158</v>
      </c>
      <c r="BM16" s="1">
        <v>-0.43468313586647089</v>
      </c>
      <c r="BN16" s="1">
        <v>5.5903005104631982E-2</v>
      </c>
      <c r="BO16" s="1">
        <v>0.81546337612155462</v>
      </c>
      <c r="BP16" s="1">
        <v>0.59948065886375457</v>
      </c>
      <c r="BQ16" s="1">
        <v>0.25373568997140511</v>
      </c>
      <c r="BR16" s="1">
        <v>1.4484864248835929</v>
      </c>
      <c r="BS16" s="1">
        <v>1.0296899557502699</v>
      </c>
      <c r="BT16" s="1">
        <v>-5.6016098188665708E-2</v>
      </c>
      <c r="BU16" s="1">
        <v>1.6251974707251711</v>
      </c>
      <c r="BV16" s="1">
        <v>1.268421111535619</v>
      </c>
      <c r="BW16" s="1">
        <v>0.70891175978114718</v>
      </c>
      <c r="BX16" s="1">
        <v>0.82543873170648496</v>
      </c>
      <c r="BY16" s="1">
        <v>1.509259324023617</v>
      </c>
      <c r="BZ16" s="1">
        <v>2.1005667827970531</v>
      </c>
      <c r="CA16" s="1">
        <v>1.9117963399104889</v>
      </c>
      <c r="CB16" s="1">
        <v>0.30621332227127129</v>
      </c>
      <c r="CC16" s="1">
        <v>-1.642255938734422</v>
      </c>
      <c r="CD16" s="1">
        <v>1.368434020167463</v>
      </c>
      <c r="CE16" s="1">
        <v>3.067002743531699E-2</v>
      </c>
      <c r="CF16" s="1">
        <v>0.81722855808812178</v>
      </c>
      <c r="CG16" s="1">
        <v>0.26395332022015472</v>
      </c>
      <c r="CH16" s="1">
        <v>-0.77308064459885883</v>
      </c>
      <c r="CI16" s="1">
        <v>1.8442086404624289</v>
      </c>
      <c r="CJ16" s="1">
        <v>-0.59866623051729395</v>
      </c>
      <c r="CK16" s="1">
        <v>-0.1113381929821156</v>
      </c>
      <c r="CL16" s="1">
        <v>0.16857173157519831</v>
      </c>
      <c r="CM16" s="1">
        <v>0.47315351482474333</v>
      </c>
      <c r="CN16" s="1">
        <v>1.095803219987749</v>
      </c>
      <c r="CO16" s="1">
        <v>1.2780869395785499</v>
      </c>
      <c r="CP16" s="1">
        <v>-0.42410518969422922</v>
      </c>
      <c r="CQ16" s="1">
        <v>1.7180964628364179</v>
      </c>
      <c r="CR16" s="1">
        <v>0.89496662956485284</v>
      </c>
      <c r="CS16" s="1">
        <v>0.34413718752121208</v>
      </c>
      <c r="CT16" s="1">
        <v>0.99127639023501413</v>
      </c>
      <c r="CU16" s="1">
        <v>0.43382604099206368</v>
      </c>
      <c r="CV16" s="1">
        <v>1.706343503278789</v>
      </c>
      <c r="CX16">
        <f t="shared" si="0"/>
        <v>1.704245581605405</v>
      </c>
      <c r="CY16">
        <f t="shared" si="1"/>
        <v>0.17533749590085229</v>
      </c>
      <c r="CZ16">
        <f t="shared" si="2"/>
        <v>1.0725865641871999</v>
      </c>
      <c r="DA16">
        <f t="shared" si="3"/>
        <v>0.29590230173117155</v>
      </c>
      <c r="DB16">
        <f t="shared" si="4"/>
        <v>0.45900504032978795</v>
      </c>
      <c r="DC16">
        <f t="shared" si="5"/>
        <v>-8.3821818040219487E-4</v>
      </c>
      <c r="DD16">
        <f t="shared" si="6"/>
        <v>-0.28972863653753</v>
      </c>
      <c r="DE16">
        <f t="shared" si="7"/>
        <v>-0.6401839718072927</v>
      </c>
      <c r="DF16">
        <f t="shared" si="8"/>
        <v>-3.4788210520849017E-2</v>
      </c>
      <c r="DG16">
        <f t="shared" si="9"/>
        <v>-1.6819280534042551</v>
      </c>
      <c r="DH16">
        <f t="shared" si="10"/>
        <v>-0.47522881754444324</v>
      </c>
      <c r="DI16">
        <f t="shared" si="11"/>
        <v>0.57125183609188213</v>
      </c>
      <c r="DJ16">
        <f t="shared" si="12"/>
        <v>0.38982750695652979</v>
      </c>
      <c r="DK16">
        <f t="shared" si="13"/>
        <v>-1.5096818131933527</v>
      </c>
      <c r="DL16">
        <f t="shared" si="14"/>
        <v>0.75079371841871012</v>
      </c>
      <c r="DM16">
        <f t="shared" si="15"/>
        <v>-1.8815140903409699</v>
      </c>
      <c r="DN16">
        <f t="shared" si="16"/>
        <v>1.5485472992508009</v>
      </c>
      <c r="DO16">
        <f t="shared" si="17"/>
        <v>-1.379731988308645</v>
      </c>
      <c r="DP16">
        <f t="shared" si="18"/>
        <v>-0.53333742709314813</v>
      </c>
      <c r="DQ16">
        <f t="shared" si="19"/>
        <v>0.60313681666537811</v>
      </c>
      <c r="DR16">
        <f t="shared" si="20"/>
        <v>-0.34946063527859822</v>
      </c>
      <c r="DS16">
        <f t="shared" si="21"/>
        <v>0.58199035221132611</v>
      </c>
      <c r="DT16">
        <f t="shared" si="22"/>
        <v>1.0728895819987652</v>
      </c>
      <c r="DU16">
        <f t="shared" si="23"/>
        <v>1.5250531549875959</v>
      </c>
      <c r="DV16">
        <f t="shared" si="24"/>
        <v>1.155368361294941</v>
      </c>
      <c r="DW16">
        <f t="shared" si="25"/>
        <v>-1.5591985910010129</v>
      </c>
      <c r="DX16">
        <f t="shared" si="26"/>
        <v>-2.399425987484058</v>
      </c>
      <c r="DY16">
        <f t="shared" si="27"/>
        <v>-0.68744690045004386</v>
      </c>
      <c r="DZ16">
        <f t="shared" si="28"/>
        <v>1.7502140028328821</v>
      </c>
      <c r="EA16">
        <f t="shared" si="29"/>
        <v>-0.38548914055364092</v>
      </c>
      <c r="EB16">
        <f t="shared" si="30"/>
        <v>-1.4067595546638214</v>
      </c>
      <c r="EC16">
        <f t="shared" si="31"/>
        <v>-0.82255562846383912</v>
      </c>
      <c r="ED16">
        <f t="shared" si="32"/>
        <v>-1.1839843853702574</v>
      </c>
      <c r="EE16">
        <f t="shared" si="33"/>
        <v>-0.6176875494820222</v>
      </c>
      <c r="EF16">
        <f t="shared" si="34"/>
        <v>-1.6298290486307434</v>
      </c>
      <c r="EG16">
        <f t="shared" si="35"/>
        <v>-0.23586301193421488</v>
      </c>
      <c r="EH16">
        <f t="shared" si="36"/>
        <v>-1.8412306008476247</v>
      </c>
      <c r="EI16">
        <f t="shared" si="37"/>
        <v>1.0575357739749529</v>
      </c>
      <c r="EJ16">
        <f t="shared" si="38"/>
        <v>-0.85270701903207446</v>
      </c>
      <c r="EK16">
        <f t="shared" si="39"/>
        <v>-1.3679141486264348</v>
      </c>
      <c r="EL16">
        <f t="shared" si="40"/>
        <v>0.89957136949085803</v>
      </c>
      <c r="EM16">
        <f t="shared" si="41"/>
        <v>2.0790069828309106</v>
      </c>
      <c r="EN16">
        <f t="shared" si="42"/>
        <v>-0.48942090407509836</v>
      </c>
      <c r="EO16">
        <f t="shared" si="43"/>
        <v>0.65284217740924566</v>
      </c>
      <c r="EP16">
        <f t="shared" si="44"/>
        <v>-0.31332547067840411</v>
      </c>
      <c r="EQ16">
        <f t="shared" si="45"/>
        <v>-0.85839210207636607</v>
      </c>
      <c r="ER16">
        <f t="shared" si="46"/>
        <v>2.1035444881923269</v>
      </c>
      <c r="ES16">
        <f t="shared" si="47"/>
        <v>-0.64789208450737057</v>
      </c>
      <c r="ET16">
        <f t="shared" si="48"/>
        <v>-2.6604338635782141</v>
      </c>
      <c r="EU16">
        <f t="shared" si="49"/>
        <v>-6.4506259305006086E-2</v>
      </c>
      <c r="EV16">
        <f t="shared" si="50"/>
        <v>-7.2289482617787781E-2</v>
      </c>
      <c r="EW16">
        <f t="shared" si="51"/>
        <v>8.93475884793411E-2</v>
      </c>
      <c r="EX16">
        <f t="shared" si="52"/>
        <v>0.55975921346928703</v>
      </c>
      <c r="EY16">
        <f t="shared" si="53"/>
        <v>-1.3110778670198897</v>
      </c>
      <c r="EZ16">
        <f t="shared" si="54"/>
        <v>1.4709270542060029</v>
      </c>
      <c r="FA16">
        <f t="shared" si="55"/>
        <v>-1.5251115003888125</v>
      </c>
      <c r="FB16">
        <f t="shared" si="56"/>
        <v>-2.5157006613448534</v>
      </c>
      <c r="FC16">
        <f t="shared" si="57"/>
        <v>-0.68240803419424445</v>
      </c>
      <c r="FD16">
        <f t="shared" si="58"/>
        <v>1.1943990089163941</v>
      </c>
      <c r="FE16">
        <f t="shared" si="59"/>
        <v>1.5494785704712559</v>
      </c>
      <c r="FF16">
        <f t="shared" si="60"/>
        <v>0.59912355561469655</v>
      </c>
      <c r="FG16">
        <f t="shared" si="61"/>
        <v>1.1315823356948254</v>
      </c>
      <c r="FH16">
        <f t="shared" si="62"/>
        <v>-1.9464430462578615</v>
      </c>
      <c r="FI16">
        <f t="shared" si="63"/>
        <v>5.8437263693158048E-2</v>
      </c>
      <c r="FJ16">
        <f t="shared" si="64"/>
        <v>-0.72382955586647091</v>
      </c>
      <c r="FK16">
        <f t="shared" si="65"/>
        <v>-1.1103377948953679</v>
      </c>
      <c r="FL16">
        <f t="shared" si="66"/>
        <v>-0.97038552387844534</v>
      </c>
      <c r="FM16">
        <f t="shared" si="67"/>
        <v>9.0689658863754574E-2</v>
      </c>
      <c r="FN16">
        <f t="shared" si="68"/>
        <v>0.39572278997140509</v>
      </c>
      <c r="FO16">
        <f t="shared" si="69"/>
        <v>-0.15533607511640701</v>
      </c>
      <c r="FP16">
        <f t="shared" si="70"/>
        <v>-0.13261404424973011</v>
      </c>
      <c r="FQ16">
        <f t="shared" si="71"/>
        <v>-2.0758438188665705E-2</v>
      </c>
      <c r="FR16">
        <f t="shared" si="72"/>
        <v>-1.6331986292748291</v>
      </c>
      <c r="FS16">
        <f t="shared" si="73"/>
        <v>0.65716087153561897</v>
      </c>
      <c r="FT16">
        <f t="shared" si="74"/>
        <v>1.1146694297811472</v>
      </c>
      <c r="FU16">
        <f t="shared" si="75"/>
        <v>1.386016531706485</v>
      </c>
      <c r="FV16">
        <f t="shared" si="76"/>
        <v>-0.43907307597638301</v>
      </c>
      <c r="FW16">
        <f t="shared" si="77"/>
        <v>-1.244223217202947</v>
      </c>
      <c r="FX16">
        <f t="shared" si="78"/>
        <v>0.29437713991048886</v>
      </c>
      <c r="FY16">
        <f t="shared" si="79"/>
        <v>0.3869553822712713</v>
      </c>
      <c r="FZ16">
        <f t="shared" si="80"/>
        <v>-1.2496861587344221</v>
      </c>
      <c r="GA16">
        <f t="shared" si="81"/>
        <v>2.1658055901674631</v>
      </c>
      <c r="GB16">
        <f t="shared" si="82"/>
        <v>-0.23689692256468303</v>
      </c>
      <c r="GC16">
        <f t="shared" si="83"/>
        <v>-0.65841734191187817</v>
      </c>
      <c r="GD16">
        <f t="shared" si="84"/>
        <v>-1.1212165797798452</v>
      </c>
      <c r="GE16">
        <f t="shared" si="85"/>
        <v>-1.5914037445988587</v>
      </c>
      <c r="GF16">
        <f t="shared" si="86"/>
        <v>0.76073924046242891</v>
      </c>
      <c r="GG16">
        <f t="shared" si="87"/>
        <v>-0.44175906051729397</v>
      </c>
      <c r="GH16">
        <f t="shared" si="88"/>
        <v>-0.31941248298211561</v>
      </c>
      <c r="GI16">
        <f t="shared" si="89"/>
        <v>-0.76569572842480171</v>
      </c>
      <c r="GJ16">
        <f t="shared" si="90"/>
        <v>-0.55364928517525669</v>
      </c>
      <c r="GK16">
        <f t="shared" si="91"/>
        <v>1.240840479987749</v>
      </c>
      <c r="GL16">
        <f t="shared" si="92"/>
        <v>-0.31365586042145011</v>
      </c>
      <c r="GM16">
        <f t="shared" si="93"/>
        <v>-1.2647177896942292</v>
      </c>
      <c r="GN16">
        <f t="shared" si="94"/>
        <v>0.62473886283641789</v>
      </c>
      <c r="GO16">
        <f t="shared" si="95"/>
        <v>-1.9640759704351471</v>
      </c>
      <c r="GP16">
        <f t="shared" si="96"/>
        <v>0.4346607175212121</v>
      </c>
      <c r="GQ16">
        <f t="shared" si="97"/>
        <v>0.85858763023501417</v>
      </c>
      <c r="GR16">
        <f t="shared" si="98"/>
        <v>0.37783993799206367</v>
      </c>
      <c r="GS16">
        <f t="shared" si="99"/>
        <v>0.47789670327878908</v>
      </c>
      <c r="GX16">
        <f t="shared" si="100"/>
        <v>1.704245581605405</v>
      </c>
      <c r="GY16">
        <f t="shared" si="101"/>
        <v>0.17533749590085229</v>
      </c>
      <c r="GZ16">
        <f t="shared" si="102"/>
        <v>1.0725865641871999</v>
      </c>
      <c r="HA16">
        <f t="shared" si="103"/>
        <v>0.29590230173117155</v>
      </c>
      <c r="HB16">
        <f t="shared" si="104"/>
        <v>0.45900504032978795</v>
      </c>
      <c r="HC16">
        <f t="shared" si="105"/>
        <v>8.3821818040219487E-4</v>
      </c>
      <c r="HD16">
        <f t="shared" si="106"/>
        <v>0.28972863653753</v>
      </c>
      <c r="HE16">
        <f t="shared" si="107"/>
        <v>0.6401839718072927</v>
      </c>
      <c r="HF16">
        <f t="shared" si="108"/>
        <v>3.4788210520849017E-2</v>
      </c>
      <c r="HG16">
        <f t="shared" si="109"/>
        <v>1.6819280534042551</v>
      </c>
      <c r="HH16">
        <f t="shared" si="110"/>
        <v>0.47522881754444324</v>
      </c>
      <c r="HI16">
        <f t="shared" si="111"/>
        <v>0.57125183609188213</v>
      </c>
      <c r="HJ16">
        <f t="shared" si="112"/>
        <v>0.38982750695652979</v>
      </c>
      <c r="HK16">
        <f t="shared" si="113"/>
        <v>1.5096818131933527</v>
      </c>
      <c r="HL16">
        <f t="shared" si="114"/>
        <v>0.75079371841871012</v>
      </c>
      <c r="HM16">
        <f t="shared" si="115"/>
        <v>1.8815140903409699</v>
      </c>
      <c r="HN16">
        <f t="shared" si="116"/>
        <v>1.5485472992508009</v>
      </c>
      <c r="HO16">
        <f t="shared" si="117"/>
        <v>1.379731988308645</v>
      </c>
      <c r="HP16">
        <f t="shared" si="118"/>
        <v>0.53333742709314813</v>
      </c>
      <c r="HQ16">
        <f t="shared" si="119"/>
        <v>0.60313681666537811</v>
      </c>
      <c r="HR16">
        <f t="shared" si="120"/>
        <v>0.34946063527859822</v>
      </c>
      <c r="HS16">
        <f t="shared" si="121"/>
        <v>0.58199035221132611</v>
      </c>
      <c r="HT16">
        <f t="shared" si="122"/>
        <v>1.0728895819987652</v>
      </c>
      <c r="HU16">
        <f t="shared" si="123"/>
        <v>1.5250531549875959</v>
      </c>
      <c r="HV16">
        <f t="shared" si="124"/>
        <v>1.155368361294941</v>
      </c>
      <c r="HW16">
        <f t="shared" si="125"/>
        <v>1.5591985910010129</v>
      </c>
      <c r="HX16">
        <f t="shared" si="126"/>
        <v>2.399425987484058</v>
      </c>
      <c r="HY16">
        <f t="shared" si="127"/>
        <v>0.68744690045004386</v>
      </c>
      <c r="HZ16">
        <f t="shared" si="128"/>
        <v>1.7502140028328821</v>
      </c>
      <c r="IA16">
        <f t="shared" si="129"/>
        <v>0.38548914055364092</v>
      </c>
      <c r="IB16">
        <f t="shared" si="130"/>
        <v>1.4067595546638214</v>
      </c>
      <c r="IC16">
        <f t="shared" si="131"/>
        <v>0.82255562846383912</v>
      </c>
      <c r="ID16">
        <f t="shared" si="132"/>
        <v>1.1839843853702574</v>
      </c>
      <c r="IE16">
        <f t="shared" si="133"/>
        <v>0.6176875494820222</v>
      </c>
      <c r="IF16">
        <f t="shared" si="134"/>
        <v>1.6298290486307434</v>
      </c>
      <c r="IG16">
        <f t="shared" si="135"/>
        <v>0.23586301193421488</v>
      </c>
      <c r="IH16">
        <f t="shared" si="136"/>
        <v>1.8412306008476247</v>
      </c>
      <c r="II16">
        <f t="shared" si="137"/>
        <v>1.0575357739749529</v>
      </c>
      <c r="IJ16">
        <f t="shared" si="138"/>
        <v>0.85270701903207446</v>
      </c>
      <c r="IK16">
        <f t="shared" si="139"/>
        <v>1.3679141486264348</v>
      </c>
      <c r="IL16">
        <f t="shared" si="140"/>
        <v>0.89957136949085803</v>
      </c>
      <c r="IM16">
        <f t="shared" si="141"/>
        <v>2.0790069828309106</v>
      </c>
      <c r="IN16">
        <f t="shared" si="142"/>
        <v>0.48942090407509836</v>
      </c>
      <c r="IO16">
        <f t="shared" si="143"/>
        <v>0.65284217740924566</v>
      </c>
      <c r="IP16">
        <f t="shared" si="144"/>
        <v>0.31332547067840411</v>
      </c>
      <c r="IQ16">
        <f t="shared" si="145"/>
        <v>0.85839210207636607</v>
      </c>
      <c r="IR16">
        <f t="shared" si="146"/>
        <v>2.1035444881923269</v>
      </c>
      <c r="IS16">
        <f t="shared" si="147"/>
        <v>0.64789208450737057</v>
      </c>
      <c r="IT16">
        <f t="shared" si="148"/>
        <v>2.6604338635782141</v>
      </c>
      <c r="IU16">
        <f t="shared" si="149"/>
        <v>6.4506259305006086E-2</v>
      </c>
      <c r="IV16">
        <f t="shared" si="150"/>
        <v>7.2289482617787781E-2</v>
      </c>
      <c r="IW16">
        <f t="shared" si="151"/>
        <v>8.93475884793411E-2</v>
      </c>
      <c r="IX16">
        <f t="shared" si="152"/>
        <v>0.55975921346928703</v>
      </c>
      <c r="IY16">
        <f t="shared" si="153"/>
        <v>1.3110778670198897</v>
      </c>
      <c r="IZ16">
        <f t="shared" si="154"/>
        <v>1.4709270542060029</v>
      </c>
      <c r="JA16">
        <f t="shared" si="155"/>
        <v>1.5251115003888125</v>
      </c>
      <c r="JB16">
        <f t="shared" si="156"/>
        <v>2.5157006613448534</v>
      </c>
      <c r="JC16">
        <f t="shared" si="157"/>
        <v>0.68240803419424445</v>
      </c>
      <c r="JD16">
        <f t="shared" si="158"/>
        <v>1.1943990089163941</v>
      </c>
      <c r="JE16">
        <f t="shared" si="159"/>
        <v>1.5494785704712559</v>
      </c>
      <c r="JF16">
        <f t="shared" si="160"/>
        <v>0.59912355561469655</v>
      </c>
      <c r="JG16">
        <f t="shared" si="161"/>
        <v>1.1315823356948254</v>
      </c>
      <c r="JH16">
        <f t="shared" si="162"/>
        <v>1.9464430462578615</v>
      </c>
      <c r="JI16">
        <f t="shared" si="163"/>
        <v>5.8437263693158048E-2</v>
      </c>
      <c r="JJ16">
        <f t="shared" si="164"/>
        <v>0.72382955586647091</v>
      </c>
      <c r="JK16">
        <f t="shared" si="165"/>
        <v>1.1103377948953679</v>
      </c>
      <c r="JL16">
        <f t="shared" si="166"/>
        <v>0.97038552387844534</v>
      </c>
      <c r="JM16">
        <f t="shared" si="167"/>
        <v>9.0689658863754574E-2</v>
      </c>
      <c r="JN16">
        <f t="shared" si="168"/>
        <v>0.39572278997140509</v>
      </c>
      <c r="JO16">
        <f t="shared" si="169"/>
        <v>0.15533607511640701</v>
      </c>
      <c r="JP16">
        <f t="shared" si="170"/>
        <v>0.13261404424973011</v>
      </c>
      <c r="JQ16">
        <f t="shared" si="171"/>
        <v>2.0758438188665705E-2</v>
      </c>
      <c r="JR16">
        <f t="shared" si="172"/>
        <v>1.6331986292748291</v>
      </c>
      <c r="JS16">
        <f t="shared" si="173"/>
        <v>0.65716087153561897</v>
      </c>
      <c r="JT16">
        <f t="shared" si="174"/>
        <v>1.1146694297811472</v>
      </c>
      <c r="JU16">
        <f t="shared" si="175"/>
        <v>1.386016531706485</v>
      </c>
      <c r="JV16">
        <f t="shared" si="176"/>
        <v>0.43907307597638301</v>
      </c>
      <c r="JW16">
        <f t="shared" si="177"/>
        <v>1.244223217202947</v>
      </c>
      <c r="JX16">
        <f t="shared" si="178"/>
        <v>0.29437713991048886</v>
      </c>
      <c r="JY16">
        <f t="shared" si="179"/>
        <v>0.3869553822712713</v>
      </c>
      <c r="JZ16">
        <f t="shared" si="180"/>
        <v>1.2496861587344221</v>
      </c>
      <c r="KA16">
        <f t="shared" si="181"/>
        <v>2.1658055901674631</v>
      </c>
      <c r="KB16">
        <f t="shared" si="182"/>
        <v>0.23689692256468303</v>
      </c>
      <c r="KC16">
        <f t="shared" si="183"/>
        <v>0.65841734191187817</v>
      </c>
      <c r="KD16">
        <f t="shared" si="184"/>
        <v>1.1212165797798452</v>
      </c>
      <c r="KE16">
        <f t="shared" si="185"/>
        <v>1.5914037445988587</v>
      </c>
      <c r="KF16">
        <f t="shared" si="186"/>
        <v>0.76073924046242891</v>
      </c>
      <c r="KG16">
        <f t="shared" si="187"/>
        <v>0.44175906051729397</v>
      </c>
      <c r="KH16">
        <f t="shared" si="188"/>
        <v>0.31941248298211561</v>
      </c>
      <c r="KI16">
        <f t="shared" si="189"/>
        <v>0.76569572842480171</v>
      </c>
      <c r="KJ16">
        <f t="shared" si="190"/>
        <v>0.55364928517525669</v>
      </c>
      <c r="KK16">
        <f t="shared" si="191"/>
        <v>1.240840479987749</v>
      </c>
      <c r="KL16">
        <f t="shared" si="192"/>
        <v>0.31365586042145011</v>
      </c>
      <c r="KM16">
        <f t="shared" si="193"/>
        <v>1.2647177896942292</v>
      </c>
      <c r="KN16">
        <f t="shared" si="194"/>
        <v>0.62473886283641789</v>
      </c>
      <c r="KO16">
        <f t="shared" si="195"/>
        <v>1.9640759704351471</v>
      </c>
      <c r="KP16">
        <f t="shared" si="196"/>
        <v>0.4346607175212121</v>
      </c>
      <c r="KQ16">
        <f t="shared" si="197"/>
        <v>0.85858763023501417</v>
      </c>
      <c r="KR16">
        <f t="shared" si="198"/>
        <v>0.37783993799206367</v>
      </c>
      <c r="KS16">
        <f t="shared" si="199"/>
        <v>0.47789670327878908</v>
      </c>
    </row>
    <row r="17" spans="1:305" x14ac:dyDescent="0.25">
      <c r="A17" s="1">
        <v>2.5818403273419999</v>
      </c>
      <c r="B17" s="1">
        <v>1.2523165263618501</v>
      </c>
      <c r="C17" s="1">
        <v>0.66517074136250187</v>
      </c>
      <c r="D17" s="1">
        <v>-0.12862884596029839</v>
      </c>
      <c r="E17" s="1">
        <v>1.8495778109557031</v>
      </c>
      <c r="F17" s="1">
        <v>-2.9866718283387769E-2</v>
      </c>
      <c r="G17" s="1">
        <v>-1.097343407429715</v>
      </c>
      <c r="H17" s="1">
        <v>-0.87413962266430734</v>
      </c>
      <c r="I17" s="1">
        <v>-0.3697318419140273</v>
      </c>
      <c r="J17" s="1">
        <v>0.19138989528847219</v>
      </c>
      <c r="K17" s="1">
        <v>2.2728973010590181</v>
      </c>
      <c r="L17" s="1">
        <v>2.3092050327170801</v>
      </c>
      <c r="M17" s="1">
        <v>2.7910354453887858</v>
      </c>
      <c r="N17" s="1">
        <v>0.27095518096670429</v>
      </c>
      <c r="O17" s="1">
        <v>0.83167772349411262</v>
      </c>
      <c r="P17" s="1">
        <v>1.7873397044915751</v>
      </c>
      <c r="Q17" s="1">
        <v>2.1971603810304829</v>
      </c>
      <c r="R17" s="1">
        <v>-0.15842542341927329</v>
      </c>
      <c r="S17" s="1">
        <v>1.034132483222677</v>
      </c>
      <c r="T17" s="1">
        <v>0.51083339941582295</v>
      </c>
      <c r="U17" s="1">
        <v>-2.0352969022896219</v>
      </c>
      <c r="V17" s="1">
        <v>1.0343140362884919</v>
      </c>
      <c r="W17" s="1">
        <v>2.3628897912519689</v>
      </c>
      <c r="X17" s="1">
        <v>1.101829299148831</v>
      </c>
      <c r="Y17" s="1">
        <v>-0.56941621587641866</v>
      </c>
      <c r="Z17" s="1">
        <v>-0.33766376336809839</v>
      </c>
      <c r="AA17" s="1">
        <v>1.347557628111655</v>
      </c>
      <c r="AB17" s="1">
        <v>0.60300422167499934</v>
      </c>
      <c r="AC17" s="1">
        <v>1.013019607750828</v>
      </c>
      <c r="AD17" s="1">
        <v>0.96590393438736999</v>
      </c>
      <c r="AE17" s="1">
        <v>-0.36692150584390609</v>
      </c>
      <c r="AF17" s="1">
        <v>1.0468981776319619</v>
      </c>
      <c r="AG17" s="1">
        <v>-0.59151838767366016</v>
      </c>
      <c r="AH17" s="1">
        <v>0.69946807867901817</v>
      </c>
      <c r="AI17" s="1">
        <v>-0.91721018404170296</v>
      </c>
      <c r="AJ17" s="1">
        <v>0.85417229208910284</v>
      </c>
      <c r="AK17" s="1">
        <v>-0.26139608723888702</v>
      </c>
      <c r="AL17" s="1">
        <v>1.6797126612616851</v>
      </c>
      <c r="AM17" s="1">
        <v>-2.574234143923023</v>
      </c>
      <c r="AN17" s="1">
        <v>2.4216977338365329</v>
      </c>
      <c r="AO17" s="1">
        <v>0.61597107482861202</v>
      </c>
      <c r="AP17" s="1">
        <v>0.70597106310856872</v>
      </c>
      <c r="AQ17" s="1">
        <v>-0.88013071908519103</v>
      </c>
      <c r="AR17" s="1">
        <v>-0.23804203787176939</v>
      </c>
      <c r="AS17" s="1">
        <v>0.102241599329929</v>
      </c>
      <c r="AT17" s="1">
        <v>-0.18041612596694001</v>
      </c>
      <c r="AU17" s="1">
        <v>0.66175124447665745</v>
      </c>
      <c r="AV17" s="1">
        <v>-1.641842787803117</v>
      </c>
      <c r="AW17" s="1">
        <v>0.70899940627719071</v>
      </c>
      <c r="AX17" s="1">
        <v>1.2859701744068781</v>
      </c>
      <c r="AY17" s="1">
        <v>0.6155547346488609</v>
      </c>
      <c r="AZ17" s="1">
        <v>-2.563678289539657</v>
      </c>
      <c r="BA17" s="1">
        <v>1.8072464083357609</v>
      </c>
      <c r="BB17" s="1">
        <v>1.8823615115162</v>
      </c>
      <c r="BC17" s="1">
        <v>-6.7249666383403461E-2</v>
      </c>
      <c r="BD17" s="1">
        <v>0.84036096710487929</v>
      </c>
      <c r="BE17" s="1">
        <v>0.39552741240653511</v>
      </c>
      <c r="BF17" s="1">
        <v>1.6418652836104259</v>
      </c>
      <c r="BG17" s="1">
        <v>0.86296572892255763</v>
      </c>
      <c r="BH17" s="1">
        <v>-0.28680148796031468</v>
      </c>
      <c r="BI17" s="1">
        <v>1.9609170201275981</v>
      </c>
      <c r="BJ17" s="1">
        <v>0.41142250414601172</v>
      </c>
      <c r="BK17" s="1">
        <v>-0.80617774832945455</v>
      </c>
      <c r="BL17" s="1">
        <v>-1.693432254930245</v>
      </c>
      <c r="BM17" s="1">
        <v>0.90810962888081936</v>
      </c>
      <c r="BN17" s="1">
        <v>1.072879247579295</v>
      </c>
      <c r="BO17" s="1">
        <v>1.959139065787548</v>
      </c>
      <c r="BP17" s="1">
        <v>1.6891453902665721</v>
      </c>
      <c r="BQ17" s="1">
        <v>-0.95029152876722578</v>
      </c>
      <c r="BR17" s="1">
        <v>0.35452049014377879</v>
      </c>
      <c r="BS17" s="1">
        <v>1.746404063175333</v>
      </c>
      <c r="BT17" s="1">
        <v>-0.77079815223196024</v>
      </c>
      <c r="BU17" s="1">
        <v>1.482828226129119</v>
      </c>
      <c r="BV17" s="1">
        <v>0.57214648830778347</v>
      </c>
      <c r="BW17" s="1">
        <v>0.91720152810062583</v>
      </c>
      <c r="BX17" s="1">
        <v>0.9788184199343023</v>
      </c>
      <c r="BY17" s="1">
        <v>0.41776445888041508</v>
      </c>
      <c r="BZ17" s="1">
        <v>1.013410821897893</v>
      </c>
      <c r="CA17" s="1">
        <v>2.4766229753906659</v>
      </c>
      <c r="CB17" s="1">
        <v>0.2215430396575756</v>
      </c>
      <c r="CC17" s="1">
        <v>0.91886274157708425</v>
      </c>
      <c r="CD17" s="1">
        <v>0.54214770553937996</v>
      </c>
      <c r="CE17" s="1">
        <v>-0.75899174780855927</v>
      </c>
      <c r="CF17" s="1">
        <v>2.114323177751595</v>
      </c>
      <c r="CG17" s="1">
        <v>-0.44380705328766801</v>
      </c>
      <c r="CH17" s="1">
        <v>1.456941408872664</v>
      </c>
      <c r="CI17" s="1">
        <v>1.749875891327622</v>
      </c>
      <c r="CJ17" s="1">
        <v>0.28957603682887451</v>
      </c>
      <c r="CK17" s="1">
        <v>5.7003151615412917E-3</v>
      </c>
      <c r="CL17" s="1">
        <v>0.4739745083115261</v>
      </c>
      <c r="CM17" s="1">
        <v>-1.124081409355945</v>
      </c>
      <c r="CN17" s="1">
        <v>-0.46217294676656318</v>
      </c>
      <c r="CO17" s="1">
        <v>1.1471016661521489</v>
      </c>
      <c r="CP17" s="1">
        <v>-1.109350592447135</v>
      </c>
      <c r="CQ17" s="1">
        <v>1.3877293086210161</v>
      </c>
      <c r="CR17" s="1">
        <v>-0.38892591169516327</v>
      </c>
      <c r="CS17" s="1">
        <v>-0.4044072491260336</v>
      </c>
      <c r="CT17" s="1">
        <v>-0.51477471612039916</v>
      </c>
      <c r="CU17" s="1">
        <v>0.2325282996089543</v>
      </c>
      <c r="CV17" s="1">
        <v>-0.13364526177186309</v>
      </c>
      <c r="CX17">
        <f t="shared" si="0"/>
        <v>1.4280117273419999</v>
      </c>
      <c r="CY17">
        <f t="shared" si="1"/>
        <v>0.75616472636185006</v>
      </c>
      <c r="CZ17">
        <f t="shared" si="2"/>
        <v>-1.4499962586374981</v>
      </c>
      <c r="DA17">
        <f t="shared" si="3"/>
        <v>-2.8704370960298389E-2</v>
      </c>
      <c r="DB17">
        <f t="shared" si="4"/>
        <v>0.65980021095570307</v>
      </c>
      <c r="DC17">
        <f t="shared" si="5"/>
        <v>0.24386696171661221</v>
      </c>
      <c r="DD17">
        <f t="shared" si="6"/>
        <v>-1.2560452274297149</v>
      </c>
      <c r="DE17">
        <f t="shared" si="7"/>
        <v>-1.5428669226643072</v>
      </c>
      <c r="DF17">
        <f t="shared" si="8"/>
        <v>-1.6438345419140274</v>
      </c>
      <c r="DG17">
        <f t="shared" si="9"/>
        <v>6.1280615288472201E-2</v>
      </c>
      <c r="DH17">
        <f t="shared" si="10"/>
        <v>2.2155296110590181</v>
      </c>
      <c r="DI17">
        <f t="shared" si="11"/>
        <v>-0.39356706728291968</v>
      </c>
      <c r="DJ17">
        <f t="shared" si="12"/>
        <v>1.1833491453887859</v>
      </c>
      <c r="DK17">
        <f t="shared" si="13"/>
        <v>0.66460225096670422</v>
      </c>
      <c r="DL17">
        <f t="shared" si="14"/>
        <v>-0.99425457650588744</v>
      </c>
      <c r="DM17">
        <f t="shared" si="15"/>
        <v>3.2027990044915748</v>
      </c>
      <c r="DN17">
        <f t="shared" si="16"/>
        <v>0.18276608103048275</v>
      </c>
      <c r="DO17">
        <f t="shared" si="17"/>
        <v>-1.5324282234192732</v>
      </c>
      <c r="DP17">
        <f t="shared" si="18"/>
        <v>0.47408598322267703</v>
      </c>
      <c r="DQ17">
        <f t="shared" si="19"/>
        <v>-1.114162800584177</v>
      </c>
      <c r="DR17">
        <f t="shared" si="20"/>
        <v>-1.973112769289622</v>
      </c>
      <c r="DS17">
        <f t="shared" si="21"/>
        <v>8.2853036288491944E-2</v>
      </c>
      <c r="DT17">
        <f t="shared" si="22"/>
        <v>-0.82235550874803121</v>
      </c>
      <c r="DU17">
        <f t="shared" si="23"/>
        <v>-0.90577980085116883</v>
      </c>
      <c r="DV17">
        <f t="shared" si="24"/>
        <v>-2.1826234158764186</v>
      </c>
      <c r="DW17">
        <f t="shared" si="25"/>
        <v>-0.47735347336809841</v>
      </c>
      <c r="DX17">
        <f t="shared" si="26"/>
        <v>2.8375711281116551</v>
      </c>
      <c r="DY17">
        <f t="shared" si="27"/>
        <v>1.3793063216749992</v>
      </c>
      <c r="DZ17">
        <f t="shared" si="28"/>
        <v>-0.63834039224917194</v>
      </c>
      <c r="EA17">
        <f t="shared" si="29"/>
        <v>-0.49134976561263011</v>
      </c>
      <c r="EB17">
        <f t="shared" si="30"/>
        <v>-0.65132926584390605</v>
      </c>
      <c r="EC17">
        <f t="shared" si="31"/>
        <v>1.998907177631962</v>
      </c>
      <c r="ED17">
        <f t="shared" si="32"/>
        <v>-0.90327048767366014</v>
      </c>
      <c r="EE17">
        <f t="shared" si="33"/>
        <v>0.92954425867901813</v>
      </c>
      <c r="EF17">
        <f t="shared" si="34"/>
        <v>-1.724281034041703</v>
      </c>
      <c r="EG17">
        <f t="shared" si="35"/>
        <v>-0.48842980791089707</v>
      </c>
      <c r="EH17">
        <f t="shared" si="36"/>
        <v>-0.47434521723888701</v>
      </c>
      <c r="EI17">
        <f t="shared" si="37"/>
        <v>-0.15496883873831502</v>
      </c>
      <c r="EJ17">
        <f t="shared" si="38"/>
        <v>-2.6125792139230231</v>
      </c>
      <c r="EK17">
        <f t="shared" si="39"/>
        <v>2.8934979738365327</v>
      </c>
      <c r="EL17">
        <f t="shared" si="40"/>
        <v>-1.329022025171388</v>
      </c>
      <c r="EM17">
        <f t="shared" si="41"/>
        <v>-2.1792282368914311</v>
      </c>
      <c r="EN17">
        <f t="shared" si="42"/>
        <v>-1.0963685790851909</v>
      </c>
      <c r="EO17">
        <f t="shared" si="43"/>
        <v>-0.1853687128717694</v>
      </c>
      <c r="EP17">
        <f t="shared" si="44"/>
        <v>-1.225767100670071</v>
      </c>
      <c r="EQ17">
        <f t="shared" si="45"/>
        <v>-1.07535772596694</v>
      </c>
      <c r="ER17">
        <f t="shared" si="46"/>
        <v>-0.22624650552334258</v>
      </c>
      <c r="ES17">
        <f t="shared" si="47"/>
        <v>-1.3316634378031169</v>
      </c>
      <c r="ET17">
        <f t="shared" si="48"/>
        <v>2.4244201062771906</v>
      </c>
      <c r="EU17">
        <f t="shared" si="49"/>
        <v>0.73209387440687812</v>
      </c>
      <c r="EV17">
        <f t="shared" si="50"/>
        <v>-0.28739336535113913</v>
      </c>
      <c r="EW17">
        <f t="shared" si="51"/>
        <v>-3.0349115395396571</v>
      </c>
      <c r="EX17">
        <f t="shared" si="52"/>
        <v>-0.18350449166423921</v>
      </c>
      <c r="EY17">
        <f t="shared" si="53"/>
        <v>0.5393542115162</v>
      </c>
      <c r="EZ17">
        <f t="shared" si="54"/>
        <v>-2.4174929663834033</v>
      </c>
      <c r="FA17">
        <f t="shared" si="55"/>
        <v>0.70931455710487934</v>
      </c>
      <c r="FB17">
        <f t="shared" si="56"/>
        <v>1.449107312406535</v>
      </c>
      <c r="FC17">
        <f t="shared" si="57"/>
        <v>0.72247738361042591</v>
      </c>
      <c r="FD17">
        <f t="shared" si="58"/>
        <v>-0.77748727107744231</v>
      </c>
      <c r="FE17">
        <f t="shared" si="59"/>
        <v>-0.4986093379603147</v>
      </c>
      <c r="FF17">
        <f t="shared" si="60"/>
        <v>1.1947955701275981</v>
      </c>
      <c r="FG17">
        <f t="shared" si="61"/>
        <v>-0.32097016585398824</v>
      </c>
      <c r="FH17">
        <f t="shared" si="62"/>
        <v>8.9025901670545471E-2</v>
      </c>
      <c r="FI17">
        <f t="shared" si="63"/>
        <v>-3.2326015549302447</v>
      </c>
      <c r="FJ17">
        <f t="shared" si="64"/>
        <v>1.3435841988808193</v>
      </c>
      <c r="FK17">
        <f t="shared" si="65"/>
        <v>0.91548775757929501</v>
      </c>
      <c r="FL17">
        <f t="shared" si="66"/>
        <v>1.129021665787548</v>
      </c>
      <c r="FM17">
        <f t="shared" si="67"/>
        <v>1.1261123502665722</v>
      </c>
      <c r="FN17">
        <f t="shared" si="68"/>
        <v>-1.2434197787672256</v>
      </c>
      <c r="FO17">
        <f t="shared" si="69"/>
        <v>-1.1515428098562213</v>
      </c>
      <c r="FP17">
        <f t="shared" si="70"/>
        <v>0.71527746317533314</v>
      </c>
      <c r="FQ17">
        <f t="shared" si="71"/>
        <v>-0.72310864723196022</v>
      </c>
      <c r="FR17">
        <f t="shared" si="72"/>
        <v>-0.138794373870881</v>
      </c>
      <c r="FS17">
        <f t="shared" si="73"/>
        <v>-0.6987650116922165</v>
      </c>
      <c r="FT17">
        <f t="shared" si="74"/>
        <v>0.24517197810062585</v>
      </c>
      <c r="FU17">
        <f t="shared" si="75"/>
        <v>0.14027321993430231</v>
      </c>
      <c r="FV17">
        <f t="shared" si="76"/>
        <v>-1.051081041119585</v>
      </c>
      <c r="FW17">
        <f t="shared" si="77"/>
        <v>-1.0623131781021071</v>
      </c>
      <c r="FX17">
        <f t="shared" si="78"/>
        <v>0.49259897539066588</v>
      </c>
      <c r="FY17">
        <f t="shared" si="79"/>
        <v>-9.1212720342424392E-2</v>
      </c>
      <c r="FZ17">
        <f t="shared" si="80"/>
        <v>2.5484271415770845</v>
      </c>
      <c r="GA17">
        <f t="shared" si="81"/>
        <v>-0.75982449446062006</v>
      </c>
      <c r="GB17">
        <f t="shared" si="82"/>
        <v>-0.76966886780855925</v>
      </c>
      <c r="GC17">
        <f t="shared" si="83"/>
        <v>1.339244377751595</v>
      </c>
      <c r="GD17">
        <f t="shared" si="84"/>
        <v>-0.68395862328766799</v>
      </c>
      <c r="GE17">
        <f t="shared" si="85"/>
        <v>2.2427488088726641</v>
      </c>
      <c r="GF17">
        <f t="shared" si="86"/>
        <v>-0.17314790867237795</v>
      </c>
      <c r="GG17">
        <f t="shared" si="87"/>
        <v>0.91421369682887454</v>
      </c>
      <c r="GH17">
        <f t="shared" si="88"/>
        <v>7.0653405161541297E-2</v>
      </c>
      <c r="GI17">
        <f t="shared" si="89"/>
        <v>0.35756147831152607</v>
      </c>
      <c r="GJ17">
        <f t="shared" si="90"/>
        <v>-1.652667009355945</v>
      </c>
      <c r="GK17">
        <f t="shared" si="91"/>
        <v>-1.6391950467665632</v>
      </c>
      <c r="GL17">
        <f t="shared" si="92"/>
        <v>-0.100085133847851</v>
      </c>
      <c r="GM17">
        <f t="shared" si="93"/>
        <v>-0.71049169244713495</v>
      </c>
      <c r="GN17">
        <f t="shared" si="94"/>
        <v>-0.35715689137898399</v>
      </c>
      <c r="GO17">
        <f t="shared" si="95"/>
        <v>-1.2490572116951633</v>
      </c>
      <c r="GP17">
        <f t="shared" si="96"/>
        <v>-0.73925997912603358</v>
      </c>
      <c r="GQ17">
        <f t="shared" si="97"/>
        <v>-1.4984736761203992</v>
      </c>
      <c r="GR17">
        <f t="shared" si="98"/>
        <v>-0.20108688039104569</v>
      </c>
      <c r="GS17">
        <f t="shared" si="99"/>
        <v>-1.7830756617718631</v>
      </c>
      <c r="GX17">
        <f t="shared" si="100"/>
        <v>1.4280117273419999</v>
      </c>
      <c r="GY17">
        <f t="shared" si="101"/>
        <v>0.75616472636185006</v>
      </c>
      <c r="GZ17">
        <f t="shared" si="102"/>
        <v>1.4499962586374981</v>
      </c>
      <c r="HA17">
        <f t="shared" si="103"/>
        <v>2.8704370960298389E-2</v>
      </c>
      <c r="HB17">
        <f t="shared" si="104"/>
        <v>0.65980021095570307</v>
      </c>
      <c r="HC17">
        <f t="shared" si="105"/>
        <v>0.24386696171661221</v>
      </c>
      <c r="HD17">
        <f t="shared" si="106"/>
        <v>1.2560452274297149</v>
      </c>
      <c r="HE17">
        <f t="shared" si="107"/>
        <v>1.5428669226643072</v>
      </c>
      <c r="HF17">
        <f t="shared" si="108"/>
        <v>1.6438345419140274</v>
      </c>
      <c r="HG17">
        <f t="shared" si="109"/>
        <v>6.1280615288472201E-2</v>
      </c>
      <c r="HH17">
        <f t="shared" si="110"/>
        <v>2.2155296110590181</v>
      </c>
      <c r="HI17">
        <f t="shared" si="111"/>
        <v>0.39356706728291968</v>
      </c>
      <c r="HJ17">
        <f t="shared" si="112"/>
        <v>1.1833491453887859</v>
      </c>
      <c r="HK17">
        <f t="shared" si="113"/>
        <v>0.66460225096670422</v>
      </c>
      <c r="HL17">
        <f t="shared" si="114"/>
        <v>0.99425457650588744</v>
      </c>
      <c r="HM17">
        <f t="shared" si="115"/>
        <v>3.2027990044915748</v>
      </c>
      <c r="HN17">
        <f t="shared" si="116"/>
        <v>0.18276608103048275</v>
      </c>
      <c r="HO17">
        <f t="shared" si="117"/>
        <v>1.5324282234192732</v>
      </c>
      <c r="HP17">
        <f t="shared" si="118"/>
        <v>0.47408598322267703</v>
      </c>
      <c r="HQ17">
        <f t="shared" si="119"/>
        <v>1.114162800584177</v>
      </c>
      <c r="HR17">
        <f t="shared" si="120"/>
        <v>1.973112769289622</v>
      </c>
      <c r="HS17">
        <f t="shared" si="121"/>
        <v>8.2853036288491944E-2</v>
      </c>
      <c r="HT17">
        <f t="shared" si="122"/>
        <v>0.82235550874803121</v>
      </c>
      <c r="HU17">
        <f t="shared" si="123"/>
        <v>0.90577980085116883</v>
      </c>
      <c r="HV17">
        <f t="shared" si="124"/>
        <v>2.1826234158764186</v>
      </c>
      <c r="HW17">
        <f t="shared" si="125"/>
        <v>0.47735347336809841</v>
      </c>
      <c r="HX17">
        <f t="shared" si="126"/>
        <v>2.8375711281116551</v>
      </c>
      <c r="HY17">
        <f t="shared" si="127"/>
        <v>1.3793063216749992</v>
      </c>
      <c r="HZ17">
        <f t="shared" si="128"/>
        <v>0.63834039224917194</v>
      </c>
      <c r="IA17">
        <f t="shared" si="129"/>
        <v>0.49134976561263011</v>
      </c>
      <c r="IB17">
        <f t="shared" si="130"/>
        <v>0.65132926584390605</v>
      </c>
      <c r="IC17">
        <f t="shared" si="131"/>
        <v>1.998907177631962</v>
      </c>
      <c r="ID17">
        <f t="shared" si="132"/>
        <v>0.90327048767366014</v>
      </c>
      <c r="IE17">
        <f t="shared" si="133"/>
        <v>0.92954425867901813</v>
      </c>
      <c r="IF17">
        <f t="shared" si="134"/>
        <v>1.724281034041703</v>
      </c>
      <c r="IG17">
        <f t="shared" si="135"/>
        <v>0.48842980791089707</v>
      </c>
      <c r="IH17">
        <f t="shared" si="136"/>
        <v>0.47434521723888701</v>
      </c>
      <c r="II17">
        <f t="shared" si="137"/>
        <v>0.15496883873831502</v>
      </c>
      <c r="IJ17">
        <f t="shared" si="138"/>
        <v>2.6125792139230231</v>
      </c>
      <c r="IK17">
        <f t="shared" si="139"/>
        <v>2.8934979738365327</v>
      </c>
      <c r="IL17">
        <f t="shared" si="140"/>
        <v>1.329022025171388</v>
      </c>
      <c r="IM17">
        <f t="shared" si="141"/>
        <v>2.1792282368914311</v>
      </c>
      <c r="IN17">
        <f t="shared" si="142"/>
        <v>1.0963685790851909</v>
      </c>
      <c r="IO17">
        <f t="shared" si="143"/>
        <v>0.1853687128717694</v>
      </c>
      <c r="IP17">
        <f t="shared" si="144"/>
        <v>1.225767100670071</v>
      </c>
      <c r="IQ17">
        <f t="shared" si="145"/>
        <v>1.07535772596694</v>
      </c>
      <c r="IR17">
        <f t="shared" si="146"/>
        <v>0.22624650552334258</v>
      </c>
      <c r="IS17">
        <f t="shared" si="147"/>
        <v>1.3316634378031169</v>
      </c>
      <c r="IT17">
        <f t="shared" si="148"/>
        <v>2.4244201062771906</v>
      </c>
      <c r="IU17">
        <f t="shared" si="149"/>
        <v>0.73209387440687812</v>
      </c>
      <c r="IV17">
        <f t="shared" si="150"/>
        <v>0.28739336535113913</v>
      </c>
      <c r="IW17">
        <f t="shared" si="151"/>
        <v>3.0349115395396571</v>
      </c>
      <c r="IX17">
        <f t="shared" si="152"/>
        <v>0.18350449166423921</v>
      </c>
      <c r="IY17">
        <f t="shared" si="153"/>
        <v>0.5393542115162</v>
      </c>
      <c r="IZ17">
        <f t="shared" si="154"/>
        <v>2.4174929663834033</v>
      </c>
      <c r="JA17">
        <f t="shared" si="155"/>
        <v>0.70931455710487934</v>
      </c>
      <c r="JB17">
        <f t="shared" si="156"/>
        <v>1.449107312406535</v>
      </c>
      <c r="JC17">
        <f t="shared" si="157"/>
        <v>0.72247738361042591</v>
      </c>
      <c r="JD17">
        <f t="shared" si="158"/>
        <v>0.77748727107744231</v>
      </c>
      <c r="JE17">
        <f t="shared" si="159"/>
        <v>0.4986093379603147</v>
      </c>
      <c r="JF17">
        <f t="shared" si="160"/>
        <v>1.1947955701275981</v>
      </c>
      <c r="JG17">
        <f t="shared" si="161"/>
        <v>0.32097016585398824</v>
      </c>
      <c r="JH17">
        <f t="shared" si="162"/>
        <v>8.9025901670545471E-2</v>
      </c>
      <c r="JI17">
        <f t="shared" si="163"/>
        <v>3.2326015549302447</v>
      </c>
      <c r="JJ17">
        <f t="shared" si="164"/>
        <v>1.3435841988808193</v>
      </c>
      <c r="JK17">
        <f t="shared" si="165"/>
        <v>0.91548775757929501</v>
      </c>
      <c r="JL17">
        <f t="shared" si="166"/>
        <v>1.129021665787548</v>
      </c>
      <c r="JM17">
        <f t="shared" si="167"/>
        <v>1.1261123502665722</v>
      </c>
      <c r="JN17">
        <f t="shared" si="168"/>
        <v>1.2434197787672256</v>
      </c>
      <c r="JO17">
        <f t="shared" si="169"/>
        <v>1.1515428098562213</v>
      </c>
      <c r="JP17">
        <f t="shared" si="170"/>
        <v>0.71527746317533314</v>
      </c>
      <c r="JQ17">
        <f t="shared" si="171"/>
        <v>0.72310864723196022</v>
      </c>
      <c r="JR17">
        <f t="shared" si="172"/>
        <v>0.138794373870881</v>
      </c>
      <c r="JS17">
        <f t="shared" si="173"/>
        <v>0.6987650116922165</v>
      </c>
      <c r="JT17">
        <f t="shared" si="174"/>
        <v>0.24517197810062585</v>
      </c>
      <c r="JU17">
        <f t="shared" si="175"/>
        <v>0.14027321993430231</v>
      </c>
      <c r="JV17">
        <f t="shared" si="176"/>
        <v>1.051081041119585</v>
      </c>
      <c r="JW17">
        <f t="shared" si="177"/>
        <v>1.0623131781021071</v>
      </c>
      <c r="JX17">
        <f t="shared" si="178"/>
        <v>0.49259897539066588</v>
      </c>
      <c r="JY17">
        <f t="shared" si="179"/>
        <v>9.1212720342424392E-2</v>
      </c>
      <c r="JZ17">
        <f t="shared" si="180"/>
        <v>2.5484271415770845</v>
      </c>
      <c r="KA17">
        <f t="shared" si="181"/>
        <v>0.75982449446062006</v>
      </c>
      <c r="KB17">
        <f t="shared" si="182"/>
        <v>0.76966886780855925</v>
      </c>
      <c r="KC17">
        <f t="shared" si="183"/>
        <v>1.339244377751595</v>
      </c>
      <c r="KD17">
        <f t="shared" si="184"/>
        <v>0.68395862328766799</v>
      </c>
      <c r="KE17">
        <f t="shared" si="185"/>
        <v>2.2427488088726641</v>
      </c>
      <c r="KF17">
        <f t="shared" si="186"/>
        <v>0.17314790867237795</v>
      </c>
      <c r="KG17">
        <f t="shared" si="187"/>
        <v>0.91421369682887454</v>
      </c>
      <c r="KH17">
        <f t="shared" si="188"/>
        <v>7.0653405161541297E-2</v>
      </c>
      <c r="KI17">
        <f t="shared" si="189"/>
        <v>0.35756147831152607</v>
      </c>
      <c r="KJ17">
        <f t="shared" si="190"/>
        <v>1.652667009355945</v>
      </c>
      <c r="KK17">
        <f t="shared" si="191"/>
        <v>1.6391950467665632</v>
      </c>
      <c r="KL17">
        <f t="shared" si="192"/>
        <v>0.100085133847851</v>
      </c>
      <c r="KM17">
        <f t="shared" si="193"/>
        <v>0.71049169244713495</v>
      </c>
      <c r="KN17">
        <f t="shared" si="194"/>
        <v>0.35715689137898399</v>
      </c>
      <c r="KO17">
        <f t="shared" si="195"/>
        <v>1.2490572116951633</v>
      </c>
      <c r="KP17">
        <f t="shared" si="196"/>
        <v>0.73925997912603358</v>
      </c>
      <c r="KQ17">
        <f t="shared" si="197"/>
        <v>1.4984736761203992</v>
      </c>
      <c r="KR17">
        <f t="shared" si="198"/>
        <v>0.20108688039104569</v>
      </c>
      <c r="KS17">
        <f t="shared" si="199"/>
        <v>1.7830756617718631</v>
      </c>
    </row>
    <row r="18" spans="1:305" x14ac:dyDescent="0.25">
      <c r="A18" s="1">
        <v>-0.24815967028058261</v>
      </c>
      <c r="B18" s="1">
        <v>1.1200121974800989</v>
      </c>
      <c r="C18" s="1">
        <v>0.89727269131007081</v>
      </c>
      <c r="D18" s="1">
        <v>-0.12552556770066201</v>
      </c>
      <c r="E18" s="1">
        <v>1.699430845635586</v>
      </c>
      <c r="F18" s="1">
        <v>-2.0040781351891301E-3</v>
      </c>
      <c r="G18" s="1">
        <v>2.279191301000838</v>
      </c>
      <c r="H18" s="1">
        <v>0.17174855826304611</v>
      </c>
      <c r="I18" s="1">
        <v>-8.0851552571913121E-2</v>
      </c>
      <c r="J18" s="1">
        <v>-0.76832281728826635</v>
      </c>
      <c r="K18" s="1">
        <v>0.66058466390534676</v>
      </c>
      <c r="L18" s="1">
        <v>0.98103245059118116</v>
      </c>
      <c r="M18" s="1">
        <v>1.790466339680362</v>
      </c>
      <c r="N18" s="1">
        <v>-3.5239594286744107E-2</v>
      </c>
      <c r="O18" s="1">
        <v>1.1025979089733811</v>
      </c>
      <c r="P18" s="1">
        <v>0.99031099866791528</v>
      </c>
      <c r="Q18" s="1">
        <v>0.83289857709438531</v>
      </c>
      <c r="R18" s="1">
        <v>2.165750788799802</v>
      </c>
      <c r="S18" s="1">
        <v>1.247233259760318</v>
      </c>
      <c r="T18" s="1">
        <v>0.28664064935416239</v>
      </c>
      <c r="U18" s="1">
        <v>0.12559152227106971</v>
      </c>
      <c r="V18" s="1">
        <v>0.57934902298245383</v>
      </c>
      <c r="W18" s="1">
        <v>1.1843176353445639</v>
      </c>
      <c r="X18" s="1">
        <v>1.617073661491218</v>
      </c>
      <c r="Y18" s="1">
        <v>1.2975740881834921</v>
      </c>
      <c r="Z18" s="1">
        <v>0.16823791007144631</v>
      </c>
      <c r="AA18" s="1">
        <v>1.899296639514211</v>
      </c>
      <c r="AB18" s="1">
        <v>-1.3123680592201299</v>
      </c>
      <c r="AC18" s="1">
        <v>1.2946310278253079</v>
      </c>
      <c r="AD18" s="1">
        <v>1.9180912608744261</v>
      </c>
      <c r="AE18" s="1">
        <v>0.93414195730167804</v>
      </c>
      <c r="AF18" s="1">
        <v>-0.2201236222769514</v>
      </c>
      <c r="AG18" s="1">
        <v>1.288978692358334</v>
      </c>
      <c r="AH18" s="1">
        <v>0.23571535662788581</v>
      </c>
      <c r="AI18" s="1">
        <v>0.83971160516260546</v>
      </c>
      <c r="AJ18" s="1">
        <v>0.26727784652810233</v>
      </c>
      <c r="AK18" s="1">
        <v>0.84439152640113391</v>
      </c>
      <c r="AL18" s="1">
        <v>0.77281943752612459</v>
      </c>
      <c r="AM18" s="1">
        <v>1.5211954737573119</v>
      </c>
      <c r="AN18" s="1">
        <v>0.47494117058502128</v>
      </c>
      <c r="AO18" s="1">
        <v>-0.7160919965008733</v>
      </c>
      <c r="AP18" s="1">
        <v>0.67489265204718762</v>
      </c>
      <c r="AQ18" s="1">
        <v>2.1332361483595892</v>
      </c>
      <c r="AR18" s="1">
        <v>-0.86166215860869178</v>
      </c>
      <c r="AS18" s="1">
        <v>0.44429469947460992</v>
      </c>
      <c r="AT18" s="1">
        <v>0.43015597008793621</v>
      </c>
      <c r="AU18" s="1">
        <v>0.94350335035632893</v>
      </c>
      <c r="AV18" s="1">
        <v>1.7766862756151991</v>
      </c>
      <c r="AW18" s="1">
        <v>1.3647918659600251</v>
      </c>
      <c r="AX18" s="1">
        <v>-2.520062074807953</v>
      </c>
      <c r="AY18" s="1">
        <v>0.65546844483631139</v>
      </c>
      <c r="AZ18" s="1">
        <v>0.75378748184046707</v>
      </c>
      <c r="BA18" s="1">
        <v>0.5512370377592668</v>
      </c>
      <c r="BB18" s="1">
        <v>1.6966275814203771</v>
      </c>
      <c r="BC18" s="1">
        <v>-1.1003907823252961</v>
      </c>
      <c r="BD18" s="1">
        <v>1.4190172252680151</v>
      </c>
      <c r="BE18" s="1">
        <v>1.5618136999659951</v>
      </c>
      <c r="BF18" s="1">
        <v>1.4980309427435421</v>
      </c>
      <c r="BG18" s="1">
        <v>5.1831251380720644E-3</v>
      </c>
      <c r="BH18" s="1">
        <v>1.039130346492197</v>
      </c>
      <c r="BI18" s="1">
        <v>1.398399097334609</v>
      </c>
      <c r="BJ18" s="1">
        <v>1.8327736858534101</v>
      </c>
      <c r="BK18" s="1">
        <v>0.70074141745819674</v>
      </c>
      <c r="BL18" s="1">
        <v>2.5163241611594729</v>
      </c>
      <c r="BM18" s="1">
        <v>1.1333366314793589</v>
      </c>
      <c r="BN18" s="1">
        <v>-0.57897450514361937</v>
      </c>
      <c r="BO18" s="1">
        <v>1.2957253004143461</v>
      </c>
      <c r="BP18" s="1">
        <v>1.3341324867923801</v>
      </c>
      <c r="BQ18" s="1">
        <v>1.3709528809184219</v>
      </c>
      <c r="BR18" s="1">
        <v>1.2619681519592969</v>
      </c>
      <c r="BS18" s="1">
        <v>1.320510235496188</v>
      </c>
      <c r="BT18" s="1">
        <v>-0.19673374154755521</v>
      </c>
      <c r="BU18" s="1">
        <v>1.4184801014831101</v>
      </c>
      <c r="BV18" s="1">
        <v>2.587603094613252</v>
      </c>
      <c r="BW18" s="1">
        <v>2.0743777429944079</v>
      </c>
      <c r="BX18" s="1">
        <v>1.220978387849498</v>
      </c>
      <c r="BY18" s="1">
        <v>-1.5262841375174201</v>
      </c>
      <c r="BZ18" s="1">
        <v>1.340318068133352</v>
      </c>
      <c r="CA18" s="1">
        <v>2.7012189733388698</v>
      </c>
      <c r="CB18" s="1">
        <v>0.17206517629872231</v>
      </c>
      <c r="CC18" s="1">
        <v>-0.92581105689174015</v>
      </c>
      <c r="CD18" s="1">
        <v>0.82818343039565645</v>
      </c>
      <c r="CE18" s="1">
        <v>2.0637315075294049</v>
      </c>
      <c r="CF18" s="1">
        <v>2.0010039323454478</v>
      </c>
      <c r="CG18" s="1">
        <v>1.692372333508956</v>
      </c>
      <c r="CH18" s="1">
        <v>-4.2430566247470991E-2</v>
      </c>
      <c r="CI18" s="1">
        <v>-1.7644467748136881E-3</v>
      </c>
      <c r="CJ18" s="1">
        <v>-0.8942718251493873</v>
      </c>
      <c r="CK18" s="1">
        <v>1.0195693738727329</v>
      </c>
      <c r="CL18" s="1">
        <v>0.33204661925302381</v>
      </c>
      <c r="CM18" s="1">
        <v>-0.26130639476580891</v>
      </c>
      <c r="CN18" s="1">
        <v>0.51957609312717168</v>
      </c>
      <c r="CO18" s="1">
        <v>1.1522560951739811</v>
      </c>
      <c r="CP18" s="1">
        <v>2.1725461679891378</v>
      </c>
      <c r="CQ18" s="1">
        <v>1.6210166666389909</v>
      </c>
      <c r="CR18" s="1">
        <v>0.1941942935495278</v>
      </c>
      <c r="CS18" s="1">
        <v>0.68712337463688156</v>
      </c>
      <c r="CT18" s="1">
        <v>0.85371002095000437</v>
      </c>
      <c r="CU18" s="1">
        <v>0.7166368572820867</v>
      </c>
      <c r="CV18" s="1">
        <v>0.96031352640043588</v>
      </c>
      <c r="CX18">
        <f t="shared" si="0"/>
        <v>-2.8447076702805827</v>
      </c>
      <c r="CY18">
        <f t="shared" si="1"/>
        <v>-0.11726610251990111</v>
      </c>
      <c r="CZ18">
        <f t="shared" si="2"/>
        <v>0.2606761913100708</v>
      </c>
      <c r="DA18">
        <f t="shared" si="3"/>
        <v>4.9600392299337992E-2</v>
      </c>
      <c r="DB18">
        <f t="shared" si="4"/>
        <v>-0.14759965436441402</v>
      </c>
      <c r="DC18">
        <f t="shared" si="5"/>
        <v>4.498169686481087E-2</v>
      </c>
      <c r="DD18">
        <f t="shared" si="6"/>
        <v>3.3639024010008383</v>
      </c>
      <c r="DE18">
        <f t="shared" si="7"/>
        <v>1.0445431282630462</v>
      </c>
      <c r="DF18">
        <f t="shared" si="8"/>
        <v>0.22912168742808686</v>
      </c>
      <c r="DG18">
        <f t="shared" si="9"/>
        <v>-0.98665443728826641</v>
      </c>
      <c r="DH18">
        <f t="shared" si="10"/>
        <v>-1.5869133360946535</v>
      </c>
      <c r="DI18">
        <f t="shared" si="11"/>
        <v>-1.4058422494088187</v>
      </c>
      <c r="DJ18">
        <f t="shared" si="12"/>
        <v>-0.95028016031963825</v>
      </c>
      <c r="DK18">
        <f t="shared" si="13"/>
        <v>-0.31472329428674412</v>
      </c>
      <c r="DL18">
        <f t="shared" si="14"/>
        <v>0.30809683897338103</v>
      </c>
      <c r="DM18">
        <f t="shared" si="15"/>
        <v>-0.7358120013320848</v>
      </c>
      <c r="DN18">
        <f t="shared" si="16"/>
        <v>-1.4021474229056148</v>
      </c>
      <c r="DO18">
        <f t="shared" si="17"/>
        <v>2.3082383587998021</v>
      </c>
      <c r="DP18">
        <f t="shared" si="18"/>
        <v>0.16355605976031806</v>
      </c>
      <c r="DQ18">
        <f t="shared" si="19"/>
        <v>-0.23454595064583766</v>
      </c>
      <c r="DR18">
        <f t="shared" si="20"/>
        <v>2.1738925222710694</v>
      </c>
      <c r="DS18">
        <f t="shared" si="21"/>
        <v>-0.40471777701754619</v>
      </c>
      <c r="DT18">
        <f t="shared" si="22"/>
        <v>-1.2340603646554362</v>
      </c>
      <c r="DU18">
        <f t="shared" si="23"/>
        <v>0.5155934614912181</v>
      </c>
      <c r="DV18">
        <f t="shared" si="24"/>
        <v>1.8866735581834919</v>
      </c>
      <c r="DW18">
        <f t="shared" si="25"/>
        <v>0.46910717007144631</v>
      </c>
      <c r="DX18">
        <f t="shared" si="26"/>
        <v>0.61047963951421091</v>
      </c>
      <c r="DY18">
        <f t="shared" si="27"/>
        <v>-1.8477788192201299</v>
      </c>
      <c r="DZ18">
        <f t="shared" si="28"/>
        <v>0.26692942782530782</v>
      </c>
      <c r="EA18">
        <f t="shared" si="29"/>
        <v>0.99093156087442602</v>
      </c>
      <c r="EB18">
        <f t="shared" si="30"/>
        <v>1.2908687573016779</v>
      </c>
      <c r="EC18">
        <f t="shared" si="31"/>
        <v>-1.2711411222769513</v>
      </c>
      <c r="ED18">
        <f t="shared" si="32"/>
        <v>1.795783492358334</v>
      </c>
      <c r="EE18">
        <f t="shared" si="33"/>
        <v>-0.35560724337211425</v>
      </c>
      <c r="EF18">
        <f t="shared" si="34"/>
        <v>1.7235118751626055</v>
      </c>
      <c r="EG18">
        <f t="shared" si="35"/>
        <v>-0.55767005347189769</v>
      </c>
      <c r="EH18">
        <f t="shared" si="36"/>
        <v>1.0466340764011339</v>
      </c>
      <c r="EI18">
        <f t="shared" si="37"/>
        <v>-0.94888436247387542</v>
      </c>
      <c r="EJ18">
        <f t="shared" si="38"/>
        <v>4.1210582737573116</v>
      </c>
      <c r="EK18">
        <f t="shared" si="39"/>
        <v>-1.8737218294149789</v>
      </c>
      <c r="EL18">
        <f t="shared" si="40"/>
        <v>-1.2659489965008732</v>
      </c>
      <c r="EM18">
        <f t="shared" si="41"/>
        <v>1.4363812047187619E-2</v>
      </c>
      <c r="EN18">
        <f t="shared" si="42"/>
        <v>2.9832767083595892</v>
      </c>
      <c r="EO18">
        <f t="shared" si="43"/>
        <v>-0.67830020860869178</v>
      </c>
      <c r="EP18">
        <f t="shared" si="44"/>
        <v>0.37780948947460991</v>
      </c>
      <c r="EQ18">
        <f t="shared" si="45"/>
        <v>0.65294297008793623</v>
      </c>
      <c r="ER18">
        <f t="shared" si="46"/>
        <v>0.24719255035632892</v>
      </c>
      <c r="ES18">
        <f t="shared" si="47"/>
        <v>3.4466239756151991</v>
      </c>
      <c r="ET18">
        <f t="shared" si="48"/>
        <v>0.70334686596002516</v>
      </c>
      <c r="EU18">
        <f t="shared" si="49"/>
        <v>-3.7920780748079528</v>
      </c>
      <c r="EV18">
        <f t="shared" si="50"/>
        <v>9.109214483631134E-2</v>
      </c>
      <c r="EW18">
        <f t="shared" si="51"/>
        <v>3.3069512818404672</v>
      </c>
      <c r="EX18">
        <f t="shared" si="52"/>
        <v>-1.2005850622407332</v>
      </c>
      <c r="EY18">
        <f t="shared" si="53"/>
        <v>-0.25570551857962287</v>
      </c>
      <c r="EZ18">
        <f t="shared" si="54"/>
        <v>-1.0130978323252962</v>
      </c>
      <c r="FA18">
        <f t="shared" si="55"/>
        <v>0.61896902526801512</v>
      </c>
      <c r="FB18">
        <f t="shared" si="56"/>
        <v>1.2450011299659951</v>
      </c>
      <c r="FC18">
        <f t="shared" si="57"/>
        <v>-0.10780615725645792</v>
      </c>
      <c r="FD18">
        <f t="shared" si="58"/>
        <v>-0.87701693486192789</v>
      </c>
      <c r="FE18">
        <f t="shared" si="59"/>
        <v>1.3143746764921971</v>
      </c>
      <c r="FF18">
        <f t="shared" si="60"/>
        <v>-0.568916002665391</v>
      </c>
      <c r="FG18">
        <f t="shared" si="61"/>
        <v>1.42712652585341</v>
      </c>
      <c r="FH18">
        <f t="shared" si="62"/>
        <v>1.4758057674581968</v>
      </c>
      <c r="FI18">
        <f t="shared" si="63"/>
        <v>4.1796079611594728</v>
      </c>
      <c r="FJ18">
        <f t="shared" si="64"/>
        <v>0.22601843147935896</v>
      </c>
      <c r="FK18">
        <f t="shared" si="65"/>
        <v>-1.7533422051436194</v>
      </c>
      <c r="FL18">
        <f t="shared" si="66"/>
        <v>-0.67806779958565389</v>
      </c>
      <c r="FM18">
        <f t="shared" si="67"/>
        <v>-0.31856531320762005</v>
      </c>
      <c r="FN18">
        <f t="shared" si="68"/>
        <v>2.281851780918422</v>
      </c>
      <c r="FO18">
        <f t="shared" si="69"/>
        <v>0.84987075195929696</v>
      </c>
      <c r="FP18">
        <f t="shared" si="70"/>
        <v>-0.42733056450381213</v>
      </c>
      <c r="FQ18">
        <f t="shared" si="71"/>
        <v>0.56573781845244486</v>
      </c>
      <c r="FR18">
        <f t="shared" si="72"/>
        <v>-6.0773198516890004E-2</v>
      </c>
      <c r="FS18">
        <f t="shared" si="73"/>
        <v>2.0129661946132522</v>
      </c>
      <c r="FT18">
        <f t="shared" si="74"/>
        <v>1.1940584429944079</v>
      </c>
      <c r="FU18">
        <f t="shared" si="75"/>
        <v>0.22905348784949797</v>
      </c>
      <c r="FV18">
        <f t="shared" si="76"/>
        <v>-1.9036347675174201</v>
      </c>
      <c r="FW18">
        <f t="shared" si="77"/>
        <v>0.35175029813335201</v>
      </c>
      <c r="FX18">
        <f t="shared" si="78"/>
        <v>0.15236817333886998</v>
      </c>
      <c r="FY18">
        <f t="shared" si="79"/>
        <v>-5.6020323701277686E-2</v>
      </c>
      <c r="FZ18">
        <f t="shared" si="80"/>
        <v>-1.8573653568917401</v>
      </c>
      <c r="GA18">
        <f t="shared" si="81"/>
        <v>0.35249763039565646</v>
      </c>
      <c r="GB18">
        <f t="shared" si="82"/>
        <v>2.8427161075294052</v>
      </c>
      <c r="GC18">
        <f t="shared" si="83"/>
        <v>-7.1169467654552232E-2</v>
      </c>
      <c r="GD18">
        <f t="shared" si="84"/>
        <v>2.1599811735089558</v>
      </c>
      <c r="GE18">
        <f t="shared" si="85"/>
        <v>-1.4866451662474711</v>
      </c>
      <c r="GF18">
        <f t="shared" si="86"/>
        <v>-1.8304555467748136</v>
      </c>
      <c r="GG18">
        <f t="shared" si="87"/>
        <v>-1.1578764051493873</v>
      </c>
      <c r="GH18">
        <f t="shared" si="88"/>
        <v>0.96748395187273295</v>
      </c>
      <c r="GI18">
        <f t="shared" si="89"/>
        <v>-8.9769160746976162E-2</v>
      </c>
      <c r="GJ18">
        <f t="shared" si="90"/>
        <v>0.80734290523419094</v>
      </c>
      <c r="GK18">
        <f t="shared" si="91"/>
        <v>0.90053019312717164</v>
      </c>
      <c r="GL18">
        <f t="shared" si="92"/>
        <v>3.6054595173981019E-2</v>
      </c>
      <c r="GM18">
        <f t="shared" si="93"/>
        <v>3.2566504679891377</v>
      </c>
      <c r="GN18">
        <f t="shared" si="94"/>
        <v>0.20649766663899083</v>
      </c>
      <c r="GO18">
        <f t="shared" si="95"/>
        <v>0.61795551354952782</v>
      </c>
      <c r="GP18">
        <f t="shared" si="96"/>
        <v>1.1008151046368815</v>
      </c>
      <c r="GQ18">
        <f t="shared" si="97"/>
        <v>1.3760621809500044</v>
      </c>
      <c r="GR18">
        <f t="shared" si="98"/>
        <v>0.48431940728208667</v>
      </c>
      <c r="GS18">
        <f t="shared" si="99"/>
        <v>1.1508718964004359</v>
      </c>
      <c r="GX18">
        <f t="shared" si="100"/>
        <v>2.8447076702805827</v>
      </c>
      <c r="GY18">
        <f t="shared" si="101"/>
        <v>0.11726610251990111</v>
      </c>
      <c r="GZ18">
        <f t="shared" si="102"/>
        <v>0.2606761913100708</v>
      </c>
      <c r="HA18">
        <f t="shared" si="103"/>
        <v>4.9600392299337992E-2</v>
      </c>
      <c r="HB18">
        <f t="shared" si="104"/>
        <v>0.14759965436441402</v>
      </c>
      <c r="HC18">
        <f t="shared" si="105"/>
        <v>4.498169686481087E-2</v>
      </c>
      <c r="HD18">
        <f t="shared" si="106"/>
        <v>3.3639024010008383</v>
      </c>
      <c r="HE18">
        <f t="shared" si="107"/>
        <v>1.0445431282630462</v>
      </c>
      <c r="HF18">
        <f t="shared" si="108"/>
        <v>0.22912168742808686</v>
      </c>
      <c r="HG18">
        <f t="shared" si="109"/>
        <v>0.98665443728826641</v>
      </c>
      <c r="HH18">
        <f t="shared" si="110"/>
        <v>1.5869133360946535</v>
      </c>
      <c r="HI18">
        <f t="shared" si="111"/>
        <v>1.4058422494088187</v>
      </c>
      <c r="HJ18">
        <f t="shared" si="112"/>
        <v>0.95028016031963825</v>
      </c>
      <c r="HK18">
        <f t="shared" si="113"/>
        <v>0.31472329428674412</v>
      </c>
      <c r="HL18">
        <f t="shared" si="114"/>
        <v>0.30809683897338103</v>
      </c>
      <c r="HM18">
        <f t="shared" si="115"/>
        <v>0.7358120013320848</v>
      </c>
      <c r="HN18">
        <f t="shared" si="116"/>
        <v>1.4021474229056148</v>
      </c>
      <c r="HO18">
        <f t="shared" si="117"/>
        <v>2.3082383587998021</v>
      </c>
      <c r="HP18">
        <f t="shared" si="118"/>
        <v>0.16355605976031806</v>
      </c>
      <c r="HQ18">
        <f t="shared" si="119"/>
        <v>0.23454595064583766</v>
      </c>
      <c r="HR18">
        <f t="shared" si="120"/>
        <v>2.1738925222710694</v>
      </c>
      <c r="HS18">
        <f t="shared" si="121"/>
        <v>0.40471777701754619</v>
      </c>
      <c r="HT18">
        <f t="shared" si="122"/>
        <v>1.2340603646554362</v>
      </c>
      <c r="HU18">
        <f t="shared" si="123"/>
        <v>0.5155934614912181</v>
      </c>
      <c r="HV18">
        <f t="shared" si="124"/>
        <v>1.8866735581834919</v>
      </c>
      <c r="HW18">
        <f t="shared" si="125"/>
        <v>0.46910717007144631</v>
      </c>
      <c r="HX18">
        <f t="shared" si="126"/>
        <v>0.61047963951421091</v>
      </c>
      <c r="HY18">
        <f t="shared" si="127"/>
        <v>1.8477788192201299</v>
      </c>
      <c r="HZ18">
        <f t="shared" si="128"/>
        <v>0.26692942782530782</v>
      </c>
      <c r="IA18">
        <f t="shared" si="129"/>
        <v>0.99093156087442602</v>
      </c>
      <c r="IB18">
        <f t="shared" si="130"/>
        <v>1.2908687573016779</v>
      </c>
      <c r="IC18">
        <f t="shared" si="131"/>
        <v>1.2711411222769513</v>
      </c>
      <c r="ID18">
        <f t="shared" si="132"/>
        <v>1.795783492358334</v>
      </c>
      <c r="IE18">
        <f t="shared" si="133"/>
        <v>0.35560724337211425</v>
      </c>
      <c r="IF18">
        <f t="shared" si="134"/>
        <v>1.7235118751626055</v>
      </c>
      <c r="IG18">
        <f t="shared" si="135"/>
        <v>0.55767005347189769</v>
      </c>
      <c r="IH18">
        <f t="shared" si="136"/>
        <v>1.0466340764011339</v>
      </c>
      <c r="II18">
        <f t="shared" si="137"/>
        <v>0.94888436247387542</v>
      </c>
      <c r="IJ18">
        <f t="shared" si="138"/>
        <v>4.1210582737573116</v>
      </c>
      <c r="IK18">
        <f t="shared" si="139"/>
        <v>1.8737218294149789</v>
      </c>
      <c r="IL18">
        <f t="shared" si="140"/>
        <v>1.2659489965008732</v>
      </c>
      <c r="IM18">
        <f t="shared" si="141"/>
        <v>1.4363812047187619E-2</v>
      </c>
      <c r="IN18">
        <f t="shared" si="142"/>
        <v>2.9832767083595892</v>
      </c>
      <c r="IO18">
        <f t="shared" si="143"/>
        <v>0.67830020860869178</v>
      </c>
      <c r="IP18">
        <f t="shared" si="144"/>
        <v>0.37780948947460991</v>
      </c>
      <c r="IQ18">
        <f t="shared" si="145"/>
        <v>0.65294297008793623</v>
      </c>
      <c r="IR18">
        <f t="shared" si="146"/>
        <v>0.24719255035632892</v>
      </c>
      <c r="IS18">
        <f t="shared" si="147"/>
        <v>3.4466239756151991</v>
      </c>
      <c r="IT18">
        <f t="shared" si="148"/>
        <v>0.70334686596002516</v>
      </c>
      <c r="IU18">
        <f t="shared" si="149"/>
        <v>3.7920780748079528</v>
      </c>
      <c r="IV18">
        <f t="shared" si="150"/>
        <v>9.109214483631134E-2</v>
      </c>
      <c r="IW18">
        <f t="shared" si="151"/>
        <v>3.3069512818404672</v>
      </c>
      <c r="IX18">
        <f t="shared" si="152"/>
        <v>1.2005850622407332</v>
      </c>
      <c r="IY18">
        <f t="shared" si="153"/>
        <v>0.25570551857962287</v>
      </c>
      <c r="IZ18">
        <f t="shared" si="154"/>
        <v>1.0130978323252962</v>
      </c>
      <c r="JA18">
        <f t="shared" si="155"/>
        <v>0.61896902526801512</v>
      </c>
      <c r="JB18">
        <f t="shared" si="156"/>
        <v>1.2450011299659951</v>
      </c>
      <c r="JC18">
        <f t="shared" si="157"/>
        <v>0.10780615725645792</v>
      </c>
      <c r="JD18">
        <f t="shared" si="158"/>
        <v>0.87701693486192789</v>
      </c>
      <c r="JE18">
        <f t="shared" si="159"/>
        <v>1.3143746764921971</v>
      </c>
      <c r="JF18">
        <f t="shared" si="160"/>
        <v>0.568916002665391</v>
      </c>
      <c r="JG18">
        <f t="shared" si="161"/>
        <v>1.42712652585341</v>
      </c>
      <c r="JH18">
        <f t="shared" si="162"/>
        <v>1.4758057674581968</v>
      </c>
      <c r="JI18">
        <f t="shared" si="163"/>
        <v>4.1796079611594728</v>
      </c>
      <c r="JJ18">
        <f t="shared" si="164"/>
        <v>0.22601843147935896</v>
      </c>
      <c r="JK18">
        <f t="shared" si="165"/>
        <v>1.7533422051436194</v>
      </c>
      <c r="JL18">
        <f t="shared" si="166"/>
        <v>0.67806779958565389</v>
      </c>
      <c r="JM18">
        <f t="shared" si="167"/>
        <v>0.31856531320762005</v>
      </c>
      <c r="JN18">
        <f t="shared" si="168"/>
        <v>2.281851780918422</v>
      </c>
      <c r="JO18">
        <f t="shared" si="169"/>
        <v>0.84987075195929696</v>
      </c>
      <c r="JP18">
        <f t="shared" si="170"/>
        <v>0.42733056450381213</v>
      </c>
      <c r="JQ18">
        <f t="shared" si="171"/>
        <v>0.56573781845244486</v>
      </c>
      <c r="JR18">
        <f t="shared" si="172"/>
        <v>6.0773198516890004E-2</v>
      </c>
      <c r="JS18">
        <f t="shared" si="173"/>
        <v>2.0129661946132522</v>
      </c>
      <c r="JT18">
        <f t="shared" si="174"/>
        <v>1.1940584429944079</v>
      </c>
      <c r="JU18">
        <f t="shared" si="175"/>
        <v>0.22905348784949797</v>
      </c>
      <c r="JV18">
        <f t="shared" si="176"/>
        <v>1.9036347675174201</v>
      </c>
      <c r="JW18">
        <f t="shared" si="177"/>
        <v>0.35175029813335201</v>
      </c>
      <c r="JX18">
        <f t="shared" si="178"/>
        <v>0.15236817333886998</v>
      </c>
      <c r="JY18">
        <f t="shared" si="179"/>
        <v>5.6020323701277686E-2</v>
      </c>
      <c r="JZ18">
        <f t="shared" si="180"/>
        <v>1.8573653568917401</v>
      </c>
      <c r="KA18">
        <f t="shared" si="181"/>
        <v>0.35249763039565646</v>
      </c>
      <c r="KB18">
        <f t="shared" si="182"/>
        <v>2.8427161075294052</v>
      </c>
      <c r="KC18">
        <f t="shared" si="183"/>
        <v>7.1169467654552232E-2</v>
      </c>
      <c r="KD18">
        <f t="shared" si="184"/>
        <v>2.1599811735089558</v>
      </c>
      <c r="KE18">
        <f t="shared" si="185"/>
        <v>1.4866451662474711</v>
      </c>
      <c r="KF18">
        <f t="shared" si="186"/>
        <v>1.8304555467748136</v>
      </c>
      <c r="KG18">
        <f t="shared" si="187"/>
        <v>1.1578764051493873</v>
      </c>
      <c r="KH18">
        <f t="shared" si="188"/>
        <v>0.96748395187273295</v>
      </c>
      <c r="KI18">
        <f t="shared" si="189"/>
        <v>8.9769160746976162E-2</v>
      </c>
      <c r="KJ18">
        <f t="shared" si="190"/>
        <v>0.80734290523419094</v>
      </c>
      <c r="KK18">
        <f t="shared" si="191"/>
        <v>0.90053019312717164</v>
      </c>
      <c r="KL18">
        <f t="shared" si="192"/>
        <v>3.6054595173981019E-2</v>
      </c>
      <c r="KM18">
        <f t="shared" si="193"/>
        <v>3.2566504679891377</v>
      </c>
      <c r="KN18">
        <f t="shared" si="194"/>
        <v>0.20649766663899083</v>
      </c>
      <c r="KO18">
        <f t="shared" si="195"/>
        <v>0.61795551354952782</v>
      </c>
      <c r="KP18">
        <f t="shared" si="196"/>
        <v>1.1008151046368815</v>
      </c>
      <c r="KQ18">
        <f t="shared" si="197"/>
        <v>1.3760621809500044</v>
      </c>
      <c r="KR18">
        <f t="shared" si="198"/>
        <v>0.48431940728208667</v>
      </c>
      <c r="KS18">
        <f t="shared" si="199"/>
        <v>1.1508718964004359</v>
      </c>
    </row>
    <row r="19" spans="1:305" x14ac:dyDescent="0.25">
      <c r="A19" s="1">
        <v>0.60191304317572536</v>
      </c>
      <c r="B19" s="1">
        <v>1.0620747660144541</v>
      </c>
      <c r="C19" s="1">
        <v>0.3327412090214108</v>
      </c>
      <c r="D19" s="1">
        <v>1.1380354391859031</v>
      </c>
      <c r="E19" s="1">
        <v>1.594983782970792</v>
      </c>
      <c r="F19" s="1">
        <v>-0.95348022189176962</v>
      </c>
      <c r="G19" s="1">
        <v>1.1929560979055049</v>
      </c>
      <c r="H19" s="1">
        <v>-7.7907232515456504E-2</v>
      </c>
      <c r="I19" s="1">
        <v>-1.589531445680765</v>
      </c>
      <c r="J19" s="1">
        <v>0.54403286539403262</v>
      </c>
      <c r="K19" s="1">
        <v>1.225702744747843</v>
      </c>
      <c r="L19" s="1">
        <v>-0.5216158122380824</v>
      </c>
      <c r="M19" s="1">
        <v>1.7890036613867151</v>
      </c>
      <c r="N19" s="1">
        <v>0.15893612987036029</v>
      </c>
      <c r="O19" s="1">
        <v>-0.45851649999536881</v>
      </c>
      <c r="P19" s="1">
        <v>-1.1373083722225339E-2</v>
      </c>
      <c r="Q19" s="1">
        <v>1.2465445943557869</v>
      </c>
      <c r="R19" s="1">
        <v>1.8277761708964639</v>
      </c>
      <c r="S19" s="1">
        <v>1.2315846399584069</v>
      </c>
      <c r="T19" s="1">
        <v>1.075745825273186</v>
      </c>
      <c r="U19" s="1">
        <v>-1.967997550254182</v>
      </c>
      <c r="V19" s="1">
        <v>-0.66548232342092151</v>
      </c>
      <c r="W19" s="1">
        <v>0.98203079198124232</v>
      </c>
      <c r="X19" s="1">
        <v>0.59794568276329918</v>
      </c>
      <c r="Y19" s="1">
        <v>0.47372415426941589</v>
      </c>
      <c r="Z19" s="1">
        <v>0.360843358907732</v>
      </c>
      <c r="AA19" s="1">
        <v>9.4458391538785325E-3</v>
      </c>
      <c r="AB19" s="1">
        <v>0.33201640684852818</v>
      </c>
      <c r="AC19" s="1">
        <v>1.5169946629568321</v>
      </c>
      <c r="AD19" s="1">
        <v>1.10340935332615</v>
      </c>
      <c r="AE19" s="1">
        <v>-0.42514206294727258</v>
      </c>
      <c r="AF19" s="1">
        <v>-0.63769290721086014</v>
      </c>
      <c r="AG19" s="1">
        <v>1.8776641499179789</v>
      </c>
      <c r="AH19" s="1">
        <v>0.33992359221363372</v>
      </c>
      <c r="AI19" s="1">
        <v>1.4460880166218659</v>
      </c>
      <c r="AJ19" s="1">
        <v>2.0665934435301199</v>
      </c>
      <c r="AK19" s="1">
        <v>1.229313820575936</v>
      </c>
      <c r="AL19" s="1">
        <v>1.7299529209643629</v>
      </c>
      <c r="AM19" s="1">
        <v>2.1861424610539388</v>
      </c>
      <c r="AN19" s="1">
        <v>1.524280226404044</v>
      </c>
      <c r="AO19" s="1">
        <v>0.7015750369905569</v>
      </c>
      <c r="AP19" s="1">
        <v>8.8480481161538949E-2</v>
      </c>
      <c r="AQ19" s="1">
        <v>2.687345253062416</v>
      </c>
      <c r="AR19" s="1">
        <v>0.55738179388974518</v>
      </c>
      <c r="AS19" s="1">
        <v>-1.730979961069568</v>
      </c>
      <c r="AT19" s="1">
        <v>0.31591115791453922</v>
      </c>
      <c r="AU19" s="1">
        <v>-2.787320709473318E-2</v>
      </c>
      <c r="AV19" s="1">
        <v>1.985440405301647</v>
      </c>
      <c r="AW19" s="1">
        <v>0.84024688465347031</v>
      </c>
      <c r="AX19" s="1">
        <v>0.71753327258190747</v>
      </c>
      <c r="AY19" s="1">
        <v>0.73734944412367509</v>
      </c>
      <c r="AZ19" s="1">
        <v>-0.32166551701839152</v>
      </c>
      <c r="BA19" s="1">
        <v>-0.66288847923673078</v>
      </c>
      <c r="BB19" s="1">
        <v>1.61662645442493</v>
      </c>
      <c r="BC19" s="1">
        <v>0.44508931218706838</v>
      </c>
      <c r="BD19" s="1">
        <v>3.5591553332569639</v>
      </c>
      <c r="BE19" s="1">
        <v>-0.2017121633824108</v>
      </c>
      <c r="BF19" s="1">
        <v>-0.91943578532470693</v>
      </c>
      <c r="BG19" s="1">
        <v>0.2224660652515203</v>
      </c>
      <c r="BH19" s="1">
        <v>0.38499831192427042</v>
      </c>
      <c r="BI19" s="1">
        <v>1.6293586502887969</v>
      </c>
      <c r="BJ19" s="1">
        <v>0.42214863092278132</v>
      </c>
      <c r="BK19" s="1">
        <v>-0.23400518534174439</v>
      </c>
      <c r="BL19" s="1">
        <v>1.1673070845812861</v>
      </c>
      <c r="BM19" s="1">
        <v>1.9051408093762421</v>
      </c>
      <c r="BN19" s="1">
        <v>-1.9771951085168379E-2</v>
      </c>
      <c r="BO19" s="1">
        <v>2.5947234958493808</v>
      </c>
      <c r="BP19" s="1">
        <v>0.9429717669358948</v>
      </c>
      <c r="BQ19" s="1">
        <v>0.48427230043229041</v>
      </c>
      <c r="BR19" s="1">
        <v>2.2472066411266769</v>
      </c>
      <c r="BS19" s="1">
        <v>-0.32318034945177321</v>
      </c>
      <c r="BT19" s="1">
        <v>1.9541793055352561</v>
      </c>
      <c r="BU19" s="1">
        <v>1.7962105149731631</v>
      </c>
      <c r="BV19" s="1">
        <v>1.775373012632913</v>
      </c>
      <c r="BW19" s="1">
        <v>1.1061864926102909</v>
      </c>
      <c r="BX19" s="1">
        <v>1.6981650574261931</v>
      </c>
      <c r="BY19" s="1">
        <v>-0.2586265511169219</v>
      </c>
      <c r="BZ19" s="1">
        <v>2.571134445670598</v>
      </c>
      <c r="CA19" s="1">
        <v>3.7483112457994099</v>
      </c>
      <c r="CB19" s="1">
        <v>1.3680241360866521</v>
      </c>
      <c r="CC19" s="1">
        <v>1.303136006947762</v>
      </c>
      <c r="CD19" s="1">
        <v>-2.3067253944670459E-2</v>
      </c>
      <c r="CE19" s="1">
        <v>2.110607298763008</v>
      </c>
      <c r="CF19" s="1">
        <v>1.7147466018167281</v>
      </c>
      <c r="CG19" s="1">
        <v>1.718175916348242</v>
      </c>
      <c r="CH19" s="1">
        <v>0.52603278615200844</v>
      </c>
      <c r="CI19" s="1">
        <v>-0.4529913268769577</v>
      </c>
      <c r="CJ19" s="1">
        <v>2.0227033590351482</v>
      </c>
      <c r="CK19" s="1">
        <v>2.5357933772837562</v>
      </c>
      <c r="CL19" s="1">
        <v>2.9548951235677992</v>
      </c>
      <c r="CM19" s="1">
        <v>1.1338328382981131</v>
      </c>
      <c r="CN19" s="1">
        <v>1.141973321029935</v>
      </c>
      <c r="CO19" s="1">
        <v>1.9842293163792639</v>
      </c>
      <c r="CP19" s="1">
        <v>1.2223612177669461</v>
      </c>
      <c r="CQ19" s="1">
        <v>0.71583927949435333</v>
      </c>
      <c r="CR19" s="1">
        <v>0.15445986491681651</v>
      </c>
      <c r="CS19" s="1">
        <v>1.3486953373615591</v>
      </c>
      <c r="CT19" s="1">
        <v>1.7766593282422869</v>
      </c>
      <c r="CU19" s="1">
        <v>0.48523637453931567</v>
      </c>
      <c r="CV19" s="1">
        <v>-0.11261062567553121</v>
      </c>
      <c r="CX19">
        <f t="shared" si="0"/>
        <v>0.83536484317572535</v>
      </c>
      <c r="CY19">
        <f t="shared" si="1"/>
        <v>-4.2899233985545848E-2</v>
      </c>
      <c r="CZ19">
        <f t="shared" si="2"/>
        <v>-0.53595729097858924</v>
      </c>
      <c r="DA19">
        <f t="shared" si="3"/>
        <v>1.3100581091859032</v>
      </c>
      <c r="DB19">
        <f t="shared" si="4"/>
        <v>-0.10189981702920803</v>
      </c>
      <c r="DC19">
        <f t="shared" si="5"/>
        <v>-0.93435708489176961</v>
      </c>
      <c r="DD19">
        <f t="shared" si="6"/>
        <v>-1.0988675020944949</v>
      </c>
      <c r="DE19">
        <f t="shared" si="7"/>
        <v>-0.25100083251545646</v>
      </c>
      <c r="DF19">
        <f t="shared" si="8"/>
        <v>-1.5684384796807649</v>
      </c>
      <c r="DG19">
        <f t="shared" si="9"/>
        <v>1.2854139653940326</v>
      </c>
      <c r="DH19">
        <f t="shared" si="10"/>
        <v>0.59051734474784301</v>
      </c>
      <c r="DI19">
        <f t="shared" si="11"/>
        <v>-1.5803179122380824</v>
      </c>
      <c r="DJ19">
        <f t="shared" si="12"/>
        <v>4.8826261386714975E-2</v>
      </c>
      <c r="DK19">
        <f t="shared" si="13"/>
        <v>0.1856472028703603</v>
      </c>
      <c r="DL19">
        <f t="shared" si="14"/>
        <v>-1.5239376999953689</v>
      </c>
      <c r="DM19">
        <f t="shared" si="15"/>
        <v>-0.94046738372222538</v>
      </c>
      <c r="DN19">
        <f t="shared" si="16"/>
        <v>0.37576072435578689</v>
      </c>
      <c r="DO19">
        <f t="shared" si="17"/>
        <v>-0.35391232910353598</v>
      </c>
      <c r="DP19">
        <f t="shared" si="18"/>
        <v>-6.519336004159304E-2</v>
      </c>
      <c r="DQ19">
        <f t="shared" si="19"/>
        <v>0.77875197527318596</v>
      </c>
      <c r="DR19">
        <f t="shared" si="20"/>
        <v>-2.0805850702541822</v>
      </c>
      <c r="DS19">
        <f t="shared" si="21"/>
        <v>-1.1945841234209214</v>
      </c>
      <c r="DT19">
        <f t="shared" si="22"/>
        <v>-0.25777510801875758</v>
      </c>
      <c r="DU19">
        <f t="shared" si="23"/>
        <v>-1.0187789172367008</v>
      </c>
      <c r="DV19">
        <f t="shared" si="24"/>
        <v>-0.80416664573058405</v>
      </c>
      <c r="DW19">
        <f t="shared" si="25"/>
        <v>0.15581094890773201</v>
      </c>
      <c r="DX19">
        <f t="shared" si="26"/>
        <v>-1.8311101608461215</v>
      </c>
      <c r="DY19">
        <f t="shared" si="27"/>
        <v>1.7119779068485284</v>
      </c>
      <c r="DZ19">
        <f t="shared" si="28"/>
        <v>0.2076816629568321</v>
      </c>
      <c r="EA19">
        <f t="shared" si="29"/>
        <v>-0.77593774667384996</v>
      </c>
      <c r="EB19">
        <f t="shared" si="30"/>
        <v>-1.3694787129472725</v>
      </c>
      <c r="EC19">
        <f t="shared" si="31"/>
        <v>-0.42168868721086017</v>
      </c>
      <c r="ED19">
        <f t="shared" si="32"/>
        <v>0.50397184991797883</v>
      </c>
      <c r="EE19">
        <f t="shared" si="33"/>
        <v>0.21235372221363372</v>
      </c>
      <c r="EF19">
        <f t="shared" si="34"/>
        <v>0.57296651662186593</v>
      </c>
      <c r="EG19">
        <f t="shared" si="35"/>
        <v>1.8285400335301198</v>
      </c>
      <c r="EH19">
        <f t="shared" si="36"/>
        <v>0.32576872057593598</v>
      </c>
      <c r="EI19">
        <f t="shared" si="37"/>
        <v>0.91514232096436288</v>
      </c>
      <c r="EJ19">
        <f t="shared" si="38"/>
        <v>0.69057546105393874</v>
      </c>
      <c r="EK19">
        <f t="shared" si="39"/>
        <v>1.122373556404044</v>
      </c>
      <c r="EL19">
        <f t="shared" si="40"/>
        <v>1.4837810969905569</v>
      </c>
      <c r="EM19">
        <f t="shared" si="41"/>
        <v>-0.54096995883846111</v>
      </c>
      <c r="EN19">
        <f t="shared" si="42"/>
        <v>0.52401895306241597</v>
      </c>
      <c r="EO19">
        <f t="shared" si="43"/>
        <v>1.3643638338897452</v>
      </c>
      <c r="EP19">
        <f t="shared" si="44"/>
        <v>-2.139518261069568</v>
      </c>
      <c r="EQ19">
        <f t="shared" si="45"/>
        <v>-7.1873922085460784E-2</v>
      </c>
      <c r="ER19">
        <f t="shared" si="46"/>
        <v>-1.0059361070947332</v>
      </c>
      <c r="ES19">
        <f t="shared" si="47"/>
        <v>0.23684900530164699</v>
      </c>
      <c r="ET19">
        <f t="shared" si="48"/>
        <v>-0.47699061534652976</v>
      </c>
      <c r="EU19">
        <f t="shared" si="49"/>
        <v>3.2515493725819073</v>
      </c>
      <c r="EV19">
        <f t="shared" si="50"/>
        <v>0.1330594441236751</v>
      </c>
      <c r="EW19">
        <f t="shared" si="51"/>
        <v>-1.0859675170183916</v>
      </c>
      <c r="EX19">
        <f t="shared" si="52"/>
        <v>-1.1587011292367309</v>
      </c>
      <c r="EY19">
        <f t="shared" si="53"/>
        <v>-0.1499727455750699</v>
      </c>
      <c r="EZ19">
        <f t="shared" si="54"/>
        <v>1.5655233121870684</v>
      </c>
      <c r="FA19">
        <f t="shared" si="55"/>
        <v>2.1804509332569637</v>
      </c>
      <c r="FB19">
        <f t="shared" si="56"/>
        <v>-1.6848110633824109</v>
      </c>
      <c r="FC19">
        <f t="shared" si="57"/>
        <v>-2.3814385853247071</v>
      </c>
      <c r="FD19">
        <f t="shared" si="58"/>
        <v>0.19804855825152029</v>
      </c>
      <c r="FE19">
        <f t="shared" si="59"/>
        <v>-0.66568928807572969</v>
      </c>
      <c r="FF19">
        <f t="shared" si="60"/>
        <v>0.22456145028879693</v>
      </c>
      <c r="FG19">
        <f t="shared" si="61"/>
        <v>-1.4048497690772186</v>
      </c>
      <c r="FH19">
        <f t="shared" si="62"/>
        <v>-0.96585998534174444</v>
      </c>
      <c r="FI19">
        <f t="shared" si="63"/>
        <v>-1.3791654154187141</v>
      </c>
      <c r="FJ19">
        <f t="shared" si="64"/>
        <v>0.77259560937624205</v>
      </c>
      <c r="FK19">
        <f t="shared" si="65"/>
        <v>0.45771404891483164</v>
      </c>
      <c r="FL19">
        <f t="shared" si="66"/>
        <v>1.2843440958493808</v>
      </c>
      <c r="FM19">
        <f t="shared" si="67"/>
        <v>-0.35471303306410529</v>
      </c>
      <c r="FN19">
        <f t="shared" si="68"/>
        <v>-0.92607309956770956</v>
      </c>
      <c r="FO19">
        <f t="shared" si="69"/>
        <v>0.92766164112667693</v>
      </c>
      <c r="FP19">
        <f t="shared" si="70"/>
        <v>-1.6451273494517733</v>
      </c>
      <c r="FQ19">
        <f t="shared" si="71"/>
        <v>2.1425864555352563</v>
      </c>
      <c r="FR19">
        <f t="shared" si="72"/>
        <v>0.38130531497316311</v>
      </c>
      <c r="FS19">
        <f t="shared" si="73"/>
        <v>-0.81472038736708718</v>
      </c>
      <c r="FT19">
        <f t="shared" si="74"/>
        <v>-0.93130910738970929</v>
      </c>
      <c r="FU19">
        <f t="shared" si="75"/>
        <v>0.46408025742619308</v>
      </c>
      <c r="FV19">
        <f t="shared" si="76"/>
        <v>1.308071448883078</v>
      </c>
      <c r="FW19">
        <f t="shared" si="77"/>
        <v>1.255659345670598</v>
      </c>
      <c r="FX19">
        <f t="shared" si="78"/>
        <v>0.97486444579941001</v>
      </c>
      <c r="FY19">
        <f t="shared" si="79"/>
        <v>1.189416496086652</v>
      </c>
      <c r="FZ19">
        <f t="shared" si="80"/>
        <v>2.2162555069477619</v>
      </c>
      <c r="GA19">
        <f t="shared" si="81"/>
        <v>-0.78478875394467051</v>
      </c>
      <c r="GB19">
        <f t="shared" si="82"/>
        <v>6.6868698763007828E-2</v>
      </c>
      <c r="GC19">
        <f t="shared" si="83"/>
        <v>-0.24410759818327188</v>
      </c>
      <c r="GD19">
        <f t="shared" si="84"/>
        <v>4.9605416348242004E-2</v>
      </c>
      <c r="GE19">
        <f t="shared" si="85"/>
        <v>0.58119007615200846</v>
      </c>
      <c r="GF19">
        <f t="shared" si="86"/>
        <v>-0.53004213687695767</v>
      </c>
      <c r="GG19">
        <f t="shared" si="87"/>
        <v>2.9429466190351481</v>
      </c>
      <c r="GH19">
        <f t="shared" si="88"/>
        <v>1.4698389772837561</v>
      </c>
      <c r="GI19">
        <f t="shared" si="89"/>
        <v>2.6750072235677993</v>
      </c>
      <c r="GJ19">
        <f t="shared" si="90"/>
        <v>1.3397071482981131</v>
      </c>
      <c r="GK19">
        <f t="shared" si="91"/>
        <v>0.54117832102993502</v>
      </c>
      <c r="GL19">
        <f t="shared" si="92"/>
        <v>0.8628733163792639</v>
      </c>
      <c r="GM19">
        <f t="shared" si="93"/>
        <v>-0.97543128223305375</v>
      </c>
      <c r="GN19">
        <f t="shared" si="94"/>
        <v>-0.93196702050564673</v>
      </c>
      <c r="GO19">
        <f t="shared" si="95"/>
        <v>-4.8991350831834868E-3</v>
      </c>
      <c r="GP19">
        <f t="shared" si="96"/>
        <v>0.67085647736155907</v>
      </c>
      <c r="GQ19">
        <f t="shared" si="97"/>
        <v>0.93052672824228688</v>
      </c>
      <c r="GR19">
        <f t="shared" si="98"/>
        <v>-0.23118958546068435</v>
      </c>
      <c r="GS19">
        <f t="shared" si="99"/>
        <v>-1.0160109856755313</v>
      </c>
      <c r="GX19">
        <f t="shared" si="100"/>
        <v>0.83536484317572535</v>
      </c>
      <c r="GY19">
        <f t="shared" si="101"/>
        <v>4.2899233985545848E-2</v>
      </c>
      <c r="GZ19">
        <f t="shared" si="102"/>
        <v>0.53595729097858924</v>
      </c>
      <c r="HA19">
        <f t="shared" si="103"/>
        <v>1.3100581091859032</v>
      </c>
      <c r="HB19">
        <f t="shared" si="104"/>
        <v>0.10189981702920803</v>
      </c>
      <c r="HC19">
        <f t="shared" si="105"/>
        <v>0.93435708489176961</v>
      </c>
      <c r="HD19">
        <f t="shared" si="106"/>
        <v>1.0988675020944949</v>
      </c>
      <c r="HE19">
        <f t="shared" si="107"/>
        <v>0.25100083251545646</v>
      </c>
      <c r="HF19">
        <f t="shared" si="108"/>
        <v>1.5684384796807649</v>
      </c>
      <c r="HG19">
        <f t="shared" si="109"/>
        <v>1.2854139653940326</v>
      </c>
      <c r="HH19">
        <f t="shared" si="110"/>
        <v>0.59051734474784301</v>
      </c>
      <c r="HI19">
        <f t="shared" si="111"/>
        <v>1.5803179122380824</v>
      </c>
      <c r="HJ19">
        <f t="shared" si="112"/>
        <v>4.8826261386714975E-2</v>
      </c>
      <c r="HK19">
        <f t="shared" si="113"/>
        <v>0.1856472028703603</v>
      </c>
      <c r="HL19">
        <f t="shared" si="114"/>
        <v>1.5239376999953689</v>
      </c>
      <c r="HM19">
        <f t="shared" si="115"/>
        <v>0.94046738372222538</v>
      </c>
      <c r="HN19">
        <f t="shared" si="116"/>
        <v>0.37576072435578689</v>
      </c>
      <c r="HO19">
        <f t="shared" si="117"/>
        <v>0.35391232910353598</v>
      </c>
      <c r="HP19">
        <f t="shared" si="118"/>
        <v>6.519336004159304E-2</v>
      </c>
      <c r="HQ19">
        <f t="shared" si="119"/>
        <v>0.77875197527318596</v>
      </c>
      <c r="HR19">
        <f t="shared" si="120"/>
        <v>2.0805850702541822</v>
      </c>
      <c r="HS19">
        <f t="shared" si="121"/>
        <v>1.1945841234209214</v>
      </c>
      <c r="HT19">
        <f t="shared" si="122"/>
        <v>0.25777510801875758</v>
      </c>
      <c r="HU19">
        <f t="shared" si="123"/>
        <v>1.0187789172367008</v>
      </c>
      <c r="HV19">
        <f t="shared" si="124"/>
        <v>0.80416664573058405</v>
      </c>
      <c r="HW19">
        <f t="shared" si="125"/>
        <v>0.15581094890773201</v>
      </c>
      <c r="HX19">
        <f t="shared" si="126"/>
        <v>1.8311101608461215</v>
      </c>
      <c r="HY19">
        <f t="shared" si="127"/>
        <v>1.7119779068485284</v>
      </c>
      <c r="HZ19">
        <f t="shared" si="128"/>
        <v>0.2076816629568321</v>
      </c>
      <c r="IA19">
        <f t="shared" si="129"/>
        <v>0.77593774667384996</v>
      </c>
      <c r="IB19">
        <f t="shared" si="130"/>
        <v>1.3694787129472725</v>
      </c>
      <c r="IC19">
        <f t="shared" si="131"/>
        <v>0.42168868721086017</v>
      </c>
      <c r="ID19">
        <f t="shared" si="132"/>
        <v>0.50397184991797883</v>
      </c>
      <c r="IE19">
        <f t="shared" si="133"/>
        <v>0.21235372221363372</v>
      </c>
      <c r="IF19">
        <f t="shared" si="134"/>
        <v>0.57296651662186593</v>
      </c>
      <c r="IG19">
        <f t="shared" si="135"/>
        <v>1.8285400335301198</v>
      </c>
      <c r="IH19">
        <f t="shared" si="136"/>
        <v>0.32576872057593598</v>
      </c>
      <c r="II19">
        <f t="shared" si="137"/>
        <v>0.91514232096436288</v>
      </c>
      <c r="IJ19">
        <f t="shared" si="138"/>
        <v>0.69057546105393874</v>
      </c>
      <c r="IK19">
        <f t="shared" si="139"/>
        <v>1.122373556404044</v>
      </c>
      <c r="IL19">
        <f t="shared" si="140"/>
        <v>1.4837810969905569</v>
      </c>
      <c r="IM19">
        <f t="shared" si="141"/>
        <v>0.54096995883846111</v>
      </c>
      <c r="IN19">
        <f t="shared" si="142"/>
        <v>0.52401895306241597</v>
      </c>
      <c r="IO19">
        <f t="shared" si="143"/>
        <v>1.3643638338897452</v>
      </c>
      <c r="IP19">
        <f t="shared" si="144"/>
        <v>2.139518261069568</v>
      </c>
      <c r="IQ19">
        <f t="shared" si="145"/>
        <v>7.1873922085460784E-2</v>
      </c>
      <c r="IR19">
        <f t="shared" si="146"/>
        <v>1.0059361070947332</v>
      </c>
      <c r="IS19">
        <f t="shared" si="147"/>
        <v>0.23684900530164699</v>
      </c>
      <c r="IT19">
        <f t="shared" si="148"/>
        <v>0.47699061534652976</v>
      </c>
      <c r="IU19">
        <f t="shared" si="149"/>
        <v>3.2515493725819073</v>
      </c>
      <c r="IV19">
        <f t="shared" si="150"/>
        <v>0.1330594441236751</v>
      </c>
      <c r="IW19">
        <f t="shared" si="151"/>
        <v>1.0859675170183916</v>
      </c>
      <c r="IX19">
        <f t="shared" si="152"/>
        <v>1.1587011292367309</v>
      </c>
      <c r="IY19">
        <f t="shared" si="153"/>
        <v>0.1499727455750699</v>
      </c>
      <c r="IZ19">
        <f t="shared" si="154"/>
        <v>1.5655233121870684</v>
      </c>
      <c r="JA19">
        <f t="shared" si="155"/>
        <v>2.1804509332569637</v>
      </c>
      <c r="JB19">
        <f t="shared" si="156"/>
        <v>1.6848110633824109</v>
      </c>
      <c r="JC19">
        <f t="shared" si="157"/>
        <v>2.3814385853247071</v>
      </c>
      <c r="JD19">
        <f t="shared" si="158"/>
        <v>0.19804855825152029</v>
      </c>
      <c r="JE19">
        <f t="shared" si="159"/>
        <v>0.66568928807572969</v>
      </c>
      <c r="JF19">
        <f t="shared" si="160"/>
        <v>0.22456145028879693</v>
      </c>
      <c r="JG19">
        <f t="shared" si="161"/>
        <v>1.4048497690772186</v>
      </c>
      <c r="JH19">
        <f t="shared" si="162"/>
        <v>0.96585998534174444</v>
      </c>
      <c r="JI19">
        <f t="shared" si="163"/>
        <v>1.3791654154187141</v>
      </c>
      <c r="JJ19">
        <f t="shared" si="164"/>
        <v>0.77259560937624205</v>
      </c>
      <c r="JK19">
        <f t="shared" si="165"/>
        <v>0.45771404891483164</v>
      </c>
      <c r="JL19">
        <f t="shared" si="166"/>
        <v>1.2843440958493808</v>
      </c>
      <c r="JM19">
        <f t="shared" si="167"/>
        <v>0.35471303306410529</v>
      </c>
      <c r="JN19">
        <f t="shared" si="168"/>
        <v>0.92607309956770956</v>
      </c>
      <c r="JO19">
        <f t="shared" si="169"/>
        <v>0.92766164112667693</v>
      </c>
      <c r="JP19">
        <f t="shared" si="170"/>
        <v>1.6451273494517733</v>
      </c>
      <c r="JQ19">
        <f t="shared" si="171"/>
        <v>2.1425864555352563</v>
      </c>
      <c r="JR19">
        <f t="shared" si="172"/>
        <v>0.38130531497316311</v>
      </c>
      <c r="JS19">
        <f t="shared" si="173"/>
        <v>0.81472038736708718</v>
      </c>
      <c r="JT19">
        <f t="shared" si="174"/>
        <v>0.93130910738970929</v>
      </c>
      <c r="JU19">
        <f t="shared" si="175"/>
        <v>0.46408025742619308</v>
      </c>
      <c r="JV19">
        <f t="shared" si="176"/>
        <v>1.308071448883078</v>
      </c>
      <c r="JW19">
        <f t="shared" si="177"/>
        <v>1.255659345670598</v>
      </c>
      <c r="JX19">
        <f t="shared" si="178"/>
        <v>0.97486444579941001</v>
      </c>
      <c r="JY19">
        <f t="shared" si="179"/>
        <v>1.189416496086652</v>
      </c>
      <c r="JZ19">
        <f t="shared" si="180"/>
        <v>2.2162555069477619</v>
      </c>
      <c r="KA19">
        <f t="shared" si="181"/>
        <v>0.78478875394467051</v>
      </c>
      <c r="KB19">
        <f t="shared" si="182"/>
        <v>6.6868698763007828E-2</v>
      </c>
      <c r="KC19">
        <f t="shared" si="183"/>
        <v>0.24410759818327188</v>
      </c>
      <c r="KD19">
        <f t="shared" si="184"/>
        <v>4.9605416348242004E-2</v>
      </c>
      <c r="KE19">
        <f t="shared" si="185"/>
        <v>0.58119007615200846</v>
      </c>
      <c r="KF19">
        <f t="shared" si="186"/>
        <v>0.53004213687695767</v>
      </c>
      <c r="KG19">
        <f t="shared" si="187"/>
        <v>2.9429466190351481</v>
      </c>
      <c r="KH19">
        <f t="shared" si="188"/>
        <v>1.4698389772837561</v>
      </c>
      <c r="KI19">
        <f t="shared" si="189"/>
        <v>2.6750072235677993</v>
      </c>
      <c r="KJ19">
        <f t="shared" si="190"/>
        <v>1.3397071482981131</v>
      </c>
      <c r="KK19">
        <f t="shared" si="191"/>
        <v>0.54117832102993502</v>
      </c>
      <c r="KL19">
        <f t="shared" si="192"/>
        <v>0.8628733163792639</v>
      </c>
      <c r="KM19">
        <f t="shared" si="193"/>
        <v>0.97543128223305375</v>
      </c>
      <c r="KN19">
        <f t="shared" si="194"/>
        <v>0.93196702050564673</v>
      </c>
      <c r="KO19">
        <f t="shared" si="195"/>
        <v>4.8991350831834868E-3</v>
      </c>
      <c r="KP19">
        <f t="shared" si="196"/>
        <v>0.67085647736155907</v>
      </c>
      <c r="KQ19">
        <f t="shared" si="197"/>
        <v>0.93052672824228688</v>
      </c>
      <c r="KR19">
        <f t="shared" si="198"/>
        <v>0.23118958546068435</v>
      </c>
      <c r="KS19">
        <f t="shared" si="199"/>
        <v>1.0160109856755313</v>
      </c>
    </row>
    <row r="20" spans="1:305" x14ac:dyDescent="0.25">
      <c r="A20" s="1">
        <v>1.222629424970338</v>
      </c>
      <c r="B20" s="1">
        <v>0.76578686411026897</v>
      </c>
      <c r="C20" s="1">
        <v>-0.45809755834533772</v>
      </c>
      <c r="D20" s="1">
        <v>4.2970127194807639E-2</v>
      </c>
      <c r="E20" s="1">
        <v>0.24372825478107349</v>
      </c>
      <c r="F20" s="1">
        <v>1.758677210412892</v>
      </c>
      <c r="G20" s="1">
        <v>1.2700368467972809</v>
      </c>
      <c r="H20" s="1">
        <v>1.3097204641400739</v>
      </c>
      <c r="I20" s="1">
        <v>1.9296991827302901</v>
      </c>
      <c r="J20" s="1">
        <v>2.9670148819494968</v>
      </c>
      <c r="K20" s="1">
        <v>0.74009977074685129</v>
      </c>
      <c r="L20" s="1">
        <v>0.26319640411790812</v>
      </c>
      <c r="M20" s="1">
        <v>1.623095133865631</v>
      </c>
      <c r="N20" s="1">
        <v>1.1873926563271</v>
      </c>
      <c r="O20" s="1">
        <v>-0.29973553665128588</v>
      </c>
      <c r="P20" s="1">
        <v>0.16614707042914739</v>
      </c>
      <c r="Q20" s="1">
        <v>1.7630990368450861</v>
      </c>
      <c r="R20" s="1">
        <v>0.43242738971261158</v>
      </c>
      <c r="S20" s="1">
        <v>0.35178309912481959</v>
      </c>
      <c r="T20" s="1">
        <v>1.8897727829512001</v>
      </c>
      <c r="U20" s="1">
        <v>4.2596516589541222E-2</v>
      </c>
      <c r="V20" s="1">
        <v>2.3077198052597052</v>
      </c>
      <c r="W20" s="1">
        <v>0.43577918946129829</v>
      </c>
      <c r="X20" s="1">
        <v>0.85460558180346646</v>
      </c>
      <c r="Y20" s="1">
        <v>-1.1135815246858729</v>
      </c>
      <c r="Z20" s="1">
        <v>-0.7196709627160951</v>
      </c>
      <c r="AA20" s="1">
        <v>-4.8615701971729361E-2</v>
      </c>
      <c r="AB20" s="1">
        <v>1.496490301565828</v>
      </c>
      <c r="AC20" s="1">
        <v>2.2870904645822359</v>
      </c>
      <c r="AD20" s="1">
        <v>-0.55258571411541002</v>
      </c>
      <c r="AE20" s="1">
        <v>1.1198343961228321</v>
      </c>
      <c r="AF20" s="1">
        <v>-0.31536687038029498</v>
      </c>
      <c r="AG20" s="1">
        <v>1.0512644899154691</v>
      </c>
      <c r="AH20" s="1">
        <v>1.2830590260553749</v>
      </c>
      <c r="AI20" s="1">
        <v>-0.60936136744338765</v>
      </c>
      <c r="AJ20" s="1">
        <v>0.77168864909679358</v>
      </c>
      <c r="AK20" s="1">
        <v>1.272023163912402</v>
      </c>
      <c r="AL20" s="1">
        <v>0.7023046797053103</v>
      </c>
      <c r="AM20" s="1">
        <v>1.0918049238468059</v>
      </c>
      <c r="AN20" s="1">
        <v>1.734141265902911</v>
      </c>
      <c r="AO20" s="1">
        <v>0.72438312787057413</v>
      </c>
      <c r="AP20" s="1">
        <v>-0.49290459204476028</v>
      </c>
      <c r="AQ20" s="1">
        <v>2.056482995006149</v>
      </c>
      <c r="AR20" s="1">
        <v>3.066251129241643</v>
      </c>
      <c r="AS20" s="1">
        <v>1.7121879265467039</v>
      </c>
      <c r="AT20" s="1">
        <v>1.970245631001498</v>
      </c>
      <c r="AU20" s="1">
        <v>-1.8140412062055439E-2</v>
      </c>
      <c r="AV20" s="1">
        <v>2.818637096909089</v>
      </c>
      <c r="AW20" s="1">
        <v>-0.74376775520850391</v>
      </c>
      <c r="AX20" s="1">
        <v>-1.280829015094759</v>
      </c>
      <c r="AY20" s="1">
        <v>2.0531408036184691</v>
      </c>
      <c r="AZ20" s="1">
        <v>0.47870378189276191</v>
      </c>
      <c r="BA20" s="1">
        <v>1.702423998055083</v>
      </c>
      <c r="BB20" s="1">
        <v>6.8015243574662154E-2</v>
      </c>
      <c r="BC20" s="1">
        <v>0.4034190815435218</v>
      </c>
      <c r="BD20" s="1">
        <v>1.7654341372946709</v>
      </c>
      <c r="BE20" s="1">
        <v>0.78711850482236845</v>
      </c>
      <c r="BF20" s="1">
        <v>2.8204275222637398</v>
      </c>
      <c r="BG20" s="1">
        <v>1.1504237014503349</v>
      </c>
      <c r="BH20" s="1">
        <v>1.5238352009889049</v>
      </c>
      <c r="BI20" s="1">
        <v>1.3882177200007759</v>
      </c>
      <c r="BJ20" s="1">
        <v>0.64861819988056657</v>
      </c>
      <c r="BK20" s="1">
        <v>0.58710195766532458</v>
      </c>
      <c r="BL20" s="1">
        <v>1.841597043963032</v>
      </c>
      <c r="BM20" s="1">
        <v>1.788895960392507</v>
      </c>
      <c r="BN20" s="1">
        <v>-0.36980345567182937</v>
      </c>
      <c r="BO20" s="1">
        <v>-0.22734415575300471</v>
      </c>
      <c r="BP20" s="1">
        <v>1.9582783897629339</v>
      </c>
      <c r="BQ20" s="1">
        <v>0.86383898941577442</v>
      </c>
      <c r="BR20" s="1">
        <v>0.25045635765110852</v>
      </c>
      <c r="BS20" s="1">
        <v>0.99816696246349457</v>
      </c>
      <c r="BT20" s="1">
        <v>1.263463777452235</v>
      </c>
      <c r="BU20" s="1">
        <v>-0.35379632522849153</v>
      </c>
      <c r="BV20" s="1">
        <v>0.9973099753228698</v>
      </c>
      <c r="BW20" s="1">
        <v>0.61672504560008101</v>
      </c>
      <c r="BX20" s="1">
        <v>1.753638658004042</v>
      </c>
      <c r="BY20" s="1">
        <v>-0.96168306020416228</v>
      </c>
      <c r="BZ20" s="1">
        <v>2.4086986522340061</v>
      </c>
      <c r="CA20" s="1">
        <v>0.26769385492871728</v>
      </c>
      <c r="CB20" s="1">
        <v>1.1919551911307531</v>
      </c>
      <c r="CC20" s="1">
        <v>7.3426096201584912E-2</v>
      </c>
      <c r="CD20" s="1">
        <v>0.28048407211257531</v>
      </c>
      <c r="CE20" s="1">
        <v>-0.19103465472318759</v>
      </c>
      <c r="CF20" s="1">
        <v>2.2710980571173192</v>
      </c>
      <c r="CG20" s="1">
        <v>0.25673436543985712</v>
      </c>
      <c r="CH20" s="1">
        <v>2.6763282860725428</v>
      </c>
      <c r="CI20" s="1">
        <v>-0.43635937842832062</v>
      </c>
      <c r="CJ20" s="1">
        <v>1.189394854147803</v>
      </c>
      <c r="CK20" s="1">
        <v>0.24427682883390431</v>
      </c>
      <c r="CL20" s="1">
        <v>1.1962609150904251</v>
      </c>
      <c r="CM20" s="1">
        <v>1.6584926424356179</v>
      </c>
      <c r="CN20" s="1">
        <v>0.88830299663024626</v>
      </c>
      <c r="CO20" s="1">
        <v>0.500921206614241</v>
      </c>
      <c r="CP20" s="1">
        <v>1.4618717304257141</v>
      </c>
      <c r="CQ20" s="1">
        <v>0.16391350568269689</v>
      </c>
      <c r="CR20" s="1">
        <v>-2.7315958373567151</v>
      </c>
      <c r="CS20" s="1">
        <v>5.6363377245028157E-2</v>
      </c>
      <c r="CT20" s="1">
        <v>0.64662883272543104</v>
      </c>
      <c r="CU20" s="1">
        <v>0.71718204924340634</v>
      </c>
      <c r="CV20" s="1">
        <v>1.927187395845952</v>
      </c>
      <c r="CX20">
        <f t="shared" si="0"/>
        <v>0.60600852497033797</v>
      </c>
      <c r="CY20">
        <f t="shared" si="1"/>
        <v>-0.28124973588973101</v>
      </c>
      <c r="CZ20">
        <f t="shared" si="2"/>
        <v>-0.76226449834533772</v>
      </c>
      <c r="DA20">
        <f t="shared" si="3"/>
        <v>-1.0485681728051923</v>
      </c>
      <c r="DB20">
        <f t="shared" si="4"/>
        <v>-1.3487083452189266</v>
      </c>
      <c r="DC20">
        <f t="shared" si="5"/>
        <v>2.729276510412892</v>
      </c>
      <c r="DD20">
        <f t="shared" si="6"/>
        <v>6.4448346797280953E-2</v>
      </c>
      <c r="DE20">
        <f t="shared" si="7"/>
        <v>1.3862826641400738</v>
      </c>
      <c r="DF20">
        <f t="shared" si="8"/>
        <v>3.4594720827302901</v>
      </c>
      <c r="DG20">
        <f t="shared" si="9"/>
        <v>2.3960402819494968</v>
      </c>
      <c r="DH20">
        <f t="shared" si="10"/>
        <v>-0.46020362925314862</v>
      </c>
      <c r="DI20">
        <f t="shared" si="11"/>
        <v>0.70714250411790813</v>
      </c>
      <c r="DJ20">
        <f t="shared" si="12"/>
        <v>-0.11561956613436908</v>
      </c>
      <c r="DK20">
        <f t="shared" si="13"/>
        <v>1.0199279963271</v>
      </c>
      <c r="DL20">
        <f t="shared" si="14"/>
        <v>0.19595766334871412</v>
      </c>
      <c r="DM20">
        <f t="shared" si="15"/>
        <v>0.23873687042914737</v>
      </c>
      <c r="DN20">
        <f t="shared" si="16"/>
        <v>0.47866913684508616</v>
      </c>
      <c r="DO20">
        <f t="shared" si="17"/>
        <v>-1.4112866102873884</v>
      </c>
      <c r="DP20">
        <f t="shared" si="18"/>
        <v>-0.92934630087518033</v>
      </c>
      <c r="DQ20">
        <f t="shared" si="19"/>
        <v>0.80367378295120018</v>
      </c>
      <c r="DR20">
        <f t="shared" si="20"/>
        <v>2.0235980165895411</v>
      </c>
      <c r="DS20">
        <f t="shared" si="21"/>
        <v>3.0234494052597052</v>
      </c>
      <c r="DT20">
        <f t="shared" si="22"/>
        <v>-0.60173991053870157</v>
      </c>
      <c r="DU20">
        <f t="shared" si="23"/>
        <v>0.25700893180346651</v>
      </c>
      <c r="DV20">
        <f t="shared" si="24"/>
        <v>-1.567622424685873</v>
      </c>
      <c r="DW20">
        <f t="shared" si="25"/>
        <v>-1.1173088327160952</v>
      </c>
      <c r="DX20">
        <f t="shared" si="26"/>
        <v>6.7907502827063704E-4</v>
      </c>
      <c r="DY20">
        <f t="shared" si="27"/>
        <v>1.232067351565828</v>
      </c>
      <c r="DZ20">
        <f t="shared" si="28"/>
        <v>0.7554136645822358</v>
      </c>
      <c r="EA20">
        <f t="shared" si="29"/>
        <v>-1.6172509141154101</v>
      </c>
      <c r="EB20">
        <f t="shared" si="30"/>
        <v>1.534781726122832</v>
      </c>
      <c r="EC20">
        <f t="shared" si="31"/>
        <v>0.31820665961970507</v>
      </c>
      <c r="ED20">
        <f t="shared" si="32"/>
        <v>-0.911113310084531</v>
      </c>
      <c r="EE20">
        <f t="shared" si="33"/>
        <v>1.0512809260553748</v>
      </c>
      <c r="EF20">
        <f t="shared" si="34"/>
        <v>-2.0888592674433877</v>
      </c>
      <c r="EG20">
        <f t="shared" si="35"/>
        <v>-1.2656803509032064</v>
      </c>
      <c r="EH20">
        <f t="shared" si="36"/>
        <v>-1.6444236087598041E-2</v>
      </c>
      <c r="EI20">
        <f t="shared" si="37"/>
        <v>-1.0696393202946897</v>
      </c>
      <c r="EJ20">
        <f t="shared" si="38"/>
        <v>-1.0687089761531943</v>
      </c>
      <c r="EK20">
        <f t="shared" si="39"/>
        <v>0.28289556590291087</v>
      </c>
      <c r="EL20">
        <f t="shared" si="40"/>
        <v>8.8922127870574075E-2</v>
      </c>
      <c r="EM20">
        <f t="shared" si="41"/>
        <v>-0.53594287204476032</v>
      </c>
      <c r="EN20">
        <f t="shared" si="42"/>
        <v>-0.66095240499385088</v>
      </c>
      <c r="EO20">
        <f t="shared" si="43"/>
        <v>2.454189229241643</v>
      </c>
      <c r="EP20">
        <f t="shared" si="44"/>
        <v>3.4789242265467042</v>
      </c>
      <c r="EQ20">
        <f t="shared" si="45"/>
        <v>1.6967053710014981</v>
      </c>
      <c r="ER20">
        <f t="shared" si="46"/>
        <v>-2.4826734462055439E-2</v>
      </c>
      <c r="ES20">
        <f t="shared" si="47"/>
        <v>0.86129159690908907</v>
      </c>
      <c r="ET20">
        <f t="shared" si="48"/>
        <v>-1.536460255208504</v>
      </c>
      <c r="EU20">
        <f t="shared" si="49"/>
        <v>-1.984408115094759</v>
      </c>
      <c r="EV20">
        <f t="shared" si="50"/>
        <v>1.3669698036184692</v>
      </c>
      <c r="EW20">
        <f t="shared" si="51"/>
        <v>0.78985475189276189</v>
      </c>
      <c r="EX20">
        <f t="shared" si="52"/>
        <v>2.4207368580550832</v>
      </c>
      <c r="EY20">
        <f t="shared" si="53"/>
        <v>-1.6185828564253379</v>
      </c>
      <c r="EZ20">
        <f t="shared" si="54"/>
        <v>-2.1626948456478223E-2</v>
      </c>
      <c r="FA20">
        <f t="shared" si="55"/>
        <v>-1.753408362705329</v>
      </c>
      <c r="FB20">
        <f t="shared" si="56"/>
        <v>1.0675455448223685</v>
      </c>
      <c r="FC20">
        <f t="shared" si="57"/>
        <v>3.7758914222637401</v>
      </c>
      <c r="FD20">
        <f t="shared" si="58"/>
        <v>0.90872326145033488</v>
      </c>
      <c r="FE20">
        <f t="shared" si="59"/>
        <v>1.1272797209889049</v>
      </c>
      <c r="FF20">
        <f t="shared" si="60"/>
        <v>-0.24753897999922403</v>
      </c>
      <c r="FG20">
        <f t="shared" si="61"/>
        <v>0.23224489988056657</v>
      </c>
      <c r="FH20">
        <f t="shared" si="62"/>
        <v>0.78999372766532461</v>
      </c>
      <c r="FI20">
        <f t="shared" si="63"/>
        <v>0.64414154396303203</v>
      </c>
      <c r="FJ20">
        <f t="shared" si="64"/>
        <v>-0.11545333960749304</v>
      </c>
      <c r="FK20">
        <f t="shared" si="65"/>
        <v>-0.45151998567182938</v>
      </c>
      <c r="FL20">
        <f t="shared" si="66"/>
        <v>-2.8367217557530049</v>
      </c>
      <c r="FM20">
        <f t="shared" si="67"/>
        <v>1.0517542897629339</v>
      </c>
      <c r="FN20">
        <f t="shared" si="68"/>
        <v>0.34017408941577443</v>
      </c>
      <c r="FO20">
        <f t="shared" si="69"/>
        <v>-2.0543272423488914</v>
      </c>
      <c r="FP20">
        <f t="shared" si="70"/>
        <v>1.3199105624634946</v>
      </c>
      <c r="FQ20">
        <f t="shared" si="71"/>
        <v>-0.69904212254776499</v>
      </c>
      <c r="FR20">
        <f t="shared" si="72"/>
        <v>-2.1464319252284918</v>
      </c>
      <c r="FS20">
        <f t="shared" si="73"/>
        <v>-0.78055342467713018</v>
      </c>
      <c r="FT20">
        <f t="shared" si="74"/>
        <v>-0.45257915439991891</v>
      </c>
      <c r="FU20">
        <f t="shared" si="75"/>
        <v>4.2367158004041894E-2</v>
      </c>
      <c r="FV20">
        <f t="shared" si="76"/>
        <v>-0.66264268020416228</v>
      </c>
      <c r="FW20">
        <f t="shared" si="77"/>
        <v>-0.13759274776599373</v>
      </c>
      <c r="FX20">
        <f t="shared" si="78"/>
        <v>-3.552845145071283</v>
      </c>
      <c r="FY20">
        <f t="shared" si="79"/>
        <v>-0.18261140886924698</v>
      </c>
      <c r="FZ20">
        <f t="shared" si="80"/>
        <v>-1.242401403798415</v>
      </c>
      <c r="GA20">
        <f t="shared" si="81"/>
        <v>0.37001323211257531</v>
      </c>
      <c r="GB20">
        <f t="shared" si="82"/>
        <v>-2.2816492547231872</v>
      </c>
      <c r="GC20">
        <f t="shared" si="83"/>
        <v>0.59850125711731916</v>
      </c>
      <c r="GD20">
        <f t="shared" si="84"/>
        <v>-1.437639734560143</v>
      </c>
      <c r="GE20">
        <f t="shared" si="85"/>
        <v>2.1630221860725429</v>
      </c>
      <c r="GF20">
        <f t="shared" si="86"/>
        <v>-6.2183298428320599E-2</v>
      </c>
      <c r="GG20">
        <f t="shared" si="87"/>
        <v>-0.80733714585219696</v>
      </c>
      <c r="GH20">
        <f t="shared" si="88"/>
        <v>-2.3379015711660958</v>
      </c>
      <c r="GI20">
        <f t="shared" si="89"/>
        <v>-1.7064754849095751</v>
      </c>
      <c r="GJ20">
        <f t="shared" si="90"/>
        <v>0.46922774243561793</v>
      </c>
      <c r="GK20">
        <f t="shared" si="91"/>
        <v>-0.3348892033697537</v>
      </c>
      <c r="GL20">
        <f t="shared" si="92"/>
        <v>-1.452407993385759</v>
      </c>
      <c r="GM20">
        <f t="shared" si="93"/>
        <v>0.21426423042571408</v>
      </c>
      <c r="GN20">
        <f t="shared" si="94"/>
        <v>-0.57871539431730312</v>
      </c>
      <c r="GO20">
        <f t="shared" si="95"/>
        <v>-2.8512204073567151</v>
      </c>
      <c r="GP20">
        <f t="shared" si="96"/>
        <v>-1.2830474227549717</v>
      </c>
      <c r="GQ20">
        <f t="shared" si="97"/>
        <v>-1.122453167274569</v>
      </c>
      <c r="GR20">
        <f t="shared" si="98"/>
        <v>0.23215651924340636</v>
      </c>
      <c r="GS20">
        <f t="shared" si="99"/>
        <v>2.0967111258459519</v>
      </c>
      <c r="GX20">
        <f t="shared" si="100"/>
        <v>0.60600852497033797</v>
      </c>
      <c r="GY20">
        <f t="shared" si="101"/>
        <v>0.28124973588973101</v>
      </c>
      <c r="GZ20">
        <f t="shared" si="102"/>
        <v>0.76226449834533772</v>
      </c>
      <c r="HA20">
        <f t="shared" si="103"/>
        <v>1.0485681728051923</v>
      </c>
      <c r="HB20">
        <f t="shared" si="104"/>
        <v>1.3487083452189266</v>
      </c>
      <c r="HC20">
        <f t="shared" si="105"/>
        <v>2.729276510412892</v>
      </c>
      <c r="HD20">
        <f t="shared" si="106"/>
        <v>6.4448346797280953E-2</v>
      </c>
      <c r="HE20">
        <f t="shared" si="107"/>
        <v>1.3862826641400738</v>
      </c>
      <c r="HF20">
        <f t="shared" si="108"/>
        <v>3.4594720827302901</v>
      </c>
      <c r="HG20">
        <f t="shared" si="109"/>
        <v>2.3960402819494968</v>
      </c>
      <c r="HH20">
        <f t="shared" si="110"/>
        <v>0.46020362925314862</v>
      </c>
      <c r="HI20">
        <f t="shared" si="111"/>
        <v>0.70714250411790813</v>
      </c>
      <c r="HJ20">
        <f t="shared" si="112"/>
        <v>0.11561956613436908</v>
      </c>
      <c r="HK20">
        <f t="shared" si="113"/>
        <v>1.0199279963271</v>
      </c>
      <c r="HL20">
        <f t="shared" si="114"/>
        <v>0.19595766334871412</v>
      </c>
      <c r="HM20">
        <f t="shared" si="115"/>
        <v>0.23873687042914737</v>
      </c>
      <c r="HN20">
        <f t="shared" si="116"/>
        <v>0.47866913684508616</v>
      </c>
      <c r="HO20">
        <f t="shared" si="117"/>
        <v>1.4112866102873884</v>
      </c>
      <c r="HP20">
        <f t="shared" si="118"/>
        <v>0.92934630087518033</v>
      </c>
      <c r="HQ20">
        <f t="shared" si="119"/>
        <v>0.80367378295120018</v>
      </c>
      <c r="HR20">
        <f t="shared" si="120"/>
        <v>2.0235980165895411</v>
      </c>
      <c r="HS20">
        <f t="shared" si="121"/>
        <v>3.0234494052597052</v>
      </c>
      <c r="HT20">
        <f t="shared" si="122"/>
        <v>0.60173991053870157</v>
      </c>
      <c r="HU20">
        <f t="shared" si="123"/>
        <v>0.25700893180346651</v>
      </c>
      <c r="HV20">
        <f t="shared" si="124"/>
        <v>1.567622424685873</v>
      </c>
      <c r="HW20">
        <f t="shared" si="125"/>
        <v>1.1173088327160952</v>
      </c>
      <c r="HX20">
        <f t="shared" si="126"/>
        <v>6.7907502827063704E-4</v>
      </c>
      <c r="HY20">
        <f t="shared" si="127"/>
        <v>1.232067351565828</v>
      </c>
      <c r="HZ20">
        <f t="shared" si="128"/>
        <v>0.7554136645822358</v>
      </c>
      <c r="IA20">
        <f t="shared" si="129"/>
        <v>1.6172509141154101</v>
      </c>
      <c r="IB20">
        <f t="shared" si="130"/>
        <v>1.534781726122832</v>
      </c>
      <c r="IC20">
        <f t="shared" si="131"/>
        <v>0.31820665961970507</v>
      </c>
      <c r="ID20">
        <f t="shared" si="132"/>
        <v>0.911113310084531</v>
      </c>
      <c r="IE20">
        <f t="shared" si="133"/>
        <v>1.0512809260553748</v>
      </c>
      <c r="IF20">
        <f t="shared" si="134"/>
        <v>2.0888592674433877</v>
      </c>
      <c r="IG20">
        <f t="shared" si="135"/>
        <v>1.2656803509032064</v>
      </c>
      <c r="IH20">
        <f t="shared" si="136"/>
        <v>1.6444236087598041E-2</v>
      </c>
      <c r="II20">
        <f t="shared" si="137"/>
        <v>1.0696393202946897</v>
      </c>
      <c r="IJ20">
        <f t="shared" si="138"/>
        <v>1.0687089761531943</v>
      </c>
      <c r="IK20">
        <f t="shared" si="139"/>
        <v>0.28289556590291087</v>
      </c>
      <c r="IL20">
        <f t="shared" si="140"/>
        <v>8.8922127870574075E-2</v>
      </c>
      <c r="IM20">
        <f t="shared" si="141"/>
        <v>0.53594287204476032</v>
      </c>
      <c r="IN20">
        <f t="shared" si="142"/>
        <v>0.66095240499385088</v>
      </c>
      <c r="IO20">
        <f t="shared" si="143"/>
        <v>2.454189229241643</v>
      </c>
      <c r="IP20">
        <f t="shared" si="144"/>
        <v>3.4789242265467042</v>
      </c>
      <c r="IQ20">
        <f t="shared" si="145"/>
        <v>1.6967053710014981</v>
      </c>
      <c r="IR20">
        <f t="shared" si="146"/>
        <v>2.4826734462055439E-2</v>
      </c>
      <c r="IS20">
        <f t="shared" si="147"/>
        <v>0.86129159690908907</v>
      </c>
      <c r="IT20">
        <f t="shared" si="148"/>
        <v>1.536460255208504</v>
      </c>
      <c r="IU20">
        <f t="shared" si="149"/>
        <v>1.984408115094759</v>
      </c>
      <c r="IV20">
        <f t="shared" si="150"/>
        <v>1.3669698036184692</v>
      </c>
      <c r="IW20">
        <f t="shared" si="151"/>
        <v>0.78985475189276189</v>
      </c>
      <c r="IX20">
        <f t="shared" si="152"/>
        <v>2.4207368580550832</v>
      </c>
      <c r="IY20">
        <f t="shared" si="153"/>
        <v>1.6185828564253379</v>
      </c>
      <c r="IZ20">
        <f t="shared" si="154"/>
        <v>2.1626948456478223E-2</v>
      </c>
      <c r="JA20">
        <f t="shared" si="155"/>
        <v>1.753408362705329</v>
      </c>
      <c r="JB20">
        <f t="shared" si="156"/>
        <v>1.0675455448223685</v>
      </c>
      <c r="JC20">
        <f t="shared" si="157"/>
        <v>3.7758914222637401</v>
      </c>
      <c r="JD20">
        <f t="shared" si="158"/>
        <v>0.90872326145033488</v>
      </c>
      <c r="JE20">
        <f t="shared" si="159"/>
        <v>1.1272797209889049</v>
      </c>
      <c r="JF20">
        <f t="shared" si="160"/>
        <v>0.24753897999922403</v>
      </c>
      <c r="JG20">
        <f t="shared" si="161"/>
        <v>0.23224489988056657</v>
      </c>
      <c r="JH20">
        <f t="shared" si="162"/>
        <v>0.78999372766532461</v>
      </c>
      <c r="JI20">
        <f t="shared" si="163"/>
        <v>0.64414154396303203</v>
      </c>
      <c r="JJ20">
        <f t="shared" si="164"/>
        <v>0.11545333960749304</v>
      </c>
      <c r="JK20">
        <f t="shared" si="165"/>
        <v>0.45151998567182938</v>
      </c>
      <c r="JL20">
        <f t="shared" si="166"/>
        <v>2.8367217557530049</v>
      </c>
      <c r="JM20">
        <f t="shared" si="167"/>
        <v>1.0517542897629339</v>
      </c>
      <c r="JN20">
        <f t="shared" si="168"/>
        <v>0.34017408941577443</v>
      </c>
      <c r="JO20">
        <f t="shared" si="169"/>
        <v>2.0543272423488914</v>
      </c>
      <c r="JP20">
        <f t="shared" si="170"/>
        <v>1.3199105624634946</v>
      </c>
      <c r="JQ20">
        <f t="shared" si="171"/>
        <v>0.69904212254776499</v>
      </c>
      <c r="JR20">
        <f t="shared" si="172"/>
        <v>2.1464319252284918</v>
      </c>
      <c r="JS20">
        <f t="shared" si="173"/>
        <v>0.78055342467713018</v>
      </c>
      <c r="JT20">
        <f t="shared" si="174"/>
        <v>0.45257915439991891</v>
      </c>
      <c r="JU20">
        <f t="shared" si="175"/>
        <v>4.2367158004041894E-2</v>
      </c>
      <c r="JV20">
        <f t="shared" si="176"/>
        <v>0.66264268020416228</v>
      </c>
      <c r="JW20">
        <f t="shared" si="177"/>
        <v>0.13759274776599373</v>
      </c>
      <c r="JX20">
        <f t="shared" si="178"/>
        <v>3.552845145071283</v>
      </c>
      <c r="JY20">
        <f t="shared" si="179"/>
        <v>0.18261140886924698</v>
      </c>
      <c r="JZ20">
        <f t="shared" si="180"/>
        <v>1.242401403798415</v>
      </c>
      <c r="KA20">
        <f t="shared" si="181"/>
        <v>0.37001323211257531</v>
      </c>
      <c r="KB20">
        <f t="shared" si="182"/>
        <v>2.2816492547231872</v>
      </c>
      <c r="KC20">
        <f t="shared" si="183"/>
        <v>0.59850125711731916</v>
      </c>
      <c r="KD20">
        <f t="shared" si="184"/>
        <v>1.437639734560143</v>
      </c>
      <c r="KE20">
        <f t="shared" si="185"/>
        <v>2.1630221860725429</v>
      </c>
      <c r="KF20">
        <f t="shared" si="186"/>
        <v>6.2183298428320599E-2</v>
      </c>
      <c r="KG20">
        <f t="shared" si="187"/>
        <v>0.80733714585219696</v>
      </c>
      <c r="KH20">
        <f t="shared" si="188"/>
        <v>2.3379015711660958</v>
      </c>
      <c r="KI20">
        <f t="shared" si="189"/>
        <v>1.7064754849095751</v>
      </c>
      <c r="KJ20">
        <f t="shared" si="190"/>
        <v>0.46922774243561793</v>
      </c>
      <c r="KK20">
        <f t="shared" si="191"/>
        <v>0.3348892033697537</v>
      </c>
      <c r="KL20">
        <f t="shared" si="192"/>
        <v>1.452407993385759</v>
      </c>
      <c r="KM20">
        <f t="shared" si="193"/>
        <v>0.21426423042571408</v>
      </c>
      <c r="KN20">
        <f t="shared" si="194"/>
        <v>0.57871539431730312</v>
      </c>
      <c r="KO20">
        <f t="shared" si="195"/>
        <v>2.8512204073567151</v>
      </c>
      <c r="KP20">
        <f t="shared" si="196"/>
        <v>1.2830474227549717</v>
      </c>
      <c r="KQ20">
        <f t="shared" si="197"/>
        <v>1.122453167274569</v>
      </c>
      <c r="KR20">
        <f t="shared" si="198"/>
        <v>0.23215651924340636</v>
      </c>
      <c r="KS20">
        <f t="shared" si="199"/>
        <v>2.0967111258459519</v>
      </c>
    </row>
    <row r="21" spans="1:305" x14ac:dyDescent="0.25">
      <c r="A21" s="1">
        <v>1.5369293139235729</v>
      </c>
      <c r="B21" s="1">
        <v>-1.0717853969886351</v>
      </c>
      <c r="C21" s="1">
        <v>-1.329783534119278E-2</v>
      </c>
      <c r="D21" s="1">
        <v>0.42928950103088709</v>
      </c>
      <c r="E21" s="1">
        <v>0.43485481501857159</v>
      </c>
      <c r="F21" s="1">
        <v>1.1468955560373451</v>
      </c>
      <c r="G21" s="1">
        <v>1.597119281308206</v>
      </c>
      <c r="H21" s="1">
        <v>-0.1840872368660946</v>
      </c>
      <c r="I21" s="1">
        <v>1.707050669606033</v>
      </c>
      <c r="J21" s="1">
        <v>1.8640814478776579</v>
      </c>
      <c r="K21" s="1">
        <v>0.43221420117917431</v>
      </c>
      <c r="L21" s="1">
        <v>0.70633456334586842</v>
      </c>
      <c r="M21" s="1">
        <v>2.614441524491109</v>
      </c>
      <c r="N21" s="1">
        <v>0.57966070969280037</v>
      </c>
      <c r="O21" s="1">
        <v>-0.44925449972213571</v>
      </c>
      <c r="P21" s="1">
        <v>0.87781818137465062</v>
      </c>
      <c r="Q21" s="1">
        <v>2.7633182372310952</v>
      </c>
      <c r="R21" s="1">
        <v>0.48609230491154531</v>
      </c>
      <c r="S21" s="1">
        <v>0.44966351447804542</v>
      </c>
      <c r="T21" s="1">
        <v>-0.93991714361507062</v>
      </c>
      <c r="U21" s="1">
        <v>-0.32648414021393019</v>
      </c>
      <c r="V21" s="1">
        <v>1.7539768241011049</v>
      </c>
      <c r="W21" s="1">
        <v>0.49409803413455661</v>
      </c>
      <c r="X21" s="1">
        <v>0.68609894055662979</v>
      </c>
      <c r="Y21" s="1">
        <v>0.39084946991603559</v>
      </c>
      <c r="Z21" s="1">
        <v>0.19860652037720181</v>
      </c>
      <c r="AA21" s="1">
        <v>-0.47870364185088249</v>
      </c>
      <c r="AB21" s="1">
        <v>1.4866267651574689</v>
      </c>
      <c r="AC21" s="1">
        <v>2.0368501178955611E-3</v>
      </c>
      <c r="AD21" s="1">
        <v>0.88876489101795264</v>
      </c>
      <c r="AE21" s="1">
        <v>0.71558330294824413</v>
      </c>
      <c r="AF21" s="1">
        <v>0.65085205200048302</v>
      </c>
      <c r="AG21" s="1">
        <v>1.9260631997010329</v>
      </c>
      <c r="AH21" s="1">
        <v>1.612193289428729</v>
      </c>
      <c r="AI21" s="1">
        <v>2.1278147967956889</v>
      </c>
      <c r="AJ21" s="1">
        <v>-1.6255035696285169</v>
      </c>
      <c r="AK21" s="1">
        <v>3.0959186858616961</v>
      </c>
      <c r="AL21" s="1">
        <v>2.3225306366781902</v>
      </c>
      <c r="AM21" s="1">
        <v>0.46837757840928362</v>
      </c>
      <c r="AN21" s="1">
        <v>1.907100633054386</v>
      </c>
      <c r="AO21" s="1">
        <v>7.5064359076871368E-2</v>
      </c>
      <c r="AP21" s="1">
        <v>0.63972606594322101</v>
      </c>
      <c r="AQ21" s="1">
        <v>3.153180557885952</v>
      </c>
      <c r="AR21" s="1">
        <v>2.276027510309484</v>
      </c>
      <c r="AS21" s="1">
        <v>1.829422709346973</v>
      </c>
      <c r="AT21" s="1">
        <v>-1.2400710568998159</v>
      </c>
      <c r="AU21" s="1">
        <v>0.70843167457793221</v>
      </c>
      <c r="AV21" s="1">
        <v>1.03333442392352</v>
      </c>
      <c r="AW21" s="1">
        <v>0.81229350037640735</v>
      </c>
      <c r="AX21" s="1">
        <v>1.01888898801307</v>
      </c>
      <c r="AY21" s="1">
        <v>2.2397928296082301</v>
      </c>
      <c r="AZ21" s="1">
        <v>3.8335090731034218</v>
      </c>
      <c r="BA21" s="1">
        <v>1.839594074062604</v>
      </c>
      <c r="BB21" s="1">
        <v>1.715047575199381</v>
      </c>
      <c r="BC21" s="1">
        <v>-0.4812965810452049</v>
      </c>
      <c r="BD21" s="1">
        <v>0.76704392802224874</v>
      </c>
      <c r="BE21" s="1">
        <v>1.4659433219643041</v>
      </c>
      <c r="BF21" s="1">
        <v>1.626043208968295</v>
      </c>
      <c r="BG21" s="1">
        <v>-1.4713535695922531</v>
      </c>
      <c r="BH21" s="1">
        <v>1.7489377971421249</v>
      </c>
      <c r="BI21" s="1">
        <v>-0.83222493915381057</v>
      </c>
      <c r="BJ21" s="1">
        <v>1.2184336844053869</v>
      </c>
      <c r="BK21" s="1">
        <v>0.22217985171804169</v>
      </c>
      <c r="BL21" s="1">
        <v>1.865148809248677</v>
      </c>
      <c r="BM21" s="1">
        <v>-1.5597524377645331</v>
      </c>
      <c r="BN21" s="1">
        <v>1.1545360605842581</v>
      </c>
      <c r="BO21" s="1">
        <v>1.3563641659927159</v>
      </c>
      <c r="BP21" s="1">
        <v>1.053403654636391</v>
      </c>
      <c r="BQ21" s="1">
        <v>1.559539884013931</v>
      </c>
      <c r="BR21" s="1">
        <v>1.342585514542409</v>
      </c>
      <c r="BS21" s="1">
        <v>-0.1743021548384002</v>
      </c>
      <c r="BT21" s="1">
        <v>-0.49592454058773339</v>
      </c>
      <c r="BU21" s="1">
        <v>-0.1084245208743428</v>
      </c>
      <c r="BV21" s="1">
        <v>-0.35126011411916602</v>
      </c>
      <c r="BW21" s="1">
        <v>2.083823711774214</v>
      </c>
      <c r="BX21" s="1">
        <v>-0.80028911157358817</v>
      </c>
      <c r="BY21" s="1">
        <v>-0.46511310204021528</v>
      </c>
      <c r="BZ21" s="1">
        <v>1.150017052714005</v>
      </c>
      <c r="CA21" s="1">
        <v>1.8430703524639629</v>
      </c>
      <c r="CB21" s="1">
        <v>1.1760468283859939</v>
      </c>
      <c r="CC21" s="1">
        <v>0.99090351101843321</v>
      </c>
      <c r="CD21" s="1">
        <v>0.75463290795483151</v>
      </c>
      <c r="CE21" s="1">
        <v>-4.3041531639368517E-2</v>
      </c>
      <c r="CF21" s="1">
        <v>-8.4805346654134528E-2</v>
      </c>
      <c r="CG21" s="1">
        <v>0.49685595354355738</v>
      </c>
      <c r="CH21" s="1">
        <v>1.1488482244365239</v>
      </c>
      <c r="CI21" s="1">
        <v>1.137778278136018</v>
      </c>
      <c r="CJ21" s="1">
        <v>0.80123318957837597</v>
      </c>
      <c r="CK21" s="1">
        <v>-0.93121675435552165</v>
      </c>
      <c r="CL21" s="1">
        <v>-0.69956390146770353</v>
      </c>
      <c r="CM21" s="1">
        <v>-0.56579424493962471</v>
      </c>
      <c r="CN21" s="1">
        <v>1.4350089251834131</v>
      </c>
      <c r="CO21" s="1">
        <v>2.650076938788902</v>
      </c>
      <c r="CP21" s="1">
        <v>1.406005619345682</v>
      </c>
      <c r="CQ21" s="1">
        <v>2.2087357783377519</v>
      </c>
      <c r="CR21" s="1">
        <v>3.717593978529993</v>
      </c>
      <c r="CS21" s="1">
        <v>0.44238986632064248</v>
      </c>
      <c r="CT21" s="1">
        <v>2.1217577280482089</v>
      </c>
      <c r="CU21" s="1">
        <v>0.57791905920179898</v>
      </c>
      <c r="CV21" s="1">
        <v>2.1329915964535591</v>
      </c>
      <c r="CX21">
        <f t="shared" si="0"/>
        <v>0.29959191392357298</v>
      </c>
      <c r="CY21">
        <f t="shared" si="1"/>
        <v>-1.8225341469886351</v>
      </c>
      <c r="CZ21">
        <f t="shared" si="2"/>
        <v>0.47337396465880721</v>
      </c>
      <c r="DA21">
        <f t="shared" si="3"/>
        <v>0.43281647173088711</v>
      </c>
      <c r="DB21">
        <f t="shared" si="4"/>
        <v>0.1936737850185716</v>
      </c>
      <c r="DC21">
        <f t="shared" si="5"/>
        <v>-0.594662643962655</v>
      </c>
      <c r="DD21">
        <f t="shared" si="6"/>
        <v>0.31445008130820606</v>
      </c>
      <c r="DE21">
        <f t="shared" si="7"/>
        <v>-1.4951528368660947</v>
      </c>
      <c r="DF21">
        <f t="shared" si="8"/>
        <v>-0.28240703039396697</v>
      </c>
      <c r="DG21">
        <f t="shared" si="9"/>
        <v>-1.1298751521223422</v>
      </c>
      <c r="DH21">
        <f t="shared" si="10"/>
        <v>-0.28248629882082565</v>
      </c>
      <c r="DI21">
        <f t="shared" si="11"/>
        <v>0.36546844334586842</v>
      </c>
      <c r="DJ21">
        <f t="shared" si="12"/>
        <v>1.041635324491109</v>
      </c>
      <c r="DK21">
        <f t="shared" si="13"/>
        <v>-0.61626049030719954</v>
      </c>
      <c r="DL21">
        <f t="shared" si="14"/>
        <v>-0.11234225972213574</v>
      </c>
      <c r="DM21">
        <f t="shared" si="15"/>
        <v>0.77288782537465062</v>
      </c>
      <c r="DN21">
        <f t="shared" si="16"/>
        <v>0.96233383723109522</v>
      </c>
      <c r="DO21">
        <f t="shared" si="17"/>
        <v>3.7727104911545295E-2</v>
      </c>
      <c r="DP21">
        <f t="shared" si="18"/>
        <v>4.8335784478045429E-2</v>
      </c>
      <c r="DQ21">
        <f t="shared" si="19"/>
        <v>-2.8400431436150706</v>
      </c>
      <c r="DR21">
        <f t="shared" si="20"/>
        <v>-0.3560766582139302</v>
      </c>
      <c r="DS21">
        <f t="shared" si="21"/>
        <v>-0.5034956758988951</v>
      </c>
      <c r="DT21">
        <f t="shared" si="22"/>
        <v>2.8305641345566235E-3</v>
      </c>
      <c r="DU21">
        <f t="shared" si="23"/>
        <v>-0.16815755944337019</v>
      </c>
      <c r="DV21">
        <f t="shared" si="24"/>
        <v>1.5241142699160357</v>
      </c>
      <c r="DW21">
        <f t="shared" si="25"/>
        <v>0.88148299037720179</v>
      </c>
      <c r="DX21">
        <f t="shared" si="26"/>
        <v>-0.37134732185088248</v>
      </c>
      <c r="DY21">
        <f t="shared" si="27"/>
        <v>5.7729865157468918E-2</v>
      </c>
      <c r="DZ21">
        <f t="shared" si="28"/>
        <v>-2.2997357498821045</v>
      </c>
      <c r="EA21">
        <f t="shared" si="29"/>
        <v>1.4800948210179525</v>
      </c>
      <c r="EB21">
        <f t="shared" si="30"/>
        <v>-0.41444579705175588</v>
      </c>
      <c r="EC21">
        <f t="shared" si="31"/>
        <v>0.9620995220004831</v>
      </c>
      <c r="ED21">
        <f t="shared" si="32"/>
        <v>0.79008509970103291</v>
      </c>
      <c r="EE21">
        <f t="shared" si="33"/>
        <v>0.43727978942872903</v>
      </c>
      <c r="EF21">
        <f t="shared" si="34"/>
        <v>2.7037662567956886</v>
      </c>
      <c r="EG21">
        <f t="shared" si="35"/>
        <v>-2.3679678096285168</v>
      </c>
      <c r="EH21">
        <f t="shared" si="36"/>
        <v>1.7647418858616961</v>
      </c>
      <c r="EI21">
        <f t="shared" si="37"/>
        <v>1.5782348366781902</v>
      </c>
      <c r="EJ21">
        <f t="shared" si="38"/>
        <v>-0.5977988215907164</v>
      </c>
      <c r="EK21">
        <f t="shared" si="39"/>
        <v>0.2459939330543861</v>
      </c>
      <c r="EL21">
        <f t="shared" si="40"/>
        <v>-0.58320469092312865</v>
      </c>
      <c r="EM21">
        <f t="shared" si="41"/>
        <v>1.1780728659432209</v>
      </c>
      <c r="EN21">
        <f t="shared" si="42"/>
        <v>1.0666074578859521</v>
      </c>
      <c r="EO21">
        <f t="shared" si="43"/>
        <v>-0.84490358969051593</v>
      </c>
      <c r="EP21">
        <f t="shared" si="44"/>
        <v>0.15299120934697297</v>
      </c>
      <c r="EQ21">
        <f t="shared" si="45"/>
        <v>-3.1679457568998162</v>
      </c>
      <c r="ER21">
        <f t="shared" si="46"/>
        <v>0.6920125585779322</v>
      </c>
      <c r="ES21">
        <f t="shared" si="47"/>
        <v>-1.7572076760764801</v>
      </c>
      <c r="ET21">
        <f t="shared" si="48"/>
        <v>1.6036156003764073</v>
      </c>
      <c r="EU21">
        <f t="shared" si="49"/>
        <v>2.31367218801307</v>
      </c>
      <c r="EV21">
        <f t="shared" si="50"/>
        <v>0.23783042960823009</v>
      </c>
      <c r="EW21">
        <f t="shared" si="51"/>
        <v>3.3442907531034218</v>
      </c>
      <c r="EX21">
        <f t="shared" si="52"/>
        <v>0.19259437406260393</v>
      </c>
      <c r="EY21">
        <f t="shared" si="53"/>
        <v>1.5770607351993811</v>
      </c>
      <c r="EZ21">
        <f t="shared" si="54"/>
        <v>-0.86467238104520483</v>
      </c>
      <c r="FA21">
        <f t="shared" si="55"/>
        <v>-0.95807747197775117</v>
      </c>
      <c r="FB21">
        <f t="shared" si="56"/>
        <v>0.75753967196430405</v>
      </c>
      <c r="FC21">
        <f t="shared" si="57"/>
        <v>-1.158356091031705</v>
      </c>
      <c r="FD21">
        <f t="shared" si="58"/>
        <v>-2.641011669592253</v>
      </c>
      <c r="FE21">
        <f t="shared" si="59"/>
        <v>0.21354539714212484</v>
      </c>
      <c r="FF21">
        <f t="shared" si="60"/>
        <v>-2.2268407391538103</v>
      </c>
      <c r="FG21">
        <f t="shared" si="61"/>
        <v>0.57559078440538691</v>
      </c>
      <c r="FH21">
        <f t="shared" si="62"/>
        <v>-0.39603544828195836</v>
      </c>
      <c r="FI21">
        <f t="shared" si="63"/>
        <v>-6.5966907513230755E-3</v>
      </c>
      <c r="FJ21">
        <f t="shared" si="64"/>
        <v>-3.3478569377645329</v>
      </c>
      <c r="FK21">
        <f t="shared" si="65"/>
        <v>1.4228510605842581</v>
      </c>
      <c r="FL21">
        <f t="shared" si="66"/>
        <v>1.5690542659927158</v>
      </c>
      <c r="FM21">
        <f t="shared" si="67"/>
        <v>-0.86842714536360899</v>
      </c>
      <c r="FN21">
        <f t="shared" si="68"/>
        <v>0.65630832401393091</v>
      </c>
      <c r="FO21">
        <f t="shared" si="69"/>
        <v>1.0345522545424091</v>
      </c>
      <c r="FP21">
        <f t="shared" si="70"/>
        <v>-1.1739058548384003</v>
      </c>
      <c r="FQ21">
        <f t="shared" si="71"/>
        <v>-1.7677149405877333</v>
      </c>
      <c r="FR21">
        <f t="shared" si="72"/>
        <v>0.24894677912565721</v>
      </c>
      <c r="FS21">
        <f t="shared" si="73"/>
        <v>-1.3510605141191661</v>
      </c>
      <c r="FT21">
        <f t="shared" si="74"/>
        <v>1.503980911774214</v>
      </c>
      <c r="FU21">
        <f t="shared" si="75"/>
        <v>-2.5670342115735885</v>
      </c>
      <c r="FV21">
        <f t="shared" si="76"/>
        <v>0.53698379795978468</v>
      </c>
      <c r="FW21">
        <f t="shared" si="77"/>
        <v>-1.233838547285995</v>
      </c>
      <c r="FX21">
        <f t="shared" si="78"/>
        <v>1.5031487924639628</v>
      </c>
      <c r="FY21">
        <f t="shared" si="79"/>
        <v>-2.2450871614006163E-2</v>
      </c>
      <c r="FZ21">
        <f t="shared" si="80"/>
        <v>0.90478588101843327</v>
      </c>
      <c r="GA21">
        <f t="shared" si="81"/>
        <v>0.54061071795483151</v>
      </c>
      <c r="GB21">
        <f t="shared" si="82"/>
        <v>0.16798602836063148</v>
      </c>
      <c r="GC21">
        <f t="shared" si="83"/>
        <v>-2.3137537466541347</v>
      </c>
      <c r="GD21">
        <f t="shared" si="84"/>
        <v>0.2639233435435574</v>
      </c>
      <c r="GE21">
        <f t="shared" si="85"/>
        <v>-1.5147531755634762</v>
      </c>
      <c r="GF21">
        <f t="shared" si="86"/>
        <v>1.495322398136018</v>
      </c>
      <c r="GG21">
        <f t="shared" si="87"/>
        <v>-0.36219021042162414</v>
      </c>
      <c r="GH21">
        <f t="shared" si="88"/>
        <v>-1.2218786843555216</v>
      </c>
      <c r="GI21">
        <f t="shared" si="89"/>
        <v>-1.8436661014677036</v>
      </c>
      <c r="GJ21">
        <f t="shared" si="90"/>
        <v>-2.2797190449396245</v>
      </c>
      <c r="GK21">
        <f t="shared" si="91"/>
        <v>0.46548702518341301</v>
      </c>
      <c r="GL21">
        <f t="shared" si="92"/>
        <v>2.180055938788902</v>
      </c>
      <c r="GM21">
        <f t="shared" si="93"/>
        <v>-8.1112380654317917E-2</v>
      </c>
      <c r="GN21">
        <f t="shared" si="94"/>
        <v>2.0180326583377521</v>
      </c>
      <c r="GO21">
        <f t="shared" si="95"/>
        <v>6.4840249785299928</v>
      </c>
      <c r="GP21">
        <f t="shared" si="96"/>
        <v>0.3953109663206425</v>
      </c>
      <c r="GQ21">
        <f t="shared" si="97"/>
        <v>1.4827062880482089</v>
      </c>
      <c r="GR21">
        <f t="shared" si="98"/>
        <v>-0.13905210079820107</v>
      </c>
      <c r="GS21">
        <f t="shared" si="99"/>
        <v>0.26271729645355912</v>
      </c>
      <c r="GX21">
        <f t="shared" si="100"/>
        <v>0.29959191392357298</v>
      </c>
      <c r="GY21">
        <f t="shared" si="101"/>
        <v>1.8225341469886351</v>
      </c>
      <c r="GZ21">
        <f t="shared" si="102"/>
        <v>0.47337396465880721</v>
      </c>
      <c r="HA21">
        <f t="shared" si="103"/>
        <v>0.43281647173088711</v>
      </c>
      <c r="HB21">
        <f t="shared" si="104"/>
        <v>0.1936737850185716</v>
      </c>
      <c r="HC21">
        <f t="shared" si="105"/>
        <v>0.594662643962655</v>
      </c>
      <c r="HD21">
        <f t="shared" si="106"/>
        <v>0.31445008130820606</v>
      </c>
      <c r="HE21">
        <f t="shared" si="107"/>
        <v>1.4951528368660947</v>
      </c>
      <c r="HF21">
        <f t="shared" si="108"/>
        <v>0.28240703039396697</v>
      </c>
      <c r="HG21">
        <f t="shared" si="109"/>
        <v>1.1298751521223422</v>
      </c>
      <c r="HH21">
        <f t="shared" si="110"/>
        <v>0.28248629882082565</v>
      </c>
      <c r="HI21">
        <f t="shared" si="111"/>
        <v>0.36546844334586842</v>
      </c>
      <c r="HJ21">
        <f t="shared" si="112"/>
        <v>1.041635324491109</v>
      </c>
      <c r="HK21">
        <f t="shared" si="113"/>
        <v>0.61626049030719954</v>
      </c>
      <c r="HL21">
        <f t="shared" si="114"/>
        <v>0.11234225972213574</v>
      </c>
      <c r="HM21">
        <f t="shared" si="115"/>
        <v>0.77288782537465062</v>
      </c>
      <c r="HN21">
        <f t="shared" si="116"/>
        <v>0.96233383723109522</v>
      </c>
      <c r="HO21">
        <f t="shared" si="117"/>
        <v>3.7727104911545295E-2</v>
      </c>
      <c r="HP21">
        <f t="shared" si="118"/>
        <v>4.8335784478045429E-2</v>
      </c>
      <c r="HQ21">
        <f t="shared" si="119"/>
        <v>2.8400431436150706</v>
      </c>
      <c r="HR21">
        <f t="shared" si="120"/>
        <v>0.3560766582139302</v>
      </c>
      <c r="HS21">
        <f t="shared" si="121"/>
        <v>0.5034956758988951</v>
      </c>
      <c r="HT21">
        <f t="shared" si="122"/>
        <v>2.8305641345566235E-3</v>
      </c>
      <c r="HU21">
        <f t="shared" si="123"/>
        <v>0.16815755944337019</v>
      </c>
      <c r="HV21">
        <f t="shared" si="124"/>
        <v>1.5241142699160357</v>
      </c>
      <c r="HW21">
        <f t="shared" si="125"/>
        <v>0.88148299037720179</v>
      </c>
      <c r="HX21">
        <f t="shared" si="126"/>
        <v>0.37134732185088248</v>
      </c>
      <c r="HY21">
        <f t="shared" si="127"/>
        <v>5.7729865157468918E-2</v>
      </c>
      <c r="HZ21">
        <f t="shared" si="128"/>
        <v>2.2997357498821045</v>
      </c>
      <c r="IA21">
        <f t="shared" si="129"/>
        <v>1.4800948210179525</v>
      </c>
      <c r="IB21">
        <f t="shared" si="130"/>
        <v>0.41444579705175588</v>
      </c>
      <c r="IC21">
        <f t="shared" si="131"/>
        <v>0.9620995220004831</v>
      </c>
      <c r="ID21">
        <f t="shared" si="132"/>
        <v>0.79008509970103291</v>
      </c>
      <c r="IE21">
        <f t="shared" si="133"/>
        <v>0.43727978942872903</v>
      </c>
      <c r="IF21">
        <f t="shared" si="134"/>
        <v>2.7037662567956886</v>
      </c>
      <c r="IG21">
        <f t="shared" si="135"/>
        <v>2.3679678096285168</v>
      </c>
      <c r="IH21">
        <f t="shared" si="136"/>
        <v>1.7647418858616961</v>
      </c>
      <c r="II21">
        <f t="shared" si="137"/>
        <v>1.5782348366781902</v>
      </c>
      <c r="IJ21">
        <f t="shared" si="138"/>
        <v>0.5977988215907164</v>
      </c>
      <c r="IK21">
        <f t="shared" si="139"/>
        <v>0.2459939330543861</v>
      </c>
      <c r="IL21">
        <f t="shared" si="140"/>
        <v>0.58320469092312865</v>
      </c>
      <c r="IM21">
        <f t="shared" si="141"/>
        <v>1.1780728659432209</v>
      </c>
      <c r="IN21">
        <f t="shared" si="142"/>
        <v>1.0666074578859521</v>
      </c>
      <c r="IO21">
        <f t="shared" si="143"/>
        <v>0.84490358969051593</v>
      </c>
      <c r="IP21">
        <f t="shared" si="144"/>
        <v>0.15299120934697297</v>
      </c>
      <c r="IQ21">
        <f t="shared" si="145"/>
        <v>3.1679457568998162</v>
      </c>
      <c r="IR21">
        <f t="shared" si="146"/>
        <v>0.6920125585779322</v>
      </c>
      <c r="IS21">
        <f t="shared" si="147"/>
        <v>1.7572076760764801</v>
      </c>
      <c r="IT21">
        <f t="shared" si="148"/>
        <v>1.6036156003764073</v>
      </c>
      <c r="IU21">
        <f t="shared" si="149"/>
        <v>2.31367218801307</v>
      </c>
      <c r="IV21">
        <f t="shared" si="150"/>
        <v>0.23783042960823009</v>
      </c>
      <c r="IW21">
        <f t="shared" si="151"/>
        <v>3.3442907531034218</v>
      </c>
      <c r="IX21">
        <f t="shared" si="152"/>
        <v>0.19259437406260393</v>
      </c>
      <c r="IY21">
        <f t="shared" si="153"/>
        <v>1.5770607351993811</v>
      </c>
      <c r="IZ21">
        <f t="shared" si="154"/>
        <v>0.86467238104520483</v>
      </c>
      <c r="JA21">
        <f t="shared" si="155"/>
        <v>0.95807747197775117</v>
      </c>
      <c r="JB21">
        <f t="shared" si="156"/>
        <v>0.75753967196430405</v>
      </c>
      <c r="JC21">
        <f t="shared" si="157"/>
        <v>1.158356091031705</v>
      </c>
      <c r="JD21">
        <f t="shared" si="158"/>
        <v>2.641011669592253</v>
      </c>
      <c r="JE21">
        <f t="shared" si="159"/>
        <v>0.21354539714212484</v>
      </c>
      <c r="JF21">
        <f t="shared" si="160"/>
        <v>2.2268407391538103</v>
      </c>
      <c r="JG21">
        <f t="shared" si="161"/>
        <v>0.57559078440538691</v>
      </c>
      <c r="JH21">
        <f t="shared" si="162"/>
        <v>0.39603544828195836</v>
      </c>
      <c r="JI21">
        <f t="shared" si="163"/>
        <v>6.5966907513230755E-3</v>
      </c>
      <c r="JJ21">
        <f t="shared" si="164"/>
        <v>3.3478569377645329</v>
      </c>
      <c r="JK21">
        <f t="shared" si="165"/>
        <v>1.4228510605842581</v>
      </c>
      <c r="JL21">
        <f t="shared" si="166"/>
        <v>1.5690542659927158</v>
      </c>
      <c r="JM21">
        <f t="shared" si="167"/>
        <v>0.86842714536360899</v>
      </c>
      <c r="JN21">
        <f t="shared" si="168"/>
        <v>0.65630832401393091</v>
      </c>
      <c r="JO21">
        <f t="shared" si="169"/>
        <v>1.0345522545424091</v>
      </c>
      <c r="JP21">
        <f t="shared" si="170"/>
        <v>1.1739058548384003</v>
      </c>
      <c r="JQ21">
        <f t="shared" si="171"/>
        <v>1.7677149405877333</v>
      </c>
      <c r="JR21">
        <f t="shared" si="172"/>
        <v>0.24894677912565721</v>
      </c>
      <c r="JS21">
        <f t="shared" si="173"/>
        <v>1.3510605141191661</v>
      </c>
      <c r="JT21">
        <f t="shared" si="174"/>
        <v>1.503980911774214</v>
      </c>
      <c r="JU21">
        <f t="shared" si="175"/>
        <v>2.5670342115735885</v>
      </c>
      <c r="JV21">
        <f t="shared" si="176"/>
        <v>0.53698379795978468</v>
      </c>
      <c r="JW21">
        <f t="shared" si="177"/>
        <v>1.233838547285995</v>
      </c>
      <c r="JX21">
        <f t="shared" si="178"/>
        <v>1.5031487924639628</v>
      </c>
      <c r="JY21">
        <f t="shared" si="179"/>
        <v>2.2450871614006163E-2</v>
      </c>
      <c r="JZ21">
        <f t="shared" si="180"/>
        <v>0.90478588101843327</v>
      </c>
      <c r="KA21">
        <f t="shared" si="181"/>
        <v>0.54061071795483151</v>
      </c>
      <c r="KB21">
        <f t="shared" si="182"/>
        <v>0.16798602836063148</v>
      </c>
      <c r="KC21">
        <f t="shared" si="183"/>
        <v>2.3137537466541347</v>
      </c>
      <c r="KD21">
        <f t="shared" si="184"/>
        <v>0.2639233435435574</v>
      </c>
      <c r="KE21">
        <f t="shared" si="185"/>
        <v>1.5147531755634762</v>
      </c>
      <c r="KF21">
        <f t="shared" si="186"/>
        <v>1.495322398136018</v>
      </c>
      <c r="KG21">
        <f t="shared" si="187"/>
        <v>0.36219021042162414</v>
      </c>
      <c r="KH21">
        <f t="shared" si="188"/>
        <v>1.2218786843555216</v>
      </c>
      <c r="KI21">
        <f t="shared" si="189"/>
        <v>1.8436661014677036</v>
      </c>
      <c r="KJ21">
        <f t="shared" si="190"/>
        <v>2.2797190449396245</v>
      </c>
      <c r="KK21">
        <f t="shared" si="191"/>
        <v>0.46548702518341301</v>
      </c>
      <c r="KL21">
        <f t="shared" si="192"/>
        <v>2.180055938788902</v>
      </c>
      <c r="KM21">
        <f t="shared" si="193"/>
        <v>8.1112380654317917E-2</v>
      </c>
      <c r="KN21">
        <f t="shared" si="194"/>
        <v>2.0180326583377521</v>
      </c>
      <c r="KO21">
        <f t="shared" si="195"/>
        <v>6.4840249785299928</v>
      </c>
      <c r="KP21">
        <f t="shared" si="196"/>
        <v>0.3953109663206425</v>
      </c>
      <c r="KQ21">
        <f t="shared" si="197"/>
        <v>1.4827062880482089</v>
      </c>
      <c r="KR21">
        <f t="shared" si="198"/>
        <v>0.13905210079820107</v>
      </c>
      <c r="KS21">
        <f t="shared" si="199"/>
        <v>0.26271729645355912</v>
      </c>
    </row>
    <row r="22" spans="1:305" x14ac:dyDescent="0.25">
      <c r="A22" s="1">
        <v>0.75217383626793299</v>
      </c>
      <c r="B22" s="1">
        <v>1.013207772569312</v>
      </c>
      <c r="C22" s="1">
        <v>1.2220727857403391</v>
      </c>
      <c r="D22" s="1">
        <v>-1.2436688241124241</v>
      </c>
      <c r="E22" s="1">
        <v>0.43350756412745373</v>
      </c>
      <c r="F22" s="1">
        <v>1.077189003285939</v>
      </c>
      <c r="G22" s="1">
        <v>3.197933867813235</v>
      </c>
      <c r="H22" s="1">
        <v>-1.0239184220624129</v>
      </c>
      <c r="I22" s="1">
        <v>1.198483050630895</v>
      </c>
      <c r="J22" s="1">
        <v>0.63515596081767822</v>
      </c>
      <c r="K22" s="1">
        <v>0.33667132908692909</v>
      </c>
      <c r="L22" s="1">
        <v>0.89561587107559937</v>
      </c>
      <c r="M22" s="1">
        <v>0.73761696487155026</v>
      </c>
      <c r="N22" s="1">
        <v>0.19605478948398769</v>
      </c>
      <c r="O22" s="1">
        <v>-1.105794682196455</v>
      </c>
      <c r="P22" s="1">
        <v>1.8571841998016589</v>
      </c>
      <c r="Q22" s="1">
        <v>1.2631402581327751</v>
      </c>
      <c r="R22" s="1">
        <v>3.2651016261137637E-2</v>
      </c>
      <c r="S22" s="1">
        <v>2.0825829864720848</v>
      </c>
      <c r="T22" s="1">
        <v>2.7299349975626752</v>
      </c>
      <c r="U22" s="1">
        <v>0.66729796174851552</v>
      </c>
      <c r="V22" s="1">
        <v>0.76270918833924872</v>
      </c>
      <c r="W22" s="1">
        <v>-8.3135630188291287E-4</v>
      </c>
      <c r="X22" s="1">
        <v>0.97450535515094849</v>
      </c>
      <c r="Y22" s="1">
        <v>-0.73591422927773531</v>
      </c>
      <c r="Z22" s="1">
        <v>1.130957070316593</v>
      </c>
      <c r="AA22" s="1">
        <v>-1.120549575677912</v>
      </c>
      <c r="AB22" s="1">
        <v>2.1340919509528078</v>
      </c>
      <c r="AC22" s="1">
        <v>0.19051691745896809</v>
      </c>
      <c r="AD22" s="1">
        <v>0.24882593447085269</v>
      </c>
      <c r="AE22" s="1">
        <v>-0.1179928566609111</v>
      </c>
      <c r="AF22" s="1">
        <v>2.2319576076809651</v>
      </c>
      <c r="AG22" s="1">
        <v>0.48502475198272349</v>
      </c>
      <c r="AH22" s="1">
        <v>1.4440152436723439</v>
      </c>
      <c r="AI22" s="1">
        <v>0.1275078237873957</v>
      </c>
      <c r="AJ22" s="1">
        <v>1.866324030535099</v>
      </c>
      <c r="AK22" s="1">
        <v>1.61374002615293</v>
      </c>
      <c r="AL22" s="1">
        <v>0.96174652327434007</v>
      </c>
      <c r="AM22" s="1">
        <v>1.6960580420479829</v>
      </c>
      <c r="AN22" s="1">
        <v>2.9416798690902919</v>
      </c>
      <c r="AO22" s="1">
        <v>0.8218824067902073</v>
      </c>
      <c r="AP22" s="1">
        <v>-1.1068306513896771</v>
      </c>
      <c r="AQ22" s="1">
        <v>1.980608514934332</v>
      </c>
      <c r="AR22" s="1">
        <v>0.29468388434065651</v>
      </c>
      <c r="AS22" s="1">
        <v>2.1233433554815391</v>
      </c>
      <c r="AT22" s="1">
        <v>0.95620592145442418</v>
      </c>
      <c r="AU22" s="1">
        <v>-0.15681696008475041</v>
      </c>
      <c r="AV22" s="1">
        <v>0.25319173421386809</v>
      </c>
      <c r="AW22" s="1">
        <v>0.77018817027885578</v>
      </c>
      <c r="AX22" s="1">
        <v>0.46888581281798158</v>
      </c>
      <c r="AY22" s="1">
        <v>1.706906939404522</v>
      </c>
      <c r="AZ22" s="1">
        <v>0.25975418910756698</v>
      </c>
      <c r="BA22" s="1">
        <v>0.43383896704222108</v>
      </c>
      <c r="BB22" s="1">
        <v>1.405087280061567</v>
      </c>
      <c r="BC22" s="1">
        <v>0.57837607509893496</v>
      </c>
      <c r="BD22" s="1">
        <v>0.68982309186443858</v>
      </c>
      <c r="BE22" s="1">
        <v>0.49488976058904788</v>
      </c>
      <c r="BF22" s="1">
        <v>0.50692379779667185</v>
      </c>
      <c r="BG22" s="1">
        <v>-0.31739046891369749</v>
      </c>
      <c r="BH22" s="1">
        <v>1.3685512727440849</v>
      </c>
      <c r="BI22" s="1">
        <v>0.2795837455228245</v>
      </c>
      <c r="BJ22" s="1">
        <v>2.168395761326217</v>
      </c>
      <c r="BK22" s="1">
        <v>-0.94419440806722443</v>
      </c>
      <c r="BL22" s="1">
        <v>0.6641574975935669</v>
      </c>
      <c r="BM22" s="1">
        <v>2.7220398714281981</v>
      </c>
      <c r="BN22" s="1">
        <v>-0.21190600151867259</v>
      </c>
      <c r="BO22" s="1">
        <v>1.3048132205129721</v>
      </c>
      <c r="BP22" s="1">
        <v>1.6774479320431559</v>
      </c>
      <c r="BQ22" s="1">
        <v>0.4830504947790486</v>
      </c>
      <c r="BR22" s="1">
        <v>0.76650688414271961</v>
      </c>
      <c r="BS22" s="1">
        <v>2.4778569874879821</v>
      </c>
      <c r="BT22" s="1">
        <v>0.52760485325597017</v>
      </c>
      <c r="BU22" s="1">
        <v>-1.1246818887104779</v>
      </c>
      <c r="BV22" s="1">
        <v>1.6280340015800261</v>
      </c>
      <c r="BW22" s="1">
        <v>1.3436407069209619</v>
      </c>
      <c r="BX22" s="1">
        <v>4.9632149481342647E-2</v>
      </c>
      <c r="BY22" s="1">
        <v>0.18655352164676819</v>
      </c>
      <c r="BZ22" s="1">
        <v>1.434396274708156</v>
      </c>
      <c r="CA22" s="1">
        <v>1.936496290878466</v>
      </c>
      <c r="CB22" s="1">
        <v>2.9657334394909758</v>
      </c>
      <c r="CC22" s="1">
        <v>2.162737004627969</v>
      </c>
      <c r="CD22" s="1">
        <v>1.9344708264032251</v>
      </c>
      <c r="CE22" s="1">
        <v>0.35033984330136198</v>
      </c>
      <c r="CF22" s="1">
        <v>-0.10687775093924699</v>
      </c>
      <c r="CG22" s="1">
        <v>2.025011864831852</v>
      </c>
      <c r="CH22" s="1">
        <v>1.0212610548261301</v>
      </c>
      <c r="CI22" s="1">
        <v>1.5272236202463041</v>
      </c>
      <c r="CJ22" s="1">
        <v>7.423862902226519E-3</v>
      </c>
      <c r="CK22" s="1">
        <v>-0.28575257726346642</v>
      </c>
      <c r="CL22" s="1">
        <v>0.1123052368426882</v>
      </c>
      <c r="CM22" s="1">
        <v>1.526235266523053</v>
      </c>
      <c r="CN22" s="1">
        <v>5.2689598844230752E-2</v>
      </c>
      <c r="CO22" s="1">
        <v>0.28583689431018883</v>
      </c>
      <c r="CP22" s="1">
        <v>1.7032609125303291</v>
      </c>
      <c r="CQ22" s="1">
        <v>1.773851562642794</v>
      </c>
      <c r="CR22" s="1">
        <v>2.1197834067863548</v>
      </c>
      <c r="CS22" s="1">
        <v>2.2823171201419821</v>
      </c>
      <c r="CT22" s="1">
        <v>2.053899428265944</v>
      </c>
      <c r="CU22" s="1">
        <v>-0.31983728997873001</v>
      </c>
      <c r="CV22" s="1">
        <v>2.1794982893727228</v>
      </c>
      <c r="CX22">
        <f t="shared" si="0"/>
        <v>-0.79946346373206711</v>
      </c>
      <c r="CY22">
        <f t="shared" si="1"/>
        <v>2.1000313725693118</v>
      </c>
      <c r="CZ22">
        <f t="shared" si="2"/>
        <v>1.2639448757403391</v>
      </c>
      <c r="DA22">
        <f t="shared" si="3"/>
        <v>-1.626461204112424</v>
      </c>
      <c r="DB22">
        <f t="shared" si="4"/>
        <v>1.1999641274537121E-3</v>
      </c>
      <c r="DC22">
        <f t="shared" si="5"/>
        <v>-5.2587496714060933E-2</v>
      </c>
      <c r="DD22">
        <f t="shared" si="6"/>
        <v>1.5881821678132351</v>
      </c>
      <c r="DE22">
        <f t="shared" si="7"/>
        <v>-0.84117622206241294</v>
      </c>
      <c r="DF22">
        <f t="shared" si="8"/>
        <v>-0.56832614936910497</v>
      </c>
      <c r="DG22">
        <f t="shared" si="9"/>
        <v>-1.2558673391823219</v>
      </c>
      <c r="DH22">
        <f t="shared" si="10"/>
        <v>-7.0143570913070885E-2</v>
      </c>
      <c r="DI22">
        <f t="shared" si="11"/>
        <v>0.11161157107559938</v>
      </c>
      <c r="DJ22">
        <f t="shared" si="12"/>
        <v>-1.8265357351284499</v>
      </c>
      <c r="DK22">
        <f t="shared" si="13"/>
        <v>-0.39213445051601226</v>
      </c>
      <c r="DL22">
        <f t="shared" si="14"/>
        <v>-0.6193634821964551</v>
      </c>
      <c r="DM22">
        <f t="shared" si="15"/>
        <v>1.0405827398016589</v>
      </c>
      <c r="DN22">
        <f t="shared" si="16"/>
        <v>-1.5380634418672248</v>
      </c>
      <c r="DO22">
        <f t="shared" si="17"/>
        <v>-0.46937911373886232</v>
      </c>
      <c r="DP22">
        <f t="shared" si="18"/>
        <v>1.5833748364720848</v>
      </c>
      <c r="DQ22">
        <f t="shared" si="19"/>
        <v>3.6594989375626752</v>
      </c>
      <c r="DR22">
        <f t="shared" si="20"/>
        <v>1.0067861117485155</v>
      </c>
      <c r="DS22">
        <f t="shared" si="21"/>
        <v>-0.94102041166075123</v>
      </c>
      <c r="DT22">
        <f t="shared" si="22"/>
        <v>-0.55041765630188288</v>
      </c>
      <c r="DU22">
        <f t="shared" si="23"/>
        <v>0.28875545515094847</v>
      </c>
      <c r="DV22">
        <f t="shared" si="24"/>
        <v>-1.1070804592777352</v>
      </c>
      <c r="DW22">
        <f t="shared" si="25"/>
        <v>0.89555604031659297</v>
      </c>
      <c r="DX22">
        <f t="shared" si="26"/>
        <v>-0.58310534567791206</v>
      </c>
      <c r="DY22">
        <f t="shared" si="27"/>
        <v>0.71505865095280785</v>
      </c>
      <c r="DZ22">
        <f t="shared" si="28"/>
        <v>0.1737979804589681</v>
      </c>
      <c r="EA22">
        <f t="shared" si="29"/>
        <v>-0.6011947655291473</v>
      </c>
      <c r="EB22">
        <f t="shared" si="30"/>
        <v>-0.8437708966609111</v>
      </c>
      <c r="EC22">
        <f t="shared" si="31"/>
        <v>1.5769862076809651</v>
      </c>
      <c r="ED22">
        <f t="shared" si="32"/>
        <v>-1.5257520480172764</v>
      </c>
      <c r="EE22">
        <f t="shared" si="33"/>
        <v>-6.0032656327656087E-2</v>
      </c>
      <c r="EF22">
        <f t="shared" si="34"/>
        <v>-2.0337167762126045</v>
      </c>
      <c r="EG22">
        <f t="shared" si="35"/>
        <v>3.5210519305350987</v>
      </c>
      <c r="EH22">
        <f t="shared" si="36"/>
        <v>-1.5413321738470702</v>
      </c>
      <c r="EI22">
        <f t="shared" si="37"/>
        <v>-1.4027754767256599</v>
      </c>
      <c r="EJ22">
        <f t="shared" si="38"/>
        <v>1.253308992047983</v>
      </c>
      <c r="EK22">
        <f t="shared" si="39"/>
        <v>1.1076136690902918</v>
      </c>
      <c r="EL22">
        <f t="shared" si="40"/>
        <v>0.81293212079020727</v>
      </c>
      <c r="EM22">
        <f t="shared" si="41"/>
        <v>-1.7011144513896772</v>
      </c>
      <c r="EN22">
        <f t="shared" si="42"/>
        <v>-1.202662185065668</v>
      </c>
      <c r="EO22">
        <f t="shared" si="43"/>
        <v>-2.0360237156593435</v>
      </c>
      <c r="EP22">
        <f t="shared" si="44"/>
        <v>0.32967695548153908</v>
      </c>
      <c r="EQ22">
        <f t="shared" si="45"/>
        <v>2.2386479214544242</v>
      </c>
      <c r="ER22">
        <f t="shared" si="46"/>
        <v>-0.8998081600847504</v>
      </c>
      <c r="ES22">
        <f t="shared" si="47"/>
        <v>-0.75204776578613197</v>
      </c>
      <c r="ET22">
        <f t="shared" si="48"/>
        <v>5.4490102788558037E-3</v>
      </c>
      <c r="EU22">
        <f t="shared" si="49"/>
        <v>-0.53604898718201843</v>
      </c>
      <c r="EV22">
        <f t="shared" si="50"/>
        <v>-0.48170746059547809</v>
      </c>
      <c r="EW22">
        <f t="shared" si="51"/>
        <v>-3.5842693108924331</v>
      </c>
      <c r="EX22">
        <f t="shared" si="52"/>
        <v>-1.3503308329577788</v>
      </c>
      <c r="EY22">
        <f t="shared" si="53"/>
        <v>-0.379931919938433</v>
      </c>
      <c r="EZ22">
        <f t="shared" si="54"/>
        <v>1.079715925098935</v>
      </c>
      <c r="FA22">
        <f t="shared" si="55"/>
        <v>-3.6908108135561446E-2</v>
      </c>
      <c r="FB22">
        <f t="shared" si="56"/>
        <v>-0.8923387394109521</v>
      </c>
      <c r="FC22">
        <f t="shared" si="57"/>
        <v>-1.0830914022033282</v>
      </c>
      <c r="FD22">
        <f t="shared" si="58"/>
        <v>1.1347286310863025</v>
      </c>
      <c r="FE22">
        <f t="shared" si="59"/>
        <v>-0.39194382725591503</v>
      </c>
      <c r="FF22">
        <f t="shared" si="60"/>
        <v>1.1054106855228245</v>
      </c>
      <c r="FG22">
        <f t="shared" si="61"/>
        <v>0.95573736132621701</v>
      </c>
      <c r="FH22">
        <f t="shared" si="62"/>
        <v>-1.1974876580672245</v>
      </c>
      <c r="FI22">
        <f t="shared" si="63"/>
        <v>-1.231139702406433</v>
      </c>
      <c r="FJ22">
        <f t="shared" si="64"/>
        <v>4.2825837714281985</v>
      </c>
      <c r="FK22">
        <f t="shared" si="65"/>
        <v>-1.4679305015186728</v>
      </c>
      <c r="FL22">
        <f t="shared" si="66"/>
        <v>-6.620497948702786E-2</v>
      </c>
      <c r="FM22">
        <f t="shared" si="67"/>
        <v>0.66049193204315593</v>
      </c>
      <c r="FN22">
        <f t="shared" si="68"/>
        <v>-1.1158820052209515</v>
      </c>
      <c r="FO22">
        <f t="shared" si="69"/>
        <v>-0.63365561585728036</v>
      </c>
      <c r="FP22">
        <f t="shared" si="70"/>
        <v>2.650722407487982</v>
      </c>
      <c r="FQ22">
        <f t="shared" si="71"/>
        <v>1.0152027932559702</v>
      </c>
      <c r="FR22">
        <f t="shared" si="72"/>
        <v>-1.012682384710478</v>
      </c>
      <c r="FS22">
        <f t="shared" si="73"/>
        <v>1.976803721580026</v>
      </c>
      <c r="FT22">
        <f t="shared" si="74"/>
        <v>-0.70330079307903803</v>
      </c>
      <c r="FU22">
        <f t="shared" si="75"/>
        <v>0.8368147494813426</v>
      </c>
      <c r="FV22">
        <f t="shared" si="76"/>
        <v>0.6920804216467682</v>
      </c>
      <c r="FW22">
        <f t="shared" si="77"/>
        <v>0.30922227470815611</v>
      </c>
      <c r="FX22">
        <f t="shared" si="78"/>
        <v>2.1198190878465972E-2</v>
      </c>
      <c r="FY22">
        <f t="shared" si="79"/>
        <v>1.7831441394909757</v>
      </c>
      <c r="FZ22">
        <f t="shared" si="80"/>
        <v>1.159142004627969</v>
      </c>
      <c r="GA22">
        <f t="shared" si="81"/>
        <v>1.246299856403225</v>
      </c>
      <c r="GB22">
        <f t="shared" si="82"/>
        <v>0.41337428330136194</v>
      </c>
      <c r="GC22">
        <f t="shared" si="83"/>
        <v>2.0077399060752996E-2</v>
      </c>
      <c r="GD22">
        <f t="shared" si="84"/>
        <v>1.5519576948318521</v>
      </c>
      <c r="GE22">
        <f t="shared" si="85"/>
        <v>-0.11486034517386989</v>
      </c>
      <c r="GF22">
        <f t="shared" si="86"/>
        <v>0.31063012024630399</v>
      </c>
      <c r="GG22">
        <f t="shared" si="87"/>
        <v>-0.7678378970977735</v>
      </c>
      <c r="GH22">
        <f t="shared" si="88"/>
        <v>0.59907909273653348</v>
      </c>
      <c r="GI22">
        <f t="shared" si="89"/>
        <v>0.86402786684268817</v>
      </c>
      <c r="GJ22">
        <f t="shared" si="90"/>
        <v>2.0365974165230529</v>
      </c>
      <c r="GK22">
        <f t="shared" si="91"/>
        <v>-1.4635381011557691</v>
      </c>
      <c r="GL22">
        <f t="shared" si="92"/>
        <v>-2.3333397056898111</v>
      </c>
      <c r="GM22">
        <f t="shared" si="93"/>
        <v>0.27200901253032916</v>
      </c>
      <c r="GN22">
        <f t="shared" si="94"/>
        <v>-0.46167383735720624</v>
      </c>
      <c r="GO22">
        <f t="shared" si="95"/>
        <v>-1.5629751932136453</v>
      </c>
      <c r="GP22">
        <f t="shared" si="96"/>
        <v>1.849211720141982</v>
      </c>
      <c r="GQ22">
        <f t="shared" si="97"/>
        <v>-6.0280871734056163E-2</v>
      </c>
      <c r="GR22">
        <f t="shared" si="98"/>
        <v>-0.89754548997873007</v>
      </c>
      <c r="GS22">
        <f t="shared" si="99"/>
        <v>0.10341988937272273</v>
      </c>
      <c r="GX22">
        <f t="shared" si="100"/>
        <v>0.79946346373206711</v>
      </c>
      <c r="GY22">
        <f t="shared" si="101"/>
        <v>2.1000313725693118</v>
      </c>
      <c r="GZ22">
        <f t="shared" si="102"/>
        <v>1.2639448757403391</v>
      </c>
      <c r="HA22">
        <f t="shared" si="103"/>
        <v>1.626461204112424</v>
      </c>
      <c r="HB22">
        <f t="shared" si="104"/>
        <v>1.1999641274537121E-3</v>
      </c>
      <c r="HC22">
        <f t="shared" si="105"/>
        <v>5.2587496714060933E-2</v>
      </c>
      <c r="HD22">
        <f t="shared" si="106"/>
        <v>1.5881821678132351</v>
      </c>
      <c r="HE22">
        <f t="shared" si="107"/>
        <v>0.84117622206241294</v>
      </c>
      <c r="HF22">
        <f t="shared" si="108"/>
        <v>0.56832614936910497</v>
      </c>
      <c r="HG22">
        <f t="shared" si="109"/>
        <v>1.2558673391823219</v>
      </c>
      <c r="HH22">
        <f t="shared" si="110"/>
        <v>7.0143570913070885E-2</v>
      </c>
      <c r="HI22">
        <f t="shared" si="111"/>
        <v>0.11161157107559938</v>
      </c>
      <c r="HJ22">
        <f t="shared" si="112"/>
        <v>1.8265357351284499</v>
      </c>
      <c r="HK22">
        <f t="shared" si="113"/>
        <v>0.39213445051601226</v>
      </c>
      <c r="HL22">
        <f t="shared" si="114"/>
        <v>0.6193634821964551</v>
      </c>
      <c r="HM22">
        <f t="shared" si="115"/>
        <v>1.0405827398016589</v>
      </c>
      <c r="HN22">
        <f t="shared" si="116"/>
        <v>1.5380634418672248</v>
      </c>
      <c r="HO22">
        <f t="shared" si="117"/>
        <v>0.46937911373886232</v>
      </c>
      <c r="HP22">
        <f t="shared" si="118"/>
        <v>1.5833748364720848</v>
      </c>
      <c r="HQ22">
        <f t="shared" si="119"/>
        <v>3.6594989375626752</v>
      </c>
      <c r="HR22">
        <f t="shared" si="120"/>
        <v>1.0067861117485155</v>
      </c>
      <c r="HS22">
        <f t="shared" si="121"/>
        <v>0.94102041166075123</v>
      </c>
      <c r="HT22">
        <f t="shared" si="122"/>
        <v>0.55041765630188288</v>
      </c>
      <c r="HU22">
        <f t="shared" si="123"/>
        <v>0.28875545515094847</v>
      </c>
      <c r="HV22">
        <f t="shared" si="124"/>
        <v>1.1070804592777352</v>
      </c>
      <c r="HW22">
        <f t="shared" si="125"/>
        <v>0.89555604031659297</v>
      </c>
      <c r="HX22">
        <f t="shared" si="126"/>
        <v>0.58310534567791206</v>
      </c>
      <c r="HY22">
        <f t="shared" si="127"/>
        <v>0.71505865095280785</v>
      </c>
      <c r="HZ22">
        <f t="shared" si="128"/>
        <v>0.1737979804589681</v>
      </c>
      <c r="IA22">
        <f t="shared" si="129"/>
        <v>0.6011947655291473</v>
      </c>
      <c r="IB22">
        <f t="shared" si="130"/>
        <v>0.8437708966609111</v>
      </c>
      <c r="IC22">
        <f t="shared" si="131"/>
        <v>1.5769862076809651</v>
      </c>
      <c r="ID22">
        <f t="shared" si="132"/>
        <v>1.5257520480172764</v>
      </c>
      <c r="IE22">
        <f t="shared" si="133"/>
        <v>6.0032656327656087E-2</v>
      </c>
      <c r="IF22">
        <f t="shared" si="134"/>
        <v>2.0337167762126045</v>
      </c>
      <c r="IG22">
        <f t="shared" si="135"/>
        <v>3.5210519305350987</v>
      </c>
      <c r="IH22">
        <f t="shared" si="136"/>
        <v>1.5413321738470702</v>
      </c>
      <c r="II22">
        <f t="shared" si="137"/>
        <v>1.4027754767256599</v>
      </c>
      <c r="IJ22">
        <f t="shared" si="138"/>
        <v>1.253308992047983</v>
      </c>
      <c r="IK22">
        <f t="shared" si="139"/>
        <v>1.1076136690902918</v>
      </c>
      <c r="IL22">
        <f t="shared" si="140"/>
        <v>0.81293212079020727</v>
      </c>
      <c r="IM22">
        <f t="shared" si="141"/>
        <v>1.7011144513896772</v>
      </c>
      <c r="IN22">
        <f t="shared" si="142"/>
        <v>1.202662185065668</v>
      </c>
      <c r="IO22">
        <f t="shared" si="143"/>
        <v>2.0360237156593435</v>
      </c>
      <c r="IP22">
        <f t="shared" si="144"/>
        <v>0.32967695548153908</v>
      </c>
      <c r="IQ22">
        <f t="shared" si="145"/>
        <v>2.2386479214544242</v>
      </c>
      <c r="IR22">
        <f t="shared" si="146"/>
        <v>0.8998081600847504</v>
      </c>
      <c r="IS22">
        <f t="shared" si="147"/>
        <v>0.75204776578613197</v>
      </c>
      <c r="IT22">
        <f t="shared" si="148"/>
        <v>5.4490102788558037E-3</v>
      </c>
      <c r="IU22">
        <f t="shared" si="149"/>
        <v>0.53604898718201843</v>
      </c>
      <c r="IV22">
        <f t="shared" si="150"/>
        <v>0.48170746059547809</v>
      </c>
      <c r="IW22">
        <f t="shared" si="151"/>
        <v>3.5842693108924331</v>
      </c>
      <c r="IX22">
        <f t="shared" si="152"/>
        <v>1.3503308329577788</v>
      </c>
      <c r="IY22">
        <f t="shared" si="153"/>
        <v>0.379931919938433</v>
      </c>
      <c r="IZ22">
        <f t="shared" si="154"/>
        <v>1.079715925098935</v>
      </c>
      <c r="JA22">
        <f t="shared" si="155"/>
        <v>3.6908108135561446E-2</v>
      </c>
      <c r="JB22">
        <f t="shared" si="156"/>
        <v>0.8923387394109521</v>
      </c>
      <c r="JC22">
        <f t="shared" si="157"/>
        <v>1.0830914022033282</v>
      </c>
      <c r="JD22">
        <f t="shared" si="158"/>
        <v>1.1347286310863025</v>
      </c>
      <c r="JE22">
        <f t="shared" si="159"/>
        <v>0.39194382725591503</v>
      </c>
      <c r="JF22">
        <f t="shared" si="160"/>
        <v>1.1054106855228245</v>
      </c>
      <c r="JG22">
        <f t="shared" si="161"/>
        <v>0.95573736132621701</v>
      </c>
      <c r="JH22">
        <f t="shared" si="162"/>
        <v>1.1974876580672245</v>
      </c>
      <c r="JI22">
        <f t="shared" si="163"/>
        <v>1.231139702406433</v>
      </c>
      <c r="JJ22">
        <f t="shared" si="164"/>
        <v>4.2825837714281985</v>
      </c>
      <c r="JK22">
        <f t="shared" si="165"/>
        <v>1.4679305015186728</v>
      </c>
      <c r="JL22">
        <f t="shared" si="166"/>
        <v>6.620497948702786E-2</v>
      </c>
      <c r="JM22">
        <f t="shared" si="167"/>
        <v>0.66049193204315593</v>
      </c>
      <c r="JN22">
        <f t="shared" si="168"/>
        <v>1.1158820052209515</v>
      </c>
      <c r="JO22">
        <f t="shared" si="169"/>
        <v>0.63365561585728036</v>
      </c>
      <c r="JP22">
        <f t="shared" si="170"/>
        <v>2.650722407487982</v>
      </c>
      <c r="JQ22">
        <f t="shared" si="171"/>
        <v>1.0152027932559702</v>
      </c>
      <c r="JR22">
        <f t="shared" si="172"/>
        <v>1.012682384710478</v>
      </c>
      <c r="JS22">
        <f t="shared" si="173"/>
        <v>1.976803721580026</v>
      </c>
      <c r="JT22">
        <f t="shared" si="174"/>
        <v>0.70330079307903803</v>
      </c>
      <c r="JU22">
        <f t="shared" si="175"/>
        <v>0.8368147494813426</v>
      </c>
      <c r="JV22">
        <f t="shared" si="176"/>
        <v>0.6920804216467682</v>
      </c>
      <c r="JW22">
        <f t="shared" si="177"/>
        <v>0.30922227470815611</v>
      </c>
      <c r="JX22">
        <f t="shared" si="178"/>
        <v>2.1198190878465972E-2</v>
      </c>
      <c r="JY22">
        <f t="shared" si="179"/>
        <v>1.7831441394909757</v>
      </c>
      <c r="JZ22">
        <f t="shared" si="180"/>
        <v>1.159142004627969</v>
      </c>
      <c r="KA22">
        <f t="shared" si="181"/>
        <v>1.246299856403225</v>
      </c>
      <c r="KB22">
        <f t="shared" si="182"/>
        <v>0.41337428330136194</v>
      </c>
      <c r="KC22">
        <f t="shared" si="183"/>
        <v>2.0077399060752996E-2</v>
      </c>
      <c r="KD22">
        <f t="shared" si="184"/>
        <v>1.5519576948318521</v>
      </c>
      <c r="KE22">
        <f t="shared" si="185"/>
        <v>0.11486034517386989</v>
      </c>
      <c r="KF22">
        <f t="shared" si="186"/>
        <v>0.31063012024630399</v>
      </c>
      <c r="KG22">
        <f t="shared" si="187"/>
        <v>0.7678378970977735</v>
      </c>
      <c r="KH22">
        <f t="shared" si="188"/>
        <v>0.59907909273653348</v>
      </c>
      <c r="KI22">
        <f t="shared" si="189"/>
        <v>0.86402786684268817</v>
      </c>
      <c r="KJ22">
        <f t="shared" si="190"/>
        <v>2.0365974165230529</v>
      </c>
      <c r="KK22">
        <f t="shared" si="191"/>
        <v>1.4635381011557691</v>
      </c>
      <c r="KL22">
        <f t="shared" si="192"/>
        <v>2.3333397056898111</v>
      </c>
      <c r="KM22">
        <f t="shared" si="193"/>
        <v>0.27200901253032916</v>
      </c>
      <c r="KN22">
        <f t="shared" si="194"/>
        <v>0.46167383735720624</v>
      </c>
      <c r="KO22">
        <f t="shared" si="195"/>
        <v>1.5629751932136453</v>
      </c>
      <c r="KP22">
        <f t="shared" si="196"/>
        <v>1.849211720141982</v>
      </c>
      <c r="KQ22">
        <f t="shared" si="197"/>
        <v>6.0280871734056163E-2</v>
      </c>
      <c r="KR22">
        <f t="shared" si="198"/>
        <v>0.89754548997873007</v>
      </c>
      <c r="KS22">
        <f t="shared" si="199"/>
        <v>0.10341988937272273</v>
      </c>
    </row>
    <row r="23" spans="1:305" x14ac:dyDescent="0.25">
      <c r="A23" s="1">
        <v>1.079428938416338</v>
      </c>
      <c r="B23" s="1">
        <v>-1.1278288300687911</v>
      </c>
      <c r="C23" s="1">
        <v>1.827673006249396</v>
      </c>
      <c r="D23" s="1">
        <v>1.103441645637077</v>
      </c>
      <c r="E23" s="1">
        <v>0.51016843195501982</v>
      </c>
      <c r="F23" s="1">
        <v>1.554493707052546</v>
      </c>
      <c r="G23" s="1">
        <v>2.383146599649677</v>
      </c>
      <c r="H23" s="1">
        <v>1.818081340960205</v>
      </c>
      <c r="I23" s="1">
        <v>-0.19407071849461291</v>
      </c>
      <c r="J23" s="1">
        <v>1.6685310992250439</v>
      </c>
      <c r="K23" s="1">
        <v>0.5809980378137376</v>
      </c>
      <c r="L23" s="1">
        <v>1.0712012346789559</v>
      </c>
      <c r="M23" s="1">
        <v>0.73869768453353712</v>
      </c>
      <c r="N23" s="1">
        <v>-1.508493311595454</v>
      </c>
      <c r="O23" s="1">
        <v>1.186700732100108</v>
      </c>
      <c r="P23" s="1">
        <v>1.5713192299336309</v>
      </c>
      <c r="Q23" s="1">
        <v>1.270585570701751</v>
      </c>
      <c r="R23" s="1">
        <v>1.220277512353829</v>
      </c>
      <c r="S23" s="1">
        <v>0.19871141654759961</v>
      </c>
      <c r="T23" s="1">
        <v>0.37240241293587101</v>
      </c>
      <c r="U23" s="1">
        <v>0.62370573095511472</v>
      </c>
      <c r="V23" s="1">
        <v>1.236022540655743</v>
      </c>
      <c r="W23" s="1">
        <v>0.42819305677506392</v>
      </c>
      <c r="X23" s="1">
        <v>-0.11050429080253291</v>
      </c>
      <c r="Y23" s="1">
        <v>0.3691222807552389</v>
      </c>
      <c r="Z23" s="1">
        <v>2.3840950457498788E-2</v>
      </c>
      <c r="AA23" s="1">
        <v>1.9003226484205711</v>
      </c>
      <c r="AB23" s="1">
        <v>2.9490547853779572</v>
      </c>
      <c r="AC23" s="1">
        <v>0.52601218293425134</v>
      </c>
      <c r="AD23" s="1">
        <v>-0.74595098629800627</v>
      </c>
      <c r="AE23" s="1">
        <v>-0.29762389016654112</v>
      </c>
      <c r="AF23" s="1">
        <v>2.8249389471379911</v>
      </c>
      <c r="AG23" s="1">
        <v>-0.2702107613762369</v>
      </c>
      <c r="AH23" s="1">
        <v>0.1253276792528937</v>
      </c>
      <c r="AI23" s="1">
        <v>1.413025511511327</v>
      </c>
      <c r="AJ23" s="1">
        <v>1.1348025000797231</v>
      </c>
      <c r="AK23" s="1">
        <v>0.21501335088499379</v>
      </c>
      <c r="AL23" s="1">
        <v>2.4312850633336209</v>
      </c>
      <c r="AM23" s="1">
        <v>1.261365481138945</v>
      </c>
      <c r="AN23" s="1">
        <v>1.766212879460318</v>
      </c>
      <c r="AO23" s="1">
        <v>0.52523098850697336</v>
      </c>
      <c r="AP23" s="1">
        <v>-1.0320200699721931</v>
      </c>
      <c r="AQ23" s="1">
        <v>1.197114607020529</v>
      </c>
      <c r="AR23" s="1">
        <v>7.8826220853098705E-2</v>
      </c>
      <c r="AS23" s="1">
        <v>1.064008728438353</v>
      </c>
      <c r="AT23" s="1">
        <v>-0.26415333457974483</v>
      </c>
      <c r="AU23" s="1">
        <v>-0.16678304749346021</v>
      </c>
      <c r="AV23" s="1">
        <v>-1.0232240799849399</v>
      </c>
      <c r="AW23" s="1">
        <v>1.0385300230154999</v>
      </c>
      <c r="AX23" s="1">
        <v>-1.1121350714142431</v>
      </c>
      <c r="AY23" s="1">
        <v>0.30116567973009029</v>
      </c>
      <c r="AZ23" s="1">
        <v>1.572711817745154</v>
      </c>
      <c r="BA23" s="1">
        <v>0.32822749769954662</v>
      </c>
      <c r="BB23" s="1">
        <v>1.295199584427718</v>
      </c>
      <c r="BC23" s="1">
        <v>-2.8788126418593309</v>
      </c>
      <c r="BD23" s="1">
        <v>1.3751795811409571</v>
      </c>
      <c r="BE23" s="1">
        <v>1.3289887504703879</v>
      </c>
      <c r="BF23" s="1">
        <v>1.191016821478128</v>
      </c>
      <c r="BG23" s="1">
        <v>0.7985014882201048</v>
      </c>
      <c r="BH23" s="1">
        <v>1.6990082150924</v>
      </c>
      <c r="BI23" s="1">
        <v>1.4407777536861039</v>
      </c>
      <c r="BJ23" s="1">
        <v>1.255492739743719</v>
      </c>
      <c r="BK23" s="1">
        <v>-4.8927699797894908E-2</v>
      </c>
      <c r="BL23" s="1">
        <v>0.1177012596119653</v>
      </c>
      <c r="BM23" s="1">
        <v>0.73978658020261623</v>
      </c>
      <c r="BN23" s="1">
        <v>-0.31544778677926272</v>
      </c>
      <c r="BO23" s="1">
        <v>3.041226426351952</v>
      </c>
      <c r="BP23" s="1">
        <v>0.17467770925634141</v>
      </c>
      <c r="BQ23" s="1">
        <v>1.5108294958227879</v>
      </c>
      <c r="BR23" s="1">
        <v>-1.1981853488326351</v>
      </c>
      <c r="BS23" s="1">
        <v>2.4103692271993702</v>
      </c>
      <c r="BT23" s="1">
        <v>-0.15277996870996671</v>
      </c>
      <c r="BU23" s="1">
        <v>0.3518854453863578</v>
      </c>
      <c r="BV23" s="1">
        <v>1.358498616658268</v>
      </c>
      <c r="BW23" s="1">
        <v>0.9142046745070449</v>
      </c>
      <c r="BX23" s="1">
        <v>-4.1355387155893743E-2</v>
      </c>
      <c r="BY23" s="1">
        <v>0.73972338227214784</v>
      </c>
      <c r="BZ23" s="1">
        <v>2.2849284265821499</v>
      </c>
      <c r="CA23" s="1">
        <v>2.1009369934336459</v>
      </c>
      <c r="CB23" s="1">
        <v>1.653774690974513</v>
      </c>
      <c r="CC23" s="1">
        <v>0.25482919692189432</v>
      </c>
      <c r="CD23" s="1">
        <v>1.426868124633317</v>
      </c>
      <c r="CE23" s="1">
        <v>2.0126039645094038</v>
      </c>
      <c r="CF23" s="1">
        <v>-0.53665798513937191</v>
      </c>
      <c r="CG23" s="1">
        <v>1.7546627966273249</v>
      </c>
      <c r="CH23" s="1">
        <v>1.2134201669707201</v>
      </c>
      <c r="CI23" s="1">
        <v>0.76090736741323761</v>
      </c>
      <c r="CJ23" s="1">
        <v>-1.0822907305421889</v>
      </c>
      <c r="CK23" s="1">
        <v>1.5236445999266699</v>
      </c>
      <c r="CL23" s="1">
        <v>-1.0681702075657551</v>
      </c>
      <c r="CM23" s="1">
        <v>0.4629529957106272</v>
      </c>
      <c r="CN23" s="1">
        <v>1.1779319818821949</v>
      </c>
      <c r="CO23" s="1">
        <v>0.95150478086701451</v>
      </c>
      <c r="CP23" s="1">
        <v>0.31370031385458458</v>
      </c>
      <c r="CQ23" s="1">
        <v>-3.9761642829253541E-2</v>
      </c>
      <c r="CR23" s="1">
        <v>2.539359275345646</v>
      </c>
      <c r="CS23" s="1">
        <v>1.592873696493134</v>
      </c>
      <c r="CT23" s="1">
        <v>-9.7960683816634253E-2</v>
      </c>
      <c r="CU23" s="1">
        <v>0.66888164230918745</v>
      </c>
      <c r="CV23" s="1">
        <v>1.458868715549078</v>
      </c>
      <c r="CX23">
        <f t="shared" si="0"/>
        <v>0.31254723841633802</v>
      </c>
      <c r="CY23">
        <f t="shared" si="1"/>
        <v>-2.1259984900687909</v>
      </c>
      <c r="CZ23">
        <f t="shared" si="2"/>
        <v>0.63417440624939592</v>
      </c>
      <c r="DA23">
        <f t="shared" si="3"/>
        <v>2.3936075456370771</v>
      </c>
      <c r="DB23">
        <f t="shared" si="4"/>
        <v>7.9208071955019832E-2</v>
      </c>
      <c r="DC23">
        <f t="shared" si="5"/>
        <v>0.49442380705254596</v>
      </c>
      <c r="DD23">
        <f t="shared" si="6"/>
        <v>-0.82741970035032297</v>
      </c>
      <c r="DE23">
        <f t="shared" si="7"/>
        <v>2.840654740960205</v>
      </c>
      <c r="DF23">
        <f t="shared" si="8"/>
        <v>-1.4523124184946128</v>
      </c>
      <c r="DG23">
        <f t="shared" si="9"/>
        <v>1.006433399225044</v>
      </c>
      <c r="DH23">
        <f t="shared" si="10"/>
        <v>0.26972600781373762</v>
      </c>
      <c r="DI23">
        <f t="shared" si="11"/>
        <v>9.79156746789559E-2</v>
      </c>
      <c r="DJ23">
        <f t="shared" si="12"/>
        <v>5.1369684533537074E-2</v>
      </c>
      <c r="DK23">
        <f t="shared" si="13"/>
        <v>-1.713076631595454</v>
      </c>
      <c r="DL23">
        <f t="shared" si="14"/>
        <v>2.3296721321001082</v>
      </c>
      <c r="DM23">
        <f t="shared" si="15"/>
        <v>-0.224648270066369</v>
      </c>
      <c r="DN23">
        <f t="shared" si="16"/>
        <v>-3.0439929298248902E-2</v>
      </c>
      <c r="DO23">
        <f t="shared" si="17"/>
        <v>1.171688652353829</v>
      </c>
      <c r="DP23">
        <f t="shared" si="18"/>
        <v>-1.9334160834524006</v>
      </c>
      <c r="DQ23">
        <f t="shared" si="19"/>
        <v>-2.3678858870641291</v>
      </c>
      <c r="DR23">
        <f t="shared" si="20"/>
        <v>-3.058821904488529E-2</v>
      </c>
      <c r="DS23">
        <f t="shared" si="21"/>
        <v>0.52356059065574301</v>
      </c>
      <c r="DT23">
        <f t="shared" si="22"/>
        <v>0.37353612677506393</v>
      </c>
      <c r="DU23">
        <f t="shared" si="23"/>
        <v>-1.0846605908025329</v>
      </c>
      <c r="DV23">
        <f t="shared" si="24"/>
        <v>1.1247197807552389</v>
      </c>
      <c r="DW23">
        <f t="shared" si="25"/>
        <v>-1.1439107495425012</v>
      </c>
      <c r="DX23">
        <f t="shared" si="26"/>
        <v>3.0796128484205711</v>
      </c>
      <c r="DY23">
        <f t="shared" si="27"/>
        <v>0.88255628537795738</v>
      </c>
      <c r="DZ23">
        <f t="shared" si="28"/>
        <v>0.32081318293425132</v>
      </c>
      <c r="EA23">
        <f t="shared" si="29"/>
        <v>-0.95603268629800631</v>
      </c>
      <c r="EB23">
        <f t="shared" si="30"/>
        <v>-0.18982574616654113</v>
      </c>
      <c r="EC23">
        <f t="shared" si="31"/>
        <v>0.58886194713799123</v>
      </c>
      <c r="ED23">
        <f t="shared" si="32"/>
        <v>-0.83994906137623693</v>
      </c>
      <c r="EE23">
        <f t="shared" si="33"/>
        <v>-1.2105421207471063</v>
      </c>
      <c r="EF23">
        <f t="shared" si="34"/>
        <v>1.2521078115113271</v>
      </c>
      <c r="EG23">
        <f t="shared" si="35"/>
        <v>-0.70229719992027695</v>
      </c>
      <c r="EH23">
        <f t="shared" si="36"/>
        <v>-1.4578801491150062</v>
      </c>
      <c r="EI23">
        <f t="shared" si="37"/>
        <v>1.4275473633336209</v>
      </c>
      <c r="EJ23">
        <f t="shared" si="38"/>
        <v>-0.40906401886105503</v>
      </c>
      <c r="EK23">
        <f t="shared" si="39"/>
        <v>-1.1024325205396821</v>
      </c>
      <c r="EL23">
        <f t="shared" si="40"/>
        <v>-0.23053737149302667</v>
      </c>
      <c r="EM23">
        <f t="shared" si="41"/>
        <v>0.1202527300278069</v>
      </c>
      <c r="EN23">
        <f t="shared" si="42"/>
        <v>-0.81358399297947104</v>
      </c>
      <c r="EO23">
        <f t="shared" si="43"/>
        <v>-0.27053775914690131</v>
      </c>
      <c r="EP23">
        <f t="shared" si="44"/>
        <v>-1.023578271561647</v>
      </c>
      <c r="EQ23">
        <f t="shared" si="45"/>
        <v>-1.1779883845797448</v>
      </c>
      <c r="ER23">
        <f t="shared" si="46"/>
        <v>-4.4525617493460207E-2</v>
      </c>
      <c r="ES23">
        <f t="shared" si="47"/>
        <v>-1.24832089998494</v>
      </c>
      <c r="ET23">
        <f t="shared" si="48"/>
        <v>0.31589622301549991</v>
      </c>
      <c r="EU23">
        <f t="shared" si="49"/>
        <v>-1.5670667514142431</v>
      </c>
      <c r="EV23">
        <f t="shared" si="50"/>
        <v>-1.3545628202699096</v>
      </c>
      <c r="EW23">
        <f t="shared" si="51"/>
        <v>1.3024430777451541</v>
      </c>
      <c r="EX23">
        <f t="shared" si="52"/>
        <v>-5.0187072300453384E-2</v>
      </c>
      <c r="EY23">
        <f t="shared" si="53"/>
        <v>-0.17985921557228202</v>
      </c>
      <c r="EZ23">
        <f t="shared" si="54"/>
        <v>-3.437145441859331</v>
      </c>
      <c r="FA23">
        <f t="shared" si="55"/>
        <v>0.72566928114095708</v>
      </c>
      <c r="FB23">
        <f t="shared" si="56"/>
        <v>0.91281385047038788</v>
      </c>
      <c r="FC23">
        <f t="shared" si="57"/>
        <v>0.72012112147812801</v>
      </c>
      <c r="FD23">
        <f t="shared" si="58"/>
        <v>1.0966575682201047</v>
      </c>
      <c r="FE23">
        <f t="shared" si="59"/>
        <v>0.3188997150924</v>
      </c>
      <c r="FF23">
        <f t="shared" si="60"/>
        <v>1.1547959836861039</v>
      </c>
      <c r="FG23">
        <f t="shared" si="61"/>
        <v>-0.90712756025628094</v>
      </c>
      <c r="FH23">
        <f t="shared" si="62"/>
        <v>0.86415335020210504</v>
      </c>
      <c r="FI23">
        <f t="shared" si="63"/>
        <v>-0.57660464038803472</v>
      </c>
      <c r="FJ23">
        <f t="shared" si="64"/>
        <v>-1.9814618197973837</v>
      </c>
      <c r="FK23">
        <f t="shared" si="65"/>
        <v>-0.20503026677926273</v>
      </c>
      <c r="FL23">
        <f t="shared" si="66"/>
        <v>1.7217591263519521</v>
      </c>
      <c r="FM23">
        <f t="shared" si="67"/>
        <v>-1.4663225907436586</v>
      </c>
      <c r="FN23">
        <f t="shared" si="68"/>
        <v>0.98838643582278796</v>
      </c>
      <c r="FO23">
        <f t="shared" si="69"/>
        <v>-2.0222691488326352</v>
      </c>
      <c r="FP23">
        <f t="shared" si="70"/>
        <v>-6.8924372800629907E-2</v>
      </c>
      <c r="FQ23">
        <f t="shared" si="71"/>
        <v>-0.68871143870996665</v>
      </c>
      <c r="FR23">
        <f t="shared" si="72"/>
        <v>1.4801422453863577</v>
      </c>
      <c r="FS23">
        <f t="shared" si="73"/>
        <v>-0.27202578334173211</v>
      </c>
      <c r="FT23">
        <f t="shared" si="74"/>
        <v>-0.3925537254929552</v>
      </c>
      <c r="FU23">
        <f t="shared" si="75"/>
        <v>-0.10409401715589375</v>
      </c>
      <c r="FV23">
        <f t="shared" si="76"/>
        <v>0.59358368227214786</v>
      </c>
      <c r="FW23">
        <f t="shared" si="77"/>
        <v>0.87537512658214989</v>
      </c>
      <c r="FX23">
        <f t="shared" si="78"/>
        <v>9.2212993433645973E-2</v>
      </c>
      <c r="FY23">
        <f t="shared" si="79"/>
        <v>-1.3185013090254869</v>
      </c>
      <c r="FZ23">
        <f t="shared" si="80"/>
        <v>-1.9205992030781056</v>
      </c>
      <c r="GA23">
        <f t="shared" si="81"/>
        <v>-0.44114077536668295</v>
      </c>
      <c r="GB23">
        <f t="shared" si="82"/>
        <v>1.6822570645094039</v>
      </c>
      <c r="GC23">
        <f t="shared" si="83"/>
        <v>-0.3876304251393719</v>
      </c>
      <c r="GD23">
        <f t="shared" si="84"/>
        <v>-0.24654720337267499</v>
      </c>
      <c r="GE23">
        <f t="shared" si="85"/>
        <v>0.20488586697072009</v>
      </c>
      <c r="GF23">
        <f t="shared" si="86"/>
        <v>-0.84513143258676249</v>
      </c>
      <c r="GG23">
        <f t="shared" si="87"/>
        <v>-1.063743163542189</v>
      </c>
      <c r="GH23">
        <f t="shared" si="88"/>
        <v>1.7630120599266699</v>
      </c>
      <c r="GI23">
        <f t="shared" si="89"/>
        <v>-1.1283167445657551</v>
      </c>
      <c r="GJ23">
        <f t="shared" si="90"/>
        <v>-1.118714304289373</v>
      </c>
      <c r="GK23">
        <f t="shared" si="91"/>
        <v>1.0440235018821951</v>
      </c>
      <c r="GL23">
        <f t="shared" si="92"/>
        <v>0.6965680608670145</v>
      </c>
      <c r="GM23">
        <f t="shared" si="93"/>
        <v>-1.4148068861454153</v>
      </c>
      <c r="GN23">
        <f t="shared" si="94"/>
        <v>-1.8404028428292536</v>
      </c>
      <c r="GO23">
        <f t="shared" si="95"/>
        <v>0.45441127534564618</v>
      </c>
      <c r="GP23">
        <f t="shared" si="96"/>
        <v>-0.68015900350686587</v>
      </c>
      <c r="GQ23">
        <f t="shared" si="97"/>
        <v>-2.144282683816634</v>
      </c>
      <c r="GR23">
        <f t="shared" si="98"/>
        <v>0.98892979230918743</v>
      </c>
      <c r="GS23">
        <f t="shared" si="99"/>
        <v>-0.6637162844509219</v>
      </c>
      <c r="GX23">
        <f t="shared" si="100"/>
        <v>0.31254723841633802</v>
      </c>
      <c r="GY23">
        <f t="shared" si="101"/>
        <v>2.1259984900687909</v>
      </c>
      <c r="GZ23">
        <f t="shared" si="102"/>
        <v>0.63417440624939592</v>
      </c>
      <c r="HA23">
        <f t="shared" si="103"/>
        <v>2.3936075456370771</v>
      </c>
      <c r="HB23">
        <f t="shared" si="104"/>
        <v>7.9208071955019832E-2</v>
      </c>
      <c r="HC23">
        <f t="shared" si="105"/>
        <v>0.49442380705254596</v>
      </c>
      <c r="HD23">
        <f t="shared" si="106"/>
        <v>0.82741970035032297</v>
      </c>
      <c r="HE23">
        <f t="shared" si="107"/>
        <v>2.840654740960205</v>
      </c>
      <c r="HF23">
        <f t="shared" si="108"/>
        <v>1.4523124184946128</v>
      </c>
      <c r="HG23">
        <f t="shared" si="109"/>
        <v>1.006433399225044</v>
      </c>
      <c r="HH23">
        <f t="shared" si="110"/>
        <v>0.26972600781373762</v>
      </c>
      <c r="HI23">
        <f t="shared" si="111"/>
        <v>9.79156746789559E-2</v>
      </c>
      <c r="HJ23">
        <f t="shared" si="112"/>
        <v>5.1369684533537074E-2</v>
      </c>
      <c r="HK23">
        <f t="shared" si="113"/>
        <v>1.713076631595454</v>
      </c>
      <c r="HL23">
        <f t="shared" si="114"/>
        <v>2.3296721321001082</v>
      </c>
      <c r="HM23">
        <f t="shared" si="115"/>
        <v>0.224648270066369</v>
      </c>
      <c r="HN23">
        <f t="shared" si="116"/>
        <v>3.0439929298248902E-2</v>
      </c>
      <c r="HO23">
        <f t="shared" si="117"/>
        <v>1.171688652353829</v>
      </c>
      <c r="HP23">
        <f t="shared" si="118"/>
        <v>1.9334160834524006</v>
      </c>
      <c r="HQ23">
        <f t="shared" si="119"/>
        <v>2.3678858870641291</v>
      </c>
      <c r="HR23">
        <f t="shared" si="120"/>
        <v>3.058821904488529E-2</v>
      </c>
      <c r="HS23">
        <f t="shared" si="121"/>
        <v>0.52356059065574301</v>
      </c>
      <c r="HT23">
        <f t="shared" si="122"/>
        <v>0.37353612677506393</v>
      </c>
      <c r="HU23">
        <f t="shared" si="123"/>
        <v>1.0846605908025329</v>
      </c>
      <c r="HV23">
        <f t="shared" si="124"/>
        <v>1.1247197807552389</v>
      </c>
      <c r="HW23">
        <f t="shared" si="125"/>
        <v>1.1439107495425012</v>
      </c>
      <c r="HX23">
        <f t="shared" si="126"/>
        <v>3.0796128484205711</v>
      </c>
      <c r="HY23">
        <f t="shared" si="127"/>
        <v>0.88255628537795738</v>
      </c>
      <c r="HZ23">
        <f t="shared" si="128"/>
        <v>0.32081318293425132</v>
      </c>
      <c r="IA23">
        <f t="shared" si="129"/>
        <v>0.95603268629800631</v>
      </c>
      <c r="IB23">
        <f t="shared" si="130"/>
        <v>0.18982574616654113</v>
      </c>
      <c r="IC23">
        <f t="shared" si="131"/>
        <v>0.58886194713799123</v>
      </c>
      <c r="ID23">
        <f t="shared" si="132"/>
        <v>0.83994906137623693</v>
      </c>
      <c r="IE23">
        <f t="shared" si="133"/>
        <v>1.2105421207471063</v>
      </c>
      <c r="IF23">
        <f t="shared" si="134"/>
        <v>1.2521078115113271</v>
      </c>
      <c r="IG23">
        <f t="shared" si="135"/>
        <v>0.70229719992027695</v>
      </c>
      <c r="IH23">
        <f t="shared" si="136"/>
        <v>1.4578801491150062</v>
      </c>
      <c r="II23">
        <f t="shared" si="137"/>
        <v>1.4275473633336209</v>
      </c>
      <c r="IJ23">
        <f t="shared" si="138"/>
        <v>0.40906401886105503</v>
      </c>
      <c r="IK23">
        <f t="shared" si="139"/>
        <v>1.1024325205396821</v>
      </c>
      <c r="IL23">
        <f t="shared" si="140"/>
        <v>0.23053737149302667</v>
      </c>
      <c r="IM23">
        <f t="shared" si="141"/>
        <v>0.1202527300278069</v>
      </c>
      <c r="IN23">
        <f t="shared" si="142"/>
        <v>0.81358399297947104</v>
      </c>
      <c r="IO23">
        <f t="shared" si="143"/>
        <v>0.27053775914690131</v>
      </c>
      <c r="IP23">
        <f t="shared" si="144"/>
        <v>1.023578271561647</v>
      </c>
      <c r="IQ23">
        <f t="shared" si="145"/>
        <v>1.1779883845797448</v>
      </c>
      <c r="IR23">
        <f t="shared" si="146"/>
        <v>4.4525617493460207E-2</v>
      </c>
      <c r="IS23">
        <f t="shared" si="147"/>
        <v>1.24832089998494</v>
      </c>
      <c r="IT23">
        <f t="shared" si="148"/>
        <v>0.31589622301549991</v>
      </c>
      <c r="IU23">
        <f t="shared" si="149"/>
        <v>1.5670667514142431</v>
      </c>
      <c r="IV23">
        <f t="shared" si="150"/>
        <v>1.3545628202699096</v>
      </c>
      <c r="IW23">
        <f t="shared" si="151"/>
        <v>1.3024430777451541</v>
      </c>
      <c r="IX23">
        <f t="shared" si="152"/>
        <v>5.0187072300453384E-2</v>
      </c>
      <c r="IY23">
        <f t="shared" si="153"/>
        <v>0.17985921557228202</v>
      </c>
      <c r="IZ23">
        <f t="shared" si="154"/>
        <v>3.437145441859331</v>
      </c>
      <c r="JA23">
        <f t="shared" si="155"/>
        <v>0.72566928114095708</v>
      </c>
      <c r="JB23">
        <f t="shared" si="156"/>
        <v>0.91281385047038788</v>
      </c>
      <c r="JC23">
        <f t="shared" si="157"/>
        <v>0.72012112147812801</v>
      </c>
      <c r="JD23">
        <f t="shared" si="158"/>
        <v>1.0966575682201047</v>
      </c>
      <c r="JE23">
        <f t="shared" si="159"/>
        <v>0.3188997150924</v>
      </c>
      <c r="JF23">
        <f t="shared" si="160"/>
        <v>1.1547959836861039</v>
      </c>
      <c r="JG23">
        <f t="shared" si="161"/>
        <v>0.90712756025628094</v>
      </c>
      <c r="JH23">
        <f t="shared" si="162"/>
        <v>0.86415335020210504</v>
      </c>
      <c r="JI23">
        <f t="shared" si="163"/>
        <v>0.57660464038803472</v>
      </c>
      <c r="JJ23">
        <f t="shared" si="164"/>
        <v>1.9814618197973837</v>
      </c>
      <c r="JK23">
        <f t="shared" si="165"/>
        <v>0.20503026677926273</v>
      </c>
      <c r="JL23">
        <f t="shared" si="166"/>
        <v>1.7217591263519521</v>
      </c>
      <c r="JM23">
        <f t="shared" si="167"/>
        <v>1.4663225907436586</v>
      </c>
      <c r="JN23">
        <f t="shared" si="168"/>
        <v>0.98838643582278796</v>
      </c>
      <c r="JO23">
        <f t="shared" si="169"/>
        <v>2.0222691488326352</v>
      </c>
      <c r="JP23">
        <f t="shared" si="170"/>
        <v>6.8924372800629907E-2</v>
      </c>
      <c r="JQ23">
        <f t="shared" si="171"/>
        <v>0.68871143870996665</v>
      </c>
      <c r="JR23">
        <f t="shared" si="172"/>
        <v>1.4801422453863577</v>
      </c>
      <c r="JS23">
        <f t="shared" si="173"/>
        <v>0.27202578334173211</v>
      </c>
      <c r="JT23">
        <f t="shared" si="174"/>
        <v>0.3925537254929552</v>
      </c>
      <c r="JU23">
        <f t="shared" si="175"/>
        <v>0.10409401715589375</v>
      </c>
      <c r="JV23">
        <f t="shared" si="176"/>
        <v>0.59358368227214786</v>
      </c>
      <c r="JW23">
        <f t="shared" si="177"/>
        <v>0.87537512658214989</v>
      </c>
      <c r="JX23">
        <f t="shared" si="178"/>
        <v>9.2212993433645973E-2</v>
      </c>
      <c r="JY23">
        <f t="shared" si="179"/>
        <v>1.3185013090254869</v>
      </c>
      <c r="JZ23">
        <f t="shared" si="180"/>
        <v>1.9205992030781056</v>
      </c>
      <c r="KA23">
        <f t="shared" si="181"/>
        <v>0.44114077536668295</v>
      </c>
      <c r="KB23">
        <f t="shared" si="182"/>
        <v>1.6822570645094039</v>
      </c>
      <c r="KC23">
        <f t="shared" si="183"/>
        <v>0.3876304251393719</v>
      </c>
      <c r="KD23">
        <f t="shared" si="184"/>
        <v>0.24654720337267499</v>
      </c>
      <c r="KE23">
        <f t="shared" si="185"/>
        <v>0.20488586697072009</v>
      </c>
      <c r="KF23">
        <f t="shared" si="186"/>
        <v>0.84513143258676249</v>
      </c>
      <c r="KG23">
        <f t="shared" si="187"/>
        <v>1.063743163542189</v>
      </c>
      <c r="KH23">
        <f t="shared" si="188"/>
        <v>1.7630120599266699</v>
      </c>
      <c r="KI23">
        <f t="shared" si="189"/>
        <v>1.1283167445657551</v>
      </c>
      <c r="KJ23">
        <f t="shared" si="190"/>
        <v>1.118714304289373</v>
      </c>
      <c r="KK23">
        <f t="shared" si="191"/>
        <v>1.0440235018821951</v>
      </c>
      <c r="KL23">
        <f t="shared" si="192"/>
        <v>0.6965680608670145</v>
      </c>
      <c r="KM23">
        <f t="shared" si="193"/>
        <v>1.4148068861454153</v>
      </c>
      <c r="KN23">
        <f t="shared" si="194"/>
        <v>1.8404028428292536</v>
      </c>
      <c r="KO23">
        <f t="shared" si="195"/>
        <v>0.45441127534564618</v>
      </c>
      <c r="KP23">
        <f t="shared" si="196"/>
        <v>0.68015900350686587</v>
      </c>
      <c r="KQ23">
        <f t="shared" si="197"/>
        <v>2.144282683816634</v>
      </c>
      <c r="KR23">
        <f t="shared" si="198"/>
        <v>0.98892979230918743</v>
      </c>
      <c r="KS23">
        <f t="shared" si="199"/>
        <v>0.6637162844509219</v>
      </c>
    </row>
    <row r="24" spans="1:305" x14ac:dyDescent="0.25">
      <c r="A24" s="1">
        <v>0.38812240278906879</v>
      </c>
      <c r="B24" s="1">
        <v>1.438226078456754</v>
      </c>
      <c r="C24" s="1">
        <v>1.2078991240955279</v>
      </c>
      <c r="D24" s="1">
        <v>2.8141804271596529</v>
      </c>
      <c r="E24" s="1">
        <v>1.0071213709070841</v>
      </c>
      <c r="F24" s="1">
        <v>-0.40320988223369369</v>
      </c>
      <c r="G24" s="1">
        <v>1.701366168379705</v>
      </c>
      <c r="H24" s="1">
        <v>2.8087398898281082</v>
      </c>
      <c r="I24" s="1">
        <v>0.74306473546396545</v>
      </c>
      <c r="J24" s="1">
        <v>0.24492301890993631</v>
      </c>
      <c r="K24" s="1">
        <v>0.33005821721839951</v>
      </c>
      <c r="L24" s="1">
        <v>0.51653662839853609</v>
      </c>
      <c r="M24" s="1">
        <v>-0.83642824914016756</v>
      </c>
      <c r="N24" s="1">
        <v>-2.0055243874558588</v>
      </c>
      <c r="O24" s="1">
        <v>1.9829570935830401</v>
      </c>
      <c r="P24" s="1">
        <v>1.642913732399977</v>
      </c>
      <c r="Q24" s="1">
        <v>1.447799915180644</v>
      </c>
      <c r="R24" s="1">
        <v>1.0797823264634041</v>
      </c>
      <c r="S24" s="1">
        <v>0.47504404873571621</v>
      </c>
      <c r="T24" s="1">
        <v>0.94283192733831778</v>
      </c>
      <c r="U24" s="1">
        <v>0.2489962923258652</v>
      </c>
      <c r="V24" s="1">
        <v>-0.2123221919699905</v>
      </c>
      <c r="W24" s="1">
        <v>1.66614900752312</v>
      </c>
      <c r="X24" s="1">
        <v>-0.22712687732339931</v>
      </c>
      <c r="Y24" s="1">
        <v>1.214419128221069</v>
      </c>
      <c r="Z24" s="1">
        <v>-7.5336896255156993E-2</v>
      </c>
      <c r="AA24" s="1">
        <v>2.441325425771864</v>
      </c>
      <c r="AB24" s="1">
        <v>-0.39913490143140212</v>
      </c>
      <c r="AC24" s="1">
        <v>0.64309831626388403</v>
      </c>
      <c r="AD24" s="1">
        <v>2.8728799920055468</v>
      </c>
      <c r="AE24" s="1">
        <v>1.0341001319215659</v>
      </c>
      <c r="AF24" s="1">
        <v>3.739995141075831</v>
      </c>
      <c r="AG24" s="1">
        <v>0.92339792467447968</v>
      </c>
      <c r="AH24" s="1">
        <v>0.81818480138155669</v>
      </c>
      <c r="AI24" s="1">
        <v>2.6039680699551719</v>
      </c>
      <c r="AJ24" s="1">
        <v>-1.9429150032285769</v>
      </c>
      <c r="AK24" s="1">
        <v>-0.87868036834432095</v>
      </c>
      <c r="AL24" s="1">
        <v>1.5172829218648041</v>
      </c>
      <c r="AM24" s="1">
        <v>0.69173675550466107</v>
      </c>
      <c r="AN24" s="1">
        <v>0.56995436963198909</v>
      </c>
      <c r="AO24" s="1">
        <v>0.17041673459026899</v>
      </c>
      <c r="AP24" s="1">
        <v>0.92805377440658288</v>
      </c>
      <c r="AQ24" s="1">
        <v>0.29565246620660268</v>
      </c>
      <c r="AR24" s="1">
        <v>1.1388184934244909</v>
      </c>
      <c r="AS24" s="1">
        <v>-0.49114849281145201</v>
      </c>
      <c r="AT24" s="1">
        <v>1.032872363025402</v>
      </c>
      <c r="AU24" s="1">
        <v>0.41069197208494929</v>
      </c>
      <c r="AV24" s="1">
        <v>-0.13980321784219471</v>
      </c>
      <c r="AW24" s="1">
        <v>-0.68710976208135754</v>
      </c>
      <c r="AX24" s="1">
        <v>1.2913510539780551</v>
      </c>
      <c r="AY24" s="1">
        <v>-1.908624224725031E-2</v>
      </c>
      <c r="AZ24" s="1">
        <v>0.82029486322712364</v>
      </c>
      <c r="BA24" s="1">
        <v>-1.1418358405306881</v>
      </c>
      <c r="BB24" s="1">
        <v>0.99612226502366574</v>
      </c>
      <c r="BC24" s="1">
        <v>3.300973495612074</v>
      </c>
      <c r="BD24" s="1">
        <v>1.2787228898621861</v>
      </c>
      <c r="BE24" s="1">
        <v>0.6176985254850037</v>
      </c>
      <c r="BF24" s="1">
        <v>0.82236768115916004</v>
      </c>
      <c r="BG24" s="1">
        <v>-0.48930197504284029</v>
      </c>
      <c r="BH24" s="1">
        <v>-0.61565458669949424</v>
      </c>
      <c r="BI24" s="1">
        <v>0.50180567443612978</v>
      </c>
      <c r="BJ24" s="1">
        <v>3.3139362359155742</v>
      </c>
      <c r="BK24" s="1">
        <v>1.1253961180356149</v>
      </c>
      <c r="BL24" s="1">
        <v>-0.17856178417066779</v>
      </c>
      <c r="BM24" s="1">
        <v>1.2525100929904109</v>
      </c>
      <c r="BN24" s="1">
        <v>1.0446026551532659</v>
      </c>
      <c r="BO24" s="1">
        <v>0.65352474150051165</v>
      </c>
      <c r="BP24" s="1">
        <v>0.1161065298555677</v>
      </c>
      <c r="BQ24" s="1">
        <v>0.56445978674148489</v>
      </c>
      <c r="BR24" s="1">
        <v>2.1935055725297841</v>
      </c>
      <c r="BS24" s="1">
        <v>0.88249903129496676</v>
      </c>
      <c r="BT24" s="1">
        <v>0.25954348199172439</v>
      </c>
      <c r="BU24" s="1">
        <v>-1.151997917784209E-2</v>
      </c>
      <c r="BV24" s="1">
        <v>1.9340341472173119</v>
      </c>
      <c r="BW24" s="1">
        <v>1.7335765611845819</v>
      </c>
      <c r="BX24" s="1">
        <v>0.43621644970940848</v>
      </c>
      <c r="BY24" s="1">
        <v>-0.61907522188816333</v>
      </c>
      <c r="BZ24" s="1">
        <v>1.2628146457237099</v>
      </c>
      <c r="CA24" s="1">
        <v>-2.9732001162513729E-2</v>
      </c>
      <c r="CB24" s="1">
        <v>1.2532362007437119</v>
      </c>
      <c r="CC24" s="1">
        <v>-0.23578000771684851</v>
      </c>
      <c r="CD24" s="1">
        <v>2.170756721648309</v>
      </c>
      <c r="CE24" s="1">
        <v>2.2109238135798979</v>
      </c>
      <c r="CF24" s="1">
        <v>0.69724582715699834</v>
      </c>
      <c r="CG24" s="1">
        <v>1.6924040204607931</v>
      </c>
      <c r="CH24" s="1">
        <v>1.6617848149485499</v>
      </c>
      <c r="CI24" s="1">
        <v>-0.23051986012600739</v>
      </c>
      <c r="CJ24" s="1">
        <v>1.352553436024875</v>
      </c>
      <c r="CK24" s="1">
        <v>1.288920689005538</v>
      </c>
      <c r="CL24" s="1">
        <v>-0.43138095688926198</v>
      </c>
      <c r="CM24" s="1">
        <v>2.8848608535915751E-2</v>
      </c>
      <c r="CN24" s="1">
        <v>-0.67282815058354595</v>
      </c>
      <c r="CO24" s="1">
        <v>0.1016640734920488</v>
      </c>
      <c r="CP24" s="1">
        <v>-0.34728829088653929</v>
      </c>
      <c r="CQ24" s="1">
        <v>0.16476239970847581</v>
      </c>
      <c r="CR24" s="1">
        <v>0.77925821789272298</v>
      </c>
      <c r="CS24" s="1">
        <v>1.521658064409136</v>
      </c>
      <c r="CT24" s="1">
        <v>-0.97684867245698959</v>
      </c>
      <c r="CU24" s="1">
        <v>1.056005286721579</v>
      </c>
      <c r="CV24" s="1">
        <v>1.342332655874948</v>
      </c>
      <c r="CX24">
        <f t="shared" si="0"/>
        <v>-0.70601439721093118</v>
      </c>
      <c r="CY24">
        <f t="shared" si="1"/>
        <v>2.5810930784567541</v>
      </c>
      <c r="CZ24">
        <f t="shared" si="2"/>
        <v>-0.59119957590447214</v>
      </c>
      <c r="DA24">
        <f t="shared" si="3"/>
        <v>1.7572359271596529</v>
      </c>
      <c r="DB24">
        <f t="shared" si="4"/>
        <v>0.4995001709070841</v>
      </c>
      <c r="DC24">
        <f t="shared" si="5"/>
        <v>-1.9405844822336937</v>
      </c>
      <c r="DD24">
        <f t="shared" si="6"/>
        <v>-0.6944128316202951</v>
      </c>
      <c r="DE24">
        <f t="shared" si="7"/>
        <v>0.98931348982810818</v>
      </c>
      <c r="DF24">
        <f t="shared" si="8"/>
        <v>0.87737685546396549</v>
      </c>
      <c r="DG24">
        <f t="shared" si="9"/>
        <v>-1.4505497810900636</v>
      </c>
      <c r="DH24">
        <f t="shared" si="10"/>
        <v>-0.22554058278160044</v>
      </c>
      <c r="DI24">
        <f t="shared" si="11"/>
        <v>-0.63233437160146388</v>
      </c>
      <c r="DJ24">
        <f t="shared" si="12"/>
        <v>-1.5248369791401677</v>
      </c>
      <c r="DK24">
        <f t="shared" si="13"/>
        <v>-0.50555958745585872</v>
      </c>
      <c r="DL24">
        <f t="shared" si="14"/>
        <v>0.83343309358304007</v>
      </c>
      <c r="DM24">
        <f t="shared" si="15"/>
        <v>0.13281123239997705</v>
      </c>
      <c r="DN24">
        <f t="shared" si="16"/>
        <v>0.13932911518064395</v>
      </c>
      <c r="DO24">
        <f t="shared" si="17"/>
        <v>-0.15643307353659597</v>
      </c>
      <c r="DP24">
        <f t="shared" si="18"/>
        <v>0.22678798873571621</v>
      </c>
      <c r="DQ24">
        <f t="shared" si="19"/>
        <v>0.5600763273383178</v>
      </c>
      <c r="DR24">
        <f t="shared" si="20"/>
        <v>-0.36170544767413482</v>
      </c>
      <c r="DS24">
        <f t="shared" si="21"/>
        <v>-1.3980975919699905</v>
      </c>
      <c r="DT24">
        <f t="shared" si="22"/>
        <v>1.1824676575231199</v>
      </c>
      <c r="DU24">
        <f t="shared" si="23"/>
        <v>-0.11627353332339931</v>
      </c>
      <c r="DV24">
        <f t="shared" si="24"/>
        <v>0.86498010822106908</v>
      </c>
      <c r="DW24">
        <f t="shared" si="25"/>
        <v>-0.135972351255157</v>
      </c>
      <c r="DX24">
        <f t="shared" si="26"/>
        <v>0.59974332577186384</v>
      </c>
      <c r="DY24">
        <f t="shared" si="27"/>
        <v>-3.2805963014314021</v>
      </c>
      <c r="DZ24">
        <f t="shared" si="28"/>
        <v>0.10240401626388407</v>
      </c>
      <c r="EA24">
        <f t="shared" si="29"/>
        <v>3.657575192005547</v>
      </c>
      <c r="EB24">
        <f t="shared" si="30"/>
        <v>1.3215293119215659</v>
      </c>
      <c r="EC24">
        <f t="shared" si="31"/>
        <v>0.91093674107583089</v>
      </c>
      <c r="ED24">
        <f t="shared" si="32"/>
        <v>1.1088950846744796</v>
      </c>
      <c r="EE24">
        <f t="shared" si="33"/>
        <v>0.8010026153815567</v>
      </c>
      <c r="EF24">
        <f t="shared" si="34"/>
        <v>1.1575327699551718</v>
      </c>
      <c r="EG24">
        <f t="shared" si="35"/>
        <v>-3.0484931032285769</v>
      </c>
      <c r="EH24">
        <f t="shared" si="36"/>
        <v>-1.1528472483443211</v>
      </c>
      <c r="EI24">
        <f t="shared" si="37"/>
        <v>-0.95599317813519602</v>
      </c>
      <c r="EJ24">
        <f t="shared" si="38"/>
        <v>-0.54400024449533901</v>
      </c>
      <c r="EK24">
        <f t="shared" si="39"/>
        <v>-1.1232239303680109</v>
      </c>
      <c r="EL24">
        <f t="shared" si="40"/>
        <v>-0.28870020540973096</v>
      </c>
      <c r="EM24">
        <f t="shared" si="41"/>
        <v>2.0055160744065832</v>
      </c>
      <c r="EN24">
        <f t="shared" si="42"/>
        <v>-0.93155223379339724</v>
      </c>
      <c r="EO24">
        <f t="shared" si="43"/>
        <v>1.0053121834244909</v>
      </c>
      <c r="EP24">
        <f t="shared" si="44"/>
        <v>-1.519400892811452</v>
      </c>
      <c r="EQ24">
        <f t="shared" si="45"/>
        <v>1.339396583025402</v>
      </c>
      <c r="ER24">
        <f t="shared" si="46"/>
        <v>0.54291549208494927</v>
      </c>
      <c r="ES24">
        <f t="shared" si="47"/>
        <v>0.91151578215780515</v>
      </c>
      <c r="ET24">
        <f t="shared" si="48"/>
        <v>-1.6780853620813576</v>
      </c>
      <c r="EU24">
        <f t="shared" si="49"/>
        <v>2.4174402539780551</v>
      </c>
      <c r="EV24">
        <f t="shared" si="50"/>
        <v>-0.26907344224725033</v>
      </c>
      <c r="EW24">
        <f t="shared" si="51"/>
        <v>-0.7629315367728764</v>
      </c>
      <c r="EX24">
        <f t="shared" si="52"/>
        <v>-1.4146389405306881</v>
      </c>
      <c r="EY24">
        <f t="shared" si="53"/>
        <v>-0.36904893497633429</v>
      </c>
      <c r="EZ24">
        <f t="shared" si="54"/>
        <v>6.1998294956120734</v>
      </c>
      <c r="FA24">
        <f t="shared" si="55"/>
        <v>-5.6143910137813835E-2</v>
      </c>
      <c r="FB24">
        <f t="shared" si="56"/>
        <v>-0.63257547451499641</v>
      </c>
      <c r="FC24">
        <f t="shared" si="57"/>
        <v>-0.33262111884083989</v>
      </c>
      <c r="FD24">
        <f t="shared" si="58"/>
        <v>-1.3070378250428403</v>
      </c>
      <c r="FE24">
        <f t="shared" si="59"/>
        <v>-2.3262199866994941</v>
      </c>
      <c r="FF24">
        <f t="shared" si="60"/>
        <v>-0.94537022556387018</v>
      </c>
      <c r="FG24">
        <f t="shared" si="61"/>
        <v>2.0642188359155744</v>
      </c>
      <c r="FH24">
        <f t="shared" si="62"/>
        <v>1.1432104080356149</v>
      </c>
      <c r="FI24">
        <f t="shared" si="63"/>
        <v>-0.32641143417066776</v>
      </c>
      <c r="FJ24">
        <f t="shared" si="64"/>
        <v>0.51351496299041099</v>
      </c>
      <c r="FK24">
        <f t="shared" si="65"/>
        <v>1.2585619551532659</v>
      </c>
      <c r="FL24">
        <f t="shared" si="66"/>
        <v>-2.4023557584994886</v>
      </c>
      <c r="FM24">
        <f t="shared" si="67"/>
        <v>-2.212354014443231E-2</v>
      </c>
      <c r="FN24">
        <f t="shared" si="68"/>
        <v>-0.9857622132585151</v>
      </c>
      <c r="FO24">
        <f t="shared" si="69"/>
        <v>3.3341139725297841</v>
      </c>
      <c r="FP24">
        <f t="shared" si="70"/>
        <v>-1.5293068687050333</v>
      </c>
      <c r="FQ24">
        <f t="shared" si="71"/>
        <v>0.40399686199172435</v>
      </c>
      <c r="FR24">
        <f t="shared" si="72"/>
        <v>-0.35983044917784207</v>
      </c>
      <c r="FS24">
        <f t="shared" si="73"/>
        <v>0.57304514721731192</v>
      </c>
      <c r="FT24">
        <f t="shared" si="74"/>
        <v>0.85625412118458188</v>
      </c>
      <c r="FU24">
        <f t="shared" si="75"/>
        <v>0.4644653597094085</v>
      </c>
      <c r="FV24">
        <f t="shared" si="76"/>
        <v>-1.3183848218881633</v>
      </c>
      <c r="FW24">
        <f t="shared" si="77"/>
        <v>-0.99727065427629014</v>
      </c>
      <c r="FX24">
        <f t="shared" si="78"/>
        <v>-2.2028966011625135</v>
      </c>
      <c r="FY24">
        <f t="shared" si="79"/>
        <v>-0.40708099925628805</v>
      </c>
      <c r="FZ24">
        <f t="shared" si="80"/>
        <v>-0.50330073771684847</v>
      </c>
      <c r="GA24">
        <f t="shared" si="81"/>
        <v>0.81035052164830912</v>
      </c>
      <c r="GB24">
        <f t="shared" si="82"/>
        <v>0.21831281357989796</v>
      </c>
      <c r="GC24">
        <f t="shared" si="83"/>
        <v>1.2760536271569984</v>
      </c>
      <c r="GD24">
        <f t="shared" si="84"/>
        <v>-3.8456979539206904E-2</v>
      </c>
      <c r="GE24">
        <f t="shared" si="85"/>
        <v>0.46109141494854988</v>
      </c>
      <c r="GF24">
        <f t="shared" si="86"/>
        <v>-1.0702424901260075</v>
      </c>
      <c r="GG24">
        <f t="shared" si="87"/>
        <v>2.4608156360248747</v>
      </c>
      <c r="GH24">
        <f t="shared" si="88"/>
        <v>-0.281108910994462</v>
      </c>
      <c r="GI24">
        <f t="shared" si="89"/>
        <v>0.68894794311073815</v>
      </c>
      <c r="GJ24">
        <f t="shared" si="90"/>
        <v>-0.48953649146408429</v>
      </c>
      <c r="GK24">
        <f t="shared" si="91"/>
        <v>-1.9319790505835459</v>
      </c>
      <c r="GL24">
        <f t="shared" si="92"/>
        <v>-0.81894052650795124</v>
      </c>
      <c r="GM24">
        <f t="shared" si="93"/>
        <v>-0.68623489088653922</v>
      </c>
      <c r="GN24">
        <f t="shared" si="94"/>
        <v>0.17773442270847581</v>
      </c>
      <c r="GO24">
        <f t="shared" si="95"/>
        <v>-1.725265782107277</v>
      </c>
      <c r="GP24">
        <f t="shared" si="96"/>
        <v>-6.193113559086405E-2</v>
      </c>
      <c r="GQ24">
        <f t="shared" si="97"/>
        <v>-0.87131055245698963</v>
      </c>
      <c r="GR24">
        <f t="shared" si="98"/>
        <v>0.387334486721579</v>
      </c>
      <c r="GS24">
        <f t="shared" si="99"/>
        <v>-5.962294412505198E-2</v>
      </c>
      <c r="GX24">
        <f t="shared" si="100"/>
        <v>0.70601439721093118</v>
      </c>
      <c r="GY24">
        <f t="shared" si="101"/>
        <v>2.5810930784567541</v>
      </c>
      <c r="GZ24">
        <f t="shared" si="102"/>
        <v>0.59119957590447214</v>
      </c>
      <c r="HA24">
        <f t="shared" si="103"/>
        <v>1.7572359271596529</v>
      </c>
      <c r="HB24">
        <f t="shared" si="104"/>
        <v>0.4995001709070841</v>
      </c>
      <c r="HC24">
        <f t="shared" si="105"/>
        <v>1.9405844822336937</v>
      </c>
      <c r="HD24">
        <f t="shared" si="106"/>
        <v>0.6944128316202951</v>
      </c>
      <c r="HE24">
        <f t="shared" si="107"/>
        <v>0.98931348982810818</v>
      </c>
      <c r="HF24">
        <f t="shared" si="108"/>
        <v>0.87737685546396549</v>
      </c>
      <c r="HG24">
        <f t="shared" si="109"/>
        <v>1.4505497810900636</v>
      </c>
      <c r="HH24">
        <f t="shared" si="110"/>
        <v>0.22554058278160044</v>
      </c>
      <c r="HI24">
        <f t="shared" si="111"/>
        <v>0.63233437160146388</v>
      </c>
      <c r="HJ24">
        <f t="shared" si="112"/>
        <v>1.5248369791401677</v>
      </c>
      <c r="HK24">
        <f t="shared" si="113"/>
        <v>0.50555958745585872</v>
      </c>
      <c r="HL24">
        <f t="shared" si="114"/>
        <v>0.83343309358304007</v>
      </c>
      <c r="HM24">
        <f t="shared" si="115"/>
        <v>0.13281123239997705</v>
      </c>
      <c r="HN24">
        <f t="shared" si="116"/>
        <v>0.13932911518064395</v>
      </c>
      <c r="HO24">
        <f t="shared" si="117"/>
        <v>0.15643307353659597</v>
      </c>
      <c r="HP24">
        <f t="shared" si="118"/>
        <v>0.22678798873571621</v>
      </c>
      <c r="HQ24">
        <f t="shared" si="119"/>
        <v>0.5600763273383178</v>
      </c>
      <c r="HR24">
        <f t="shared" si="120"/>
        <v>0.36170544767413482</v>
      </c>
      <c r="HS24">
        <f t="shared" si="121"/>
        <v>1.3980975919699905</v>
      </c>
      <c r="HT24">
        <f t="shared" si="122"/>
        <v>1.1824676575231199</v>
      </c>
      <c r="HU24">
        <f t="shared" si="123"/>
        <v>0.11627353332339931</v>
      </c>
      <c r="HV24">
        <f t="shared" si="124"/>
        <v>0.86498010822106908</v>
      </c>
      <c r="HW24">
        <f t="shared" si="125"/>
        <v>0.135972351255157</v>
      </c>
      <c r="HX24">
        <f t="shared" si="126"/>
        <v>0.59974332577186384</v>
      </c>
      <c r="HY24">
        <f t="shared" si="127"/>
        <v>3.2805963014314021</v>
      </c>
      <c r="HZ24">
        <f t="shared" si="128"/>
        <v>0.10240401626388407</v>
      </c>
      <c r="IA24">
        <f t="shared" si="129"/>
        <v>3.657575192005547</v>
      </c>
      <c r="IB24">
        <f t="shared" si="130"/>
        <v>1.3215293119215659</v>
      </c>
      <c r="IC24">
        <f t="shared" si="131"/>
        <v>0.91093674107583089</v>
      </c>
      <c r="ID24">
        <f t="shared" si="132"/>
        <v>1.1088950846744796</v>
      </c>
      <c r="IE24">
        <f t="shared" si="133"/>
        <v>0.8010026153815567</v>
      </c>
      <c r="IF24">
        <f t="shared" si="134"/>
        <v>1.1575327699551718</v>
      </c>
      <c r="IG24">
        <f t="shared" si="135"/>
        <v>3.0484931032285769</v>
      </c>
      <c r="IH24">
        <f t="shared" si="136"/>
        <v>1.1528472483443211</v>
      </c>
      <c r="II24">
        <f t="shared" si="137"/>
        <v>0.95599317813519602</v>
      </c>
      <c r="IJ24">
        <f t="shared" si="138"/>
        <v>0.54400024449533901</v>
      </c>
      <c r="IK24">
        <f t="shared" si="139"/>
        <v>1.1232239303680109</v>
      </c>
      <c r="IL24">
        <f t="shared" si="140"/>
        <v>0.28870020540973096</v>
      </c>
      <c r="IM24">
        <f t="shared" si="141"/>
        <v>2.0055160744065832</v>
      </c>
      <c r="IN24">
        <f t="shared" si="142"/>
        <v>0.93155223379339724</v>
      </c>
      <c r="IO24">
        <f t="shared" si="143"/>
        <v>1.0053121834244909</v>
      </c>
      <c r="IP24">
        <f t="shared" si="144"/>
        <v>1.519400892811452</v>
      </c>
      <c r="IQ24">
        <f t="shared" si="145"/>
        <v>1.339396583025402</v>
      </c>
      <c r="IR24">
        <f t="shared" si="146"/>
        <v>0.54291549208494927</v>
      </c>
      <c r="IS24">
        <f t="shared" si="147"/>
        <v>0.91151578215780515</v>
      </c>
      <c r="IT24">
        <f t="shared" si="148"/>
        <v>1.6780853620813576</v>
      </c>
      <c r="IU24">
        <f t="shared" si="149"/>
        <v>2.4174402539780551</v>
      </c>
      <c r="IV24">
        <f t="shared" si="150"/>
        <v>0.26907344224725033</v>
      </c>
      <c r="IW24">
        <f t="shared" si="151"/>
        <v>0.7629315367728764</v>
      </c>
      <c r="IX24">
        <f t="shared" si="152"/>
        <v>1.4146389405306881</v>
      </c>
      <c r="IY24">
        <f t="shared" si="153"/>
        <v>0.36904893497633429</v>
      </c>
      <c r="IZ24">
        <f t="shared" si="154"/>
        <v>6.1998294956120734</v>
      </c>
      <c r="JA24">
        <f t="shared" si="155"/>
        <v>5.6143910137813835E-2</v>
      </c>
      <c r="JB24">
        <f t="shared" si="156"/>
        <v>0.63257547451499641</v>
      </c>
      <c r="JC24">
        <f t="shared" si="157"/>
        <v>0.33262111884083989</v>
      </c>
      <c r="JD24">
        <f t="shared" si="158"/>
        <v>1.3070378250428403</v>
      </c>
      <c r="JE24">
        <f t="shared" si="159"/>
        <v>2.3262199866994941</v>
      </c>
      <c r="JF24">
        <f t="shared" si="160"/>
        <v>0.94537022556387018</v>
      </c>
      <c r="JG24">
        <f t="shared" si="161"/>
        <v>2.0642188359155744</v>
      </c>
      <c r="JH24">
        <f t="shared" si="162"/>
        <v>1.1432104080356149</v>
      </c>
      <c r="JI24">
        <f t="shared" si="163"/>
        <v>0.32641143417066776</v>
      </c>
      <c r="JJ24">
        <f t="shared" si="164"/>
        <v>0.51351496299041099</v>
      </c>
      <c r="JK24">
        <f t="shared" si="165"/>
        <v>1.2585619551532659</v>
      </c>
      <c r="JL24">
        <f t="shared" si="166"/>
        <v>2.4023557584994886</v>
      </c>
      <c r="JM24">
        <f t="shared" si="167"/>
        <v>2.212354014443231E-2</v>
      </c>
      <c r="JN24">
        <f t="shared" si="168"/>
        <v>0.9857622132585151</v>
      </c>
      <c r="JO24">
        <f t="shared" si="169"/>
        <v>3.3341139725297841</v>
      </c>
      <c r="JP24">
        <f t="shared" si="170"/>
        <v>1.5293068687050333</v>
      </c>
      <c r="JQ24">
        <f t="shared" si="171"/>
        <v>0.40399686199172435</v>
      </c>
      <c r="JR24">
        <f t="shared" si="172"/>
        <v>0.35983044917784207</v>
      </c>
      <c r="JS24">
        <f t="shared" si="173"/>
        <v>0.57304514721731192</v>
      </c>
      <c r="JT24">
        <f t="shared" si="174"/>
        <v>0.85625412118458188</v>
      </c>
      <c r="JU24">
        <f t="shared" si="175"/>
        <v>0.4644653597094085</v>
      </c>
      <c r="JV24">
        <f t="shared" si="176"/>
        <v>1.3183848218881633</v>
      </c>
      <c r="JW24">
        <f t="shared" si="177"/>
        <v>0.99727065427629014</v>
      </c>
      <c r="JX24">
        <f t="shared" si="178"/>
        <v>2.2028966011625135</v>
      </c>
      <c r="JY24">
        <f t="shared" si="179"/>
        <v>0.40708099925628805</v>
      </c>
      <c r="JZ24">
        <f t="shared" si="180"/>
        <v>0.50330073771684847</v>
      </c>
      <c r="KA24">
        <f t="shared" si="181"/>
        <v>0.81035052164830912</v>
      </c>
      <c r="KB24">
        <f t="shared" si="182"/>
        <v>0.21831281357989796</v>
      </c>
      <c r="KC24">
        <f t="shared" si="183"/>
        <v>1.2760536271569984</v>
      </c>
      <c r="KD24">
        <f t="shared" si="184"/>
        <v>3.8456979539206904E-2</v>
      </c>
      <c r="KE24">
        <f t="shared" si="185"/>
        <v>0.46109141494854988</v>
      </c>
      <c r="KF24">
        <f t="shared" si="186"/>
        <v>1.0702424901260075</v>
      </c>
      <c r="KG24">
        <f t="shared" si="187"/>
        <v>2.4608156360248747</v>
      </c>
      <c r="KH24">
        <f t="shared" si="188"/>
        <v>0.281108910994462</v>
      </c>
      <c r="KI24">
        <f t="shared" si="189"/>
        <v>0.68894794311073815</v>
      </c>
      <c r="KJ24">
        <f t="shared" si="190"/>
        <v>0.48953649146408429</v>
      </c>
      <c r="KK24">
        <f t="shared" si="191"/>
        <v>1.9319790505835459</v>
      </c>
      <c r="KL24">
        <f t="shared" si="192"/>
        <v>0.81894052650795124</v>
      </c>
      <c r="KM24">
        <f t="shared" si="193"/>
        <v>0.68623489088653922</v>
      </c>
      <c r="KN24">
        <f t="shared" si="194"/>
        <v>0.17773442270847581</v>
      </c>
      <c r="KO24">
        <f t="shared" si="195"/>
        <v>1.725265782107277</v>
      </c>
      <c r="KP24">
        <f t="shared" si="196"/>
        <v>6.193113559086405E-2</v>
      </c>
      <c r="KQ24">
        <f t="shared" si="197"/>
        <v>0.87131055245698963</v>
      </c>
      <c r="KR24">
        <f t="shared" si="198"/>
        <v>0.387334486721579</v>
      </c>
      <c r="KS24">
        <f t="shared" si="199"/>
        <v>5.962294412505198E-2</v>
      </c>
    </row>
    <row r="25" spans="1:305" x14ac:dyDescent="0.25">
      <c r="A25" s="1">
        <v>-0.85908874281267722</v>
      </c>
      <c r="B25" s="1">
        <v>1.5607323013612631</v>
      </c>
      <c r="C25" s="1">
        <v>1.824202982110005</v>
      </c>
      <c r="D25" s="1">
        <v>2.5508100127788569</v>
      </c>
      <c r="E25" s="1">
        <v>1.915735318088805</v>
      </c>
      <c r="F25" s="1">
        <v>-0.29537074064119517</v>
      </c>
      <c r="G25" s="1">
        <v>1.1731739977772739</v>
      </c>
      <c r="H25" s="1">
        <v>0.59954184578258651</v>
      </c>
      <c r="I25" s="1">
        <v>-0.35076591487364678</v>
      </c>
      <c r="J25" s="1">
        <v>1.5419604874820481</v>
      </c>
      <c r="K25" s="1">
        <v>1.030859169386583</v>
      </c>
      <c r="L25" s="1">
        <v>-0.16835365258157711</v>
      </c>
      <c r="M25" s="1">
        <v>1.600444150838535</v>
      </c>
      <c r="N25" s="1">
        <v>1.1965071216366709</v>
      </c>
      <c r="O25" s="1">
        <v>-0.1779004275863654</v>
      </c>
      <c r="P25" s="1">
        <v>0.89696049761360119</v>
      </c>
      <c r="Q25" s="1">
        <v>3.0607643576753158</v>
      </c>
      <c r="R25" s="1">
        <v>1.4987719412486391</v>
      </c>
      <c r="S25" s="1">
        <v>0.38729193297285491</v>
      </c>
      <c r="T25" s="1">
        <v>1.2509431354155449</v>
      </c>
      <c r="U25" s="1">
        <v>1.012293425970876</v>
      </c>
      <c r="V25" s="1">
        <v>0.53768774386461593</v>
      </c>
      <c r="W25" s="1">
        <v>1.1877437927586729</v>
      </c>
      <c r="X25" s="1">
        <v>-0.38843135634183268</v>
      </c>
      <c r="Y25" s="1">
        <v>0.4598978090624114</v>
      </c>
      <c r="Z25" s="1">
        <v>-0.83229783094333232</v>
      </c>
      <c r="AA25" s="1">
        <v>1.082548155440215</v>
      </c>
      <c r="AB25" s="1">
        <v>0.13566760643793421</v>
      </c>
      <c r="AC25" s="1">
        <v>2.188938835970736</v>
      </c>
      <c r="AD25" s="1">
        <v>1.4483931784601889</v>
      </c>
      <c r="AE25" s="1">
        <v>-1.650641042877683</v>
      </c>
      <c r="AF25" s="1">
        <v>1.2643736925030129</v>
      </c>
      <c r="AG25" s="1">
        <v>1.081167021539283</v>
      </c>
      <c r="AH25" s="1">
        <v>-1.4059714878893561</v>
      </c>
      <c r="AI25" s="1">
        <v>0.89344715142986697</v>
      </c>
      <c r="AJ25" s="1">
        <v>2.5997488493637029</v>
      </c>
      <c r="AK25" s="1">
        <v>1.1144973062070931</v>
      </c>
      <c r="AL25" s="1">
        <v>-0.66368967352697306</v>
      </c>
      <c r="AM25" s="1">
        <v>1.797941268826547</v>
      </c>
      <c r="AN25" s="1">
        <v>1.3717034363328491</v>
      </c>
      <c r="AO25" s="1">
        <v>1.7960441781074981</v>
      </c>
      <c r="AP25" s="1">
        <v>0.49977660511427202</v>
      </c>
      <c r="AQ25" s="1">
        <v>-0.54486174259236586</v>
      </c>
      <c r="AR25" s="1">
        <v>-0.2401848824800614</v>
      </c>
      <c r="AS25" s="1">
        <v>0.64286967106480075</v>
      </c>
      <c r="AT25" s="1">
        <v>0.53164496566705743</v>
      </c>
      <c r="AU25" s="1">
        <v>-0.28099875502479121</v>
      </c>
      <c r="AV25" s="1">
        <v>0.25860529589581938</v>
      </c>
      <c r="AW25" s="1">
        <v>-0.3043042094661027</v>
      </c>
      <c r="AX25" s="1">
        <v>2.7361667419870419</v>
      </c>
      <c r="AY25" s="1">
        <v>0.21309518593956109</v>
      </c>
      <c r="AZ25" s="1">
        <v>1.7443910996472101</v>
      </c>
      <c r="BA25" s="1">
        <v>0.84532906910484729</v>
      </c>
      <c r="BB25" s="1">
        <v>0.5113142377124853</v>
      </c>
      <c r="BC25" s="1">
        <v>1.7066958647182329E-2</v>
      </c>
      <c r="BD25" s="1">
        <v>1.6591004543148249</v>
      </c>
      <c r="BE25" s="1">
        <v>0.22063283516548021</v>
      </c>
      <c r="BF25" s="1">
        <v>0.1172627106237788</v>
      </c>
      <c r="BG25" s="1">
        <v>-0.224576714109892</v>
      </c>
      <c r="BH25" s="1">
        <v>1.462093358074922</v>
      </c>
      <c r="BI25" s="1">
        <v>0.42289209840615688</v>
      </c>
      <c r="BJ25" s="1">
        <v>2.900310500819264</v>
      </c>
      <c r="BK25" s="1">
        <v>2.710531398582952</v>
      </c>
      <c r="BL25" s="1">
        <v>0.68138909629707745</v>
      </c>
      <c r="BM25" s="1">
        <v>2.4996325054550281</v>
      </c>
      <c r="BN25" s="1">
        <v>0.83834085412471271</v>
      </c>
      <c r="BO25" s="1">
        <v>0.81400355631977361</v>
      </c>
      <c r="BP25" s="1">
        <v>1.8858342307509111</v>
      </c>
      <c r="BQ25" s="1">
        <v>-2.875575909882366E-2</v>
      </c>
      <c r="BR25" s="1">
        <v>-0.30628206440023548</v>
      </c>
      <c r="BS25" s="1">
        <v>0.72563349501740793</v>
      </c>
      <c r="BT25" s="1">
        <v>1.8019096088465401</v>
      </c>
      <c r="BU25" s="1">
        <v>3.1103119874230759E-2</v>
      </c>
      <c r="BV25" s="1">
        <v>3.153453465733675</v>
      </c>
      <c r="BW25" s="1">
        <v>0.46841656257526049</v>
      </c>
      <c r="BX25" s="1">
        <v>0.36055464829585693</v>
      </c>
      <c r="BY25" s="1">
        <v>2.0103728523482598</v>
      </c>
      <c r="BZ25" s="1">
        <v>1.7817125641415421</v>
      </c>
      <c r="CA25" s="1">
        <v>-1.4419167497307659</v>
      </c>
      <c r="CB25" s="1">
        <v>-0.18286954529987839</v>
      </c>
      <c r="CC25" s="1">
        <v>-0.95324275784034396</v>
      </c>
      <c r="CD25" s="1">
        <v>0.17733447784791961</v>
      </c>
      <c r="CE25" s="1">
        <v>0.1833782448418437</v>
      </c>
      <c r="CF25" s="1">
        <v>-0.23211692933797681</v>
      </c>
      <c r="CG25" s="1">
        <v>1.3582224356251951</v>
      </c>
      <c r="CH25" s="1">
        <v>0.94553697655144631</v>
      </c>
      <c r="CI25" s="1">
        <v>1.1403879159737449</v>
      </c>
      <c r="CJ25" s="1">
        <v>2.11567087965873</v>
      </c>
      <c r="CK25" s="1">
        <v>0.52963500485393356</v>
      </c>
      <c r="CL25" s="1">
        <v>0.22184176671123529</v>
      </c>
      <c r="CM25" s="1">
        <v>-1.600701063515048</v>
      </c>
      <c r="CN25" s="1">
        <v>-0.46024140045451212</v>
      </c>
      <c r="CO25" s="1">
        <v>-0.52463364846245175</v>
      </c>
      <c r="CP25" s="1">
        <v>0.88081520655908729</v>
      </c>
      <c r="CQ25" s="1">
        <v>0.1290656103722099</v>
      </c>
      <c r="CR25" s="1">
        <v>1.652127066571162</v>
      </c>
      <c r="CS25" s="1">
        <v>-3.5175619030946237E-2</v>
      </c>
      <c r="CT25" s="1">
        <v>-0.2024829733124851</v>
      </c>
      <c r="CU25" s="1">
        <v>1.9146138109697799</v>
      </c>
      <c r="CV25" s="1">
        <v>-0.57858665015975297</v>
      </c>
      <c r="CX25">
        <f t="shared" si="0"/>
        <v>-1.2619190428126772</v>
      </c>
      <c r="CY25">
        <f t="shared" si="1"/>
        <v>0.13754430136126317</v>
      </c>
      <c r="CZ25">
        <f t="shared" si="2"/>
        <v>0.64487808211000508</v>
      </c>
      <c r="DA25">
        <f t="shared" si="3"/>
        <v>-0.21687328722114296</v>
      </c>
      <c r="DB25">
        <f t="shared" si="4"/>
        <v>0.91116121808880512</v>
      </c>
      <c r="DC25">
        <f t="shared" si="5"/>
        <v>0.12495819935880481</v>
      </c>
      <c r="DD25">
        <f t="shared" si="6"/>
        <v>-0.5408246022227261</v>
      </c>
      <c r="DE25">
        <f t="shared" si="7"/>
        <v>-2.2105429542174133</v>
      </c>
      <c r="DF25">
        <f t="shared" si="8"/>
        <v>-1.1535892748736467</v>
      </c>
      <c r="DG25">
        <f t="shared" si="9"/>
        <v>1.270095717482048</v>
      </c>
      <c r="DH25">
        <f t="shared" si="10"/>
        <v>0.7262002493865829</v>
      </c>
      <c r="DI25">
        <f t="shared" si="11"/>
        <v>-0.76255998258157709</v>
      </c>
      <c r="DJ25">
        <f t="shared" si="12"/>
        <v>2.4871613508385351</v>
      </c>
      <c r="DK25">
        <f t="shared" si="13"/>
        <v>3.1935030216366709</v>
      </c>
      <c r="DL25">
        <f t="shared" si="14"/>
        <v>-2.1236808275863654</v>
      </c>
      <c r="DM25">
        <f t="shared" si="15"/>
        <v>-0.68473650238639872</v>
      </c>
      <c r="DN25">
        <f t="shared" si="16"/>
        <v>1.5750791576753158</v>
      </c>
      <c r="DO25">
        <f t="shared" si="17"/>
        <v>0.40305174124863918</v>
      </c>
      <c r="DP25">
        <f t="shared" si="18"/>
        <v>-0.13729676702714511</v>
      </c>
      <c r="DQ25">
        <f t="shared" si="19"/>
        <v>0.29775799541554493</v>
      </c>
      <c r="DR25">
        <f t="shared" si="20"/>
        <v>0.77630114597087596</v>
      </c>
      <c r="DS25">
        <f t="shared" si="21"/>
        <v>0.80025717386461592</v>
      </c>
      <c r="DT25">
        <f t="shared" si="22"/>
        <v>-0.53389340724132706</v>
      </c>
      <c r="DU25">
        <f t="shared" si="23"/>
        <v>-0.16095542634183269</v>
      </c>
      <c r="DV25">
        <f t="shared" si="24"/>
        <v>-0.73483809093758856</v>
      </c>
      <c r="DW25">
        <f t="shared" si="25"/>
        <v>-0.79375544094333228</v>
      </c>
      <c r="DX25">
        <f t="shared" si="26"/>
        <v>-1.3000366445597851</v>
      </c>
      <c r="DY25">
        <f t="shared" si="27"/>
        <v>0.60239593643793421</v>
      </c>
      <c r="DZ25">
        <f t="shared" si="28"/>
        <v>1.531158435970736</v>
      </c>
      <c r="EA25">
        <f t="shared" si="29"/>
        <v>-1.385742621539811</v>
      </c>
      <c r="EB25">
        <f t="shared" si="30"/>
        <v>-2.6949358428776833</v>
      </c>
      <c r="EC25">
        <f t="shared" si="31"/>
        <v>-2.4797409074969874</v>
      </c>
      <c r="ED25">
        <f t="shared" si="32"/>
        <v>7.3055521539282964E-2</v>
      </c>
      <c r="EE25">
        <f t="shared" si="33"/>
        <v>-2.1160107878893561</v>
      </c>
      <c r="EF25">
        <f t="shared" si="34"/>
        <v>-1.743930848570133</v>
      </c>
      <c r="EG25">
        <f t="shared" si="35"/>
        <v>4.5718882493637025</v>
      </c>
      <c r="EH25">
        <f t="shared" si="36"/>
        <v>1.9340241062070931</v>
      </c>
      <c r="EI25">
        <f t="shared" si="37"/>
        <v>-2.2229637735269732</v>
      </c>
      <c r="EJ25">
        <f t="shared" si="38"/>
        <v>1.131833068826547</v>
      </c>
      <c r="EK25">
        <f t="shared" si="39"/>
        <v>0.87478353633284911</v>
      </c>
      <c r="EL25">
        <f t="shared" si="40"/>
        <v>1.6917415281074981</v>
      </c>
      <c r="EM25">
        <f t="shared" si="41"/>
        <v>-0.38283499488572803</v>
      </c>
      <c r="EN25">
        <f t="shared" si="42"/>
        <v>-0.87060434259236585</v>
      </c>
      <c r="EO25">
        <f t="shared" si="43"/>
        <v>-1.4336834824800615</v>
      </c>
      <c r="EP25">
        <f t="shared" si="44"/>
        <v>1.1697745710648007</v>
      </c>
      <c r="EQ25">
        <f t="shared" si="45"/>
        <v>-0.45885649433294251</v>
      </c>
      <c r="ER25">
        <f t="shared" si="46"/>
        <v>-0.72625025502479124</v>
      </c>
      <c r="ES25">
        <f t="shared" si="47"/>
        <v>0.42650342589581935</v>
      </c>
      <c r="ET25">
        <f t="shared" si="48"/>
        <v>0.43035993053389732</v>
      </c>
      <c r="EU25">
        <f t="shared" si="49"/>
        <v>1.4587698419870418</v>
      </c>
      <c r="EV25">
        <f t="shared" si="50"/>
        <v>0.28335989593956107</v>
      </c>
      <c r="EW25">
        <f t="shared" si="51"/>
        <v>0.91358169964721003</v>
      </c>
      <c r="EX25">
        <f t="shared" si="52"/>
        <v>2.0425891691048474</v>
      </c>
      <c r="EY25">
        <f t="shared" si="53"/>
        <v>-0.55477956228751468</v>
      </c>
      <c r="EZ25">
        <f t="shared" si="54"/>
        <v>-3.2638630413528178</v>
      </c>
      <c r="FA25">
        <f t="shared" si="55"/>
        <v>0.42069035431482482</v>
      </c>
      <c r="FB25">
        <f t="shared" si="56"/>
        <v>-0.31835086483451974</v>
      </c>
      <c r="FC25">
        <f t="shared" si="57"/>
        <v>-0.66907688937622123</v>
      </c>
      <c r="FD25">
        <f t="shared" si="58"/>
        <v>0.24549088589010798</v>
      </c>
      <c r="FE25">
        <f t="shared" si="59"/>
        <v>2.0661907580749221</v>
      </c>
      <c r="FF25">
        <f t="shared" si="60"/>
        <v>-8.5311601593843156E-2</v>
      </c>
      <c r="FG25">
        <f t="shared" si="61"/>
        <v>-0.40785029918073601</v>
      </c>
      <c r="FH25">
        <f t="shared" si="62"/>
        <v>1.5540218985829519</v>
      </c>
      <c r="FI25">
        <f t="shared" si="63"/>
        <v>0.82980248629707742</v>
      </c>
      <c r="FJ25">
        <f t="shared" si="64"/>
        <v>1.2479139054550281</v>
      </c>
      <c r="FK25">
        <f t="shared" si="65"/>
        <v>-0.30775024587528732</v>
      </c>
      <c r="FL25">
        <f t="shared" si="66"/>
        <v>0.14582475631977365</v>
      </c>
      <c r="FM25">
        <f t="shared" si="67"/>
        <v>1.8061753507509111</v>
      </c>
      <c r="FN25">
        <f t="shared" si="68"/>
        <v>-0.63260815909882362</v>
      </c>
      <c r="FO25">
        <f t="shared" si="69"/>
        <v>-2.5573644644002353</v>
      </c>
      <c r="FP25">
        <f t="shared" si="70"/>
        <v>-0.15830225498259209</v>
      </c>
      <c r="FQ25">
        <f t="shared" si="71"/>
        <v>1.53403953884654</v>
      </c>
      <c r="FR25">
        <f t="shared" si="72"/>
        <v>4.619808087423076E-2</v>
      </c>
      <c r="FS25">
        <f t="shared" si="73"/>
        <v>1.216928965733675</v>
      </c>
      <c r="FT25">
        <f t="shared" si="74"/>
        <v>-1.2282777374247396</v>
      </c>
      <c r="FU25">
        <f t="shared" si="75"/>
        <v>-8.8768251704143097E-2</v>
      </c>
      <c r="FV25">
        <f t="shared" si="76"/>
        <v>2.6698618923482598</v>
      </c>
      <c r="FW25">
        <f t="shared" si="77"/>
        <v>0.54374086414154221</v>
      </c>
      <c r="FX25">
        <f t="shared" si="78"/>
        <v>-1.484412462730766</v>
      </c>
      <c r="FY25">
        <f t="shared" si="79"/>
        <v>-1.4426481452998783</v>
      </c>
      <c r="FZ25">
        <f t="shared" si="80"/>
        <v>-0.73015428784034397</v>
      </c>
      <c r="GA25">
        <f t="shared" si="81"/>
        <v>-1.9269605221520805</v>
      </c>
      <c r="GB25">
        <f t="shared" si="82"/>
        <v>-2.0075527551581565</v>
      </c>
      <c r="GC25">
        <f t="shared" si="83"/>
        <v>-0.88721297933797683</v>
      </c>
      <c r="GD25">
        <f t="shared" si="84"/>
        <v>-0.31037976437480497</v>
      </c>
      <c r="GE25">
        <f t="shared" si="85"/>
        <v>-0.70352102344855361</v>
      </c>
      <c r="GF25">
        <f t="shared" si="86"/>
        <v>1.2920925259737448</v>
      </c>
      <c r="GG25">
        <f t="shared" si="87"/>
        <v>0.78908877965873003</v>
      </c>
      <c r="GH25">
        <f t="shared" si="88"/>
        <v>-0.80567069514606637</v>
      </c>
      <c r="GI25">
        <f t="shared" si="89"/>
        <v>0.70538143671123521</v>
      </c>
      <c r="GJ25">
        <f t="shared" si="90"/>
        <v>-1.6849817735150481</v>
      </c>
      <c r="GK25">
        <f t="shared" si="91"/>
        <v>0.13136783954548792</v>
      </c>
      <c r="GL25">
        <f t="shared" si="92"/>
        <v>-0.59539754846245174</v>
      </c>
      <c r="GM25">
        <f t="shared" si="93"/>
        <v>1.2028572065590872</v>
      </c>
      <c r="GN25">
        <f t="shared" si="94"/>
        <v>-6.2486399627790096E-2</v>
      </c>
      <c r="GO25">
        <f t="shared" si="95"/>
        <v>0.90770416657116204</v>
      </c>
      <c r="GP25">
        <f t="shared" si="96"/>
        <v>-1.5475492190309463</v>
      </c>
      <c r="GQ25">
        <f t="shared" si="97"/>
        <v>0.78194312668751487</v>
      </c>
      <c r="GR25">
        <f t="shared" si="98"/>
        <v>0.85881941096977998</v>
      </c>
      <c r="GS25">
        <f t="shared" si="99"/>
        <v>-1.8640061501597529</v>
      </c>
      <c r="GX25">
        <f t="shared" si="100"/>
        <v>1.2619190428126772</v>
      </c>
      <c r="GY25">
        <f t="shared" si="101"/>
        <v>0.13754430136126317</v>
      </c>
      <c r="GZ25">
        <f t="shared" si="102"/>
        <v>0.64487808211000508</v>
      </c>
      <c r="HA25">
        <f t="shared" si="103"/>
        <v>0.21687328722114296</v>
      </c>
      <c r="HB25">
        <f t="shared" si="104"/>
        <v>0.91116121808880512</v>
      </c>
      <c r="HC25">
        <f t="shared" si="105"/>
        <v>0.12495819935880481</v>
      </c>
      <c r="HD25">
        <f t="shared" si="106"/>
        <v>0.5408246022227261</v>
      </c>
      <c r="HE25">
        <f t="shared" si="107"/>
        <v>2.2105429542174133</v>
      </c>
      <c r="HF25">
        <f t="shared" si="108"/>
        <v>1.1535892748736467</v>
      </c>
      <c r="HG25">
        <f t="shared" si="109"/>
        <v>1.270095717482048</v>
      </c>
      <c r="HH25">
        <f t="shared" si="110"/>
        <v>0.7262002493865829</v>
      </c>
      <c r="HI25">
        <f t="shared" si="111"/>
        <v>0.76255998258157709</v>
      </c>
      <c r="HJ25">
        <f t="shared" si="112"/>
        <v>2.4871613508385351</v>
      </c>
      <c r="HK25">
        <f t="shared" si="113"/>
        <v>3.1935030216366709</v>
      </c>
      <c r="HL25">
        <f t="shared" si="114"/>
        <v>2.1236808275863654</v>
      </c>
      <c r="HM25">
        <f t="shared" si="115"/>
        <v>0.68473650238639872</v>
      </c>
      <c r="HN25">
        <f t="shared" si="116"/>
        <v>1.5750791576753158</v>
      </c>
      <c r="HO25">
        <f t="shared" si="117"/>
        <v>0.40305174124863918</v>
      </c>
      <c r="HP25">
        <f t="shared" si="118"/>
        <v>0.13729676702714511</v>
      </c>
      <c r="HQ25">
        <f t="shared" si="119"/>
        <v>0.29775799541554493</v>
      </c>
      <c r="HR25">
        <f t="shared" si="120"/>
        <v>0.77630114597087596</v>
      </c>
      <c r="HS25">
        <f t="shared" si="121"/>
        <v>0.80025717386461592</v>
      </c>
      <c r="HT25">
        <f t="shared" si="122"/>
        <v>0.53389340724132706</v>
      </c>
      <c r="HU25">
        <f t="shared" si="123"/>
        <v>0.16095542634183269</v>
      </c>
      <c r="HV25">
        <f t="shared" si="124"/>
        <v>0.73483809093758856</v>
      </c>
      <c r="HW25">
        <f t="shared" si="125"/>
        <v>0.79375544094333228</v>
      </c>
      <c r="HX25">
        <f t="shared" si="126"/>
        <v>1.3000366445597851</v>
      </c>
      <c r="HY25">
        <f t="shared" si="127"/>
        <v>0.60239593643793421</v>
      </c>
      <c r="HZ25">
        <f t="shared" si="128"/>
        <v>1.531158435970736</v>
      </c>
      <c r="IA25">
        <f t="shared" si="129"/>
        <v>1.385742621539811</v>
      </c>
      <c r="IB25">
        <f t="shared" si="130"/>
        <v>2.6949358428776833</v>
      </c>
      <c r="IC25">
        <f t="shared" si="131"/>
        <v>2.4797409074969874</v>
      </c>
      <c r="ID25">
        <f t="shared" si="132"/>
        <v>7.3055521539282964E-2</v>
      </c>
      <c r="IE25">
        <f t="shared" si="133"/>
        <v>2.1160107878893561</v>
      </c>
      <c r="IF25">
        <f t="shared" si="134"/>
        <v>1.743930848570133</v>
      </c>
      <c r="IG25">
        <f t="shared" si="135"/>
        <v>4.5718882493637025</v>
      </c>
      <c r="IH25">
        <f t="shared" si="136"/>
        <v>1.9340241062070931</v>
      </c>
      <c r="II25">
        <f t="shared" si="137"/>
        <v>2.2229637735269732</v>
      </c>
      <c r="IJ25">
        <f t="shared" si="138"/>
        <v>1.131833068826547</v>
      </c>
      <c r="IK25">
        <f t="shared" si="139"/>
        <v>0.87478353633284911</v>
      </c>
      <c r="IL25">
        <f t="shared" si="140"/>
        <v>1.6917415281074981</v>
      </c>
      <c r="IM25">
        <f t="shared" si="141"/>
        <v>0.38283499488572803</v>
      </c>
      <c r="IN25">
        <f t="shared" si="142"/>
        <v>0.87060434259236585</v>
      </c>
      <c r="IO25">
        <f t="shared" si="143"/>
        <v>1.4336834824800615</v>
      </c>
      <c r="IP25">
        <f t="shared" si="144"/>
        <v>1.1697745710648007</v>
      </c>
      <c r="IQ25">
        <f t="shared" si="145"/>
        <v>0.45885649433294251</v>
      </c>
      <c r="IR25">
        <f t="shared" si="146"/>
        <v>0.72625025502479124</v>
      </c>
      <c r="IS25">
        <f t="shared" si="147"/>
        <v>0.42650342589581935</v>
      </c>
      <c r="IT25">
        <f t="shared" si="148"/>
        <v>0.43035993053389732</v>
      </c>
      <c r="IU25">
        <f t="shared" si="149"/>
        <v>1.4587698419870418</v>
      </c>
      <c r="IV25">
        <f t="shared" si="150"/>
        <v>0.28335989593956107</v>
      </c>
      <c r="IW25">
        <f t="shared" si="151"/>
        <v>0.91358169964721003</v>
      </c>
      <c r="IX25">
        <f t="shared" si="152"/>
        <v>2.0425891691048474</v>
      </c>
      <c r="IY25">
        <f t="shared" si="153"/>
        <v>0.55477956228751468</v>
      </c>
      <c r="IZ25">
        <f t="shared" si="154"/>
        <v>3.2638630413528178</v>
      </c>
      <c r="JA25">
        <f t="shared" si="155"/>
        <v>0.42069035431482482</v>
      </c>
      <c r="JB25">
        <f t="shared" si="156"/>
        <v>0.31835086483451974</v>
      </c>
      <c r="JC25">
        <f t="shared" si="157"/>
        <v>0.66907688937622123</v>
      </c>
      <c r="JD25">
        <f t="shared" si="158"/>
        <v>0.24549088589010798</v>
      </c>
      <c r="JE25">
        <f t="shared" si="159"/>
        <v>2.0661907580749221</v>
      </c>
      <c r="JF25">
        <f t="shared" si="160"/>
        <v>8.5311601593843156E-2</v>
      </c>
      <c r="JG25">
        <f t="shared" si="161"/>
        <v>0.40785029918073601</v>
      </c>
      <c r="JH25">
        <f t="shared" si="162"/>
        <v>1.5540218985829519</v>
      </c>
      <c r="JI25">
        <f t="shared" si="163"/>
        <v>0.82980248629707742</v>
      </c>
      <c r="JJ25">
        <f t="shared" si="164"/>
        <v>1.2479139054550281</v>
      </c>
      <c r="JK25">
        <f t="shared" si="165"/>
        <v>0.30775024587528732</v>
      </c>
      <c r="JL25">
        <f t="shared" si="166"/>
        <v>0.14582475631977365</v>
      </c>
      <c r="JM25">
        <f t="shared" si="167"/>
        <v>1.8061753507509111</v>
      </c>
      <c r="JN25">
        <f t="shared" si="168"/>
        <v>0.63260815909882362</v>
      </c>
      <c r="JO25">
        <f t="shared" si="169"/>
        <v>2.5573644644002353</v>
      </c>
      <c r="JP25">
        <f t="shared" si="170"/>
        <v>0.15830225498259209</v>
      </c>
      <c r="JQ25">
        <f t="shared" si="171"/>
        <v>1.53403953884654</v>
      </c>
      <c r="JR25">
        <f t="shared" si="172"/>
        <v>4.619808087423076E-2</v>
      </c>
      <c r="JS25">
        <f t="shared" si="173"/>
        <v>1.216928965733675</v>
      </c>
      <c r="JT25">
        <f t="shared" si="174"/>
        <v>1.2282777374247396</v>
      </c>
      <c r="JU25">
        <f t="shared" si="175"/>
        <v>8.8768251704143097E-2</v>
      </c>
      <c r="JV25">
        <f t="shared" si="176"/>
        <v>2.6698618923482598</v>
      </c>
      <c r="JW25">
        <f t="shared" si="177"/>
        <v>0.54374086414154221</v>
      </c>
      <c r="JX25">
        <f t="shared" si="178"/>
        <v>1.484412462730766</v>
      </c>
      <c r="JY25">
        <f t="shared" si="179"/>
        <v>1.4426481452998783</v>
      </c>
      <c r="JZ25">
        <f t="shared" si="180"/>
        <v>0.73015428784034397</v>
      </c>
      <c r="KA25">
        <f t="shared" si="181"/>
        <v>1.9269605221520805</v>
      </c>
      <c r="KB25">
        <f t="shared" si="182"/>
        <v>2.0075527551581565</v>
      </c>
      <c r="KC25">
        <f t="shared" si="183"/>
        <v>0.88721297933797683</v>
      </c>
      <c r="KD25">
        <f t="shared" si="184"/>
        <v>0.31037976437480497</v>
      </c>
      <c r="KE25">
        <f t="shared" si="185"/>
        <v>0.70352102344855361</v>
      </c>
      <c r="KF25">
        <f t="shared" si="186"/>
        <v>1.2920925259737448</v>
      </c>
      <c r="KG25">
        <f t="shared" si="187"/>
        <v>0.78908877965873003</v>
      </c>
      <c r="KH25">
        <f t="shared" si="188"/>
        <v>0.80567069514606637</v>
      </c>
      <c r="KI25">
        <f t="shared" si="189"/>
        <v>0.70538143671123521</v>
      </c>
      <c r="KJ25">
        <f t="shared" si="190"/>
        <v>1.6849817735150481</v>
      </c>
      <c r="KK25">
        <f t="shared" si="191"/>
        <v>0.13136783954548792</v>
      </c>
      <c r="KL25">
        <f t="shared" si="192"/>
        <v>0.59539754846245174</v>
      </c>
      <c r="KM25">
        <f t="shared" si="193"/>
        <v>1.2028572065590872</v>
      </c>
      <c r="KN25">
        <f t="shared" si="194"/>
        <v>6.2486399627790096E-2</v>
      </c>
      <c r="KO25">
        <f t="shared" si="195"/>
        <v>0.90770416657116204</v>
      </c>
      <c r="KP25">
        <f t="shared" si="196"/>
        <v>1.5475492190309463</v>
      </c>
      <c r="KQ25">
        <f t="shared" si="197"/>
        <v>0.78194312668751487</v>
      </c>
      <c r="KR25">
        <f t="shared" si="198"/>
        <v>0.85881941096977998</v>
      </c>
      <c r="KS25">
        <f t="shared" si="199"/>
        <v>1.8640061501597529</v>
      </c>
    </row>
    <row r="26" spans="1:305" x14ac:dyDescent="0.25">
      <c r="A26" s="1">
        <v>0.4073957169464606</v>
      </c>
      <c r="B26" s="1">
        <v>1.982506999503765</v>
      </c>
      <c r="C26" s="1">
        <v>2.2504784538333591</v>
      </c>
      <c r="D26" s="1">
        <v>2.1838072715834809</v>
      </c>
      <c r="E26" s="1">
        <v>-0.14839039780670071</v>
      </c>
      <c r="F26" s="1">
        <v>0.56516250869284801</v>
      </c>
      <c r="G26" s="1">
        <v>2.3786493370050592</v>
      </c>
      <c r="H26" s="1">
        <v>-0.36400501558311499</v>
      </c>
      <c r="I26" s="1">
        <v>-0.37430895172943041</v>
      </c>
      <c r="J26" s="1">
        <v>2.1994774420985261</v>
      </c>
      <c r="K26" s="1">
        <v>-0.58432470878578302</v>
      </c>
      <c r="L26" s="1">
        <v>-0.2170811030586533</v>
      </c>
      <c r="M26" s="1">
        <v>-0.67327895773188917</v>
      </c>
      <c r="N26" s="1">
        <v>1.6705442735090561</v>
      </c>
      <c r="O26" s="1">
        <v>0.51946018053931597</v>
      </c>
      <c r="P26" s="1">
        <v>1.1822161146296439</v>
      </c>
      <c r="Q26" s="1">
        <v>0.2556225997453403</v>
      </c>
      <c r="R26" s="1">
        <v>1.733443147498285</v>
      </c>
      <c r="S26" s="1">
        <v>0.44570501979118471</v>
      </c>
      <c r="T26" s="1">
        <v>1.31438267179083</v>
      </c>
      <c r="U26" s="1">
        <v>2.944215787253007</v>
      </c>
      <c r="V26" s="1">
        <v>0.88301050982788565</v>
      </c>
      <c r="W26" s="1">
        <v>1.707010508113328</v>
      </c>
      <c r="X26" s="1">
        <v>1.8252058008535439</v>
      </c>
      <c r="Y26" s="1">
        <v>0.37610337523990112</v>
      </c>
      <c r="Z26" s="1">
        <v>0.31005649333546209</v>
      </c>
      <c r="AA26" s="1">
        <v>0.93678368199421369</v>
      </c>
      <c r="AB26" s="1">
        <v>0.55527014561237431</v>
      </c>
      <c r="AC26" s="1">
        <v>1.5549107843945871</v>
      </c>
      <c r="AD26" s="1">
        <v>1.2137562186891391</v>
      </c>
      <c r="AE26" s="1">
        <v>1.621095243776679</v>
      </c>
      <c r="AF26" s="1">
        <v>7.3056217881638852E-2</v>
      </c>
      <c r="AG26" s="1">
        <v>0.16378913107041351</v>
      </c>
      <c r="AH26" s="1">
        <v>3.04126389778851</v>
      </c>
      <c r="AI26" s="1">
        <v>1.1239624085631721</v>
      </c>
      <c r="AJ26" s="1">
        <v>0.42999670599610379</v>
      </c>
      <c r="AK26" s="1">
        <v>-0.1374006562548771</v>
      </c>
      <c r="AL26" s="1">
        <v>-0.20628236526759969</v>
      </c>
      <c r="AM26" s="1">
        <v>0.75481434412029347</v>
      </c>
      <c r="AN26" s="1">
        <v>0.23877297306522571</v>
      </c>
      <c r="AO26" s="1">
        <v>0.25549728955921558</v>
      </c>
      <c r="AP26" s="1">
        <v>1.255276620426131</v>
      </c>
      <c r="AQ26" s="1">
        <v>1.7041215086168691</v>
      </c>
      <c r="AR26" s="1">
        <v>0.45265527525596522</v>
      </c>
      <c r="AS26" s="1">
        <v>7.9431443397673274E-2</v>
      </c>
      <c r="AT26" s="1">
        <v>-0.45930098921606299</v>
      </c>
      <c r="AU26" s="1">
        <v>0.57508020461670051</v>
      </c>
      <c r="AV26" s="1">
        <v>0.40082105520602518</v>
      </c>
      <c r="AW26" s="1">
        <v>-0.43633172195507719</v>
      </c>
      <c r="AX26" s="1">
        <v>-0.50416143960306048</v>
      </c>
      <c r="AY26" s="1">
        <v>1.83129468994134</v>
      </c>
      <c r="AZ26" s="1">
        <v>2.3486063534911992</v>
      </c>
      <c r="BA26" s="1">
        <v>1.293867343569632</v>
      </c>
      <c r="BB26" s="1">
        <v>0.53972420557961565</v>
      </c>
      <c r="BC26" s="1">
        <v>1.1488374739330329</v>
      </c>
      <c r="BD26" s="1">
        <v>0.40688537719495171</v>
      </c>
      <c r="BE26" s="1">
        <v>-0.29409075460419037</v>
      </c>
      <c r="BF26" s="1">
        <v>1.2825196534848819</v>
      </c>
      <c r="BG26" s="1">
        <v>-0.37635784258411148</v>
      </c>
      <c r="BH26" s="1">
        <v>1.5297861333202769</v>
      </c>
      <c r="BI26" s="1">
        <v>0.6086736789607482</v>
      </c>
      <c r="BJ26" s="1">
        <v>0.34439458825669628</v>
      </c>
      <c r="BK26" s="1">
        <v>1.858522068422318</v>
      </c>
      <c r="BL26" s="1">
        <v>0.21538644175101121</v>
      </c>
      <c r="BM26" s="1">
        <v>1.5716179388163971</v>
      </c>
      <c r="BN26" s="1">
        <v>1.5622196590807611</v>
      </c>
      <c r="BO26" s="1">
        <v>-1.4137709643554279</v>
      </c>
      <c r="BP26" s="1">
        <v>2.3237357282208482</v>
      </c>
      <c r="BQ26" s="1">
        <v>1.1363749317309311</v>
      </c>
      <c r="BR26" s="1">
        <v>-0.1936950592914668</v>
      </c>
      <c r="BS26" s="1">
        <v>1.1961640003340459</v>
      </c>
      <c r="BT26" s="1">
        <v>0.33157270168142122</v>
      </c>
      <c r="BU26" s="1">
        <v>1.1766119956020109</v>
      </c>
      <c r="BV26" s="1">
        <v>1.837249495777791</v>
      </c>
      <c r="BW26" s="1">
        <v>1.1330695001858511</v>
      </c>
      <c r="BX26" s="1">
        <v>-1.95016401780128</v>
      </c>
      <c r="BY26" s="1">
        <v>0.8984678282922387</v>
      </c>
      <c r="BZ26" s="1">
        <v>2.9517919652742992</v>
      </c>
      <c r="CA26" s="1">
        <v>2.1406807948159638</v>
      </c>
      <c r="CB26" s="1">
        <v>-0.5265751361568084</v>
      </c>
      <c r="CC26" s="1">
        <v>-0.59274127078634142</v>
      </c>
      <c r="CD26" s="1">
        <v>0.46834716754436823</v>
      </c>
      <c r="CE26" s="1">
        <v>-6.05520374246451E-2</v>
      </c>
      <c r="CF26" s="1">
        <v>-1.9676893331841241</v>
      </c>
      <c r="CG26" s="1">
        <v>1.012407496603912</v>
      </c>
      <c r="CH26" s="1">
        <v>3.0687450600041992</v>
      </c>
      <c r="CI26" s="1">
        <v>0.29159242316479728</v>
      </c>
      <c r="CJ26" s="1">
        <v>1.562450195366331</v>
      </c>
      <c r="CK26" s="1">
        <v>0.4777129559551937</v>
      </c>
      <c r="CL26" s="1">
        <v>1.038737716294845</v>
      </c>
      <c r="CM26" s="1">
        <v>-0.93858828332109567</v>
      </c>
      <c r="CN26" s="1">
        <v>0.67380057914345703</v>
      </c>
      <c r="CO26" s="1">
        <v>3.761083534820135</v>
      </c>
      <c r="CP26" s="1">
        <v>1.303345720098483</v>
      </c>
      <c r="CQ26" s="1">
        <v>0.35259024254567017</v>
      </c>
      <c r="CR26" s="1">
        <v>0.83963109581441997</v>
      </c>
      <c r="CS26" s="1">
        <v>0.43072274856051063</v>
      </c>
      <c r="CT26" s="1">
        <v>-0.79644674340279931</v>
      </c>
      <c r="CU26" s="1">
        <v>1.6943150656198041</v>
      </c>
      <c r="CV26" s="1">
        <v>2.6688337957000319</v>
      </c>
      <c r="CX26">
        <f t="shared" si="0"/>
        <v>1.2517765769464606</v>
      </c>
      <c r="CY26">
        <f t="shared" si="1"/>
        <v>0.43681289950376501</v>
      </c>
      <c r="CZ26">
        <f t="shared" si="2"/>
        <v>0.45484965383335907</v>
      </c>
      <c r="DA26">
        <f t="shared" si="3"/>
        <v>-0.32050572841651892</v>
      </c>
      <c r="DB26">
        <f t="shared" si="4"/>
        <v>-2.0615784978067007</v>
      </c>
      <c r="DC26">
        <f t="shared" si="5"/>
        <v>0.87765228869284795</v>
      </c>
      <c r="DD26">
        <f t="shared" si="6"/>
        <v>1.1928429370050593</v>
      </c>
      <c r="DE26">
        <f t="shared" si="7"/>
        <v>-0.96489191558311505</v>
      </c>
      <c r="DF26">
        <f t="shared" si="8"/>
        <v>-8.3301611729430403E-2</v>
      </c>
      <c r="DG26">
        <f t="shared" si="9"/>
        <v>0.63057514209852616</v>
      </c>
      <c r="DH26">
        <f t="shared" si="10"/>
        <v>-1.5897845087857829</v>
      </c>
      <c r="DI26">
        <f t="shared" si="11"/>
        <v>-0.12639715805865331</v>
      </c>
      <c r="DJ26">
        <f t="shared" si="12"/>
        <v>-2.2234342577318893</v>
      </c>
      <c r="DK26">
        <f t="shared" si="13"/>
        <v>0.46550867350905611</v>
      </c>
      <c r="DL26">
        <f t="shared" si="14"/>
        <v>0.73453730053931598</v>
      </c>
      <c r="DM26">
        <f t="shared" si="15"/>
        <v>0.3464723146296439</v>
      </c>
      <c r="DN26">
        <f t="shared" si="16"/>
        <v>-2.8430271002546599</v>
      </c>
      <c r="DO26">
        <f t="shared" si="17"/>
        <v>0.21873344749828494</v>
      </c>
      <c r="DP26">
        <f t="shared" si="18"/>
        <v>8.8684197911846896E-3</v>
      </c>
      <c r="DQ26">
        <f t="shared" si="19"/>
        <v>5.3086271790830031E-2</v>
      </c>
      <c r="DR26">
        <f t="shared" si="20"/>
        <v>1.944926337253007</v>
      </c>
      <c r="DS26">
        <f t="shared" si="21"/>
        <v>0.39557003982788563</v>
      </c>
      <c r="DT26">
        <f t="shared" si="22"/>
        <v>0.4637785081133281</v>
      </c>
      <c r="DU26">
        <f t="shared" si="23"/>
        <v>2.2139862208535437</v>
      </c>
      <c r="DV26">
        <f t="shared" si="24"/>
        <v>-6.4111194760098911E-2</v>
      </c>
      <c r="DW26">
        <f t="shared" si="25"/>
        <v>1.1055597933354622</v>
      </c>
      <c r="DX26">
        <f t="shared" si="26"/>
        <v>-8.7023818005786291E-2</v>
      </c>
      <c r="DY26">
        <f t="shared" si="27"/>
        <v>0.48719597561237432</v>
      </c>
      <c r="DZ26">
        <f t="shared" si="28"/>
        <v>-0.64871021560541298</v>
      </c>
      <c r="EA26">
        <f t="shared" si="29"/>
        <v>-0.19589278131086085</v>
      </c>
      <c r="EB26">
        <f t="shared" si="30"/>
        <v>3.2615416437766793</v>
      </c>
      <c r="EC26">
        <f t="shared" si="31"/>
        <v>-1.1954367821183611</v>
      </c>
      <c r="ED26">
        <f t="shared" si="32"/>
        <v>-1.0020914689295863</v>
      </c>
      <c r="EE26">
        <f t="shared" si="33"/>
        <v>4.5553808977885097</v>
      </c>
      <c r="EF26">
        <f t="shared" si="34"/>
        <v>0.19710535856317213</v>
      </c>
      <c r="EG26">
        <f t="shared" si="35"/>
        <v>-2.140527794003896</v>
      </c>
      <c r="EH26">
        <f t="shared" si="36"/>
        <v>-1.311051556254877</v>
      </c>
      <c r="EI26">
        <f t="shared" si="37"/>
        <v>0.41541619473240032</v>
      </c>
      <c r="EJ26">
        <f t="shared" si="38"/>
        <v>-1.0174984558797064</v>
      </c>
      <c r="EK26">
        <f t="shared" si="39"/>
        <v>-1.0598959269347743</v>
      </c>
      <c r="EL26">
        <f t="shared" si="40"/>
        <v>-1.4744329104407845</v>
      </c>
      <c r="EM26">
        <f t="shared" si="41"/>
        <v>0.80094222042613095</v>
      </c>
      <c r="EN26">
        <f t="shared" si="42"/>
        <v>2.2188931086168688</v>
      </c>
      <c r="EO26">
        <f t="shared" si="43"/>
        <v>0.63816007525596519</v>
      </c>
      <c r="EP26">
        <f t="shared" si="44"/>
        <v>-0.52768179660232672</v>
      </c>
      <c r="EQ26">
        <f t="shared" si="45"/>
        <v>-0.94857503921606301</v>
      </c>
      <c r="ER26">
        <f t="shared" si="46"/>
        <v>0.82151943461670052</v>
      </c>
      <c r="ES26">
        <f t="shared" si="47"/>
        <v>0.17031067520602519</v>
      </c>
      <c r="ET26">
        <f t="shared" si="48"/>
        <v>-8.4473101955077179E-2</v>
      </c>
      <c r="EU26">
        <f t="shared" si="49"/>
        <v>-3.2263740396030607</v>
      </c>
      <c r="EV26">
        <f t="shared" si="50"/>
        <v>1.66937796994134</v>
      </c>
      <c r="EW26">
        <f t="shared" si="51"/>
        <v>0.59370065349119927</v>
      </c>
      <c r="EX26">
        <f t="shared" si="52"/>
        <v>0.50396269356963197</v>
      </c>
      <c r="EY26">
        <f t="shared" si="53"/>
        <v>-4.1561624420384358E-2</v>
      </c>
      <c r="EZ26">
        <f t="shared" si="54"/>
        <v>1.1518137964330328</v>
      </c>
      <c r="FA26">
        <f t="shared" si="55"/>
        <v>-1.2119022228050484</v>
      </c>
      <c r="FB26">
        <f t="shared" si="56"/>
        <v>-0.43600872460419038</v>
      </c>
      <c r="FC26">
        <f t="shared" si="57"/>
        <v>1.201285023484882</v>
      </c>
      <c r="FD26">
        <f t="shared" si="58"/>
        <v>-0.17101552258411148</v>
      </c>
      <c r="FE26">
        <f t="shared" si="59"/>
        <v>5.6135533320276876E-2</v>
      </c>
      <c r="FF26">
        <f t="shared" si="60"/>
        <v>0.1793835589607482</v>
      </c>
      <c r="FG26">
        <f t="shared" si="61"/>
        <v>-2.5501404117433037</v>
      </c>
      <c r="FH26">
        <f t="shared" si="62"/>
        <v>-0.88312283157768179</v>
      </c>
      <c r="FI26">
        <f t="shared" si="63"/>
        <v>-0.49615105824898886</v>
      </c>
      <c r="FJ26">
        <f t="shared" si="64"/>
        <v>-0.92722306118360298</v>
      </c>
      <c r="FK26">
        <f t="shared" si="65"/>
        <v>0.62239030908076109</v>
      </c>
      <c r="FL26">
        <f t="shared" si="66"/>
        <v>-2.2424285343554278</v>
      </c>
      <c r="FM26">
        <f t="shared" si="67"/>
        <v>0.47434912822084807</v>
      </c>
      <c r="FN26">
        <f t="shared" si="68"/>
        <v>1.125738126730931</v>
      </c>
      <c r="FO26">
        <f t="shared" si="69"/>
        <v>5.50101207085332E-2</v>
      </c>
      <c r="FP26">
        <f t="shared" si="70"/>
        <v>0.46909380033404591</v>
      </c>
      <c r="FQ26">
        <f t="shared" si="71"/>
        <v>-1.4786634983185789</v>
      </c>
      <c r="FR26">
        <f t="shared" si="72"/>
        <v>1.1490838586020109</v>
      </c>
      <c r="FS26">
        <f t="shared" si="73"/>
        <v>-1.3186941042222091</v>
      </c>
      <c r="FT26">
        <f t="shared" si="74"/>
        <v>0.70153518018585104</v>
      </c>
      <c r="FU26">
        <f t="shared" si="75"/>
        <v>-2.3238251178012801</v>
      </c>
      <c r="FV26">
        <f t="shared" si="76"/>
        <v>-1.0714911717077613</v>
      </c>
      <c r="FW26">
        <f t="shared" si="77"/>
        <v>1.1949223652742993</v>
      </c>
      <c r="FX26">
        <f t="shared" si="78"/>
        <v>3.510369794815964</v>
      </c>
      <c r="FY26">
        <f t="shared" si="79"/>
        <v>-0.35024805615680843</v>
      </c>
      <c r="FZ26">
        <f t="shared" si="80"/>
        <v>0.34780992921365861</v>
      </c>
      <c r="GA26">
        <f t="shared" si="81"/>
        <v>0.35747459354436822</v>
      </c>
      <c r="GB26">
        <f t="shared" si="82"/>
        <v>-0.22393738742464511</v>
      </c>
      <c r="GC26">
        <f t="shared" si="83"/>
        <v>-1.6934226131841241</v>
      </c>
      <c r="GD26">
        <f t="shared" si="84"/>
        <v>-0.32201320339608785</v>
      </c>
      <c r="GE26">
        <f t="shared" si="85"/>
        <v>2.1359348100041995</v>
      </c>
      <c r="GF26">
        <f t="shared" si="86"/>
        <v>-0.92761067683520282</v>
      </c>
      <c r="GG26">
        <f t="shared" si="87"/>
        <v>-0.52724930463366904</v>
      </c>
      <c r="GH26">
        <f t="shared" si="88"/>
        <v>-9.8307144044806338E-2</v>
      </c>
      <c r="GI26">
        <f t="shared" si="89"/>
        <v>0.86905464629484497</v>
      </c>
      <c r="GJ26">
        <f t="shared" si="90"/>
        <v>0.60668071667890433</v>
      </c>
      <c r="GK26">
        <f t="shared" si="91"/>
        <v>1.0528231191434569</v>
      </c>
      <c r="GL26">
        <f t="shared" si="92"/>
        <v>4.3166173348201351</v>
      </c>
      <c r="GM26">
        <f t="shared" si="93"/>
        <v>0.39728422009848308</v>
      </c>
      <c r="GN26">
        <f t="shared" si="94"/>
        <v>0.19673502254567019</v>
      </c>
      <c r="GO26">
        <f t="shared" si="95"/>
        <v>-0.77766060418558003</v>
      </c>
      <c r="GP26">
        <f t="shared" si="96"/>
        <v>0.4751828435605106</v>
      </c>
      <c r="GQ26">
        <f t="shared" si="97"/>
        <v>-0.58638632340279928</v>
      </c>
      <c r="GR26">
        <f t="shared" si="98"/>
        <v>-0.22008793438019603</v>
      </c>
      <c r="GS26">
        <f t="shared" si="99"/>
        <v>3.3043335957000317</v>
      </c>
      <c r="GX26">
        <f t="shared" si="100"/>
        <v>1.2517765769464606</v>
      </c>
      <c r="GY26">
        <f t="shared" si="101"/>
        <v>0.43681289950376501</v>
      </c>
      <c r="GZ26">
        <f t="shared" si="102"/>
        <v>0.45484965383335907</v>
      </c>
      <c r="HA26">
        <f t="shared" si="103"/>
        <v>0.32050572841651892</v>
      </c>
      <c r="HB26">
        <f t="shared" si="104"/>
        <v>2.0615784978067007</v>
      </c>
      <c r="HC26">
        <f t="shared" si="105"/>
        <v>0.87765228869284795</v>
      </c>
      <c r="HD26">
        <f t="shared" si="106"/>
        <v>1.1928429370050593</v>
      </c>
      <c r="HE26">
        <f t="shared" si="107"/>
        <v>0.96489191558311505</v>
      </c>
      <c r="HF26">
        <f t="shared" si="108"/>
        <v>8.3301611729430403E-2</v>
      </c>
      <c r="HG26">
        <f t="shared" si="109"/>
        <v>0.63057514209852616</v>
      </c>
      <c r="HH26">
        <f t="shared" si="110"/>
        <v>1.5897845087857829</v>
      </c>
      <c r="HI26">
        <f t="shared" si="111"/>
        <v>0.12639715805865331</v>
      </c>
      <c r="HJ26">
        <f t="shared" si="112"/>
        <v>2.2234342577318893</v>
      </c>
      <c r="HK26">
        <f t="shared" si="113"/>
        <v>0.46550867350905611</v>
      </c>
      <c r="HL26">
        <f t="shared" si="114"/>
        <v>0.73453730053931598</v>
      </c>
      <c r="HM26">
        <f t="shared" si="115"/>
        <v>0.3464723146296439</v>
      </c>
      <c r="HN26">
        <f t="shared" si="116"/>
        <v>2.8430271002546599</v>
      </c>
      <c r="HO26">
        <f t="shared" si="117"/>
        <v>0.21873344749828494</v>
      </c>
      <c r="HP26">
        <f t="shared" si="118"/>
        <v>8.8684197911846896E-3</v>
      </c>
      <c r="HQ26">
        <f t="shared" si="119"/>
        <v>5.3086271790830031E-2</v>
      </c>
      <c r="HR26">
        <f t="shared" si="120"/>
        <v>1.944926337253007</v>
      </c>
      <c r="HS26">
        <f t="shared" si="121"/>
        <v>0.39557003982788563</v>
      </c>
      <c r="HT26">
        <f t="shared" si="122"/>
        <v>0.4637785081133281</v>
      </c>
      <c r="HU26">
        <f t="shared" si="123"/>
        <v>2.2139862208535437</v>
      </c>
      <c r="HV26">
        <f t="shared" si="124"/>
        <v>6.4111194760098911E-2</v>
      </c>
      <c r="HW26">
        <f t="shared" si="125"/>
        <v>1.1055597933354622</v>
      </c>
      <c r="HX26">
        <f t="shared" si="126"/>
        <v>8.7023818005786291E-2</v>
      </c>
      <c r="HY26">
        <f t="shared" si="127"/>
        <v>0.48719597561237432</v>
      </c>
      <c r="HZ26">
        <f t="shared" si="128"/>
        <v>0.64871021560541298</v>
      </c>
      <c r="IA26">
        <f t="shared" si="129"/>
        <v>0.19589278131086085</v>
      </c>
      <c r="IB26">
        <f t="shared" si="130"/>
        <v>3.2615416437766793</v>
      </c>
      <c r="IC26">
        <f t="shared" si="131"/>
        <v>1.1954367821183611</v>
      </c>
      <c r="ID26">
        <f t="shared" si="132"/>
        <v>1.0020914689295863</v>
      </c>
      <c r="IE26">
        <f t="shared" si="133"/>
        <v>4.5553808977885097</v>
      </c>
      <c r="IF26">
        <f t="shared" si="134"/>
        <v>0.19710535856317213</v>
      </c>
      <c r="IG26">
        <f t="shared" si="135"/>
        <v>2.140527794003896</v>
      </c>
      <c r="IH26">
        <f t="shared" si="136"/>
        <v>1.311051556254877</v>
      </c>
      <c r="II26">
        <f t="shared" si="137"/>
        <v>0.41541619473240032</v>
      </c>
      <c r="IJ26">
        <f t="shared" si="138"/>
        <v>1.0174984558797064</v>
      </c>
      <c r="IK26">
        <f t="shared" si="139"/>
        <v>1.0598959269347743</v>
      </c>
      <c r="IL26">
        <f t="shared" si="140"/>
        <v>1.4744329104407845</v>
      </c>
      <c r="IM26">
        <f t="shared" si="141"/>
        <v>0.80094222042613095</v>
      </c>
      <c r="IN26">
        <f t="shared" si="142"/>
        <v>2.2188931086168688</v>
      </c>
      <c r="IO26">
        <f t="shared" si="143"/>
        <v>0.63816007525596519</v>
      </c>
      <c r="IP26">
        <f t="shared" si="144"/>
        <v>0.52768179660232672</v>
      </c>
      <c r="IQ26">
        <f t="shared" si="145"/>
        <v>0.94857503921606301</v>
      </c>
      <c r="IR26">
        <f t="shared" si="146"/>
        <v>0.82151943461670052</v>
      </c>
      <c r="IS26">
        <f t="shared" si="147"/>
        <v>0.17031067520602519</v>
      </c>
      <c r="IT26">
        <f t="shared" si="148"/>
        <v>8.4473101955077179E-2</v>
      </c>
      <c r="IU26">
        <f t="shared" si="149"/>
        <v>3.2263740396030607</v>
      </c>
      <c r="IV26">
        <f t="shared" si="150"/>
        <v>1.66937796994134</v>
      </c>
      <c r="IW26">
        <f t="shared" si="151"/>
        <v>0.59370065349119927</v>
      </c>
      <c r="IX26">
        <f t="shared" si="152"/>
        <v>0.50396269356963197</v>
      </c>
      <c r="IY26">
        <f t="shared" si="153"/>
        <v>4.1561624420384358E-2</v>
      </c>
      <c r="IZ26">
        <f t="shared" si="154"/>
        <v>1.1518137964330328</v>
      </c>
      <c r="JA26">
        <f t="shared" si="155"/>
        <v>1.2119022228050484</v>
      </c>
      <c r="JB26">
        <f t="shared" si="156"/>
        <v>0.43600872460419038</v>
      </c>
      <c r="JC26">
        <f t="shared" si="157"/>
        <v>1.201285023484882</v>
      </c>
      <c r="JD26">
        <f t="shared" si="158"/>
        <v>0.17101552258411148</v>
      </c>
      <c r="JE26">
        <f t="shared" si="159"/>
        <v>5.6135533320276876E-2</v>
      </c>
      <c r="JF26">
        <f t="shared" si="160"/>
        <v>0.1793835589607482</v>
      </c>
      <c r="JG26">
        <f t="shared" si="161"/>
        <v>2.5501404117433037</v>
      </c>
      <c r="JH26">
        <f t="shared" si="162"/>
        <v>0.88312283157768179</v>
      </c>
      <c r="JI26">
        <f t="shared" si="163"/>
        <v>0.49615105824898886</v>
      </c>
      <c r="JJ26">
        <f t="shared" si="164"/>
        <v>0.92722306118360298</v>
      </c>
      <c r="JK26">
        <f t="shared" si="165"/>
        <v>0.62239030908076109</v>
      </c>
      <c r="JL26">
        <f t="shared" si="166"/>
        <v>2.2424285343554278</v>
      </c>
      <c r="JM26">
        <f t="shared" si="167"/>
        <v>0.47434912822084807</v>
      </c>
      <c r="JN26">
        <f t="shared" si="168"/>
        <v>1.125738126730931</v>
      </c>
      <c r="JO26">
        <f t="shared" si="169"/>
        <v>5.50101207085332E-2</v>
      </c>
      <c r="JP26">
        <f t="shared" si="170"/>
        <v>0.46909380033404591</v>
      </c>
      <c r="JQ26">
        <f t="shared" si="171"/>
        <v>1.4786634983185789</v>
      </c>
      <c r="JR26">
        <f t="shared" si="172"/>
        <v>1.1490838586020109</v>
      </c>
      <c r="JS26">
        <f t="shared" si="173"/>
        <v>1.3186941042222091</v>
      </c>
      <c r="JT26">
        <f t="shared" si="174"/>
        <v>0.70153518018585104</v>
      </c>
      <c r="JU26">
        <f t="shared" si="175"/>
        <v>2.3238251178012801</v>
      </c>
      <c r="JV26">
        <f t="shared" si="176"/>
        <v>1.0714911717077613</v>
      </c>
      <c r="JW26">
        <f t="shared" si="177"/>
        <v>1.1949223652742993</v>
      </c>
      <c r="JX26">
        <f t="shared" si="178"/>
        <v>3.510369794815964</v>
      </c>
      <c r="JY26">
        <f t="shared" si="179"/>
        <v>0.35024805615680843</v>
      </c>
      <c r="JZ26">
        <f t="shared" si="180"/>
        <v>0.34780992921365861</v>
      </c>
      <c r="KA26">
        <f t="shared" si="181"/>
        <v>0.35747459354436822</v>
      </c>
      <c r="KB26">
        <f t="shared" si="182"/>
        <v>0.22393738742464511</v>
      </c>
      <c r="KC26">
        <f t="shared" si="183"/>
        <v>1.6934226131841241</v>
      </c>
      <c r="KD26">
        <f t="shared" si="184"/>
        <v>0.32201320339608785</v>
      </c>
      <c r="KE26">
        <f t="shared" si="185"/>
        <v>2.1359348100041995</v>
      </c>
      <c r="KF26">
        <f t="shared" si="186"/>
        <v>0.92761067683520282</v>
      </c>
      <c r="KG26">
        <f t="shared" si="187"/>
        <v>0.52724930463366904</v>
      </c>
      <c r="KH26">
        <f t="shared" si="188"/>
        <v>9.8307144044806338E-2</v>
      </c>
      <c r="KI26">
        <f t="shared" si="189"/>
        <v>0.86905464629484497</v>
      </c>
      <c r="KJ26">
        <f t="shared" si="190"/>
        <v>0.60668071667890433</v>
      </c>
      <c r="KK26">
        <f t="shared" si="191"/>
        <v>1.0528231191434569</v>
      </c>
      <c r="KL26">
        <f t="shared" si="192"/>
        <v>4.3166173348201351</v>
      </c>
      <c r="KM26">
        <f t="shared" si="193"/>
        <v>0.39728422009848308</v>
      </c>
      <c r="KN26">
        <f t="shared" si="194"/>
        <v>0.19673502254567019</v>
      </c>
      <c r="KO26">
        <f t="shared" si="195"/>
        <v>0.77766060418558003</v>
      </c>
      <c r="KP26">
        <f t="shared" si="196"/>
        <v>0.4751828435605106</v>
      </c>
      <c r="KQ26">
        <f t="shared" si="197"/>
        <v>0.58638632340279928</v>
      </c>
      <c r="KR26">
        <f t="shared" si="198"/>
        <v>0.22008793438019603</v>
      </c>
      <c r="KS26">
        <f t="shared" si="199"/>
        <v>3.3043335957000317</v>
      </c>
    </row>
    <row r="27" spans="1:305" x14ac:dyDescent="0.25">
      <c r="A27" s="1">
        <v>0.6233500591258847</v>
      </c>
      <c r="B27" s="1">
        <v>0.27522521925961008</v>
      </c>
      <c r="C27" s="1">
        <v>1.239649673172402</v>
      </c>
      <c r="D27" s="1">
        <v>1.485891435325605</v>
      </c>
      <c r="E27" s="1">
        <v>2.243749323332235</v>
      </c>
      <c r="F27" s="1">
        <v>1.840436602902769</v>
      </c>
      <c r="G27" s="1">
        <v>1.950782037701654</v>
      </c>
      <c r="H27" s="1">
        <v>-1.1348054895848021</v>
      </c>
      <c r="I27" s="1">
        <v>0.80154400395631387</v>
      </c>
      <c r="J27" s="1">
        <v>1.5993955268361639</v>
      </c>
      <c r="K27" s="1">
        <v>0.92177932158736586</v>
      </c>
      <c r="L27" s="1">
        <v>-1.0935061782275479</v>
      </c>
      <c r="M27" s="1">
        <v>0.7700051813315868</v>
      </c>
      <c r="N27" s="1">
        <v>1.499771267681272</v>
      </c>
      <c r="O27" s="1">
        <v>-1.1655484128856479</v>
      </c>
      <c r="P27" s="1">
        <v>2.0037210569208588</v>
      </c>
      <c r="Q27" s="1">
        <v>0.43963186079319172</v>
      </c>
      <c r="R27" s="1">
        <v>-0.68607174228165335</v>
      </c>
      <c r="S27" s="1">
        <v>-1.5117464290659139</v>
      </c>
      <c r="T27" s="1">
        <v>-0.20342528129752041</v>
      </c>
      <c r="U27" s="1">
        <v>3.1438200798622522</v>
      </c>
      <c r="V27" s="1">
        <v>0.88019818486618417</v>
      </c>
      <c r="W27" s="1">
        <v>0.60816208199210298</v>
      </c>
      <c r="X27" s="1">
        <v>1.01860676310892</v>
      </c>
      <c r="Y27" s="1">
        <v>1.0307170220471999</v>
      </c>
      <c r="Z27" s="1">
        <v>-0.46087474823320262</v>
      </c>
      <c r="AA27" s="1">
        <v>0.19573700282186701</v>
      </c>
      <c r="AB27" s="1">
        <v>1.424353862497201</v>
      </c>
      <c r="AC27" s="1">
        <v>-0.22626576570195089</v>
      </c>
      <c r="AD27" s="1">
        <v>6.9629449287709755E-2</v>
      </c>
      <c r="AE27" s="1">
        <v>0.87252215450567028</v>
      </c>
      <c r="AF27" s="1">
        <v>0.76947580026618634</v>
      </c>
      <c r="AG27" s="1">
        <v>1.359813301274982</v>
      </c>
      <c r="AH27" s="1">
        <v>1.522275854200867</v>
      </c>
      <c r="AI27" s="1">
        <v>1.457914290936511</v>
      </c>
      <c r="AJ27" s="1">
        <v>1.973572746640349</v>
      </c>
      <c r="AK27" s="1">
        <v>1.6715330360917939</v>
      </c>
      <c r="AL27" s="1">
        <v>2.738488926993032E-2</v>
      </c>
      <c r="AM27" s="1">
        <v>1.3934209341221619</v>
      </c>
      <c r="AN27" s="1">
        <v>1.298406751422061</v>
      </c>
      <c r="AO27" s="1">
        <v>-1.3782447927196679</v>
      </c>
      <c r="AP27" s="1">
        <v>0.71178905460743958</v>
      </c>
      <c r="AQ27" s="1">
        <v>2.1558067781823551</v>
      </c>
      <c r="AR27" s="1">
        <v>2.3784497485261489</v>
      </c>
      <c r="AS27" s="1">
        <v>-0.73491225452047959</v>
      </c>
      <c r="AT27" s="1">
        <v>-7.6193733624835058E-2</v>
      </c>
      <c r="AU27" s="1">
        <v>1.2090966216854619</v>
      </c>
      <c r="AV27" s="1">
        <v>2.4278182826696648</v>
      </c>
      <c r="AW27" s="1">
        <v>-0.35438048787021842</v>
      </c>
      <c r="AX27" s="1">
        <v>1.1624075903089051</v>
      </c>
      <c r="AY27" s="1">
        <v>2.5533420326921741</v>
      </c>
      <c r="AZ27" s="1">
        <v>0.69448049956157876</v>
      </c>
      <c r="BA27" s="1">
        <v>0.87720130825288511</v>
      </c>
      <c r="BB27" s="1">
        <v>1.407677796537264</v>
      </c>
      <c r="BC27" s="1">
        <v>0.79604228045378278</v>
      </c>
      <c r="BD27" s="1">
        <v>0.35681762500874831</v>
      </c>
      <c r="BE27" s="1">
        <v>0.62474856566505599</v>
      </c>
      <c r="BF27" s="1">
        <v>0.72294217030751762</v>
      </c>
      <c r="BG27" s="1">
        <v>0.63475255000355757</v>
      </c>
      <c r="BH27" s="1">
        <v>0.1557423942308582</v>
      </c>
      <c r="BI27" s="1">
        <v>0.35933867624726179</v>
      </c>
      <c r="BJ27" s="1">
        <v>-0.25401507866308082</v>
      </c>
      <c r="BK27" s="1">
        <v>1.2089723894866891</v>
      </c>
      <c r="BL27" s="1">
        <v>8.6465050861897486E-3</v>
      </c>
      <c r="BM27" s="1">
        <v>0.91578617749812685</v>
      </c>
      <c r="BN27" s="1">
        <v>1.418526823871779</v>
      </c>
      <c r="BO27" s="1">
        <v>1.200758280648474</v>
      </c>
      <c r="BP27" s="1">
        <v>1.1429692365983399</v>
      </c>
      <c r="BQ27" s="1">
        <v>0.93693991119691589</v>
      </c>
      <c r="BR27" s="1">
        <v>0.76903288427638583</v>
      </c>
      <c r="BS27" s="1">
        <v>1.5924023360671999</v>
      </c>
      <c r="BT27" s="1">
        <v>-0.53690454850407732</v>
      </c>
      <c r="BU27" s="1">
        <v>2.090314482554283</v>
      </c>
      <c r="BV27" s="1">
        <v>0.78956689683340509</v>
      </c>
      <c r="BW27" s="1">
        <v>-0.97306691929996203</v>
      </c>
      <c r="BX27" s="1">
        <v>1.4065521559329111</v>
      </c>
      <c r="BY27" s="1">
        <v>2.963115588874679</v>
      </c>
      <c r="BZ27" s="1">
        <v>2.8618727612832</v>
      </c>
      <c r="CA27" s="1">
        <v>0.37900430195798829</v>
      </c>
      <c r="CB27" s="1">
        <v>0.81195399818307135</v>
      </c>
      <c r="CC27" s="1">
        <v>0.71272415380284304</v>
      </c>
      <c r="CD27" s="1">
        <v>1.0592984793480289</v>
      </c>
      <c r="CE27" s="1">
        <v>-1.709196742629264</v>
      </c>
      <c r="CF27" s="1">
        <v>1.715654874018417</v>
      </c>
      <c r="CG27" s="1">
        <v>1.456539261742275</v>
      </c>
      <c r="CH27" s="1">
        <v>0.92187971764940446</v>
      </c>
      <c r="CI27" s="1">
        <v>0.1015317613405818</v>
      </c>
      <c r="CJ27" s="1">
        <v>0.7138865877902667</v>
      </c>
      <c r="CK27" s="1">
        <v>1.3356567653488061</v>
      </c>
      <c r="CL27" s="1">
        <v>1.6147016199675319</v>
      </c>
      <c r="CM27" s="1">
        <v>-0.47609571050579957</v>
      </c>
      <c r="CN27" s="1">
        <v>2.158822493276896</v>
      </c>
      <c r="CO27" s="1">
        <v>0.96030040334013833</v>
      </c>
      <c r="CP27" s="1">
        <v>1.6018667697108091</v>
      </c>
      <c r="CQ27" s="1">
        <v>1.3179425956549751E-2</v>
      </c>
      <c r="CR27" s="1">
        <v>0.84947664416824176</v>
      </c>
      <c r="CS27" s="1">
        <v>1.425506009927235</v>
      </c>
      <c r="CT27" s="1">
        <v>0.7321203501308019</v>
      </c>
      <c r="CU27" s="1">
        <v>0.91519131961666988</v>
      </c>
      <c r="CV27" s="1">
        <v>1.3635253867410191</v>
      </c>
      <c r="CX27">
        <f t="shared" si="0"/>
        <v>0.20124645912588468</v>
      </c>
      <c r="CY27">
        <f t="shared" si="1"/>
        <v>-1.69224368074039</v>
      </c>
      <c r="CZ27">
        <f t="shared" si="2"/>
        <v>-0.98225462682759779</v>
      </c>
      <c r="DA27">
        <f t="shared" si="3"/>
        <v>-0.65141886467439525</v>
      </c>
      <c r="DB27">
        <f t="shared" si="4"/>
        <v>2.3946869433322351</v>
      </c>
      <c r="DC27">
        <f t="shared" si="5"/>
        <v>1.2923931729027691</v>
      </c>
      <c r="DD27">
        <f t="shared" si="6"/>
        <v>-0.44049956229834608</v>
      </c>
      <c r="DE27">
        <f t="shared" si="7"/>
        <v>-0.77214548958480211</v>
      </c>
      <c r="DF27">
        <f t="shared" si="8"/>
        <v>1.1160943439563138</v>
      </c>
      <c r="DG27">
        <f t="shared" si="9"/>
        <v>-0.62702367316383611</v>
      </c>
      <c r="DH27">
        <f t="shared" si="10"/>
        <v>1.5315033215873659</v>
      </c>
      <c r="DI27">
        <f t="shared" si="11"/>
        <v>-0.9540947882275479</v>
      </c>
      <c r="DJ27">
        <f t="shared" si="12"/>
        <v>1.4935731413315869</v>
      </c>
      <c r="DK27">
        <f t="shared" si="13"/>
        <v>-0.17930143231872808</v>
      </c>
      <c r="DL27">
        <f t="shared" si="14"/>
        <v>-1.647831912885648</v>
      </c>
      <c r="DM27">
        <f t="shared" si="15"/>
        <v>0.88272155692085885</v>
      </c>
      <c r="DN27">
        <f t="shared" si="16"/>
        <v>0.14612396079319173</v>
      </c>
      <c r="DO27">
        <f t="shared" si="17"/>
        <v>-2.4354527422816536</v>
      </c>
      <c r="DP27">
        <f t="shared" si="18"/>
        <v>-2.006996129065914</v>
      </c>
      <c r="DQ27">
        <f t="shared" si="19"/>
        <v>-1.5281611812975204</v>
      </c>
      <c r="DR27">
        <f t="shared" si="20"/>
        <v>0.21260837986225223</v>
      </c>
      <c r="DS27">
        <f t="shared" si="21"/>
        <v>4.743493486618422E-2</v>
      </c>
      <c r="DT27">
        <f t="shared" si="22"/>
        <v>-1.154336818007897</v>
      </c>
      <c r="DU27">
        <f t="shared" si="23"/>
        <v>-0.8062500368910801</v>
      </c>
      <c r="DV27">
        <f t="shared" si="24"/>
        <v>0.67429689204719989</v>
      </c>
      <c r="DW27">
        <f t="shared" si="25"/>
        <v>-0.80772576823320263</v>
      </c>
      <c r="DX27">
        <f t="shared" si="26"/>
        <v>-0.68230605717813297</v>
      </c>
      <c r="DY27">
        <f t="shared" si="27"/>
        <v>0.936677182497201</v>
      </c>
      <c r="DZ27">
        <f t="shared" si="28"/>
        <v>-1.7958585657019508</v>
      </c>
      <c r="EA27">
        <f t="shared" si="29"/>
        <v>-1.1053825507122901</v>
      </c>
      <c r="EB27">
        <f t="shared" si="30"/>
        <v>-0.75876784549432963</v>
      </c>
      <c r="EC27">
        <f t="shared" si="31"/>
        <v>0.69230018026618634</v>
      </c>
      <c r="ED27">
        <f t="shared" si="32"/>
        <v>1.111310571274982</v>
      </c>
      <c r="EE27">
        <f t="shared" si="33"/>
        <v>-1.4108424457991329</v>
      </c>
      <c r="EF27">
        <f t="shared" si="34"/>
        <v>0.30054209093651107</v>
      </c>
      <c r="EG27">
        <f t="shared" si="35"/>
        <v>1.5728004766403489</v>
      </c>
      <c r="EH27">
        <f t="shared" si="36"/>
        <v>1.749780156091794</v>
      </c>
      <c r="EI27">
        <f t="shared" si="37"/>
        <v>0.19167613926993032</v>
      </c>
      <c r="EJ27">
        <f t="shared" si="38"/>
        <v>0.66423517412216193</v>
      </c>
      <c r="EK27">
        <f t="shared" si="39"/>
        <v>1.1326682914220609</v>
      </c>
      <c r="EL27">
        <f t="shared" si="40"/>
        <v>-1.5676280027196678</v>
      </c>
      <c r="EM27">
        <f t="shared" si="41"/>
        <v>-0.49804544539256035</v>
      </c>
      <c r="EN27">
        <f t="shared" si="42"/>
        <v>0.42159517818235503</v>
      </c>
      <c r="EO27">
        <f t="shared" si="43"/>
        <v>1.871114388526149</v>
      </c>
      <c r="EP27">
        <f t="shared" si="44"/>
        <v>-0.77858731252047964</v>
      </c>
      <c r="EQ27">
        <f t="shared" si="45"/>
        <v>0.42547811637516497</v>
      </c>
      <c r="ER27">
        <f t="shared" si="46"/>
        <v>0.59945686168546197</v>
      </c>
      <c r="ES27">
        <f t="shared" si="47"/>
        <v>2.0550921426696647</v>
      </c>
      <c r="ET27">
        <f t="shared" si="48"/>
        <v>0.12950563212978156</v>
      </c>
      <c r="EU27">
        <f t="shared" si="49"/>
        <v>1.6805231903089051</v>
      </c>
      <c r="EV27">
        <f t="shared" si="50"/>
        <v>0.77322583269217415</v>
      </c>
      <c r="EW27">
        <f t="shared" si="51"/>
        <v>-1.6646403004384211</v>
      </c>
      <c r="EX27">
        <f t="shared" si="52"/>
        <v>-0.36124169174711485</v>
      </c>
      <c r="EY27">
        <f t="shared" si="53"/>
        <v>0.79798194653726395</v>
      </c>
      <c r="EZ27">
        <f t="shared" si="54"/>
        <v>-0.33275191954621719</v>
      </c>
      <c r="FA27">
        <f t="shared" si="55"/>
        <v>-9.7549749912517192E-3</v>
      </c>
      <c r="FB27">
        <f t="shared" si="56"/>
        <v>0.99755416566505595</v>
      </c>
      <c r="FC27">
        <f t="shared" si="57"/>
        <v>-0.52354952969248236</v>
      </c>
      <c r="FD27">
        <f t="shared" si="58"/>
        <v>0.99187601000355752</v>
      </c>
      <c r="FE27">
        <f t="shared" si="59"/>
        <v>-1.3856009057691419</v>
      </c>
      <c r="FF27">
        <f t="shared" si="60"/>
        <v>-0.25573302375273821</v>
      </c>
      <c r="FG27">
        <f t="shared" si="61"/>
        <v>-0.5926343386630808</v>
      </c>
      <c r="FH27">
        <f t="shared" si="62"/>
        <v>-0.68066301051331091</v>
      </c>
      <c r="FI27">
        <f t="shared" si="63"/>
        <v>-0.23688831491381024</v>
      </c>
      <c r="FJ27">
        <f t="shared" si="64"/>
        <v>-0.65504032250187305</v>
      </c>
      <c r="FK27">
        <f t="shared" si="65"/>
        <v>-0.24518127612822105</v>
      </c>
      <c r="FL27">
        <f t="shared" si="66"/>
        <v>2.5998751806484739</v>
      </c>
      <c r="FM27">
        <f t="shared" si="67"/>
        <v>-1.1443187634016603</v>
      </c>
      <c r="FN27">
        <f t="shared" si="68"/>
        <v>-0.23882758880308419</v>
      </c>
      <c r="FO27">
        <f t="shared" si="69"/>
        <v>0.90515105427638587</v>
      </c>
      <c r="FP27">
        <f t="shared" si="70"/>
        <v>0.39480163606719998</v>
      </c>
      <c r="FQ27">
        <f t="shared" si="71"/>
        <v>-0.87680384850407733</v>
      </c>
      <c r="FR27">
        <f t="shared" si="72"/>
        <v>0.91727748255428287</v>
      </c>
      <c r="FS27">
        <f t="shared" si="73"/>
        <v>-1.050173003166595</v>
      </c>
      <c r="FT27">
        <f t="shared" si="74"/>
        <v>-2.0692541192999618</v>
      </c>
      <c r="FU27">
        <f t="shared" si="75"/>
        <v>3.3436096559329114</v>
      </c>
      <c r="FV27">
        <f t="shared" si="76"/>
        <v>2.1050615488746791</v>
      </c>
      <c r="FW27">
        <f t="shared" si="77"/>
        <v>-6.5076238716800017E-2</v>
      </c>
      <c r="FX27">
        <f t="shared" si="78"/>
        <v>-1.8339041980420119</v>
      </c>
      <c r="FY27">
        <f t="shared" si="79"/>
        <v>1.3319866981830715</v>
      </c>
      <c r="FZ27">
        <f t="shared" si="80"/>
        <v>1.292773853802843</v>
      </c>
      <c r="GA27">
        <f t="shared" si="81"/>
        <v>0.65741320934802894</v>
      </c>
      <c r="GB27">
        <f t="shared" si="82"/>
        <v>-1.6286517926292641</v>
      </c>
      <c r="GC27">
        <f t="shared" si="83"/>
        <v>3.7254938740184169</v>
      </c>
      <c r="GD27">
        <f t="shared" si="84"/>
        <v>0.46793346174227501</v>
      </c>
      <c r="GE27">
        <f t="shared" si="85"/>
        <v>-2.1341386823505957</v>
      </c>
      <c r="GF27">
        <f t="shared" si="86"/>
        <v>-0.26887590865941824</v>
      </c>
      <c r="GG27">
        <f t="shared" si="87"/>
        <v>-0.82259221220973333</v>
      </c>
      <c r="GH27">
        <f t="shared" si="88"/>
        <v>0.81155872534880602</v>
      </c>
      <c r="GI27">
        <f t="shared" si="89"/>
        <v>0.62812255996753197</v>
      </c>
      <c r="GJ27">
        <f t="shared" si="90"/>
        <v>0.40706048949420037</v>
      </c>
      <c r="GK27">
        <f t="shared" si="91"/>
        <v>1.4038029932768961</v>
      </c>
      <c r="GL27">
        <f t="shared" si="92"/>
        <v>-2.7698829966598617</v>
      </c>
      <c r="GM27">
        <f t="shared" si="93"/>
        <v>0.27327476971080911</v>
      </c>
      <c r="GN27">
        <f t="shared" si="94"/>
        <v>-0.36620044404345026</v>
      </c>
      <c r="GO27">
        <f t="shared" si="95"/>
        <v>4.4680844168241807E-2</v>
      </c>
      <c r="GP27">
        <f t="shared" si="96"/>
        <v>1.0040677299272349</v>
      </c>
      <c r="GQ27">
        <f t="shared" si="97"/>
        <v>1.5361445101308018</v>
      </c>
      <c r="GR27">
        <f t="shared" si="98"/>
        <v>-0.77891288038333006</v>
      </c>
      <c r="GS27">
        <f t="shared" si="99"/>
        <v>-1.2483952132589808</v>
      </c>
      <c r="GX27">
        <f t="shared" si="100"/>
        <v>0.20124645912588468</v>
      </c>
      <c r="GY27">
        <f t="shared" si="101"/>
        <v>1.69224368074039</v>
      </c>
      <c r="GZ27">
        <f t="shared" si="102"/>
        <v>0.98225462682759779</v>
      </c>
      <c r="HA27">
        <f t="shared" si="103"/>
        <v>0.65141886467439525</v>
      </c>
      <c r="HB27">
        <f t="shared" si="104"/>
        <v>2.3946869433322351</v>
      </c>
      <c r="HC27">
        <f t="shared" si="105"/>
        <v>1.2923931729027691</v>
      </c>
      <c r="HD27">
        <f t="shared" si="106"/>
        <v>0.44049956229834608</v>
      </c>
      <c r="HE27">
        <f t="shared" si="107"/>
        <v>0.77214548958480211</v>
      </c>
      <c r="HF27">
        <f t="shared" si="108"/>
        <v>1.1160943439563138</v>
      </c>
      <c r="HG27">
        <f t="shared" si="109"/>
        <v>0.62702367316383611</v>
      </c>
      <c r="HH27">
        <f t="shared" si="110"/>
        <v>1.5315033215873659</v>
      </c>
      <c r="HI27">
        <f t="shared" si="111"/>
        <v>0.9540947882275479</v>
      </c>
      <c r="HJ27">
        <f t="shared" si="112"/>
        <v>1.4935731413315869</v>
      </c>
      <c r="HK27">
        <f t="shared" si="113"/>
        <v>0.17930143231872808</v>
      </c>
      <c r="HL27">
        <f t="shared" si="114"/>
        <v>1.647831912885648</v>
      </c>
      <c r="HM27">
        <f t="shared" si="115"/>
        <v>0.88272155692085885</v>
      </c>
      <c r="HN27">
        <f t="shared" si="116"/>
        <v>0.14612396079319173</v>
      </c>
      <c r="HO27">
        <f t="shared" si="117"/>
        <v>2.4354527422816536</v>
      </c>
      <c r="HP27">
        <f t="shared" si="118"/>
        <v>2.006996129065914</v>
      </c>
      <c r="HQ27">
        <f t="shared" si="119"/>
        <v>1.5281611812975204</v>
      </c>
      <c r="HR27">
        <f t="shared" si="120"/>
        <v>0.21260837986225223</v>
      </c>
      <c r="HS27">
        <f t="shared" si="121"/>
        <v>4.743493486618422E-2</v>
      </c>
      <c r="HT27">
        <f t="shared" si="122"/>
        <v>1.154336818007897</v>
      </c>
      <c r="HU27">
        <f t="shared" si="123"/>
        <v>0.8062500368910801</v>
      </c>
      <c r="HV27">
        <f t="shared" si="124"/>
        <v>0.67429689204719989</v>
      </c>
      <c r="HW27">
        <f t="shared" si="125"/>
        <v>0.80772576823320263</v>
      </c>
      <c r="HX27">
        <f t="shared" si="126"/>
        <v>0.68230605717813297</v>
      </c>
      <c r="HY27">
        <f t="shared" si="127"/>
        <v>0.936677182497201</v>
      </c>
      <c r="HZ27">
        <f t="shared" si="128"/>
        <v>1.7958585657019508</v>
      </c>
      <c r="IA27">
        <f t="shared" si="129"/>
        <v>1.1053825507122901</v>
      </c>
      <c r="IB27">
        <f t="shared" si="130"/>
        <v>0.75876784549432963</v>
      </c>
      <c r="IC27">
        <f t="shared" si="131"/>
        <v>0.69230018026618634</v>
      </c>
      <c r="ID27">
        <f t="shared" si="132"/>
        <v>1.111310571274982</v>
      </c>
      <c r="IE27">
        <f t="shared" si="133"/>
        <v>1.4108424457991329</v>
      </c>
      <c r="IF27">
        <f t="shared" si="134"/>
        <v>0.30054209093651107</v>
      </c>
      <c r="IG27">
        <f t="shared" si="135"/>
        <v>1.5728004766403489</v>
      </c>
      <c r="IH27">
        <f t="shared" si="136"/>
        <v>1.749780156091794</v>
      </c>
      <c r="II27">
        <f t="shared" si="137"/>
        <v>0.19167613926993032</v>
      </c>
      <c r="IJ27">
        <f t="shared" si="138"/>
        <v>0.66423517412216193</v>
      </c>
      <c r="IK27">
        <f t="shared" si="139"/>
        <v>1.1326682914220609</v>
      </c>
      <c r="IL27">
        <f t="shared" si="140"/>
        <v>1.5676280027196678</v>
      </c>
      <c r="IM27">
        <f t="shared" si="141"/>
        <v>0.49804544539256035</v>
      </c>
      <c r="IN27">
        <f t="shared" si="142"/>
        <v>0.42159517818235503</v>
      </c>
      <c r="IO27">
        <f t="shared" si="143"/>
        <v>1.871114388526149</v>
      </c>
      <c r="IP27">
        <f t="shared" si="144"/>
        <v>0.77858731252047964</v>
      </c>
      <c r="IQ27">
        <f t="shared" si="145"/>
        <v>0.42547811637516497</v>
      </c>
      <c r="IR27">
        <f t="shared" si="146"/>
        <v>0.59945686168546197</v>
      </c>
      <c r="IS27">
        <f t="shared" si="147"/>
        <v>2.0550921426696647</v>
      </c>
      <c r="IT27">
        <f t="shared" si="148"/>
        <v>0.12950563212978156</v>
      </c>
      <c r="IU27">
        <f t="shared" si="149"/>
        <v>1.6805231903089051</v>
      </c>
      <c r="IV27">
        <f t="shared" si="150"/>
        <v>0.77322583269217415</v>
      </c>
      <c r="IW27">
        <f t="shared" si="151"/>
        <v>1.6646403004384211</v>
      </c>
      <c r="IX27">
        <f t="shared" si="152"/>
        <v>0.36124169174711485</v>
      </c>
      <c r="IY27">
        <f t="shared" si="153"/>
        <v>0.79798194653726395</v>
      </c>
      <c r="IZ27">
        <f t="shared" si="154"/>
        <v>0.33275191954621719</v>
      </c>
      <c r="JA27">
        <f t="shared" si="155"/>
        <v>9.7549749912517192E-3</v>
      </c>
      <c r="JB27">
        <f t="shared" si="156"/>
        <v>0.99755416566505595</v>
      </c>
      <c r="JC27">
        <f t="shared" si="157"/>
        <v>0.52354952969248236</v>
      </c>
      <c r="JD27">
        <f t="shared" si="158"/>
        <v>0.99187601000355752</v>
      </c>
      <c r="JE27">
        <f t="shared" si="159"/>
        <v>1.3856009057691419</v>
      </c>
      <c r="JF27">
        <f t="shared" si="160"/>
        <v>0.25573302375273821</v>
      </c>
      <c r="JG27">
        <f t="shared" si="161"/>
        <v>0.5926343386630808</v>
      </c>
      <c r="JH27">
        <f t="shared" si="162"/>
        <v>0.68066301051331091</v>
      </c>
      <c r="JI27">
        <f t="shared" si="163"/>
        <v>0.23688831491381024</v>
      </c>
      <c r="JJ27">
        <f t="shared" si="164"/>
        <v>0.65504032250187305</v>
      </c>
      <c r="JK27">
        <f t="shared" si="165"/>
        <v>0.24518127612822105</v>
      </c>
      <c r="JL27">
        <f t="shared" si="166"/>
        <v>2.5998751806484739</v>
      </c>
      <c r="JM27">
        <f t="shared" si="167"/>
        <v>1.1443187634016603</v>
      </c>
      <c r="JN27">
        <f t="shared" si="168"/>
        <v>0.23882758880308419</v>
      </c>
      <c r="JO27">
        <f t="shared" si="169"/>
        <v>0.90515105427638587</v>
      </c>
      <c r="JP27">
        <f t="shared" si="170"/>
        <v>0.39480163606719998</v>
      </c>
      <c r="JQ27">
        <f t="shared" si="171"/>
        <v>0.87680384850407733</v>
      </c>
      <c r="JR27">
        <f t="shared" si="172"/>
        <v>0.91727748255428287</v>
      </c>
      <c r="JS27">
        <f t="shared" si="173"/>
        <v>1.050173003166595</v>
      </c>
      <c r="JT27">
        <f t="shared" si="174"/>
        <v>2.0692541192999618</v>
      </c>
      <c r="JU27">
        <f t="shared" si="175"/>
        <v>3.3436096559329114</v>
      </c>
      <c r="JV27">
        <f t="shared" si="176"/>
        <v>2.1050615488746791</v>
      </c>
      <c r="JW27">
        <f t="shared" si="177"/>
        <v>6.5076238716800017E-2</v>
      </c>
      <c r="JX27">
        <f t="shared" si="178"/>
        <v>1.8339041980420119</v>
      </c>
      <c r="JY27">
        <f t="shared" si="179"/>
        <v>1.3319866981830715</v>
      </c>
      <c r="JZ27">
        <f t="shared" si="180"/>
        <v>1.292773853802843</v>
      </c>
      <c r="KA27">
        <f t="shared" si="181"/>
        <v>0.65741320934802894</v>
      </c>
      <c r="KB27">
        <f t="shared" si="182"/>
        <v>1.6286517926292641</v>
      </c>
      <c r="KC27">
        <f t="shared" si="183"/>
        <v>3.7254938740184169</v>
      </c>
      <c r="KD27">
        <f t="shared" si="184"/>
        <v>0.46793346174227501</v>
      </c>
      <c r="KE27">
        <f t="shared" si="185"/>
        <v>2.1341386823505957</v>
      </c>
      <c r="KF27">
        <f t="shared" si="186"/>
        <v>0.26887590865941824</v>
      </c>
      <c r="KG27">
        <f t="shared" si="187"/>
        <v>0.82259221220973333</v>
      </c>
      <c r="KH27">
        <f t="shared" si="188"/>
        <v>0.81155872534880602</v>
      </c>
      <c r="KI27">
        <f t="shared" si="189"/>
        <v>0.62812255996753197</v>
      </c>
      <c r="KJ27">
        <f t="shared" si="190"/>
        <v>0.40706048949420037</v>
      </c>
      <c r="KK27">
        <f t="shared" si="191"/>
        <v>1.4038029932768961</v>
      </c>
      <c r="KL27">
        <f t="shared" si="192"/>
        <v>2.7698829966598617</v>
      </c>
      <c r="KM27">
        <f t="shared" si="193"/>
        <v>0.27327476971080911</v>
      </c>
      <c r="KN27">
        <f t="shared" si="194"/>
        <v>0.36620044404345026</v>
      </c>
      <c r="KO27">
        <f t="shared" si="195"/>
        <v>4.4680844168241807E-2</v>
      </c>
      <c r="KP27">
        <f t="shared" si="196"/>
        <v>1.0040677299272349</v>
      </c>
      <c r="KQ27">
        <f t="shared" si="197"/>
        <v>1.5361445101308018</v>
      </c>
      <c r="KR27">
        <f t="shared" si="198"/>
        <v>0.77891288038333006</v>
      </c>
      <c r="KS27">
        <f t="shared" si="199"/>
        <v>1.2483952132589808</v>
      </c>
    </row>
    <row r="28" spans="1:305" x14ac:dyDescent="0.25">
      <c r="A28" s="1">
        <v>-0.33924723528578887</v>
      </c>
      <c r="B28" s="1">
        <v>0.49853256910641031</v>
      </c>
      <c r="C28" s="1">
        <v>0.7054148606443873</v>
      </c>
      <c r="D28" s="1">
        <v>1.3237114588090459</v>
      </c>
      <c r="E28" s="1">
        <v>0.39190350518846179</v>
      </c>
      <c r="F28" s="1">
        <v>1.6536766082880909</v>
      </c>
      <c r="G28" s="1">
        <v>1.154281856260146</v>
      </c>
      <c r="H28" s="1">
        <v>1.348827114640778</v>
      </c>
      <c r="I28" s="1">
        <v>0.41920004486290918</v>
      </c>
      <c r="J28" s="1">
        <v>0.53519315371539711</v>
      </c>
      <c r="K28" s="1">
        <v>2.5716936567797601</v>
      </c>
      <c r="L28" s="1">
        <v>1.4174837694436639</v>
      </c>
      <c r="M28" s="1">
        <v>1.328072928190474</v>
      </c>
      <c r="N28" s="1">
        <v>0.24605000457653589</v>
      </c>
      <c r="O28" s="1">
        <v>0.77863086900221712</v>
      </c>
      <c r="P28" s="1">
        <v>-0.83024854188520725</v>
      </c>
      <c r="Q28" s="1">
        <v>1.1698763636834819</v>
      </c>
      <c r="R28" s="1">
        <v>0.39672434270413709</v>
      </c>
      <c r="S28" s="1">
        <v>1.307631134080667</v>
      </c>
      <c r="T28" s="1">
        <v>-1.3651447505723271</v>
      </c>
      <c r="U28" s="1">
        <v>2.338267218416318</v>
      </c>
      <c r="V28" s="1">
        <v>1.7456018914939571</v>
      </c>
      <c r="W28" s="1">
        <v>2.0849857647064791</v>
      </c>
      <c r="X28" s="1">
        <v>-0.51625881780001359</v>
      </c>
      <c r="Y28" s="1">
        <v>5.6211649239574779E-2</v>
      </c>
      <c r="Z28" s="1">
        <v>1.1097695471339031</v>
      </c>
      <c r="AA28" s="1">
        <v>1.1701475020943179</v>
      </c>
      <c r="AB28" s="1">
        <v>1.8047500188074921</v>
      </c>
      <c r="AC28" s="1">
        <v>1.5653516000283401</v>
      </c>
      <c r="AD28" s="1">
        <v>-0.32935330573469129</v>
      </c>
      <c r="AE28" s="1">
        <v>1.199953952771988</v>
      </c>
      <c r="AF28" s="1">
        <v>0.61616674837822705</v>
      </c>
      <c r="AG28" s="1">
        <v>0.78868787887689251</v>
      </c>
      <c r="AH28" s="1">
        <v>1.04356830774333</v>
      </c>
      <c r="AI28" s="1">
        <v>1.1333841264647231</v>
      </c>
      <c r="AJ28" s="1">
        <v>5.2913941041061063E-2</v>
      </c>
      <c r="AK28" s="1">
        <v>-0.14850697894678991</v>
      </c>
      <c r="AL28" s="1">
        <v>-1.134470864548365</v>
      </c>
      <c r="AM28" s="1">
        <v>1.945565532132183</v>
      </c>
      <c r="AN28" s="1">
        <v>1.606841034304189</v>
      </c>
      <c r="AO28" s="1">
        <v>0.92981816110221716</v>
      </c>
      <c r="AP28" s="1">
        <v>1.1499436691606211</v>
      </c>
      <c r="AQ28" s="1">
        <v>2.130514940623625</v>
      </c>
      <c r="AR28" s="1">
        <v>3.9355592135312061</v>
      </c>
      <c r="AS28" s="1">
        <v>2.7304148466627169</v>
      </c>
      <c r="AT28" s="1">
        <v>-0.7892727587995888</v>
      </c>
      <c r="AU28" s="1">
        <v>-0.87659466398050023</v>
      </c>
      <c r="AV28" s="1">
        <v>0.65770293566985916</v>
      </c>
      <c r="AW28" s="1">
        <v>-1.7685577095423779</v>
      </c>
      <c r="AX28" s="1">
        <v>1.1561163206741629</v>
      </c>
      <c r="AY28" s="1">
        <v>1.077054152074588</v>
      </c>
      <c r="AZ28" s="1">
        <v>0.83264174486752252</v>
      </c>
      <c r="BA28" s="1">
        <v>1.403042007802932</v>
      </c>
      <c r="BB28" s="1">
        <v>3.0999196662271999</v>
      </c>
      <c r="BC28" s="1">
        <v>0.94567143452297819</v>
      </c>
      <c r="BD28" s="1">
        <v>3.64345375084838E-2</v>
      </c>
      <c r="BE28" s="1">
        <v>6.377360575150226E-2</v>
      </c>
      <c r="BF28" s="1">
        <v>1.7853168705484179</v>
      </c>
      <c r="BG28" s="1">
        <v>0.44957840874573068</v>
      </c>
      <c r="BH28" s="1">
        <v>9.6759658993794906E-2</v>
      </c>
      <c r="BI28" s="1">
        <v>-0.27815476363200592</v>
      </c>
      <c r="BJ28" s="1">
        <v>0.73956565241488237</v>
      </c>
      <c r="BK28" s="1">
        <v>2.149562791110962</v>
      </c>
      <c r="BL28" s="1">
        <v>-1.172580263662095</v>
      </c>
      <c r="BM28" s="1">
        <v>0.87622514060513446</v>
      </c>
      <c r="BN28" s="1">
        <v>0.40500058307449399</v>
      </c>
      <c r="BO28" s="1">
        <v>1.170947692455677</v>
      </c>
      <c r="BP28" s="1">
        <v>-3.139301750308221E-2</v>
      </c>
      <c r="BQ28" s="1">
        <v>1.0407528393252721</v>
      </c>
      <c r="BR28" s="1">
        <v>-0.27669179353754603</v>
      </c>
      <c r="BS28" s="1">
        <v>2.4317070863406189</v>
      </c>
      <c r="BT28" s="1">
        <v>-0.13661028432389699</v>
      </c>
      <c r="BU28" s="1">
        <v>0.77580315042706327</v>
      </c>
      <c r="BV28" s="1">
        <v>1.91550908487648</v>
      </c>
      <c r="BW28" s="1">
        <v>3.1496557840074422</v>
      </c>
      <c r="BX28" s="1">
        <v>2.840916180140765</v>
      </c>
      <c r="BY28" s="1">
        <v>1.106902389047244</v>
      </c>
      <c r="BZ28" s="1">
        <v>2.1784660589770239</v>
      </c>
      <c r="CA28" s="1">
        <v>1.36152196857694</v>
      </c>
      <c r="CB28" s="1">
        <v>2.223244028486286</v>
      </c>
      <c r="CC28" s="1">
        <v>-0.49945584692004658</v>
      </c>
      <c r="CD28" s="1">
        <v>1.991086902450068E-2</v>
      </c>
      <c r="CE28" s="1">
        <v>0.93870151300532756</v>
      </c>
      <c r="CF28" s="1">
        <v>0.37503012629881233</v>
      </c>
      <c r="CG28" s="1">
        <v>0.97815751348224667</v>
      </c>
      <c r="CH28" s="1">
        <v>1.134836172617006</v>
      </c>
      <c r="CI28" s="1">
        <v>0.53814154702285655</v>
      </c>
      <c r="CJ28" s="1">
        <v>1.505666492679224</v>
      </c>
      <c r="CK28" s="1">
        <v>1.620410242215536</v>
      </c>
      <c r="CL28" s="1">
        <v>0.9415669372765838</v>
      </c>
      <c r="CM28" s="1">
        <v>0.88019890828125058</v>
      </c>
      <c r="CN28" s="1">
        <v>1.2215413900162511</v>
      </c>
      <c r="CO28" s="1">
        <v>0.70727075399462036</v>
      </c>
      <c r="CP28" s="1">
        <v>-0.2336183408418</v>
      </c>
      <c r="CQ28" s="1">
        <v>-0.85456065198437869</v>
      </c>
      <c r="CR28" s="1">
        <v>-8.4328340441914729E-2</v>
      </c>
      <c r="CS28" s="1">
        <v>0.78919867927494813</v>
      </c>
      <c r="CT28" s="1">
        <v>-0.16700443558094641</v>
      </c>
      <c r="CU28" s="1">
        <v>1.443829706121053</v>
      </c>
      <c r="CV28" s="1">
        <v>0.9138494278188537</v>
      </c>
      <c r="CX28">
        <f t="shared" si="0"/>
        <v>-0.9773051852857888</v>
      </c>
      <c r="CY28">
        <f t="shared" si="1"/>
        <v>0.2383454691064103</v>
      </c>
      <c r="CZ28">
        <f t="shared" si="2"/>
        <v>-0.50566053935561261</v>
      </c>
      <c r="DA28">
        <f t="shared" si="3"/>
        <v>-0.11568294119095412</v>
      </c>
      <c r="DB28">
        <f t="shared" si="4"/>
        <v>-1.8492984948115381</v>
      </c>
      <c r="DC28">
        <f t="shared" si="5"/>
        <v>-0.16964089171190899</v>
      </c>
      <c r="DD28">
        <f t="shared" si="6"/>
        <v>-0.80913254373985399</v>
      </c>
      <c r="DE28">
        <f t="shared" si="7"/>
        <v>2.4822875146407779</v>
      </c>
      <c r="DF28">
        <f t="shared" si="8"/>
        <v>-0.44210255513709085</v>
      </c>
      <c r="DG28">
        <f t="shared" si="9"/>
        <v>-1.091144146284603</v>
      </c>
      <c r="DH28">
        <f t="shared" si="10"/>
        <v>1.6753135867797602</v>
      </c>
      <c r="DI28">
        <f t="shared" si="11"/>
        <v>2.433320269443664</v>
      </c>
      <c r="DJ28">
        <f t="shared" si="12"/>
        <v>0.60835672819047393</v>
      </c>
      <c r="DK28">
        <f t="shared" si="13"/>
        <v>-1.2622496954234641</v>
      </c>
      <c r="DL28">
        <f t="shared" si="14"/>
        <v>1.9813560690022172</v>
      </c>
      <c r="DM28">
        <f t="shared" si="15"/>
        <v>-2.7727528418852074</v>
      </c>
      <c r="DN28">
        <f t="shared" si="16"/>
        <v>0.69235920368348192</v>
      </c>
      <c r="DO28">
        <f t="shared" si="17"/>
        <v>1.0668582427041371</v>
      </c>
      <c r="DP28">
        <f t="shared" si="18"/>
        <v>2.7698328340806668</v>
      </c>
      <c r="DQ28">
        <f t="shared" si="19"/>
        <v>-1.172072670572327</v>
      </c>
      <c r="DR28">
        <f t="shared" si="20"/>
        <v>-0.79254878158368181</v>
      </c>
      <c r="DS28">
        <f t="shared" si="21"/>
        <v>0.91565099149395701</v>
      </c>
      <c r="DT28">
        <f t="shared" si="22"/>
        <v>1.4213353647064793</v>
      </c>
      <c r="DU28">
        <f t="shared" si="23"/>
        <v>-1.5345165178000135</v>
      </c>
      <c r="DV28">
        <f t="shared" si="24"/>
        <v>-0.95482215076042531</v>
      </c>
      <c r="DW28">
        <f t="shared" si="25"/>
        <v>1.5338497671339031</v>
      </c>
      <c r="DX28">
        <f t="shared" si="26"/>
        <v>1.033151112094318</v>
      </c>
      <c r="DY28">
        <f t="shared" si="27"/>
        <v>0.44798961880749211</v>
      </c>
      <c r="DZ28">
        <f t="shared" si="28"/>
        <v>1.7769352700283401</v>
      </c>
      <c r="EA28">
        <f t="shared" si="29"/>
        <v>-0.36023851373469129</v>
      </c>
      <c r="EB28">
        <f t="shared" si="30"/>
        <v>0.31723705277198799</v>
      </c>
      <c r="EC28">
        <f t="shared" si="31"/>
        <v>-0.15742845162177299</v>
      </c>
      <c r="ED28">
        <f t="shared" si="32"/>
        <v>-0.65583902112310755</v>
      </c>
      <c r="EE28">
        <f t="shared" si="33"/>
        <v>-0.37056199225667008</v>
      </c>
      <c r="EF28">
        <f t="shared" si="34"/>
        <v>-0.35793997353527685</v>
      </c>
      <c r="EG28">
        <f t="shared" si="35"/>
        <v>-1.8914343589589389</v>
      </c>
      <c r="EH28">
        <f t="shared" si="36"/>
        <v>-1.8791934789467899</v>
      </c>
      <c r="EI28">
        <f t="shared" si="37"/>
        <v>-1.203846874548365</v>
      </c>
      <c r="EJ28">
        <f t="shared" si="38"/>
        <v>0.57777313213218306</v>
      </c>
      <c r="EK28">
        <f t="shared" si="39"/>
        <v>0.38146883430418899</v>
      </c>
      <c r="EL28">
        <f t="shared" si="40"/>
        <v>2.3741769611022172</v>
      </c>
      <c r="EM28">
        <f t="shared" si="41"/>
        <v>0.48359681916062103</v>
      </c>
      <c r="EN28">
        <f t="shared" si="42"/>
        <v>-5.5381959376374912E-2</v>
      </c>
      <c r="EO28">
        <f t="shared" si="43"/>
        <v>1.502429413531206</v>
      </c>
      <c r="EP28">
        <f t="shared" si="44"/>
        <v>3.5010835466627168</v>
      </c>
      <c r="EQ28">
        <f t="shared" si="45"/>
        <v>-0.67070814879958884</v>
      </c>
      <c r="ER28">
        <f t="shared" si="46"/>
        <v>-2.1202508639805</v>
      </c>
      <c r="ES28">
        <f t="shared" si="47"/>
        <v>-1.7420203643301406</v>
      </c>
      <c r="ET28">
        <f t="shared" si="48"/>
        <v>-1.3666228495423778</v>
      </c>
      <c r="EU28">
        <f t="shared" si="49"/>
        <v>7.6628206741629068E-3</v>
      </c>
      <c r="EV28">
        <f t="shared" si="50"/>
        <v>-1.4251094479254118</v>
      </c>
      <c r="EW28">
        <f t="shared" si="51"/>
        <v>0.1276467048675225</v>
      </c>
      <c r="EX28">
        <f t="shared" si="52"/>
        <v>0.58126510780293195</v>
      </c>
      <c r="EY28">
        <f t="shared" si="53"/>
        <v>1.6222703662272</v>
      </c>
      <c r="EZ28">
        <f t="shared" si="54"/>
        <v>0.1696724345229782</v>
      </c>
      <c r="FA28">
        <f t="shared" si="55"/>
        <v>-0.28007030249151621</v>
      </c>
      <c r="FB28">
        <f t="shared" si="56"/>
        <v>-0.48226013424849778</v>
      </c>
      <c r="FC28">
        <f t="shared" si="57"/>
        <v>1.0984027705484181</v>
      </c>
      <c r="FD28">
        <f t="shared" si="58"/>
        <v>-0.20440852125426928</v>
      </c>
      <c r="FE28">
        <f t="shared" si="59"/>
        <v>-7.0539911006205103E-2</v>
      </c>
      <c r="FF28">
        <f t="shared" si="60"/>
        <v>-0.64389146363200589</v>
      </c>
      <c r="FG28">
        <f t="shared" si="61"/>
        <v>0.99935607241488245</v>
      </c>
      <c r="FH28">
        <f t="shared" si="62"/>
        <v>0.90947709111096198</v>
      </c>
      <c r="FI28">
        <f t="shared" si="63"/>
        <v>-1.211375157662095</v>
      </c>
      <c r="FJ28">
        <f t="shared" si="64"/>
        <v>-3.8769659394865541E-2</v>
      </c>
      <c r="FK28">
        <f t="shared" si="65"/>
        <v>-1.115014616925506</v>
      </c>
      <c r="FL28">
        <f t="shared" si="66"/>
        <v>-4.4464707544322968E-2</v>
      </c>
      <c r="FM28">
        <f t="shared" si="67"/>
        <v>-1.1379146175030823</v>
      </c>
      <c r="FN28">
        <f t="shared" si="68"/>
        <v>6.4420339325272025E-2</v>
      </c>
      <c r="FO28">
        <f t="shared" si="69"/>
        <v>-1.1033015935375459</v>
      </c>
      <c r="FP28">
        <f t="shared" si="70"/>
        <v>0.83786808634061893</v>
      </c>
      <c r="FQ28">
        <f t="shared" si="71"/>
        <v>0.391967715676103</v>
      </c>
      <c r="FR28">
        <f t="shared" si="72"/>
        <v>-1.3109361495729368</v>
      </c>
      <c r="FS28">
        <f t="shared" si="73"/>
        <v>1.12345178487648</v>
      </c>
      <c r="FT28">
        <f t="shared" si="74"/>
        <v>4.1596049840074425</v>
      </c>
      <c r="FU28">
        <f t="shared" si="75"/>
        <v>1.4212574801407649</v>
      </c>
      <c r="FV28">
        <f t="shared" si="76"/>
        <v>-1.815799410952756</v>
      </c>
      <c r="FW28">
        <f t="shared" si="77"/>
        <v>-0.65856364102297604</v>
      </c>
      <c r="FX28">
        <f t="shared" si="78"/>
        <v>0.91028994857694001</v>
      </c>
      <c r="FY28">
        <f t="shared" si="79"/>
        <v>1.4047475584862861</v>
      </c>
      <c r="FZ28">
        <f t="shared" si="80"/>
        <v>-1.2248715469200466</v>
      </c>
      <c r="GA28">
        <f t="shared" si="81"/>
        <v>-0.97292573097549928</v>
      </c>
      <c r="GB28">
        <f t="shared" si="82"/>
        <v>2.6678911130053278</v>
      </c>
      <c r="GC28">
        <f t="shared" si="83"/>
        <v>-1.2984749737011878</v>
      </c>
      <c r="GD28">
        <f t="shared" si="84"/>
        <v>-0.45457998651775333</v>
      </c>
      <c r="GE28">
        <f t="shared" si="85"/>
        <v>0.22568317261700599</v>
      </c>
      <c r="GF28">
        <f t="shared" si="86"/>
        <v>0.35779451702285658</v>
      </c>
      <c r="GG28">
        <f t="shared" si="87"/>
        <v>0.817751342679224</v>
      </c>
      <c r="GH28">
        <f t="shared" si="88"/>
        <v>0.23836844221553588</v>
      </c>
      <c r="GI28">
        <f t="shared" si="89"/>
        <v>-0.62097596272341615</v>
      </c>
      <c r="GJ28">
        <f t="shared" si="90"/>
        <v>1.3008625082812506</v>
      </c>
      <c r="GK28">
        <f t="shared" si="91"/>
        <v>-1.0185001099837487</v>
      </c>
      <c r="GL28">
        <f t="shared" si="92"/>
        <v>-0.22212944600537965</v>
      </c>
      <c r="GM28">
        <f t="shared" si="93"/>
        <v>-1.8607313408418</v>
      </c>
      <c r="GN28">
        <f t="shared" si="94"/>
        <v>-0.89452969798437865</v>
      </c>
      <c r="GO28">
        <f t="shared" si="95"/>
        <v>-0.89896970044191471</v>
      </c>
      <c r="GP28">
        <f t="shared" si="96"/>
        <v>-0.62702282072505189</v>
      </c>
      <c r="GQ28">
        <f t="shared" si="97"/>
        <v>-0.89154733558094645</v>
      </c>
      <c r="GR28">
        <f t="shared" si="98"/>
        <v>0.52884930612105296</v>
      </c>
      <c r="GS28">
        <f t="shared" si="99"/>
        <v>-0.39276287218114636</v>
      </c>
      <c r="GX28">
        <f t="shared" si="100"/>
        <v>0.9773051852857888</v>
      </c>
      <c r="GY28">
        <f t="shared" si="101"/>
        <v>0.2383454691064103</v>
      </c>
      <c r="GZ28">
        <f t="shared" si="102"/>
        <v>0.50566053935561261</v>
      </c>
      <c r="HA28">
        <f t="shared" si="103"/>
        <v>0.11568294119095412</v>
      </c>
      <c r="HB28">
        <f t="shared" si="104"/>
        <v>1.8492984948115381</v>
      </c>
      <c r="HC28">
        <f t="shared" si="105"/>
        <v>0.16964089171190899</v>
      </c>
      <c r="HD28">
        <f t="shared" si="106"/>
        <v>0.80913254373985399</v>
      </c>
      <c r="HE28">
        <f t="shared" si="107"/>
        <v>2.4822875146407779</v>
      </c>
      <c r="HF28">
        <f t="shared" si="108"/>
        <v>0.44210255513709085</v>
      </c>
      <c r="HG28">
        <f t="shared" si="109"/>
        <v>1.091144146284603</v>
      </c>
      <c r="HH28">
        <f t="shared" si="110"/>
        <v>1.6753135867797602</v>
      </c>
      <c r="HI28">
        <f t="shared" si="111"/>
        <v>2.433320269443664</v>
      </c>
      <c r="HJ28">
        <f t="shared" si="112"/>
        <v>0.60835672819047393</v>
      </c>
      <c r="HK28">
        <f t="shared" si="113"/>
        <v>1.2622496954234641</v>
      </c>
      <c r="HL28">
        <f t="shared" si="114"/>
        <v>1.9813560690022172</v>
      </c>
      <c r="HM28">
        <f t="shared" si="115"/>
        <v>2.7727528418852074</v>
      </c>
      <c r="HN28">
        <f t="shared" si="116"/>
        <v>0.69235920368348192</v>
      </c>
      <c r="HO28">
        <f t="shared" si="117"/>
        <v>1.0668582427041371</v>
      </c>
      <c r="HP28">
        <f t="shared" si="118"/>
        <v>2.7698328340806668</v>
      </c>
      <c r="HQ28">
        <f t="shared" si="119"/>
        <v>1.172072670572327</v>
      </c>
      <c r="HR28">
        <f t="shared" si="120"/>
        <v>0.79254878158368181</v>
      </c>
      <c r="HS28">
        <f t="shared" si="121"/>
        <v>0.91565099149395701</v>
      </c>
      <c r="HT28">
        <f t="shared" si="122"/>
        <v>1.4213353647064793</v>
      </c>
      <c r="HU28">
        <f t="shared" si="123"/>
        <v>1.5345165178000135</v>
      </c>
      <c r="HV28">
        <f t="shared" si="124"/>
        <v>0.95482215076042531</v>
      </c>
      <c r="HW28">
        <f t="shared" si="125"/>
        <v>1.5338497671339031</v>
      </c>
      <c r="HX28">
        <f t="shared" si="126"/>
        <v>1.033151112094318</v>
      </c>
      <c r="HY28">
        <f t="shared" si="127"/>
        <v>0.44798961880749211</v>
      </c>
      <c r="HZ28">
        <f t="shared" si="128"/>
        <v>1.7769352700283401</v>
      </c>
      <c r="IA28">
        <f t="shared" si="129"/>
        <v>0.36023851373469129</v>
      </c>
      <c r="IB28">
        <f t="shared" si="130"/>
        <v>0.31723705277198799</v>
      </c>
      <c r="IC28">
        <f t="shared" si="131"/>
        <v>0.15742845162177299</v>
      </c>
      <c r="ID28">
        <f t="shared" si="132"/>
        <v>0.65583902112310755</v>
      </c>
      <c r="IE28">
        <f t="shared" si="133"/>
        <v>0.37056199225667008</v>
      </c>
      <c r="IF28">
        <f t="shared" si="134"/>
        <v>0.35793997353527685</v>
      </c>
      <c r="IG28">
        <f t="shared" si="135"/>
        <v>1.8914343589589389</v>
      </c>
      <c r="IH28">
        <f t="shared" si="136"/>
        <v>1.8791934789467899</v>
      </c>
      <c r="II28">
        <f t="shared" si="137"/>
        <v>1.203846874548365</v>
      </c>
      <c r="IJ28">
        <f t="shared" si="138"/>
        <v>0.57777313213218306</v>
      </c>
      <c r="IK28">
        <f t="shared" si="139"/>
        <v>0.38146883430418899</v>
      </c>
      <c r="IL28">
        <f t="shared" si="140"/>
        <v>2.3741769611022172</v>
      </c>
      <c r="IM28">
        <f t="shared" si="141"/>
        <v>0.48359681916062103</v>
      </c>
      <c r="IN28">
        <f t="shared" si="142"/>
        <v>5.5381959376374912E-2</v>
      </c>
      <c r="IO28">
        <f t="shared" si="143"/>
        <v>1.502429413531206</v>
      </c>
      <c r="IP28">
        <f t="shared" si="144"/>
        <v>3.5010835466627168</v>
      </c>
      <c r="IQ28">
        <f t="shared" si="145"/>
        <v>0.67070814879958884</v>
      </c>
      <c r="IR28">
        <f t="shared" si="146"/>
        <v>2.1202508639805</v>
      </c>
      <c r="IS28">
        <f t="shared" si="147"/>
        <v>1.7420203643301406</v>
      </c>
      <c r="IT28">
        <f t="shared" si="148"/>
        <v>1.3666228495423778</v>
      </c>
      <c r="IU28">
        <f t="shared" si="149"/>
        <v>7.6628206741629068E-3</v>
      </c>
      <c r="IV28">
        <f t="shared" si="150"/>
        <v>1.4251094479254118</v>
      </c>
      <c r="IW28">
        <f t="shared" si="151"/>
        <v>0.1276467048675225</v>
      </c>
      <c r="IX28">
        <f t="shared" si="152"/>
        <v>0.58126510780293195</v>
      </c>
      <c r="IY28">
        <f t="shared" si="153"/>
        <v>1.6222703662272</v>
      </c>
      <c r="IZ28">
        <f t="shared" si="154"/>
        <v>0.1696724345229782</v>
      </c>
      <c r="JA28">
        <f t="shared" si="155"/>
        <v>0.28007030249151621</v>
      </c>
      <c r="JB28">
        <f t="shared" si="156"/>
        <v>0.48226013424849778</v>
      </c>
      <c r="JC28">
        <f t="shared" si="157"/>
        <v>1.0984027705484181</v>
      </c>
      <c r="JD28">
        <f t="shared" si="158"/>
        <v>0.20440852125426928</v>
      </c>
      <c r="JE28">
        <f t="shared" si="159"/>
        <v>7.0539911006205103E-2</v>
      </c>
      <c r="JF28">
        <f t="shared" si="160"/>
        <v>0.64389146363200589</v>
      </c>
      <c r="JG28">
        <f t="shared" si="161"/>
        <v>0.99935607241488245</v>
      </c>
      <c r="JH28">
        <f t="shared" si="162"/>
        <v>0.90947709111096198</v>
      </c>
      <c r="JI28">
        <f t="shared" si="163"/>
        <v>1.211375157662095</v>
      </c>
      <c r="JJ28">
        <f t="shared" si="164"/>
        <v>3.8769659394865541E-2</v>
      </c>
      <c r="JK28">
        <f t="shared" si="165"/>
        <v>1.115014616925506</v>
      </c>
      <c r="JL28">
        <f t="shared" si="166"/>
        <v>4.4464707544322968E-2</v>
      </c>
      <c r="JM28">
        <f t="shared" si="167"/>
        <v>1.1379146175030823</v>
      </c>
      <c r="JN28">
        <f t="shared" si="168"/>
        <v>6.4420339325272025E-2</v>
      </c>
      <c r="JO28">
        <f t="shared" si="169"/>
        <v>1.1033015935375459</v>
      </c>
      <c r="JP28">
        <f t="shared" si="170"/>
        <v>0.83786808634061893</v>
      </c>
      <c r="JQ28">
        <f t="shared" si="171"/>
        <v>0.391967715676103</v>
      </c>
      <c r="JR28">
        <f t="shared" si="172"/>
        <v>1.3109361495729368</v>
      </c>
      <c r="JS28">
        <f t="shared" si="173"/>
        <v>1.12345178487648</v>
      </c>
      <c r="JT28">
        <f t="shared" si="174"/>
        <v>4.1596049840074425</v>
      </c>
      <c r="JU28">
        <f t="shared" si="175"/>
        <v>1.4212574801407649</v>
      </c>
      <c r="JV28">
        <f t="shared" si="176"/>
        <v>1.815799410952756</v>
      </c>
      <c r="JW28">
        <f t="shared" si="177"/>
        <v>0.65856364102297604</v>
      </c>
      <c r="JX28">
        <f t="shared" si="178"/>
        <v>0.91028994857694001</v>
      </c>
      <c r="JY28">
        <f t="shared" si="179"/>
        <v>1.4047475584862861</v>
      </c>
      <c r="JZ28">
        <f t="shared" si="180"/>
        <v>1.2248715469200466</v>
      </c>
      <c r="KA28">
        <f t="shared" si="181"/>
        <v>0.97292573097549928</v>
      </c>
      <c r="KB28">
        <f t="shared" si="182"/>
        <v>2.6678911130053278</v>
      </c>
      <c r="KC28">
        <f t="shared" si="183"/>
        <v>1.2984749737011878</v>
      </c>
      <c r="KD28">
        <f t="shared" si="184"/>
        <v>0.45457998651775333</v>
      </c>
      <c r="KE28">
        <f t="shared" si="185"/>
        <v>0.22568317261700599</v>
      </c>
      <c r="KF28">
        <f t="shared" si="186"/>
        <v>0.35779451702285658</v>
      </c>
      <c r="KG28">
        <f t="shared" si="187"/>
        <v>0.817751342679224</v>
      </c>
      <c r="KH28">
        <f t="shared" si="188"/>
        <v>0.23836844221553588</v>
      </c>
      <c r="KI28">
        <f t="shared" si="189"/>
        <v>0.62097596272341615</v>
      </c>
      <c r="KJ28">
        <f t="shared" si="190"/>
        <v>1.3008625082812506</v>
      </c>
      <c r="KK28">
        <f t="shared" si="191"/>
        <v>1.0185001099837487</v>
      </c>
      <c r="KL28">
        <f t="shared" si="192"/>
        <v>0.22212944600537965</v>
      </c>
      <c r="KM28">
        <f t="shared" si="193"/>
        <v>1.8607313408418</v>
      </c>
      <c r="KN28">
        <f t="shared" si="194"/>
        <v>0.89452969798437865</v>
      </c>
      <c r="KO28">
        <f t="shared" si="195"/>
        <v>0.89896970044191471</v>
      </c>
      <c r="KP28">
        <f t="shared" si="196"/>
        <v>0.62702282072505189</v>
      </c>
      <c r="KQ28">
        <f t="shared" si="197"/>
        <v>0.89154733558094645</v>
      </c>
      <c r="KR28">
        <f t="shared" si="198"/>
        <v>0.52884930612105296</v>
      </c>
      <c r="KS28">
        <f t="shared" si="199"/>
        <v>0.39276287218114636</v>
      </c>
    </row>
    <row r="29" spans="1:305" x14ac:dyDescent="0.25">
      <c r="A29" s="1">
        <v>6.1830049852807212E-2</v>
      </c>
      <c r="B29" s="1">
        <v>-1.7509370787174079</v>
      </c>
      <c r="C29" s="1">
        <v>0.89188563179417668</v>
      </c>
      <c r="D29" s="1">
        <v>0.86083232453023195</v>
      </c>
      <c r="E29" s="1">
        <v>0.2094563997054453</v>
      </c>
      <c r="F29" s="1">
        <v>-0.1330597746020532</v>
      </c>
      <c r="G29" s="1">
        <v>0.68873221820974373</v>
      </c>
      <c r="H29" s="1">
        <v>1.4329176268528241</v>
      </c>
      <c r="I29" s="1">
        <v>0.72791758194680545</v>
      </c>
      <c r="J29" s="1">
        <v>1.0431152702333859</v>
      </c>
      <c r="K29" s="1">
        <v>0.64282453348220381</v>
      </c>
      <c r="L29" s="1">
        <v>2.5110979217560971</v>
      </c>
      <c r="M29" s="1">
        <v>-1.0868736707391189</v>
      </c>
      <c r="N29" s="1">
        <v>0.80544406484221276</v>
      </c>
      <c r="O29" s="1">
        <v>1.876956322145696</v>
      </c>
      <c r="P29" s="1">
        <v>-1.908154275456696</v>
      </c>
      <c r="Q29" s="1">
        <v>0.1677837287039898</v>
      </c>
      <c r="R29" s="1">
        <v>-0.12721900929167609</v>
      </c>
      <c r="S29" s="1">
        <v>1.610463361694684</v>
      </c>
      <c r="T29" s="1">
        <v>1.806077135015389</v>
      </c>
      <c r="U29" s="1">
        <v>3.0851653862875881</v>
      </c>
      <c r="V29" s="1">
        <v>0.61864794823625413</v>
      </c>
      <c r="W29" s="1">
        <v>2.187810035902308</v>
      </c>
      <c r="X29" s="1">
        <v>0.77156362291473557</v>
      </c>
      <c r="Y29" s="1">
        <v>0.85360992168464045</v>
      </c>
      <c r="Z29" s="1">
        <v>-0.80963700528136595</v>
      </c>
      <c r="AA29" s="1">
        <v>1.0988609618414491</v>
      </c>
      <c r="AB29" s="1">
        <v>1.0275489773471549</v>
      </c>
      <c r="AC29" s="1">
        <v>-4.2357907670486528E-2</v>
      </c>
      <c r="AD29" s="1">
        <v>2.52133915739635</v>
      </c>
      <c r="AE29" s="1">
        <v>2.8743354285254381</v>
      </c>
      <c r="AF29" s="1">
        <v>-1.282341449607419</v>
      </c>
      <c r="AG29" s="1">
        <v>1.219225911705212</v>
      </c>
      <c r="AH29" s="1">
        <v>2.1508950012448569</v>
      </c>
      <c r="AI29" s="1">
        <v>-0.37101781929838701</v>
      </c>
      <c r="AJ29" s="1">
        <v>-2.0412546330302219</v>
      </c>
      <c r="AK29" s="1">
        <v>-0.70909523230445437</v>
      </c>
      <c r="AL29" s="1">
        <v>1.021773354393233</v>
      </c>
      <c r="AM29" s="1">
        <v>0.16225850288122309</v>
      </c>
      <c r="AN29" s="1">
        <v>0.42682231863123121</v>
      </c>
      <c r="AO29" s="1">
        <v>0.46750215812330281</v>
      </c>
      <c r="AP29" s="1">
        <v>1.567534842764712</v>
      </c>
      <c r="AQ29" s="1">
        <v>0.1521108794095927</v>
      </c>
      <c r="AR29" s="1">
        <v>0.19573952897171321</v>
      </c>
      <c r="AS29" s="1">
        <v>0.88452089246908594</v>
      </c>
      <c r="AT29" s="1">
        <v>2.1343875354454802</v>
      </c>
      <c r="AU29" s="1">
        <v>0.34960961253445672</v>
      </c>
      <c r="AV29" s="1">
        <v>0.26005259111300111</v>
      </c>
      <c r="AW29" s="1">
        <v>0.90793689906090247</v>
      </c>
      <c r="AX29" s="1">
        <v>1.197601921320365</v>
      </c>
      <c r="AY29" s="1">
        <v>1.950417536748638</v>
      </c>
      <c r="AZ29" s="1">
        <v>0.9545933581608963</v>
      </c>
      <c r="BA29" s="1">
        <v>2.998420196629255</v>
      </c>
      <c r="BB29" s="1">
        <v>0.27347998413184182</v>
      </c>
      <c r="BC29" s="1">
        <v>0.2275707524761684</v>
      </c>
      <c r="BD29" s="1">
        <v>0.87084195560808464</v>
      </c>
      <c r="BE29" s="1">
        <v>0.47746114161060371</v>
      </c>
      <c r="BF29" s="1">
        <v>0.67754655731019664</v>
      </c>
      <c r="BG29" s="1">
        <v>0.84834108631593164</v>
      </c>
      <c r="BH29" s="1">
        <v>1.4185190208466689</v>
      </c>
      <c r="BI29" s="1">
        <v>0.92816142992153572</v>
      </c>
      <c r="BJ29" s="1">
        <v>0.73830295543749536</v>
      </c>
      <c r="BK29" s="1">
        <v>1.585605577843384</v>
      </c>
      <c r="BL29" s="1">
        <v>1.0907287912201269</v>
      </c>
      <c r="BM29" s="1">
        <v>1.098608195036233</v>
      </c>
      <c r="BN29" s="1">
        <v>1.543856192356776</v>
      </c>
      <c r="BO29" s="1">
        <v>-0.65418754658603495</v>
      </c>
      <c r="BP29" s="1">
        <v>0.37026878473408359</v>
      </c>
      <c r="BQ29" s="1">
        <v>1.70088570757103</v>
      </c>
      <c r="BR29" s="1">
        <v>-5.239353573562533E-2</v>
      </c>
      <c r="BS29" s="1">
        <v>-0.17068328273726369</v>
      </c>
      <c r="BT29" s="1">
        <v>-1.041698046134159</v>
      </c>
      <c r="BU29" s="1">
        <v>0.15148282938322749</v>
      </c>
      <c r="BV29" s="1">
        <v>1.066031778347587E-2</v>
      </c>
      <c r="BW29" s="1">
        <v>0.88189503301601668</v>
      </c>
      <c r="BX29" s="1">
        <v>0.20574409633726451</v>
      </c>
      <c r="BY29" s="1">
        <v>-1.887609030938787</v>
      </c>
      <c r="BZ29" s="1">
        <v>2.3515036177456059</v>
      </c>
      <c r="CA29" s="1">
        <v>0.63860008964951498</v>
      </c>
      <c r="CB29" s="1">
        <v>-0.83652088713166672</v>
      </c>
      <c r="CC29" s="1">
        <v>0.57283651510982303</v>
      </c>
      <c r="CD29" s="1">
        <v>1.0697527100704931</v>
      </c>
      <c r="CE29" s="1">
        <v>-0.17562694564352069</v>
      </c>
      <c r="CF29" s="1">
        <v>1.176824868775183</v>
      </c>
      <c r="CG29" s="1">
        <v>2.7130316422296139</v>
      </c>
      <c r="CH29" s="1">
        <v>1.0454755411138521</v>
      </c>
      <c r="CI29" s="1">
        <v>3.0656382927119838</v>
      </c>
      <c r="CJ29" s="1">
        <v>1.055111529638471</v>
      </c>
      <c r="CK29" s="1">
        <v>1.39417953663056</v>
      </c>
      <c r="CL29" s="1">
        <v>0.44419572397694063</v>
      </c>
      <c r="CM29" s="1">
        <v>1.3512339285518711</v>
      </c>
      <c r="CN29" s="1">
        <v>0.42811055873369169</v>
      </c>
      <c r="CO29" s="1">
        <v>0.12977449382986661</v>
      </c>
      <c r="CP29" s="1">
        <v>-0.12653474673390019</v>
      </c>
      <c r="CQ29" s="1">
        <v>0.44985416697733571</v>
      </c>
      <c r="CR29" s="1">
        <v>0.74072796147408937</v>
      </c>
      <c r="CS29" s="1">
        <v>2.1351954635156321</v>
      </c>
      <c r="CT29" s="1">
        <v>1.2543479780710871</v>
      </c>
      <c r="CU29" s="1">
        <v>1.5627836845074421</v>
      </c>
      <c r="CV29" s="1">
        <v>1.0767807132043361</v>
      </c>
      <c r="CX29">
        <f t="shared" si="0"/>
        <v>0.38636937985280723</v>
      </c>
      <c r="CY29">
        <f t="shared" si="1"/>
        <v>-2.234431508717408</v>
      </c>
      <c r="CZ29">
        <f t="shared" si="2"/>
        <v>0.21504503179417667</v>
      </c>
      <c r="DA29">
        <f t="shared" si="3"/>
        <v>-0.41638207546976813</v>
      </c>
      <c r="DB29">
        <f t="shared" si="4"/>
        <v>-0.17989992029455468</v>
      </c>
      <c r="DC29">
        <f t="shared" si="5"/>
        <v>-1.7696173746020532</v>
      </c>
      <c r="DD29">
        <f t="shared" si="6"/>
        <v>-0.47818198179025617</v>
      </c>
      <c r="DE29">
        <f t="shared" si="7"/>
        <v>8.2745426852824044E-2</v>
      </c>
      <c r="DF29">
        <f t="shared" si="8"/>
        <v>0.24895898194680544</v>
      </c>
      <c r="DG29">
        <f t="shared" si="9"/>
        <v>0.48098041023338589</v>
      </c>
      <c r="DH29">
        <f t="shared" si="10"/>
        <v>-1.9034699665177963</v>
      </c>
      <c r="DI29">
        <f t="shared" si="11"/>
        <v>1.0159444217560971</v>
      </c>
      <c r="DJ29">
        <f t="shared" si="12"/>
        <v>-2.3646576707391187</v>
      </c>
      <c r="DK29">
        <f t="shared" si="13"/>
        <v>0.55086553484221268</v>
      </c>
      <c r="DL29">
        <f t="shared" si="14"/>
        <v>1.135502122145696</v>
      </c>
      <c r="DM29">
        <f t="shared" si="15"/>
        <v>-1.016689025456696</v>
      </c>
      <c r="DN29">
        <f t="shared" si="16"/>
        <v>-1.0399778712960102</v>
      </c>
      <c r="DO29">
        <f t="shared" si="17"/>
        <v>-0.53988118929167606</v>
      </c>
      <c r="DP29">
        <f t="shared" si="18"/>
        <v>0.25328756169468392</v>
      </c>
      <c r="DQ29">
        <f t="shared" si="19"/>
        <v>3.1608686350153889</v>
      </c>
      <c r="DR29">
        <f t="shared" si="20"/>
        <v>0.75990208628758804</v>
      </c>
      <c r="DS29">
        <f t="shared" si="21"/>
        <v>-1.0767067517637459</v>
      </c>
      <c r="DT29">
        <f t="shared" si="22"/>
        <v>4.7336035902307838E-2</v>
      </c>
      <c r="DU29">
        <f t="shared" si="23"/>
        <v>1.2881715229147357</v>
      </c>
      <c r="DV29">
        <f t="shared" si="24"/>
        <v>0.81708152768464049</v>
      </c>
      <c r="DW29">
        <f t="shared" si="25"/>
        <v>-1.9562011052813659</v>
      </c>
      <c r="DX29">
        <f t="shared" si="26"/>
        <v>-1.2545938158550873E-2</v>
      </c>
      <c r="DY29">
        <f t="shared" si="27"/>
        <v>-0.7096075226528451</v>
      </c>
      <c r="DZ29">
        <f t="shared" si="28"/>
        <v>-1.6223916076704865</v>
      </c>
      <c r="EA29">
        <f t="shared" si="29"/>
        <v>2.8894366973963499</v>
      </c>
      <c r="EB29">
        <f t="shared" si="30"/>
        <v>1.6641868285254382</v>
      </c>
      <c r="EC29">
        <f t="shared" si="31"/>
        <v>-1.902627619607419</v>
      </c>
      <c r="ED29">
        <f t="shared" si="32"/>
        <v>0.34582445170521203</v>
      </c>
      <c r="EE29">
        <f t="shared" si="33"/>
        <v>1.2154722012448569</v>
      </c>
      <c r="EF29">
        <f t="shared" si="34"/>
        <v>-1.5378118192983872</v>
      </c>
      <c r="EG29">
        <f t="shared" si="35"/>
        <v>-2.0649441510302218</v>
      </c>
      <c r="EH29">
        <f t="shared" si="36"/>
        <v>-0.61974178230445442</v>
      </c>
      <c r="EI29">
        <f t="shared" si="37"/>
        <v>2.1142530543932327</v>
      </c>
      <c r="EJ29">
        <f t="shared" si="38"/>
        <v>-1.7576784971187769</v>
      </c>
      <c r="EK29">
        <f t="shared" si="39"/>
        <v>-1.1069842813687687</v>
      </c>
      <c r="EL29">
        <f t="shared" si="40"/>
        <v>-0.39620194187669716</v>
      </c>
      <c r="EM29">
        <f t="shared" si="41"/>
        <v>0.46303334276471197</v>
      </c>
      <c r="EN29">
        <f t="shared" si="42"/>
        <v>-2.0084941205904072</v>
      </c>
      <c r="EO29">
        <f t="shared" si="43"/>
        <v>-3.7944998710282869</v>
      </c>
      <c r="EP29">
        <f t="shared" si="44"/>
        <v>-1.8101376075309141</v>
      </c>
      <c r="EQ29">
        <f t="shared" si="45"/>
        <v>2.9660311754454805</v>
      </c>
      <c r="ER29">
        <f t="shared" si="46"/>
        <v>1.1916447125344567</v>
      </c>
      <c r="ES29">
        <f t="shared" si="47"/>
        <v>-0.36955544888699893</v>
      </c>
      <c r="ET29">
        <f t="shared" si="48"/>
        <v>2.7240488990609024</v>
      </c>
      <c r="EU29">
        <f t="shared" si="49"/>
        <v>5.543972132036501E-2</v>
      </c>
      <c r="EV29">
        <f t="shared" si="50"/>
        <v>0.92454183674863799</v>
      </c>
      <c r="EW29">
        <f t="shared" si="51"/>
        <v>0.11143705816089633</v>
      </c>
      <c r="EX29">
        <f t="shared" si="52"/>
        <v>1.650802596629255</v>
      </c>
      <c r="EY29">
        <f t="shared" si="53"/>
        <v>-2.896411015868158</v>
      </c>
      <c r="EZ29">
        <f t="shared" si="54"/>
        <v>-0.69805744752383159</v>
      </c>
      <c r="FA29">
        <f t="shared" si="55"/>
        <v>0.87472020630808467</v>
      </c>
      <c r="FB29">
        <f t="shared" si="56"/>
        <v>0.49240240161060372</v>
      </c>
      <c r="FC29">
        <f t="shared" si="57"/>
        <v>-1.0717422426898033</v>
      </c>
      <c r="FD29">
        <f t="shared" si="58"/>
        <v>0.37952828631593166</v>
      </c>
      <c r="FE29">
        <f t="shared" si="59"/>
        <v>1.310202190846669</v>
      </c>
      <c r="FF29">
        <f t="shared" si="60"/>
        <v>1.1999181699215358</v>
      </c>
      <c r="FG29">
        <f t="shared" si="61"/>
        <v>4.5126154374953709E-3</v>
      </c>
      <c r="FH29">
        <f t="shared" si="62"/>
        <v>-0.59507062215661621</v>
      </c>
      <c r="FI29">
        <f t="shared" si="63"/>
        <v>2.2331606912201272</v>
      </c>
      <c r="FJ29">
        <f t="shared" si="64"/>
        <v>0.22317449503623299</v>
      </c>
      <c r="FK29">
        <f t="shared" si="65"/>
        <v>1.0373670923567759</v>
      </c>
      <c r="FL29">
        <f t="shared" si="66"/>
        <v>-1.839789246586035</v>
      </c>
      <c r="FM29">
        <f t="shared" si="67"/>
        <v>0.43810945073408358</v>
      </c>
      <c r="FN29">
        <f t="shared" si="68"/>
        <v>0.62074020757102999</v>
      </c>
      <c r="FO29">
        <f t="shared" si="69"/>
        <v>0.16672136426437467</v>
      </c>
      <c r="FP29">
        <f t="shared" si="70"/>
        <v>-2.6038271827372639</v>
      </c>
      <c r="FQ29">
        <f t="shared" si="71"/>
        <v>-0.91341434613415895</v>
      </c>
      <c r="FR29">
        <f t="shared" si="72"/>
        <v>-0.62074537061677248</v>
      </c>
      <c r="FS29">
        <f t="shared" si="73"/>
        <v>-1.9073391822165242</v>
      </c>
      <c r="FT29">
        <f t="shared" si="74"/>
        <v>-2.2308786669839833</v>
      </c>
      <c r="FU29">
        <f t="shared" si="75"/>
        <v>-2.6482786036627353</v>
      </c>
      <c r="FV29">
        <f t="shared" si="76"/>
        <v>-2.9540975309387871</v>
      </c>
      <c r="FW29">
        <f t="shared" si="77"/>
        <v>0.19788061774560584</v>
      </c>
      <c r="FX29">
        <f t="shared" si="78"/>
        <v>-0.79514961035048493</v>
      </c>
      <c r="FY29">
        <f t="shared" si="79"/>
        <v>-3.066307287131667</v>
      </c>
      <c r="FZ29">
        <f t="shared" si="80"/>
        <v>1.0596008151098231</v>
      </c>
      <c r="GA29">
        <f t="shared" si="81"/>
        <v>1.1163037400704932</v>
      </c>
      <c r="GB29">
        <f t="shared" si="82"/>
        <v>-1.0943355456435206</v>
      </c>
      <c r="GC29">
        <f t="shared" si="83"/>
        <v>0.84394454877518299</v>
      </c>
      <c r="GD29">
        <f t="shared" si="84"/>
        <v>1.7586758422296138</v>
      </c>
      <c r="GE29">
        <f t="shared" si="85"/>
        <v>-7.6633858886147932E-2</v>
      </c>
      <c r="GF29">
        <f t="shared" si="86"/>
        <v>2.4486814627119839</v>
      </c>
      <c r="GG29">
        <f t="shared" si="87"/>
        <v>-0.42458357036152905</v>
      </c>
      <c r="GH29">
        <f t="shared" si="88"/>
        <v>-0.27261576336943993</v>
      </c>
      <c r="GI29">
        <f t="shared" si="89"/>
        <v>-0.4452125060230594</v>
      </c>
      <c r="GJ29">
        <f t="shared" si="90"/>
        <v>0.41560292855187109</v>
      </c>
      <c r="GK29">
        <f t="shared" si="91"/>
        <v>-0.87464964126630829</v>
      </c>
      <c r="GL29">
        <f t="shared" si="92"/>
        <v>-0.54659606617013334</v>
      </c>
      <c r="GM29">
        <f t="shared" si="93"/>
        <v>8.1837313266099804E-2</v>
      </c>
      <c r="GN29">
        <f t="shared" si="94"/>
        <v>1.2776252369773358</v>
      </c>
      <c r="GO29">
        <f t="shared" si="95"/>
        <v>0.85989159147408933</v>
      </c>
      <c r="GP29">
        <f t="shared" si="96"/>
        <v>1.3552812635156322</v>
      </c>
      <c r="GQ29">
        <f t="shared" si="97"/>
        <v>1.4289298680710871</v>
      </c>
      <c r="GR29">
        <f t="shared" si="98"/>
        <v>0.119164884507442</v>
      </c>
      <c r="GS29">
        <f t="shared" si="99"/>
        <v>0.21984441320433612</v>
      </c>
      <c r="GX29">
        <f t="shared" si="100"/>
        <v>0.38636937985280723</v>
      </c>
      <c r="GY29">
        <f t="shared" si="101"/>
        <v>2.234431508717408</v>
      </c>
      <c r="GZ29">
        <f t="shared" si="102"/>
        <v>0.21504503179417667</v>
      </c>
      <c r="HA29">
        <f t="shared" si="103"/>
        <v>0.41638207546976813</v>
      </c>
      <c r="HB29">
        <f t="shared" si="104"/>
        <v>0.17989992029455468</v>
      </c>
      <c r="HC29">
        <f t="shared" si="105"/>
        <v>1.7696173746020532</v>
      </c>
      <c r="HD29">
        <f t="shared" si="106"/>
        <v>0.47818198179025617</v>
      </c>
      <c r="HE29">
        <f t="shared" si="107"/>
        <v>8.2745426852824044E-2</v>
      </c>
      <c r="HF29">
        <f t="shared" si="108"/>
        <v>0.24895898194680544</v>
      </c>
      <c r="HG29">
        <f t="shared" si="109"/>
        <v>0.48098041023338589</v>
      </c>
      <c r="HH29">
        <f t="shared" si="110"/>
        <v>1.9034699665177963</v>
      </c>
      <c r="HI29">
        <f t="shared" si="111"/>
        <v>1.0159444217560971</v>
      </c>
      <c r="HJ29">
        <f t="shared" si="112"/>
        <v>2.3646576707391187</v>
      </c>
      <c r="HK29">
        <f t="shared" si="113"/>
        <v>0.55086553484221268</v>
      </c>
      <c r="HL29">
        <f t="shared" si="114"/>
        <v>1.135502122145696</v>
      </c>
      <c r="HM29">
        <f t="shared" si="115"/>
        <v>1.016689025456696</v>
      </c>
      <c r="HN29">
        <f t="shared" si="116"/>
        <v>1.0399778712960102</v>
      </c>
      <c r="HO29">
        <f t="shared" si="117"/>
        <v>0.53988118929167606</v>
      </c>
      <c r="HP29">
        <f t="shared" si="118"/>
        <v>0.25328756169468392</v>
      </c>
      <c r="HQ29">
        <f t="shared" si="119"/>
        <v>3.1608686350153889</v>
      </c>
      <c r="HR29">
        <f t="shared" si="120"/>
        <v>0.75990208628758804</v>
      </c>
      <c r="HS29">
        <f t="shared" si="121"/>
        <v>1.0767067517637459</v>
      </c>
      <c r="HT29">
        <f t="shared" si="122"/>
        <v>4.7336035902307838E-2</v>
      </c>
      <c r="HU29">
        <f t="shared" si="123"/>
        <v>1.2881715229147357</v>
      </c>
      <c r="HV29">
        <f t="shared" si="124"/>
        <v>0.81708152768464049</v>
      </c>
      <c r="HW29">
        <f t="shared" si="125"/>
        <v>1.9562011052813659</v>
      </c>
      <c r="HX29">
        <f t="shared" si="126"/>
        <v>1.2545938158550873E-2</v>
      </c>
      <c r="HY29">
        <f t="shared" si="127"/>
        <v>0.7096075226528451</v>
      </c>
      <c r="HZ29">
        <f t="shared" si="128"/>
        <v>1.6223916076704865</v>
      </c>
      <c r="IA29">
        <f t="shared" si="129"/>
        <v>2.8894366973963499</v>
      </c>
      <c r="IB29">
        <f t="shared" si="130"/>
        <v>1.6641868285254382</v>
      </c>
      <c r="IC29">
        <f t="shared" si="131"/>
        <v>1.902627619607419</v>
      </c>
      <c r="ID29">
        <f t="shared" si="132"/>
        <v>0.34582445170521203</v>
      </c>
      <c r="IE29">
        <f t="shared" si="133"/>
        <v>1.2154722012448569</v>
      </c>
      <c r="IF29">
        <f t="shared" si="134"/>
        <v>1.5378118192983872</v>
      </c>
      <c r="IG29">
        <f t="shared" si="135"/>
        <v>2.0649441510302218</v>
      </c>
      <c r="IH29">
        <f t="shared" si="136"/>
        <v>0.61974178230445442</v>
      </c>
      <c r="II29">
        <f t="shared" si="137"/>
        <v>2.1142530543932327</v>
      </c>
      <c r="IJ29">
        <f t="shared" si="138"/>
        <v>1.7576784971187769</v>
      </c>
      <c r="IK29">
        <f t="shared" si="139"/>
        <v>1.1069842813687687</v>
      </c>
      <c r="IL29">
        <f t="shared" si="140"/>
        <v>0.39620194187669716</v>
      </c>
      <c r="IM29">
        <f t="shared" si="141"/>
        <v>0.46303334276471197</v>
      </c>
      <c r="IN29">
        <f t="shared" si="142"/>
        <v>2.0084941205904072</v>
      </c>
      <c r="IO29">
        <f t="shared" si="143"/>
        <v>3.7944998710282869</v>
      </c>
      <c r="IP29">
        <f t="shared" si="144"/>
        <v>1.8101376075309141</v>
      </c>
      <c r="IQ29">
        <f t="shared" si="145"/>
        <v>2.9660311754454805</v>
      </c>
      <c r="IR29">
        <f t="shared" si="146"/>
        <v>1.1916447125344567</v>
      </c>
      <c r="IS29">
        <f t="shared" si="147"/>
        <v>0.36955544888699893</v>
      </c>
      <c r="IT29">
        <f t="shared" si="148"/>
        <v>2.7240488990609024</v>
      </c>
      <c r="IU29">
        <f t="shared" si="149"/>
        <v>5.543972132036501E-2</v>
      </c>
      <c r="IV29">
        <f t="shared" si="150"/>
        <v>0.92454183674863799</v>
      </c>
      <c r="IW29">
        <f t="shared" si="151"/>
        <v>0.11143705816089633</v>
      </c>
      <c r="IX29">
        <f t="shared" si="152"/>
        <v>1.650802596629255</v>
      </c>
      <c r="IY29">
        <f t="shared" si="153"/>
        <v>2.896411015868158</v>
      </c>
      <c r="IZ29">
        <f t="shared" si="154"/>
        <v>0.69805744752383159</v>
      </c>
      <c r="JA29">
        <f t="shared" si="155"/>
        <v>0.87472020630808467</v>
      </c>
      <c r="JB29">
        <f t="shared" si="156"/>
        <v>0.49240240161060372</v>
      </c>
      <c r="JC29">
        <f t="shared" si="157"/>
        <v>1.0717422426898033</v>
      </c>
      <c r="JD29">
        <f t="shared" si="158"/>
        <v>0.37952828631593166</v>
      </c>
      <c r="JE29">
        <f t="shared" si="159"/>
        <v>1.310202190846669</v>
      </c>
      <c r="JF29">
        <f t="shared" si="160"/>
        <v>1.1999181699215358</v>
      </c>
      <c r="JG29">
        <f t="shared" si="161"/>
        <v>4.5126154374953709E-3</v>
      </c>
      <c r="JH29">
        <f t="shared" si="162"/>
        <v>0.59507062215661621</v>
      </c>
      <c r="JI29">
        <f t="shared" si="163"/>
        <v>2.2331606912201272</v>
      </c>
      <c r="JJ29">
        <f t="shared" si="164"/>
        <v>0.22317449503623299</v>
      </c>
      <c r="JK29">
        <f t="shared" si="165"/>
        <v>1.0373670923567759</v>
      </c>
      <c r="JL29">
        <f t="shared" si="166"/>
        <v>1.839789246586035</v>
      </c>
      <c r="JM29">
        <f t="shared" si="167"/>
        <v>0.43810945073408358</v>
      </c>
      <c r="JN29">
        <f t="shared" si="168"/>
        <v>0.62074020757102999</v>
      </c>
      <c r="JO29">
        <f t="shared" si="169"/>
        <v>0.16672136426437467</v>
      </c>
      <c r="JP29">
        <f t="shared" si="170"/>
        <v>2.6038271827372639</v>
      </c>
      <c r="JQ29">
        <f t="shared" si="171"/>
        <v>0.91341434613415895</v>
      </c>
      <c r="JR29">
        <f t="shared" si="172"/>
        <v>0.62074537061677248</v>
      </c>
      <c r="JS29">
        <f t="shared" si="173"/>
        <v>1.9073391822165242</v>
      </c>
      <c r="JT29">
        <f t="shared" si="174"/>
        <v>2.2308786669839833</v>
      </c>
      <c r="JU29">
        <f t="shared" si="175"/>
        <v>2.6482786036627353</v>
      </c>
      <c r="JV29">
        <f t="shared" si="176"/>
        <v>2.9540975309387871</v>
      </c>
      <c r="JW29">
        <f t="shared" si="177"/>
        <v>0.19788061774560584</v>
      </c>
      <c r="JX29">
        <f t="shared" si="178"/>
        <v>0.79514961035048493</v>
      </c>
      <c r="JY29">
        <f t="shared" si="179"/>
        <v>3.066307287131667</v>
      </c>
      <c r="JZ29">
        <f t="shared" si="180"/>
        <v>1.0596008151098231</v>
      </c>
      <c r="KA29">
        <f t="shared" si="181"/>
        <v>1.1163037400704932</v>
      </c>
      <c r="KB29">
        <f t="shared" si="182"/>
        <v>1.0943355456435206</v>
      </c>
      <c r="KC29">
        <f t="shared" si="183"/>
        <v>0.84394454877518299</v>
      </c>
      <c r="KD29">
        <f t="shared" si="184"/>
        <v>1.7586758422296138</v>
      </c>
      <c r="KE29">
        <f t="shared" si="185"/>
        <v>7.6633858886147932E-2</v>
      </c>
      <c r="KF29">
        <f t="shared" si="186"/>
        <v>2.4486814627119839</v>
      </c>
      <c r="KG29">
        <f t="shared" si="187"/>
        <v>0.42458357036152905</v>
      </c>
      <c r="KH29">
        <f t="shared" si="188"/>
        <v>0.27261576336943993</v>
      </c>
      <c r="KI29">
        <f t="shared" si="189"/>
        <v>0.4452125060230594</v>
      </c>
      <c r="KJ29">
        <f t="shared" si="190"/>
        <v>0.41560292855187109</v>
      </c>
      <c r="KK29">
        <f t="shared" si="191"/>
        <v>0.87464964126630829</v>
      </c>
      <c r="KL29">
        <f t="shared" si="192"/>
        <v>0.54659606617013334</v>
      </c>
      <c r="KM29">
        <f t="shared" si="193"/>
        <v>8.1837313266099804E-2</v>
      </c>
      <c r="KN29">
        <f t="shared" si="194"/>
        <v>1.2776252369773358</v>
      </c>
      <c r="KO29">
        <f t="shared" si="195"/>
        <v>0.85989159147408933</v>
      </c>
      <c r="KP29">
        <f t="shared" si="196"/>
        <v>1.3552812635156322</v>
      </c>
      <c r="KQ29">
        <f t="shared" si="197"/>
        <v>1.4289298680710871</v>
      </c>
      <c r="KR29">
        <f t="shared" si="198"/>
        <v>0.119164884507442</v>
      </c>
      <c r="KS29">
        <f t="shared" si="199"/>
        <v>0.21984441320433612</v>
      </c>
    </row>
    <row r="30" spans="1:305" x14ac:dyDescent="0.25">
      <c r="A30" s="1">
        <v>-0.47189536292770601</v>
      </c>
      <c r="B30" s="1">
        <v>1.698961325730868</v>
      </c>
      <c r="C30" s="1">
        <v>1.5815866003343411</v>
      </c>
      <c r="D30" s="1">
        <v>0.50122093561369008</v>
      </c>
      <c r="E30" s="1">
        <v>0.95621823861621857</v>
      </c>
      <c r="F30" s="1">
        <v>7.6336129060880498E-3</v>
      </c>
      <c r="G30" s="1">
        <v>1.801737935561524</v>
      </c>
      <c r="H30" s="1">
        <v>0.86574777555533888</v>
      </c>
      <c r="I30" s="1">
        <v>0.92498982849350408</v>
      </c>
      <c r="J30" s="1">
        <v>1.955760579582787</v>
      </c>
      <c r="K30" s="1">
        <v>0.25572356752493303</v>
      </c>
      <c r="L30" s="1">
        <v>1.283283807498381</v>
      </c>
      <c r="M30" s="1">
        <v>0.1238810366394667</v>
      </c>
      <c r="N30" s="1">
        <v>-1.066147092048354</v>
      </c>
      <c r="O30" s="1">
        <v>0.71090569212189392</v>
      </c>
      <c r="P30" s="1">
        <v>1.620652921597644</v>
      </c>
      <c r="Q30" s="1">
        <v>-1.1401194644560431</v>
      </c>
      <c r="R30" s="1">
        <v>9.8289609603721129E-3</v>
      </c>
      <c r="S30" s="1">
        <v>1.1174208157513299</v>
      </c>
      <c r="T30" s="1">
        <v>2.6739145953889811</v>
      </c>
      <c r="U30" s="1">
        <v>0.26104496465286081</v>
      </c>
      <c r="V30" s="1">
        <v>-1.038338766046464</v>
      </c>
      <c r="W30" s="1">
        <v>1.04327172463925</v>
      </c>
      <c r="X30" s="1">
        <v>0.96481910682442384</v>
      </c>
      <c r="Y30" s="1">
        <v>-0.6335085876280212</v>
      </c>
      <c r="Z30" s="1">
        <v>3.8924978822013963E-2</v>
      </c>
      <c r="AA30" s="1">
        <v>2.9801815382825119</v>
      </c>
      <c r="AB30" s="1">
        <v>0.70083220052956452</v>
      </c>
      <c r="AC30" s="1">
        <v>-6.1144020258604992E-4</v>
      </c>
      <c r="AD30" s="1">
        <v>1.293976715000611</v>
      </c>
      <c r="AE30" s="1">
        <v>0.40546887949937099</v>
      </c>
      <c r="AF30" s="1">
        <v>0.32346780596219249</v>
      </c>
      <c r="AG30" s="1">
        <v>2.2333751567191129</v>
      </c>
      <c r="AH30" s="1">
        <v>2.581506430445903</v>
      </c>
      <c r="AI30" s="1">
        <v>8.058542647218192E-2</v>
      </c>
      <c r="AJ30" s="1">
        <v>1.843997914584063</v>
      </c>
      <c r="AK30" s="1">
        <v>1.876573675238181</v>
      </c>
      <c r="AL30" s="1">
        <v>1.1096949575289099</v>
      </c>
      <c r="AM30" s="1">
        <v>1.367764770482516</v>
      </c>
      <c r="AN30" s="1">
        <v>-1.3681045103878959</v>
      </c>
      <c r="AO30" s="1">
        <v>1.524254187788513</v>
      </c>
      <c r="AP30" s="1">
        <v>3.0474454259320272</v>
      </c>
      <c r="AQ30" s="1">
        <v>0.63311622070885898</v>
      </c>
      <c r="AR30" s="1">
        <v>0.74482345186363941</v>
      </c>
      <c r="AS30" s="1">
        <v>0.9597645171698127</v>
      </c>
      <c r="AT30" s="1">
        <v>1.3074784538712561</v>
      </c>
      <c r="AU30" s="1">
        <v>0.42431209641268408</v>
      </c>
      <c r="AV30" s="1">
        <v>-0.21086874890538329</v>
      </c>
      <c r="AW30" s="1">
        <v>0.56841675578706718</v>
      </c>
      <c r="AX30" s="1">
        <v>0.29238816697329928</v>
      </c>
      <c r="AY30" s="1">
        <v>1.421173274618029</v>
      </c>
      <c r="AZ30" s="1">
        <v>1.4315171566897069</v>
      </c>
      <c r="BA30" s="1">
        <v>2.3749424177848328</v>
      </c>
      <c r="BB30" s="1">
        <v>2.7386472033537692</v>
      </c>
      <c r="BC30" s="1">
        <v>-0.43478768738282958</v>
      </c>
      <c r="BD30" s="1">
        <v>-0.78260942153540691</v>
      </c>
      <c r="BE30" s="1">
        <v>1.918781334391056</v>
      </c>
      <c r="BF30" s="1">
        <v>1.417954269790145</v>
      </c>
      <c r="BG30" s="1">
        <v>0.56289237372948586</v>
      </c>
      <c r="BH30" s="1">
        <v>1.743038609619566</v>
      </c>
      <c r="BI30" s="1">
        <v>-0.31376604456017299</v>
      </c>
      <c r="BJ30" s="1">
        <v>-0.1196675391201634</v>
      </c>
      <c r="BK30" s="1">
        <v>2.694934070275075</v>
      </c>
      <c r="BL30" s="1">
        <v>0.28768888935967429</v>
      </c>
      <c r="BM30" s="1">
        <v>1.4917174654875061</v>
      </c>
      <c r="BN30" s="1">
        <v>2.8031101790828399</v>
      </c>
      <c r="BO30" s="1">
        <v>-0.31054071347583179</v>
      </c>
      <c r="BP30" s="1">
        <v>0.90741855802693039</v>
      </c>
      <c r="BQ30" s="1">
        <v>0.26300898669099371</v>
      </c>
      <c r="BR30" s="1">
        <v>1.3307834272827059</v>
      </c>
      <c r="BS30" s="1">
        <v>-0.68815977884778157</v>
      </c>
      <c r="BT30" s="1">
        <v>0.63229641152228933</v>
      </c>
      <c r="BU30" s="1">
        <v>-0.58738493453937246</v>
      </c>
      <c r="BV30" s="1">
        <v>1.728147815857987</v>
      </c>
      <c r="BW30" s="1">
        <v>1.40504393455093</v>
      </c>
      <c r="BX30" s="1">
        <v>2.3952472341105682</v>
      </c>
      <c r="BY30" s="1">
        <v>0.47778732906473448</v>
      </c>
      <c r="BZ30" s="1">
        <v>0.95681283804836315</v>
      </c>
      <c r="CA30" s="1">
        <v>0.92515839388282928</v>
      </c>
      <c r="CB30" s="1">
        <v>2.3404518295821939</v>
      </c>
      <c r="CC30" s="1">
        <v>-0.56935206877794009</v>
      </c>
      <c r="CD30" s="1">
        <v>-0.2715002760503612</v>
      </c>
      <c r="CE30" s="1">
        <v>1.1409501996067659</v>
      </c>
      <c r="CF30" s="1">
        <v>0.29019259815832948</v>
      </c>
      <c r="CG30" s="1">
        <v>0.70737257930709729</v>
      </c>
      <c r="CH30" s="1">
        <v>2.3063260438983888</v>
      </c>
      <c r="CI30" s="1">
        <v>1.3909628096968261</v>
      </c>
      <c r="CJ30" s="1">
        <v>0.48538259200664441</v>
      </c>
      <c r="CK30" s="1">
        <v>2.4620494753140099</v>
      </c>
      <c r="CL30" s="1">
        <v>0.63867978123237923</v>
      </c>
      <c r="CM30" s="1">
        <v>1.5186634463760871</v>
      </c>
      <c r="CN30" s="1">
        <v>1.88112131308498</v>
      </c>
      <c r="CO30" s="1">
        <v>0.1842362986668436</v>
      </c>
      <c r="CP30" s="1">
        <v>-1.5090179811064379</v>
      </c>
      <c r="CQ30" s="1">
        <v>0.40256440018051232</v>
      </c>
      <c r="CR30" s="1">
        <v>2.0471639986635211</v>
      </c>
      <c r="CS30" s="1">
        <v>1.265560475238146</v>
      </c>
      <c r="CT30" s="1">
        <v>1.5556356540061931</v>
      </c>
      <c r="CU30" s="1">
        <v>2.3213728453434861</v>
      </c>
      <c r="CV30" s="1">
        <v>0.77576567058299151</v>
      </c>
      <c r="CX30">
        <f t="shared" si="0"/>
        <v>-0.54843330292770598</v>
      </c>
      <c r="CY30">
        <f t="shared" si="1"/>
        <v>3.464936525730868</v>
      </c>
      <c r="CZ30">
        <f t="shared" si="2"/>
        <v>0.71827520033434111</v>
      </c>
      <c r="DA30">
        <f t="shared" si="3"/>
        <v>-0.31311426438630996</v>
      </c>
      <c r="DB30">
        <f t="shared" si="4"/>
        <v>0.74930905861621855</v>
      </c>
      <c r="DC30">
        <f t="shared" si="5"/>
        <v>0.15781244290608806</v>
      </c>
      <c r="DD30">
        <f t="shared" si="6"/>
        <v>1.1003733355615239</v>
      </c>
      <c r="DE30">
        <f t="shared" si="7"/>
        <v>-0.56851482444466117</v>
      </c>
      <c r="DF30">
        <f t="shared" si="8"/>
        <v>0.13731362849350404</v>
      </c>
      <c r="DG30">
        <f t="shared" si="9"/>
        <v>0.885703579582787</v>
      </c>
      <c r="DH30">
        <f t="shared" si="10"/>
        <v>-0.36170169247506695</v>
      </c>
      <c r="DI30">
        <f t="shared" si="11"/>
        <v>-1.3054836925016189</v>
      </c>
      <c r="DJ30">
        <f t="shared" si="12"/>
        <v>1.2610436366394666</v>
      </c>
      <c r="DK30">
        <f t="shared" si="13"/>
        <v>-1.8801196920483541</v>
      </c>
      <c r="DL30">
        <f t="shared" si="14"/>
        <v>-1.128873907878106</v>
      </c>
      <c r="DM30">
        <f t="shared" si="15"/>
        <v>3.5900239215976439</v>
      </c>
      <c r="DN30">
        <f t="shared" si="16"/>
        <v>-1.3457885144560431</v>
      </c>
      <c r="DO30">
        <f t="shared" si="17"/>
        <v>0.12111012096037212</v>
      </c>
      <c r="DP30">
        <f t="shared" si="18"/>
        <v>-0.54258728424867009</v>
      </c>
      <c r="DQ30">
        <f t="shared" si="19"/>
        <v>0.85748429538898119</v>
      </c>
      <c r="DR30">
        <f t="shared" si="20"/>
        <v>-2.8111164353471394</v>
      </c>
      <c r="DS30">
        <f t="shared" si="21"/>
        <v>-1.606739466046464</v>
      </c>
      <c r="DT30">
        <f t="shared" si="22"/>
        <v>-1.2000265753607502</v>
      </c>
      <c r="DU30">
        <f t="shared" si="23"/>
        <v>0.19360450682442387</v>
      </c>
      <c r="DV30">
        <f t="shared" si="24"/>
        <v>-1.4674352876280212</v>
      </c>
      <c r="DW30">
        <f t="shared" si="25"/>
        <v>0.81176747882201394</v>
      </c>
      <c r="DX30">
        <f t="shared" si="26"/>
        <v>1.9400611382825119</v>
      </c>
      <c r="DY30">
        <f t="shared" si="27"/>
        <v>-0.2591233994704355</v>
      </c>
      <c r="DZ30">
        <f t="shared" si="28"/>
        <v>2.7064378797413951E-2</v>
      </c>
      <c r="EA30">
        <f t="shared" si="29"/>
        <v>-1.1886182849993889</v>
      </c>
      <c r="EB30">
        <f t="shared" si="30"/>
        <v>-2.4790614205006292</v>
      </c>
      <c r="EC30">
        <f t="shared" si="31"/>
        <v>1.6016899059621925</v>
      </c>
      <c r="ED30">
        <f t="shared" si="32"/>
        <v>0.92943565671911288</v>
      </c>
      <c r="EE30">
        <f t="shared" si="33"/>
        <v>0.53875683044590295</v>
      </c>
      <c r="EF30">
        <f t="shared" si="34"/>
        <v>0.41819337647218191</v>
      </c>
      <c r="EG30">
        <f t="shared" si="35"/>
        <v>3.9144769145840632</v>
      </c>
      <c r="EH30">
        <f t="shared" si="36"/>
        <v>2.5265153752381808</v>
      </c>
      <c r="EI30">
        <f t="shared" si="37"/>
        <v>4.5930457528909896E-2</v>
      </c>
      <c r="EJ30">
        <f t="shared" si="38"/>
        <v>1.2311348204825161</v>
      </c>
      <c r="EK30">
        <f t="shared" si="39"/>
        <v>-1.7218923103878958</v>
      </c>
      <c r="EL30">
        <f t="shared" si="40"/>
        <v>1.1228661077885129</v>
      </c>
      <c r="EM30">
        <f t="shared" si="41"/>
        <v>1.5253528259320273</v>
      </c>
      <c r="EN30">
        <f t="shared" si="42"/>
        <v>0.45091522070885898</v>
      </c>
      <c r="EO30">
        <f t="shared" si="43"/>
        <v>0.4944038318636394</v>
      </c>
      <c r="EP30">
        <f t="shared" si="44"/>
        <v>0.11100001716981267</v>
      </c>
      <c r="EQ30">
        <f t="shared" si="45"/>
        <v>-0.78453824612874379</v>
      </c>
      <c r="ER30">
        <f t="shared" si="46"/>
        <v>4.0142966412684056E-2</v>
      </c>
      <c r="ES30">
        <f t="shared" si="47"/>
        <v>-0.44282641890538332</v>
      </c>
      <c r="ET30">
        <f t="shared" si="48"/>
        <v>-0.29196574421293287</v>
      </c>
      <c r="EU30">
        <f t="shared" si="49"/>
        <v>-0.89125963302670064</v>
      </c>
      <c r="EV30">
        <f t="shared" si="50"/>
        <v>-0.47806582538197095</v>
      </c>
      <c r="EW30">
        <f t="shared" si="51"/>
        <v>0.4664092566897069</v>
      </c>
      <c r="EX30">
        <f t="shared" si="52"/>
        <v>-0.56805338221516699</v>
      </c>
      <c r="EY30">
        <f t="shared" si="53"/>
        <v>2.3951956033537694</v>
      </c>
      <c r="EZ30">
        <f t="shared" si="54"/>
        <v>-0.64231515738282963</v>
      </c>
      <c r="FA30">
        <f t="shared" si="55"/>
        <v>-1.6131386215354069</v>
      </c>
      <c r="FB30">
        <f t="shared" si="56"/>
        <v>1.5200350843910559</v>
      </c>
      <c r="FC30">
        <f t="shared" si="57"/>
        <v>0.77643576979014506</v>
      </c>
      <c r="FD30">
        <f t="shared" si="58"/>
        <v>-0.30468309627051415</v>
      </c>
      <c r="FE30">
        <f t="shared" si="59"/>
        <v>0.31296240961956601</v>
      </c>
      <c r="FF30">
        <f t="shared" si="60"/>
        <v>-1.2483255045601731</v>
      </c>
      <c r="FG30">
        <f t="shared" si="61"/>
        <v>-0.85219513912016331</v>
      </c>
      <c r="FH30">
        <f t="shared" si="62"/>
        <v>1.078215070275075</v>
      </c>
      <c r="FI30">
        <f t="shared" si="63"/>
        <v>-0.83318821064032567</v>
      </c>
      <c r="FJ30">
        <f t="shared" si="64"/>
        <v>0.39390076548750597</v>
      </c>
      <c r="FK30">
        <f t="shared" si="65"/>
        <v>1.1577655790828398</v>
      </c>
      <c r="FL30">
        <f t="shared" si="66"/>
        <v>0.32899278652416819</v>
      </c>
      <c r="FM30">
        <f t="shared" si="67"/>
        <v>0.57359740802693038</v>
      </c>
      <c r="FN30">
        <f t="shared" si="68"/>
        <v>-1.4772692133090064</v>
      </c>
      <c r="FO30">
        <f t="shared" si="69"/>
        <v>1.3256000769827059</v>
      </c>
      <c r="FP30">
        <f t="shared" si="70"/>
        <v>-0.51891323884778151</v>
      </c>
      <c r="FQ30">
        <f t="shared" si="71"/>
        <v>1.6656678115222894</v>
      </c>
      <c r="FR30">
        <f t="shared" si="72"/>
        <v>-0.73529278453937241</v>
      </c>
      <c r="FS30">
        <f t="shared" si="73"/>
        <v>1.714997108857987</v>
      </c>
      <c r="FT30">
        <f t="shared" si="74"/>
        <v>0.56003113455093001</v>
      </c>
      <c r="FU30">
        <f t="shared" si="75"/>
        <v>2.1763966541105684</v>
      </c>
      <c r="FV30">
        <f t="shared" si="76"/>
        <v>2.4058102290647345</v>
      </c>
      <c r="FW30">
        <f t="shared" si="77"/>
        <v>-1.3698477619516367</v>
      </c>
      <c r="FX30">
        <f t="shared" si="78"/>
        <v>0.21433059388282927</v>
      </c>
      <c r="FY30">
        <f t="shared" si="79"/>
        <v>3.1704302995821938</v>
      </c>
      <c r="FZ30">
        <f t="shared" si="80"/>
        <v>-1.15488016877794</v>
      </c>
      <c r="GA30">
        <f t="shared" si="81"/>
        <v>-1.2747910760503611</v>
      </c>
      <c r="GB30">
        <f t="shared" si="82"/>
        <v>1.3365700496067658</v>
      </c>
      <c r="GC30">
        <f t="shared" si="83"/>
        <v>-0.8444825018416704</v>
      </c>
      <c r="GD30">
        <f t="shared" si="84"/>
        <v>-1.9818571206929025</v>
      </c>
      <c r="GE30">
        <f t="shared" si="85"/>
        <v>1.2735773438983888</v>
      </c>
      <c r="GF30">
        <f t="shared" si="86"/>
        <v>-1.7534906903031739</v>
      </c>
      <c r="GG30">
        <f t="shared" si="87"/>
        <v>-0.54375750799335565</v>
      </c>
      <c r="GH30">
        <f t="shared" si="88"/>
        <v>1.0214848753140098</v>
      </c>
      <c r="GI30">
        <f t="shared" si="89"/>
        <v>0.2466427812323792</v>
      </c>
      <c r="GJ30">
        <f t="shared" si="90"/>
        <v>0.11199744637608711</v>
      </c>
      <c r="GK30">
        <f t="shared" si="91"/>
        <v>1.3717918730849799</v>
      </c>
      <c r="GL30">
        <f t="shared" si="92"/>
        <v>8.5361978666843599E-2</v>
      </c>
      <c r="GM30">
        <f t="shared" si="93"/>
        <v>-1.4077295111064378</v>
      </c>
      <c r="GN30">
        <f t="shared" si="94"/>
        <v>-7.407939981948769E-2</v>
      </c>
      <c r="GO30">
        <f t="shared" si="95"/>
        <v>1.3412712986635209</v>
      </c>
      <c r="GP30">
        <f t="shared" si="96"/>
        <v>-0.86035052476185392</v>
      </c>
      <c r="GQ30">
        <f t="shared" si="97"/>
        <v>0.30886515400619308</v>
      </c>
      <c r="GR30">
        <f t="shared" si="98"/>
        <v>0.758800045343486</v>
      </c>
      <c r="GS30">
        <f t="shared" si="99"/>
        <v>-0.24410182941700842</v>
      </c>
      <c r="GX30">
        <f t="shared" si="100"/>
        <v>0.54843330292770598</v>
      </c>
      <c r="GY30">
        <f t="shared" si="101"/>
        <v>3.464936525730868</v>
      </c>
      <c r="GZ30">
        <f t="shared" si="102"/>
        <v>0.71827520033434111</v>
      </c>
      <c r="HA30">
        <f t="shared" si="103"/>
        <v>0.31311426438630996</v>
      </c>
      <c r="HB30">
        <f t="shared" si="104"/>
        <v>0.74930905861621855</v>
      </c>
      <c r="HC30">
        <f t="shared" si="105"/>
        <v>0.15781244290608806</v>
      </c>
      <c r="HD30">
        <f t="shared" si="106"/>
        <v>1.1003733355615239</v>
      </c>
      <c r="HE30">
        <f t="shared" si="107"/>
        <v>0.56851482444466117</v>
      </c>
      <c r="HF30">
        <f t="shared" si="108"/>
        <v>0.13731362849350404</v>
      </c>
      <c r="HG30">
        <f t="shared" si="109"/>
        <v>0.885703579582787</v>
      </c>
      <c r="HH30">
        <f t="shared" si="110"/>
        <v>0.36170169247506695</v>
      </c>
      <c r="HI30">
        <f t="shared" si="111"/>
        <v>1.3054836925016189</v>
      </c>
      <c r="HJ30">
        <f t="shared" si="112"/>
        <v>1.2610436366394666</v>
      </c>
      <c r="HK30">
        <f t="shared" si="113"/>
        <v>1.8801196920483541</v>
      </c>
      <c r="HL30">
        <f t="shared" si="114"/>
        <v>1.128873907878106</v>
      </c>
      <c r="HM30">
        <f t="shared" si="115"/>
        <v>3.5900239215976439</v>
      </c>
      <c r="HN30">
        <f t="shared" si="116"/>
        <v>1.3457885144560431</v>
      </c>
      <c r="HO30">
        <f t="shared" si="117"/>
        <v>0.12111012096037212</v>
      </c>
      <c r="HP30">
        <f t="shared" si="118"/>
        <v>0.54258728424867009</v>
      </c>
      <c r="HQ30">
        <f t="shared" si="119"/>
        <v>0.85748429538898119</v>
      </c>
      <c r="HR30">
        <f t="shared" si="120"/>
        <v>2.8111164353471394</v>
      </c>
      <c r="HS30">
        <f t="shared" si="121"/>
        <v>1.606739466046464</v>
      </c>
      <c r="HT30">
        <f t="shared" si="122"/>
        <v>1.2000265753607502</v>
      </c>
      <c r="HU30">
        <f t="shared" si="123"/>
        <v>0.19360450682442387</v>
      </c>
      <c r="HV30">
        <f t="shared" si="124"/>
        <v>1.4674352876280212</v>
      </c>
      <c r="HW30">
        <f t="shared" si="125"/>
        <v>0.81176747882201394</v>
      </c>
      <c r="HX30">
        <f t="shared" si="126"/>
        <v>1.9400611382825119</v>
      </c>
      <c r="HY30">
        <f t="shared" si="127"/>
        <v>0.2591233994704355</v>
      </c>
      <c r="HZ30">
        <f t="shared" si="128"/>
        <v>2.7064378797413951E-2</v>
      </c>
      <c r="IA30">
        <f t="shared" si="129"/>
        <v>1.1886182849993889</v>
      </c>
      <c r="IB30">
        <f t="shared" si="130"/>
        <v>2.4790614205006292</v>
      </c>
      <c r="IC30">
        <f t="shared" si="131"/>
        <v>1.6016899059621925</v>
      </c>
      <c r="ID30">
        <f t="shared" si="132"/>
        <v>0.92943565671911288</v>
      </c>
      <c r="IE30">
        <f t="shared" si="133"/>
        <v>0.53875683044590295</v>
      </c>
      <c r="IF30">
        <f t="shared" si="134"/>
        <v>0.41819337647218191</v>
      </c>
      <c r="IG30">
        <f t="shared" si="135"/>
        <v>3.9144769145840632</v>
      </c>
      <c r="IH30">
        <f t="shared" si="136"/>
        <v>2.5265153752381808</v>
      </c>
      <c r="II30">
        <f t="shared" si="137"/>
        <v>4.5930457528909896E-2</v>
      </c>
      <c r="IJ30">
        <f t="shared" si="138"/>
        <v>1.2311348204825161</v>
      </c>
      <c r="IK30">
        <f t="shared" si="139"/>
        <v>1.7218923103878958</v>
      </c>
      <c r="IL30">
        <f t="shared" si="140"/>
        <v>1.1228661077885129</v>
      </c>
      <c r="IM30">
        <f t="shared" si="141"/>
        <v>1.5253528259320273</v>
      </c>
      <c r="IN30">
        <f t="shared" si="142"/>
        <v>0.45091522070885898</v>
      </c>
      <c r="IO30">
        <f t="shared" si="143"/>
        <v>0.4944038318636394</v>
      </c>
      <c r="IP30">
        <f t="shared" si="144"/>
        <v>0.11100001716981267</v>
      </c>
      <c r="IQ30">
        <f t="shared" si="145"/>
        <v>0.78453824612874379</v>
      </c>
      <c r="IR30">
        <f t="shared" si="146"/>
        <v>4.0142966412684056E-2</v>
      </c>
      <c r="IS30">
        <f t="shared" si="147"/>
        <v>0.44282641890538332</v>
      </c>
      <c r="IT30">
        <f t="shared" si="148"/>
        <v>0.29196574421293287</v>
      </c>
      <c r="IU30">
        <f t="shared" si="149"/>
        <v>0.89125963302670064</v>
      </c>
      <c r="IV30">
        <f t="shared" si="150"/>
        <v>0.47806582538197095</v>
      </c>
      <c r="IW30">
        <f t="shared" si="151"/>
        <v>0.4664092566897069</v>
      </c>
      <c r="IX30">
        <f t="shared" si="152"/>
        <v>0.56805338221516699</v>
      </c>
      <c r="IY30">
        <f t="shared" si="153"/>
        <v>2.3951956033537694</v>
      </c>
      <c r="IZ30">
        <f t="shared" si="154"/>
        <v>0.64231515738282963</v>
      </c>
      <c r="JA30">
        <f t="shared" si="155"/>
        <v>1.6131386215354069</v>
      </c>
      <c r="JB30">
        <f t="shared" si="156"/>
        <v>1.5200350843910559</v>
      </c>
      <c r="JC30">
        <f t="shared" si="157"/>
        <v>0.77643576979014506</v>
      </c>
      <c r="JD30">
        <f t="shared" si="158"/>
        <v>0.30468309627051415</v>
      </c>
      <c r="JE30">
        <f t="shared" si="159"/>
        <v>0.31296240961956601</v>
      </c>
      <c r="JF30">
        <f t="shared" si="160"/>
        <v>1.2483255045601731</v>
      </c>
      <c r="JG30">
        <f t="shared" si="161"/>
        <v>0.85219513912016331</v>
      </c>
      <c r="JH30">
        <f t="shared" si="162"/>
        <v>1.078215070275075</v>
      </c>
      <c r="JI30">
        <f t="shared" si="163"/>
        <v>0.83318821064032567</v>
      </c>
      <c r="JJ30">
        <f t="shared" si="164"/>
        <v>0.39390076548750597</v>
      </c>
      <c r="JK30">
        <f t="shared" si="165"/>
        <v>1.1577655790828398</v>
      </c>
      <c r="JL30">
        <f t="shared" si="166"/>
        <v>0.32899278652416819</v>
      </c>
      <c r="JM30">
        <f t="shared" si="167"/>
        <v>0.57359740802693038</v>
      </c>
      <c r="JN30">
        <f t="shared" si="168"/>
        <v>1.4772692133090064</v>
      </c>
      <c r="JO30">
        <f t="shared" si="169"/>
        <v>1.3256000769827059</v>
      </c>
      <c r="JP30">
        <f t="shared" si="170"/>
        <v>0.51891323884778151</v>
      </c>
      <c r="JQ30">
        <f t="shared" si="171"/>
        <v>1.6656678115222894</v>
      </c>
      <c r="JR30">
        <f t="shared" si="172"/>
        <v>0.73529278453937241</v>
      </c>
      <c r="JS30">
        <f t="shared" si="173"/>
        <v>1.714997108857987</v>
      </c>
      <c r="JT30">
        <f t="shared" si="174"/>
        <v>0.56003113455093001</v>
      </c>
      <c r="JU30">
        <f t="shared" si="175"/>
        <v>2.1763966541105684</v>
      </c>
      <c r="JV30">
        <f t="shared" si="176"/>
        <v>2.4058102290647345</v>
      </c>
      <c r="JW30">
        <f t="shared" si="177"/>
        <v>1.3698477619516367</v>
      </c>
      <c r="JX30">
        <f t="shared" si="178"/>
        <v>0.21433059388282927</v>
      </c>
      <c r="JY30">
        <f t="shared" si="179"/>
        <v>3.1704302995821938</v>
      </c>
      <c r="JZ30">
        <f t="shared" si="180"/>
        <v>1.15488016877794</v>
      </c>
      <c r="KA30">
        <f t="shared" si="181"/>
        <v>1.2747910760503611</v>
      </c>
      <c r="KB30">
        <f t="shared" si="182"/>
        <v>1.3365700496067658</v>
      </c>
      <c r="KC30">
        <f t="shared" si="183"/>
        <v>0.8444825018416704</v>
      </c>
      <c r="KD30">
        <f t="shared" si="184"/>
        <v>1.9818571206929025</v>
      </c>
      <c r="KE30">
        <f t="shared" si="185"/>
        <v>1.2735773438983888</v>
      </c>
      <c r="KF30">
        <f t="shared" si="186"/>
        <v>1.7534906903031739</v>
      </c>
      <c r="KG30">
        <f t="shared" si="187"/>
        <v>0.54375750799335565</v>
      </c>
      <c r="KH30">
        <f t="shared" si="188"/>
        <v>1.0214848753140098</v>
      </c>
      <c r="KI30">
        <f t="shared" si="189"/>
        <v>0.2466427812323792</v>
      </c>
      <c r="KJ30">
        <f t="shared" si="190"/>
        <v>0.11199744637608711</v>
      </c>
      <c r="KK30">
        <f t="shared" si="191"/>
        <v>1.3717918730849799</v>
      </c>
      <c r="KL30">
        <f t="shared" si="192"/>
        <v>8.5361978666843599E-2</v>
      </c>
      <c r="KM30">
        <f t="shared" si="193"/>
        <v>1.4077295111064378</v>
      </c>
      <c r="KN30">
        <f t="shared" si="194"/>
        <v>7.407939981948769E-2</v>
      </c>
      <c r="KO30">
        <f t="shared" si="195"/>
        <v>1.3412712986635209</v>
      </c>
      <c r="KP30">
        <f t="shared" si="196"/>
        <v>0.86035052476185392</v>
      </c>
      <c r="KQ30">
        <f t="shared" si="197"/>
        <v>0.30886515400619308</v>
      </c>
      <c r="KR30">
        <f t="shared" si="198"/>
        <v>0.758800045343486</v>
      </c>
      <c r="KS30">
        <f t="shared" si="199"/>
        <v>0.24410182941700842</v>
      </c>
    </row>
    <row r="31" spans="1:305" x14ac:dyDescent="0.25">
      <c r="A31" s="1">
        <v>1.2472543837244501</v>
      </c>
      <c r="B31" s="1">
        <v>2.169535766398659</v>
      </c>
      <c r="C31" s="1">
        <v>0.57407464227686389</v>
      </c>
      <c r="D31" s="1">
        <v>0.22076654577356991</v>
      </c>
      <c r="E31" s="1">
        <v>-1.0063573637086001</v>
      </c>
      <c r="F31" s="1">
        <v>-1.0525655416034569</v>
      </c>
      <c r="G31" s="1">
        <v>1.8389044208044729</v>
      </c>
      <c r="H31" s="1">
        <v>1.48879164308047</v>
      </c>
      <c r="I31" s="1">
        <v>0.29919782383356708</v>
      </c>
      <c r="J31" s="1">
        <v>1.3462129158533001</v>
      </c>
      <c r="K31" s="1">
        <v>-1.3531456131792159</v>
      </c>
      <c r="L31" s="1">
        <v>0.65466341816625673</v>
      </c>
      <c r="M31" s="1">
        <v>-0.55584675319959231</v>
      </c>
      <c r="N31" s="1">
        <v>1.097816083421344</v>
      </c>
      <c r="O31" s="1">
        <v>-0.69322181891186307</v>
      </c>
      <c r="P31" s="1">
        <v>1.556856390543945</v>
      </c>
      <c r="Q31" s="1">
        <v>1.5297336567441879</v>
      </c>
      <c r="R31" s="1">
        <v>-0.75593748241313774</v>
      </c>
      <c r="S31" s="1">
        <v>1.3549479445938151</v>
      </c>
      <c r="T31" s="1">
        <v>0.89921895229459547</v>
      </c>
      <c r="U31" s="1">
        <v>0.46641380958001633</v>
      </c>
      <c r="V31" s="1">
        <v>1.122954047463756</v>
      </c>
      <c r="W31" s="1">
        <v>1.9740049248731599</v>
      </c>
      <c r="X31" s="1">
        <v>0.85781088997451505</v>
      </c>
      <c r="Y31" s="1">
        <v>0.93577764777348527</v>
      </c>
      <c r="Z31" s="1">
        <v>1.022619256552491</v>
      </c>
      <c r="AA31" s="1">
        <v>1.6186196111195601</v>
      </c>
      <c r="AB31" s="1">
        <v>0.69103182125544971</v>
      </c>
      <c r="AC31" s="1">
        <v>-0.19322180561074451</v>
      </c>
      <c r="AD31" s="1">
        <v>1.7350183275951689</v>
      </c>
      <c r="AE31" s="1">
        <v>1.0065401735470889</v>
      </c>
      <c r="AF31" s="1">
        <v>0.17717504243708221</v>
      </c>
      <c r="AG31" s="1">
        <v>0.2419487465838599</v>
      </c>
      <c r="AH31" s="1">
        <v>1.491174918708366</v>
      </c>
      <c r="AI31" s="1">
        <v>4.2032049521803727E-2</v>
      </c>
      <c r="AJ31" s="1">
        <v>0.1129052565766155</v>
      </c>
      <c r="AK31" s="1">
        <v>-0.2182696507711894</v>
      </c>
      <c r="AL31" s="1">
        <v>0.77471537012457858</v>
      </c>
      <c r="AM31" s="1">
        <v>1.025197034970192</v>
      </c>
      <c r="AN31" s="1">
        <v>-5.0450749335346427E-2</v>
      </c>
      <c r="AO31" s="1">
        <v>-0.2397139629860052</v>
      </c>
      <c r="AP31" s="1">
        <v>1.328610913521648</v>
      </c>
      <c r="AQ31" s="1">
        <v>-0.19437237566616641</v>
      </c>
      <c r="AR31" s="1">
        <v>1.3273307351770109</v>
      </c>
      <c r="AS31" s="1">
        <v>2.1147906198498481</v>
      </c>
      <c r="AT31" s="1">
        <v>1.495948907811931</v>
      </c>
      <c r="AU31" s="1">
        <v>1.671297322760563</v>
      </c>
      <c r="AV31" s="1">
        <v>0.3023324342549194</v>
      </c>
      <c r="AW31" s="1">
        <v>0.56569208269648819</v>
      </c>
      <c r="AX31" s="1">
        <v>0.46031733747464748</v>
      </c>
      <c r="AY31" s="1">
        <v>0.44232901302633632</v>
      </c>
      <c r="AZ31" s="1">
        <v>1.38230695984995</v>
      </c>
      <c r="BA31" s="1">
        <v>2.0666016479084059</v>
      </c>
      <c r="BB31" s="1">
        <v>2.9970333297589939</v>
      </c>
      <c r="BC31" s="1">
        <v>1.1694811160484999</v>
      </c>
      <c r="BD31" s="1">
        <v>0.39498173273538828</v>
      </c>
      <c r="BE31" s="1">
        <v>1.6631002235146679</v>
      </c>
      <c r="BF31" s="1">
        <v>1.634501953426762</v>
      </c>
      <c r="BG31" s="1">
        <v>1.0113212983403901</v>
      </c>
      <c r="BH31" s="1">
        <v>2.1697970030829441</v>
      </c>
      <c r="BI31" s="1">
        <v>1.6015693269281781</v>
      </c>
      <c r="BJ31" s="1">
        <v>-0.57510240991036288</v>
      </c>
      <c r="BK31" s="1">
        <v>3.1597883242038911</v>
      </c>
      <c r="BL31" s="1">
        <v>0.75237412945555149</v>
      </c>
      <c r="BM31" s="1">
        <v>1.53622510407983</v>
      </c>
      <c r="BN31" s="1">
        <v>2.357171630869884</v>
      </c>
      <c r="BO31" s="1">
        <v>-1.26014796219859</v>
      </c>
      <c r="BP31" s="1">
        <v>1.7960249357767839</v>
      </c>
      <c r="BQ31" s="1">
        <v>-0.6925826085271225</v>
      </c>
      <c r="BR31" s="1">
        <v>2.6899748779498061</v>
      </c>
      <c r="BS31" s="1">
        <v>0.832781900724608</v>
      </c>
      <c r="BT31" s="1">
        <v>0.87086803217950415</v>
      </c>
      <c r="BU31" s="1">
        <v>-0.2452232035699079</v>
      </c>
      <c r="BV31" s="1">
        <v>0.29130515912130139</v>
      </c>
      <c r="BW31" s="1">
        <v>0.96797604855228581</v>
      </c>
      <c r="BX31" s="1">
        <v>1.0338020978030871</v>
      </c>
      <c r="BY31" s="1">
        <v>-2.649133643539836E-2</v>
      </c>
      <c r="BZ31" s="1">
        <v>1.4363986453455591</v>
      </c>
      <c r="CA31" s="1">
        <v>-5.5405447709847462E-2</v>
      </c>
      <c r="CB31" s="1">
        <v>2.0494129765599811</v>
      </c>
      <c r="CC31" s="1">
        <v>-1.1274342708079199</v>
      </c>
      <c r="CD31" s="1">
        <v>1.815043544309475</v>
      </c>
      <c r="CE31" s="1">
        <v>2.2943841530421141</v>
      </c>
      <c r="CF31" s="1">
        <v>-1.368015206013004</v>
      </c>
      <c r="CG31" s="1">
        <v>1.163404534435539</v>
      </c>
      <c r="CH31" s="1">
        <v>0.21585205083892589</v>
      </c>
      <c r="CI31" s="1">
        <v>1.852968739315886</v>
      </c>
      <c r="CJ31" s="1">
        <v>-0.95598937825855601</v>
      </c>
      <c r="CK31" s="1">
        <v>2.1955864713265552</v>
      </c>
      <c r="CL31" s="1">
        <v>-1.8494381318802089</v>
      </c>
      <c r="CM31" s="1">
        <v>1.424952677631447</v>
      </c>
      <c r="CN31" s="1">
        <v>1.886100227425491</v>
      </c>
      <c r="CO31" s="1">
        <v>0.29635662482065939</v>
      </c>
      <c r="CP31" s="1">
        <v>1.4936760881164519</v>
      </c>
      <c r="CQ31" s="1">
        <v>0.1388177080382981</v>
      </c>
      <c r="CR31" s="1">
        <v>0.69745161931553668</v>
      </c>
      <c r="CS31" s="1">
        <v>0.80962444329077821</v>
      </c>
      <c r="CT31" s="1">
        <v>1.4334296268495279</v>
      </c>
      <c r="CU31" s="1">
        <v>1.0090091730878501</v>
      </c>
      <c r="CV31" s="1">
        <v>2.6235360723460839</v>
      </c>
      <c r="CX31">
        <f t="shared" si="0"/>
        <v>1.7044418537244501</v>
      </c>
      <c r="CY31">
        <f t="shared" si="1"/>
        <v>0.48561256639865902</v>
      </c>
      <c r="CZ31">
        <f t="shared" si="2"/>
        <v>-0.97893775772313618</v>
      </c>
      <c r="DA31">
        <f t="shared" si="3"/>
        <v>-0.23395728422643008</v>
      </c>
      <c r="DB31">
        <f t="shared" si="4"/>
        <v>-1.9600284037086002</v>
      </c>
      <c r="DC31">
        <f t="shared" si="5"/>
        <v>-1.0430800956034569</v>
      </c>
      <c r="DD31">
        <f t="shared" si="6"/>
        <v>2.4534120804472925E-2</v>
      </c>
      <c r="DE31">
        <f t="shared" si="7"/>
        <v>0.62169884308046997</v>
      </c>
      <c r="DF31">
        <f t="shared" si="8"/>
        <v>-0.68555057616643289</v>
      </c>
      <c r="DG31">
        <f t="shared" si="9"/>
        <v>-0.63648948414669992</v>
      </c>
      <c r="DH31">
        <f t="shared" si="10"/>
        <v>-1.5834698931792159</v>
      </c>
      <c r="DI31">
        <f t="shared" si="11"/>
        <v>-0.70629018183374326</v>
      </c>
      <c r="DJ31">
        <f t="shared" si="12"/>
        <v>-0.62943883319959237</v>
      </c>
      <c r="DK31">
        <f t="shared" si="13"/>
        <v>2.155434683421344</v>
      </c>
      <c r="DL31">
        <f t="shared" si="14"/>
        <v>-1.3669508189118631</v>
      </c>
      <c r="DM31">
        <f t="shared" si="15"/>
        <v>-2.57980945605496E-3</v>
      </c>
      <c r="DN31">
        <f t="shared" si="16"/>
        <v>2.6319677567441877</v>
      </c>
      <c r="DO31">
        <f t="shared" si="17"/>
        <v>-0.78170428941313774</v>
      </c>
      <c r="DP31">
        <f t="shared" si="18"/>
        <v>0.18798244459381497</v>
      </c>
      <c r="DQ31">
        <f t="shared" si="19"/>
        <v>-1.7850490477054044</v>
      </c>
      <c r="DR31">
        <f t="shared" si="20"/>
        <v>0.21837283958001633</v>
      </c>
      <c r="DS31">
        <f t="shared" si="21"/>
        <v>2.2115400474637559</v>
      </c>
      <c r="DT31">
        <f t="shared" si="22"/>
        <v>0.87524482487315991</v>
      </c>
      <c r="DU31">
        <f t="shared" si="23"/>
        <v>-0.10665921002548495</v>
      </c>
      <c r="DV31">
        <f t="shared" si="24"/>
        <v>1.5889694477734853</v>
      </c>
      <c r="DW31">
        <f t="shared" si="25"/>
        <v>0.94689977655249091</v>
      </c>
      <c r="DX31">
        <f t="shared" si="26"/>
        <v>-1.30282118888044</v>
      </c>
      <c r="DY31">
        <f t="shared" si="27"/>
        <v>5.7793091255449736E-2</v>
      </c>
      <c r="DZ31">
        <f t="shared" si="28"/>
        <v>-0.2072924526107445</v>
      </c>
      <c r="EA31">
        <f t="shared" si="29"/>
        <v>0.47978582759516897</v>
      </c>
      <c r="EB31">
        <f t="shared" si="30"/>
        <v>0.59087657354708889</v>
      </c>
      <c r="EC31">
        <f t="shared" si="31"/>
        <v>-0.15041215756291781</v>
      </c>
      <c r="ED31">
        <f t="shared" si="32"/>
        <v>-2.0761400534161401</v>
      </c>
      <c r="EE31">
        <f t="shared" si="33"/>
        <v>-0.98218608129163409</v>
      </c>
      <c r="EF31">
        <f t="shared" si="34"/>
        <v>-7.1963250478196267E-2</v>
      </c>
      <c r="EG31">
        <f t="shared" si="35"/>
        <v>-1.7018683434233846</v>
      </c>
      <c r="EH31">
        <f t="shared" si="36"/>
        <v>-2.1539968507711893</v>
      </c>
      <c r="EI31">
        <f t="shared" si="37"/>
        <v>-0.37697072987542146</v>
      </c>
      <c r="EJ31">
        <f t="shared" si="38"/>
        <v>-0.31693906502980806</v>
      </c>
      <c r="EK31">
        <f t="shared" si="39"/>
        <v>1.3906882506646536</v>
      </c>
      <c r="EL31">
        <f t="shared" si="40"/>
        <v>-1.6978540629860053</v>
      </c>
      <c r="EM31">
        <f t="shared" si="41"/>
        <v>-1.673392486478352</v>
      </c>
      <c r="EN31">
        <f t="shared" si="42"/>
        <v>-0.85757877566616636</v>
      </c>
      <c r="EO31">
        <f t="shared" si="43"/>
        <v>0.52782717517701094</v>
      </c>
      <c r="EP31">
        <f t="shared" si="44"/>
        <v>1.190782489849848</v>
      </c>
      <c r="EQ31">
        <f t="shared" si="45"/>
        <v>0.23084140781193097</v>
      </c>
      <c r="ER31">
        <f t="shared" si="46"/>
        <v>1.212425722760563</v>
      </c>
      <c r="ES31">
        <f t="shared" si="47"/>
        <v>0.54129609425491942</v>
      </c>
      <c r="ET31">
        <f t="shared" si="48"/>
        <v>4.4829682696488238E-2</v>
      </c>
      <c r="EU31">
        <f t="shared" si="49"/>
        <v>0.18188329747464749</v>
      </c>
      <c r="EV31">
        <f t="shared" si="50"/>
        <v>-0.9276658869736637</v>
      </c>
      <c r="EW31">
        <f t="shared" si="51"/>
        <v>-5.9724740150050026E-2</v>
      </c>
      <c r="EX31">
        <f t="shared" si="52"/>
        <v>-0.25291625209159418</v>
      </c>
      <c r="EY31">
        <f t="shared" si="53"/>
        <v>0.18841452975899387</v>
      </c>
      <c r="EZ31">
        <f t="shared" si="54"/>
        <v>1.6243120860484999</v>
      </c>
      <c r="FA31">
        <f t="shared" si="55"/>
        <v>1.2179039027353884</v>
      </c>
      <c r="FB31">
        <f t="shared" si="56"/>
        <v>-0.17696617648533208</v>
      </c>
      <c r="FC31">
        <f t="shared" si="57"/>
        <v>0.25257565342676203</v>
      </c>
      <c r="FD31">
        <f t="shared" si="58"/>
        <v>0.42919455834039011</v>
      </c>
      <c r="FE31">
        <f t="shared" si="59"/>
        <v>0.41520110308294411</v>
      </c>
      <c r="FF31">
        <f t="shared" si="60"/>
        <v>1.9089373269281782</v>
      </c>
      <c r="FG31">
        <f t="shared" si="61"/>
        <v>-0.44965952991036284</v>
      </c>
      <c r="FH31">
        <f t="shared" si="62"/>
        <v>0.43374082420389115</v>
      </c>
      <c r="FI31">
        <f t="shared" si="63"/>
        <v>0.43453685945555148</v>
      </c>
      <c r="FJ31">
        <f t="shared" si="64"/>
        <v>4.5299104079830066E-2</v>
      </c>
      <c r="FK31">
        <f t="shared" si="65"/>
        <v>-0.54742706913011618</v>
      </c>
      <c r="FL31">
        <f t="shared" si="66"/>
        <v>-0.96426132219859007</v>
      </c>
      <c r="FM31">
        <f t="shared" si="67"/>
        <v>0.92505403577678391</v>
      </c>
      <c r="FN31">
        <f t="shared" si="68"/>
        <v>-0.99498414852712247</v>
      </c>
      <c r="FO31">
        <f t="shared" si="69"/>
        <v>1.301614477949806</v>
      </c>
      <c r="FP31">
        <f t="shared" si="70"/>
        <v>1.5195049507246079</v>
      </c>
      <c r="FQ31">
        <f t="shared" si="71"/>
        <v>0.23024503217950409</v>
      </c>
      <c r="FR31">
        <f t="shared" si="72"/>
        <v>0.34573669643009208</v>
      </c>
      <c r="FS31">
        <f t="shared" si="73"/>
        <v>-1.4393331408786987</v>
      </c>
      <c r="FT31">
        <f t="shared" si="74"/>
        <v>-0.40018565144771412</v>
      </c>
      <c r="FU31">
        <f t="shared" si="75"/>
        <v>-1.3745517021969129</v>
      </c>
      <c r="FV31">
        <f t="shared" si="76"/>
        <v>-0.46386483643539839</v>
      </c>
      <c r="FW31">
        <f t="shared" si="77"/>
        <v>0.5044288453455591</v>
      </c>
      <c r="FX31">
        <f t="shared" si="78"/>
        <v>-1.0527915477098475</v>
      </c>
      <c r="FY31">
        <f t="shared" si="79"/>
        <v>-0.29758122344001903</v>
      </c>
      <c r="FZ31">
        <f t="shared" si="80"/>
        <v>-0.57077374080791987</v>
      </c>
      <c r="GA31">
        <f t="shared" si="81"/>
        <v>2.1530057243094749</v>
      </c>
      <c r="GB31">
        <f t="shared" si="82"/>
        <v>1.1734268530421141</v>
      </c>
      <c r="GC31">
        <f t="shared" si="83"/>
        <v>-1.6160579960130039</v>
      </c>
      <c r="GD31">
        <f t="shared" si="84"/>
        <v>0.47983367443553904</v>
      </c>
      <c r="GE31">
        <f t="shared" si="85"/>
        <v>-2.0777473491610743</v>
      </c>
      <c r="GF31">
        <f t="shared" si="86"/>
        <v>0.38319063931588593</v>
      </c>
      <c r="GG31">
        <f t="shared" si="87"/>
        <v>-1.4154005182585561</v>
      </c>
      <c r="GH31">
        <f t="shared" si="88"/>
        <v>-0.31284802867344474</v>
      </c>
      <c r="GI31">
        <f t="shared" si="89"/>
        <v>-2.4359592318802088</v>
      </c>
      <c r="GJ31">
        <f t="shared" si="90"/>
        <v>-0.14914282236855314</v>
      </c>
      <c r="GK31">
        <f t="shared" si="91"/>
        <v>-7.6239872574509038E-2</v>
      </c>
      <c r="GL31">
        <f t="shared" si="92"/>
        <v>0.14302048482065938</v>
      </c>
      <c r="GM31">
        <f t="shared" si="93"/>
        <v>2.9774477881164518</v>
      </c>
      <c r="GN31">
        <f t="shared" si="94"/>
        <v>-0.29053629196170194</v>
      </c>
      <c r="GO31">
        <f t="shared" si="95"/>
        <v>-1.3148769806844633</v>
      </c>
      <c r="GP31">
        <f t="shared" si="96"/>
        <v>-0.44665155670922174</v>
      </c>
      <c r="GQ31">
        <f t="shared" si="97"/>
        <v>-0.1146286731504722</v>
      </c>
      <c r="GR31">
        <f t="shared" si="98"/>
        <v>-1.3121528269121501</v>
      </c>
      <c r="GS31">
        <f t="shared" si="99"/>
        <v>1.9046835723460838</v>
      </c>
      <c r="GX31">
        <f t="shared" si="100"/>
        <v>1.7044418537244501</v>
      </c>
      <c r="GY31">
        <f t="shared" si="101"/>
        <v>0.48561256639865902</v>
      </c>
      <c r="GZ31">
        <f t="shared" si="102"/>
        <v>0.97893775772313618</v>
      </c>
      <c r="HA31">
        <f t="shared" si="103"/>
        <v>0.23395728422643008</v>
      </c>
      <c r="HB31">
        <f t="shared" si="104"/>
        <v>1.9600284037086002</v>
      </c>
      <c r="HC31">
        <f t="shared" si="105"/>
        <v>1.0430800956034569</v>
      </c>
      <c r="HD31">
        <f t="shared" si="106"/>
        <v>2.4534120804472925E-2</v>
      </c>
      <c r="HE31">
        <f t="shared" si="107"/>
        <v>0.62169884308046997</v>
      </c>
      <c r="HF31">
        <f t="shared" si="108"/>
        <v>0.68555057616643289</v>
      </c>
      <c r="HG31">
        <f t="shared" si="109"/>
        <v>0.63648948414669992</v>
      </c>
      <c r="HH31">
        <f t="shared" si="110"/>
        <v>1.5834698931792159</v>
      </c>
      <c r="HI31">
        <f t="shared" si="111"/>
        <v>0.70629018183374326</v>
      </c>
      <c r="HJ31">
        <f t="shared" si="112"/>
        <v>0.62943883319959237</v>
      </c>
      <c r="HK31">
        <f t="shared" si="113"/>
        <v>2.155434683421344</v>
      </c>
      <c r="HL31">
        <f t="shared" si="114"/>
        <v>1.3669508189118631</v>
      </c>
      <c r="HM31">
        <f t="shared" si="115"/>
        <v>2.57980945605496E-3</v>
      </c>
      <c r="HN31">
        <f t="shared" si="116"/>
        <v>2.6319677567441877</v>
      </c>
      <c r="HO31">
        <f t="shared" si="117"/>
        <v>0.78170428941313774</v>
      </c>
      <c r="HP31">
        <f t="shared" si="118"/>
        <v>0.18798244459381497</v>
      </c>
      <c r="HQ31">
        <f t="shared" si="119"/>
        <v>1.7850490477054044</v>
      </c>
      <c r="HR31">
        <f t="shared" si="120"/>
        <v>0.21837283958001633</v>
      </c>
      <c r="HS31">
        <f t="shared" si="121"/>
        <v>2.2115400474637559</v>
      </c>
      <c r="HT31">
        <f t="shared" si="122"/>
        <v>0.87524482487315991</v>
      </c>
      <c r="HU31">
        <f t="shared" si="123"/>
        <v>0.10665921002548495</v>
      </c>
      <c r="HV31">
        <f t="shared" si="124"/>
        <v>1.5889694477734853</v>
      </c>
      <c r="HW31">
        <f t="shared" si="125"/>
        <v>0.94689977655249091</v>
      </c>
      <c r="HX31">
        <f t="shared" si="126"/>
        <v>1.30282118888044</v>
      </c>
      <c r="HY31">
        <f t="shared" si="127"/>
        <v>5.7793091255449736E-2</v>
      </c>
      <c r="HZ31">
        <f t="shared" si="128"/>
        <v>0.2072924526107445</v>
      </c>
      <c r="IA31">
        <f t="shared" si="129"/>
        <v>0.47978582759516897</v>
      </c>
      <c r="IB31">
        <f t="shared" si="130"/>
        <v>0.59087657354708889</v>
      </c>
      <c r="IC31">
        <f t="shared" si="131"/>
        <v>0.15041215756291781</v>
      </c>
      <c r="ID31">
        <f t="shared" si="132"/>
        <v>2.0761400534161401</v>
      </c>
      <c r="IE31">
        <f t="shared" si="133"/>
        <v>0.98218608129163409</v>
      </c>
      <c r="IF31">
        <f t="shared" si="134"/>
        <v>7.1963250478196267E-2</v>
      </c>
      <c r="IG31">
        <f t="shared" si="135"/>
        <v>1.7018683434233846</v>
      </c>
      <c r="IH31">
        <f t="shared" si="136"/>
        <v>2.1539968507711893</v>
      </c>
      <c r="II31">
        <f t="shared" si="137"/>
        <v>0.37697072987542146</v>
      </c>
      <c r="IJ31">
        <f t="shared" si="138"/>
        <v>0.31693906502980806</v>
      </c>
      <c r="IK31">
        <f t="shared" si="139"/>
        <v>1.3906882506646536</v>
      </c>
      <c r="IL31">
        <f t="shared" si="140"/>
        <v>1.6978540629860053</v>
      </c>
      <c r="IM31">
        <f t="shared" si="141"/>
        <v>1.673392486478352</v>
      </c>
      <c r="IN31">
        <f t="shared" si="142"/>
        <v>0.85757877566616636</v>
      </c>
      <c r="IO31">
        <f t="shared" si="143"/>
        <v>0.52782717517701094</v>
      </c>
      <c r="IP31">
        <f t="shared" si="144"/>
        <v>1.190782489849848</v>
      </c>
      <c r="IQ31">
        <f t="shared" si="145"/>
        <v>0.23084140781193097</v>
      </c>
      <c r="IR31">
        <f t="shared" si="146"/>
        <v>1.212425722760563</v>
      </c>
      <c r="IS31">
        <f t="shared" si="147"/>
        <v>0.54129609425491942</v>
      </c>
      <c r="IT31">
        <f t="shared" si="148"/>
        <v>4.4829682696488238E-2</v>
      </c>
      <c r="IU31">
        <f t="shared" si="149"/>
        <v>0.18188329747464749</v>
      </c>
      <c r="IV31">
        <f t="shared" si="150"/>
        <v>0.9276658869736637</v>
      </c>
      <c r="IW31">
        <f t="shared" si="151"/>
        <v>5.9724740150050026E-2</v>
      </c>
      <c r="IX31">
        <f t="shared" si="152"/>
        <v>0.25291625209159418</v>
      </c>
      <c r="IY31">
        <f t="shared" si="153"/>
        <v>0.18841452975899387</v>
      </c>
      <c r="IZ31">
        <f t="shared" si="154"/>
        <v>1.6243120860484999</v>
      </c>
      <c r="JA31">
        <f t="shared" si="155"/>
        <v>1.2179039027353884</v>
      </c>
      <c r="JB31">
        <f t="shared" si="156"/>
        <v>0.17696617648533208</v>
      </c>
      <c r="JC31">
        <f t="shared" si="157"/>
        <v>0.25257565342676203</v>
      </c>
      <c r="JD31">
        <f t="shared" si="158"/>
        <v>0.42919455834039011</v>
      </c>
      <c r="JE31">
        <f t="shared" si="159"/>
        <v>0.41520110308294411</v>
      </c>
      <c r="JF31">
        <f t="shared" si="160"/>
        <v>1.9089373269281782</v>
      </c>
      <c r="JG31">
        <f t="shared" si="161"/>
        <v>0.44965952991036284</v>
      </c>
      <c r="JH31">
        <f t="shared" si="162"/>
        <v>0.43374082420389115</v>
      </c>
      <c r="JI31">
        <f t="shared" si="163"/>
        <v>0.43453685945555148</v>
      </c>
      <c r="JJ31">
        <f t="shared" si="164"/>
        <v>4.5299104079830066E-2</v>
      </c>
      <c r="JK31">
        <f t="shared" si="165"/>
        <v>0.54742706913011618</v>
      </c>
      <c r="JL31">
        <f t="shared" si="166"/>
        <v>0.96426132219859007</v>
      </c>
      <c r="JM31">
        <f t="shared" si="167"/>
        <v>0.92505403577678391</v>
      </c>
      <c r="JN31">
        <f t="shared" si="168"/>
        <v>0.99498414852712247</v>
      </c>
      <c r="JO31">
        <f t="shared" si="169"/>
        <v>1.301614477949806</v>
      </c>
      <c r="JP31">
        <f t="shared" si="170"/>
        <v>1.5195049507246079</v>
      </c>
      <c r="JQ31">
        <f t="shared" si="171"/>
        <v>0.23024503217950409</v>
      </c>
      <c r="JR31">
        <f t="shared" si="172"/>
        <v>0.34573669643009208</v>
      </c>
      <c r="JS31">
        <f t="shared" si="173"/>
        <v>1.4393331408786987</v>
      </c>
      <c r="JT31">
        <f t="shared" si="174"/>
        <v>0.40018565144771412</v>
      </c>
      <c r="JU31">
        <f t="shared" si="175"/>
        <v>1.3745517021969129</v>
      </c>
      <c r="JV31">
        <f t="shared" si="176"/>
        <v>0.46386483643539839</v>
      </c>
      <c r="JW31">
        <f t="shared" si="177"/>
        <v>0.5044288453455591</v>
      </c>
      <c r="JX31">
        <f t="shared" si="178"/>
        <v>1.0527915477098475</v>
      </c>
      <c r="JY31">
        <f t="shared" si="179"/>
        <v>0.29758122344001903</v>
      </c>
      <c r="JZ31">
        <f t="shared" si="180"/>
        <v>0.57077374080791987</v>
      </c>
      <c r="KA31">
        <f t="shared" si="181"/>
        <v>2.1530057243094749</v>
      </c>
      <c r="KB31">
        <f t="shared" si="182"/>
        <v>1.1734268530421141</v>
      </c>
      <c r="KC31">
        <f t="shared" si="183"/>
        <v>1.6160579960130039</v>
      </c>
      <c r="KD31">
        <f t="shared" si="184"/>
        <v>0.47983367443553904</v>
      </c>
      <c r="KE31">
        <f t="shared" si="185"/>
        <v>2.0777473491610743</v>
      </c>
      <c r="KF31">
        <f t="shared" si="186"/>
        <v>0.38319063931588593</v>
      </c>
      <c r="KG31">
        <f t="shared" si="187"/>
        <v>1.4154005182585561</v>
      </c>
      <c r="KH31">
        <f t="shared" si="188"/>
        <v>0.31284802867344474</v>
      </c>
      <c r="KI31">
        <f t="shared" si="189"/>
        <v>2.4359592318802088</v>
      </c>
      <c r="KJ31">
        <f t="shared" si="190"/>
        <v>0.14914282236855314</v>
      </c>
      <c r="KK31">
        <f t="shared" si="191"/>
        <v>7.6239872574509038E-2</v>
      </c>
      <c r="KL31">
        <f t="shared" si="192"/>
        <v>0.14302048482065938</v>
      </c>
      <c r="KM31">
        <f t="shared" si="193"/>
        <v>2.9774477881164518</v>
      </c>
      <c r="KN31">
        <f t="shared" si="194"/>
        <v>0.29053629196170194</v>
      </c>
      <c r="KO31">
        <f t="shared" si="195"/>
        <v>1.3148769806844633</v>
      </c>
      <c r="KP31">
        <f t="shared" si="196"/>
        <v>0.44665155670922174</v>
      </c>
      <c r="KQ31">
        <f t="shared" si="197"/>
        <v>0.1146286731504722</v>
      </c>
      <c r="KR31">
        <f t="shared" si="198"/>
        <v>1.3121528269121501</v>
      </c>
      <c r="KS31">
        <f t="shared" si="199"/>
        <v>1.9046835723460838</v>
      </c>
    </row>
    <row r="32" spans="1:305" x14ac:dyDescent="0.25">
      <c r="A32" s="1">
        <v>-4.1170595974975743E-2</v>
      </c>
      <c r="B32" s="1">
        <v>0.77072791617124303</v>
      </c>
      <c r="C32" s="1">
        <v>1.272276091935215</v>
      </c>
      <c r="D32" s="1">
        <v>0.68461210755561086</v>
      </c>
      <c r="E32" s="1">
        <v>1.657027378881974</v>
      </c>
      <c r="F32" s="1">
        <v>-0.36792535520825892</v>
      </c>
      <c r="G32" s="1">
        <v>0.48737077860643052</v>
      </c>
      <c r="H32" s="1">
        <v>2.7410437951734461</v>
      </c>
      <c r="I32" s="1">
        <v>0.57491643224497313</v>
      </c>
      <c r="J32" s="1">
        <v>2.390876621780905</v>
      </c>
      <c r="K32" s="1">
        <v>0.979156220231999</v>
      </c>
      <c r="L32" s="1">
        <v>0.87495035438655</v>
      </c>
      <c r="M32" s="1">
        <v>0.35738263795766279</v>
      </c>
      <c r="N32" s="1">
        <v>1.3521191853742081</v>
      </c>
      <c r="O32" s="1">
        <v>1.058367350121884</v>
      </c>
      <c r="P32" s="1">
        <v>1.4557114472756989</v>
      </c>
      <c r="Q32" s="1">
        <v>0.44306663158486598</v>
      </c>
      <c r="R32" s="1">
        <v>1.494489300752011</v>
      </c>
      <c r="S32" s="1">
        <v>1.065762812043197</v>
      </c>
      <c r="T32" s="1">
        <v>-0.26676072086618841</v>
      </c>
      <c r="U32" s="1">
        <v>-0.25595024085512558</v>
      </c>
      <c r="V32" s="1">
        <v>0.41985259451872808</v>
      </c>
      <c r="W32" s="1">
        <v>2.9764076184828792</v>
      </c>
      <c r="X32" s="1">
        <v>1.812174791363641</v>
      </c>
      <c r="Y32" s="1">
        <v>2.1437770955391269</v>
      </c>
      <c r="Z32" s="1">
        <v>1.5403672745575501</v>
      </c>
      <c r="AA32" s="1">
        <v>-0.84709174305998847</v>
      </c>
      <c r="AB32" s="1">
        <v>0.90991485981033238</v>
      </c>
      <c r="AC32" s="1">
        <v>1.436976510102792</v>
      </c>
      <c r="AD32" s="1">
        <v>1.301882278746278</v>
      </c>
      <c r="AE32" s="1">
        <v>-0.78045467194361384</v>
      </c>
      <c r="AF32" s="1">
        <v>6.9557341847431842E-2</v>
      </c>
      <c r="AG32" s="1">
        <v>0.57414102959859459</v>
      </c>
      <c r="AH32" s="1">
        <v>2.822556079008359</v>
      </c>
      <c r="AI32" s="1">
        <v>-2.9426746275163391</v>
      </c>
      <c r="AJ32" s="1">
        <v>0.89153863120698507</v>
      </c>
      <c r="AK32" s="1">
        <v>-1.2560052349298141</v>
      </c>
      <c r="AL32" s="1">
        <v>-1.572158194026352</v>
      </c>
      <c r="AM32" s="1">
        <v>0.82512509315376603</v>
      </c>
      <c r="AN32" s="1">
        <v>-1.526599413558692</v>
      </c>
      <c r="AO32" s="1">
        <v>0.22184797410062321</v>
      </c>
      <c r="AP32" s="1">
        <v>1.0626150057338459</v>
      </c>
      <c r="AQ32" s="1">
        <v>1.8275153317932611</v>
      </c>
      <c r="AR32" s="1">
        <v>0.2273932061637558</v>
      </c>
      <c r="AS32" s="1">
        <v>1.1429208075935069</v>
      </c>
      <c r="AT32" s="1">
        <v>8.4065736745544406E-2</v>
      </c>
      <c r="AU32" s="1">
        <v>0.41743502446782199</v>
      </c>
      <c r="AV32" s="1">
        <v>0.67335222827777463</v>
      </c>
      <c r="AW32" s="1">
        <v>-0.22361638397994171</v>
      </c>
      <c r="AX32" s="1">
        <v>-0.25773870358094142</v>
      </c>
      <c r="AY32" s="1">
        <v>0.22253422869358269</v>
      </c>
      <c r="AZ32" s="1">
        <v>1.3346791994400551</v>
      </c>
      <c r="BA32" s="1">
        <v>3.342864286175196</v>
      </c>
      <c r="BB32" s="1">
        <v>1.565434345199977</v>
      </c>
      <c r="BC32" s="1">
        <v>0.61457233740368533</v>
      </c>
      <c r="BD32" s="1">
        <v>0.86133067362024462</v>
      </c>
      <c r="BE32" s="1">
        <v>1.7963544369368101</v>
      </c>
      <c r="BF32" s="1">
        <v>0.1480609631890748</v>
      </c>
      <c r="BG32" s="1">
        <v>1.653836032767638</v>
      </c>
      <c r="BH32" s="1">
        <v>2.6370842590061798</v>
      </c>
      <c r="BI32" s="1">
        <v>1.3693448214014281</v>
      </c>
      <c r="BJ32" s="1">
        <v>1.602110089728296</v>
      </c>
      <c r="BK32" s="1">
        <v>2.871697985406247</v>
      </c>
      <c r="BL32" s="1">
        <v>-1.567342467095957</v>
      </c>
      <c r="BM32" s="1">
        <v>3.523189458063881</v>
      </c>
      <c r="BN32" s="1">
        <v>-0.88538265284948192</v>
      </c>
      <c r="BO32" s="1">
        <v>0.83953360824712497</v>
      </c>
      <c r="BP32" s="1">
        <v>1.587254406265532</v>
      </c>
      <c r="BQ32" s="1">
        <v>-0.20313156761038989</v>
      </c>
      <c r="BR32" s="1">
        <v>2.5140568909560561</v>
      </c>
      <c r="BS32" s="1">
        <v>1.65758960687451</v>
      </c>
      <c r="BT32" s="1">
        <v>1.560105493449075</v>
      </c>
      <c r="BU32" s="1">
        <v>0.5050402903470439</v>
      </c>
      <c r="BV32" s="1">
        <v>1.271703311806619</v>
      </c>
      <c r="BW32" s="1">
        <v>0.91029202701550993</v>
      </c>
      <c r="BX32" s="1">
        <v>-0.45927474886434461</v>
      </c>
      <c r="BY32" s="1">
        <v>6.916399070389706E-2</v>
      </c>
      <c r="BZ32" s="1">
        <v>0.84044738827061183</v>
      </c>
      <c r="CA32" s="1">
        <v>-0.89949879098104413</v>
      </c>
      <c r="CB32" s="1">
        <v>3.2921784885552721</v>
      </c>
      <c r="CC32" s="1">
        <v>2.9097603900830258</v>
      </c>
      <c r="CD32" s="1">
        <v>0.13186617707856901</v>
      </c>
      <c r="CE32" s="1">
        <v>0.41631344406467519</v>
      </c>
      <c r="CF32" s="1">
        <v>0.31436250949722833</v>
      </c>
      <c r="CG32" s="1">
        <v>3.3083755890175812</v>
      </c>
      <c r="CH32" s="1">
        <v>0.1057678053661624</v>
      </c>
      <c r="CI32" s="1">
        <v>0.33565248286086052</v>
      </c>
      <c r="CJ32" s="1">
        <v>1.6111748103839509</v>
      </c>
      <c r="CK32" s="1">
        <v>2.318410766159912</v>
      </c>
      <c r="CL32" s="1">
        <v>2.1774179040475712</v>
      </c>
      <c r="CM32" s="1">
        <v>-1.3369192148335061</v>
      </c>
      <c r="CN32" s="1">
        <v>0.84614124643869615</v>
      </c>
      <c r="CO32" s="1">
        <v>0.76056371641758513</v>
      </c>
      <c r="CP32" s="1">
        <v>1.1013968767323019</v>
      </c>
      <c r="CQ32" s="1">
        <v>-0.93504057118139783</v>
      </c>
      <c r="CR32" s="1">
        <v>0.79972039275643469</v>
      </c>
      <c r="CS32" s="1">
        <v>-0.8078542789599199</v>
      </c>
      <c r="CT32" s="1">
        <v>2.1329518333885078</v>
      </c>
      <c r="CU32" s="1">
        <v>0.15294990063406549</v>
      </c>
      <c r="CV32" s="1">
        <v>1.325893215337087</v>
      </c>
      <c r="CX32">
        <f t="shared" si="0"/>
        <v>-1.3031328959749757</v>
      </c>
      <c r="CY32">
        <f t="shared" si="1"/>
        <v>-1.3837699838287569</v>
      </c>
      <c r="CZ32">
        <f t="shared" si="2"/>
        <v>0.72677569193521496</v>
      </c>
      <c r="DA32">
        <f t="shared" si="3"/>
        <v>0.51034266755561086</v>
      </c>
      <c r="DB32">
        <f t="shared" si="4"/>
        <v>2.6659319788819742</v>
      </c>
      <c r="DC32">
        <f t="shared" si="5"/>
        <v>0.70175924479174112</v>
      </c>
      <c r="DD32">
        <f t="shared" si="6"/>
        <v>-1.3641660213935696</v>
      </c>
      <c r="DE32">
        <f t="shared" si="7"/>
        <v>1.2509071951734461</v>
      </c>
      <c r="DF32">
        <f t="shared" si="8"/>
        <v>0.21596003224497312</v>
      </c>
      <c r="DG32">
        <f t="shared" si="9"/>
        <v>1.0177220217809051</v>
      </c>
      <c r="DH32">
        <f t="shared" si="10"/>
        <v>2.3577011202319991</v>
      </c>
      <c r="DI32">
        <f t="shared" si="11"/>
        <v>0.14261725438655004</v>
      </c>
      <c r="DJ32">
        <f t="shared" si="12"/>
        <v>0.96351833795766284</v>
      </c>
      <c r="DK32">
        <f t="shared" si="13"/>
        <v>0.24577458537420815</v>
      </c>
      <c r="DL32">
        <f t="shared" si="14"/>
        <v>1.7887658501218839</v>
      </c>
      <c r="DM32">
        <f t="shared" si="15"/>
        <v>-3.9928252724301005E-2</v>
      </c>
      <c r="DN32">
        <f t="shared" si="16"/>
        <v>-1.1245523684151342</v>
      </c>
      <c r="DO32">
        <f t="shared" si="17"/>
        <v>2.234488900752011</v>
      </c>
      <c r="DP32">
        <f t="shared" si="18"/>
        <v>-0.33872978795680297</v>
      </c>
      <c r="DQ32">
        <f t="shared" si="19"/>
        <v>-1.1763329208661886</v>
      </c>
      <c r="DR32">
        <f t="shared" si="20"/>
        <v>-0.7093600408551255</v>
      </c>
      <c r="DS32">
        <f t="shared" si="21"/>
        <v>-0.65285420548127182</v>
      </c>
      <c r="DT32">
        <f t="shared" si="22"/>
        <v>0.94691431848287921</v>
      </c>
      <c r="DU32">
        <f t="shared" si="23"/>
        <v>0.95471292136364105</v>
      </c>
      <c r="DV32">
        <f t="shared" si="24"/>
        <v>1.2276826955391269</v>
      </c>
      <c r="DW32">
        <f t="shared" si="25"/>
        <v>0.48095347455755011</v>
      </c>
      <c r="DX32">
        <f t="shared" si="26"/>
        <v>-2.4069707430599885</v>
      </c>
      <c r="DY32">
        <f t="shared" si="27"/>
        <v>0.28647649981033241</v>
      </c>
      <c r="DZ32">
        <f t="shared" si="28"/>
        <v>1.6155162301027921</v>
      </c>
      <c r="EA32">
        <f t="shared" si="29"/>
        <v>-0.39439192125372191</v>
      </c>
      <c r="EB32">
        <f t="shared" si="30"/>
        <v>-1.7971894719436139</v>
      </c>
      <c r="EC32">
        <f t="shared" si="31"/>
        <v>-0.11173709815256816</v>
      </c>
      <c r="ED32">
        <f t="shared" si="32"/>
        <v>0.2474786695985946</v>
      </c>
      <c r="EE32">
        <f t="shared" si="33"/>
        <v>1.4395265790083591</v>
      </c>
      <c r="EF32">
        <f t="shared" si="34"/>
        <v>-3.0181165575163393</v>
      </c>
      <c r="EG32">
        <f t="shared" si="35"/>
        <v>0.80785780120698503</v>
      </c>
      <c r="EH32">
        <f t="shared" si="36"/>
        <v>-1.0968891149298141</v>
      </c>
      <c r="EI32">
        <f t="shared" si="37"/>
        <v>-2.3888646940263518</v>
      </c>
      <c r="EJ32">
        <f t="shared" si="38"/>
        <v>-0.17444336684623396</v>
      </c>
      <c r="EK32">
        <f t="shared" si="39"/>
        <v>-1.4031141635586919</v>
      </c>
      <c r="EL32">
        <f t="shared" si="40"/>
        <v>0.52767600410062321</v>
      </c>
      <c r="EM32">
        <f t="shared" si="41"/>
        <v>-0.22055369426615412</v>
      </c>
      <c r="EN32">
        <f t="shared" si="42"/>
        <v>1.9917975817932612</v>
      </c>
      <c r="EO32">
        <f t="shared" si="43"/>
        <v>-1.1546175938362442</v>
      </c>
      <c r="EP32">
        <f t="shared" si="44"/>
        <v>-0.93611349240649311</v>
      </c>
      <c r="EQ32">
        <f t="shared" si="45"/>
        <v>-1.3695122632544556</v>
      </c>
      <c r="ER32">
        <f t="shared" si="46"/>
        <v>-1.2884217755321781</v>
      </c>
      <c r="ES32">
        <f t="shared" si="47"/>
        <v>0.39911472827777461</v>
      </c>
      <c r="ET32">
        <f t="shared" si="48"/>
        <v>-0.74175408397994169</v>
      </c>
      <c r="EU32">
        <f t="shared" si="49"/>
        <v>-0.70410190358094149</v>
      </c>
      <c r="EV32">
        <f t="shared" si="50"/>
        <v>-0.1686163013064173</v>
      </c>
      <c r="EW32">
        <f t="shared" si="51"/>
        <v>-5.8142400559944907E-2</v>
      </c>
      <c r="EX32">
        <f t="shared" si="52"/>
        <v>1.3316869861751961</v>
      </c>
      <c r="EY32">
        <f t="shared" si="53"/>
        <v>-1.5015706548000229</v>
      </c>
      <c r="EZ32">
        <f t="shared" si="54"/>
        <v>-0.53486556259631457</v>
      </c>
      <c r="FA32">
        <f t="shared" si="55"/>
        <v>0.50666172362024464</v>
      </c>
      <c r="FB32">
        <f t="shared" si="56"/>
        <v>0.21196903693681013</v>
      </c>
      <c r="FC32">
        <f t="shared" si="57"/>
        <v>-1.4504128368109253</v>
      </c>
      <c r="FD32">
        <f t="shared" si="58"/>
        <v>0.62328033276763795</v>
      </c>
      <c r="FE32">
        <f t="shared" si="59"/>
        <v>0.45573025900618003</v>
      </c>
      <c r="FF32">
        <f t="shared" si="60"/>
        <v>-0.23862257859857183</v>
      </c>
      <c r="FG32">
        <f t="shared" si="61"/>
        <v>2.1829877897282959</v>
      </c>
      <c r="FH32">
        <f t="shared" si="62"/>
        <v>-0.3192038145937528</v>
      </c>
      <c r="FI32">
        <f t="shared" si="63"/>
        <v>-2.3498649670959573</v>
      </c>
      <c r="FJ32">
        <f t="shared" si="64"/>
        <v>1.9877557580638809</v>
      </c>
      <c r="FK32">
        <f t="shared" si="65"/>
        <v>-3.3440427528494818</v>
      </c>
      <c r="FL32">
        <f t="shared" si="66"/>
        <v>2.085027508247125</v>
      </c>
      <c r="FM32">
        <f t="shared" si="67"/>
        <v>-0.17232289373446785</v>
      </c>
      <c r="FN32">
        <f t="shared" si="68"/>
        <v>0.45005843238961019</v>
      </c>
      <c r="FO32">
        <f t="shared" si="69"/>
        <v>-0.23349480904394371</v>
      </c>
      <c r="FP32">
        <f t="shared" si="70"/>
        <v>0.82337100687450993</v>
      </c>
      <c r="FQ32">
        <f t="shared" si="71"/>
        <v>0.68091089344907496</v>
      </c>
      <c r="FR32">
        <f t="shared" si="72"/>
        <v>0.75383848034704393</v>
      </c>
      <c r="FS32">
        <f t="shared" si="73"/>
        <v>0.97790775180661904</v>
      </c>
      <c r="FT32">
        <f t="shared" si="74"/>
        <v>-2.0801772984490041E-2</v>
      </c>
      <c r="FU32">
        <f t="shared" si="75"/>
        <v>-1.5061833488643446</v>
      </c>
      <c r="FV32">
        <f t="shared" si="76"/>
        <v>0.13606915070389708</v>
      </c>
      <c r="FW32">
        <f t="shared" si="77"/>
        <v>-0.57110821172938819</v>
      </c>
      <c r="FX32">
        <f t="shared" si="78"/>
        <v>-0.91632105798104413</v>
      </c>
      <c r="FY32">
        <f t="shared" si="79"/>
        <v>1.2362230885552719</v>
      </c>
      <c r="FZ32">
        <f t="shared" si="80"/>
        <v>4.0245031900830259</v>
      </c>
      <c r="GA32">
        <f t="shared" si="81"/>
        <v>-1.6167154229214311</v>
      </c>
      <c r="GB32">
        <f t="shared" si="82"/>
        <v>-1.8580779559353247</v>
      </c>
      <c r="GC32">
        <f t="shared" si="83"/>
        <v>1.7245275094972281</v>
      </c>
      <c r="GD32">
        <f t="shared" si="84"/>
        <v>2.1687727890175812</v>
      </c>
      <c r="GE32">
        <f t="shared" si="85"/>
        <v>-9.7357524633837594E-2</v>
      </c>
      <c r="GF32">
        <f t="shared" si="86"/>
        <v>-1.5961314171391396</v>
      </c>
      <c r="GG32">
        <f t="shared" si="87"/>
        <v>2.5931356103839507</v>
      </c>
      <c r="GH32">
        <f t="shared" si="88"/>
        <v>7.6439266159912034E-2</v>
      </c>
      <c r="GI32">
        <f t="shared" si="89"/>
        <v>4.0790148040475707</v>
      </c>
      <c r="GJ32">
        <f t="shared" si="90"/>
        <v>-2.8173039148335062</v>
      </c>
      <c r="GK32">
        <f t="shared" si="91"/>
        <v>-1.1211777535613039</v>
      </c>
      <c r="GL32">
        <f t="shared" si="92"/>
        <v>0.49510727641758512</v>
      </c>
      <c r="GM32">
        <f t="shared" si="93"/>
        <v>-0.41752542326769815</v>
      </c>
      <c r="GN32">
        <f t="shared" si="94"/>
        <v>-1.1006479011813979</v>
      </c>
      <c r="GO32">
        <f t="shared" si="95"/>
        <v>0.13710409275643465</v>
      </c>
      <c r="GP32">
        <f t="shared" si="96"/>
        <v>-1.6081942189599199</v>
      </c>
      <c r="GQ32">
        <f t="shared" si="97"/>
        <v>0.70709963338850779</v>
      </c>
      <c r="GR32">
        <f t="shared" si="98"/>
        <v>-0.85584829936593443</v>
      </c>
      <c r="GS32">
        <f t="shared" si="99"/>
        <v>-1.2407297846629128</v>
      </c>
      <c r="GX32">
        <f t="shared" si="100"/>
        <v>1.3031328959749757</v>
      </c>
      <c r="GY32">
        <f t="shared" si="101"/>
        <v>1.3837699838287569</v>
      </c>
      <c r="GZ32">
        <f t="shared" si="102"/>
        <v>0.72677569193521496</v>
      </c>
      <c r="HA32">
        <f t="shared" si="103"/>
        <v>0.51034266755561086</v>
      </c>
      <c r="HB32">
        <f t="shared" si="104"/>
        <v>2.6659319788819742</v>
      </c>
      <c r="HC32">
        <f t="shared" si="105"/>
        <v>0.70175924479174112</v>
      </c>
      <c r="HD32">
        <f t="shared" si="106"/>
        <v>1.3641660213935696</v>
      </c>
      <c r="HE32">
        <f t="shared" si="107"/>
        <v>1.2509071951734461</v>
      </c>
      <c r="HF32">
        <f t="shared" si="108"/>
        <v>0.21596003224497312</v>
      </c>
      <c r="HG32">
        <f t="shared" si="109"/>
        <v>1.0177220217809051</v>
      </c>
      <c r="HH32">
        <f t="shared" si="110"/>
        <v>2.3577011202319991</v>
      </c>
      <c r="HI32">
        <f t="shared" si="111"/>
        <v>0.14261725438655004</v>
      </c>
      <c r="HJ32">
        <f t="shared" si="112"/>
        <v>0.96351833795766284</v>
      </c>
      <c r="HK32">
        <f t="shared" si="113"/>
        <v>0.24577458537420815</v>
      </c>
      <c r="HL32">
        <f t="shared" si="114"/>
        <v>1.7887658501218839</v>
      </c>
      <c r="HM32">
        <f t="shared" si="115"/>
        <v>3.9928252724301005E-2</v>
      </c>
      <c r="HN32">
        <f t="shared" si="116"/>
        <v>1.1245523684151342</v>
      </c>
      <c r="HO32">
        <f t="shared" si="117"/>
        <v>2.234488900752011</v>
      </c>
      <c r="HP32">
        <f t="shared" si="118"/>
        <v>0.33872978795680297</v>
      </c>
      <c r="HQ32">
        <f t="shared" si="119"/>
        <v>1.1763329208661886</v>
      </c>
      <c r="HR32">
        <f t="shared" si="120"/>
        <v>0.7093600408551255</v>
      </c>
      <c r="HS32">
        <f t="shared" si="121"/>
        <v>0.65285420548127182</v>
      </c>
      <c r="HT32">
        <f t="shared" si="122"/>
        <v>0.94691431848287921</v>
      </c>
      <c r="HU32">
        <f t="shared" si="123"/>
        <v>0.95471292136364105</v>
      </c>
      <c r="HV32">
        <f t="shared" si="124"/>
        <v>1.2276826955391269</v>
      </c>
      <c r="HW32">
        <f t="shared" si="125"/>
        <v>0.48095347455755011</v>
      </c>
      <c r="HX32">
        <f t="shared" si="126"/>
        <v>2.4069707430599885</v>
      </c>
      <c r="HY32">
        <f t="shared" si="127"/>
        <v>0.28647649981033241</v>
      </c>
      <c r="HZ32">
        <f t="shared" si="128"/>
        <v>1.6155162301027921</v>
      </c>
      <c r="IA32">
        <f t="shared" si="129"/>
        <v>0.39439192125372191</v>
      </c>
      <c r="IB32">
        <f t="shared" si="130"/>
        <v>1.7971894719436139</v>
      </c>
      <c r="IC32">
        <f t="shared" si="131"/>
        <v>0.11173709815256816</v>
      </c>
      <c r="ID32">
        <f t="shared" si="132"/>
        <v>0.2474786695985946</v>
      </c>
      <c r="IE32">
        <f t="shared" si="133"/>
        <v>1.4395265790083591</v>
      </c>
      <c r="IF32">
        <f t="shared" si="134"/>
        <v>3.0181165575163393</v>
      </c>
      <c r="IG32">
        <f t="shared" si="135"/>
        <v>0.80785780120698503</v>
      </c>
      <c r="IH32">
        <f t="shared" si="136"/>
        <v>1.0968891149298141</v>
      </c>
      <c r="II32">
        <f t="shared" si="137"/>
        <v>2.3888646940263518</v>
      </c>
      <c r="IJ32">
        <f t="shared" si="138"/>
        <v>0.17444336684623396</v>
      </c>
      <c r="IK32">
        <f t="shared" si="139"/>
        <v>1.4031141635586919</v>
      </c>
      <c r="IL32">
        <f t="shared" si="140"/>
        <v>0.52767600410062321</v>
      </c>
      <c r="IM32">
        <f t="shared" si="141"/>
        <v>0.22055369426615412</v>
      </c>
      <c r="IN32">
        <f t="shared" si="142"/>
        <v>1.9917975817932612</v>
      </c>
      <c r="IO32">
        <f t="shared" si="143"/>
        <v>1.1546175938362442</v>
      </c>
      <c r="IP32">
        <f t="shared" si="144"/>
        <v>0.93611349240649311</v>
      </c>
      <c r="IQ32">
        <f t="shared" si="145"/>
        <v>1.3695122632544556</v>
      </c>
      <c r="IR32">
        <f t="shared" si="146"/>
        <v>1.2884217755321781</v>
      </c>
      <c r="IS32">
        <f t="shared" si="147"/>
        <v>0.39911472827777461</v>
      </c>
      <c r="IT32">
        <f t="shared" si="148"/>
        <v>0.74175408397994169</v>
      </c>
      <c r="IU32">
        <f t="shared" si="149"/>
        <v>0.70410190358094149</v>
      </c>
      <c r="IV32">
        <f t="shared" si="150"/>
        <v>0.1686163013064173</v>
      </c>
      <c r="IW32">
        <f t="shared" si="151"/>
        <v>5.8142400559944907E-2</v>
      </c>
      <c r="IX32">
        <f t="shared" si="152"/>
        <v>1.3316869861751961</v>
      </c>
      <c r="IY32">
        <f t="shared" si="153"/>
        <v>1.5015706548000229</v>
      </c>
      <c r="IZ32">
        <f t="shared" si="154"/>
        <v>0.53486556259631457</v>
      </c>
      <c r="JA32">
        <f t="shared" si="155"/>
        <v>0.50666172362024464</v>
      </c>
      <c r="JB32">
        <f t="shared" si="156"/>
        <v>0.21196903693681013</v>
      </c>
      <c r="JC32">
        <f t="shared" si="157"/>
        <v>1.4504128368109253</v>
      </c>
      <c r="JD32">
        <f t="shared" si="158"/>
        <v>0.62328033276763795</v>
      </c>
      <c r="JE32">
        <f t="shared" si="159"/>
        <v>0.45573025900618003</v>
      </c>
      <c r="JF32">
        <f t="shared" si="160"/>
        <v>0.23862257859857183</v>
      </c>
      <c r="JG32">
        <f t="shared" si="161"/>
        <v>2.1829877897282959</v>
      </c>
      <c r="JH32">
        <f t="shared" si="162"/>
        <v>0.3192038145937528</v>
      </c>
      <c r="JI32">
        <f t="shared" si="163"/>
        <v>2.3498649670959573</v>
      </c>
      <c r="JJ32">
        <f t="shared" si="164"/>
        <v>1.9877557580638809</v>
      </c>
      <c r="JK32">
        <f t="shared" si="165"/>
        <v>3.3440427528494818</v>
      </c>
      <c r="JL32">
        <f t="shared" si="166"/>
        <v>2.085027508247125</v>
      </c>
      <c r="JM32">
        <f t="shared" si="167"/>
        <v>0.17232289373446785</v>
      </c>
      <c r="JN32">
        <f t="shared" si="168"/>
        <v>0.45005843238961019</v>
      </c>
      <c r="JO32">
        <f t="shared" si="169"/>
        <v>0.23349480904394371</v>
      </c>
      <c r="JP32">
        <f t="shared" si="170"/>
        <v>0.82337100687450993</v>
      </c>
      <c r="JQ32">
        <f t="shared" si="171"/>
        <v>0.68091089344907496</v>
      </c>
      <c r="JR32">
        <f t="shared" si="172"/>
        <v>0.75383848034704393</v>
      </c>
      <c r="JS32">
        <f t="shared" si="173"/>
        <v>0.97790775180661904</v>
      </c>
      <c r="JT32">
        <f t="shared" si="174"/>
        <v>2.0801772984490041E-2</v>
      </c>
      <c r="JU32">
        <f t="shared" si="175"/>
        <v>1.5061833488643446</v>
      </c>
      <c r="JV32">
        <f t="shared" si="176"/>
        <v>0.13606915070389708</v>
      </c>
      <c r="JW32">
        <f t="shared" si="177"/>
        <v>0.57110821172938819</v>
      </c>
      <c r="JX32">
        <f t="shared" si="178"/>
        <v>0.91632105798104413</v>
      </c>
      <c r="JY32">
        <f t="shared" si="179"/>
        <v>1.2362230885552719</v>
      </c>
      <c r="JZ32">
        <f t="shared" si="180"/>
        <v>4.0245031900830259</v>
      </c>
      <c r="KA32">
        <f t="shared" si="181"/>
        <v>1.6167154229214311</v>
      </c>
      <c r="KB32">
        <f t="shared" si="182"/>
        <v>1.8580779559353247</v>
      </c>
      <c r="KC32">
        <f t="shared" si="183"/>
        <v>1.7245275094972281</v>
      </c>
      <c r="KD32">
        <f t="shared" si="184"/>
        <v>2.1687727890175812</v>
      </c>
      <c r="KE32">
        <f t="shared" si="185"/>
        <v>9.7357524633837594E-2</v>
      </c>
      <c r="KF32">
        <f t="shared" si="186"/>
        <v>1.5961314171391396</v>
      </c>
      <c r="KG32">
        <f t="shared" si="187"/>
        <v>2.5931356103839507</v>
      </c>
      <c r="KH32">
        <f t="shared" si="188"/>
        <v>7.6439266159912034E-2</v>
      </c>
      <c r="KI32">
        <f t="shared" si="189"/>
        <v>4.0790148040475707</v>
      </c>
      <c r="KJ32">
        <f t="shared" si="190"/>
        <v>2.8173039148335062</v>
      </c>
      <c r="KK32">
        <f t="shared" si="191"/>
        <v>1.1211777535613039</v>
      </c>
      <c r="KL32">
        <f t="shared" si="192"/>
        <v>0.49510727641758512</v>
      </c>
      <c r="KM32">
        <f t="shared" si="193"/>
        <v>0.41752542326769815</v>
      </c>
      <c r="KN32">
        <f t="shared" si="194"/>
        <v>1.1006479011813979</v>
      </c>
      <c r="KO32">
        <f t="shared" si="195"/>
        <v>0.13710409275643465</v>
      </c>
      <c r="KP32">
        <f t="shared" si="196"/>
        <v>1.6081942189599199</v>
      </c>
      <c r="KQ32">
        <f t="shared" si="197"/>
        <v>0.70709963338850779</v>
      </c>
      <c r="KR32">
        <f t="shared" si="198"/>
        <v>0.85584829936593443</v>
      </c>
      <c r="KS32">
        <f t="shared" si="199"/>
        <v>1.2407297846629128</v>
      </c>
    </row>
    <row r="33" spans="1:305" x14ac:dyDescent="0.25">
      <c r="A33" s="1">
        <v>-0.90403094358216829</v>
      </c>
      <c r="B33" s="1">
        <v>6.2530346716138663E-4</v>
      </c>
      <c r="C33" s="1">
        <v>1.6255600884527379</v>
      </c>
      <c r="D33" s="1">
        <v>-1.21484837666968</v>
      </c>
      <c r="E33" s="1">
        <v>0.6399110465917035</v>
      </c>
      <c r="F33" s="1">
        <v>0.97202319220416511</v>
      </c>
      <c r="G33" s="1">
        <v>0.29678164530933371</v>
      </c>
      <c r="H33" s="1">
        <v>2.1014032218113781</v>
      </c>
      <c r="I33" s="1">
        <v>0.63439602580909338</v>
      </c>
      <c r="J33" s="1">
        <v>2.4624499428703071</v>
      </c>
      <c r="K33" s="1">
        <v>2.0483015184894251</v>
      </c>
      <c r="L33" s="1">
        <v>0.53874902598735375</v>
      </c>
      <c r="M33" s="1">
        <v>1.485931111125889</v>
      </c>
      <c r="N33" s="1">
        <v>0.32451612302886401</v>
      </c>
      <c r="O33" s="1">
        <v>0.36702477405570189</v>
      </c>
      <c r="P33" s="1">
        <v>0.33187356827239028</v>
      </c>
      <c r="Q33" s="1">
        <v>7.5411019837840043E-2</v>
      </c>
      <c r="R33" s="1">
        <v>1.038732784139214</v>
      </c>
      <c r="S33" s="1">
        <v>9.1212407676850904E-2</v>
      </c>
      <c r="T33" s="1">
        <v>-5.0367009567587988E-2</v>
      </c>
      <c r="U33" s="1">
        <v>0.42481384354690582</v>
      </c>
      <c r="V33" s="1">
        <v>1.37142427530462</v>
      </c>
      <c r="W33" s="1">
        <v>0.44639415956139872</v>
      </c>
      <c r="X33" s="1">
        <v>0.61252560143519807</v>
      </c>
      <c r="Y33" s="1">
        <v>1.153621303912854</v>
      </c>
      <c r="Z33" s="1">
        <v>0.8943178215475508</v>
      </c>
      <c r="AA33" s="1">
        <v>1.182298708282074</v>
      </c>
      <c r="AB33" s="1">
        <v>0.76651944375193326</v>
      </c>
      <c r="AC33" s="1">
        <v>1.4800684399434401</v>
      </c>
      <c r="AD33" s="1">
        <v>0.45774273233611401</v>
      </c>
      <c r="AE33" s="1">
        <v>0.64194526764438009</v>
      </c>
      <c r="AF33" s="1">
        <v>-3.8236752095139992E-2</v>
      </c>
      <c r="AG33" s="1">
        <v>0.91329833702834851</v>
      </c>
      <c r="AH33" s="1">
        <v>-0.1424500743697816</v>
      </c>
      <c r="AI33" s="1">
        <v>1.582056173438382</v>
      </c>
      <c r="AJ33" s="1">
        <v>0.6154198162051645</v>
      </c>
      <c r="AK33" s="1">
        <v>7.7370773378760305E-2</v>
      </c>
      <c r="AL33" s="1">
        <v>1.5350584068339359</v>
      </c>
      <c r="AM33" s="1">
        <v>2.0533028814806511</v>
      </c>
      <c r="AN33" s="1">
        <v>1.2140645414868561</v>
      </c>
      <c r="AO33" s="1">
        <v>-1.6971148456962799</v>
      </c>
      <c r="AP33" s="1">
        <v>1.383445655044762</v>
      </c>
      <c r="AQ33" s="1">
        <v>2.9533888085880182</v>
      </c>
      <c r="AR33" s="1">
        <v>1.380056722631102</v>
      </c>
      <c r="AS33" s="1">
        <v>1.841313486982546</v>
      </c>
      <c r="AT33" s="1">
        <v>1.3992005095163069</v>
      </c>
      <c r="AU33" s="1">
        <v>0.67508029748000375</v>
      </c>
      <c r="AV33" s="1">
        <v>1.8951551938158639</v>
      </c>
      <c r="AW33" s="1">
        <v>1.4372589923296599</v>
      </c>
      <c r="AX33" s="1">
        <v>-7.3573747604646744E-2</v>
      </c>
      <c r="AY33" s="1">
        <v>1.143589807811993</v>
      </c>
      <c r="AZ33" s="1">
        <v>1.3980300734325131</v>
      </c>
      <c r="BA33" s="1">
        <v>0.31145991970873999</v>
      </c>
      <c r="BB33" s="1">
        <v>1.665162994361477</v>
      </c>
      <c r="BC33" s="1">
        <v>7.5516944609443915E-2</v>
      </c>
      <c r="BD33" s="1">
        <v>-0.28356049174122622</v>
      </c>
      <c r="BE33" s="1">
        <v>0.87016501724913042</v>
      </c>
      <c r="BF33" s="1">
        <v>0.45365335797511108</v>
      </c>
      <c r="BG33" s="1">
        <v>0.5718868610991743</v>
      </c>
      <c r="BH33" s="1">
        <v>3.3931669318810971</v>
      </c>
      <c r="BI33" s="1">
        <v>-8.3418782187878349E-2</v>
      </c>
      <c r="BJ33" s="1">
        <v>1.4247902678873769</v>
      </c>
      <c r="BK33" s="1">
        <v>0.49212613218446882</v>
      </c>
      <c r="BL33" s="1">
        <v>1.2045453344127679</v>
      </c>
      <c r="BM33" s="1">
        <v>1.559439693929213</v>
      </c>
      <c r="BN33" s="1">
        <v>1.2353963362463729</v>
      </c>
      <c r="BO33" s="1">
        <v>1.722675192616443</v>
      </c>
      <c r="BP33" s="1">
        <v>-0.14362778139290319</v>
      </c>
      <c r="BQ33" s="1">
        <v>0.42359917103517758</v>
      </c>
      <c r="BR33" s="1">
        <v>1.4115030018404719</v>
      </c>
      <c r="BS33" s="1">
        <v>0.32739463801196389</v>
      </c>
      <c r="BT33" s="1">
        <v>2.3758037174569968</v>
      </c>
      <c r="BU33" s="1">
        <v>-1.6772130132705909</v>
      </c>
      <c r="BV33" s="1">
        <v>2.5967564021011089</v>
      </c>
      <c r="BW33" s="1">
        <v>-0.27578751467935902</v>
      </c>
      <c r="BX33" s="1">
        <v>1.5325754930023689</v>
      </c>
      <c r="BY33" s="1">
        <v>4.1487846357754127E-2</v>
      </c>
      <c r="BZ33" s="1">
        <v>1.307546335575247</v>
      </c>
      <c r="CA33" s="1">
        <v>-1.8710140797620509</v>
      </c>
      <c r="CB33" s="1">
        <v>0.65114127461826365</v>
      </c>
      <c r="CC33" s="1">
        <v>1.1590662216750951</v>
      </c>
      <c r="CD33" s="1">
        <v>0.81676116052136694</v>
      </c>
      <c r="CE33" s="1">
        <v>0.4572799721581573</v>
      </c>
      <c r="CF33" s="1">
        <v>1.2678535261128561</v>
      </c>
      <c r="CG33" s="1">
        <v>2.6002736666770421</v>
      </c>
      <c r="CH33" s="1">
        <v>-0.82390560364165732</v>
      </c>
      <c r="CI33" s="1">
        <v>0.51908841655921312</v>
      </c>
      <c r="CJ33" s="1">
        <v>0.33000216340338162</v>
      </c>
      <c r="CK33" s="1">
        <v>1.8143050603038779</v>
      </c>
      <c r="CL33" s="1">
        <v>-0.78746033466391863</v>
      </c>
      <c r="CM33" s="1">
        <v>0.57093435815859306</v>
      </c>
      <c r="CN33" s="1">
        <v>1.6575580519449731</v>
      </c>
      <c r="CO33" s="1">
        <v>2.721681038125642</v>
      </c>
      <c r="CP33" s="1">
        <v>0.95338700316291414</v>
      </c>
      <c r="CQ33" s="1">
        <v>0.21712382375153599</v>
      </c>
      <c r="CR33" s="1">
        <v>0.85946246857808006</v>
      </c>
      <c r="CS33" s="1">
        <v>7.5284900254468656E-2</v>
      </c>
      <c r="CT33" s="1">
        <v>-4.0555062090575467E-2</v>
      </c>
      <c r="CU33" s="1">
        <v>0.88782119678848748</v>
      </c>
      <c r="CV33" s="1">
        <v>1.650453271867379</v>
      </c>
      <c r="CX33">
        <f t="shared" si="0"/>
        <v>-0.87756823258216832</v>
      </c>
      <c r="CY33">
        <f t="shared" si="1"/>
        <v>-0.75506449653283858</v>
      </c>
      <c r="CZ33">
        <f t="shared" si="2"/>
        <v>0.38185828845273795</v>
      </c>
      <c r="DA33">
        <f t="shared" si="3"/>
        <v>-1.85296337666968</v>
      </c>
      <c r="DB33">
        <f t="shared" si="4"/>
        <v>-1.0145690534082965</v>
      </c>
      <c r="DC33">
        <f t="shared" si="5"/>
        <v>1.3570675922041651</v>
      </c>
      <c r="DD33">
        <f t="shared" si="6"/>
        <v>-0.20322151469066629</v>
      </c>
      <c r="DE33">
        <f t="shared" si="7"/>
        <v>-0.64098547818862173</v>
      </c>
      <c r="DF33">
        <f t="shared" si="8"/>
        <v>-2.7897419090661124E-4</v>
      </c>
      <c r="DG33">
        <f t="shared" si="9"/>
        <v>4.4631642870307076E-2</v>
      </c>
      <c r="DH33">
        <f t="shared" si="10"/>
        <v>1.094544618489425</v>
      </c>
      <c r="DI33">
        <f t="shared" si="11"/>
        <v>-0.41387097401264628</v>
      </c>
      <c r="DJ33">
        <f t="shared" si="12"/>
        <v>1.1788374311258891</v>
      </c>
      <c r="DK33">
        <f t="shared" si="13"/>
        <v>-1.0361315769711359</v>
      </c>
      <c r="DL33">
        <f t="shared" si="14"/>
        <v>-0.65416582594429806</v>
      </c>
      <c r="DM33">
        <f t="shared" si="15"/>
        <v>-1.0626212317276096</v>
      </c>
      <c r="DN33">
        <f t="shared" si="16"/>
        <v>-0.40554092016215998</v>
      </c>
      <c r="DO33">
        <f t="shared" si="17"/>
        <v>-0.47169431586078603</v>
      </c>
      <c r="DP33">
        <f t="shared" si="18"/>
        <v>-1.0240950923231491</v>
      </c>
      <c r="DQ33">
        <f t="shared" si="19"/>
        <v>0.20604049043241202</v>
      </c>
      <c r="DR33">
        <f t="shared" si="20"/>
        <v>0.69376809354690583</v>
      </c>
      <c r="DS33">
        <f t="shared" si="21"/>
        <v>1.00181894530462</v>
      </c>
      <c r="DT33">
        <f t="shared" si="22"/>
        <v>-2.5855017404386009</v>
      </c>
      <c r="DU33">
        <f t="shared" si="23"/>
        <v>-1.199300198564802</v>
      </c>
      <c r="DV33">
        <f t="shared" si="24"/>
        <v>-0.97047249608714581</v>
      </c>
      <c r="DW33">
        <f t="shared" si="25"/>
        <v>-0.68284397845244926</v>
      </c>
      <c r="DX33">
        <f t="shared" si="26"/>
        <v>2.088131058282074</v>
      </c>
      <c r="DY33">
        <f t="shared" si="27"/>
        <v>-7.5801956248066737E-2</v>
      </c>
      <c r="DZ33">
        <f t="shared" si="28"/>
        <v>2.8409839943440041E-2</v>
      </c>
      <c r="EA33">
        <f t="shared" si="29"/>
        <v>-0.80539526766388603</v>
      </c>
      <c r="EB33">
        <f t="shared" si="30"/>
        <v>1.4122052676443801</v>
      </c>
      <c r="EC33">
        <f t="shared" si="31"/>
        <v>-0.11191348709513999</v>
      </c>
      <c r="ED33">
        <f t="shared" si="32"/>
        <v>0.25444373702834855</v>
      </c>
      <c r="EE33">
        <f t="shared" si="33"/>
        <v>-2.8568605743697817</v>
      </c>
      <c r="EF33">
        <f t="shared" si="34"/>
        <v>4.4913209734383823</v>
      </c>
      <c r="EG33">
        <f t="shared" si="35"/>
        <v>-0.24689438379483553</v>
      </c>
      <c r="EH33">
        <f t="shared" si="36"/>
        <v>1.2742224733787604</v>
      </c>
      <c r="EI33">
        <f t="shared" si="37"/>
        <v>3.0652255068339356</v>
      </c>
      <c r="EJ33">
        <f t="shared" si="38"/>
        <v>1.2538063514806512</v>
      </c>
      <c r="EK33">
        <f t="shared" si="39"/>
        <v>2.813698441486856</v>
      </c>
      <c r="EL33">
        <f t="shared" si="40"/>
        <v>-1.8528487556962798</v>
      </c>
      <c r="EM33">
        <f t="shared" si="41"/>
        <v>0.36627285504476204</v>
      </c>
      <c r="EN33">
        <f t="shared" si="42"/>
        <v>1.0957833085880182</v>
      </c>
      <c r="EO33">
        <f t="shared" si="43"/>
        <v>1.0979834026311019</v>
      </c>
      <c r="EP33">
        <f t="shared" si="44"/>
        <v>0.73414898698254594</v>
      </c>
      <c r="EQ33">
        <f t="shared" si="45"/>
        <v>1.3575056525163069</v>
      </c>
      <c r="ER33">
        <f t="shared" si="46"/>
        <v>0.22308575748000375</v>
      </c>
      <c r="ES33">
        <f t="shared" si="47"/>
        <v>1.2498978438158641</v>
      </c>
      <c r="ET33">
        <f t="shared" si="48"/>
        <v>1.7084297923296599</v>
      </c>
      <c r="EU33">
        <f t="shared" si="49"/>
        <v>0.19811909239535325</v>
      </c>
      <c r="EV33">
        <f t="shared" si="50"/>
        <v>0.97223405781199301</v>
      </c>
      <c r="EW33">
        <f t="shared" si="51"/>
        <v>5.2836173432513123E-2</v>
      </c>
      <c r="EX33">
        <f t="shared" si="52"/>
        <v>-2.97597988029126</v>
      </c>
      <c r="EY33">
        <f t="shared" si="53"/>
        <v>2.9757094361476888E-2</v>
      </c>
      <c r="EZ33">
        <f t="shared" si="54"/>
        <v>-0.51901215539055612</v>
      </c>
      <c r="FA33">
        <f t="shared" si="55"/>
        <v>-1.1045783917412262</v>
      </c>
      <c r="FB33">
        <f t="shared" si="56"/>
        <v>-0.84747458275086962</v>
      </c>
      <c r="FC33">
        <f t="shared" si="57"/>
        <v>0.34162048297511105</v>
      </c>
      <c r="FD33">
        <f t="shared" si="58"/>
        <v>-1.1011835389008258</v>
      </c>
      <c r="FE33">
        <f t="shared" si="59"/>
        <v>0.74452563188109711</v>
      </c>
      <c r="FF33">
        <f t="shared" si="60"/>
        <v>-1.4591616821878786</v>
      </c>
      <c r="FG33">
        <f t="shared" si="61"/>
        <v>-0.17154453211262299</v>
      </c>
      <c r="FH33">
        <f t="shared" si="62"/>
        <v>-2.4106851678155312</v>
      </c>
      <c r="FI33">
        <f t="shared" si="63"/>
        <v>2.7417394344127679</v>
      </c>
      <c r="FJ33">
        <f t="shared" si="64"/>
        <v>-1.9629583060707869</v>
      </c>
      <c r="FK33">
        <f t="shared" si="65"/>
        <v>2.0192905362463729</v>
      </c>
      <c r="FL33">
        <f t="shared" si="66"/>
        <v>0.86848752261644302</v>
      </c>
      <c r="FM33">
        <f t="shared" si="67"/>
        <v>-1.6944345813929031</v>
      </c>
      <c r="FN33">
        <f t="shared" si="68"/>
        <v>0.58733818103517754</v>
      </c>
      <c r="FO33">
        <f t="shared" si="69"/>
        <v>-1.1601307981595279</v>
      </c>
      <c r="FP33">
        <f t="shared" si="70"/>
        <v>-1.3316316619880362</v>
      </c>
      <c r="FQ33">
        <f t="shared" si="71"/>
        <v>0.8073716174569967</v>
      </c>
      <c r="FR33">
        <f t="shared" si="72"/>
        <v>-2.1786783132705909</v>
      </c>
      <c r="FS33">
        <f t="shared" si="73"/>
        <v>1.322562602101109</v>
      </c>
      <c r="FT33">
        <f t="shared" si="74"/>
        <v>-1.149197314679359</v>
      </c>
      <c r="FU33">
        <f t="shared" si="75"/>
        <v>1.978743763002369</v>
      </c>
      <c r="FV33">
        <f t="shared" si="76"/>
        <v>1.2737680357754126E-2</v>
      </c>
      <c r="FW33">
        <f t="shared" si="77"/>
        <v>0.49194203557524707</v>
      </c>
      <c r="FX33">
        <f t="shared" si="78"/>
        <v>-1.043742979762051</v>
      </c>
      <c r="FY33">
        <f t="shared" si="79"/>
        <v>-2.6475795253817362</v>
      </c>
      <c r="FZ33">
        <f t="shared" si="80"/>
        <v>-1.7633857783249047</v>
      </c>
      <c r="GA33">
        <f t="shared" si="81"/>
        <v>0.75135689052136689</v>
      </c>
      <c r="GB33">
        <f t="shared" si="82"/>
        <v>6.095945215815729E-2</v>
      </c>
      <c r="GC33">
        <f t="shared" si="83"/>
        <v>0.99564084611285608</v>
      </c>
      <c r="GD33">
        <f t="shared" si="84"/>
        <v>-0.68430013332295792</v>
      </c>
      <c r="GE33">
        <f t="shared" si="85"/>
        <v>-0.91694668864165729</v>
      </c>
      <c r="GF33">
        <f t="shared" si="86"/>
        <v>0.10462069655921313</v>
      </c>
      <c r="GG33">
        <f t="shared" si="87"/>
        <v>-1.2552012365966183</v>
      </c>
      <c r="GH33">
        <f t="shared" si="88"/>
        <v>-0.55049093969612217</v>
      </c>
      <c r="GI33">
        <f t="shared" si="89"/>
        <v>-2.9127197346639186</v>
      </c>
      <c r="GJ33">
        <f t="shared" si="90"/>
        <v>1.8524214581585932</v>
      </c>
      <c r="GK33">
        <f t="shared" si="91"/>
        <v>0.73019795194497306</v>
      </c>
      <c r="GL33">
        <f t="shared" si="92"/>
        <v>1.9920174881256418</v>
      </c>
      <c r="GM33">
        <f t="shared" si="93"/>
        <v>-0.17325619683708582</v>
      </c>
      <c r="GN33">
        <f t="shared" si="94"/>
        <v>1.125374823751536</v>
      </c>
      <c r="GO33">
        <f t="shared" si="95"/>
        <v>9.4577368578080079E-2</v>
      </c>
      <c r="GP33">
        <f t="shared" si="96"/>
        <v>0.89242370025446871</v>
      </c>
      <c r="GQ33">
        <f t="shared" si="97"/>
        <v>-2.1659293620905755</v>
      </c>
      <c r="GR33">
        <f t="shared" si="98"/>
        <v>0.73508214678848749</v>
      </c>
      <c r="GS33">
        <f t="shared" si="99"/>
        <v>0.381473271867379</v>
      </c>
      <c r="GX33">
        <f t="shared" si="100"/>
        <v>0.87756823258216832</v>
      </c>
      <c r="GY33">
        <f t="shared" si="101"/>
        <v>0.75506449653283858</v>
      </c>
      <c r="GZ33">
        <f t="shared" si="102"/>
        <v>0.38185828845273795</v>
      </c>
      <c r="HA33">
        <f t="shared" si="103"/>
        <v>1.85296337666968</v>
      </c>
      <c r="HB33">
        <f t="shared" si="104"/>
        <v>1.0145690534082965</v>
      </c>
      <c r="HC33">
        <f t="shared" si="105"/>
        <v>1.3570675922041651</v>
      </c>
      <c r="HD33">
        <f t="shared" si="106"/>
        <v>0.20322151469066629</v>
      </c>
      <c r="HE33">
        <f t="shared" si="107"/>
        <v>0.64098547818862173</v>
      </c>
      <c r="HF33">
        <f t="shared" si="108"/>
        <v>2.7897419090661124E-4</v>
      </c>
      <c r="HG33">
        <f t="shared" si="109"/>
        <v>4.4631642870307076E-2</v>
      </c>
      <c r="HH33">
        <f t="shared" si="110"/>
        <v>1.094544618489425</v>
      </c>
      <c r="HI33">
        <f t="shared" si="111"/>
        <v>0.41387097401264628</v>
      </c>
      <c r="HJ33">
        <f t="shared" si="112"/>
        <v>1.1788374311258891</v>
      </c>
      <c r="HK33">
        <f t="shared" si="113"/>
        <v>1.0361315769711359</v>
      </c>
      <c r="HL33">
        <f t="shared" si="114"/>
        <v>0.65416582594429806</v>
      </c>
      <c r="HM33">
        <f t="shared" si="115"/>
        <v>1.0626212317276096</v>
      </c>
      <c r="HN33">
        <f t="shared" si="116"/>
        <v>0.40554092016215998</v>
      </c>
      <c r="HO33">
        <f t="shared" si="117"/>
        <v>0.47169431586078603</v>
      </c>
      <c r="HP33">
        <f t="shared" si="118"/>
        <v>1.0240950923231491</v>
      </c>
      <c r="HQ33">
        <f t="shared" si="119"/>
        <v>0.20604049043241202</v>
      </c>
      <c r="HR33">
        <f t="shared" si="120"/>
        <v>0.69376809354690583</v>
      </c>
      <c r="HS33">
        <f t="shared" si="121"/>
        <v>1.00181894530462</v>
      </c>
      <c r="HT33">
        <f t="shared" si="122"/>
        <v>2.5855017404386009</v>
      </c>
      <c r="HU33">
        <f t="shared" si="123"/>
        <v>1.199300198564802</v>
      </c>
      <c r="HV33">
        <f t="shared" si="124"/>
        <v>0.97047249608714581</v>
      </c>
      <c r="HW33">
        <f t="shared" si="125"/>
        <v>0.68284397845244926</v>
      </c>
      <c r="HX33">
        <f t="shared" si="126"/>
        <v>2.088131058282074</v>
      </c>
      <c r="HY33">
        <f t="shared" si="127"/>
        <v>7.5801956248066737E-2</v>
      </c>
      <c r="HZ33">
        <f t="shared" si="128"/>
        <v>2.8409839943440041E-2</v>
      </c>
      <c r="IA33">
        <f t="shared" si="129"/>
        <v>0.80539526766388603</v>
      </c>
      <c r="IB33">
        <f t="shared" si="130"/>
        <v>1.4122052676443801</v>
      </c>
      <c r="IC33">
        <f t="shared" si="131"/>
        <v>0.11191348709513999</v>
      </c>
      <c r="ID33">
        <f t="shared" si="132"/>
        <v>0.25444373702834855</v>
      </c>
      <c r="IE33">
        <f t="shared" si="133"/>
        <v>2.8568605743697817</v>
      </c>
      <c r="IF33">
        <f t="shared" si="134"/>
        <v>4.4913209734383823</v>
      </c>
      <c r="IG33">
        <f t="shared" si="135"/>
        <v>0.24689438379483553</v>
      </c>
      <c r="IH33">
        <f t="shared" si="136"/>
        <v>1.2742224733787604</v>
      </c>
      <c r="II33">
        <f t="shared" si="137"/>
        <v>3.0652255068339356</v>
      </c>
      <c r="IJ33">
        <f t="shared" si="138"/>
        <v>1.2538063514806512</v>
      </c>
      <c r="IK33">
        <f t="shared" si="139"/>
        <v>2.813698441486856</v>
      </c>
      <c r="IL33">
        <f t="shared" si="140"/>
        <v>1.8528487556962798</v>
      </c>
      <c r="IM33">
        <f t="shared" si="141"/>
        <v>0.36627285504476204</v>
      </c>
      <c r="IN33">
        <f t="shared" si="142"/>
        <v>1.0957833085880182</v>
      </c>
      <c r="IO33">
        <f t="shared" si="143"/>
        <v>1.0979834026311019</v>
      </c>
      <c r="IP33">
        <f t="shared" si="144"/>
        <v>0.73414898698254594</v>
      </c>
      <c r="IQ33">
        <f t="shared" si="145"/>
        <v>1.3575056525163069</v>
      </c>
      <c r="IR33">
        <f t="shared" si="146"/>
        <v>0.22308575748000375</v>
      </c>
      <c r="IS33">
        <f t="shared" si="147"/>
        <v>1.2498978438158641</v>
      </c>
      <c r="IT33">
        <f t="shared" si="148"/>
        <v>1.7084297923296599</v>
      </c>
      <c r="IU33">
        <f t="shared" si="149"/>
        <v>0.19811909239535325</v>
      </c>
      <c r="IV33">
        <f t="shared" si="150"/>
        <v>0.97223405781199301</v>
      </c>
      <c r="IW33">
        <f t="shared" si="151"/>
        <v>5.2836173432513123E-2</v>
      </c>
      <c r="IX33">
        <f t="shared" si="152"/>
        <v>2.97597988029126</v>
      </c>
      <c r="IY33">
        <f t="shared" si="153"/>
        <v>2.9757094361476888E-2</v>
      </c>
      <c r="IZ33">
        <f t="shared" si="154"/>
        <v>0.51901215539055612</v>
      </c>
      <c r="JA33">
        <f t="shared" si="155"/>
        <v>1.1045783917412262</v>
      </c>
      <c r="JB33">
        <f t="shared" si="156"/>
        <v>0.84747458275086962</v>
      </c>
      <c r="JC33">
        <f t="shared" si="157"/>
        <v>0.34162048297511105</v>
      </c>
      <c r="JD33">
        <f t="shared" si="158"/>
        <v>1.1011835389008258</v>
      </c>
      <c r="JE33">
        <f t="shared" si="159"/>
        <v>0.74452563188109711</v>
      </c>
      <c r="JF33">
        <f t="shared" si="160"/>
        <v>1.4591616821878786</v>
      </c>
      <c r="JG33">
        <f t="shared" si="161"/>
        <v>0.17154453211262299</v>
      </c>
      <c r="JH33">
        <f t="shared" si="162"/>
        <v>2.4106851678155312</v>
      </c>
      <c r="JI33">
        <f t="shared" si="163"/>
        <v>2.7417394344127679</v>
      </c>
      <c r="JJ33">
        <f t="shared" si="164"/>
        <v>1.9629583060707869</v>
      </c>
      <c r="JK33">
        <f t="shared" si="165"/>
        <v>2.0192905362463729</v>
      </c>
      <c r="JL33">
        <f t="shared" si="166"/>
        <v>0.86848752261644302</v>
      </c>
      <c r="JM33">
        <f t="shared" si="167"/>
        <v>1.6944345813929031</v>
      </c>
      <c r="JN33">
        <f t="shared" si="168"/>
        <v>0.58733818103517754</v>
      </c>
      <c r="JO33">
        <f t="shared" si="169"/>
        <v>1.1601307981595279</v>
      </c>
      <c r="JP33">
        <f t="shared" si="170"/>
        <v>1.3316316619880362</v>
      </c>
      <c r="JQ33">
        <f t="shared" si="171"/>
        <v>0.8073716174569967</v>
      </c>
      <c r="JR33">
        <f t="shared" si="172"/>
        <v>2.1786783132705909</v>
      </c>
      <c r="JS33">
        <f t="shared" si="173"/>
        <v>1.322562602101109</v>
      </c>
      <c r="JT33">
        <f t="shared" si="174"/>
        <v>1.149197314679359</v>
      </c>
      <c r="JU33">
        <f t="shared" si="175"/>
        <v>1.978743763002369</v>
      </c>
      <c r="JV33">
        <f t="shared" si="176"/>
        <v>1.2737680357754126E-2</v>
      </c>
      <c r="JW33">
        <f t="shared" si="177"/>
        <v>0.49194203557524707</v>
      </c>
      <c r="JX33">
        <f t="shared" si="178"/>
        <v>1.043742979762051</v>
      </c>
      <c r="JY33">
        <f t="shared" si="179"/>
        <v>2.6475795253817362</v>
      </c>
      <c r="JZ33">
        <f t="shared" si="180"/>
        <v>1.7633857783249047</v>
      </c>
      <c r="KA33">
        <f t="shared" si="181"/>
        <v>0.75135689052136689</v>
      </c>
      <c r="KB33">
        <f t="shared" si="182"/>
        <v>6.095945215815729E-2</v>
      </c>
      <c r="KC33">
        <f t="shared" si="183"/>
        <v>0.99564084611285608</v>
      </c>
      <c r="KD33">
        <f t="shared" si="184"/>
        <v>0.68430013332295792</v>
      </c>
      <c r="KE33">
        <f t="shared" si="185"/>
        <v>0.91694668864165729</v>
      </c>
      <c r="KF33">
        <f t="shared" si="186"/>
        <v>0.10462069655921313</v>
      </c>
      <c r="KG33">
        <f t="shared" si="187"/>
        <v>1.2552012365966183</v>
      </c>
      <c r="KH33">
        <f t="shared" si="188"/>
        <v>0.55049093969612217</v>
      </c>
      <c r="KI33">
        <f t="shared" si="189"/>
        <v>2.9127197346639186</v>
      </c>
      <c r="KJ33">
        <f t="shared" si="190"/>
        <v>1.8524214581585932</v>
      </c>
      <c r="KK33">
        <f t="shared" si="191"/>
        <v>0.73019795194497306</v>
      </c>
      <c r="KL33">
        <f t="shared" si="192"/>
        <v>1.9920174881256418</v>
      </c>
      <c r="KM33">
        <f t="shared" si="193"/>
        <v>0.17325619683708582</v>
      </c>
      <c r="KN33">
        <f t="shared" si="194"/>
        <v>1.125374823751536</v>
      </c>
      <c r="KO33">
        <f t="shared" si="195"/>
        <v>9.4577368578080079E-2</v>
      </c>
      <c r="KP33">
        <f t="shared" si="196"/>
        <v>0.89242370025446871</v>
      </c>
      <c r="KQ33">
        <f t="shared" si="197"/>
        <v>2.1659293620905755</v>
      </c>
      <c r="KR33">
        <f t="shared" si="198"/>
        <v>0.73508214678848749</v>
      </c>
      <c r="KS33">
        <f t="shared" si="199"/>
        <v>0.381473271867379</v>
      </c>
    </row>
    <row r="34" spans="1:305" x14ac:dyDescent="0.25">
      <c r="A34" s="1">
        <v>1.091834556601619</v>
      </c>
      <c r="B34" s="1">
        <v>0.83931406203045911</v>
      </c>
      <c r="C34" s="1">
        <v>0.56856785632201112</v>
      </c>
      <c r="D34" s="1">
        <v>2.3900763918610202</v>
      </c>
      <c r="E34" s="1">
        <v>-0.3387858328788711</v>
      </c>
      <c r="F34" s="1">
        <v>1.638818673891838</v>
      </c>
      <c r="G34" s="1">
        <v>1.9094983571040529</v>
      </c>
      <c r="H34" s="1">
        <v>2.1729859119075381</v>
      </c>
      <c r="I34" s="1">
        <v>0.46991531291925248</v>
      </c>
      <c r="J34" s="1">
        <v>1.238889898092977</v>
      </c>
      <c r="K34" s="1">
        <v>2.1817841333261931</v>
      </c>
      <c r="L34" s="1">
        <v>0.89383688561210162</v>
      </c>
      <c r="M34" s="1">
        <v>2.5478929780600081</v>
      </c>
      <c r="N34" s="1">
        <v>-0.73155568297601858</v>
      </c>
      <c r="O34" s="1">
        <v>0.62059590874416704</v>
      </c>
      <c r="P34" s="1">
        <v>0.99398626010230395</v>
      </c>
      <c r="Q34" s="1">
        <v>-0.19492281404682349</v>
      </c>
      <c r="R34" s="1">
        <v>0.30762960540197959</v>
      </c>
      <c r="S34" s="1">
        <v>1.563627623132027</v>
      </c>
      <c r="T34" s="1">
        <v>0.76726306201267191</v>
      </c>
      <c r="U34" s="1">
        <v>0.67691826868244664</v>
      </c>
      <c r="V34" s="1">
        <v>0.33535463918570291</v>
      </c>
      <c r="W34" s="1">
        <v>1.014562744414675</v>
      </c>
      <c r="X34" s="1">
        <v>0.83262539607848773</v>
      </c>
      <c r="Y34" s="1">
        <v>1.367667337842317</v>
      </c>
      <c r="Z34" s="1">
        <v>1.8525449871972</v>
      </c>
      <c r="AA34" s="1">
        <v>1.0501144141956871</v>
      </c>
      <c r="AB34" s="1">
        <v>-0.61449319586752416</v>
      </c>
      <c r="AC34" s="1">
        <v>0.15865511422864201</v>
      </c>
      <c r="AD34" s="1">
        <v>0.42813964156902712</v>
      </c>
      <c r="AE34" s="1">
        <v>0.77597956313576022</v>
      </c>
      <c r="AF34" s="1">
        <v>-2.9100885191111509E-2</v>
      </c>
      <c r="AG34" s="1">
        <v>1.3740355707216381</v>
      </c>
      <c r="AH34" s="1">
        <v>-0.28732796820272921</v>
      </c>
      <c r="AI34" s="1">
        <v>-0.23757506950129131</v>
      </c>
      <c r="AJ34" s="1">
        <v>-0.37996229189196901</v>
      </c>
      <c r="AK34" s="1">
        <v>-2.5196380868774142</v>
      </c>
      <c r="AL34" s="1">
        <v>-2.620826609061766E-2</v>
      </c>
      <c r="AM34" s="1">
        <v>-0.1802636626845677</v>
      </c>
      <c r="AN34" s="1">
        <v>9.3026724043053899E-2</v>
      </c>
      <c r="AO34" s="1">
        <v>0.1964818669033703</v>
      </c>
      <c r="AP34" s="1">
        <v>0.1212230633988256</v>
      </c>
      <c r="AQ34" s="1">
        <v>2.0939647522007698</v>
      </c>
      <c r="AR34" s="1">
        <v>0.90885869299868183</v>
      </c>
      <c r="AS34" s="1">
        <v>0.30314904728733261</v>
      </c>
      <c r="AT34" s="1">
        <v>1.081232809803206</v>
      </c>
      <c r="AU34" s="1">
        <v>1.468616363078749</v>
      </c>
      <c r="AV34" s="1">
        <v>0.76859209183438715</v>
      </c>
      <c r="AW34" s="1">
        <v>-4.9611940793767073E-2</v>
      </c>
      <c r="AX34" s="1">
        <v>0.32387625570976392</v>
      </c>
      <c r="AY34" s="1">
        <v>1.404302581976544</v>
      </c>
      <c r="AZ34" s="1">
        <v>-0.72381655895324248</v>
      </c>
      <c r="BA34" s="1">
        <v>0.68962329974045267</v>
      </c>
      <c r="BB34" s="1">
        <v>1.097360702947844</v>
      </c>
      <c r="BC34" s="1">
        <v>0.71800940028889226</v>
      </c>
      <c r="BD34" s="1">
        <v>1.229998776376596</v>
      </c>
      <c r="BE34" s="1">
        <v>1.7607001093900041</v>
      </c>
      <c r="BF34" s="1">
        <v>1.1649037681380421</v>
      </c>
      <c r="BG34" s="1">
        <v>-0.8664312960051852</v>
      </c>
      <c r="BH34" s="1">
        <v>-0.45011912612237381</v>
      </c>
      <c r="BI34" s="1">
        <v>1.152613080264062</v>
      </c>
      <c r="BJ34" s="1">
        <v>0.32847032246628061</v>
      </c>
      <c r="BK34" s="1">
        <v>0.54335000480517859</v>
      </c>
      <c r="BL34" s="1">
        <v>0.90781497554489343</v>
      </c>
      <c r="BM34" s="1">
        <v>1.571265193483466</v>
      </c>
      <c r="BN34" s="1">
        <v>1.4832849308336731</v>
      </c>
      <c r="BO34" s="1">
        <v>-0.1170896606575855</v>
      </c>
      <c r="BP34" s="1">
        <v>-0.1634415767858636</v>
      </c>
      <c r="BQ34" s="1">
        <v>-0.81000572458490006</v>
      </c>
      <c r="BR34" s="1">
        <v>1.0550260984069431</v>
      </c>
      <c r="BS34" s="1">
        <v>1.3003941168018309</v>
      </c>
      <c r="BT34" s="1">
        <v>4.2790982868507834</v>
      </c>
      <c r="BU34" s="1">
        <v>1.235230590447518</v>
      </c>
      <c r="BV34" s="1">
        <v>1.324544789854158</v>
      </c>
      <c r="BW34" s="1">
        <v>0.60698176267759818</v>
      </c>
      <c r="BX34" s="1">
        <v>1.2987829709176619</v>
      </c>
      <c r="BY34" s="1">
        <v>1.109350521369787</v>
      </c>
      <c r="BZ34" s="1">
        <v>1.1093544141317011</v>
      </c>
      <c r="CA34" s="1">
        <v>1.043118783005526</v>
      </c>
      <c r="CB34" s="1">
        <v>-1.0500152752569329</v>
      </c>
      <c r="CC34" s="1">
        <v>1.959371573364648</v>
      </c>
      <c r="CD34" s="1">
        <v>0.36803543903248892</v>
      </c>
      <c r="CE34" s="1">
        <v>-1.8639788147225991</v>
      </c>
      <c r="CF34" s="1">
        <v>-0.15095220425798081</v>
      </c>
      <c r="CG34" s="1">
        <v>1.3107997115404859</v>
      </c>
      <c r="CH34" s="1">
        <v>0.85815120855456706</v>
      </c>
      <c r="CI34" s="1">
        <v>-0.46267899023042741</v>
      </c>
      <c r="CJ34" s="1">
        <v>-2.47053045214361E-2</v>
      </c>
      <c r="CK34" s="1">
        <v>-0.94229126935855811</v>
      </c>
      <c r="CL34" s="1">
        <v>0.93788563658518465</v>
      </c>
      <c r="CM34" s="1">
        <v>0.40679154505086712</v>
      </c>
      <c r="CN34" s="1">
        <v>3.181506537716678</v>
      </c>
      <c r="CO34" s="1">
        <v>1.6328631676260159</v>
      </c>
      <c r="CP34" s="1">
        <v>1.408696157406043</v>
      </c>
      <c r="CQ34" s="1">
        <v>1.1920815870245669</v>
      </c>
      <c r="CR34" s="1">
        <v>0.73855962305546941</v>
      </c>
      <c r="CS34" s="1">
        <v>-1.5215864303110369</v>
      </c>
      <c r="CT34" s="1">
        <v>-1.6382471134364891</v>
      </c>
      <c r="CU34" s="1">
        <v>2.074344040949808</v>
      </c>
      <c r="CV34" s="1">
        <v>-0.48031889447591558</v>
      </c>
      <c r="CX34">
        <f t="shared" ref="CX34:CX65" si="200">A34-A90</f>
        <v>1.9811576166016192</v>
      </c>
      <c r="CY34">
        <f t="shared" ref="CY34:CY65" si="201">B34-B90</f>
        <v>0.8537268820304591</v>
      </c>
      <c r="CZ34">
        <f t="shared" ref="CZ34:CZ65" si="202">C34-C90</f>
        <v>-1.0284179436779888</v>
      </c>
      <c r="DA34">
        <f t="shared" ref="DA34:DA65" si="203">D34-D90</f>
        <v>3.6514218918610202</v>
      </c>
      <c r="DB34">
        <f t="shared" ref="DB34:DB65" si="204">E34-E90</f>
        <v>-0.97614968287887105</v>
      </c>
      <c r="DC34">
        <f t="shared" ref="DC34:DC65" si="205">F34-F90</f>
        <v>0.68391453389183798</v>
      </c>
      <c r="DD34">
        <f t="shared" ref="DD34:DD65" si="206">G34-G90</f>
        <v>1.600084327104053</v>
      </c>
      <c r="DE34">
        <f t="shared" ref="DE34:DE65" si="207">H34-H90</f>
        <v>7.0237711907537914E-2</v>
      </c>
      <c r="DF34">
        <f t="shared" ref="DF34:DF65" si="208">I34-I90</f>
        <v>-0.22423928708074747</v>
      </c>
      <c r="DG34">
        <f t="shared" ref="DG34:DG65" si="209">J34-J90</f>
        <v>-1.2505019019070229</v>
      </c>
      <c r="DH34">
        <f t="shared" ref="DH34:DH65" si="210">K34-K90</f>
        <v>0.15888183332619299</v>
      </c>
      <c r="DI34">
        <f t="shared" ref="DI34:DI65" si="211">L34-L90</f>
        <v>0.27741818561210163</v>
      </c>
      <c r="DJ34">
        <f t="shared" ref="DJ34:DJ65" si="212">M34-M90</f>
        <v>1.1122507780600082</v>
      </c>
      <c r="DK34">
        <f t="shared" ref="DK34:DK65" si="213">N34-N90</f>
        <v>-1.0646003329760185</v>
      </c>
      <c r="DL34">
        <f t="shared" ref="DL34:DL65" si="214">O34-O90</f>
        <v>0.29074782874416705</v>
      </c>
      <c r="DM34">
        <f t="shared" ref="DM34:DM65" si="215">P34-P90</f>
        <v>0.723329410102304</v>
      </c>
      <c r="DN34">
        <f t="shared" ref="DN34:DN65" si="216">Q34-Q90</f>
        <v>-0.30821915904682351</v>
      </c>
      <c r="DO34">
        <f t="shared" ref="DO34:DO65" si="217">R34-R90</f>
        <v>-0.74704099459802031</v>
      </c>
      <c r="DP34">
        <f t="shared" ref="DP34:DP65" si="218">S34-S90</f>
        <v>1.422870573132027</v>
      </c>
      <c r="DQ34">
        <f t="shared" ref="DQ34:DQ65" si="219">T34-T90</f>
        <v>0.80727686001267196</v>
      </c>
      <c r="DR34">
        <f t="shared" ref="DR34:DR65" si="220">U34-U90</f>
        <v>0.26510843868244666</v>
      </c>
      <c r="DS34">
        <f t="shared" ref="DS34:DS65" si="221">V34-V90</f>
        <v>-0.98582246081429714</v>
      </c>
      <c r="DT34">
        <f t="shared" ref="DT34:DT65" si="222">W34-W90</f>
        <v>0.51268031441467499</v>
      </c>
      <c r="DU34">
        <f t="shared" ref="DU34:DU65" si="223">X34-X90</f>
        <v>0.22044885607848774</v>
      </c>
      <c r="DV34">
        <f t="shared" ref="DV34:DV65" si="224">Y34-Y90</f>
        <v>0.23372923784231703</v>
      </c>
      <c r="DW34">
        <f t="shared" ref="DW34:DW65" si="225">Z34-Z90</f>
        <v>0.92143268719719995</v>
      </c>
      <c r="DX34">
        <f t="shared" ref="DX34:DX65" si="226">AA34-AA90</f>
        <v>-7.3443585804312983E-2</v>
      </c>
      <c r="DY34">
        <f t="shared" ref="DY34:DY65" si="227">AB34-AB90</f>
        <v>-1.3134191958675241</v>
      </c>
      <c r="DZ34">
        <f t="shared" ref="DZ34:DZ65" si="228">AC34-AC90</f>
        <v>-1.336095385771358</v>
      </c>
      <c r="EA34">
        <f t="shared" ref="EA34:EA65" si="229">AD34-AD90</f>
        <v>9.141161569027112E-3</v>
      </c>
      <c r="EB34">
        <f t="shared" ref="EB34:EB65" si="230">AE34-AE90</f>
        <v>0.12383960313576026</v>
      </c>
      <c r="EC34">
        <f t="shared" ref="EC34:EC65" si="231">AF34-AF90</f>
        <v>5.0164708088884929E-3</v>
      </c>
      <c r="ED34">
        <f t="shared" ref="ED34:ED65" si="232">AG34-AG90</f>
        <v>0.37602367072163811</v>
      </c>
      <c r="EE34">
        <f t="shared" ref="EE34:EE65" si="233">AH34-AH90</f>
        <v>-3.6732398202729222E-2</v>
      </c>
      <c r="EF34">
        <f t="shared" ref="EF34:EF65" si="234">AI34-AI90</f>
        <v>-1.8530410695012913</v>
      </c>
      <c r="EG34">
        <f t="shared" ref="EG34:EG65" si="235">AJ34-AJ90</f>
        <v>-0.96615769189196898</v>
      </c>
      <c r="EH34">
        <f t="shared" ref="EH34:EH65" si="236">AK34-AK90</f>
        <v>-2.6561623868774142</v>
      </c>
      <c r="EI34">
        <f t="shared" ref="EI34:EI65" si="237">AL34-AL90</f>
        <v>-1.6032577660906178</v>
      </c>
      <c r="EJ34">
        <f t="shared" ref="EJ34:EJ65" si="238">AM34-AM90</f>
        <v>-2.2079378626845676</v>
      </c>
      <c r="EK34">
        <f t="shared" ref="EK34:EK65" si="239">AN34-AN90</f>
        <v>-1.048003375956946</v>
      </c>
      <c r="EL34">
        <f t="shared" ref="EL34:EL65" si="240">AO34-AO90</f>
        <v>1.9597107669033704</v>
      </c>
      <c r="EM34">
        <f t="shared" ref="EM34:EM65" si="241">AP34-AP90</f>
        <v>-1.2167803366011745</v>
      </c>
      <c r="EN34">
        <f t="shared" ref="EN34:EN65" si="242">AQ34-AQ90</f>
        <v>-0.88951404779923005</v>
      </c>
      <c r="EO34">
        <f t="shared" ref="EO34:EO65" si="243">AR34-AR90</f>
        <v>-0.52587810700131821</v>
      </c>
      <c r="EP34">
        <f t="shared" ref="EP34:EP65" si="244">AS34-AS90</f>
        <v>-1.5024080527126673</v>
      </c>
      <c r="EQ34">
        <f t="shared" ref="EQ34:EQ65" si="245">AT34-AT90</f>
        <v>-0.27559679019679395</v>
      </c>
      <c r="ER34">
        <f t="shared" ref="ER34:ER65" si="246">AU34-AU90</f>
        <v>0.75897651307874903</v>
      </c>
      <c r="ES34">
        <f t="shared" ref="ES34:ES65" si="247">AV34-AV90</f>
        <v>-1.0984682081656127</v>
      </c>
      <c r="ET34">
        <f t="shared" ref="ET34:ET65" si="248">AW34-AW90</f>
        <v>-1.4393165407937669</v>
      </c>
      <c r="EU34">
        <f t="shared" ref="EU34:EU65" si="249">AX34-AX90</f>
        <v>0.41140414170976392</v>
      </c>
      <c r="EV34">
        <f t="shared" ref="EV34:EV65" si="250">AY34-AY90</f>
        <v>0.31189118197654397</v>
      </c>
      <c r="EW34">
        <f t="shared" ref="EW34:EW65" si="251">AZ34-AZ90</f>
        <v>-2.1323612589532424</v>
      </c>
      <c r="EX34">
        <f t="shared" ref="EX34:EX65" si="252">BA34-BA90</f>
        <v>0.43358775974045266</v>
      </c>
      <c r="EY34">
        <f t="shared" ref="EY34:EY65" si="253">BB34-BB90</f>
        <v>-0.63777389705215604</v>
      </c>
      <c r="EZ34">
        <f t="shared" ref="EZ34:EZ65" si="254">BC34-BC90</f>
        <v>0.66253573728889226</v>
      </c>
      <c r="FA34">
        <f t="shared" ref="FA34:FA65" si="255">BD34-BD90</f>
        <v>1.553872056376596</v>
      </c>
      <c r="FB34">
        <f t="shared" ref="FB34:FB65" si="256">BE34-BE90</f>
        <v>0.96924996939000407</v>
      </c>
      <c r="FC34">
        <f t="shared" ref="FC34:FC65" si="257">BF34-BF90</f>
        <v>0.7472784881380421</v>
      </c>
      <c r="FD34">
        <f t="shared" ref="FD34:FD65" si="258">BG34-BG90</f>
        <v>-1.4575524960051851</v>
      </c>
      <c r="FE34">
        <f t="shared" ref="FE34:FE65" si="259">BH34-BH90</f>
        <v>-3.854843226122374</v>
      </c>
      <c r="FF34">
        <f t="shared" ref="FF34:FF65" si="260">BI34-BI90</f>
        <v>1.2296338302640619</v>
      </c>
      <c r="FG34">
        <f t="shared" ref="FG34:FG65" si="261">BJ34-BJ90</f>
        <v>-1.0905445775337195</v>
      </c>
      <c r="FH34">
        <f t="shared" ref="FH34:FH65" si="262">BK34-BK90</f>
        <v>2.011045480517859E-2</v>
      </c>
      <c r="FI34">
        <f t="shared" ref="FI34:FI65" si="263">BL34-BL90</f>
        <v>-0.32687882445510663</v>
      </c>
      <c r="FJ34">
        <f t="shared" ref="FJ34:FJ65" si="264">BM34-BM90</f>
        <v>1.2616993483466121E-2</v>
      </c>
      <c r="FK34">
        <f t="shared" ref="FK34:FK65" si="265">BN34-BN90</f>
        <v>0.14640003083367303</v>
      </c>
      <c r="FL34">
        <f t="shared" ref="FL34:FL65" si="266">BO34-BO90</f>
        <v>-1.8544188606575855</v>
      </c>
      <c r="FM34">
        <f t="shared" ref="FM34:FM65" si="267">BP34-BP90</f>
        <v>1.6633843214136412E-2</v>
      </c>
      <c r="FN34">
        <f t="shared" ref="FN34:FN65" si="268">BQ34-BQ90</f>
        <v>-1.2729974645849</v>
      </c>
      <c r="FO34">
        <f t="shared" ref="FO34:FO65" si="269">BR34-BR90</f>
        <v>-0.41405380159305705</v>
      </c>
      <c r="FP34">
        <f t="shared" ref="FP34:FP65" si="270">BS34-BS90</f>
        <v>0.97156274680183086</v>
      </c>
      <c r="FQ34">
        <f t="shared" ref="FQ34:FQ65" si="271">BT34-BT90</f>
        <v>1.8949680868507834</v>
      </c>
      <c r="FR34">
        <f t="shared" ref="FR34:FR65" si="272">BU34-BU90</f>
        <v>2.9160185904475178</v>
      </c>
      <c r="FS34">
        <f t="shared" ref="FS34:FS65" si="273">BV34-BV90</f>
        <v>-1.2747019101458421</v>
      </c>
      <c r="FT34">
        <f t="shared" ref="FT34:FT65" si="274">BW34-BW90</f>
        <v>0.91965151267759815</v>
      </c>
      <c r="FU34">
        <f t="shared" ref="FU34:FU65" si="275">BX34-BX90</f>
        <v>-0.24689902908233807</v>
      </c>
      <c r="FV34">
        <f t="shared" ref="FV34:FV65" si="276">BY34-BY90</f>
        <v>1.1082765015697869</v>
      </c>
      <c r="FW34">
        <f t="shared" ref="FW34:FW65" si="277">BZ34-BZ90</f>
        <v>-0.17334898586829883</v>
      </c>
      <c r="FX34">
        <f t="shared" ref="FX34:FX65" si="278">CA34-CA90</f>
        <v>2.841905183005526</v>
      </c>
      <c r="FY34">
        <f t="shared" ref="FY34:FY65" si="279">CB34-CB90</f>
        <v>-1.707699005256933</v>
      </c>
      <c r="FZ34">
        <f t="shared" ref="FZ34:FZ65" si="280">CC34-CC90</f>
        <v>0.78761387336464805</v>
      </c>
      <c r="GA34">
        <f t="shared" ref="GA34:GA65" si="281">CD34-CD90</f>
        <v>-0.38226376096751113</v>
      </c>
      <c r="GB34">
        <f t="shared" ref="GB34:GB65" si="282">CE34-CE90</f>
        <v>-2.3012658747225991</v>
      </c>
      <c r="GC34">
        <f t="shared" ref="GC34:GC65" si="283">CF34-CF90</f>
        <v>-1.3766559042579807</v>
      </c>
      <c r="GD34">
        <f t="shared" ref="GD34:GD65" si="284">CG34-CG90</f>
        <v>-1.2656720884595143</v>
      </c>
      <c r="GE34">
        <f t="shared" ref="GE34:GE65" si="285">CH34-CH90</f>
        <v>1.6947835085545671</v>
      </c>
      <c r="GF34">
        <f t="shared" ref="GF34:GF65" si="286">CI34-CI90</f>
        <v>-1.0605826602304274</v>
      </c>
      <c r="GG34">
        <f t="shared" ref="GG34:GG65" si="287">CJ34-CJ90</f>
        <v>-0.32873602452143608</v>
      </c>
      <c r="GH34">
        <f t="shared" ref="GH34:GH65" si="288">CK34-CK90</f>
        <v>-2.8029813693585579</v>
      </c>
      <c r="GI34">
        <f t="shared" ref="GI34:GI65" si="289">CL34-CL90</f>
        <v>1.7775046765851847</v>
      </c>
      <c r="GJ34">
        <f t="shared" ref="GJ34:GJ65" si="290">CM34-CM90</f>
        <v>-0.21957489494913285</v>
      </c>
      <c r="GK34">
        <f t="shared" ref="GK34:GK65" si="291">CN34-CN90</f>
        <v>1.4427296377166781</v>
      </c>
      <c r="GL34">
        <f t="shared" ref="GL34:GL65" si="292">CO34-CO90</f>
        <v>-1.0579177323739841</v>
      </c>
      <c r="GM34">
        <f t="shared" ref="GM34:GM65" si="293">CP34-CP90</f>
        <v>0.430062857406043</v>
      </c>
      <c r="GN34">
        <f t="shared" ref="GN34:GN65" si="294">CQ34-CQ90</f>
        <v>0.94816814702456687</v>
      </c>
      <c r="GO34">
        <f t="shared" ref="GO34:GO65" si="295">CR34-CR90</f>
        <v>-8.606753694453062E-2</v>
      </c>
      <c r="GP34">
        <f t="shared" ref="GP34:GP65" si="296">CS34-CS90</f>
        <v>-1.5875868503110369</v>
      </c>
      <c r="GQ34">
        <f t="shared" ref="GQ34:GQ65" si="297">CT34-CT90</f>
        <v>-1.590114608436489</v>
      </c>
      <c r="GR34">
        <f t="shared" ref="GR34:GR65" si="298">CU34-CU90</f>
        <v>1.186733740949808</v>
      </c>
      <c r="GS34">
        <f t="shared" ref="GS34:GS65" si="299">CV34-CV90</f>
        <v>-2.0738590944759157</v>
      </c>
      <c r="GX34">
        <f t="shared" ref="GX34:GX51" si="300">ABS(CX34)</f>
        <v>1.9811576166016192</v>
      </c>
      <c r="GY34">
        <f t="shared" ref="GY34:GY51" si="301">ABS(CY34)</f>
        <v>0.8537268820304591</v>
      </c>
      <c r="GZ34">
        <f t="shared" ref="GZ34:GZ51" si="302">ABS(CZ34)</f>
        <v>1.0284179436779888</v>
      </c>
      <c r="HA34">
        <f t="shared" ref="HA34:HA51" si="303">ABS(DA34)</f>
        <v>3.6514218918610202</v>
      </c>
      <c r="HB34">
        <f t="shared" ref="HB34:HB51" si="304">ABS(DB34)</f>
        <v>0.97614968287887105</v>
      </c>
      <c r="HC34">
        <f t="shared" ref="HC34:HC51" si="305">ABS(DC34)</f>
        <v>0.68391453389183798</v>
      </c>
      <c r="HD34">
        <f t="shared" ref="HD34:HD51" si="306">ABS(DD34)</f>
        <v>1.600084327104053</v>
      </c>
      <c r="HE34">
        <f t="shared" ref="HE34:HE51" si="307">ABS(DE34)</f>
        <v>7.0237711907537914E-2</v>
      </c>
      <c r="HF34">
        <f t="shared" ref="HF34:HF51" si="308">ABS(DF34)</f>
        <v>0.22423928708074747</v>
      </c>
      <c r="HG34">
        <f t="shared" ref="HG34:HG51" si="309">ABS(DG34)</f>
        <v>1.2505019019070229</v>
      </c>
      <c r="HH34">
        <f t="shared" ref="HH34:HH51" si="310">ABS(DH34)</f>
        <v>0.15888183332619299</v>
      </c>
      <c r="HI34">
        <f t="shared" ref="HI34:HI51" si="311">ABS(DI34)</f>
        <v>0.27741818561210163</v>
      </c>
      <c r="HJ34">
        <f t="shared" ref="HJ34:HJ51" si="312">ABS(DJ34)</f>
        <v>1.1122507780600082</v>
      </c>
      <c r="HK34">
        <f t="shared" ref="HK34:HK51" si="313">ABS(DK34)</f>
        <v>1.0646003329760185</v>
      </c>
      <c r="HL34">
        <f t="shared" ref="HL34:HL51" si="314">ABS(DL34)</f>
        <v>0.29074782874416705</v>
      </c>
      <c r="HM34">
        <f t="shared" ref="HM34:HM51" si="315">ABS(DM34)</f>
        <v>0.723329410102304</v>
      </c>
      <c r="HN34">
        <f t="shared" ref="HN34:HN51" si="316">ABS(DN34)</f>
        <v>0.30821915904682351</v>
      </c>
      <c r="HO34">
        <f t="shared" ref="HO34:HO51" si="317">ABS(DO34)</f>
        <v>0.74704099459802031</v>
      </c>
      <c r="HP34">
        <f t="shared" ref="HP34:HP51" si="318">ABS(DP34)</f>
        <v>1.422870573132027</v>
      </c>
      <c r="HQ34">
        <f t="shared" ref="HQ34:HQ51" si="319">ABS(DQ34)</f>
        <v>0.80727686001267196</v>
      </c>
      <c r="HR34">
        <f t="shared" ref="HR34:HR51" si="320">ABS(DR34)</f>
        <v>0.26510843868244666</v>
      </c>
      <c r="HS34">
        <f t="shared" ref="HS34:HS51" si="321">ABS(DS34)</f>
        <v>0.98582246081429714</v>
      </c>
      <c r="HT34">
        <f t="shared" ref="HT34:HT51" si="322">ABS(DT34)</f>
        <v>0.51268031441467499</v>
      </c>
      <c r="HU34">
        <f t="shared" ref="HU34:HU51" si="323">ABS(DU34)</f>
        <v>0.22044885607848774</v>
      </c>
      <c r="HV34">
        <f t="shared" ref="HV34:HV51" si="324">ABS(DV34)</f>
        <v>0.23372923784231703</v>
      </c>
      <c r="HW34">
        <f t="shared" ref="HW34:HW51" si="325">ABS(DW34)</f>
        <v>0.92143268719719995</v>
      </c>
      <c r="HX34">
        <f t="shared" ref="HX34:HX51" si="326">ABS(DX34)</f>
        <v>7.3443585804312983E-2</v>
      </c>
      <c r="HY34">
        <f t="shared" ref="HY34:HY51" si="327">ABS(DY34)</f>
        <v>1.3134191958675241</v>
      </c>
      <c r="HZ34">
        <f t="shared" ref="HZ34:HZ51" si="328">ABS(DZ34)</f>
        <v>1.336095385771358</v>
      </c>
      <c r="IA34">
        <f t="shared" ref="IA34:IA51" si="329">ABS(EA34)</f>
        <v>9.141161569027112E-3</v>
      </c>
      <c r="IB34">
        <f t="shared" ref="IB34:IB51" si="330">ABS(EB34)</f>
        <v>0.12383960313576026</v>
      </c>
      <c r="IC34">
        <f t="shared" ref="IC34:IC51" si="331">ABS(EC34)</f>
        <v>5.0164708088884929E-3</v>
      </c>
      <c r="ID34">
        <f t="shared" ref="ID34:ID51" si="332">ABS(ED34)</f>
        <v>0.37602367072163811</v>
      </c>
      <c r="IE34">
        <f t="shared" ref="IE34:IE51" si="333">ABS(EE34)</f>
        <v>3.6732398202729222E-2</v>
      </c>
      <c r="IF34">
        <f t="shared" ref="IF34:IF51" si="334">ABS(EF34)</f>
        <v>1.8530410695012913</v>
      </c>
      <c r="IG34">
        <f t="shared" ref="IG34:IG51" si="335">ABS(EG34)</f>
        <v>0.96615769189196898</v>
      </c>
      <c r="IH34">
        <f t="shared" ref="IH34:IH51" si="336">ABS(EH34)</f>
        <v>2.6561623868774142</v>
      </c>
      <c r="II34">
        <f t="shared" ref="II34:II51" si="337">ABS(EI34)</f>
        <v>1.6032577660906178</v>
      </c>
      <c r="IJ34">
        <f t="shared" ref="IJ34:IJ51" si="338">ABS(EJ34)</f>
        <v>2.2079378626845676</v>
      </c>
      <c r="IK34">
        <f t="shared" ref="IK34:IK51" si="339">ABS(EK34)</f>
        <v>1.048003375956946</v>
      </c>
      <c r="IL34">
        <f t="shared" ref="IL34:IL51" si="340">ABS(EL34)</f>
        <v>1.9597107669033704</v>
      </c>
      <c r="IM34">
        <f t="shared" ref="IM34:IM51" si="341">ABS(EM34)</f>
        <v>1.2167803366011745</v>
      </c>
      <c r="IN34">
        <f t="shared" ref="IN34:IN51" si="342">ABS(EN34)</f>
        <v>0.88951404779923005</v>
      </c>
      <c r="IO34">
        <f t="shared" ref="IO34:IO51" si="343">ABS(EO34)</f>
        <v>0.52587810700131821</v>
      </c>
      <c r="IP34">
        <f t="shared" ref="IP34:IP51" si="344">ABS(EP34)</f>
        <v>1.5024080527126673</v>
      </c>
      <c r="IQ34">
        <f t="shared" ref="IQ34:IQ51" si="345">ABS(EQ34)</f>
        <v>0.27559679019679395</v>
      </c>
      <c r="IR34">
        <f t="shared" ref="IR34:IR51" si="346">ABS(ER34)</f>
        <v>0.75897651307874903</v>
      </c>
      <c r="IS34">
        <f t="shared" ref="IS34:IS51" si="347">ABS(ES34)</f>
        <v>1.0984682081656127</v>
      </c>
      <c r="IT34">
        <f t="shared" ref="IT34:IT51" si="348">ABS(ET34)</f>
        <v>1.4393165407937669</v>
      </c>
      <c r="IU34">
        <f t="shared" ref="IU34:IU51" si="349">ABS(EU34)</f>
        <v>0.41140414170976392</v>
      </c>
      <c r="IV34">
        <f t="shared" ref="IV34:IV51" si="350">ABS(EV34)</f>
        <v>0.31189118197654397</v>
      </c>
      <c r="IW34">
        <f t="shared" ref="IW34:IW51" si="351">ABS(EW34)</f>
        <v>2.1323612589532424</v>
      </c>
      <c r="IX34">
        <f t="shared" ref="IX34:IX51" si="352">ABS(EX34)</f>
        <v>0.43358775974045266</v>
      </c>
      <c r="IY34">
        <f t="shared" ref="IY34:IY51" si="353">ABS(EY34)</f>
        <v>0.63777389705215604</v>
      </c>
      <c r="IZ34">
        <f t="shared" ref="IZ34:IZ51" si="354">ABS(EZ34)</f>
        <v>0.66253573728889226</v>
      </c>
      <c r="JA34">
        <f t="shared" ref="JA34:JA51" si="355">ABS(FA34)</f>
        <v>1.553872056376596</v>
      </c>
      <c r="JB34">
        <f t="shared" ref="JB34:JB51" si="356">ABS(FB34)</f>
        <v>0.96924996939000407</v>
      </c>
      <c r="JC34">
        <f t="shared" ref="JC34:JC51" si="357">ABS(FC34)</f>
        <v>0.7472784881380421</v>
      </c>
      <c r="JD34">
        <f t="shared" ref="JD34:JD51" si="358">ABS(FD34)</f>
        <v>1.4575524960051851</v>
      </c>
      <c r="JE34">
        <f t="shared" ref="JE34:JE51" si="359">ABS(FE34)</f>
        <v>3.854843226122374</v>
      </c>
      <c r="JF34">
        <f t="shared" ref="JF34:JF51" si="360">ABS(FF34)</f>
        <v>1.2296338302640619</v>
      </c>
      <c r="JG34">
        <f t="shared" ref="JG34:JG51" si="361">ABS(FG34)</f>
        <v>1.0905445775337195</v>
      </c>
      <c r="JH34">
        <f t="shared" ref="JH34:JH51" si="362">ABS(FH34)</f>
        <v>2.011045480517859E-2</v>
      </c>
      <c r="JI34">
        <f t="shared" ref="JI34:JI51" si="363">ABS(FI34)</f>
        <v>0.32687882445510663</v>
      </c>
      <c r="JJ34">
        <f t="shared" ref="JJ34:JJ51" si="364">ABS(FJ34)</f>
        <v>1.2616993483466121E-2</v>
      </c>
      <c r="JK34">
        <f t="shared" ref="JK34:JK51" si="365">ABS(FK34)</f>
        <v>0.14640003083367303</v>
      </c>
      <c r="JL34">
        <f t="shared" ref="JL34:JL51" si="366">ABS(FL34)</f>
        <v>1.8544188606575855</v>
      </c>
      <c r="JM34">
        <f t="shared" ref="JM34:JM51" si="367">ABS(FM34)</f>
        <v>1.6633843214136412E-2</v>
      </c>
      <c r="JN34">
        <f t="shared" ref="JN34:JN51" si="368">ABS(FN34)</f>
        <v>1.2729974645849</v>
      </c>
      <c r="JO34">
        <f t="shared" ref="JO34:JO51" si="369">ABS(FO34)</f>
        <v>0.41405380159305705</v>
      </c>
      <c r="JP34">
        <f t="shared" ref="JP34:JP51" si="370">ABS(FP34)</f>
        <v>0.97156274680183086</v>
      </c>
      <c r="JQ34">
        <f t="shared" ref="JQ34:JQ51" si="371">ABS(FQ34)</f>
        <v>1.8949680868507834</v>
      </c>
      <c r="JR34">
        <f t="shared" ref="JR34:JR51" si="372">ABS(FR34)</f>
        <v>2.9160185904475178</v>
      </c>
      <c r="JS34">
        <f t="shared" ref="JS34:JS51" si="373">ABS(FS34)</f>
        <v>1.2747019101458421</v>
      </c>
      <c r="JT34">
        <f t="shared" ref="JT34:JT51" si="374">ABS(FT34)</f>
        <v>0.91965151267759815</v>
      </c>
      <c r="JU34">
        <f t="shared" ref="JU34:JU51" si="375">ABS(FU34)</f>
        <v>0.24689902908233807</v>
      </c>
      <c r="JV34">
        <f t="shared" ref="JV34:JV51" si="376">ABS(FV34)</f>
        <v>1.1082765015697869</v>
      </c>
      <c r="JW34">
        <f t="shared" ref="JW34:JW51" si="377">ABS(FW34)</f>
        <v>0.17334898586829883</v>
      </c>
      <c r="JX34">
        <f t="shared" ref="JX34:JX51" si="378">ABS(FX34)</f>
        <v>2.841905183005526</v>
      </c>
      <c r="JY34">
        <f t="shared" ref="JY34:JY51" si="379">ABS(FY34)</f>
        <v>1.707699005256933</v>
      </c>
      <c r="JZ34">
        <f t="shared" ref="JZ34:JZ51" si="380">ABS(FZ34)</f>
        <v>0.78761387336464805</v>
      </c>
      <c r="KA34">
        <f t="shared" ref="KA34:KA51" si="381">ABS(GA34)</f>
        <v>0.38226376096751113</v>
      </c>
      <c r="KB34">
        <f t="shared" ref="KB34:KB51" si="382">ABS(GB34)</f>
        <v>2.3012658747225991</v>
      </c>
      <c r="KC34">
        <f t="shared" ref="KC34:KC51" si="383">ABS(GC34)</f>
        <v>1.3766559042579807</v>
      </c>
      <c r="KD34">
        <f t="shared" ref="KD34:KD51" si="384">ABS(GD34)</f>
        <v>1.2656720884595143</v>
      </c>
      <c r="KE34">
        <f t="shared" ref="KE34:KE51" si="385">ABS(GE34)</f>
        <v>1.6947835085545671</v>
      </c>
      <c r="KF34">
        <f t="shared" ref="KF34:KF51" si="386">ABS(GF34)</f>
        <v>1.0605826602304274</v>
      </c>
      <c r="KG34">
        <f t="shared" ref="KG34:KG51" si="387">ABS(GG34)</f>
        <v>0.32873602452143608</v>
      </c>
      <c r="KH34">
        <f t="shared" ref="KH34:KH51" si="388">ABS(GH34)</f>
        <v>2.8029813693585579</v>
      </c>
      <c r="KI34">
        <f t="shared" ref="KI34:KI51" si="389">ABS(GI34)</f>
        <v>1.7775046765851847</v>
      </c>
      <c r="KJ34">
        <f t="shared" ref="KJ34:KJ51" si="390">ABS(GJ34)</f>
        <v>0.21957489494913285</v>
      </c>
      <c r="KK34">
        <f t="shared" ref="KK34:KK51" si="391">ABS(GK34)</f>
        <v>1.4427296377166781</v>
      </c>
      <c r="KL34">
        <f t="shared" ref="KL34:KL51" si="392">ABS(GL34)</f>
        <v>1.0579177323739841</v>
      </c>
      <c r="KM34">
        <f t="shared" ref="KM34:KM51" si="393">ABS(GM34)</f>
        <v>0.430062857406043</v>
      </c>
      <c r="KN34">
        <f t="shared" ref="KN34:KN51" si="394">ABS(GN34)</f>
        <v>0.94816814702456687</v>
      </c>
      <c r="KO34">
        <f t="shared" ref="KO34:KO51" si="395">ABS(GO34)</f>
        <v>8.606753694453062E-2</v>
      </c>
      <c r="KP34">
        <f t="shared" ref="KP34:KP51" si="396">ABS(GP34)</f>
        <v>1.5875868503110369</v>
      </c>
      <c r="KQ34">
        <f t="shared" ref="KQ34:KQ51" si="397">ABS(GQ34)</f>
        <v>1.590114608436489</v>
      </c>
      <c r="KR34">
        <f t="shared" ref="KR34:KR51" si="398">ABS(GR34)</f>
        <v>1.186733740949808</v>
      </c>
      <c r="KS34">
        <f t="shared" ref="KS34:KS51" si="399">ABS(GS34)</f>
        <v>2.0738590944759157</v>
      </c>
    </row>
    <row r="35" spans="1:305" x14ac:dyDescent="0.25">
      <c r="A35" s="1">
        <v>-0.70969548120705295</v>
      </c>
      <c r="B35" s="1">
        <v>2.674001749438335</v>
      </c>
      <c r="C35" s="1">
        <v>1.2519837225530159</v>
      </c>
      <c r="D35" s="1">
        <v>1.7068313932212791</v>
      </c>
      <c r="E35" s="1">
        <v>8.4566488578629362E-2</v>
      </c>
      <c r="F35" s="1">
        <v>1.626189034966518</v>
      </c>
      <c r="G35" s="1">
        <v>0.81914057996901146</v>
      </c>
      <c r="H35" s="1">
        <v>1.726654389240885</v>
      </c>
      <c r="I35" s="1">
        <v>0.1828281483020627</v>
      </c>
      <c r="J35" s="1">
        <v>0.92139127935392195</v>
      </c>
      <c r="K35" s="1">
        <v>0.99636750558281029</v>
      </c>
      <c r="L35" s="1">
        <v>2.8065356288968091</v>
      </c>
      <c r="M35" s="1">
        <v>1.617629992910999</v>
      </c>
      <c r="N35" s="1">
        <v>1.0168936411323539</v>
      </c>
      <c r="O35" s="1">
        <v>0.81420268864575096</v>
      </c>
      <c r="P35" s="1">
        <v>-1.150592249313946</v>
      </c>
      <c r="Q35" s="1">
        <v>-1.04846270113651</v>
      </c>
      <c r="R35" s="1">
        <v>0.21848767146480799</v>
      </c>
      <c r="S35" s="1">
        <v>0.27407923274891172</v>
      </c>
      <c r="T35" s="1">
        <v>2.1591913946407182</v>
      </c>
      <c r="U35" s="1">
        <v>-1.0546874083092781</v>
      </c>
      <c r="V35" s="1">
        <v>0.58841132910097615</v>
      </c>
      <c r="W35" s="1">
        <v>1.1514938846375791</v>
      </c>
      <c r="X35" s="1">
        <v>0.9022288552265274</v>
      </c>
      <c r="Y35" s="1">
        <v>1.432187600399329</v>
      </c>
      <c r="Z35" s="1">
        <v>1.319353386121326</v>
      </c>
      <c r="AA35" s="1">
        <v>0.81104228881084939</v>
      </c>
      <c r="AB35" s="1">
        <v>-0.1007596367413922</v>
      </c>
      <c r="AC35" s="1">
        <v>-0.11168423692400289</v>
      </c>
      <c r="AD35" s="1">
        <v>0.75842700006814812</v>
      </c>
      <c r="AE35" s="1">
        <v>-0.2890781481859297</v>
      </c>
      <c r="AF35" s="1">
        <v>1.1600399272337469</v>
      </c>
      <c r="AG35" s="1">
        <v>1.9518088671977001</v>
      </c>
      <c r="AH35" s="1">
        <v>0.44056656967235652</v>
      </c>
      <c r="AI35" s="1">
        <v>0.59793141236113745</v>
      </c>
      <c r="AJ35" s="1">
        <v>0.81222032002251165</v>
      </c>
      <c r="AK35" s="1">
        <v>2.1963466740932289</v>
      </c>
      <c r="AL35" s="1">
        <v>-0.42355426381455158</v>
      </c>
      <c r="AM35" s="1">
        <v>-0.99176318877767211</v>
      </c>
      <c r="AN35" s="1">
        <v>5.4963787266091628E-2</v>
      </c>
      <c r="AO35" s="1">
        <v>0.79394275379229429</v>
      </c>
      <c r="AP35" s="1">
        <v>-0.17694494699733321</v>
      </c>
      <c r="AQ35" s="1">
        <v>0.6912723612283036</v>
      </c>
      <c r="AR35" s="1">
        <v>0.9470408635274995</v>
      </c>
      <c r="AS35" s="1">
        <v>-0.29701018736508539</v>
      </c>
      <c r="AT35" s="1">
        <v>-0.45908711363053112</v>
      </c>
      <c r="AU35" s="1">
        <v>0.19340411779264291</v>
      </c>
      <c r="AV35" s="1">
        <v>0.58462142827779751</v>
      </c>
      <c r="AW35" s="1">
        <v>-0.84164014689984046</v>
      </c>
      <c r="AX35" s="1">
        <v>1.1643435492694261</v>
      </c>
      <c r="AY35" s="1">
        <v>1.0778633775356039</v>
      </c>
      <c r="AZ35" s="1">
        <v>1.030454138468101</v>
      </c>
      <c r="BA35" s="1">
        <v>1.000067992268808</v>
      </c>
      <c r="BB35" s="1">
        <v>0.91273327486947287</v>
      </c>
      <c r="BC35" s="1">
        <v>1.486643688222657</v>
      </c>
      <c r="BD35" s="1">
        <v>1.8460477099573189</v>
      </c>
      <c r="BE35" s="1">
        <v>1.494301551135498</v>
      </c>
      <c r="BF35" s="1">
        <v>0.87304651566664004</v>
      </c>
      <c r="BG35" s="1">
        <v>1.6020162486685541</v>
      </c>
      <c r="BH35" s="1">
        <v>0.3799145402519235</v>
      </c>
      <c r="BI35" s="1">
        <v>0.95906735397251919</v>
      </c>
      <c r="BJ35" s="1">
        <v>1.7737644067819851</v>
      </c>
      <c r="BK35" s="1">
        <v>-7.529018936768106E-2</v>
      </c>
      <c r="BL35" s="1">
        <v>3.0691861002270961</v>
      </c>
      <c r="BM35" s="1">
        <v>1.2746614111963499</v>
      </c>
      <c r="BN35" s="1">
        <v>0.41679213766139128</v>
      </c>
      <c r="BO35" s="1">
        <v>-1.0342838005406221</v>
      </c>
      <c r="BP35" s="1">
        <v>-0.32807507348470771</v>
      </c>
      <c r="BQ35" s="1">
        <v>-0.47819078696449407</v>
      </c>
      <c r="BR35" s="1">
        <v>1.4522638361743501</v>
      </c>
      <c r="BS35" s="1">
        <v>-0.30046892526290397</v>
      </c>
      <c r="BT35" s="1">
        <v>1.138790295214154</v>
      </c>
      <c r="BU35" s="1">
        <v>-8.1371633894751771E-2</v>
      </c>
      <c r="BV35" s="1">
        <v>1.1413111701993051</v>
      </c>
      <c r="BW35" s="1">
        <v>1.685716700232585</v>
      </c>
      <c r="BX35" s="1">
        <v>0.26729308085356779</v>
      </c>
      <c r="BY35" s="1">
        <v>0.83070949031457086</v>
      </c>
      <c r="BZ35" s="1">
        <v>1.429783760058341</v>
      </c>
      <c r="CA35" s="1">
        <v>2.2569274834168218</v>
      </c>
      <c r="CB35" s="1">
        <v>-0.33443222718011112</v>
      </c>
      <c r="CC35" s="1">
        <v>0.37175422171982259</v>
      </c>
      <c r="CD35" s="1">
        <v>1.9288637438962211</v>
      </c>
      <c r="CE35" s="1">
        <v>3.188324219978302</v>
      </c>
      <c r="CF35" s="1">
        <v>-0.1056257110124891</v>
      </c>
      <c r="CG35" s="1">
        <v>0.24558049702163071</v>
      </c>
      <c r="CH35" s="1">
        <v>0.44893235258023578</v>
      </c>
      <c r="CI35" s="1">
        <v>0.31179046458715332</v>
      </c>
      <c r="CJ35" s="1">
        <v>-1.428470883781233E-2</v>
      </c>
      <c r="CK35" s="1">
        <v>0.48281808740721421</v>
      </c>
      <c r="CL35" s="1">
        <v>1.7039389546922039</v>
      </c>
      <c r="CM35" s="1">
        <v>-1.8111707702136071</v>
      </c>
      <c r="CN35" s="1">
        <v>1.6565657877177291</v>
      </c>
      <c r="CO35" s="1">
        <v>2.938300763816446</v>
      </c>
      <c r="CP35" s="1">
        <v>0.49292238490915402</v>
      </c>
      <c r="CQ35" s="1">
        <v>1.341964505873922</v>
      </c>
      <c r="CR35" s="1">
        <v>-0.23684900669118791</v>
      </c>
      <c r="CS35" s="1">
        <v>-0.37994963572626972</v>
      </c>
      <c r="CT35" s="1">
        <v>0.67322264312120583</v>
      </c>
      <c r="CU35" s="1">
        <v>0.9473338829837199</v>
      </c>
      <c r="CV35" s="1">
        <v>0.33603428398033292</v>
      </c>
      <c r="CX35">
        <f t="shared" si="200"/>
        <v>-1.816237981207053</v>
      </c>
      <c r="CY35">
        <f t="shared" si="201"/>
        <v>1.8497258494383351</v>
      </c>
      <c r="CZ35">
        <f t="shared" si="202"/>
        <v>0.71199008255301588</v>
      </c>
      <c r="DA35">
        <f t="shared" si="203"/>
        <v>-0.63674790677872095</v>
      </c>
      <c r="DB35">
        <f t="shared" si="204"/>
        <v>0.42589951857862934</v>
      </c>
      <c r="DC35">
        <f t="shared" si="205"/>
        <v>4.4894349665181021E-3</v>
      </c>
      <c r="DD35">
        <f t="shared" si="206"/>
        <v>-1.1029901200309886</v>
      </c>
      <c r="DE35">
        <f t="shared" si="207"/>
        <v>-0.44767661075911502</v>
      </c>
      <c r="DF35">
        <f t="shared" si="208"/>
        <v>-0.3468457516979373</v>
      </c>
      <c r="DG35">
        <f t="shared" si="209"/>
        <v>-0.34444042064607794</v>
      </c>
      <c r="DH35">
        <f t="shared" si="210"/>
        <v>-1.1600174944171899</v>
      </c>
      <c r="DI35">
        <f t="shared" si="211"/>
        <v>1.835029088896809</v>
      </c>
      <c r="DJ35">
        <f t="shared" si="212"/>
        <v>-0.87997410708900126</v>
      </c>
      <c r="DK35">
        <f t="shared" si="213"/>
        <v>1.7399208111323539</v>
      </c>
      <c r="DL35">
        <f t="shared" si="214"/>
        <v>0.23078342864575097</v>
      </c>
      <c r="DM35">
        <f t="shared" si="215"/>
        <v>-2.0833617893139458</v>
      </c>
      <c r="DN35">
        <f t="shared" si="216"/>
        <v>-0.89142520113651003</v>
      </c>
      <c r="DO35">
        <f t="shared" si="217"/>
        <v>-0.10507977853519199</v>
      </c>
      <c r="DP35">
        <f t="shared" si="218"/>
        <v>-1.3390930672510883</v>
      </c>
      <c r="DQ35">
        <f t="shared" si="219"/>
        <v>1.3815751346407183</v>
      </c>
      <c r="DR35">
        <f t="shared" si="220"/>
        <v>-1.7186016683092782</v>
      </c>
      <c r="DS35">
        <f t="shared" si="221"/>
        <v>0.30330395910097613</v>
      </c>
      <c r="DT35">
        <f t="shared" si="222"/>
        <v>8.1442884637578983E-2</v>
      </c>
      <c r="DU35">
        <f t="shared" si="223"/>
        <v>6.9952515226527456E-2</v>
      </c>
      <c r="DV35">
        <f t="shared" si="224"/>
        <v>8.4203500399329112E-2</v>
      </c>
      <c r="DW35">
        <f t="shared" si="225"/>
        <v>-0.56998621387867399</v>
      </c>
      <c r="DX35">
        <f t="shared" si="226"/>
        <v>-0.18033151118915058</v>
      </c>
      <c r="DY35">
        <f t="shared" si="227"/>
        <v>0.58132701325860781</v>
      </c>
      <c r="DZ35">
        <f t="shared" si="228"/>
        <v>-0.2850214269240029</v>
      </c>
      <c r="EA35">
        <f t="shared" si="229"/>
        <v>0.36903160006814811</v>
      </c>
      <c r="EB35">
        <f t="shared" si="230"/>
        <v>-1.0752524481859296</v>
      </c>
      <c r="EC35">
        <f t="shared" si="231"/>
        <v>1.185021417233747</v>
      </c>
      <c r="ED35">
        <f t="shared" si="232"/>
        <v>0.49305966719770011</v>
      </c>
      <c r="EE35">
        <f t="shared" si="233"/>
        <v>0.83604004967235657</v>
      </c>
      <c r="EF35">
        <f t="shared" si="234"/>
        <v>0.80209660236113745</v>
      </c>
      <c r="EG35">
        <f t="shared" si="235"/>
        <v>1.2214070400225117</v>
      </c>
      <c r="EH35">
        <f t="shared" si="236"/>
        <v>4.6568311740932291</v>
      </c>
      <c r="EI35">
        <f t="shared" si="237"/>
        <v>-0.4393371118145516</v>
      </c>
      <c r="EJ35">
        <f t="shared" si="238"/>
        <v>-0.78587096877767215</v>
      </c>
      <c r="EK35">
        <f t="shared" si="239"/>
        <v>3.4971562266091633E-2</v>
      </c>
      <c r="EL35">
        <f t="shared" si="240"/>
        <v>0.6635749637922943</v>
      </c>
      <c r="EM35">
        <f t="shared" si="241"/>
        <v>-0.25272580699733321</v>
      </c>
      <c r="EN35">
        <f t="shared" si="242"/>
        <v>-1.4327826387716962</v>
      </c>
      <c r="EO35">
        <f t="shared" si="243"/>
        <v>-1.649793647250053E-2</v>
      </c>
      <c r="EP35">
        <f t="shared" si="244"/>
        <v>-0.56440285736508544</v>
      </c>
      <c r="EQ35">
        <f t="shared" si="245"/>
        <v>-1.4979490136305311</v>
      </c>
      <c r="ER35">
        <f t="shared" si="246"/>
        <v>-1.3097717822073571</v>
      </c>
      <c r="ES35">
        <f t="shared" si="247"/>
        <v>-0.1558758017222025</v>
      </c>
      <c r="ET35">
        <f t="shared" si="248"/>
        <v>-0.74447381689984049</v>
      </c>
      <c r="EU35">
        <f t="shared" si="249"/>
        <v>0.85442141926942605</v>
      </c>
      <c r="EV35">
        <f t="shared" si="250"/>
        <v>-0.27526072246439615</v>
      </c>
      <c r="EW35">
        <f t="shared" si="251"/>
        <v>1.7437561384681008</v>
      </c>
      <c r="EX35">
        <f t="shared" si="252"/>
        <v>0.36586909226880804</v>
      </c>
      <c r="EY35">
        <f t="shared" si="253"/>
        <v>-0.25459902513052712</v>
      </c>
      <c r="EZ35">
        <f t="shared" si="254"/>
        <v>0.78867752822265702</v>
      </c>
      <c r="FA35">
        <f t="shared" si="255"/>
        <v>0.65636160995731885</v>
      </c>
      <c r="FB35">
        <f t="shared" si="256"/>
        <v>-0.18768374886450201</v>
      </c>
      <c r="FC35">
        <f t="shared" si="257"/>
        <v>-0.25582918433335999</v>
      </c>
      <c r="FD35">
        <f t="shared" si="258"/>
        <v>2.449213188668554</v>
      </c>
      <c r="FE35">
        <f t="shared" si="259"/>
        <v>0.81847652025192352</v>
      </c>
      <c r="FF35">
        <f t="shared" si="260"/>
        <v>-0.19994374602748088</v>
      </c>
      <c r="FG35">
        <f t="shared" si="261"/>
        <v>1.4510694067819851</v>
      </c>
      <c r="FH35">
        <f t="shared" si="262"/>
        <v>-0.64975355936768109</v>
      </c>
      <c r="FI35">
        <f t="shared" si="263"/>
        <v>2.1312227302270963</v>
      </c>
      <c r="FJ35">
        <f t="shared" si="264"/>
        <v>-0.29581238880365013</v>
      </c>
      <c r="FK35">
        <f t="shared" si="265"/>
        <v>-1.1679812623386088</v>
      </c>
      <c r="FL35">
        <f t="shared" si="266"/>
        <v>-0.93184820054062212</v>
      </c>
      <c r="FM35">
        <f t="shared" si="267"/>
        <v>-0.12818584348470771</v>
      </c>
      <c r="FN35">
        <f t="shared" si="268"/>
        <v>0.29242234303550591</v>
      </c>
      <c r="FO35">
        <f t="shared" si="269"/>
        <v>0.33966083617435006</v>
      </c>
      <c r="FP35">
        <f t="shared" si="270"/>
        <v>-1.6022997252629041</v>
      </c>
      <c r="FQ35">
        <f t="shared" si="271"/>
        <v>-3.1486347047858461</v>
      </c>
      <c r="FR35">
        <f t="shared" si="272"/>
        <v>-1.313027233894752</v>
      </c>
      <c r="FS35">
        <f t="shared" si="273"/>
        <v>-0.18572402980069502</v>
      </c>
      <c r="FT35">
        <f t="shared" si="274"/>
        <v>1.115617170232585</v>
      </c>
      <c r="FU35">
        <f t="shared" si="275"/>
        <v>-1.0445963191464323</v>
      </c>
      <c r="FV35">
        <f t="shared" si="276"/>
        <v>-0.23822720968542921</v>
      </c>
      <c r="FW35">
        <f t="shared" si="277"/>
        <v>0.34527236005834094</v>
      </c>
      <c r="FX35">
        <f t="shared" si="278"/>
        <v>1.1415808834168217</v>
      </c>
      <c r="FY35">
        <f t="shared" si="279"/>
        <v>0.70904067281988892</v>
      </c>
      <c r="FZ35">
        <f t="shared" si="280"/>
        <v>-1.6003088782801773</v>
      </c>
      <c r="GA35">
        <f t="shared" si="281"/>
        <v>1.6272902038962211</v>
      </c>
      <c r="GB35">
        <f t="shared" si="282"/>
        <v>5.0722960199783023</v>
      </c>
      <c r="GC35">
        <f t="shared" si="283"/>
        <v>8.7476288987510892E-2</v>
      </c>
      <c r="GD35">
        <f t="shared" si="284"/>
        <v>-1.0414174029783694</v>
      </c>
      <c r="GE35">
        <f t="shared" si="285"/>
        <v>-0.39649214741976424</v>
      </c>
      <c r="GF35">
        <f t="shared" si="286"/>
        <v>0.69565421458715337</v>
      </c>
      <c r="GG35">
        <f t="shared" si="287"/>
        <v>3.6392024162187675E-2</v>
      </c>
      <c r="GH35">
        <f t="shared" si="288"/>
        <v>1.3787242374072142</v>
      </c>
      <c r="GI35">
        <f t="shared" si="289"/>
        <v>0.81821205469220393</v>
      </c>
      <c r="GJ35">
        <f t="shared" si="290"/>
        <v>-2.2733944202136072</v>
      </c>
      <c r="GK35">
        <f t="shared" si="291"/>
        <v>-1.6061598122822709</v>
      </c>
      <c r="GL35">
        <f t="shared" si="292"/>
        <v>1.336337763816446</v>
      </c>
      <c r="GM35">
        <f t="shared" si="293"/>
        <v>-0.9410200150908461</v>
      </c>
      <c r="GN35">
        <f t="shared" si="294"/>
        <v>0.12309330587392209</v>
      </c>
      <c r="GO35">
        <f t="shared" si="295"/>
        <v>-0.94057330669118788</v>
      </c>
      <c r="GP35">
        <f t="shared" si="296"/>
        <v>1.1509212642737303</v>
      </c>
      <c r="GQ35">
        <f t="shared" si="297"/>
        <v>2.3190472431212061</v>
      </c>
      <c r="GR35">
        <f t="shared" si="298"/>
        <v>-1.1267995170162801</v>
      </c>
      <c r="GS35">
        <f t="shared" si="299"/>
        <v>0.87326632398033288</v>
      </c>
      <c r="GX35">
        <f t="shared" si="300"/>
        <v>1.816237981207053</v>
      </c>
      <c r="GY35">
        <f t="shared" si="301"/>
        <v>1.8497258494383351</v>
      </c>
      <c r="GZ35">
        <f t="shared" si="302"/>
        <v>0.71199008255301588</v>
      </c>
      <c r="HA35">
        <f t="shared" si="303"/>
        <v>0.63674790677872095</v>
      </c>
      <c r="HB35">
        <f t="shared" si="304"/>
        <v>0.42589951857862934</v>
      </c>
      <c r="HC35">
        <f t="shared" si="305"/>
        <v>4.4894349665181021E-3</v>
      </c>
      <c r="HD35">
        <f t="shared" si="306"/>
        <v>1.1029901200309886</v>
      </c>
      <c r="HE35">
        <f t="shared" si="307"/>
        <v>0.44767661075911502</v>
      </c>
      <c r="HF35">
        <f t="shared" si="308"/>
        <v>0.3468457516979373</v>
      </c>
      <c r="HG35">
        <f t="shared" si="309"/>
        <v>0.34444042064607794</v>
      </c>
      <c r="HH35">
        <f t="shared" si="310"/>
        <v>1.1600174944171899</v>
      </c>
      <c r="HI35">
        <f t="shared" si="311"/>
        <v>1.835029088896809</v>
      </c>
      <c r="HJ35">
        <f t="shared" si="312"/>
        <v>0.87997410708900126</v>
      </c>
      <c r="HK35">
        <f t="shared" si="313"/>
        <v>1.7399208111323539</v>
      </c>
      <c r="HL35">
        <f t="shared" si="314"/>
        <v>0.23078342864575097</v>
      </c>
      <c r="HM35">
        <f t="shared" si="315"/>
        <v>2.0833617893139458</v>
      </c>
      <c r="HN35">
        <f t="shared" si="316"/>
        <v>0.89142520113651003</v>
      </c>
      <c r="HO35">
        <f t="shared" si="317"/>
        <v>0.10507977853519199</v>
      </c>
      <c r="HP35">
        <f t="shared" si="318"/>
        <v>1.3390930672510883</v>
      </c>
      <c r="HQ35">
        <f t="shared" si="319"/>
        <v>1.3815751346407183</v>
      </c>
      <c r="HR35">
        <f t="shared" si="320"/>
        <v>1.7186016683092782</v>
      </c>
      <c r="HS35">
        <f t="shared" si="321"/>
        <v>0.30330395910097613</v>
      </c>
      <c r="HT35">
        <f t="shared" si="322"/>
        <v>8.1442884637578983E-2</v>
      </c>
      <c r="HU35">
        <f t="shared" si="323"/>
        <v>6.9952515226527456E-2</v>
      </c>
      <c r="HV35">
        <f t="shared" si="324"/>
        <v>8.4203500399329112E-2</v>
      </c>
      <c r="HW35">
        <f t="shared" si="325"/>
        <v>0.56998621387867399</v>
      </c>
      <c r="HX35">
        <f t="shared" si="326"/>
        <v>0.18033151118915058</v>
      </c>
      <c r="HY35">
        <f t="shared" si="327"/>
        <v>0.58132701325860781</v>
      </c>
      <c r="HZ35">
        <f t="shared" si="328"/>
        <v>0.2850214269240029</v>
      </c>
      <c r="IA35">
        <f t="shared" si="329"/>
        <v>0.36903160006814811</v>
      </c>
      <c r="IB35">
        <f t="shared" si="330"/>
        <v>1.0752524481859296</v>
      </c>
      <c r="IC35">
        <f t="shared" si="331"/>
        <v>1.185021417233747</v>
      </c>
      <c r="ID35">
        <f t="shared" si="332"/>
        <v>0.49305966719770011</v>
      </c>
      <c r="IE35">
        <f t="shared" si="333"/>
        <v>0.83604004967235657</v>
      </c>
      <c r="IF35">
        <f t="shared" si="334"/>
        <v>0.80209660236113745</v>
      </c>
      <c r="IG35">
        <f t="shared" si="335"/>
        <v>1.2214070400225117</v>
      </c>
      <c r="IH35">
        <f t="shared" si="336"/>
        <v>4.6568311740932291</v>
      </c>
      <c r="II35">
        <f t="shared" si="337"/>
        <v>0.4393371118145516</v>
      </c>
      <c r="IJ35">
        <f t="shared" si="338"/>
        <v>0.78587096877767215</v>
      </c>
      <c r="IK35">
        <f t="shared" si="339"/>
        <v>3.4971562266091633E-2</v>
      </c>
      <c r="IL35">
        <f t="shared" si="340"/>
        <v>0.6635749637922943</v>
      </c>
      <c r="IM35">
        <f t="shared" si="341"/>
        <v>0.25272580699733321</v>
      </c>
      <c r="IN35">
        <f t="shared" si="342"/>
        <v>1.4327826387716962</v>
      </c>
      <c r="IO35">
        <f t="shared" si="343"/>
        <v>1.649793647250053E-2</v>
      </c>
      <c r="IP35">
        <f t="shared" si="344"/>
        <v>0.56440285736508544</v>
      </c>
      <c r="IQ35">
        <f t="shared" si="345"/>
        <v>1.4979490136305311</v>
      </c>
      <c r="IR35">
        <f t="shared" si="346"/>
        <v>1.3097717822073571</v>
      </c>
      <c r="IS35">
        <f t="shared" si="347"/>
        <v>0.1558758017222025</v>
      </c>
      <c r="IT35">
        <f t="shared" si="348"/>
        <v>0.74447381689984049</v>
      </c>
      <c r="IU35">
        <f t="shared" si="349"/>
        <v>0.85442141926942605</v>
      </c>
      <c r="IV35">
        <f t="shared" si="350"/>
        <v>0.27526072246439615</v>
      </c>
      <c r="IW35">
        <f t="shared" si="351"/>
        <v>1.7437561384681008</v>
      </c>
      <c r="IX35">
        <f t="shared" si="352"/>
        <v>0.36586909226880804</v>
      </c>
      <c r="IY35">
        <f t="shared" si="353"/>
        <v>0.25459902513052712</v>
      </c>
      <c r="IZ35">
        <f t="shared" si="354"/>
        <v>0.78867752822265702</v>
      </c>
      <c r="JA35">
        <f t="shared" si="355"/>
        <v>0.65636160995731885</v>
      </c>
      <c r="JB35">
        <f t="shared" si="356"/>
        <v>0.18768374886450201</v>
      </c>
      <c r="JC35">
        <f t="shared" si="357"/>
        <v>0.25582918433335999</v>
      </c>
      <c r="JD35">
        <f t="shared" si="358"/>
        <v>2.449213188668554</v>
      </c>
      <c r="JE35">
        <f t="shared" si="359"/>
        <v>0.81847652025192352</v>
      </c>
      <c r="JF35">
        <f t="shared" si="360"/>
        <v>0.19994374602748088</v>
      </c>
      <c r="JG35">
        <f t="shared" si="361"/>
        <v>1.4510694067819851</v>
      </c>
      <c r="JH35">
        <f t="shared" si="362"/>
        <v>0.64975355936768109</v>
      </c>
      <c r="JI35">
        <f t="shared" si="363"/>
        <v>2.1312227302270963</v>
      </c>
      <c r="JJ35">
        <f t="shared" si="364"/>
        <v>0.29581238880365013</v>
      </c>
      <c r="JK35">
        <f t="shared" si="365"/>
        <v>1.1679812623386088</v>
      </c>
      <c r="JL35">
        <f t="shared" si="366"/>
        <v>0.93184820054062212</v>
      </c>
      <c r="JM35">
        <f t="shared" si="367"/>
        <v>0.12818584348470771</v>
      </c>
      <c r="JN35">
        <f t="shared" si="368"/>
        <v>0.29242234303550591</v>
      </c>
      <c r="JO35">
        <f t="shared" si="369"/>
        <v>0.33966083617435006</v>
      </c>
      <c r="JP35">
        <f t="shared" si="370"/>
        <v>1.6022997252629041</v>
      </c>
      <c r="JQ35">
        <f t="shared" si="371"/>
        <v>3.1486347047858461</v>
      </c>
      <c r="JR35">
        <f t="shared" si="372"/>
        <v>1.313027233894752</v>
      </c>
      <c r="JS35">
        <f t="shared" si="373"/>
        <v>0.18572402980069502</v>
      </c>
      <c r="JT35">
        <f t="shared" si="374"/>
        <v>1.115617170232585</v>
      </c>
      <c r="JU35">
        <f t="shared" si="375"/>
        <v>1.0445963191464323</v>
      </c>
      <c r="JV35">
        <f t="shared" si="376"/>
        <v>0.23822720968542921</v>
      </c>
      <c r="JW35">
        <f t="shared" si="377"/>
        <v>0.34527236005834094</v>
      </c>
      <c r="JX35">
        <f t="shared" si="378"/>
        <v>1.1415808834168217</v>
      </c>
      <c r="JY35">
        <f t="shared" si="379"/>
        <v>0.70904067281988892</v>
      </c>
      <c r="JZ35">
        <f t="shared" si="380"/>
        <v>1.6003088782801773</v>
      </c>
      <c r="KA35">
        <f t="shared" si="381"/>
        <v>1.6272902038962211</v>
      </c>
      <c r="KB35">
        <f t="shared" si="382"/>
        <v>5.0722960199783023</v>
      </c>
      <c r="KC35">
        <f t="shared" si="383"/>
        <v>8.7476288987510892E-2</v>
      </c>
      <c r="KD35">
        <f t="shared" si="384"/>
        <v>1.0414174029783694</v>
      </c>
      <c r="KE35">
        <f t="shared" si="385"/>
        <v>0.39649214741976424</v>
      </c>
      <c r="KF35">
        <f t="shared" si="386"/>
        <v>0.69565421458715337</v>
      </c>
      <c r="KG35">
        <f t="shared" si="387"/>
        <v>3.6392024162187675E-2</v>
      </c>
      <c r="KH35">
        <f t="shared" si="388"/>
        <v>1.3787242374072142</v>
      </c>
      <c r="KI35">
        <f t="shared" si="389"/>
        <v>0.81821205469220393</v>
      </c>
      <c r="KJ35">
        <f t="shared" si="390"/>
        <v>2.2733944202136072</v>
      </c>
      <c r="KK35">
        <f t="shared" si="391"/>
        <v>1.6061598122822709</v>
      </c>
      <c r="KL35">
        <f t="shared" si="392"/>
        <v>1.336337763816446</v>
      </c>
      <c r="KM35">
        <f t="shared" si="393"/>
        <v>0.9410200150908461</v>
      </c>
      <c r="KN35">
        <f t="shared" si="394"/>
        <v>0.12309330587392209</v>
      </c>
      <c r="KO35">
        <f t="shared" si="395"/>
        <v>0.94057330669118788</v>
      </c>
      <c r="KP35">
        <f t="shared" si="396"/>
        <v>1.1509212642737303</v>
      </c>
      <c r="KQ35">
        <f t="shared" si="397"/>
        <v>2.3190472431212061</v>
      </c>
      <c r="KR35">
        <f t="shared" si="398"/>
        <v>1.1267995170162801</v>
      </c>
      <c r="KS35">
        <f t="shared" si="399"/>
        <v>0.87326632398033288</v>
      </c>
    </row>
    <row r="36" spans="1:305" x14ac:dyDescent="0.25">
      <c r="A36" s="1">
        <v>0.86407613796049887</v>
      </c>
      <c r="B36" s="1">
        <v>1.97031807568949</v>
      </c>
      <c r="C36" s="1">
        <v>3.0314305429030628</v>
      </c>
      <c r="D36" s="1">
        <v>1.776836357053531</v>
      </c>
      <c r="E36" s="1">
        <v>-0.65391583952734189</v>
      </c>
      <c r="F36" s="1">
        <v>0.55712930989145137</v>
      </c>
      <c r="G36" s="1">
        <v>-0.5162859586963221</v>
      </c>
      <c r="H36" s="1">
        <v>1.2551526344624491</v>
      </c>
      <c r="I36" s="1">
        <v>2.5583421458241871</v>
      </c>
      <c r="J36" s="1">
        <v>1.7527229861663309</v>
      </c>
      <c r="K36" s="1">
        <v>2.3528130085038779</v>
      </c>
      <c r="L36" s="1">
        <v>1.554473934081243</v>
      </c>
      <c r="M36" s="1">
        <v>1.123907509112211</v>
      </c>
      <c r="N36" s="1">
        <v>0.13370307618243249</v>
      </c>
      <c r="O36" s="1">
        <v>-0.49440181964752861</v>
      </c>
      <c r="P36" s="1">
        <v>2.0637219233718218</v>
      </c>
      <c r="Q36" s="1">
        <v>-0.92402727871720292</v>
      </c>
      <c r="R36" s="1">
        <v>2.6776186385895082</v>
      </c>
      <c r="S36" s="1">
        <v>1.572121289424129</v>
      </c>
      <c r="T36" s="1">
        <v>1.453115038149736</v>
      </c>
      <c r="U36" s="1">
        <v>2.6045754037946671</v>
      </c>
      <c r="V36" s="1">
        <v>0.72169812097530928</v>
      </c>
      <c r="W36" s="1">
        <v>0.77878063375721462</v>
      </c>
      <c r="X36" s="1">
        <v>0.58810842401112073</v>
      </c>
      <c r="Y36" s="1">
        <v>1.236324118368074</v>
      </c>
      <c r="Z36" s="1">
        <v>0.94327251061044892</v>
      </c>
      <c r="AA36" s="1">
        <v>-0.63433840710909362</v>
      </c>
      <c r="AB36" s="1">
        <v>-0.32317632142871988</v>
      </c>
      <c r="AC36" s="1">
        <v>-0.85554045807894674</v>
      </c>
      <c r="AD36" s="1">
        <v>-0.37752066689991498</v>
      </c>
      <c r="AE36" s="1">
        <v>0.1382881084351589</v>
      </c>
      <c r="AF36" s="1">
        <v>0.8271713484190748</v>
      </c>
      <c r="AG36" s="1">
        <v>0.29866861581621568</v>
      </c>
      <c r="AH36" s="1">
        <v>1.890027611456236</v>
      </c>
      <c r="AI36" s="1">
        <v>1.8012650870101421</v>
      </c>
      <c r="AJ36" s="1">
        <v>-0.33944376142581412</v>
      </c>
      <c r="AK36" s="1">
        <v>-0.45964705829225783</v>
      </c>
      <c r="AL36" s="1">
        <v>-0.52248975347559945</v>
      </c>
      <c r="AM36" s="1">
        <v>5.1129280208023209E-3</v>
      </c>
      <c r="AN36" s="1">
        <v>-2.0001982697502689</v>
      </c>
      <c r="AO36" s="1">
        <v>1.8722492949078089</v>
      </c>
      <c r="AP36" s="1">
        <v>-0.38519046003326057</v>
      </c>
      <c r="AQ36" s="1">
        <v>0.97242420394851381</v>
      </c>
      <c r="AR36" s="1">
        <v>1.2675362127457701</v>
      </c>
      <c r="AS36" s="1">
        <v>0.44161207919951251</v>
      </c>
      <c r="AT36" s="1">
        <v>0.43355184355112131</v>
      </c>
      <c r="AU36" s="1">
        <v>0.51049232587106097</v>
      </c>
      <c r="AV36" s="1">
        <v>0.19398637818757031</v>
      </c>
      <c r="AW36" s="1">
        <v>-3.3301685877922593E-2</v>
      </c>
      <c r="AX36" s="1">
        <v>2.8495471594051929</v>
      </c>
      <c r="AY36" s="1">
        <v>2.132321360764962</v>
      </c>
      <c r="AZ36" s="1">
        <v>1.740802620674988</v>
      </c>
      <c r="BA36" s="1">
        <v>1.1319450141205201</v>
      </c>
      <c r="BB36" s="1">
        <v>-2.038547790078356</v>
      </c>
      <c r="BC36" s="1">
        <v>1.058788274464453</v>
      </c>
      <c r="BD36" s="1">
        <v>0.88934197161501705</v>
      </c>
      <c r="BE36" s="1">
        <v>1.075969728213698</v>
      </c>
      <c r="BF36" s="1">
        <v>1.1773274090884931</v>
      </c>
      <c r="BG36" s="1">
        <v>2.1088438730017449</v>
      </c>
      <c r="BH36" s="1">
        <v>2.6241892689184949</v>
      </c>
      <c r="BI36" s="1">
        <v>1.150339215508746</v>
      </c>
      <c r="BJ36" s="1">
        <v>1.4355387798361121</v>
      </c>
      <c r="BK36" s="1">
        <v>-1.15844022278292</v>
      </c>
      <c r="BL36" s="1">
        <v>2.179893447671915</v>
      </c>
      <c r="BM36" s="1">
        <v>-0.40123327070812281</v>
      </c>
      <c r="BN36" s="1">
        <v>-1.0744035122206419</v>
      </c>
      <c r="BO36" s="1">
        <v>1.055098356877513</v>
      </c>
      <c r="BP36" s="1">
        <v>1.455408611802151</v>
      </c>
      <c r="BQ36" s="1">
        <v>0.94128870129349262</v>
      </c>
      <c r="BR36" s="1">
        <v>1.396093809273383</v>
      </c>
      <c r="BS36" s="1">
        <v>0.49090726170176591</v>
      </c>
      <c r="BT36" s="1">
        <v>-1.1505223414666079</v>
      </c>
      <c r="BU36" s="1">
        <v>0.28235474996554072</v>
      </c>
      <c r="BV36" s="1">
        <v>2.3582203269152191</v>
      </c>
      <c r="BW36" s="1">
        <v>1.579398563043954</v>
      </c>
      <c r="BX36" s="1">
        <v>0.81997562188900297</v>
      </c>
      <c r="BY36" s="1">
        <v>1.033782513735017</v>
      </c>
      <c r="BZ36" s="1">
        <v>2.3050963194628071</v>
      </c>
      <c r="CA36" s="1">
        <v>-3.6844947383937843E-2</v>
      </c>
      <c r="CB36" s="1">
        <v>3.0923902853974972</v>
      </c>
      <c r="CC36" s="1">
        <v>3.8477140426778467E-2</v>
      </c>
      <c r="CD36" s="1">
        <v>1.281603117029344</v>
      </c>
      <c r="CE36" s="1">
        <v>3.6936942200076812</v>
      </c>
      <c r="CF36" s="1">
        <v>-0.38470126547118189</v>
      </c>
      <c r="CG36" s="1">
        <v>0.28017655594068569</v>
      </c>
      <c r="CH36" s="1">
        <v>0.60174053864376531</v>
      </c>
      <c r="CI36" s="1">
        <v>1.3111553077040561</v>
      </c>
      <c r="CJ36" s="1">
        <v>0.31276815254732881</v>
      </c>
      <c r="CK36" s="1">
        <v>0.67793054236414096</v>
      </c>
      <c r="CL36" s="1">
        <v>1.7875976160009239</v>
      </c>
      <c r="CM36" s="1">
        <v>0.32370594808041159</v>
      </c>
      <c r="CN36" s="1">
        <v>1.3630341690654479</v>
      </c>
      <c r="CO36" s="1">
        <v>0.54147663700566917</v>
      </c>
      <c r="CP36" s="1">
        <v>0.17523906911196391</v>
      </c>
      <c r="CQ36" s="1">
        <v>-0.15843853360667029</v>
      </c>
      <c r="CR36" s="1">
        <v>-0.78109164860446156</v>
      </c>
      <c r="CS36" s="1">
        <v>0.5456608105514027</v>
      </c>
      <c r="CT36" s="1">
        <v>0.89664078153196758</v>
      </c>
      <c r="CU36" s="1">
        <v>-0.42268700791332958</v>
      </c>
      <c r="CV36" s="1">
        <v>-0.62641128960119419</v>
      </c>
      <c r="CX36">
        <f t="shared" si="200"/>
        <v>1.559063737960499</v>
      </c>
      <c r="CY36">
        <f t="shared" si="201"/>
        <v>-0.68864562431051013</v>
      </c>
      <c r="CZ36">
        <f t="shared" si="202"/>
        <v>1.8080210429030628</v>
      </c>
      <c r="DA36">
        <f t="shared" si="203"/>
        <v>0.11650215705353095</v>
      </c>
      <c r="DB36">
        <f t="shared" si="204"/>
        <v>-0.73593511952734192</v>
      </c>
      <c r="DC36">
        <f t="shared" si="205"/>
        <v>-1.0519406901085486</v>
      </c>
      <c r="DD36">
        <f t="shared" si="206"/>
        <v>-1.348058858696322</v>
      </c>
      <c r="DE36">
        <f t="shared" si="207"/>
        <v>-0.47284676553755101</v>
      </c>
      <c r="DF36">
        <f t="shared" si="208"/>
        <v>2.3157554158241869</v>
      </c>
      <c r="DG36">
        <f t="shared" si="209"/>
        <v>0.80438998616633095</v>
      </c>
      <c r="DH36">
        <f t="shared" si="210"/>
        <v>1.381844758503878</v>
      </c>
      <c r="DI36">
        <f t="shared" si="211"/>
        <v>-1.3297313659187571</v>
      </c>
      <c r="DJ36">
        <f t="shared" si="212"/>
        <v>-0.44343359088778889</v>
      </c>
      <c r="DK36">
        <f t="shared" si="213"/>
        <v>-0.8917190238175674</v>
      </c>
      <c r="DL36">
        <f t="shared" si="214"/>
        <v>-1.2714278196475286</v>
      </c>
      <c r="DM36">
        <f t="shared" si="215"/>
        <v>3.2755308233718221</v>
      </c>
      <c r="DN36">
        <f t="shared" si="216"/>
        <v>8.6550121282797154E-2</v>
      </c>
      <c r="DO36">
        <f t="shared" si="217"/>
        <v>2.4431931285895083</v>
      </c>
      <c r="DP36">
        <f t="shared" si="218"/>
        <v>1.2484973894241289</v>
      </c>
      <c r="DQ36">
        <f t="shared" si="219"/>
        <v>-0.71642966185026391</v>
      </c>
      <c r="DR36">
        <f t="shared" si="220"/>
        <v>3.672266703794667</v>
      </c>
      <c r="DS36">
        <f t="shared" si="221"/>
        <v>0.18353402097530924</v>
      </c>
      <c r="DT36">
        <f t="shared" si="222"/>
        <v>-0.42820146624278543</v>
      </c>
      <c r="DU36">
        <f t="shared" si="223"/>
        <v>-0.31377137598887928</v>
      </c>
      <c r="DV36">
        <f t="shared" si="224"/>
        <v>-0.17618018163192595</v>
      </c>
      <c r="DW36">
        <f t="shared" si="225"/>
        <v>-0.41287538938955115</v>
      </c>
      <c r="DX36">
        <f t="shared" si="226"/>
        <v>-1.3866401071090935</v>
      </c>
      <c r="DY36">
        <f t="shared" si="227"/>
        <v>-0.15482324142871989</v>
      </c>
      <c r="DZ36">
        <f t="shared" si="228"/>
        <v>-0.75853830207894668</v>
      </c>
      <c r="EA36">
        <f t="shared" si="229"/>
        <v>-1.0972034668999149</v>
      </c>
      <c r="EB36">
        <f t="shared" si="230"/>
        <v>0.41717153843515886</v>
      </c>
      <c r="EC36">
        <f t="shared" si="231"/>
        <v>-0.33698795158092509</v>
      </c>
      <c r="ED36">
        <f t="shared" si="232"/>
        <v>-1.7378537841837842</v>
      </c>
      <c r="EE36">
        <f t="shared" si="233"/>
        <v>1.5576065514562361</v>
      </c>
      <c r="EF36">
        <f t="shared" si="234"/>
        <v>1.1699237870101422</v>
      </c>
      <c r="EG36">
        <f t="shared" si="235"/>
        <v>-1.1224397014258141</v>
      </c>
      <c r="EH36">
        <f t="shared" si="236"/>
        <v>-2.7151473582922581</v>
      </c>
      <c r="EI36">
        <f t="shared" si="237"/>
        <v>-0.14092659347559944</v>
      </c>
      <c r="EJ36">
        <f t="shared" si="238"/>
        <v>1.0225046280208021</v>
      </c>
      <c r="EK36">
        <f t="shared" si="239"/>
        <v>-1.9821275537502689</v>
      </c>
      <c r="EL36">
        <f t="shared" si="240"/>
        <v>1.144420594907809</v>
      </c>
      <c r="EM36">
        <f t="shared" si="241"/>
        <v>-0.16280332003326056</v>
      </c>
      <c r="EN36">
        <f t="shared" si="242"/>
        <v>0.25106167394851386</v>
      </c>
      <c r="EO36">
        <f t="shared" si="243"/>
        <v>0.26581531274577008</v>
      </c>
      <c r="EP36">
        <f t="shared" si="244"/>
        <v>0.77437863919951244</v>
      </c>
      <c r="EQ36">
        <f t="shared" si="245"/>
        <v>0.93500984355112127</v>
      </c>
      <c r="ER36">
        <f t="shared" si="246"/>
        <v>0.28252866587106096</v>
      </c>
      <c r="ES36">
        <f t="shared" si="247"/>
        <v>-0.36254016181242971</v>
      </c>
      <c r="ET36">
        <f t="shared" si="248"/>
        <v>0.85589286412207743</v>
      </c>
      <c r="EU36">
        <f t="shared" si="249"/>
        <v>1.699157759405193</v>
      </c>
      <c r="EV36">
        <f t="shared" si="250"/>
        <v>1.105636460764962</v>
      </c>
      <c r="EW36">
        <f t="shared" si="251"/>
        <v>0.69983382067498812</v>
      </c>
      <c r="EX36">
        <f t="shared" si="252"/>
        <v>0.18730145412052002</v>
      </c>
      <c r="EY36">
        <f t="shared" si="253"/>
        <v>-3.0212526900783558</v>
      </c>
      <c r="EZ36">
        <f t="shared" si="254"/>
        <v>-0.40781212553554691</v>
      </c>
      <c r="FA36">
        <f t="shared" si="255"/>
        <v>-0.91639302838498304</v>
      </c>
      <c r="FB36">
        <f t="shared" si="256"/>
        <v>-0.33961697178630201</v>
      </c>
      <c r="FC36">
        <f t="shared" si="257"/>
        <v>0.34030897908849311</v>
      </c>
      <c r="FD36">
        <f t="shared" si="258"/>
        <v>0.48759327300174493</v>
      </c>
      <c r="FE36">
        <f t="shared" si="259"/>
        <v>2.232717568918495</v>
      </c>
      <c r="FF36">
        <f t="shared" si="260"/>
        <v>0.18487384550874597</v>
      </c>
      <c r="FG36">
        <f t="shared" si="261"/>
        <v>-0.33245022016388792</v>
      </c>
      <c r="FH36">
        <f t="shared" si="262"/>
        <v>-1.1142634427829201</v>
      </c>
      <c r="FI36">
        <f t="shared" si="263"/>
        <v>-0.91944125232808505</v>
      </c>
      <c r="FJ36">
        <f t="shared" si="264"/>
        <v>-1.6751032707081228</v>
      </c>
      <c r="FK36">
        <f t="shared" si="265"/>
        <v>-1.5926841122206419</v>
      </c>
      <c r="FL36">
        <f t="shared" si="266"/>
        <v>2.0747280568775128</v>
      </c>
      <c r="FM36">
        <f t="shared" si="267"/>
        <v>1.819931341802151</v>
      </c>
      <c r="FN36">
        <f t="shared" si="268"/>
        <v>1.3800869212934925</v>
      </c>
      <c r="FO36">
        <f t="shared" si="269"/>
        <v>-0.11374689072661703</v>
      </c>
      <c r="FP36">
        <f t="shared" si="270"/>
        <v>0.78993944170176589</v>
      </c>
      <c r="FQ36">
        <f t="shared" si="271"/>
        <v>-2.2976392414666078</v>
      </c>
      <c r="FR36">
        <f t="shared" si="272"/>
        <v>0.36730136996554075</v>
      </c>
      <c r="FS36">
        <f t="shared" si="273"/>
        <v>1.2144187269152191</v>
      </c>
      <c r="FT36">
        <f t="shared" si="274"/>
        <v>-6.9435936956045996E-2</v>
      </c>
      <c r="FU36">
        <f t="shared" si="275"/>
        <v>0.53957606188900298</v>
      </c>
      <c r="FV36">
        <f t="shared" si="276"/>
        <v>0.2434868137350169</v>
      </c>
      <c r="FW36">
        <f t="shared" si="277"/>
        <v>0.90015561946280709</v>
      </c>
      <c r="FX36">
        <f t="shared" si="278"/>
        <v>-2.366000147383938</v>
      </c>
      <c r="FY36">
        <f t="shared" si="279"/>
        <v>3.4202800553974972</v>
      </c>
      <c r="FZ36">
        <f t="shared" si="280"/>
        <v>-0.34596861957322156</v>
      </c>
      <c r="GA36">
        <f t="shared" si="281"/>
        <v>-0.58079868297065596</v>
      </c>
      <c r="GB36">
        <f t="shared" si="282"/>
        <v>0.5253628200076812</v>
      </c>
      <c r="GC36">
        <f t="shared" si="283"/>
        <v>-0.23692574547118189</v>
      </c>
      <c r="GD36">
        <f t="shared" si="284"/>
        <v>5.8397815940685688E-2</v>
      </c>
      <c r="GE36">
        <f t="shared" si="285"/>
        <v>0.1655349086437653</v>
      </c>
      <c r="GF36">
        <f t="shared" si="286"/>
        <v>0.92054958770405615</v>
      </c>
      <c r="GG36">
        <f t="shared" si="287"/>
        <v>0.35302429254732881</v>
      </c>
      <c r="GH36">
        <f t="shared" si="288"/>
        <v>0.14872734236414098</v>
      </c>
      <c r="GI36">
        <f t="shared" si="289"/>
        <v>0.13581741600092401</v>
      </c>
      <c r="GJ36">
        <f t="shared" si="290"/>
        <v>2.0794446480804116</v>
      </c>
      <c r="GK36">
        <f t="shared" si="291"/>
        <v>-0.37475043093455196</v>
      </c>
      <c r="GL36">
        <f t="shared" si="292"/>
        <v>-2.3659239629943309</v>
      </c>
      <c r="GM36">
        <f t="shared" si="293"/>
        <v>-0.34292963088803613</v>
      </c>
      <c r="GN36">
        <f t="shared" si="294"/>
        <v>-1.5271926336066703</v>
      </c>
      <c r="GO36">
        <f t="shared" si="295"/>
        <v>-0.50940732860446158</v>
      </c>
      <c r="GP36">
        <f t="shared" si="296"/>
        <v>0.93489491055140272</v>
      </c>
      <c r="GQ36">
        <f t="shared" si="297"/>
        <v>0.23099554153196755</v>
      </c>
      <c r="GR36">
        <f t="shared" si="298"/>
        <v>-1.3698100079133297</v>
      </c>
      <c r="GS36">
        <f t="shared" si="299"/>
        <v>-0.90553248960119426</v>
      </c>
      <c r="GX36">
        <f t="shared" si="300"/>
        <v>1.559063737960499</v>
      </c>
      <c r="GY36">
        <f t="shared" si="301"/>
        <v>0.68864562431051013</v>
      </c>
      <c r="GZ36">
        <f t="shared" si="302"/>
        <v>1.8080210429030628</v>
      </c>
      <c r="HA36">
        <f t="shared" si="303"/>
        <v>0.11650215705353095</v>
      </c>
      <c r="HB36">
        <f t="shared" si="304"/>
        <v>0.73593511952734192</v>
      </c>
      <c r="HC36">
        <f t="shared" si="305"/>
        <v>1.0519406901085486</v>
      </c>
      <c r="HD36">
        <f t="shared" si="306"/>
        <v>1.348058858696322</v>
      </c>
      <c r="HE36">
        <f t="shared" si="307"/>
        <v>0.47284676553755101</v>
      </c>
      <c r="HF36">
        <f t="shared" si="308"/>
        <v>2.3157554158241869</v>
      </c>
      <c r="HG36">
        <f t="shared" si="309"/>
        <v>0.80438998616633095</v>
      </c>
      <c r="HH36">
        <f t="shared" si="310"/>
        <v>1.381844758503878</v>
      </c>
      <c r="HI36">
        <f t="shared" si="311"/>
        <v>1.3297313659187571</v>
      </c>
      <c r="HJ36">
        <f t="shared" si="312"/>
        <v>0.44343359088778889</v>
      </c>
      <c r="HK36">
        <f t="shared" si="313"/>
        <v>0.8917190238175674</v>
      </c>
      <c r="HL36">
        <f t="shared" si="314"/>
        <v>1.2714278196475286</v>
      </c>
      <c r="HM36">
        <f t="shared" si="315"/>
        <v>3.2755308233718221</v>
      </c>
      <c r="HN36">
        <f t="shared" si="316"/>
        <v>8.6550121282797154E-2</v>
      </c>
      <c r="HO36">
        <f t="shared" si="317"/>
        <v>2.4431931285895083</v>
      </c>
      <c r="HP36">
        <f t="shared" si="318"/>
        <v>1.2484973894241289</v>
      </c>
      <c r="HQ36">
        <f t="shared" si="319"/>
        <v>0.71642966185026391</v>
      </c>
      <c r="HR36">
        <f t="shared" si="320"/>
        <v>3.672266703794667</v>
      </c>
      <c r="HS36">
        <f t="shared" si="321"/>
        <v>0.18353402097530924</v>
      </c>
      <c r="HT36">
        <f t="shared" si="322"/>
        <v>0.42820146624278543</v>
      </c>
      <c r="HU36">
        <f t="shared" si="323"/>
        <v>0.31377137598887928</v>
      </c>
      <c r="HV36">
        <f t="shared" si="324"/>
        <v>0.17618018163192595</v>
      </c>
      <c r="HW36">
        <f t="shared" si="325"/>
        <v>0.41287538938955115</v>
      </c>
      <c r="HX36">
        <f t="shared" si="326"/>
        <v>1.3866401071090935</v>
      </c>
      <c r="HY36">
        <f t="shared" si="327"/>
        <v>0.15482324142871989</v>
      </c>
      <c r="HZ36">
        <f t="shared" si="328"/>
        <v>0.75853830207894668</v>
      </c>
      <c r="IA36">
        <f t="shared" si="329"/>
        <v>1.0972034668999149</v>
      </c>
      <c r="IB36">
        <f t="shared" si="330"/>
        <v>0.41717153843515886</v>
      </c>
      <c r="IC36">
        <f t="shared" si="331"/>
        <v>0.33698795158092509</v>
      </c>
      <c r="ID36">
        <f t="shared" si="332"/>
        <v>1.7378537841837842</v>
      </c>
      <c r="IE36">
        <f t="shared" si="333"/>
        <v>1.5576065514562361</v>
      </c>
      <c r="IF36">
        <f t="shared" si="334"/>
        <v>1.1699237870101422</v>
      </c>
      <c r="IG36">
        <f t="shared" si="335"/>
        <v>1.1224397014258141</v>
      </c>
      <c r="IH36">
        <f t="shared" si="336"/>
        <v>2.7151473582922581</v>
      </c>
      <c r="II36">
        <f t="shared" si="337"/>
        <v>0.14092659347559944</v>
      </c>
      <c r="IJ36">
        <f t="shared" si="338"/>
        <v>1.0225046280208021</v>
      </c>
      <c r="IK36">
        <f t="shared" si="339"/>
        <v>1.9821275537502689</v>
      </c>
      <c r="IL36">
        <f t="shared" si="340"/>
        <v>1.144420594907809</v>
      </c>
      <c r="IM36">
        <f t="shared" si="341"/>
        <v>0.16280332003326056</v>
      </c>
      <c r="IN36">
        <f t="shared" si="342"/>
        <v>0.25106167394851386</v>
      </c>
      <c r="IO36">
        <f t="shared" si="343"/>
        <v>0.26581531274577008</v>
      </c>
      <c r="IP36">
        <f t="shared" si="344"/>
        <v>0.77437863919951244</v>
      </c>
      <c r="IQ36">
        <f t="shared" si="345"/>
        <v>0.93500984355112127</v>
      </c>
      <c r="IR36">
        <f t="shared" si="346"/>
        <v>0.28252866587106096</v>
      </c>
      <c r="IS36">
        <f t="shared" si="347"/>
        <v>0.36254016181242971</v>
      </c>
      <c r="IT36">
        <f t="shared" si="348"/>
        <v>0.85589286412207743</v>
      </c>
      <c r="IU36">
        <f t="shared" si="349"/>
        <v>1.699157759405193</v>
      </c>
      <c r="IV36">
        <f t="shared" si="350"/>
        <v>1.105636460764962</v>
      </c>
      <c r="IW36">
        <f t="shared" si="351"/>
        <v>0.69983382067498812</v>
      </c>
      <c r="IX36">
        <f t="shared" si="352"/>
        <v>0.18730145412052002</v>
      </c>
      <c r="IY36">
        <f t="shared" si="353"/>
        <v>3.0212526900783558</v>
      </c>
      <c r="IZ36">
        <f t="shared" si="354"/>
        <v>0.40781212553554691</v>
      </c>
      <c r="JA36">
        <f t="shared" si="355"/>
        <v>0.91639302838498304</v>
      </c>
      <c r="JB36">
        <f t="shared" si="356"/>
        <v>0.33961697178630201</v>
      </c>
      <c r="JC36">
        <f t="shared" si="357"/>
        <v>0.34030897908849311</v>
      </c>
      <c r="JD36">
        <f t="shared" si="358"/>
        <v>0.48759327300174493</v>
      </c>
      <c r="JE36">
        <f t="shared" si="359"/>
        <v>2.232717568918495</v>
      </c>
      <c r="JF36">
        <f t="shared" si="360"/>
        <v>0.18487384550874597</v>
      </c>
      <c r="JG36">
        <f t="shared" si="361"/>
        <v>0.33245022016388792</v>
      </c>
      <c r="JH36">
        <f t="shared" si="362"/>
        <v>1.1142634427829201</v>
      </c>
      <c r="JI36">
        <f t="shared" si="363"/>
        <v>0.91944125232808505</v>
      </c>
      <c r="JJ36">
        <f t="shared" si="364"/>
        <v>1.6751032707081228</v>
      </c>
      <c r="JK36">
        <f t="shared" si="365"/>
        <v>1.5926841122206419</v>
      </c>
      <c r="JL36">
        <f t="shared" si="366"/>
        <v>2.0747280568775128</v>
      </c>
      <c r="JM36">
        <f t="shared" si="367"/>
        <v>1.819931341802151</v>
      </c>
      <c r="JN36">
        <f t="shared" si="368"/>
        <v>1.3800869212934925</v>
      </c>
      <c r="JO36">
        <f t="shared" si="369"/>
        <v>0.11374689072661703</v>
      </c>
      <c r="JP36">
        <f t="shared" si="370"/>
        <v>0.78993944170176589</v>
      </c>
      <c r="JQ36">
        <f t="shared" si="371"/>
        <v>2.2976392414666078</v>
      </c>
      <c r="JR36">
        <f t="shared" si="372"/>
        <v>0.36730136996554075</v>
      </c>
      <c r="JS36">
        <f t="shared" si="373"/>
        <v>1.2144187269152191</v>
      </c>
      <c r="JT36">
        <f t="shared" si="374"/>
        <v>6.9435936956045996E-2</v>
      </c>
      <c r="JU36">
        <f t="shared" si="375"/>
        <v>0.53957606188900298</v>
      </c>
      <c r="JV36">
        <f t="shared" si="376"/>
        <v>0.2434868137350169</v>
      </c>
      <c r="JW36">
        <f t="shared" si="377"/>
        <v>0.90015561946280709</v>
      </c>
      <c r="JX36">
        <f t="shared" si="378"/>
        <v>2.366000147383938</v>
      </c>
      <c r="JY36">
        <f t="shared" si="379"/>
        <v>3.4202800553974972</v>
      </c>
      <c r="JZ36">
        <f t="shared" si="380"/>
        <v>0.34596861957322156</v>
      </c>
      <c r="KA36">
        <f t="shared" si="381"/>
        <v>0.58079868297065596</v>
      </c>
      <c r="KB36">
        <f t="shared" si="382"/>
        <v>0.5253628200076812</v>
      </c>
      <c r="KC36">
        <f t="shared" si="383"/>
        <v>0.23692574547118189</v>
      </c>
      <c r="KD36">
        <f t="shared" si="384"/>
        <v>5.8397815940685688E-2</v>
      </c>
      <c r="KE36">
        <f t="shared" si="385"/>
        <v>0.1655349086437653</v>
      </c>
      <c r="KF36">
        <f t="shared" si="386"/>
        <v>0.92054958770405615</v>
      </c>
      <c r="KG36">
        <f t="shared" si="387"/>
        <v>0.35302429254732881</v>
      </c>
      <c r="KH36">
        <f t="shared" si="388"/>
        <v>0.14872734236414098</v>
      </c>
      <c r="KI36">
        <f t="shared" si="389"/>
        <v>0.13581741600092401</v>
      </c>
      <c r="KJ36">
        <f t="shared" si="390"/>
        <v>2.0794446480804116</v>
      </c>
      <c r="KK36">
        <f t="shared" si="391"/>
        <v>0.37475043093455196</v>
      </c>
      <c r="KL36">
        <f t="shared" si="392"/>
        <v>2.3659239629943309</v>
      </c>
      <c r="KM36">
        <f t="shared" si="393"/>
        <v>0.34292963088803613</v>
      </c>
      <c r="KN36">
        <f t="shared" si="394"/>
        <v>1.5271926336066703</v>
      </c>
      <c r="KO36">
        <f t="shared" si="395"/>
        <v>0.50940732860446158</v>
      </c>
      <c r="KP36">
        <f t="shared" si="396"/>
        <v>0.93489491055140272</v>
      </c>
      <c r="KQ36">
        <f t="shared" si="397"/>
        <v>0.23099554153196755</v>
      </c>
      <c r="KR36">
        <f t="shared" si="398"/>
        <v>1.3698100079133297</v>
      </c>
      <c r="KS36">
        <f t="shared" si="399"/>
        <v>0.90553248960119426</v>
      </c>
    </row>
    <row r="37" spans="1:305" x14ac:dyDescent="0.25">
      <c r="A37" s="1">
        <v>0.49512954965715739</v>
      </c>
      <c r="B37" s="1">
        <v>2.5741111607502938</v>
      </c>
      <c r="C37" s="1">
        <v>5.7551090130844702E-2</v>
      </c>
      <c r="D37" s="1">
        <v>1.3521622176358059</v>
      </c>
      <c r="E37" s="1">
        <v>1.5424681035952259</v>
      </c>
      <c r="F37" s="1">
        <v>2.5884128417851411</v>
      </c>
      <c r="G37" s="1">
        <v>0.51178611814015584</v>
      </c>
      <c r="H37" s="1">
        <v>1.2989884641865319</v>
      </c>
      <c r="I37" s="1">
        <v>1.8004871910894089</v>
      </c>
      <c r="J37" s="1">
        <v>0.97476110321723275</v>
      </c>
      <c r="K37" s="1">
        <v>-1.0195960123116601</v>
      </c>
      <c r="L37" s="1">
        <v>1.60987981065698</v>
      </c>
      <c r="M37" s="1">
        <v>0.33961527173791151</v>
      </c>
      <c r="N37" s="1">
        <v>0.31872712915270779</v>
      </c>
      <c r="O37" s="1">
        <v>-0.1128196728839453</v>
      </c>
      <c r="P37" s="1">
        <v>-0.89969322973718713</v>
      </c>
      <c r="Q37" s="1">
        <v>-0.55557738257984512</v>
      </c>
      <c r="R37" s="1">
        <v>0.37894786590350282</v>
      </c>
      <c r="S37" s="1">
        <v>3.1224429081929021E-2</v>
      </c>
      <c r="T37" s="1">
        <v>1.0938135620156979</v>
      </c>
      <c r="U37" s="1">
        <v>1.570584617537619</v>
      </c>
      <c r="V37" s="1">
        <v>0.55132808090280616</v>
      </c>
      <c r="W37" s="1">
        <v>0.44664824866912572</v>
      </c>
      <c r="X37" s="1">
        <v>-0.52563174633959142</v>
      </c>
      <c r="Y37" s="1">
        <v>1.711829168295586</v>
      </c>
      <c r="Z37" s="1">
        <v>2.7195765673924721</v>
      </c>
      <c r="AA37" s="1">
        <v>-0.42447660772475321</v>
      </c>
      <c r="AB37" s="1">
        <v>-0.20886380711792901</v>
      </c>
      <c r="AC37" s="1">
        <v>0.29683715809376632</v>
      </c>
      <c r="AD37" s="1">
        <v>0.7544424959325744</v>
      </c>
      <c r="AE37" s="1">
        <v>0.66855706882505184</v>
      </c>
      <c r="AF37" s="1">
        <v>0.25737837870762081</v>
      </c>
      <c r="AG37" s="1">
        <v>-0.33022924378274571</v>
      </c>
      <c r="AH37" s="1">
        <v>0.52947297808287419</v>
      </c>
      <c r="AI37" s="1">
        <v>1.452299877820417</v>
      </c>
      <c r="AJ37" s="1">
        <v>1.381698651313628</v>
      </c>
      <c r="AK37" s="1">
        <v>-9.2094393859541657E-2</v>
      </c>
      <c r="AL37" s="1">
        <v>8.2523660191677672E-2</v>
      </c>
      <c r="AM37" s="1">
        <v>0.79508593949300499</v>
      </c>
      <c r="AN37" s="1">
        <v>2.433007069106655</v>
      </c>
      <c r="AO37" s="1">
        <v>1.1351581397971979</v>
      </c>
      <c r="AP37" s="1">
        <v>0.44473558954634868</v>
      </c>
      <c r="AQ37" s="1">
        <v>-0.22196986152435061</v>
      </c>
      <c r="AR37" s="1">
        <v>-1.2311399152077409</v>
      </c>
      <c r="AS37" s="1">
        <v>0.52042394953812987</v>
      </c>
      <c r="AT37" s="1">
        <v>-0.38339230746894259</v>
      </c>
      <c r="AU37" s="1">
        <v>0.16646350858395439</v>
      </c>
      <c r="AV37" s="1">
        <v>1.905595224453589</v>
      </c>
      <c r="AW37" s="1">
        <v>-0.7252604534613476</v>
      </c>
      <c r="AX37" s="1">
        <v>2.9575343741608209</v>
      </c>
      <c r="AY37" s="1">
        <v>1.788883412462039</v>
      </c>
      <c r="AZ37" s="1">
        <v>3.2700081042254618</v>
      </c>
      <c r="BA37" s="1">
        <v>1.102894780554373</v>
      </c>
      <c r="BB37" s="1">
        <v>1.1119617504393371</v>
      </c>
      <c r="BC37" s="1">
        <v>1.0459750103980221</v>
      </c>
      <c r="BD37" s="1">
        <v>1.1380677113103359</v>
      </c>
      <c r="BE37" s="1">
        <v>2.1181422991228089</v>
      </c>
      <c r="BF37" s="1">
        <v>1.628097928479749</v>
      </c>
      <c r="BG37" s="1">
        <v>2.7866201176979861</v>
      </c>
      <c r="BH37" s="1">
        <v>1.23367600122763</v>
      </c>
      <c r="BI37" s="1">
        <v>2.7181567911961908</v>
      </c>
      <c r="BJ37" s="1">
        <v>-3.2905663974870818E-2</v>
      </c>
      <c r="BK37" s="1">
        <v>0.53760556050774833</v>
      </c>
      <c r="BL37" s="1">
        <v>1.056101456435077</v>
      </c>
      <c r="BM37" s="1">
        <v>7.0694537536535318E-2</v>
      </c>
      <c r="BN37" s="1">
        <v>-0.54321137301698041</v>
      </c>
      <c r="BO37" s="1">
        <v>2.3075398655286712</v>
      </c>
      <c r="BP37" s="1">
        <v>1.421877597506972</v>
      </c>
      <c r="BQ37" s="1">
        <v>0.1801433834659861</v>
      </c>
      <c r="BR37" s="1">
        <v>0.74459631456474096</v>
      </c>
      <c r="BS37" s="1">
        <v>9.5511744379815466E-2</v>
      </c>
      <c r="BT37" s="1">
        <v>1.1571308619613889</v>
      </c>
      <c r="BU37" s="1">
        <v>-0.33557757705781238</v>
      </c>
      <c r="BV37" s="1">
        <v>2.8708217126968671</v>
      </c>
      <c r="BW37" s="1">
        <v>1.1228974396928719</v>
      </c>
      <c r="BX37" s="1">
        <v>1.262129226368393</v>
      </c>
      <c r="BY37" s="1">
        <v>-0.79843302768729663</v>
      </c>
      <c r="BZ37" s="1">
        <v>-0.64681383869296671</v>
      </c>
      <c r="CA37" s="1">
        <v>-1.5027477843198671</v>
      </c>
      <c r="CB37" s="1">
        <v>1.579835474023332</v>
      </c>
      <c r="CC37" s="1">
        <v>0.19843633869981001</v>
      </c>
      <c r="CD37" s="1">
        <v>2.927297208072813</v>
      </c>
      <c r="CE37" s="1">
        <v>2.0433218510335078</v>
      </c>
      <c r="CF37" s="1">
        <v>1.0068721911930589</v>
      </c>
      <c r="CG37" s="1">
        <v>0.1773830397090693</v>
      </c>
      <c r="CH37" s="1">
        <v>-0.29421473988548641</v>
      </c>
      <c r="CI37" s="1">
        <v>0.99572635203325166</v>
      </c>
      <c r="CJ37" s="1">
        <v>1.1972929052588639</v>
      </c>
      <c r="CK37" s="1">
        <v>0.95900404070499579</v>
      </c>
      <c r="CL37" s="1">
        <v>1.069953032340855</v>
      </c>
      <c r="CM37" s="1">
        <v>1.073067450443512</v>
      </c>
      <c r="CN37" s="1">
        <v>0.99465459450682236</v>
      </c>
      <c r="CO37" s="1">
        <v>1.517863757238844</v>
      </c>
      <c r="CP37" s="1">
        <v>2.3894865324298049</v>
      </c>
      <c r="CQ37" s="1">
        <v>0.54719422324602363</v>
      </c>
      <c r="CR37" s="1">
        <v>0.15013104636737271</v>
      </c>
      <c r="CS37" s="1">
        <v>1.4237092198937371</v>
      </c>
      <c r="CT37" s="1">
        <v>0.45689660665788723</v>
      </c>
      <c r="CU37" s="1">
        <v>-1.3126622741635401</v>
      </c>
      <c r="CV37" s="1">
        <v>-0.37247956366000612</v>
      </c>
      <c r="CX37">
        <f t="shared" si="200"/>
        <v>-0.38365445034284262</v>
      </c>
      <c r="CY37">
        <f t="shared" si="201"/>
        <v>0.61883116075029387</v>
      </c>
      <c r="CZ37">
        <f t="shared" si="202"/>
        <v>-2.9453052098691552</v>
      </c>
      <c r="DA37">
        <f t="shared" si="203"/>
        <v>-0.37817708236419412</v>
      </c>
      <c r="DB37">
        <f t="shared" si="204"/>
        <v>2.1989311035952257</v>
      </c>
      <c r="DC37">
        <f t="shared" si="205"/>
        <v>2.048402541785141</v>
      </c>
      <c r="DD37">
        <f t="shared" si="206"/>
        <v>1.015439718140156</v>
      </c>
      <c r="DE37">
        <f t="shared" si="207"/>
        <v>4.2490864186531807E-2</v>
      </c>
      <c r="DF37">
        <f t="shared" si="208"/>
        <v>-0.81761380891059088</v>
      </c>
      <c r="DG37">
        <f t="shared" si="209"/>
        <v>-0.80490369678276719</v>
      </c>
      <c r="DH37">
        <f t="shared" si="210"/>
        <v>-3.3470098123116601</v>
      </c>
      <c r="DI37">
        <f t="shared" si="211"/>
        <v>-2.226378934301998E-2</v>
      </c>
      <c r="DJ37">
        <f t="shared" si="212"/>
        <v>-0.73400342826208842</v>
      </c>
      <c r="DK37">
        <f t="shared" si="213"/>
        <v>0.17649551915270778</v>
      </c>
      <c r="DL37">
        <f t="shared" si="214"/>
        <v>0.41875882711605467</v>
      </c>
      <c r="DM37">
        <f t="shared" si="215"/>
        <v>-2.9021985297371873</v>
      </c>
      <c r="DN37">
        <f t="shared" si="216"/>
        <v>0.33056457742015488</v>
      </c>
      <c r="DO37">
        <f t="shared" si="217"/>
        <v>-2.3146086340964973</v>
      </c>
      <c r="DP37">
        <f t="shared" si="218"/>
        <v>-1.590441570918071</v>
      </c>
      <c r="DQ37">
        <f t="shared" si="219"/>
        <v>-0.3696546379843022</v>
      </c>
      <c r="DR37">
        <f t="shared" si="220"/>
        <v>-1.020986682462381</v>
      </c>
      <c r="DS37">
        <f t="shared" si="221"/>
        <v>-0.12012276909719388</v>
      </c>
      <c r="DT37">
        <f t="shared" si="222"/>
        <v>-0.38762065133087426</v>
      </c>
      <c r="DU37">
        <f t="shared" si="223"/>
        <v>-1.1133911463395916</v>
      </c>
      <c r="DV37">
        <f t="shared" si="224"/>
        <v>0.49518836829558599</v>
      </c>
      <c r="DW37">
        <f t="shared" si="225"/>
        <v>1.7395095673924721</v>
      </c>
      <c r="DX37">
        <f t="shared" si="226"/>
        <v>0.26860239227524679</v>
      </c>
      <c r="DY37">
        <f t="shared" si="227"/>
        <v>0.181905972882071</v>
      </c>
      <c r="DZ37">
        <f t="shared" si="228"/>
        <v>1.1376954980937664</v>
      </c>
      <c r="EA37">
        <f t="shared" si="229"/>
        <v>1.1707074159325743</v>
      </c>
      <c r="EB37">
        <f t="shared" si="230"/>
        <v>0.52007425882505187</v>
      </c>
      <c r="EC37">
        <f t="shared" si="231"/>
        <v>-0.57391232129237923</v>
      </c>
      <c r="ED37">
        <f t="shared" si="232"/>
        <v>-0.7136114737827457</v>
      </c>
      <c r="EE37">
        <f t="shared" si="233"/>
        <v>-1.2524092219171259</v>
      </c>
      <c r="EF37">
        <f t="shared" si="234"/>
        <v>-0.38237512217958303</v>
      </c>
      <c r="EG37">
        <f t="shared" si="235"/>
        <v>1.7503668513136281</v>
      </c>
      <c r="EH37">
        <f t="shared" si="236"/>
        <v>0.30839913614045833</v>
      </c>
      <c r="EI37">
        <f t="shared" si="237"/>
        <v>0.56302226019167767</v>
      </c>
      <c r="EJ37">
        <f t="shared" si="238"/>
        <v>0.81560155849300497</v>
      </c>
      <c r="EK37">
        <f t="shared" si="239"/>
        <v>4.5062400691066546</v>
      </c>
      <c r="EL37">
        <f t="shared" si="240"/>
        <v>-0.67097706020280201</v>
      </c>
      <c r="EM37">
        <f t="shared" si="241"/>
        <v>0.87536823954634868</v>
      </c>
      <c r="EN37">
        <f t="shared" si="242"/>
        <v>-1.2244842615243505</v>
      </c>
      <c r="EO37">
        <f t="shared" si="243"/>
        <v>-2.5533562152077409</v>
      </c>
      <c r="EP37">
        <f t="shared" si="244"/>
        <v>0.11456824953812988</v>
      </c>
      <c r="EQ37">
        <f t="shared" si="245"/>
        <v>-0.77457326746894262</v>
      </c>
      <c r="ER37">
        <f t="shared" si="246"/>
        <v>-0.37858839141604561</v>
      </c>
      <c r="ES37">
        <f t="shared" si="247"/>
        <v>1.739703774453589</v>
      </c>
      <c r="ET37">
        <f t="shared" si="248"/>
        <v>-0.64440438346134754</v>
      </c>
      <c r="EU37">
        <f t="shared" si="249"/>
        <v>0.12194137416082107</v>
      </c>
      <c r="EV37">
        <f t="shared" si="250"/>
        <v>-0.292259587537961</v>
      </c>
      <c r="EW37">
        <f t="shared" si="251"/>
        <v>1.5186908042254619</v>
      </c>
      <c r="EX37">
        <f t="shared" si="252"/>
        <v>2.6374080554372847E-2</v>
      </c>
      <c r="EY37">
        <f t="shared" si="253"/>
        <v>3.0805379504393371</v>
      </c>
      <c r="EZ37">
        <f t="shared" si="254"/>
        <v>7.2300103980220687E-3</v>
      </c>
      <c r="FA37">
        <f t="shared" si="255"/>
        <v>0.28903851131033587</v>
      </c>
      <c r="FB37">
        <f t="shared" si="256"/>
        <v>1.1208874491228089</v>
      </c>
      <c r="FC37">
        <f t="shared" si="257"/>
        <v>0.48679872847974903</v>
      </c>
      <c r="FD37">
        <f t="shared" si="258"/>
        <v>0.65854191769798609</v>
      </c>
      <c r="FE37">
        <f t="shared" si="259"/>
        <v>-1.4020704987723702</v>
      </c>
      <c r="FF37">
        <f t="shared" si="260"/>
        <v>1.5614194911961907</v>
      </c>
      <c r="FG37">
        <f t="shared" si="261"/>
        <v>-1.4626690639748707</v>
      </c>
      <c r="FH37">
        <f t="shared" si="262"/>
        <v>1.6649323605077484</v>
      </c>
      <c r="FI37">
        <f t="shared" si="263"/>
        <v>-1.153940543564923</v>
      </c>
      <c r="FJ37">
        <f t="shared" si="264"/>
        <v>0.47271923753653533</v>
      </c>
      <c r="FK37">
        <f t="shared" si="265"/>
        <v>0.42970367698301959</v>
      </c>
      <c r="FL37">
        <f t="shared" si="266"/>
        <v>1.2377873655286711</v>
      </c>
      <c r="FM37">
        <f t="shared" si="267"/>
        <v>2.916697506971877E-3</v>
      </c>
      <c r="FN37">
        <f t="shared" si="268"/>
        <v>-0.80053791653401385</v>
      </c>
      <c r="FO37">
        <f t="shared" si="269"/>
        <v>-0.70907438543525902</v>
      </c>
      <c r="FP37">
        <f t="shared" si="270"/>
        <v>-0.39683225562018454</v>
      </c>
      <c r="FQ37">
        <f t="shared" si="271"/>
        <v>2.2993265619613892</v>
      </c>
      <c r="FR37">
        <f t="shared" si="272"/>
        <v>-0.61435734705781231</v>
      </c>
      <c r="FS37">
        <f t="shared" si="273"/>
        <v>0.51011111269686715</v>
      </c>
      <c r="FT37">
        <f t="shared" si="274"/>
        <v>-0.41961876030712797</v>
      </c>
      <c r="FU37">
        <f t="shared" si="275"/>
        <v>0.42904712636839293</v>
      </c>
      <c r="FV37">
        <f t="shared" si="276"/>
        <v>-1.7918016276872968</v>
      </c>
      <c r="FW37">
        <f t="shared" si="277"/>
        <v>-2.9270672386929668</v>
      </c>
      <c r="FX37">
        <f t="shared" si="278"/>
        <v>-1.5381305543198671</v>
      </c>
      <c r="FY37">
        <f t="shared" si="279"/>
        <v>-1.5190972259766682</v>
      </c>
      <c r="FZ37">
        <f t="shared" si="280"/>
        <v>0.14726766569981001</v>
      </c>
      <c r="GA37">
        <f t="shared" si="281"/>
        <v>1.7121560080728131</v>
      </c>
      <c r="GB37">
        <f t="shared" si="282"/>
        <v>-1.630379448966492</v>
      </c>
      <c r="GC37">
        <f t="shared" si="283"/>
        <v>1.4337232511930589</v>
      </c>
      <c r="GD37">
        <f t="shared" si="284"/>
        <v>-7.8991740290930729E-2</v>
      </c>
      <c r="GE37">
        <f t="shared" si="285"/>
        <v>-0.88322853988548644</v>
      </c>
      <c r="GF37">
        <f t="shared" si="286"/>
        <v>-0.39424414796674834</v>
      </c>
      <c r="GG37">
        <f t="shared" si="287"/>
        <v>0.91049618525886389</v>
      </c>
      <c r="GH37">
        <f t="shared" si="288"/>
        <v>0.23468840070499575</v>
      </c>
      <c r="GI37">
        <f t="shared" si="289"/>
        <v>-0.66548596765914492</v>
      </c>
      <c r="GJ37">
        <f t="shared" si="290"/>
        <v>0.69392940044351203</v>
      </c>
      <c r="GK37">
        <f t="shared" si="291"/>
        <v>-0.44959840549317764</v>
      </c>
      <c r="GL37">
        <f t="shared" si="292"/>
        <v>1.0072873572388441</v>
      </c>
      <c r="GM37">
        <f t="shared" si="293"/>
        <v>2.1890011824298048</v>
      </c>
      <c r="GN37">
        <f t="shared" si="294"/>
        <v>0.67884313324602363</v>
      </c>
      <c r="GO37">
        <f t="shared" si="295"/>
        <v>0.96605794636737274</v>
      </c>
      <c r="GP37">
        <f t="shared" si="296"/>
        <v>0.88733291989373708</v>
      </c>
      <c r="GQ37">
        <f t="shared" si="297"/>
        <v>-0.43216675334211274</v>
      </c>
      <c r="GR37">
        <f t="shared" si="298"/>
        <v>-0.88976442416354007</v>
      </c>
      <c r="GS37">
        <f t="shared" si="299"/>
        <v>0.3108448963399939</v>
      </c>
      <c r="GX37">
        <f t="shared" si="300"/>
        <v>0.38365445034284262</v>
      </c>
      <c r="GY37">
        <f t="shared" si="301"/>
        <v>0.61883116075029387</v>
      </c>
      <c r="GZ37">
        <f t="shared" si="302"/>
        <v>2.9453052098691552</v>
      </c>
      <c r="HA37">
        <f t="shared" si="303"/>
        <v>0.37817708236419412</v>
      </c>
      <c r="HB37">
        <f t="shared" si="304"/>
        <v>2.1989311035952257</v>
      </c>
      <c r="HC37">
        <f t="shared" si="305"/>
        <v>2.048402541785141</v>
      </c>
      <c r="HD37">
        <f t="shared" si="306"/>
        <v>1.015439718140156</v>
      </c>
      <c r="HE37">
        <f t="shared" si="307"/>
        <v>4.2490864186531807E-2</v>
      </c>
      <c r="HF37">
        <f t="shared" si="308"/>
        <v>0.81761380891059088</v>
      </c>
      <c r="HG37">
        <f t="shared" si="309"/>
        <v>0.80490369678276719</v>
      </c>
      <c r="HH37">
        <f t="shared" si="310"/>
        <v>3.3470098123116601</v>
      </c>
      <c r="HI37">
        <f t="shared" si="311"/>
        <v>2.226378934301998E-2</v>
      </c>
      <c r="HJ37">
        <f t="shared" si="312"/>
        <v>0.73400342826208842</v>
      </c>
      <c r="HK37">
        <f t="shared" si="313"/>
        <v>0.17649551915270778</v>
      </c>
      <c r="HL37">
        <f t="shared" si="314"/>
        <v>0.41875882711605467</v>
      </c>
      <c r="HM37">
        <f t="shared" si="315"/>
        <v>2.9021985297371873</v>
      </c>
      <c r="HN37">
        <f t="shared" si="316"/>
        <v>0.33056457742015488</v>
      </c>
      <c r="HO37">
        <f t="shared" si="317"/>
        <v>2.3146086340964973</v>
      </c>
      <c r="HP37">
        <f t="shared" si="318"/>
        <v>1.590441570918071</v>
      </c>
      <c r="HQ37">
        <f t="shared" si="319"/>
        <v>0.3696546379843022</v>
      </c>
      <c r="HR37">
        <f t="shared" si="320"/>
        <v>1.020986682462381</v>
      </c>
      <c r="HS37">
        <f t="shared" si="321"/>
        <v>0.12012276909719388</v>
      </c>
      <c r="HT37">
        <f t="shared" si="322"/>
        <v>0.38762065133087426</v>
      </c>
      <c r="HU37">
        <f t="shared" si="323"/>
        <v>1.1133911463395916</v>
      </c>
      <c r="HV37">
        <f t="shared" si="324"/>
        <v>0.49518836829558599</v>
      </c>
      <c r="HW37">
        <f t="shared" si="325"/>
        <v>1.7395095673924721</v>
      </c>
      <c r="HX37">
        <f t="shared" si="326"/>
        <v>0.26860239227524679</v>
      </c>
      <c r="HY37">
        <f t="shared" si="327"/>
        <v>0.181905972882071</v>
      </c>
      <c r="HZ37">
        <f t="shared" si="328"/>
        <v>1.1376954980937664</v>
      </c>
      <c r="IA37">
        <f t="shared" si="329"/>
        <v>1.1707074159325743</v>
      </c>
      <c r="IB37">
        <f t="shared" si="330"/>
        <v>0.52007425882505187</v>
      </c>
      <c r="IC37">
        <f t="shared" si="331"/>
        <v>0.57391232129237923</v>
      </c>
      <c r="ID37">
        <f t="shared" si="332"/>
        <v>0.7136114737827457</v>
      </c>
      <c r="IE37">
        <f t="shared" si="333"/>
        <v>1.2524092219171259</v>
      </c>
      <c r="IF37">
        <f t="shared" si="334"/>
        <v>0.38237512217958303</v>
      </c>
      <c r="IG37">
        <f t="shared" si="335"/>
        <v>1.7503668513136281</v>
      </c>
      <c r="IH37">
        <f t="shared" si="336"/>
        <v>0.30839913614045833</v>
      </c>
      <c r="II37">
        <f t="shared" si="337"/>
        <v>0.56302226019167767</v>
      </c>
      <c r="IJ37">
        <f t="shared" si="338"/>
        <v>0.81560155849300497</v>
      </c>
      <c r="IK37">
        <f t="shared" si="339"/>
        <v>4.5062400691066546</v>
      </c>
      <c r="IL37">
        <f t="shared" si="340"/>
        <v>0.67097706020280201</v>
      </c>
      <c r="IM37">
        <f t="shared" si="341"/>
        <v>0.87536823954634868</v>
      </c>
      <c r="IN37">
        <f t="shared" si="342"/>
        <v>1.2244842615243505</v>
      </c>
      <c r="IO37">
        <f t="shared" si="343"/>
        <v>2.5533562152077409</v>
      </c>
      <c r="IP37">
        <f t="shared" si="344"/>
        <v>0.11456824953812988</v>
      </c>
      <c r="IQ37">
        <f t="shared" si="345"/>
        <v>0.77457326746894262</v>
      </c>
      <c r="IR37">
        <f t="shared" si="346"/>
        <v>0.37858839141604561</v>
      </c>
      <c r="IS37">
        <f t="shared" si="347"/>
        <v>1.739703774453589</v>
      </c>
      <c r="IT37">
        <f t="shared" si="348"/>
        <v>0.64440438346134754</v>
      </c>
      <c r="IU37">
        <f t="shared" si="349"/>
        <v>0.12194137416082107</v>
      </c>
      <c r="IV37">
        <f t="shared" si="350"/>
        <v>0.292259587537961</v>
      </c>
      <c r="IW37">
        <f t="shared" si="351"/>
        <v>1.5186908042254619</v>
      </c>
      <c r="IX37">
        <f t="shared" si="352"/>
        <v>2.6374080554372847E-2</v>
      </c>
      <c r="IY37">
        <f t="shared" si="353"/>
        <v>3.0805379504393371</v>
      </c>
      <c r="IZ37">
        <f t="shared" si="354"/>
        <v>7.2300103980220687E-3</v>
      </c>
      <c r="JA37">
        <f t="shared" si="355"/>
        <v>0.28903851131033587</v>
      </c>
      <c r="JB37">
        <f t="shared" si="356"/>
        <v>1.1208874491228089</v>
      </c>
      <c r="JC37">
        <f t="shared" si="357"/>
        <v>0.48679872847974903</v>
      </c>
      <c r="JD37">
        <f t="shared" si="358"/>
        <v>0.65854191769798609</v>
      </c>
      <c r="JE37">
        <f t="shared" si="359"/>
        <v>1.4020704987723702</v>
      </c>
      <c r="JF37">
        <f t="shared" si="360"/>
        <v>1.5614194911961907</v>
      </c>
      <c r="JG37">
        <f t="shared" si="361"/>
        <v>1.4626690639748707</v>
      </c>
      <c r="JH37">
        <f t="shared" si="362"/>
        <v>1.6649323605077484</v>
      </c>
      <c r="JI37">
        <f t="shared" si="363"/>
        <v>1.153940543564923</v>
      </c>
      <c r="JJ37">
        <f t="shared" si="364"/>
        <v>0.47271923753653533</v>
      </c>
      <c r="JK37">
        <f t="shared" si="365"/>
        <v>0.42970367698301959</v>
      </c>
      <c r="JL37">
        <f t="shared" si="366"/>
        <v>1.2377873655286711</v>
      </c>
      <c r="JM37">
        <f t="shared" si="367"/>
        <v>2.916697506971877E-3</v>
      </c>
      <c r="JN37">
        <f t="shared" si="368"/>
        <v>0.80053791653401385</v>
      </c>
      <c r="JO37">
        <f t="shared" si="369"/>
        <v>0.70907438543525902</v>
      </c>
      <c r="JP37">
        <f t="shared" si="370"/>
        <v>0.39683225562018454</v>
      </c>
      <c r="JQ37">
        <f t="shared" si="371"/>
        <v>2.2993265619613892</v>
      </c>
      <c r="JR37">
        <f t="shared" si="372"/>
        <v>0.61435734705781231</v>
      </c>
      <c r="JS37">
        <f t="shared" si="373"/>
        <v>0.51011111269686715</v>
      </c>
      <c r="JT37">
        <f t="shared" si="374"/>
        <v>0.41961876030712797</v>
      </c>
      <c r="JU37">
        <f t="shared" si="375"/>
        <v>0.42904712636839293</v>
      </c>
      <c r="JV37">
        <f t="shared" si="376"/>
        <v>1.7918016276872968</v>
      </c>
      <c r="JW37">
        <f t="shared" si="377"/>
        <v>2.9270672386929668</v>
      </c>
      <c r="JX37">
        <f t="shared" si="378"/>
        <v>1.5381305543198671</v>
      </c>
      <c r="JY37">
        <f t="shared" si="379"/>
        <v>1.5190972259766682</v>
      </c>
      <c r="JZ37">
        <f t="shared" si="380"/>
        <v>0.14726766569981001</v>
      </c>
      <c r="KA37">
        <f t="shared" si="381"/>
        <v>1.7121560080728131</v>
      </c>
      <c r="KB37">
        <f t="shared" si="382"/>
        <v>1.630379448966492</v>
      </c>
      <c r="KC37">
        <f t="shared" si="383"/>
        <v>1.4337232511930589</v>
      </c>
      <c r="KD37">
        <f t="shared" si="384"/>
        <v>7.8991740290930729E-2</v>
      </c>
      <c r="KE37">
        <f t="shared" si="385"/>
        <v>0.88322853988548644</v>
      </c>
      <c r="KF37">
        <f t="shared" si="386"/>
        <v>0.39424414796674834</v>
      </c>
      <c r="KG37">
        <f t="shared" si="387"/>
        <v>0.91049618525886389</v>
      </c>
      <c r="KH37">
        <f t="shared" si="388"/>
        <v>0.23468840070499575</v>
      </c>
      <c r="KI37">
        <f t="shared" si="389"/>
        <v>0.66548596765914492</v>
      </c>
      <c r="KJ37">
        <f t="shared" si="390"/>
        <v>0.69392940044351203</v>
      </c>
      <c r="KK37">
        <f t="shared" si="391"/>
        <v>0.44959840549317764</v>
      </c>
      <c r="KL37">
        <f t="shared" si="392"/>
        <v>1.0072873572388441</v>
      </c>
      <c r="KM37">
        <f t="shared" si="393"/>
        <v>2.1890011824298048</v>
      </c>
      <c r="KN37">
        <f t="shared" si="394"/>
        <v>0.67884313324602363</v>
      </c>
      <c r="KO37">
        <f t="shared" si="395"/>
        <v>0.96605794636737274</v>
      </c>
      <c r="KP37">
        <f t="shared" si="396"/>
        <v>0.88733291989373708</v>
      </c>
      <c r="KQ37">
        <f t="shared" si="397"/>
        <v>0.43216675334211274</v>
      </c>
      <c r="KR37">
        <f t="shared" si="398"/>
        <v>0.88976442416354007</v>
      </c>
      <c r="KS37">
        <f t="shared" si="399"/>
        <v>0.3108448963399939</v>
      </c>
    </row>
    <row r="38" spans="1:305" x14ac:dyDescent="0.25">
      <c r="A38" s="1">
        <v>0.21650155547444819</v>
      </c>
      <c r="B38" s="1">
        <v>1.730027997245082</v>
      </c>
      <c r="C38" s="1">
        <v>0.73467307194306974</v>
      </c>
      <c r="D38" s="1">
        <v>2.5401339157700251</v>
      </c>
      <c r="E38" s="1">
        <v>-0.5775556974620879</v>
      </c>
      <c r="F38" s="1">
        <v>0.28054582339711698</v>
      </c>
      <c r="G38" s="1">
        <v>-4.3464109152538399E-2</v>
      </c>
      <c r="H38" s="1">
        <v>-0.57078646005145606</v>
      </c>
      <c r="I38" s="1">
        <v>1.5212316719524821</v>
      </c>
      <c r="J38" s="1">
        <v>-0.41007917309074088</v>
      </c>
      <c r="K38" s="1">
        <v>1.428394086010836</v>
      </c>
      <c r="L38" s="1">
        <v>0.84777177425320271</v>
      </c>
      <c r="M38" s="1">
        <v>-1.8060330276468231</v>
      </c>
      <c r="N38" s="1">
        <v>1.0072122261025229</v>
      </c>
      <c r="O38" s="1">
        <v>-2.2172297709010191E-2</v>
      </c>
      <c r="P38" s="1">
        <v>0.31467691278958237</v>
      </c>
      <c r="Q38" s="1">
        <v>-9.8963306669876183E-2</v>
      </c>
      <c r="R38" s="1">
        <v>1.444754086012634</v>
      </c>
      <c r="S38" s="1">
        <v>1.381207125101144</v>
      </c>
      <c r="T38" s="1">
        <v>0.30726519730679352</v>
      </c>
      <c r="U38" s="1">
        <v>1.314681394143363</v>
      </c>
      <c r="V38" s="1">
        <v>0.71421171729398314</v>
      </c>
      <c r="W38" s="1">
        <v>-1.838435974888641</v>
      </c>
      <c r="X38" s="1">
        <v>0.88953205396083279</v>
      </c>
      <c r="Y38" s="1">
        <v>0.1183352212597208</v>
      </c>
      <c r="Z38" s="1">
        <v>1.8174577266574909</v>
      </c>
      <c r="AA38" s="1">
        <v>-1.3140271192232149</v>
      </c>
      <c r="AB38" s="1">
        <v>0.56962626407676065</v>
      </c>
      <c r="AC38" s="1">
        <v>-1.55100182302219</v>
      </c>
      <c r="AD38" s="1">
        <v>0.71778277659369527</v>
      </c>
      <c r="AE38" s="1">
        <v>1.9448935102081311</v>
      </c>
      <c r="AF38" s="1">
        <v>1.2634382521236249</v>
      </c>
      <c r="AG38" s="1">
        <v>0.38472426517873243</v>
      </c>
      <c r="AH38" s="1">
        <v>-1.9083683807484699</v>
      </c>
      <c r="AI38" s="1">
        <v>0.52509633877981354</v>
      </c>
      <c r="AJ38" s="1">
        <v>0.84486507299786973</v>
      </c>
      <c r="AK38" s="1">
        <v>0.371456323111441</v>
      </c>
      <c r="AL38" s="1">
        <v>1.8541138733959359</v>
      </c>
      <c r="AM38" s="1">
        <v>2.0834285627979452</v>
      </c>
      <c r="AN38" s="1">
        <v>1.4865925901281249</v>
      </c>
      <c r="AO38" s="1">
        <v>-0.12651373342801531</v>
      </c>
      <c r="AP38" s="1">
        <v>-0.85620445998704708</v>
      </c>
      <c r="AQ38" s="1">
        <v>0.59978337105735902</v>
      </c>
      <c r="AR38" s="1">
        <v>0.53000084894319288</v>
      </c>
      <c r="AS38" s="1">
        <v>0.46062159723040091</v>
      </c>
      <c r="AT38" s="1">
        <v>0.77006914503775603</v>
      </c>
      <c r="AU38" s="1">
        <v>-5.8711233957635001E-2</v>
      </c>
      <c r="AV38" s="1">
        <v>1.053185036818399</v>
      </c>
      <c r="AW38" s="1">
        <v>0.95895743598540795</v>
      </c>
      <c r="AX38" s="1">
        <v>1.160446247714934</v>
      </c>
      <c r="AY38" s="1">
        <v>1.4991541612491439</v>
      </c>
      <c r="AZ38" s="1">
        <v>1.8458905768917979</v>
      </c>
      <c r="BA38" s="1">
        <v>1.428964070269555</v>
      </c>
      <c r="BB38" s="1">
        <v>-0.28361731507325783</v>
      </c>
      <c r="BC38" s="1">
        <v>0.69135432143845255</v>
      </c>
      <c r="BD38" s="1">
        <v>0.1936934579480156</v>
      </c>
      <c r="BE38" s="1">
        <v>2.2645001241212221</v>
      </c>
      <c r="BF38" s="1">
        <v>1.0364199716146829</v>
      </c>
      <c r="BG38" s="1">
        <v>-0.56220688649104167</v>
      </c>
      <c r="BH38" s="1">
        <v>-0.93890269476535637</v>
      </c>
      <c r="BI38" s="1">
        <v>-0.34678377071226563</v>
      </c>
      <c r="BJ38" s="1">
        <v>-0.78477077321827859</v>
      </c>
      <c r="BK38" s="1">
        <v>-1.845452489876704</v>
      </c>
      <c r="BL38" s="1">
        <v>-9.0682255221303576E-2</v>
      </c>
      <c r="BM38" s="1">
        <v>-0.58559459810801395</v>
      </c>
      <c r="BN38" s="1">
        <v>8.5992579748380815E-2</v>
      </c>
      <c r="BO38" s="1">
        <v>1.0205197368275101</v>
      </c>
      <c r="BP38" s="1">
        <v>0.86543032211345572</v>
      </c>
      <c r="BQ38" s="1">
        <v>1.6519108861577809</v>
      </c>
      <c r="BR38" s="1">
        <v>-0.19171482722896391</v>
      </c>
      <c r="BS38" s="1">
        <v>-0.98080997319569752</v>
      </c>
      <c r="BT38" s="1">
        <v>1.5996496390261601</v>
      </c>
      <c r="BU38" s="1">
        <v>1.330219568991859</v>
      </c>
      <c r="BV38" s="1">
        <v>0.78034960712005819</v>
      </c>
      <c r="BW38" s="1">
        <v>1.3050844840490701</v>
      </c>
      <c r="BX38" s="1">
        <v>1.7217079322225799</v>
      </c>
      <c r="BY38" s="1">
        <v>1.412927843807865</v>
      </c>
      <c r="BZ38" s="1">
        <v>1.369679440827533</v>
      </c>
      <c r="CA38" s="1">
        <v>3.6514059109650709</v>
      </c>
      <c r="CB38" s="1">
        <v>0.15401536162776289</v>
      </c>
      <c r="CC38" s="1">
        <v>0.2096180332382003</v>
      </c>
      <c r="CD38" s="1">
        <v>0.1024036376462842</v>
      </c>
      <c r="CE38" s="1">
        <v>1.463777916600252</v>
      </c>
      <c r="CF38" s="1">
        <v>2.7121100619953631</v>
      </c>
      <c r="CG38" s="1">
        <v>5.5218943691685167E-2</v>
      </c>
      <c r="CH38" s="1">
        <v>0.86611530919424706</v>
      </c>
      <c r="CI38" s="1">
        <v>-0.84993396784753028</v>
      </c>
      <c r="CJ38" s="1">
        <v>0.44477928165224939</v>
      </c>
      <c r="CK38" s="1">
        <v>0.6429380931794797</v>
      </c>
      <c r="CL38" s="1">
        <v>2.579495201150062</v>
      </c>
      <c r="CM38" s="1">
        <v>-0.14227843380346711</v>
      </c>
      <c r="CN38" s="1">
        <v>2.040842644349838</v>
      </c>
      <c r="CO38" s="1">
        <v>0.63618504368874396</v>
      </c>
      <c r="CP38" s="1">
        <v>1.0876425668258021</v>
      </c>
      <c r="CQ38" s="1">
        <v>1.926177604586693</v>
      </c>
      <c r="CR38" s="1">
        <v>7.4140869217056538E-2</v>
      </c>
      <c r="CS38" s="1">
        <v>1.4676730151281381</v>
      </c>
      <c r="CT38" s="1">
        <v>0.56787528852566627</v>
      </c>
      <c r="CU38" s="1">
        <v>0.7310371496160688</v>
      </c>
      <c r="CV38" s="1">
        <v>1.6470724100809491</v>
      </c>
      <c r="CX38">
        <f t="shared" si="200"/>
        <v>-0.29333589452555187</v>
      </c>
      <c r="CY38">
        <f t="shared" si="201"/>
        <v>-0.82904520275491778</v>
      </c>
      <c r="CZ38">
        <f t="shared" si="202"/>
        <v>0.70569623894306976</v>
      </c>
      <c r="DA38">
        <f t="shared" si="203"/>
        <v>1.2344688157700252</v>
      </c>
      <c r="DB38">
        <f t="shared" si="204"/>
        <v>-2.1174764974620879</v>
      </c>
      <c r="DC38">
        <f t="shared" si="205"/>
        <v>-2.290747776602883</v>
      </c>
      <c r="DD38">
        <f t="shared" si="206"/>
        <v>-0.56788260915253841</v>
      </c>
      <c r="DE38">
        <f t="shared" si="207"/>
        <v>-1.8711199600514561</v>
      </c>
      <c r="DF38">
        <f t="shared" si="208"/>
        <v>-0.33901402804751779</v>
      </c>
      <c r="DG38">
        <f t="shared" si="209"/>
        <v>-1.4117820730907409</v>
      </c>
      <c r="DH38">
        <f t="shared" si="210"/>
        <v>2.4733893860108358</v>
      </c>
      <c r="DI38">
        <f t="shared" si="211"/>
        <v>-0.83977782574679738</v>
      </c>
      <c r="DJ38">
        <f t="shared" si="212"/>
        <v>-2.095359367646823</v>
      </c>
      <c r="DK38">
        <f t="shared" si="213"/>
        <v>0.67995655610252292</v>
      </c>
      <c r="DL38">
        <f t="shared" si="214"/>
        <v>0.1278240622909898</v>
      </c>
      <c r="DM38">
        <f t="shared" si="215"/>
        <v>1.2755868727895823</v>
      </c>
      <c r="DN38">
        <f t="shared" si="216"/>
        <v>0.41872879333012381</v>
      </c>
      <c r="DO38">
        <f t="shared" si="217"/>
        <v>1.0498683860126339</v>
      </c>
      <c r="DP38">
        <f t="shared" si="218"/>
        <v>1.3004380451011439</v>
      </c>
      <c r="DQ38">
        <f t="shared" si="219"/>
        <v>-0.79690150269320648</v>
      </c>
      <c r="DR38">
        <f t="shared" si="220"/>
        <v>-0.24289930585663688</v>
      </c>
      <c r="DS38">
        <f t="shared" si="221"/>
        <v>0.21313091729398315</v>
      </c>
      <c r="DT38">
        <f t="shared" si="222"/>
        <v>-2.3405724748886412</v>
      </c>
      <c r="DU38">
        <f t="shared" si="223"/>
        <v>1.4155128539608328</v>
      </c>
      <c r="DV38">
        <f t="shared" si="224"/>
        <v>-1.5738107787402791</v>
      </c>
      <c r="DW38">
        <f t="shared" si="225"/>
        <v>-0.93891327334250918</v>
      </c>
      <c r="DX38">
        <f t="shared" si="226"/>
        <v>-0.8308099192232149</v>
      </c>
      <c r="DY38">
        <f t="shared" si="227"/>
        <v>0.84608351407676063</v>
      </c>
      <c r="DZ38">
        <f t="shared" si="228"/>
        <v>-1.86252106302219</v>
      </c>
      <c r="EA38">
        <f t="shared" si="229"/>
        <v>2.0844765936952614E-3</v>
      </c>
      <c r="EB38">
        <f t="shared" si="230"/>
        <v>1.266141740208131</v>
      </c>
      <c r="EC38">
        <f t="shared" si="231"/>
        <v>1.0019404821236249</v>
      </c>
      <c r="ED38">
        <f t="shared" si="232"/>
        <v>0.63023990517873241</v>
      </c>
      <c r="EE38">
        <f t="shared" si="233"/>
        <v>-2.32969591074847</v>
      </c>
      <c r="EF38">
        <f t="shared" si="234"/>
        <v>-0.96061336122018637</v>
      </c>
      <c r="EG38">
        <f t="shared" si="235"/>
        <v>-0.50760912700213034</v>
      </c>
      <c r="EH38">
        <f t="shared" si="236"/>
        <v>0.40439718011144099</v>
      </c>
      <c r="EI38">
        <f t="shared" si="237"/>
        <v>1.7295991033959359</v>
      </c>
      <c r="EJ38">
        <f t="shared" si="238"/>
        <v>1.3139711627979453</v>
      </c>
      <c r="EK38">
        <f t="shared" si="239"/>
        <v>-0.87337990987187508</v>
      </c>
      <c r="EL38">
        <f t="shared" si="240"/>
        <v>-1.1955578334280152</v>
      </c>
      <c r="EM38">
        <f t="shared" si="241"/>
        <v>-1.255497859987047</v>
      </c>
      <c r="EN38">
        <f t="shared" si="242"/>
        <v>0.79166310105735904</v>
      </c>
      <c r="EO38">
        <f t="shared" si="243"/>
        <v>1.7064606489431928</v>
      </c>
      <c r="EP38">
        <f t="shared" si="244"/>
        <v>-2.4045972769599078E-2</v>
      </c>
      <c r="EQ38">
        <f t="shared" si="245"/>
        <v>1.1958323450377559</v>
      </c>
      <c r="ER38">
        <f t="shared" si="246"/>
        <v>-0.25973427395763499</v>
      </c>
      <c r="ES38">
        <f t="shared" si="247"/>
        <v>-0.82431526318160087</v>
      </c>
      <c r="ET38">
        <f t="shared" si="248"/>
        <v>1.731772235985408</v>
      </c>
      <c r="EU38">
        <f t="shared" si="249"/>
        <v>-1.783133952285066</v>
      </c>
      <c r="EV38">
        <f t="shared" si="250"/>
        <v>-0.23855083875085614</v>
      </c>
      <c r="EW38">
        <f t="shared" si="251"/>
        <v>-1.4346320231082019</v>
      </c>
      <c r="EX38">
        <f t="shared" si="252"/>
        <v>0.38149357026955499</v>
      </c>
      <c r="EY38">
        <f t="shared" si="253"/>
        <v>-1.465550615073258</v>
      </c>
      <c r="EZ38">
        <f t="shared" si="254"/>
        <v>-0.33457737856154735</v>
      </c>
      <c r="FA38">
        <f t="shared" si="255"/>
        <v>-0.90406154205198441</v>
      </c>
      <c r="FB38">
        <f t="shared" si="256"/>
        <v>0.2250726241212222</v>
      </c>
      <c r="FC38">
        <f t="shared" si="257"/>
        <v>-0.55564992838531713</v>
      </c>
      <c r="FD38">
        <f t="shared" si="258"/>
        <v>-3.3680614864910416</v>
      </c>
      <c r="FE38">
        <f t="shared" si="259"/>
        <v>-2.1841358947653564</v>
      </c>
      <c r="FF38">
        <f t="shared" si="260"/>
        <v>-3.0713385707122658</v>
      </c>
      <c r="FG38">
        <f t="shared" si="261"/>
        <v>-0.74608977321827863</v>
      </c>
      <c r="FH38">
        <f t="shared" si="262"/>
        <v>-2.4141714598767039</v>
      </c>
      <c r="FI38">
        <f t="shared" si="263"/>
        <v>-1.1769320552213036</v>
      </c>
      <c r="FJ38">
        <f t="shared" si="264"/>
        <v>-0.65549769810801395</v>
      </c>
      <c r="FK38">
        <f t="shared" si="265"/>
        <v>0.52771550974838077</v>
      </c>
      <c r="FL38">
        <f t="shared" si="266"/>
        <v>-1.30167426317249</v>
      </c>
      <c r="FM38">
        <f t="shared" si="267"/>
        <v>-0.51999967788654422</v>
      </c>
      <c r="FN38">
        <f t="shared" si="268"/>
        <v>1.4323749361577809</v>
      </c>
      <c r="FO38">
        <f t="shared" si="269"/>
        <v>-0.99388802722896397</v>
      </c>
      <c r="FP38">
        <f t="shared" si="270"/>
        <v>-1.0777584481956974</v>
      </c>
      <c r="FQ38">
        <f t="shared" si="271"/>
        <v>0.43419213902616005</v>
      </c>
      <c r="FR38">
        <f t="shared" si="272"/>
        <v>1.6693721089918589</v>
      </c>
      <c r="FS38">
        <f t="shared" si="273"/>
        <v>-2.0929623928799419</v>
      </c>
      <c r="FT38">
        <f t="shared" si="274"/>
        <v>0.21906938404907006</v>
      </c>
      <c r="FU38">
        <f t="shared" si="275"/>
        <v>0.44647223222257981</v>
      </c>
      <c r="FV38">
        <f t="shared" si="276"/>
        <v>2.251774643807865</v>
      </c>
      <c r="FW38">
        <f t="shared" si="277"/>
        <v>2.041336290827533</v>
      </c>
      <c r="FX38">
        <f t="shared" si="278"/>
        <v>5.0819259109650705</v>
      </c>
      <c r="FY38">
        <f t="shared" si="279"/>
        <v>-1.4323625383722371</v>
      </c>
      <c r="FZ38">
        <f t="shared" si="280"/>
        <v>-1.5098267617996985E-3</v>
      </c>
      <c r="GA38">
        <f t="shared" si="281"/>
        <v>-2.7584316623537162</v>
      </c>
      <c r="GB38">
        <f t="shared" si="282"/>
        <v>-0.55955108339974791</v>
      </c>
      <c r="GC38">
        <f t="shared" si="283"/>
        <v>1.7473876619953632</v>
      </c>
      <c r="GD38">
        <f t="shared" si="284"/>
        <v>-9.8362336308314813E-2</v>
      </c>
      <c r="GE38">
        <f t="shared" si="285"/>
        <v>1.1730567591942471</v>
      </c>
      <c r="GF38">
        <f t="shared" si="286"/>
        <v>-1.9244755678475305</v>
      </c>
      <c r="GG38">
        <f t="shared" si="287"/>
        <v>-0.72654221834775057</v>
      </c>
      <c r="GH38">
        <f t="shared" si="288"/>
        <v>-0.36245100682052023</v>
      </c>
      <c r="GI38">
        <f t="shared" si="289"/>
        <v>1.5617008011500619</v>
      </c>
      <c r="GJ38">
        <f t="shared" si="290"/>
        <v>-1.270777933803467</v>
      </c>
      <c r="GK38">
        <f t="shared" si="291"/>
        <v>0.96496914434983805</v>
      </c>
      <c r="GL38">
        <f t="shared" si="292"/>
        <v>-0.85077855631125598</v>
      </c>
      <c r="GM38">
        <f t="shared" si="293"/>
        <v>-1.3270904331741979</v>
      </c>
      <c r="GN38">
        <f t="shared" si="294"/>
        <v>1.3521937545866929</v>
      </c>
      <c r="GO38">
        <f t="shared" si="295"/>
        <v>-4.1154880782943465E-2</v>
      </c>
      <c r="GP38">
        <f t="shared" si="296"/>
        <v>5.3248215128138154E-2</v>
      </c>
      <c r="GQ38">
        <f t="shared" si="297"/>
        <v>0.11855613852566627</v>
      </c>
      <c r="GR38">
        <f t="shared" si="298"/>
        <v>2.0439102496160686</v>
      </c>
      <c r="GS38">
        <f t="shared" si="299"/>
        <v>2.0764650800809492</v>
      </c>
      <c r="GX38">
        <f t="shared" si="300"/>
        <v>0.29333589452555187</v>
      </c>
      <c r="GY38">
        <f t="shared" si="301"/>
        <v>0.82904520275491778</v>
      </c>
      <c r="GZ38">
        <f t="shared" si="302"/>
        <v>0.70569623894306976</v>
      </c>
      <c r="HA38">
        <f t="shared" si="303"/>
        <v>1.2344688157700252</v>
      </c>
      <c r="HB38">
        <f t="shared" si="304"/>
        <v>2.1174764974620879</v>
      </c>
      <c r="HC38">
        <f t="shared" si="305"/>
        <v>2.290747776602883</v>
      </c>
      <c r="HD38">
        <f t="shared" si="306"/>
        <v>0.56788260915253841</v>
      </c>
      <c r="HE38">
        <f t="shared" si="307"/>
        <v>1.8711199600514561</v>
      </c>
      <c r="HF38">
        <f t="shared" si="308"/>
        <v>0.33901402804751779</v>
      </c>
      <c r="HG38">
        <f t="shared" si="309"/>
        <v>1.4117820730907409</v>
      </c>
      <c r="HH38">
        <f t="shared" si="310"/>
        <v>2.4733893860108358</v>
      </c>
      <c r="HI38">
        <f t="shared" si="311"/>
        <v>0.83977782574679738</v>
      </c>
      <c r="HJ38">
        <f t="shared" si="312"/>
        <v>2.095359367646823</v>
      </c>
      <c r="HK38">
        <f t="shared" si="313"/>
        <v>0.67995655610252292</v>
      </c>
      <c r="HL38">
        <f t="shared" si="314"/>
        <v>0.1278240622909898</v>
      </c>
      <c r="HM38">
        <f t="shared" si="315"/>
        <v>1.2755868727895823</v>
      </c>
      <c r="HN38">
        <f t="shared" si="316"/>
        <v>0.41872879333012381</v>
      </c>
      <c r="HO38">
        <f t="shared" si="317"/>
        <v>1.0498683860126339</v>
      </c>
      <c r="HP38">
        <f t="shared" si="318"/>
        <v>1.3004380451011439</v>
      </c>
      <c r="HQ38">
        <f t="shared" si="319"/>
        <v>0.79690150269320648</v>
      </c>
      <c r="HR38">
        <f t="shared" si="320"/>
        <v>0.24289930585663688</v>
      </c>
      <c r="HS38">
        <f t="shared" si="321"/>
        <v>0.21313091729398315</v>
      </c>
      <c r="HT38">
        <f t="shared" si="322"/>
        <v>2.3405724748886412</v>
      </c>
      <c r="HU38">
        <f t="shared" si="323"/>
        <v>1.4155128539608328</v>
      </c>
      <c r="HV38">
        <f t="shared" si="324"/>
        <v>1.5738107787402791</v>
      </c>
      <c r="HW38">
        <f t="shared" si="325"/>
        <v>0.93891327334250918</v>
      </c>
      <c r="HX38">
        <f t="shared" si="326"/>
        <v>0.8308099192232149</v>
      </c>
      <c r="HY38">
        <f t="shared" si="327"/>
        <v>0.84608351407676063</v>
      </c>
      <c r="HZ38">
        <f t="shared" si="328"/>
        <v>1.86252106302219</v>
      </c>
      <c r="IA38">
        <f t="shared" si="329"/>
        <v>2.0844765936952614E-3</v>
      </c>
      <c r="IB38">
        <f t="shared" si="330"/>
        <v>1.266141740208131</v>
      </c>
      <c r="IC38">
        <f t="shared" si="331"/>
        <v>1.0019404821236249</v>
      </c>
      <c r="ID38">
        <f t="shared" si="332"/>
        <v>0.63023990517873241</v>
      </c>
      <c r="IE38">
        <f t="shared" si="333"/>
        <v>2.32969591074847</v>
      </c>
      <c r="IF38">
        <f t="shared" si="334"/>
        <v>0.96061336122018637</v>
      </c>
      <c r="IG38">
        <f t="shared" si="335"/>
        <v>0.50760912700213034</v>
      </c>
      <c r="IH38">
        <f t="shared" si="336"/>
        <v>0.40439718011144099</v>
      </c>
      <c r="II38">
        <f t="shared" si="337"/>
        <v>1.7295991033959359</v>
      </c>
      <c r="IJ38">
        <f t="shared" si="338"/>
        <v>1.3139711627979453</v>
      </c>
      <c r="IK38">
        <f t="shared" si="339"/>
        <v>0.87337990987187508</v>
      </c>
      <c r="IL38">
        <f t="shared" si="340"/>
        <v>1.1955578334280152</v>
      </c>
      <c r="IM38">
        <f t="shared" si="341"/>
        <v>1.255497859987047</v>
      </c>
      <c r="IN38">
        <f t="shared" si="342"/>
        <v>0.79166310105735904</v>
      </c>
      <c r="IO38">
        <f t="shared" si="343"/>
        <v>1.7064606489431928</v>
      </c>
      <c r="IP38">
        <f t="shared" si="344"/>
        <v>2.4045972769599078E-2</v>
      </c>
      <c r="IQ38">
        <f t="shared" si="345"/>
        <v>1.1958323450377559</v>
      </c>
      <c r="IR38">
        <f t="shared" si="346"/>
        <v>0.25973427395763499</v>
      </c>
      <c r="IS38">
        <f t="shared" si="347"/>
        <v>0.82431526318160087</v>
      </c>
      <c r="IT38">
        <f t="shared" si="348"/>
        <v>1.731772235985408</v>
      </c>
      <c r="IU38">
        <f t="shared" si="349"/>
        <v>1.783133952285066</v>
      </c>
      <c r="IV38">
        <f t="shared" si="350"/>
        <v>0.23855083875085614</v>
      </c>
      <c r="IW38">
        <f t="shared" si="351"/>
        <v>1.4346320231082019</v>
      </c>
      <c r="IX38">
        <f t="shared" si="352"/>
        <v>0.38149357026955499</v>
      </c>
      <c r="IY38">
        <f t="shared" si="353"/>
        <v>1.465550615073258</v>
      </c>
      <c r="IZ38">
        <f t="shared" si="354"/>
        <v>0.33457737856154735</v>
      </c>
      <c r="JA38">
        <f t="shared" si="355"/>
        <v>0.90406154205198441</v>
      </c>
      <c r="JB38">
        <f t="shared" si="356"/>
        <v>0.2250726241212222</v>
      </c>
      <c r="JC38">
        <f t="shared" si="357"/>
        <v>0.55564992838531713</v>
      </c>
      <c r="JD38">
        <f t="shared" si="358"/>
        <v>3.3680614864910416</v>
      </c>
      <c r="JE38">
        <f t="shared" si="359"/>
        <v>2.1841358947653564</v>
      </c>
      <c r="JF38">
        <f t="shared" si="360"/>
        <v>3.0713385707122658</v>
      </c>
      <c r="JG38">
        <f t="shared" si="361"/>
        <v>0.74608977321827863</v>
      </c>
      <c r="JH38">
        <f t="shared" si="362"/>
        <v>2.4141714598767039</v>
      </c>
      <c r="JI38">
        <f t="shared" si="363"/>
        <v>1.1769320552213036</v>
      </c>
      <c r="JJ38">
        <f t="shared" si="364"/>
        <v>0.65549769810801395</v>
      </c>
      <c r="JK38">
        <f t="shared" si="365"/>
        <v>0.52771550974838077</v>
      </c>
      <c r="JL38">
        <f t="shared" si="366"/>
        <v>1.30167426317249</v>
      </c>
      <c r="JM38">
        <f t="shared" si="367"/>
        <v>0.51999967788654422</v>
      </c>
      <c r="JN38">
        <f t="shared" si="368"/>
        <v>1.4323749361577809</v>
      </c>
      <c r="JO38">
        <f t="shared" si="369"/>
        <v>0.99388802722896397</v>
      </c>
      <c r="JP38">
        <f t="shared" si="370"/>
        <v>1.0777584481956974</v>
      </c>
      <c r="JQ38">
        <f t="shared" si="371"/>
        <v>0.43419213902616005</v>
      </c>
      <c r="JR38">
        <f t="shared" si="372"/>
        <v>1.6693721089918589</v>
      </c>
      <c r="JS38">
        <f t="shared" si="373"/>
        <v>2.0929623928799419</v>
      </c>
      <c r="JT38">
        <f t="shared" si="374"/>
        <v>0.21906938404907006</v>
      </c>
      <c r="JU38">
        <f t="shared" si="375"/>
        <v>0.44647223222257981</v>
      </c>
      <c r="JV38">
        <f t="shared" si="376"/>
        <v>2.251774643807865</v>
      </c>
      <c r="JW38">
        <f t="shared" si="377"/>
        <v>2.041336290827533</v>
      </c>
      <c r="JX38">
        <f t="shared" si="378"/>
        <v>5.0819259109650705</v>
      </c>
      <c r="JY38">
        <f t="shared" si="379"/>
        <v>1.4323625383722371</v>
      </c>
      <c r="JZ38">
        <f t="shared" si="380"/>
        <v>1.5098267617996985E-3</v>
      </c>
      <c r="KA38">
        <f t="shared" si="381"/>
        <v>2.7584316623537162</v>
      </c>
      <c r="KB38">
        <f t="shared" si="382"/>
        <v>0.55955108339974791</v>
      </c>
      <c r="KC38">
        <f t="shared" si="383"/>
        <v>1.7473876619953632</v>
      </c>
      <c r="KD38">
        <f t="shared" si="384"/>
        <v>9.8362336308314813E-2</v>
      </c>
      <c r="KE38">
        <f t="shared" si="385"/>
        <v>1.1730567591942471</v>
      </c>
      <c r="KF38">
        <f t="shared" si="386"/>
        <v>1.9244755678475305</v>
      </c>
      <c r="KG38">
        <f t="shared" si="387"/>
        <v>0.72654221834775057</v>
      </c>
      <c r="KH38">
        <f t="shared" si="388"/>
        <v>0.36245100682052023</v>
      </c>
      <c r="KI38">
        <f t="shared" si="389"/>
        <v>1.5617008011500619</v>
      </c>
      <c r="KJ38">
        <f t="shared" si="390"/>
        <v>1.270777933803467</v>
      </c>
      <c r="KK38">
        <f t="shared" si="391"/>
        <v>0.96496914434983805</v>
      </c>
      <c r="KL38">
        <f t="shared" si="392"/>
        <v>0.85077855631125598</v>
      </c>
      <c r="KM38">
        <f t="shared" si="393"/>
        <v>1.3270904331741979</v>
      </c>
      <c r="KN38">
        <f t="shared" si="394"/>
        <v>1.3521937545866929</v>
      </c>
      <c r="KO38">
        <f t="shared" si="395"/>
        <v>4.1154880782943465E-2</v>
      </c>
      <c r="KP38">
        <f t="shared" si="396"/>
        <v>5.3248215128138154E-2</v>
      </c>
      <c r="KQ38">
        <f t="shared" si="397"/>
        <v>0.11855613852566627</v>
      </c>
      <c r="KR38">
        <f t="shared" si="398"/>
        <v>2.0439102496160686</v>
      </c>
      <c r="KS38">
        <f t="shared" si="399"/>
        <v>2.0764650800809492</v>
      </c>
    </row>
    <row r="39" spans="1:305" x14ac:dyDescent="0.25">
      <c r="A39" s="1">
        <v>0.40027754281794647</v>
      </c>
      <c r="B39" s="1">
        <v>1.289650768239498</v>
      </c>
      <c r="C39" s="1">
        <v>1.319053949308959</v>
      </c>
      <c r="D39" s="1">
        <v>2.2458912103372271</v>
      </c>
      <c r="E39" s="1">
        <v>0.26869423140477189</v>
      </c>
      <c r="F39" s="1">
        <v>0.62743327781659319</v>
      </c>
      <c r="G39" s="1">
        <v>-0.92837684259363129</v>
      </c>
      <c r="H39" s="1">
        <v>0.54466085468440661</v>
      </c>
      <c r="I39" s="1">
        <v>-7.6950560754845965E-2</v>
      </c>
      <c r="J39" s="1">
        <v>0.40641943306957312</v>
      </c>
      <c r="K39" s="1">
        <v>2.523842290266431</v>
      </c>
      <c r="L39" s="1">
        <v>0.94701801319618883</v>
      </c>
      <c r="M39" s="1">
        <v>1.806179857054578</v>
      </c>
      <c r="N39" s="1">
        <v>3.3390346375219537E-2</v>
      </c>
      <c r="O39" s="1">
        <v>-0.30225052085549109</v>
      </c>
      <c r="P39" s="1">
        <v>0.65442236926443309</v>
      </c>
      <c r="Q39" s="1">
        <v>0.28345772204636821</v>
      </c>
      <c r="R39" s="1">
        <v>2.210551536227785</v>
      </c>
      <c r="S39" s="1">
        <v>0.13482922225883309</v>
      </c>
      <c r="T39" s="1">
        <v>0.24849163520428341</v>
      </c>
      <c r="U39" s="1">
        <v>-1.5801445832003491E-2</v>
      </c>
      <c r="V39" s="1">
        <v>1.0080869164372539</v>
      </c>
      <c r="W39" s="1">
        <v>3.1592870980448482</v>
      </c>
      <c r="X39" s="1">
        <v>1.350261822782755</v>
      </c>
      <c r="Y39" s="1">
        <v>1.058544607386827</v>
      </c>
      <c r="Z39" s="1">
        <v>0.26400243064591478</v>
      </c>
      <c r="AA39" s="1">
        <v>0.16472552693989559</v>
      </c>
      <c r="AB39" s="1">
        <v>0.63144644610492351</v>
      </c>
      <c r="AC39" s="1">
        <v>0.97906294853653231</v>
      </c>
      <c r="AD39" s="1">
        <v>2.4744332560298319</v>
      </c>
      <c r="AE39" s="1">
        <v>-1.0970341486349819</v>
      </c>
      <c r="AF39" s="1">
        <v>1.9024630216659251</v>
      </c>
      <c r="AG39" s="1">
        <v>1.4692843618778459</v>
      </c>
      <c r="AH39" s="1">
        <v>1.591056296057846</v>
      </c>
      <c r="AI39" s="1">
        <v>0.18626311721691871</v>
      </c>
      <c r="AJ39" s="1">
        <v>-0.52168711093174513</v>
      </c>
      <c r="AK39" s="1">
        <v>2.2004654857382899</v>
      </c>
      <c r="AL39" s="1">
        <v>1.0967857942377119</v>
      </c>
      <c r="AM39" s="1">
        <v>1.4773633530847341</v>
      </c>
      <c r="AN39" s="1">
        <v>0.30936834032338079</v>
      </c>
      <c r="AO39" s="1">
        <v>-1.598040215354303</v>
      </c>
      <c r="AP39" s="1">
        <v>0.19536657470702259</v>
      </c>
      <c r="AQ39" s="1">
        <v>0.70469643641179092</v>
      </c>
      <c r="AR39" s="1">
        <v>1.3503570251867709</v>
      </c>
      <c r="AS39" s="1">
        <v>0.45951128152000131</v>
      </c>
      <c r="AT39" s="1">
        <v>1.109481159043147</v>
      </c>
      <c r="AU39" s="1">
        <v>-0.48485356962928611</v>
      </c>
      <c r="AV39" s="1">
        <v>1.315790833519846</v>
      </c>
      <c r="AW39" s="1">
        <v>-0.44561649825326721</v>
      </c>
      <c r="AX39" s="1">
        <v>2.9233801057428779</v>
      </c>
      <c r="AY39" s="1">
        <v>0.72468715102112269</v>
      </c>
      <c r="AZ39" s="1">
        <v>0.49709431033330032</v>
      </c>
      <c r="BA39" s="1">
        <v>-0.7214851645574476</v>
      </c>
      <c r="BB39" s="1">
        <v>0.67471990936698267</v>
      </c>
      <c r="BC39" s="1">
        <v>1.073382302817449</v>
      </c>
      <c r="BD39" s="1">
        <v>2.129110269525897</v>
      </c>
      <c r="BE39" s="1">
        <v>0.40482164604329252</v>
      </c>
      <c r="BF39" s="1">
        <v>1.1576923781281041</v>
      </c>
      <c r="BG39" s="1">
        <v>0.30656685402267642</v>
      </c>
      <c r="BH39" s="1">
        <v>2.9464853925366952</v>
      </c>
      <c r="BI39" s="1">
        <v>0.27895216603414419</v>
      </c>
      <c r="BJ39" s="1">
        <v>0.71959974105456592</v>
      </c>
      <c r="BK39" s="1">
        <v>0.32180801328008379</v>
      </c>
      <c r="BL39" s="1">
        <v>-0.46304776422158439</v>
      </c>
      <c r="BM39" s="1">
        <v>-1.480481325793364</v>
      </c>
      <c r="BN39" s="1">
        <v>0.59004806137233945</v>
      </c>
      <c r="BO39" s="1">
        <v>-0.74995282292563648</v>
      </c>
      <c r="BP39" s="1">
        <v>-1.257724392122898</v>
      </c>
      <c r="BQ39" s="1">
        <v>1.6611899633712841</v>
      </c>
      <c r="BR39" s="1">
        <v>0.22245026006415269</v>
      </c>
      <c r="BS39" s="1">
        <v>0.14135690039412599</v>
      </c>
      <c r="BT39" s="1">
        <v>2.8454139397762011</v>
      </c>
      <c r="BU39" s="1">
        <v>-1.133813689351326</v>
      </c>
      <c r="BV39" s="1">
        <v>-0.78117502253214233</v>
      </c>
      <c r="BW39" s="1">
        <v>1.037745510528761</v>
      </c>
      <c r="BX39" s="1">
        <v>2.973474142272011</v>
      </c>
      <c r="BY39" s="1">
        <v>0.61132667270180852</v>
      </c>
      <c r="BZ39" s="1">
        <v>2.2186357771809209</v>
      </c>
      <c r="CA39" s="1">
        <v>1.5837598110523461</v>
      </c>
      <c r="CB39" s="1">
        <v>2.825989375645949E-2</v>
      </c>
      <c r="CC39" s="1">
        <v>1.7420537626149371</v>
      </c>
      <c r="CD39" s="1">
        <v>0.26506993545739538</v>
      </c>
      <c r="CE39" s="1">
        <v>-0.41025698009377909</v>
      </c>
      <c r="CF39" s="1">
        <v>0.56566321411496867</v>
      </c>
      <c r="CG39" s="1">
        <v>1.45467479458118</v>
      </c>
      <c r="CH39" s="1">
        <v>1.7770445802205781</v>
      </c>
      <c r="CI39" s="1">
        <v>1.6739279148347459</v>
      </c>
      <c r="CJ39" s="1">
        <v>1.1093875894709211</v>
      </c>
      <c r="CK39" s="1">
        <v>-0.48849567425819718</v>
      </c>
      <c r="CL39" s="1">
        <v>1.2173027426512171</v>
      </c>
      <c r="CM39" s="1">
        <v>0.75808951733761509</v>
      </c>
      <c r="CN39" s="1">
        <v>2.8275761175988712</v>
      </c>
      <c r="CO39" s="1">
        <v>-0.2324900264371618</v>
      </c>
      <c r="CP39" s="1">
        <v>0.99934750400956429</v>
      </c>
      <c r="CQ39" s="1">
        <v>1.8469737452752151</v>
      </c>
      <c r="CR39" s="1">
        <v>1.6408578105792879</v>
      </c>
      <c r="CS39" s="1">
        <v>0.85698972333452128</v>
      </c>
      <c r="CT39" s="1">
        <v>0.6521830387392219</v>
      </c>
      <c r="CU39" s="1">
        <v>2.080984998457001</v>
      </c>
      <c r="CV39" s="1">
        <v>1.5695498327220749</v>
      </c>
      <c r="CX39">
        <f t="shared" si="200"/>
        <v>0.16906811281794648</v>
      </c>
      <c r="CY39">
        <f t="shared" si="201"/>
        <v>-0.42533913176050198</v>
      </c>
      <c r="CZ39">
        <f t="shared" si="202"/>
        <v>0.61295509930895908</v>
      </c>
      <c r="DA39">
        <f t="shared" si="203"/>
        <v>-0.24774558966277294</v>
      </c>
      <c r="DB39">
        <f t="shared" si="204"/>
        <v>0.84879713140477187</v>
      </c>
      <c r="DC39">
        <f t="shared" si="205"/>
        <v>0.36400649781659317</v>
      </c>
      <c r="DD39">
        <f t="shared" si="206"/>
        <v>-0.89754511059363129</v>
      </c>
      <c r="DE39">
        <f t="shared" si="207"/>
        <v>1.1141022946844066</v>
      </c>
      <c r="DF39">
        <f t="shared" si="208"/>
        <v>-1.657940760754846</v>
      </c>
      <c r="DG39">
        <f t="shared" si="209"/>
        <v>0.78955689306957311</v>
      </c>
      <c r="DH39">
        <f t="shared" si="210"/>
        <v>1.1208474902664309</v>
      </c>
      <c r="DI39">
        <f t="shared" si="211"/>
        <v>2.1576573196188886E-2</v>
      </c>
      <c r="DJ39">
        <f t="shared" si="212"/>
        <v>3.6625017570545779</v>
      </c>
      <c r="DK39">
        <f t="shared" si="213"/>
        <v>-0.98235045362478057</v>
      </c>
      <c r="DL39">
        <f t="shared" si="214"/>
        <v>-0.2429015348554911</v>
      </c>
      <c r="DM39">
        <f t="shared" si="215"/>
        <v>0.40096216926443307</v>
      </c>
      <c r="DN39">
        <f t="shared" si="216"/>
        <v>0.34453570804636824</v>
      </c>
      <c r="DO39">
        <f t="shared" si="217"/>
        <v>0.74985963622778495</v>
      </c>
      <c r="DP39">
        <f t="shared" si="218"/>
        <v>-1.2959225777411669</v>
      </c>
      <c r="DQ39">
        <f t="shared" si="219"/>
        <v>-6.9126764795716611E-2</v>
      </c>
      <c r="DR39">
        <f t="shared" si="220"/>
        <v>-1.3174789458320035</v>
      </c>
      <c r="DS39">
        <f t="shared" si="221"/>
        <v>0.34412246643725386</v>
      </c>
      <c r="DT39">
        <f t="shared" si="222"/>
        <v>4.9422348980448483</v>
      </c>
      <c r="DU39">
        <f t="shared" si="223"/>
        <v>0.46107882278275503</v>
      </c>
      <c r="DV39">
        <f t="shared" si="224"/>
        <v>0.95989263738682695</v>
      </c>
      <c r="DW39">
        <f t="shared" si="225"/>
        <v>-1.5902497693540851</v>
      </c>
      <c r="DX39">
        <f t="shared" si="226"/>
        <v>1.5374932269398955</v>
      </c>
      <c r="DY39">
        <f t="shared" si="227"/>
        <v>0.12941364610492356</v>
      </c>
      <c r="DZ39">
        <f t="shared" si="228"/>
        <v>2.5153826485365323</v>
      </c>
      <c r="EA39">
        <f t="shared" si="229"/>
        <v>1.7953946560298317</v>
      </c>
      <c r="EB39">
        <f t="shared" si="230"/>
        <v>-3.0521222486349817</v>
      </c>
      <c r="EC39">
        <f t="shared" si="231"/>
        <v>0.63490542166592512</v>
      </c>
      <c r="ED39">
        <f t="shared" si="232"/>
        <v>0.99984649187784602</v>
      </c>
      <c r="EE39">
        <f t="shared" si="233"/>
        <v>3.6075700960578461</v>
      </c>
      <c r="EF39">
        <f t="shared" si="234"/>
        <v>-0.3722431327830813</v>
      </c>
      <c r="EG39">
        <f t="shared" si="235"/>
        <v>-1.337327810931745</v>
      </c>
      <c r="EH39">
        <f t="shared" si="236"/>
        <v>1.76985563573829</v>
      </c>
      <c r="EI39">
        <f t="shared" si="237"/>
        <v>-0.79931910576228815</v>
      </c>
      <c r="EJ39">
        <f t="shared" si="238"/>
        <v>-0.58043664691526575</v>
      </c>
      <c r="EK39">
        <f t="shared" si="239"/>
        <v>-1.1041896596766194</v>
      </c>
      <c r="EL39">
        <f t="shared" si="240"/>
        <v>-1.405412395354303</v>
      </c>
      <c r="EM39">
        <f t="shared" si="241"/>
        <v>1.0970132747070227</v>
      </c>
      <c r="EN39">
        <f t="shared" si="242"/>
        <v>7.4822936411790941E-2</v>
      </c>
      <c r="EO39">
        <f t="shared" si="243"/>
        <v>0.76567602518677091</v>
      </c>
      <c r="EP39">
        <f t="shared" si="244"/>
        <v>3.4646061520001326E-2</v>
      </c>
      <c r="EQ39">
        <f t="shared" si="245"/>
        <v>0.38178288904314706</v>
      </c>
      <c r="ER39">
        <f t="shared" si="246"/>
        <v>-0.46070186462928608</v>
      </c>
      <c r="ES39">
        <f t="shared" si="247"/>
        <v>0.29070073351984616</v>
      </c>
      <c r="ET39">
        <f t="shared" si="248"/>
        <v>-1.3570195582532674</v>
      </c>
      <c r="EU39">
        <f t="shared" si="249"/>
        <v>1.776888005742878</v>
      </c>
      <c r="EV39">
        <f t="shared" si="250"/>
        <v>-0.72328864897887735</v>
      </c>
      <c r="EW39">
        <f t="shared" si="251"/>
        <v>-1.3593107896666996</v>
      </c>
      <c r="EX39">
        <f t="shared" si="252"/>
        <v>-2.0950248645574474</v>
      </c>
      <c r="EY39">
        <f t="shared" si="253"/>
        <v>0.88836563936698265</v>
      </c>
      <c r="EZ39">
        <f t="shared" si="254"/>
        <v>0.4020712028174489</v>
      </c>
      <c r="FA39">
        <f t="shared" si="255"/>
        <v>1.9757296095258969</v>
      </c>
      <c r="FB39">
        <f t="shared" si="256"/>
        <v>-1.7809636539567075</v>
      </c>
      <c r="FC39">
        <f t="shared" si="257"/>
        <v>0.15730037812810416</v>
      </c>
      <c r="FD39">
        <f t="shared" si="258"/>
        <v>0.84953935402267633</v>
      </c>
      <c r="FE39">
        <f t="shared" si="259"/>
        <v>3.8738308925366951</v>
      </c>
      <c r="FF39">
        <f t="shared" si="260"/>
        <v>0.61933790603414418</v>
      </c>
      <c r="FG39">
        <f t="shared" si="261"/>
        <v>1.5101458410545661</v>
      </c>
      <c r="FH39">
        <f t="shared" si="262"/>
        <v>2.1361472132800836</v>
      </c>
      <c r="FI39">
        <f t="shared" si="263"/>
        <v>-0.4025138982215844</v>
      </c>
      <c r="FJ39">
        <f t="shared" si="264"/>
        <v>-0.89409532579336404</v>
      </c>
      <c r="FK39">
        <f t="shared" si="265"/>
        <v>0.40256700137233947</v>
      </c>
      <c r="FL39">
        <f t="shared" si="266"/>
        <v>-1.7851266229256364</v>
      </c>
      <c r="FM39">
        <f t="shared" si="267"/>
        <v>-2.0867070421228981</v>
      </c>
      <c r="FN39">
        <f t="shared" si="268"/>
        <v>-3.0113536628715964E-2</v>
      </c>
      <c r="FO39">
        <f t="shared" si="269"/>
        <v>0.35658819006415265</v>
      </c>
      <c r="FP39">
        <f t="shared" si="270"/>
        <v>1.120730200394126</v>
      </c>
      <c r="FQ39">
        <f t="shared" si="271"/>
        <v>1.237437639776201</v>
      </c>
      <c r="FR39">
        <f t="shared" si="272"/>
        <v>-2.4604583893513259</v>
      </c>
      <c r="FS39">
        <f t="shared" si="273"/>
        <v>-1.5640150225321423</v>
      </c>
      <c r="FT39">
        <f t="shared" si="274"/>
        <v>-0.23045668947123898</v>
      </c>
      <c r="FU39">
        <f t="shared" si="275"/>
        <v>1.2386597422720109</v>
      </c>
      <c r="FV39">
        <f t="shared" si="276"/>
        <v>-0.7611873272981915</v>
      </c>
      <c r="FW39">
        <f t="shared" si="277"/>
        <v>0.87379927718092087</v>
      </c>
      <c r="FX39">
        <f t="shared" si="278"/>
        <v>-2.1398736889476542</v>
      </c>
      <c r="FY39">
        <f t="shared" si="279"/>
        <v>-0.1322979262435405</v>
      </c>
      <c r="FZ39">
        <f t="shared" si="280"/>
        <v>1.519744202614937</v>
      </c>
      <c r="GA39">
        <f t="shared" si="281"/>
        <v>0.22912819345739538</v>
      </c>
      <c r="GB39">
        <f t="shared" si="282"/>
        <v>-1.8540419800937791</v>
      </c>
      <c r="GC39">
        <f t="shared" si="283"/>
        <v>-2.1042970858850314</v>
      </c>
      <c r="GD39">
        <f t="shared" si="284"/>
        <v>1.4232576105811801</v>
      </c>
      <c r="GE39">
        <f t="shared" si="285"/>
        <v>0.92365598022057804</v>
      </c>
      <c r="GF39">
        <f t="shared" si="286"/>
        <v>2.4450466148347458</v>
      </c>
      <c r="GG39">
        <f t="shared" si="287"/>
        <v>0.6905797594709211</v>
      </c>
      <c r="GH39">
        <f t="shared" si="288"/>
        <v>-1.1778188742581972</v>
      </c>
      <c r="GI39">
        <f t="shared" si="289"/>
        <v>-1.3100338573487829</v>
      </c>
      <c r="GJ39">
        <f t="shared" si="290"/>
        <v>0.84493585733761511</v>
      </c>
      <c r="GK39">
        <f t="shared" si="291"/>
        <v>0.70551461759887113</v>
      </c>
      <c r="GL39">
        <f t="shared" si="292"/>
        <v>-0.83777489643716174</v>
      </c>
      <c r="GM39">
        <f t="shared" si="293"/>
        <v>-0.11354129599043561</v>
      </c>
      <c r="GN39">
        <f t="shared" si="294"/>
        <v>-0.105993554724785</v>
      </c>
      <c r="GO39">
        <f t="shared" si="295"/>
        <v>1.6015522405792879</v>
      </c>
      <c r="GP39">
        <f t="shared" si="296"/>
        <v>-0.60139887666547864</v>
      </c>
      <c r="GQ39">
        <f t="shared" si="297"/>
        <v>9.1885188739221912E-2</v>
      </c>
      <c r="GR39">
        <f t="shared" si="298"/>
        <v>1.3501587384570011</v>
      </c>
      <c r="GS39">
        <f t="shared" si="299"/>
        <v>-2.060946727792512E-2</v>
      </c>
      <c r="GX39">
        <f t="shared" si="300"/>
        <v>0.16906811281794648</v>
      </c>
      <c r="GY39">
        <f t="shared" si="301"/>
        <v>0.42533913176050198</v>
      </c>
      <c r="GZ39">
        <f t="shared" si="302"/>
        <v>0.61295509930895908</v>
      </c>
      <c r="HA39">
        <f t="shared" si="303"/>
        <v>0.24774558966277294</v>
      </c>
      <c r="HB39">
        <f t="shared" si="304"/>
        <v>0.84879713140477187</v>
      </c>
      <c r="HC39">
        <f t="shared" si="305"/>
        <v>0.36400649781659317</v>
      </c>
      <c r="HD39">
        <f t="shared" si="306"/>
        <v>0.89754511059363129</v>
      </c>
      <c r="HE39">
        <f t="shared" si="307"/>
        <v>1.1141022946844066</v>
      </c>
      <c r="HF39">
        <f t="shared" si="308"/>
        <v>1.657940760754846</v>
      </c>
      <c r="HG39">
        <f t="shared" si="309"/>
        <v>0.78955689306957311</v>
      </c>
      <c r="HH39">
        <f t="shared" si="310"/>
        <v>1.1208474902664309</v>
      </c>
      <c r="HI39">
        <f t="shared" si="311"/>
        <v>2.1576573196188886E-2</v>
      </c>
      <c r="HJ39">
        <f t="shared" si="312"/>
        <v>3.6625017570545779</v>
      </c>
      <c r="HK39">
        <f t="shared" si="313"/>
        <v>0.98235045362478057</v>
      </c>
      <c r="HL39">
        <f t="shared" si="314"/>
        <v>0.2429015348554911</v>
      </c>
      <c r="HM39">
        <f t="shared" si="315"/>
        <v>0.40096216926443307</v>
      </c>
      <c r="HN39">
        <f t="shared" si="316"/>
        <v>0.34453570804636824</v>
      </c>
      <c r="HO39">
        <f t="shared" si="317"/>
        <v>0.74985963622778495</v>
      </c>
      <c r="HP39">
        <f t="shared" si="318"/>
        <v>1.2959225777411669</v>
      </c>
      <c r="HQ39">
        <f t="shared" si="319"/>
        <v>6.9126764795716611E-2</v>
      </c>
      <c r="HR39">
        <f t="shared" si="320"/>
        <v>1.3174789458320035</v>
      </c>
      <c r="HS39">
        <f t="shared" si="321"/>
        <v>0.34412246643725386</v>
      </c>
      <c r="HT39">
        <f t="shared" si="322"/>
        <v>4.9422348980448483</v>
      </c>
      <c r="HU39">
        <f t="shared" si="323"/>
        <v>0.46107882278275503</v>
      </c>
      <c r="HV39">
        <f t="shared" si="324"/>
        <v>0.95989263738682695</v>
      </c>
      <c r="HW39">
        <f t="shared" si="325"/>
        <v>1.5902497693540851</v>
      </c>
      <c r="HX39">
        <f t="shared" si="326"/>
        <v>1.5374932269398955</v>
      </c>
      <c r="HY39">
        <f t="shared" si="327"/>
        <v>0.12941364610492356</v>
      </c>
      <c r="HZ39">
        <f t="shared" si="328"/>
        <v>2.5153826485365323</v>
      </c>
      <c r="IA39">
        <f t="shared" si="329"/>
        <v>1.7953946560298317</v>
      </c>
      <c r="IB39">
        <f t="shared" si="330"/>
        <v>3.0521222486349817</v>
      </c>
      <c r="IC39">
        <f t="shared" si="331"/>
        <v>0.63490542166592512</v>
      </c>
      <c r="ID39">
        <f t="shared" si="332"/>
        <v>0.99984649187784602</v>
      </c>
      <c r="IE39">
        <f t="shared" si="333"/>
        <v>3.6075700960578461</v>
      </c>
      <c r="IF39">
        <f t="shared" si="334"/>
        <v>0.3722431327830813</v>
      </c>
      <c r="IG39">
        <f t="shared" si="335"/>
        <v>1.337327810931745</v>
      </c>
      <c r="IH39">
        <f t="shared" si="336"/>
        <v>1.76985563573829</v>
      </c>
      <c r="II39">
        <f t="shared" si="337"/>
        <v>0.79931910576228815</v>
      </c>
      <c r="IJ39">
        <f t="shared" si="338"/>
        <v>0.58043664691526575</v>
      </c>
      <c r="IK39">
        <f t="shared" si="339"/>
        <v>1.1041896596766194</v>
      </c>
      <c r="IL39">
        <f t="shared" si="340"/>
        <v>1.405412395354303</v>
      </c>
      <c r="IM39">
        <f t="shared" si="341"/>
        <v>1.0970132747070227</v>
      </c>
      <c r="IN39">
        <f t="shared" si="342"/>
        <v>7.4822936411790941E-2</v>
      </c>
      <c r="IO39">
        <f t="shared" si="343"/>
        <v>0.76567602518677091</v>
      </c>
      <c r="IP39">
        <f t="shared" si="344"/>
        <v>3.4646061520001326E-2</v>
      </c>
      <c r="IQ39">
        <f t="shared" si="345"/>
        <v>0.38178288904314706</v>
      </c>
      <c r="IR39">
        <f t="shared" si="346"/>
        <v>0.46070186462928608</v>
      </c>
      <c r="IS39">
        <f t="shared" si="347"/>
        <v>0.29070073351984616</v>
      </c>
      <c r="IT39">
        <f t="shared" si="348"/>
        <v>1.3570195582532674</v>
      </c>
      <c r="IU39">
        <f t="shared" si="349"/>
        <v>1.776888005742878</v>
      </c>
      <c r="IV39">
        <f t="shared" si="350"/>
        <v>0.72328864897887735</v>
      </c>
      <c r="IW39">
        <f t="shared" si="351"/>
        <v>1.3593107896666996</v>
      </c>
      <c r="IX39">
        <f t="shared" si="352"/>
        <v>2.0950248645574474</v>
      </c>
      <c r="IY39">
        <f t="shared" si="353"/>
        <v>0.88836563936698265</v>
      </c>
      <c r="IZ39">
        <f t="shared" si="354"/>
        <v>0.4020712028174489</v>
      </c>
      <c r="JA39">
        <f t="shared" si="355"/>
        <v>1.9757296095258969</v>
      </c>
      <c r="JB39">
        <f t="shared" si="356"/>
        <v>1.7809636539567075</v>
      </c>
      <c r="JC39">
        <f t="shared" si="357"/>
        <v>0.15730037812810416</v>
      </c>
      <c r="JD39">
        <f t="shared" si="358"/>
        <v>0.84953935402267633</v>
      </c>
      <c r="JE39">
        <f t="shared" si="359"/>
        <v>3.8738308925366951</v>
      </c>
      <c r="JF39">
        <f t="shared" si="360"/>
        <v>0.61933790603414418</v>
      </c>
      <c r="JG39">
        <f t="shared" si="361"/>
        <v>1.5101458410545661</v>
      </c>
      <c r="JH39">
        <f t="shared" si="362"/>
        <v>2.1361472132800836</v>
      </c>
      <c r="JI39">
        <f t="shared" si="363"/>
        <v>0.4025138982215844</v>
      </c>
      <c r="JJ39">
        <f t="shared" si="364"/>
        <v>0.89409532579336404</v>
      </c>
      <c r="JK39">
        <f t="shared" si="365"/>
        <v>0.40256700137233947</v>
      </c>
      <c r="JL39">
        <f t="shared" si="366"/>
        <v>1.7851266229256364</v>
      </c>
      <c r="JM39">
        <f t="shared" si="367"/>
        <v>2.0867070421228981</v>
      </c>
      <c r="JN39">
        <f t="shared" si="368"/>
        <v>3.0113536628715964E-2</v>
      </c>
      <c r="JO39">
        <f t="shared" si="369"/>
        <v>0.35658819006415265</v>
      </c>
      <c r="JP39">
        <f t="shared" si="370"/>
        <v>1.120730200394126</v>
      </c>
      <c r="JQ39">
        <f t="shared" si="371"/>
        <v>1.237437639776201</v>
      </c>
      <c r="JR39">
        <f t="shared" si="372"/>
        <v>2.4604583893513259</v>
      </c>
      <c r="JS39">
        <f t="shared" si="373"/>
        <v>1.5640150225321423</v>
      </c>
      <c r="JT39">
        <f t="shared" si="374"/>
        <v>0.23045668947123898</v>
      </c>
      <c r="JU39">
        <f t="shared" si="375"/>
        <v>1.2386597422720109</v>
      </c>
      <c r="JV39">
        <f t="shared" si="376"/>
        <v>0.7611873272981915</v>
      </c>
      <c r="JW39">
        <f t="shared" si="377"/>
        <v>0.87379927718092087</v>
      </c>
      <c r="JX39">
        <f t="shared" si="378"/>
        <v>2.1398736889476542</v>
      </c>
      <c r="JY39">
        <f t="shared" si="379"/>
        <v>0.1322979262435405</v>
      </c>
      <c r="JZ39">
        <f t="shared" si="380"/>
        <v>1.519744202614937</v>
      </c>
      <c r="KA39">
        <f t="shared" si="381"/>
        <v>0.22912819345739538</v>
      </c>
      <c r="KB39">
        <f t="shared" si="382"/>
        <v>1.8540419800937791</v>
      </c>
      <c r="KC39">
        <f t="shared" si="383"/>
        <v>2.1042970858850314</v>
      </c>
      <c r="KD39">
        <f t="shared" si="384"/>
        <v>1.4232576105811801</v>
      </c>
      <c r="KE39">
        <f t="shared" si="385"/>
        <v>0.92365598022057804</v>
      </c>
      <c r="KF39">
        <f t="shared" si="386"/>
        <v>2.4450466148347458</v>
      </c>
      <c r="KG39">
        <f t="shared" si="387"/>
        <v>0.6905797594709211</v>
      </c>
      <c r="KH39">
        <f t="shared" si="388"/>
        <v>1.1778188742581972</v>
      </c>
      <c r="KI39">
        <f t="shared" si="389"/>
        <v>1.3100338573487829</v>
      </c>
      <c r="KJ39">
        <f t="shared" si="390"/>
        <v>0.84493585733761511</v>
      </c>
      <c r="KK39">
        <f t="shared" si="391"/>
        <v>0.70551461759887113</v>
      </c>
      <c r="KL39">
        <f t="shared" si="392"/>
        <v>0.83777489643716174</v>
      </c>
      <c r="KM39">
        <f t="shared" si="393"/>
        <v>0.11354129599043561</v>
      </c>
      <c r="KN39">
        <f t="shared" si="394"/>
        <v>0.105993554724785</v>
      </c>
      <c r="KO39">
        <f t="shared" si="395"/>
        <v>1.6015522405792879</v>
      </c>
      <c r="KP39">
        <f t="shared" si="396"/>
        <v>0.60139887666547864</v>
      </c>
      <c r="KQ39">
        <f t="shared" si="397"/>
        <v>9.1885188739221912E-2</v>
      </c>
      <c r="KR39">
        <f t="shared" si="398"/>
        <v>1.3501587384570011</v>
      </c>
      <c r="KS39">
        <f t="shared" si="399"/>
        <v>2.060946727792512E-2</v>
      </c>
    </row>
    <row r="40" spans="1:305" x14ac:dyDescent="0.25">
      <c r="A40" s="1">
        <v>1.6197434314241079</v>
      </c>
      <c r="B40" s="1">
        <v>0.89224511664049744</v>
      </c>
      <c r="C40" s="1">
        <v>-0.17177450506016309</v>
      </c>
      <c r="D40" s="1">
        <v>0.72946017368868321</v>
      </c>
      <c r="E40" s="1">
        <v>1.6002712553430261</v>
      </c>
      <c r="F40" s="1">
        <v>-1.4428637200613801</v>
      </c>
      <c r="G40" s="1">
        <v>-0.1082854237825616</v>
      </c>
      <c r="H40" s="1">
        <v>-3.7247937722774897E-2</v>
      </c>
      <c r="I40" s="1">
        <v>0.99811204976688372</v>
      </c>
      <c r="J40" s="1">
        <v>2.8269278345353488</v>
      </c>
      <c r="K40" s="1">
        <v>1.635603969787089</v>
      </c>
      <c r="L40" s="1">
        <v>1.317112471612444</v>
      </c>
      <c r="M40" s="1">
        <v>0.79892407079526651</v>
      </c>
      <c r="N40" s="1">
        <v>-9.4291878871474416E-2</v>
      </c>
      <c r="O40" s="1">
        <v>0.59399833877866981</v>
      </c>
      <c r="P40" s="1">
        <v>1.330401619977744</v>
      </c>
      <c r="Q40" s="1">
        <v>1.9548411453236729</v>
      </c>
      <c r="R40" s="1">
        <v>0.90922994296139614</v>
      </c>
      <c r="S40" s="1">
        <v>0.74372529474532778</v>
      </c>
      <c r="T40" s="1">
        <v>0.20047729966709349</v>
      </c>
      <c r="U40" s="1">
        <v>-0.42797616193152199</v>
      </c>
      <c r="V40" s="1">
        <v>-0.86773179282154533</v>
      </c>
      <c r="W40" s="1">
        <v>2.9348132641252138</v>
      </c>
      <c r="X40" s="1">
        <v>1.0454928132204939</v>
      </c>
      <c r="Y40" s="1">
        <v>0.47901838299437921</v>
      </c>
      <c r="Z40" s="1">
        <v>-1.5366244741315009</v>
      </c>
      <c r="AA40" s="1">
        <v>2.0425720188541279</v>
      </c>
      <c r="AB40" s="1">
        <v>-0.51566143318302915</v>
      </c>
      <c r="AC40" s="1">
        <v>-0.28728447420120229</v>
      </c>
      <c r="AD40" s="1">
        <v>2.1980254875094691</v>
      </c>
      <c r="AE40" s="1">
        <v>1.4856584677478191E-2</v>
      </c>
      <c r="AF40" s="1">
        <v>0.73196894565145931</v>
      </c>
      <c r="AG40" s="1">
        <v>1.654875610253737</v>
      </c>
      <c r="AH40" s="1">
        <v>0.72777856036394262</v>
      </c>
      <c r="AI40" s="1">
        <v>4.2813445945975026E-3</v>
      </c>
      <c r="AJ40" s="1">
        <v>-0.4569156564200646</v>
      </c>
      <c r="AK40" s="1">
        <v>-0.56954881797394763</v>
      </c>
      <c r="AL40" s="1">
        <v>3.0247367219620909</v>
      </c>
      <c r="AM40" s="1">
        <v>1.8163312077907769</v>
      </c>
      <c r="AN40" s="1">
        <v>0.22992846636626421</v>
      </c>
      <c r="AO40" s="1">
        <v>1.9942589644047981</v>
      </c>
      <c r="AP40" s="1">
        <v>1.9662774079661041</v>
      </c>
      <c r="AQ40" s="1">
        <v>0.60975806012096623</v>
      </c>
      <c r="AR40" s="1">
        <v>2.0120694781484652</v>
      </c>
      <c r="AS40" s="1">
        <v>0.96400577372606266</v>
      </c>
      <c r="AT40" s="1">
        <v>0.20621818492723559</v>
      </c>
      <c r="AU40" s="1">
        <v>2.057914898373547E-2</v>
      </c>
      <c r="AV40" s="1">
        <v>1.2907722423915859</v>
      </c>
      <c r="AW40" s="1">
        <v>1.957695444127991</v>
      </c>
      <c r="AX40" s="1">
        <v>1.5720006483126241</v>
      </c>
      <c r="AY40" s="1">
        <v>-5.1842360906694467E-2</v>
      </c>
      <c r="AZ40" s="1">
        <v>0.86123149673413324</v>
      </c>
      <c r="BA40" s="1">
        <v>0.1698027781631746</v>
      </c>
      <c r="BB40" s="1">
        <v>1.014621223624629</v>
      </c>
      <c r="BC40" s="1">
        <v>-0.2055145398142354</v>
      </c>
      <c r="BD40" s="1">
        <v>1.00973180952587</v>
      </c>
      <c r="BE40" s="1">
        <v>0.58392894115973248</v>
      </c>
      <c r="BF40" s="1">
        <v>1.268470376941444</v>
      </c>
      <c r="BG40" s="1">
        <v>1.1502391295077701</v>
      </c>
      <c r="BH40" s="1">
        <v>1.0643403643949489</v>
      </c>
      <c r="BI40" s="1">
        <v>-0.91149671188857739</v>
      </c>
      <c r="BJ40" s="1">
        <v>1.282067618301427</v>
      </c>
      <c r="BK40" s="1">
        <v>0.63655953626980644</v>
      </c>
      <c r="BL40" s="1">
        <v>-0.99645773447834618</v>
      </c>
      <c r="BM40" s="1">
        <v>-1.2778496624368359E-2</v>
      </c>
      <c r="BN40" s="1">
        <v>1.1951619793984689</v>
      </c>
      <c r="BO40" s="1">
        <v>0.12963031824279331</v>
      </c>
      <c r="BP40" s="1">
        <v>2.33834451690015</v>
      </c>
      <c r="BQ40" s="1">
        <v>0.54363994039730468</v>
      </c>
      <c r="BR40" s="1">
        <v>1.0920957708770651</v>
      </c>
      <c r="BS40" s="1">
        <v>0.31604100167979549</v>
      </c>
      <c r="BT40" s="1">
        <v>1.888239403666053</v>
      </c>
      <c r="BU40" s="1">
        <v>1.268657410814278E-2</v>
      </c>
      <c r="BV40" s="1">
        <v>1.5320663984750029</v>
      </c>
      <c r="BW40" s="1">
        <v>-6.5045977169520319E-2</v>
      </c>
      <c r="BX40" s="1">
        <v>1.9126196695603259</v>
      </c>
      <c r="BY40" s="1">
        <v>1.8227510613804929</v>
      </c>
      <c r="BZ40" s="1">
        <v>0.49761237555382931</v>
      </c>
      <c r="CA40" s="1">
        <v>1.666623107900417</v>
      </c>
      <c r="CB40" s="1">
        <v>-0.99330845965832615</v>
      </c>
      <c r="CC40" s="1">
        <v>2.4946793127842071</v>
      </c>
      <c r="CD40" s="1">
        <v>2.668693721148296E-2</v>
      </c>
      <c r="CE40" s="1">
        <v>-0.4211403885953442</v>
      </c>
      <c r="CF40" s="1">
        <v>7.4816675398692523E-2</v>
      </c>
      <c r="CG40" s="1">
        <v>2.3929768746030242</v>
      </c>
      <c r="CH40" s="1">
        <v>0.15107437343259339</v>
      </c>
      <c r="CI40" s="1">
        <v>8.9598175702893412E-2</v>
      </c>
      <c r="CJ40" s="1">
        <v>2.586152934022353</v>
      </c>
      <c r="CK40" s="1">
        <v>0.96003475723622589</v>
      </c>
      <c r="CL40" s="1">
        <v>1.9014515968310559</v>
      </c>
      <c r="CM40" s="1">
        <v>0.89821690812050825</v>
      </c>
      <c r="CN40" s="1">
        <v>1.4418849832538301</v>
      </c>
      <c r="CO40" s="1">
        <v>0.28301146697180207</v>
      </c>
      <c r="CP40" s="1">
        <v>2.705794290361407</v>
      </c>
      <c r="CQ40" s="1">
        <v>-8.7155462175989129E-2</v>
      </c>
      <c r="CR40" s="1">
        <v>1.2481908358049301</v>
      </c>
      <c r="CS40" s="1">
        <v>-1.200999373849035</v>
      </c>
      <c r="CT40" s="1">
        <v>2.1601304648706199</v>
      </c>
      <c r="CU40" s="1">
        <v>1.9737862348870929</v>
      </c>
      <c r="CV40" s="1">
        <v>0.18358766790465439</v>
      </c>
      <c r="CX40">
        <f t="shared" si="200"/>
        <v>1.2047579814241081</v>
      </c>
      <c r="CY40">
        <f t="shared" si="201"/>
        <v>-0.38236758335950261</v>
      </c>
      <c r="CZ40">
        <f t="shared" si="202"/>
        <v>-1.4622543050601631</v>
      </c>
      <c r="DA40">
        <f t="shared" si="203"/>
        <v>-1.4699338263113166</v>
      </c>
      <c r="DB40">
        <f t="shared" si="204"/>
        <v>1.334124235343026</v>
      </c>
      <c r="DC40">
        <f t="shared" si="205"/>
        <v>-2.0531779700613799</v>
      </c>
      <c r="DD40">
        <f t="shared" si="206"/>
        <v>0.8074590762174384</v>
      </c>
      <c r="DE40">
        <f t="shared" si="207"/>
        <v>-0.58325383772277495</v>
      </c>
      <c r="DF40">
        <f t="shared" si="208"/>
        <v>1.0153040187668838</v>
      </c>
      <c r="DG40">
        <f t="shared" si="209"/>
        <v>2.3935666645353488</v>
      </c>
      <c r="DH40">
        <f t="shared" si="210"/>
        <v>-0.86283913021291081</v>
      </c>
      <c r="DI40">
        <f t="shared" si="211"/>
        <v>0.29242467161244412</v>
      </c>
      <c r="DJ40">
        <f t="shared" si="212"/>
        <v>-0.95696692920473359</v>
      </c>
      <c r="DK40">
        <f t="shared" si="213"/>
        <v>-0.13621074887147441</v>
      </c>
      <c r="DL40">
        <f t="shared" si="214"/>
        <v>0.93342556877866989</v>
      </c>
      <c r="DM40">
        <f t="shared" si="215"/>
        <v>0.73719598997774394</v>
      </c>
      <c r="DN40">
        <f t="shared" si="216"/>
        <v>1.633498115323673</v>
      </c>
      <c r="DO40">
        <f t="shared" si="217"/>
        <v>-1.3172593570386038</v>
      </c>
      <c r="DP40">
        <f t="shared" si="218"/>
        <v>0.55935142474532773</v>
      </c>
      <c r="DQ40">
        <f t="shared" si="219"/>
        <v>-5.8367550332906526E-2</v>
      </c>
      <c r="DR40">
        <f t="shared" si="220"/>
        <v>-0.39917071593152198</v>
      </c>
      <c r="DS40">
        <f t="shared" si="221"/>
        <v>-1.8255714628215454</v>
      </c>
      <c r="DT40">
        <f t="shared" si="222"/>
        <v>-0.27996233587478603</v>
      </c>
      <c r="DU40">
        <f t="shared" si="223"/>
        <v>-0.3044199867795061</v>
      </c>
      <c r="DV40">
        <f t="shared" si="224"/>
        <v>-0.55984301700562078</v>
      </c>
      <c r="DW40">
        <f t="shared" si="225"/>
        <v>-1.8374214341315009</v>
      </c>
      <c r="DX40">
        <f t="shared" si="226"/>
        <v>1.9365871088541278</v>
      </c>
      <c r="DY40">
        <f t="shared" si="227"/>
        <v>-1.0795144031830293</v>
      </c>
      <c r="DZ40">
        <f t="shared" si="228"/>
        <v>-1.2810295742012023</v>
      </c>
      <c r="EA40">
        <f t="shared" si="229"/>
        <v>-0.23766351249053086</v>
      </c>
      <c r="EB40">
        <f t="shared" si="230"/>
        <v>1.1016959846774781</v>
      </c>
      <c r="EC40">
        <f t="shared" si="231"/>
        <v>-1.1746135543485408</v>
      </c>
      <c r="ED40">
        <f t="shared" si="232"/>
        <v>0.10087761025373698</v>
      </c>
      <c r="EE40">
        <f t="shared" si="233"/>
        <v>-0.75513233963605741</v>
      </c>
      <c r="EF40">
        <f t="shared" si="234"/>
        <v>-0.2153916554054025</v>
      </c>
      <c r="EG40">
        <f t="shared" si="235"/>
        <v>9.3995843579935401E-2</v>
      </c>
      <c r="EH40">
        <f t="shared" si="236"/>
        <v>-2.8291678179739472</v>
      </c>
      <c r="EI40">
        <f t="shared" si="237"/>
        <v>1.8859598219620908</v>
      </c>
      <c r="EJ40">
        <f t="shared" si="238"/>
        <v>0.36459640779077684</v>
      </c>
      <c r="EK40">
        <f t="shared" si="239"/>
        <v>-6.4053836337358006E-3</v>
      </c>
      <c r="EL40">
        <f t="shared" si="240"/>
        <v>3.658413264404798</v>
      </c>
      <c r="EM40">
        <f t="shared" si="241"/>
        <v>1.8163530379661041</v>
      </c>
      <c r="EN40">
        <f t="shared" si="242"/>
        <v>-0.1250285098790338</v>
      </c>
      <c r="EO40">
        <f t="shared" si="243"/>
        <v>0.60703227814846517</v>
      </c>
      <c r="EP40">
        <f t="shared" si="244"/>
        <v>0.54025087372606273</v>
      </c>
      <c r="EQ40">
        <f t="shared" si="245"/>
        <v>-0.86089211507276442</v>
      </c>
      <c r="ER40">
        <f t="shared" si="246"/>
        <v>0.47087319898373547</v>
      </c>
      <c r="ES40">
        <f t="shared" si="247"/>
        <v>3.0762423915859927E-3</v>
      </c>
      <c r="ET40">
        <f t="shared" si="248"/>
        <v>2.4508663041279908</v>
      </c>
      <c r="EU40">
        <f t="shared" si="249"/>
        <v>-1.3374253516873758</v>
      </c>
      <c r="EV40">
        <f t="shared" si="250"/>
        <v>-0.72535106090669443</v>
      </c>
      <c r="EW40">
        <f t="shared" si="251"/>
        <v>0.35362259673413321</v>
      </c>
      <c r="EX40">
        <f t="shared" si="252"/>
        <v>0.94671230816317453</v>
      </c>
      <c r="EY40">
        <f t="shared" si="253"/>
        <v>0.26992967362462905</v>
      </c>
      <c r="EZ40">
        <f t="shared" si="254"/>
        <v>-1.2588535398142353</v>
      </c>
      <c r="FA40">
        <f t="shared" si="255"/>
        <v>-1.0790657904741299</v>
      </c>
      <c r="FB40">
        <f t="shared" si="256"/>
        <v>0.25782214115973251</v>
      </c>
      <c r="FC40">
        <f t="shared" si="257"/>
        <v>0.1468060769414441</v>
      </c>
      <c r="FD40">
        <f t="shared" si="258"/>
        <v>0.82443787950777003</v>
      </c>
      <c r="FE40">
        <f t="shared" si="259"/>
        <v>-1.8937020356050511</v>
      </c>
      <c r="FF40">
        <f t="shared" si="260"/>
        <v>-1.1968468818885774</v>
      </c>
      <c r="FG40">
        <f t="shared" si="261"/>
        <v>0.56824321830142699</v>
      </c>
      <c r="FH40">
        <f t="shared" si="262"/>
        <v>0.28363810626980646</v>
      </c>
      <c r="FI40">
        <f t="shared" si="263"/>
        <v>-0.56355833447834613</v>
      </c>
      <c r="FJ40">
        <f t="shared" si="264"/>
        <v>1.4684942033756319</v>
      </c>
      <c r="FK40">
        <f t="shared" si="265"/>
        <v>0.50362542939846888</v>
      </c>
      <c r="FL40">
        <f t="shared" si="266"/>
        <v>0.86492911824279339</v>
      </c>
      <c r="FM40">
        <f t="shared" si="267"/>
        <v>3.6325165169001501</v>
      </c>
      <c r="FN40">
        <f t="shared" si="268"/>
        <v>-1.1569425596026954</v>
      </c>
      <c r="FO40">
        <f t="shared" si="269"/>
        <v>0.81206862087706511</v>
      </c>
      <c r="FP40">
        <f t="shared" si="270"/>
        <v>0.17324736167979549</v>
      </c>
      <c r="FQ40">
        <f t="shared" si="271"/>
        <v>-0.96550109633394676</v>
      </c>
      <c r="FR40">
        <f t="shared" si="272"/>
        <v>1.1500752741081428</v>
      </c>
      <c r="FS40">
        <f t="shared" si="273"/>
        <v>2.3107509984750028</v>
      </c>
      <c r="FT40">
        <f t="shared" si="274"/>
        <v>-1.0659091771695204</v>
      </c>
      <c r="FU40">
        <f t="shared" si="275"/>
        <v>-1.073960930439674</v>
      </c>
      <c r="FV40">
        <f t="shared" si="276"/>
        <v>1.2518382213804928</v>
      </c>
      <c r="FW40">
        <f t="shared" si="277"/>
        <v>-1.6961804244461709</v>
      </c>
      <c r="FX40">
        <f t="shared" si="278"/>
        <v>1.0635607900417066E-2</v>
      </c>
      <c r="FY40">
        <f t="shared" si="279"/>
        <v>-1.0281108066583262</v>
      </c>
      <c r="FZ40">
        <f t="shared" si="280"/>
        <v>0.73993411278420718</v>
      </c>
      <c r="GA40">
        <f t="shared" si="281"/>
        <v>-0.17192110278851705</v>
      </c>
      <c r="GB40">
        <f t="shared" si="282"/>
        <v>9.1095114046558234E-3</v>
      </c>
      <c r="GC40">
        <f t="shared" si="283"/>
        <v>-0.44869676460130747</v>
      </c>
      <c r="GD40">
        <f t="shared" si="284"/>
        <v>0.96210387460302416</v>
      </c>
      <c r="GE40">
        <f t="shared" si="285"/>
        <v>-1.6132434265674065</v>
      </c>
      <c r="GF40">
        <f t="shared" si="286"/>
        <v>-1.6631449242971066</v>
      </c>
      <c r="GG40">
        <f t="shared" si="287"/>
        <v>1.502736734022353</v>
      </c>
      <c r="GH40">
        <f t="shared" si="288"/>
        <v>1.4021453272362259</v>
      </c>
      <c r="GI40">
        <f t="shared" si="289"/>
        <v>0.7363074968310559</v>
      </c>
      <c r="GJ40">
        <f t="shared" si="290"/>
        <v>8.4695308120508295E-2</v>
      </c>
      <c r="GK40">
        <f t="shared" si="291"/>
        <v>-1.4669100167461699</v>
      </c>
      <c r="GL40">
        <f t="shared" si="292"/>
        <v>0.54640166697180215</v>
      </c>
      <c r="GM40">
        <f t="shared" si="293"/>
        <v>1.6812004903614068</v>
      </c>
      <c r="GN40">
        <f t="shared" si="294"/>
        <v>-1.9609188621759892</v>
      </c>
      <c r="GO40">
        <f t="shared" si="295"/>
        <v>-0.35783166419506984</v>
      </c>
      <c r="GP40">
        <f t="shared" si="296"/>
        <v>-2.048704623849035</v>
      </c>
      <c r="GQ40">
        <f t="shared" si="297"/>
        <v>1.5155248248706199</v>
      </c>
      <c r="GR40">
        <f t="shared" si="298"/>
        <v>-0.10698806511290693</v>
      </c>
      <c r="GS40">
        <f t="shared" si="299"/>
        <v>-1.3290490320953456</v>
      </c>
      <c r="GX40">
        <f t="shared" si="300"/>
        <v>1.2047579814241081</v>
      </c>
      <c r="GY40">
        <f t="shared" si="301"/>
        <v>0.38236758335950261</v>
      </c>
      <c r="GZ40">
        <f t="shared" si="302"/>
        <v>1.4622543050601631</v>
      </c>
      <c r="HA40">
        <f t="shared" si="303"/>
        <v>1.4699338263113166</v>
      </c>
      <c r="HB40">
        <f t="shared" si="304"/>
        <v>1.334124235343026</v>
      </c>
      <c r="HC40">
        <f t="shared" si="305"/>
        <v>2.0531779700613799</v>
      </c>
      <c r="HD40">
        <f t="shared" si="306"/>
        <v>0.8074590762174384</v>
      </c>
      <c r="HE40">
        <f t="shared" si="307"/>
        <v>0.58325383772277495</v>
      </c>
      <c r="HF40">
        <f t="shared" si="308"/>
        <v>1.0153040187668838</v>
      </c>
      <c r="HG40">
        <f t="shared" si="309"/>
        <v>2.3935666645353488</v>
      </c>
      <c r="HH40">
        <f t="shared" si="310"/>
        <v>0.86283913021291081</v>
      </c>
      <c r="HI40">
        <f t="shared" si="311"/>
        <v>0.29242467161244412</v>
      </c>
      <c r="HJ40">
        <f t="shared" si="312"/>
        <v>0.95696692920473359</v>
      </c>
      <c r="HK40">
        <f t="shared" si="313"/>
        <v>0.13621074887147441</v>
      </c>
      <c r="HL40">
        <f t="shared" si="314"/>
        <v>0.93342556877866989</v>
      </c>
      <c r="HM40">
        <f t="shared" si="315"/>
        <v>0.73719598997774394</v>
      </c>
      <c r="HN40">
        <f t="shared" si="316"/>
        <v>1.633498115323673</v>
      </c>
      <c r="HO40">
        <f t="shared" si="317"/>
        <v>1.3172593570386038</v>
      </c>
      <c r="HP40">
        <f t="shared" si="318"/>
        <v>0.55935142474532773</v>
      </c>
      <c r="HQ40">
        <f t="shared" si="319"/>
        <v>5.8367550332906526E-2</v>
      </c>
      <c r="HR40">
        <f t="shared" si="320"/>
        <v>0.39917071593152198</v>
      </c>
      <c r="HS40">
        <f t="shared" si="321"/>
        <v>1.8255714628215454</v>
      </c>
      <c r="HT40">
        <f t="shared" si="322"/>
        <v>0.27996233587478603</v>
      </c>
      <c r="HU40">
        <f t="shared" si="323"/>
        <v>0.3044199867795061</v>
      </c>
      <c r="HV40">
        <f t="shared" si="324"/>
        <v>0.55984301700562078</v>
      </c>
      <c r="HW40">
        <f t="shared" si="325"/>
        <v>1.8374214341315009</v>
      </c>
      <c r="HX40">
        <f t="shared" si="326"/>
        <v>1.9365871088541278</v>
      </c>
      <c r="HY40">
        <f t="shared" si="327"/>
        <v>1.0795144031830293</v>
      </c>
      <c r="HZ40">
        <f t="shared" si="328"/>
        <v>1.2810295742012023</v>
      </c>
      <c r="IA40">
        <f t="shared" si="329"/>
        <v>0.23766351249053086</v>
      </c>
      <c r="IB40">
        <f t="shared" si="330"/>
        <v>1.1016959846774781</v>
      </c>
      <c r="IC40">
        <f t="shared" si="331"/>
        <v>1.1746135543485408</v>
      </c>
      <c r="ID40">
        <f t="shared" si="332"/>
        <v>0.10087761025373698</v>
      </c>
      <c r="IE40">
        <f t="shared" si="333"/>
        <v>0.75513233963605741</v>
      </c>
      <c r="IF40">
        <f t="shared" si="334"/>
        <v>0.2153916554054025</v>
      </c>
      <c r="IG40">
        <f t="shared" si="335"/>
        <v>9.3995843579935401E-2</v>
      </c>
      <c r="IH40">
        <f t="shared" si="336"/>
        <v>2.8291678179739472</v>
      </c>
      <c r="II40">
        <f t="shared" si="337"/>
        <v>1.8859598219620908</v>
      </c>
      <c r="IJ40">
        <f t="shared" si="338"/>
        <v>0.36459640779077684</v>
      </c>
      <c r="IK40">
        <f t="shared" si="339"/>
        <v>6.4053836337358006E-3</v>
      </c>
      <c r="IL40">
        <f t="shared" si="340"/>
        <v>3.658413264404798</v>
      </c>
      <c r="IM40">
        <f t="shared" si="341"/>
        <v>1.8163530379661041</v>
      </c>
      <c r="IN40">
        <f t="shared" si="342"/>
        <v>0.1250285098790338</v>
      </c>
      <c r="IO40">
        <f t="shared" si="343"/>
        <v>0.60703227814846517</v>
      </c>
      <c r="IP40">
        <f t="shared" si="344"/>
        <v>0.54025087372606273</v>
      </c>
      <c r="IQ40">
        <f t="shared" si="345"/>
        <v>0.86089211507276442</v>
      </c>
      <c r="IR40">
        <f t="shared" si="346"/>
        <v>0.47087319898373547</v>
      </c>
      <c r="IS40">
        <f t="shared" si="347"/>
        <v>3.0762423915859927E-3</v>
      </c>
      <c r="IT40">
        <f t="shared" si="348"/>
        <v>2.4508663041279908</v>
      </c>
      <c r="IU40">
        <f t="shared" si="349"/>
        <v>1.3374253516873758</v>
      </c>
      <c r="IV40">
        <f t="shared" si="350"/>
        <v>0.72535106090669443</v>
      </c>
      <c r="IW40">
        <f t="shared" si="351"/>
        <v>0.35362259673413321</v>
      </c>
      <c r="IX40">
        <f t="shared" si="352"/>
        <v>0.94671230816317453</v>
      </c>
      <c r="IY40">
        <f t="shared" si="353"/>
        <v>0.26992967362462905</v>
      </c>
      <c r="IZ40">
        <f t="shared" si="354"/>
        <v>1.2588535398142353</v>
      </c>
      <c r="JA40">
        <f t="shared" si="355"/>
        <v>1.0790657904741299</v>
      </c>
      <c r="JB40">
        <f t="shared" si="356"/>
        <v>0.25782214115973251</v>
      </c>
      <c r="JC40">
        <f t="shared" si="357"/>
        <v>0.1468060769414441</v>
      </c>
      <c r="JD40">
        <f t="shared" si="358"/>
        <v>0.82443787950777003</v>
      </c>
      <c r="JE40">
        <f t="shared" si="359"/>
        <v>1.8937020356050511</v>
      </c>
      <c r="JF40">
        <f t="shared" si="360"/>
        <v>1.1968468818885774</v>
      </c>
      <c r="JG40">
        <f t="shared" si="361"/>
        <v>0.56824321830142699</v>
      </c>
      <c r="JH40">
        <f t="shared" si="362"/>
        <v>0.28363810626980646</v>
      </c>
      <c r="JI40">
        <f t="shared" si="363"/>
        <v>0.56355833447834613</v>
      </c>
      <c r="JJ40">
        <f t="shared" si="364"/>
        <v>1.4684942033756319</v>
      </c>
      <c r="JK40">
        <f t="shared" si="365"/>
        <v>0.50362542939846888</v>
      </c>
      <c r="JL40">
        <f t="shared" si="366"/>
        <v>0.86492911824279339</v>
      </c>
      <c r="JM40">
        <f t="shared" si="367"/>
        <v>3.6325165169001501</v>
      </c>
      <c r="JN40">
        <f t="shared" si="368"/>
        <v>1.1569425596026954</v>
      </c>
      <c r="JO40">
        <f t="shared" si="369"/>
        <v>0.81206862087706511</v>
      </c>
      <c r="JP40">
        <f t="shared" si="370"/>
        <v>0.17324736167979549</v>
      </c>
      <c r="JQ40">
        <f t="shared" si="371"/>
        <v>0.96550109633394676</v>
      </c>
      <c r="JR40">
        <f t="shared" si="372"/>
        <v>1.1500752741081428</v>
      </c>
      <c r="JS40">
        <f t="shared" si="373"/>
        <v>2.3107509984750028</v>
      </c>
      <c r="JT40">
        <f t="shared" si="374"/>
        <v>1.0659091771695204</v>
      </c>
      <c r="JU40">
        <f t="shared" si="375"/>
        <v>1.073960930439674</v>
      </c>
      <c r="JV40">
        <f t="shared" si="376"/>
        <v>1.2518382213804928</v>
      </c>
      <c r="JW40">
        <f t="shared" si="377"/>
        <v>1.6961804244461709</v>
      </c>
      <c r="JX40">
        <f t="shared" si="378"/>
        <v>1.0635607900417066E-2</v>
      </c>
      <c r="JY40">
        <f t="shared" si="379"/>
        <v>1.0281108066583262</v>
      </c>
      <c r="JZ40">
        <f t="shared" si="380"/>
        <v>0.73993411278420718</v>
      </c>
      <c r="KA40">
        <f t="shared" si="381"/>
        <v>0.17192110278851705</v>
      </c>
      <c r="KB40">
        <f t="shared" si="382"/>
        <v>9.1095114046558234E-3</v>
      </c>
      <c r="KC40">
        <f t="shared" si="383"/>
        <v>0.44869676460130747</v>
      </c>
      <c r="KD40">
        <f t="shared" si="384"/>
        <v>0.96210387460302416</v>
      </c>
      <c r="KE40">
        <f t="shared" si="385"/>
        <v>1.6132434265674065</v>
      </c>
      <c r="KF40">
        <f t="shared" si="386"/>
        <v>1.6631449242971066</v>
      </c>
      <c r="KG40">
        <f t="shared" si="387"/>
        <v>1.502736734022353</v>
      </c>
      <c r="KH40">
        <f t="shared" si="388"/>
        <v>1.4021453272362259</v>
      </c>
      <c r="KI40">
        <f t="shared" si="389"/>
        <v>0.7363074968310559</v>
      </c>
      <c r="KJ40">
        <f t="shared" si="390"/>
        <v>8.4695308120508295E-2</v>
      </c>
      <c r="KK40">
        <f t="shared" si="391"/>
        <v>1.4669100167461699</v>
      </c>
      <c r="KL40">
        <f t="shared" si="392"/>
        <v>0.54640166697180215</v>
      </c>
      <c r="KM40">
        <f t="shared" si="393"/>
        <v>1.6812004903614068</v>
      </c>
      <c r="KN40">
        <f t="shared" si="394"/>
        <v>1.9609188621759892</v>
      </c>
      <c r="KO40">
        <f t="shared" si="395"/>
        <v>0.35783166419506984</v>
      </c>
      <c r="KP40">
        <f t="shared" si="396"/>
        <v>2.048704623849035</v>
      </c>
      <c r="KQ40">
        <f t="shared" si="397"/>
        <v>1.5155248248706199</v>
      </c>
      <c r="KR40">
        <f t="shared" si="398"/>
        <v>0.10698806511290693</v>
      </c>
      <c r="KS40">
        <f t="shared" si="399"/>
        <v>1.3290490320953456</v>
      </c>
    </row>
    <row r="41" spans="1:305" x14ac:dyDescent="0.25">
      <c r="A41" s="1">
        <v>0.53594472345335031</v>
      </c>
      <c r="B41" s="1">
        <v>1.3662772764677309</v>
      </c>
      <c r="C41" s="1">
        <v>1.262753927838929</v>
      </c>
      <c r="D41" s="1">
        <v>1.1869854815578611</v>
      </c>
      <c r="E41" s="1">
        <v>1.329980795039809</v>
      </c>
      <c r="F41" s="1">
        <v>1.550586335606075</v>
      </c>
      <c r="G41" s="1">
        <v>0.86769736272534348</v>
      </c>
      <c r="H41" s="1">
        <v>-0.1364836183578072</v>
      </c>
      <c r="I41" s="1">
        <v>-6.6539923271439871E-2</v>
      </c>
      <c r="J41" s="1">
        <v>1.3826090595575451</v>
      </c>
      <c r="K41" s="1">
        <v>1.112249527022487</v>
      </c>
      <c r="L41" s="1">
        <v>0.55107711418284522</v>
      </c>
      <c r="M41" s="1">
        <v>-3.6755184586482408E-2</v>
      </c>
      <c r="N41" s="1">
        <v>-0.69692170966638112</v>
      </c>
      <c r="O41" s="1">
        <v>0.63068452250576101</v>
      </c>
      <c r="P41" s="1">
        <v>2.8944196706133489</v>
      </c>
      <c r="Q41" s="1">
        <v>1.6372371836146919</v>
      </c>
      <c r="R41" s="1">
        <v>-1.219106077167555</v>
      </c>
      <c r="S41" s="1">
        <v>0.43049748922656178</v>
      </c>
      <c r="T41" s="1">
        <v>-0.36808400977521888</v>
      </c>
      <c r="U41" s="1">
        <v>5.006828527093854E-2</v>
      </c>
      <c r="V41" s="1">
        <v>0.4615899204679178</v>
      </c>
      <c r="W41" s="1">
        <v>1.131050833556392</v>
      </c>
      <c r="X41" s="1">
        <v>1.0191181281545609</v>
      </c>
      <c r="Y41" s="1">
        <v>-0.47570870424744099</v>
      </c>
      <c r="Z41" s="1">
        <v>0.57423856487725855</v>
      </c>
      <c r="AA41" s="1">
        <v>-1.1646942635582389</v>
      </c>
      <c r="AB41" s="1">
        <v>2.6470785604804719</v>
      </c>
      <c r="AC41" s="1">
        <v>0.57531099502696303</v>
      </c>
      <c r="AD41" s="1">
        <v>1.2074413724231261</v>
      </c>
      <c r="AE41" s="1">
        <v>0.52834908118096968</v>
      </c>
      <c r="AF41" s="1">
        <v>0.67606502332999385</v>
      </c>
      <c r="AG41" s="1">
        <v>1.279308183216421</v>
      </c>
      <c r="AH41" s="1">
        <v>0.68335944397231341</v>
      </c>
      <c r="AI41" s="1">
        <v>0.63607179274383585</v>
      </c>
      <c r="AJ41" s="1">
        <v>-0.53345808959718655</v>
      </c>
      <c r="AK41" s="1">
        <v>0.78142882409778558</v>
      </c>
      <c r="AL41" s="1">
        <v>2.6765031078053259</v>
      </c>
      <c r="AM41" s="1">
        <v>1.011069278189529</v>
      </c>
      <c r="AN41" s="1">
        <v>-8.3873422660931729E-2</v>
      </c>
      <c r="AO41" s="1">
        <v>2.0653089665113722</v>
      </c>
      <c r="AP41" s="1">
        <v>1.0049038522831419</v>
      </c>
      <c r="AQ41" s="1">
        <v>1.4493667312869269</v>
      </c>
      <c r="AR41" s="1">
        <v>1.434292000475563</v>
      </c>
      <c r="AS41" s="1">
        <v>0.85195783887219323</v>
      </c>
      <c r="AT41" s="1">
        <v>0.14308088868713639</v>
      </c>
      <c r="AU41" s="1">
        <v>-0.76152784827040698</v>
      </c>
      <c r="AV41" s="1">
        <v>0.14720227171843561</v>
      </c>
      <c r="AW41" s="1">
        <v>1.1264945376319619</v>
      </c>
      <c r="AX41" s="1">
        <v>1.277357391975031</v>
      </c>
      <c r="AY41" s="1">
        <v>0.78365930430680519</v>
      </c>
      <c r="AZ41" s="1">
        <v>1.4778947317204061</v>
      </c>
      <c r="BA41" s="1">
        <v>1.378745557313088</v>
      </c>
      <c r="BB41" s="1">
        <v>0.1421746667626671</v>
      </c>
      <c r="BC41" s="1">
        <v>0.97189471796293048</v>
      </c>
      <c r="BD41" s="1">
        <v>1.9251993166201891</v>
      </c>
      <c r="BE41" s="1">
        <v>0.50759521268816599</v>
      </c>
      <c r="BF41" s="1">
        <v>-0.93053840377976349</v>
      </c>
      <c r="BG41" s="1">
        <v>1.25135575756975</v>
      </c>
      <c r="BH41" s="1">
        <v>-0.28471921724717442</v>
      </c>
      <c r="BI41" s="1">
        <v>-0.76292639579665755</v>
      </c>
      <c r="BJ41" s="1">
        <v>0.89224864251401215</v>
      </c>
      <c r="BK41" s="1">
        <v>-1.2124351287169259</v>
      </c>
      <c r="BL41" s="1">
        <v>2.402061923286801</v>
      </c>
      <c r="BM41" s="1">
        <v>-1.3864266239849901</v>
      </c>
      <c r="BN41" s="1">
        <v>0.27500446720115618</v>
      </c>
      <c r="BO41" s="1">
        <v>1.6553907569794759</v>
      </c>
      <c r="BP41" s="1">
        <v>1.98461743631664</v>
      </c>
      <c r="BQ41" s="1">
        <v>1.1603883908413279</v>
      </c>
      <c r="BR41" s="1">
        <v>-1.828988958975319E-3</v>
      </c>
      <c r="BS41" s="1">
        <v>0.94782041881390189</v>
      </c>
      <c r="BT41" s="1">
        <v>0.64933328557864001</v>
      </c>
      <c r="BU41" s="1">
        <v>0.8719980759228172</v>
      </c>
      <c r="BV41" s="1">
        <v>1.803544911552178</v>
      </c>
      <c r="BW41" s="1">
        <v>0.79904480024119018</v>
      </c>
      <c r="BX41" s="1">
        <v>0.47424475011012679</v>
      </c>
      <c r="BY41" s="1">
        <v>1.065195052674476</v>
      </c>
      <c r="BZ41" s="1">
        <v>-0.33361550221123942</v>
      </c>
      <c r="CA41" s="1">
        <v>1.5007739301913929</v>
      </c>
      <c r="CB41" s="1">
        <v>1.855202200988598</v>
      </c>
      <c r="CC41" s="1">
        <v>1.9639957363064471</v>
      </c>
      <c r="CD41" s="1">
        <v>-1.744306991273183</v>
      </c>
      <c r="CE41" s="1">
        <v>2.436641226658887</v>
      </c>
      <c r="CF41" s="1">
        <v>-0.43513742643111042</v>
      </c>
      <c r="CG41" s="1">
        <v>1.0230492960569211</v>
      </c>
      <c r="CH41" s="1">
        <v>1.1754371432458889E-2</v>
      </c>
      <c r="CI41" s="1">
        <v>-0.52080117618445443</v>
      </c>
      <c r="CJ41" s="1">
        <v>1.978180971644115</v>
      </c>
      <c r="CK41" s="1">
        <v>1.1419940045453529</v>
      </c>
      <c r="CL41" s="1">
        <v>-0.13159859019584011</v>
      </c>
      <c r="CM41" s="1">
        <v>-0.27497789064903139</v>
      </c>
      <c r="CN41" s="1">
        <v>1.5969720065156661</v>
      </c>
      <c r="CO41" s="1">
        <v>-0.56432619421099606</v>
      </c>
      <c r="CP41" s="1">
        <v>2.4018169084838008</v>
      </c>
      <c r="CQ41" s="1">
        <v>1.01205880362082</v>
      </c>
      <c r="CR41" s="1">
        <v>1.327053871346074</v>
      </c>
      <c r="CS41" s="1">
        <v>0.75112540182325493</v>
      </c>
      <c r="CT41" s="1">
        <v>7.5738552351638733E-2</v>
      </c>
      <c r="CU41" s="1">
        <v>0.87912333323532299</v>
      </c>
      <c r="CV41" s="1">
        <v>1.4094006060431259</v>
      </c>
      <c r="CX41">
        <f t="shared" si="200"/>
        <v>-1.0985066765466498</v>
      </c>
      <c r="CY41">
        <f t="shared" si="201"/>
        <v>0.48907027646773094</v>
      </c>
      <c r="CZ41">
        <f t="shared" si="202"/>
        <v>1.4631026878389291</v>
      </c>
      <c r="DA41">
        <f t="shared" si="203"/>
        <v>0.50402238155786105</v>
      </c>
      <c r="DB41">
        <f t="shared" si="204"/>
        <v>-0.26774320496019088</v>
      </c>
      <c r="DC41">
        <f t="shared" si="205"/>
        <v>3.0105691356060751</v>
      </c>
      <c r="DD41">
        <f t="shared" si="206"/>
        <v>0.9633504127253435</v>
      </c>
      <c r="DE41">
        <f t="shared" si="207"/>
        <v>-0.1005807123578072</v>
      </c>
      <c r="DF41">
        <f t="shared" si="208"/>
        <v>-1.1244105232714399</v>
      </c>
      <c r="DG41">
        <f t="shared" si="209"/>
        <v>-1.4712606404424551</v>
      </c>
      <c r="DH41">
        <f t="shared" si="210"/>
        <v>-0.49795517297751291</v>
      </c>
      <c r="DI41">
        <f t="shared" si="211"/>
        <v>-0.84370508581715487</v>
      </c>
      <c r="DJ41">
        <f t="shared" si="212"/>
        <v>-0.78539028458648241</v>
      </c>
      <c r="DK41">
        <f t="shared" si="213"/>
        <v>-0.61115834966638116</v>
      </c>
      <c r="DL41">
        <f t="shared" si="214"/>
        <v>7.3862882505761007E-2</v>
      </c>
      <c r="DM41">
        <f t="shared" si="215"/>
        <v>1.6252346706133489</v>
      </c>
      <c r="DN41">
        <f t="shared" si="216"/>
        <v>-0.35548921638530806</v>
      </c>
      <c r="DO41">
        <f t="shared" si="217"/>
        <v>-2.1442738771675551</v>
      </c>
      <c r="DP41">
        <f t="shared" si="218"/>
        <v>-0.36277244077343823</v>
      </c>
      <c r="DQ41">
        <f t="shared" si="219"/>
        <v>-0.57891451977521891</v>
      </c>
      <c r="DR41">
        <f t="shared" si="220"/>
        <v>0.49104845527093854</v>
      </c>
      <c r="DS41">
        <f t="shared" si="221"/>
        <v>1.3795689804679179</v>
      </c>
      <c r="DT41">
        <f t="shared" si="222"/>
        <v>-1.859250766443608</v>
      </c>
      <c r="DU41">
        <f t="shared" si="223"/>
        <v>-2.6025571845438966E-2</v>
      </c>
      <c r="DV41">
        <f t="shared" si="224"/>
        <v>-0.93504385424744108</v>
      </c>
      <c r="DW41">
        <f t="shared" si="225"/>
        <v>2.0740684648772585</v>
      </c>
      <c r="DX41">
        <f t="shared" si="226"/>
        <v>-3.1485256635582388</v>
      </c>
      <c r="DY41">
        <f t="shared" si="227"/>
        <v>3.2303334604804719</v>
      </c>
      <c r="DZ41">
        <f t="shared" si="228"/>
        <v>0.84791337502696296</v>
      </c>
      <c r="EA41">
        <f t="shared" si="229"/>
        <v>-0.95183992757687386</v>
      </c>
      <c r="EB41">
        <f t="shared" si="230"/>
        <v>0.50329778718096962</v>
      </c>
      <c r="EC41">
        <f t="shared" si="231"/>
        <v>-6.0023316670006155E-2</v>
      </c>
      <c r="ED41">
        <f t="shared" si="232"/>
        <v>-0.46028101678357891</v>
      </c>
      <c r="EE41">
        <f t="shared" si="233"/>
        <v>6.372634397231336E-2</v>
      </c>
      <c r="EF41">
        <f t="shared" si="234"/>
        <v>0.59838057274383583</v>
      </c>
      <c r="EG41">
        <f t="shared" si="235"/>
        <v>-4.7318019597186567E-2</v>
      </c>
      <c r="EH41">
        <f t="shared" si="236"/>
        <v>1.2918241240977855</v>
      </c>
      <c r="EI41">
        <f t="shared" si="237"/>
        <v>-0.39022449219467426</v>
      </c>
      <c r="EJ41">
        <f t="shared" si="238"/>
        <v>-0.77963342181047102</v>
      </c>
      <c r="EK41">
        <f t="shared" si="239"/>
        <v>-0.24076739266093172</v>
      </c>
      <c r="EL41">
        <f t="shared" si="240"/>
        <v>0.13716406651137225</v>
      </c>
      <c r="EM41">
        <f t="shared" si="241"/>
        <v>-0.91593124771685797</v>
      </c>
      <c r="EN41">
        <f t="shared" si="242"/>
        <v>0.80951850128692693</v>
      </c>
      <c r="EO41">
        <f t="shared" si="243"/>
        <v>-0.63245759952443703</v>
      </c>
      <c r="EP41">
        <f t="shared" si="244"/>
        <v>-7.6291521127806794E-2</v>
      </c>
      <c r="EQ41">
        <f t="shared" si="245"/>
        <v>-2.0766411312863609E-2</v>
      </c>
      <c r="ER41">
        <f t="shared" si="246"/>
        <v>-0.81666652527040695</v>
      </c>
      <c r="ES41">
        <f t="shared" si="247"/>
        <v>-1.1154750282815644</v>
      </c>
      <c r="ET41">
        <f t="shared" si="248"/>
        <v>-0.78364656236803798</v>
      </c>
      <c r="EU41">
        <f t="shared" si="249"/>
        <v>-0.28068910802496894</v>
      </c>
      <c r="EV41">
        <f t="shared" si="250"/>
        <v>0.88668013430680515</v>
      </c>
      <c r="EW41">
        <f t="shared" si="251"/>
        <v>0.6061486717204061</v>
      </c>
      <c r="EX41">
        <f t="shared" si="252"/>
        <v>1.264367147313088</v>
      </c>
      <c r="EY41">
        <f t="shared" si="253"/>
        <v>-0.94241813323733292</v>
      </c>
      <c r="EZ41">
        <f t="shared" si="254"/>
        <v>1.1974525379629304</v>
      </c>
      <c r="FA41">
        <f t="shared" si="255"/>
        <v>0.95578031662018903</v>
      </c>
      <c r="FB41">
        <f t="shared" si="256"/>
        <v>2.3811126881659872E-3</v>
      </c>
      <c r="FC41">
        <f t="shared" si="257"/>
        <v>-2.1629808037797638</v>
      </c>
      <c r="FD41">
        <f t="shared" si="258"/>
        <v>8.1882257569749983E-2</v>
      </c>
      <c r="FE41">
        <f t="shared" si="259"/>
        <v>-1.3606168172471744</v>
      </c>
      <c r="FF41">
        <f t="shared" si="260"/>
        <v>0.14217230420334248</v>
      </c>
      <c r="FG41">
        <f t="shared" si="261"/>
        <v>-0.38404365748598779</v>
      </c>
      <c r="FH41">
        <f t="shared" si="262"/>
        <v>-1.8801080587169259</v>
      </c>
      <c r="FI41">
        <f t="shared" si="263"/>
        <v>3.3683712932868008</v>
      </c>
      <c r="FJ41">
        <f t="shared" si="264"/>
        <v>-1.3728566924849901</v>
      </c>
      <c r="FK41">
        <f t="shared" si="265"/>
        <v>-1.0216459327988439</v>
      </c>
      <c r="FL41">
        <f t="shared" si="266"/>
        <v>1.5111063869794759</v>
      </c>
      <c r="FM41">
        <f t="shared" si="267"/>
        <v>-0.31727936368336018</v>
      </c>
      <c r="FN41">
        <f t="shared" si="268"/>
        <v>0.57735584084132796</v>
      </c>
      <c r="FO41">
        <f t="shared" si="269"/>
        <v>-1.1515015889589753</v>
      </c>
      <c r="FP41">
        <f t="shared" si="270"/>
        <v>0.63034268881390187</v>
      </c>
      <c r="FQ41">
        <f t="shared" si="271"/>
        <v>-1.24723271442136</v>
      </c>
      <c r="FR41">
        <f t="shared" si="272"/>
        <v>0.86288648392281719</v>
      </c>
      <c r="FS41">
        <f t="shared" si="273"/>
        <v>0.268988211552178</v>
      </c>
      <c r="FT41">
        <f t="shared" si="274"/>
        <v>0.90097302024119019</v>
      </c>
      <c r="FU41">
        <f t="shared" si="275"/>
        <v>-1.4514814498898732</v>
      </c>
      <c r="FV41">
        <f t="shared" si="276"/>
        <v>-0.71714214732552395</v>
      </c>
      <c r="FW41">
        <f t="shared" si="277"/>
        <v>-0.80638485221123934</v>
      </c>
      <c r="FX41">
        <f t="shared" si="278"/>
        <v>-0.23807686980860709</v>
      </c>
      <c r="FY41">
        <f t="shared" si="279"/>
        <v>2.841968240988598</v>
      </c>
      <c r="FZ41">
        <f t="shared" si="280"/>
        <v>-0.54337496369355298</v>
      </c>
      <c r="GA41">
        <f t="shared" si="281"/>
        <v>-1.7045320312731831</v>
      </c>
      <c r="GB41">
        <f t="shared" si="282"/>
        <v>2.8777745466588871</v>
      </c>
      <c r="GC41">
        <f t="shared" si="283"/>
        <v>-0.46780429643111043</v>
      </c>
      <c r="GD41">
        <f t="shared" si="284"/>
        <v>-1.3461257039430787</v>
      </c>
      <c r="GE41">
        <f t="shared" si="285"/>
        <v>-0.12659328856754112</v>
      </c>
      <c r="GF41">
        <f t="shared" si="286"/>
        <v>-0.6892146061844544</v>
      </c>
      <c r="GG41">
        <f t="shared" si="287"/>
        <v>-0.58200062835588495</v>
      </c>
      <c r="GH41">
        <f t="shared" si="288"/>
        <v>0.13557420454535296</v>
      </c>
      <c r="GI41">
        <f t="shared" si="289"/>
        <v>-1.9808914901958401</v>
      </c>
      <c r="GJ41">
        <f t="shared" si="290"/>
        <v>-1.2286268906490314</v>
      </c>
      <c r="GK41">
        <f t="shared" si="291"/>
        <v>7.3868206515666168E-2</v>
      </c>
      <c r="GL41">
        <f t="shared" si="292"/>
        <v>-0.81643749421099598</v>
      </c>
      <c r="GM41">
        <f t="shared" si="293"/>
        <v>-0.32922379151619907</v>
      </c>
      <c r="GN41">
        <f t="shared" si="294"/>
        <v>1.07242464362082</v>
      </c>
      <c r="GO41">
        <f t="shared" si="295"/>
        <v>0.11369837134607397</v>
      </c>
      <c r="GP41">
        <f t="shared" si="296"/>
        <v>1.961409301823255</v>
      </c>
      <c r="GQ41">
        <f t="shared" si="297"/>
        <v>-2.0768144476483617</v>
      </c>
      <c r="GR41">
        <f t="shared" si="298"/>
        <v>-1.0944520667646771</v>
      </c>
      <c r="GS41">
        <f t="shared" si="299"/>
        <v>1.282726046043126</v>
      </c>
      <c r="GX41">
        <f t="shared" si="300"/>
        <v>1.0985066765466498</v>
      </c>
      <c r="GY41">
        <f t="shared" si="301"/>
        <v>0.48907027646773094</v>
      </c>
      <c r="GZ41">
        <f t="shared" si="302"/>
        <v>1.4631026878389291</v>
      </c>
      <c r="HA41">
        <f t="shared" si="303"/>
        <v>0.50402238155786105</v>
      </c>
      <c r="HB41">
        <f t="shared" si="304"/>
        <v>0.26774320496019088</v>
      </c>
      <c r="HC41">
        <f t="shared" si="305"/>
        <v>3.0105691356060751</v>
      </c>
      <c r="HD41">
        <f t="shared" si="306"/>
        <v>0.9633504127253435</v>
      </c>
      <c r="HE41">
        <f t="shared" si="307"/>
        <v>0.1005807123578072</v>
      </c>
      <c r="HF41">
        <f t="shared" si="308"/>
        <v>1.1244105232714399</v>
      </c>
      <c r="HG41">
        <f t="shared" si="309"/>
        <v>1.4712606404424551</v>
      </c>
      <c r="HH41">
        <f t="shared" si="310"/>
        <v>0.49795517297751291</v>
      </c>
      <c r="HI41">
        <f t="shared" si="311"/>
        <v>0.84370508581715487</v>
      </c>
      <c r="HJ41">
        <f t="shared" si="312"/>
        <v>0.78539028458648241</v>
      </c>
      <c r="HK41">
        <f t="shared" si="313"/>
        <v>0.61115834966638116</v>
      </c>
      <c r="HL41">
        <f t="shared" si="314"/>
        <v>7.3862882505761007E-2</v>
      </c>
      <c r="HM41">
        <f t="shared" si="315"/>
        <v>1.6252346706133489</v>
      </c>
      <c r="HN41">
        <f t="shared" si="316"/>
        <v>0.35548921638530806</v>
      </c>
      <c r="HO41">
        <f t="shared" si="317"/>
        <v>2.1442738771675551</v>
      </c>
      <c r="HP41">
        <f t="shared" si="318"/>
        <v>0.36277244077343823</v>
      </c>
      <c r="HQ41">
        <f t="shared" si="319"/>
        <v>0.57891451977521891</v>
      </c>
      <c r="HR41">
        <f t="shared" si="320"/>
        <v>0.49104845527093854</v>
      </c>
      <c r="HS41">
        <f t="shared" si="321"/>
        <v>1.3795689804679179</v>
      </c>
      <c r="HT41">
        <f t="shared" si="322"/>
        <v>1.859250766443608</v>
      </c>
      <c r="HU41">
        <f t="shared" si="323"/>
        <v>2.6025571845438966E-2</v>
      </c>
      <c r="HV41">
        <f t="shared" si="324"/>
        <v>0.93504385424744108</v>
      </c>
      <c r="HW41">
        <f t="shared" si="325"/>
        <v>2.0740684648772585</v>
      </c>
      <c r="HX41">
        <f t="shared" si="326"/>
        <v>3.1485256635582388</v>
      </c>
      <c r="HY41">
        <f t="shared" si="327"/>
        <v>3.2303334604804719</v>
      </c>
      <c r="HZ41">
        <f t="shared" si="328"/>
        <v>0.84791337502696296</v>
      </c>
      <c r="IA41">
        <f t="shared" si="329"/>
        <v>0.95183992757687386</v>
      </c>
      <c r="IB41">
        <f t="shared" si="330"/>
        <v>0.50329778718096962</v>
      </c>
      <c r="IC41">
        <f t="shared" si="331"/>
        <v>6.0023316670006155E-2</v>
      </c>
      <c r="ID41">
        <f t="shared" si="332"/>
        <v>0.46028101678357891</v>
      </c>
      <c r="IE41">
        <f t="shared" si="333"/>
        <v>6.372634397231336E-2</v>
      </c>
      <c r="IF41">
        <f t="shared" si="334"/>
        <v>0.59838057274383583</v>
      </c>
      <c r="IG41">
        <f t="shared" si="335"/>
        <v>4.7318019597186567E-2</v>
      </c>
      <c r="IH41">
        <f t="shared" si="336"/>
        <v>1.2918241240977855</v>
      </c>
      <c r="II41">
        <f t="shared" si="337"/>
        <v>0.39022449219467426</v>
      </c>
      <c r="IJ41">
        <f t="shared" si="338"/>
        <v>0.77963342181047102</v>
      </c>
      <c r="IK41">
        <f t="shared" si="339"/>
        <v>0.24076739266093172</v>
      </c>
      <c r="IL41">
        <f t="shared" si="340"/>
        <v>0.13716406651137225</v>
      </c>
      <c r="IM41">
        <f t="shared" si="341"/>
        <v>0.91593124771685797</v>
      </c>
      <c r="IN41">
        <f t="shared" si="342"/>
        <v>0.80951850128692693</v>
      </c>
      <c r="IO41">
        <f t="shared" si="343"/>
        <v>0.63245759952443703</v>
      </c>
      <c r="IP41">
        <f t="shared" si="344"/>
        <v>7.6291521127806794E-2</v>
      </c>
      <c r="IQ41">
        <f t="shared" si="345"/>
        <v>2.0766411312863609E-2</v>
      </c>
      <c r="IR41">
        <f t="shared" si="346"/>
        <v>0.81666652527040695</v>
      </c>
      <c r="IS41">
        <f t="shared" si="347"/>
        <v>1.1154750282815644</v>
      </c>
      <c r="IT41">
        <f t="shared" si="348"/>
        <v>0.78364656236803798</v>
      </c>
      <c r="IU41">
        <f t="shared" si="349"/>
        <v>0.28068910802496894</v>
      </c>
      <c r="IV41">
        <f t="shared" si="350"/>
        <v>0.88668013430680515</v>
      </c>
      <c r="IW41">
        <f t="shared" si="351"/>
        <v>0.6061486717204061</v>
      </c>
      <c r="IX41">
        <f t="shared" si="352"/>
        <v>1.264367147313088</v>
      </c>
      <c r="IY41">
        <f t="shared" si="353"/>
        <v>0.94241813323733292</v>
      </c>
      <c r="IZ41">
        <f t="shared" si="354"/>
        <v>1.1974525379629304</v>
      </c>
      <c r="JA41">
        <f t="shared" si="355"/>
        <v>0.95578031662018903</v>
      </c>
      <c r="JB41">
        <f t="shared" si="356"/>
        <v>2.3811126881659872E-3</v>
      </c>
      <c r="JC41">
        <f t="shared" si="357"/>
        <v>2.1629808037797638</v>
      </c>
      <c r="JD41">
        <f t="shared" si="358"/>
        <v>8.1882257569749983E-2</v>
      </c>
      <c r="JE41">
        <f t="shared" si="359"/>
        <v>1.3606168172471744</v>
      </c>
      <c r="JF41">
        <f t="shared" si="360"/>
        <v>0.14217230420334248</v>
      </c>
      <c r="JG41">
        <f t="shared" si="361"/>
        <v>0.38404365748598779</v>
      </c>
      <c r="JH41">
        <f t="shared" si="362"/>
        <v>1.8801080587169259</v>
      </c>
      <c r="JI41">
        <f t="shared" si="363"/>
        <v>3.3683712932868008</v>
      </c>
      <c r="JJ41">
        <f t="shared" si="364"/>
        <v>1.3728566924849901</v>
      </c>
      <c r="JK41">
        <f t="shared" si="365"/>
        <v>1.0216459327988439</v>
      </c>
      <c r="JL41">
        <f t="shared" si="366"/>
        <v>1.5111063869794759</v>
      </c>
      <c r="JM41">
        <f t="shared" si="367"/>
        <v>0.31727936368336018</v>
      </c>
      <c r="JN41">
        <f t="shared" si="368"/>
        <v>0.57735584084132796</v>
      </c>
      <c r="JO41">
        <f t="shared" si="369"/>
        <v>1.1515015889589753</v>
      </c>
      <c r="JP41">
        <f t="shared" si="370"/>
        <v>0.63034268881390187</v>
      </c>
      <c r="JQ41">
        <f t="shared" si="371"/>
        <v>1.24723271442136</v>
      </c>
      <c r="JR41">
        <f t="shared" si="372"/>
        <v>0.86288648392281719</v>
      </c>
      <c r="JS41">
        <f t="shared" si="373"/>
        <v>0.268988211552178</v>
      </c>
      <c r="JT41">
        <f t="shared" si="374"/>
        <v>0.90097302024119019</v>
      </c>
      <c r="JU41">
        <f t="shared" si="375"/>
        <v>1.4514814498898732</v>
      </c>
      <c r="JV41">
        <f t="shared" si="376"/>
        <v>0.71714214732552395</v>
      </c>
      <c r="JW41">
        <f t="shared" si="377"/>
        <v>0.80638485221123934</v>
      </c>
      <c r="JX41">
        <f t="shared" si="378"/>
        <v>0.23807686980860709</v>
      </c>
      <c r="JY41">
        <f t="shared" si="379"/>
        <v>2.841968240988598</v>
      </c>
      <c r="JZ41">
        <f t="shared" si="380"/>
        <v>0.54337496369355298</v>
      </c>
      <c r="KA41">
        <f t="shared" si="381"/>
        <v>1.7045320312731831</v>
      </c>
      <c r="KB41">
        <f t="shared" si="382"/>
        <v>2.8777745466588871</v>
      </c>
      <c r="KC41">
        <f t="shared" si="383"/>
        <v>0.46780429643111043</v>
      </c>
      <c r="KD41">
        <f t="shared" si="384"/>
        <v>1.3461257039430787</v>
      </c>
      <c r="KE41">
        <f t="shared" si="385"/>
        <v>0.12659328856754112</v>
      </c>
      <c r="KF41">
        <f t="shared" si="386"/>
        <v>0.6892146061844544</v>
      </c>
      <c r="KG41">
        <f t="shared" si="387"/>
        <v>0.58200062835588495</v>
      </c>
      <c r="KH41">
        <f t="shared" si="388"/>
        <v>0.13557420454535296</v>
      </c>
      <c r="KI41">
        <f t="shared" si="389"/>
        <v>1.9808914901958401</v>
      </c>
      <c r="KJ41">
        <f t="shared" si="390"/>
        <v>1.2286268906490314</v>
      </c>
      <c r="KK41">
        <f t="shared" si="391"/>
        <v>7.3868206515666168E-2</v>
      </c>
      <c r="KL41">
        <f t="shared" si="392"/>
        <v>0.81643749421099598</v>
      </c>
      <c r="KM41">
        <f t="shared" si="393"/>
        <v>0.32922379151619907</v>
      </c>
      <c r="KN41">
        <f t="shared" si="394"/>
        <v>1.07242464362082</v>
      </c>
      <c r="KO41">
        <f t="shared" si="395"/>
        <v>0.11369837134607397</v>
      </c>
      <c r="KP41">
        <f t="shared" si="396"/>
        <v>1.961409301823255</v>
      </c>
      <c r="KQ41">
        <f t="shared" si="397"/>
        <v>2.0768144476483617</v>
      </c>
      <c r="KR41">
        <f t="shared" si="398"/>
        <v>1.0944520667646771</v>
      </c>
      <c r="KS41">
        <f t="shared" si="399"/>
        <v>1.282726046043126</v>
      </c>
    </row>
    <row r="42" spans="1:305" x14ac:dyDescent="0.25">
      <c r="A42" s="1">
        <v>0.82960836055760978</v>
      </c>
      <c r="B42" s="1">
        <v>0.1023445524381664</v>
      </c>
      <c r="C42" s="1">
        <v>1.4374835864585029</v>
      </c>
      <c r="D42" s="1">
        <v>0.58533427027189799</v>
      </c>
      <c r="E42" s="1">
        <v>1.820890347208479</v>
      </c>
      <c r="F42" s="1">
        <v>0.923711794626634</v>
      </c>
      <c r="G42" s="1">
        <v>-0.63354175020184034</v>
      </c>
      <c r="H42" s="1">
        <v>1.1597763916143371</v>
      </c>
      <c r="I42" s="1">
        <v>0.34693189573184291</v>
      </c>
      <c r="J42" s="1">
        <v>0.29823086208091049</v>
      </c>
      <c r="K42" s="1">
        <v>1.309139844211423</v>
      </c>
      <c r="L42" s="1">
        <v>-0.44282463123608068</v>
      </c>
      <c r="M42" s="1">
        <v>-1.224579551606906</v>
      </c>
      <c r="N42" s="1">
        <v>-0.34390131688955378</v>
      </c>
      <c r="O42" s="1">
        <v>-0.78833415360771009</v>
      </c>
      <c r="P42" s="1">
        <v>0.212043036148887</v>
      </c>
      <c r="Q42" s="1">
        <v>0.71226194928256947</v>
      </c>
      <c r="R42" s="1">
        <v>0.70818871055420463</v>
      </c>
      <c r="S42" s="1">
        <v>0.1215989504604458</v>
      </c>
      <c r="T42" s="1">
        <v>0.19838541954476291</v>
      </c>
      <c r="U42" s="1">
        <v>-1.7668406593109611E-2</v>
      </c>
      <c r="V42" s="1">
        <v>1.3136288175214359</v>
      </c>
      <c r="W42" s="1">
        <v>2.4007360280021262</v>
      </c>
      <c r="X42" s="1">
        <v>0.5733502221738157</v>
      </c>
      <c r="Y42" s="1">
        <v>1.1558492643573239</v>
      </c>
      <c r="Z42" s="1">
        <v>0.3357172329531537</v>
      </c>
      <c r="AA42" s="1">
        <v>1.1927801743967521</v>
      </c>
      <c r="AB42" s="1">
        <v>1.0111836673086481</v>
      </c>
      <c r="AC42" s="1">
        <v>1.195607755724434</v>
      </c>
      <c r="AD42" s="1">
        <v>0.63015858761623833</v>
      </c>
      <c r="AE42" s="1">
        <v>-1.515481010278508E-2</v>
      </c>
      <c r="AF42" s="1">
        <v>0.61229132483003479</v>
      </c>
      <c r="AG42" s="1">
        <v>-2.0619578659827331E-3</v>
      </c>
      <c r="AH42" s="1">
        <v>-0.12890137824154019</v>
      </c>
      <c r="AI42" s="1">
        <v>2.1667024730495061</v>
      </c>
      <c r="AJ42" s="1">
        <v>-0.44600170798639882</v>
      </c>
      <c r="AK42" s="1">
        <v>0.31250224545500049</v>
      </c>
      <c r="AL42" s="1">
        <v>2.1447024020907759</v>
      </c>
      <c r="AM42" s="1">
        <v>-0.1541464151999562</v>
      </c>
      <c r="AN42" s="1">
        <v>1.345004280668415</v>
      </c>
      <c r="AO42" s="1">
        <v>2.3213375355364749</v>
      </c>
      <c r="AP42" s="1">
        <v>0.57932052336273365</v>
      </c>
      <c r="AQ42" s="1">
        <v>2.4915412191371469</v>
      </c>
      <c r="AR42" s="1">
        <v>-1.579249254538051</v>
      </c>
      <c r="AS42" s="1">
        <v>0.31285537934728008</v>
      </c>
      <c r="AT42" s="1">
        <v>1.2937756020847899</v>
      </c>
      <c r="AU42" s="1">
        <v>-0.99103453100541516</v>
      </c>
      <c r="AV42" s="1">
        <v>-0.60448951836437259</v>
      </c>
      <c r="AW42" s="1">
        <v>0.27134188770307982</v>
      </c>
      <c r="AX42" s="1">
        <v>1.2779278368078031</v>
      </c>
      <c r="AY42" s="1">
        <v>0.69461751263008698</v>
      </c>
      <c r="AZ42" s="1">
        <v>1.844582165570295</v>
      </c>
      <c r="BA42" s="1">
        <v>1.5715883925592731</v>
      </c>
      <c r="BB42" s="1">
        <v>0.28225461126024848</v>
      </c>
      <c r="BC42" s="1">
        <v>1.2047067911427629</v>
      </c>
      <c r="BD42" s="1">
        <v>0.1771709847653424</v>
      </c>
      <c r="BE42" s="1">
        <v>-0.87292032711278655</v>
      </c>
      <c r="BF42" s="1">
        <v>-1.0230269267445711</v>
      </c>
      <c r="BG42" s="1">
        <v>1.483998649671499</v>
      </c>
      <c r="BH42" s="1">
        <v>1.291545225657414</v>
      </c>
      <c r="BI42" s="1">
        <v>-0.8208594116013983</v>
      </c>
      <c r="BJ42" s="1">
        <v>0.63739720999861715</v>
      </c>
      <c r="BK42" s="1">
        <v>9.2644188148241158E-2</v>
      </c>
      <c r="BL42" s="1">
        <v>0.97912344310890553</v>
      </c>
      <c r="BM42" s="1">
        <v>4.3107967988604827E-2</v>
      </c>
      <c r="BN42" s="1">
        <v>-0.83312237978704085</v>
      </c>
      <c r="BO42" s="1">
        <v>6.1166511032773041E-3</v>
      </c>
      <c r="BP42" s="1">
        <v>-0.12647672971303539</v>
      </c>
      <c r="BQ42" s="1">
        <v>2.0439636474858118</v>
      </c>
      <c r="BR42" s="1">
        <v>-0.225679314123958</v>
      </c>
      <c r="BS42" s="1">
        <v>1.0028991618753531</v>
      </c>
      <c r="BT42" s="1">
        <v>0.57540196228831453</v>
      </c>
      <c r="BU42" s="1">
        <v>2.1762039347293092</v>
      </c>
      <c r="BV42" s="1">
        <v>0.66400498834126132</v>
      </c>
      <c r="BW42" s="1">
        <v>-0.98822815784942286</v>
      </c>
      <c r="BX42" s="1">
        <v>1.2787011033800311</v>
      </c>
      <c r="BY42" s="1">
        <v>0.83802178234795288</v>
      </c>
      <c r="BZ42" s="1">
        <v>1.552928159110911</v>
      </c>
      <c r="CA42" s="1">
        <v>1.525997834903553</v>
      </c>
      <c r="CB42" s="1">
        <v>-1.020417627514822</v>
      </c>
      <c r="CC42" s="1">
        <v>0.47690958063521588</v>
      </c>
      <c r="CD42" s="1">
        <v>0.77907724218248209</v>
      </c>
      <c r="CE42" s="1">
        <v>2.0929543505250301</v>
      </c>
      <c r="CF42" s="1">
        <v>0.60954908997133062</v>
      </c>
      <c r="CG42" s="1">
        <v>1.800584632042701</v>
      </c>
      <c r="CH42" s="1">
        <v>0.75391891277594936</v>
      </c>
      <c r="CI42" s="1">
        <v>-1.2866860406171461</v>
      </c>
      <c r="CJ42" s="1">
        <v>0.18474913488482311</v>
      </c>
      <c r="CK42" s="1">
        <v>5.1024231858187608E-2</v>
      </c>
      <c r="CL42" s="1">
        <v>1.4535377379416581</v>
      </c>
      <c r="CM42" s="1">
        <v>0.48714465868034218</v>
      </c>
      <c r="CN42" s="1">
        <v>6.2772613369689312E-2</v>
      </c>
      <c r="CO42" s="1">
        <v>0.16862213715615801</v>
      </c>
      <c r="CP42" s="1">
        <v>1.105433358047184</v>
      </c>
      <c r="CQ42" s="1">
        <v>-0.16618111903832819</v>
      </c>
      <c r="CR42" s="1">
        <v>1.6506562843617401</v>
      </c>
      <c r="CS42" s="1">
        <v>0.3447237886154314</v>
      </c>
      <c r="CT42" s="1">
        <v>1.218483333187903</v>
      </c>
      <c r="CU42" s="1">
        <v>1.282153838209291</v>
      </c>
      <c r="CV42" s="1">
        <v>0.82785040578611524</v>
      </c>
      <c r="CX42">
        <f t="shared" si="200"/>
        <v>0.27895580055760982</v>
      </c>
      <c r="CY42">
        <f t="shared" si="201"/>
        <v>-1.2488945475618336</v>
      </c>
      <c r="CZ42">
        <f t="shared" si="202"/>
        <v>0.20330388645850284</v>
      </c>
      <c r="DA42">
        <f t="shared" si="203"/>
        <v>-0.55515412972810196</v>
      </c>
      <c r="DB42">
        <f t="shared" si="204"/>
        <v>0.49345674720847899</v>
      </c>
      <c r="DC42">
        <f t="shared" si="205"/>
        <v>-0.60975550537336609</v>
      </c>
      <c r="DD42">
        <f t="shared" si="206"/>
        <v>-1.5138714502018402</v>
      </c>
      <c r="DE42">
        <f t="shared" si="207"/>
        <v>1.294914981614337</v>
      </c>
      <c r="DF42">
        <f t="shared" si="208"/>
        <v>0.35371322773184288</v>
      </c>
      <c r="DG42">
        <f t="shared" si="209"/>
        <v>-1.1113199379190897</v>
      </c>
      <c r="DH42">
        <f t="shared" si="210"/>
        <v>0.22228964421142305</v>
      </c>
      <c r="DI42">
        <f t="shared" si="211"/>
        <v>-1.0715714312360807</v>
      </c>
      <c r="DJ42">
        <f t="shared" si="212"/>
        <v>-1.1375354116069061</v>
      </c>
      <c r="DK42">
        <f t="shared" si="213"/>
        <v>0.34449188311044626</v>
      </c>
      <c r="DL42">
        <f t="shared" si="214"/>
        <v>-1.3818419536077102</v>
      </c>
      <c r="DM42">
        <f t="shared" si="215"/>
        <v>-2.621159763851113</v>
      </c>
      <c r="DN42">
        <f t="shared" si="216"/>
        <v>-0.9628605507174306</v>
      </c>
      <c r="DO42">
        <f t="shared" si="217"/>
        <v>1.9113570105542046</v>
      </c>
      <c r="DP42">
        <f t="shared" si="218"/>
        <v>-0.35844320953955422</v>
      </c>
      <c r="DQ42">
        <f t="shared" si="219"/>
        <v>0.55611621954476287</v>
      </c>
      <c r="DR42">
        <f t="shared" si="220"/>
        <v>-5.4732694593109615E-2</v>
      </c>
      <c r="DS42">
        <f t="shared" si="221"/>
        <v>0.90228613752143594</v>
      </c>
      <c r="DT42">
        <f t="shared" si="222"/>
        <v>1.2141968280021262</v>
      </c>
      <c r="DU42">
        <f t="shared" si="223"/>
        <v>-0.44541877782618433</v>
      </c>
      <c r="DV42">
        <f t="shared" si="224"/>
        <v>1.6512412043573239</v>
      </c>
      <c r="DW42">
        <f t="shared" si="225"/>
        <v>-0.27531576704684635</v>
      </c>
      <c r="DX42">
        <f t="shared" si="226"/>
        <v>2.4162150743967521</v>
      </c>
      <c r="DY42">
        <f t="shared" si="227"/>
        <v>-1.5683015326913521</v>
      </c>
      <c r="DZ42">
        <f t="shared" si="228"/>
        <v>0.60561465572443396</v>
      </c>
      <c r="EA42">
        <f t="shared" si="229"/>
        <v>-0.5385385123837616</v>
      </c>
      <c r="EB42">
        <f t="shared" si="230"/>
        <v>-0.55369861010278509</v>
      </c>
      <c r="EC42">
        <f t="shared" si="231"/>
        <v>-6.7893075169965234E-2</v>
      </c>
      <c r="ED42">
        <f t="shared" si="232"/>
        <v>-1.3660837578659826</v>
      </c>
      <c r="EE42">
        <f t="shared" si="233"/>
        <v>-0.7041153482415401</v>
      </c>
      <c r="EF42">
        <f t="shared" si="234"/>
        <v>1.4972207730495062</v>
      </c>
      <c r="EG42">
        <f t="shared" si="235"/>
        <v>0.11668079201360115</v>
      </c>
      <c r="EH42">
        <f t="shared" si="236"/>
        <v>-0.52808015454499946</v>
      </c>
      <c r="EI42">
        <f t="shared" si="237"/>
        <v>-0.57379199790922408</v>
      </c>
      <c r="EJ42">
        <f t="shared" si="238"/>
        <v>-1.1395871451999562</v>
      </c>
      <c r="EK42">
        <f t="shared" si="239"/>
        <v>1.5019122006684151</v>
      </c>
      <c r="EL42">
        <f t="shared" si="240"/>
        <v>0.32214253553647487</v>
      </c>
      <c r="EM42">
        <f t="shared" si="241"/>
        <v>-0.38014104663726633</v>
      </c>
      <c r="EN42">
        <f t="shared" si="242"/>
        <v>1.012084419137147</v>
      </c>
      <c r="EO42">
        <f t="shared" si="243"/>
        <v>-3.0682213545380508</v>
      </c>
      <c r="EP42">
        <f t="shared" si="244"/>
        <v>-0.50334607065271997</v>
      </c>
      <c r="EQ42">
        <f t="shared" si="245"/>
        <v>1.1930655920847899</v>
      </c>
      <c r="ER42">
        <f t="shared" si="246"/>
        <v>-0.26406623100541515</v>
      </c>
      <c r="ES42">
        <f t="shared" si="247"/>
        <v>-0.72359686836437254</v>
      </c>
      <c r="ET42">
        <f t="shared" si="248"/>
        <v>-0.80759831229692014</v>
      </c>
      <c r="EU42">
        <f t="shared" si="249"/>
        <v>1.4524636807803137E-2</v>
      </c>
      <c r="EV42">
        <f t="shared" si="250"/>
        <v>-3.7863287369913068E-2</v>
      </c>
      <c r="EW42">
        <f t="shared" si="251"/>
        <v>0.35617276557029487</v>
      </c>
      <c r="EX42">
        <f t="shared" si="252"/>
        <v>0.24826719255927299</v>
      </c>
      <c r="EY42">
        <f t="shared" si="253"/>
        <v>7.010836126024847E-2</v>
      </c>
      <c r="EZ42">
        <f t="shared" si="254"/>
        <v>0.25285529114276295</v>
      </c>
      <c r="FA42">
        <f t="shared" si="255"/>
        <v>-1.7077155152346575</v>
      </c>
      <c r="FB42">
        <f t="shared" si="256"/>
        <v>-1.3018007271127865</v>
      </c>
      <c r="FC42">
        <f t="shared" si="257"/>
        <v>-5.6460426744571079E-2</v>
      </c>
      <c r="FD42">
        <f t="shared" si="258"/>
        <v>0.21340844967149897</v>
      </c>
      <c r="FE42">
        <f t="shared" si="259"/>
        <v>1.564707295657414</v>
      </c>
      <c r="FF42">
        <f t="shared" si="260"/>
        <v>-6.4331011601398314E-2</v>
      </c>
      <c r="FG42">
        <f t="shared" si="261"/>
        <v>-0.24907609000138287</v>
      </c>
      <c r="FH42">
        <f t="shared" si="262"/>
        <v>1.2739658881482412</v>
      </c>
      <c r="FI42">
        <f t="shared" si="263"/>
        <v>-1.4530869568910947</v>
      </c>
      <c r="FJ42">
        <f t="shared" si="264"/>
        <v>1.4303259679886049</v>
      </c>
      <c r="FK42">
        <f t="shared" si="265"/>
        <v>-1.2096153297870409</v>
      </c>
      <c r="FL42">
        <f t="shared" si="266"/>
        <v>-1.6639281488967228</v>
      </c>
      <c r="FM42">
        <f t="shared" si="267"/>
        <v>-2.0746465297130356</v>
      </c>
      <c r="FN42">
        <f t="shared" si="268"/>
        <v>0.84418264748581184</v>
      </c>
      <c r="FO42">
        <f t="shared" si="269"/>
        <v>-0.28142721012395799</v>
      </c>
      <c r="FP42">
        <f t="shared" si="270"/>
        <v>5.3642021875353052E-2</v>
      </c>
      <c r="FQ42">
        <f t="shared" si="271"/>
        <v>-8.2257937711685436E-2</v>
      </c>
      <c r="FR42">
        <f t="shared" si="272"/>
        <v>1.3077808347293092</v>
      </c>
      <c r="FS42">
        <f t="shared" si="273"/>
        <v>-1.1420303116587387</v>
      </c>
      <c r="FT42">
        <f t="shared" si="274"/>
        <v>-1.7503907278494228</v>
      </c>
      <c r="FU42">
        <f t="shared" si="275"/>
        <v>0.79134990338003108</v>
      </c>
      <c r="FV42">
        <f t="shared" si="276"/>
        <v>-0.18675941765204718</v>
      </c>
      <c r="FW42">
        <f t="shared" si="277"/>
        <v>1.9113867091109109</v>
      </c>
      <c r="FX42">
        <f t="shared" si="278"/>
        <v>-4.7003765096446992E-2</v>
      </c>
      <c r="FY42">
        <f t="shared" si="279"/>
        <v>-2.8821622275148222</v>
      </c>
      <c r="FZ42">
        <f t="shared" si="280"/>
        <v>-1.499777619364784</v>
      </c>
      <c r="GA42">
        <f t="shared" si="281"/>
        <v>2.5898462421824822</v>
      </c>
      <c r="GB42">
        <f t="shared" si="282"/>
        <v>-0.32369404947497005</v>
      </c>
      <c r="GC42">
        <f t="shared" si="283"/>
        <v>1.0868363199713307</v>
      </c>
      <c r="GD42">
        <f t="shared" si="284"/>
        <v>0.80133703204270101</v>
      </c>
      <c r="GE42">
        <f t="shared" si="285"/>
        <v>0.75489126662594941</v>
      </c>
      <c r="GF42">
        <f t="shared" si="286"/>
        <v>-0.84470011061714612</v>
      </c>
      <c r="GG42">
        <f t="shared" si="287"/>
        <v>-1.7674604651151768</v>
      </c>
      <c r="GH42">
        <f t="shared" si="288"/>
        <v>-1.1373547681418126</v>
      </c>
      <c r="GI42">
        <f t="shared" si="289"/>
        <v>1.637295027941658</v>
      </c>
      <c r="GJ42">
        <f t="shared" si="290"/>
        <v>0.70669045868034219</v>
      </c>
      <c r="GK42">
        <f t="shared" si="291"/>
        <v>-1.6154181866303108</v>
      </c>
      <c r="GL42">
        <f t="shared" si="292"/>
        <v>0.76384848715615805</v>
      </c>
      <c r="GM42">
        <f t="shared" si="293"/>
        <v>-1.3216298419528161</v>
      </c>
      <c r="GN42">
        <f t="shared" si="294"/>
        <v>-1.2050296190383283</v>
      </c>
      <c r="GO42">
        <f t="shared" si="295"/>
        <v>0.35843768436174006</v>
      </c>
      <c r="GP42">
        <f t="shared" si="296"/>
        <v>-0.39711711138456862</v>
      </c>
      <c r="GQ42">
        <f t="shared" si="297"/>
        <v>1.1503222231879031</v>
      </c>
      <c r="GR42">
        <f t="shared" si="298"/>
        <v>0.40324138820929101</v>
      </c>
      <c r="GS42">
        <f t="shared" si="299"/>
        <v>-0.52463699421388477</v>
      </c>
      <c r="GX42">
        <f t="shared" si="300"/>
        <v>0.27895580055760982</v>
      </c>
      <c r="GY42">
        <f t="shared" si="301"/>
        <v>1.2488945475618336</v>
      </c>
      <c r="GZ42">
        <f t="shared" si="302"/>
        <v>0.20330388645850284</v>
      </c>
      <c r="HA42">
        <f t="shared" si="303"/>
        <v>0.55515412972810196</v>
      </c>
      <c r="HB42">
        <f t="shared" si="304"/>
        <v>0.49345674720847899</v>
      </c>
      <c r="HC42">
        <f t="shared" si="305"/>
        <v>0.60975550537336609</v>
      </c>
      <c r="HD42">
        <f t="shared" si="306"/>
        <v>1.5138714502018402</v>
      </c>
      <c r="HE42">
        <f t="shared" si="307"/>
        <v>1.294914981614337</v>
      </c>
      <c r="HF42">
        <f t="shared" si="308"/>
        <v>0.35371322773184288</v>
      </c>
      <c r="HG42">
        <f t="shared" si="309"/>
        <v>1.1113199379190897</v>
      </c>
      <c r="HH42">
        <f t="shared" si="310"/>
        <v>0.22228964421142305</v>
      </c>
      <c r="HI42">
        <f t="shared" si="311"/>
        <v>1.0715714312360807</v>
      </c>
      <c r="HJ42">
        <f t="shared" si="312"/>
        <v>1.1375354116069061</v>
      </c>
      <c r="HK42">
        <f t="shared" si="313"/>
        <v>0.34449188311044626</v>
      </c>
      <c r="HL42">
        <f t="shared" si="314"/>
        <v>1.3818419536077102</v>
      </c>
      <c r="HM42">
        <f t="shared" si="315"/>
        <v>2.621159763851113</v>
      </c>
      <c r="HN42">
        <f t="shared" si="316"/>
        <v>0.9628605507174306</v>
      </c>
      <c r="HO42">
        <f t="shared" si="317"/>
        <v>1.9113570105542046</v>
      </c>
      <c r="HP42">
        <f t="shared" si="318"/>
        <v>0.35844320953955422</v>
      </c>
      <c r="HQ42">
        <f t="shared" si="319"/>
        <v>0.55611621954476287</v>
      </c>
      <c r="HR42">
        <f t="shared" si="320"/>
        <v>5.4732694593109615E-2</v>
      </c>
      <c r="HS42">
        <f t="shared" si="321"/>
        <v>0.90228613752143594</v>
      </c>
      <c r="HT42">
        <f t="shared" si="322"/>
        <v>1.2141968280021262</v>
      </c>
      <c r="HU42">
        <f t="shared" si="323"/>
        <v>0.44541877782618433</v>
      </c>
      <c r="HV42">
        <f t="shared" si="324"/>
        <v>1.6512412043573239</v>
      </c>
      <c r="HW42">
        <f t="shared" si="325"/>
        <v>0.27531576704684635</v>
      </c>
      <c r="HX42">
        <f t="shared" si="326"/>
        <v>2.4162150743967521</v>
      </c>
      <c r="HY42">
        <f t="shared" si="327"/>
        <v>1.5683015326913521</v>
      </c>
      <c r="HZ42">
        <f t="shared" si="328"/>
        <v>0.60561465572443396</v>
      </c>
      <c r="IA42">
        <f t="shared" si="329"/>
        <v>0.5385385123837616</v>
      </c>
      <c r="IB42">
        <f t="shared" si="330"/>
        <v>0.55369861010278509</v>
      </c>
      <c r="IC42">
        <f t="shared" si="331"/>
        <v>6.7893075169965234E-2</v>
      </c>
      <c r="ID42">
        <f t="shared" si="332"/>
        <v>1.3660837578659826</v>
      </c>
      <c r="IE42">
        <f t="shared" si="333"/>
        <v>0.7041153482415401</v>
      </c>
      <c r="IF42">
        <f t="shared" si="334"/>
        <v>1.4972207730495062</v>
      </c>
      <c r="IG42">
        <f t="shared" si="335"/>
        <v>0.11668079201360115</v>
      </c>
      <c r="IH42">
        <f t="shared" si="336"/>
        <v>0.52808015454499946</v>
      </c>
      <c r="II42">
        <f t="shared" si="337"/>
        <v>0.57379199790922408</v>
      </c>
      <c r="IJ42">
        <f t="shared" si="338"/>
        <v>1.1395871451999562</v>
      </c>
      <c r="IK42">
        <f t="shared" si="339"/>
        <v>1.5019122006684151</v>
      </c>
      <c r="IL42">
        <f t="shared" si="340"/>
        <v>0.32214253553647487</v>
      </c>
      <c r="IM42">
        <f t="shared" si="341"/>
        <v>0.38014104663726633</v>
      </c>
      <c r="IN42">
        <f t="shared" si="342"/>
        <v>1.012084419137147</v>
      </c>
      <c r="IO42">
        <f t="shared" si="343"/>
        <v>3.0682213545380508</v>
      </c>
      <c r="IP42">
        <f t="shared" si="344"/>
        <v>0.50334607065271997</v>
      </c>
      <c r="IQ42">
        <f t="shared" si="345"/>
        <v>1.1930655920847899</v>
      </c>
      <c r="IR42">
        <f t="shared" si="346"/>
        <v>0.26406623100541515</v>
      </c>
      <c r="IS42">
        <f t="shared" si="347"/>
        <v>0.72359686836437254</v>
      </c>
      <c r="IT42">
        <f t="shared" si="348"/>
        <v>0.80759831229692014</v>
      </c>
      <c r="IU42">
        <f t="shared" si="349"/>
        <v>1.4524636807803137E-2</v>
      </c>
      <c r="IV42">
        <f t="shared" si="350"/>
        <v>3.7863287369913068E-2</v>
      </c>
      <c r="IW42">
        <f t="shared" si="351"/>
        <v>0.35617276557029487</v>
      </c>
      <c r="IX42">
        <f t="shared" si="352"/>
        <v>0.24826719255927299</v>
      </c>
      <c r="IY42">
        <f t="shared" si="353"/>
        <v>7.010836126024847E-2</v>
      </c>
      <c r="IZ42">
        <f t="shared" si="354"/>
        <v>0.25285529114276295</v>
      </c>
      <c r="JA42">
        <f t="shared" si="355"/>
        <v>1.7077155152346575</v>
      </c>
      <c r="JB42">
        <f t="shared" si="356"/>
        <v>1.3018007271127865</v>
      </c>
      <c r="JC42">
        <f t="shared" si="357"/>
        <v>5.6460426744571079E-2</v>
      </c>
      <c r="JD42">
        <f t="shared" si="358"/>
        <v>0.21340844967149897</v>
      </c>
      <c r="JE42">
        <f t="shared" si="359"/>
        <v>1.564707295657414</v>
      </c>
      <c r="JF42">
        <f t="shared" si="360"/>
        <v>6.4331011601398314E-2</v>
      </c>
      <c r="JG42">
        <f t="shared" si="361"/>
        <v>0.24907609000138287</v>
      </c>
      <c r="JH42">
        <f t="shared" si="362"/>
        <v>1.2739658881482412</v>
      </c>
      <c r="JI42">
        <f t="shared" si="363"/>
        <v>1.4530869568910947</v>
      </c>
      <c r="JJ42">
        <f t="shared" si="364"/>
        <v>1.4303259679886049</v>
      </c>
      <c r="JK42">
        <f t="shared" si="365"/>
        <v>1.2096153297870409</v>
      </c>
      <c r="JL42">
        <f t="shared" si="366"/>
        <v>1.6639281488967228</v>
      </c>
      <c r="JM42">
        <f t="shared" si="367"/>
        <v>2.0746465297130356</v>
      </c>
      <c r="JN42">
        <f t="shared" si="368"/>
        <v>0.84418264748581184</v>
      </c>
      <c r="JO42">
        <f t="shared" si="369"/>
        <v>0.28142721012395799</v>
      </c>
      <c r="JP42">
        <f t="shared" si="370"/>
        <v>5.3642021875353052E-2</v>
      </c>
      <c r="JQ42">
        <f t="shared" si="371"/>
        <v>8.2257937711685436E-2</v>
      </c>
      <c r="JR42">
        <f t="shared" si="372"/>
        <v>1.3077808347293092</v>
      </c>
      <c r="JS42">
        <f t="shared" si="373"/>
        <v>1.1420303116587387</v>
      </c>
      <c r="JT42">
        <f t="shared" si="374"/>
        <v>1.7503907278494228</v>
      </c>
      <c r="JU42">
        <f t="shared" si="375"/>
        <v>0.79134990338003108</v>
      </c>
      <c r="JV42">
        <f t="shared" si="376"/>
        <v>0.18675941765204718</v>
      </c>
      <c r="JW42">
        <f t="shared" si="377"/>
        <v>1.9113867091109109</v>
      </c>
      <c r="JX42">
        <f t="shared" si="378"/>
        <v>4.7003765096446992E-2</v>
      </c>
      <c r="JY42">
        <f t="shared" si="379"/>
        <v>2.8821622275148222</v>
      </c>
      <c r="JZ42">
        <f t="shared" si="380"/>
        <v>1.499777619364784</v>
      </c>
      <c r="KA42">
        <f t="shared" si="381"/>
        <v>2.5898462421824822</v>
      </c>
      <c r="KB42">
        <f t="shared" si="382"/>
        <v>0.32369404947497005</v>
      </c>
      <c r="KC42">
        <f t="shared" si="383"/>
        <v>1.0868363199713307</v>
      </c>
      <c r="KD42">
        <f t="shared" si="384"/>
        <v>0.80133703204270101</v>
      </c>
      <c r="KE42">
        <f t="shared" si="385"/>
        <v>0.75489126662594941</v>
      </c>
      <c r="KF42">
        <f t="shared" si="386"/>
        <v>0.84470011061714612</v>
      </c>
      <c r="KG42">
        <f t="shared" si="387"/>
        <v>1.7674604651151768</v>
      </c>
      <c r="KH42">
        <f t="shared" si="388"/>
        <v>1.1373547681418126</v>
      </c>
      <c r="KI42">
        <f t="shared" si="389"/>
        <v>1.637295027941658</v>
      </c>
      <c r="KJ42">
        <f t="shared" si="390"/>
        <v>0.70669045868034219</v>
      </c>
      <c r="KK42">
        <f t="shared" si="391"/>
        <v>1.6154181866303108</v>
      </c>
      <c r="KL42">
        <f t="shared" si="392"/>
        <v>0.76384848715615805</v>
      </c>
      <c r="KM42">
        <f t="shared" si="393"/>
        <v>1.3216298419528161</v>
      </c>
      <c r="KN42">
        <f t="shared" si="394"/>
        <v>1.2050296190383283</v>
      </c>
      <c r="KO42">
        <f t="shared" si="395"/>
        <v>0.35843768436174006</v>
      </c>
      <c r="KP42">
        <f t="shared" si="396"/>
        <v>0.39711711138456862</v>
      </c>
      <c r="KQ42">
        <f t="shared" si="397"/>
        <v>1.1503222231879031</v>
      </c>
      <c r="KR42">
        <f t="shared" si="398"/>
        <v>0.40324138820929101</v>
      </c>
      <c r="KS42">
        <f t="shared" si="399"/>
        <v>0.52463699421388477</v>
      </c>
    </row>
    <row r="43" spans="1:305" x14ac:dyDescent="0.25">
      <c r="A43" s="1">
        <v>0.58716693889165106</v>
      </c>
      <c r="B43" s="1">
        <v>2.1591756738808452</v>
      </c>
      <c r="C43" s="1">
        <v>1.9681133235962389</v>
      </c>
      <c r="D43" s="1">
        <v>0.60689347594664511</v>
      </c>
      <c r="E43" s="1">
        <v>0.59611061033500379</v>
      </c>
      <c r="F43" s="1">
        <v>9.9111596392975621E-2</v>
      </c>
      <c r="G43" s="1">
        <v>0.89673492674202404</v>
      </c>
      <c r="H43" s="1">
        <v>1.107535487926335</v>
      </c>
      <c r="I43" s="1">
        <v>0.1288440350950957</v>
      </c>
      <c r="J43" s="1">
        <v>0.72465508479198371</v>
      </c>
      <c r="K43" s="1">
        <v>0.31502466799962492</v>
      </c>
      <c r="L43" s="1">
        <v>0.25875385652069949</v>
      </c>
      <c r="M43" s="1">
        <v>0.39325824171609319</v>
      </c>
      <c r="N43" s="1">
        <v>0.48631946998019793</v>
      </c>
      <c r="O43" s="1">
        <v>1.202272112828273E-2</v>
      </c>
      <c r="P43" s="1">
        <v>-1.580307395582812</v>
      </c>
      <c r="Q43" s="1">
        <v>0.25220211916487723</v>
      </c>
      <c r="R43" s="1">
        <v>-1.1566808441857499</v>
      </c>
      <c r="S43" s="1">
        <v>0.88534095170373073</v>
      </c>
      <c r="T43" s="1">
        <v>1.0797211318465001</v>
      </c>
      <c r="U43" s="1">
        <v>-0.27120457248461982</v>
      </c>
      <c r="V43" s="1">
        <v>1.795674328907185</v>
      </c>
      <c r="W43" s="1">
        <v>0.7666824862221413</v>
      </c>
      <c r="X43" s="1">
        <v>-1.2332073093070259</v>
      </c>
      <c r="Y43" s="1">
        <v>-0.92216237443962112</v>
      </c>
      <c r="Z43" s="1">
        <v>0.42201727508140491</v>
      </c>
      <c r="AA43" s="1">
        <v>0.99923403404477418</v>
      </c>
      <c r="AB43" s="1">
        <v>0.24559131398591619</v>
      </c>
      <c r="AC43" s="1">
        <v>0.36468343477159371</v>
      </c>
      <c r="AD43" s="1">
        <v>2.087546006371908</v>
      </c>
      <c r="AE43" s="1">
        <v>-4.2393419173823998E-2</v>
      </c>
      <c r="AF43" s="1">
        <v>-1.067959701472462</v>
      </c>
      <c r="AG43" s="1">
        <v>-0.26214412104149643</v>
      </c>
      <c r="AH43" s="1">
        <v>0.67150922726750439</v>
      </c>
      <c r="AI43" s="1">
        <v>0.93032488984173711</v>
      </c>
      <c r="AJ43" s="1">
        <v>1.401833870449412</v>
      </c>
      <c r="AK43" s="1">
        <v>-0.66738419722937148</v>
      </c>
      <c r="AL43" s="1">
        <v>1.047454089215248</v>
      </c>
      <c r="AM43" s="1">
        <v>-9.2698716074891552E-3</v>
      </c>
      <c r="AN43" s="1">
        <v>7.5507071768630696E-2</v>
      </c>
      <c r="AO43" s="1">
        <v>2.0051353437859092</v>
      </c>
      <c r="AP43" s="1">
        <v>1.631051854543472</v>
      </c>
      <c r="AQ43" s="1">
        <v>1.756438506434675</v>
      </c>
      <c r="AR43" s="1">
        <v>-0.49467049480968872</v>
      </c>
      <c r="AS43" s="1">
        <v>1.0631525241088571</v>
      </c>
      <c r="AT43" s="1">
        <v>0.40901346992668702</v>
      </c>
      <c r="AU43" s="1">
        <v>0.76178354864376152</v>
      </c>
      <c r="AV43" s="1">
        <v>1.7350241868444469</v>
      </c>
      <c r="AW43" s="1">
        <v>0.53615419592194091</v>
      </c>
      <c r="AX43" s="1">
        <v>1.8700970695074901</v>
      </c>
      <c r="AY43" s="1">
        <v>-0.57128173867375187</v>
      </c>
      <c r="AZ43" s="1">
        <v>-0.4914728809176121</v>
      </c>
      <c r="BA43" s="1">
        <v>2.196718183042055</v>
      </c>
      <c r="BB43" s="1">
        <v>1.6398468341204691</v>
      </c>
      <c r="BC43" s="1">
        <v>0.63397380411510496</v>
      </c>
      <c r="BD43" s="1">
        <v>1.32278716267225</v>
      </c>
      <c r="BE43" s="1">
        <v>0.47296068925209628</v>
      </c>
      <c r="BF43" s="1">
        <v>0.141878002071085</v>
      </c>
      <c r="BG43" s="1">
        <v>0.51924349144527704</v>
      </c>
      <c r="BH43" s="1">
        <v>3.1390139107157089</v>
      </c>
      <c r="BI43" s="1">
        <v>0.32316951779259168</v>
      </c>
      <c r="BJ43" s="1">
        <v>1.4554394375036781</v>
      </c>
      <c r="BK43" s="1">
        <v>0.84052194327509044</v>
      </c>
      <c r="BL43" s="1">
        <v>-0.60679734043333955</v>
      </c>
      <c r="BM43" s="1">
        <v>-1.151348882846202</v>
      </c>
      <c r="BN43" s="1">
        <v>1.2559308934264859</v>
      </c>
      <c r="BO43" s="1">
        <v>0.81712494935563895</v>
      </c>
      <c r="BP43" s="1">
        <v>1.4639367177144129</v>
      </c>
      <c r="BQ43" s="1">
        <v>-0.58562974240989796</v>
      </c>
      <c r="BR43" s="1">
        <v>-0.38656734866703141</v>
      </c>
      <c r="BS43" s="1">
        <v>2.0324691325006339</v>
      </c>
      <c r="BT43" s="1">
        <v>-0.35876848952496221</v>
      </c>
      <c r="BU43" s="1">
        <v>0.52903836312261254</v>
      </c>
      <c r="BV43" s="1">
        <v>0.44014004280274249</v>
      </c>
      <c r="BW43" s="1">
        <v>1.0228590456992781</v>
      </c>
      <c r="BX43" s="1">
        <v>1.7531890695972661</v>
      </c>
      <c r="BY43" s="1">
        <v>0.5212999917715293</v>
      </c>
      <c r="BZ43" s="1">
        <v>2.8799774209325681</v>
      </c>
      <c r="CA43" s="1">
        <v>4.7698607097975021E-2</v>
      </c>
      <c r="CB43" s="1">
        <v>0.28818812591189202</v>
      </c>
      <c r="CC43" s="1">
        <v>-0.25905253599817629</v>
      </c>
      <c r="CD43" s="1">
        <v>0.95377140471732913</v>
      </c>
      <c r="CE43" s="1">
        <v>1.53654911590721</v>
      </c>
      <c r="CF43" s="1">
        <v>1.1486466672996409</v>
      </c>
      <c r="CG43" s="1">
        <v>2.2121833802142361</v>
      </c>
      <c r="CH43" s="1">
        <v>-0.84496005072573988</v>
      </c>
      <c r="CI43" s="1">
        <v>1.7050229359434581</v>
      </c>
      <c r="CJ43" s="1">
        <v>2.4884754233411419</v>
      </c>
      <c r="CK43" s="1">
        <v>-2.0121015641267599</v>
      </c>
      <c r="CL43" s="1">
        <v>0.56493371562425632</v>
      </c>
      <c r="CM43" s="1">
        <v>1.224500375686814</v>
      </c>
      <c r="CN43" s="1">
        <v>1.392535423508561</v>
      </c>
      <c r="CO43" s="1">
        <v>-2.1244001625121411E-2</v>
      </c>
      <c r="CP43" s="1">
        <v>-2.1894651380370251</v>
      </c>
      <c r="CQ43" s="1">
        <v>-0.80311744260355766</v>
      </c>
      <c r="CR43" s="1">
        <v>0.48586529167761783</v>
      </c>
      <c r="CS43" s="1">
        <v>0.79451785623634597</v>
      </c>
      <c r="CT43" s="1">
        <v>0.123835557017391</v>
      </c>
      <c r="CU43" s="1">
        <v>2.2534152290050451</v>
      </c>
      <c r="CV43" s="1">
        <v>-0.45831363732438701</v>
      </c>
      <c r="CX43">
        <f t="shared" si="200"/>
        <v>-0.25714930110834899</v>
      </c>
      <c r="CY43">
        <f t="shared" si="201"/>
        <v>2.0718692488808452</v>
      </c>
      <c r="CZ43">
        <f t="shared" si="202"/>
        <v>0.559204023596239</v>
      </c>
      <c r="DA43">
        <f t="shared" si="203"/>
        <v>6.8056345946645114E-2</v>
      </c>
      <c r="DB43">
        <f t="shared" si="204"/>
        <v>-1.2222323896649963</v>
      </c>
      <c r="DC43">
        <f t="shared" si="205"/>
        <v>-0.80748110360702441</v>
      </c>
      <c r="DD43">
        <f t="shared" si="206"/>
        <v>1.5176443267420239</v>
      </c>
      <c r="DE43">
        <f t="shared" si="207"/>
        <v>-5.3586012073664868E-2</v>
      </c>
      <c r="DF43">
        <f t="shared" si="208"/>
        <v>-0.27784644490490429</v>
      </c>
      <c r="DG43">
        <f t="shared" si="209"/>
        <v>0.39948248479198373</v>
      </c>
      <c r="DH43">
        <f t="shared" si="210"/>
        <v>-0.96871583200037503</v>
      </c>
      <c r="DI43">
        <f t="shared" si="211"/>
        <v>0.62390877652069943</v>
      </c>
      <c r="DJ43">
        <f t="shared" si="212"/>
        <v>1.6681267417160932</v>
      </c>
      <c r="DK43">
        <f t="shared" si="213"/>
        <v>0.82169224998019796</v>
      </c>
      <c r="DL43">
        <f t="shared" si="214"/>
        <v>0.83753352112828272</v>
      </c>
      <c r="DM43">
        <f t="shared" si="215"/>
        <v>-1.7311337155828119</v>
      </c>
      <c r="DN43">
        <f t="shared" si="216"/>
        <v>-0.49794518083512274</v>
      </c>
      <c r="DO43">
        <f t="shared" si="217"/>
        <v>-1.8808074441857499</v>
      </c>
      <c r="DP43">
        <f t="shared" si="218"/>
        <v>0.71419736170373072</v>
      </c>
      <c r="DQ43">
        <f t="shared" si="219"/>
        <v>0.87098250184650006</v>
      </c>
      <c r="DR43">
        <f t="shared" si="220"/>
        <v>-0.24053216748461981</v>
      </c>
      <c r="DS43">
        <f t="shared" si="221"/>
        <v>0.53229272890718504</v>
      </c>
      <c r="DT43">
        <f t="shared" si="222"/>
        <v>-1.6895419137778587</v>
      </c>
      <c r="DU43">
        <f t="shared" si="223"/>
        <v>-1.8062085093070259</v>
      </c>
      <c r="DV43">
        <f t="shared" si="224"/>
        <v>-2.058328374439621</v>
      </c>
      <c r="DW43">
        <f t="shared" si="225"/>
        <v>4.9505535081404928E-2</v>
      </c>
      <c r="DX43">
        <f t="shared" si="226"/>
        <v>-0.13480546595522591</v>
      </c>
      <c r="DY43">
        <f t="shared" si="227"/>
        <v>-0.6979988460140838</v>
      </c>
      <c r="DZ43">
        <f t="shared" si="228"/>
        <v>-0.84560636522840626</v>
      </c>
      <c r="EA43">
        <f t="shared" si="229"/>
        <v>1.4961316063719079</v>
      </c>
      <c r="EB43">
        <f t="shared" si="230"/>
        <v>-3.7433319173823996E-2</v>
      </c>
      <c r="EC43">
        <f t="shared" si="231"/>
        <v>-1.6843704314724621</v>
      </c>
      <c r="ED43">
        <f t="shared" si="232"/>
        <v>-0.34479576604149642</v>
      </c>
      <c r="EE43">
        <f t="shared" si="233"/>
        <v>0.90855609726750441</v>
      </c>
      <c r="EF43">
        <f t="shared" si="234"/>
        <v>-1.2697874101582627</v>
      </c>
      <c r="EG43">
        <f t="shared" si="235"/>
        <v>1.877060000449412</v>
      </c>
      <c r="EH43">
        <f t="shared" si="236"/>
        <v>-1.0390399572293716</v>
      </c>
      <c r="EI43">
        <f t="shared" si="237"/>
        <v>-1.1392396107847522</v>
      </c>
      <c r="EJ43">
        <f t="shared" si="238"/>
        <v>0.17050509839251085</v>
      </c>
      <c r="EK43">
        <f t="shared" si="239"/>
        <v>-1.1964627282313693</v>
      </c>
      <c r="EL43">
        <f t="shared" si="240"/>
        <v>-0.25008795621409075</v>
      </c>
      <c r="EM43">
        <f t="shared" si="241"/>
        <v>1.097173554543472</v>
      </c>
      <c r="EN43">
        <f t="shared" si="242"/>
        <v>-0.76519269356532482</v>
      </c>
      <c r="EO43">
        <f t="shared" si="243"/>
        <v>1.0298987051903112</v>
      </c>
      <c r="EP43">
        <f t="shared" si="244"/>
        <v>0.78605352410885709</v>
      </c>
      <c r="EQ43">
        <f t="shared" si="245"/>
        <v>-0.84239113007331312</v>
      </c>
      <c r="ER43">
        <f t="shared" si="246"/>
        <v>1.7182585086437614</v>
      </c>
      <c r="ES43">
        <f t="shared" si="247"/>
        <v>2.3676086368444471</v>
      </c>
      <c r="ET43">
        <f t="shared" si="248"/>
        <v>0.31236669592194088</v>
      </c>
      <c r="EU43">
        <f t="shared" si="249"/>
        <v>0.60612336950749013</v>
      </c>
      <c r="EV43">
        <f t="shared" si="250"/>
        <v>-1.2147207886737519</v>
      </c>
      <c r="EW43">
        <f t="shared" si="251"/>
        <v>-2.3465696809176122</v>
      </c>
      <c r="EX43">
        <f t="shared" si="252"/>
        <v>0.68055408304205511</v>
      </c>
      <c r="EY43">
        <f t="shared" si="253"/>
        <v>1.287620634120469</v>
      </c>
      <c r="EZ43">
        <f t="shared" si="254"/>
        <v>-0.55068969588489514</v>
      </c>
      <c r="FA43">
        <f t="shared" si="255"/>
        <v>1.18592896267225</v>
      </c>
      <c r="FB43">
        <f t="shared" si="256"/>
        <v>1.4245958892520962</v>
      </c>
      <c r="FC43">
        <f t="shared" si="257"/>
        <v>1.2009331020710849</v>
      </c>
      <c r="FD43">
        <f t="shared" si="258"/>
        <v>-0.98398960855472306</v>
      </c>
      <c r="FE43">
        <f t="shared" si="259"/>
        <v>1.8359114107157088</v>
      </c>
      <c r="FF43">
        <f t="shared" si="260"/>
        <v>1.1376309177925916</v>
      </c>
      <c r="FG43">
        <f t="shared" si="261"/>
        <v>0.82381753750367814</v>
      </c>
      <c r="FH43">
        <f t="shared" si="262"/>
        <v>0.71676435327509047</v>
      </c>
      <c r="FI43">
        <f t="shared" si="263"/>
        <v>-1.6160692404333397</v>
      </c>
      <c r="FJ43">
        <f t="shared" si="264"/>
        <v>-1.193665416846202</v>
      </c>
      <c r="FK43">
        <f t="shared" si="265"/>
        <v>1.9875647934264857</v>
      </c>
      <c r="FL43">
        <f t="shared" si="266"/>
        <v>0.79635423535563898</v>
      </c>
      <c r="FM43">
        <f t="shared" si="267"/>
        <v>1.6268610977144129</v>
      </c>
      <c r="FN43">
        <f t="shared" si="268"/>
        <v>-2.668985842409898</v>
      </c>
      <c r="FO43">
        <f t="shared" si="269"/>
        <v>-0.2184649386670314</v>
      </c>
      <c r="FP43">
        <f t="shared" si="270"/>
        <v>1.0281332325006338</v>
      </c>
      <c r="FQ43">
        <f t="shared" si="271"/>
        <v>-0.94249703952496222</v>
      </c>
      <c r="FR43">
        <f t="shared" si="272"/>
        <v>-1.6435905368773873</v>
      </c>
      <c r="FS43">
        <f t="shared" si="273"/>
        <v>-0.22635535719725747</v>
      </c>
      <c r="FT43">
        <f t="shared" si="274"/>
        <v>2.0479694456992781</v>
      </c>
      <c r="FU43">
        <f t="shared" si="275"/>
        <v>0.46138156959726606</v>
      </c>
      <c r="FV43">
        <f t="shared" si="276"/>
        <v>-0.27630790822847073</v>
      </c>
      <c r="FW43">
        <f t="shared" si="277"/>
        <v>1.3518922209325681</v>
      </c>
      <c r="FX43">
        <f t="shared" si="278"/>
        <v>-1.5505269929020249</v>
      </c>
      <c r="FY43">
        <f t="shared" si="279"/>
        <v>1.3020632259118918</v>
      </c>
      <c r="FZ43">
        <f t="shared" si="280"/>
        <v>-0.74865363599817636</v>
      </c>
      <c r="GA43">
        <f t="shared" si="281"/>
        <v>0.24115610471732918</v>
      </c>
      <c r="GB43">
        <f t="shared" si="282"/>
        <v>-0.53641248409279019</v>
      </c>
      <c r="GC43">
        <f t="shared" si="283"/>
        <v>0.58124736729964088</v>
      </c>
      <c r="GD43">
        <f t="shared" si="284"/>
        <v>0.43540048021423616</v>
      </c>
      <c r="GE43">
        <f t="shared" si="285"/>
        <v>-1.5861522107257398</v>
      </c>
      <c r="GF43">
        <f t="shared" si="286"/>
        <v>2.9128937359434581</v>
      </c>
      <c r="GG43">
        <f t="shared" si="287"/>
        <v>2.3296977133411421</v>
      </c>
      <c r="GH43">
        <f t="shared" si="288"/>
        <v>-2.1095109041267599</v>
      </c>
      <c r="GI43">
        <f t="shared" si="289"/>
        <v>-0.83644528437574361</v>
      </c>
      <c r="GJ43">
        <f t="shared" si="290"/>
        <v>0.68192364568681407</v>
      </c>
      <c r="GK43">
        <f t="shared" si="291"/>
        <v>1.2485439235085609</v>
      </c>
      <c r="GL43">
        <f t="shared" si="292"/>
        <v>-0.15896596162512142</v>
      </c>
      <c r="GM43">
        <f t="shared" si="293"/>
        <v>-3.3201447380370253</v>
      </c>
      <c r="GN43">
        <f t="shared" si="294"/>
        <v>-0.66372594260355766</v>
      </c>
      <c r="GO43">
        <f t="shared" si="295"/>
        <v>-1.1299557083223821</v>
      </c>
      <c r="GP43">
        <f t="shared" si="296"/>
        <v>0.45907853623634598</v>
      </c>
      <c r="GQ43">
        <f t="shared" si="297"/>
        <v>-1.087070342982609</v>
      </c>
      <c r="GR43">
        <f t="shared" si="298"/>
        <v>0.97147222900504504</v>
      </c>
      <c r="GS43">
        <f t="shared" si="299"/>
        <v>-1.229250897324387</v>
      </c>
      <c r="GX43">
        <f t="shared" si="300"/>
        <v>0.25714930110834899</v>
      </c>
      <c r="GY43">
        <f t="shared" si="301"/>
        <v>2.0718692488808452</v>
      </c>
      <c r="GZ43">
        <f t="shared" si="302"/>
        <v>0.559204023596239</v>
      </c>
      <c r="HA43">
        <f t="shared" si="303"/>
        <v>6.8056345946645114E-2</v>
      </c>
      <c r="HB43">
        <f t="shared" si="304"/>
        <v>1.2222323896649963</v>
      </c>
      <c r="HC43">
        <f t="shared" si="305"/>
        <v>0.80748110360702441</v>
      </c>
      <c r="HD43">
        <f t="shared" si="306"/>
        <v>1.5176443267420239</v>
      </c>
      <c r="HE43">
        <f t="shared" si="307"/>
        <v>5.3586012073664868E-2</v>
      </c>
      <c r="HF43">
        <f t="shared" si="308"/>
        <v>0.27784644490490429</v>
      </c>
      <c r="HG43">
        <f t="shared" si="309"/>
        <v>0.39948248479198373</v>
      </c>
      <c r="HH43">
        <f t="shared" si="310"/>
        <v>0.96871583200037503</v>
      </c>
      <c r="HI43">
        <f t="shared" si="311"/>
        <v>0.62390877652069943</v>
      </c>
      <c r="HJ43">
        <f t="shared" si="312"/>
        <v>1.6681267417160932</v>
      </c>
      <c r="HK43">
        <f t="shared" si="313"/>
        <v>0.82169224998019796</v>
      </c>
      <c r="HL43">
        <f t="shared" si="314"/>
        <v>0.83753352112828272</v>
      </c>
      <c r="HM43">
        <f t="shared" si="315"/>
        <v>1.7311337155828119</v>
      </c>
      <c r="HN43">
        <f t="shared" si="316"/>
        <v>0.49794518083512274</v>
      </c>
      <c r="HO43">
        <f t="shared" si="317"/>
        <v>1.8808074441857499</v>
      </c>
      <c r="HP43">
        <f t="shared" si="318"/>
        <v>0.71419736170373072</v>
      </c>
      <c r="HQ43">
        <f t="shared" si="319"/>
        <v>0.87098250184650006</v>
      </c>
      <c r="HR43">
        <f t="shared" si="320"/>
        <v>0.24053216748461981</v>
      </c>
      <c r="HS43">
        <f t="shared" si="321"/>
        <v>0.53229272890718504</v>
      </c>
      <c r="HT43">
        <f t="shared" si="322"/>
        <v>1.6895419137778587</v>
      </c>
      <c r="HU43">
        <f t="shared" si="323"/>
        <v>1.8062085093070259</v>
      </c>
      <c r="HV43">
        <f t="shared" si="324"/>
        <v>2.058328374439621</v>
      </c>
      <c r="HW43">
        <f t="shared" si="325"/>
        <v>4.9505535081404928E-2</v>
      </c>
      <c r="HX43">
        <f t="shared" si="326"/>
        <v>0.13480546595522591</v>
      </c>
      <c r="HY43">
        <f t="shared" si="327"/>
        <v>0.6979988460140838</v>
      </c>
      <c r="HZ43">
        <f t="shared" si="328"/>
        <v>0.84560636522840626</v>
      </c>
      <c r="IA43">
        <f t="shared" si="329"/>
        <v>1.4961316063719079</v>
      </c>
      <c r="IB43">
        <f t="shared" si="330"/>
        <v>3.7433319173823996E-2</v>
      </c>
      <c r="IC43">
        <f t="shared" si="331"/>
        <v>1.6843704314724621</v>
      </c>
      <c r="ID43">
        <f t="shared" si="332"/>
        <v>0.34479576604149642</v>
      </c>
      <c r="IE43">
        <f t="shared" si="333"/>
        <v>0.90855609726750441</v>
      </c>
      <c r="IF43">
        <f t="shared" si="334"/>
        <v>1.2697874101582627</v>
      </c>
      <c r="IG43">
        <f t="shared" si="335"/>
        <v>1.877060000449412</v>
      </c>
      <c r="IH43">
        <f t="shared" si="336"/>
        <v>1.0390399572293716</v>
      </c>
      <c r="II43">
        <f t="shared" si="337"/>
        <v>1.1392396107847522</v>
      </c>
      <c r="IJ43">
        <f t="shared" si="338"/>
        <v>0.17050509839251085</v>
      </c>
      <c r="IK43">
        <f t="shared" si="339"/>
        <v>1.1964627282313693</v>
      </c>
      <c r="IL43">
        <f t="shared" si="340"/>
        <v>0.25008795621409075</v>
      </c>
      <c r="IM43">
        <f t="shared" si="341"/>
        <v>1.097173554543472</v>
      </c>
      <c r="IN43">
        <f t="shared" si="342"/>
        <v>0.76519269356532482</v>
      </c>
      <c r="IO43">
        <f t="shared" si="343"/>
        <v>1.0298987051903112</v>
      </c>
      <c r="IP43">
        <f t="shared" si="344"/>
        <v>0.78605352410885709</v>
      </c>
      <c r="IQ43">
        <f t="shared" si="345"/>
        <v>0.84239113007331312</v>
      </c>
      <c r="IR43">
        <f t="shared" si="346"/>
        <v>1.7182585086437614</v>
      </c>
      <c r="IS43">
        <f t="shared" si="347"/>
        <v>2.3676086368444471</v>
      </c>
      <c r="IT43">
        <f t="shared" si="348"/>
        <v>0.31236669592194088</v>
      </c>
      <c r="IU43">
        <f t="shared" si="349"/>
        <v>0.60612336950749013</v>
      </c>
      <c r="IV43">
        <f t="shared" si="350"/>
        <v>1.2147207886737519</v>
      </c>
      <c r="IW43">
        <f t="shared" si="351"/>
        <v>2.3465696809176122</v>
      </c>
      <c r="IX43">
        <f t="shared" si="352"/>
        <v>0.68055408304205511</v>
      </c>
      <c r="IY43">
        <f t="shared" si="353"/>
        <v>1.287620634120469</v>
      </c>
      <c r="IZ43">
        <f t="shared" si="354"/>
        <v>0.55068969588489514</v>
      </c>
      <c r="JA43">
        <f t="shared" si="355"/>
        <v>1.18592896267225</v>
      </c>
      <c r="JB43">
        <f t="shared" si="356"/>
        <v>1.4245958892520962</v>
      </c>
      <c r="JC43">
        <f t="shared" si="357"/>
        <v>1.2009331020710849</v>
      </c>
      <c r="JD43">
        <f t="shared" si="358"/>
        <v>0.98398960855472306</v>
      </c>
      <c r="JE43">
        <f t="shared" si="359"/>
        <v>1.8359114107157088</v>
      </c>
      <c r="JF43">
        <f t="shared" si="360"/>
        <v>1.1376309177925916</v>
      </c>
      <c r="JG43">
        <f t="shared" si="361"/>
        <v>0.82381753750367814</v>
      </c>
      <c r="JH43">
        <f t="shared" si="362"/>
        <v>0.71676435327509047</v>
      </c>
      <c r="JI43">
        <f t="shared" si="363"/>
        <v>1.6160692404333397</v>
      </c>
      <c r="JJ43">
        <f t="shared" si="364"/>
        <v>1.193665416846202</v>
      </c>
      <c r="JK43">
        <f t="shared" si="365"/>
        <v>1.9875647934264857</v>
      </c>
      <c r="JL43">
        <f t="shared" si="366"/>
        <v>0.79635423535563898</v>
      </c>
      <c r="JM43">
        <f t="shared" si="367"/>
        <v>1.6268610977144129</v>
      </c>
      <c r="JN43">
        <f t="shared" si="368"/>
        <v>2.668985842409898</v>
      </c>
      <c r="JO43">
        <f t="shared" si="369"/>
        <v>0.2184649386670314</v>
      </c>
      <c r="JP43">
        <f t="shared" si="370"/>
        <v>1.0281332325006338</v>
      </c>
      <c r="JQ43">
        <f t="shared" si="371"/>
        <v>0.94249703952496222</v>
      </c>
      <c r="JR43">
        <f t="shared" si="372"/>
        <v>1.6435905368773873</v>
      </c>
      <c r="JS43">
        <f t="shared" si="373"/>
        <v>0.22635535719725747</v>
      </c>
      <c r="JT43">
        <f t="shared" si="374"/>
        <v>2.0479694456992781</v>
      </c>
      <c r="JU43">
        <f t="shared" si="375"/>
        <v>0.46138156959726606</v>
      </c>
      <c r="JV43">
        <f t="shared" si="376"/>
        <v>0.27630790822847073</v>
      </c>
      <c r="JW43">
        <f t="shared" si="377"/>
        <v>1.3518922209325681</v>
      </c>
      <c r="JX43">
        <f t="shared" si="378"/>
        <v>1.5505269929020249</v>
      </c>
      <c r="JY43">
        <f t="shared" si="379"/>
        <v>1.3020632259118918</v>
      </c>
      <c r="JZ43">
        <f t="shared" si="380"/>
        <v>0.74865363599817636</v>
      </c>
      <c r="KA43">
        <f t="shared" si="381"/>
        <v>0.24115610471732918</v>
      </c>
      <c r="KB43">
        <f t="shared" si="382"/>
        <v>0.53641248409279019</v>
      </c>
      <c r="KC43">
        <f t="shared" si="383"/>
        <v>0.58124736729964088</v>
      </c>
      <c r="KD43">
        <f t="shared" si="384"/>
        <v>0.43540048021423616</v>
      </c>
      <c r="KE43">
        <f t="shared" si="385"/>
        <v>1.5861522107257398</v>
      </c>
      <c r="KF43">
        <f t="shared" si="386"/>
        <v>2.9128937359434581</v>
      </c>
      <c r="KG43">
        <f t="shared" si="387"/>
        <v>2.3296977133411421</v>
      </c>
      <c r="KH43">
        <f t="shared" si="388"/>
        <v>2.1095109041267599</v>
      </c>
      <c r="KI43">
        <f t="shared" si="389"/>
        <v>0.83644528437574361</v>
      </c>
      <c r="KJ43">
        <f t="shared" si="390"/>
        <v>0.68192364568681407</v>
      </c>
      <c r="KK43">
        <f t="shared" si="391"/>
        <v>1.2485439235085609</v>
      </c>
      <c r="KL43">
        <f t="shared" si="392"/>
        <v>0.15896596162512142</v>
      </c>
      <c r="KM43">
        <f t="shared" si="393"/>
        <v>3.3201447380370253</v>
      </c>
      <c r="KN43">
        <f t="shared" si="394"/>
        <v>0.66372594260355766</v>
      </c>
      <c r="KO43">
        <f t="shared" si="395"/>
        <v>1.1299557083223821</v>
      </c>
      <c r="KP43">
        <f t="shared" si="396"/>
        <v>0.45907853623634598</v>
      </c>
      <c r="KQ43">
        <f t="shared" si="397"/>
        <v>1.087070342982609</v>
      </c>
      <c r="KR43">
        <f t="shared" si="398"/>
        <v>0.97147222900504504</v>
      </c>
      <c r="KS43">
        <f t="shared" si="399"/>
        <v>1.229250897324387</v>
      </c>
    </row>
    <row r="44" spans="1:305" x14ac:dyDescent="0.25">
      <c r="A44" s="1">
        <v>1.575582817035261</v>
      </c>
      <c r="B44" s="1">
        <v>1.1496328403411249</v>
      </c>
      <c r="C44" s="1">
        <v>1.7749486328623769</v>
      </c>
      <c r="D44" s="1">
        <v>2.0676318603782762</v>
      </c>
      <c r="E44" s="1">
        <v>-0.26821407411524389</v>
      </c>
      <c r="F44" s="1">
        <v>0.39265596590049212</v>
      </c>
      <c r="G44" s="1">
        <v>1.373624043003856</v>
      </c>
      <c r="H44" s="1">
        <v>1.191018815809296</v>
      </c>
      <c r="I44" s="1">
        <v>-0.1770813913134332</v>
      </c>
      <c r="J44" s="1">
        <v>0.64417090891309847</v>
      </c>
      <c r="K44" s="1">
        <v>0.63556292514991286</v>
      </c>
      <c r="L44" s="1">
        <v>4.2430997528584702E-2</v>
      </c>
      <c r="M44" s="1">
        <v>2.546899559745071</v>
      </c>
      <c r="N44" s="1">
        <v>0.1097814255586915</v>
      </c>
      <c r="O44" s="1">
        <v>0.75863458739932255</v>
      </c>
      <c r="P44" s="1">
        <v>0.42784158519759319</v>
      </c>
      <c r="Q44" s="1">
        <v>-0.3854416638375906</v>
      </c>
      <c r="R44" s="1">
        <v>0.94798053294443541</v>
      </c>
      <c r="S44" s="1">
        <v>0.90173502487063284</v>
      </c>
      <c r="T44" s="1">
        <v>-1.815861854891242</v>
      </c>
      <c r="U44" s="1">
        <v>-0.3456904582374572</v>
      </c>
      <c r="V44" s="1">
        <v>-0.30021887105760769</v>
      </c>
      <c r="W44" s="1">
        <v>2.011760884163309</v>
      </c>
      <c r="X44" s="1">
        <v>1.877942818716793</v>
      </c>
      <c r="Y44" s="1">
        <v>0.81211968004455337</v>
      </c>
      <c r="Z44" s="1">
        <v>0.66374862447845318</v>
      </c>
      <c r="AA44" s="1">
        <v>-0.17559626731089159</v>
      </c>
      <c r="AB44" s="1">
        <v>1.2324671669520819</v>
      </c>
      <c r="AC44" s="1">
        <v>-0.68914006810740203</v>
      </c>
      <c r="AD44" s="1">
        <v>0.35113284445381288</v>
      </c>
      <c r="AE44" s="1">
        <v>-1.1565647723882839</v>
      </c>
      <c r="AF44" s="1">
        <v>0.88218897770982163</v>
      </c>
      <c r="AG44" s="1">
        <v>1.6928402753463989</v>
      </c>
      <c r="AH44" s="1">
        <v>0.8658314128129061</v>
      </c>
      <c r="AI44" s="1">
        <v>-0.28304826013912299</v>
      </c>
      <c r="AJ44" s="1">
        <v>2.4380817136522448</v>
      </c>
      <c r="AK44" s="1">
        <v>1.259277842682395</v>
      </c>
      <c r="AL44" s="1">
        <v>1.207087452260498</v>
      </c>
      <c r="AM44" s="1">
        <v>-1.0468771185436081</v>
      </c>
      <c r="AN44" s="1">
        <v>1.4968203532855211</v>
      </c>
      <c r="AO44" s="1">
        <v>1.393507469041156</v>
      </c>
      <c r="AP44" s="1">
        <v>-0.43962948801250001</v>
      </c>
      <c r="AQ44" s="1">
        <v>1.307657675865356</v>
      </c>
      <c r="AR44" s="1">
        <v>1.090321792069894</v>
      </c>
      <c r="AS44" s="1">
        <v>0.59493585230375856</v>
      </c>
      <c r="AT44" s="1">
        <v>0.63823153925952369</v>
      </c>
      <c r="AU44" s="1">
        <v>1.832415698813509</v>
      </c>
      <c r="AV44" s="1">
        <v>1.181516981741729</v>
      </c>
      <c r="AW44" s="1">
        <v>0.45779403897055981</v>
      </c>
      <c r="AX44" s="1">
        <v>2.1404515325829792</v>
      </c>
      <c r="AY44" s="1">
        <v>-0.51535908010709452</v>
      </c>
      <c r="AZ44" s="1">
        <v>2.6135432717760891</v>
      </c>
      <c r="BA44" s="1">
        <v>0.98770484336138598</v>
      </c>
      <c r="BB44" s="1">
        <v>1.0285447620469701</v>
      </c>
      <c r="BC44" s="1">
        <v>0.50258942794743455</v>
      </c>
      <c r="BD44" s="1">
        <v>0.55174315434535248</v>
      </c>
      <c r="BE44" s="1">
        <v>2.9896237888744479</v>
      </c>
      <c r="BF44" s="1">
        <v>0.79534835615633237</v>
      </c>
      <c r="BG44" s="1">
        <v>-0.36075450559780831</v>
      </c>
      <c r="BH44" s="1">
        <v>0.94374799293540601</v>
      </c>
      <c r="BI44" s="1">
        <v>0.76126325606834166</v>
      </c>
      <c r="BJ44" s="1">
        <v>0.78107604117413398</v>
      </c>
      <c r="BK44" s="1">
        <v>1.049957669176365</v>
      </c>
      <c r="BL44" s="1">
        <v>0.37892027362076541</v>
      </c>
      <c r="BM44" s="1">
        <v>1.6517732828032821</v>
      </c>
      <c r="BN44" s="1">
        <v>0.83542398950609398</v>
      </c>
      <c r="BO44" s="1">
        <v>0.46049536737325097</v>
      </c>
      <c r="BP44" s="1">
        <v>1.387481147518844</v>
      </c>
      <c r="BQ44" s="1">
        <v>6.4129622520836094E-2</v>
      </c>
      <c r="BR44" s="1">
        <v>-0.89978762673932544</v>
      </c>
      <c r="BS44" s="1">
        <v>0.61768768322961254</v>
      </c>
      <c r="BT44" s="1">
        <v>0.53976427923372639</v>
      </c>
      <c r="BU44" s="1">
        <v>1.3413287269336891</v>
      </c>
      <c r="BV44" s="1">
        <v>-1.135904632273038</v>
      </c>
      <c r="BW44" s="1">
        <v>0.16721152026822489</v>
      </c>
      <c r="BX44" s="1">
        <v>1.604858872433417</v>
      </c>
      <c r="BY44" s="1">
        <v>-0.6497906201913668</v>
      </c>
      <c r="BZ44" s="1">
        <v>0.44412730331249878</v>
      </c>
      <c r="CA44" s="1">
        <v>-1.041865501566551</v>
      </c>
      <c r="CB44" s="1">
        <v>0.31334778725252699</v>
      </c>
      <c r="CC44" s="1">
        <v>1.331074181193838</v>
      </c>
      <c r="CD44" s="1">
        <v>1.107393639154338</v>
      </c>
      <c r="CE44" s="1">
        <v>1.5114235268321199</v>
      </c>
      <c r="CF44" s="1">
        <v>1.9549322106457381</v>
      </c>
      <c r="CG44" s="1">
        <v>0.41202521751571308</v>
      </c>
      <c r="CH44" s="1">
        <v>-0.27294217999797482</v>
      </c>
      <c r="CI44" s="1">
        <v>0.1028691044927086</v>
      </c>
      <c r="CJ44" s="1">
        <v>1.5598244133799259</v>
      </c>
      <c r="CK44" s="1">
        <v>0.726670969486783</v>
      </c>
      <c r="CL44" s="1">
        <v>1.8248079707121669</v>
      </c>
      <c r="CM44" s="1">
        <v>2.235474804984027</v>
      </c>
      <c r="CN44" s="1">
        <v>2.0230476819738001</v>
      </c>
      <c r="CO44" s="1">
        <v>-3.9512188228984058E-2</v>
      </c>
      <c r="CP44" s="1">
        <v>1.2734848761266511</v>
      </c>
      <c r="CQ44" s="1">
        <v>2.2825660244338351</v>
      </c>
      <c r="CR44" s="1">
        <v>0.65305535142933102</v>
      </c>
      <c r="CS44" s="1">
        <v>-0.69907293205931387</v>
      </c>
      <c r="CT44" s="1">
        <v>0.665479043913767</v>
      </c>
      <c r="CU44" s="1">
        <v>0.66717341666751917</v>
      </c>
      <c r="CV44" s="1">
        <v>2.3097850474625621</v>
      </c>
      <c r="CX44">
        <f t="shared" si="200"/>
        <v>0.973708017035261</v>
      </c>
      <c r="CY44">
        <f t="shared" si="201"/>
        <v>-0.99450475965887519</v>
      </c>
      <c r="CZ44">
        <f t="shared" si="202"/>
        <v>-0.16459046713762304</v>
      </c>
      <c r="DA44">
        <f t="shared" si="203"/>
        <v>1.507235460378276</v>
      </c>
      <c r="DB44">
        <f t="shared" si="204"/>
        <v>-0.86177747411524386</v>
      </c>
      <c r="DC44">
        <f t="shared" si="205"/>
        <v>0.31066342590049212</v>
      </c>
      <c r="DD44">
        <f t="shared" si="206"/>
        <v>0.464256743003856</v>
      </c>
      <c r="DE44">
        <f t="shared" si="207"/>
        <v>8.2138315809296092E-2</v>
      </c>
      <c r="DF44">
        <f t="shared" si="208"/>
        <v>-0.36568402131343319</v>
      </c>
      <c r="DG44">
        <f t="shared" si="209"/>
        <v>-0.10742589108690148</v>
      </c>
      <c r="DH44">
        <f t="shared" si="210"/>
        <v>0.34593754514991287</v>
      </c>
      <c r="DI44">
        <f t="shared" si="211"/>
        <v>-0.2939925824714153</v>
      </c>
      <c r="DJ44">
        <f t="shared" si="212"/>
        <v>2.203930259745071</v>
      </c>
      <c r="DK44">
        <f t="shared" si="213"/>
        <v>-0.38506657444130854</v>
      </c>
      <c r="DL44">
        <f t="shared" si="214"/>
        <v>0.78378855239932255</v>
      </c>
      <c r="DM44">
        <f t="shared" si="215"/>
        <v>2.0693656851975932</v>
      </c>
      <c r="DN44">
        <f t="shared" si="216"/>
        <v>-0.67552909383759063</v>
      </c>
      <c r="DO44">
        <f t="shared" si="217"/>
        <v>2.0887235329444356</v>
      </c>
      <c r="DP44">
        <f t="shared" si="218"/>
        <v>-3.3150535129367165E-2</v>
      </c>
      <c r="DQ44">
        <f t="shared" si="219"/>
        <v>-2.9059361548912417</v>
      </c>
      <c r="DR44">
        <f t="shared" si="220"/>
        <v>-6.1481888237457205E-2</v>
      </c>
      <c r="DS44">
        <f t="shared" si="221"/>
        <v>-2.0456459710576076</v>
      </c>
      <c r="DT44">
        <f t="shared" si="222"/>
        <v>1.1895900841633091</v>
      </c>
      <c r="DU44">
        <f t="shared" si="223"/>
        <v>3.1114992187167934</v>
      </c>
      <c r="DV44">
        <f t="shared" si="224"/>
        <v>1.7539652800445533</v>
      </c>
      <c r="DW44">
        <f t="shared" si="225"/>
        <v>0.20493682447845318</v>
      </c>
      <c r="DX44">
        <f t="shared" si="226"/>
        <v>-1.1160896673108915</v>
      </c>
      <c r="DY44">
        <f t="shared" si="227"/>
        <v>1.0544692969520819</v>
      </c>
      <c r="DZ44">
        <f t="shared" si="228"/>
        <v>-1.0685055981074021</v>
      </c>
      <c r="EA44">
        <f t="shared" si="229"/>
        <v>-1.6976691555461869</v>
      </c>
      <c r="EB44">
        <f t="shared" si="230"/>
        <v>-1.1243660603882839</v>
      </c>
      <c r="EC44">
        <f t="shared" si="231"/>
        <v>1.9460292777098216</v>
      </c>
      <c r="ED44">
        <f t="shared" si="232"/>
        <v>1.8702707853463989</v>
      </c>
      <c r="EE44">
        <f t="shared" si="233"/>
        <v>0.30246768281290615</v>
      </c>
      <c r="EF44">
        <f t="shared" si="234"/>
        <v>-1.246783060139123</v>
      </c>
      <c r="EG44">
        <f t="shared" si="235"/>
        <v>1.0654722136522448</v>
      </c>
      <c r="EH44">
        <f t="shared" si="236"/>
        <v>1.8675084926823948</v>
      </c>
      <c r="EI44">
        <f t="shared" si="237"/>
        <v>0.11764225226049807</v>
      </c>
      <c r="EJ44">
        <f t="shared" si="238"/>
        <v>-1.0119786985436081</v>
      </c>
      <c r="EK44">
        <f t="shared" si="239"/>
        <v>1.494347781285521</v>
      </c>
      <c r="EL44">
        <f t="shared" si="240"/>
        <v>-0.54551373095884403</v>
      </c>
      <c r="EM44">
        <f t="shared" si="241"/>
        <v>-2.0252391880124998</v>
      </c>
      <c r="EN44">
        <f t="shared" si="242"/>
        <v>-0.47887092413464405</v>
      </c>
      <c r="EO44">
        <f t="shared" si="243"/>
        <v>1.5303121920698941</v>
      </c>
      <c r="EP44">
        <f t="shared" si="244"/>
        <v>-0.43246034769624153</v>
      </c>
      <c r="EQ44">
        <f t="shared" si="245"/>
        <v>0.27158893925952371</v>
      </c>
      <c r="ER44">
        <f t="shared" si="246"/>
        <v>1.0360725988135089</v>
      </c>
      <c r="ES44">
        <f t="shared" si="247"/>
        <v>-0.52541231825827106</v>
      </c>
      <c r="ET44">
        <f t="shared" si="248"/>
        <v>-3.0805801029440194E-2</v>
      </c>
      <c r="EU44">
        <f t="shared" si="249"/>
        <v>0.28430863258297911</v>
      </c>
      <c r="EV44">
        <f t="shared" si="250"/>
        <v>0.10710111989290549</v>
      </c>
      <c r="EW44">
        <f t="shared" si="251"/>
        <v>3.0945015717760893</v>
      </c>
      <c r="EX44">
        <f t="shared" si="252"/>
        <v>-1.1535889566386142</v>
      </c>
      <c r="EY44">
        <f t="shared" si="253"/>
        <v>-0.68127363795302998</v>
      </c>
      <c r="EZ44">
        <f t="shared" si="254"/>
        <v>-0.11134107205256549</v>
      </c>
      <c r="FA44">
        <f t="shared" si="255"/>
        <v>-0.73073124565464742</v>
      </c>
      <c r="FB44">
        <f t="shared" si="256"/>
        <v>2.5953779888744481</v>
      </c>
      <c r="FC44">
        <f t="shared" si="257"/>
        <v>0.68949843615633233</v>
      </c>
      <c r="FD44">
        <f t="shared" si="258"/>
        <v>-0.89923234559780829</v>
      </c>
      <c r="FE44">
        <f t="shared" si="259"/>
        <v>-2.2068230070645938</v>
      </c>
      <c r="FF44">
        <f t="shared" si="260"/>
        <v>0.43169570606834168</v>
      </c>
      <c r="FG44">
        <f t="shared" si="261"/>
        <v>-0.66858805882586592</v>
      </c>
      <c r="FH44">
        <f t="shared" si="262"/>
        <v>0.17832236917636501</v>
      </c>
      <c r="FI44">
        <f t="shared" si="263"/>
        <v>0.95556922362076546</v>
      </c>
      <c r="FJ44">
        <f t="shared" si="264"/>
        <v>2.8039135828032817</v>
      </c>
      <c r="FK44">
        <f t="shared" si="265"/>
        <v>-0.52199541049390596</v>
      </c>
      <c r="FL44">
        <f t="shared" si="266"/>
        <v>-0.37128363262674907</v>
      </c>
      <c r="FM44">
        <f t="shared" si="267"/>
        <v>-4.0007852481156014E-2</v>
      </c>
      <c r="FN44">
        <f t="shared" si="268"/>
        <v>0.61036682252083607</v>
      </c>
      <c r="FO44">
        <f t="shared" si="269"/>
        <v>-0.57079716673932546</v>
      </c>
      <c r="FP44">
        <f t="shared" si="270"/>
        <v>-1.4162180167703875</v>
      </c>
      <c r="FQ44">
        <f t="shared" si="271"/>
        <v>0.89020617923372636</v>
      </c>
      <c r="FR44">
        <f t="shared" si="272"/>
        <v>0.81586532693368907</v>
      </c>
      <c r="FS44">
        <f t="shared" si="273"/>
        <v>-1.578535072273038</v>
      </c>
      <c r="FT44">
        <f t="shared" si="274"/>
        <v>-0.8187653797317751</v>
      </c>
      <c r="FU44">
        <f t="shared" si="275"/>
        <v>-0.16143672756658312</v>
      </c>
      <c r="FV44">
        <f t="shared" si="276"/>
        <v>-1.1306768201913668</v>
      </c>
      <c r="FW44">
        <f t="shared" si="277"/>
        <v>-2.4110071966875015</v>
      </c>
      <c r="FX44">
        <f t="shared" si="278"/>
        <v>-1.161791821566551</v>
      </c>
      <c r="FY44">
        <f t="shared" si="279"/>
        <v>1.8617217252526963E-2</v>
      </c>
      <c r="FZ44">
        <f t="shared" si="280"/>
        <v>1.577435201193838</v>
      </c>
      <c r="GA44">
        <f t="shared" si="281"/>
        <v>0.220084139154338</v>
      </c>
      <c r="GB44">
        <f t="shared" si="282"/>
        <v>-5.1325731678801834E-3</v>
      </c>
      <c r="GC44">
        <f t="shared" si="283"/>
        <v>0.84843531064573807</v>
      </c>
      <c r="GD44">
        <f t="shared" si="284"/>
        <v>-1.7763564824842868</v>
      </c>
      <c r="GE44">
        <f t="shared" si="285"/>
        <v>0.58474458000202523</v>
      </c>
      <c r="GF44">
        <f t="shared" si="286"/>
        <v>-1.6809690955072913</v>
      </c>
      <c r="GG44">
        <f t="shared" si="287"/>
        <v>-0.90267958662007408</v>
      </c>
      <c r="GH44">
        <f t="shared" si="288"/>
        <v>2.6923875694867831</v>
      </c>
      <c r="GI44">
        <f t="shared" si="289"/>
        <v>1.312032970712167</v>
      </c>
      <c r="GJ44">
        <f t="shared" si="290"/>
        <v>0.95554230498402704</v>
      </c>
      <c r="GK44">
        <f t="shared" si="291"/>
        <v>0.54929338197380018</v>
      </c>
      <c r="GL44">
        <f t="shared" si="292"/>
        <v>1.2631988771015942E-2</v>
      </c>
      <c r="GM44">
        <f t="shared" si="293"/>
        <v>3.4377035761266512</v>
      </c>
      <c r="GN44">
        <f t="shared" si="294"/>
        <v>3.058893874433835</v>
      </c>
      <c r="GO44">
        <f t="shared" si="295"/>
        <v>0.20202535142933103</v>
      </c>
      <c r="GP44">
        <f t="shared" si="296"/>
        <v>-1.4843063320593139</v>
      </c>
      <c r="GQ44">
        <f t="shared" si="297"/>
        <v>0.54922092891376706</v>
      </c>
      <c r="GR44">
        <f t="shared" si="298"/>
        <v>-1.5860311833324809</v>
      </c>
      <c r="GS44">
        <f t="shared" si="299"/>
        <v>2.8250118474625623</v>
      </c>
      <c r="GX44">
        <f t="shared" si="300"/>
        <v>0.973708017035261</v>
      </c>
      <c r="GY44">
        <f t="shared" si="301"/>
        <v>0.99450475965887519</v>
      </c>
      <c r="GZ44">
        <f t="shared" si="302"/>
        <v>0.16459046713762304</v>
      </c>
      <c r="HA44">
        <f t="shared" si="303"/>
        <v>1.507235460378276</v>
      </c>
      <c r="HB44">
        <f t="shared" si="304"/>
        <v>0.86177747411524386</v>
      </c>
      <c r="HC44">
        <f t="shared" si="305"/>
        <v>0.31066342590049212</v>
      </c>
      <c r="HD44">
        <f t="shared" si="306"/>
        <v>0.464256743003856</v>
      </c>
      <c r="HE44">
        <f t="shared" si="307"/>
        <v>8.2138315809296092E-2</v>
      </c>
      <c r="HF44">
        <f t="shared" si="308"/>
        <v>0.36568402131343319</v>
      </c>
      <c r="HG44">
        <f t="shared" si="309"/>
        <v>0.10742589108690148</v>
      </c>
      <c r="HH44">
        <f t="shared" si="310"/>
        <v>0.34593754514991287</v>
      </c>
      <c r="HI44">
        <f t="shared" si="311"/>
        <v>0.2939925824714153</v>
      </c>
      <c r="HJ44">
        <f t="shared" si="312"/>
        <v>2.203930259745071</v>
      </c>
      <c r="HK44">
        <f t="shared" si="313"/>
        <v>0.38506657444130854</v>
      </c>
      <c r="HL44">
        <f t="shared" si="314"/>
        <v>0.78378855239932255</v>
      </c>
      <c r="HM44">
        <f t="shared" si="315"/>
        <v>2.0693656851975932</v>
      </c>
      <c r="HN44">
        <f t="shared" si="316"/>
        <v>0.67552909383759063</v>
      </c>
      <c r="HO44">
        <f t="shared" si="317"/>
        <v>2.0887235329444356</v>
      </c>
      <c r="HP44">
        <f t="shared" si="318"/>
        <v>3.3150535129367165E-2</v>
      </c>
      <c r="HQ44">
        <f t="shared" si="319"/>
        <v>2.9059361548912417</v>
      </c>
      <c r="HR44">
        <f t="shared" si="320"/>
        <v>6.1481888237457205E-2</v>
      </c>
      <c r="HS44">
        <f t="shared" si="321"/>
        <v>2.0456459710576076</v>
      </c>
      <c r="HT44">
        <f t="shared" si="322"/>
        <v>1.1895900841633091</v>
      </c>
      <c r="HU44">
        <f t="shared" si="323"/>
        <v>3.1114992187167934</v>
      </c>
      <c r="HV44">
        <f t="shared" si="324"/>
        <v>1.7539652800445533</v>
      </c>
      <c r="HW44">
        <f t="shared" si="325"/>
        <v>0.20493682447845318</v>
      </c>
      <c r="HX44">
        <f t="shared" si="326"/>
        <v>1.1160896673108915</v>
      </c>
      <c r="HY44">
        <f t="shared" si="327"/>
        <v>1.0544692969520819</v>
      </c>
      <c r="HZ44">
        <f t="shared" si="328"/>
        <v>1.0685055981074021</v>
      </c>
      <c r="IA44">
        <f t="shared" si="329"/>
        <v>1.6976691555461869</v>
      </c>
      <c r="IB44">
        <f t="shared" si="330"/>
        <v>1.1243660603882839</v>
      </c>
      <c r="IC44">
        <f t="shared" si="331"/>
        <v>1.9460292777098216</v>
      </c>
      <c r="ID44">
        <f t="shared" si="332"/>
        <v>1.8702707853463989</v>
      </c>
      <c r="IE44">
        <f t="shared" si="333"/>
        <v>0.30246768281290615</v>
      </c>
      <c r="IF44">
        <f t="shared" si="334"/>
        <v>1.246783060139123</v>
      </c>
      <c r="IG44">
        <f t="shared" si="335"/>
        <v>1.0654722136522448</v>
      </c>
      <c r="IH44">
        <f t="shared" si="336"/>
        <v>1.8675084926823948</v>
      </c>
      <c r="II44">
        <f t="shared" si="337"/>
        <v>0.11764225226049807</v>
      </c>
      <c r="IJ44">
        <f t="shared" si="338"/>
        <v>1.0119786985436081</v>
      </c>
      <c r="IK44">
        <f t="shared" si="339"/>
        <v>1.494347781285521</v>
      </c>
      <c r="IL44">
        <f t="shared" si="340"/>
        <v>0.54551373095884403</v>
      </c>
      <c r="IM44">
        <f t="shared" si="341"/>
        <v>2.0252391880124998</v>
      </c>
      <c r="IN44">
        <f t="shared" si="342"/>
        <v>0.47887092413464405</v>
      </c>
      <c r="IO44">
        <f t="shared" si="343"/>
        <v>1.5303121920698941</v>
      </c>
      <c r="IP44">
        <f t="shared" si="344"/>
        <v>0.43246034769624153</v>
      </c>
      <c r="IQ44">
        <f t="shared" si="345"/>
        <v>0.27158893925952371</v>
      </c>
      <c r="IR44">
        <f t="shared" si="346"/>
        <v>1.0360725988135089</v>
      </c>
      <c r="IS44">
        <f t="shared" si="347"/>
        <v>0.52541231825827106</v>
      </c>
      <c r="IT44">
        <f t="shared" si="348"/>
        <v>3.0805801029440194E-2</v>
      </c>
      <c r="IU44">
        <f t="shared" si="349"/>
        <v>0.28430863258297911</v>
      </c>
      <c r="IV44">
        <f t="shared" si="350"/>
        <v>0.10710111989290549</v>
      </c>
      <c r="IW44">
        <f t="shared" si="351"/>
        <v>3.0945015717760893</v>
      </c>
      <c r="IX44">
        <f t="shared" si="352"/>
        <v>1.1535889566386142</v>
      </c>
      <c r="IY44">
        <f t="shared" si="353"/>
        <v>0.68127363795302998</v>
      </c>
      <c r="IZ44">
        <f t="shared" si="354"/>
        <v>0.11134107205256549</v>
      </c>
      <c r="JA44">
        <f t="shared" si="355"/>
        <v>0.73073124565464742</v>
      </c>
      <c r="JB44">
        <f t="shared" si="356"/>
        <v>2.5953779888744481</v>
      </c>
      <c r="JC44">
        <f t="shared" si="357"/>
        <v>0.68949843615633233</v>
      </c>
      <c r="JD44">
        <f t="shared" si="358"/>
        <v>0.89923234559780829</v>
      </c>
      <c r="JE44">
        <f t="shared" si="359"/>
        <v>2.2068230070645938</v>
      </c>
      <c r="JF44">
        <f t="shared" si="360"/>
        <v>0.43169570606834168</v>
      </c>
      <c r="JG44">
        <f t="shared" si="361"/>
        <v>0.66858805882586592</v>
      </c>
      <c r="JH44">
        <f t="shared" si="362"/>
        <v>0.17832236917636501</v>
      </c>
      <c r="JI44">
        <f t="shared" si="363"/>
        <v>0.95556922362076546</v>
      </c>
      <c r="JJ44">
        <f t="shared" si="364"/>
        <v>2.8039135828032817</v>
      </c>
      <c r="JK44">
        <f t="shared" si="365"/>
        <v>0.52199541049390596</v>
      </c>
      <c r="JL44">
        <f t="shared" si="366"/>
        <v>0.37128363262674907</v>
      </c>
      <c r="JM44">
        <f t="shared" si="367"/>
        <v>4.0007852481156014E-2</v>
      </c>
      <c r="JN44">
        <f t="shared" si="368"/>
        <v>0.61036682252083607</v>
      </c>
      <c r="JO44">
        <f t="shared" si="369"/>
        <v>0.57079716673932546</v>
      </c>
      <c r="JP44">
        <f t="shared" si="370"/>
        <v>1.4162180167703875</v>
      </c>
      <c r="JQ44">
        <f t="shared" si="371"/>
        <v>0.89020617923372636</v>
      </c>
      <c r="JR44">
        <f t="shared" si="372"/>
        <v>0.81586532693368907</v>
      </c>
      <c r="JS44">
        <f t="shared" si="373"/>
        <v>1.578535072273038</v>
      </c>
      <c r="JT44">
        <f t="shared" si="374"/>
        <v>0.8187653797317751</v>
      </c>
      <c r="JU44">
        <f t="shared" si="375"/>
        <v>0.16143672756658312</v>
      </c>
      <c r="JV44">
        <f t="shared" si="376"/>
        <v>1.1306768201913668</v>
      </c>
      <c r="JW44">
        <f t="shared" si="377"/>
        <v>2.4110071966875015</v>
      </c>
      <c r="JX44">
        <f t="shared" si="378"/>
        <v>1.161791821566551</v>
      </c>
      <c r="JY44">
        <f t="shared" si="379"/>
        <v>1.8617217252526963E-2</v>
      </c>
      <c r="JZ44">
        <f t="shared" si="380"/>
        <v>1.577435201193838</v>
      </c>
      <c r="KA44">
        <f t="shared" si="381"/>
        <v>0.220084139154338</v>
      </c>
      <c r="KB44">
        <f t="shared" si="382"/>
        <v>5.1325731678801834E-3</v>
      </c>
      <c r="KC44">
        <f t="shared" si="383"/>
        <v>0.84843531064573807</v>
      </c>
      <c r="KD44">
        <f t="shared" si="384"/>
        <v>1.7763564824842868</v>
      </c>
      <c r="KE44">
        <f t="shared" si="385"/>
        <v>0.58474458000202523</v>
      </c>
      <c r="KF44">
        <f t="shared" si="386"/>
        <v>1.6809690955072913</v>
      </c>
      <c r="KG44">
        <f t="shared" si="387"/>
        <v>0.90267958662007408</v>
      </c>
      <c r="KH44">
        <f t="shared" si="388"/>
        <v>2.6923875694867831</v>
      </c>
      <c r="KI44">
        <f t="shared" si="389"/>
        <v>1.312032970712167</v>
      </c>
      <c r="KJ44">
        <f t="shared" si="390"/>
        <v>0.95554230498402704</v>
      </c>
      <c r="KK44">
        <f t="shared" si="391"/>
        <v>0.54929338197380018</v>
      </c>
      <c r="KL44">
        <f t="shared" si="392"/>
        <v>1.2631988771015942E-2</v>
      </c>
      <c r="KM44">
        <f t="shared" si="393"/>
        <v>3.4377035761266512</v>
      </c>
      <c r="KN44">
        <f t="shared" si="394"/>
        <v>3.058893874433835</v>
      </c>
      <c r="KO44">
        <f t="shared" si="395"/>
        <v>0.20202535142933103</v>
      </c>
      <c r="KP44">
        <f t="shared" si="396"/>
        <v>1.4843063320593139</v>
      </c>
      <c r="KQ44">
        <f t="shared" si="397"/>
        <v>0.54922092891376706</v>
      </c>
      <c r="KR44">
        <f t="shared" si="398"/>
        <v>1.5860311833324809</v>
      </c>
      <c r="KS44">
        <f t="shared" si="399"/>
        <v>2.8250118474625623</v>
      </c>
    </row>
    <row r="45" spans="1:305" x14ac:dyDescent="0.25">
      <c r="A45" s="1">
        <v>0.64260815586135567</v>
      </c>
      <c r="B45" s="1">
        <v>0.77962140287625969</v>
      </c>
      <c r="C45" s="1">
        <v>1.759714294232674</v>
      </c>
      <c r="D45" s="1">
        <v>0.10244620457748591</v>
      </c>
      <c r="E45" s="1">
        <v>0.1601147479109031</v>
      </c>
      <c r="F45" s="1">
        <v>3.6499170578661029E-3</v>
      </c>
      <c r="G45" s="1">
        <v>0.25022211832814589</v>
      </c>
      <c r="H45" s="1">
        <v>2.450802759493925</v>
      </c>
      <c r="I45" s="1">
        <v>-0.12240094218962511</v>
      </c>
      <c r="J45" s="1">
        <v>0.11881338601504</v>
      </c>
      <c r="K45" s="1">
        <v>2.0453911851968498</v>
      </c>
      <c r="L45" s="1">
        <v>-0.74351070379986139</v>
      </c>
      <c r="M45" s="1">
        <v>0.44461034412958428</v>
      </c>
      <c r="N45" s="1">
        <v>0.83641081310589049</v>
      </c>
      <c r="O45" s="1">
        <v>2.623488821186418</v>
      </c>
      <c r="P45" s="1">
        <v>1.154757166215971</v>
      </c>
      <c r="Q45" s="1">
        <v>0.67240870026983668</v>
      </c>
      <c r="R45" s="1">
        <v>-1.144848858308245</v>
      </c>
      <c r="S45" s="1">
        <v>0.22629443725629181</v>
      </c>
      <c r="T45" s="1">
        <v>1.103929209567911</v>
      </c>
      <c r="U45" s="1">
        <v>0.36071262063956477</v>
      </c>
      <c r="V45" s="1">
        <v>0.17971053368028919</v>
      </c>
      <c r="W45" s="1">
        <v>-4.780981956917385E-2</v>
      </c>
      <c r="X45" s="1">
        <v>0.13324958557767341</v>
      </c>
      <c r="Y45" s="1">
        <v>0.32418804326730788</v>
      </c>
      <c r="Z45" s="1">
        <v>0.54850098881986897</v>
      </c>
      <c r="AA45" s="1">
        <v>1.1931441024116749</v>
      </c>
      <c r="AB45" s="1">
        <v>0.45737742190563307</v>
      </c>
      <c r="AC45" s="1">
        <v>1.154503859907994</v>
      </c>
      <c r="AD45" s="1">
        <v>0.18420711374443241</v>
      </c>
      <c r="AE45" s="1">
        <v>1.532991429486614</v>
      </c>
      <c r="AF45" s="1">
        <v>0.89366817067560733</v>
      </c>
      <c r="AG45" s="1">
        <v>-5.9037496015557737E-2</v>
      </c>
      <c r="AH45" s="1">
        <v>1.6513145104223179</v>
      </c>
      <c r="AI45" s="1">
        <v>1.096823056486903</v>
      </c>
      <c r="AJ45" s="1">
        <v>2.148586592869854</v>
      </c>
      <c r="AK45" s="1">
        <v>-0.11006613516758749</v>
      </c>
      <c r="AL45" s="1">
        <v>1.2417354164279359</v>
      </c>
      <c r="AM45" s="1">
        <v>1.546313765773669</v>
      </c>
      <c r="AN45" s="1">
        <v>1.990640219495577</v>
      </c>
      <c r="AO45" s="1">
        <v>3.2602352615265562E-2</v>
      </c>
      <c r="AP45" s="1">
        <v>-0.38377393953511019</v>
      </c>
      <c r="AQ45" s="1">
        <v>0.91095980714734592</v>
      </c>
      <c r="AR45" s="1">
        <v>-0.72097043875082367</v>
      </c>
      <c r="AS45" s="1">
        <v>2.132088406044423</v>
      </c>
      <c r="AT45" s="1">
        <v>1.518555607306473</v>
      </c>
      <c r="AU45" s="1">
        <v>1.4506358862015629</v>
      </c>
      <c r="AV45" s="1">
        <v>0.56438399449876275</v>
      </c>
      <c r="AW45" s="1">
        <v>-0.61157119003941984</v>
      </c>
      <c r="AX45" s="1">
        <v>1.27961195150334</v>
      </c>
      <c r="AY45" s="1">
        <v>5.573793413434891E-3</v>
      </c>
      <c r="AZ45" s="1">
        <v>1.824584235854434</v>
      </c>
      <c r="BA45" s="1">
        <v>-0.39937039149858339</v>
      </c>
      <c r="BB45" s="1">
        <v>1.0676718275365611</v>
      </c>
      <c r="BC45" s="1">
        <v>1.0780867341596671E-2</v>
      </c>
      <c r="BD45" s="1">
        <v>0.15936270481486881</v>
      </c>
      <c r="BE45" s="1">
        <v>2.1563355209955009</v>
      </c>
      <c r="BF45" s="1">
        <v>0.75397529373047367</v>
      </c>
      <c r="BG45" s="1">
        <v>-0.65163626431419686</v>
      </c>
      <c r="BH45" s="1">
        <v>-0.31312415830815171</v>
      </c>
      <c r="BI45" s="1">
        <v>-0.35640582813620558</v>
      </c>
      <c r="BJ45" s="1">
        <v>1.511762606575048</v>
      </c>
      <c r="BK45" s="1">
        <v>-0.9776857473181495</v>
      </c>
      <c r="BL45" s="1">
        <v>1.075181174439606</v>
      </c>
      <c r="BM45" s="1">
        <v>-0.88738889345573346</v>
      </c>
      <c r="BN45" s="1">
        <v>1.078202667754611</v>
      </c>
      <c r="BO45" s="1">
        <v>1.776803576092812</v>
      </c>
      <c r="BP45" s="1">
        <v>0.59850801386188768</v>
      </c>
      <c r="BQ45" s="1">
        <v>-0.38113558736790942</v>
      </c>
      <c r="BR45" s="1">
        <v>1.7833301106993471</v>
      </c>
      <c r="BS45" s="1">
        <v>1.319531111646111</v>
      </c>
      <c r="BT45" s="1">
        <v>-0.82773831750150917</v>
      </c>
      <c r="BU45" s="1">
        <v>1.8866658907995879</v>
      </c>
      <c r="BV45" s="1">
        <v>0.35411610475246302</v>
      </c>
      <c r="BW45" s="1">
        <v>0.199222980984221</v>
      </c>
      <c r="BX45" s="1">
        <v>0.91996132032736311</v>
      </c>
      <c r="BY45" s="1">
        <v>-0.32942856420034689</v>
      </c>
      <c r="BZ45" s="1">
        <v>-0.32432404266120129</v>
      </c>
      <c r="CA45" s="1">
        <v>-0.51392074749309091</v>
      </c>
      <c r="CB45" s="1">
        <v>1.090357354972934</v>
      </c>
      <c r="CC45" s="1">
        <v>0.63273387209359244</v>
      </c>
      <c r="CD45" s="1">
        <v>0.53490089631444404</v>
      </c>
      <c r="CE45" s="1">
        <v>3.5696861033041811</v>
      </c>
      <c r="CF45" s="1">
        <v>1.592270533387222</v>
      </c>
      <c r="CG45" s="1">
        <v>0.63332808215714909</v>
      </c>
      <c r="CH45" s="1">
        <v>-0.95409456888405364</v>
      </c>
      <c r="CI45" s="1">
        <v>1.211884839273871</v>
      </c>
      <c r="CJ45" s="1">
        <v>1.65737204595284</v>
      </c>
      <c r="CK45" s="1">
        <v>0.3869255875957669</v>
      </c>
      <c r="CL45" s="1">
        <v>0.60610929142515046</v>
      </c>
      <c r="CM45" s="1">
        <v>1.107994853976777</v>
      </c>
      <c r="CN45" s="1">
        <v>0.2007663584392656</v>
      </c>
      <c r="CO45" s="1">
        <v>-1.0966497389582419</v>
      </c>
      <c r="CP45" s="1">
        <v>-0.38850800663901319</v>
      </c>
      <c r="CQ45" s="1">
        <v>0.90970102963019261</v>
      </c>
      <c r="CR45" s="1">
        <v>0.33688680884947653</v>
      </c>
      <c r="CS45" s="1">
        <v>0.44914618370864429</v>
      </c>
      <c r="CT45" s="1">
        <v>-1.120344685244115</v>
      </c>
      <c r="CU45" s="1">
        <v>-0.70634915019812905</v>
      </c>
      <c r="CV45" s="1">
        <v>0.79203863969313471</v>
      </c>
      <c r="CX45">
        <f t="shared" si="200"/>
        <v>-0.94768264413864434</v>
      </c>
      <c r="CY45">
        <f t="shared" si="201"/>
        <v>-0.35497329712374037</v>
      </c>
      <c r="CZ45">
        <f t="shared" si="202"/>
        <v>1.3339894232673899E-2</v>
      </c>
      <c r="DA45">
        <f t="shared" si="203"/>
        <v>-1.918688695422514</v>
      </c>
      <c r="DB45">
        <f t="shared" si="204"/>
        <v>0.43087602791090307</v>
      </c>
      <c r="DC45">
        <f t="shared" si="205"/>
        <v>-0.37188700294213389</v>
      </c>
      <c r="DD45">
        <f t="shared" si="206"/>
        <v>-1.1360343816718541</v>
      </c>
      <c r="DE45">
        <f t="shared" si="207"/>
        <v>1.2584388594939251</v>
      </c>
      <c r="DF45">
        <f t="shared" si="208"/>
        <v>-5.0781421896251011E-3</v>
      </c>
      <c r="DG45">
        <f t="shared" si="209"/>
        <v>-0.55229921398495996</v>
      </c>
      <c r="DH45">
        <f t="shared" si="210"/>
        <v>1.4352275851968499</v>
      </c>
      <c r="DI45">
        <f t="shared" si="211"/>
        <v>-0.86361140379986145</v>
      </c>
      <c r="DJ45">
        <f t="shared" si="212"/>
        <v>-2.0520002558704156</v>
      </c>
      <c r="DK45">
        <f t="shared" si="213"/>
        <v>0.7181008631058905</v>
      </c>
      <c r="DL45">
        <f t="shared" si="214"/>
        <v>1.9020309211864181</v>
      </c>
      <c r="DM45">
        <f t="shared" si="215"/>
        <v>0.78813230621597108</v>
      </c>
      <c r="DN45">
        <f t="shared" si="216"/>
        <v>1.0199650502698367</v>
      </c>
      <c r="DO45">
        <f t="shared" si="217"/>
        <v>-2.1087672583082449</v>
      </c>
      <c r="DP45">
        <f t="shared" si="218"/>
        <v>-0.72498520274370815</v>
      </c>
      <c r="DQ45">
        <f t="shared" si="219"/>
        <v>2.909437809567911</v>
      </c>
      <c r="DR45">
        <f t="shared" si="220"/>
        <v>0.71940708063956471</v>
      </c>
      <c r="DS45">
        <f t="shared" si="221"/>
        <v>0.53017666368028915</v>
      </c>
      <c r="DT45">
        <f t="shared" si="222"/>
        <v>-2.1150591195691737</v>
      </c>
      <c r="DU45">
        <f t="shared" si="223"/>
        <v>-1.7443442144223267</v>
      </c>
      <c r="DV45">
        <f t="shared" si="224"/>
        <v>-0.46824835673269216</v>
      </c>
      <c r="DW45">
        <f t="shared" si="225"/>
        <v>-0.152042111180131</v>
      </c>
      <c r="DX45">
        <f t="shared" si="226"/>
        <v>1.427480982411675</v>
      </c>
      <c r="DY45">
        <f t="shared" si="227"/>
        <v>-0.70749627809436699</v>
      </c>
      <c r="DZ45">
        <f t="shared" si="228"/>
        <v>1.8289618299079939</v>
      </c>
      <c r="EA45">
        <f t="shared" si="229"/>
        <v>-0.12818148625556761</v>
      </c>
      <c r="EB45">
        <f t="shared" si="230"/>
        <v>2.679361629486614</v>
      </c>
      <c r="EC45">
        <f t="shared" si="231"/>
        <v>7.3597706756073356E-3</v>
      </c>
      <c r="ED45">
        <f t="shared" si="232"/>
        <v>-1.8365912960155577</v>
      </c>
      <c r="EE45">
        <f t="shared" si="233"/>
        <v>0.89362855042231792</v>
      </c>
      <c r="EF45">
        <f t="shared" si="234"/>
        <v>1.3464614564869031</v>
      </c>
      <c r="EG45">
        <f t="shared" si="235"/>
        <v>-0.26027070713014622</v>
      </c>
      <c r="EH45">
        <f t="shared" si="236"/>
        <v>-1.4284975351675875</v>
      </c>
      <c r="EI45">
        <f t="shared" si="237"/>
        <v>-7.3430835720640353E-3</v>
      </c>
      <c r="EJ45">
        <f t="shared" si="238"/>
        <v>2.6188194657736688</v>
      </c>
      <c r="EK45">
        <f t="shared" si="239"/>
        <v>0.56685441949557691</v>
      </c>
      <c r="EL45">
        <f t="shared" si="240"/>
        <v>-1.2947910473847344</v>
      </c>
      <c r="EM45">
        <f t="shared" si="241"/>
        <v>0.10129776046488981</v>
      </c>
      <c r="EN45">
        <f t="shared" si="242"/>
        <v>-0.42678799285265412</v>
      </c>
      <c r="EO45">
        <f t="shared" si="243"/>
        <v>-1.8659723387508236</v>
      </c>
      <c r="EP45">
        <f t="shared" si="244"/>
        <v>1.5729090060444229</v>
      </c>
      <c r="EQ45">
        <f t="shared" si="245"/>
        <v>0.92269494730647295</v>
      </c>
      <c r="ER45">
        <f t="shared" si="246"/>
        <v>-0.41633931379843703</v>
      </c>
      <c r="ES45">
        <f t="shared" si="247"/>
        <v>-0.58903810550123725</v>
      </c>
      <c r="ET45">
        <f t="shared" si="248"/>
        <v>-1.0218108300394197</v>
      </c>
      <c r="EU45">
        <f t="shared" si="249"/>
        <v>-0.84688534849666008</v>
      </c>
      <c r="EV45">
        <f t="shared" si="250"/>
        <v>0.57211135341343489</v>
      </c>
      <c r="EW45">
        <f t="shared" si="251"/>
        <v>-0.79947356414556614</v>
      </c>
      <c r="EX45">
        <f t="shared" si="252"/>
        <v>-1.3316508914985834</v>
      </c>
      <c r="EY45">
        <f t="shared" si="253"/>
        <v>-3.084447246343891E-2</v>
      </c>
      <c r="EZ45">
        <f t="shared" si="254"/>
        <v>-0.47176525265840336</v>
      </c>
      <c r="FA45">
        <f t="shared" si="255"/>
        <v>-0.35206769518513115</v>
      </c>
      <c r="FB45">
        <f t="shared" si="256"/>
        <v>-0.75457347900449934</v>
      </c>
      <c r="FC45">
        <f t="shared" si="257"/>
        <v>-5.3449662695262967E-3</v>
      </c>
      <c r="FD45">
        <f t="shared" si="258"/>
        <v>-0.31011613431419688</v>
      </c>
      <c r="FE45">
        <f t="shared" si="259"/>
        <v>-1.2684293183081516</v>
      </c>
      <c r="FF45">
        <f t="shared" si="260"/>
        <v>-1.1240671281362056</v>
      </c>
      <c r="FG45">
        <f t="shared" si="261"/>
        <v>0.73646190657504806</v>
      </c>
      <c r="FH45">
        <f t="shared" si="262"/>
        <v>-2.0587567473181494</v>
      </c>
      <c r="FI45">
        <f t="shared" si="263"/>
        <v>0.66611250443960601</v>
      </c>
      <c r="FJ45">
        <f t="shared" si="264"/>
        <v>-2.5383707934557336</v>
      </c>
      <c r="FK45">
        <f t="shared" si="265"/>
        <v>0.14129016775461101</v>
      </c>
      <c r="FL45">
        <f t="shared" si="266"/>
        <v>1.3016541560928121</v>
      </c>
      <c r="FM45">
        <f t="shared" si="267"/>
        <v>-0.75252538613811226</v>
      </c>
      <c r="FN45">
        <f t="shared" si="268"/>
        <v>-0.48465776736790944</v>
      </c>
      <c r="FO45">
        <f t="shared" si="269"/>
        <v>2.6255408106993472</v>
      </c>
      <c r="FP45">
        <f t="shared" si="270"/>
        <v>0.70040671164611101</v>
      </c>
      <c r="FQ45">
        <f t="shared" si="271"/>
        <v>-1.3758292175015092</v>
      </c>
      <c r="FR45">
        <f t="shared" si="272"/>
        <v>0.54891209079958792</v>
      </c>
      <c r="FS45">
        <f t="shared" si="273"/>
        <v>1.4875304047524631</v>
      </c>
      <c r="FT45">
        <f t="shared" si="274"/>
        <v>6.8893710984221007E-2</v>
      </c>
      <c r="FU45">
        <f t="shared" si="275"/>
        <v>-0.69800397967263694</v>
      </c>
      <c r="FV45">
        <f t="shared" si="276"/>
        <v>0.36077593579965311</v>
      </c>
      <c r="FW45">
        <f t="shared" si="277"/>
        <v>-0.74360829266120132</v>
      </c>
      <c r="FX45">
        <f t="shared" si="278"/>
        <v>0.45571700250690905</v>
      </c>
      <c r="FY45">
        <f t="shared" si="279"/>
        <v>0.77046712497293401</v>
      </c>
      <c r="FZ45">
        <f t="shared" si="280"/>
        <v>-0.71103182790640762</v>
      </c>
      <c r="GA45">
        <f t="shared" si="281"/>
        <v>-0.50603080368555597</v>
      </c>
      <c r="GB45">
        <f t="shared" si="282"/>
        <v>2.0782556033041812</v>
      </c>
      <c r="GC45">
        <f t="shared" si="283"/>
        <v>-0.32051186661277797</v>
      </c>
      <c r="GD45">
        <f t="shared" si="284"/>
        <v>0.24510464215714911</v>
      </c>
      <c r="GE45">
        <f t="shared" si="285"/>
        <v>-0.66842566888405364</v>
      </c>
      <c r="GF45">
        <f t="shared" si="286"/>
        <v>1.030200479273871</v>
      </c>
      <c r="GG45">
        <f t="shared" si="287"/>
        <v>0.12351904595284013</v>
      </c>
      <c r="GH45">
        <f t="shared" si="288"/>
        <v>-0.38613051240423313</v>
      </c>
      <c r="GI45">
        <f t="shared" si="289"/>
        <v>-1.1665400085748496</v>
      </c>
      <c r="GJ45">
        <f t="shared" si="290"/>
        <v>-1.1829121460232228</v>
      </c>
      <c r="GK45">
        <f t="shared" si="291"/>
        <v>-1.9035002415607343</v>
      </c>
      <c r="GL45">
        <f t="shared" si="292"/>
        <v>-1.026237378958242</v>
      </c>
      <c r="GM45">
        <f t="shared" si="293"/>
        <v>-1.6872391066390131</v>
      </c>
      <c r="GN45">
        <f t="shared" si="294"/>
        <v>-1.3996546703698072</v>
      </c>
      <c r="GO45">
        <f t="shared" si="295"/>
        <v>-0.28133329115052352</v>
      </c>
      <c r="GP45">
        <f t="shared" si="296"/>
        <v>1.1575036337086444</v>
      </c>
      <c r="GQ45">
        <f t="shared" si="297"/>
        <v>-1.778246325244115</v>
      </c>
      <c r="GR45">
        <f t="shared" si="298"/>
        <v>-1.3733117101981289</v>
      </c>
      <c r="GS45">
        <f t="shared" si="299"/>
        <v>-1.4608333603068653</v>
      </c>
      <c r="GX45">
        <f t="shared" si="300"/>
        <v>0.94768264413864434</v>
      </c>
      <c r="GY45">
        <f t="shared" si="301"/>
        <v>0.35497329712374037</v>
      </c>
      <c r="GZ45">
        <f t="shared" si="302"/>
        <v>1.3339894232673899E-2</v>
      </c>
      <c r="HA45">
        <f t="shared" si="303"/>
        <v>1.918688695422514</v>
      </c>
      <c r="HB45">
        <f t="shared" si="304"/>
        <v>0.43087602791090307</v>
      </c>
      <c r="HC45">
        <f t="shared" si="305"/>
        <v>0.37188700294213389</v>
      </c>
      <c r="HD45">
        <f t="shared" si="306"/>
        <v>1.1360343816718541</v>
      </c>
      <c r="HE45">
        <f t="shared" si="307"/>
        <v>1.2584388594939251</v>
      </c>
      <c r="HF45">
        <f t="shared" si="308"/>
        <v>5.0781421896251011E-3</v>
      </c>
      <c r="HG45">
        <f t="shared" si="309"/>
        <v>0.55229921398495996</v>
      </c>
      <c r="HH45">
        <f t="shared" si="310"/>
        <v>1.4352275851968499</v>
      </c>
      <c r="HI45">
        <f t="shared" si="311"/>
        <v>0.86361140379986145</v>
      </c>
      <c r="HJ45">
        <f t="shared" si="312"/>
        <v>2.0520002558704156</v>
      </c>
      <c r="HK45">
        <f t="shared" si="313"/>
        <v>0.7181008631058905</v>
      </c>
      <c r="HL45">
        <f t="shared" si="314"/>
        <v>1.9020309211864181</v>
      </c>
      <c r="HM45">
        <f t="shared" si="315"/>
        <v>0.78813230621597108</v>
      </c>
      <c r="HN45">
        <f t="shared" si="316"/>
        <v>1.0199650502698367</v>
      </c>
      <c r="HO45">
        <f t="shared" si="317"/>
        <v>2.1087672583082449</v>
      </c>
      <c r="HP45">
        <f t="shared" si="318"/>
        <v>0.72498520274370815</v>
      </c>
      <c r="HQ45">
        <f t="shared" si="319"/>
        <v>2.909437809567911</v>
      </c>
      <c r="HR45">
        <f t="shared" si="320"/>
        <v>0.71940708063956471</v>
      </c>
      <c r="HS45">
        <f t="shared" si="321"/>
        <v>0.53017666368028915</v>
      </c>
      <c r="HT45">
        <f t="shared" si="322"/>
        <v>2.1150591195691737</v>
      </c>
      <c r="HU45">
        <f t="shared" si="323"/>
        <v>1.7443442144223267</v>
      </c>
      <c r="HV45">
        <f t="shared" si="324"/>
        <v>0.46824835673269216</v>
      </c>
      <c r="HW45">
        <f t="shared" si="325"/>
        <v>0.152042111180131</v>
      </c>
      <c r="HX45">
        <f t="shared" si="326"/>
        <v>1.427480982411675</v>
      </c>
      <c r="HY45">
        <f t="shared" si="327"/>
        <v>0.70749627809436699</v>
      </c>
      <c r="HZ45">
        <f t="shared" si="328"/>
        <v>1.8289618299079939</v>
      </c>
      <c r="IA45">
        <f t="shared" si="329"/>
        <v>0.12818148625556761</v>
      </c>
      <c r="IB45">
        <f t="shared" si="330"/>
        <v>2.679361629486614</v>
      </c>
      <c r="IC45">
        <f t="shared" si="331"/>
        <v>7.3597706756073356E-3</v>
      </c>
      <c r="ID45">
        <f t="shared" si="332"/>
        <v>1.8365912960155577</v>
      </c>
      <c r="IE45">
        <f t="shared" si="333"/>
        <v>0.89362855042231792</v>
      </c>
      <c r="IF45">
        <f t="shared" si="334"/>
        <v>1.3464614564869031</v>
      </c>
      <c r="IG45">
        <f t="shared" si="335"/>
        <v>0.26027070713014622</v>
      </c>
      <c r="IH45">
        <f t="shared" si="336"/>
        <v>1.4284975351675875</v>
      </c>
      <c r="II45">
        <f t="shared" si="337"/>
        <v>7.3430835720640353E-3</v>
      </c>
      <c r="IJ45">
        <f t="shared" si="338"/>
        <v>2.6188194657736688</v>
      </c>
      <c r="IK45">
        <f t="shared" si="339"/>
        <v>0.56685441949557691</v>
      </c>
      <c r="IL45">
        <f t="shared" si="340"/>
        <v>1.2947910473847344</v>
      </c>
      <c r="IM45">
        <f t="shared" si="341"/>
        <v>0.10129776046488981</v>
      </c>
      <c r="IN45">
        <f t="shared" si="342"/>
        <v>0.42678799285265412</v>
      </c>
      <c r="IO45">
        <f t="shared" si="343"/>
        <v>1.8659723387508236</v>
      </c>
      <c r="IP45">
        <f t="shared" si="344"/>
        <v>1.5729090060444229</v>
      </c>
      <c r="IQ45">
        <f t="shared" si="345"/>
        <v>0.92269494730647295</v>
      </c>
      <c r="IR45">
        <f t="shared" si="346"/>
        <v>0.41633931379843703</v>
      </c>
      <c r="IS45">
        <f t="shared" si="347"/>
        <v>0.58903810550123725</v>
      </c>
      <c r="IT45">
        <f t="shared" si="348"/>
        <v>1.0218108300394197</v>
      </c>
      <c r="IU45">
        <f t="shared" si="349"/>
        <v>0.84688534849666008</v>
      </c>
      <c r="IV45">
        <f t="shared" si="350"/>
        <v>0.57211135341343489</v>
      </c>
      <c r="IW45">
        <f t="shared" si="351"/>
        <v>0.79947356414556614</v>
      </c>
      <c r="IX45">
        <f t="shared" si="352"/>
        <v>1.3316508914985834</v>
      </c>
      <c r="IY45">
        <f t="shared" si="353"/>
        <v>3.084447246343891E-2</v>
      </c>
      <c r="IZ45">
        <f t="shared" si="354"/>
        <v>0.47176525265840336</v>
      </c>
      <c r="JA45">
        <f t="shared" si="355"/>
        <v>0.35206769518513115</v>
      </c>
      <c r="JB45">
        <f t="shared" si="356"/>
        <v>0.75457347900449934</v>
      </c>
      <c r="JC45">
        <f t="shared" si="357"/>
        <v>5.3449662695262967E-3</v>
      </c>
      <c r="JD45">
        <f t="shared" si="358"/>
        <v>0.31011613431419688</v>
      </c>
      <c r="JE45">
        <f t="shared" si="359"/>
        <v>1.2684293183081516</v>
      </c>
      <c r="JF45">
        <f t="shared" si="360"/>
        <v>1.1240671281362056</v>
      </c>
      <c r="JG45">
        <f t="shared" si="361"/>
        <v>0.73646190657504806</v>
      </c>
      <c r="JH45">
        <f t="shared" si="362"/>
        <v>2.0587567473181494</v>
      </c>
      <c r="JI45">
        <f t="shared" si="363"/>
        <v>0.66611250443960601</v>
      </c>
      <c r="JJ45">
        <f t="shared" si="364"/>
        <v>2.5383707934557336</v>
      </c>
      <c r="JK45">
        <f t="shared" si="365"/>
        <v>0.14129016775461101</v>
      </c>
      <c r="JL45">
        <f t="shared" si="366"/>
        <v>1.3016541560928121</v>
      </c>
      <c r="JM45">
        <f t="shared" si="367"/>
        <v>0.75252538613811226</v>
      </c>
      <c r="JN45">
        <f t="shared" si="368"/>
        <v>0.48465776736790944</v>
      </c>
      <c r="JO45">
        <f t="shared" si="369"/>
        <v>2.6255408106993472</v>
      </c>
      <c r="JP45">
        <f t="shared" si="370"/>
        <v>0.70040671164611101</v>
      </c>
      <c r="JQ45">
        <f t="shared" si="371"/>
        <v>1.3758292175015092</v>
      </c>
      <c r="JR45">
        <f t="shared" si="372"/>
        <v>0.54891209079958792</v>
      </c>
      <c r="JS45">
        <f t="shared" si="373"/>
        <v>1.4875304047524631</v>
      </c>
      <c r="JT45">
        <f t="shared" si="374"/>
        <v>6.8893710984221007E-2</v>
      </c>
      <c r="JU45">
        <f t="shared" si="375"/>
        <v>0.69800397967263694</v>
      </c>
      <c r="JV45">
        <f t="shared" si="376"/>
        <v>0.36077593579965311</v>
      </c>
      <c r="JW45">
        <f t="shared" si="377"/>
        <v>0.74360829266120132</v>
      </c>
      <c r="JX45">
        <f t="shared" si="378"/>
        <v>0.45571700250690905</v>
      </c>
      <c r="JY45">
        <f t="shared" si="379"/>
        <v>0.77046712497293401</v>
      </c>
      <c r="JZ45">
        <f t="shared" si="380"/>
        <v>0.71103182790640762</v>
      </c>
      <c r="KA45">
        <f t="shared" si="381"/>
        <v>0.50603080368555597</v>
      </c>
      <c r="KB45">
        <f t="shared" si="382"/>
        <v>2.0782556033041812</v>
      </c>
      <c r="KC45">
        <f t="shared" si="383"/>
        <v>0.32051186661277797</v>
      </c>
      <c r="KD45">
        <f t="shared" si="384"/>
        <v>0.24510464215714911</v>
      </c>
      <c r="KE45">
        <f t="shared" si="385"/>
        <v>0.66842566888405364</v>
      </c>
      <c r="KF45">
        <f t="shared" si="386"/>
        <v>1.030200479273871</v>
      </c>
      <c r="KG45">
        <f t="shared" si="387"/>
        <v>0.12351904595284013</v>
      </c>
      <c r="KH45">
        <f t="shared" si="388"/>
        <v>0.38613051240423313</v>
      </c>
      <c r="KI45">
        <f t="shared" si="389"/>
        <v>1.1665400085748496</v>
      </c>
      <c r="KJ45">
        <f t="shared" si="390"/>
        <v>1.1829121460232228</v>
      </c>
      <c r="KK45">
        <f t="shared" si="391"/>
        <v>1.9035002415607343</v>
      </c>
      <c r="KL45">
        <f t="shared" si="392"/>
        <v>1.026237378958242</v>
      </c>
      <c r="KM45">
        <f t="shared" si="393"/>
        <v>1.6872391066390131</v>
      </c>
      <c r="KN45">
        <f t="shared" si="394"/>
        <v>1.3996546703698072</v>
      </c>
      <c r="KO45">
        <f t="shared" si="395"/>
        <v>0.28133329115052352</v>
      </c>
      <c r="KP45">
        <f t="shared" si="396"/>
        <v>1.1575036337086444</v>
      </c>
      <c r="KQ45">
        <f t="shared" si="397"/>
        <v>1.778246325244115</v>
      </c>
      <c r="KR45">
        <f t="shared" si="398"/>
        <v>1.3733117101981289</v>
      </c>
      <c r="KS45">
        <f t="shared" si="399"/>
        <v>1.4608333603068653</v>
      </c>
    </row>
    <row r="46" spans="1:305" x14ac:dyDescent="0.25">
      <c r="A46" s="1">
        <v>1.3076281291188709</v>
      </c>
      <c r="B46" s="1">
        <v>0.36822152138023889</v>
      </c>
      <c r="C46" s="1">
        <v>1.368033633636466</v>
      </c>
      <c r="D46" s="1">
        <v>0.53610253656789886</v>
      </c>
      <c r="E46" s="1">
        <v>0.64589572951977281</v>
      </c>
      <c r="F46" s="1">
        <v>-0.1548995038405985</v>
      </c>
      <c r="G46" s="1">
        <v>0.6520087800530826</v>
      </c>
      <c r="H46" s="1">
        <v>1.5881227018181689</v>
      </c>
      <c r="I46" s="1">
        <v>0.55016017183590282</v>
      </c>
      <c r="J46" s="1">
        <v>0.54991717167966137</v>
      </c>
      <c r="K46" s="1">
        <v>2.4437552928360242</v>
      </c>
      <c r="L46" s="1">
        <v>0.38485954978323078</v>
      </c>
      <c r="M46" s="1">
        <v>0.73034301426458526</v>
      </c>
      <c r="N46" s="1">
        <v>0.60157487369008678</v>
      </c>
      <c r="O46" s="1">
        <v>2.5392566179400409</v>
      </c>
      <c r="P46" s="1">
        <v>0.98966882844405724</v>
      </c>
      <c r="Q46" s="1">
        <v>0.95471641013388442</v>
      </c>
      <c r="R46" s="1">
        <v>1.478058204384078</v>
      </c>
      <c r="S46" s="1">
        <v>0.73056075457764291</v>
      </c>
      <c r="T46" s="1">
        <v>-0.40476314605741592</v>
      </c>
      <c r="U46" s="1">
        <v>1.539294934936664</v>
      </c>
      <c r="V46" s="1">
        <v>0.42457616598193831</v>
      </c>
      <c r="W46" s="1">
        <v>-1.720426925291082</v>
      </c>
      <c r="X46" s="1">
        <v>0.36833127359789741</v>
      </c>
      <c r="Y46" s="1">
        <v>1.3810382955471809</v>
      </c>
      <c r="Z46" s="1">
        <v>1.4015653494379869</v>
      </c>
      <c r="AA46" s="1">
        <v>-0.16154469335059071</v>
      </c>
      <c r="AB46" s="1">
        <v>0.24959671964190069</v>
      </c>
      <c r="AC46" s="1">
        <v>2.2955702725733822</v>
      </c>
      <c r="AD46" s="1">
        <v>0.39015062581956611</v>
      </c>
      <c r="AE46" s="1">
        <v>1.7195859390322989</v>
      </c>
      <c r="AF46" s="1">
        <v>0.58651273273262061</v>
      </c>
      <c r="AG46" s="1">
        <v>-0.67006864045317616</v>
      </c>
      <c r="AH46" s="1">
        <v>6.4609220147840318E-2</v>
      </c>
      <c r="AI46" s="1">
        <v>0.53640187157245645</v>
      </c>
      <c r="AJ46" s="1">
        <v>-5.7360555916692757E-2</v>
      </c>
      <c r="AK46" s="1">
        <v>2.492507599381848</v>
      </c>
      <c r="AL46" s="1">
        <v>-9.3221716162996349E-2</v>
      </c>
      <c r="AM46" s="1">
        <v>1.626380505554802</v>
      </c>
      <c r="AN46" s="1">
        <v>1.48833119407765</v>
      </c>
      <c r="AO46" s="1">
        <v>0.9009393806541196</v>
      </c>
      <c r="AP46" s="1">
        <v>-0.51897042550235084</v>
      </c>
      <c r="AQ46" s="1">
        <v>-0.15531332909582601</v>
      </c>
      <c r="AR46" s="1">
        <v>0.8439188297609943</v>
      </c>
      <c r="AS46" s="1">
        <v>1.653351499343827</v>
      </c>
      <c r="AT46" s="1">
        <v>-1.0071200438779011</v>
      </c>
      <c r="AU46" s="1">
        <v>1.7983548648594709</v>
      </c>
      <c r="AV46" s="1">
        <v>2.3938317455737752</v>
      </c>
      <c r="AW46" s="1">
        <v>2.3228003683258249</v>
      </c>
      <c r="AX46" s="1">
        <v>-0.17089772522715571</v>
      </c>
      <c r="AY46" s="1">
        <v>0.66471987570407676</v>
      </c>
      <c r="AZ46" s="1">
        <v>7.3572545156784352E-2</v>
      </c>
      <c r="BA46" s="1">
        <v>2.0621389666735048</v>
      </c>
      <c r="BB46" s="1">
        <v>2.578612581518883</v>
      </c>
      <c r="BC46" s="1">
        <v>0.17172799235374489</v>
      </c>
      <c r="BD46" s="1">
        <v>-0.61952522785140229</v>
      </c>
      <c r="BE46" s="1">
        <v>2.247890570566653</v>
      </c>
      <c r="BF46" s="1">
        <v>0.50717304186696877</v>
      </c>
      <c r="BG46" s="1">
        <v>-0.64886014150874549</v>
      </c>
      <c r="BH46" s="1">
        <v>1.129442223600573</v>
      </c>
      <c r="BI46" s="1">
        <v>1.750451626081893</v>
      </c>
      <c r="BJ46" s="1">
        <v>0.3488777778892006</v>
      </c>
      <c r="BK46" s="1">
        <v>1.8914966159148601</v>
      </c>
      <c r="BL46" s="1">
        <v>-0.13889104251720799</v>
      </c>
      <c r="BM46" s="1">
        <v>1.866074931026231</v>
      </c>
      <c r="BN46" s="1">
        <v>1.252985475391506</v>
      </c>
      <c r="BO46" s="1">
        <v>2.4993651232777658</v>
      </c>
      <c r="BP46" s="1">
        <v>1.02212405232495</v>
      </c>
      <c r="BQ46" s="1">
        <v>-1.4804598515682239</v>
      </c>
      <c r="BR46" s="1">
        <v>0.82777654058831041</v>
      </c>
      <c r="BS46" s="1">
        <v>1.6723046350590629</v>
      </c>
      <c r="BT46" s="1">
        <v>1.382652175491156</v>
      </c>
      <c r="BU46" s="1">
        <v>0.46988659454075399</v>
      </c>
      <c r="BV46" s="1">
        <v>1.952234808559189</v>
      </c>
      <c r="BW46" s="1">
        <v>-0.4714710495827133</v>
      </c>
      <c r="BX46" s="1">
        <v>-3.9534490445654491E-2</v>
      </c>
      <c r="BY46" s="1">
        <v>-6.1734779252944239E-2</v>
      </c>
      <c r="BZ46" s="1">
        <v>0.26242806041792838</v>
      </c>
      <c r="CA46" s="1">
        <v>-0.30514760883508413</v>
      </c>
      <c r="CB46" s="1">
        <v>-1.1032174387945359</v>
      </c>
      <c r="CC46" s="1">
        <v>-1.882307112367317</v>
      </c>
      <c r="CD46" s="1">
        <v>0.36261362349914172</v>
      </c>
      <c r="CE46" s="1">
        <v>0.74979404453050313</v>
      </c>
      <c r="CF46" s="1">
        <v>-1.3316305018158341</v>
      </c>
      <c r="CG46" s="1">
        <v>0.80292230139496823</v>
      </c>
      <c r="CH46" s="1">
        <v>2.2004566774232028</v>
      </c>
      <c r="CI46" s="1">
        <v>2.6238681495468281</v>
      </c>
      <c r="CJ46" s="1">
        <v>0.99980515144664639</v>
      </c>
      <c r="CK46" s="1">
        <v>0.77902440444444476</v>
      </c>
      <c r="CL46" s="1">
        <v>1.2200279495820121</v>
      </c>
      <c r="CM46" s="1">
        <v>1.1184781577539331</v>
      </c>
      <c r="CN46" s="1">
        <v>1.059669266710547</v>
      </c>
      <c r="CO46" s="1">
        <v>2.6468624659151341</v>
      </c>
      <c r="CP46" s="1">
        <v>1.0248087059126789</v>
      </c>
      <c r="CQ46" s="1">
        <v>2.6257438972002358</v>
      </c>
      <c r="CR46" s="1">
        <v>0.75897096498176286</v>
      </c>
      <c r="CS46" s="1">
        <v>-0.36168802449312032</v>
      </c>
      <c r="CT46" s="1">
        <v>1.89931299049991</v>
      </c>
      <c r="CU46" s="1">
        <v>0.68027379492966278</v>
      </c>
      <c r="CV46" s="1">
        <v>1.344854541843981</v>
      </c>
      <c r="CX46">
        <f t="shared" si="200"/>
        <v>0.65031212911887093</v>
      </c>
      <c r="CY46">
        <f t="shared" si="201"/>
        <v>-0.39636177861976107</v>
      </c>
      <c r="CZ46">
        <f t="shared" si="202"/>
        <v>-0.36310636636353388</v>
      </c>
      <c r="DA46">
        <f t="shared" si="203"/>
        <v>0.48015342956789886</v>
      </c>
      <c r="DB46">
        <f t="shared" si="204"/>
        <v>0.4883281995197728</v>
      </c>
      <c r="DC46">
        <f t="shared" si="205"/>
        <v>-0.14143036084059851</v>
      </c>
      <c r="DD46">
        <f t="shared" si="206"/>
        <v>0.38915428005308261</v>
      </c>
      <c r="DE46">
        <f t="shared" si="207"/>
        <v>-0.86402499818183087</v>
      </c>
      <c r="DF46">
        <f t="shared" si="208"/>
        <v>0.61280252183590278</v>
      </c>
      <c r="DG46">
        <f t="shared" si="209"/>
        <v>0.4041620616796614</v>
      </c>
      <c r="DH46">
        <f t="shared" si="210"/>
        <v>0.42376339283602427</v>
      </c>
      <c r="DI46">
        <f t="shared" si="211"/>
        <v>1.0507005897832307</v>
      </c>
      <c r="DJ46">
        <f t="shared" si="212"/>
        <v>0.33602161426458527</v>
      </c>
      <c r="DK46">
        <f t="shared" si="213"/>
        <v>-0.2433644763099132</v>
      </c>
      <c r="DL46">
        <f t="shared" si="214"/>
        <v>-4.7055682059959025E-2</v>
      </c>
      <c r="DM46">
        <f t="shared" si="215"/>
        <v>-0.10387157155594273</v>
      </c>
      <c r="DN46">
        <f t="shared" si="216"/>
        <v>0.24442241013388444</v>
      </c>
      <c r="DO46">
        <f t="shared" si="217"/>
        <v>2.606969204384078</v>
      </c>
      <c r="DP46">
        <f t="shared" si="218"/>
        <v>0.45472165457764291</v>
      </c>
      <c r="DQ46">
        <f t="shared" si="219"/>
        <v>-1.5190455460574159</v>
      </c>
      <c r="DR46">
        <f t="shared" si="220"/>
        <v>1.191586334936664</v>
      </c>
      <c r="DS46">
        <f t="shared" si="221"/>
        <v>0.29511287598193831</v>
      </c>
      <c r="DT46">
        <f t="shared" si="222"/>
        <v>-1.7281053932910819</v>
      </c>
      <c r="DU46">
        <f t="shared" si="223"/>
        <v>0.2354307335978974</v>
      </c>
      <c r="DV46">
        <f t="shared" si="224"/>
        <v>1.076533495547181</v>
      </c>
      <c r="DW46">
        <f t="shared" si="225"/>
        <v>0.81626984943798697</v>
      </c>
      <c r="DX46">
        <f t="shared" si="226"/>
        <v>-1.2959481933505905</v>
      </c>
      <c r="DY46">
        <f t="shared" si="227"/>
        <v>-0.14018726035809928</v>
      </c>
      <c r="DZ46">
        <f t="shared" si="228"/>
        <v>1.1263843725733822</v>
      </c>
      <c r="EA46">
        <f t="shared" si="229"/>
        <v>0.24468775581956612</v>
      </c>
      <c r="EB46">
        <f t="shared" si="230"/>
        <v>0.17639983903229894</v>
      </c>
      <c r="EC46">
        <f t="shared" si="231"/>
        <v>-0.31127486726737941</v>
      </c>
      <c r="ED46">
        <f t="shared" si="232"/>
        <v>-0.69574474545317611</v>
      </c>
      <c r="EE46">
        <f t="shared" si="233"/>
        <v>-1.4785597798521597</v>
      </c>
      <c r="EF46">
        <f t="shared" si="234"/>
        <v>-0.59383102842754354</v>
      </c>
      <c r="EG46">
        <f t="shared" si="235"/>
        <v>-2.1767225559166929</v>
      </c>
      <c r="EH46">
        <f t="shared" si="236"/>
        <v>2.543420203381848</v>
      </c>
      <c r="EI46">
        <f t="shared" si="237"/>
        <v>-1.3769483161629963</v>
      </c>
      <c r="EJ46">
        <f t="shared" si="238"/>
        <v>0.105695305554802</v>
      </c>
      <c r="EK46">
        <f t="shared" si="239"/>
        <v>-0.42927440592234989</v>
      </c>
      <c r="EL46">
        <f t="shared" si="240"/>
        <v>0.93445110465411962</v>
      </c>
      <c r="EM46">
        <f t="shared" si="241"/>
        <v>-8.9754275502350822E-2</v>
      </c>
      <c r="EN46">
        <f t="shared" si="242"/>
        <v>-1.0963632590958261</v>
      </c>
      <c r="EO46">
        <f t="shared" si="243"/>
        <v>1.5102091697609943</v>
      </c>
      <c r="EP46">
        <f t="shared" si="244"/>
        <v>-0.44298050065617289</v>
      </c>
      <c r="EQ46">
        <f t="shared" si="245"/>
        <v>-2.483304743877901</v>
      </c>
      <c r="ER46">
        <f t="shared" si="246"/>
        <v>0.31315946485947088</v>
      </c>
      <c r="ES46">
        <f t="shared" si="247"/>
        <v>1.8575426455737754</v>
      </c>
      <c r="ET46">
        <f t="shared" si="248"/>
        <v>2.981925938325825</v>
      </c>
      <c r="EU46">
        <f t="shared" si="249"/>
        <v>-1.4365555252271558</v>
      </c>
      <c r="EV46">
        <f t="shared" si="250"/>
        <v>0.71032455570407671</v>
      </c>
      <c r="EW46">
        <f t="shared" si="251"/>
        <v>-1.7615263548432156</v>
      </c>
      <c r="EX46">
        <f t="shared" si="252"/>
        <v>2.516933766673505</v>
      </c>
      <c r="EY46">
        <f t="shared" si="253"/>
        <v>1.440969281518883</v>
      </c>
      <c r="EZ46">
        <f t="shared" si="254"/>
        <v>0.18099040735374489</v>
      </c>
      <c r="FA46">
        <f t="shared" si="255"/>
        <v>-0.73857514185140227</v>
      </c>
      <c r="FB46">
        <f t="shared" si="256"/>
        <v>0.17026987056665277</v>
      </c>
      <c r="FC46">
        <f t="shared" si="257"/>
        <v>-0.21077415813303124</v>
      </c>
      <c r="FD46">
        <f t="shared" si="258"/>
        <v>-1.645824150874553E-2</v>
      </c>
      <c r="FE46">
        <f t="shared" si="259"/>
        <v>1.4310092236005729</v>
      </c>
      <c r="FF46">
        <f t="shared" si="260"/>
        <v>2.1004594260818932</v>
      </c>
      <c r="FG46">
        <f t="shared" si="261"/>
        <v>-1.1571095221107992</v>
      </c>
      <c r="FH46">
        <f t="shared" si="262"/>
        <v>2.8380689759148598</v>
      </c>
      <c r="FI46">
        <f t="shared" si="263"/>
        <v>-1.2442205425172082</v>
      </c>
      <c r="FJ46">
        <f t="shared" si="264"/>
        <v>2.7542552310262312</v>
      </c>
      <c r="FK46">
        <f t="shared" si="265"/>
        <v>7.3294275391506014E-2</v>
      </c>
      <c r="FL46">
        <f t="shared" si="266"/>
        <v>0.70790742327776579</v>
      </c>
      <c r="FM46">
        <f t="shared" si="267"/>
        <v>0.46006369232494992</v>
      </c>
      <c r="FN46">
        <f t="shared" si="268"/>
        <v>-1.1387168315682239</v>
      </c>
      <c r="FO46">
        <f t="shared" si="269"/>
        <v>-1.0131304594116897</v>
      </c>
      <c r="FP46">
        <f t="shared" si="270"/>
        <v>0.35133683505906288</v>
      </c>
      <c r="FQ46">
        <f t="shared" si="271"/>
        <v>2.202063925491156</v>
      </c>
      <c r="FR46">
        <f t="shared" si="272"/>
        <v>-1.4132044054592461</v>
      </c>
      <c r="FS46">
        <f t="shared" si="273"/>
        <v>1.5956283085591889</v>
      </c>
      <c r="FT46">
        <f t="shared" si="274"/>
        <v>-0.63381177958271329</v>
      </c>
      <c r="FU46">
        <f t="shared" si="275"/>
        <v>-0.97260229044565449</v>
      </c>
      <c r="FV46">
        <f t="shared" si="276"/>
        <v>0.30810760074705579</v>
      </c>
      <c r="FW46">
        <f t="shared" si="277"/>
        <v>0.6115951404179284</v>
      </c>
      <c r="FX46">
        <f t="shared" si="278"/>
        <v>0.13654539116491587</v>
      </c>
      <c r="FY46">
        <f t="shared" si="279"/>
        <v>-2.200117138794536</v>
      </c>
      <c r="FZ46">
        <f t="shared" si="280"/>
        <v>-2.5277325523673171</v>
      </c>
      <c r="GA46">
        <f t="shared" si="281"/>
        <v>-0.10582537650085827</v>
      </c>
      <c r="GB46">
        <f t="shared" si="282"/>
        <v>-2.799899255469497</v>
      </c>
      <c r="GC46">
        <f t="shared" si="283"/>
        <v>-2.8817512018158338</v>
      </c>
      <c r="GD46">
        <f t="shared" si="284"/>
        <v>0.19339596139496817</v>
      </c>
      <c r="GE46">
        <f t="shared" si="285"/>
        <v>3.1672779774232027</v>
      </c>
      <c r="GF46">
        <f t="shared" si="286"/>
        <v>1.3331680495468281</v>
      </c>
      <c r="GG46">
        <f t="shared" si="287"/>
        <v>-0.6315954485533537</v>
      </c>
      <c r="GH46">
        <f t="shared" si="288"/>
        <v>0.34571370444444477</v>
      </c>
      <c r="GI46">
        <f t="shared" si="289"/>
        <v>0.66607734958201215</v>
      </c>
      <c r="GJ46">
        <f t="shared" si="290"/>
        <v>-4.494874224606682E-2</v>
      </c>
      <c r="GK46">
        <f t="shared" si="291"/>
        <v>0.77768404671054703</v>
      </c>
      <c r="GL46">
        <f t="shared" si="292"/>
        <v>3.7744123659151341</v>
      </c>
      <c r="GM46">
        <f t="shared" si="293"/>
        <v>1.3880704059126789</v>
      </c>
      <c r="GN46">
        <f t="shared" si="294"/>
        <v>1.6892532472002357</v>
      </c>
      <c r="GO46">
        <f t="shared" si="295"/>
        <v>0.45691946498176289</v>
      </c>
      <c r="GP46">
        <f t="shared" si="296"/>
        <v>-0.80154972449312034</v>
      </c>
      <c r="GQ46">
        <f t="shared" si="297"/>
        <v>3.0272349904999101</v>
      </c>
      <c r="GR46">
        <f t="shared" si="298"/>
        <v>1.3868337949296627</v>
      </c>
      <c r="GS46">
        <f t="shared" si="299"/>
        <v>0.60972904184398102</v>
      </c>
      <c r="GX46">
        <f t="shared" si="300"/>
        <v>0.65031212911887093</v>
      </c>
      <c r="GY46">
        <f t="shared" si="301"/>
        <v>0.39636177861976107</v>
      </c>
      <c r="GZ46">
        <f t="shared" si="302"/>
        <v>0.36310636636353388</v>
      </c>
      <c r="HA46">
        <f t="shared" si="303"/>
        <v>0.48015342956789886</v>
      </c>
      <c r="HB46">
        <f t="shared" si="304"/>
        <v>0.4883281995197728</v>
      </c>
      <c r="HC46">
        <f t="shared" si="305"/>
        <v>0.14143036084059851</v>
      </c>
      <c r="HD46">
        <f t="shared" si="306"/>
        <v>0.38915428005308261</v>
      </c>
      <c r="HE46">
        <f t="shared" si="307"/>
        <v>0.86402499818183087</v>
      </c>
      <c r="HF46">
        <f t="shared" si="308"/>
        <v>0.61280252183590278</v>
      </c>
      <c r="HG46">
        <f t="shared" si="309"/>
        <v>0.4041620616796614</v>
      </c>
      <c r="HH46">
        <f t="shared" si="310"/>
        <v>0.42376339283602427</v>
      </c>
      <c r="HI46">
        <f t="shared" si="311"/>
        <v>1.0507005897832307</v>
      </c>
      <c r="HJ46">
        <f t="shared" si="312"/>
        <v>0.33602161426458527</v>
      </c>
      <c r="HK46">
        <f t="shared" si="313"/>
        <v>0.2433644763099132</v>
      </c>
      <c r="HL46">
        <f t="shared" si="314"/>
        <v>4.7055682059959025E-2</v>
      </c>
      <c r="HM46">
        <f t="shared" si="315"/>
        <v>0.10387157155594273</v>
      </c>
      <c r="HN46">
        <f t="shared" si="316"/>
        <v>0.24442241013388444</v>
      </c>
      <c r="HO46">
        <f t="shared" si="317"/>
        <v>2.606969204384078</v>
      </c>
      <c r="HP46">
        <f t="shared" si="318"/>
        <v>0.45472165457764291</v>
      </c>
      <c r="HQ46">
        <f t="shared" si="319"/>
        <v>1.5190455460574159</v>
      </c>
      <c r="HR46">
        <f t="shared" si="320"/>
        <v>1.191586334936664</v>
      </c>
      <c r="HS46">
        <f t="shared" si="321"/>
        <v>0.29511287598193831</v>
      </c>
      <c r="HT46">
        <f t="shared" si="322"/>
        <v>1.7281053932910819</v>
      </c>
      <c r="HU46">
        <f t="shared" si="323"/>
        <v>0.2354307335978974</v>
      </c>
      <c r="HV46">
        <f t="shared" si="324"/>
        <v>1.076533495547181</v>
      </c>
      <c r="HW46">
        <f t="shared" si="325"/>
        <v>0.81626984943798697</v>
      </c>
      <c r="HX46">
        <f t="shared" si="326"/>
        <v>1.2959481933505905</v>
      </c>
      <c r="HY46">
        <f t="shared" si="327"/>
        <v>0.14018726035809928</v>
      </c>
      <c r="HZ46">
        <f t="shared" si="328"/>
        <v>1.1263843725733822</v>
      </c>
      <c r="IA46">
        <f t="shared" si="329"/>
        <v>0.24468775581956612</v>
      </c>
      <c r="IB46">
        <f t="shared" si="330"/>
        <v>0.17639983903229894</v>
      </c>
      <c r="IC46">
        <f t="shared" si="331"/>
        <v>0.31127486726737941</v>
      </c>
      <c r="ID46">
        <f t="shared" si="332"/>
        <v>0.69574474545317611</v>
      </c>
      <c r="IE46">
        <f t="shared" si="333"/>
        <v>1.4785597798521597</v>
      </c>
      <c r="IF46">
        <f t="shared" si="334"/>
        <v>0.59383102842754354</v>
      </c>
      <c r="IG46">
        <f t="shared" si="335"/>
        <v>2.1767225559166929</v>
      </c>
      <c r="IH46">
        <f t="shared" si="336"/>
        <v>2.543420203381848</v>
      </c>
      <c r="II46">
        <f t="shared" si="337"/>
        <v>1.3769483161629963</v>
      </c>
      <c r="IJ46">
        <f t="shared" si="338"/>
        <v>0.105695305554802</v>
      </c>
      <c r="IK46">
        <f t="shared" si="339"/>
        <v>0.42927440592234989</v>
      </c>
      <c r="IL46">
        <f t="shared" si="340"/>
        <v>0.93445110465411962</v>
      </c>
      <c r="IM46">
        <f t="shared" si="341"/>
        <v>8.9754275502350822E-2</v>
      </c>
      <c r="IN46">
        <f t="shared" si="342"/>
        <v>1.0963632590958261</v>
      </c>
      <c r="IO46">
        <f t="shared" si="343"/>
        <v>1.5102091697609943</v>
      </c>
      <c r="IP46">
        <f t="shared" si="344"/>
        <v>0.44298050065617289</v>
      </c>
      <c r="IQ46">
        <f t="shared" si="345"/>
        <v>2.483304743877901</v>
      </c>
      <c r="IR46">
        <f t="shared" si="346"/>
        <v>0.31315946485947088</v>
      </c>
      <c r="IS46">
        <f t="shared" si="347"/>
        <v>1.8575426455737754</v>
      </c>
      <c r="IT46">
        <f t="shared" si="348"/>
        <v>2.981925938325825</v>
      </c>
      <c r="IU46">
        <f t="shared" si="349"/>
        <v>1.4365555252271558</v>
      </c>
      <c r="IV46">
        <f t="shared" si="350"/>
        <v>0.71032455570407671</v>
      </c>
      <c r="IW46">
        <f t="shared" si="351"/>
        <v>1.7615263548432156</v>
      </c>
      <c r="IX46">
        <f t="shared" si="352"/>
        <v>2.516933766673505</v>
      </c>
      <c r="IY46">
        <f t="shared" si="353"/>
        <v>1.440969281518883</v>
      </c>
      <c r="IZ46">
        <f t="shared" si="354"/>
        <v>0.18099040735374489</v>
      </c>
      <c r="JA46">
        <f t="shared" si="355"/>
        <v>0.73857514185140227</v>
      </c>
      <c r="JB46">
        <f t="shared" si="356"/>
        <v>0.17026987056665277</v>
      </c>
      <c r="JC46">
        <f t="shared" si="357"/>
        <v>0.21077415813303124</v>
      </c>
      <c r="JD46">
        <f t="shared" si="358"/>
        <v>1.645824150874553E-2</v>
      </c>
      <c r="JE46">
        <f t="shared" si="359"/>
        <v>1.4310092236005729</v>
      </c>
      <c r="JF46">
        <f t="shared" si="360"/>
        <v>2.1004594260818932</v>
      </c>
      <c r="JG46">
        <f t="shared" si="361"/>
        <v>1.1571095221107992</v>
      </c>
      <c r="JH46">
        <f t="shared" si="362"/>
        <v>2.8380689759148598</v>
      </c>
      <c r="JI46">
        <f t="shared" si="363"/>
        <v>1.2442205425172082</v>
      </c>
      <c r="JJ46">
        <f t="shared" si="364"/>
        <v>2.7542552310262312</v>
      </c>
      <c r="JK46">
        <f t="shared" si="365"/>
        <v>7.3294275391506014E-2</v>
      </c>
      <c r="JL46">
        <f t="shared" si="366"/>
        <v>0.70790742327776579</v>
      </c>
      <c r="JM46">
        <f t="shared" si="367"/>
        <v>0.46006369232494992</v>
      </c>
      <c r="JN46">
        <f t="shared" si="368"/>
        <v>1.1387168315682239</v>
      </c>
      <c r="JO46">
        <f t="shared" si="369"/>
        <v>1.0131304594116897</v>
      </c>
      <c r="JP46">
        <f t="shared" si="370"/>
        <v>0.35133683505906288</v>
      </c>
      <c r="JQ46">
        <f t="shared" si="371"/>
        <v>2.202063925491156</v>
      </c>
      <c r="JR46">
        <f t="shared" si="372"/>
        <v>1.4132044054592461</v>
      </c>
      <c r="JS46">
        <f t="shared" si="373"/>
        <v>1.5956283085591889</v>
      </c>
      <c r="JT46">
        <f t="shared" si="374"/>
        <v>0.63381177958271329</v>
      </c>
      <c r="JU46">
        <f t="shared" si="375"/>
        <v>0.97260229044565449</v>
      </c>
      <c r="JV46">
        <f t="shared" si="376"/>
        <v>0.30810760074705579</v>
      </c>
      <c r="JW46">
        <f t="shared" si="377"/>
        <v>0.6115951404179284</v>
      </c>
      <c r="JX46">
        <f t="shared" si="378"/>
        <v>0.13654539116491587</v>
      </c>
      <c r="JY46">
        <f t="shared" si="379"/>
        <v>2.200117138794536</v>
      </c>
      <c r="JZ46">
        <f t="shared" si="380"/>
        <v>2.5277325523673171</v>
      </c>
      <c r="KA46">
        <f t="shared" si="381"/>
        <v>0.10582537650085827</v>
      </c>
      <c r="KB46">
        <f t="shared" si="382"/>
        <v>2.799899255469497</v>
      </c>
      <c r="KC46">
        <f t="shared" si="383"/>
        <v>2.8817512018158338</v>
      </c>
      <c r="KD46">
        <f t="shared" si="384"/>
        <v>0.19339596139496817</v>
      </c>
      <c r="KE46">
        <f t="shared" si="385"/>
        <v>3.1672779774232027</v>
      </c>
      <c r="KF46">
        <f t="shared" si="386"/>
        <v>1.3331680495468281</v>
      </c>
      <c r="KG46">
        <f t="shared" si="387"/>
        <v>0.6315954485533537</v>
      </c>
      <c r="KH46">
        <f t="shared" si="388"/>
        <v>0.34571370444444477</v>
      </c>
      <c r="KI46">
        <f t="shared" si="389"/>
        <v>0.66607734958201215</v>
      </c>
      <c r="KJ46">
        <f t="shared" si="390"/>
        <v>4.494874224606682E-2</v>
      </c>
      <c r="KK46">
        <f t="shared" si="391"/>
        <v>0.77768404671054703</v>
      </c>
      <c r="KL46">
        <f t="shared" si="392"/>
        <v>3.7744123659151341</v>
      </c>
      <c r="KM46">
        <f t="shared" si="393"/>
        <v>1.3880704059126789</v>
      </c>
      <c r="KN46">
        <f t="shared" si="394"/>
        <v>1.6892532472002357</v>
      </c>
      <c r="KO46">
        <f t="shared" si="395"/>
        <v>0.45691946498176289</v>
      </c>
      <c r="KP46">
        <f t="shared" si="396"/>
        <v>0.80154972449312034</v>
      </c>
      <c r="KQ46">
        <f t="shared" si="397"/>
        <v>3.0272349904999101</v>
      </c>
      <c r="KR46">
        <f t="shared" si="398"/>
        <v>1.3868337949296627</v>
      </c>
      <c r="KS46">
        <f t="shared" si="399"/>
        <v>0.60972904184398102</v>
      </c>
    </row>
    <row r="47" spans="1:305" x14ac:dyDescent="0.25">
      <c r="A47" s="1">
        <v>0.85507011732307192</v>
      </c>
      <c r="B47" s="1">
        <v>0.49673349196073879</v>
      </c>
      <c r="C47" s="1">
        <v>-0.24495224014108449</v>
      </c>
      <c r="D47" s="1">
        <v>1.265026493912871</v>
      </c>
      <c r="E47" s="1">
        <v>-0.18022663155561339</v>
      </c>
      <c r="F47" s="1">
        <v>1.9892288452218629</v>
      </c>
      <c r="G47" s="1">
        <v>0.37300529273061123</v>
      </c>
      <c r="H47" s="1">
        <v>1.0029260970784999</v>
      </c>
      <c r="I47" s="1">
        <v>3.0639700506267351</v>
      </c>
      <c r="J47" s="1">
        <v>0.12977725046185451</v>
      </c>
      <c r="K47" s="1">
        <v>1.6234644795335449</v>
      </c>
      <c r="L47" s="1">
        <v>2.9817271363895368</v>
      </c>
      <c r="M47" s="1">
        <v>1.36787781588418</v>
      </c>
      <c r="N47" s="1">
        <v>1.6138792459575391E-2</v>
      </c>
      <c r="O47" s="1">
        <v>0.38574979828128958</v>
      </c>
      <c r="P47" s="1">
        <v>2.1887888656013761</v>
      </c>
      <c r="Q47" s="1">
        <v>-0.38602352255575539</v>
      </c>
      <c r="R47" s="1">
        <v>0.6346169157535253</v>
      </c>
      <c r="S47" s="1">
        <v>0.48562434278029182</v>
      </c>
      <c r="T47" s="1">
        <v>-1.473952425543368E-2</v>
      </c>
      <c r="U47" s="1">
        <v>1.8023675062823099</v>
      </c>
      <c r="V47" s="1">
        <v>1.031257038991841</v>
      </c>
      <c r="W47" s="1">
        <v>-0.33878455309477418</v>
      </c>
      <c r="X47" s="1">
        <v>0.32669621798536119</v>
      </c>
      <c r="Y47" s="1">
        <v>2.089287241518655</v>
      </c>
      <c r="Z47" s="1">
        <v>0.69913830352939987</v>
      </c>
      <c r="AA47" s="1">
        <v>1.052711058589735</v>
      </c>
      <c r="AB47" s="1">
        <v>1.787379713992062</v>
      </c>
      <c r="AC47" s="1">
        <v>2.9723044660911611</v>
      </c>
      <c r="AD47" s="1">
        <v>-0.50734852145246689</v>
      </c>
      <c r="AE47" s="1">
        <v>1.507008093639</v>
      </c>
      <c r="AF47" s="1">
        <v>-1.2461523171686679</v>
      </c>
      <c r="AG47" s="1">
        <v>-1.5966469399661589</v>
      </c>
      <c r="AH47" s="1">
        <v>-1.2500166880950281</v>
      </c>
      <c r="AI47" s="1">
        <v>2.3548374119355149</v>
      </c>
      <c r="AJ47" s="1">
        <v>-0.20970947875889401</v>
      </c>
      <c r="AK47" s="1">
        <v>1.9980882793086621</v>
      </c>
      <c r="AL47" s="1">
        <v>-0.89006166614932158</v>
      </c>
      <c r="AM47" s="1">
        <v>1.262209196093204</v>
      </c>
      <c r="AN47" s="1">
        <v>1.5477722119516031</v>
      </c>
      <c r="AO47" s="1">
        <v>1.629140144580393</v>
      </c>
      <c r="AP47" s="1">
        <v>0.8548507052144374</v>
      </c>
      <c r="AQ47" s="1">
        <v>-0.66445193319544882</v>
      </c>
      <c r="AR47" s="1">
        <v>0.87541235890262359</v>
      </c>
      <c r="AS47" s="1">
        <v>2.4189744506253832</v>
      </c>
      <c r="AT47" s="1">
        <v>1.093166180374372</v>
      </c>
      <c r="AU47" s="1">
        <v>1.0335295876898269</v>
      </c>
      <c r="AV47" s="1">
        <v>1.432331485000631</v>
      </c>
      <c r="AW47" s="1">
        <v>2.8147672533284198</v>
      </c>
      <c r="AX47" s="1">
        <v>-0.75833346857549822</v>
      </c>
      <c r="AY47" s="1">
        <v>0.57248470068633883</v>
      </c>
      <c r="AZ47" s="1">
        <v>1.2614509700321379</v>
      </c>
      <c r="BA47" s="1">
        <v>1.8671502105930591</v>
      </c>
      <c r="BB47" s="1">
        <v>2.0723649006831022</v>
      </c>
      <c r="BC47" s="1">
        <v>-0.85252325701762133</v>
      </c>
      <c r="BD47" s="1">
        <v>0.45906728813255049</v>
      </c>
      <c r="BE47" s="1">
        <v>1.2872558882463001</v>
      </c>
      <c r="BF47" s="1">
        <v>0.88270966179127641</v>
      </c>
      <c r="BG47" s="1">
        <v>-0.76712548109214296</v>
      </c>
      <c r="BH47" s="1">
        <v>0.40445726414538591</v>
      </c>
      <c r="BI47" s="1">
        <v>2.3304313533030161</v>
      </c>
      <c r="BJ47" s="1">
        <v>-0.27341553046509959</v>
      </c>
      <c r="BK47" s="1">
        <v>1.463784248416502</v>
      </c>
      <c r="BL47" s="1">
        <v>-0.89208827033520199</v>
      </c>
      <c r="BM47" s="1">
        <v>0.46191380342087301</v>
      </c>
      <c r="BN47" s="1">
        <v>0.728140823804309</v>
      </c>
      <c r="BO47" s="1">
        <v>1.544478042433501</v>
      </c>
      <c r="BP47" s="1">
        <v>2.750899814022814</v>
      </c>
      <c r="BQ47" s="1">
        <v>2.0342255377802592</v>
      </c>
      <c r="BR47" s="1">
        <v>1.6820700886744291</v>
      </c>
      <c r="BS47" s="1">
        <v>2.5312690906522159</v>
      </c>
      <c r="BT47" s="1">
        <v>0.67176590826716254</v>
      </c>
      <c r="BU47" s="1">
        <v>0.96149687993414434</v>
      </c>
      <c r="BV47" s="1">
        <v>1.2082079565145969</v>
      </c>
      <c r="BW47" s="1">
        <v>0.57842178456032955</v>
      </c>
      <c r="BX47" s="1">
        <v>-0.10296371477968271</v>
      </c>
      <c r="BY47" s="1">
        <v>1.7907377596466341</v>
      </c>
      <c r="BZ47" s="1">
        <v>-0.17790043538084641</v>
      </c>
      <c r="CA47" s="1">
        <v>-0.90620446778055563</v>
      </c>
      <c r="CB47" s="1">
        <v>0.81146729462621148</v>
      </c>
      <c r="CC47" s="1">
        <v>1.0706087919073299</v>
      </c>
      <c r="CD47" s="1">
        <v>-1.729365707111891E-2</v>
      </c>
      <c r="CE47" s="1">
        <v>0.99912485981970656</v>
      </c>
      <c r="CF47" s="1">
        <v>-4.1467001436217399E-2</v>
      </c>
      <c r="CG47" s="1">
        <v>-0.108575830868712</v>
      </c>
      <c r="CH47" s="1">
        <v>0.31120802351942189</v>
      </c>
      <c r="CI47" s="1">
        <v>-0.42874246609635519</v>
      </c>
      <c r="CJ47" s="1">
        <v>0.1205499781881053</v>
      </c>
      <c r="CK47" s="1">
        <v>0.1047750825170448</v>
      </c>
      <c r="CL47" s="1">
        <v>3.0485274315861828</v>
      </c>
      <c r="CM47" s="1">
        <v>1.824190193679526</v>
      </c>
      <c r="CN47" s="1">
        <v>1.6452935706772851</v>
      </c>
      <c r="CO47" s="1">
        <v>1.2770144934500609</v>
      </c>
      <c r="CP47" s="1">
        <v>1.9298872223326919</v>
      </c>
      <c r="CQ47" s="1">
        <v>0.76576895477356288</v>
      </c>
      <c r="CR47" s="1">
        <v>2.1694961991337181</v>
      </c>
      <c r="CS47" s="1">
        <v>2.0199617841255511</v>
      </c>
      <c r="CT47" s="1">
        <v>1.676481613696517</v>
      </c>
      <c r="CU47" s="1">
        <v>2.0744827670235759</v>
      </c>
      <c r="CV47" s="1">
        <v>0.46247952647601243</v>
      </c>
      <c r="CX47">
        <f t="shared" si="200"/>
        <v>-0.46726598267692809</v>
      </c>
      <c r="CY47">
        <f t="shared" si="201"/>
        <v>0.14355009196073881</v>
      </c>
      <c r="CZ47">
        <f t="shared" si="202"/>
        <v>-1.5844116401410844</v>
      </c>
      <c r="DA47">
        <f t="shared" si="203"/>
        <v>0.77542106391287102</v>
      </c>
      <c r="DB47">
        <f t="shared" si="204"/>
        <v>-0.82357513155561335</v>
      </c>
      <c r="DC47">
        <f t="shared" si="205"/>
        <v>2.161247415221863</v>
      </c>
      <c r="DD47">
        <f t="shared" si="206"/>
        <v>-0.29163584726938874</v>
      </c>
      <c r="DE47">
        <f t="shared" si="207"/>
        <v>-0.5865417029215001</v>
      </c>
      <c r="DF47">
        <f t="shared" si="208"/>
        <v>2.4540512506267351</v>
      </c>
      <c r="DG47">
        <f t="shared" si="209"/>
        <v>-0.44708164953814544</v>
      </c>
      <c r="DH47">
        <f t="shared" si="210"/>
        <v>-0.79489172046645495</v>
      </c>
      <c r="DI47">
        <f t="shared" si="211"/>
        <v>2.5191978663895367</v>
      </c>
      <c r="DJ47">
        <f t="shared" si="212"/>
        <v>0.68782374588418005</v>
      </c>
      <c r="DK47">
        <f t="shared" si="213"/>
        <v>-0.59396460754042457</v>
      </c>
      <c r="DL47">
        <f t="shared" si="214"/>
        <v>-2.1163302017187102</v>
      </c>
      <c r="DM47">
        <f t="shared" si="215"/>
        <v>1.2603367356013759</v>
      </c>
      <c r="DN47">
        <f t="shared" si="216"/>
        <v>-1.3786252225557554</v>
      </c>
      <c r="DO47">
        <f t="shared" si="217"/>
        <v>-0.8593790842464748</v>
      </c>
      <c r="DP47">
        <f t="shared" si="218"/>
        <v>-0.29448105721970813</v>
      </c>
      <c r="DQ47">
        <f t="shared" si="219"/>
        <v>0.37967039574456635</v>
      </c>
      <c r="DR47">
        <f t="shared" si="220"/>
        <v>0.27607650628230984</v>
      </c>
      <c r="DS47">
        <f t="shared" si="221"/>
        <v>0.65692813899184088</v>
      </c>
      <c r="DT47">
        <f t="shared" si="222"/>
        <v>1.3261541469052258</v>
      </c>
      <c r="DU47">
        <f t="shared" si="223"/>
        <v>-4.1286022014638823E-2</v>
      </c>
      <c r="DV47">
        <f t="shared" si="224"/>
        <v>0.72793214151865504</v>
      </c>
      <c r="DW47">
        <f t="shared" si="225"/>
        <v>-0.73922159647060015</v>
      </c>
      <c r="DX47">
        <f t="shared" si="226"/>
        <v>1.272996368589735</v>
      </c>
      <c r="DY47">
        <f t="shared" si="227"/>
        <v>1.6053764439920619</v>
      </c>
      <c r="DZ47">
        <f t="shared" si="228"/>
        <v>0.66205206609116107</v>
      </c>
      <c r="EA47">
        <f t="shared" si="229"/>
        <v>-0.8587549214524669</v>
      </c>
      <c r="EB47">
        <f t="shared" si="230"/>
        <v>-0.22277250636099999</v>
      </c>
      <c r="EC47">
        <f t="shared" si="231"/>
        <v>-1.836784457168668</v>
      </c>
      <c r="ED47">
        <f t="shared" si="232"/>
        <v>-1.0112918999661589</v>
      </c>
      <c r="EE47">
        <f t="shared" si="233"/>
        <v>-1.2064804180950282</v>
      </c>
      <c r="EF47">
        <f t="shared" si="234"/>
        <v>1.785025651935515</v>
      </c>
      <c r="EG47">
        <f t="shared" si="235"/>
        <v>-0.123124498758894</v>
      </c>
      <c r="EH47">
        <f t="shared" si="236"/>
        <v>-0.55357302069133807</v>
      </c>
      <c r="EI47">
        <f t="shared" si="237"/>
        <v>-0.83883106414932163</v>
      </c>
      <c r="EJ47">
        <f t="shared" si="238"/>
        <v>-0.33854280390679592</v>
      </c>
      <c r="EK47">
        <f t="shared" si="239"/>
        <v>0.13247551195160301</v>
      </c>
      <c r="EL47">
        <f t="shared" si="240"/>
        <v>0.79431480458039305</v>
      </c>
      <c r="EM47">
        <f t="shared" si="241"/>
        <v>1.4192633552144374</v>
      </c>
      <c r="EN47">
        <f t="shared" si="242"/>
        <v>-0.53922873319544884</v>
      </c>
      <c r="EO47">
        <f t="shared" si="243"/>
        <v>-2.318654109737639E-2</v>
      </c>
      <c r="EP47">
        <f t="shared" si="244"/>
        <v>0.80137925062538318</v>
      </c>
      <c r="EQ47">
        <f t="shared" si="245"/>
        <v>2.1426570803743719</v>
      </c>
      <c r="ER47">
        <f t="shared" si="246"/>
        <v>-0.799384812310173</v>
      </c>
      <c r="ES47">
        <f t="shared" si="247"/>
        <v>-0.93340521499936879</v>
      </c>
      <c r="ET47">
        <f t="shared" si="248"/>
        <v>0.53952125332841971</v>
      </c>
      <c r="EU47">
        <f t="shared" si="249"/>
        <v>-0.57348160857549824</v>
      </c>
      <c r="EV47">
        <f t="shared" si="250"/>
        <v>-4.1056699313661182E-2</v>
      </c>
      <c r="EW47">
        <f t="shared" si="251"/>
        <v>1.1773638700321378</v>
      </c>
      <c r="EX47">
        <f t="shared" si="252"/>
        <v>-0.13956438940694094</v>
      </c>
      <c r="EY47">
        <f t="shared" si="253"/>
        <v>-0.57621919931689769</v>
      </c>
      <c r="EZ47">
        <f t="shared" si="254"/>
        <v>-1.0042079570176212</v>
      </c>
      <c r="FA47">
        <f t="shared" si="255"/>
        <v>1.1189052881325505</v>
      </c>
      <c r="FB47">
        <f t="shared" si="256"/>
        <v>-0.88191971175369988</v>
      </c>
      <c r="FC47">
        <f t="shared" si="257"/>
        <v>0.41156469179127642</v>
      </c>
      <c r="FD47">
        <f t="shared" si="258"/>
        <v>-0.13749968109214294</v>
      </c>
      <c r="FE47">
        <f t="shared" si="259"/>
        <v>-0.73654213585461425</v>
      </c>
      <c r="FF47">
        <f t="shared" si="260"/>
        <v>0.57358155330301619</v>
      </c>
      <c r="FG47">
        <f t="shared" si="261"/>
        <v>-0.61651799046509959</v>
      </c>
      <c r="FH47">
        <f t="shared" si="262"/>
        <v>-0.45882575158349792</v>
      </c>
      <c r="FI47">
        <f t="shared" si="263"/>
        <v>-0.78334561633520194</v>
      </c>
      <c r="FJ47">
        <f t="shared" si="264"/>
        <v>-1.4033696965791271</v>
      </c>
      <c r="FK47">
        <f t="shared" si="265"/>
        <v>-0.62633317619569095</v>
      </c>
      <c r="FL47">
        <f t="shared" si="266"/>
        <v>-0.96954125756649923</v>
      </c>
      <c r="FM47">
        <f t="shared" si="267"/>
        <v>1.765223414022814</v>
      </c>
      <c r="FN47">
        <f t="shared" si="268"/>
        <v>3.4752927377802592</v>
      </c>
      <c r="FO47">
        <f t="shared" si="269"/>
        <v>0.7967166386744291</v>
      </c>
      <c r="FP47">
        <f t="shared" si="270"/>
        <v>0.85752779065221585</v>
      </c>
      <c r="FQ47">
        <f t="shared" si="271"/>
        <v>-0.71921289173283753</v>
      </c>
      <c r="FR47">
        <f t="shared" si="272"/>
        <v>0.49518524993414437</v>
      </c>
      <c r="FS47">
        <f t="shared" si="273"/>
        <v>-0.74651734348540311</v>
      </c>
      <c r="FT47">
        <f t="shared" si="274"/>
        <v>1.0867750845603297</v>
      </c>
      <c r="FU47">
        <f t="shared" si="275"/>
        <v>-7.6535700779682705E-2</v>
      </c>
      <c r="FV47">
        <f t="shared" si="276"/>
        <v>1.892886369646634</v>
      </c>
      <c r="FW47">
        <f t="shared" si="277"/>
        <v>-0.4154854853808464</v>
      </c>
      <c r="FX47">
        <f t="shared" si="278"/>
        <v>-0.67328456778055568</v>
      </c>
      <c r="FY47">
        <f t="shared" si="279"/>
        <v>1.9081422946262117</v>
      </c>
      <c r="FZ47">
        <f t="shared" si="280"/>
        <v>2.9402244919073297</v>
      </c>
      <c r="GA47">
        <f t="shared" si="281"/>
        <v>-0.31344538707111891</v>
      </c>
      <c r="GB47">
        <f t="shared" si="282"/>
        <v>0.26932365981970652</v>
      </c>
      <c r="GC47">
        <f t="shared" si="283"/>
        <v>1.3323132985637827</v>
      </c>
      <c r="GD47">
        <f t="shared" si="284"/>
        <v>-0.88769639086871199</v>
      </c>
      <c r="GE47">
        <f t="shared" si="285"/>
        <v>-1.8765217764805782</v>
      </c>
      <c r="GF47">
        <f t="shared" si="286"/>
        <v>-3.1314258660963552</v>
      </c>
      <c r="GG47">
        <f t="shared" si="287"/>
        <v>-0.85328376181189469</v>
      </c>
      <c r="GH47">
        <f t="shared" si="288"/>
        <v>-0.72063444748295513</v>
      </c>
      <c r="GI47">
        <f t="shared" si="289"/>
        <v>1.8806582315861828</v>
      </c>
      <c r="GJ47">
        <f t="shared" si="290"/>
        <v>0.65027989367952599</v>
      </c>
      <c r="GK47">
        <f t="shared" si="291"/>
        <v>0.50440547067728514</v>
      </c>
      <c r="GL47">
        <f t="shared" si="292"/>
        <v>-1.3389478065499392</v>
      </c>
      <c r="GM47">
        <f t="shared" si="293"/>
        <v>0.87983222233269198</v>
      </c>
      <c r="GN47">
        <f t="shared" si="294"/>
        <v>-1.8867645452264372</v>
      </c>
      <c r="GO47">
        <f t="shared" si="295"/>
        <v>1.4453604991337179</v>
      </c>
      <c r="GP47">
        <f t="shared" si="296"/>
        <v>2.3909342641255509</v>
      </c>
      <c r="GQ47">
        <f t="shared" si="297"/>
        <v>-0.21525398630348302</v>
      </c>
      <c r="GR47">
        <f t="shared" si="298"/>
        <v>1.3944198670235759</v>
      </c>
      <c r="GS47">
        <f t="shared" si="299"/>
        <v>-0.82546197352398765</v>
      </c>
      <c r="GX47">
        <f t="shared" si="300"/>
        <v>0.46726598267692809</v>
      </c>
      <c r="GY47">
        <f t="shared" si="301"/>
        <v>0.14355009196073881</v>
      </c>
      <c r="GZ47">
        <f t="shared" si="302"/>
        <v>1.5844116401410844</v>
      </c>
      <c r="HA47">
        <f t="shared" si="303"/>
        <v>0.77542106391287102</v>
      </c>
      <c r="HB47">
        <f t="shared" si="304"/>
        <v>0.82357513155561335</v>
      </c>
      <c r="HC47">
        <f t="shared" si="305"/>
        <v>2.161247415221863</v>
      </c>
      <c r="HD47">
        <f t="shared" si="306"/>
        <v>0.29163584726938874</v>
      </c>
      <c r="HE47">
        <f t="shared" si="307"/>
        <v>0.5865417029215001</v>
      </c>
      <c r="HF47">
        <f t="shared" si="308"/>
        <v>2.4540512506267351</v>
      </c>
      <c r="HG47">
        <f t="shared" si="309"/>
        <v>0.44708164953814544</v>
      </c>
      <c r="HH47">
        <f t="shared" si="310"/>
        <v>0.79489172046645495</v>
      </c>
      <c r="HI47">
        <f t="shared" si="311"/>
        <v>2.5191978663895367</v>
      </c>
      <c r="HJ47">
        <f t="shared" si="312"/>
        <v>0.68782374588418005</v>
      </c>
      <c r="HK47">
        <f t="shared" si="313"/>
        <v>0.59396460754042457</v>
      </c>
      <c r="HL47">
        <f t="shared" si="314"/>
        <v>2.1163302017187102</v>
      </c>
      <c r="HM47">
        <f t="shared" si="315"/>
        <v>1.2603367356013759</v>
      </c>
      <c r="HN47">
        <f t="shared" si="316"/>
        <v>1.3786252225557554</v>
      </c>
      <c r="HO47">
        <f t="shared" si="317"/>
        <v>0.8593790842464748</v>
      </c>
      <c r="HP47">
        <f t="shared" si="318"/>
        <v>0.29448105721970813</v>
      </c>
      <c r="HQ47">
        <f t="shared" si="319"/>
        <v>0.37967039574456635</v>
      </c>
      <c r="HR47">
        <f t="shared" si="320"/>
        <v>0.27607650628230984</v>
      </c>
      <c r="HS47">
        <f t="shared" si="321"/>
        <v>0.65692813899184088</v>
      </c>
      <c r="HT47">
        <f t="shared" si="322"/>
        <v>1.3261541469052258</v>
      </c>
      <c r="HU47">
        <f t="shared" si="323"/>
        <v>4.1286022014638823E-2</v>
      </c>
      <c r="HV47">
        <f t="shared" si="324"/>
        <v>0.72793214151865504</v>
      </c>
      <c r="HW47">
        <f t="shared" si="325"/>
        <v>0.73922159647060015</v>
      </c>
      <c r="HX47">
        <f t="shared" si="326"/>
        <v>1.272996368589735</v>
      </c>
      <c r="HY47">
        <f t="shared" si="327"/>
        <v>1.6053764439920619</v>
      </c>
      <c r="HZ47">
        <f t="shared" si="328"/>
        <v>0.66205206609116107</v>
      </c>
      <c r="IA47">
        <f t="shared" si="329"/>
        <v>0.8587549214524669</v>
      </c>
      <c r="IB47">
        <f t="shared" si="330"/>
        <v>0.22277250636099999</v>
      </c>
      <c r="IC47">
        <f t="shared" si="331"/>
        <v>1.836784457168668</v>
      </c>
      <c r="ID47">
        <f t="shared" si="332"/>
        <v>1.0112918999661589</v>
      </c>
      <c r="IE47">
        <f t="shared" si="333"/>
        <v>1.2064804180950282</v>
      </c>
      <c r="IF47">
        <f t="shared" si="334"/>
        <v>1.785025651935515</v>
      </c>
      <c r="IG47">
        <f t="shared" si="335"/>
        <v>0.123124498758894</v>
      </c>
      <c r="IH47">
        <f t="shared" si="336"/>
        <v>0.55357302069133807</v>
      </c>
      <c r="II47">
        <f t="shared" si="337"/>
        <v>0.83883106414932163</v>
      </c>
      <c r="IJ47">
        <f t="shared" si="338"/>
        <v>0.33854280390679592</v>
      </c>
      <c r="IK47">
        <f t="shared" si="339"/>
        <v>0.13247551195160301</v>
      </c>
      <c r="IL47">
        <f t="shared" si="340"/>
        <v>0.79431480458039305</v>
      </c>
      <c r="IM47">
        <f t="shared" si="341"/>
        <v>1.4192633552144374</v>
      </c>
      <c r="IN47">
        <f t="shared" si="342"/>
        <v>0.53922873319544884</v>
      </c>
      <c r="IO47">
        <f t="shared" si="343"/>
        <v>2.318654109737639E-2</v>
      </c>
      <c r="IP47">
        <f t="shared" si="344"/>
        <v>0.80137925062538318</v>
      </c>
      <c r="IQ47">
        <f t="shared" si="345"/>
        <v>2.1426570803743719</v>
      </c>
      <c r="IR47">
        <f t="shared" si="346"/>
        <v>0.799384812310173</v>
      </c>
      <c r="IS47">
        <f t="shared" si="347"/>
        <v>0.93340521499936879</v>
      </c>
      <c r="IT47">
        <f t="shared" si="348"/>
        <v>0.53952125332841971</v>
      </c>
      <c r="IU47">
        <f t="shared" si="349"/>
        <v>0.57348160857549824</v>
      </c>
      <c r="IV47">
        <f t="shared" si="350"/>
        <v>4.1056699313661182E-2</v>
      </c>
      <c r="IW47">
        <f t="shared" si="351"/>
        <v>1.1773638700321378</v>
      </c>
      <c r="IX47">
        <f t="shared" si="352"/>
        <v>0.13956438940694094</v>
      </c>
      <c r="IY47">
        <f t="shared" si="353"/>
        <v>0.57621919931689769</v>
      </c>
      <c r="IZ47">
        <f t="shared" si="354"/>
        <v>1.0042079570176212</v>
      </c>
      <c r="JA47">
        <f t="shared" si="355"/>
        <v>1.1189052881325505</v>
      </c>
      <c r="JB47">
        <f t="shared" si="356"/>
        <v>0.88191971175369988</v>
      </c>
      <c r="JC47">
        <f t="shared" si="357"/>
        <v>0.41156469179127642</v>
      </c>
      <c r="JD47">
        <f t="shared" si="358"/>
        <v>0.13749968109214294</v>
      </c>
      <c r="JE47">
        <f t="shared" si="359"/>
        <v>0.73654213585461425</v>
      </c>
      <c r="JF47">
        <f t="shared" si="360"/>
        <v>0.57358155330301619</v>
      </c>
      <c r="JG47">
        <f t="shared" si="361"/>
        <v>0.61651799046509959</v>
      </c>
      <c r="JH47">
        <f t="shared" si="362"/>
        <v>0.45882575158349792</v>
      </c>
      <c r="JI47">
        <f t="shared" si="363"/>
        <v>0.78334561633520194</v>
      </c>
      <c r="JJ47">
        <f t="shared" si="364"/>
        <v>1.4033696965791271</v>
      </c>
      <c r="JK47">
        <f t="shared" si="365"/>
        <v>0.62633317619569095</v>
      </c>
      <c r="JL47">
        <f t="shared" si="366"/>
        <v>0.96954125756649923</v>
      </c>
      <c r="JM47">
        <f t="shared" si="367"/>
        <v>1.765223414022814</v>
      </c>
      <c r="JN47">
        <f t="shared" si="368"/>
        <v>3.4752927377802592</v>
      </c>
      <c r="JO47">
        <f t="shared" si="369"/>
        <v>0.7967166386744291</v>
      </c>
      <c r="JP47">
        <f t="shared" si="370"/>
        <v>0.85752779065221585</v>
      </c>
      <c r="JQ47">
        <f t="shared" si="371"/>
        <v>0.71921289173283753</v>
      </c>
      <c r="JR47">
        <f t="shared" si="372"/>
        <v>0.49518524993414437</v>
      </c>
      <c r="JS47">
        <f t="shared" si="373"/>
        <v>0.74651734348540311</v>
      </c>
      <c r="JT47">
        <f t="shared" si="374"/>
        <v>1.0867750845603297</v>
      </c>
      <c r="JU47">
        <f t="shared" si="375"/>
        <v>7.6535700779682705E-2</v>
      </c>
      <c r="JV47">
        <f t="shared" si="376"/>
        <v>1.892886369646634</v>
      </c>
      <c r="JW47">
        <f t="shared" si="377"/>
        <v>0.4154854853808464</v>
      </c>
      <c r="JX47">
        <f t="shared" si="378"/>
        <v>0.67328456778055568</v>
      </c>
      <c r="JY47">
        <f t="shared" si="379"/>
        <v>1.9081422946262117</v>
      </c>
      <c r="JZ47">
        <f t="shared" si="380"/>
        <v>2.9402244919073297</v>
      </c>
      <c r="KA47">
        <f t="shared" si="381"/>
        <v>0.31344538707111891</v>
      </c>
      <c r="KB47">
        <f t="shared" si="382"/>
        <v>0.26932365981970652</v>
      </c>
      <c r="KC47">
        <f t="shared" si="383"/>
        <v>1.3323132985637827</v>
      </c>
      <c r="KD47">
        <f t="shared" si="384"/>
        <v>0.88769639086871199</v>
      </c>
      <c r="KE47">
        <f t="shared" si="385"/>
        <v>1.8765217764805782</v>
      </c>
      <c r="KF47">
        <f t="shared" si="386"/>
        <v>3.1314258660963552</v>
      </c>
      <c r="KG47">
        <f t="shared" si="387"/>
        <v>0.85328376181189469</v>
      </c>
      <c r="KH47">
        <f t="shared" si="388"/>
        <v>0.72063444748295513</v>
      </c>
      <c r="KI47">
        <f t="shared" si="389"/>
        <v>1.8806582315861828</v>
      </c>
      <c r="KJ47">
        <f t="shared" si="390"/>
        <v>0.65027989367952599</v>
      </c>
      <c r="KK47">
        <f t="shared" si="391"/>
        <v>0.50440547067728514</v>
      </c>
      <c r="KL47">
        <f t="shared" si="392"/>
        <v>1.3389478065499392</v>
      </c>
      <c r="KM47">
        <f t="shared" si="393"/>
        <v>0.87983222233269198</v>
      </c>
      <c r="KN47">
        <f t="shared" si="394"/>
        <v>1.8867645452264372</v>
      </c>
      <c r="KO47">
        <f t="shared" si="395"/>
        <v>1.4453604991337179</v>
      </c>
      <c r="KP47">
        <f t="shared" si="396"/>
        <v>2.3909342641255509</v>
      </c>
      <c r="KQ47">
        <f t="shared" si="397"/>
        <v>0.21525398630348302</v>
      </c>
      <c r="KR47">
        <f t="shared" si="398"/>
        <v>1.3944198670235759</v>
      </c>
      <c r="KS47">
        <f t="shared" si="399"/>
        <v>0.82546197352398765</v>
      </c>
    </row>
    <row r="48" spans="1:305" x14ac:dyDescent="0.25">
      <c r="A48" s="1">
        <v>0.82166683092413118</v>
      </c>
      <c r="B48" s="1">
        <v>1.3922728413236241</v>
      </c>
      <c r="C48" s="1">
        <v>1.494872279257383</v>
      </c>
      <c r="D48" s="1">
        <v>1.2650356974300361</v>
      </c>
      <c r="E48" s="1">
        <v>-0.54852172935012344</v>
      </c>
      <c r="F48" s="1">
        <v>2.6506233312145442</v>
      </c>
      <c r="G48" s="1">
        <v>2.4008058844259561</v>
      </c>
      <c r="H48" s="1">
        <v>4.0495500155547148E-2</v>
      </c>
      <c r="I48" s="1">
        <v>0.79092677259901789</v>
      </c>
      <c r="J48" s="1">
        <v>0.49377223884302429</v>
      </c>
      <c r="K48" s="1">
        <v>0.22574690974009731</v>
      </c>
      <c r="L48" s="1">
        <v>1.0151857581598229</v>
      </c>
      <c r="M48" s="1">
        <v>-0.25753836654080359</v>
      </c>
      <c r="N48" s="1">
        <v>1.0969318171241149</v>
      </c>
      <c r="O48" s="1">
        <v>0.38190767042532558</v>
      </c>
      <c r="P48" s="1">
        <v>0.88908942049793982</v>
      </c>
      <c r="Q48" s="1">
        <v>0.22494825286789849</v>
      </c>
      <c r="R48" s="1">
        <v>-0.50139368730455558</v>
      </c>
      <c r="S48" s="1">
        <v>1.0116183643642651</v>
      </c>
      <c r="T48" s="1">
        <v>-0.82244220167766902</v>
      </c>
      <c r="U48" s="1">
        <v>1.127324872590485</v>
      </c>
      <c r="V48" s="1">
        <v>0.93738482751099395</v>
      </c>
      <c r="W48" s="1">
        <v>2.0887986197475832</v>
      </c>
      <c r="X48" s="1">
        <v>1.511133478409308</v>
      </c>
      <c r="Y48" s="1">
        <v>1.634094417916284</v>
      </c>
      <c r="Z48" s="1">
        <v>0.67384993341343546</v>
      </c>
      <c r="AA48" s="1">
        <v>1.5516836102970999</v>
      </c>
      <c r="AB48" s="1">
        <v>0.76955108852479737</v>
      </c>
      <c r="AC48" s="1">
        <v>-3.283995022413944E-3</v>
      </c>
      <c r="AD48" s="1">
        <v>0.59044545881423716</v>
      </c>
      <c r="AE48" s="1">
        <v>1.3859636496977139</v>
      </c>
      <c r="AF48" s="1">
        <v>0.67613164419426453</v>
      </c>
      <c r="AG48" s="1">
        <v>1.3063014021770369</v>
      </c>
      <c r="AH48" s="1">
        <v>1.880611909047285</v>
      </c>
      <c r="AI48" s="1">
        <v>1.077096523508952</v>
      </c>
      <c r="AJ48" s="1">
        <v>-1.0638689656984761</v>
      </c>
      <c r="AK48" s="1">
        <v>1.3912774546317479</v>
      </c>
      <c r="AL48" s="1">
        <v>2.225711344945593</v>
      </c>
      <c r="AM48" s="1">
        <v>-0.3787256927860243</v>
      </c>
      <c r="AN48" s="1">
        <v>-0.93044265730096953</v>
      </c>
      <c r="AO48" s="1">
        <v>1.678096156406339</v>
      </c>
      <c r="AP48" s="1">
        <v>-0.29795467384786778</v>
      </c>
      <c r="AQ48" s="1">
        <v>0.96461033766798066</v>
      </c>
      <c r="AR48" s="1">
        <v>0.88567777959007421</v>
      </c>
      <c r="AS48" s="1">
        <v>2.9334032425698782</v>
      </c>
      <c r="AT48" s="1">
        <v>2.2825810256852308</v>
      </c>
      <c r="AU48" s="1">
        <v>1.414625048673096</v>
      </c>
      <c r="AV48" s="1">
        <v>3.6867248767660912</v>
      </c>
      <c r="AW48" s="1">
        <v>0.57936095781568686</v>
      </c>
      <c r="AX48" s="1">
        <v>1.450200125784048</v>
      </c>
      <c r="AY48" s="1">
        <v>1.893437285921026</v>
      </c>
      <c r="AZ48" s="1">
        <v>0.2719751434266251</v>
      </c>
      <c r="BA48" s="1">
        <v>0.1423093087859921</v>
      </c>
      <c r="BB48" s="1">
        <v>0.51933522181938474</v>
      </c>
      <c r="BC48" s="1">
        <v>1.11365352216573</v>
      </c>
      <c r="BD48" s="1">
        <v>1.228845507593197</v>
      </c>
      <c r="BE48" s="1">
        <v>0.7847606532468</v>
      </c>
      <c r="BF48" s="1">
        <v>0.59690007226104114</v>
      </c>
      <c r="BG48" s="1">
        <v>0.229533236897245</v>
      </c>
      <c r="BH48" s="1">
        <v>0.28519569157554681</v>
      </c>
      <c r="BI48" s="1">
        <v>1.604147069775649</v>
      </c>
      <c r="BJ48" s="1">
        <v>1.0617920776029259</v>
      </c>
      <c r="BK48" s="1">
        <v>0.97581276506181469</v>
      </c>
      <c r="BL48" s="1">
        <v>0.12943675810054189</v>
      </c>
      <c r="BM48" s="1">
        <v>1.5541943727779239</v>
      </c>
      <c r="BN48" s="1">
        <v>2.320253671969601</v>
      </c>
      <c r="BO48" s="1">
        <v>0.47489136236581619</v>
      </c>
      <c r="BP48" s="1">
        <v>0.37734765183815511</v>
      </c>
      <c r="BQ48" s="1">
        <v>1.096741711915461</v>
      </c>
      <c r="BR48" s="1">
        <v>0.15416722821052239</v>
      </c>
      <c r="BS48" s="1">
        <v>1.1653015532779769</v>
      </c>
      <c r="BT48" s="1">
        <v>-0.81189732161934369</v>
      </c>
      <c r="BU48" s="1">
        <v>1.3820174297157819</v>
      </c>
      <c r="BV48" s="1">
        <v>0.90631689801024917</v>
      </c>
      <c r="BW48" s="1">
        <v>1.161855343012216</v>
      </c>
      <c r="BX48" s="1">
        <v>0.37451507255855299</v>
      </c>
      <c r="BY48" s="1">
        <v>2.4586525209751531</v>
      </c>
      <c r="BZ48" s="1">
        <v>-0.90456636208079821</v>
      </c>
      <c r="CA48" s="1">
        <v>0.23556783397837691</v>
      </c>
      <c r="CB48" s="1">
        <v>2.2902032225200841</v>
      </c>
      <c r="CC48" s="1">
        <v>0.43423482891374998</v>
      </c>
      <c r="CD48" s="1">
        <v>0.53377864708336997</v>
      </c>
      <c r="CE48" s="1">
        <v>-1.431122357413249</v>
      </c>
      <c r="CF48" s="1">
        <v>1.146974030091048</v>
      </c>
      <c r="CG48" s="1">
        <v>1.790311866104459</v>
      </c>
      <c r="CH48" s="1">
        <v>1.8022379096124559</v>
      </c>
      <c r="CI48" s="1">
        <v>1.0203501480713379</v>
      </c>
      <c r="CJ48" s="1">
        <v>-0.69310494090913677</v>
      </c>
      <c r="CK48" s="1">
        <v>-1.540019590235058</v>
      </c>
      <c r="CL48" s="1">
        <v>2.487516413755571</v>
      </c>
      <c r="CM48" s="1">
        <v>1.3080824044268</v>
      </c>
      <c r="CN48" s="1">
        <v>1.6571662248985981</v>
      </c>
      <c r="CO48" s="1">
        <v>2.708823624050591</v>
      </c>
      <c r="CP48" s="1">
        <v>2.0209350558476831</v>
      </c>
      <c r="CQ48" s="1">
        <v>0.75643628641932048</v>
      </c>
      <c r="CR48" s="1">
        <v>1.07607092214221</v>
      </c>
      <c r="CS48" s="1">
        <v>1.0391207832535521</v>
      </c>
      <c r="CT48" s="1">
        <v>1.404843704159717</v>
      </c>
      <c r="CU48" s="1">
        <v>0.14583472977595699</v>
      </c>
      <c r="CV48" s="1">
        <v>-1.0785372444292041</v>
      </c>
      <c r="CX48">
        <f t="shared" si="200"/>
        <v>-4.8111169075868876E-2</v>
      </c>
      <c r="CY48">
        <f t="shared" si="201"/>
        <v>0.91057749132362398</v>
      </c>
      <c r="CZ48">
        <f t="shared" si="202"/>
        <v>1.768398779257383</v>
      </c>
      <c r="DA48">
        <f t="shared" si="203"/>
        <v>4.650639743003615E-2</v>
      </c>
      <c r="DB48">
        <f t="shared" si="204"/>
        <v>-0.36574786935012343</v>
      </c>
      <c r="DC48">
        <f t="shared" si="205"/>
        <v>0.67851353121454427</v>
      </c>
      <c r="DD48">
        <f t="shared" si="206"/>
        <v>2.0151682144259562</v>
      </c>
      <c r="DE48">
        <f t="shared" si="207"/>
        <v>-0.96377559984445282</v>
      </c>
      <c r="DF48">
        <f t="shared" si="208"/>
        <v>-2.332802027400982</v>
      </c>
      <c r="DG48">
        <f t="shared" si="209"/>
        <v>0.33705325884302428</v>
      </c>
      <c r="DH48">
        <f t="shared" si="210"/>
        <v>-1.3723181902599026</v>
      </c>
      <c r="DI48">
        <f t="shared" si="211"/>
        <v>-2.044210941840177</v>
      </c>
      <c r="DJ48">
        <f t="shared" si="212"/>
        <v>-1.5751272665408036</v>
      </c>
      <c r="DK48">
        <f t="shared" si="213"/>
        <v>1.0722645021241148</v>
      </c>
      <c r="DL48">
        <f t="shared" si="214"/>
        <v>3.333457042532556E-2</v>
      </c>
      <c r="DM48">
        <f t="shared" si="215"/>
        <v>-1.23848257950206</v>
      </c>
      <c r="DN48">
        <f t="shared" si="216"/>
        <v>0.5730864528678985</v>
      </c>
      <c r="DO48">
        <f t="shared" si="217"/>
        <v>-1.1519484873045556</v>
      </c>
      <c r="DP48">
        <f t="shared" si="218"/>
        <v>0.4764493643642651</v>
      </c>
      <c r="DQ48">
        <f t="shared" si="219"/>
        <v>-0.81805588767766901</v>
      </c>
      <c r="DR48">
        <f t="shared" si="220"/>
        <v>-0.66203862740951513</v>
      </c>
      <c r="DS48">
        <f t="shared" si="221"/>
        <v>-4.3624972489006097E-2</v>
      </c>
      <c r="DT48">
        <f t="shared" si="222"/>
        <v>2.3720948797475834</v>
      </c>
      <c r="DU48">
        <f t="shared" si="223"/>
        <v>1.184786308409308</v>
      </c>
      <c r="DV48">
        <f t="shared" si="224"/>
        <v>-0.43550958208371604</v>
      </c>
      <c r="DW48">
        <f t="shared" si="225"/>
        <v>-6.2082836586564549E-2</v>
      </c>
      <c r="DX48">
        <f t="shared" si="226"/>
        <v>0.55771321029709986</v>
      </c>
      <c r="DY48">
        <f t="shared" si="227"/>
        <v>-0.95023521147520262</v>
      </c>
      <c r="DZ48">
        <f t="shared" si="228"/>
        <v>-2.9902705950224138</v>
      </c>
      <c r="EA48">
        <f t="shared" si="229"/>
        <v>1.1365382088142373</v>
      </c>
      <c r="EB48">
        <f t="shared" si="230"/>
        <v>-0.131239050302286</v>
      </c>
      <c r="EC48">
        <f t="shared" si="231"/>
        <v>1.9181645441942647</v>
      </c>
      <c r="ED48">
        <f t="shared" si="232"/>
        <v>2.8182347021770369</v>
      </c>
      <c r="EE48">
        <f t="shared" si="233"/>
        <v>3.2387741090472852</v>
      </c>
      <c r="EF48">
        <f t="shared" si="234"/>
        <v>-1.3111507764910482</v>
      </c>
      <c r="EG48">
        <f t="shared" si="235"/>
        <v>-0.82493506569847608</v>
      </c>
      <c r="EH48">
        <f t="shared" si="236"/>
        <v>-0.66596424536825216</v>
      </c>
      <c r="EI48">
        <f t="shared" si="237"/>
        <v>3.073781904945593</v>
      </c>
      <c r="EJ48">
        <f t="shared" si="238"/>
        <v>-1.6153062927860242</v>
      </c>
      <c r="EK48">
        <f t="shared" si="239"/>
        <v>-2.4051802573009695</v>
      </c>
      <c r="EL48">
        <f t="shared" si="240"/>
        <v>0.11507005640633894</v>
      </c>
      <c r="EM48">
        <f t="shared" si="241"/>
        <v>-1.1073631738478678</v>
      </c>
      <c r="EN48">
        <f t="shared" si="242"/>
        <v>1.5989721376679806</v>
      </c>
      <c r="EO48">
        <f t="shared" si="243"/>
        <v>-4.4414670409925749E-2</v>
      </c>
      <c r="EP48">
        <f t="shared" si="244"/>
        <v>0.55018524256987833</v>
      </c>
      <c r="EQ48">
        <f t="shared" si="245"/>
        <v>1.2317857256852307</v>
      </c>
      <c r="ER48">
        <f t="shared" si="246"/>
        <v>0.34653594867309612</v>
      </c>
      <c r="ES48">
        <f t="shared" si="247"/>
        <v>2.2824882767660912</v>
      </c>
      <c r="ET48">
        <f t="shared" si="248"/>
        <v>-2.187851942184313</v>
      </c>
      <c r="EU48">
        <f t="shared" si="249"/>
        <v>2.2224877257840481</v>
      </c>
      <c r="EV48">
        <f t="shared" si="250"/>
        <v>1.3721310859210258</v>
      </c>
      <c r="EW48">
        <f t="shared" si="251"/>
        <v>-0.99999045657337482</v>
      </c>
      <c r="EX48">
        <f t="shared" si="252"/>
        <v>-1.6694165912140078</v>
      </c>
      <c r="EY48">
        <f t="shared" si="253"/>
        <v>-1.6230011781806153</v>
      </c>
      <c r="EZ48">
        <f t="shared" si="254"/>
        <v>1.98622002216573</v>
      </c>
      <c r="FA48">
        <f t="shared" si="255"/>
        <v>0.81009100759319708</v>
      </c>
      <c r="FB48">
        <f t="shared" si="256"/>
        <v>-0.42378034675320009</v>
      </c>
      <c r="FC48">
        <f t="shared" si="257"/>
        <v>-0.2497815277389589</v>
      </c>
      <c r="FD48">
        <f t="shared" si="258"/>
        <v>0.97742433689724506</v>
      </c>
      <c r="FE48">
        <f t="shared" si="259"/>
        <v>-0.13081873842445318</v>
      </c>
      <c r="FF48">
        <f t="shared" si="260"/>
        <v>-0.73268233022435103</v>
      </c>
      <c r="FG48">
        <f t="shared" si="261"/>
        <v>1.3409829476029258</v>
      </c>
      <c r="FH48">
        <f t="shared" si="262"/>
        <v>-0.51908483493818536</v>
      </c>
      <c r="FI48">
        <f t="shared" si="263"/>
        <v>0.99137665810054187</v>
      </c>
      <c r="FJ48">
        <f t="shared" si="264"/>
        <v>1.0930720127779239</v>
      </c>
      <c r="FK48">
        <f t="shared" si="265"/>
        <v>1.4906243719696008</v>
      </c>
      <c r="FL48">
        <f t="shared" si="266"/>
        <v>-1.0842407376341838</v>
      </c>
      <c r="FM48">
        <f t="shared" si="267"/>
        <v>-2.3371043481618452</v>
      </c>
      <c r="FN48">
        <f t="shared" si="268"/>
        <v>-0.97687628808453919</v>
      </c>
      <c r="FO48">
        <f t="shared" si="269"/>
        <v>-1.5854797717894775</v>
      </c>
      <c r="FP48">
        <f t="shared" si="270"/>
        <v>-1.3674042467220231</v>
      </c>
      <c r="FQ48">
        <f t="shared" si="271"/>
        <v>-1.4919898216193437</v>
      </c>
      <c r="FR48">
        <f t="shared" si="272"/>
        <v>0.4240955297157819</v>
      </c>
      <c r="FS48">
        <f t="shared" si="273"/>
        <v>-0.30438150198975089</v>
      </c>
      <c r="FT48">
        <f t="shared" si="274"/>
        <v>0.62031579301221607</v>
      </c>
      <c r="FU48">
        <f t="shared" si="275"/>
        <v>0.46437230855855299</v>
      </c>
      <c r="FV48">
        <f t="shared" si="276"/>
        <v>0.70832862097515314</v>
      </c>
      <c r="FW48">
        <f t="shared" si="277"/>
        <v>-0.70182290208079823</v>
      </c>
      <c r="FX48">
        <f t="shared" si="278"/>
        <v>1.069544583978377</v>
      </c>
      <c r="FY48">
        <f t="shared" si="279"/>
        <v>1.4721934925200841</v>
      </c>
      <c r="FZ48">
        <f t="shared" si="280"/>
        <v>-0.64906537108625006</v>
      </c>
      <c r="GA48">
        <f t="shared" si="281"/>
        <v>0.61753419708336998</v>
      </c>
      <c r="GB48">
        <f t="shared" si="282"/>
        <v>-2.4102543574132489</v>
      </c>
      <c r="GC48">
        <f t="shared" si="283"/>
        <v>1.2305908400910481</v>
      </c>
      <c r="GD48">
        <f t="shared" si="284"/>
        <v>1.9226894661044591</v>
      </c>
      <c r="GE48">
        <f t="shared" si="285"/>
        <v>1.5037566096124559</v>
      </c>
      <c r="GF48">
        <f t="shared" si="286"/>
        <v>1.370277368071338</v>
      </c>
      <c r="GG48">
        <f t="shared" si="287"/>
        <v>-0.78768349090913681</v>
      </c>
      <c r="GH48">
        <f t="shared" si="288"/>
        <v>-1.691179790235058</v>
      </c>
      <c r="GI48">
        <f t="shared" si="289"/>
        <v>-0.50885258624442908</v>
      </c>
      <c r="GJ48">
        <f t="shared" si="290"/>
        <v>-0.5715397955732</v>
      </c>
      <c r="GK48">
        <f t="shared" si="291"/>
        <v>-6.9346175101401952E-2</v>
      </c>
      <c r="GL48">
        <f t="shared" si="292"/>
        <v>1.462709224050591</v>
      </c>
      <c r="GM48">
        <f t="shared" si="293"/>
        <v>6.5801655847683049E-2</v>
      </c>
      <c r="GN48">
        <f t="shared" si="294"/>
        <v>-3.6122263580679492E-2</v>
      </c>
      <c r="GO48">
        <f t="shared" si="295"/>
        <v>-1.0585900778577899</v>
      </c>
      <c r="GP48">
        <f t="shared" si="296"/>
        <v>-0.97155651674644772</v>
      </c>
      <c r="GQ48">
        <f t="shared" si="297"/>
        <v>-0.26406049584028302</v>
      </c>
      <c r="GR48">
        <f t="shared" si="298"/>
        <v>-1.9284372702240431</v>
      </c>
      <c r="GS48">
        <f t="shared" si="299"/>
        <v>-1.4841036644292041</v>
      </c>
      <c r="GX48">
        <f t="shared" si="300"/>
        <v>4.8111169075868876E-2</v>
      </c>
      <c r="GY48">
        <f t="shared" si="301"/>
        <v>0.91057749132362398</v>
      </c>
      <c r="GZ48">
        <f t="shared" si="302"/>
        <v>1.768398779257383</v>
      </c>
      <c r="HA48">
        <f t="shared" si="303"/>
        <v>4.650639743003615E-2</v>
      </c>
      <c r="HB48">
        <f t="shared" si="304"/>
        <v>0.36574786935012343</v>
      </c>
      <c r="HC48">
        <f t="shared" si="305"/>
        <v>0.67851353121454427</v>
      </c>
      <c r="HD48">
        <f t="shared" si="306"/>
        <v>2.0151682144259562</v>
      </c>
      <c r="HE48">
        <f t="shared" si="307"/>
        <v>0.96377559984445282</v>
      </c>
      <c r="HF48">
        <f t="shared" si="308"/>
        <v>2.332802027400982</v>
      </c>
      <c r="HG48">
        <f t="shared" si="309"/>
        <v>0.33705325884302428</v>
      </c>
      <c r="HH48">
        <f t="shared" si="310"/>
        <v>1.3723181902599026</v>
      </c>
      <c r="HI48">
        <f t="shared" si="311"/>
        <v>2.044210941840177</v>
      </c>
      <c r="HJ48">
        <f t="shared" si="312"/>
        <v>1.5751272665408036</v>
      </c>
      <c r="HK48">
        <f t="shared" si="313"/>
        <v>1.0722645021241148</v>
      </c>
      <c r="HL48">
        <f t="shared" si="314"/>
        <v>3.333457042532556E-2</v>
      </c>
      <c r="HM48">
        <f t="shared" si="315"/>
        <v>1.23848257950206</v>
      </c>
      <c r="HN48">
        <f t="shared" si="316"/>
        <v>0.5730864528678985</v>
      </c>
      <c r="HO48">
        <f t="shared" si="317"/>
        <v>1.1519484873045556</v>
      </c>
      <c r="HP48">
        <f t="shared" si="318"/>
        <v>0.4764493643642651</v>
      </c>
      <c r="HQ48">
        <f t="shared" si="319"/>
        <v>0.81805588767766901</v>
      </c>
      <c r="HR48">
        <f t="shared" si="320"/>
        <v>0.66203862740951513</v>
      </c>
      <c r="HS48">
        <f t="shared" si="321"/>
        <v>4.3624972489006097E-2</v>
      </c>
      <c r="HT48">
        <f t="shared" si="322"/>
        <v>2.3720948797475834</v>
      </c>
      <c r="HU48">
        <f t="shared" si="323"/>
        <v>1.184786308409308</v>
      </c>
      <c r="HV48">
        <f t="shared" si="324"/>
        <v>0.43550958208371604</v>
      </c>
      <c r="HW48">
        <f t="shared" si="325"/>
        <v>6.2082836586564549E-2</v>
      </c>
      <c r="HX48">
        <f t="shared" si="326"/>
        <v>0.55771321029709986</v>
      </c>
      <c r="HY48">
        <f t="shared" si="327"/>
        <v>0.95023521147520262</v>
      </c>
      <c r="HZ48">
        <f t="shared" si="328"/>
        <v>2.9902705950224138</v>
      </c>
      <c r="IA48">
        <f t="shared" si="329"/>
        <v>1.1365382088142373</v>
      </c>
      <c r="IB48">
        <f t="shared" si="330"/>
        <v>0.131239050302286</v>
      </c>
      <c r="IC48">
        <f t="shared" si="331"/>
        <v>1.9181645441942647</v>
      </c>
      <c r="ID48">
        <f t="shared" si="332"/>
        <v>2.8182347021770369</v>
      </c>
      <c r="IE48">
        <f t="shared" si="333"/>
        <v>3.2387741090472852</v>
      </c>
      <c r="IF48">
        <f t="shared" si="334"/>
        <v>1.3111507764910482</v>
      </c>
      <c r="IG48">
        <f t="shared" si="335"/>
        <v>0.82493506569847608</v>
      </c>
      <c r="IH48">
        <f t="shared" si="336"/>
        <v>0.66596424536825216</v>
      </c>
      <c r="II48">
        <f t="shared" si="337"/>
        <v>3.073781904945593</v>
      </c>
      <c r="IJ48">
        <f t="shared" si="338"/>
        <v>1.6153062927860242</v>
      </c>
      <c r="IK48">
        <f t="shared" si="339"/>
        <v>2.4051802573009695</v>
      </c>
      <c r="IL48">
        <f t="shared" si="340"/>
        <v>0.11507005640633894</v>
      </c>
      <c r="IM48">
        <f t="shared" si="341"/>
        <v>1.1073631738478678</v>
      </c>
      <c r="IN48">
        <f t="shared" si="342"/>
        <v>1.5989721376679806</v>
      </c>
      <c r="IO48">
        <f t="shared" si="343"/>
        <v>4.4414670409925749E-2</v>
      </c>
      <c r="IP48">
        <f t="shared" si="344"/>
        <v>0.55018524256987833</v>
      </c>
      <c r="IQ48">
        <f t="shared" si="345"/>
        <v>1.2317857256852307</v>
      </c>
      <c r="IR48">
        <f t="shared" si="346"/>
        <v>0.34653594867309612</v>
      </c>
      <c r="IS48">
        <f t="shared" si="347"/>
        <v>2.2824882767660912</v>
      </c>
      <c r="IT48">
        <f t="shared" si="348"/>
        <v>2.187851942184313</v>
      </c>
      <c r="IU48">
        <f t="shared" si="349"/>
        <v>2.2224877257840481</v>
      </c>
      <c r="IV48">
        <f t="shared" si="350"/>
        <v>1.3721310859210258</v>
      </c>
      <c r="IW48">
        <f t="shared" si="351"/>
        <v>0.99999045657337482</v>
      </c>
      <c r="IX48">
        <f t="shared" si="352"/>
        <v>1.6694165912140078</v>
      </c>
      <c r="IY48">
        <f t="shared" si="353"/>
        <v>1.6230011781806153</v>
      </c>
      <c r="IZ48">
        <f t="shared" si="354"/>
        <v>1.98622002216573</v>
      </c>
      <c r="JA48">
        <f t="shared" si="355"/>
        <v>0.81009100759319708</v>
      </c>
      <c r="JB48">
        <f t="shared" si="356"/>
        <v>0.42378034675320009</v>
      </c>
      <c r="JC48">
        <f t="shared" si="357"/>
        <v>0.2497815277389589</v>
      </c>
      <c r="JD48">
        <f t="shared" si="358"/>
        <v>0.97742433689724506</v>
      </c>
      <c r="JE48">
        <f t="shared" si="359"/>
        <v>0.13081873842445318</v>
      </c>
      <c r="JF48">
        <f t="shared" si="360"/>
        <v>0.73268233022435103</v>
      </c>
      <c r="JG48">
        <f t="shared" si="361"/>
        <v>1.3409829476029258</v>
      </c>
      <c r="JH48">
        <f t="shared" si="362"/>
        <v>0.51908483493818536</v>
      </c>
      <c r="JI48">
        <f t="shared" si="363"/>
        <v>0.99137665810054187</v>
      </c>
      <c r="JJ48">
        <f t="shared" si="364"/>
        <v>1.0930720127779239</v>
      </c>
      <c r="JK48">
        <f t="shared" si="365"/>
        <v>1.4906243719696008</v>
      </c>
      <c r="JL48">
        <f t="shared" si="366"/>
        <v>1.0842407376341838</v>
      </c>
      <c r="JM48">
        <f t="shared" si="367"/>
        <v>2.3371043481618452</v>
      </c>
      <c r="JN48">
        <f t="shared" si="368"/>
        <v>0.97687628808453919</v>
      </c>
      <c r="JO48">
        <f t="shared" si="369"/>
        <v>1.5854797717894775</v>
      </c>
      <c r="JP48">
        <f t="shared" si="370"/>
        <v>1.3674042467220231</v>
      </c>
      <c r="JQ48">
        <f t="shared" si="371"/>
        <v>1.4919898216193437</v>
      </c>
      <c r="JR48">
        <f t="shared" si="372"/>
        <v>0.4240955297157819</v>
      </c>
      <c r="JS48">
        <f t="shared" si="373"/>
        <v>0.30438150198975089</v>
      </c>
      <c r="JT48">
        <f t="shared" si="374"/>
        <v>0.62031579301221607</v>
      </c>
      <c r="JU48">
        <f t="shared" si="375"/>
        <v>0.46437230855855299</v>
      </c>
      <c r="JV48">
        <f t="shared" si="376"/>
        <v>0.70832862097515314</v>
      </c>
      <c r="JW48">
        <f t="shared" si="377"/>
        <v>0.70182290208079823</v>
      </c>
      <c r="JX48">
        <f t="shared" si="378"/>
        <v>1.069544583978377</v>
      </c>
      <c r="JY48">
        <f t="shared" si="379"/>
        <v>1.4721934925200841</v>
      </c>
      <c r="JZ48">
        <f t="shared" si="380"/>
        <v>0.64906537108625006</v>
      </c>
      <c r="KA48">
        <f t="shared" si="381"/>
        <v>0.61753419708336998</v>
      </c>
      <c r="KB48">
        <f t="shared" si="382"/>
        <v>2.4102543574132489</v>
      </c>
      <c r="KC48">
        <f t="shared" si="383"/>
        <v>1.2305908400910481</v>
      </c>
      <c r="KD48">
        <f t="shared" si="384"/>
        <v>1.9226894661044591</v>
      </c>
      <c r="KE48">
        <f t="shared" si="385"/>
        <v>1.5037566096124559</v>
      </c>
      <c r="KF48">
        <f t="shared" si="386"/>
        <v>1.370277368071338</v>
      </c>
      <c r="KG48">
        <f t="shared" si="387"/>
        <v>0.78768349090913681</v>
      </c>
      <c r="KH48">
        <f t="shared" si="388"/>
        <v>1.691179790235058</v>
      </c>
      <c r="KI48">
        <f t="shared" si="389"/>
        <v>0.50885258624442908</v>
      </c>
      <c r="KJ48">
        <f t="shared" si="390"/>
        <v>0.5715397955732</v>
      </c>
      <c r="KK48">
        <f t="shared" si="391"/>
        <v>6.9346175101401952E-2</v>
      </c>
      <c r="KL48">
        <f t="shared" si="392"/>
        <v>1.462709224050591</v>
      </c>
      <c r="KM48">
        <f t="shared" si="393"/>
        <v>6.5801655847683049E-2</v>
      </c>
      <c r="KN48">
        <f t="shared" si="394"/>
        <v>3.6122263580679492E-2</v>
      </c>
      <c r="KO48">
        <f t="shared" si="395"/>
        <v>1.0585900778577899</v>
      </c>
      <c r="KP48">
        <f t="shared" si="396"/>
        <v>0.97155651674644772</v>
      </c>
      <c r="KQ48">
        <f t="shared" si="397"/>
        <v>0.26406049584028302</v>
      </c>
      <c r="KR48">
        <f t="shared" si="398"/>
        <v>1.9284372702240431</v>
      </c>
      <c r="KS48">
        <f t="shared" si="399"/>
        <v>1.4841036644292041</v>
      </c>
    </row>
    <row r="49" spans="1:305" x14ac:dyDescent="0.25">
      <c r="A49" s="1">
        <v>0.17735191314665241</v>
      </c>
      <c r="B49" s="1">
        <v>-0.22465284792825549</v>
      </c>
      <c r="C49" s="1">
        <v>0.16967673764634419</v>
      </c>
      <c r="D49" s="1">
        <v>0.25263721701797448</v>
      </c>
      <c r="E49" s="1">
        <v>0.69822450794364721</v>
      </c>
      <c r="F49" s="1">
        <v>2.0756566281760112</v>
      </c>
      <c r="G49" s="1">
        <v>0.22101961527043359</v>
      </c>
      <c r="H49" s="1">
        <v>-0.65287565744946496</v>
      </c>
      <c r="I49" s="1">
        <v>1.2294843137316329</v>
      </c>
      <c r="J49" s="1">
        <v>-0.13184304734124561</v>
      </c>
      <c r="K49" s="1">
        <v>-0.6415282040579402</v>
      </c>
      <c r="L49" s="1">
        <v>0.79430870252347285</v>
      </c>
      <c r="M49" s="1">
        <v>0.69694803880407941</v>
      </c>
      <c r="N49" s="1">
        <v>0.1713597314078682</v>
      </c>
      <c r="O49" s="1">
        <v>0.65577244420236847</v>
      </c>
      <c r="P49" s="1">
        <v>1.6494228862577749</v>
      </c>
      <c r="Q49" s="1">
        <v>0.1751821807837409</v>
      </c>
      <c r="R49" s="1">
        <v>5.0646523604331972E-2</v>
      </c>
      <c r="S49" s="1">
        <v>1.5237645644394751</v>
      </c>
      <c r="T49" s="1">
        <v>2.1948975283749079</v>
      </c>
      <c r="U49" s="1">
        <v>1.183261764407542</v>
      </c>
      <c r="V49" s="1">
        <v>2.1190778429244879</v>
      </c>
      <c r="W49" s="1">
        <v>1.127255819658519</v>
      </c>
      <c r="X49" s="1">
        <v>0.42204998078605399</v>
      </c>
      <c r="Y49" s="1">
        <v>0.87087373403594692</v>
      </c>
      <c r="Z49" s="1">
        <v>0.39792155500750109</v>
      </c>
      <c r="AA49" s="1">
        <v>1.226628082702538</v>
      </c>
      <c r="AB49" s="1">
        <v>0.36105143516451371</v>
      </c>
      <c r="AC49" s="1">
        <v>0.88947401682879146</v>
      </c>
      <c r="AD49" s="1">
        <v>-9.4141126783853113E-2</v>
      </c>
      <c r="AE49" s="1">
        <v>-0.16922988975329889</v>
      </c>
      <c r="AF49" s="1">
        <v>-1.26303501448644</v>
      </c>
      <c r="AG49" s="1">
        <v>0.90566608196279297</v>
      </c>
      <c r="AH49" s="1">
        <v>1.0809794931935259</v>
      </c>
      <c r="AI49" s="1">
        <v>3.1543292323176868E-2</v>
      </c>
      <c r="AJ49" s="1">
        <v>1.2293657423585831</v>
      </c>
      <c r="AK49" s="1">
        <v>1.8998848662329559</v>
      </c>
      <c r="AL49" s="1">
        <v>0.82555800037820015</v>
      </c>
      <c r="AM49" s="1">
        <v>0.31417827143124971</v>
      </c>
      <c r="AN49" s="1">
        <v>0.48502110462725562</v>
      </c>
      <c r="AO49" s="1">
        <v>-0.25005395240753558</v>
      </c>
      <c r="AP49" s="1">
        <v>8.4243504465025099E-2</v>
      </c>
      <c r="AQ49" s="1">
        <v>0.55467882360816323</v>
      </c>
      <c r="AR49" s="1">
        <v>-0.2236362714571706</v>
      </c>
      <c r="AS49" s="1">
        <v>1.3868898446572611</v>
      </c>
      <c r="AT49" s="1">
        <v>0.58936164059106133</v>
      </c>
      <c r="AU49" s="1">
        <v>0.33960514847178619</v>
      </c>
      <c r="AV49" s="1">
        <v>3.2313112355911082</v>
      </c>
      <c r="AW49" s="1">
        <v>1.060337893635021</v>
      </c>
      <c r="AX49" s="1">
        <v>-7.3700492518096516E-2</v>
      </c>
      <c r="AY49" s="1">
        <v>1.013153894963414</v>
      </c>
      <c r="AZ49" s="1">
        <v>1.525988522727791</v>
      </c>
      <c r="BA49" s="1">
        <v>5.1302765131429062E-2</v>
      </c>
      <c r="BB49" s="1">
        <v>1.2356983560339529</v>
      </c>
      <c r="BC49" s="1">
        <v>2.001265595891228</v>
      </c>
      <c r="BD49" s="1">
        <v>0.79923868407560661</v>
      </c>
      <c r="BE49" s="1">
        <v>1.682014506885851</v>
      </c>
      <c r="BF49" s="1">
        <v>0.78767817544220464</v>
      </c>
      <c r="BG49" s="1">
        <v>0.62713983119567573</v>
      </c>
      <c r="BH49" s="1">
        <v>-1.011122497950625</v>
      </c>
      <c r="BI49" s="1">
        <v>1.5503301486396961</v>
      </c>
      <c r="BJ49" s="1">
        <v>1.778558647629803</v>
      </c>
      <c r="BK49" s="1">
        <v>0.2134188708084388</v>
      </c>
      <c r="BL49" s="1">
        <v>-0.14310457421354431</v>
      </c>
      <c r="BM49" s="1">
        <v>1.7546453375066069</v>
      </c>
      <c r="BN49" s="1">
        <v>1.763740300014518</v>
      </c>
      <c r="BO49" s="1">
        <v>0.54559977408431337</v>
      </c>
      <c r="BP49" s="1">
        <v>1.2886784489018359</v>
      </c>
      <c r="BQ49" s="1">
        <v>-6.8994555345216146E-2</v>
      </c>
      <c r="BR49" s="1">
        <v>2.1069408669015841</v>
      </c>
      <c r="BS49" s="1">
        <v>2.5070727355242068</v>
      </c>
      <c r="BT49" s="1">
        <v>1.6230342201444761</v>
      </c>
      <c r="BU49" s="1">
        <v>1.7523138810757919</v>
      </c>
      <c r="BV49" s="1">
        <v>0.72307922374565514</v>
      </c>
      <c r="BW49" s="1">
        <v>-1.172479155449992</v>
      </c>
      <c r="BX49" s="1">
        <v>0.88740999152320932</v>
      </c>
      <c r="BY49" s="1">
        <v>0.60451646790224922</v>
      </c>
      <c r="BZ49" s="1">
        <v>1.402279319488263</v>
      </c>
      <c r="CA49" s="1">
        <v>0.40936018643651451</v>
      </c>
      <c r="CB49" s="1">
        <v>2.047008340092848</v>
      </c>
      <c r="CC49" s="1">
        <v>1.9539963574049291</v>
      </c>
      <c r="CD49" s="1">
        <v>1.121571979614078</v>
      </c>
      <c r="CE49" s="1">
        <v>2.9144870877239439</v>
      </c>
      <c r="CF49" s="1">
        <v>1.0650072101067669</v>
      </c>
      <c r="CG49" s="1">
        <v>0.29412563340341441</v>
      </c>
      <c r="CH49" s="1">
        <v>0.50119351692426606</v>
      </c>
      <c r="CI49" s="1">
        <v>1.1024945393557291</v>
      </c>
      <c r="CJ49" s="1">
        <v>-0.17662344657209289</v>
      </c>
      <c r="CK49" s="1">
        <v>1.592455537777679</v>
      </c>
      <c r="CL49" s="1">
        <v>1.941409829609801</v>
      </c>
      <c r="CM49" s="1">
        <v>-0.71797172581153246</v>
      </c>
      <c r="CN49" s="1">
        <v>2.700189337427124</v>
      </c>
      <c r="CO49" s="1">
        <v>1.4395780859403451</v>
      </c>
      <c r="CP49" s="1">
        <v>0.48464382867492128</v>
      </c>
      <c r="CQ49" s="1">
        <v>2.3183707883872842</v>
      </c>
      <c r="CR49" s="1">
        <v>-1.41492592612172</v>
      </c>
      <c r="CS49" s="1">
        <v>-0.165344095312391</v>
      </c>
      <c r="CT49" s="1">
        <v>2.281862294388656</v>
      </c>
      <c r="CU49" s="1">
        <v>1.4589572483911859</v>
      </c>
      <c r="CV49" s="1">
        <v>0.75658822442613616</v>
      </c>
      <c r="CX49">
        <f t="shared" si="200"/>
        <v>-0.65902278685334759</v>
      </c>
      <c r="CY49">
        <f t="shared" si="201"/>
        <v>-1.6018875479282555</v>
      </c>
      <c r="CZ49">
        <f t="shared" si="202"/>
        <v>-1.2966213623536558</v>
      </c>
      <c r="DA49">
        <f t="shared" si="203"/>
        <v>-0.96590138298202555</v>
      </c>
      <c r="DB49">
        <f t="shared" si="204"/>
        <v>1.2492934679436472</v>
      </c>
      <c r="DC49">
        <f t="shared" si="205"/>
        <v>-0.55784757182398881</v>
      </c>
      <c r="DD49">
        <f t="shared" si="206"/>
        <v>-2.1924186847295664</v>
      </c>
      <c r="DE49">
        <f t="shared" si="207"/>
        <v>-0.69471618744946495</v>
      </c>
      <c r="DF49">
        <f t="shared" si="208"/>
        <v>0.37879895373163297</v>
      </c>
      <c r="DG49">
        <f t="shared" si="209"/>
        <v>-0.65255704734124564</v>
      </c>
      <c r="DH49">
        <f t="shared" si="210"/>
        <v>-0.8418758340579402</v>
      </c>
      <c r="DI49">
        <f t="shared" si="211"/>
        <v>-0.29854679747652713</v>
      </c>
      <c r="DJ49">
        <f t="shared" si="212"/>
        <v>1.0047753588040793</v>
      </c>
      <c r="DK49">
        <f t="shared" si="213"/>
        <v>-0.93410056859213186</v>
      </c>
      <c r="DL49">
        <f t="shared" si="214"/>
        <v>0.31104147420236844</v>
      </c>
      <c r="DM49">
        <f t="shared" si="215"/>
        <v>0.82155018625777487</v>
      </c>
      <c r="DN49">
        <f t="shared" si="216"/>
        <v>-8.7651389216259118E-2</v>
      </c>
      <c r="DO49">
        <f t="shared" si="217"/>
        <v>0.53610236360433206</v>
      </c>
      <c r="DP49">
        <f t="shared" si="218"/>
        <v>0.46260146443947514</v>
      </c>
      <c r="DQ49">
        <f t="shared" si="219"/>
        <v>3.0069864983749079</v>
      </c>
      <c r="DR49">
        <f t="shared" si="220"/>
        <v>6.8940864407541991E-2</v>
      </c>
      <c r="DS49">
        <f t="shared" si="221"/>
        <v>1.2319402429244879</v>
      </c>
      <c r="DT49">
        <f t="shared" si="222"/>
        <v>-1.017031080341481</v>
      </c>
      <c r="DU49">
        <f t="shared" si="223"/>
        <v>-1.0887344192139459</v>
      </c>
      <c r="DV49">
        <f t="shared" si="224"/>
        <v>-0.74353746596405301</v>
      </c>
      <c r="DW49">
        <f t="shared" si="225"/>
        <v>-0.31272284499249886</v>
      </c>
      <c r="DX49">
        <f t="shared" si="226"/>
        <v>-0.26631491729746193</v>
      </c>
      <c r="DY49">
        <f t="shared" si="227"/>
        <v>-0.34090620483548634</v>
      </c>
      <c r="DZ49">
        <f t="shared" si="228"/>
        <v>0.87807592482879149</v>
      </c>
      <c r="EA49">
        <f t="shared" si="229"/>
        <v>-0.64584237678385314</v>
      </c>
      <c r="EB49">
        <f t="shared" si="230"/>
        <v>-1.5653881897532989</v>
      </c>
      <c r="EC49">
        <f t="shared" si="231"/>
        <v>-1.94328607448644</v>
      </c>
      <c r="ED49">
        <f t="shared" si="232"/>
        <v>-0.48534881803720709</v>
      </c>
      <c r="EE49">
        <f t="shared" si="233"/>
        <v>-0.69148690680647418</v>
      </c>
      <c r="EF49">
        <f t="shared" si="234"/>
        <v>-1.0789631076768231</v>
      </c>
      <c r="EG49">
        <f t="shared" si="235"/>
        <v>2.322459142358583</v>
      </c>
      <c r="EH49">
        <f t="shared" si="236"/>
        <v>0.44945386623295591</v>
      </c>
      <c r="EI49">
        <f t="shared" si="237"/>
        <v>-1.4421445996217996</v>
      </c>
      <c r="EJ49">
        <f t="shared" si="238"/>
        <v>0.71853251143124974</v>
      </c>
      <c r="EK49">
        <f t="shared" si="239"/>
        <v>1.4884982046272557</v>
      </c>
      <c r="EL49">
        <f t="shared" si="240"/>
        <v>-1.8620360524075357</v>
      </c>
      <c r="EM49">
        <f t="shared" si="241"/>
        <v>0.42764037446502512</v>
      </c>
      <c r="EN49">
        <f t="shared" si="242"/>
        <v>-0.44002167639183676</v>
      </c>
      <c r="EO49">
        <f t="shared" si="243"/>
        <v>-1.1639941314571707</v>
      </c>
      <c r="EP49">
        <f t="shared" si="244"/>
        <v>-1.510757155342739</v>
      </c>
      <c r="EQ49">
        <f t="shared" si="245"/>
        <v>-1.6508486594089389</v>
      </c>
      <c r="ER49">
        <f t="shared" si="246"/>
        <v>-1.109579351528214</v>
      </c>
      <c r="ES49">
        <f t="shared" si="247"/>
        <v>-0.42731876440889183</v>
      </c>
      <c r="ET49">
        <f t="shared" si="248"/>
        <v>0.52853129363502094</v>
      </c>
      <c r="EU49">
        <f t="shared" si="249"/>
        <v>-1.5099463925180965</v>
      </c>
      <c r="EV49">
        <f t="shared" si="250"/>
        <v>-0.82910490503658596</v>
      </c>
      <c r="EW49">
        <f t="shared" si="251"/>
        <v>1.243498822727791</v>
      </c>
      <c r="EX49">
        <f t="shared" si="252"/>
        <v>-3.5582164868570937E-2</v>
      </c>
      <c r="EY49">
        <f t="shared" si="253"/>
        <v>0.646391526033953</v>
      </c>
      <c r="EZ49">
        <f t="shared" si="254"/>
        <v>0.90765529589122806</v>
      </c>
      <c r="FA49">
        <f t="shared" si="255"/>
        <v>-0.3892940159243935</v>
      </c>
      <c r="FB49">
        <f t="shared" si="256"/>
        <v>0.97596870688585102</v>
      </c>
      <c r="FC49">
        <f t="shared" si="257"/>
        <v>0.22680621544220469</v>
      </c>
      <c r="FD49">
        <f t="shared" si="258"/>
        <v>0.37837222119567571</v>
      </c>
      <c r="FE49">
        <f t="shared" si="259"/>
        <v>-1.3078753379506249</v>
      </c>
      <c r="FF49">
        <f t="shared" si="260"/>
        <v>-6.0215051360303917E-2</v>
      </c>
      <c r="FG49">
        <f t="shared" si="261"/>
        <v>0.72254184762980289</v>
      </c>
      <c r="FH49">
        <f t="shared" si="262"/>
        <v>-0.79350732919156131</v>
      </c>
      <c r="FI49">
        <f t="shared" si="263"/>
        <v>-0.30268972421354434</v>
      </c>
      <c r="FJ49">
        <f t="shared" si="264"/>
        <v>0.20124243750660686</v>
      </c>
      <c r="FK49">
        <f t="shared" si="265"/>
        <v>-0.6580018999854822</v>
      </c>
      <c r="FL49">
        <f t="shared" si="266"/>
        <v>5.6054344084313368E-2</v>
      </c>
      <c r="FM49">
        <f t="shared" si="267"/>
        <v>0.94777844890183593</v>
      </c>
      <c r="FN49">
        <f t="shared" si="268"/>
        <v>-1.2051288553452162</v>
      </c>
      <c r="FO49">
        <f t="shared" si="269"/>
        <v>1.8951967369015841</v>
      </c>
      <c r="FP49">
        <f t="shared" si="270"/>
        <v>1.3403344355242068</v>
      </c>
      <c r="FQ49">
        <f t="shared" si="271"/>
        <v>2.4266049701444761</v>
      </c>
      <c r="FR49">
        <f t="shared" si="272"/>
        <v>0.37387148107579193</v>
      </c>
      <c r="FS49">
        <f t="shared" si="273"/>
        <v>-0.18572807625434484</v>
      </c>
      <c r="FT49">
        <f t="shared" si="274"/>
        <v>-2.2974521554499923</v>
      </c>
      <c r="FU49">
        <f t="shared" si="275"/>
        <v>0.49978844152320934</v>
      </c>
      <c r="FV49">
        <f t="shared" si="276"/>
        <v>-1.8137221320977508</v>
      </c>
      <c r="FW49">
        <f t="shared" si="277"/>
        <v>2.331688719488263</v>
      </c>
      <c r="FX49">
        <f t="shared" si="278"/>
        <v>0.10156463643651453</v>
      </c>
      <c r="FY49">
        <f t="shared" si="279"/>
        <v>-0.24973745990715202</v>
      </c>
      <c r="FZ49">
        <f t="shared" si="280"/>
        <v>1.5070699974049291</v>
      </c>
      <c r="GA49">
        <f t="shared" si="281"/>
        <v>0.65425519961407796</v>
      </c>
      <c r="GB49">
        <f t="shared" si="282"/>
        <v>4.3656023877239445</v>
      </c>
      <c r="GC49">
        <f t="shared" si="283"/>
        <v>-3.9817089893233071E-2</v>
      </c>
      <c r="GD49">
        <f t="shared" si="284"/>
        <v>-1.4723843665965857</v>
      </c>
      <c r="GE49">
        <f t="shared" si="285"/>
        <v>-1.2883175830757339</v>
      </c>
      <c r="GF49">
        <f t="shared" si="286"/>
        <v>3.3292393557291522E-3</v>
      </c>
      <c r="GG49">
        <f t="shared" si="287"/>
        <v>0.54245289342790715</v>
      </c>
      <c r="GH49">
        <f t="shared" si="288"/>
        <v>3.086090137777679</v>
      </c>
      <c r="GI49">
        <f t="shared" si="289"/>
        <v>-0.49394797039019878</v>
      </c>
      <c r="GJ49">
        <f t="shared" si="290"/>
        <v>-2.0814862258115325</v>
      </c>
      <c r="GK49">
        <f t="shared" si="291"/>
        <v>0.96180423742712406</v>
      </c>
      <c r="GL49">
        <f t="shared" si="292"/>
        <v>-1.238345314059655</v>
      </c>
      <c r="GM49">
        <f t="shared" si="293"/>
        <v>-1.5615375713250788</v>
      </c>
      <c r="GN49">
        <f t="shared" si="294"/>
        <v>1.535144888387284</v>
      </c>
      <c r="GO49">
        <f t="shared" si="295"/>
        <v>-2.4561615261217202</v>
      </c>
      <c r="GP49">
        <f t="shared" si="296"/>
        <v>-1.195180395312391</v>
      </c>
      <c r="GQ49">
        <f t="shared" si="297"/>
        <v>0.88459599438865588</v>
      </c>
      <c r="GR49">
        <f t="shared" si="298"/>
        <v>1.3133333683911859</v>
      </c>
      <c r="GS49">
        <f t="shared" si="299"/>
        <v>1.8920386244261362</v>
      </c>
      <c r="GX49">
        <f t="shared" si="300"/>
        <v>0.65902278685334759</v>
      </c>
      <c r="GY49">
        <f t="shared" si="301"/>
        <v>1.6018875479282555</v>
      </c>
      <c r="GZ49">
        <f t="shared" si="302"/>
        <v>1.2966213623536558</v>
      </c>
      <c r="HA49">
        <f t="shared" si="303"/>
        <v>0.96590138298202555</v>
      </c>
      <c r="HB49">
        <f t="shared" si="304"/>
        <v>1.2492934679436472</v>
      </c>
      <c r="HC49">
        <f t="shared" si="305"/>
        <v>0.55784757182398881</v>
      </c>
      <c r="HD49">
        <f t="shared" si="306"/>
        <v>2.1924186847295664</v>
      </c>
      <c r="HE49">
        <f t="shared" si="307"/>
        <v>0.69471618744946495</v>
      </c>
      <c r="HF49">
        <f t="shared" si="308"/>
        <v>0.37879895373163297</v>
      </c>
      <c r="HG49">
        <f t="shared" si="309"/>
        <v>0.65255704734124564</v>
      </c>
      <c r="HH49">
        <f t="shared" si="310"/>
        <v>0.8418758340579402</v>
      </c>
      <c r="HI49">
        <f t="shared" si="311"/>
        <v>0.29854679747652713</v>
      </c>
      <c r="HJ49">
        <f t="shared" si="312"/>
        <v>1.0047753588040793</v>
      </c>
      <c r="HK49">
        <f t="shared" si="313"/>
        <v>0.93410056859213186</v>
      </c>
      <c r="HL49">
        <f t="shared" si="314"/>
        <v>0.31104147420236844</v>
      </c>
      <c r="HM49">
        <f t="shared" si="315"/>
        <v>0.82155018625777487</v>
      </c>
      <c r="HN49">
        <f t="shared" si="316"/>
        <v>8.7651389216259118E-2</v>
      </c>
      <c r="HO49">
        <f t="shared" si="317"/>
        <v>0.53610236360433206</v>
      </c>
      <c r="HP49">
        <f t="shared" si="318"/>
        <v>0.46260146443947514</v>
      </c>
      <c r="HQ49">
        <f t="shared" si="319"/>
        <v>3.0069864983749079</v>
      </c>
      <c r="HR49">
        <f t="shared" si="320"/>
        <v>6.8940864407541991E-2</v>
      </c>
      <c r="HS49">
        <f t="shared" si="321"/>
        <v>1.2319402429244879</v>
      </c>
      <c r="HT49">
        <f t="shared" si="322"/>
        <v>1.017031080341481</v>
      </c>
      <c r="HU49">
        <f t="shared" si="323"/>
        <v>1.0887344192139459</v>
      </c>
      <c r="HV49">
        <f t="shared" si="324"/>
        <v>0.74353746596405301</v>
      </c>
      <c r="HW49">
        <f t="shared" si="325"/>
        <v>0.31272284499249886</v>
      </c>
      <c r="HX49">
        <f t="shared" si="326"/>
        <v>0.26631491729746193</v>
      </c>
      <c r="HY49">
        <f t="shared" si="327"/>
        <v>0.34090620483548634</v>
      </c>
      <c r="HZ49">
        <f t="shared" si="328"/>
        <v>0.87807592482879149</v>
      </c>
      <c r="IA49">
        <f t="shared" si="329"/>
        <v>0.64584237678385314</v>
      </c>
      <c r="IB49">
        <f t="shared" si="330"/>
        <v>1.5653881897532989</v>
      </c>
      <c r="IC49">
        <f t="shared" si="331"/>
        <v>1.94328607448644</v>
      </c>
      <c r="ID49">
        <f t="shared" si="332"/>
        <v>0.48534881803720709</v>
      </c>
      <c r="IE49">
        <f t="shared" si="333"/>
        <v>0.69148690680647418</v>
      </c>
      <c r="IF49">
        <f t="shared" si="334"/>
        <v>1.0789631076768231</v>
      </c>
      <c r="IG49">
        <f t="shared" si="335"/>
        <v>2.322459142358583</v>
      </c>
      <c r="IH49">
        <f t="shared" si="336"/>
        <v>0.44945386623295591</v>
      </c>
      <c r="II49">
        <f t="shared" si="337"/>
        <v>1.4421445996217996</v>
      </c>
      <c r="IJ49">
        <f t="shared" si="338"/>
        <v>0.71853251143124974</v>
      </c>
      <c r="IK49">
        <f t="shared" si="339"/>
        <v>1.4884982046272557</v>
      </c>
      <c r="IL49">
        <f t="shared" si="340"/>
        <v>1.8620360524075357</v>
      </c>
      <c r="IM49">
        <f t="shared" si="341"/>
        <v>0.42764037446502512</v>
      </c>
      <c r="IN49">
        <f t="shared" si="342"/>
        <v>0.44002167639183676</v>
      </c>
      <c r="IO49">
        <f t="shared" si="343"/>
        <v>1.1639941314571707</v>
      </c>
      <c r="IP49">
        <f t="shared" si="344"/>
        <v>1.510757155342739</v>
      </c>
      <c r="IQ49">
        <f t="shared" si="345"/>
        <v>1.6508486594089389</v>
      </c>
      <c r="IR49">
        <f t="shared" si="346"/>
        <v>1.109579351528214</v>
      </c>
      <c r="IS49">
        <f t="shared" si="347"/>
        <v>0.42731876440889183</v>
      </c>
      <c r="IT49">
        <f t="shared" si="348"/>
        <v>0.52853129363502094</v>
      </c>
      <c r="IU49">
        <f t="shared" si="349"/>
        <v>1.5099463925180965</v>
      </c>
      <c r="IV49">
        <f t="shared" si="350"/>
        <v>0.82910490503658596</v>
      </c>
      <c r="IW49">
        <f t="shared" si="351"/>
        <v>1.243498822727791</v>
      </c>
      <c r="IX49">
        <f t="shared" si="352"/>
        <v>3.5582164868570937E-2</v>
      </c>
      <c r="IY49">
        <f t="shared" si="353"/>
        <v>0.646391526033953</v>
      </c>
      <c r="IZ49">
        <f t="shared" si="354"/>
        <v>0.90765529589122806</v>
      </c>
      <c r="JA49">
        <f t="shared" si="355"/>
        <v>0.3892940159243935</v>
      </c>
      <c r="JB49">
        <f t="shared" si="356"/>
        <v>0.97596870688585102</v>
      </c>
      <c r="JC49">
        <f t="shared" si="357"/>
        <v>0.22680621544220469</v>
      </c>
      <c r="JD49">
        <f t="shared" si="358"/>
        <v>0.37837222119567571</v>
      </c>
      <c r="JE49">
        <f t="shared" si="359"/>
        <v>1.3078753379506249</v>
      </c>
      <c r="JF49">
        <f t="shared" si="360"/>
        <v>6.0215051360303917E-2</v>
      </c>
      <c r="JG49">
        <f t="shared" si="361"/>
        <v>0.72254184762980289</v>
      </c>
      <c r="JH49">
        <f t="shared" si="362"/>
        <v>0.79350732919156131</v>
      </c>
      <c r="JI49">
        <f t="shared" si="363"/>
        <v>0.30268972421354434</v>
      </c>
      <c r="JJ49">
        <f t="shared" si="364"/>
        <v>0.20124243750660686</v>
      </c>
      <c r="JK49">
        <f t="shared" si="365"/>
        <v>0.6580018999854822</v>
      </c>
      <c r="JL49">
        <f t="shared" si="366"/>
        <v>5.6054344084313368E-2</v>
      </c>
      <c r="JM49">
        <f t="shared" si="367"/>
        <v>0.94777844890183593</v>
      </c>
      <c r="JN49">
        <f t="shared" si="368"/>
        <v>1.2051288553452162</v>
      </c>
      <c r="JO49">
        <f t="shared" si="369"/>
        <v>1.8951967369015841</v>
      </c>
      <c r="JP49">
        <f t="shared" si="370"/>
        <v>1.3403344355242068</v>
      </c>
      <c r="JQ49">
        <f t="shared" si="371"/>
        <v>2.4266049701444761</v>
      </c>
      <c r="JR49">
        <f t="shared" si="372"/>
        <v>0.37387148107579193</v>
      </c>
      <c r="JS49">
        <f t="shared" si="373"/>
        <v>0.18572807625434484</v>
      </c>
      <c r="JT49">
        <f t="shared" si="374"/>
        <v>2.2974521554499923</v>
      </c>
      <c r="JU49">
        <f t="shared" si="375"/>
        <v>0.49978844152320934</v>
      </c>
      <c r="JV49">
        <f t="shared" si="376"/>
        <v>1.8137221320977508</v>
      </c>
      <c r="JW49">
        <f t="shared" si="377"/>
        <v>2.331688719488263</v>
      </c>
      <c r="JX49">
        <f t="shared" si="378"/>
        <v>0.10156463643651453</v>
      </c>
      <c r="JY49">
        <f t="shared" si="379"/>
        <v>0.24973745990715202</v>
      </c>
      <c r="JZ49">
        <f t="shared" si="380"/>
        <v>1.5070699974049291</v>
      </c>
      <c r="KA49">
        <f t="shared" si="381"/>
        <v>0.65425519961407796</v>
      </c>
      <c r="KB49">
        <f t="shared" si="382"/>
        <v>4.3656023877239445</v>
      </c>
      <c r="KC49">
        <f t="shared" si="383"/>
        <v>3.9817089893233071E-2</v>
      </c>
      <c r="KD49">
        <f t="shared" si="384"/>
        <v>1.4723843665965857</v>
      </c>
      <c r="KE49">
        <f t="shared" si="385"/>
        <v>1.2883175830757339</v>
      </c>
      <c r="KF49">
        <f t="shared" si="386"/>
        <v>3.3292393557291522E-3</v>
      </c>
      <c r="KG49">
        <f t="shared" si="387"/>
        <v>0.54245289342790715</v>
      </c>
      <c r="KH49">
        <f t="shared" si="388"/>
        <v>3.086090137777679</v>
      </c>
      <c r="KI49">
        <f t="shared" si="389"/>
        <v>0.49394797039019878</v>
      </c>
      <c r="KJ49">
        <f t="shared" si="390"/>
        <v>2.0814862258115325</v>
      </c>
      <c r="KK49">
        <f t="shared" si="391"/>
        <v>0.96180423742712406</v>
      </c>
      <c r="KL49">
        <f t="shared" si="392"/>
        <v>1.238345314059655</v>
      </c>
      <c r="KM49">
        <f t="shared" si="393"/>
        <v>1.5615375713250788</v>
      </c>
      <c r="KN49">
        <f t="shared" si="394"/>
        <v>1.535144888387284</v>
      </c>
      <c r="KO49">
        <f t="shared" si="395"/>
        <v>2.4561615261217202</v>
      </c>
      <c r="KP49">
        <f t="shared" si="396"/>
        <v>1.195180395312391</v>
      </c>
      <c r="KQ49">
        <f t="shared" si="397"/>
        <v>0.88459599438865588</v>
      </c>
      <c r="KR49">
        <f t="shared" si="398"/>
        <v>1.3133333683911859</v>
      </c>
      <c r="KS49">
        <f t="shared" si="399"/>
        <v>1.8920386244261362</v>
      </c>
    </row>
    <row r="50" spans="1:305" x14ac:dyDescent="0.25">
      <c r="A50" s="1">
        <v>0.3893695660526606</v>
      </c>
      <c r="B50" s="1">
        <v>-0.1231482411947251</v>
      </c>
      <c r="C50" s="1">
        <v>-0.24271028113499549</v>
      </c>
      <c r="D50" s="1">
        <v>8.1079893953229842E-2</v>
      </c>
      <c r="E50" s="1">
        <v>0.58726303159353233</v>
      </c>
      <c r="F50" s="1">
        <v>0.72231875919123723</v>
      </c>
      <c r="G50" s="1">
        <v>-1.08924424472906</v>
      </c>
      <c r="H50" s="1">
        <v>-1.2906724246352279</v>
      </c>
      <c r="I50" s="1">
        <v>1.2177628255395869</v>
      </c>
      <c r="J50" s="1">
        <v>2.7708919138697872</v>
      </c>
      <c r="K50" s="1">
        <v>-0.40132174043245789</v>
      </c>
      <c r="L50" s="1">
        <v>-0.36231951780621169</v>
      </c>
      <c r="M50" s="1">
        <v>1.1716728058996371</v>
      </c>
      <c r="N50" s="1">
        <v>-0.37651969263176588</v>
      </c>
      <c r="O50" s="1">
        <v>-0.48691785191481479</v>
      </c>
      <c r="P50" s="1">
        <v>2.942034364196727</v>
      </c>
      <c r="Q50" s="1">
        <v>-0.84581783618447348</v>
      </c>
      <c r="R50" s="1">
        <v>0.22446025509061021</v>
      </c>
      <c r="S50" s="1">
        <v>1.458679232718658</v>
      </c>
      <c r="T50" s="1">
        <v>3.2650837886830941</v>
      </c>
      <c r="U50" s="1">
        <v>1.1179497194431991</v>
      </c>
      <c r="V50" s="1">
        <v>-0.66331094808418256</v>
      </c>
      <c r="W50" s="1">
        <v>1.938843947617096</v>
      </c>
      <c r="X50" s="1">
        <v>0.48953913590151088</v>
      </c>
      <c r="Y50" s="1">
        <v>-2.0971294543734031E-2</v>
      </c>
      <c r="Z50" s="1">
        <v>1.579550418986428</v>
      </c>
      <c r="AA50" s="1">
        <v>2.2864658855013249</v>
      </c>
      <c r="AB50" s="1">
        <v>1.570304657011252</v>
      </c>
      <c r="AC50" s="1">
        <v>-1.0770540841913609</v>
      </c>
      <c r="AD50" s="1">
        <v>1.5397567709575961</v>
      </c>
      <c r="AE50" s="1">
        <v>0.32875601420816319</v>
      </c>
      <c r="AF50" s="1">
        <v>0.99119795239058528</v>
      </c>
      <c r="AG50" s="1">
        <v>-0.44394864865376871</v>
      </c>
      <c r="AH50" s="1">
        <v>0.26796554366820052</v>
      </c>
      <c r="AI50" s="1">
        <v>0.53040926708402203</v>
      </c>
      <c r="AJ50" s="1">
        <v>1.208361350176808</v>
      </c>
      <c r="AK50" s="1">
        <v>2.1466198763143658</v>
      </c>
      <c r="AL50" s="1">
        <v>-0.29888499945958952</v>
      </c>
      <c r="AM50" s="1">
        <v>0.52057444415887089</v>
      </c>
      <c r="AN50" s="1">
        <v>0.37309093621241501</v>
      </c>
      <c r="AO50" s="1">
        <v>0.55840437707029222</v>
      </c>
      <c r="AP50" s="1">
        <v>5.2186113978909543E-2</v>
      </c>
      <c r="AQ50" s="1">
        <v>-0.1906555227108554</v>
      </c>
      <c r="AR50" s="1">
        <v>0.60002000300473746</v>
      </c>
      <c r="AS50" s="1">
        <v>-0.27157446420647391</v>
      </c>
      <c r="AT50" s="1">
        <v>0.84944087247168665</v>
      </c>
      <c r="AU50" s="1">
        <v>0.61458130950277545</v>
      </c>
      <c r="AV50" s="1">
        <v>0.67504273971065332</v>
      </c>
      <c r="AW50" s="1">
        <v>1.3265446641414109</v>
      </c>
      <c r="AX50" s="1">
        <v>1.996436257077647</v>
      </c>
      <c r="AY50" s="1">
        <v>0.62686517250195228</v>
      </c>
      <c r="AZ50" s="1">
        <v>1.684285832873194</v>
      </c>
      <c r="BA50" s="1">
        <v>-3.1488973761013728E-2</v>
      </c>
      <c r="BB50" s="1">
        <v>0.98103080572428947</v>
      </c>
      <c r="BC50" s="1">
        <v>0.64177259333249759</v>
      </c>
      <c r="BD50" s="1">
        <v>1.482635104020426</v>
      </c>
      <c r="BE50" s="1">
        <v>2.2134484530997289</v>
      </c>
      <c r="BF50" s="1">
        <v>2.19396417460093</v>
      </c>
      <c r="BG50" s="1">
        <v>0.97760367853308139</v>
      </c>
      <c r="BH50" s="1">
        <v>1.287246506417479</v>
      </c>
      <c r="BI50" s="1">
        <v>0.63526283318073151</v>
      </c>
      <c r="BJ50" s="1">
        <v>0.88898782207970251</v>
      </c>
      <c r="BK50" s="1">
        <v>0.99602455064444795</v>
      </c>
      <c r="BL50" s="1">
        <v>4.9065062131795623E-2</v>
      </c>
      <c r="BM50" s="1">
        <v>1.8193562506136449</v>
      </c>
      <c r="BN50" s="1">
        <v>1.54405408044115</v>
      </c>
      <c r="BO50" s="1">
        <v>1.7583179220182821</v>
      </c>
      <c r="BP50" s="1">
        <v>2.47093089535604</v>
      </c>
      <c r="BQ50" s="1">
        <v>-0.96990757326647381</v>
      </c>
      <c r="BR50" s="1">
        <v>-9.1590888749527366E-2</v>
      </c>
      <c r="BS50" s="1">
        <v>0.54588359821345289</v>
      </c>
      <c r="BT50" s="1">
        <v>-0.1158602318543194</v>
      </c>
      <c r="BU50" s="1">
        <v>0.92816003738165498</v>
      </c>
      <c r="BV50" s="1">
        <v>0.54981801185442269</v>
      </c>
      <c r="BW50" s="1">
        <v>6.4788239356142086E-2</v>
      </c>
      <c r="BX50" s="1">
        <v>-7.4386721174651282E-2</v>
      </c>
      <c r="BY50" s="1">
        <v>-0.37971902896659521</v>
      </c>
      <c r="BZ50" s="1">
        <v>1.369803291519323</v>
      </c>
      <c r="CA50" s="1">
        <v>-1.124294494123562</v>
      </c>
      <c r="CB50" s="1">
        <v>1.5322548889689049</v>
      </c>
      <c r="CC50" s="1">
        <v>1.5013352415275509</v>
      </c>
      <c r="CD50" s="1">
        <v>0.87129504598752117</v>
      </c>
      <c r="CE50" s="1">
        <v>0.1592047481027945</v>
      </c>
      <c r="CF50" s="1">
        <v>3.1538635490144209</v>
      </c>
      <c r="CG50" s="1">
        <v>-1.13831302029169</v>
      </c>
      <c r="CH50" s="1">
        <v>2.5232926426171032</v>
      </c>
      <c r="CI50" s="1">
        <v>1.455590545515371</v>
      </c>
      <c r="CJ50" s="1">
        <v>1.3173028636076469</v>
      </c>
      <c r="CK50" s="1">
        <v>0.2199408379290988</v>
      </c>
      <c r="CL50" s="1">
        <v>-0.63625149942711379</v>
      </c>
      <c r="CM50" s="1">
        <v>-1.00118430326173</v>
      </c>
      <c r="CN50" s="1">
        <v>4.3162037821951014</v>
      </c>
      <c r="CO50" s="1">
        <v>0.89605488774251318</v>
      </c>
      <c r="CP50" s="1">
        <v>1.426505626203717</v>
      </c>
      <c r="CQ50" s="1">
        <v>1.904034400207381</v>
      </c>
      <c r="CR50" s="1">
        <v>2.210650619463753</v>
      </c>
      <c r="CS50" s="1">
        <v>0.52978189515203555</v>
      </c>
      <c r="CT50" s="1">
        <v>1.290680516348186</v>
      </c>
      <c r="CU50" s="1">
        <v>-0.17415563879679319</v>
      </c>
      <c r="CV50" s="1">
        <v>-0.6779578442513865</v>
      </c>
      <c r="CX50">
        <f t="shared" si="200"/>
        <v>0.1973097660526606</v>
      </c>
      <c r="CY50">
        <f t="shared" si="201"/>
        <v>0.1165427288052749</v>
      </c>
      <c r="CZ50">
        <f t="shared" si="202"/>
        <v>-0.38381278113499551</v>
      </c>
      <c r="DA50">
        <f t="shared" si="203"/>
        <v>-0.12506020604677015</v>
      </c>
      <c r="DB50">
        <f t="shared" si="204"/>
        <v>-0.10841426840646773</v>
      </c>
      <c r="DC50">
        <f t="shared" si="205"/>
        <v>-1.3362187408087627</v>
      </c>
      <c r="DD50">
        <f t="shared" si="206"/>
        <v>-1.32289624472906</v>
      </c>
      <c r="DE50">
        <f t="shared" si="207"/>
        <v>-0.63914182463522795</v>
      </c>
      <c r="DF50">
        <f t="shared" si="208"/>
        <v>-7.1480074460413157E-2</v>
      </c>
      <c r="DG50">
        <f t="shared" si="209"/>
        <v>2.8757932338697874</v>
      </c>
      <c r="DH50">
        <f t="shared" si="210"/>
        <v>0.26560571956754214</v>
      </c>
      <c r="DI50">
        <f t="shared" si="211"/>
        <v>-1.2342979178062117</v>
      </c>
      <c r="DJ50">
        <f t="shared" si="212"/>
        <v>0.52501370589963703</v>
      </c>
      <c r="DK50">
        <f t="shared" si="213"/>
        <v>-0.5564079526317659</v>
      </c>
      <c r="DL50">
        <f t="shared" si="214"/>
        <v>-1.1055135519148147</v>
      </c>
      <c r="DM50">
        <f t="shared" si="215"/>
        <v>1.3538281641967271</v>
      </c>
      <c r="DN50">
        <f t="shared" si="216"/>
        <v>-1.0588853561844735</v>
      </c>
      <c r="DO50">
        <f t="shared" si="217"/>
        <v>0.15787589509061023</v>
      </c>
      <c r="DP50">
        <f t="shared" si="218"/>
        <v>-0.11463006728134206</v>
      </c>
      <c r="DQ50">
        <f t="shared" si="219"/>
        <v>1.0598332886830941</v>
      </c>
      <c r="DR50">
        <f t="shared" si="220"/>
        <v>-5.2308080556800807E-2</v>
      </c>
      <c r="DS50">
        <f t="shared" si="221"/>
        <v>-2.7321416480841823</v>
      </c>
      <c r="DT50">
        <f t="shared" si="222"/>
        <v>0.75609994761709598</v>
      </c>
      <c r="DU50">
        <f t="shared" si="223"/>
        <v>6.7838215901510901E-2</v>
      </c>
      <c r="DV50">
        <f t="shared" si="224"/>
        <v>-0.87216179454373399</v>
      </c>
      <c r="DW50">
        <f t="shared" si="225"/>
        <v>1.1448343389864279</v>
      </c>
      <c r="DX50">
        <f t="shared" si="226"/>
        <v>1.118578485501325</v>
      </c>
      <c r="DY50">
        <f t="shared" si="227"/>
        <v>1.276846657011252</v>
      </c>
      <c r="DZ50">
        <f t="shared" si="228"/>
        <v>-1.9812102341913609</v>
      </c>
      <c r="EA50">
        <f t="shared" si="229"/>
        <v>1.672642140957596</v>
      </c>
      <c r="EB50">
        <f t="shared" si="230"/>
        <v>0.48779119420816319</v>
      </c>
      <c r="EC50">
        <f t="shared" si="231"/>
        <v>2.2501136523905854</v>
      </c>
      <c r="ED50">
        <f t="shared" si="232"/>
        <v>-1.4343282786537688</v>
      </c>
      <c r="EE50">
        <f t="shared" si="233"/>
        <v>-0.70486845633179951</v>
      </c>
      <c r="EF50">
        <f t="shared" si="234"/>
        <v>0.46545611708402201</v>
      </c>
      <c r="EG50">
        <f t="shared" si="235"/>
        <v>8.2200501768079359E-3</v>
      </c>
      <c r="EH50">
        <f t="shared" si="236"/>
        <v>0.18758147631436572</v>
      </c>
      <c r="EI50">
        <f t="shared" si="237"/>
        <v>-1.1664340994595894</v>
      </c>
      <c r="EJ50">
        <f t="shared" si="238"/>
        <v>0.23202472415887088</v>
      </c>
      <c r="EK50">
        <f t="shared" si="239"/>
        <v>-3.8895663787584966E-2</v>
      </c>
      <c r="EL50">
        <f t="shared" si="240"/>
        <v>0.87457241707029221</v>
      </c>
      <c r="EM50">
        <f t="shared" si="241"/>
        <v>1.3384797978909541E-2</v>
      </c>
      <c r="EN50">
        <f t="shared" si="242"/>
        <v>-0.77542447271085535</v>
      </c>
      <c r="EO50">
        <f t="shared" si="243"/>
        <v>0.76897618300473747</v>
      </c>
      <c r="EP50">
        <f t="shared" si="244"/>
        <v>-1.6227079642064739</v>
      </c>
      <c r="EQ50">
        <f t="shared" si="245"/>
        <v>0.30245007247168665</v>
      </c>
      <c r="ER50">
        <f t="shared" si="246"/>
        <v>0.24041660950277544</v>
      </c>
      <c r="ES50">
        <f t="shared" si="247"/>
        <v>-2.5281735602893463</v>
      </c>
      <c r="ET50">
        <f t="shared" si="248"/>
        <v>0.31376116414141086</v>
      </c>
      <c r="EU50">
        <f t="shared" si="249"/>
        <v>2.0840908920776471</v>
      </c>
      <c r="EV50">
        <f t="shared" si="250"/>
        <v>-0.33511028749804772</v>
      </c>
      <c r="EW50">
        <f t="shared" si="251"/>
        <v>0.14778273287319399</v>
      </c>
      <c r="EX50">
        <f t="shared" si="252"/>
        <v>-2.7367353761013728E-2</v>
      </c>
      <c r="EY50">
        <f t="shared" si="253"/>
        <v>-0.32463909427571058</v>
      </c>
      <c r="EZ50">
        <f t="shared" si="254"/>
        <v>-1.3394497066675024</v>
      </c>
      <c r="FA50">
        <f t="shared" si="255"/>
        <v>0.72370920402042593</v>
      </c>
      <c r="FB50">
        <f t="shared" si="256"/>
        <v>0.61014885309972899</v>
      </c>
      <c r="FC50">
        <f t="shared" si="257"/>
        <v>1.44231407460093</v>
      </c>
      <c r="FD50">
        <f t="shared" si="258"/>
        <v>0.33122950853308142</v>
      </c>
      <c r="FE50">
        <f t="shared" si="259"/>
        <v>2.2868118064174787</v>
      </c>
      <c r="FF50">
        <f t="shared" si="260"/>
        <v>-0.92146536681926849</v>
      </c>
      <c r="FG50">
        <f t="shared" si="261"/>
        <v>-0.88379547792029745</v>
      </c>
      <c r="FH50">
        <f t="shared" si="262"/>
        <v>0.75149226064444796</v>
      </c>
      <c r="FI50">
        <f t="shared" si="263"/>
        <v>0.16202123213179562</v>
      </c>
      <c r="FJ50">
        <f t="shared" si="264"/>
        <v>6.5502350613644955E-2</v>
      </c>
      <c r="FK50">
        <f t="shared" si="265"/>
        <v>-0.32117471955884991</v>
      </c>
      <c r="FL50">
        <f t="shared" si="266"/>
        <v>1.1980640620182821</v>
      </c>
      <c r="FM50">
        <f t="shared" si="267"/>
        <v>1.2187000953560401</v>
      </c>
      <c r="FN50">
        <f t="shared" si="268"/>
        <v>-0.94030558626647376</v>
      </c>
      <c r="FO50">
        <f t="shared" si="269"/>
        <v>-2.2561087887495272</v>
      </c>
      <c r="FP50">
        <f t="shared" si="270"/>
        <v>-1.962625801786547</v>
      </c>
      <c r="FQ50">
        <f t="shared" si="271"/>
        <v>-1.7472210318543193</v>
      </c>
      <c r="FR50">
        <f t="shared" si="272"/>
        <v>-0.82057886261834501</v>
      </c>
      <c r="FS50">
        <f t="shared" si="273"/>
        <v>-0.17575158814557734</v>
      </c>
      <c r="FT50">
        <f t="shared" si="274"/>
        <v>1.274149639356142</v>
      </c>
      <c r="FU50">
        <f t="shared" si="275"/>
        <v>-0.97490317117465131</v>
      </c>
      <c r="FV50">
        <f t="shared" si="276"/>
        <v>-0.94382167896659519</v>
      </c>
      <c r="FW50">
        <f t="shared" si="277"/>
        <v>-7.6331084806768867E-3</v>
      </c>
      <c r="FX50">
        <f t="shared" si="278"/>
        <v>-1.6058824141235619</v>
      </c>
      <c r="FY50">
        <f t="shared" si="279"/>
        <v>-0.52129581103109524</v>
      </c>
      <c r="FZ50">
        <f t="shared" si="280"/>
        <v>-0.46535255847244916</v>
      </c>
      <c r="GA50">
        <f t="shared" si="281"/>
        <v>-0.18381505401247888</v>
      </c>
      <c r="GB50">
        <f t="shared" si="282"/>
        <v>-2.7352895518972051</v>
      </c>
      <c r="GC50">
        <f t="shared" si="283"/>
        <v>2.131006149014421</v>
      </c>
      <c r="GD50">
        <f t="shared" si="284"/>
        <v>-1.4086368902916901</v>
      </c>
      <c r="GE50">
        <f t="shared" si="285"/>
        <v>2.0348258426171033</v>
      </c>
      <c r="GF50">
        <f t="shared" si="286"/>
        <v>0.27428074551537107</v>
      </c>
      <c r="GG50">
        <f t="shared" si="287"/>
        <v>1.5198977436076468</v>
      </c>
      <c r="GH50">
        <f t="shared" si="288"/>
        <v>-1.4188997620709012</v>
      </c>
      <c r="GI50">
        <f t="shared" si="289"/>
        <v>-2.5255025994271136</v>
      </c>
      <c r="GJ50">
        <f t="shared" si="290"/>
        <v>-0.33864464326173005</v>
      </c>
      <c r="GK50">
        <f t="shared" si="291"/>
        <v>1.5347954821951015</v>
      </c>
      <c r="GL50">
        <f t="shared" si="292"/>
        <v>-0.51262301225748685</v>
      </c>
      <c r="GM50">
        <f t="shared" si="293"/>
        <v>0.916615526203717</v>
      </c>
      <c r="GN50">
        <f t="shared" si="294"/>
        <v>-0.44112609979261896</v>
      </c>
      <c r="GO50">
        <f t="shared" si="295"/>
        <v>3.660411919463753</v>
      </c>
      <c r="GP50">
        <f t="shared" si="296"/>
        <v>0.70441046515203554</v>
      </c>
      <c r="GQ50">
        <f t="shared" si="297"/>
        <v>-0.98360428365181418</v>
      </c>
      <c r="GR50">
        <f t="shared" si="298"/>
        <v>-1.6329019387967931</v>
      </c>
      <c r="GS50">
        <f t="shared" si="299"/>
        <v>-1.3776329442513866</v>
      </c>
      <c r="GX50">
        <f t="shared" si="300"/>
        <v>0.1973097660526606</v>
      </c>
      <c r="GY50">
        <f t="shared" si="301"/>
        <v>0.1165427288052749</v>
      </c>
      <c r="GZ50">
        <f t="shared" si="302"/>
        <v>0.38381278113499551</v>
      </c>
      <c r="HA50">
        <f t="shared" si="303"/>
        <v>0.12506020604677015</v>
      </c>
      <c r="HB50">
        <f t="shared" si="304"/>
        <v>0.10841426840646773</v>
      </c>
      <c r="HC50">
        <f t="shared" si="305"/>
        <v>1.3362187408087627</v>
      </c>
      <c r="HD50">
        <f t="shared" si="306"/>
        <v>1.32289624472906</v>
      </c>
      <c r="HE50">
        <f t="shared" si="307"/>
        <v>0.63914182463522795</v>
      </c>
      <c r="HF50">
        <f t="shared" si="308"/>
        <v>7.1480074460413157E-2</v>
      </c>
      <c r="HG50">
        <f t="shared" si="309"/>
        <v>2.8757932338697874</v>
      </c>
      <c r="HH50">
        <f t="shared" si="310"/>
        <v>0.26560571956754214</v>
      </c>
      <c r="HI50">
        <f t="shared" si="311"/>
        <v>1.2342979178062117</v>
      </c>
      <c r="HJ50">
        <f t="shared" si="312"/>
        <v>0.52501370589963703</v>
      </c>
      <c r="HK50">
        <f t="shared" si="313"/>
        <v>0.5564079526317659</v>
      </c>
      <c r="HL50">
        <f t="shared" si="314"/>
        <v>1.1055135519148147</v>
      </c>
      <c r="HM50">
        <f t="shared" si="315"/>
        <v>1.3538281641967271</v>
      </c>
      <c r="HN50">
        <f t="shared" si="316"/>
        <v>1.0588853561844735</v>
      </c>
      <c r="HO50">
        <f t="shared" si="317"/>
        <v>0.15787589509061023</v>
      </c>
      <c r="HP50">
        <f t="shared" si="318"/>
        <v>0.11463006728134206</v>
      </c>
      <c r="HQ50">
        <f t="shared" si="319"/>
        <v>1.0598332886830941</v>
      </c>
      <c r="HR50">
        <f t="shared" si="320"/>
        <v>5.2308080556800807E-2</v>
      </c>
      <c r="HS50">
        <f t="shared" si="321"/>
        <v>2.7321416480841823</v>
      </c>
      <c r="HT50">
        <f t="shared" si="322"/>
        <v>0.75609994761709598</v>
      </c>
      <c r="HU50">
        <f t="shared" si="323"/>
        <v>6.7838215901510901E-2</v>
      </c>
      <c r="HV50">
        <f t="shared" si="324"/>
        <v>0.87216179454373399</v>
      </c>
      <c r="HW50">
        <f t="shared" si="325"/>
        <v>1.1448343389864279</v>
      </c>
      <c r="HX50">
        <f t="shared" si="326"/>
        <v>1.118578485501325</v>
      </c>
      <c r="HY50">
        <f t="shared" si="327"/>
        <v>1.276846657011252</v>
      </c>
      <c r="HZ50">
        <f t="shared" si="328"/>
        <v>1.9812102341913609</v>
      </c>
      <c r="IA50">
        <f t="shared" si="329"/>
        <v>1.672642140957596</v>
      </c>
      <c r="IB50">
        <f t="shared" si="330"/>
        <v>0.48779119420816319</v>
      </c>
      <c r="IC50">
        <f t="shared" si="331"/>
        <v>2.2501136523905854</v>
      </c>
      <c r="ID50">
        <f t="shared" si="332"/>
        <v>1.4343282786537688</v>
      </c>
      <c r="IE50">
        <f t="shared" si="333"/>
        <v>0.70486845633179951</v>
      </c>
      <c r="IF50">
        <f t="shared" si="334"/>
        <v>0.46545611708402201</v>
      </c>
      <c r="IG50">
        <f t="shared" si="335"/>
        <v>8.2200501768079359E-3</v>
      </c>
      <c r="IH50">
        <f t="shared" si="336"/>
        <v>0.18758147631436572</v>
      </c>
      <c r="II50">
        <f t="shared" si="337"/>
        <v>1.1664340994595894</v>
      </c>
      <c r="IJ50">
        <f t="shared" si="338"/>
        <v>0.23202472415887088</v>
      </c>
      <c r="IK50">
        <f t="shared" si="339"/>
        <v>3.8895663787584966E-2</v>
      </c>
      <c r="IL50">
        <f t="shared" si="340"/>
        <v>0.87457241707029221</v>
      </c>
      <c r="IM50">
        <f t="shared" si="341"/>
        <v>1.3384797978909541E-2</v>
      </c>
      <c r="IN50">
        <f t="shared" si="342"/>
        <v>0.77542447271085535</v>
      </c>
      <c r="IO50">
        <f t="shared" si="343"/>
        <v>0.76897618300473747</v>
      </c>
      <c r="IP50">
        <f t="shared" si="344"/>
        <v>1.6227079642064739</v>
      </c>
      <c r="IQ50">
        <f t="shared" si="345"/>
        <v>0.30245007247168665</v>
      </c>
      <c r="IR50">
        <f t="shared" si="346"/>
        <v>0.24041660950277544</v>
      </c>
      <c r="IS50">
        <f t="shared" si="347"/>
        <v>2.5281735602893463</v>
      </c>
      <c r="IT50">
        <f t="shared" si="348"/>
        <v>0.31376116414141086</v>
      </c>
      <c r="IU50">
        <f t="shared" si="349"/>
        <v>2.0840908920776471</v>
      </c>
      <c r="IV50">
        <f t="shared" si="350"/>
        <v>0.33511028749804772</v>
      </c>
      <c r="IW50">
        <f t="shared" si="351"/>
        <v>0.14778273287319399</v>
      </c>
      <c r="IX50">
        <f t="shared" si="352"/>
        <v>2.7367353761013728E-2</v>
      </c>
      <c r="IY50">
        <f t="shared" si="353"/>
        <v>0.32463909427571058</v>
      </c>
      <c r="IZ50">
        <f t="shared" si="354"/>
        <v>1.3394497066675024</v>
      </c>
      <c r="JA50">
        <f t="shared" si="355"/>
        <v>0.72370920402042593</v>
      </c>
      <c r="JB50">
        <f t="shared" si="356"/>
        <v>0.61014885309972899</v>
      </c>
      <c r="JC50">
        <f t="shared" si="357"/>
        <v>1.44231407460093</v>
      </c>
      <c r="JD50">
        <f t="shared" si="358"/>
        <v>0.33122950853308142</v>
      </c>
      <c r="JE50">
        <f t="shared" si="359"/>
        <v>2.2868118064174787</v>
      </c>
      <c r="JF50">
        <f t="shared" si="360"/>
        <v>0.92146536681926849</v>
      </c>
      <c r="JG50">
        <f t="shared" si="361"/>
        <v>0.88379547792029745</v>
      </c>
      <c r="JH50">
        <f t="shared" si="362"/>
        <v>0.75149226064444796</v>
      </c>
      <c r="JI50">
        <f t="shared" si="363"/>
        <v>0.16202123213179562</v>
      </c>
      <c r="JJ50">
        <f t="shared" si="364"/>
        <v>6.5502350613644955E-2</v>
      </c>
      <c r="JK50">
        <f t="shared" si="365"/>
        <v>0.32117471955884991</v>
      </c>
      <c r="JL50">
        <f t="shared" si="366"/>
        <v>1.1980640620182821</v>
      </c>
      <c r="JM50">
        <f t="shared" si="367"/>
        <v>1.2187000953560401</v>
      </c>
      <c r="JN50">
        <f t="shared" si="368"/>
        <v>0.94030558626647376</v>
      </c>
      <c r="JO50">
        <f t="shared" si="369"/>
        <v>2.2561087887495272</v>
      </c>
      <c r="JP50">
        <f t="shared" si="370"/>
        <v>1.962625801786547</v>
      </c>
      <c r="JQ50">
        <f t="shared" si="371"/>
        <v>1.7472210318543193</v>
      </c>
      <c r="JR50">
        <f t="shared" si="372"/>
        <v>0.82057886261834501</v>
      </c>
      <c r="JS50">
        <f t="shared" si="373"/>
        <v>0.17575158814557734</v>
      </c>
      <c r="JT50">
        <f t="shared" si="374"/>
        <v>1.274149639356142</v>
      </c>
      <c r="JU50">
        <f t="shared" si="375"/>
        <v>0.97490317117465131</v>
      </c>
      <c r="JV50">
        <f t="shared" si="376"/>
        <v>0.94382167896659519</v>
      </c>
      <c r="JW50">
        <f t="shared" si="377"/>
        <v>7.6331084806768867E-3</v>
      </c>
      <c r="JX50">
        <f t="shared" si="378"/>
        <v>1.6058824141235619</v>
      </c>
      <c r="JY50">
        <f t="shared" si="379"/>
        <v>0.52129581103109524</v>
      </c>
      <c r="JZ50">
        <f t="shared" si="380"/>
        <v>0.46535255847244916</v>
      </c>
      <c r="KA50">
        <f t="shared" si="381"/>
        <v>0.18381505401247888</v>
      </c>
      <c r="KB50">
        <f t="shared" si="382"/>
        <v>2.7352895518972051</v>
      </c>
      <c r="KC50">
        <f t="shared" si="383"/>
        <v>2.131006149014421</v>
      </c>
      <c r="KD50">
        <f t="shared" si="384"/>
        <v>1.4086368902916901</v>
      </c>
      <c r="KE50">
        <f t="shared" si="385"/>
        <v>2.0348258426171033</v>
      </c>
      <c r="KF50">
        <f t="shared" si="386"/>
        <v>0.27428074551537107</v>
      </c>
      <c r="KG50">
        <f t="shared" si="387"/>
        <v>1.5198977436076468</v>
      </c>
      <c r="KH50">
        <f t="shared" si="388"/>
        <v>1.4188997620709012</v>
      </c>
      <c r="KI50">
        <f t="shared" si="389"/>
        <v>2.5255025994271136</v>
      </c>
      <c r="KJ50">
        <f t="shared" si="390"/>
        <v>0.33864464326173005</v>
      </c>
      <c r="KK50">
        <f t="shared" si="391"/>
        <v>1.5347954821951015</v>
      </c>
      <c r="KL50">
        <f t="shared" si="392"/>
        <v>0.51262301225748685</v>
      </c>
      <c r="KM50">
        <f t="shared" si="393"/>
        <v>0.916615526203717</v>
      </c>
      <c r="KN50">
        <f t="shared" si="394"/>
        <v>0.44112609979261896</v>
      </c>
      <c r="KO50">
        <f t="shared" si="395"/>
        <v>3.660411919463753</v>
      </c>
      <c r="KP50">
        <f t="shared" si="396"/>
        <v>0.70441046515203554</v>
      </c>
      <c r="KQ50">
        <f t="shared" si="397"/>
        <v>0.98360428365181418</v>
      </c>
      <c r="KR50">
        <f t="shared" si="398"/>
        <v>1.6329019387967931</v>
      </c>
      <c r="KS50">
        <f t="shared" si="399"/>
        <v>1.3776329442513866</v>
      </c>
    </row>
    <row r="51" spans="1:305" x14ac:dyDescent="0.25">
      <c r="A51" s="1">
        <v>0.51728799901276301</v>
      </c>
      <c r="B51" s="1">
        <v>0.94544179862121802</v>
      </c>
      <c r="C51" s="1">
        <v>-0.63787400905336389</v>
      </c>
      <c r="D51" s="1">
        <v>-1.174480869735441</v>
      </c>
      <c r="E51" s="1">
        <v>1.578188656489341</v>
      </c>
      <c r="F51" s="1">
        <v>0.81932432648269327</v>
      </c>
      <c r="G51" s="1">
        <v>-0.22187746223002339</v>
      </c>
      <c r="H51" s="1">
        <v>0.9380500779440617</v>
      </c>
      <c r="I51" s="1">
        <v>0.28680144340730213</v>
      </c>
      <c r="J51" s="1">
        <v>-6.0447459658343972E-2</v>
      </c>
      <c r="K51" s="1">
        <v>1.375035152879436</v>
      </c>
      <c r="L51" s="1">
        <v>0.1779488465864425</v>
      </c>
      <c r="M51" s="1">
        <v>0.51416268582554192</v>
      </c>
      <c r="N51" s="1">
        <v>2.234772935041927</v>
      </c>
      <c r="O51" s="1">
        <v>-0.73359209029973638</v>
      </c>
      <c r="P51" s="1">
        <v>1.969849560855226</v>
      </c>
      <c r="Q51" s="1">
        <v>1.319835707921156</v>
      </c>
      <c r="R51" s="1">
        <v>0.60879831885562052</v>
      </c>
      <c r="S51" s="1">
        <v>0.85932594230040227</v>
      </c>
      <c r="T51" s="1">
        <v>2.2140250602392899</v>
      </c>
      <c r="U51" s="1">
        <v>0.81070633992206198</v>
      </c>
      <c r="V51" s="1">
        <v>0.76535857688951592</v>
      </c>
      <c r="W51" s="1">
        <v>1.761092242587422</v>
      </c>
      <c r="X51" s="1">
        <v>1.3490233741740909</v>
      </c>
      <c r="Y51" s="1">
        <v>3.1244602257519389</v>
      </c>
      <c r="Z51" s="1">
        <v>-0.25665082519040738</v>
      </c>
      <c r="AA51" s="1">
        <v>1.761236845103743</v>
      </c>
      <c r="AB51" s="1">
        <v>-1.001147395063962E-3</v>
      </c>
      <c r="AC51" s="1">
        <v>0.66243090432704543</v>
      </c>
      <c r="AD51" s="1">
        <v>3.1796118789653112</v>
      </c>
      <c r="AE51" s="1">
        <v>2.299742643402849</v>
      </c>
      <c r="AF51" s="1">
        <v>0.22242335441111549</v>
      </c>
      <c r="AG51" s="1">
        <v>0.60389450506570597</v>
      </c>
      <c r="AH51" s="1">
        <v>1.2276661179729089</v>
      </c>
      <c r="AI51" s="1">
        <v>1.3180078312333141</v>
      </c>
      <c r="AJ51" s="1">
        <v>1.498512885113374</v>
      </c>
      <c r="AK51" s="1">
        <v>-0.34195985125614281</v>
      </c>
      <c r="AL51" s="1">
        <v>-0.448741765052105</v>
      </c>
      <c r="AM51" s="1">
        <v>0.80172803309364482</v>
      </c>
      <c r="AN51" s="1">
        <v>-0.44620432559769158</v>
      </c>
      <c r="AO51" s="1">
        <v>-5.3875382731579879E-2</v>
      </c>
      <c r="AP51" s="1">
        <v>-0.16854490783159429</v>
      </c>
      <c r="AQ51" s="1">
        <v>1.4551266270417269</v>
      </c>
      <c r="AR51" s="1">
        <v>1.360084564160122</v>
      </c>
      <c r="AS51" s="1">
        <v>0.95063942086390973</v>
      </c>
      <c r="AT51" s="1">
        <v>1.572246164270785</v>
      </c>
      <c r="AU51" s="1">
        <v>1.571053682839703</v>
      </c>
      <c r="AV51" s="1">
        <v>0.18108554622320219</v>
      </c>
      <c r="AW51" s="1">
        <v>-0.64162454393387813</v>
      </c>
      <c r="AX51" s="1">
        <v>2.2648274592278592</v>
      </c>
      <c r="AY51" s="1">
        <v>1.4857951643380909</v>
      </c>
      <c r="AZ51" s="1">
        <v>2.626413596673689</v>
      </c>
      <c r="BA51" s="1">
        <v>-1.2025676927065501</v>
      </c>
      <c r="BB51" s="1">
        <v>0.35464301511826241</v>
      </c>
      <c r="BC51" s="1">
        <v>2.0844220320592148</v>
      </c>
      <c r="BD51" s="1">
        <v>1.293602156445983</v>
      </c>
      <c r="BE51" s="1">
        <v>0.51900819416884669</v>
      </c>
      <c r="BF51" s="1">
        <v>0.2187407388302347</v>
      </c>
      <c r="BG51" s="1">
        <v>1.1362758582641059</v>
      </c>
      <c r="BH51" s="1">
        <v>0.37665115678222072</v>
      </c>
      <c r="BI51" s="1">
        <v>0.55218908505056075</v>
      </c>
      <c r="BJ51" s="1">
        <v>2.1703997413973641</v>
      </c>
      <c r="BK51" s="1">
        <v>2.0040048547811411</v>
      </c>
      <c r="BL51" s="1">
        <v>1.264872065856075</v>
      </c>
      <c r="BM51" s="1">
        <v>0.37265903431972341</v>
      </c>
      <c r="BN51" s="1">
        <v>2.6848304318419949</v>
      </c>
      <c r="BO51" s="1">
        <v>0.97667983869647768</v>
      </c>
      <c r="BP51" s="1">
        <v>2.2933204574579018</v>
      </c>
      <c r="BQ51" s="1">
        <v>1.572257969531462</v>
      </c>
      <c r="BR51" s="1">
        <v>0.78681850184691815</v>
      </c>
      <c r="BS51" s="1">
        <v>0.16367036815402161</v>
      </c>
      <c r="BT51" s="1">
        <v>-1.4455748945329261</v>
      </c>
      <c r="BU51" s="1">
        <v>0.219888488481466</v>
      </c>
      <c r="BV51" s="1">
        <v>0.56760680656925833</v>
      </c>
      <c r="BW51" s="1">
        <v>-0.1051770114922552</v>
      </c>
      <c r="BX51" s="1">
        <v>1.107017867943672</v>
      </c>
      <c r="BY51" s="1">
        <v>-1.3459956862279689</v>
      </c>
      <c r="BZ51" s="1">
        <v>1.882710763456505</v>
      </c>
      <c r="CA51" s="1">
        <v>0.86949191284612715</v>
      </c>
      <c r="CB51" s="1">
        <v>0.93267710695879014</v>
      </c>
      <c r="CC51" s="1">
        <v>0.78347748872640788</v>
      </c>
      <c r="CD51" s="1">
        <v>1.994713194249893</v>
      </c>
      <c r="CE51" s="1">
        <v>0.27095278980861193</v>
      </c>
      <c r="CF51" s="1">
        <v>1.275524249802009</v>
      </c>
      <c r="CG51" s="1">
        <v>1.3841855306356801</v>
      </c>
      <c r="CH51" s="1">
        <v>-0.29275869517552389</v>
      </c>
      <c r="CI51" s="1">
        <v>0.63253744443524207</v>
      </c>
      <c r="CJ51" s="1">
        <v>0.72252865199168126</v>
      </c>
      <c r="CK51" s="1">
        <v>0.1836511776951156</v>
      </c>
      <c r="CL51" s="1">
        <v>-0.66918923454092327</v>
      </c>
      <c r="CM51" s="1">
        <v>-0.57412761618232344</v>
      </c>
      <c r="CN51" s="1">
        <v>1.683267912313924</v>
      </c>
      <c r="CO51" s="1">
        <v>0.39424067981616229</v>
      </c>
      <c r="CP51" s="1">
        <v>-0.58635234290054772</v>
      </c>
      <c r="CQ51" s="1">
        <v>2.1120825432949668</v>
      </c>
      <c r="CR51" s="1">
        <v>0.86730843019294812</v>
      </c>
      <c r="CS51" s="1">
        <v>-1.9974382091052529</v>
      </c>
      <c r="CT51" s="1">
        <v>0.64707146579108576</v>
      </c>
      <c r="CU51" s="1">
        <v>-2.1449175693428408</v>
      </c>
      <c r="CV51" s="1">
        <v>0.39231797666559282</v>
      </c>
      <c r="CX51">
        <f t="shared" si="200"/>
        <v>0.11321052901276302</v>
      </c>
      <c r="CY51">
        <f t="shared" si="201"/>
        <v>1.0836281686212179</v>
      </c>
      <c r="CZ51">
        <f t="shared" si="202"/>
        <v>-0.36658948905336391</v>
      </c>
      <c r="DA51">
        <f t="shared" si="203"/>
        <v>-1.2090636557354411</v>
      </c>
      <c r="DB51">
        <f t="shared" si="204"/>
        <v>0.99347281648934105</v>
      </c>
      <c r="DC51">
        <f t="shared" si="205"/>
        <v>0.11412462648269328</v>
      </c>
      <c r="DD51">
        <f t="shared" si="206"/>
        <v>0.85473443776997671</v>
      </c>
      <c r="DE51">
        <f t="shared" si="207"/>
        <v>2.2273774779440618</v>
      </c>
      <c r="DF51">
        <f t="shared" si="208"/>
        <v>-0.99071995659269785</v>
      </c>
      <c r="DG51">
        <f t="shared" si="209"/>
        <v>-2.8582811596583442</v>
      </c>
      <c r="DH51">
        <f t="shared" si="210"/>
        <v>1.8017561528794359</v>
      </c>
      <c r="DI51">
        <f t="shared" si="211"/>
        <v>0.4625986665864425</v>
      </c>
      <c r="DJ51">
        <f t="shared" si="212"/>
        <v>-0.60722121417445818</v>
      </c>
      <c r="DK51">
        <f t="shared" si="213"/>
        <v>2.6027640850419269</v>
      </c>
      <c r="DL51">
        <f t="shared" si="214"/>
        <v>-0.20949749029973641</v>
      </c>
      <c r="DM51">
        <f t="shared" si="215"/>
        <v>-0.9109684391447741</v>
      </c>
      <c r="DN51">
        <f t="shared" si="216"/>
        <v>2.127768267921156</v>
      </c>
      <c r="DO51">
        <f t="shared" si="217"/>
        <v>0.36840021885562052</v>
      </c>
      <c r="DP51">
        <f t="shared" si="218"/>
        <v>-0.64889795769959768</v>
      </c>
      <c r="DQ51">
        <f t="shared" si="219"/>
        <v>-1.06141183976071</v>
      </c>
      <c r="DR51">
        <f t="shared" si="220"/>
        <v>-0.29423946007793811</v>
      </c>
      <c r="DS51">
        <f t="shared" si="221"/>
        <v>1.4789167768895159</v>
      </c>
      <c r="DT51">
        <f t="shared" si="222"/>
        <v>-0.23323995741257808</v>
      </c>
      <c r="DU51">
        <f t="shared" si="223"/>
        <v>0.85983327417409083</v>
      </c>
      <c r="DV51">
        <f t="shared" si="224"/>
        <v>3.1651147807519391</v>
      </c>
      <c r="DW51">
        <f t="shared" si="225"/>
        <v>-1.8729957251904075</v>
      </c>
      <c r="DX51">
        <f t="shared" si="226"/>
        <v>-0.4664884548962569</v>
      </c>
      <c r="DY51">
        <f t="shared" si="227"/>
        <v>-1.503712347395064</v>
      </c>
      <c r="DZ51">
        <f t="shared" si="228"/>
        <v>1.7248030043270455</v>
      </c>
      <c r="EA51">
        <f t="shared" si="229"/>
        <v>1.6785992789653112</v>
      </c>
      <c r="EB51">
        <f t="shared" si="230"/>
        <v>1.960791923402849</v>
      </c>
      <c r="EC51">
        <f t="shared" si="231"/>
        <v>-0.77289398558888456</v>
      </c>
      <c r="ED51">
        <f t="shared" si="232"/>
        <v>0.96312958506570601</v>
      </c>
      <c r="EE51">
        <f t="shared" si="233"/>
        <v>1.0678460379729089</v>
      </c>
      <c r="EF51">
        <f t="shared" si="234"/>
        <v>0.75418873123331409</v>
      </c>
      <c r="EG51">
        <f t="shared" si="235"/>
        <v>0.31937588511337389</v>
      </c>
      <c r="EH51">
        <f t="shared" si="236"/>
        <v>-2.547733251256143</v>
      </c>
      <c r="EI51">
        <f t="shared" si="237"/>
        <v>-0.19184789505210498</v>
      </c>
      <c r="EJ51">
        <f t="shared" si="238"/>
        <v>0.30678213309364483</v>
      </c>
      <c r="EK51">
        <f t="shared" si="239"/>
        <v>-0.74626072559769163</v>
      </c>
      <c r="EL51">
        <f t="shared" si="240"/>
        <v>-0.54616568273157995</v>
      </c>
      <c r="EM51">
        <f t="shared" si="241"/>
        <v>-0.1752888308315943</v>
      </c>
      <c r="EN51">
        <f t="shared" si="242"/>
        <v>1.615692027041727</v>
      </c>
      <c r="EO51">
        <f t="shared" si="243"/>
        <v>0.70538446416012202</v>
      </c>
      <c r="EP51">
        <f t="shared" si="244"/>
        <v>1.2579702708639098</v>
      </c>
      <c r="EQ51">
        <f t="shared" si="245"/>
        <v>0.76517616427078505</v>
      </c>
      <c r="ER51">
        <f t="shared" si="246"/>
        <v>0.92191285283970303</v>
      </c>
      <c r="ES51">
        <f t="shared" si="247"/>
        <v>-0.4658622537767978</v>
      </c>
      <c r="ET51">
        <f t="shared" si="248"/>
        <v>-1.9206148439338782</v>
      </c>
      <c r="EU51">
        <f t="shared" si="249"/>
        <v>0.2823453592278593</v>
      </c>
      <c r="EV51">
        <f t="shared" si="250"/>
        <v>0.91010846433809089</v>
      </c>
      <c r="EW51">
        <f t="shared" si="251"/>
        <v>0.93161319667368891</v>
      </c>
      <c r="EX51">
        <f t="shared" si="252"/>
        <v>-1.11565433270655</v>
      </c>
      <c r="EY51">
        <f t="shared" si="253"/>
        <v>-0.69635938488173754</v>
      </c>
      <c r="EZ51">
        <f t="shared" si="254"/>
        <v>1.4626927820592148</v>
      </c>
      <c r="FA51">
        <f t="shared" si="255"/>
        <v>-0.14872024355401692</v>
      </c>
      <c r="FB51">
        <f t="shared" si="256"/>
        <v>-1.6157255058311533</v>
      </c>
      <c r="FC51">
        <f t="shared" si="257"/>
        <v>-1.9391952611697651</v>
      </c>
      <c r="FD51">
        <f t="shared" si="258"/>
        <v>0.13943782826410589</v>
      </c>
      <c r="FE51">
        <f t="shared" si="259"/>
        <v>-0.92215254321777917</v>
      </c>
      <c r="FF51">
        <f t="shared" si="260"/>
        <v>-8.9471784949439304E-2</v>
      </c>
      <c r="FG51">
        <f t="shared" si="261"/>
        <v>1.2871872413973642</v>
      </c>
      <c r="FH51">
        <f t="shared" si="262"/>
        <v>0.97686685478114099</v>
      </c>
      <c r="FI51">
        <f t="shared" si="263"/>
        <v>1.1856586108560749</v>
      </c>
      <c r="FJ51">
        <f t="shared" si="264"/>
        <v>-1.4459057656802767</v>
      </c>
      <c r="FK51">
        <f t="shared" si="265"/>
        <v>1.039287931841995</v>
      </c>
      <c r="FL51">
        <f t="shared" si="266"/>
        <v>-0.79629216130352232</v>
      </c>
      <c r="FM51">
        <f t="shared" si="267"/>
        <v>-0.14116284254209832</v>
      </c>
      <c r="FN51">
        <f t="shared" si="268"/>
        <v>2.502772969531462</v>
      </c>
      <c r="FO51">
        <f t="shared" si="269"/>
        <v>0.82083248884691817</v>
      </c>
      <c r="FP51">
        <f t="shared" si="270"/>
        <v>-0.38365000184597842</v>
      </c>
      <c r="FQ51">
        <f t="shared" si="271"/>
        <v>-1.3380412545329261</v>
      </c>
      <c r="FR51">
        <f t="shared" si="272"/>
        <v>-0.70469655151853394</v>
      </c>
      <c r="FS51">
        <f t="shared" si="273"/>
        <v>1.5298366569258315E-2</v>
      </c>
      <c r="FT51">
        <f t="shared" si="274"/>
        <v>-0.13308300449225519</v>
      </c>
      <c r="FU51">
        <f t="shared" si="275"/>
        <v>1.168298117943672</v>
      </c>
      <c r="FV51">
        <f t="shared" si="276"/>
        <v>-0.92586283622796894</v>
      </c>
      <c r="FW51">
        <f t="shared" si="277"/>
        <v>0.5377504634565049</v>
      </c>
      <c r="FX51">
        <f t="shared" si="278"/>
        <v>1.9215587128461271</v>
      </c>
      <c r="FY51">
        <f t="shared" si="279"/>
        <v>-0.60612029304120985</v>
      </c>
      <c r="FZ51">
        <f t="shared" si="280"/>
        <v>-0.73054931127359202</v>
      </c>
      <c r="GA51">
        <f t="shared" si="281"/>
        <v>1.189880094249893</v>
      </c>
      <c r="GB51">
        <f t="shared" si="282"/>
        <v>0.13174095980861192</v>
      </c>
      <c r="GC51">
        <f t="shared" si="283"/>
        <v>-1.8361893501979909</v>
      </c>
      <c r="GD51">
        <f t="shared" si="284"/>
        <v>2.54630043063568</v>
      </c>
      <c r="GE51">
        <f t="shared" si="285"/>
        <v>-2.8033244951755241</v>
      </c>
      <c r="GF51">
        <f t="shared" si="286"/>
        <v>-0.90186825556475791</v>
      </c>
      <c r="GG51">
        <f t="shared" si="287"/>
        <v>-0.56880274800831876</v>
      </c>
      <c r="GH51">
        <f t="shared" si="288"/>
        <v>-8.2674772304884375E-2</v>
      </c>
      <c r="GI51">
        <f t="shared" si="289"/>
        <v>1.92209654590767E-2</v>
      </c>
      <c r="GJ51">
        <f t="shared" si="290"/>
        <v>0.37162464381767657</v>
      </c>
      <c r="GK51">
        <f t="shared" si="291"/>
        <v>-2.7141543876860759</v>
      </c>
      <c r="GL51">
        <f t="shared" si="292"/>
        <v>-0.47091402018383777</v>
      </c>
      <c r="GM51">
        <f t="shared" si="293"/>
        <v>-2.0381043429005476</v>
      </c>
      <c r="GN51">
        <f t="shared" si="294"/>
        <v>0.18125854329496671</v>
      </c>
      <c r="GO51">
        <f t="shared" si="295"/>
        <v>-1.3085068698070519</v>
      </c>
      <c r="GP51">
        <f t="shared" si="296"/>
        <v>-2.5179356091052529</v>
      </c>
      <c r="GQ51">
        <f t="shared" si="297"/>
        <v>-0.63603163420891418</v>
      </c>
      <c r="GR51">
        <f t="shared" si="298"/>
        <v>-1.9705510793428409</v>
      </c>
      <c r="GS51">
        <f t="shared" si="299"/>
        <v>1.1271889766655929</v>
      </c>
      <c r="GX51">
        <f t="shared" si="300"/>
        <v>0.11321052901276302</v>
      </c>
      <c r="GY51">
        <f t="shared" si="301"/>
        <v>1.0836281686212179</v>
      </c>
      <c r="GZ51">
        <f t="shared" si="302"/>
        <v>0.36658948905336391</v>
      </c>
      <c r="HA51">
        <f t="shared" si="303"/>
        <v>1.2090636557354411</v>
      </c>
      <c r="HB51">
        <f t="shared" si="304"/>
        <v>0.99347281648934105</v>
      </c>
      <c r="HC51">
        <f t="shared" si="305"/>
        <v>0.11412462648269328</v>
      </c>
      <c r="HD51">
        <f t="shared" si="306"/>
        <v>0.85473443776997671</v>
      </c>
      <c r="HE51">
        <f t="shared" si="307"/>
        <v>2.2273774779440618</v>
      </c>
      <c r="HF51">
        <f t="shared" si="308"/>
        <v>0.99071995659269785</v>
      </c>
      <c r="HG51">
        <f t="shared" si="309"/>
        <v>2.8582811596583442</v>
      </c>
      <c r="HH51">
        <f t="shared" si="310"/>
        <v>1.8017561528794359</v>
      </c>
      <c r="HI51">
        <f t="shared" si="311"/>
        <v>0.4625986665864425</v>
      </c>
      <c r="HJ51">
        <f t="shared" si="312"/>
        <v>0.60722121417445818</v>
      </c>
      <c r="HK51">
        <f t="shared" si="313"/>
        <v>2.6027640850419269</v>
      </c>
      <c r="HL51">
        <f t="shared" si="314"/>
        <v>0.20949749029973641</v>
      </c>
      <c r="HM51">
        <f t="shared" si="315"/>
        <v>0.9109684391447741</v>
      </c>
      <c r="HN51">
        <f t="shared" si="316"/>
        <v>2.127768267921156</v>
      </c>
      <c r="HO51">
        <f t="shared" si="317"/>
        <v>0.36840021885562052</v>
      </c>
      <c r="HP51">
        <f t="shared" si="318"/>
        <v>0.64889795769959768</v>
      </c>
      <c r="HQ51">
        <f t="shared" si="319"/>
        <v>1.06141183976071</v>
      </c>
      <c r="HR51">
        <f t="shared" si="320"/>
        <v>0.29423946007793811</v>
      </c>
      <c r="HS51">
        <f t="shared" si="321"/>
        <v>1.4789167768895159</v>
      </c>
      <c r="HT51">
        <f t="shared" si="322"/>
        <v>0.23323995741257808</v>
      </c>
      <c r="HU51">
        <f t="shared" si="323"/>
        <v>0.85983327417409083</v>
      </c>
      <c r="HV51">
        <f t="shared" si="324"/>
        <v>3.1651147807519391</v>
      </c>
      <c r="HW51">
        <f t="shared" si="325"/>
        <v>1.8729957251904075</v>
      </c>
      <c r="HX51">
        <f t="shared" si="326"/>
        <v>0.4664884548962569</v>
      </c>
      <c r="HY51">
        <f t="shared" si="327"/>
        <v>1.503712347395064</v>
      </c>
      <c r="HZ51">
        <f t="shared" si="328"/>
        <v>1.7248030043270455</v>
      </c>
      <c r="IA51">
        <f t="shared" si="329"/>
        <v>1.6785992789653112</v>
      </c>
      <c r="IB51">
        <f t="shared" si="330"/>
        <v>1.960791923402849</v>
      </c>
      <c r="IC51">
        <f t="shared" si="331"/>
        <v>0.77289398558888456</v>
      </c>
      <c r="ID51">
        <f t="shared" si="332"/>
        <v>0.96312958506570601</v>
      </c>
      <c r="IE51">
        <f t="shared" si="333"/>
        <v>1.0678460379729089</v>
      </c>
      <c r="IF51">
        <f t="shared" si="334"/>
        <v>0.75418873123331409</v>
      </c>
      <c r="IG51">
        <f t="shared" si="335"/>
        <v>0.31937588511337389</v>
      </c>
      <c r="IH51">
        <f t="shared" si="336"/>
        <v>2.547733251256143</v>
      </c>
      <c r="II51">
        <f t="shared" si="337"/>
        <v>0.19184789505210498</v>
      </c>
      <c r="IJ51">
        <f t="shared" si="338"/>
        <v>0.30678213309364483</v>
      </c>
      <c r="IK51">
        <f t="shared" si="339"/>
        <v>0.74626072559769163</v>
      </c>
      <c r="IL51">
        <f t="shared" si="340"/>
        <v>0.54616568273157995</v>
      </c>
      <c r="IM51">
        <f t="shared" si="341"/>
        <v>0.1752888308315943</v>
      </c>
      <c r="IN51">
        <f t="shared" si="342"/>
        <v>1.615692027041727</v>
      </c>
      <c r="IO51">
        <f t="shared" si="343"/>
        <v>0.70538446416012202</v>
      </c>
      <c r="IP51">
        <f t="shared" si="344"/>
        <v>1.2579702708639098</v>
      </c>
      <c r="IQ51">
        <f t="shared" si="345"/>
        <v>0.76517616427078505</v>
      </c>
      <c r="IR51">
        <f t="shared" si="346"/>
        <v>0.92191285283970303</v>
      </c>
      <c r="IS51">
        <f t="shared" si="347"/>
        <v>0.4658622537767978</v>
      </c>
      <c r="IT51">
        <f t="shared" si="348"/>
        <v>1.9206148439338782</v>
      </c>
      <c r="IU51">
        <f t="shared" si="349"/>
        <v>0.2823453592278593</v>
      </c>
      <c r="IV51">
        <f t="shared" si="350"/>
        <v>0.91010846433809089</v>
      </c>
      <c r="IW51">
        <f t="shared" si="351"/>
        <v>0.93161319667368891</v>
      </c>
      <c r="IX51">
        <f t="shared" si="352"/>
        <v>1.11565433270655</v>
      </c>
      <c r="IY51">
        <f t="shared" si="353"/>
        <v>0.69635938488173754</v>
      </c>
      <c r="IZ51">
        <f t="shared" si="354"/>
        <v>1.4626927820592148</v>
      </c>
      <c r="JA51">
        <f t="shared" si="355"/>
        <v>0.14872024355401692</v>
      </c>
      <c r="JB51">
        <f t="shared" si="356"/>
        <v>1.6157255058311533</v>
      </c>
      <c r="JC51">
        <f t="shared" si="357"/>
        <v>1.9391952611697651</v>
      </c>
      <c r="JD51">
        <f t="shared" si="358"/>
        <v>0.13943782826410589</v>
      </c>
      <c r="JE51">
        <f t="shared" si="359"/>
        <v>0.92215254321777917</v>
      </c>
      <c r="JF51">
        <f t="shared" si="360"/>
        <v>8.9471784949439304E-2</v>
      </c>
      <c r="JG51">
        <f t="shared" si="361"/>
        <v>1.2871872413973642</v>
      </c>
      <c r="JH51">
        <f t="shared" si="362"/>
        <v>0.97686685478114099</v>
      </c>
      <c r="JI51">
        <f t="shared" si="363"/>
        <v>1.1856586108560749</v>
      </c>
      <c r="JJ51">
        <f t="shared" si="364"/>
        <v>1.4459057656802767</v>
      </c>
      <c r="JK51">
        <f t="shared" si="365"/>
        <v>1.039287931841995</v>
      </c>
      <c r="JL51">
        <f t="shared" si="366"/>
        <v>0.79629216130352232</v>
      </c>
      <c r="JM51">
        <f t="shared" si="367"/>
        <v>0.14116284254209832</v>
      </c>
      <c r="JN51">
        <f t="shared" si="368"/>
        <v>2.502772969531462</v>
      </c>
      <c r="JO51">
        <f t="shared" si="369"/>
        <v>0.82083248884691817</v>
      </c>
      <c r="JP51">
        <f t="shared" si="370"/>
        <v>0.38365000184597842</v>
      </c>
      <c r="JQ51">
        <f t="shared" si="371"/>
        <v>1.3380412545329261</v>
      </c>
      <c r="JR51">
        <f t="shared" si="372"/>
        <v>0.70469655151853394</v>
      </c>
      <c r="JS51">
        <f t="shared" si="373"/>
        <v>1.5298366569258315E-2</v>
      </c>
      <c r="JT51">
        <f t="shared" si="374"/>
        <v>0.13308300449225519</v>
      </c>
      <c r="JU51">
        <f t="shared" si="375"/>
        <v>1.168298117943672</v>
      </c>
      <c r="JV51">
        <f t="shared" si="376"/>
        <v>0.92586283622796894</v>
      </c>
      <c r="JW51">
        <f t="shared" si="377"/>
        <v>0.5377504634565049</v>
      </c>
      <c r="JX51">
        <f t="shared" si="378"/>
        <v>1.9215587128461271</v>
      </c>
      <c r="JY51">
        <f t="shared" si="379"/>
        <v>0.60612029304120985</v>
      </c>
      <c r="JZ51">
        <f t="shared" si="380"/>
        <v>0.73054931127359202</v>
      </c>
      <c r="KA51">
        <f t="shared" si="381"/>
        <v>1.189880094249893</v>
      </c>
      <c r="KB51">
        <f t="shared" si="382"/>
        <v>0.13174095980861192</v>
      </c>
      <c r="KC51">
        <f t="shared" si="383"/>
        <v>1.8361893501979909</v>
      </c>
      <c r="KD51">
        <f t="shared" si="384"/>
        <v>2.54630043063568</v>
      </c>
      <c r="KE51">
        <f t="shared" si="385"/>
        <v>2.8033244951755241</v>
      </c>
      <c r="KF51">
        <f t="shared" si="386"/>
        <v>0.90186825556475791</v>
      </c>
      <c r="KG51">
        <f t="shared" si="387"/>
        <v>0.56880274800831876</v>
      </c>
      <c r="KH51">
        <f t="shared" si="388"/>
        <v>8.2674772304884375E-2</v>
      </c>
      <c r="KI51">
        <f t="shared" si="389"/>
        <v>1.92209654590767E-2</v>
      </c>
      <c r="KJ51">
        <f t="shared" si="390"/>
        <v>0.37162464381767657</v>
      </c>
      <c r="KK51">
        <f t="shared" si="391"/>
        <v>2.7141543876860759</v>
      </c>
      <c r="KL51">
        <f t="shared" si="392"/>
        <v>0.47091402018383777</v>
      </c>
      <c r="KM51">
        <f t="shared" si="393"/>
        <v>2.0381043429005476</v>
      </c>
      <c r="KN51">
        <f t="shared" si="394"/>
        <v>0.18125854329496671</v>
      </c>
      <c r="KO51">
        <f t="shared" si="395"/>
        <v>1.3085068698070519</v>
      </c>
      <c r="KP51">
        <f t="shared" si="396"/>
        <v>2.5179356091052529</v>
      </c>
      <c r="KQ51">
        <f t="shared" si="397"/>
        <v>0.63603163420891418</v>
      </c>
      <c r="KR51">
        <f t="shared" si="398"/>
        <v>1.9705510793428409</v>
      </c>
      <c r="KS51">
        <f t="shared" si="399"/>
        <v>1.1271889766655929</v>
      </c>
    </row>
    <row r="53" spans="1:305" x14ac:dyDescent="0.25">
      <c r="A53" t="s">
        <v>20</v>
      </c>
    </row>
    <row r="58" spans="1:305" x14ac:dyDescent="0.25">
      <c r="A58">
        <v>2.921636E-2</v>
      </c>
      <c r="B58">
        <v>-0.47487553999999998</v>
      </c>
      <c r="C58">
        <v>-0.36308390000000001</v>
      </c>
      <c r="D58">
        <v>-0.15585204999999999</v>
      </c>
      <c r="E58">
        <v>0.20142797000000001</v>
      </c>
      <c r="F58">
        <v>-1.5815729999999999</v>
      </c>
      <c r="G58">
        <v>0.47208539999999999</v>
      </c>
      <c r="H58">
        <v>1.5845028000000001</v>
      </c>
      <c r="I58">
        <v>1.3153353999999999</v>
      </c>
      <c r="J58">
        <v>-0.77585064999999998</v>
      </c>
      <c r="K58">
        <v>0.41373873</v>
      </c>
      <c r="L58">
        <v>0.10390638000000001</v>
      </c>
      <c r="M58">
        <v>1.3072381</v>
      </c>
      <c r="N58">
        <v>0.40279063999999998</v>
      </c>
      <c r="O58">
        <v>4.9104933000000003E-2</v>
      </c>
      <c r="P58">
        <v>0.93634236000000004</v>
      </c>
      <c r="Q58">
        <v>0.58578839999999999</v>
      </c>
      <c r="R58">
        <v>1.0446690000000001</v>
      </c>
      <c r="S58">
        <v>0.49171603000000003</v>
      </c>
      <c r="T58">
        <v>1.6853020000000001</v>
      </c>
      <c r="U58">
        <v>0.37989866999999999</v>
      </c>
      <c r="V58">
        <v>0.49448055000000002</v>
      </c>
      <c r="W58">
        <v>0.99390005999999997</v>
      </c>
      <c r="X58">
        <v>0.47737302999999998</v>
      </c>
      <c r="Y58">
        <v>0.30668482000000002</v>
      </c>
      <c r="Z58">
        <v>1.8370582</v>
      </c>
      <c r="AA58">
        <v>0.41349617</v>
      </c>
      <c r="AB58">
        <v>1.167108</v>
      </c>
      <c r="AC58">
        <v>2.0539033</v>
      </c>
      <c r="AD58">
        <v>1.3416771999999999</v>
      </c>
      <c r="AE58">
        <v>2.4179366</v>
      </c>
      <c r="AF58">
        <v>1.3166144</v>
      </c>
      <c r="AG58">
        <v>1.3213073</v>
      </c>
      <c r="AH58">
        <v>1.6997929000000001</v>
      </c>
      <c r="AI58">
        <v>2.3911444999999998</v>
      </c>
      <c r="AJ58">
        <v>0.74939440000000002</v>
      </c>
      <c r="AK58">
        <v>0.29903795999999999</v>
      </c>
      <c r="AL58">
        <v>1.1997533</v>
      </c>
      <c r="AM58">
        <v>2.0681566999999998</v>
      </c>
      <c r="AN58">
        <v>-0.63742816000000002</v>
      </c>
      <c r="AO58">
        <v>2.3832314000000001</v>
      </c>
      <c r="AP58">
        <v>-0.66370899999999999</v>
      </c>
      <c r="AQ58">
        <v>0.66887646999999995</v>
      </c>
      <c r="AR58">
        <v>3.1113827000000001</v>
      </c>
      <c r="AS58">
        <v>0.31882959999999999</v>
      </c>
      <c r="AT58">
        <v>2.9423569999999999</v>
      </c>
      <c r="AU58">
        <v>0.89953939999999999</v>
      </c>
      <c r="AV58">
        <v>0.85315156000000003</v>
      </c>
      <c r="AW58">
        <v>1.3358000000000001</v>
      </c>
      <c r="AX58">
        <v>-1.6590334</v>
      </c>
      <c r="AY58">
        <v>1.1028696</v>
      </c>
      <c r="AZ58">
        <v>0.84392929999999999</v>
      </c>
      <c r="BA58">
        <v>0.62887919999999997</v>
      </c>
      <c r="BB58">
        <v>0.63443530000000004</v>
      </c>
      <c r="BC58">
        <v>0.88377130000000004</v>
      </c>
      <c r="BD58">
        <v>1.3403646</v>
      </c>
      <c r="BE58">
        <v>0.75960784999999997</v>
      </c>
      <c r="BF58">
        <v>0.75284720000000005</v>
      </c>
      <c r="BG58">
        <v>1.9615404999999999</v>
      </c>
      <c r="BH58">
        <v>-0.19874525000000001</v>
      </c>
      <c r="BI58">
        <v>1.666642</v>
      </c>
      <c r="BJ58">
        <v>1.1923598</v>
      </c>
      <c r="BK58">
        <v>1.2675027999999999</v>
      </c>
      <c r="BL58">
        <v>1.488116</v>
      </c>
      <c r="BM58">
        <v>0.99102210000000002</v>
      </c>
      <c r="BN58">
        <v>1.2458149000000001</v>
      </c>
      <c r="BO58">
        <v>-0.98948084999999997</v>
      </c>
      <c r="BP58">
        <v>2.3328256999999999</v>
      </c>
      <c r="BQ58">
        <v>-0.62946950000000002</v>
      </c>
      <c r="BR58">
        <v>0.39411541999999999</v>
      </c>
      <c r="BS58">
        <v>1.1167011</v>
      </c>
      <c r="BT58">
        <v>0.103882164</v>
      </c>
      <c r="BU58">
        <v>1.3296688999999999</v>
      </c>
      <c r="BV58">
        <v>1.8527316</v>
      </c>
      <c r="BW58">
        <v>-0.30983722000000002</v>
      </c>
      <c r="BX58">
        <v>0.98723640000000001</v>
      </c>
      <c r="BY58">
        <v>1.0682602000000001</v>
      </c>
      <c r="BZ58">
        <v>0.92952109999999999</v>
      </c>
      <c r="CA58">
        <v>2.0050623000000001</v>
      </c>
      <c r="CB58">
        <v>0.79809490000000005</v>
      </c>
      <c r="CC58">
        <v>0.34297693000000001</v>
      </c>
      <c r="CD58">
        <v>-0.21855357</v>
      </c>
      <c r="CE58">
        <v>0.15395685000000001</v>
      </c>
      <c r="CF58">
        <v>2.0763086999999998</v>
      </c>
      <c r="CG58">
        <v>0.17897316999999999</v>
      </c>
      <c r="CH58">
        <v>0.62093469999999995</v>
      </c>
      <c r="CI58">
        <v>0.19768960999999999</v>
      </c>
      <c r="CJ58">
        <v>-1.0816098E-2</v>
      </c>
      <c r="CK58">
        <v>1.6833138000000001</v>
      </c>
      <c r="CL58">
        <v>0.40989912000000001</v>
      </c>
      <c r="CM58">
        <v>2.8781409999999998</v>
      </c>
      <c r="CN58">
        <v>0.1266439</v>
      </c>
      <c r="CO58">
        <v>-0.82960665</v>
      </c>
      <c r="CP58">
        <v>1.2072084000000001</v>
      </c>
      <c r="CQ58">
        <v>1.3536347</v>
      </c>
      <c r="CR58">
        <v>2.0587141999999998</v>
      </c>
      <c r="CS58">
        <v>1.012392</v>
      </c>
      <c r="CT58">
        <v>-5.5742126000000003E-2</v>
      </c>
      <c r="CU58">
        <v>0.30938926</v>
      </c>
      <c r="CV58">
        <v>-8.5226640000000006E-2</v>
      </c>
    </row>
    <row r="59" spans="1:305" x14ac:dyDescent="0.25">
      <c r="A59">
        <v>0.96632799999999996</v>
      </c>
      <c r="B59">
        <v>1.1714951</v>
      </c>
      <c r="C59">
        <v>2.1342113</v>
      </c>
      <c r="D59">
        <v>-2.0017862000000002</v>
      </c>
      <c r="E59">
        <v>1.634544</v>
      </c>
      <c r="F59">
        <v>-0.60629069999999996</v>
      </c>
      <c r="G59">
        <v>0.98758250000000003</v>
      </c>
      <c r="H59">
        <v>1.0363567</v>
      </c>
      <c r="I59">
        <v>1.3931534000000001</v>
      </c>
      <c r="J59">
        <v>0.63138693999999995</v>
      </c>
      <c r="K59">
        <v>1.4827408</v>
      </c>
      <c r="L59">
        <v>1.4239781E-2</v>
      </c>
      <c r="M59">
        <v>-0.26319589999999998</v>
      </c>
      <c r="N59">
        <v>-0.47919095</v>
      </c>
      <c r="O59">
        <v>0.22723077</v>
      </c>
      <c r="P59">
        <v>2.2948933</v>
      </c>
      <c r="Q59">
        <v>-0.31683263</v>
      </c>
      <c r="R59">
        <v>0.95302180000000003</v>
      </c>
      <c r="S59">
        <v>1.509047</v>
      </c>
      <c r="T59">
        <v>0.79609180000000002</v>
      </c>
      <c r="U59">
        <v>-0.72973924999999995</v>
      </c>
      <c r="V59">
        <v>-0.19337299999999999</v>
      </c>
      <c r="W59">
        <v>1.9285536000000001</v>
      </c>
      <c r="X59">
        <v>-9.3996583999999994E-2</v>
      </c>
      <c r="Y59">
        <v>1.6683285999999999</v>
      </c>
      <c r="Z59">
        <v>2.9287930000000002</v>
      </c>
      <c r="AA59">
        <v>-1.0113608999999999</v>
      </c>
      <c r="AB59">
        <v>1.0255126000000001</v>
      </c>
      <c r="AC59">
        <v>1.7049072999999999</v>
      </c>
      <c r="AD59">
        <v>0.76957463999999998</v>
      </c>
      <c r="AE59">
        <v>3.1121001000000001</v>
      </c>
      <c r="AF59">
        <v>0.60949920000000002</v>
      </c>
      <c r="AG59">
        <v>-1.5960433E-2</v>
      </c>
      <c r="AH59">
        <v>0.95984375</v>
      </c>
      <c r="AI59">
        <v>2.0273897999999999</v>
      </c>
      <c r="AJ59">
        <v>0.75875099999999995</v>
      </c>
      <c r="AK59">
        <v>0.65788080000000004</v>
      </c>
      <c r="AL59">
        <v>1.3525902000000001</v>
      </c>
      <c r="AM59">
        <v>1.4981933999999999</v>
      </c>
      <c r="AN59">
        <v>0.82077277000000004</v>
      </c>
      <c r="AO59">
        <v>1.7662903000000001</v>
      </c>
      <c r="AP59">
        <v>1.6642429999999999</v>
      </c>
      <c r="AQ59">
        <v>-1.1665867999999999</v>
      </c>
      <c r="AR59">
        <v>1.1014856</v>
      </c>
      <c r="AS59">
        <v>0.23895037</v>
      </c>
      <c r="AT59">
        <v>2.3212012999999998</v>
      </c>
      <c r="AU59">
        <v>-0.30356157</v>
      </c>
      <c r="AV59">
        <v>-0.51908946</v>
      </c>
      <c r="AW59">
        <v>0.82535325999999998</v>
      </c>
      <c r="AX59">
        <v>0.71333919999999995</v>
      </c>
      <c r="AY59">
        <v>1.3230131999999999</v>
      </c>
      <c r="AZ59">
        <v>2.2420452000000002</v>
      </c>
      <c r="BA59">
        <v>-3.0455494E-2</v>
      </c>
      <c r="BB59">
        <v>2.1612114999999998</v>
      </c>
      <c r="BC59">
        <v>-0.36080395999999998</v>
      </c>
      <c r="BD59">
        <v>1.9071296</v>
      </c>
      <c r="BE59">
        <v>0.38880401999999997</v>
      </c>
      <c r="BF59">
        <v>0.20797989</v>
      </c>
      <c r="BG59">
        <v>1.0662999</v>
      </c>
      <c r="BH59">
        <v>0.94213194</v>
      </c>
      <c r="BI59">
        <v>2.7581020000000001</v>
      </c>
      <c r="BJ59">
        <v>1.2530333</v>
      </c>
      <c r="BK59">
        <v>1.9326684000000001</v>
      </c>
      <c r="BL59">
        <v>0.54479133999999996</v>
      </c>
      <c r="BM59">
        <v>0.90981190000000001</v>
      </c>
      <c r="BN59">
        <v>1.7968694999999999</v>
      </c>
      <c r="BO59">
        <v>-0.57200099999999998</v>
      </c>
      <c r="BP59">
        <v>0.51711739999999995</v>
      </c>
      <c r="BQ59">
        <v>1.3579844000000001</v>
      </c>
      <c r="BR59">
        <v>0.85068100000000002</v>
      </c>
      <c r="BS59">
        <v>0.18919702999999999</v>
      </c>
      <c r="BT59">
        <v>1.3203571999999999</v>
      </c>
      <c r="BU59">
        <v>0.1148901</v>
      </c>
      <c r="BV59">
        <v>0.78908599999999995</v>
      </c>
      <c r="BW59">
        <v>0.53781290000000004</v>
      </c>
      <c r="BX59">
        <v>0.16250186999999999</v>
      </c>
      <c r="BY59">
        <v>2.6849799999999999</v>
      </c>
      <c r="BZ59">
        <v>0.3444951</v>
      </c>
      <c r="CA59">
        <v>1.1785865</v>
      </c>
      <c r="CB59">
        <v>0.57942784000000003</v>
      </c>
      <c r="CC59">
        <v>-0.45214389999999999</v>
      </c>
      <c r="CD59">
        <v>-0.40994554999999999</v>
      </c>
      <c r="CE59">
        <v>0.81321895</v>
      </c>
      <c r="CF59">
        <v>0.78830509999999998</v>
      </c>
      <c r="CG59">
        <v>1.6068929999999999</v>
      </c>
      <c r="CH59">
        <v>0.83702135</v>
      </c>
      <c r="CI59">
        <v>-9.6771250000000003E-2</v>
      </c>
      <c r="CJ59">
        <v>-0.32838087999999999</v>
      </c>
      <c r="CK59">
        <v>-6.6579340000000001E-2</v>
      </c>
      <c r="CL59">
        <v>-1.0914265000000001</v>
      </c>
      <c r="CM59">
        <v>1.5048478999999999</v>
      </c>
      <c r="CN59">
        <v>9.7312300000000004E-2</v>
      </c>
      <c r="CO59">
        <v>1.1766087999999999</v>
      </c>
      <c r="CP59">
        <v>1.2128752</v>
      </c>
      <c r="CQ59">
        <v>1.5787534999999999</v>
      </c>
      <c r="CR59">
        <v>0.32449767000000002</v>
      </c>
      <c r="CS59">
        <v>-0.21509935999999999</v>
      </c>
      <c r="CT59">
        <v>-0.35019270000000002</v>
      </c>
      <c r="CU59">
        <v>-0.56887719999999997</v>
      </c>
      <c r="CV59">
        <v>0.21070099</v>
      </c>
    </row>
    <row r="60" spans="1:305" x14ac:dyDescent="0.25">
      <c r="A60">
        <v>0.92086619999999997</v>
      </c>
      <c r="B60">
        <v>-0.27953577000000002</v>
      </c>
      <c r="C60">
        <v>0.59861299999999995</v>
      </c>
      <c r="D60">
        <v>0.74185497</v>
      </c>
      <c r="E60">
        <v>-5.4813489999999999E-2</v>
      </c>
      <c r="F60">
        <v>-0.41073809999999999</v>
      </c>
      <c r="G60">
        <v>0.99182150000000002</v>
      </c>
      <c r="H60">
        <v>-0.56927640000000002</v>
      </c>
      <c r="I60">
        <v>0.43519235000000001</v>
      </c>
      <c r="J60">
        <v>1.9558633999999999</v>
      </c>
      <c r="K60">
        <v>1.0570868</v>
      </c>
      <c r="L60">
        <v>-0.77272629999999998</v>
      </c>
      <c r="M60">
        <v>0.28942816999999998</v>
      </c>
      <c r="N60">
        <v>0.25094706</v>
      </c>
      <c r="O60">
        <v>-0.20899379000000001</v>
      </c>
      <c r="P60">
        <v>1.0379187999999999</v>
      </c>
      <c r="Q60">
        <v>-1.0844407</v>
      </c>
      <c r="R60">
        <v>-0.32680156999999999</v>
      </c>
      <c r="S60">
        <v>-1.230683</v>
      </c>
      <c r="T60">
        <v>-0.35282859999999999</v>
      </c>
      <c r="U60">
        <v>0.9876395</v>
      </c>
      <c r="V60">
        <v>0.24410817000000001</v>
      </c>
      <c r="W60">
        <v>1.3472009</v>
      </c>
      <c r="X60">
        <v>0.96448796999999997</v>
      </c>
      <c r="Y60">
        <v>2.3293588000000001</v>
      </c>
      <c r="Z60">
        <v>2.776602</v>
      </c>
      <c r="AA60">
        <v>0.69901155999999998</v>
      </c>
      <c r="AB60">
        <v>1.3460288</v>
      </c>
      <c r="AC60">
        <v>0.67285234000000005</v>
      </c>
      <c r="AD60">
        <v>0.67633929999999998</v>
      </c>
      <c r="AE60">
        <v>1.2738901</v>
      </c>
      <c r="AF60">
        <v>0.32233357000000001</v>
      </c>
      <c r="AG60">
        <v>2.3912494</v>
      </c>
      <c r="AH60">
        <v>9.6153975000000003E-2</v>
      </c>
      <c r="AI60">
        <v>1.5957631000000001</v>
      </c>
      <c r="AJ60">
        <v>1.01502</v>
      </c>
      <c r="AK60">
        <v>1.9541284000000001</v>
      </c>
      <c r="AL60">
        <v>-4.7426715000000001E-2</v>
      </c>
      <c r="AM60">
        <v>-0.45669927999999999</v>
      </c>
      <c r="AN60">
        <v>-0.75054913999999995</v>
      </c>
      <c r="AO60">
        <v>1.7286349999999999</v>
      </c>
      <c r="AP60">
        <v>0.44931274999999998</v>
      </c>
      <c r="AQ60">
        <v>1.0822128</v>
      </c>
      <c r="AR60">
        <v>1.5554524999999999</v>
      </c>
      <c r="AS60">
        <v>1.1614933999999999</v>
      </c>
      <c r="AT60">
        <v>1.3178432</v>
      </c>
      <c r="AU60">
        <v>0.27616503999999997</v>
      </c>
      <c r="AV60">
        <v>0.76296070000000005</v>
      </c>
      <c r="AW60">
        <v>0.62204269999999995</v>
      </c>
      <c r="AX60">
        <v>-1.7926857</v>
      </c>
      <c r="AY60">
        <v>-0.31628247999999998</v>
      </c>
      <c r="AZ60">
        <v>1.003128</v>
      </c>
      <c r="BA60">
        <v>0.72276940000000001</v>
      </c>
      <c r="BB60">
        <v>0.34865763999999999</v>
      </c>
      <c r="BC60">
        <v>0.98042536000000002</v>
      </c>
      <c r="BD60">
        <v>1.8823106000000001</v>
      </c>
      <c r="BE60">
        <v>0.66394984999999995</v>
      </c>
      <c r="BF60">
        <v>1.1615599999999999</v>
      </c>
      <c r="BG60">
        <v>1.6027133</v>
      </c>
      <c r="BH60">
        <v>0.54745449999999996</v>
      </c>
      <c r="BI60">
        <v>2.3238759999999998</v>
      </c>
      <c r="BJ60">
        <v>1.6117220000000001</v>
      </c>
      <c r="BK60">
        <v>0.56780059999999999</v>
      </c>
      <c r="BL60">
        <v>0.46217503999999998</v>
      </c>
      <c r="BM60">
        <v>0.67425776000000004</v>
      </c>
      <c r="BN60">
        <v>0.96740574000000001</v>
      </c>
      <c r="BO60">
        <v>0.37738579999999999</v>
      </c>
      <c r="BP60">
        <v>0.61467916</v>
      </c>
      <c r="BQ60">
        <v>1.3382863</v>
      </c>
      <c r="BR60">
        <v>0.84579574999999996</v>
      </c>
      <c r="BS60">
        <v>0.16441937000000001</v>
      </c>
      <c r="BT60">
        <v>1.286983</v>
      </c>
      <c r="BU60">
        <v>-0.64744210000000002</v>
      </c>
      <c r="BV60">
        <v>1.6940937</v>
      </c>
      <c r="BW60">
        <v>-0.63001834999999995</v>
      </c>
      <c r="BX60">
        <v>1.2864686000000001</v>
      </c>
      <c r="BY60">
        <v>1.5343298000000001</v>
      </c>
      <c r="BZ60">
        <v>-3.3017863000000001E-2</v>
      </c>
      <c r="CA60">
        <v>0.44681302000000001</v>
      </c>
      <c r="CB60">
        <v>1.5507046</v>
      </c>
      <c r="CC60">
        <v>0.12938078</v>
      </c>
      <c r="CD60">
        <v>-1.5655084999999999E-3</v>
      </c>
      <c r="CE60">
        <v>0.43012622</v>
      </c>
      <c r="CF60">
        <v>0.70880339999999997</v>
      </c>
      <c r="CG60">
        <v>0.83516420000000002</v>
      </c>
      <c r="CH60">
        <v>-0.43200195000000002</v>
      </c>
      <c r="CI60">
        <v>-0.44730189999999997</v>
      </c>
      <c r="CJ60">
        <v>0.29622746</v>
      </c>
      <c r="CK60">
        <v>-0.81629030000000002</v>
      </c>
      <c r="CL60">
        <v>1.155851</v>
      </c>
      <c r="CM60">
        <v>0.21499289999999999</v>
      </c>
      <c r="CN60">
        <v>-0.34135088000000002</v>
      </c>
      <c r="CO60">
        <v>1.6378964</v>
      </c>
      <c r="CP60">
        <v>0.74134517</v>
      </c>
      <c r="CQ60">
        <v>1.1617409000000001</v>
      </c>
      <c r="CR60">
        <v>-0.14691672</v>
      </c>
      <c r="CS60">
        <v>0.33402779999999999</v>
      </c>
      <c r="CT60">
        <v>0.22170934</v>
      </c>
      <c r="CU60">
        <v>0.30051526000000001</v>
      </c>
      <c r="CV60">
        <v>0.69176649999999995</v>
      </c>
    </row>
    <row r="61" spans="1:305" x14ac:dyDescent="0.25">
      <c r="A61">
        <v>1.4514806</v>
      </c>
      <c r="B61">
        <v>1.5223145</v>
      </c>
      <c r="C61">
        <v>0.71086700000000003</v>
      </c>
      <c r="D61">
        <v>1.1235455000000001</v>
      </c>
      <c r="E61">
        <v>0.38264169999999997</v>
      </c>
      <c r="F61">
        <v>-0.51895440000000004</v>
      </c>
      <c r="G61">
        <v>0.63698774999999996</v>
      </c>
      <c r="H61">
        <v>0.54124373000000003</v>
      </c>
      <c r="I61">
        <v>0.71434575</v>
      </c>
      <c r="J61">
        <v>1.6602427</v>
      </c>
      <c r="K61">
        <v>0.64966480000000004</v>
      </c>
      <c r="L61">
        <v>4.2930264000000003E-2</v>
      </c>
      <c r="M61">
        <v>-0.71687126000000001</v>
      </c>
      <c r="N61">
        <v>0.12793571000000001</v>
      </c>
      <c r="O61">
        <v>1.383618</v>
      </c>
      <c r="P61">
        <v>0.74838879999999997</v>
      </c>
      <c r="Q61">
        <v>1.0143936</v>
      </c>
      <c r="R61">
        <v>1.6550229000000001</v>
      </c>
      <c r="S61">
        <v>1.8550762000000001</v>
      </c>
      <c r="T61">
        <v>6.3140500000000002E-2</v>
      </c>
      <c r="U61">
        <v>-1.1423851</v>
      </c>
      <c r="V61">
        <v>-1.8562782</v>
      </c>
      <c r="W61">
        <v>2.5967867</v>
      </c>
      <c r="X61">
        <v>1.3054862</v>
      </c>
      <c r="Y61">
        <v>1.3604689000000001</v>
      </c>
      <c r="Z61">
        <v>2.1219635000000001</v>
      </c>
      <c r="AA61">
        <v>1.4758323</v>
      </c>
      <c r="AB61">
        <v>3.1061239999999999</v>
      </c>
      <c r="AC61">
        <v>0.34445049999999999</v>
      </c>
      <c r="AD61">
        <v>1.1853043000000001</v>
      </c>
      <c r="AE61">
        <v>1.333558</v>
      </c>
      <c r="AF61">
        <v>-0.90093080000000003</v>
      </c>
      <c r="AG61">
        <v>3.0811918</v>
      </c>
      <c r="AH61">
        <v>-0.16007742</v>
      </c>
      <c r="AI61">
        <v>0.75633989999999995</v>
      </c>
      <c r="AJ61">
        <v>1.1019859000000001</v>
      </c>
      <c r="AK61">
        <v>1.0822722</v>
      </c>
      <c r="AL61">
        <v>0.81186515000000004</v>
      </c>
      <c r="AM61">
        <v>3.2385079999999999</v>
      </c>
      <c r="AN61">
        <v>1.1397699999999999</v>
      </c>
      <c r="AO61">
        <v>1.0870770999999999</v>
      </c>
      <c r="AP61">
        <v>0.29713879999999998</v>
      </c>
      <c r="AQ61">
        <v>0.92483119999999996</v>
      </c>
      <c r="AR61">
        <v>-1.2678577</v>
      </c>
      <c r="AS61">
        <v>0.19319654</v>
      </c>
      <c r="AT61">
        <v>0.59490085000000004</v>
      </c>
      <c r="AU61">
        <v>-1.0791006000000001</v>
      </c>
      <c r="AV61">
        <v>0.30819279999999999</v>
      </c>
      <c r="AW61">
        <v>0.54833036999999996</v>
      </c>
      <c r="AX61">
        <v>1.5202230000000001</v>
      </c>
      <c r="AY61">
        <v>-0.27486717999999999</v>
      </c>
      <c r="AZ61">
        <v>1.3726054000000001</v>
      </c>
      <c r="BA61">
        <v>2.1301231</v>
      </c>
      <c r="BB61">
        <v>0.64291655999999997</v>
      </c>
      <c r="BC61">
        <v>0.42094146999999998</v>
      </c>
      <c r="BD61">
        <v>1.9915639999999999</v>
      </c>
      <c r="BE61">
        <v>0.79772394999999996</v>
      </c>
      <c r="BF61">
        <v>9.6532939999999998E-2</v>
      </c>
      <c r="BG61">
        <v>-0.64257010000000003</v>
      </c>
      <c r="BH61">
        <v>-0.27427604999999999</v>
      </c>
      <c r="BI61">
        <v>1.5070904000000001</v>
      </c>
      <c r="BJ61">
        <v>0.58636575999999996</v>
      </c>
      <c r="BK61">
        <v>-0.66779922999999997</v>
      </c>
      <c r="BL61">
        <v>1.5761925999999999</v>
      </c>
      <c r="BM61">
        <v>0.52388389999999996</v>
      </c>
      <c r="BN61">
        <v>1.5027288000000001</v>
      </c>
      <c r="BO61">
        <v>-0.42403010000000002</v>
      </c>
      <c r="BP61">
        <v>0.65795550000000003</v>
      </c>
      <c r="BQ61">
        <v>0.12292245</v>
      </c>
      <c r="BR61">
        <v>1.0633433999999999</v>
      </c>
      <c r="BS61">
        <v>0.92747104000000002</v>
      </c>
      <c r="BT61">
        <v>1.2199891</v>
      </c>
      <c r="BU61">
        <v>2.3371460000000002</v>
      </c>
      <c r="BV61">
        <v>0.58588859999999998</v>
      </c>
      <c r="BW61">
        <v>0.15678012</v>
      </c>
      <c r="BX61">
        <v>1.5505123000000001</v>
      </c>
      <c r="BY61">
        <v>0.55596100000000004</v>
      </c>
      <c r="BZ61">
        <v>-0.6624582</v>
      </c>
      <c r="CA61">
        <v>0.60635287000000004</v>
      </c>
      <c r="CB61">
        <v>2.7728799999999998</v>
      </c>
      <c r="CC61">
        <v>0.85344580000000003</v>
      </c>
      <c r="CD61">
        <v>1.5333015000000001</v>
      </c>
      <c r="CE61">
        <v>-0.11446624</v>
      </c>
      <c r="CF61">
        <v>1.573834</v>
      </c>
      <c r="CG61">
        <v>0.65000360000000001</v>
      </c>
      <c r="CH61">
        <v>1.1000217000000001</v>
      </c>
      <c r="CI61">
        <v>0.19348228000000001</v>
      </c>
      <c r="CJ61">
        <v>-0.88677280000000003</v>
      </c>
      <c r="CK61">
        <v>1.4441444999999999</v>
      </c>
      <c r="CL61">
        <v>0.57583976000000003</v>
      </c>
      <c r="CM61">
        <v>0.54684730000000004</v>
      </c>
      <c r="CN61">
        <v>3.5133187000000003E-2</v>
      </c>
      <c r="CO61">
        <v>-0.50695599999999996</v>
      </c>
      <c r="CP61">
        <v>1.1016307000000001</v>
      </c>
      <c r="CQ61">
        <v>0.67661106999999998</v>
      </c>
      <c r="CR61">
        <v>-1.3174452000000001</v>
      </c>
      <c r="CS61">
        <v>-0.27671846999999999</v>
      </c>
      <c r="CT61">
        <v>-0.28568159999999998</v>
      </c>
      <c r="CU61">
        <v>0.81045884000000001</v>
      </c>
      <c r="CV61">
        <v>0.37595695000000001</v>
      </c>
    </row>
    <row r="62" spans="1:305" x14ac:dyDescent="0.25">
      <c r="A62">
        <v>1.388493</v>
      </c>
      <c r="B62">
        <v>1.5019937000000001</v>
      </c>
      <c r="C62">
        <v>3.1219359999999998</v>
      </c>
      <c r="D62">
        <v>1.1029567</v>
      </c>
      <c r="E62">
        <v>0.68011915999999994</v>
      </c>
      <c r="F62">
        <v>1.4014500000000001</v>
      </c>
      <c r="G62">
        <v>0.79925069999999998</v>
      </c>
      <c r="H62">
        <v>-0.83364609999999995</v>
      </c>
      <c r="I62">
        <v>9.1787930000000004E-2</v>
      </c>
      <c r="J62">
        <v>1.381183</v>
      </c>
      <c r="K62">
        <v>1.3771343</v>
      </c>
      <c r="L62">
        <v>-1.2128658000000001</v>
      </c>
      <c r="M62">
        <v>5.3363293E-4</v>
      </c>
      <c r="N62">
        <v>2.1933913</v>
      </c>
      <c r="O62">
        <v>1.2890177</v>
      </c>
      <c r="P62">
        <v>1.7836597000000001</v>
      </c>
      <c r="Q62">
        <v>0.33631882000000002</v>
      </c>
      <c r="R62">
        <v>1.2788965000000001</v>
      </c>
      <c r="S62">
        <v>1.2848809999999999</v>
      </c>
      <c r="T62">
        <v>0.94627740000000005</v>
      </c>
      <c r="U62">
        <v>1.0057700999999999</v>
      </c>
      <c r="V62">
        <v>-0.37905224999999998</v>
      </c>
      <c r="W62">
        <v>2.4741962000000002</v>
      </c>
      <c r="X62">
        <v>2.7413064999999999</v>
      </c>
      <c r="Y62">
        <v>0.54458445</v>
      </c>
      <c r="Z62">
        <v>1.0535979</v>
      </c>
      <c r="AA62">
        <v>-5.7261449999999998E-2</v>
      </c>
      <c r="AB62">
        <v>0.79631540000000001</v>
      </c>
      <c r="AC62">
        <v>1.5012759</v>
      </c>
      <c r="AD62">
        <v>0.99828530000000004</v>
      </c>
      <c r="AE62">
        <v>-0.30130422000000001</v>
      </c>
      <c r="AF62">
        <v>0.23524575</v>
      </c>
      <c r="AG62">
        <v>-0.23970911</v>
      </c>
      <c r="AH62">
        <v>1.4458176</v>
      </c>
      <c r="AI62">
        <v>0.29549702999999999</v>
      </c>
      <c r="AJ62">
        <v>0.50705515999999995</v>
      </c>
      <c r="AK62">
        <v>1.0831527000000001</v>
      </c>
      <c r="AL62">
        <v>1.3994059999999999</v>
      </c>
      <c r="AM62">
        <v>0.3495819</v>
      </c>
      <c r="AN62">
        <v>-0.28078957999999998</v>
      </c>
      <c r="AO62">
        <v>1.1244122000000001</v>
      </c>
      <c r="AP62">
        <v>-1.1314662</v>
      </c>
      <c r="AQ62">
        <v>0.84625167000000001</v>
      </c>
      <c r="AR62">
        <v>2.7175307000000002</v>
      </c>
      <c r="AS62">
        <v>0.106323265</v>
      </c>
      <c r="AT62">
        <v>0.88938004000000004</v>
      </c>
      <c r="AU62">
        <v>0.70251863999999997</v>
      </c>
      <c r="AV62">
        <v>1.6396849</v>
      </c>
      <c r="AW62">
        <v>0.83772899999999995</v>
      </c>
      <c r="AX62">
        <v>0.52510416999999998</v>
      </c>
      <c r="AY62">
        <v>0.59484269999999995</v>
      </c>
      <c r="AZ62">
        <v>1.4877365</v>
      </c>
      <c r="BA62">
        <v>0.59705299999999994</v>
      </c>
      <c r="BB62">
        <v>-0.19954008000000001</v>
      </c>
      <c r="BC62">
        <v>2.2446887000000002</v>
      </c>
      <c r="BD62">
        <v>1.0415989999999999</v>
      </c>
      <c r="BE62">
        <v>0.61792093999999997</v>
      </c>
      <c r="BF62">
        <v>-0.45835071999999999</v>
      </c>
      <c r="BG62">
        <v>1.7205935999999999</v>
      </c>
      <c r="BH62">
        <v>-0.18625220000000001</v>
      </c>
      <c r="BI62">
        <v>2.6454475</v>
      </c>
      <c r="BJ62">
        <v>0.66643039999999998</v>
      </c>
      <c r="BK62">
        <v>-3.4049950000000002E-2</v>
      </c>
      <c r="BL62">
        <v>0.82085525999999998</v>
      </c>
      <c r="BM62">
        <v>1.0134729</v>
      </c>
      <c r="BN62">
        <v>1.628854</v>
      </c>
      <c r="BO62">
        <v>2.4339043999999999</v>
      </c>
      <c r="BP62">
        <v>-0.60700920000000003</v>
      </c>
      <c r="BQ62">
        <v>-0.55095302999999995</v>
      </c>
      <c r="BR62">
        <v>0.41261344999999999</v>
      </c>
      <c r="BS62">
        <v>0.47600787999999999</v>
      </c>
      <c r="BT62">
        <v>0.77096485999999997</v>
      </c>
      <c r="BU62">
        <v>1.2680925999999999</v>
      </c>
      <c r="BV62">
        <v>-1.2461548</v>
      </c>
      <c r="BW62">
        <v>-0.29589460000000001</v>
      </c>
      <c r="BX62">
        <v>-2.1316214000000002</v>
      </c>
      <c r="BY62">
        <v>0.92722355999999995</v>
      </c>
      <c r="BZ62">
        <v>-9.067894E-2</v>
      </c>
      <c r="CA62">
        <v>0.45444741999999999</v>
      </c>
      <c r="CB62">
        <v>2.3135245000000002</v>
      </c>
      <c r="CC62">
        <v>0.62456849999999997</v>
      </c>
      <c r="CD62">
        <v>0.53602623999999999</v>
      </c>
      <c r="CE62">
        <v>2.2160738000000002</v>
      </c>
      <c r="CF62">
        <v>-0.27248277999999998</v>
      </c>
      <c r="CG62">
        <v>-9.3435496000000005E-4</v>
      </c>
      <c r="CH62">
        <v>1.3409742</v>
      </c>
      <c r="CI62">
        <v>0.54101290000000002</v>
      </c>
      <c r="CJ62">
        <v>4.5826220000000001E-2</v>
      </c>
      <c r="CK62">
        <v>0.24837896000000001</v>
      </c>
      <c r="CL62">
        <v>1.9278550999999999</v>
      </c>
      <c r="CM62">
        <v>0.99731619999999999</v>
      </c>
      <c r="CN62">
        <v>0.78466829999999999</v>
      </c>
      <c r="CO62">
        <v>0.20978034000000001</v>
      </c>
      <c r="CP62">
        <v>0.66534219999999999</v>
      </c>
      <c r="CQ62">
        <v>1.547973</v>
      </c>
      <c r="CR62">
        <v>0.47864797999999997</v>
      </c>
      <c r="CS62">
        <v>1.8740553E-2</v>
      </c>
      <c r="CT62">
        <v>1.7932490000000001</v>
      </c>
      <c r="CU62">
        <v>1.3390115</v>
      </c>
      <c r="CV62">
        <v>0.55248710000000001</v>
      </c>
    </row>
    <row r="63" spans="1:305" x14ac:dyDescent="0.25">
      <c r="A63">
        <v>-1.4390124</v>
      </c>
      <c r="B63">
        <v>-0.51480020000000004</v>
      </c>
      <c r="C63">
        <v>1.1591047000000001</v>
      </c>
      <c r="D63">
        <v>0.91885360000000005</v>
      </c>
      <c r="E63">
        <v>-1.1260505000000001</v>
      </c>
      <c r="F63">
        <v>0.37657252000000002</v>
      </c>
      <c r="G63">
        <v>0.83889806</v>
      </c>
      <c r="H63">
        <v>0.98814959999999996</v>
      </c>
      <c r="I63">
        <v>1.2828938000000001</v>
      </c>
      <c r="J63">
        <v>1.1624756999999999</v>
      </c>
      <c r="K63">
        <v>-0.21360182999999999</v>
      </c>
      <c r="L63">
        <v>0.28663883000000001</v>
      </c>
      <c r="M63">
        <v>7.0319530000000005E-2</v>
      </c>
      <c r="N63">
        <v>-0.82765610000000001</v>
      </c>
      <c r="O63">
        <v>8.6646570000000006E-2</v>
      </c>
      <c r="P63">
        <v>2.5970453999999998</v>
      </c>
      <c r="Q63">
        <v>2.9972379999999998</v>
      </c>
      <c r="R63">
        <v>-4.8122312999999998E-3</v>
      </c>
      <c r="S63">
        <v>2.3121288</v>
      </c>
      <c r="T63">
        <v>0.51315319999999998</v>
      </c>
      <c r="U63">
        <v>1.3891165999999999</v>
      </c>
      <c r="V63">
        <v>0.30852689999999999</v>
      </c>
      <c r="W63">
        <v>1.2913637</v>
      </c>
      <c r="X63">
        <v>2.3960602</v>
      </c>
      <c r="Y63">
        <v>-0.119368196</v>
      </c>
      <c r="Z63">
        <v>0.95891183999999996</v>
      </c>
      <c r="AA63">
        <v>-0.90291790000000005</v>
      </c>
      <c r="AB63">
        <v>0.19162187999999999</v>
      </c>
      <c r="AC63">
        <v>-0.40871995999999999</v>
      </c>
      <c r="AD63">
        <v>2.3327650000000002</v>
      </c>
      <c r="AE63">
        <v>0.90539519999999996</v>
      </c>
      <c r="AF63">
        <v>0.82932097000000005</v>
      </c>
      <c r="AG63">
        <v>-0.27978556999999998</v>
      </c>
      <c r="AH63">
        <v>-5.1789700000000001E-2</v>
      </c>
      <c r="AI63">
        <v>0.64401156000000004</v>
      </c>
      <c r="AJ63">
        <v>1.5423051999999999</v>
      </c>
      <c r="AK63">
        <v>2.3214003999999999</v>
      </c>
      <c r="AL63">
        <v>1.4588443</v>
      </c>
      <c r="AM63">
        <v>2.5102424999999999</v>
      </c>
      <c r="AN63">
        <v>1.8097761999999999</v>
      </c>
      <c r="AO63">
        <v>0.57243770000000005</v>
      </c>
      <c r="AP63">
        <v>2.2337494000000002</v>
      </c>
      <c r="AQ63">
        <v>-5.2122630000000003E-2</v>
      </c>
      <c r="AR63">
        <v>1.1337345000000001</v>
      </c>
      <c r="AS63">
        <v>8.3212460000000002E-2</v>
      </c>
      <c r="AT63">
        <v>1.2204944</v>
      </c>
      <c r="AU63">
        <v>2.7379541000000001</v>
      </c>
      <c r="AV63">
        <v>0.63848950000000004</v>
      </c>
      <c r="AW63">
        <v>0.8377</v>
      </c>
      <c r="AX63">
        <v>-0.15586320000000001</v>
      </c>
      <c r="AY63">
        <v>-0.48144239999999999</v>
      </c>
      <c r="AZ63">
        <v>1.8736018000000001</v>
      </c>
      <c r="BA63">
        <v>0.25206903000000003</v>
      </c>
      <c r="BB63">
        <v>-0.33113500000000001</v>
      </c>
      <c r="BC63">
        <v>-0.44156548000000001</v>
      </c>
      <c r="BD63">
        <v>0.32159379999999999</v>
      </c>
      <c r="BE63">
        <v>2.0672274000000002</v>
      </c>
      <c r="BF63">
        <v>1.8000357</v>
      </c>
      <c r="BG63">
        <v>2.417141</v>
      </c>
      <c r="BH63">
        <v>0.39670473000000001</v>
      </c>
      <c r="BI63">
        <v>5.7207993999999998E-2</v>
      </c>
      <c r="BJ63">
        <v>1.9465509999999999</v>
      </c>
      <c r="BK63">
        <v>-2.5522345999999998</v>
      </c>
      <c r="BL63">
        <v>-0.92635489999999998</v>
      </c>
      <c r="BM63">
        <v>2.2738326</v>
      </c>
      <c r="BN63">
        <v>1.2891983</v>
      </c>
      <c r="BO63">
        <v>0.47905019999999998</v>
      </c>
      <c r="BP63">
        <v>0.88853914000000001</v>
      </c>
      <c r="BQ63">
        <v>1.0661768</v>
      </c>
      <c r="BR63">
        <v>0.75446559999999996</v>
      </c>
      <c r="BS63">
        <v>1.4085821000000001</v>
      </c>
      <c r="BT63">
        <v>0.44104864999999999</v>
      </c>
      <c r="BU63">
        <v>1.3750302999999999</v>
      </c>
      <c r="BV63">
        <v>1.6523137999999999</v>
      </c>
      <c r="BW63">
        <v>0.926006</v>
      </c>
      <c r="BX63">
        <v>1.2597742000000001</v>
      </c>
      <c r="BY63">
        <v>2.0914410000000001</v>
      </c>
      <c r="BZ63">
        <v>0.44736743000000001</v>
      </c>
      <c r="CA63">
        <v>0.46093909999999999</v>
      </c>
      <c r="CB63">
        <v>0.54919183000000005</v>
      </c>
      <c r="CC63">
        <v>1.638682</v>
      </c>
      <c r="CD63">
        <v>0.80459296999999996</v>
      </c>
      <c r="CE63">
        <v>2.6296491999999998</v>
      </c>
      <c r="CF63">
        <v>-1.1010917</v>
      </c>
      <c r="CG63">
        <v>1.6187450000000001</v>
      </c>
      <c r="CH63">
        <v>1.9007624000000001</v>
      </c>
      <c r="CI63">
        <v>2.7589899999999998</v>
      </c>
      <c r="CJ63">
        <v>0.37820646000000002</v>
      </c>
      <c r="CK63">
        <v>0.31066534000000001</v>
      </c>
      <c r="CL63">
        <v>-0.56347270000000005</v>
      </c>
      <c r="CM63">
        <v>0.40678320000000001</v>
      </c>
      <c r="CN63">
        <v>0.58577126000000002</v>
      </c>
      <c r="CO63">
        <v>0.27828530000000001</v>
      </c>
      <c r="CP63">
        <v>0.21887332000000001</v>
      </c>
      <c r="CQ63">
        <v>1.093621</v>
      </c>
      <c r="CR63">
        <v>-0.99891037000000005</v>
      </c>
      <c r="CS63">
        <v>-1.7252258</v>
      </c>
      <c r="CT63">
        <v>2.9622506999999998</v>
      </c>
      <c r="CU63">
        <v>0.96304259999999997</v>
      </c>
      <c r="CV63">
        <v>0.76638216000000003</v>
      </c>
    </row>
    <row r="64" spans="1:305" x14ac:dyDescent="0.25">
      <c r="A64">
        <v>1.2792627999999999</v>
      </c>
      <c r="B64">
        <v>-0.11142439</v>
      </c>
      <c r="C64">
        <v>1.3397076000000001</v>
      </c>
      <c r="D64">
        <v>0.857487</v>
      </c>
      <c r="E64">
        <v>0.55182003999999996</v>
      </c>
      <c r="F64">
        <v>0.32570314</v>
      </c>
      <c r="G64">
        <v>1.3203811999999999</v>
      </c>
      <c r="H64">
        <v>1.1852822999999999</v>
      </c>
      <c r="I64">
        <v>1.541544</v>
      </c>
      <c r="J64">
        <v>1.6166128</v>
      </c>
      <c r="K64">
        <v>0.89841530000000003</v>
      </c>
      <c r="L64">
        <v>0.43117282000000001</v>
      </c>
      <c r="M64">
        <v>-0.67292934999999998</v>
      </c>
      <c r="N64">
        <v>1.9754742000000001</v>
      </c>
      <c r="O64">
        <v>9.3092813999999996E-2</v>
      </c>
      <c r="P64">
        <v>0.71932244000000001</v>
      </c>
      <c r="Q64">
        <v>0.36422247000000002</v>
      </c>
      <c r="R64">
        <v>2.7283300000000001</v>
      </c>
      <c r="S64">
        <v>1.9934928000000001</v>
      </c>
      <c r="T64">
        <v>0.64311079999999998</v>
      </c>
      <c r="U64">
        <v>0.64986133999999995</v>
      </c>
      <c r="V64">
        <v>1.265595</v>
      </c>
      <c r="W64">
        <v>2.4271921999999999</v>
      </c>
      <c r="X64">
        <v>2.4301780000000002</v>
      </c>
      <c r="Y64">
        <v>-0.78166619999999998</v>
      </c>
      <c r="Z64">
        <v>2.2101563999999998</v>
      </c>
      <c r="AA64">
        <v>0.62604963999999996</v>
      </c>
      <c r="AB64">
        <v>1.9936145999999999</v>
      </c>
      <c r="AC64">
        <v>0.39041805000000002</v>
      </c>
      <c r="AD64">
        <v>1.6724359</v>
      </c>
      <c r="AE64">
        <v>-1.2314451</v>
      </c>
      <c r="AF64">
        <v>1.1933814</v>
      </c>
      <c r="AG64">
        <v>0.84504502999999997</v>
      </c>
      <c r="AH64">
        <v>1.3094964</v>
      </c>
      <c r="AI64">
        <v>-1.2349664</v>
      </c>
      <c r="AJ64">
        <v>1.1068939</v>
      </c>
      <c r="AK64">
        <v>-1.8848733</v>
      </c>
      <c r="AL64">
        <v>1.1839842</v>
      </c>
      <c r="AM64">
        <v>1.6878268999999999</v>
      </c>
      <c r="AN64">
        <v>1.5994599</v>
      </c>
      <c r="AO64">
        <v>1.1780641000000001</v>
      </c>
      <c r="AP64">
        <v>0.64342993000000004</v>
      </c>
      <c r="AQ64">
        <v>-1.1620816</v>
      </c>
      <c r="AR64">
        <v>1.7659298999999999</v>
      </c>
      <c r="AS64">
        <v>-0.4119815</v>
      </c>
      <c r="AT64">
        <v>-1.8306912</v>
      </c>
      <c r="AU64">
        <v>2.8817954000000001</v>
      </c>
      <c r="AV64">
        <v>1.5562506</v>
      </c>
      <c r="AW64">
        <v>2.7777512</v>
      </c>
      <c r="AX64">
        <v>1.673114</v>
      </c>
      <c r="AY64">
        <v>1.3602486</v>
      </c>
      <c r="AZ64">
        <v>1.7607028</v>
      </c>
      <c r="BA64">
        <v>0.1412543</v>
      </c>
      <c r="BB64">
        <v>0.91972863999999999</v>
      </c>
      <c r="BC64">
        <v>-0.7007236</v>
      </c>
      <c r="BD64">
        <v>-0.16339466999999999</v>
      </c>
      <c r="BE64">
        <v>-0.11428955</v>
      </c>
      <c r="BF64">
        <v>1.9065578000000001</v>
      </c>
      <c r="BG64">
        <v>0.10146899500000001</v>
      </c>
      <c r="BH64">
        <v>0.23316150999999999</v>
      </c>
      <c r="BI64">
        <v>-0.62969613000000002</v>
      </c>
      <c r="BJ64">
        <v>1.1608175999999999</v>
      </c>
      <c r="BK64">
        <v>3.028829</v>
      </c>
      <c r="BL64">
        <v>-0.63729656000000001</v>
      </c>
      <c r="BM64">
        <v>0.64250019999999997</v>
      </c>
      <c r="BN64">
        <v>2.299957</v>
      </c>
      <c r="BO64">
        <v>1.8763638</v>
      </c>
      <c r="BP64">
        <v>2.0170732</v>
      </c>
      <c r="BQ64">
        <v>1.4558567</v>
      </c>
      <c r="BR64">
        <v>2.7359537999999999</v>
      </c>
      <c r="BS64">
        <v>-0.7882363</v>
      </c>
      <c r="BT64">
        <v>1.7226410999999999</v>
      </c>
      <c r="BU64">
        <v>0.54369723999999997</v>
      </c>
      <c r="BV64">
        <v>0.30357240000000002</v>
      </c>
      <c r="BW64">
        <v>0.70616179999999995</v>
      </c>
      <c r="BX64">
        <v>0.2495377</v>
      </c>
      <c r="BY64">
        <v>4.261057E-2</v>
      </c>
      <c r="BZ64">
        <v>-0.76798785000000003</v>
      </c>
      <c r="CA64">
        <v>-6.4219159999999997E-2</v>
      </c>
      <c r="CB64">
        <v>0.68974749999999996</v>
      </c>
      <c r="CC64">
        <v>0.27784144999999999</v>
      </c>
      <c r="CD64">
        <v>1.1266016000000001</v>
      </c>
      <c r="CE64">
        <v>0.28880417000000003</v>
      </c>
      <c r="CF64">
        <v>1.1006655000000001</v>
      </c>
      <c r="CG64">
        <v>1.5007001</v>
      </c>
      <c r="CH64">
        <v>2.2104979999999999</v>
      </c>
      <c r="CI64">
        <v>1.2455509</v>
      </c>
      <c r="CJ64">
        <v>-0.29978253999999999</v>
      </c>
      <c r="CK64">
        <v>0.32950968000000003</v>
      </c>
      <c r="CL64">
        <v>0.35773270000000001</v>
      </c>
      <c r="CM64">
        <v>1.8004225</v>
      </c>
      <c r="CN64">
        <v>0.21846640000000001</v>
      </c>
      <c r="CO64">
        <v>1.2266281000000001</v>
      </c>
      <c r="CP64">
        <v>1.8394883</v>
      </c>
      <c r="CQ64">
        <v>-0.61877729999999997</v>
      </c>
      <c r="CR64">
        <v>1.4852397E-3</v>
      </c>
      <c r="CS64">
        <v>1.8587244000000001</v>
      </c>
      <c r="CT64">
        <v>0.22059876</v>
      </c>
      <c r="CU64">
        <v>-0.41590974000000003</v>
      </c>
      <c r="CV64">
        <v>0.56024516000000002</v>
      </c>
    </row>
    <row r="65" spans="1:100" x14ac:dyDescent="0.25">
      <c r="A65">
        <v>-5.1039910000000001E-2</v>
      </c>
      <c r="B65">
        <v>-1.0402117</v>
      </c>
      <c r="C65">
        <v>1.3359559000000001</v>
      </c>
      <c r="D65">
        <v>-0.89351349999999996</v>
      </c>
      <c r="E65">
        <v>0.83546620000000005</v>
      </c>
      <c r="F65">
        <v>0.45362197999999998</v>
      </c>
      <c r="G65">
        <v>1.6018570000000001</v>
      </c>
      <c r="H65">
        <v>2.4322542999999999</v>
      </c>
      <c r="I65">
        <v>1.1861415</v>
      </c>
      <c r="J65">
        <v>1.3106359000000001</v>
      </c>
      <c r="K65">
        <v>1.5524956999999999</v>
      </c>
      <c r="L65">
        <v>0.86348826000000001</v>
      </c>
      <c r="M65">
        <v>0.40204780000000001</v>
      </c>
      <c r="N65">
        <v>0.60943449999999999</v>
      </c>
      <c r="O65">
        <v>0.83067340000000001</v>
      </c>
      <c r="P65">
        <v>-0.54388700000000001</v>
      </c>
      <c r="Q65">
        <v>-0.31726784000000002</v>
      </c>
      <c r="R65">
        <v>2.3972756999999998</v>
      </c>
      <c r="S65">
        <v>0.65610033000000001</v>
      </c>
      <c r="T65">
        <v>1.5103937000000001</v>
      </c>
      <c r="U65">
        <v>-0.28088886000000002</v>
      </c>
      <c r="V65">
        <v>1.3280989000000001</v>
      </c>
      <c r="W65">
        <v>3.6205187E-2</v>
      </c>
      <c r="X65">
        <v>0.49687292999999999</v>
      </c>
      <c r="Y65">
        <v>0.98954237</v>
      </c>
      <c r="Z65">
        <v>1.8479418999999999</v>
      </c>
      <c r="AA65">
        <v>-4.1144390000000003E-2</v>
      </c>
      <c r="AB65">
        <v>0.52816032999999996</v>
      </c>
      <c r="AC65">
        <v>-2.0051020999999999E-2</v>
      </c>
      <c r="AD65">
        <v>1.7015514</v>
      </c>
      <c r="AE65">
        <v>-0.60075027000000003</v>
      </c>
      <c r="AF65">
        <v>1.3319289999999999E-2</v>
      </c>
      <c r="AG65">
        <v>1.7918786</v>
      </c>
      <c r="AH65">
        <v>1.2926536</v>
      </c>
      <c r="AI65">
        <v>1.5366276999999999</v>
      </c>
      <c r="AJ65">
        <v>1.7077812999999999</v>
      </c>
      <c r="AK65">
        <v>1.7202636</v>
      </c>
      <c r="AL65">
        <v>0.64886177</v>
      </c>
      <c r="AM65">
        <v>5.5341475000000001E-2</v>
      </c>
      <c r="AN65">
        <v>1.9729369000000001</v>
      </c>
      <c r="AO65">
        <v>1.8209013000000001</v>
      </c>
      <c r="AP65">
        <v>0.47202476999999998</v>
      </c>
      <c r="AQ65">
        <v>0.52760136000000002</v>
      </c>
      <c r="AR65">
        <v>1.1268663000000001</v>
      </c>
      <c r="AS65">
        <v>1.088759</v>
      </c>
      <c r="AT65">
        <v>0.6373955</v>
      </c>
      <c r="AU65">
        <v>3.8566666000000001</v>
      </c>
      <c r="AV65">
        <v>-0.56096685000000002</v>
      </c>
      <c r="AW65">
        <v>-0.70538820000000002</v>
      </c>
      <c r="AX65">
        <v>1.3021663000000001</v>
      </c>
      <c r="AY65">
        <v>-0.8737104</v>
      </c>
      <c r="AZ65">
        <v>2.3503728000000002</v>
      </c>
      <c r="BA65">
        <v>-0.45722934999999998</v>
      </c>
      <c r="BB65">
        <v>2.4456159999999998</v>
      </c>
      <c r="BC65">
        <v>1.8762052</v>
      </c>
      <c r="BD65">
        <v>0.43617020000000001</v>
      </c>
      <c r="BE65">
        <v>1.3080693000000001</v>
      </c>
      <c r="BF65">
        <v>1.3317635000000001</v>
      </c>
      <c r="BG65">
        <v>0.8586087</v>
      </c>
      <c r="BH65">
        <v>0.30648007999999999</v>
      </c>
      <c r="BI65">
        <v>1.212367</v>
      </c>
      <c r="BJ65">
        <v>1.0102317000000001</v>
      </c>
      <c r="BK65">
        <v>2.3789150000000001</v>
      </c>
      <c r="BL65">
        <v>0.37122782999999998</v>
      </c>
      <c r="BM65">
        <v>1.5051905999999999</v>
      </c>
      <c r="BN65">
        <v>1.0029247999999999</v>
      </c>
      <c r="BO65">
        <v>0.72455749999999997</v>
      </c>
      <c r="BP65">
        <v>2.3587631999999998</v>
      </c>
      <c r="BQ65">
        <v>1.8061243</v>
      </c>
      <c r="BR65">
        <v>1.4702554000000001</v>
      </c>
      <c r="BS65">
        <v>0.44682952999999997</v>
      </c>
      <c r="BT65">
        <v>1.6911885</v>
      </c>
      <c r="BU65">
        <v>1.7541358</v>
      </c>
      <c r="BV65">
        <v>1.3325579999999999</v>
      </c>
      <c r="BW65">
        <v>1.7229973999999999</v>
      </c>
      <c r="BX65">
        <v>1.7072567999999999</v>
      </c>
      <c r="BY65">
        <v>0.28675094000000001</v>
      </c>
      <c r="BZ65">
        <v>1.8647228</v>
      </c>
      <c r="CA65">
        <v>1.5785705000000001</v>
      </c>
      <c r="CB65">
        <v>1.8691279000000001</v>
      </c>
      <c r="CC65">
        <v>2.8295918000000002</v>
      </c>
      <c r="CD65">
        <v>0.86732969999999998</v>
      </c>
      <c r="CE65">
        <v>0.1818816</v>
      </c>
      <c r="CF65">
        <v>1.4459527000000001</v>
      </c>
      <c r="CG65">
        <v>-0.23942026</v>
      </c>
      <c r="CH65">
        <v>1.1097897000000001</v>
      </c>
      <c r="CI65">
        <v>1.1347042000000001</v>
      </c>
      <c r="CJ65">
        <v>-0.17870027999999999</v>
      </c>
      <c r="CK65">
        <v>2.1082052999999998</v>
      </c>
      <c r="CL65">
        <v>0.56021220000000005</v>
      </c>
      <c r="CM65">
        <v>1.4985633</v>
      </c>
      <c r="CN65">
        <v>-0.31620458000000001</v>
      </c>
      <c r="CO65">
        <v>0.78400259999999999</v>
      </c>
      <c r="CP65">
        <v>2.7386503000000002</v>
      </c>
      <c r="CQ65">
        <v>-0.90710115000000002</v>
      </c>
      <c r="CR65">
        <v>0.22550912000000001</v>
      </c>
      <c r="CS65">
        <v>1.7213972</v>
      </c>
      <c r="CT65">
        <v>0.24264379999999999</v>
      </c>
      <c r="CU65">
        <v>-0.37608173</v>
      </c>
      <c r="CV65">
        <v>0.86100779999999999</v>
      </c>
    </row>
    <row r="66" spans="1:100" x14ac:dyDescent="0.25">
      <c r="A66">
        <v>-1.2891950999999999</v>
      </c>
      <c r="B66">
        <v>0.50735693999999998</v>
      </c>
      <c r="C66">
        <v>3.5848653000000001</v>
      </c>
      <c r="D66">
        <v>-0.50295186000000003</v>
      </c>
      <c r="E66">
        <v>0.49608794000000001</v>
      </c>
      <c r="F66">
        <v>0.75009309999999996</v>
      </c>
      <c r="G66">
        <v>0.69351160000000001</v>
      </c>
      <c r="H66">
        <v>6.0438749999999999E-2</v>
      </c>
      <c r="I66">
        <v>2.0745459999999998</v>
      </c>
      <c r="J66">
        <v>7.3109359999999998E-2</v>
      </c>
      <c r="K66">
        <v>1.7919930000000001E-2</v>
      </c>
      <c r="L66">
        <v>1.6916791</v>
      </c>
      <c r="M66">
        <v>0.85972064999999998</v>
      </c>
      <c r="N66">
        <v>1.8585149000000001</v>
      </c>
      <c r="O66">
        <v>0.19575680000000001</v>
      </c>
      <c r="P66">
        <v>-0.78535730000000004</v>
      </c>
      <c r="Q66">
        <v>0.86765210000000004</v>
      </c>
      <c r="R66">
        <v>1.6020888</v>
      </c>
      <c r="S66">
        <v>-0.44814264999999998</v>
      </c>
      <c r="T66">
        <v>1.4702232</v>
      </c>
      <c r="U66">
        <v>1.6146024000000001</v>
      </c>
      <c r="V66">
        <v>0.33840490000000001</v>
      </c>
      <c r="W66">
        <v>0.80658036</v>
      </c>
      <c r="X66">
        <v>1.5177339000000001</v>
      </c>
      <c r="Y66">
        <v>0.8425916</v>
      </c>
      <c r="Z66">
        <v>0.37694854</v>
      </c>
      <c r="AA66">
        <v>-0.85022529999999996</v>
      </c>
      <c r="AB66">
        <v>-4.0473700000000001E-2</v>
      </c>
      <c r="AC66">
        <v>-1.2029939000000001</v>
      </c>
      <c r="AD66">
        <v>-0.64180475000000003</v>
      </c>
      <c r="AE66">
        <v>0.76788219999999996</v>
      </c>
      <c r="AF66">
        <v>0.59135616000000002</v>
      </c>
      <c r="AG66">
        <v>0.63224714999999998</v>
      </c>
      <c r="AH66">
        <v>1.7753268</v>
      </c>
      <c r="AI66">
        <v>0.33690655000000003</v>
      </c>
      <c r="AJ66">
        <v>0.81589115000000001</v>
      </c>
      <c r="AK66">
        <v>-0.76645284999999996</v>
      </c>
      <c r="AL66">
        <v>-1.2649233</v>
      </c>
      <c r="AM66">
        <v>5.3018750000000003E-2</v>
      </c>
      <c r="AN66">
        <v>1.7592365000000001</v>
      </c>
      <c r="AO66">
        <v>0.74641955000000004</v>
      </c>
      <c r="AP66">
        <v>0.65185689999999996</v>
      </c>
      <c r="AQ66">
        <v>-1.1363707000000001</v>
      </c>
      <c r="AR66">
        <v>1.2905869999999999</v>
      </c>
      <c r="AS66">
        <v>2.3645554</v>
      </c>
      <c r="AT66">
        <v>2.2138125999999998</v>
      </c>
      <c r="AU66">
        <v>0.58528780000000002</v>
      </c>
      <c r="AV66">
        <v>-1.4911828</v>
      </c>
      <c r="AW66">
        <v>1.938313</v>
      </c>
      <c r="AX66">
        <v>0.56883340000000004</v>
      </c>
      <c r="AY66">
        <v>0.36347731999999999</v>
      </c>
      <c r="AZ66">
        <v>0.94710899999999998</v>
      </c>
      <c r="BA66">
        <v>-0.56609200000000004</v>
      </c>
      <c r="BB66">
        <v>0.65038879999999999</v>
      </c>
      <c r="BC66">
        <v>2.2029073000000001</v>
      </c>
      <c r="BD66">
        <v>0.18354635999999999</v>
      </c>
      <c r="BE66">
        <v>-0.70643555999999996</v>
      </c>
      <c r="BF66">
        <v>0.3446533</v>
      </c>
      <c r="BG66">
        <v>0.99619420000000003</v>
      </c>
      <c r="BH66">
        <v>0.55735533999999998</v>
      </c>
      <c r="BI66">
        <v>2.9978509999999998</v>
      </c>
      <c r="BJ66">
        <v>1.2038198</v>
      </c>
      <c r="BK66">
        <v>1.6738629</v>
      </c>
      <c r="BL66">
        <v>-0.87370336000000004</v>
      </c>
      <c r="BM66">
        <v>0.83350897000000002</v>
      </c>
      <c r="BN66">
        <v>-0.11856488</v>
      </c>
      <c r="BO66">
        <v>-0.53675293999999996</v>
      </c>
      <c r="BP66">
        <v>3.1273884999999999</v>
      </c>
      <c r="BQ66">
        <v>1.4885923000000001</v>
      </c>
      <c r="BR66">
        <v>0.18300279999999999</v>
      </c>
      <c r="BS66">
        <v>-0.56429267000000005</v>
      </c>
      <c r="BT66">
        <v>-2.9632158</v>
      </c>
      <c r="BU66">
        <v>1.3384522000000001</v>
      </c>
      <c r="BV66">
        <v>-0.1728345</v>
      </c>
      <c r="BW66">
        <v>-0.36330104000000002</v>
      </c>
      <c r="BX66">
        <v>0.77521216999999998</v>
      </c>
      <c r="BY66">
        <v>0.12165971</v>
      </c>
      <c r="BZ66">
        <v>-0.30627346</v>
      </c>
      <c r="CA66">
        <v>3.1816375000000001E-2</v>
      </c>
      <c r="CB66">
        <v>0.57210090000000002</v>
      </c>
      <c r="CC66">
        <v>1.9014192999999999</v>
      </c>
      <c r="CD66">
        <v>1.2592216000000001</v>
      </c>
      <c r="CE66">
        <v>-0.40679428000000001</v>
      </c>
      <c r="CF66">
        <v>3.115685</v>
      </c>
      <c r="CG66">
        <v>0.64926916000000001</v>
      </c>
      <c r="CH66">
        <v>2.8328604999999998</v>
      </c>
      <c r="CI66">
        <v>1.4239603999999999</v>
      </c>
      <c r="CJ66">
        <v>1.7063396</v>
      </c>
      <c r="CK66">
        <v>0.45923160000000002</v>
      </c>
      <c r="CL66">
        <v>0.41481623000000001</v>
      </c>
      <c r="CM66">
        <v>1.6489834000000001</v>
      </c>
      <c r="CN66">
        <v>0.95374420000000004</v>
      </c>
      <c r="CO66">
        <v>0.24983636000000001</v>
      </c>
      <c r="CP66">
        <v>-0.11164743000000001</v>
      </c>
      <c r="CQ66">
        <v>1.9310164000000001</v>
      </c>
      <c r="CR66">
        <v>0.62147790000000003</v>
      </c>
      <c r="CS66">
        <v>2.5469580000000001</v>
      </c>
      <c r="CT66">
        <v>-0.32851383000000001</v>
      </c>
      <c r="CU66">
        <v>4.1890654999999999E-2</v>
      </c>
      <c r="CV66">
        <v>1.5223507999999999</v>
      </c>
    </row>
    <row r="67" spans="1:100" x14ac:dyDescent="0.25">
      <c r="A67">
        <v>0.8230288</v>
      </c>
      <c r="B67">
        <v>1.4214195000000001</v>
      </c>
      <c r="C67">
        <v>0.69037104000000005</v>
      </c>
      <c r="D67">
        <v>-1.8078407000000001E-2</v>
      </c>
      <c r="E67">
        <v>0.89525319999999997</v>
      </c>
      <c r="F67">
        <v>1.2197260000000001</v>
      </c>
      <c r="G67">
        <v>-7.4803540000000002E-2</v>
      </c>
      <c r="H67">
        <v>-0.56087640000000005</v>
      </c>
      <c r="I67">
        <v>1.5279497</v>
      </c>
      <c r="J67">
        <v>6.2903725000000004E-3</v>
      </c>
      <c r="K67">
        <v>1.4475187</v>
      </c>
      <c r="L67">
        <v>1.6301388999999999</v>
      </c>
      <c r="M67">
        <v>0.98877760000000003</v>
      </c>
      <c r="N67">
        <v>0.83421659999999997</v>
      </c>
      <c r="O67">
        <v>1.1462828</v>
      </c>
      <c r="P67">
        <v>-0.82680540000000002</v>
      </c>
      <c r="Q67">
        <v>-0.18928403999999999</v>
      </c>
      <c r="R67">
        <v>1.0631522</v>
      </c>
      <c r="S67">
        <v>0.8155905</v>
      </c>
      <c r="T67">
        <v>1.1655251</v>
      </c>
      <c r="U67">
        <v>-0.72175040000000001</v>
      </c>
      <c r="V67">
        <v>1.1100459</v>
      </c>
      <c r="W67">
        <v>0.58959894999999996</v>
      </c>
      <c r="X67">
        <v>-0.29755725999999999</v>
      </c>
      <c r="Y67">
        <v>2.6278324</v>
      </c>
      <c r="Z67">
        <v>-0.97256989999999999</v>
      </c>
      <c r="AA67">
        <v>-4.0136293000000003E-2</v>
      </c>
      <c r="AB67">
        <v>2.1367533000000001</v>
      </c>
      <c r="AC67">
        <v>0.87417334000000002</v>
      </c>
      <c r="AD67">
        <v>1.4542077</v>
      </c>
      <c r="AE67">
        <v>1.5209523</v>
      </c>
      <c r="AF67">
        <v>-0.68744970000000005</v>
      </c>
      <c r="AG67">
        <v>1.2597696</v>
      </c>
      <c r="AH67">
        <v>1.9659233</v>
      </c>
      <c r="AI67">
        <v>-0.21083589</v>
      </c>
      <c r="AJ67">
        <v>-0.69810660000000002</v>
      </c>
      <c r="AK67">
        <v>1.8695877000000001</v>
      </c>
      <c r="AL67">
        <v>1.5705754999999999</v>
      </c>
      <c r="AM67">
        <v>1.1310929000000001</v>
      </c>
      <c r="AN67">
        <v>2.4220153999999998</v>
      </c>
      <c r="AO67">
        <v>0.73446226000000003</v>
      </c>
      <c r="AP67">
        <v>0.33904584999999998</v>
      </c>
      <c r="AQ67">
        <v>-0.49801454000000001</v>
      </c>
      <c r="AR67">
        <v>1.5308636</v>
      </c>
      <c r="AS67">
        <v>1.4812589</v>
      </c>
      <c r="AT67">
        <v>2.3499890999999998E-2</v>
      </c>
      <c r="AU67">
        <v>1.2124279</v>
      </c>
      <c r="AV67">
        <v>2.2643404</v>
      </c>
      <c r="AW67">
        <v>1.6782049999999999</v>
      </c>
      <c r="AX67">
        <v>1.5234814999999999</v>
      </c>
      <c r="AY67">
        <v>-1.8321961000000001E-2</v>
      </c>
      <c r="AZ67">
        <v>1.2164151999999999</v>
      </c>
      <c r="BA67">
        <v>-0.90298</v>
      </c>
      <c r="BB67">
        <v>-0.65849599999999997</v>
      </c>
      <c r="BC67">
        <v>2.3131756999999999</v>
      </c>
      <c r="BD67">
        <v>1.6023289999999999</v>
      </c>
      <c r="BE67">
        <v>1.1270003</v>
      </c>
      <c r="BF67">
        <v>-1.0328584000000001</v>
      </c>
      <c r="BG67">
        <v>1.1451975999999999</v>
      </c>
      <c r="BH67">
        <v>0.45420632</v>
      </c>
      <c r="BI67">
        <v>3.0235886999999999</v>
      </c>
      <c r="BJ67">
        <v>1.7485747</v>
      </c>
      <c r="BK67">
        <v>3.5080874</v>
      </c>
      <c r="BL67">
        <v>2.0790280999999999</v>
      </c>
      <c r="BM67">
        <v>-1.0579603</v>
      </c>
      <c r="BN67">
        <v>1.4254452</v>
      </c>
      <c r="BO67">
        <v>-1.5773714000000001</v>
      </c>
      <c r="BP67">
        <v>2.2327792999999998</v>
      </c>
      <c r="BQ67">
        <v>1.9458686000000001</v>
      </c>
      <c r="BR67">
        <v>1.3001906000000001</v>
      </c>
      <c r="BS67">
        <v>0.21268550999999999</v>
      </c>
      <c r="BT67">
        <v>1.0984128</v>
      </c>
      <c r="BU67">
        <v>0.87287325000000004</v>
      </c>
      <c r="BV67">
        <v>-0.69128274999999995</v>
      </c>
      <c r="BW67">
        <v>-1.2747383999999999</v>
      </c>
      <c r="BX67">
        <v>1.6949415000000001</v>
      </c>
      <c r="BY67">
        <v>1.912568</v>
      </c>
      <c r="BZ67">
        <v>1.9510141999999999</v>
      </c>
      <c r="CA67">
        <v>-0.91078453999999998</v>
      </c>
      <c r="CB67">
        <v>-0.29425198000000002</v>
      </c>
      <c r="CC67">
        <v>0.77642</v>
      </c>
      <c r="CD67">
        <v>1.1570381000000001</v>
      </c>
      <c r="CE67">
        <v>3.1048892000000002E-2</v>
      </c>
      <c r="CF67">
        <v>1.8837138</v>
      </c>
      <c r="CG67">
        <v>-1.6957446</v>
      </c>
      <c r="CH67">
        <v>1.736435</v>
      </c>
      <c r="CI67">
        <v>2.4383713999999999</v>
      </c>
      <c r="CJ67">
        <v>-0.95824176000000005</v>
      </c>
      <c r="CK67">
        <v>2.2143126</v>
      </c>
      <c r="CL67">
        <v>-0.49626637000000001</v>
      </c>
      <c r="CM67">
        <v>-0.67646735999999996</v>
      </c>
      <c r="CN67">
        <v>2.1948751999999998</v>
      </c>
      <c r="CO67">
        <v>-0.74323709999999998</v>
      </c>
      <c r="CP67">
        <v>-1.7232394000000002E-2</v>
      </c>
      <c r="CQ67">
        <v>0.76786239999999994</v>
      </c>
      <c r="CR67">
        <v>1.1319821000000001</v>
      </c>
      <c r="CS67">
        <v>2.6726668</v>
      </c>
      <c r="CT67">
        <v>0.44811887</v>
      </c>
      <c r="CU67">
        <v>0.45226752999999997</v>
      </c>
      <c r="CV67">
        <v>0.74949867000000003</v>
      </c>
    </row>
    <row r="68" spans="1:100" x14ac:dyDescent="0.25">
      <c r="A68">
        <v>0.35880037999999997</v>
      </c>
      <c r="B68">
        <v>1.1483394</v>
      </c>
      <c r="C68">
        <v>1.7792797</v>
      </c>
      <c r="D68">
        <v>-0.67057129999999998</v>
      </c>
      <c r="E68">
        <v>0.98030645000000005</v>
      </c>
      <c r="F68">
        <v>0.73534189999999999</v>
      </c>
      <c r="G68">
        <v>1.2580141</v>
      </c>
      <c r="H68">
        <v>1.3785255999999999</v>
      </c>
      <c r="I68">
        <v>2.8631198000000002</v>
      </c>
      <c r="J68">
        <v>0.74066540000000003</v>
      </c>
      <c r="K68">
        <v>-0.52252673999999999</v>
      </c>
      <c r="L68">
        <v>3.0679669999999999</v>
      </c>
      <c r="M68">
        <v>0.77991489999999997</v>
      </c>
      <c r="N68">
        <v>0.61611455999999998</v>
      </c>
      <c r="O68">
        <v>1.3377051</v>
      </c>
      <c r="P68">
        <v>-0.25176500000000002</v>
      </c>
      <c r="Q68">
        <v>-0.45621073000000001</v>
      </c>
      <c r="R68">
        <v>1.8014372999999999</v>
      </c>
      <c r="S68">
        <v>-0.45222849999999998</v>
      </c>
      <c r="T68">
        <v>1.183808</v>
      </c>
      <c r="U68">
        <v>0.91153360000000005</v>
      </c>
      <c r="V68">
        <v>3.0515553999999998</v>
      </c>
      <c r="W68">
        <v>2.0045888000000001</v>
      </c>
      <c r="X68">
        <v>-0.27327712999999998</v>
      </c>
      <c r="Y68">
        <v>0.79928840000000001</v>
      </c>
      <c r="Z68">
        <v>0.42533585000000002</v>
      </c>
      <c r="AA68">
        <v>0.87849290000000002</v>
      </c>
      <c r="AB68">
        <v>1.0847054</v>
      </c>
      <c r="AC68">
        <v>1.5206062</v>
      </c>
      <c r="AD68">
        <v>1.4249982000000001</v>
      </c>
      <c r="AE68">
        <v>1.0105189000000001</v>
      </c>
      <c r="AF68">
        <v>-0.15376326000000001</v>
      </c>
      <c r="AG68">
        <v>1.5707450999999999</v>
      </c>
      <c r="AH68">
        <v>1.0146432999999999</v>
      </c>
      <c r="AI68">
        <v>-0.84407410000000005</v>
      </c>
      <c r="AJ68">
        <v>0.47134247000000001</v>
      </c>
      <c r="AK68">
        <v>2.5694181999999999</v>
      </c>
      <c r="AL68">
        <v>0.75166929999999998</v>
      </c>
      <c r="AM68">
        <v>0.80245363999999997</v>
      </c>
      <c r="AN68">
        <v>1.0252867000000001</v>
      </c>
      <c r="AO68">
        <v>-0.15589613999999999</v>
      </c>
      <c r="AP68">
        <v>0.52369699999999997</v>
      </c>
      <c r="AQ68">
        <v>0.95463054999999997</v>
      </c>
      <c r="AR68">
        <v>1.3559991</v>
      </c>
      <c r="AS68">
        <v>1.5542085000000001</v>
      </c>
      <c r="AT68">
        <v>0.53565110000000005</v>
      </c>
      <c r="AU68">
        <v>0.57548319999999997</v>
      </c>
      <c r="AV68">
        <v>2.4366564999999998</v>
      </c>
      <c r="AW68">
        <v>0.43726229999999999</v>
      </c>
      <c r="AX68">
        <v>1.0496178</v>
      </c>
      <c r="AY68">
        <v>-0.87703496000000003</v>
      </c>
      <c r="AZ68">
        <v>1.8189127</v>
      </c>
      <c r="BA68">
        <v>1.0349009</v>
      </c>
      <c r="BB68">
        <v>1.7344826</v>
      </c>
      <c r="BC68">
        <v>2.0191164000000001</v>
      </c>
      <c r="BD68">
        <v>0.55719244000000001</v>
      </c>
      <c r="BE68">
        <v>1.5812021000000001</v>
      </c>
      <c r="BF68">
        <v>1.6556268000000001</v>
      </c>
      <c r="BG68">
        <v>0.37661654</v>
      </c>
      <c r="BH68">
        <v>0.24893814</v>
      </c>
      <c r="BI68">
        <v>3.0744254999999998</v>
      </c>
      <c r="BJ68">
        <v>2.6030047000000001</v>
      </c>
      <c r="BK68">
        <v>0.80747409999999997</v>
      </c>
      <c r="BL68">
        <v>-0.346551</v>
      </c>
      <c r="BM68">
        <v>0.71780080000000002</v>
      </c>
      <c r="BN68">
        <v>-0.73212920000000004</v>
      </c>
      <c r="BO68">
        <v>0.58834516999999997</v>
      </c>
      <c r="BP68">
        <v>2.2568882000000001</v>
      </c>
      <c r="BQ68">
        <v>-0.89813065999999997</v>
      </c>
      <c r="BR68">
        <v>2.2124684000000001</v>
      </c>
      <c r="BS68">
        <v>1.6918820000000001</v>
      </c>
      <c r="BT68">
        <v>0.51045436</v>
      </c>
      <c r="BU68">
        <v>1.4933394</v>
      </c>
      <c r="BV68">
        <v>1.8342704000000001</v>
      </c>
      <c r="BW68">
        <v>-0.73444253000000004</v>
      </c>
      <c r="BX68">
        <v>0.28684977</v>
      </c>
      <c r="BY68">
        <v>1.2589915</v>
      </c>
      <c r="BZ68">
        <v>1.4221535000000001</v>
      </c>
      <c r="CA68">
        <v>1.4211457000000001</v>
      </c>
      <c r="CB68">
        <v>0.56064694999999998</v>
      </c>
      <c r="CC68">
        <v>1.4888439</v>
      </c>
      <c r="CD68">
        <v>0.39505243000000001</v>
      </c>
      <c r="CE68">
        <v>1.6931176999999999</v>
      </c>
      <c r="CF68">
        <v>1.5735967</v>
      </c>
      <c r="CG68">
        <v>9.6767000000000006E-2</v>
      </c>
      <c r="CH68">
        <v>1.4252457999999999</v>
      </c>
      <c r="CI68">
        <v>0.98923479999999997</v>
      </c>
      <c r="CJ68">
        <v>0.89197636000000002</v>
      </c>
      <c r="CK68">
        <v>0.21839467000000001</v>
      </c>
      <c r="CL68">
        <v>0.99566350000000003</v>
      </c>
      <c r="CM68">
        <v>-2.0935338000000001E-2</v>
      </c>
      <c r="CN68">
        <v>0.52307904000000005</v>
      </c>
      <c r="CO68">
        <v>1.6464042999999999</v>
      </c>
      <c r="CP68">
        <v>-0.23082597999999999</v>
      </c>
      <c r="CQ68">
        <v>1.1924474</v>
      </c>
      <c r="CR68">
        <v>0.37434682000000002</v>
      </c>
      <c r="CS68">
        <v>0.87101689999999998</v>
      </c>
      <c r="CT68">
        <v>-0.83840745999999999</v>
      </c>
      <c r="CU68">
        <v>-0.102360755</v>
      </c>
      <c r="CV68">
        <v>1.0228974</v>
      </c>
    </row>
    <row r="69" spans="1:100" x14ac:dyDescent="0.25">
      <c r="A69">
        <v>1.6600461</v>
      </c>
      <c r="B69">
        <v>1.4085008000000001</v>
      </c>
      <c r="C69">
        <v>2.0764754000000001</v>
      </c>
      <c r="D69">
        <v>1.0067792</v>
      </c>
      <c r="E69">
        <v>1.2849250000000001</v>
      </c>
      <c r="F69">
        <v>0.104412414</v>
      </c>
      <c r="G69">
        <v>1.5080142000000001</v>
      </c>
      <c r="H69">
        <v>0.91641689999999998</v>
      </c>
      <c r="I69">
        <v>0.18327347999999999</v>
      </c>
      <c r="J69">
        <v>0.52457450000000005</v>
      </c>
      <c r="K69">
        <v>0.97361565000000005</v>
      </c>
      <c r="L69">
        <v>1.9055447999999999</v>
      </c>
      <c r="M69">
        <v>-0.48048845000000001</v>
      </c>
      <c r="N69">
        <v>-1.5343690999999999</v>
      </c>
      <c r="O69">
        <v>6.7998680000000006E-2</v>
      </c>
      <c r="P69">
        <v>0.93770010000000004</v>
      </c>
      <c r="Q69">
        <v>-8.6879479999999995E-2</v>
      </c>
      <c r="R69">
        <v>1.297531</v>
      </c>
      <c r="S69">
        <v>1.7185284999999999</v>
      </c>
      <c r="T69">
        <v>-0.39486164000000001</v>
      </c>
      <c r="U69">
        <v>1.4671506999999999</v>
      </c>
      <c r="V69">
        <v>0.97417310000000001</v>
      </c>
      <c r="W69">
        <v>0.76541643999999998</v>
      </c>
      <c r="X69">
        <v>-0.40750930000000002</v>
      </c>
      <c r="Y69">
        <v>7.617111E-2</v>
      </c>
      <c r="Z69">
        <v>-0.48141499999999998</v>
      </c>
      <c r="AA69">
        <v>1.3240501</v>
      </c>
      <c r="AB69">
        <v>0.57526754999999996</v>
      </c>
      <c r="AC69">
        <v>0.23992047</v>
      </c>
      <c r="AD69">
        <v>0.71605545000000004</v>
      </c>
      <c r="AE69">
        <v>1.6536261000000001</v>
      </c>
      <c r="AF69">
        <v>1.1908989999999999</v>
      </c>
      <c r="AG69">
        <v>1.5777734999999999</v>
      </c>
      <c r="AH69">
        <v>1.0058564000000001</v>
      </c>
      <c r="AI69">
        <v>1.3471363000000001</v>
      </c>
      <c r="AJ69">
        <v>1.071842</v>
      </c>
      <c r="AK69">
        <v>2.4119792000000002</v>
      </c>
      <c r="AL69">
        <v>0.13265769999999999</v>
      </c>
      <c r="AM69">
        <v>-1.1530328999999999</v>
      </c>
      <c r="AN69">
        <v>-4.7852646999999998E-2</v>
      </c>
      <c r="AO69">
        <v>0.20752841</v>
      </c>
      <c r="AP69">
        <v>-0.27261682999999998</v>
      </c>
      <c r="AQ69">
        <v>0.77410540000000005</v>
      </c>
      <c r="AR69">
        <v>1.0748557999999999</v>
      </c>
      <c r="AS69">
        <v>0.14423295999999999</v>
      </c>
      <c r="AT69">
        <v>0.77439606000000005</v>
      </c>
      <c r="AU69">
        <v>0.37552750000000001</v>
      </c>
      <c r="AV69">
        <v>1.1068964999999999</v>
      </c>
      <c r="AW69">
        <v>-0.56243189999999998</v>
      </c>
      <c r="AX69">
        <v>2.5770849999999998</v>
      </c>
      <c r="AY69">
        <v>-0.51269299999999995</v>
      </c>
      <c r="AZ69">
        <v>0.98190904000000001</v>
      </c>
      <c r="BA69">
        <v>0.91022574999999994</v>
      </c>
      <c r="BB69">
        <v>1.9026113</v>
      </c>
      <c r="BC69">
        <v>0.94288170000000004</v>
      </c>
      <c r="BD69">
        <v>-7.1248610000000004E-2</v>
      </c>
      <c r="BE69">
        <v>1.2492601999999999</v>
      </c>
      <c r="BF69">
        <v>0.17453294</v>
      </c>
      <c r="BG69">
        <v>0.10585869000000001</v>
      </c>
      <c r="BH69">
        <v>-1.5214586999999999</v>
      </c>
      <c r="BI69">
        <v>1.8729243</v>
      </c>
      <c r="BJ69">
        <v>-0.22698246</v>
      </c>
      <c r="BK69">
        <v>-0.33590364</v>
      </c>
      <c r="BL69">
        <v>1.9927994</v>
      </c>
      <c r="BM69">
        <v>1.6993868000000001</v>
      </c>
      <c r="BN69">
        <v>1.5232781</v>
      </c>
      <c r="BO69">
        <v>-1.0249554999999999</v>
      </c>
      <c r="BP69">
        <v>1.426647</v>
      </c>
      <c r="BQ69">
        <v>1.2390535</v>
      </c>
      <c r="BR69">
        <v>2.0345629999999999</v>
      </c>
      <c r="BS69">
        <v>1.2288216000000001</v>
      </c>
      <c r="BT69">
        <v>1.7882802</v>
      </c>
      <c r="BU69">
        <v>-1.4352757</v>
      </c>
      <c r="BV69">
        <v>1.7997185</v>
      </c>
      <c r="BW69">
        <v>1.3418165</v>
      </c>
      <c r="BX69">
        <v>0.80412435999999998</v>
      </c>
      <c r="BY69">
        <v>1.9091376</v>
      </c>
      <c r="BZ69">
        <v>1.3830614000000001</v>
      </c>
      <c r="CA69">
        <v>0.67986250000000004</v>
      </c>
      <c r="CB69">
        <v>1.5664397000000001</v>
      </c>
      <c r="CC69">
        <v>-0.52102809999999999</v>
      </c>
      <c r="CD69">
        <v>-0.64731413000000004</v>
      </c>
      <c r="CE69">
        <v>0.67595740000000004</v>
      </c>
      <c r="CF69">
        <v>1.5845239</v>
      </c>
      <c r="CG69">
        <v>1.6791149999999999</v>
      </c>
      <c r="CH69">
        <v>0.99017686000000005</v>
      </c>
      <c r="CI69">
        <v>0.94902295000000003</v>
      </c>
      <c r="CJ69">
        <v>0.81404823000000004</v>
      </c>
      <c r="CK69">
        <v>0.17299311000000001</v>
      </c>
      <c r="CL69">
        <v>0.99809840000000005</v>
      </c>
      <c r="CM69">
        <v>1.4511968</v>
      </c>
      <c r="CN69">
        <v>-0.63697150000000002</v>
      </c>
      <c r="CO69">
        <v>-0.1634236</v>
      </c>
      <c r="CP69">
        <v>0.67582947000000004</v>
      </c>
      <c r="CQ69">
        <v>0.36241542999999998</v>
      </c>
      <c r="CR69">
        <v>-0.30727425000000003</v>
      </c>
      <c r="CS69">
        <v>1.1702203</v>
      </c>
      <c r="CT69">
        <v>0.4580864</v>
      </c>
      <c r="CU69">
        <v>2.5224099E-2</v>
      </c>
      <c r="CV69">
        <v>2.3644633000000002</v>
      </c>
    </row>
    <row r="70" spans="1:100" x14ac:dyDescent="0.25">
      <c r="A70">
        <v>1.4588219</v>
      </c>
      <c r="B70">
        <v>1.8887373000000001</v>
      </c>
      <c r="C70">
        <v>1.7855190000000001</v>
      </c>
      <c r="D70">
        <v>0.41794446000000002</v>
      </c>
      <c r="E70">
        <v>-0.31800106</v>
      </c>
      <c r="F70">
        <v>0.25829077</v>
      </c>
      <c r="G70">
        <v>1.2102649999999999</v>
      </c>
      <c r="H70">
        <v>0.94127039999999995</v>
      </c>
      <c r="I70">
        <v>9.8872820000000007E-3</v>
      </c>
      <c r="J70">
        <v>1.2734553</v>
      </c>
      <c r="K70">
        <v>1.182407</v>
      </c>
      <c r="L70">
        <v>-0.39321450000000002</v>
      </c>
      <c r="M70">
        <v>-0.50196934000000004</v>
      </c>
      <c r="N70">
        <v>0.78664935000000002</v>
      </c>
      <c r="O70">
        <v>-2.9474287000000001</v>
      </c>
      <c r="P70">
        <v>1.1438083999999999</v>
      </c>
      <c r="Q70">
        <v>0.75079830000000003</v>
      </c>
      <c r="R70">
        <v>0.99621486999999997</v>
      </c>
      <c r="S70">
        <v>0.51737833</v>
      </c>
      <c r="T70">
        <v>0.34122592000000002</v>
      </c>
      <c r="U70">
        <v>2.3510062999999999</v>
      </c>
      <c r="V70">
        <v>1.3846986999999999</v>
      </c>
      <c r="W70">
        <v>1.6579060000000001</v>
      </c>
      <c r="X70">
        <v>-4.7942116999999999E-2</v>
      </c>
      <c r="Y70">
        <v>-0.79505234999999996</v>
      </c>
      <c r="Z70">
        <v>1.9167722</v>
      </c>
      <c r="AA70">
        <v>1.5357661</v>
      </c>
      <c r="AB70">
        <v>-0.89939135000000003</v>
      </c>
      <c r="AC70">
        <v>0.89338934000000003</v>
      </c>
      <c r="AD70">
        <v>-0.57502085000000003</v>
      </c>
      <c r="AE70">
        <v>0.386631</v>
      </c>
      <c r="AF70">
        <v>0.54654539999999996</v>
      </c>
      <c r="AG70">
        <v>1.175586</v>
      </c>
      <c r="AH70">
        <v>0.49779624</v>
      </c>
      <c r="AI70">
        <v>0.72543966999999998</v>
      </c>
      <c r="AJ70">
        <v>2.2574627</v>
      </c>
      <c r="AK70">
        <v>1.0619814000000001</v>
      </c>
      <c r="AL70">
        <v>0.27587855</v>
      </c>
      <c r="AM70">
        <v>4.3989159999999999E-2</v>
      </c>
      <c r="AN70">
        <v>0.93877460000000001</v>
      </c>
      <c r="AO70">
        <v>-0.52774529999999997</v>
      </c>
      <c r="AP70">
        <v>1.1616067000000001</v>
      </c>
      <c r="AQ70">
        <v>0.98993779999999998</v>
      </c>
      <c r="AR70">
        <v>0.19054802000000001</v>
      </c>
      <c r="AS70">
        <v>0.81031746000000004</v>
      </c>
      <c r="AT70">
        <v>2.0532672000000001</v>
      </c>
      <c r="AU70">
        <v>-1.0341463</v>
      </c>
      <c r="AV70">
        <v>0.30031029999999997</v>
      </c>
      <c r="AW70">
        <v>1.0780369999999999</v>
      </c>
      <c r="AX70">
        <v>0.14077244999999999</v>
      </c>
      <c r="AY70">
        <v>0.20038102999999999</v>
      </c>
      <c r="AZ70">
        <v>-1.2107142E-2</v>
      </c>
      <c r="BA70">
        <v>-0.91572445999999996</v>
      </c>
      <c r="BB70">
        <v>2.0589626000000001</v>
      </c>
      <c r="BC70">
        <v>0.67086990000000002</v>
      </c>
      <c r="BD70">
        <v>0.67832749999999997</v>
      </c>
      <c r="BE70">
        <v>1.5967289</v>
      </c>
      <c r="BF70">
        <v>0.19930089000000001</v>
      </c>
      <c r="BG70">
        <v>0.17370447999999999</v>
      </c>
      <c r="BH70">
        <v>-0.29968243999999999</v>
      </c>
      <c r="BI70">
        <v>0.32141503999999999</v>
      </c>
      <c r="BJ70">
        <v>-0.90340005999999995</v>
      </c>
      <c r="BK70">
        <v>0.23142445</v>
      </c>
      <c r="BL70">
        <v>0.22313456000000001</v>
      </c>
      <c r="BM70">
        <v>3.5893571</v>
      </c>
      <c r="BN70">
        <v>-0.23572418000000001</v>
      </c>
      <c r="BO70">
        <v>0.27397655999999998</v>
      </c>
      <c r="BP70">
        <v>5.7395620000000001E-2</v>
      </c>
      <c r="BQ70">
        <v>1.2279636</v>
      </c>
      <c r="BR70">
        <v>1.8084929999999999</v>
      </c>
      <c r="BS70">
        <v>0.11845239</v>
      </c>
      <c r="BT70">
        <v>1.5275669999999999</v>
      </c>
      <c r="BU70">
        <v>2.5071533000000001</v>
      </c>
      <c r="BV70">
        <v>1.5188632</v>
      </c>
      <c r="BW70">
        <v>-3.2864835000000002E-2</v>
      </c>
      <c r="BX70">
        <v>-4.0863077999999997E-2</v>
      </c>
      <c r="BY70">
        <v>2.7512767</v>
      </c>
      <c r="BZ70">
        <v>-1.4373412000000001</v>
      </c>
      <c r="CA70">
        <v>3.1729349999999998</v>
      </c>
      <c r="CB70">
        <v>0.70859665000000005</v>
      </c>
      <c r="CC70">
        <v>2.8856362999999999E-2</v>
      </c>
      <c r="CD70">
        <v>0.71626734999999997</v>
      </c>
      <c r="CE70">
        <v>1.0128073</v>
      </c>
      <c r="CF70">
        <v>0.90080046999999996</v>
      </c>
      <c r="CG70">
        <v>2.1634090000000001</v>
      </c>
      <c r="CH70">
        <v>0.59128950000000002</v>
      </c>
      <c r="CI70">
        <v>1.5052375</v>
      </c>
      <c r="CJ70">
        <v>0.8563984</v>
      </c>
      <c r="CK70">
        <v>-1.0831957999999999</v>
      </c>
      <c r="CL70">
        <v>-9.4198585000000001E-2</v>
      </c>
      <c r="CM70">
        <v>1.942672</v>
      </c>
      <c r="CN70">
        <v>0.72311044000000002</v>
      </c>
      <c r="CO70">
        <v>1.3135386</v>
      </c>
      <c r="CP70">
        <v>-0.25784370000000001</v>
      </c>
      <c r="CQ70">
        <v>-1.2117819999999999</v>
      </c>
      <c r="CR70">
        <v>-1.0417704999999999</v>
      </c>
      <c r="CS70">
        <v>-0.22769758000000001</v>
      </c>
      <c r="CT70">
        <v>1.2833722000000001</v>
      </c>
      <c r="CU70">
        <v>-1.7445279</v>
      </c>
      <c r="CV70">
        <v>1.0500067</v>
      </c>
    </row>
    <row r="71" spans="1:100" x14ac:dyDescent="0.25">
      <c r="A71">
        <v>0.52246199999999998</v>
      </c>
      <c r="B71">
        <v>1.5602754000000001</v>
      </c>
      <c r="C71">
        <v>0.83185719999999996</v>
      </c>
      <c r="D71">
        <v>0.2462404</v>
      </c>
      <c r="E71">
        <v>0.75277453999999999</v>
      </c>
      <c r="F71">
        <v>1.0124945999999999</v>
      </c>
      <c r="G71">
        <v>1.3696442</v>
      </c>
      <c r="H71">
        <v>1.3239586000000001</v>
      </c>
      <c r="I71">
        <v>-0.42428510000000003</v>
      </c>
      <c r="J71">
        <v>0.69818807000000005</v>
      </c>
      <c r="K71">
        <v>-0.28357956000000001</v>
      </c>
      <c r="L71">
        <v>-0.32685150000000002</v>
      </c>
      <c r="M71">
        <v>0.98839540000000004</v>
      </c>
      <c r="N71">
        <v>-1.1576861000000001</v>
      </c>
      <c r="O71">
        <v>0.65282613</v>
      </c>
      <c r="P71">
        <v>0.92924035000000005</v>
      </c>
      <c r="Q71">
        <v>0.25515982999999998</v>
      </c>
      <c r="R71">
        <v>2.3242462000000002</v>
      </c>
      <c r="S71">
        <v>2.1916943</v>
      </c>
      <c r="T71">
        <v>1.3661867000000001</v>
      </c>
      <c r="U71">
        <v>1.7710702</v>
      </c>
      <c r="V71">
        <v>0.66577949999999997</v>
      </c>
      <c r="W71">
        <v>3.2971165</v>
      </c>
      <c r="X71">
        <v>-0.27918386000000001</v>
      </c>
      <c r="Y71">
        <v>0.18034452000000001</v>
      </c>
      <c r="Z71">
        <v>-0.10796762</v>
      </c>
      <c r="AA71">
        <v>1.6829198999999999</v>
      </c>
      <c r="AB71">
        <v>-0.1528998</v>
      </c>
      <c r="AC71">
        <v>0.26530274999999998</v>
      </c>
      <c r="AD71">
        <v>-0.33866291999999998</v>
      </c>
      <c r="AE71">
        <v>-0.46129500000000001</v>
      </c>
      <c r="AF71">
        <v>0.28531220000000002</v>
      </c>
      <c r="AG71">
        <v>1.6972921999999999</v>
      </c>
      <c r="AH71">
        <v>0.50981089999999996</v>
      </c>
      <c r="AI71">
        <v>2.8527817999999998</v>
      </c>
      <c r="AJ71">
        <v>2.4263246000000001</v>
      </c>
      <c r="AK71">
        <v>1.4776342</v>
      </c>
      <c r="AL71">
        <v>-1.803723</v>
      </c>
      <c r="AM71">
        <v>1.0574853</v>
      </c>
      <c r="AN71">
        <v>2.1959026000000001</v>
      </c>
      <c r="AO71">
        <v>-0.12939954000000001</v>
      </c>
      <c r="AP71">
        <v>2.5614876999999998</v>
      </c>
      <c r="AQ71">
        <v>1.5433372999999999</v>
      </c>
      <c r="AR71">
        <v>-0.53983265000000002</v>
      </c>
      <c r="AS71">
        <v>0.80005979999999999</v>
      </c>
      <c r="AT71">
        <v>1.5919369999999999</v>
      </c>
      <c r="AU71">
        <v>-0.99423855999999999</v>
      </c>
      <c r="AV71">
        <v>3.270019</v>
      </c>
      <c r="AW71">
        <v>0.85588240000000004</v>
      </c>
      <c r="AX71">
        <v>1.1719786999999999</v>
      </c>
      <c r="AY71">
        <v>0.34941687999999999</v>
      </c>
      <c r="AZ71">
        <v>1.3764780999999999</v>
      </c>
      <c r="BA71">
        <v>0.54757140000000004</v>
      </c>
      <c r="BB71">
        <v>1.6627202999999999</v>
      </c>
      <c r="BC71">
        <v>0.78889465000000003</v>
      </c>
      <c r="BD71">
        <v>2.2719711999999999</v>
      </c>
      <c r="BE71">
        <v>2.1647694</v>
      </c>
      <c r="BF71">
        <v>0.7582641</v>
      </c>
      <c r="BG71">
        <v>-0.11259566999999999</v>
      </c>
      <c r="BH71">
        <v>0.86756575000000002</v>
      </c>
      <c r="BI71">
        <v>-0.17635211000000001</v>
      </c>
      <c r="BJ71">
        <v>0.18666922</v>
      </c>
      <c r="BK71">
        <v>-9.7777669999999997E-2</v>
      </c>
      <c r="BL71">
        <v>0.74397694999999997</v>
      </c>
      <c r="BM71">
        <v>2.5666357999999998</v>
      </c>
      <c r="BN71">
        <v>1.5801034</v>
      </c>
      <c r="BO71">
        <v>1.3929111999999999</v>
      </c>
      <c r="BP71">
        <v>1.7698389999999999</v>
      </c>
      <c r="BQ71">
        <v>-1.8273233</v>
      </c>
      <c r="BR71">
        <v>0.72799340000000001</v>
      </c>
      <c r="BS71">
        <v>-0.65892667000000005</v>
      </c>
      <c r="BT71">
        <v>0.21529612000000001</v>
      </c>
      <c r="BU71">
        <v>1.7512454</v>
      </c>
      <c r="BV71">
        <v>0.99507809999999997</v>
      </c>
      <c r="BW71">
        <v>1.0112623999999999</v>
      </c>
      <c r="BX71">
        <v>0.46859515000000002</v>
      </c>
      <c r="BY71">
        <v>-0.22191506999999999</v>
      </c>
      <c r="BZ71">
        <v>1.3140236000000001</v>
      </c>
      <c r="CA71">
        <v>2.4338204999999999</v>
      </c>
      <c r="CB71">
        <v>0.71162753999999995</v>
      </c>
      <c r="CC71">
        <v>-0.73854249999999999</v>
      </c>
      <c r="CD71">
        <v>-2.3578905000000001E-2</v>
      </c>
      <c r="CE71">
        <v>0.36142626</v>
      </c>
      <c r="CF71">
        <v>-0.27910489999999999</v>
      </c>
      <c r="CG71">
        <v>1.3546863</v>
      </c>
      <c r="CH71">
        <v>1.9943247</v>
      </c>
      <c r="CI71">
        <v>1.7468859000000001</v>
      </c>
      <c r="CJ71">
        <v>-0.59853065000000005</v>
      </c>
      <c r="CK71">
        <v>1.2385964</v>
      </c>
      <c r="CL71">
        <v>0.15950854</v>
      </c>
      <c r="CM71">
        <v>1.1841714000000001</v>
      </c>
      <c r="CN71">
        <v>0.89316490000000004</v>
      </c>
      <c r="CO71">
        <v>1.9594144</v>
      </c>
      <c r="CP71">
        <v>0.30700474999999999</v>
      </c>
      <c r="CQ71">
        <v>0.58406966999999999</v>
      </c>
      <c r="CR71">
        <v>2.0877539999999999</v>
      </c>
      <c r="CS71">
        <v>0.91356400000000004</v>
      </c>
      <c r="CT71">
        <v>0.82484716000000002</v>
      </c>
      <c r="CU71">
        <v>2.9177873000000001</v>
      </c>
      <c r="CV71">
        <v>1.5455452999999999</v>
      </c>
    </row>
    <row r="72" spans="1:100" x14ac:dyDescent="0.25">
      <c r="A72">
        <v>-0.56512490000000004</v>
      </c>
      <c r="B72">
        <v>0.33585243999999997</v>
      </c>
      <c r="C72">
        <v>1.0711545</v>
      </c>
      <c r="D72">
        <v>-0.34932967999999998</v>
      </c>
      <c r="E72">
        <v>0.73331979999999997</v>
      </c>
      <c r="F72">
        <v>-0.25577640000000001</v>
      </c>
      <c r="G72">
        <v>0.43579807999999998</v>
      </c>
      <c r="H72">
        <v>1.3075661999999999</v>
      </c>
      <c r="I72">
        <v>1.2491323000000001</v>
      </c>
      <c r="J72">
        <v>1.7850956</v>
      </c>
      <c r="K72">
        <v>0.55799580000000004</v>
      </c>
      <c r="L72">
        <v>2.0538506999999999</v>
      </c>
      <c r="M72">
        <v>1.2681477000000001</v>
      </c>
      <c r="N72">
        <v>1.1075062</v>
      </c>
      <c r="O72">
        <v>1.1123152999999999</v>
      </c>
      <c r="P72">
        <v>0.52727157000000002</v>
      </c>
      <c r="Q72">
        <v>0.4279617</v>
      </c>
      <c r="R72">
        <v>2.737797</v>
      </c>
      <c r="S72">
        <v>1.0438392999999999</v>
      </c>
      <c r="T72">
        <v>1.0115061999999999</v>
      </c>
      <c r="U72">
        <v>0.30028050000000001</v>
      </c>
      <c r="V72">
        <v>0.41971797</v>
      </c>
      <c r="W72">
        <v>2.0568673999999998</v>
      </c>
      <c r="X72">
        <v>0.48290509999999998</v>
      </c>
      <c r="Y72">
        <v>0.4775221</v>
      </c>
      <c r="Z72">
        <v>1.6620938000000001</v>
      </c>
      <c r="AA72">
        <v>0.96815309999999999</v>
      </c>
      <c r="AB72">
        <v>-2.1261769999999999E-2</v>
      </c>
      <c r="AC72">
        <v>-0.11353597</v>
      </c>
      <c r="AD72">
        <v>1.8814869999999999</v>
      </c>
      <c r="AE72">
        <v>1.6809726</v>
      </c>
      <c r="AF72">
        <v>-0.13357277000000001</v>
      </c>
      <c r="AG72">
        <v>1.4110229000000001</v>
      </c>
      <c r="AH72">
        <v>0.49575686000000002</v>
      </c>
      <c r="AI72">
        <v>2.4034900000000001</v>
      </c>
      <c r="AJ72">
        <v>1.6076895</v>
      </c>
      <c r="AK72">
        <v>1.9950262000000001</v>
      </c>
      <c r="AL72">
        <v>0.73515459999999999</v>
      </c>
      <c r="AM72">
        <v>0.91668063</v>
      </c>
      <c r="AN72">
        <v>0.96914840000000002</v>
      </c>
      <c r="AO72">
        <v>1.1115359</v>
      </c>
      <c r="AP72">
        <v>0.85163443999999999</v>
      </c>
      <c r="AQ72">
        <v>0.67556864000000005</v>
      </c>
      <c r="AR72">
        <v>-0.76019559999999997</v>
      </c>
      <c r="AS72">
        <v>1.6770905</v>
      </c>
      <c r="AT72">
        <v>1.7957046000000001</v>
      </c>
      <c r="AU72">
        <v>-1.2501062999999999</v>
      </c>
      <c r="AV72">
        <v>0.36580764999999998</v>
      </c>
      <c r="AW72">
        <v>0.99256754000000003</v>
      </c>
      <c r="AX72">
        <v>0.63233669999999997</v>
      </c>
      <c r="AY72">
        <v>1.026416</v>
      </c>
      <c r="AZ72">
        <v>0.37137110000000001</v>
      </c>
      <c r="BA72">
        <v>1.486416</v>
      </c>
      <c r="BB72">
        <v>2.5841135999999998</v>
      </c>
      <c r="BC72">
        <v>0.89935964000000002</v>
      </c>
      <c r="BD72">
        <v>1.6964707000000001</v>
      </c>
      <c r="BE72">
        <v>1.5408356000000001</v>
      </c>
      <c r="BF72">
        <v>1.6378239999999999</v>
      </c>
      <c r="BG72">
        <v>0.42681955999999999</v>
      </c>
      <c r="BH72">
        <v>-1.3492279</v>
      </c>
      <c r="BI72">
        <v>0.16059986000000001</v>
      </c>
      <c r="BJ72">
        <v>-0.39341431999999998</v>
      </c>
      <c r="BK72">
        <v>1.0201260000000001</v>
      </c>
      <c r="BL72">
        <v>1.4505836999999999</v>
      </c>
      <c r="BM72">
        <v>0.28914642000000002</v>
      </c>
      <c r="BN72">
        <v>1.1662408</v>
      </c>
      <c r="BO72">
        <v>1.7858489</v>
      </c>
      <c r="BP72">
        <v>0.50879099999999999</v>
      </c>
      <c r="BQ72">
        <v>-0.1419871</v>
      </c>
      <c r="BR72">
        <v>1.6038224999999999</v>
      </c>
      <c r="BS72">
        <v>1.162304</v>
      </c>
      <c r="BT72">
        <v>-3.5257660000000003E-2</v>
      </c>
      <c r="BU72">
        <v>3.2583961000000001</v>
      </c>
      <c r="BV72">
        <v>0.61126024000000001</v>
      </c>
      <c r="BW72">
        <v>-0.40575767000000001</v>
      </c>
      <c r="BX72">
        <v>-0.56057780000000001</v>
      </c>
      <c r="BY72">
        <v>1.9483324</v>
      </c>
      <c r="BZ72">
        <v>3.3447900000000002</v>
      </c>
      <c r="CA72">
        <v>1.6174192000000001</v>
      </c>
      <c r="CB72">
        <v>-8.0742060000000004E-2</v>
      </c>
      <c r="CC72">
        <v>-0.39256977999999998</v>
      </c>
      <c r="CD72">
        <v>-0.79737157000000003</v>
      </c>
      <c r="CE72">
        <v>0.26756695000000003</v>
      </c>
      <c r="CF72">
        <v>1.4756459</v>
      </c>
      <c r="CG72">
        <v>1.3851699</v>
      </c>
      <c r="CH72">
        <v>0.81832309999999997</v>
      </c>
      <c r="CI72">
        <v>1.0834694</v>
      </c>
      <c r="CJ72">
        <v>-0.15690717000000001</v>
      </c>
      <c r="CK72">
        <v>0.20807429</v>
      </c>
      <c r="CL72">
        <v>0.93426746000000005</v>
      </c>
      <c r="CM72">
        <v>1.0268028</v>
      </c>
      <c r="CN72">
        <v>-0.14503726</v>
      </c>
      <c r="CO72">
        <v>1.5917428</v>
      </c>
      <c r="CP72">
        <v>0.84061260000000004</v>
      </c>
      <c r="CQ72">
        <v>1.0933576</v>
      </c>
      <c r="CR72">
        <v>2.8590426</v>
      </c>
      <c r="CS72">
        <v>-9.0523530000000005E-2</v>
      </c>
      <c r="CT72">
        <v>0.13268875999999999</v>
      </c>
      <c r="CU72">
        <v>5.5986103000000002E-2</v>
      </c>
      <c r="CV72">
        <v>1.2284467999999999</v>
      </c>
    </row>
    <row r="73" spans="1:100" x14ac:dyDescent="0.25">
      <c r="A73">
        <v>1.1538286</v>
      </c>
      <c r="B73">
        <v>0.49615179999999998</v>
      </c>
      <c r="C73">
        <v>2.115167</v>
      </c>
      <c r="D73">
        <v>-9.9924474999999999E-2</v>
      </c>
      <c r="E73">
        <v>1.1897776</v>
      </c>
      <c r="F73">
        <v>-0.27373367999999998</v>
      </c>
      <c r="G73">
        <v>0.15870181999999999</v>
      </c>
      <c r="H73">
        <v>0.66872730000000002</v>
      </c>
      <c r="I73">
        <v>1.2741027</v>
      </c>
      <c r="J73">
        <v>0.13010927999999999</v>
      </c>
      <c r="K73">
        <v>5.7367689999999999E-2</v>
      </c>
      <c r="L73">
        <v>2.7027720999999998</v>
      </c>
      <c r="M73">
        <v>1.6076862999999999</v>
      </c>
      <c r="N73">
        <v>-0.39364706999999999</v>
      </c>
      <c r="O73">
        <v>1.8259323000000001</v>
      </c>
      <c r="P73">
        <v>-1.4154593</v>
      </c>
      <c r="Q73">
        <v>2.0143943000000002</v>
      </c>
      <c r="R73">
        <v>1.3740028</v>
      </c>
      <c r="S73">
        <v>0.5600465</v>
      </c>
      <c r="T73">
        <v>1.6249962</v>
      </c>
      <c r="U73">
        <v>-6.2184133000000003E-2</v>
      </c>
      <c r="V73">
        <v>0.951461</v>
      </c>
      <c r="W73">
        <v>3.1852453000000001</v>
      </c>
      <c r="X73">
        <v>2.0076090999999998</v>
      </c>
      <c r="Y73">
        <v>1.6132072</v>
      </c>
      <c r="Z73">
        <v>0.13968970999999999</v>
      </c>
      <c r="AA73">
        <v>-1.4900135000000001</v>
      </c>
      <c r="AB73">
        <v>-0.77630209999999999</v>
      </c>
      <c r="AC73">
        <v>1.6513599999999999</v>
      </c>
      <c r="AD73">
        <v>1.4572537000000001</v>
      </c>
      <c r="AE73">
        <v>0.28440776000000001</v>
      </c>
      <c r="AF73">
        <v>-0.95200899999999999</v>
      </c>
      <c r="AG73">
        <v>0.31175209999999998</v>
      </c>
      <c r="AH73">
        <v>-0.23007617999999999</v>
      </c>
      <c r="AI73">
        <v>0.80707085000000001</v>
      </c>
      <c r="AJ73">
        <v>1.3426020999999999</v>
      </c>
      <c r="AK73">
        <v>0.21294912999999999</v>
      </c>
      <c r="AL73">
        <v>1.8346815000000001</v>
      </c>
      <c r="AM73">
        <v>3.8345070000000002E-2</v>
      </c>
      <c r="AN73">
        <v>-0.47180023999999998</v>
      </c>
      <c r="AO73">
        <v>1.9449931</v>
      </c>
      <c r="AP73">
        <v>2.8851993</v>
      </c>
      <c r="AQ73">
        <v>0.21623786</v>
      </c>
      <c r="AR73">
        <v>-5.2673325E-2</v>
      </c>
      <c r="AS73">
        <v>1.3280087</v>
      </c>
      <c r="AT73">
        <v>0.8949416</v>
      </c>
      <c r="AU73">
        <v>0.88799775000000003</v>
      </c>
      <c r="AV73">
        <v>-0.31017935000000002</v>
      </c>
      <c r="AW73">
        <v>-1.7154206999999999</v>
      </c>
      <c r="AX73">
        <v>0.55387629999999999</v>
      </c>
      <c r="AY73">
        <v>0.90294810000000003</v>
      </c>
      <c r="AZ73">
        <v>0.47123324999999999</v>
      </c>
      <c r="BA73">
        <v>1.9907509000000001</v>
      </c>
      <c r="BB73">
        <v>1.3430073</v>
      </c>
      <c r="BC73">
        <v>2.3502432999999998</v>
      </c>
      <c r="BD73">
        <v>0.13104641</v>
      </c>
      <c r="BE73">
        <v>-1.0535798999999999</v>
      </c>
      <c r="BF73">
        <v>0.91938790000000004</v>
      </c>
      <c r="BG73">
        <v>1.6404529999999999</v>
      </c>
      <c r="BH73">
        <v>0.21180784999999999</v>
      </c>
      <c r="BI73">
        <v>0.76612144999999998</v>
      </c>
      <c r="BJ73">
        <v>0.73239266999999997</v>
      </c>
      <c r="BK73">
        <v>-0.89520365000000002</v>
      </c>
      <c r="BL73">
        <v>1.5391693</v>
      </c>
      <c r="BM73">
        <v>-0.43547457000000001</v>
      </c>
      <c r="BN73">
        <v>0.15739149</v>
      </c>
      <c r="BO73">
        <v>0.83011740000000001</v>
      </c>
      <c r="BP73">
        <v>0.56303303999999998</v>
      </c>
      <c r="BQ73">
        <v>0.29312824999999998</v>
      </c>
      <c r="BR73">
        <v>1.5060633000000001</v>
      </c>
      <c r="BS73">
        <v>1.0311265999999999</v>
      </c>
      <c r="BT73">
        <v>-4.7689505E-2</v>
      </c>
      <c r="BU73">
        <v>1.6216226</v>
      </c>
      <c r="BV73">
        <v>1.2709115</v>
      </c>
      <c r="BW73">
        <v>0.67202954999999998</v>
      </c>
      <c r="BX73">
        <v>0.83854519999999999</v>
      </c>
      <c r="BY73">
        <v>1.4688455</v>
      </c>
      <c r="BZ73">
        <v>2.0757240000000001</v>
      </c>
      <c r="CA73">
        <v>1.984024</v>
      </c>
      <c r="CB73">
        <v>0.31275575999999999</v>
      </c>
      <c r="CC73">
        <v>-1.6295644</v>
      </c>
      <c r="CD73">
        <v>1.3019722</v>
      </c>
      <c r="CE73">
        <v>1.067712E-2</v>
      </c>
      <c r="CF73">
        <v>0.77507879999999996</v>
      </c>
      <c r="CG73">
        <v>0.24015157000000001</v>
      </c>
      <c r="CH73">
        <v>-0.78580740000000004</v>
      </c>
      <c r="CI73">
        <v>1.9230237999999999</v>
      </c>
      <c r="CJ73">
        <v>-0.62463765999999998</v>
      </c>
      <c r="CK73">
        <v>-6.4953090000000005E-2</v>
      </c>
      <c r="CL73">
        <v>0.11641303</v>
      </c>
      <c r="CM73">
        <v>0.52858559999999999</v>
      </c>
      <c r="CN73">
        <v>1.1770221000000001</v>
      </c>
      <c r="CO73">
        <v>1.2471867999999999</v>
      </c>
      <c r="CP73">
        <v>-0.39885890000000002</v>
      </c>
      <c r="CQ73">
        <v>1.7448862000000001</v>
      </c>
      <c r="CR73">
        <v>0.86013130000000004</v>
      </c>
      <c r="CS73">
        <v>0.33485272999999999</v>
      </c>
      <c r="CT73">
        <v>0.98369896000000001</v>
      </c>
      <c r="CU73">
        <v>0.43361517999999999</v>
      </c>
      <c r="CV73">
        <v>1.6494304</v>
      </c>
    </row>
    <row r="74" spans="1:100" x14ac:dyDescent="0.25">
      <c r="A74">
        <v>2.5965479999999999</v>
      </c>
      <c r="B74">
        <v>1.2372783000000001</v>
      </c>
      <c r="C74">
        <v>0.63659650000000001</v>
      </c>
      <c r="D74">
        <v>-0.17512596</v>
      </c>
      <c r="E74">
        <v>1.8470305</v>
      </c>
      <c r="F74">
        <v>-4.6985775E-2</v>
      </c>
      <c r="G74">
        <v>-1.0847111</v>
      </c>
      <c r="H74">
        <v>-0.87279457000000005</v>
      </c>
      <c r="I74">
        <v>-0.30997323999999998</v>
      </c>
      <c r="J74">
        <v>0.21833162</v>
      </c>
      <c r="K74">
        <v>2.2474980000000002</v>
      </c>
      <c r="L74">
        <v>2.3868746999999999</v>
      </c>
      <c r="M74">
        <v>2.7407465000000002</v>
      </c>
      <c r="N74">
        <v>0.2794837</v>
      </c>
      <c r="O74">
        <v>0.79450107000000003</v>
      </c>
      <c r="P74">
        <v>1.7261230000000001</v>
      </c>
      <c r="Q74">
        <v>2.2350460000000001</v>
      </c>
      <c r="R74">
        <v>-0.14248757000000001</v>
      </c>
      <c r="S74">
        <v>1.0836771999999999</v>
      </c>
      <c r="T74">
        <v>0.52118660000000006</v>
      </c>
      <c r="U74">
        <v>-2.0483009999999999</v>
      </c>
      <c r="V74">
        <v>0.98406680000000002</v>
      </c>
      <c r="W74">
        <v>2.4183780000000001</v>
      </c>
      <c r="X74">
        <v>1.1014801999999999</v>
      </c>
      <c r="Y74">
        <v>-0.58909946999999996</v>
      </c>
      <c r="Z74">
        <v>-0.30086926000000003</v>
      </c>
      <c r="AA74">
        <v>1.2888170000000001</v>
      </c>
      <c r="AB74">
        <v>0.53541075999999999</v>
      </c>
      <c r="AC74">
        <v>1.0277016000000001</v>
      </c>
      <c r="AD74">
        <v>0.92715970000000003</v>
      </c>
      <c r="AE74">
        <v>-0.35672680000000001</v>
      </c>
      <c r="AF74">
        <v>1.0510174999999999</v>
      </c>
      <c r="AG74">
        <v>-0.50680480000000006</v>
      </c>
      <c r="AH74">
        <v>0.59132260000000003</v>
      </c>
      <c r="AI74">
        <v>-0.88380027000000005</v>
      </c>
      <c r="AJ74">
        <v>0.82494789999999996</v>
      </c>
      <c r="AK74">
        <v>-0.20224254999999999</v>
      </c>
      <c r="AL74">
        <v>1.7217038</v>
      </c>
      <c r="AM74">
        <v>-2.5998627999999999</v>
      </c>
      <c r="AN74">
        <v>2.3486630000000002</v>
      </c>
      <c r="AO74">
        <v>0.54985700000000004</v>
      </c>
      <c r="AP74">
        <v>0.66052884000000001</v>
      </c>
      <c r="AQ74">
        <v>-0.85004055999999995</v>
      </c>
      <c r="AR74">
        <v>-0.18336195</v>
      </c>
      <c r="AS74">
        <v>6.6485210000000003E-2</v>
      </c>
      <c r="AT74">
        <v>-0.22278700000000001</v>
      </c>
      <c r="AU74">
        <v>0.69631080000000001</v>
      </c>
      <c r="AV74">
        <v>-1.6699377</v>
      </c>
      <c r="AW74">
        <v>0.66144499999999995</v>
      </c>
      <c r="AX74">
        <v>1.272016</v>
      </c>
      <c r="AY74">
        <v>0.56437630000000005</v>
      </c>
      <c r="AZ74">
        <v>-2.5531638000000001</v>
      </c>
      <c r="BA74">
        <v>1.7518221</v>
      </c>
      <c r="BB74">
        <v>1.9523330999999999</v>
      </c>
      <c r="BC74">
        <v>-8.7292949999999994E-2</v>
      </c>
      <c r="BD74">
        <v>0.80004819999999999</v>
      </c>
      <c r="BE74">
        <v>0.31681257000000002</v>
      </c>
      <c r="BF74">
        <v>1.6058371</v>
      </c>
      <c r="BG74">
        <v>0.88220005999999995</v>
      </c>
      <c r="BH74">
        <v>-0.27524432999999998</v>
      </c>
      <c r="BI74">
        <v>1.9673151</v>
      </c>
      <c r="BJ74">
        <v>0.40564716000000001</v>
      </c>
      <c r="BK74">
        <v>-0.77506434999999996</v>
      </c>
      <c r="BL74">
        <v>-1.6632838000000001</v>
      </c>
      <c r="BM74">
        <v>0.90731819999999996</v>
      </c>
      <c r="BN74">
        <v>1.1743676999999999</v>
      </c>
      <c r="BO74">
        <v>1.9737931</v>
      </c>
      <c r="BP74">
        <v>1.6526978000000001</v>
      </c>
      <c r="BQ74">
        <v>-0.91089889999999996</v>
      </c>
      <c r="BR74">
        <v>0.4120974</v>
      </c>
      <c r="BS74">
        <v>1.7478408000000001</v>
      </c>
      <c r="BT74">
        <v>-0.76247156000000005</v>
      </c>
      <c r="BU74">
        <v>1.4792533000000001</v>
      </c>
      <c r="BV74">
        <v>0.57463690000000001</v>
      </c>
      <c r="BW74">
        <v>0.88031930000000003</v>
      </c>
      <c r="BX74">
        <v>0.9919249</v>
      </c>
      <c r="BY74">
        <v>0.37735063000000002</v>
      </c>
      <c r="BZ74">
        <v>0.98856776999999996</v>
      </c>
      <c r="CA74">
        <v>2.5488507999999999</v>
      </c>
      <c r="CB74">
        <v>0.2280855</v>
      </c>
      <c r="CC74">
        <v>0.93155429999999995</v>
      </c>
      <c r="CD74">
        <v>0.47568579999999999</v>
      </c>
      <c r="CE74">
        <v>-0.77898460000000003</v>
      </c>
      <c r="CF74">
        <v>2.0721734000000001</v>
      </c>
      <c r="CG74">
        <v>-0.46760884000000003</v>
      </c>
      <c r="CH74">
        <v>1.4442146</v>
      </c>
      <c r="CI74">
        <v>1.8286910999999999</v>
      </c>
      <c r="CJ74">
        <v>0.26360457999999998</v>
      </c>
      <c r="CK74">
        <v>5.2085421999999999E-2</v>
      </c>
      <c r="CL74">
        <v>0.42181577999999997</v>
      </c>
      <c r="CM74">
        <v>-1.0686492999999999</v>
      </c>
      <c r="CN74">
        <v>-0.38095410000000002</v>
      </c>
      <c r="CO74">
        <v>1.1162015000000001</v>
      </c>
      <c r="CP74">
        <v>-1.0841042999999999</v>
      </c>
      <c r="CQ74">
        <v>1.4145190000000001</v>
      </c>
      <c r="CR74">
        <v>-0.42376121999999999</v>
      </c>
      <c r="CS74">
        <v>-0.41369172999999998</v>
      </c>
      <c r="CT74">
        <v>-0.52235215999999995</v>
      </c>
      <c r="CU74">
        <v>0.23231745000000001</v>
      </c>
      <c r="CV74">
        <v>-0.19055837</v>
      </c>
    </row>
    <row r="75" spans="1:100" x14ac:dyDescent="0.25">
      <c r="A75">
        <v>-0.23345179999999999</v>
      </c>
      <c r="B75">
        <v>1.1049739999999999</v>
      </c>
      <c r="C75">
        <v>0.86869850000000004</v>
      </c>
      <c r="D75">
        <v>-0.17202266999999999</v>
      </c>
      <c r="E75">
        <v>1.6968836</v>
      </c>
      <c r="F75">
        <v>-1.9123136999999998E-2</v>
      </c>
      <c r="G75">
        <v>2.2918235999999998</v>
      </c>
      <c r="H75">
        <v>0.17309359999999999</v>
      </c>
      <c r="I75">
        <v>-2.1092966000000001E-2</v>
      </c>
      <c r="J75">
        <v>-0.74138110000000002</v>
      </c>
      <c r="K75">
        <v>0.63518540000000001</v>
      </c>
      <c r="L75">
        <v>1.0587021000000001</v>
      </c>
      <c r="M75">
        <v>1.7401774000000001</v>
      </c>
      <c r="N75">
        <v>-2.6711072999999998E-2</v>
      </c>
      <c r="O75">
        <v>1.0654212000000001</v>
      </c>
      <c r="P75">
        <v>0.92909430000000004</v>
      </c>
      <c r="Q75">
        <v>0.87078387000000002</v>
      </c>
      <c r="R75">
        <v>2.1816884999999999</v>
      </c>
      <c r="S75">
        <v>1.296778</v>
      </c>
      <c r="T75">
        <v>0.29699385</v>
      </c>
      <c r="U75">
        <v>0.11258752</v>
      </c>
      <c r="V75">
        <v>0.52910179999999996</v>
      </c>
      <c r="W75">
        <v>1.2398058999999999</v>
      </c>
      <c r="X75">
        <v>1.6167246</v>
      </c>
      <c r="Y75">
        <v>1.2778908</v>
      </c>
      <c r="Z75">
        <v>0.20503241</v>
      </c>
      <c r="AA75">
        <v>1.8405560000000001</v>
      </c>
      <c r="AB75">
        <v>-1.3799615000000001</v>
      </c>
      <c r="AC75">
        <v>1.3093129999999999</v>
      </c>
      <c r="AD75">
        <v>1.8793470999999999</v>
      </c>
      <c r="AE75">
        <v>0.94433665</v>
      </c>
      <c r="AF75">
        <v>-0.21600422</v>
      </c>
      <c r="AG75">
        <v>1.3736923000000001</v>
      </c>
      <c r="AH75">
        <v>0.12756987</v>
      </c>
      <c r="AI75">
        <v>0.87312149999999999</v>
      </c>
      <c r="AJ75">
        <v>0.23805340999999999</v>
      </c>
      <c r="AK75">
        <v>0.90354509999999999</v>
      </c>
      <c r="AL75">
        <v>0.81481060000000005</v>
      </c>
      <c r="AM75">
        <v>1.4955670000000001</v>
      </c>
      <c r="AN75">
        <v>0.40190667000000002</v>
      </c>
      <c r="AO75">
        <v>-0.78220606000000004</v>
      </c>
      <c r="AP75">
        <v>0.62945044000000006</v>
      </c>
      <c r="AQ75">
        <v>2.1633263</v>
      </c>
      <c r="AR75">
        <v>-0.80698203999999996</v>
      </c>
      <c r="AS75">
        <v>0.40853830000000002</v>
      </c>
      <c r="AT75">
        <v>0.38778508</v>
      </c>
      <c r="AU75">
        <v>0.97806289999999996</v>
      </c>
      <c r="AV75">
        <v>1.7485914</v>
      </c>
      <c r="AW75">
        <v>1.3172375000000001</v>
      </c>
      <c r="AX75">
        <v>-2.5340161000000001</v>
      </c>
      <c r="AY75">
        <v>0.60428999999999999</v>
      </c>
      <c r="AZ75">
        <v>0.76430200000000004</v>
      </c>
      <c r="BA75">
        <v>0.49581265000000002</v>
      </c>
      <c r="BB75">
        <v>1.7665991999999999</v>
      </c>
      <c r="BC75">
        <v>-1.1204339999999999</v>
      </c>
      <c r="BD75">
        <v>1.3787043999999999</v>
      </c>
      <c r="BE75">
        <v>1.4830989000000001</v>
      </c>
      <c r="BF75">
        <v>1.4620028</v>
      </c>
      <c r="BG75">
        <v>2.4417507000000001E-2</v>
      </c>
      <c r="BH75">
        <v>1.0506876000000001</v>
      </c>
      <c r="BI75">
        <v>1.4047972</v>
      </c>
      <c r="BJ75">
        <v>1.8269983999999999</v>
      </c>
      <c r="BK75">
        <v>0.73185480000000003</v>
      </c>
      <c r="BL75">
        <v>2.5464725000000001</v>
      </c>
      <c r="BM75">
        <v>1.1325452</v>
      </c>
      <c r="BN75">
        <v>-0.47748600000000002</v>
      </c>
      <c r="BO75">
        <v>1.3103794</v>
      </c>
      <c r="BP75">
        <v>1.2976848000000001</v>
      </c>
      <c r="BQ75">
        <v>1.4103454</v>
      </c>
      <c r="BR75">
        <v>1.319545</v>
      </c>
      <c r="BS75">
        <v>1.321947</v>
      </c>
      <c r="BT75">
        <v>-0.18840715</v>
      </c>
      <c r="BU75">
        <v>1.4149052</v>
      </c>
      <c r="BV75">
        <v>2.5900934000000002</v>
      </c>
      <c r="BW75">
        <v>2.0374956000000002</v>
      </c>
      <c r="BX75">
        <v>1.2340848</v>
      </c>
      <c r="BY75">
        <v>-1.5666979999999999</v>
      </c>
      <c r="BZ75">
        <v>1.3154751</v>
      </c>
      <c r="CA75">
        <v>2.7734467999999999</v>
      </c>
      <c r="CB75">
        <v>0.17860764000000001</v>
      </c>
      <c r="CC75">
        <v>-0.91311949999999997</v>
      </c>
      <c r="CD75">
        <v>0.76172150000000005</v>
      </c>
      <c r="CE75">
        <v>2.0437386000000002</v>
      </c>
      <c r="CF75">
        <v>1.9588542</v>
      </c>
      <c r="CG75">
        <v>1.6685705</v>
      </c>
      <c r="CH75">
        <v>-5.5157289999999998E-2</v>
      </c>
      <c r="CI75">
        <v>7.7050809999999997E-2</v>
      </c>
      <c r="CJ75">
        <v>-0.92024326000000001</v>
      </c>
      <c r="CK75">
        <v>1.0659544000000001</v>
      </c>
      <c r="CL75">
        <v>0.27988790000000002</v>
      </c>
      <c r="CM75">
        <v>-0.20587431</v>
      </c>
      <c r="CN75">
        <v>0.60079499999999997</v>
      </c>
      <c r="CO75">
        <v>1.121356</v>
      </c>
      <c r="CP75">
        <v>2.1977924999999998</v>
      </c>
      <c r="CQ75">
        <v>1.6478063000000001</v>
      </c>
      <c r="CR75">
        <v>0.159359</v>
      </c>
      <c r="CS75">
        <v>0.67783886000000004</v>
      </c>
      <c r="CT75">
        <v>0.84613260000000001</v>
      </c>
      <c r="CU75">
        <v>0.71642596000000003</v>
      </c>
      <c r="CV75">
        <v>0.90340036000000001</v>
      </c>
    </row>
    <row r="76" spans="1:100" x14ac:dyDescent="0.25">
      <c r="A76">
        <v>0.61662090000000003</v>
      </c>
      <c r="B76">
        <v>1.0470366</v>
      </c>
      <c r="C76">
        <v>0.30416694</v>
      </c>
      <c r="D76">
        <v>1.0915383000000001</v>
      </c>
      <c r="E76">
        <v>1.5924366000000001</v>
      </c>
      <c r="F76">
        <v>-0.97059930000000005</v>
      </c>
      <c r="G76">
        <v>1.2055885</v>
      </c>
      <c r="H76">
        <v>-7.6562199999999997E-2</v>
      </c>
      <c r="I76">
        <v>-1.5297729</v>
      </c>
      <c r="J76">
        <v>0.5709746</v>
      </c>
      <c r="K76">
        <v>1.2003033999999999</v>
      </c>
      <c r="L76">
        <v>-0.44394610000000001</v>
      </c>
      <c r="M76">
        <v>1.7387147000000001</v>
      </c>
      <c r="N76">
        <v>0.16746465999999999</v>
      </c>
      <c r="O76">
        <v>-0.4956932</v>
      </c>
      <c r="P76">
        <v>-7.2589799999999996E-2</v>
      </c>
      <c r="Q76">
        <v>1.2844298999999999</v>
      </c>
      <c r="R76">
        <v>1.8437140000000001</v>
      </c>
      <c r="S76">
        <v>1.2811294</v>
      </c>
      <c r="T76">
        <v>1.0860989999999999</v>
      </c>
      <c r="U76">
        <v>-1.9810015000000001</v>
      </c>
      <c r="V76">
        <v>-0.71572959999999997</v>
      </c>
      <c r="W76">
        <v>1.0375190999999999</v>
      </c>
      <c r="X76">
        <v>0.59759664999999995</v>
      </c>
      <c r="Y76">
        <v>0.45404090000000003</v>
      </c>
      <c r="Z76">
        <v>0.39763787</v>
      </c>
      <c r="AA76">
        <v>-4.9294776999999998E-2</v>
      </c>
      <c r="AB76">
        <v>0.26442294999999999</v>
      </c>
      <c r="AC76">
        <v>1.5316768000000001</v>
      </c>
      <c r="AD76">
        <v>1.0646652000000001</v>
      </c>
      <c r="AE76">
        <v>-0.41494733</v>
      </c>
      <c r="AF76">
        <v>-0.63357353000000005</v>
      </c>
      <c r="AG76">
        <v>1.9623778000000001</v>
      </c>
      <c r="AH76">
        <v>0.23177809999999999</v>
      </c>
      <c r="AI76">
        <v>1.4794978999999999</v>
      </c>
      <c r="AJ76">
        <v>2.037369</v>
      </c>
      <c r="AK76">
        <v>1.2884674</v>
      </c>
      <c r="AL76">
        <v>1.771944</v>
      </c>
      <c r="AM76">
        <v>2.1605139000000002</v>
      </c>
      <c r="AN76">
        <v>1.4512457000000001</v>
      </c>
      <c r="AO76">
        <v>0.63546100000000005</v>
      </c>
      <c r="AP76">
        <v>4.3038279999999998E-2</v>
      </c>
      <c r="AQ76">
        <v>2.7174353999999998</v>
      </c>
      <c r="AR76">
        <v>0.61206190000000005</v>
      </c>
      <c r="AS76">
        <v>-1.7667363</v>
      </c>
      <c r="AT76">
        <v>0.27354025999999998</v>
      </c>
      <c r="AU76">
        <v>6.6863223999999999E-3</v>
      </c>
      <c r="AV76">
        <v>1.9573455</v>
      </c>
      <c r="AW76">
        <v>0.79269250000000002</v>
      </c>
      <c r="AX76">
        <v>0.70357910000000001</v>
      </c>
      <c r="AY76">
        <v>0.68617099999999998</v>
      </c>
      <c r="AZ76">
        <v>-0.31115097000000003</v>
      </c>
      <c r="BA76">
        <v>-0.71831286000000005</v>
      </c>
      <c r="BB76">
        <v>1.6865981000000001</v>
      </c>
      <c r="BC76">
        <v>0.42504603000000002</v>
      </c>
      <c r="BD76">
        <v>3.5188424999999999</v>
      </c>
      <c r="BE76">
        <v>-0.28042704000000002</v>
      </c>
      <c r="BF76">
        <v>-0.95546390000000003</v>
      </c>
      <c r="BG76">
        <v>0.24170043999999999</v>
      </c>
      <c r="BH76">
        <v>0.39655548000000002</v>
      </c>
      <c r="BI76">
        <v>1.6357567</v>
      </c>
      <c r="BJ76">
        <v>0.4163733</v>
      </c>
      <c r="BK76">
        <v>-0.20289177</v>
      </c>
      <c r="BL76">
        <v>1.1974555</v>
      </c>
      <c r="BM76">
        <v>1.9043493</v>
      </c>
      <c r="BN76">
        <v>8.1716529999999996E-2</v>
      </c>
      <c r="BO76">
        <v>2.6093776000000002</v>
      </c>
      <c r="BP76">
        <v>0.90652410000000005</v>
      </c>
      <c r="BQ76">
        <v>0.52366489999999999</v>
      </c>
      <c r="BR76">
        <v>2.3047835999999999</v>
      </c>
      <c r="BS76">
        <v>-0.32174360000000002</v>
      </c>
      <c r="BT76">
        <v>1.9625059</v>
      </c>
      <c r="BU76">
        <v>1.7926356000000001</v>
      </c>
      <c r="BV76">
        <v>1.7778634</v>
      </c>
      <c r="BW76">
        <v>1.0693041999999999</v>
      </c>
      <c r="BX76">
        <v>1.7112715000000001</v>
      </c>
      <c r="BY76">
        <v>-0.29904037999999999</v>
      </c>
      <c r="BZ76">
        <v>2.5462913999999999</v>
      </c>
      <c r="CA76">
        <v>3.8205390000000001</v>
      </c>
      <c r="CB76">
        <v>1.3745666000000001</v>
      </c>
      <c r="CC76">
        <v>1.3158274999999999</v>
      </c>
      <c r="CD76">
        <v>-8.9529159999999997E-2</v>
      </c>
      <c r="CE76">
        <v>2.0906145999999999</v>
      </c>
      <c r="CF76">
        <v>1.6725968</v>
      </c>
      <c r="CG76">
        <v>1.6943741000000001</v>
      </c>
      <c r="CH76">
        <v>0.51330609999999999</v>
      </c>
      <c r="CI76">
        <v>-0.37417608000000002</v>
      </c>
      <c r="CJ76">
        <v>1.996732</v>
      </c>
      <c r="CK76">
        <v>2.5821784000000001</v>
      </c>
      <c r="CL76">
        <v>2.9027364000000002</v>
      </c>
      <c r="CM76">
        <v>1.1892649</v>
      </c>
      <c r="CN76">
        <v>1.2231922</v>
      </c>
      <c r="CO76">
        <v>1.9533292</v>
      </c>
      <c r="CP76">
        <v>1.2476075</v>
      </c>
      <c r="CQ76">
        <v>0.74262890000000004</v>
      </c>
      <c r="CR76">
        <v>0.11962457</v>
      </c>
      <c r="CS76">
        <v>1.3394108</v>
      </c>
      <c r="CT76">
        <v>1.769082</v>
      </c>
      <c r="CU76">
        <v>0.48502552999999998</v>
      </c>
      <c r="CV76">
        <v>-0.16952373000000001</v>
      </c>
    </row>
    <row r="77" spans="1:100" x14ac:dyDescent="0.25">
      <c r="A77">
        <v>1.2373373999999999</v>
      </c>
      <c r="B77">
        <v>0.75074874999999996</v>
      </c>
      <c r="C77">
        <v>-0.48667179999999999</v>
      </c>
      <c r="D77">
        <v>-3.5269707000000002E-3</v>
      </c>
      <c r="E77">
        <v>0.24118102999999999</v>
      </c>
      <c r="F77">
        <v>1.7415582000000001</v>
      </c>
      <c r="G77">
        <v>1.2826692</v>
      </c>
      <c r="H77">
        <v>1.3110656000000001</v>
      </c>
      <c r="I77">
        <v>1.9894577</v>
      </c>
      <c r="J77">
        <v>2.9939566000000002</v>
      </c>
      <c r="K77">
        <v>0.71470049999999996</v>
      </c>
      <c r="L77">
        <v>0.34086611999999999</v>
      </c>
      <c r="M77">
        <v>1.5728062</v>
      </c>
      <c r="N77">
        <v>1.1959211999999999</v>
      </c>
      <c r="O77">
        <v>-0.33691223999999997</v>
      </c>
      <c r="P77">
        <v>0.104930356</v>
      </c>
      <c r="Q77">
        <v>1.8009843999999999</v>
      </c>
      <c r="R77">
        <v>0.44836520000000002</v>
      </c>
      <c r="S77">
        <v>0.40132772999999999</v>
      </c>
      <c r="T77">
        <v>1.900126</v>
      </c>
      <c r="U77">
        <v>2.9592518000000002E-2</v>
      </c>
      <c r="V77">
        <v>2.2574725</v>
      </c>
      <c r="W77">
        <v>0.49126746999999998</v>
      </c>
      <c r="X77">
        <v>0.85425649999999997</v>
      </c>
      <c r="Y77">
        <v>-1.1332648000000001</v>
      </c>
      <c r="Z77">
        <v>-0.68287646999999996</v>
      </c>
      <c r="AA77">
        <v>-0.10735632000000001</v>
      </c>
      <c r="AB77">
        <v>1.4288969</v>
      </c>
      <c r="AC77">
        <v>2.3017726000000001</v>
      </c>
      <c r="AD77">
        <v>-0.59132993</v>
      </c>
      <c r="AE77">
        <v>1.1300291</v>
      </c>
      <c r="AF77">
        <v>-0.31124747000000003</v>
      </c>
      <c r="AG77">
        <v>1.1359781</v>
      </c>
      <c r="AH77">
        <v>1.1749134999999999</v>
      </c>
      <c r="AI77">
        <v>-0.57595145999999997</v>
      </c>
      <c r="AJ77">
        <v>0.74246424</v>
      </c>
      <c r="AK77">
        <v>1.3311767999999999</v>
      </c>
      <c r="AL77">
        <v>0.74429579999999995</v>
      </c>
      <c r="AM77">
        <v>1.0661764</v>
      </c>
      <c r="AN77">
        <v>1.6611066999999999</v>
      </c>
      <c r="AO77">
        <v>0.65826905000000002</v>
      </c>
      <c r="AP77">
        <v>-0.53834680000000001</v>
      </c>
      <c r="AQ77">
        <v>2.0865730999999998</v>
      </c>
      <c r="AR77">
        <v>3.1209311</v>
      </c>
      <c r="AS77">
        <v>1.6764315000000001</v>
      </c>
      <c r="AT77">
        <v>1.9278747000000001</v>
      </c>
      <c r="AU77">
        <v>1.6419116000000001E-2</v>
      </c>
      <c r="AV77">
        <v>2.7905421000000001</v>
      </c>
      <c r="AW77">
        <v>-0.79132210000000003</v>
      </c>
      <c r="AX77">
        <v>-1.2947831999999999</v>
      </c>
      <c r="AY77">
        <v>2.0019624</v>
      </c>
      <c r="AZ77">
        <v>0.48921831999999998</v>
      </c>
      <c r="BA77">
        <v>1.6469997000000001</v>
      </c>
      <c r="BB77">
        <v>0.13798684</v>
      </c>
      <c r="BC77">
        <v>0.38337579999999999</v>
      </c>
      <c r="BD77">
        <v>1.7251213999999999</v>
      </c>
      <c r="BE77">
        <v>0.70840365000000005</v>
      </c>
      <c r="BF77">
        <v>2.7843993</v>
      </c>
      <c r="BG77">
        <v>1.1696580999999999</v>
      </c>
      <c r="BH77">
        <v>1.5353924000000001</v>
      </c>
      <c r="BI77">
        <v>1.3946158</v>
      </c>
      <c r="BJ77">
        <v>0.64284289999999999</v>
      </c>
      <c r="BK77">
        <v>0.61821530000000002</v>
      </c>
      <c r="BL77">
        <v>1.8717455000000001</v>
      </c>
      <c r="BM77">
        <v>1.7881045</v>
      </c>
      <c r="BN77">
        <v>-0.26831500000000003</v>
      </c>
      <c r="BO77">
        <v>-0.21269009999999999</v>
      </c>
      <c r="BP77">
        <v>1.9218308</v>
      </c>
      <c r="BQ77">
        <v>0.90323156000000004</v>
      </c>
      <c r="BR77">
        <v>0.30803325999999998</v>
      </c>
      <c r="BS77">
        <v>0.99960369999999998</v>
      </c>
      <c r="BT77">
        <v>1.2717904</v>
      </c>
      <c r="BU77">
        <v>-0.3573713</v>
      </c>
      <c r="BV77">
        <v>0.99980040000000003</v>
      </c>
      <c r="BW77">
        <v>0.57984279999999999</v>
      </c>
      <c r="BX77">
        <v>1.7667451000000001</v>
      </c>
      <c r="BY77">
        <v>-1.0020969</v>
      </c>
      <c r="BZ77">
        <v>2.3838556</v>
      </c>
      <c r="CA77">
        <v>0.33992156000000001</v>
      </c>
      <c r="CB77">
        <v>1.1984977000000001</v>
      </c>
      <c r="CC77">
        <v>8.6117630000000001E-2</v>
      </c>
      <c r="CD77">
        <v>0.21402219</v>
      </c>
      <c r="CE77">
        <v>-0.21102756</v>
      </c>
      <c r="CF77">
        <v>2.2289484000000002</v>
      </c>
      <c r="CG77">
        <v>0.23293261000000001</v>
      </c>
      <c r="CH77">
        <v>2.6636014000000001</v>
      </c>
      <c r="CI77">
        <v>-0.35754412000000002</v>
      </c>
      <c r="CJ77">
        <v>1.1634234000000001</v>
      </c>
      <c r="CK77">
        <v>0.29066193000000001</v>
      </c>
      <c r="CL77">
        <v>1.1441022000000001</v>
      </c>
      <c r="CM77">
        <v>1.7139248</v>
      </c>
      <c r="CN77">
        <v>0.96952190000000005</v>
      </c>
      <c r="CO77">
        <v>0.47002100000000002</v>
      </c>
      <c r="CP77">
        <v>1.4871179999999999</v>
      </c>
      <c r="CQ77">
        <v>0.19070312</v>
      </c>
      <c r="CR77">
        <v>-2.7664309999999999</v>
      </c>
      <c r="CS77">
        <v>4.70789E-2</v>
      </c>
      <c r="CT77">
        <v>0.63905144000000003</v>
      </c>
      <c r="CU77">
        <v>0.71697116000000005</v>
      </c>
      <c r="CV77">
        <v>1.8702742999999999</v>
      </c>
    </row>
    <row r="78" spans="1:100" x14ac:dyDescent="0.25">
      <c r="A78">
        <v>1.5516373000000001</v>
      </c>
      <c r="B78">
        <v>-1.0868236</v>
      </c>
      <c r="C78">
        <v>-4.1872090000000001E-2</v>
      </c>
      <c r="D78">
        <v>0.38279237999999999</v>
      </c>
      <c r="E78">
        <v>0.43230760000000001</v>
      </c>
      <c r="F78">
        <v>1.1297765</v>
      </c>
      <c r="G78">
        <v>1.6097516999999999</v>
      </c>
      <c r="H78">
        <v>-0.18274219999999999</v>
      </c>
      <c r="I78">
        <v>1.7668092</v>
      </c>
      <c r="J78">
        <v>1.8910233000000001</v>
      </c>
      <c r="K78">
        <v>0.40681489999999998</v>
      </c>
      <c r="L78">
        <v>0.78400429999999999</v>
      </c>
      <c r="M78">
        <v>2.5641527000000002</v>
      </c>
      <c r="N78">
        <v>0.58818923999999995</v>
      </c>
      <c r="O78">
        <v>-0.48643120000000001</v>
      </c>
      <c r="P78">
        <v>0.81660146</v>
      </c>
      <c r="Q78">
        <v>2.8012036999999999</v>
      </c>
      <c r="R78">
        <v>0.50203012999999996</v>
      </c>
      <c r="S78">
        <v>0.49920815000000002</v>
      </c>
      <c r="T78">
        <v>-0.92956393999999998</v>
      </c>
      <c r="U78">
        <v>-0.33948814999999999</v>
      </c>
      <c r="V78">
        <v>1.7037296</v>
      </c>
      <c r="W78">
        <v>0.54958629999999997</v>
      </c>
      <c r="X78">
        <v>0.68574990000000002</v>
      </c>
      <c r="Y78">
        <v>0.37116622999999999</v>
      </c>
      <c r="Z78">
        <v>0.23540103000000001</v>
      </c>
      <c r="AA78">
        <v>-0.53744422999999997</v>
      </c>
      <c r="AB78">
        <v>1.4190332999999999</v>
      </c>
      <c r="AC78">
        <v>1.6718937E-2</v>
      </c>
      <c r="AD78">
        <v>0.85002069999999996</v>
      </c>
      <c r="AE78">
        <v>0.72577804000000001</v>
      </c>
      <c r="AF78">
        <v>0.65497139999999998</v>
      </c>
      <c r="AG78">
        <v>2.0107767999999999</v>
      </c>
      <c r="AH78">
        <v>1.5040479</v>
      </c>
      <c r="AI78">
        <v>2.1612246000000002</v>
      </c>
      <c r="AJ78">
        <v>-1.6547278999999999</v>
      </c>
      <c r="AK78">
        <v>3.1550722000000002</v>
      </c>
      <c r="AL78">
        <v>2.364522</v>
      </c>
      <c r="AM78">
        <v>0.44274904999999998</v>
      </c>
      <c r="AN78">
        <v>1.8340662000000001</v>
      </c>
      <c r="AO78">
        <v>8.950286E-3</v>
      </c>
      <c r="AP78">
        <v>0.59428380000000003</v>
      </c>
      <c r="AQ78">
        <v>3.1832707</v>
      </c>
      <c r="AR78">
        <v>2.3307076000000002</v>
      </c>
      <c r="AS78">
        <v>1.7936664</v>
      </c>
      <c r="AT78">
        <v>-1.2824420000000001</v>
      </c>
      <c r="AU78">
        <v>0.74299119999999996</v>
      </c>
      <c r="AV78">
        <v>1.0052395000000001</v>
      </c>
      <c r="AW78">
        <v>0.76473915999999997</v>
      </c>
      <c r="AX78">
        <v>1.0049348</v>
      </c>
      <c r="AY78">
        <v>2.1886144000000001</v>
      </c>
      <c r="AZ78">
        <v>3.8440235</v>
      </c>
      <c r="BA78">
        <v>1.7841697999999999</v>
      </c>
      <c r="BB78">
        <v>1.7850192</v>
      </c>
      <c r="BC78">
        <v>-0.50133985000000003</v>
      </c>
      <c r="BD78">
        <v>0.72673120000000002</v>
      </c>
      <c r="BE78">
        <v>1.3872285</v>
      </c>
      <c r="BF78">
        <v>1.5900152000000001</v>
      </c>
      <c r="BG78">
        <v>-1.4521191</v>
      </c>
      <c r="BH78">
        <v>1.7604951</v>
      </c>
      <c r="BI78">
        <v>-0.82582694000000001</v>
      </c>
      <c r="BJ78">
        <v>1.2126584</v>
      </c>
      <c r="BK78">
        <v>0.25329325000000003</v>
      </c>
      <c r="BL78">
        <v>1.8952971999999999</v>
      </c>
      <c r="BM78">
        <v>-1.5605439000000001</v>
      </c>
      <c r="BN78">
        <v>1.2560245000000001</v>
      </c>
      <c r="BO78">
        <v>1.3710182</v>
      </c>
      <c r="BP78">
        <v>1.016956</v>
      </c>
      <c r="BQ78">
        <v>1.5989325000000001</v>
      </c>
      <c r="BR78">
        <v>1.4001625</v>
      </c>
      <c r="BS78">
        <v>-0.17286541999999999</v>
      </c>
      <c r="BT78">
        <v>-0.48759794000000001</v>
      </c>
      <c r="BU78">
        <v>-0.111999504</v>
      </c>
      <c r="BV78">
        <v>-0.34876972000000001</v>
      </c>
      <c r="BW78">
        <v>2.0469415</v>
      </c>
      <c r="BX78">
        <v>-0.78718259999999995</v>
      </c>
      <c r="BY78">
        <v>-0.5055269</v>
      </c>
      <c r="BZ78">
        <v>1.1251739999999999</v>
      </c>
      <c r="CA78">
        <v>1.9152981</v>
      </c>
      <c r="CB78">
        <v>1.1825893000000001</v>
      </c>
      <c r="CC78">
        <v>1.003595</v>
      </c>
      <c r="CD78">
        <v>0.68817097000000005</v>
      </c>
      <c r="CE78">
        <v>-6.3034439999999997E-2</v>
      </c>
      <c r="CF78">
        <v>-0.12695514999999999</v>
      </c>
      <c r="CG78">
        <v>0.47305417</v>
      </c>
      <c r="CH78">
        <v>1.1361213999999999</v>
      </c>
      <c r="CI78">
        <v>1.2165935000000001</v>
      </c>
      <c r="CJ78">
        <v>0.77526176000000002</v>
      </c>
      <c r="CK78">
        <v>-0.88483166999999996</v>
      </c>
      <c r="CL78">
        <v>-0.75172262999999995</v>
      </c>
      <c r="CM78">
        <v>-0.51036214999999996</v>
      </c>
      <c r="CN78">
        <v>1.5162277</v>
      </c>
      <c r="CO78">
        <v>2.6191765999999999</v>
      </c>
      <c r="CP78">
        <v>1.4312518999999999</v>
      </c>
      <c r="CQ78">
        <v>2.2355254000000002</v>
      </c>
      <c r="CR78">
        <v>3.6827586000000001</v>
      </c>
      <c r="CS78">
        <v>0.43310539999999997</v>
      </c>
      <c r="CT78">
        <v>2.1141803000000001</v>
      </c>
      <c r="CU78">
        <v>0.57770820000000001</v>
      </c>
      <c r="CV78">
        <v>2.0760784000000001</v>
      </c>
    </row>
    <row r="79" spans="1:100" x14ac:dyDescent="0.25">
      <c r="A79">
        <v>0.7668817</v>
      </c>
      <c r="B79">
        <v>0.99816965999999996</v>
      </c>
      <c r="C79">
        <v>1.1934986000000001</v>
      </c>
      <c r="D79">
        <v>-1.2901659000000001</v>
      </c>
      <c r="E79">
        <v>0.43096035999999999</v>
      </c>
      <c r="F79">
        <v>1.0600699</v>
      </c>
      <c r="G79">
        <v>3.2105663</v>
      </c>
      <c r="H79">
        <v>-1.0225734</v>
      </c>
      <c r="I79">
        <v>1.2582416999999999</v>
      </c>
      <c r="J79">
        <v>0.66209770000000001</v>
      </c>
      <c r="K79">
        <v>0.31127202999999998</v>
      </c>
      <c r="L79">
        <v>0.97328555999999999</v>
      </c>
      <c r="M79">
        <v>0.68732800000000005</v>
      </c>
      <c r="N79">
        <v>0.20458332000000001</v>
      </c>
      <c r="O79">
        <v>-1.1429714</v>
      </c>
      <c r="P79">
        <v>1.7959674999999999</v>
      </c>
      <c r="Q79">
        <v>1.3010254999999999</v>
      </c>
      <c r="R79">
        <v>4.8588859999999998E-2</v>
      </c>
      <c r="S79">
        <v>2.1321275000000002</v>
      </c>
      <c r="T79">
        <v>2.7402883</v>
      </c>
      <c r="U79">
        <v>0.65429395000000001</v>
      </c>
      <c r="V79">
        <v>0.71246195000000001</v>
      </c>
      <c r="W79">
        <v>5.4656929999999999E-2</v>
      </c>
      <c r="X79">
        <v>0.97415629999999998</v>
      </c>
      <c r="Y79">
        <v>-0.75559750000000003</v>
      </c>
      <c r="Z79">
        <v>1.1677516999999999</v>
      </c>
      <c r="AA79">
        <v>-1.1792902000000001</v>
      </c>
      <c r="AB79">
        <v>2.0664984999999998</v>
      </c>
      <c r="AC79">
        <v>0.20519899999999999</v>
      </c>
      <c r="AD79">
        <v>0.21008170000000001</v>
      </c>
      <c r="AE79">
        <v>-0.107798144</v>
      </c>
      <c r="AF79">
        <v>2.2360769999999999</v>
      </c>
      <c r="AG79">
        <v>0.56973830000000003</v>
      </c>
      <c r="AH79">
        <v>1.3358698</v>
      </c>
      <c r="AI79">
        <v>0.1609177</v>
      </c>
      <c r="AJ79">
        <v>1.8370997</v>
      </c>
      <c r="AK79">
        <v>1.6728935</v>
      </c>
      <c r="AL79">
        <v>1.0037377000000001</v>
      </c>
      <c r="AM79">
        <v>1.6704295</v>
      </c>
      <c r="AN79">
        <v>2.8686454000000001</v>
      </c>
      <c r="AO79">
        <v>0.75576836000000003</v>
      </c>
      <c r="AP79">
        <v>-1.1522728</v>
      </c>
      <c r="AQ79">
        <v>2.0106986</v>
      </c>
      <c r="AR79">
        <v>0.34936398000000002</v>
      </c>
      <c r="AS79">
        <v>2.0875870000000001</v>
      </c>
      <c r="AT79">
        <v>0.91383504999999998</v>
      </c>
      <c r="AU79">
        <v>-0.12225743</v>
      </c>
      <c r="AV79">
        <v>0.22509682</v>
      </c>
      <c r="AW79">
        <v>0.72263379999999999</v>
      </c>
      <c r="AX79">
        <v>0.45493168</v>
      </c>
      <c r="AY79">
        <v>1.6557284999999999</v>
      </c>
      <c r="AZ79">
        <v>0.27026874000000001</v>
      </c>
      <c r="BA79">
        <v>0.37841457000000001</v>
      </c>
      <c r="BB79">
        <v>1.4750588</v>
      </c>
      <c r="BC79">
        <v>0.55833279999999996</v>
      </c>
      <c r="BD79">
        <v>0.64951029999999998</v>
      </c>
      <c r="BE79">
        <v>0.41617490000000001</v>
      </c>
      <c r="BF79">
        <v>0.47089569999999997</v>
      </c>
      <c r="BG79">
        <v>-0.29815607999999999</v>
      </c>
      <c r="BH79">
        <v>1.3801085</v>
      </c>
      <c r="BI79">
        <v>0.28598177000000002</v>
      </c>
      <c r="BJ79">
        <v>2.1626202999999999</v>
      </c>
      <c r="BK79">
        <v>-0.91308104999999995</v>
      </c>
      <c r="BL79">
        <v>0.69430590000000003</v>
      </c>
      <c r="BM79">
        <v>2.7212483999999999</v>
      </c>
      <c r="BN79">
        <v>-0.11041752000000001</v>
      </c>
      <c r="BO79">
        <v>1.3194672999999999</v>
      </c>
      <c r="BP79">
        <v>1.6410003</v>
      </c>
      <c r="BQ79">
        <v>0.52244305999999996</v>
      </c>
      <c r="BR79">
        <v>0.82408380000000003</v>
      </c>
      <c r="BS79">
        <v>2.4792936000000001</v>
      </c>
      <c r="BT79">
        <v>0.53593146999999997</v>
      </c>
      <c r="BU79">
        <v>-1.1282567999999999</v>
      </c>
      <c r="BV79">
        <v>1.6305244000000001</v>
      </c>
      <c r="BW79">
        <v>1.3067584000000001</v>
      </c>
      <c r="BX79">
        <v>6.2738630000000004E-2</v>
      </c>
      <c r="BY79">
        <v>0.14613970000000001</v>
      </c>
      <c r="BZ79">
        <v>1.4095533</v>
      </c>
      <c r="CA79">
        <v>2.008724</v>
      </c>
      <c r="CB79">
        <v>2.9722759999999999</v>
      </c>
      <c r="CC79">
        <v>2.1754283999999999</v>
      </c>
      <c r="CD79">
        <v>1.8680089</v>
      </c>
      <c r="CE79">
        <v>0.3303469</v>
      </c>
      <c r="CF79">
        <v>-0.14902756</v>
      </c>
      <c r="CG79">
        <v>2.0012099999999999</v>
      </c>
      <c r="CH79">
        <v>1.0085343</v>
      </c>
      <c r="CI79">
        <v>1.6060388000000001</v>
      </c>
      <c r="CJ79">
        <v>-1.8547567000000001E-2</v>
      </c>
      <c r="CK79">
        <v>-0.23936746</v>
      </c>
      <c r="CL79">
        <v>6.0146537E-2</v>
      </c>
      <c r="CM79">
        <v>1.5816673000000001</v>
      </c>
      <c r="CN79">
        <v>0.13390848</v>
      </c>
      <c r="CO79">
        <v>0.25493672000000001</v>
      </c>
      <c r="CP79">
        <v>1.7285071999999999</v>
      </c>
      <c r="CQ79">
        <v>1.8006412000000001</v>
      </c>
      <c r="CR79">
        <v>2.0849479999999998</v>
      </c>
      <c r="CS79">
        <v>2.2730326999999999</v>
      </c>
      <c r="CT79">
        <v>2.046322</v>
      </c>
      <c r="CU79">
        <v>-0.32004814999999998</v>
      </c>
      <c r="CV79">
        <v>2.1225849999999999</v>
      </c>
    </row>
    <row r="80" spans="1:100" x14ac:dyDescent="0.25">
      <c r="A80">
        <v>1.0941368</v>
      </c>
      <c r="B80">
        <v>-1.1428670000000001</v>
      </c>
      <c r="C80">
        <v>1.7990987000000001</v>
      </c>
      <c r="D80">
        <v>1.0569445</v>
      </c>
      <c r="E80">
        <v>0.50762119999999999</v>
      </c>
      <c r="F80">
        <v>1.5373745999999999</v>
      </c>
      <c r="G80">
        <v>2.3957790000000001</v>
      </c>
      <c r="H80">
        <v>1.8194264</v>
      </c>
      <c r="I80">
        <v>-0.13431212000000001</v>
      </c>
      <c r="J80">
        <v>1.6954727999999999</v>
      </c>
      <c r="K80">
        <v>0.55559879999999995</v>
      </c>
      <c r="L80">
        <v>1.148871</v>
      </c>
      <c r="M80">
        <v>0.68840873000000002</v>
      </c>
      <c r="N80">
        <v>-1.4999648000000001</v>
      </c>
      <c r="O80">
        <v>1.149524</v>
      </c>
      <c r="P80">
        <v>1.5101024999999999</v>
      </c>
      <c r="Q80">
        <v>1.3084708</v>
      </c>
      <c r="R80">
        <v>1.2362154000000001</v>
      </c>
      <c r="S80">
        <v>0.24825606</v>
      </c>
      <c r="T80">
        <v>0.38275559999999997</v>
      </c>
      <c r="U80">
        <v>0.61070173999999999</v>
      </c>
      <c r="V80">
        <v>1.1857754</v>
      </c>
      <c r="W80">
        <v>0.48368135000000001</v>
      </c>
      <c r="X80">
        <v>-0.11085334400000001</v>
      </c>
      <c r="Y80">
        <v>0.34943901999999999</v>
      </c>
      <c r="Z80">
        <v>6.0635454999999998E-2</v>
      </c>
      <c r="AA80">
        <v>1.8415821000000001</v>
      </c>
      <c r="AB80">
        <v>2.8814614000000001</v>
      </c>
      <c r="AC80">
        <v>0.54069429999999996</v>
      </c>
      <c r="AD80">
        <v>-0.78469520000000004</v>
      </c>
      <c r="AE80">
        <v>-0.28742918000000001</v>
      </c>
      <c r="AF80">
        <v>2.8290584000000001</v>
      </c>
      <c r="AG80">
        <v>-0.18549715999999999</v>
      </c>
      <c r="AH80">
        <v>1.7182185999999999E-2</v>
      </c>
      <c r="AI80">
        <v>1.4464353000000001</v>
      </c>
      <c r="AJ80">
        <v>1.1055781</v>
      </c>
      <c r="AK80">
        <v>0.27416688</v>
      </c>
      <c r="AL80">
        <v>2.4732761000000001</v>
      </c>
      <c r="AM80">
        <v>1.2357370000000001</v>
      </c>
      <c r="AN80">
        <v>1.6931783</v>
      </c>
      <c r="AO80">
        <v>0.45911693999999997</v>
      </c>
      <c r="AP80">
        <v>-1.0774623000000001</v>
      </c>
      <c r="AQ80">
        <v>1.2272046999999999</v>
      </c>
      <c r="AR80">
        <v>0.13350630999999999</v>
      </c>
      <c r="AS80">
        <v>1.0282524</v>
      </c>
      <c r="AT80">
        <v>-0.30652422000000001</v>
      </c>
      <c r="AU80">
        <v>-0.13222352000000001</v>
      </c>
      <c r="AV80">
        <v>-1.0513189999999999</v>
      </c>
      <c r="AW80">
        <v>0.99097559999999996</v>
      </c>
      <c r="AX80">
        <v>-1.1260892</v>
      </c>
      <c r="AY80">
        <v>0.24998719999999999</v>
      </c>
      <c r="AZ80">
        <v>1.5832264</v>
      </c>
      <c r="BA80">
        <v>0.27280310000000002</v>
      </c>
      <c r="BB80">
        <v>1.3651712</v>
      </c>
      <c r="BC80">
        <v>-2.8988559999999999</v>
      </c>
      <c r="BD80">
        <v>1.3348667999999999</v>
      </c>
      <c r="BE80">
        <v>1.2502740000000001</v>
      </c>
      <c r="BF80">
        <v>1.1549887999999999</v>
      </c>
      <c r="BG80">
        <v>0.81773585000000004</v>
      </c>
      <c r="BH80">
        <v>1.7105653999999999</v>
      </c>
      <c r="BI80">
        <v>1.4471759</v>
      </c>
      <c r="BJ80">
        <v>1.2497174</v>
      </c>
      <c r="BK80">
        <v>-1.781429E-2</v>
      </c>
      <c r="BL80">
        <v>0.14784965</v>
      </c>
      <c r="BM80">
        <v>0.73899512999999994</v>
      </c>
      <c r="BN80">
        <v>-0.21395929999999999</v>
      </c>
      <c r="BO80">
        <v>3.0558805000000002</v>
      </c>
      <c r="BP80">
        <v>0.13823007000000001</v>
      </c>
      <c r="BQ80">
        <v>1.550222</v>
      </c>
      <c r="BR80">
        <v>-1.1406084000000001</v>
      </c>
      <c r="BS80">
        <v>2.4118059000000001</v>
      </c>
      <c r="BT80">
        <v>-0.14445337999999999</v>
      </c>
      <c r="BU80">
        <v>0.34831046999999998</v>
      </c>
      <c r="BV80">
        <v>1.360989</v>
      </c>
      <c r="BW80">
        <v>0.87732244000000004</v>
      </c>
      <c r="BX80">
        <v>-2.8248909999999999E-2</v>
      </c>
      <c r="BY80">
        <v>0.69930959999999998</v>
      </c>
      <c r="BZ80">
        <v>2.2600853000000001</v>
      </c>
      <c r="CA80">
        <v>2.1731645999999998</v>
      </c>
      <c r="CB80">
        <v>1.6603171999999999</v>
      </c>
      <c r="CC80">
        <v>0.26752072999999998</v>
      </c>
      <c r="CD80">
        <v>1.3604061999999999</v>
      </c>
      <c r="CE80">
        <v>1.9926109999999999</v>
      </c>
      <c r="CF80">
        <v>-0.57880779999999998</v>
      </c>
      <c r="CG80">
        <v>1.730861</v>
      </c>
      <c r="CH80">
        <v>1.2006934</v>
      </c>
      <c r="CI80">
        <v>0.83972263000000003</v>
      </c>
      <c r="CJ80">
        <v>-1.1082622</v>
      </c>
      <c r="CK80">
        <v>1.5700296</v>
      </c>
      <c r="CL80">
        <v>-1.1203289000000001</v>
      </c>
      <c r="CM80">
        <v>0.51838510000000004</v>
      </c>
      <c r="CN80">
        <v>1.2591509000000001</v>
      </c>
      <c r="CO80">
        <v>0.9206046</v>
      </c>
      <c r="CP80">
        <v>0.33894659999999999</v>
      </c>
      <c r="CQ80">
        <v>-1.2972022999999999E-2</v>
      </c>
      <c r="CR80">
        <v>2.504524</v>
      </c>
      <c r="CS80">
        <v>1.5835892</v>
      </c>
      <c r="CT80">
        <v>-0.10553812</v>
      </c>
      <c r="CU80">
        <v>0.66867080000000001</v>
      </c>
      <c r="CV80">
        <v>1.4019556</v>
      </c>
    </row>
    <row r="81" spans="1:100" x14ac:dyDescent="0.25">
      <c r="A81">
        <v>0.40283029999999997</v>
      </c>
      <c r="B81">
        <v>1.4231879999999999</v>
      </c>
      <c r="C81">
        <v>1.1793248999999999</v>
      </c>
      <c r="D81">
        <v>2.7676832999999998</v>
      </c>
      <c r="E81">
        <v>1.0045740999999999</v>
      </c>
      <c r="F81">
        <v>-0.42032893999999998</v>
      </c>
      <c r="G81">
        <v>1.7139986</v>
      </c>
      <c r="H81">
        <v>2.8100847999999998</v>
      </c>
      <c r="I81">
        <v>0.80282335999999999</v>
      </c>
      <c r="J81">
        <v>0.27186476999999998</v>
      </c>
      <c r="K81">
        <v>0.30465892</v>
      </c>
      <c r="L81">
        <v>0.59420633</v>
      </c>
      <c r="M81">
        <v>-0.88671719999999998</v>
      </c>
      <c r="N81">
        <v>-1.9969958999999999</v>
      </c>
      <c r="O81">
        <v>1.9457804000000001</v>
      </c>
      <c r="P81">
        <v>1.5816969999999999</v>
      </c>
      <c r="Q81">
        <v>1.4856852</v>
      </c>
      <c r="R81">
        <v>1.0957201999999999</v>
      </c>
      <c r="S81">
        <v>0.52458870000000002</v>
      </c>
      <c r="T81">
        <v>0.95318513999999999</v>
      </c>
      <c r="U81">
        <v>0.23599228</v>
      </c>
      <c r="V81">
        <v>-0.26256942999999999</v>
      </c>
      <c r="W81">
        <v>1.7216372</v>
      </c>
      <c r="X81">
        <v>-0.22747592999999999</v>
      </c>
      <c r="Y81">
        <v>1.1947359</v>
      </c>
      <c r="Z81">
        <v>-3.8542390000000003E-2</v>
      </c>
      <c r="AA81">
        <v>2.3825848000000001</v>
      </c>
      <c r="AB81">
        <v>-0.46672833000000002</v>
      </c>
      <c r="AC81">
        <v>0.65778040000000004</v>
      </c>
      <c r="AD81">
        <v>2.8341357999999999</v>
      </c>
      <c r="AE81">
        <v>1.0442948000000001</v>
      </c>
      <c r="AF81">
        <v>3.7441146000000001</v>
      </c>
      <c r="AG81">
        <v>1.0081115</v>
      </c>
      <c r="AH81">
        <v>0.71003930000000004</v>
      </c>
      <c r="AI81">
        <v>2.637378</v>
      </c>
      <c r="AJ81">
        <v>-1.9721394000000001</v>
      </c>
      <c r="AK81">
        <v>-0.8195268</v>
      </c>
      <c r="AL81">
        <v>1.5592741000000001</v>
      </c>
      <c r="AM81">
        <v>0.66610820000000004</v>
      </c>
      <c r="AN81">
        <v>0.49691990000000003</v>
      </c>
      <c r="AO81">
        <v>0.10430265</v>
      </c>
      <c r="AP81">
        <v>0.88261160000000005</v>
      </c>
      <c r="AQ81">
        <v>0.32574259999999999</v>
      </c>
      <c r="AR81">
        <v>1.1934986000000001</v>
      </c>
      <c r="AS81">
        <v>-0.52690490000000001</v>
      </c>
      <c r="AT81">
        <v>0.99050145999999994</v>
      </c>
      <c r="AU81">
        <v>0.44525150000000002</v>
      </c>
      <c r="AV81">
        <v>-0.16789813000000001</v>
      </c>
      <c r="AW81">
        <v>-0.73466414000000002</v>
      </c>
      <c r="AX81">
        <v>1.2773969000000001</v>
      </c>
      <c r="AY81">
        <v>-7.0264709999999994E-2</v>
      </c>
      <c r="AZ81">
        <v>0.83080940000000003</v>
      </c>
      <c r="BA81">
        <v>-1.1972601</v>
      </c>
      <c r="BB81">
        <v>1.0660938</v>
      </c>
      <c r="BC81">
        <v>3.2809300000000001</v>
      </c>
      <c r="BD81">
        <v>1.2384101000000001</v>
      </c>
      <c r="BE81">
        <v>0.53898369999999995</v>
      </c>
      <c r="BF81">
        <v>0.78633960000000003</v>
      </c>
      <c r="BG81">
        <v>-0.47006759999999997</v>
      </c>
      <c r="BH81">
        <v>-0.60409740000000001</v>
      </c>
      <c r="BI81">
        <v>0.50820370000000004</v>
      </c>
      <c r="BJ81">
        <v>3.3081608</v>
      </c>
      <c r="BK81">
        <v>1.1565095000000001</v>
      </c>
      <c r="BL81">
        <v>-0.14841339000000001</v>
      </c>
      <c r="BM81">
        <v>1.2517186</v>
      </c>
      <c r="BN81">
        <v>1.1460911</v>
      </c>
      <c r="BO81">
        <v>0.66817879999999996</v>
      </c>
      <c r="BP81">
        <v>7.9658880000000001E-2</v>
      </c>
      <c r="BQ81">
        <v>0.60385239999999996</v>
      </c>
      <c r="BR81">
        <v>2.2510824</v>
      </c>
      <c r="BS81">
        <v>0.88393575000000002</v>
      </c>
      <c r="BT81">
        <v>0.26787007000000002</v>
      </c>
      <c r="BU81">
        <v>-1.5094961E-2</v>
      </c>
      <c r="BV81">
        <v>1.9365245</v>
      </c>
      <c r="BW81">
        <v>1.6966943000000001</v>
      </c>
      <c r="BX81">
        <v>0.44932290000000003</v>
      </c>
      <c r="BY81">
        <v>-0.65948903999999997</v>
      </c>
      <c r="BZ81">
        <v>1.2379716999999999</v>
      </c>
      <c r="CA81">
        <v>4.2495712999999997E-2</v>
      </c>
      <c r="CB81">
        <v>1.2597786</v>
      </c>
      <c r="CC81">
        <v>-0.22308847000000001</v>
      </c>
      <c r="CD81">
        <v>2.104295</v>
      </c>
      <c r="CE81">
        <v>2.190931</v>
      </c>
      <c r="CF81">
        <v>0.65509605000000004</v>
      </c>
      <c r="CG81">
        <v>1.6686022</v>
      </c>
      <c r="CH81">
        <v>1.6490579999999999</v>
      </c>
      <c r="CI81">
        <v>-0.15170460999999999</v>
      </c>
      <c r="CJ81">
        <v>1.3265821</v>
      </c>
      <c r="CK81">
        <v>1.3353056999999999</v>
      </c>
      <c r="CL81">
        <v>-0.48353966999999998</v>
      </c>
      <c r="CM81">
        <v>8.4280709999999995E-2</v>
      </c>
      <c r="CN81">
        <v>-0.59160924000000004</v>
      </c>
      <c r="CO81">
        <v>7.0763900000000005E-2</v>
      </c>
      <c r="CP81">
        <v>-0.32204199999999999</v>
      </c>
      <c r="CQ81">
        <v>0.19155200999999999</v>
      </c>
      <c r="CR81">
        <v>0.7444229</v>
      </c>
      <c r="CS81">
        <v>1.5123736000000001</v>
      </c>
      <c r="CT81">
        <v>-0.98442609999999997</v>
      </c>
      <c r="CU81">
        <v>1.0557943999999999</v>
      </c>
      <c r="CV81">
        <v>1.2854194999999999</v>
      </c>
    </row>
    <row r="82" spans="1:100" x14ac:dyDescent="0.25">
      <c r="A82">
        <v>-0.84438086000000001</v>
      </c>
      <c r="B82">
        <v>1.5456941</v>
      </c>
      <c r="C82">
        <v>1.7956288</v>
      </c>
      <c r="D82">
        <v>2.5043129999999998</v>
      </c>
      <c r="E82">
        <v>1.9131880999999999</v>
      </c>
      <c r="F82">
        <v>-0.31248977999999999</v>
      </c>
      <c r="G82">
        <v>1.1858063999999999</v>
      </c>
      <c r="H82">
        <v>0.6008869</v>
      </c>
      <c r="I82">
        <v>-0.29100734</v>
      </c>
      <c r="J82">
        <v>1.5689023</v>
      </c>
      <c r="K82">
        <v>1.0054597999999999</v>
      </c>
      <c r="L82">
        <v>-9.0683945000000002E-2</v>
      </c>
      <c r="M82">
        <v>1.5501552999999999</v>
      </c>
      <c r="N82">
        <v>1.2050356</v>
      </c>
      <c r="O82">
        <v>-0.21507712000000001</v>
      </c>
      <c r="P82">
        <v>0.83574380000000004</v>
      </c>
      <c r="Q82">
        <v>3.0986497000000002</v>
      </c>
      <c r="R82">
        <v>1.5147097</v>
      </c>
      <c r="S82">
        <v>0.43683660000000002</v>
      </c>
      <c r="T82">
        <v>1.2612964</v>
      </c>
      <c r="U82">
        <v>0.99928945000000002</v>
      </c>
      <c r="V82">
        <v>0.48744047000000001</v>
      </c>
      <c r="W82">
        <v>1.2432319999999999</v>
      </c>
      <c r="X82">
        <v>-0.38878042000000002</v>
      </c>
      <c r="Y82">
        <v>0.44021457000000003</v>
      </c>
      <c r="Z82">
        <v>-0.79550330000000002</v>
      </c>
      <c r="AA82">
        <v>1.0238075</v>
      </c>
      <c r="AB82">
        <v>6.8074170000000003E-2</v>
      </c>
      <c r="AC82">
        <v>2.2036210000000001</v>
      </c>
      <c r="AD82">
        <v>1.4096489999999999</v>
      </c>
      <c r="AE82">
        <v>-1.6404464000000001</v>
      </c>
      <c r="AF82">
        <v>1.2684930000000001</v>
      </c>
      <c r="AG82">
        <v>1.1658805999999999</v>
      </c>
      <c r="AH82">
        <v>-1.5141169999999999</v>
      </c>
      <c r="AI82">
        <v>0.92685704999999996</v>
      </c>
      <c r="AJ82">
        <v>2.5705244999999999</v>
      </c>
      <c r="AK82">
        <v>1.1736508999999999</v>
      </c>
      <c r="AL82">
        <v>-0.62169856000000001</v>
      </c>
      <c r="AM82">
        <v>1.7723127999999999</v>
      </c>
      <c r="AN82">
        <v>1.2986689</v>
      </c>
      <c r="AO82">
        <v>1.7299302000000001</v>
      </c>
      <c r="AP82">
        <v>0.45433440000000003</v>
      </c>
      <c r="AQ82">
        <v>-0.5147716</v>
      </c>
      <c r="AR82">
        <v>-0.1855048</v>
      </c>
      <c r="AS82">
        <v>0.60711324</v>
      </c>
      <c r="AT82">
        <v>0.48927405000000002</v>
      </c>
      <c r="AU82">
        <v>-0.24643923000000001</v>
      </c>
      <c r="AV82">
        <v>0.23051037999999999</v>
      </c>
      <c r="AW82">
        <v>-0.35185862000000001</v>
      </c>
      <c r="AX82">
        <v>2.7222126000000002</v>
      </c>
      <c r="AY82">
        <v>0.16191671999999999</v>
      </c>
      <c r="AZ82">
        <v>1.7549056999999999</v>
      </c>
      <c r="BA82">
        <v>0.78990464999999999</v>
      </c>
      <c r="BB82">
        <v>0.58128583</v>
      </c>
      <c r="BC82">
        <v>-2.9763225000000002E-3</v>
      </c>
      <c r="BD82">
        <v>1.6187876000000001</v>
      </c>
      <c r="BE82">
        <v>0.14191797</v>
      </c>
      <c r="BF82">
        <v>8.1234630000000002E-2</v>
      </c>
      <c r="BG82">
        <v>-0.20534231999999999</v>
      </c>
      <c r="BH82">
        <v>1.4736506</v>
      </c>
      <c r="BI82">
        <v>0.42929012</v>
      </c>
      <c r="BJ82">
        <v>2.8945349999999999</v>
      </c>
      <c r="BK82">
        <v>2.7416448999999998</v>
      </c>
      <c r="BL82">
        <v>0.71153750000000004</v>
      </c>
      <c r="BM82">
        <v>2.4988410000000001</v>
      </c>
      <c r="BN82">
        <v>0.93982935000000001</v>
      </c>
      <c r="BO82">
        <v>0.82865756999999995</v>
      </c>
      <c r="BP82">
        <v>1.8493866000000001</v>
      </c>
      <c r="BQ82">
        <v>1.0636804999999999E-2</v>
      </c>
      <c r="BR82">
        <v>-0.24870518</v>
      </c>
      <c r="BS82">
        <v>0.7270702</v>
      </c>
      <c r="BT82">
        <v>1.8102362000000001</v>
      </c>
      <c r="BU82">
        <v>2.7528137000000001E-2</v>
      </c>
      <c r="BV82">
        <v>3.1559436000000001</v>
      </c>
      <c r="BW82">
        <v>0.43153432000000003</v>
      </c>
      <c r="BX82">
        <v>0.37366110000000002</v>
      </c>
      <c r="BY82">
        <v>1.969959</v>
      </c>
      <c r="BZ82">
        <v>1.7568695999999999</v>
      </c>
      <c r="CA82">
        <v>-1.3696889999999999</v>
      </c>
      <c r="CB82">
        <v>-0.17632708</v>
      </c>
      <c r="CC82">
        <v>-0.94055120000000003</v>
      </c>
      <c r="CD82">
        <v>0.110872574</v>
      </c>
      <c r="CE82">
        <v>0.16338535000000001</v>
      </c>
      <c r="CF82">
        <v>-0.27426672000000002</v>
      </c>
      <c r="CG82">
        <v>1.3344206999999999</v>
      </c>
      <c r="CH82">
        <v>0.93281024999999995</v>
      </c>
      <c r="CI82">
        <v>1.2192031000000001</v>
      </c>
      <c r="CJ82">
        <v>2.0896995</v>
      </c>
      <c r="CK82">
        <v>0.57602010000000003</v>
      </c>
      <c r="CL82">
        <v>0.16968306999999999</v>
      </c>
      <c r="CM82">
        <v>-1.545269</v>
      </c>
      <c r="CN82">
        <v>-0.37902254000000002</v>
      </c>
      <c r="CO82">
        <v>-0.55553379999999997</v>
      </c>
      <c r="CP82">
        <v>0.90606149999999996</v>
      </c>
      <c r="CQ82">
        <v>0.15585521999999999</v>
      </c>
      <c r="CR82">
        <v>1.6172917</v>
      </c>
      <c r="CS82">
        <v>-4.4460094999999998E-2</v>
      </c>
      <c r="CT82">
        <v>-0.21006042</v>
      </c>
      <c r="CU82">
        <v>1.9144030000000001</v>
      </c>
      <c r="CV82">
        <v>-0.63549979999999995</v>
      </c>
    </row>
    <row r="83" spans="1:100" x14ac:dyDescent="0.25">
      <c r="A83">
        <v>0.42210360000000002</v>
      </c>
      <c r="B83">
        <v>1.9674689000000001</v>
      </c>
      <c r="C83">
        <v>2.2219042999999998</v>
      </c>
      <c r="D83">
        <v>2.1373103000000002</v>
      </c>
      <c r="E83">
        <v>-0.15093761999999999</v>
      </c>
      <c r="F83">
        <v>0.54804343</v>
      </c>
      <c r="G83">
        <v>2.3912816000000001</v>
      </c>
      <c r="H83">
        <v>-0.36265999999999998</v>
      </c>
      <c r="I83">
        <v>-0.31455033999999998</v>
      </c>
      <c r="J83">
        <v>2.2264192</v>
      </c>
      <c r="K83">
        <v>-0.60972400000000004</v>
      </c>
      <c r="L83">
        <v>-0.13941139</v>
      </c>
      <c r="M83">
        <v>-0.72356796000000001</v>
      </c>
      <c r="N83">
        <v>1.6790727000000001</v>
      </c>
      <c r="O83">
        <v>0.48228349999999998</v>
      </c>
      <c r="P83">
        <v>1.1209994999999999</v>
      </c>
      <c r="Q83">
        <v>0.29350789999999999</v>
      </c>
      <c r="R83">
        <v>1.7493810000000001</v>
      </c>
      <c r="S83">
        <v>0.49524970000000001</v>
      </c>
      <c r="T83">
        <v>1.3247359000000001</v>
      </c>
      <c r="U83">
        <v>2.9312117</v>
      </c>
      <c r="V83">
        <v>0.83276324999999995</v>
      </c>
      <c r="W83">
        <v>1.7624989</v>
      </c>
      <c r="X83">
        <v>1.8248568000000001</v>
      </c>
      <c r="Y83">
        <v>0.35642013</v>
      </c>
      <c r="Z83">
        <v>0.34685102000000001</v>
      </c>
      <c r="AA83">
        <v>0.87804305999999999</v>
      </c>
      <c r="AB83">
        <v>0.48767667999999997</v>
      </c>
      <c r="AC83">
        <v>1.5695927999999999</v>
      </c>
      <c r="AD83">
        <v>1.1750119999999999</v>
      </c>
      <c r="AE83">
        <v>1.6312899999999999</v>
      </c>
      <c r="AF83">
        <v>7.717562E-2</v>
      </c>
      <c r="AG83">
        <v>0.24850273000000001</v>
      </c>
      <c r="AH83">
        <v>2.9331182999999998</v>
      </c>
      <c r="AI83">
        <v>1.1573722</v>
      </c>
      <c r="AJ83">
        <v>0.40077226999999999</v>
      </c>
      <c r="AK83">
        <v>-7.8247120000000003E-2</v>
      </c>
      <c r="AL83">
        <v>-0.16429125</v>
      </c>
      <c r="AM83">
        <v>0.72918576000000002</v>
      </c>
      <c r="AN83">
        <v>0.16573846</v>
      </c>
      <c r="AO83">
        <v>0.18938321</v>
      </c>
      <c r="AP83">
        <v>1.2098344999999999</v>
      </c>
      <c r="AQ83">
        <v>1.7342116000000001</v>
      </c>
      <c r="AR83">
        <v>0.50733536000000001</v>
      </c>
      <c r="AS83">
        <v>4.3675058000000003E-2</v>
      </c>
      <c r="AT83">
        <v>-0.50167185000000003</v>
      </c>
      <c r="AU83">
        <v>0.60963975999999998</v>
      </c>
      <c r="AV83">
        <v>0.37272613999999998</v>
      </c>
      <c r="AW83">
        <v>-0.48388611999999998</v>
      </c>
      <c r="AX83">
        <v>-0.51811560000000001</v>
      </c>
      <c r="AY83">
        <v>1.7801161999999999</v>
      </c>
      <c r="AZ83">
        <v>2.3591207999999999</v>
      </c>
      <c r="BA83">
        <v>1.238443</v>
      </c>
      <c r="BB83">
        <v>0.60969585000000004</v>
      </c>
      <c r="BC83">
        <v>1.1287942</v>
      </c>
      <c r="BD83">
        <v>0.36657260000000003</v>
      </c>
      <c r="BE83">
        <v>-0.37280560000000001</v>
      </c>
      <c r="BF83">
        <v>1.2464917</v>
      </c>
      <c r="BG83">
        <v>-0.35712346</v>
      </c>
      <c r="BH83">
        <v>1.5413433000000001</v>
      </c>
      <c r="BI83">
        <v>0.6150717</v>
      </c>
      <c r="BJ83">
        <v>0.33861925999999998</v>
      </c>
      <c r="BK83">
        <v>1.8896354</v>
      </c>
      <c r="BL83">
        <v>0.24553481999999999</v>
      </c>
      <c r="BM83">
        <v>1.5708264999999999</v>
      </c>
      <c r="BN83">
        <v>1.6637081</v>
      </c>
      <c r="BO83">
        <v>-1.3991169000000001</v>
      </c>
      <c r="BP83">
        <v>2.2872880000000002</v>
      </c>
      <c r="BQ83">
        <v>1.1757675000000001</v>
      </c>
      <c r="BR83">
        <v>-0.13611817000000001</v>
      </c>
      <c r="BS83">
        <v>1.1976007</v>
      </c>
      <c r="BT83">
        <v>0.33989930000000002</v>
      </c>
      <c r="BU83">
        <v>1.1730370000000001</v>
      </c>
      <c r="BV83">
        <v>1.8397399000000001</v>
      </c>
      <c r="BW83">
        <v>1.0961871999999999</v>
      </c>
      <c r="BX83">
        <v>-1.9370575000000001</v>
      </c>
      <c r="BY83">
        <v>0.85805403999999996</v>
      </c>
      <c r="BZ83">
        <v>2.926949</v>
      </c>
      <c r="CA83">
        <v>2.2129085000000002</v>
      </c>
      <c r="CB83">
        <v>-0.52003270000000001</v>
      </c>
      <c r="CC83">
        <v>-0.5800497</v>
      </c>
      <c r="CD83">
        <v>0.40188527000000002</v>
      </c>
      <c r="CE83">
        <v>-8.0544950000000004E-2</v>
      </c>
      <c r="CF83">
        <v>-2.0098389999999999</v>
      </c>
      <c r="CG83">
        <v>0.98860579999999998</v>
      </c>
      <c r="CH83">
        <v>3.0560184000000001</v>
      </c>
      <c r="CI83">
        <v>0.37040767000000002</v>
      </c>
      <c r="CJ83">
        <v>1.5364788</v>
      </c>
      <c r="CK83">
        <v>0.52409804000000004</v>
      </c>
      <c r="CL83">
        <v>0.98657905999999995</v>
      </c>
      <c r="CM83">
        <v>-0.88315619999999995</v>
      </c>
      <c r="CN83">
        <v>0.75501949999999995</v>
      </c>
      <c r="CO83">
        <v>3.7301834</v>
      </c>
      <c r="CP83">
        <v>1.328592</v>
      </c>
      <c r="CQ83">
        <v>0.37937987000000001</v>
      </c>
      <c r="CR83">
        <v>0.80479579999999995</v>
      </c>
      <c r="CS83">
        <v>0.42143828</v>
      </c>
      <c r="CT83">
        <v>-0.80402415999999999</v>
      </c>
      <c r="CU83">
        <v>1.6941041999999999</v>
      </c>
      <c r="CV83">
        <v>2.6119205999999999</v>
      </c>
    </row>
    <row r="84" spans="1:100" x14ac:dyDescent="0.25">
      <c r="A84">
        <v>0.63805794999999998</v>
      </c>
      <c r="B84">
        <v>0.2601871</v>
      </c>
      <c r="C84">
        <v>1.2110753999999999</v>
      </c>
      <c r="D84">
        <v>1.4393944000000001</v>
      </c>
      <c r="E84">
        <v>2.2412019999999999</v>
      </c>
      <c r="F84">
        <v>1.8233174999999999</v>
      </c>
      <c r="G84">
        <v>1.9634144</v>
      </c>
      <c r="H84">
        <v>-1.1334603999999999</v>
      </c>
      <c r="I84">
        <v>0.86130260000000003</v>
      </c>
      <c r="J84">
        <v>1.6263373000000001</v>
      </c>
      <c r="K84">
        <v>0.89638006999999997</v>
      </c>
      <c r="L84">
        <v>-1.0158365</v>
      </c>
      <c r="M84">
        <v>0.71971620000000003</v>
      </c>
      <c r="N84">
        <v>1.5082997</v>
      </c>
      <c r="O84">
        <v>-1.2027251999999999</v>
      </c>
      <c r="P84">
        <v>1.9425043</v>
      </c>
      <c r="Q84">
        <v>0.47751716</v>
      </c>
      <c r="R84">
        <v>-0.67013389999999995</v>
      </c>
      <c r="S84">
        <v>-1.4622017</v>
      </c>
      <c r="T84">
        <v>-0.19307208000000001</v>
      </c>
      <c r="U84">
        <v>3.1308159999999998</v>
      </c>
      <c r="V84">
        <v>0.82995090000000005</v>
      </c>
      <c r="W84">
        <v>0.66365039999999997</v>
      </c>
      <c r="X84">
        <v>1.0182576999999999</v>
      </c>
      <c r="Y84">
        <v>1.0110338000000001</v>
      </c>
      <c r="Z84">
        <v>-0.42408022000000001</v>
      </c>
      <c r="AA84">
        <v>0.13699639</v>
      </c>
      <c r="AB84">
        <v>1.3567604</v>
      </c>
      <c r="AC84">
        <v>-0.21158367</v>
      </c>
      <c r="AD84">
        <v>3.0885208000000001E-2</v>
      </c>
      <c r="AE84">
        <v>0.88271690000000003</v>
      </c>
      <c r="AF84">
        <v>0.77359520000000004</v>
      </c>
      <c r="AG84">
        <v>1.4445269000000001</v>
      </c>
      <c r="AH84">
        <v>1.4141303000000001</v>
      </c>
      <c r="AI84">
        <v>1.4913240999999999</v>
      </c>
      <c r="AJ84">
        <v>1.9443482999999999</v>
      </c>
      <c r="AK84">
        <v>1.7306865</v>
      </c>
      <c r="AL84">
        <v>6.9376010000000002E-2</v>
      </c>
      <c r="AM84">
        <v>1.3677923999999999</v>
      </c>
      <c r="AN84">
        <v>1.2253722</v>
      </c>
      <c r="AO84">
        <v>-1.4443588000000001</v>
      </c>
      <c r="AP84">
        <v>0.66634685000000005</v>
      </c>
      <c r="AQ84">
        <v>2.1858968999999999</v>
      </c>
      <c r="AR84">
        <v>2.4331298000000001</v>
      </c>
      <c r="AS84">
        <v>-0.77066869999999998</v>
      </c>
      <c r="AT84">
        <v>-0.11856461</v>
      </c>
      <c r="AU84">
        <v>1.2436562</v>
      </c>
      <c r="AV84">
        <v>2.3997232999999998</v>
      </c>
      <c r="AW84">
        <v>-0.40193486</v>
      </c>
      <c r="AX84">
        <v>1.1484535</v>
      </c>
      <c r="AY84">
        <v>2.5021635999999998</v>
      </c>
      <c r="AZ84">
        <v>0.70499504000000002</v>
      </c>
      <c r="BA84">
        <v>0.82177690000000003</v>
      </c>
      <c r="BB84">
        <v>1.4776492999999999</v>
      </c>
      <c r="BC84">
        <v>0.77599899999999999</v>
      </c>
      <c r="BD84">
        <v>0.31650484000000001</v>
      </c>
      <c r="BE84">
        <v>0.54603374000000005</v>
      </c>
      <c r="BF84">
        <v>0.68691409999999997</v>
      </c>
      <c r="BG84">
        <v>0.65398692999999997</v>
      </c>
      <c r="BH84">
        <v>0.16729957000000001</v>
      </c>
      <c r="BI84">
        <v>0.36573670000000003</v>
      </c>
      <c r="BJ84">
        <v>-0.25979042000000002</v>
      </c>
      <c r="BK84">
        <v>1.2400857000000001</v>
      </c>
      <c r="BL84">
        <v>3.8794894000000003E-2</v>
      </c>
      <c r="BM84">
        <v>0.9149948</v>
      </c>
      <c r="BN84">
        <v>1.5200152</v>
      </c>
      <c r="BO84">
        <v>1.2154123999999999</v>
      </c>
      <c r="BP84">
        <v>1.1065216</v>
      </c>
      <c r="BQ84">
        <v>0.97633250000000005</v>
      </c>
      <c r="BR84">
        <v>0.82660979999999995</v>
      </c>
      <c r="BS84">
        <v>1.593839</v>
      </c>
      <c r="BT84">
        <v>-0.52857799999999999</v>
      </c>
      <c r="BU84">
        <v>2.0867393000000001</v>
      </c>
      <c r="BV84">
        <v>0.79205729999999996</v>
      </c>
      <c r="BW84">
        <v>-1.0099492000000001</v>
      </c>
      <c r="BX84">
        <v>1.4196587000000001</v>
      </c>
      <c r="BY84">
        <v>2.9227018</v>
      </c>
      <c r="BZ84">
        <v>2.8370297</v>
      </c>
      <c r="CA84">
        <v>0.45123202000000001</v>
      </c>
      <c r="CB84">
        <v>0.81849647000000003</v>
      </c>
      <c r="CC84">
        <v>0.7254157</v>
      </c>
      <c r="CD84">
        <v>0.99283659999999996</v>
      </c>
      <c r="CE84">
        <v>-1.7291896</v>
      </c>
      <c r="CF84">
        <v>1.6735051000000001</v>
      </c>
      <c r="CG84">
        <v>1.4327375</v>
      </c>
      <c r="CH84">
        <v>0.90915299999999999</v>
      </c>
      <c r="CI84">
        <v>0.18034702999999999</v>
      </c>
      <c r="CJ84">
        <v>0.68791515000000003</v>
      </c>
      <c r="CK84">
        <v>1.3820418000000001</v>
      </c>
      <c r="CL84">
        <v>1.5625429</v>
      </c>
      <c r="CM84">
        <v>-0.42066360000000003</v>
      </c>
      <c r="CN84">
        <v>2.2400414999999998</v>
      </c>
      <c r="CO84">
        <v>0.92940020000000001</v>
      </c>
      <c r="CP84">
        <v>1.627113</v>
      </c>
      <c r="CQ84">
        <v>3.9969046000000001E-2</v>
      </c>
      <c r="CR84">
        <v>0.81464135999999998</v>
      </c>
      <c r="CS84">
        <v>1.4162215</v>
      </c>
      <c r="CT84">
        <v>0.72454289999999999</v>
      </c>
      <c r="CU84">
        <v>0.91498040000000003</v>
      </c>
      <c r="CV84">
        <v>1.3066123000000001</v>
      </c>
    </row>
    <row r="85" spans="1:100" x14ac:dyDescent="0.25">
      <c r="A85">
        <v>-0.32453933000000001</v>
      </c>
      <c r="B85">
        <v>0.48349442999999998</v>
      </c>
      <c r="C85">
        <v>0.67684060000000001</v>
      </c>
      <c r="D85">
        <v>1.2772144000000001</v>
      </c>
      <c r="E85">
        <v>0.38935631999999998</v>
      </c>
      <c r="F85">
        <v>1.6365575999999999</v>
      </c>
      <c r="G85">
        <v>1.1669141999999999</v>
      </c>
      <c r="H85">
        <v>1.3501722</v>
      </c>
      <c r="I85">
        <v>0.47895860000000001</v>
      </c>
      <c r="J85">
        <v>0.56213486000000001</v>
      </c>
      <c r="K85">
        <v>2.5462945000000001</v>
      </c>
      <c r="L85">
        <v>1.4951535</v>
      </c>
      <c r="M85">
        <v>1.277784</v>
      </c>
      <c r="N85">
        <v>0.25457853000000003</v>
      </c>
      <c r="O85">
        <v>0.74145419999999995</v>
      </c>
      <c r="P85">
        <v>-0.89146524999999999</v>
      </c>
      <c r="Q85">
        <v>1.2077616</v>
      </c>
      <c r="R85">
        <v>0.41266217999999999</v>
      </c>
      <c r="S85">
        <v>1.3571758</v>
      </c>
      <c r="T85">
        <v>-1.3547914999999999</v>
      </c>
      <c r="U85">
        <v>2.3252633</v>
      </c>
      <c r="V85">
        <v>1.6953547</v>
      </c>
      <c r="W85">
        <v>2.1404740000000002</v>
      </c>
      <c r="X85">
        <v>-0.51660790000000001</v>
      </c>
      <c r="Y85">
        <v>3.6528393999999999E-2</v>
      </c>
      <c r="Z85">
        <v>1.1465641</v>
      </c>
      <c r="AA85">
        <v>1.1114069</v>
      </c>
      <c r="AB85">
        <v>1.7371565</v>
      </c>
      <c r="AC85">
        <v>1.5800337</v>
      </c>
      <c r="AD85">
        <v>-0.36809754</v>
      </c>
      <c r="AE85">
        <v>1.2101485999999999</v>
      </c>
      <c r="AF85">
        <v>0.62028616999999997</v>
      </c>
      <c r="AG85">
        <v>0.87340145999999996</v>
      </c>
      <c r="AH85">
        <v>0.9354228</v>
      </c>
      <c r="AI85">
        <v>1.1667940000000001</v>
      </c>
      <c r="AJ85">
        <v>2.3689518E-2</v>
      </c>
      <c r="AK85">
        <v>-8.9353450000000001E-2</v>
      </c>
      <c r="AL85">
        <v>-1.0924796999999999</v>
      </c>
      <c r="AM85">
        <v>1.919937</v>
      </c>
      <c r="AN85">
        <v>1.5338065999999999</v>
      </c>
      <c r="AO85">
        <v>0.86370409999999997</v>
      </c>
      <c r="AP85">
        <v>1.1045015</v>
      </c>
      <c r="AQ85">
        <v>2.1606049999999999</v>
      </c>
      <c r="AR85">
        <v>3.9902394000000001</v>
      </c>
      <c r="AS85">
        <v>2.6946585000000001</v>
      </c>
      <c r="AT85">
        <v>-0.83164364000000002</v>
      </c>
      <c r="AU85">
        <v>-0.84203510000000004</v>
      </c>
      <c r="AV85">
        <v>0.62960804000000004</v>
      </c>
      <c r="AW85">
        <v>-1.8161119999999999</v>
      </c>
      <c r="AX85">
        <v>1.1421622</v>
      </c>
      <c r="AY85">
        <v>1.0258757000000001</v>
      </c>
      <c r="AZ85">
        <v>0.84315629999999997</v>
      </c>
      <c r="BA85">
        <v>1.3476176</v>
      </c>
      <c r="BB85">
        <v>3.1698909999999998</v>
      </c>
      <c r="BC85">
        <v>0.92562820000000001</v>
      </c>
      <c r="BD85">
        <v>-3.8782507E-3</v>
      </c>
      <c r="BE85">
        <v>-1.494126E-2</v>
      </c>
      <c r="BF85">
        <v>1.7492888</v>
      </c>
      <c r="BG85">
        <v>0.46881279999999997</v>
      </c>
      <c r="BH85">
        <v>0.10831683</v>
      </c>
      <c r="BI85">
        <v>-0.27175674</v>
      </c>
      <c r="BJ85">
        <v>0.73379033999999999</v>
      </c>
      <c r="BK85">
        <v>2.1806762000000002</v>
      </c>
      <c r="BL85">
        <v>-1.1424319000000001</v>
      </c>
      <c r="BM85">
        <v>0.87543369999999998</v>
      </c>
      <c r="BN85">
        <v>0.50648910000000003</v>
      </c>
      <c r="BO85">
        <v>1.1856017000000001</v>
      </c>
      <c r="BP85">
        <v>-6.7840665999999994E-2</v>
      </c>
      <c r="BQ85">
        <v>1.0801455</v>
      </c>
      <c r="BR85">
        <v>-0.2191149</v>
      </c>
      <c r="BS85">
        <v>2.4331439000000001</v>
      </c>
      <c r="BT85">
        <v>-0.1282837</v>
      </c>
      <c r="BU85">
        <v>0.77222820000000003</v>
      </c>
      <c r="BV85">
        <v>1.9179995000000001</v>
      </c>
      <c r="BW85">
        <v>3.1127737</v>
      </c>
      <c r="BX85">
        <v>2.8540226999999998</v>
      </c>
      <c r="BY85">
        <v>1.0664885</v>
      </c>
      <c r="BZ85">
        <v>2.1536230000000001</v>
      </c>
      <c r="CA85">
        <v>1.4337496999999999</v>
      </c>
      <c r="CB85">
        <v>2.2297864000000001</v>
      </c>
      <c r="CC85">
        <v>-0.48676429999999998</v>
      </c>
      <c r="CD85">
        <v>-4.655103E-2</v>
      </c>
      <c r="CE85">
        <v>0.91870859999999999</v>
      </c>
      <c r="CF85">
        <v>0.33288032000000001</v>
      </c>
      <c r="CG85">
        <v>0.95435579999999998</v>
      </c>
      <c r="CH85">
        <v>1.1221094</v>
      </c>
      <c r="CI85">
        <v>0.61695683000000001</v>
      </c>
      <c r="CJ85">
        <v>1.4796951</v>
      </c>
      <c r="CK85">
        <v>1.6667953</v>
      </c>
      <c r="CL85">
        <v>0.88940823000000002</v>
      </c>
      <c r="CM85">
        <v>0.93563099999999999</v>
      </c>
      <c r="CN85">
        <v>1.3027602</v>
      </c>
      <c r="CO85">
        <v>0.67637055999999995</v>
      </c>
      <c r="CP85">
        <v>-0.20837206</v>
      </c>
      <c r="CQ85">
        <v>-0.82777107000000005</v>
      </c>
      <c r="CR85">
        <v>-0.11916363000000001</v>
      </c>
      <c r="CS85">
        <v>0.7799142</v>
      </c>
      <c r="CT85">
        <v>-0.17458188999999999</v>
      </c>
      <c r="CU85">
        <v>1.4436188000000001</v>
      </c>
      <c r="CV85">
        <v>0.85693629999999998</v>
      </c>
    </row>
    <row r="86" spans="1:100" x14ac:dyDescent="0.25">
      <c r="A86">
        <v>7.6537939999999999E-2</v>
      </c>
      <c r="B86">
        <v>-1.7659752</v>
      </c>
      <c r="C86">
        <v>0.86331139999999995</v>
      </c>
      <c r="D86">
        <v>0.81433520000000004</v>
      </c>
      <c r="E86">
        <v>0.20690918</v>
      </c>
      <c r="F86">
        <v>-0.15017883000000001</v>
      </c>
      <c r="G86">
        <v>0.7013646</v>
      </c>
      <c r="H86">
        <v>1.4342626000000001</v>
      </c>
      <c r="I86">
        <v>0.78767620000000005</v>
      </c>
      <c r="J86">
        <v>1.070057</v>
      </c>
      <c r="K86">
        <v>0.61742525999999998</v>
      </c>
      <c r="L86">
        <v>2.5887674999999999</v>
      </c>
      <c r="M86">
        <v>-1.1371625999999999</v>
      </c>
      <c r="N86">
        <v>0.81397260000000005</v>
      </c>
      <c r="O86">
        <v>1.8397796</v>
      </c>
      <c r="P86">
        <v>-1.969371</v>
      </c>
      <c r="Q86">
        <v>0.20566904999999999</v>
      </c>
      <c r="R86">
        <v>-0.11128116</v>
      </c>
      <c r="S86">
        <v>1.6600081</v>
      </c>
      <c r="T86">
        <v>1.8164302999999999</v>
      </c>
      <c r="U86">
        <v>3.0721614000000002</v>
      </c>
      <c r="V86">
        <v>0.56840069999999998</v>
      </c>
      <c r="W86">
        <v>2.2432983000000002</v>
      </c>
      <c r="X86">
        <v>0.77121459999999997</v>
      </c>
      <c r="Y86">
        <v>0.83392670000000002</v>
      </c>
      <c r="Z86">
        <v>-0.77284249999999999</v>
      </c>
      <c r="AA86">
        <v>1.0401203999999999</v>
      </c>
      <c r="AB86">
        <v>0.95995560000000002</v>
      </c>
      <c r="AC86">
        <v>-2.7675819000000001E-2</v>
      </c>
      <c r="AD86">
        <v>2.4825949999999999</v>
      </c>
      <c r="AE86">
        <v>2.8845303000000002</v>
      </c>
      <c r="AF86">
        <v>-1.2782221</v>
      </c>
      <c r="AG86">
        <v>1.3039395</v>
      </c>
      <c r="AH86">
        <v>2.0427496000000001</v>
      </c>
      <c r="AI86">
        <v>-0.33760794999999999</v>
      </c>
      <c r="AJ86">
        <v>-2.0704790000000002</v>
      </c>
      <c r="AK86">
        <v>-0.64994169999999996</v>
      </c>
      <c r="AL86">
        <v>1.0637645</v>
      </c>
      <c r="AM86">
        <v>0.13662995</v>
      </c>
      <c r="AN86">
        <v>0.35378779999999999</v>
      </c>
      <c r="AO86">
        <v>0.40138807999999998</v>
      </c>
      <c r="AP86">
        <v>1.5220925999999999</v>
      </c>
      <c r="AQ86">
        <v>0.182201</v>
      </c>
      <c r="AR86">
        <v>0.25041962000000001</v>
      </c>
      <c r="AS86">
        <v>0.84876450000000003</v>
      </c>
      <c r="AT86">
        <v>2.0920166999999998</v>
      </c>
      <c r="AU86">
        <v>0.38416913000000003</v>
      </c>
      <c r="AV86">
        <v>0.23195767</v>
      </c>
      <c r="AW86">
        <v>0.86038250000000005</v>
      </c>
      <c r="AX86">
        <v>1.1836477999999999</v>
      </c>
      <c r="AY86">
        <v>1.8992391</v>
      </c>
      <c r="AZ86">
        <v>0.96510790000000002</v>
      </c>
      <c r="BA86">
        <v>2.9429957999999998</v>
      </c>
      <c r="BB86">
        <v>0.34345160000000002</v>
      </c>
      <c r="BC86">
        <v>0.20752746999999999</v>
      </c>
      <c r="BD86">
        <v>0.83052919999999997</v>
      </c>
      <c r="BE86">
        <v>0.39874625000000002</v>
      </c>
      <c r="BF86">
        <v>0.64151849999999999</v>
      </c>
      <c r="BG86">
        <v>0.86757547000000002</v>
      </c>
      <c r="BH86">
        <v>1.4300762</v>
      </c>
      <c r="BI86">
        <v>0.93455946000000001</v>
      </c>
      <c r="BJ86">
        <v>0.73252759999999995</v>
      </c>
      <c r="BK86">
        <v>1.616719</v>
      </c>
      <c r="BL86">
        <v>1.1208771</v>
      </c>
      <c r="BM86">
        <v>1.0978167000000001</v>
      </c>
      <c r="BN86">
        <v>1.6453446</v>
      </c>
      <c r="BO86">
        <v>-0.63953349999999998</v>
      </c>
      <c r="BP86">
        <v>0.33382115000000001</v>
      </c>
      <c r="BQ86">
        <v>1.7402782000000001</v>
      </c>
      <c r="BR86">
        <v>5.1833503000000003E-3</v>
      </c>
      <c r="BS86">
        <v>-0.16924654</v>
      </c>
      <c r="BT86">
        <v>-1.0333714000000001</v>
      </c>
      <c r="BU86">
        <v>0.14790785000000001</v>
      </c>
      <c r="BV86">
        <v>1.3150706999999999E-2</v>
      </c>
      <c r="BW86">
        <v>0.84501280000000001</v>
      </c>
      <c r="BX86">
        <v>0.21885057999999999</v>
      </c>
      <c r="BY86">
        <v>-1.9280229</v>
      </c>
      <c r="BZ86">
        <v>2.3266605999999999</v>
      </c>
      <c r="CA86">
        <v>0.71082780000000001</v>
      </c>
      <c r="CB86">
        <v>-0.82997847000000002</v>
      </c>
      <c r="CC86">
        <v>0.5855281</v>
      </c>
      <c r="CD86">
        <v>1.0032908</v>
      </c>
      <c r="CE86">
        <v>-0.19561985000000001</v>
      </c>
      <c r="CF86">
        <v>1.1346750999999999</v>
      </c>
      <c r="CG86">
        <v>2.6892296999999998</v>
      </c>
      <c r="CH86">
        <v>1.0327487</v>
      </c>
      <c r="CI86">
        <v>3.1444535</v>
      </c>
      <c r="CJ86">
        <v>1.0291401</v>
      </c>
      <c r="CK86">
        <v>1.4405646000000001</v>
      </c>
      <c r="CL86">
        <v>0.39203700000000002</v>
      </c>
      <c r="CM86">
        <v>1.406666</v>
      </c>
      <c r="CN86">
        <v>0.50932944000000002</v>
      </c>
      <c r="CO86">
        <v>9.8874320000000002E-2</v>
      </c>
      <c r="CP86">
        <v>-0.10128847000000001</v>
      </c>
      <c r="CQ86">
        <v>0.47664380000000001</v>
      </c>
      <c r="CR86">
        <v>0.70589270000000004</v>
      </c>
      <c r="CS86">
        <v>2.1259109999999999</v>
      </c>
      <c r="CT86">
        <v>1.2467705</v>
      </c>
      <c r="CU86">
        <v>1.5625728000000001</v>
      </c>
      <c r="CV86">
        <v>1.0198674999999999</v>
      </c>
    </row>
    <row r="87" spans="1:100" x14ac:dyDescent="0.25">
      <c r="A87">
        <v>-0.45718746999999998</v>
      </c>
      <c r="B87">
        <v>1.6839232</v>
      </c>
      <c r="C87">
        <v>1.5530124000000001</v>
      </c>
      <c r="D87">
        <v>0.45472383</v>
      </c>
      <c r="E87">
        <v>0.95367104000000003</v>
      </c>
      <c r="F87">
        <v>-9.4854459999999998E-3</v>
      </c>
      <c r="G87">
        <v>1.8143703</v>
      </c>
      <c r="H87">
        <v>0.8670928</v>
      </c>
      <c r="I87">
        <v>0.98474839999999997</v>
      </c>
      <c r="J87">
        <v>1.9827024</v>
      </c>
      <c r="K87">
        <v>0.23032427999999999</v>
      </c>
      <c r="L87">
        <v>1.3609536</v>
      </c>
      <c r="M87">
        <v>7.3592080000000004E-2</v>
      </c>
      <c r="N87">
        <v>-1.0576186000000001</v>
      </c>
      <c r="O87">
        <v>0.67372900000000002</v>
      </c>
      <c r="P87">
        <v>1.5594361999999999</v>
      </c>
      <c r="Q87">
        <v>-1.1022341</v>
      </c>
      <c r="R87">
        <v>2.5766806999999999E-2</v>
      </c>
      <c r="S87">
        <v>1.1669655000000001</v>
      </c>
      <c r="T87">
        <v>2.6842679999999999</v>
      </c>
      <c r="U87">
        <v>0.24804097</v>
      </c>
      <c r="V87">
        <v>-1.0885860000000001</v>
      </c>
      <c r="W87">
        <v>1.0987601</v>
      </c>
      <c r="X87">
        <v>0.9644701</v>
      </c>
      <c r="Y87">
        <v>-0.65319179999999999</v>
      </c>
      <c r="Z87">
        <v>7.5719480000000006E-2</v>
      </c>
      <c r="AA87">
        <v>2.9214408000000001</v>
      </c>
      <c r="AB87">
        <v>0.63323872999999997</v>
      </c>
      <c r="AC87">
        <v>1.4070647E-2</v>
      </c>
      <c r="AD87">
        <v>1.2552325</v>
      </c>
      <c r="AE87">
        <v>0.41566360000000002</v>
      </c>
      <c r="AF87">
        <v>0.32758720000000002</v>
      </c>
      <c r="AG87">
        <v>2.3180887999999999</v>
      </c>
      <c r="AH87">
        <v>2.4733610000000001</v>
      </c>
      <c r="AI87">
        <v>0.11399529999999999</v>
      </c>
      <c r="AJ87">
        <v>1.8147736000000001</v>
      </c>
      <c r="AK87">
        <v>1.9357272000000001</v>
      </c>
      <c r="AL87">
        <v>1.1516861</v>
      </c>
      <c r="AM87">
        <v>1.3421361000000001</v>
      </c>
      <c r="AN87">
        <v>-1.4411389999999999</v>
      </c>
      <c r="AO87">
        <v>1.4581401000000001</v>
      </c>
      <c r="AP87">
        <v>3.0020034</v>
      </c>
      <c r="AQ87">
        <v>0.66320639999999997</v>
      </c>
      <c r="AR87">
        <v>0.79950356</v>
      </c>
      <c r="AS87">
        <v>0.92400813000000004</v>
      </c>
      <c r="AT87">
        <v>1.2651075000000001</v>
      </c>
      <c r="AU87">
        <v>0.45887159999999999</v>
      </c>
      <c r="AV87">
        <v>-0.23896365999999999</v>
      </c>
      <c r="AW87">
        <v>0.52086239999999995</v>
      </c>
      <c r="AX87">
        <v>0.27843403999999999</v>
      </c>
      <c r="AY87">
        <v>1.3699949</v>
      </c>
      <c r="AZ87">
        <v>1.4420317</v>
      </c>
      <c r="BA87">
        <v>2.3195179000000001</v>
      </c>
      <c r="BB87">
        <v>2.8086188000000001</v>
      </c>
      <c r="BC87">
        <v>-0.45483097</v>
      </c>
      <c r="BD87">
        <v>-0.82292217000000001</v>
      </c>
      <c r="BE87">
        <v>1.8400664</v>
      </c>
      <c r="BF87">
        <v>1.3819262999999999</v>
      </c>
      <c r="BG87">
        <v>0.58212673999999998</v>
      </c>
      <c r="BH87">
        <v>1.7545959</v>
      </c>
      <c r="BI87">
        <v>-0.30736799999999997</v>
      </c>
      <c r="BJ87">
        <v>-0.12544288000000001</v>
      </c>
      <c r="BK87">
        <v>2.7260475</v>
      </c>
      <c r="BL87">
        <v>0.31783727000000001</v>
      </c>
      <c r="BM87">
        <v>1.490926</v>
      </c>
      <c r="BN87">
        <v>2.9045987000000002</v>
      </c>
      <c r="BO87">
        <v>-0.29588663999999998</v>
      </c>
      <c r="BP87">
        <v>0.87097089999999999</v>
      </c>
      <c r="BQ87">
        <v>0.30240154000000002</v>
      </c>
      <c r="BR87">
        <v>1.3883604000000001</v>
      </c>
      <c r="BS87">
        <v>-0.68672305</v>
      </c>
      <c r="BT87">
        <v>0.64062300000000005</v>
      </c>
      <c r="BU87">
        <v>-0.59095989999999998</v>
      </c>
      <c r="BV87">
        <v>1.7306383000000001</v>
      </c>
      <c r="BW87">
        <v>1.3681616999999999</v>
      </c>
      <c r="BX87">
        <v>2.4083538</v>
      </c>
      <c r="BY87">
        <v>0.43737350000000003</v>
      </c>
      <c r="BZ87">
        <v>0.93196979999999996</v>
      </c>
      <c r="CA87">
        <v>0.99738610000000005</v>
      </c>
      <c r="CB87">
        <v>2.3469942000000001</v>
      </c>
      <c r="CC87">
        <v>-0.55666053000000004</v>
      </c>
      <c r="CD87">
        <v>-0.33796218</v>
      </c>
      <c r="CE87">
        <v>1.1209572999999999</v>
      </c>
      <c r="CF87">
        <v>0.24804279000000001</v>
      </c>
      <c r="CG87">
        <v>0.68357086</v>
      </c>
      <c r="CH87">
        <v>2.2935994000000002</v>
      </c>
      <c r="CI87">
        <v>1.4697781000000001</v>
      </c>
      <c r="CJ87">
        <v>0.45941114</v>
      </c>
      <c r="CK87">
        <v>2.5084344999999999</v>
      </c>
      <c r="CL87">
        <v>0.58652110000000002</v>
      </c>
      <c r="CM87">
        <v>1.5740955000000001</v>
      </c>
      <c r="CN87">
        <v>1.9623401</v>
      </c>
      <c r="CO87">
        <v>0.15333614000000001</v>
      </c>
      <c r="CP87">
        <v>-1.4837716999999999</v>
      </c>
      <c r="CQ87">
        <v>0.42935400000000001</v>
      </c>
      <c r="CR87">
        <v>2.0123286</v>
      </c>
      <c r="CS87">
        <v>1.2562759999999999</v>
      </c>
      <c r="CT87">
        <v>1.5480583000000001</v>
      </c>
      <c r="CU87">
        <v>2.3211620000000002</v>
      </c>
      <c r="CV87">
        <v>0.71885250000000001</v>
      </c>
    </row>
    <row r="88" spans="1:100" x14ac:dyDescent="0.25">
      <c r="A88">
        <v>1.2619623</v>
      </c>
      <c r="B88">
        <v>2.1544979</v>
      </c>
      <c r="C88">
        <v>0.5455004</v>
      </c>
      <c r="D88">
        <v>0.17426944</v>
      </c>
      <c r="E88">
        <v>-1.0089045999999999</v>
      </c>
      <c r="F88">
        <v>-1.0696846</v>
      </c>
      <c r="G88">
        <v>1.8515368000000001</v>
      </c>
      <c r="H88">
        <v>1.4901366</v>
      </c>
      <c r="I88">
        <v>0.35895640000000001</v>
      </c>
      <c r="J88">
        <v>1.3731545999999999</v>
      </c>
      <c r="K88">
        <v>-1.3785449000000001</v>
      </c>
      <c r="L88">
        <v>0.73233309999999996</v>
      </c>
      <c r="M88">
        <v>-0.60613570000000005</v>
      </c>
      <c r="N88">
        <v>1.1063445999999999</v>
      </c>
      <c r="O88">
        <v>-0.73039849999999995</v>
      </c>
      <c r="P88">
        <v>1.4956396999999999</v>
      </c>
      <c r="Q88">
        <v>1.5676190000000001</v>
      </c>
      <c r="R88">
        <v>-0.73999959999999998</v>
      </c>
      <c r="S88">
        <v>1.4044926</v>
      </c>
      <c r="T88">
        <v>0.90957220000000005</v>
      </c>
      <c r="U88">
        <v>0.45340979999999997</v>
      </c>
      <c r="V88">
        <v>1.0727068</v>
      </c>
      <c r="W88">
        <v>2.0294932999999999</v>
      </c>
      <c r="X88">
        <v>0.85746186999999996</v>
      </c>
      <c r="Y88">
        <v>0.91609439999999998</v>
      </c>
      <c r="Z88">
        <v>1.0594138</v>
      </c>
      <c r="AA88">
        <v>1.559879</v>
      </c>
      <c r="AB88">
        <v>0.62343835999999997</v>
      </c>
      <c r="AC88">
        <v>-0.17853972000000001</v>
      </c>
      <c r="AD88">
        <v>1.6962742</v>
      </c>
      <c r="AE88">
        <v>1.0167348</v>
      </c>
      <c r="AF88">
        <v>0.18129444</v>
      </c>
      <c r="AG88">
        <v>0.32666235999999998</v>
      </c>
      <c r="AH88">
        <v>1.3830294999999999</v>
      </c>
      <c r="AI88">
        <v>7.5441930000000004E-2</v>
      </c>
      <c r="AJ88">
        <v>8.3680829999999998E-2</v>
      </c>
      <c r="AK88">
        <v>-0.15911612</v>
      </c>
      <c r="AL88">
        <v>0.8167065</v>
      </c>
      <c r="AM88">
        <v>0.99956845999999999</v>
      </c>
      <c r="AN88">
        <v>-0.12348525</v>
      </c>
      <c r="AO88">
        <v>-0.30582802999999997</v>
      </c>
      <c r="AP88">
        <v>1.2831687000000001</v>
      </c>
      <c r="AQ88">
        <v>-0.16428224999999999</v>
      </c>
      <c r="AR88">
        <v>1.3820108</v>
      </c>
      <c r="AS88">
        <v>2.0790343</v>
      </c>
      <c r="AT88">
        <v>1.453578</v>
      </c>
      <c r="AU88">
        <v>1.7058568000000001</v>
      </c>
      <c r="AV88">
        <v>0.27423750000000002</v>
      </c>
      <c r="AW88">
        <v>0.51813770000000003</v>
      </c>
      <c r="AX88">
        <v>0.44636320000000002</v>
      </c>
      <c r="AY88">
        <v>0.39115053</v>
      </c>
      <c r="AZ88">
        <v>1.3928216</v>
      </c>
      <c r="BA88">
        <v>2.0111772999999999</v>
      </c>
      <c r="BB88">
        <v>3.067005</v>
      </c>
      <c r="BC88">
        <v>1.1494378999999999</v>
      </c>
      <c r="BD88">
        <v>0.35466894999999998</v>
      </c>
      <c r="BE88">
        <v>1.5843853999999999</v>
      </c>
      <c r="BF88">
        <v>1.5984738000000001</v>
      </c>
      <c r="BG88">
        <v>1.0305557000000001</v>
      </c>
      <c r="BH88">
        <v>2.1813539999999998</v>
      </c>
      <c r="BI88">
        <v>1.6079673999999999</v>
      </c>
      <c r="BJ88">
        <v>-0.58087770000000005</v>
      </c>
      <c r="BK88">
        <v>3.1909017999999998</v>
      </c>
      <c r="BL88">
        <v>0.78252250000000001</v>
      </c>
      <c r="BM88">
        <v>1.5354337</v>
      </c>
      <c r="BN88">
        <v>2.4586600999999999</v>
      </c>
      <c r="BO88">
        <v>-1.2454939</v>
      </c>
      <c r="BP88">
        <v>1.7595772999999999</v>
      </c>
      <c r="BQ88">
        <v>-0.65319000000000005</v>
      </c>
      <c r="BR88">
        <v>2.7475516999999998</v>
      </c>
      <c r="BS88">
        <v>0.83421860000000003</v>
      </c>
      <c r="BT88">
        <v>0.87919460000000005</v>
      </c>
      <c r="BU88">
        <v>-0.24879819</v>
      </c>
      <c r="BV88">
        <v>0.29379556000000001</v>
      </c>
      <c r="BW88">
        <v>0.93109379999999997</v>
      </c>
      <c r="BX88">
        <v>1.0469086000000001</v>
      </c>
      <c r="BY88">
        <v>-6.6905160000000005E-2</v>
      </c>
      <c r="BZ88">
        <v>1.4115556</v>
      </c>
      <c r="CA88">
        <v>1.6822266999999998E-2</v>
      </c>
      <c r="CB88">
        <v>2.0559554000000002</v>
      </c>
      <c r="CC88">
        <v>-1.1147427999999999</v>
      </c>
      <c r="CD88">
        <v>1.7485816000000001</v>
      </c>
      <c r="CE88">
        <v>2.2743913999999998</v>
      </c>
      <c r="CF88">
        <v>-1.4101649999999999</v>
      </c>
      <c r="CG88">
        <v>1.1396028</v>
      </c>
      <c r="CH88">
        <v>0.20312532999999999</v>
      </c>
      <c r="CI88">
        <v>1.9317839000000001</v>
      </c>
      <c r="CJ88">
        <v>-0.98196079999999997</v>
      </c>
      <c r="CK88">
        <v>2.2419715</v>
      </c>
      <c r="CL88">
        <v>-1.9015968999999999</v>
      </c>
      <c r="CM88">
        <v>1.4803847000000001</v>
      </c>
      <c r="CN88">
        <v>1.967319</v>
      </c>
      <c r="CO88">
        <v>0.26545644000000002</v>
      </c>
      <c r="CP88">
        <v>1.5189223000000001</v>
      </c>
      <c r="CQ88">
        <v>0.16560733</v>
      </c>
      <c r="CR88">
        <v>0.66261630000000005</v>
      </c>
      <c r="CS88">
        <v>0.80033993999999997</v>
      </c>
      <c r="CT88">
        <v>1.4258522</v>
      </c>
      <c r="CU88">
        <v>1.0087982</v>
      </c>
      <c r="CV88">
        <v>2.5666229999999999</v>
      </c>
    </row>
    <row r="89" spans="1:100" x14ac:dyDescent="0.25">
      <c r="A89">
        <v>-2.6462711E-2</v>
      </c>
      <c r="B89">
        <v>0.75568979999999997</v>
      </c>
      <c r="C89">
        <v>1.2437018</v>
      </c>
      <c r="D89">
        <v>0.63811499999999999</v>
      </c>
      <c r="E89">
        <v>1.6544801</v>
      </c>
      <c r="F89">
        <v>-0.38504440000000001</v>
      </c>
      <c r="G89">
        <v>0.50000316</v>
      </c>
      <c r="H89">
        <v>2.7423886999999998</v>
      </c>
      <c r="I89">
        <v>0.63467499999999999</v>
      </c>
      <c r="J89">
        <v>2.4178183</v>
      </c>
      <c r="K89">
        <v>0.95375690000000002</v>
      </c>
      <c r="L89">
        <v>0.95262000000000002</v>
      </c>
      <c r="M89">
        <v>0.30709367999999998</v>
      </c>
      <c r="N89">
        <v>1.3606476999999999</v>
      </c>
      <c r="O89">
        <v>1.0211905999999999</v>
      </c>
      <c r="P89">
        <v>1.3944947999999999</v>
      </c>
      <c r="Q89">
        <v>0.48095194000000002</v>
      </c>
      <c r="R89">
        <v>1.5104271</v>
      </c>
      <c r="S89">
        <v>1.1153074999999999</v>
      </c>
      <c r="T89">
        <v>-0.25640750000000001</v>
      </c>
      <c r="U89">
        <v>-0.26895425000000001</v>
      </c>
      <c r="V89">
        <v>0.36960533000000001</v>
      </c>
      <c r="W89">
        <v>3.0318958999999999</v>
      </c>
      <c r="X89">
        <v>1.8118258</v>
      </c>
      <c r="Y89">
        <v>2.1240937999999998</v>
      </c>
      <c r="Z89">
        <v>1.5771618000000001</v>
      </c>
      <c r="AA89">
        <v>-0.90583234999999995</v>
      </c>
      <c r="AB89">
        <v>0.8423214</v>
      </c>
      <c r="AC89">
        <v>1.4516586</v>
      </c>
      <c r="AD89">
        <v>1.2631380000000001</v>
      </c>
      <c r="AE89">
        <v>-0.77025999999999994</v>
      </c>
      <c r="AF89">
        <v>7.3676734999999993E-2</v>
      </c>
      <c r="AG89">
        <v>0.65885459999999996</v>
      </c>
      <c r="AH89">
        <v>2.7144105000000001</v>
      </c>
      <c r="AI89">
        <v>-2.9092647999999999</v>
      </c>
      <c r="AJ89">
        <v>0.86231420000000003</v>
      </c>
      <c r="AK89">
        <v>-1.1968517000000001</v>
      </c>
      <c r="AL89">
        <v>-1.5301670999999999</v>
      </c>
      <c r="AM89">
        <v>0.79949652999999998</v>
      </c>
      <c r="AN89">
        <v>-1.5996338999999999</v>
      </c>
      <c r="AO89">
        <v>0.15573391</v>
      </c>
      <c r="AP89">
        <v>1.0171728</v>
      </c>
      <c r="AQ89">
        <v>1.8576055</v>
      </c>
      <c r="AR89">
        <v>0.28207332000000002</v>
      </c>
      <c r="AS89">
        <v>1.1071645000000001</v>
      </c>
      <c r="AT89">
        <v>4.1694857000000002E-2</v>
      </c>
      <c r="AU89">
        <v>0.45199454</v>
      </c>
      <c r="AV89">
        <v>0.64525734999999995</v>
      </c>
      <c r="AW89">
        <v>-0.27117079999999999</v>
      </c>
      <c r="AX89">
        <v>-0.27169283999999999</v>
      </c>
      <c r="AY89">
        <v>0.17135575</v>
      </c>
      <c r="AZ89">
        <v>1.3451938999999999</v>
      </c>
      <c r="BA89">
        <v>3.2874398</v>
      </c>
      <c r="BB89">
        <v>1.6354059000000001</v>
      </c>
      <c r="BC89">
        <v>0.59452910000000003</v>
      </c>
      <c r="BD89">
        <v>0.82101789999999997</v>
      </c>
      <c r="BE89">
        <v>1.7176396</v>
      </c>
      <c r="BF89">
        <v>0.112032875</v>
      </c>
      <c r="BG89">
        <v>1.6730704000000001</v>
      </c>
      <c r="BH89">
        <v>2.6486413</v>
      </c>
      <c r="BI89">
        <v>1.3757429000000001</v>
      </c>
      <c r="BJ89">
        <v>1.5963347999999999</v>
      </c>
      <c r="BK89">
        <v>2.9028113000000002</v>
      </c>
      <c r="BL89">
        <v>-1.5371941</v>
      </c>
      <c r="BM89">
        <v>3.5223979999999999</v>
      </c>
      <c r="BN89">
        <v>-0.78389419999999999</v>
      </c>
      <c r="BO89">
        <v>0.85418766999999995</v>
      </c>
      <c r="BP89">
        <v>1.5508067999999999</v>
      </c>
      <c r="BQ89">
        <v>-0.16373900999999999</v>
      </c>
      <c r="BR89">
        <v>2.5716337999999999</v>
      </c>
      <c r="BS89">
        <v>1.6590263000000001</v>
      </c>
      <c r="BT89">
        <v>1.5684321000000001</v>
      </c>
      <c r="BU89">
        <v>0.5014653</v>
      </c>
      <c r="BV89">
        <v>1.2741937999999999</v>
      </c>
      <c r="BW89">
        <v>0.87340980000000001</v>
      </c>
      <c r="BX89">
        <v>-0.44616826999999998</v>
      </c>
      <c r="BY89">
        <v>2.8750166000000001E-2</v>
      </c>
      <c r="BZ89">
        <v>0.81560429999999995</v>
      </c>
      <c r="CA89">
        <v>-0.82727110000000004</v>
      </c>
      <c r="CB89">
        <v>3.2987207999999999</v>
      </c>
      <c r="CC89">
        <v>2.9224519999999998</v>
      </c>
      <c r="CD89">
        <v>6.540427E-2</v>
      </c>
      <c r="CE89">
        <v>0.39632052000000001</v>
      </c>
      <c r="CF89">
        <v>0.27221267999999998</v>
      </c>
      <c r="CG89">
        <v>3.2845738</v>
      </c>
      <c r="CH89">
        <v>9.3041084999999996E-2</v>
      </c>
      <c r="CI89">
        <v>0.41446771999999998</v>
      </c>
      <c r="CJ89">
        <v>1.5852033999999999</v>
      </c>
      <c r="CK89">
        <v>2.3647960000000001</v>
      </c>
      <c r="CL89">
        <v>2.1252594</v>
      </c>
      <c r="CM89">
        <v>-1.2814871000000001</v>
      </c>
      <c r="CN89">
        <v>0.92736010000000002</v>
      </c>
      <c r="CO89">
        <v>0.72966355000000005</v>
      </c>
      <c r="CP89">
        <v>1.1266432</v>
      </c>
      <c r="CQ89">
        <v>-0.90825100000000003</v>
      </c>
      <c r="CR89">
        <v>0.76488509999999998</v>
      </c>
      <c r="CS89">
        <v>-0.81713880000000005</v>
      </c>
      <c r="CT89">
        <v>2.1253742999999998</v>
      </c>
      <c r="CU89">
        <v>0.15273904999999999</v>
      </c>
      <c r="CV89">
        <v>1.26898</v>
      </c>
    </row>
    <row r="90" spans="1:100" x14ac:dyDescent="0.25">
      <c r="A90">
        <v>-0.88932306000000005</v>
      </c>
      <c r="B90">
        <v>-1.441282E-2</v>
      </c>
      <c r="C90">
        <v>1.5969857999999999</v>
      </c>
      <c r="D90">
        <v>-1.2613455</v>
      </c>
      <c r="E90">
        <v>0.63736384999999995</v>
      </c>
      <c r="F90">
        <v>0.95490414000000001</v>
      </c>
      <c r="G90">
        <v>0.30941403000000001</v>
      </c>
      <c r="H90">
        <v>2.1027482000000002</v>
      </c>
      <c r="I90">
        <v>0.69415459999999995</v>
      </c>
      <c r="J90">
        <v>2.4893917999999999</v>
      </c>
      <c r="K90">
        <v>2.0229023000000002</v>
      </c>
      <c r="L90">
        <v>0.61641869999999999</v>
      </c>
      <c r="M90">
        <v>1.4356422</v>
      </c>
      <c r="N90">
        <v>0.33304465</v>
      </c>
      <c r="O90">
        <v>0.32984807999999999</v>
      </c>
      <c r="P90">
        <v>0.27065685</v>
      </c>
      <c r="Q90">
        <v>0.11329634500000001</v>
      </c>
      <c r="R90">
        <v>1.0546705999999999</v>
      </c>
      <c r="S90">
        <v>0.14075704999999999</v>
      </c>
      <c r="T90">
        <v>-4.0013798000000003E-2</v>
      </c>
      <c r="U90">
        <v>0.41180982999999999</v>
      </c>
      <c r="V90">
        <v>1.3211771000000001</v>
      </c>
      <c r="W90">
        <v>0.50188242999999999</v>
      </c>
      <c r="X90">
        <v>0.61217653999999999</v>
      </c>
      <c r="Y90">
        <v>1.1339380999999999</v>
      </c>
      <c r="Z90">
        <v>0.9311123</v>
      </c>
      <c r="AA90">
        <v>1.1235580000000001</v>
      </c>
      <c r="AB90">
        <v>0.69892600000000005</v>
      </c>
      <c r="AC90">
        <v>1.4947505000000001</v>
      </c>
      <c r="AD90">
        <v>0.41899848000000001</v>
      </c>
      <c r="AE90">
        <v>0.65213995999999996</v>
      </c>
      <c r="AF90">
        <v>-3.4117356000000001E-2</v>
      </c>
      <c r="AG90">
        <v>0.99801189999999995</v>
      </c>
      <c r="AH90">
        <v>-0.25059556999999999</v>
      </c>
      <c r="AI90">
        <v>1.6154660000000001</v>
      </c>
      <c r="AJ90">
        <v>0.58619540000000003</v>
      </c>
      <c r="AK90">
        <v>0.13652429999999999</v>
      </c>
      <c r="AL90">
        <v>1.5770495</v>
      </c>
      <c r="AM90">
        <v>2.0276741999999999</v>
      </c>
      <c r="AN90">
        <v>1.1410301</v>
      </c>
      <c r="AO90">
        <v>-1.7632289000000001</v>
      </c>
      <c r="AP90">
        <v>1.3380034000000001</v>
      </c>
      <c r="AQ90">
        <v>2.9834787999999999</v>
      </c>
      <c r="AR90">
        <v>1.4347368</v>
      </c>
      <c r="AS90">
        <v>1.8055570999999999</v>
      </c>
      <c r="AT90">
        <v>1.3568296</v>
      </c>
      <c r="AU90">
        <v>0.70963984999999996</v>
      </c>
      <c r="AV90">
        <v>1.8670602999999999</v>
      </c>
      <c r="AW90">
        <v>1.3897046</v>
      </c>
      <c r="AX90">
        <v>-8.7527885999999999E-2</v>
      </c>
      <c r="AY90">
        <v>1.0924114</v>
      </c>
      <c r="AZ90">
        <v>1.4085447</v>
      </c>
      <c r="BA90">
        <v>0.25603554000000001</v>
      </c>
      <c r="BB90">
        <v>1.7351346000000001</v>
      </c>
      <c r="BC90">
        <v>5.5473662999999999E-2</v>
      </c>
      <c r="BD90">
        <v>-0.32387327999999999</v>
      </c>
      <c r="BE90">
        <v>0.79145014000000002</v>
      </c>
      <c r="BF90">
        <v>0.41762527999999999</v>
      </c>
      <c r="BG90">
        <v>0.59112120000000001</v>
      </c>
      <c r="BH90">
        <v>3.4047241000000001</v>
      </c>
      <c r="BI90">
        <v>-7.7020749999999999E-2</v>
      </c>
      <c r="BJ90">
        <v>1.4190149000000001</v>
      </c>
      <c r="BK90">
        <v>0.52323955</v>
      </c>
      <c r="BL90">
        <v>1.2346938000000001</v>
      </c>
      <c r="BM90">
        <v>1.5586481999999999</v>
      </c>
      <c r="BN90">
        <v>1.3368849</v>
      </c>
      <c r="BO90">
        <v>1.7373292</v>
      </c>
      <c r="BP90">
        <v>-0.18007542000000001</v>
      </c>
      <c r="BQ90">
        <v>0.46299173999999998</v>
      </c>
      <c r="BR90">
        <v>1.4690799000000001</v>
      </c>
      <c r="BS90">
        <v>0.32883137000000001</v>
      </c>
      <c r="BT90">
        <v>2.3841302</v>
      </c>
      <c r="BU90">
        <v>-1.6807879999999999</v>
      </c>
      <c r="BV90">
        <v>2.5992467000000001</v>
      </c>
      <c r="BW90">
        <v>-0.31266975000000002</v>
      </c>
      <c r="BX90">
        <v>1.545682</v>
      </c>
      <c r="BY90">
        <v>1.0740197999999999E-3</v>
      </c>
      <c r="BZ90">
        <v>1.2827033999999999</v>
      </c>
      <c r="CA90">
        <v>-1.7987864</v>
      </c>
      <c r="CB90">
        <v>0.65768373000000002</v>
      </c>
      <c r="CC90">
        <v>1.1717576999999999</v>
      </c>
      <c r="CD90">
        <v>0.75029920000000005</v>
      </c>
      <c r="CE90">
        <v>0.43728706000000001</v>
      </c>
      <c r="CF90">
        <v>1.2257037</v>
      </c>
      <c r="CG90">
        <v>2.5764718000000002</v>
      </c>
      <c r="CH90">
        <v>-0.8366323</v>
      </c>
      <c r="CI90">
        <v>0.59790367</v>
      </c>
      <c r="CJ90">
        <v>0.30403071999999998</v>
      </c>
      <c r="CK90">
        <v>1.8606901</v>
      </c>
      <c r="CL90">
        <v>-0.83961903999999998</v>
      </c>
      <c r="CM90">
        <v>0.62636643999999997</v>
      </c>
      <c r="CN90">
        <v>1.7387769</v>
      </c>
      <c r="CO90">
        <v>2.6907809</v>
      </c>
      <c r="CP90">
        <v>0.97863330000000004</v>
      </c>
      <c r="CQ90">
        <v>0.24391344000000001</v>
      </c>
      <c r="CR90">
        <v>0.82462716000000003</v>
      </c>
      <c r="CS90">
        <v>6.6000420000000004E-2</v>
      </c>
      <c r="CT90">
        <v>-4.8132504999999999E-2</v>
      </c>
      <c r="CU90">
        <v>0.88761029999999996</v>
      </c>
      <c r="CV90">
        <v>1.5935402000000001</v>
      </c>
    </row>
    <row r="91" spans="1:100" x14ac:dyDescent="0.25">
      <c r="A91">
        <v>1.1065425</v>
      </c>
      <c r="B91">
        <v>0.82427589999999995</v>
      </c>
      <c r="C91">
        <v>0.53999364000000005</v>
      </c>
      <c r="D91">
        <v>2.3435793</v>
      </c>
      <c r="E91">
        <v>-0.34133302999999998</v>
      </c>
      <c r="F91">
        <v>1.6216995999999999</v>
      </c>
      <c r="G91">
        <v>1.9221307000000001</v>
      </c>
      <c r="H91">
        <v>2.174331</v>
      </c>
      <c r="I91">
        <v>0.52967390000000003</v>
      </c>
      <c r="J91">
        <v>1.2658316999999999</v>
      </c>
      <c r="K91">
        <v>2.1563850000000002</v>
      </c>
      <c r="L91">
        <v>0.97150654000000003</v>
      </c>
      <c r="M91">
        <v>2.4976041000000002</v>
      </c>
      <c r="N91">
        <v>-0.72302717000000005</v>
      </c>
      <c r="O91">
        <v>0.58341926</v>
      </c>
      <c r="P91">
        <v>0.93276954000000001</v>
      </c>
      <c r="Q91">
        <v>-0.1570375</v>
      </c>
      <c r="R91">
        <v>0.32356744999999998</v>
      </c>
      <c r="S91">
        <v>1.6131723</v>
      </c>
      <c r="T91">
        <v>0.77761625999999995</v>
      </c>
      <c r="U91">
        <v>0.66391425999999998</v>
      </c>
      <c r="V91">
        <v>0.28510737000000003</v>
      </c>
      <c r="W91">
        <v>1.0700510000000001</v>
      </c>
      <c r="X91">
        <v>0.83227633999999995</v>
      </c>
      <c r="Y91">
        <v>1.3479840999999999</v>
      </c>
      <c r="Z91">
        <v>1.8893396</v>
      </c>
      <c r="AA91">
        <v>0.99137379999999997</v>
      </c>
      <c r="AB91">
        <v>-0.68208665000000002</v>
      </c>
      <c r="AC91">
        <v>0.17333719</v>
      </c>
      <c r="AD91">
        <v>0.3893954</v>
      </c>
      <c r="AE91">
        <v>0.78617429999999999</v>
      </c>
      <c r="AF91">
        <v>-2.4981489999999999E-2</v>
      </c>
      <c r="AG91">
        <v>1.4587492</v>
      </c>
      <c r="AH91">
        <v>-0.39547347999999999</v>
      </c>
      <c r="AI91">
        <v>-0.20416519</v>
      </c>
      <c r="AJ91">
        <v>-0.40918672</v>
      </c>
      <c r="AK91">
        <v>-2.4604845000000002</v>
      </c>
      <c r="AL91">
        <v>1.5782847999999999E-2</v>
      </c>
      <c r="AM91">
        <v>-0.20589221999999999</v>
      </c>
      <c r="AN91">
        <v>1.9992224999999999E-2</v>
      </c>
      <c r="AO91">
        <v>0.13036779000000001</v>
      </c>
      <c r="AP91">
        <v>7.5780860000000005E-2</v>
      </c>
      <c r="AQ91">
        <v>2.1240549999999998</v>
      </c>
      <c r="AR91">
        <v>0.96353880000000003</v>
      </c>
      <c r="AS91">
        <v>0.26739267</v>
      </c>
      <c r="AT91">
        <v>1.0388618999999999</v>
      </c>
      <c r="AU91">
        <v>1.5031759</v>
      </c>
      <c r="AV91">
        <v>0.74049723000000001</v>
      </c>
      <c r="AW91">
        <v>-9.7166329999999995E-2</v>
      </c>
      <c r="AX91">
        <v>0.30992213000000002</v>
      </c>
      <c r="AY91">
        <v>1.3531241000000001</v>
      </c>
      <c r="AZ91">
        <v>-0.71330199999999999</v>
      </c>
      <c r="BA91">
        <v>0.63419890000000001</v>
      </c>
      <c r="BB91">
        <v>1.1673323</v>
      </c>
      <c r="BC91">
        <v>0.69796616</v>
      </c>
      <c r="BD91">
        <v>1.1896861000000001</v>
      </c>
      <c r="BE91">
        <v>1.6819853</v>
      </c>
      <c r="BF91">
        <v>1.1288757</v>
      </c>
      <c r="BG91">
        <v>-0.84719694000000001</v>
      </c>
      <c r="BH91">
        <v>-0.43856198000000002</v>
      </c>
      <c r="BI91">
        <v>1.1590111000000001</v>
      </c>
      <c r="BJ91">
        <v>0.32269500000000001</v>
      </c>
      <c r="BK91">
        <v>0.57446337000000003</v>
      </c>
      <c r="BL91">
        <v>0.93796336999999996</v>
      </c>
      <c r="BM91">
        <v>1.5704738</v>
      </c>
      <c r="BN91">
        <v>1.5847734</v>
      </c>
      <c r="BO91">
        <v>-0.1024356</v>
      </c>
      <c r="BP91">
        <v>-0.19988923</v>
      </c>
      <c r="BQ91">
        <v>-0.77061312999999998</v>
      </c>
      <c r="BR91">
        <v>1.112603</v>
      </c>
      <c r="BS91">
        <v>1.3018308000000001</v>
      </c>
      <c r="BT91">
        <v>4.2874249999999998</v>
      </c>
      <c r="BU91">
        <v>1.2316556000000001</v>
      </c>
      <c r="BV91">
        <v>1.3270352000000001</v>
      </c>
      <c r="BW91">
        <v>0.57009953000000002</v>
      </c>
      <c r="BX91">
        <v>1.3118894000000001</v>
      </c>
      <c r="BY91">
        <v>1.0689367000000001</v>
      </c>
      <c r="BZ91">
        <v>1.0845114</v>
      </c>
      <c r="CA91">
        <v>1.1153466000000001</v>
      </c>
      <c r="CB91">
        <v>-1.0434729</v>
      </c>
      <c r="CC91">
        <v>1.9720631</v>
      </c>
      <c r="CD91">
        <v>0.30157353999999997</v>
      </c>
      <c r="CE91">
        <v>-1.8839718000000001</v>
      </c>
      <c r="CF91">
        <v>-0.193102</v>
      </c>
      <c r="CG91">
        <v>1.2869979</v>
      </c>
      <c r="CH91">
        <v>0.84542450000000002</v>
      </c>
      <c r="CI91">
        <v>-0.38386375</v>
      </c>
      <c r="CJ91">
        <v>-5.0676733000000002E-2</v>
      </c>
      <c r="CK91">
        <v>-0.89590614999999996</v>
      </c>
      <c r="CL91">
        <v>0.88572689999999998</v>
      </c>
      <c r="CM91">
        <v>0.46222364999999999</v>
      </c>
      <c r="CN91">
        <v>3.2627256</v>
      </c>
      <c r="CO91">
        <v>1.601963</v>
      </c>
      <c r="CP91">
        <v>1.4339424000000001</v>
      </c>
      <c r="CQ91">
        <v>1.2188711999999999</v>
      </c>
      <c r="CR91">
        <v>0.70372429999999997</v>
      </c>
      <c r="CS91">
        <v>-1.5308709</v>
      </c>
      <c r="CT91">
        <v>-1.6458246000000001</v>
      </c>
      <c r="CU91">
        <v>2.0741334</v>
      </c>
      <c r="CV91">
        <v>-0.53723204000000002</v>
      </c>
    </row>
    <row r="92" spans="1:100" x14ac:dyDescent="0.25">
      <c r="A92">
        <v>-0.69498760000000004</v>
      </c>
      <c r="B92">
        <v>2.6589637000000002</v>
      </c>
      <c r="C92">
        <v>1.2234095</v>
      </c>
      <c r="D92">
        <v>1.6603342000000001</v>
      </c>
      <c r="E92">
        <v>8.201928E-2</v>
      </c>
      <c r="F92">
        <v>1.60907</v>
      </c>
      <c r="G92">
        <v>0.83177290000000004</v>
      </c>
      <c r="H92">
        <v>1.7279994000000001</v>
      </c>
      <c r="I92">
        <v>0.24258673</v>
      </c>
      <c r="J92">
        <v>0.94833299999999998</v>
      </c>
      <c r="K92">
        <v>0.97096824999999998</v>
      </c>
      <c r="L92">
        <v>2.8842053000000001</v>
      </c>
      <c r="M92">
        <v>1.5673410999999999</v>
      </c>
      <c r="N92">
        <v>1.0254220999999999</v>
      </c>
      <c r="O92">
        <v>0.77702599999999999</v>
      </c>
      <c r="P92">
        <v>-1.2118089000000001</v>
      </c>
      <c r="Q92">
        <v>-1.0105774000000001</v>
      </c>
      <c r="R92">
        <v>0.23442551</v>
      </c>
      <c r="S92">
        <v>0.32362390000000002</v>
      </c>
      <c r="T92">
        <v>2.1695446999999999</v>
      </c>
      <c r="U92">
        <v>-1.0676912999999999</v>
      </c>
      <c r="V92">
        <v>0.53816410000000003</v>
      </c>
      <c r="W92">
        <v>1.2069821000000001</v>
      </c>
      <c r="X92">
        <v>0.90187980000000001</v>
      </c>
      <c r="Y92">
        <v>1.4125042999999999</v>
      </c>
      <c r="Z92">
        <v>1.3561479000000001</v>
      </c>
      <c r="AA92">
        <v>0.75230169999999996</v>
      </c>
      <c r="AB92">
        <v>-0.16835307999999999</v>
      </c>
      <c r="AC92">
        <v>-9.7002156000000006E-2</v>
      </c>
      <c r="AD92">
        <v>0.71968279999999996</v>
      </c>
      <c r="AE92">
        <v>-0.27888342999999999</v>
      </c>
      <c r="AF92">
        <v>1.1641592999999999</v>
      </c>
      <c r="AG92">
        <v>2.0365224</v>
      </c>
      <c r="AH92">
        <v>0.33242105999999999</v>
      </c>
      <c r="AI92">
        <v>0.63134129999999999</v>
      </c>
      <c r="AJ92">
        <v>0.78299593999999995</v>
      </c>
      <c r="AK92">
        <v>2.2555003</v>
      </c>
      <c r="AL92">
        <v>-0.38156316000000001</v>
      </c>
      <c r="AM92">
        <v>-1.0173916999999999</v>
      </c>
      <c r="AN92">
        <v>-1.8070716000000001E-2</v>
      </c>
      <c r="AO92">
        <v>0.7278287</v>
      </c>
      <c r="AP92">
        <v>-0.22238714000000001</v>
      </c>
      <c r="AQ92">
        <v>0.72136252999999995</v>
      </c>
      <c r="AR92">
        <v>1.0017209</v>
      </c>
      <c r="AS92">
        <v>-0.33276655999999999</v>
      </c>
      <c r="AT92">
        <v>-0.50145799999999996</v>
      </c>
      <c r="AU92">
        <v>0.22796366000000001</v>
      </c>
      <c r="AV92">
        <v>0.55652654000000001</v>
      </c>
      <c r="AW92">
        <v>-0.88919455000000003</v>
      </c>
      <c r="AX92">
        <v>1.1503893999999999</v>
      </c>
      <c r="AY92">
        <v>1.0266849</v>
      </c>
      <c r="AZ92">
        <v>1.0409687999999999</v>
      </c>
      <c r="BA92">
        <v>0.94464356000000005</v>
      </c>
      <c r="BB92">
        <v>0.98270489999999999</v>
      </c>
      <c r="BC92">
        <v>1.4666003999999999</v>
      </c>
      <c r="BD92">
        <v>1.8057350000000001</v>
      </c>
      <c r="BE92">
        <v>1.4155867</v>
      </c>
      <c r="BF92">
        <v>0.83701842999999998</v>
      </c>
      <c r="BG92">
        <v>1.6212506</v>
      </c>
      <c r="BH92">
        <v>0.39147169999999998</v>
      </c>
      <c r="BI92">
        <v>0.96546536999999999</v>
      </c>
      <c r="BJ92">
        <v>1.767989</v>
      </c>
      <c r="BK92">
        <v>-4.4176779999999999E-2</v>
      </c>
      <c r="BL92">
        <v>3.0993347</v>
      </c>
      <c r="BM92">
        <v>1.2738700000000001</v>
      </c>
      <c r="BN92">
        <v>0.51828059999999998</v>
      </c>
      <c r="BO92">
        <v>-1.0196297000000001</v>
      </c>
      <c r="BP92">
        <v>-0.36452273000000002</v>
      </c>
      <c r="BQ92">
        <v>-0.43879822000000002</v>
      </c>
      <c r="BR92">
        <v>1.5098407</v>
      </c>
      <c r="BS92">
        <v>-0.29903217999999998</v>
      </c>
      <c r="BT92">
        <v>1.1471169000000001</v>
      </c>
      <c r="BU92">
        <v>-8.494662E-2</v>
      </c>
      <c r="BV92">
        <v>1.1438016</v>
      </c>
      <c r="BW92">
        <v>1.6488345</v>
      </c>
      <c r="BX92">
        <v>0.28039955999999999</v>
      </c>
      <c r="BY92">
        <v>0.79029570000000005</v>
      </c>
      <c r="BZ92">
        <v>1.4049407</v>
      </c>
      <c r="CA92">
        <v>2.3291552000000002</v>
      </c>
      <c r="CB92">
        <v>-0.32788977000000002</v>
      </c>
      <c r="CC92">
        <v>0.38444576000000003</v>
      </c>
      <c r="CD92">
        <v>1.8624018</v>
      </c>
      <c r="CE92">
        <v>3.1683314</v>
      </c>
      <c r="CF92">
        <v>-0.14777551999999999</v>
      </c>
      <c r="CG92">
        <v>0.22177874</v>
      </c>
      <c r="CH92">
        <v>0.43620563000000001</v>
      </c>
      <c r="CI92">
        <v>0.39060571999999999</v>
      </c>
      <c r="CJ92">
        <v>-4.0256140000000003E-2</v>
      </c>
      <c r="CK92">
        <v>0.52920319999999998</v>
      </c>
      <c r="CL92">
        <v>1.6517801999999999</v>
      </c>
      <c r="CM92">
        <v>-1.7557387</v>
      </c>
      <c r="CN92">
        <v>1.7377845999999999</v>
      </c>
      <c r="CO92">
        <v>2.9074005999999999</v>
      </c>
      <c r="CP92">
        <v>0.51816870000000004</v>
      </c>
      <c r="CQ92">
        <v>1.3687541000000001</v>
      </c>
      <c r="CR92">
        <v>-0.27168431999999998</v>
      </c>
      <c r="CS92">
        <v>-0.38923410000000003</v>
      </c>
      <c r="CT92">
        <v>0.66564524000000003</v>
      </c>
      <c r="CU92">
        <v>0.94712300000000005</v>
      </c>
      <c r="CV92">
        <v>0.27912120000000001</v>
      </c>
    </row>
    <row r="93" spans="1:100" x14ac:dyDescent="0.25">
      <c r="A93">
        <v>0.87878400000000001</v>
      </c>
      <c r="B93">
        <v>1.9552799999999999</v>
      </c>
      <c r="C93">
        <v>3.0028562999999999</v>
      </c>
      <c r="D93">
        <v>1.7303393</v>
      </c>
      <c r="E93">
        <v>-0.65646300000000002</v>
      </c>
      <c r="F93">
        <v>0.54001030000000005</v>
      </c>
      <c r="G93">
        <v>-0.50365360000000003</v>
      </c>
      <c r="H93">
        <v>1.2564976000000001</v>
      </c>
      <c r="I93">
        <v>2.6181009999999998</v>
      </c>
      <c r="J93">
        <v>1.7796647999999999</v>
      </c>
      <c r="K93">
        <v>2.3274138</v>
      </c>
      <c r="L93">
        <v>1.6321436</v>
      </c>
      <c r="M93">
        <v>1.0736186999999999</v>
      </c>
      <c r="N93">
        <v>0.14223161000000001</v>
      </c>
      <c r="O93">
        <v>-0.53157849999999995</v>
      </c>
      <c r="P93">
        <v>2.0025053000000002</v>
      </c>
      <c r="Q93">
        <v>-0.88614196000000001</v>
      </c>
      <c r="R93">
        <v>2.6935565000000001</v>
      </c>
      <c r="S93">
        <v>1.6216660000000001</v>
      </c>
      <c r="T93">
        <v>1.4634682000000001</v>
      </c>
      <c r="U93">
        <v>2.5915713</v>
      </c>
      <c r="V93">
        <v>0.67145085000000004</v>
      </c>
      <c r="W93">
        <v>0.83426889999999998</v>
      </c>
      <c r="X93">
        <v>0.58775940000000004</v>
      </c>
      <c r="Y93">
        <v>1.2166408</v>
      </c>
      <c r="Z93">
        <v>0.98006700000000002</v>
      </c>
      <c r="AA93">
        <v>-0.693079</v>
      </c>
      <c r="AB93">
        <v>-0.39076978000000001</v>
      </c>
      <c r="AC93">
        <v>-0.84085834000000004</v>
      </c>
      <c r="AD93">
        <v>-0.41626491999999998</v>
      </c>
      <c r="AE93">
        <v>0.14848280999999999</v>
      </c>
      <c r="AF93">
        <v>0.83129070000000005</v>
      </c>
      <c r="AG93">
        <v>0.38338222999999999</v>
      </c>
      <c r="AH93">
        <v>1.7818822000000001</v>
      </c>
      <c r="AI93">
        <v>1.8346750000000001</v>
      </c>
      <c r="AJ93">
        <v>-0.3686682</v>
      </c>
      <c r="AK93">
        <v>-0.40049352999999999</v>
      </c>
      <c r="AL93">
        <v>-0.4804986</v>
      </c>
      <c r="AM93">
        <v>-2.0515618999999999E-2</v>
      </c>
      <c r="AN93">
        <v>-2.0732330000000001</v>
      </c>
      <c r="AO93">
        <v>1.8061351999999999</v>
      </c>
      <c r="AP93">
        <v>-0.43063265000000001</v>
      </c>
      <c r="AQ93">
        <v>1.0025143999999999</v>
      </c>
      <c r="AR93">
        <v>1.3222163</v>
      </c>
      <c r="AS93">
        <v>0.40585569999999999</v>
      </c>
      <c r="AT93">
        <v>0.39118096000000002</v>
      </c>
      <c r="AU93">
        <v>0.54505190000000003</v>
      </c>
      <c r="AV93">
        <v>0.16589145</v>
      </c>
      <c r="AW93">
        <v>-8.0856070000000002E-2</v>
      </c>
      <c r="AX93">
        <v>2.8355929999999998</v>
      </c>
      <c r="AY93">
        <v>2.081143</v>
      </c>
      <c r="AZ93">
        <v>1.7513173</v>
      </c>
      <c r="BA93">
        <v>1.0765207000000001</v>
      </c>
      <c r="BB93">
        <v>-1.9685762</v>
      </c>
      <c r="BC93">
        <v>1.038745</v>
      </c>
      <c r="BD93">
        <v>0.84902920000000004</v>
      </c>
      <c r="BE93">
        <v>0.99725485000000003</v>
      </c>
      <c r="BF93">
        <v>1.1412992</v>
      </c>
      <c r="BG93">
        <v>2.1280782</v>
      </c>
      <c r="BH93">
        <v>2.6357465000000002</v>
      </c>
      <c r="BI93">
        <v>1.1567373000000001</v>
      </c>
      <c r="BJ93">
        <v>1.4297633999999999</v>
      </c>
      <c r="BK93">
        <v>-1.1273268000000001</v>
      </c>
      <c r="BL93">
        <v>2.2100420000000001</v>
      </c>
      <c r="BM93">
        <v>-0.40202470000000001</v>
      </c>
      <c r="BN93">
        <v>-0.97291505</v>
      </c>
      <c r="BO93">
        <v>1.0697525000000001</v>
      </c>
      <c r="BP93">
        <v>1.4189609000000001</v>
      </c>
      <c r="BQ93">
        <v>0.98068129999999998</v>
      </c>
      <c r="BR93">
        <v>1.4536707</v>
      </c>
      <c r="BS93">
        <v>0.492344</v>
      </c>
      <c r="BT93">
        <v>-1.1421957</v>
      </c>
      <c r="BU93">
        <v>0.27877976999999998</v>
      </c>
      <c r="BV93">
        <v>2.3607106</v>
      </c>
      <c r="BW93">
        <v>1.5425161999999999</v>
      </c>
      <c r="BX93">
        <v>0.83308210000000005</v>
      </c>
      <c r="BY93">
        <v>0.99336860000000005</v>
      </c>
      <c r="BZ93">
        <v>2.2802533999999999</v>
      </c>
      <c r="CA93">
        <v>3.5382770000000001E-2</v>
      </c>
      <c r="CB93">
        <v>3.0989327000000002</v>
      </c>
      <c r="CC93">
        <v>5.1168672999999998E-2</v>
      </c>
      <c r="CD93">
        <v>1.2151411999999999</v>
      </c>
      <c r="CE93">
        <v>3.6737012999999998</v>
      </c>
      <c r="CF93">
        <v>-0.42685106</v>
      </c>
      <c r="CG93">
        <v>0.25637478000000002</v>
      </c>
      <c r="CH93">
        <v>0.58901380000000003</v>
      </c>
      <c r="CI93">
        <v>1.3899705</v>
      </c>
      <c r="CJ93">
        <v>0.28679672</v>
      </c>
      <c r="CK93">
        <v>0.72431564000000004</v>
      </c>
      <c r="CL93">
        <v>1.735439</v>
      </c>
      <c r="CM93">
        <v>0.37913805</v>
      </c>
      <c r="CN93">
        <v>1.444253</v>
      </c>
      <c r="CO93">
        <v>0.51057640000000004</v>
      </c>
      <c r="CP93">
        <v>0.20048535000000001</v>
      </c>
      <c r="CQ93">
        <v>-0.13164891000000001</v>
      </c>
      <c r="CR93">
        <v>-0.81592690000000001</v>
      </c>
      <c r="CS93">
        <v>0.53637630000000003</v>
      </c>
      <c r="CT93">
        <v>0.88906335999999997</v>
      </c>
      <c r="CU93">
        <v>-0.42289785000000002</v>
      </c>
      <c r="CV93">
        <v>-0.68332446000000002</v>
      </c>
    </row>
    <row r="94" spans="1:100" x14ac:dyDescent="0.25">
      <c r="A94">
        <v>0.50983745000000003</v>
      </c>
      <c r="B94">
        <v>2.5590731999999998</v>
      </c>
      <c r="C94">
        <v>2.8976833E-2</v>
      </c>
      <c r="D94">
        <v>1.3056650999999999</v>
      </c>
      <c r="E94">
        <v>1.5399208</v>
      </c>
      <c r="F94">
        <v>2.5712936000000002</v>
      </c>
      <c r="G94">
        <v>0.52441850000000001</v>
      </c>
      <c r="H94">
        <v>1.3003335</v>
      </c>
      <c r="I94">
        <v>1.8602456999999999</v>
      </c>
      <c r="J94">
        <v>1.0017029</v>
      </c>
      <c r="K94">
        <v>-1.0449953000000001</v>
      </c>
      <c r="L94">
        <v>1.6875496000000001</v>
      </c>
      <c r="M94">
        <v>0.28932634000000002</v>
      </c>
      <c r="N94">
        <v>0.32725567</v>
      </c>
      <c r="O94">
        <v>-0.14999636</v>
      </c>
      <c r="P94">
        <v>-0.96090995999999995</v>
      </c>
      <c r="Q94">
        <v>-0.51769209999999999</v>
      </c>
      <c r="R94">
        <v>0.39488570000000001</v>
      </c>
      <c r="S94">
        <v>8.0769079999999993E-2</v>
      </c>
      <c r="T94">
        <v>1.1041666999999999</v>
      </c>
      <c r="U94">
        <v>1.5575806999999999</v>
      </c>
      <c r="V94">
        <v>0.50108079999999999</v>
      </c>
      <c r="W94">
        <v>0.50213649999999999</v>
      </c>
      <c r="X94">
        <v>-0.52598080000000003</v>
      </c>
      <c r="Y94">
        <v>1.6921459999999999</v>
      </c>
      <c r="Z94">
        <v>2.7563710000000001</v>
      </c>
      <c r="AA94">
        <v>-0.48321720000000001</v>
      </c>
      <c r="AB94">
        <v>-0.27645724999999999</v>
      </c>
      <c r="AC94">
        <v>0.31151923999999998</v>
      </c>
      <c r="AD94">
        <v>0.71569830000000001</v>
      </c>
      <c r="AE94">
        <v>0.67875176999999998</v>
      </c>
      <c r="AF94">
        <v>0.26149777000000002</v>
      </c>
      <c r="AG94">
        <v>-0.24551564000000001</v>
      </c>
      <c r="AH94">
        <v>0.42132753000000001</v>
      </c>
      <c r="AI94">
        <v>1.4857096999999999</v>
      </c>
      <c r="AJ94">
        <v>1.3524742000000001</v>
      </c>
      <c r="AK94">
        <v>-3.2940856999999997E-2</v>
      </c>
      <c r="AL94">
        <v>0.12451477</v>
      </c>
      <c r="AM94">
        <v>0.76945739999999996</v>
      </c>
      <c r="AN94">
        <v>2.3599725</v>
      </c>
      <c r="AO94">
        <v>1.0690440999999999</v>
      </c>
      <c r="AP94">
        <v>0.39929340000000002</v>
      </c>
      <c r="AQ94">
        <v>-0.19187973</v>
      </c>
      <c r="AR94">
        <v>-1.1764597999999999</v>
      </c>
      <c r="AS94">
        <v>0.48466756999999999</v>
      </c>
      <c r="AT94">
        <v>-0.42576320000000001</v>
      </c>
      <c r="AU94">
        <v>0.20102303999999999</v>
      </c>
      <c r="AV94">
        <v>1.8775002999999999</v>
      </c>
      <c r="AW94">
        <v>-0.77281480000000002</v>
      </c>
      <c r="AX94">
        <v>2.9435802</v>
      </c>
      <c r="AY94">
        <v>1.7377050000000001</v>
      </c>
      <c r="AZ94">
        <v>3.2805225999999998</v>
      </c>
      <c r="BA94">
        <v>1.0474705</v>
      </c>
      <c r="BB94">
        <v>1.1819333000000001</v>
      </c>
      <c r="BC94">
        <v>1.0259316999999999</v>
      </c>
      <c r="BD94">
        <v>1.097755</v>
      </c>
      <c r="BE94">
        <v>2.0394274999999999</v>
      </c>
      <c r="BF94">
        <v>1.5920699</v>
      </c>
      <c r="BG94">
        <v>2.8058546</v>
      </c>
      <c r="BH94">
        <v>1.2452331999999999</v>
      </c>
      <c r="BI94">
        <v>2.7245547999999999</v>
      </c>
      <c r="BJ94">
        <v>-3.8681E-2</v>
      </c>
      <c r="BK94">
        <v>0.56871897000000005</v>
      </c>
      <c r="BL94">
        <v>1.0862498</v>
      </c>
      <c r="BM94">
        <v>6.9903099999999996E-2</v>
      </c>
      <c r="BN94">
        <v>-0.44172293000000001</v>
      </c>
      <c r="BO94">
        <v>2.3221940000000001</v>
      </c>
      <c r="BP94">
        <v>1.3854299999999999</v>
      </c>
      <c r="BQ94">
        <v>0.21953595000000001</v>
      </c>
      <c r="BR94">
        <v>0.80217320000000003</v>
      </c>
      <c r="BS94">
        <v>9.6948475000000006E-2</v>
      </c>
      <c r="BT94">
        <v>1.1654575</v>
      </c>
      <c r="BU94">
        <v>-0.33915254</v>
      </c>
      <c r="BV94">
        <v>2.8733119999999999</v>
      </c>
      <c r="BW94">
        <v>1.0860151</v>
      </c>
      <c r="BX94">
        <v>1.2752357000000001</v>
      </c>
      <c r="BY94">
        <v>-0.8388468</v>
      </c>
      <c r="BZ94">
        <v>-0.67165684999999997</v>
      </c>
      <c r="CA94">
        <v>-1.43052</v>
      </c>
      <c r="CB94">
        <v>1.5863779</v>
      </c>
      <c r="CC94">
        <v>0.21112786</v>
      </c>
      <c r="CD94">
        <v>2.8608353000000002</v>
      </c>
      <c r="CE94">
        <v>2.0233289999999999</v>
      </c>
      <c r="CF94">
        <v>0.96472239999999998</v>
      </c>
      <c r="CG94">
        <v>0.15358127999999999</v>
      </c>
      <c r="CH94">
        <v>-0.30694145</v>
      </c>
      <c r="CI94">
        <v>1.0745416000000001</v>
      </c>
      <c r="CJ94">
        <v>1.1713214999999999</v>
      </c>
      <c r="CK94">
        <v>1.0053890999999999</v>
      </c>
      <c r="CL94">
        <v>1.0177944000000001</v>
      </c>
      <c r="CM94">
        <v>1.1284995</v>
      </c>
      <c r="CN94">
        <v>1.0758734999999999</v>
      </c>
      <c r="CO94">
        <v>1.4869635999999999</v>
      </c>
      <c r="CP94">
        <v>2.414733</v>
      </c>
      <c r="CQ94">
        <v>0.57398384999999996</v>
      </c>
      <c r="CR94">
        <v>0.11529575</v>
      </c>
      <c r="CS94">
        <v>1.4144247999999999</v>
      </c>
      <c r="CT94">
        <v>0.44931915</v>
      </c>
      <c r="CU94">
        <v>-1.3128731</v>
      </c>
      <c r="CV94">
        <v>-0.42939266999999998</v>
      </c>
    </row>
    <row r="95" spans="1:100" x14ac:dyDescent="0.25">
      <c r="A95">
        <v>0.23120942999999999</v>
      </c>
      <c r="B95">
        <v>1.7149899</v>
      </c>
      <c r="C95">
        <v>0.70609884999999994</v>
      </c>
      <c r="D95">
        <v>2.4936368</v>
      </c>
      <c r="E95">
        <v>-0.58010289999999998</v>
      </c>
      <c r="F95">
        <v>0.26342678000000003</v>
      </c>
      <c r="G95">
        <v>-3.0831732000000001E-2</v>
      </c>
      <c r="H95">
        <v>-0.56944143999999997</v>
      </c>
      <c r="I95">
        <v>1.5809902</v>
      </c>
      <c r="J95">
        <v>-0.38313745999999999</v>
      </c>
      <c r="K95">
        <v>1.4029948000000001</v>
      </c>
      <c r="L95">
        <v>0.92544143999999995</v>
      </c>
      <c r="M95">
        <v>-1.8563219</v>
      </c>
      <c r="N95">
        <v>1.0157408000000001</v>
      </c>
      <c r="O95">
        <v>-5.9348985999999999E-2</v>
      </c>
      <c r="P95">
        <v>0.25346020000000002</v>
      </c>
      <c r="Q95">
        <v>-6.1077986000000001E-2</v>
      </c>
      <c r="R95">
        <v>1.4606919</v>
      </c>
      <c r="S95">
        <v>1.4307517999999999</v>
      </c>
      <c r="T95">
        <v>0.31761840000000002</v>
      </c>
      <c r="U95">
        <v>1.3016775</v>
      </c>
      <c r="V95">
        <v>0.66396445000000004</v>
      </c>
      <c r="W95">
        <v>-1.7829478000000001</v>
      </c>
      <c r="X95">
        <v>0.88918299999999995</v>
      </c>
      <c r="Y95">
        <v>9.8651970000000005E-2</v>
      </c>
      <c r="Z95">
        <v>1.8542521999999999</v>
      </c>
      <c r="AA95">
        <v>-1.3727677</v>
      </c>
      <c r="AB95">
        <v>0.50203279999999995</v>
      </c>
      <c r="AC95">
        <v>-1.5363197</v>
      </c>
      <c r="AD95">
        <v>0.67903860000000005</v>
      </c>
      <c r="AE95">
        <v>1.9550881</v>
      </c>
      <c r="AF95">
        <v>1.2675576</v>
      </c>
      <c r="AG95">
        <v>0.46943786999999998</v>
      </c>
      <c r="AH95">
        <v>-2.0165137999999998</v>
      </c>
      <c r="AI95">
        <v>0.55850624999999998</v>
      </c>
      <c r="AJ95">
        <v>0.8156407</v>
      </c>
      <c r="AK95">
        <v>0.43060985000000002</v>
      </c>
      <c r="AL95">
        <v>1.8961049000000001</v>
      </c>
      <c r="AM95">
        <v>2.0577999999999999</v>
      </c>
      <c r="AN95">
        <v>1.4135580000000001</v>
      </c>
      <c r="AO95">
        <v>-0.19262782000000001</v>
      </c>
      <c r="AP95">
        <v>-0.90164670000000002</v>
      </c>
      <c r="AQ95">
        <v>0.62987349999999998</v>
      </c>
      <c r="AR95">
        <v>0.58468100000000001</v>
      </c>
      <c r="AS95">
        <v>0.42486521999999999</v>
      </c>
      <c r="AT95">
        <v>0.72769826999999998</v>
      </c>
      <c r="AU95">
        <v>-2.4151704999999999E-2</v>
      </c>
      <c r="AV95">
        <v>1.0250900999999999</v>
      </c>
      <c r="AW95">
        <v>0.91140306000000004</v>
      </c>
      <c r="AX95">
        <v>1.1464920999999999</v>
      </c>
      <c r="AY95">
        <v>1.4479758</v>
      </c>
      <c r="AZ95">
        <v>1.8564050999999999</v>
      </c>
      <c r="BA95">
        <v>1.3735397</v>
      </c>
      <c r="BB95">
        <v>-0.21364573000000001</v>
      </c>
      <c r="BC95">
        <v>0.67131110000000005</v>
      </c>
      <c r="BD95">
        <v>0.15338066</v>
      </c>
      <c r="BE95">
        <v>2.1857853</v>
      </c>
      <c r="BF95">
        <v>1.0003919999999999</v>
      </c>
      <c r="BG95">
        <v>-0.54297249999999997</v>
      </c>
      <c r="BH95">
        <v>-0.92734550000000004</v>
      </c>
      <c r="BI95">
        <v>-0.34038573999999999</v>
      </c>
      <c r="BJ95">
        <v>-0.79054610000000003</v>
      </c>
      <c r="BK95">
        <v>-1.8143392</v>
      </c>
      <c r="BL95">
        <v>-6.0533865999999999E-2</v>
      </c>
      <c r="BM95">
        <v>-0.58638599999999996</v>
      </c>
      <c r="BN95">
        <v>0.18748106</v>
      </c>
      <c r="BO95">
        <v>1.0351737999999999</v>
      </c>
      <c r="BP95">
        <v>0.82898265000000004</v>
      </c>
      <c r="BQ95">
        <v>1.6913035000000001</v>
      </c>
      <c r="BR95">
        <v>-0.13413792999999999</v>
      </c>
      <c r="BS95">
        <v>-0.9793733</v>
      </c>
      <c r="BT95">
        <v>1.6079763</v>
      </c>
      <c r="BU95">
        <v>1.3266446999999999</v>
      </c>
      <c r="BV95">
        <v>0.78283999999999998</v>
      </c>
      <c r="BW95">
        <v>1.2682021999999999</v>
      </c>
      <c r="BX95">
        <v>1.7348144000000001</v>
      </c>
      <c r="BY95">
        <v>1.372514</v>
      </c>
      <c r="BZ95">
        <v>1.3448365</v>
      </c>
      <c r="CA95">
        <v>3.7236335</v>
      </c>
      <c r="CB95">
        <v>0.16055781999999999</v>
      </c>
      <c r="CC95">
        <v>0.22230955999999999</v>
      </c>
      <c r="CD95">
        <v>3.5941741999999999E-2</v>
      </c>
      <c r="CE95">
        <v>1.4437850000000001</v>
      </c>
      <c r="CF95">
        <v>2.6699603000000001</v>
      </c>
      <c r="CG95">
        <v>3.1417184000000001E-2</v>
      </c>
      <c r="CH95">
        <v>0.85338860000000005</v>
      </c>
      <c r="CI95">
        <v>-0.77111870000000005</v>
      </c>
      <c r="CJ95">
        <v>0.41880782999999999</v>
      </c>
      <c r="CK95">
        <v>0.68932320000000002</v>
      </c>
      <c r="CL95">
        <v>2.5273365999999999</v>
      </c>
      <c r="CM95">
        <v>-8.6846339999999994E-2</v>
      </c>
      <c r="CN95">
        <v>2.1220615</v>
      </c>
      <c r="CO95">
        <v>0.60528486999999997</v>
      </c>
      <c r="CP95">
        <v>1.1128887999999999</v>
      </c>
      <c r="CQ95">
        <v>1.9529673000000001</v>
      </c>
      <c r="CR95">
        <v>3.9305569999999998E-2</v>
      </c>
      <c r="CS95">
        <v>1.4583885999999999</v>
      </c>
      <c r="CT95">
        <v>0.56029784999999999</v>
      </c>
      <c r="CU95">
        <v>0.73082625999999995</v>
      </c>
      <c r="CV95">
        <v>1.5901593000000001</v>
      </c>
    </row>
    <row r="96" spans="1:100" x14ac:dyDescent="0.25">
      <c r="A96">
        <v>0.41498544999999998</v>
      </c>
      <c r="B96">
        <v>1.2746127</v>
      </c>
      <c r="C96">
        <v>1.2904798</v>
      </c>
      <c r="D96">
        <v>2.1993939999999998</v>
      </c>
      <c r="E96">
        <v>0.26614702000000001</v>
      </c>
      <c r="F96">
        <v>0.61031424999999995</v>
      </c>
      <c r="G96">
        <v>-0.91574449999999996</v>
      </c>
      <c r="H96">
        <v>0.54600590000000004</v>
      </c>
      <c r="I96">
        <v>-1.7191969000000001E-2</v>
      </c>
      <c r="J96">
        <v>0.43336117000000002</v>
      </c>
      <c r="K96">
        <v>2.4984430999999998</v>
      </c>
      <c r="L96">
        <v>1.0246877999999999</v>
      </c>
      <c r="M96">
        <v>1.7558910000000001</v>
      </c>
      <c r="N96">
        <v>4.1918869999999997E-2</v>
      </c>
      <c r="O96">
        <v>-0.33942723000000002</v>
      </c>
      <c r="P96">
        <v>0.59320563000000004</v>
      </c>
      <c r="Q96">
        <v>0.32134302999999997</v>
      </c>
      <c r="R96">
        <v>2.2264892999999999</v>
      </c>
      <c r="S96">
        <v>0.18437387</v>
      </c>
      <c r="T96">
        <v>0.25884485000000002</v>
      </c>
      <c r="U96">
        <v>-2.8805445999999998E-2</v>
      </c>
      <c r="V96">
        <v>0.95783967000000003</v>
      </c>
      <c r="W96">
        <v>3.2147755999999998</v>
      </c>
      <c r="X96">
        <v>1.3499128</v>
      </c>
      <c r="Y96">
        <v>1.0388614</v>
      </c>
      <c r="Z96">
        <v>0.30079696</v>
      </c>
      <c r="AA96">
        <v>0.10598491</v>
      </c>
      <c r="AB96">
        <v>0.56385297000000001</v>
      </c>
      <c r="AC96">
        <v>0.99374510000000005</v>
      </c>
      <c r="AD96">
        <v>2.435689</v>
      </c>
      <c r="AE96">
        <v>-1.0868393999999999</v>
      </c>
      <c r="AF96">
        <v>1.9065825000000001</v>
      </c>
      <c r="AG96">
        <v>1.553998</v>
      </c>
      <c r="AH96">
        <v>1.4829109</v>
      </c>
      <c r="AI96">
        <v>0.21967300000000001</v>
      </c>
      <c r="AJ96">
        <v>-0.5509115</v>
      </c>
      <c r="AK96">
        <v>2.2596189999999998</v>
      </c>
      <c r="AL96">
        <v>1.1387769000000001</v>
      </c>
      <c r="AM96">
        <v>1.4517348000000001</v>
      </c>
      <c r="AN96">
        <v>0.23633385000000001</v>
      </c>
      <c r="AO96">
        <v>-1.6641543000000001</v>
      </c>
      <c r="AP96">
        <v>0.14992437</v>
      </c>
      <c r="AQ96">
        <v>0.73478657000000003</v>
      </c>
      <c r="AR96">
        <v>1.4050372</v>
      </c>
      <c r="AS96">
        <v>0.42375489999999999</v>
      </c>
      <c r="AT96">
        <v>1.0671103</v>
      </c>
      <c r="AU96">
        <v>-0.45029405</v>
      </c>
      <c r="AV96">
        <v>1.287696</v>
      </c>
      <c r="AW96">
        <v>-0.49317085999999999</v>
      </c>
      <c r="AX96">
        <v>2.9094259999999998</v>
      </c>
      <c r="AY96">
        <v>0.67350869999999996</v>
      </c>
      <c r="AZ96">
        <v>0.50760890000000003</v>
      </c>
      <c r="BA96">
        <v>-0.77690952999999996</v>
      </c>
      <c r="BB96">
        <v>0.74469154999999998</v>
      </c>
      <c r="BC96">
        <v>1.053339</v>
      </c>
      <c r="BD96">
        <v>2.0887975999999999</v>
      </c>
      <c r="BE96">
        <v>0.32610679999999997</v>
      </c>
      <c r="BF96">
        <v>1.1216642999999999</v>
      </c>
      <c r="BG96">
        <v>0.32580124999999999</v>
      </c>
      <c r="BH96">
        <v>2.9580424000000001</v>
      </c>
      <c r="BI96">
        <v>0.28535017000000001</v>
      </c>
      <c r="BJ96">
        <v>0.71382440000000003</v>
      </c>
      <c r="BK96">
        <v>0.35292142999999998</v>
      </c>
      <c r="BL96">
        <v>-0.43289939999999999</v>
      </c>
      <c r="BM96">
        <v>-1.4812727000000001</v>
      </c>
      <c r="BN96">
        <v>0.69153655000000003</v>
      </c>
      <c r="BO96">
        <v>-0.73529880000000003</v>
      </c>
      <c r="BP96">
        <v>-1.2941720000000001</v>
      </c>
      <c r="BQ96">
        <v>1.7005825000000001</v>
      </c>
      <c r="BR96">
        <v>0.28002715</v>
      </c>
      <c r="BS96">
        <v>0.14279364</v>
      </c>
      <c r="BT96">
        <v>2.8537404999999998</v>
      </c>
      <c r="BU96">
        <v>-1.1373887</v>
      </c>
      <c r="BV96">
        <v>-0.77868459999999995</v>
      </c>
      <c r="BW96">
        <v>1.0008632</v>
      </c>
      <c r="BX96">
        <v>2.9865805999999999</v>
      </c>
      <c r="BY96">
        <v>0.57091283999999998</v>
      </c>
      <c r="BZ96">
        <v>2.1937928000000002</v>
      </c>
      <c r="CA96">
        <v>1.6559874999999999</v>
      </c>
      <c r="CB96">
        <v>3.4802346999999997E-2</v>
      </c>
      <c r="CC96">
        <v>1.7547451999999999</v>
      </c>
      <c r="CD96">
        <v>0.19860804000000001</v>
      </c>
      <c r="CE96">
        <v>-0.43024990000000002</v>
      </c>
      <c r="CF96">
        <v>0.52351344</v>
      </c>
      <c r="CG96">
        <v>1.4308730000000001</v>
      </c>
      <c r="CH96">
        <v>1.7643177999999999</v>
      </c>
      <c r="CI96">
        <v>1.7527431</v>
      </c>
      <c r="CJ96">
        <v>1.0834162000000001</v>
      </c>
      <c r="CK96">
        <v>-0.44211056999999998</v>
      </c>
      <c r="CL96">
        <v>1.1651441</v>
      </c>
      <c r="CM96">
        <v>0.81352159999999996</v>
      </c>
      <c r="CN96">
        <v>2.908795</v>
      </c>
      <c r="CO96">
        <v>-0.26339020000000002</v>
      </c>
      <c r="CP96">
        <v>1.0245938000000001</v>
      </c>
      <c r="CQ96">
        <v>1.8737634000000001</v>
      </c>
      <c r="CR96">
        <v>1.6060224999999999</v>
      </c>
      <c r="CS96">
        <v>0.84770524999999997</v>
      </c>
      <c r="CT96">
        <v>0.64460563999999998</v>
      </c>
      <c r="CU96">
        <v>2.0807742999999999</v>
      </c>
      <c r="CV96">
        <v>1.5126367000000001</v>
      </c>
    </row>
    <row r="97" spans="1:100" x14ac:dyDescent="0.25">
      <c r="A97">
        <v>1.6344514000000001</v>
      </c>
      <c r="B97">
        <v>0.87720699999999996</v>
      </c>
      <c r="C97">
        <v>-0.20034875999999999</v>
      </c>
      <c r="D97">
        <v>0.68296310000000005</v>
      </c>
      <c r="E97">
        <v>1.5977239999999999</v>
      </c>
      <c r="F97">
        <v>-1.4599827999999999</v>
      </c>
      <c r="G97">
        <v>-9.5653050000000003E-2</v>
      </c>
      <c r="H97">
        <v>-3.5902905999999998E-2</v>
      </c>
      <c r="I97">
        <v>1.0578706</v>
      </c>
      <c r="J97">
        <v>2.8538697000000002</v>
      </c>
      <c r="K97">
        <v>1.6102046999999999</v>
      </c>
      <c r="L97">
        <v>1.3947822000000001</v>
      </c>
      <c r="M97">
        <v>0.7486351</v>
      </c>
      <c r="N97">
        <v>-8.5763359999999997E-2</v>
      </c>
      <c r="O97">
        <v>0.55682164000000001</v>
      </c>
      <c r="P97">
        <v>1.269185</v>
      </c>
      <c r="Q97">
        <v>1.9927264</v>
      </c>
      <c r="R97">
        <v>0.92516779999999998</v>
      </c>
      <c r="S97">
        <v>0.79326993000000001</v>
      </c>
      <c r="T97">
        <v>0.21083051</v>
      </c>
      <c r="U97">
        <v>-0.44098017</v>
      </c>
      <c r="V97">
        <v>-0.91797905999999996</v>
      </c>
      <c r="W97">
        <v>2.9903016</v>
      </c>
      <c r="X97">
        <v>1.0451436999999999</v>
      </c>
      <c r="Y97">
        <v>0.45933515000000003</v>
      </c>
      <c r="Z97">
        <v>-1.4998298999999999</v>
      </c>
      <c r="AA97">
        <v>1.9838313999999999</v>
      </c>
      <c r="AB97">
        <v>-0.58325490000000002</v>
      </c>
      <c r="AC97">
        <v>-0.27260237999999998</v>
      </c>
      <c r="AD97">
        <v>2.1592813</v>
      </c>
      <c r="AE97">
        <v>2.5051294000000002E-2</v>
      </c>
      <c r="AF97">
        <v>0.73608834000000001</v>
      </c>
      <c r="AG97">
        <v>1.7395891999999999</v>
      </c>
      <c r="AH97">
        <v>0.61963310000000005</v>
      </c>
      <c r="AI97">
        <v>3.7691219999999998E-2</v>
      </c>
      <c r="AJ97">
        <v>-0.48614006999999998</v>
      </c>
      <c r="AK97">
        <v>-0.5103953</v>
      </c>
      <c r="AL97">
        <v>3.0667276000000001</v>
      </c>
      <c r="AM97">
        <v>1.7907027</v>
      </c>
      <c r="AN97">
        <v>0.15689396999999999</v>
      </c>
      <c r="AO97">
        <v>1.9281448999999999</v>
      </c>
      <c r="AP97">
        <v>1.9208350999999999</v>
      </c>
      <c r="AQ97">
        <v>0.63984823000000002</v>
      </c>
      <c r="AR97">
        <v>2.0667496000000001</v>
      </c>
      <c r="AS97">
        <v>0.92824936000000002</v>
      </c>
      <c r="AT97">
        <v>0.1638473</v>
      </c>
      <c r="AU97">
        <v>5.5138676999999997E-2</v>
      </c>
      <c r="AV97">
        <v>1.2626773</v>
      </c>
      <c r="AW97">
        <v>1.9101410999999999</v>
      </c>
      <c r="AX97">
        <v>1.5580464999999999</v>
      </c>
      <c r="AY97">
        <v>-0.10302082999999999</v>
      </c>
      <c r="AZ97">
        <v>0.87174605999999999</v>
      </c>
      <c r="BA97">
        <v>0.11437841</v>
      </c>
      <c r="BB97">
        <v>1.0845928</v>
      </c>
      <c r="BC97">
        <v>-0.22555781999999999</v>
      </c>
      <c r="BD97">
        <v>0.96941900000000003</v>
      </c>
      <c r="BE97">
        <v>0.5052141</v>
      </c>
      <c r="BF97">
        <v>1.2324424</v>
      </c>
      <c r="BG97">
        <v>1.1694735000000001</v>
      </c>
      <c r="BH97">
        <v>1.0758976</v>
      </c>
      <c r="BI97">
        <v>-0.90509870000000003</v>
      </c>
      <c r="BJ97">
        <v>1.2762922999999999</v>
      </c>
      <c r="BK97">
        <v>0.66767293000000005</v>
      </c>
      <c r="BL97">
        <v>-0.96630936999999995</v>
      </c>
      <c r="BM97">
        <v>-1.35699315E-2</v>
      </c>
      <c r="BN97">
        <v>1.2966504000000001</v>
      </c>
      <c r="BO97">
        <v>0.14428437</v>
      </c>
      <c r="BP97">
        <v>2.3018968000000002</v>
      </c>
      <c r="BQ97">
        <v>0.58303254999999998</v>
      </c>
      <c r="BR97">
        <v>1.1496725999999999</v>
      </c>
      <c r="BS97">
        <v>0.31747773000000001</v>
      </c>
      <c r="BT97">
        <v>1.896566</v>
      </c>
      <c r="BU97">
        <v>9.111592E-3</v>
      </c>
      <c r="BV97">
        <v>1.5345567</v>
      </c>
      <c r="BW97">
        <v>-0.10192822</v>
      </c>
      <c r="BX97">
        <v>1.9257261999999999</v>
      </c>
      <c r="BY97">
        <v>1.7823372</v>
      </c>
      <c r="BZ97">
        <v>0.47276934999999998</v>
      </c>
      <c r="CA97">
        <v>1.7388508</v>
      </c>
      <c r="CB97">
        <v>-0.98676604000000001</v>
      </c>
      <c r="CC97">
        <v>2.5073707000000001</v>
      </c>
      <c r="CD97">
        <v>-3.9774959999999998E-2</v>
      </c>
      <c r="CE97">
        <v>-0.44113332</v>
      </c>
      <c r="CF97">
        <v>3.2666870000000001E-2</v>
      </c>
      <c r="CG97">
        <v>2.3691749999999998</v>
      </c>
      <c r="CH97">
        <v>0.13834766000000001</v>
      </c>
      <c r="CI97">
        <v>0.16841343</v>
      </c>
      <c r="CJ97">
        <v>2.5601815999999999</v>
      </c>
      <c r="CK97">
        <v>1.0064198</v>
      </c>
      <c r="CL97">
        <v>1.8492929</v>
      </c>
      <c r="CM97">
        <v>0.95364899999999997</v>
      </c>
      <c r="CN97">
        <v>1.5231037999999999</v>
      </c>
      <c r="CO97">
        <v>0.25211129999999998</v>
      </c>
      <c r="CP97">
        <v>2.7310406999999999</v>
      </c>
      <c r="CQ97">
        <v>-6.0365839999999997E-2</v>
      </c>
      <c r="CR97">
        <v>1.2133555</v>
      </c>
      <c r="CS97">
        <v>-1.2102839000000001</v>
      </c>
      <c r="CT97">
        <v>2.1525530000000002</v>
      </c>
      <c r="CU97">
        <v>1.9735754000000001</v>
      </c>
      <c r="CV97">
        <v>0.12667455999999999</v>
      </c>
    </row>
    <row r="98" spans="1:100" x14ac:dyDescent="0.25">
      <c r="A98">
        <v>0.55065255999999996</v>
      </c>
      <c r="B98">
        <v>1.3512390999999999</v>
      </c>
      <c r="C98">
        <v>1.2341797000000001</v>
      </c>
      <c r="D98">
        <v>1.1404884</v>
      </c>
      <c r="E98">
        <v>1.3274336</v>
      </c>
      <c r="F98">
        <v>1.5334673000000001</v>
      </c>
      <c r="G98">
        <v>0.88032969999999999</v>
      </c>
      <c r="H98">
        <v>-0.13513859</v>
      </c>
      <c r="I98">
        <v>-6.7813320000000002E-3</v>
      </c>
      <c r="J98">
        <v>1.4095508000000001</v>
      </c>
      <c r="K98">
        <v>1.0868502</v>
      </c>
      <c r="L98">
        <v>0.62874680000000005</v>
      </c>
      <c r="M98">
        <v>-8.7044140000000006E-2</v>
      </c>
      <c r="N98">
        <v>-0.68839320000000004</v>
      </c>
      <c r="O98">
        <v>0.59350780000000003</v>
      </c>
      <c r="P98">
        <v>2.8332028</v>
      </c>
      <c r="Q98">
        <v>1.6751225000000001</v>
      </c>
      <c r="R98">
        <v>-1.2031683</v>
      </c>
      <c r="S98">
        <v>0.48004216</v>
      </c>
      <c r="T98">
        <v>-0.35773080000000002</v>
      </c>
      <c r="U98">
        <v>3.7064288000000001E-2</v>
      </c>
      <c r="V98">
        <v>0.41134268000000002</v>
      </c>
      <c r="W98">
        <v>1.1865391999999999</v>
      </c>
      <c r="X98">
        <v>1.018769</v>
      </c>
      <c r="Y98">
        <v>-0.49539193999999998</v>
      </c>
      <c r="Z98">
        <v>0.61103300000000005</v>
      </c>
      <c r="AA98">
        <v>-1.2234349</v>
      </c>
      <c r="AB98">
        <v>2.5794852000000001</v>
      </c>
      <c r="AC98">
        <v>0.58999310000000005</v>
      </c>
      <c r="AD98">
        <v>1.1686970999999999</v>
      </c>
      <c r="AE98">
        <v>0.53854380000000002</v>
      </c>
      <c r="AF98">
        <v>0.68018440000000002</v>
      </c>
      <c r="AG98">
        <v>1.3640218</v>
      </c>
      <c r="AH98">
        <v>0.57521396999999996</v>
      </c>
      <c r="AI98">
        <v>0.66948169999999996</v>
      </c>
      <c r="AJ98">
        <v>-0.56268249999999997</v>
      </c>
      <c r="AK98">
        <v>0.84058239999999995</v>
      </c>
      <c r="AL98">
        <v>2.7184944</v>
      </c>
      <c r="AM98">
        <v>0.98544072999999999</v>
      </c>
      <c r="AN98">
        <v>-0.15690792000000001</v>
      </c>
      <c r="AO98">
        <v>1.9991950000000001</v>
      </c>
      <c r="AP98">
        <v>0.95946156999999999</v>
      </c>
      <c r="AQ98">
        <v>1.4794567999999999</v>
      </c>
      <c r="AR98">
        <v>1.4889721</v>
      </c>
      <c r="AS98">
        <v>0.81620145</v>
      </c>
      <c r="AT98">
        <v>0.10071001</v>
      </c>
      <c r="AU98">
        <v>-0.72696830000000001</v>
      </c>
      <c r="AV98">
        <v>0.11910735</v>
      </c>
      <c r="AW98">
        <v>1.0789401999999999</v>
      </c>
      <c r="AX98">
        <v>1.2634031999999999</v>
      </c>
      <c r="AY98">
        <v>0.73248080000000004</v>
      </c>
      <c r="AZ98">
        <v>1.4884094000000001</v>
      </c>
      <c r="BA98">
        <v>1.3233212000000001</v>
      </c>
      <c r="BB98">
        <v>0.21214625000000001</v>
      </c>
      <c r="BC98">
        <v>0.95185149999999996</v>
      </c>
      <c r="BD98">
        <v>1.8848864999999999</v>
      </c>
      <c r="BE98">
        <v>0.42888039999999999</v>
      </c>
      <c r="BF98">
        <v>-0.9665665</v>
      </c>
      <c r="BG98">
        <v>1.2705902</v>
      </c>
      <c r="BH98">
        <v>-0.27316206999999998</v>
      </c>
      <c r="BI98">
        <v>-0.75652839999999999</v>
      </c>
      <c r="BJ98">
        <v>0.88647330000000002</v>
      </c>
      <c r="BK98">
        <v>-1.1813217</v>
      </c>
      <c r="BL98">
        <v>2.4322104000000002</v>
      </c>
      <c r="BM98">
        <v>-1.3872180000000001</v>
      </c>
      <c r="BN98">
        <v>0.37649294999999999</v>
      </c>
      <c r="BO98">
        <v>1.6700448000000001</v>
      </c>
      <c r="BP98">
        <v>1.9481698000000001</v>
      </c>
      <c r="BQ98">
        <v>1.199781</v>
      </c>
      <c r="BR98">
        <v>5.5747895999999998E-2</v>
      </c>
      <c r="BS98">
        <v>0.94925714000000005</v>
      </c>
      <c r="BT98">
        <v>0.65765989999999996</v>
      </c>
      <c r="BU98">
        <v>0.8684231</v>
      </c>
      <c r="BV98">
        <v>1.8060353</v>
      </c>
      <c r="BW98">
        <v>0.76216256999999998</v>
      </c>
      <c r="BX98">
        <v>0.48735119999999998</v>
      </c>
      <c r="BY98">
        <v>1.0247812000000001</v>
      </c>
      <c r="BZ98">
        <v>-0.35845854999999999</v>
      </c>
      <c r="CA98">
        <v>1.5730016</v>
      </c>
      <c r="CB98">
        <v>1.8617446</v>
      </c>
      <c r="CC98">
        <v>1.9766872</v>
      </c>
      <c r="CD98">
        <v>-1.8107690000000001</v>
      </c>
      <c r="CE98">
        <v>2.4166484000000001</v>
      </c>
      <c r="CF98">
        <v>-0.47728723000000001</v>
      </c>
      <c r="CG98">
        <v>0.99924760000000001</v>
      </c>
      <c r="CH98">
        <v>-9.7235384999999998E-4</v>
      </c>
      <c r="CI98">
        <v>-0.44198593000000003</v>
      </c>
      <c r="CJ98">
        <v>1.9522096</v>
      </c>
      <c r="CK98">
        <v>1.1883790000000001</v>
      </c>
      <c r="CL98">
        <v>-0.18375728999999999</v>
      </c>
      <c r="CM98">
        <v>-0.21954580000000001</v>
      </c>
      <c r="CN98">
        <v>1.6781908000000001</v>
      </c>
      <c r="CO98">
        <v>-0.59522635000000002</v>
      </c>
      <c r="CP98">
        <v>2.4270632000000001</v>
      </c>
      <c r="CQ98">
        <v>1.0388485000000001</v>
      </c>
      <c r="CR98">
        <v>1.2922186</v>
      </c>
      <c r="CS98">
        <v>0.74184090000000003</v>
      </c>
      <c r="CT98">
        <v>6.8161109999999997E-2</v>
      </c>
      <c r="CU98">
        <v>0.87891244999999996</v>
      </c>
      <c r="CV98">
        <v>1.3524874</v>
      </c>
    </row>
    <row r="99" spans="1:100" x14ac:dyDescent="0.25">
      <c r="A99">
        <v>0.84431624000000005</v>
      </c>
      <c r="B99">
        <v>8.7306424999999993E-2</v>
      </c>
      <c r="C99">
        <v>1.4089092999999999</v>
      </c>
      <c r="D99">
        <v>0.53883713</v>
      </c>
      <c r="E99">
        <v>1.818343</v>
      </c>
      <c r="F99">
        <v>0.90659270000000003</v>
      </c>
      <c r="G99">
        <v>-0.62090939999999994</v>
      </c>
      <c r="H99">
        <v>1.1611214999999999</v>
      </c>
      <c r="I99">
        <v>0.40669048000000002</v>
      </c>
      <c r="J99">
        <v>0.32517259999999998</v>
      </c>
      <c r="K99">
        <v>1.2837405</v>
      </c>
      <c r="L99">
        <v>-0.36515491999999999</v>
      </c>
      <c r="M99">
        <v>-1.2748685</v>
      </c>
      <c r="N99">
        <v>-0.33537277999999998</v>
      </c>
      <c r="O99">
        <v>-0.82551079999999999</v>
      </c>
      <c r="P99">
        <v>0.15082632000000001</v>
      </c>
      <c r="Q99">
        <v>0.75014729999999996</v>
      </c>
      <c r="R99">
        <v>0.72412659999999995</v>
      </c>
      <c r="S99">
        <v>0.17114359000000001</v>
      </c>
      <c r="T99">
        <v>0.20873863000000001</v>
      </c>
      <c r="U99">
        <v>-3.0672405E-2</v>
      </c>
      <c r="V99">
        <v>1.2633816</v>
      </c>
      <c r="W99">
        <v>2.4562244</v>
      </c>
      <c r="X99">
        <v>0.57300119999999999</v>
      </c>
      <c r="Y99">
        <v>1.136166</v>
      </c>
      <c r="Z99">
        <v>0.37251173999999998</v>
      </c>
      <c r="AA99">
        <v>1.1340395000000001</v>
      </c>
      <c r="AB99">
        <v>0.94359015999999996</v>
      </c>
      <c r="AC99">
        <v>1.2102898</v>
      </c>
      <c r="AD99">
        <v>0.59141440000000001</v>
      </c>
      <c r="AE99">
        <v>-4.9601000000000003E-3</v>
      </c>
      <c r="AF99">
        <v>0.61641073000000002</v>
      </c>
      <c r="AG99">
        <v>8.2651644999999996E-2</v>
      </c>
      <c r="AH99">
        <v>-0.23704686999999999</v>
      </c>
      <c r="AI99">
        <v>2.2001122999999998</v>
      </c>
      <c r="AJ99">
        <v>-0.47522613000000002</v>
      </c>
      <c r="AK99">
        <v>0.37165576</v>
      </c>
      <c r="AL99">
        <v>2.1866937000000002</v>
      </c>
      <c r="AM99">
        <v>-0.17977497000000001</v>
      </c>
      <c r="AN99">
        <v>1.2719697999999999</v>
      </c>
      <c r="AO99">
        <v>2.2552232999999999</v>
      </c>
      <c r="AP99">
        <v>0.53387830000000003</v>
      </c>
      <c r="AQ99">
        <v>2.5216311999999999</v>
      </c>
      <c r="AR99">
        <v>-1.5245692</v>
      </c>
      <c r="AS99">
        <v>0.27709899999999998</v>
      </c>
      <c r="AT99">
        <v>1.2514046000000001</v>
      </c>
      <c r="AU99">
        <v>-0.95647495999999999</v>
      </c>
      <c r="AV99">
        <v>-0.63258444999999996</v>
      </c>
      <c r="AW99">
        <v>0.2237875</v>
      </c>
      <c r="AX99">
        <v>1.2639737</v>
      </c>
      <c r="AY99">
        <v>0.64343905000000001</v>
      </c>
      <c r="AZ99">
        <v>1.8550968000000001</v>
      </c>
      <c r="BA99">
        <v>1.5161640999999999</v>
      </c>
      <c r="BB99">
        <v>0.35222619999999999</v>
      </c>
      <c r="BC99">
        <v>1.1846635000000001</v>
      </c>
      <c r="BD99">
        <v>0.13685820000000001</v>
      </c>
      <c r="BE99">
        <v>-0.95163520000000001</v>
      </c>
      <c r="BF99">
        <v>-1.0590550999999999</v>
      </c>
      <c r="BG99">
        <v>1.5032331000000001</v>
      </c>
      <c r="BH99">
        <v>1.3031025000000001</v>
      </c>
      <c r="BI99">
        <v>-0.8144614</v>
      </c>
      <c r="BJ99">
        <v>0.63162189999999996</v>
      </c>
      <c r="BK99">
        <v>0.12375759</v>
      </c>
      <c r="BL99">
        <v>1.0092719000000001</v>
      </c>
      <c r="BM99">
        <v>4.2316534000000003E-2</v>
      </c>
      <c r="BN99">
        <v>-0.73163389999999995</v>
      </c>
      <c r="BO99">
        <v>2.0770713999999999E-2</v>
      </c>
      <c r="BP99">
        <v>-0.16292438000000001</v>
      </c>
      <c r="BQ99">
        <v>2.0833561</v>
      </c>
      <c r="BR99">
        <v>-0.16810241000000001</v>
      </c>
      <c r="BS99">
        <v>1.0043359000000001</v>
      </c>
      <c r="BT99">
        <v>0.58372855000000001</v>
      </c>
      <c r="BU99">
        <v>2.1726288999999999</v>
      </c>
      <c r="BV99">
        <v>0.66649539999999996</v>
      </c>
      <c r="BW99">
        <v>-1.0251104</v>
      </c>
      <c r="BX99">
        <v>1.2918075</v>
      </c>
      <c r="BY99">
        <v>0.79760790000000004</v>
      </c>
      <c r="BZ99">
        <v>1.5280852</v>
      </c>
      <c r="CA99">
        <v>1.5982255999999999</v>
      </c>
      <c r="CB99">
        <v>-1.0138750999999999</v>
      </c>
      <c r="CC99">
        <v>0.48960110000000001</v>
      </c>
      <c r="CD99">
        <v>0.71261529999999995</v>
      </c>
      <c r="CE99">
        <v>2.0729616000000002</v>
      </c>
      <c r="CF99">
        <v>0.56739930000000005</v>
      </c>
      <c r="CG99">
        <v>1.7767828999999999</v>
      </c>
      <c r="CH99">
        <v>0.74119215999999999</v>
      </c>
      <c r="CI99">
        <v>-1.2078708</v>
      </c>
      <c r="CJ99">
        <v>0.15877770999999999</v>
      </c>
      <c r="CK99">
        <v>9.7409339999999997E-2</v>
      </c>
      <c r="CL99">
        <v>1.4013789999999999</v>
      </c>
      <c r="CM99">
        <v>0.54257672999999995</v>
      </c>
      <c r="CN99">
        <v>0.14399149999999999</v>
      </c>
      <c r="CO99">
        <v>0.13772196</v>
      </c>
      <c r="CP99">
        <v>1.1306795999999999</v>
      </c>
      <c r="CQ99">
        <v>-0.1393915</v>
      </c>
      <c r="CR99">
        <v>1.615821</v>
      </c>
      <c r="CS99">
        <v>0.33543931999999999</v>
      </c>
      <c r="CT99">
        <v>1.2109059</v>
      </c>
      <c r="CU99">
        <v>1.2819430000000001</v>
      </c>
      <c r="CV99">
        <v>0.77093725999999996</v>
      </c>
    </row>
    <row r="100" spans="1:100" x14ac:dyDescent="0.25">
      <c r="A100">
        <v>0.60187480000000004</v>
      </c>
      <c r="B100">
        <v>2.1441376000000001</v>
      </c>
      <c r="C100">
        <v>1.9395391</v>
      </c>
      <c r="D100">
        <v>0.56039640000000002</v>
      </c>
      <c r="E100">
        <v>0.59356339999999996</v>
      </c>
      <c r="F100">
        <v>8.1992540000000003E-2</v>
      </c>
      <c r="G100">
        <v>0.90936729999999999</v>
      </c>
      <c r="H100">
        <v>1.1088804999999999</v>
      </c>
      <c r="I100">
        <v>0.18860262999999999</v>
      </c>
      <c r="J100">
        <v>0.75159679999999995</v>
      </c>
      <c r="K100">
        <v>0.28962537999999999</v>
      </c>
      <c r="L100">
        <v>0.33642358</v>
      </c>
      <c r="M100">
        <v>0.34296929999999998</v>
      </c>
      <c r="N100">
        <v>0.49484800000000001</v>
      </c>
      <c r="O100">
        <v>-2.5153965E-2</v>
      </c>
      <c r="P100">
        <v>-1.6415241</v>
      </c>
      <c r="Q100">
        <v>0.29008742999999998</v>
      </c>
      <c r="R100">
        <v>-1.1407430000000001</v>
      </c>
      <c r="S100">
        <v>0.93488556</v>
      </c>
      <c r="T100">
        <v>1.0900742999999999</v>
      </c>
      <c r="U100">
        <v>-0.28420856999999999</v>
      </c>
      <c r="V100">
        <v>1.7454270999999999</v>
      </c>
      <c r="W100">
        <v>0.82217079999999998</v>
      </c>
      <c r="X100">
        <v>-1.2335564000000001</v>
      </c>
      <c r="Y100">
        <v>-0.94184559999999995</v>
      </c>
      <c r="Z100">
        <v>0.45881179999999999</v>
      </c>
      <c r="AA100">
        <v>0.94049340000000003</v>
      </c>
      <c r="AB100">
        <v>0.17799787</v>
      </c>
      <c r="AC100">
        <v>0.37936553000000001</v>
      </c>
      <c r="AD100">
        <v>2.0488019999999998</v>
      </c>
      <c r="AE100">
        <v>-3.2198711999999997E-2</v>
      </c>
      <c r="AF100">
        <v>-1.0638403000000001</v>
      </c>
      <c r="AG100">
        <v>-0.17743051000000001</v>
      </c>
      <c r="AH100">
        <v>0.56336372999999995</v>
      </c>
      <c r="AI100">
        <v>0.9637348</v>
      </c>
      <c r="AJ100">
        <v>1.3726095</v>
      </c>
      <c r="AK100">
        <v>-0.60823064999999998</v>
      </c>
      <c r="AL100">
        <v>1.0894451999999999</v>
      </c>
      <c r="AM100">
        <v>-3.4898419999999999E-2</v>
      </c>
      <c r="AN100">
        <v>2.4725720000000001E-3</v>
      </c>
      <c r="AO100">
        <v>1.9390212</v>
      </c>
      <c r="AP100">
        <v>1.5856097</v>
      </c>
      <c r="AQ100">
        <v>1.7865286</v>
      </c>
      <c r="AR100">
        <v>-0.4399904</v>
      </c>
      <c r="AS100">
        <v>1.0273962000000001</v>
      </c>
      <c r="AT100">
        <v>0.36664259999999999</v>
      </c>
      <c r="AU100">
        <v>0.79634309999999997</v>
      </c>
      <c r="AV100">
        <v>1.7069293000000001</v>
      </c>
      <c r="AW100">
        <v>0.48859984000000001</v>
      </c>
      <c r="AX100">
        <v>1.8561429</v>
      </c>
      <c r="AY100">
        <v>-0.62246020000000002</v>
      </c>
      <c r="AZ100">
        <v>-0.48095830000000001</v>
      </c>
      <c r="BA100">
        <v>2.1412938000000001</v>
      </c>
      <c r="BB100">
        <v>1.7098184000000001</v>
      </c>
      <c r="BC100">
        <v>0.61393050000000005</v>
      </c>
      <c r="BD100">
        <v>1.2824743999999999</v>
      </c>
      <c r="BE100">
        <v>0.39424579999999998</v>
      </c>
      <c r="BF100">
        <v>0.10584992</v>
      </c>
      <c r="BG100">
        <v>0.53847783999999999</v>
      </c>
      <c r="BH100">
        <v>3.1505709999999998</v>
      </c>
      <c r="BI100">
        <v>0.32956754999999999</v>
      </c>
      <c r="BJ100">
        <v>1.4496640999999999</v>
      </c>
      <c r="BK100">
        <v>0.8716353</v>
      </c>
      <c r="BL100">
        <v>-0.57664895000000005</v>
      </c>
      <c r="BM100">
        <v>-1.1521402999999999</v>
      </c>
      <c r="BN100">
        <v>1.3574193999999999</v>
      </c>
      <c r="BO100">
        <v>0.83177900000000005</v>
      </c>
      <c r="BP100">
        <v>1.427489</v>
      </c>
      <c r="BQ100">
        <v>-0.54623719999999998</v>
      </c>
      <c r="BR100">
        <v>-0.32899045999999998</v>
      </c>
      <c r="BS100">
        <v>2.0339057</v>
      </c>
      <c r="BT100">
        <v>-0.35044189999999997</v>
      </c>
      <c r="BU100">
        <v>0.52546340000000002</v>
      </c>
      <c r="BV100">
        <v>0.44263044000000001</v>
      </c>
      <c r="BW100">
        <v>0.98597690000000004</v>
      </c>
      <c r="BX100">
        <v>1.7662956000000001</v>
      </c>
      <c r="BY100">
        <v>0.48088619999999999</v>
      </c>
      <c r="BZ100">
        <v>2.8551345000000001</v>
      </c>
      <c r="CA100">
        <v>0.11992632</v>
      </c>
      <c r="CB100">
        <v>0.29473057000000003</v>
      </c>
      <c r="CC100">
        <v>-0.24636101999999999</v>
      </c>
      <c r="CD100">
        <v>0.88730949999999997</v>
      </c>
      <c r="CE100">
        <v>1.5165561000000001</v>
      </c>
      <c r="CF100">
        <v>1.1064969</v>
      </c>
      <c r="CG100">
        <v>2.1883816999999999</v>
      </c>
      <c r="CH100">
        <v>-0.85768675999999999</v>
      </c>
      <c r="CI100">
        <v>1.7838381999999999</v>
      </c>
      <c r="CJ100">
        <v>2.462504</v>
      </c>
      <c r="CK100">
        <v>-1.9657165999999999</v>
      </c>
      <c r="CL100">
        <v>0.51277499999999998</v>
      </c>
      <c r="CM100">
        <v>1.2799324999999999</v>
      </c>
      <c r="CN100">
        <v>1.4737543</v>
      </c>
      <c r="CO100">
        <v>-5.2144177E-2</v>
      </c>
      <c r="CP100">
        <v>-2.1642187000000002</v>
      </c>
      <c r="CQ100">
        <v>-0.77632785000000004</v>
      </c>
      <c r="CR100">
        <v>0.45102999999999999</v>
      </c>
      <c r="CS100">
        <v>0.78523339999999997</v>
      </c>
      <c r="CT100">
        <v>0.116258115</v>
      </c>
      <c r="CU100">
        <v>2.2532046000000001</v>
      </c>
      <c r="CV100">
        <v>-0.51522679999999998</v>
      </c>
    </row>
    <row r="101" spans="1:100" x14ac:dyDescent="0.25">
      <c r="A101">
        <v>1.5902908</v>
      </c>
      <c r="B101">
        <v>1.1345947000000001</v>
      </c>
      <c r="C101">
        <v>1.7463744000000001</v>
      </c>
      <c r="D101">
        <v>2.0211348999999998</v>
      </c>
      <c r="E101">
        <v>-0.27076127999999999</v>
      </c>
      <c r="F101">
        <v>0.37553692</v>
      </c>
      <c r="G101">
        <v>1.3862565</v>
      </c>
      <c r="H101">
        <v>1.1923638999999999</v>
      </c>
      <c r="I101">
        <v>-0.1173228</v>
      </c>
      <c r="J101">
        <v>0.67111259999999995</v>
      </c>
      <c r="K101">
        <v>0.61016360000000003</v>
      </c>
      <c r="L101">
        <v>0.1201007</v>
      </c>
      <c r="M101">
        <v>2.4966105999999999</v>
      </c>
      <c r="N101">
        <v>0.11830995</v>
      </c>
      <c r="O101">
        <v>0.72145789999999999</v>
      </c>
      <c r="P101">
        <v>0.36662486</v>
      </c>
      <c r="Q101">
        <v>-0.34755635000000001</v>
      </c>
      <c r="R101">
        <v>0.96391839999999995</v>
      </c>
      <c r="S101">
        <v>0.95127963999999998</v>
      </c>
      <c r="T101">
        <v>-1.8055086</v>
      </c>
      <c r="U101">
        <v>-0.35869445999999999</v>
      </c>
      <c r="V101">
        <v>-0.35046612999999999</v>
      </c>
      <c r="W101">
        <v>2.0672492999999998</v>
      </c>
      <c r="X101">
        <v>1.8775938000000001</v>
      </c>
      <c r="Y101">
        <v>0.79243640000000004</v>
      </c>
      <c r="Z101">
        <v>0.70054309999999997</v>
      </c>
      <c r="AA101">
        <v>-0.23433688</v>
      </c>
      <c r="AB101">
        <v>1.1648737</v>
      </c>
      <c r="AC101">
        <v>-0.67445796999999996</v>
      </c>
      <c r="AD101">
        <v>0.31238860000000002</v>
      </c>
      <c r="AE101">
        <v>-1.1463702</v>
      </c>
      <c r="AF101">
        <v>0.8863084</v>
      </c>
      <c r="AG101">
        <v>1.7775538</v>
      </c>
      <c r="AH101">
        <v>0.75768595999999999</v>
      </c>
      <c r="AI101">
        <v>-0.24963840000000001</v>
      </c>
      <c r="AJ101">
        <v>2.4088573000000002</v>
      </c>
      <c r="AK101">
        <v>1.3184313999999999</v>
      </c>
      <c r="AL101">
        <v>1.2490785</v>
      </c>
      <c r="AM101">
        <v>-1.0725057</v>
      </c>
      <c r="AN101">
        <v>1.4237858000000001</v>
      </c>
      <c r="AO101">
        <v>1.3273934000000001</v>
      </c>
      <c r="AP101">
        <v>-0.48507169999999999</v>
      </c>
      <c r="AQ101">
        <v>1.3377478</v>
      </c>
      <c r="AR101">
        <v>1.1450019</v>
      </c>
      <c r="AS101">
        <v>0.55917939999999999</v>
      </c>
      <c r="AT101">
        <v>0.59586066000000004</v>
      </c>
      <c r="AU101">
        <v>1.8669751999999999</v>
      </c>
      <c r="AV101">
        <v>1.1534221</v>
      </c>
      <c r="AW101">
        <v>0.41023964000000002</v>
      </c>
      <c r="AX101">
        <v>2.1264973</v>
      </c>
      <c r="AY101">
        <v>-0.56653756</v>
      </c>
      <c r="AZ101">
        <v>2.6240578000000001</v>
      </c>
      <c r="BA101">
        <v>0.93228049999999996</v>
      </c>
      <c r="BB101">
        <v>1.0985163</v>
      </c>
      <c r="BC101">
        <v>0.48254612000000002</v>
      </c>
      <c r="BD101">
        <v>0.51143039999999995</v>
      </c>
      <c r="BE101">
        <v>2.9109090000000002</v>
      </c>
      <c r="BF101">
        <v>0.75932025999999997</v>
      </c>
      <c r="BG101">
        <v>-0.34152012999999998</v>
      </c>
      <c r="BH101">
        <v>0.95530515999999999</v>
      </c>
      <c r="BI101">
        <v>0.76766129999999999</v>
      </c>
      <c r="BJ101">
        <v>0.77530069999999995</v>
      </c>
      <c r="BK101">
        <v>1.0810709999999999</v>
      </c>
      <c r="BL101">
        <v>0.40906867000000002</v>
      </c>
      <c r="BM101">
        <v>1.6509818999999999</v>
      </c>
      <c r="BN101">
        <v>0.93691250000000004</v>
      </c>
      <c r="BO101">
        <v>0.47514941999999999</v>
      </c>
      <c r="BP101">
        <v>1.3510333999999999</v>
      </c>
      <c r="BQ101">
        <v>0.10352218000000001</v>
      </c>
      <c r="BR101">
        <v>-0.84221069999999998</v>
      </c>
      <c r="BS101">
        <v>0.61912440000000002</v>
      </c>
      <c r="BT101">
        <v>0.54809090000000005</v>
      </c>
      <c r="BU101">
        <v>1.3377538</v>
      </c>
      <c r="BV101">
        <v>-1.1334143000000001</v>
      </c>
      <c r="BW101">
        <v>0.13032927</v>
      </c>
      <c r="BX101">
        <v>1.6179653000000001</v>
      </c>
      <c r="BY101">
        <v>-0.6902045</v>
      </c>
      <c r="BZ101">
        <v>0.41928425000000002</v>
      </c>
      <c r="CA101">
        <v>-0.96963774999999996</v>
      </c>
      <c r="CB101">
        <v>0.31989023</v>
      </c>
      <c r="CC101">
        <v>1.3437657000000001</v>
      </c>
      <c r="CD101">
        <v>1.0409317</v>
      </c>
      <c r="CE101">
        <v>1.4914305000000001</v>
      </c>
      <c r="CF101">
        <v>1.9127824</v>
      </c>
      <c r="CG101">
        <v>0.38822343999999998</v>
      </c>
      <c r="CH101">
        <v>-0.2856689</v>
      </c>
      <c r="CI101">
        <v>0.18168435999999999</v>
      </c>
      <c r="CJ101">
        <v>1.5338529999999999</v>
      </c>
      <c r="CK101">
        <v>0.77305610000000002</v>
      </c>
      <c r="CL101">
        <v>1.7726493000000001</v>
      </c>
      <c r="CM101">
        <v>2.2909069999999998</v>
      </c>
      <c r="CN101">
        <v>2.1042665999999999</v>
      </c>
      <c r="CO101">
        <v>-7.0412359999999993E-2</v>
      </c>
      <c r="CP101">
        <v>1.2987310999999999</v>
      </c>
      <c r="CQ101">
        <v>2.3093556999999998</v>
      </c>
      <c r="CR101">
        <v>0.61822010000000005</v>
      </c>
      <c r="CS101">
        <v>-0.70835745000000006</v>
      </c>
      <c r="CT101">
        <v>0.65790163999999995</v>
      </c>
      <c r="CU101">
        <v>0.66696255999999998</v>
      </c>
      <c r="CV101">
        <v>2.252872</v>
      </c>
    </row>
    <row r="102" spans="1:100" x14ac:dyDescent="0.25">
      <c r="A102">
        <v>0.65731600000000001</v>
      </c>
      <c r="B102">
        <v>0.76458329999999997</v>
      </c>
      <c r="C102">
        <v>1.7311399999999999</v>
      </c>
      <c r="D102">
        <v>5.5949106999999998E-2</v>
      </c>
      <c r="E102">
        <v>0.15756753000000001</v>
      </c>
      <c r="F102">
        <v>-1.3469142999999999E-2</v>
      </c>
      <c r="G102">
        <v>0.26285449999999999</v>
      </c>
      <c r="H102">
        <v>2.4521476999999998</v>
      </c>
      <c r="I102">
        <v>-6.2642349999999999E-2</v>
      </c>
      <c r="J102">
        <v>0.14575510999999999</v>
      </c>
      <c r="K102">
        <v>2.0199919</v>
      </c>
      <c r="L102">
        <v>-0.66584104</v>
      </c>
      <c r="M102">
        <v>0.39432139999999999</v>
      </c>
      <c r="N102">
        <v>0.84493934999999998</v>
      </c>
      <c r="O102">
        <v>2.5863122999999999</v>
      </c>
      <c r="P102">
        <v>1.0935404</v>
      </c>
      <c r="Q102">
        <v>0.71029399999999998</v>
      </c>
      <c r="R102">
        <v>-1.128911</v>
      </c>
      <c r="S102">
        <v>0.2758391</v>
      </c>
      <c r="T102">
        <v>1.1142824</v>
      </c>
      <c r="U102">
        <v>0.34770859999999998</v>
      </c>
      <c r="V102">
        <v>0.12946329000000001</v>
      </c>
      <c r="W102">
        <v>7.6784679999999999E-3</v>
      </c>
      <c r="X102">
        <v>0.13290054000000001</v>
      </c>
      <c r="Y102">
        <v>0.30450480000000002</v>
      </c>
      <c r="Z102">
        <v>0.58529549999999997</v>
      </c>
      <c r="AA102">
        <v>1.1344034999999999</v>
      </c>
      <c r="AB102">
        <v>0.38978397999999997</v>
      </c>
      <c r="AC102">
        <v>1.1691859</v>
      </c>
      <c r="AD102">
        <v>0.14546286999999999</v>
      </c>
      <c r="AE102">
        <v>1.5431861</v>
      </c>
      <c r="AF102">
        <v>0.89778760000000002</v>
      </c>
      <c r="AG102">
        <v>2.5676105000000001E-2</v>
      </c>
      <c r="AH102">
        <v>1.543169</v>
      </c>
      <c r="AI102">
        <v>1.1302329</v>
      </c>
      <c r="AJ102">
        <v>2.1193620000000002</v>
      </c>
      <c r="AK102">
        <v>-5.0912604E-2</v>
      </c>
      <c r="AL102">
        <v>1.2837266000000001</v>
      </c>
      <c r="AM102">
        <v>1.5206852</v>
      </c>
      <c r="AN102">
        <v>1.9176055999999999</v>
      </c>
      <c r="AO102">
        <v>-3.3511724E-2</v>
      </c>
      <c r="AP102">
        <v>-0.42921615000000002</v>
      </c>
      <c r="AQ102">
        <v>0.94104993000000003</v>
      </c>
      <c r="AR102">
        <v>-0.66629033999999998</v>
      </c>
      <c r="AS102">
        <v>2.0963319999999999</v>
      </c>
      <c r="AT102">
        <v>1.4761846999999999</v>
      </c>
      <c r="AU102">
        <v>1.4851954000000001</v>
      </c>
      <c r="AV102">
        <v>0.53628909999999996</v>
      </c>
      <c r="AW102">
        <v>-0.65912557000000005</v>
      </c>
      <c r="AX102">
        <v>1.2656578000000001</v>
      </c>
      <c r="AY102">
        <v>-4.5604680000000002E-2</v>
      </c>
      <c r="AZ102">
        <v>1.8350989</v>
      </c>
      <c r="BA102">
        <v>-0.4547948</v>
      </c>
      <c r="BB102">
        <v>1.1376432999999999</v>
      </c>
      <c r="BC102">
        <v>-9.2624149999999995E-3</v>
      </c>
      <c r="BD102">
        <v>0.11904991400000001</v>
      </c>
      <c r="BE102">
        <v>2.0776207000000002</v>
      </c>
      <c r="BF102">
        <v>0.71794720000000001</v>
      </c>
      <c r="BG102">
        <v>-0.63240189999999996</v>
      </c>
      <c r="BH102">
        <v>-0.30156699999999997</v>
      </c>
      <c r="BI102">
        <v>-0.35000779999999998</v>
      </c>
      <c r="BJ102">
        <v>1.5059872999999999</v>
      </c>
      <c r="BK102">
        <v>-0.94657236</v>
      </c>
      <c r="BL102">
        <v>1.1053295000000001</v>
      </c>
      <c r="BM102">
        <v>-0.88818030000000003</v>
      </c>
      <c r="BN102">
        <v>1.1796911999999999</v>
      </c>
      <c r="BO102">
        <v>1.7914577</v>
      </c>
      <c r="BP102">
        <v>0.56206036000000004</v>
      </c>
      <c r="BQ102">
        <v>-0.34174302000000001</v>
      </c>
      <c r="BR102">
        <v>1.8409070000000001</v>
      </c>
      <c r="BS102">
        <v>1.3209678</v>
      </c>
      <c r="BT102">
        <v>-0.81941174999999999</v>
      </c>
      <c r="BU102">
        <v>1.8830910000000001</v>
      </c>
      <c r="BV102">
        <v>0.35660649999999999</v>
      </c>
      <c r="BW102">
        <v>0.16234072999999999</v>
      </c>
      <c r="BX102">
        <v>0.9330678</v>
      </c>
      <c r="BY102">
        <v>-0.36984238000000003</v>
      </c>
      <c r="BZ102">
        <v>-0.34916708000000002</v>
      </c>
      <c r="CA102">
        <v>-0.441693</v>
      </c>
      <c r="CB102">
        <v>1.0968997</v>
      </c>
      <c r="CC102">
        <v>0.64542544000000002</v>
      </c>
      <c r="CD102">
        <v>0.46843899999999999</v>
      </c>
      <c r="CE102">
        <v>3.5496932999999999</v>
      </c>
      <c r="CF102">
        <v>1.5501206999999999</v>
      </c>
      <c r="CG102">
        <v>0.60952634000000006</v>
      </c>
      <c r="CH102">
        <v>-0.96682129999999999</v>
      </c>
      <c r="CI102">
        <v>1.2907001</v>
      </c>
      <c r="CJ102">
        <v>1.6314006000000001</v>
      </c>
      <c r="CK102">
        <v>0.43331069999999999</v>
      </c>
      <c r="CL102">
        <v>0.55395059999999996</v>
      </c>
      <c r="CM102">
        <v>1.1634268999999999</v>
      </c>
      <c r="CN102">
        <v>0.28198521999999998</v>
      </c>
      <c r="CO102">
        <v>-1.1275499</v>
      </c>
      <c r="CP102">
        <v>-0.36326170000000002</v>
      </c>
      <c r="CQ102">
        <v>0.93649064999999998</v>
      </c>
      <c r="CR102">
        <v>0.30205149999999997</v>
      </c>
      <c r="CS102">
        <v>0.43986170000000002</v>
      </c>
      <c r="CT102">
        <v>-1.1279220000000001</v>
      </c>
      <c r="CU102">
        <v>-0.70655999999999997</v>
      </c>
      <c r="CV102">
        <v>0.73512549999999999</v>
      </c>
    </row>
    <row r="103" spans="1:100" x14ac:dyDescent="0.25">
      <c r="A103">
        <v>1.3223361</v>
      </c>
      <c r="B103">
        <v>0.35318339999999998</v>
      </c>
      <c r="C103">
        <v>1.3394594</v>
      </c>
      <c r="D103">
        <v>0.48960543000000001</v>
      </c>
      <c r="E103">
        <v>0.64334849999999999</v>
      </c>
      <c r="F103">
        <v>-0.17201857000000001</v>
      </c>
      <c r="G103">
        <v>0.66464113999999996</v>
      </c>
      <c r="H103">
        <v>1.5894678</v>
      </c>
      <c r="I103">
        <v>0.60991879999999998</v>
      </c>
      <c r="J103">
        <v>0.57685889999999995</v>
      </c>
      <c r="K103">
        <v>2.4183561999999998</v>
      </c>
      <c r="L103">
        <v>0.46252926999999999</v>
      </c>
      <c r="M103">
        <v>0.68005406999999995</v>
      </c>
      <c r="N103">
        <v>0.61010339999999996</v>
      </c>
      <c r="O103">
        <v>2.5020799999999999</v>
      </c>
      <c r="P103">
        <v>0.92845213000000004</v>
      </c>
      <c r="Q103">
        <v>0.99260170000000003</v>
      </c>
      <c r="R103">
        <v>1.4939960000000001</v>
      </c>
      <c r="S103">
        <v>0.78010539999999995</v>
      </c>
      <c r="T103">
        <v>-0.39440992000000002</v>
      </c>
      <c r="U103">
        <v>1.5262910000000001</v>
      </c>
      <c r="V103">
        <v>0.37432890000000002</v>
      </c>
      <c r="W103">
        <v>-1.6649387</v>
      </c>
      <c r="X103">
        <v>0.36798224000000002</v>
      </c>
      <c r="Y103">
        <v>1.3613550999999999</v>
      </c>
      <c r="Z103">
        <v>1.4383599</v>
      </c>
      <c r="AA103">
        <v>-0.22028531000000001</v>
      </c>
      <c r="AB103">
        <v>0.18200326999999999</v>
      </c>
      <c r="AC103">
        <v>2.3102524</v>
      </c>
      <c r="AD103">
        <v>0.35140640000000001</v>
      </c>
      <c r="AE103">
        <v>1.7297806</v>
      </c>
      <c r="AF103">
        <v>0.59063213999999997</v>
      </c>
      <c r="AG103">
        <v>-0.58535504000000005</v>
      </c>
      <c r="AH103">
        <v>-4.3536270000000002E-2</v>
      </c>
      <c r="AI103">
        <v>0.56981176</v>
      </c>
      <c r="AJ103">
        <v>-8.6584980000000006E-2</v>
      </c>
      <c r="AK103">
        <v>2.5516613000000001</v>
      </c>
      <c r="AL103">
        <v>-5.1230602E-2</v>
      </c>
      <c r="AM103">
        <v>1.600752</v>
      </c>
      <c r="AN103">
        <v>1.4152967000000001</v>
      </c>
      <c r="AO103">
        <v>0.83482533999999997</v>
      </c>
      <c r="AP103">
        <v>-0.56441264999999996</v>
      </c>
      <c r="AQ103">
        <v>-0.12522320000000001</v>
      </c>
      <c r="AR103">
        <v>0.89859889999999998</v>
      </c>
      <c r="AS103">
        <v>1.6175952</v>
      </c>
      <c r="AT103">
        <v>-1.0494908999999999</v>
      </c>
      <c r="AU103">
        <v>1.8329143999999999</v>
      </c>
      <c r="AV103">
        <v>2.3657366999999998</v>
      </c>
      <c r="AW103">
        <v>2.2752460000000001</v>
      </c>
      <c r="AX103">
        <v>-0.18485186000000001</v>
      </c>
      <c r="AY103">
        <v>0.61354140000000001</v>
      </c>
      <c r="AZ103">
        <v>8.4087099999999998E-2</v>
      </c>
      <c r="BA103">
        <v>2.0067146</v>
      </c>
      <c r="BB103">
        <v>2.6485840999999999</v>
      </c>
      <c r="BC103">
        <v>0.15168470000000001</v>
      </c>
      <c r="BD103">
        <v>-0.65983800000000004</v>
      </c>
      <c r="BE103">
        <v>2.1691756</v>
      </c>
      <c r="BF103">
        <v>0.47114497</v>
      </c>
      <c r="BG103">
        <v>-0.62962580000000001</v>
      </c>
      <c r="BH103">
        <v>1.1409994000000001</v>
      </c>
      <c r="BI103">
        <v>1.7568497999999999</v>
      </c>
      <c r="BJ103">
        <v>0.34310246</v>
      </c>
      <c r="BK103">
        <v>1.9226099999999999</v>
      </c>
      <c r="BL103">
        <v>-0.10874265399999999</v>
      </c>
      <c r="BM103">
        <v>1.8652835000000001</v>
      </c>
      <c r="BN103">
        <v>1.354474</v>
      </c>
      <c r="BO103">
        <v>2.5140193000000002</v>
      </c>
      <c r="BP103">
        <v>0.98567640000000001</v>
      </c>
      <c r="BQ103">
        <v>-1.4410672</v>
      </c>
      <c r="BR103">
        <v>0.88535344999999999</v>
      </c>
      <c r="BS103">
        <v>1.6737413000000001</v>
      </c>
      <c r="BT103">
        <v>1.3909788000000001</v>
      </c>
      <c r="BU103">
        <v>0.46631162999999998</v>
      </c>
      <c r="BV103">
        <v>1.9547253</v>
      </c>
      <c r="BW103">
        <v>-0.50835330000000001</v>
      </c>
      <c r="BX103">
        <v>-2.6428014E-2</v>
      </c>
      <c r="BY103">
        <v>-0.10214861</v>
      </c>
      <c r="BZ103">
        <v>0.23758504999999999</v>
      </c>
      <c r="CA103">
        <v>-0.23291990000000001</v>
      </c>
      <c r="CB103">
        <v>-1.0966750000000001</v>
      </c>
      <c r="CC103">
        <v>-1.8696157</v>
      </c>
      <c r="CD103">
        <v>0.29615173</v>
      </c>
      <c r="CE103">
        <v>0.72980120000000004</v>
      </c>
      <c r="CF103">
        <v>-1.3737803</v>
      </c>
      <c r="CG103">
        <v>0.77912055999999996</v>
      </c>
      <c r="CH103">
        <v>2.1877298000000001</v>
      </c>
      <c r="CI103">
        <v>2.7026834000000002</v>
      </c>
      <c r="CJ103">
        <v>0.97383374</v>
      </c>
      <c r="CK103">
        <v>0.82540952999999995</v>
      </c>
      <c r="CL103">
        <v>1.1678691999999999</v>
      </c>
      <c r="CM103">
        <v>1.1739103</v>
      </c>
      <c r="CN103">
        <v>1.1408881</v>
      </c>
      <c r="CO103">
        <v>2.6159623000000001</v>
      </c>
      <c r="CP103">
        <v>1.050055</v>
      </c>
      <c r="CQ103">
        <v>2.6525335000000001</v>
      </c>
      <c r="CR103">
        <v>0.72413570000000005</v>
      </c>
      <c r="CS103">
        <v>-0.37097247999999999</v>
      </c>
      <c r="CT103">
        <v>1.8917356000000001</v>
      </c>
      <c r="CU103">
        <v>0.68006290000000003</v>
      </c>
      <c r="CV103">
        <v>1.2879415000000001</v>
      </c>
    </row>
    <row r="104" spans="1:100" x14ac:dyDescent="0.25">
      <c r="A104">
        <v>0.86977800000000005</v>
      </c>
      <c r="B104">
        <v>0.48169535000000002</v>
      </c>
      <c r="C104">
        <v>-0.27352650000000001</v>
      </c>
      <c r="D104">
        <v>1.2185292999999999</v>
      </c>
      <c r="E104">
        <v>-0.18277386000000001</v>
      </c>
      <c r="F104">
        <v>1.9721097999999999</v>
      </c>
      <c r="G104">
        <v>0.38563766999999999</v>
      </c>
      <c r="H104">
        <v>1.0042711</v>
      </c>
      <c r="I104">
        <v>3.1237287999999999</v>
      </c>
      <c r="J104">
        <v>0.15671898000000001</v>
      </c>
      <c r="K104">
        <v>1.5980650999999999</v>
      </c>
      <c r="L104">
        <v>3.0593967000000002</v>
      </c>
      <c r="M104">
        <v>1.3175889000000001</v>
      </c>
      <c r="N104">
        <v>2.4667314999999999E-2</v>
      </c>
      <c r="O104">
        <v>0.34857310000000002</v>
      </c>
      <c r="P104">
        <v>2.1275719999999998</v>
      </c>
      <c r="Q104">
        <v>-0.34813820000000001</v>
      </c>
      <c r="R104">
        <v>0.65055479999999999</v>
      </c>
      <c r="S104">
        <v>0.53516900000000001</v>
      </c>
      <c r="T104">
        <v>-4.3863139999999997E-3</v>
      </c>
      <c r="U104">
        <v>1.7893635000000001</v>
      </c>
      <c r="V104">
        <v>0.98100980000000004</v>
      </c>
      <c r="W104">
        <v>-0.28329626000000002</v>
      </c>
      <c r="X104">
        <v>0.32634717000000002</v>
      </c>
      <c r="Y104">
        <v>2.069604</v>
      </c>
      <c r="Z104">
        <v>0.73593277000000001</v>
      </c>
      <c r="AA104">
        <v>0.99397040000000003</v>
      </c>
      <c r="AB104">
        <v>1.7197863</v>
      </c>
      <c r="AC104">
        <v>2.9869865999999998</v>
      </c>
      <c r="AD104">
        <v>-0.54609275000000002</v>
      </c>
      <c r="AE104">
        <v>1.5172026999999999</v>
      </c>
      <c r="AF104">
        <v>-1.2420329000000001</v>
      </c>
      <c r="AG104">
        <v>-1.5119332999999999</v>
      </c>
      <c r="AH104">
        <v>-1.3581622</v>
      </c>
      <c r="AI104">
        <v>2.3882473000000002</v>
      </c>
      <c r="AJ104">
        <v>-0.2389339</v>
      </c>
      <c r="AK104">
        <v>2.0572417000000001</v>
      </c>
      <c r="AL104">
        <v>-0.84807056000000003</v>
      </c>
      <c r="AM104">
        <v>1.2365805999999999</v>
      </c>
      <c r="AN104">
        <v>1.4747376000000001</v>
      </c>
      <c r="AO104">
        <v>1.5630261000000001</v>
      </c>
      <c r="AP104">
        <v>0.80940849999999998</v>
      </c>
      <c r="AQ104">
        <v>-0.63436179999999998</v>
      </c>
      <c r="AR104">
        <v>0.93009244999999996</v>
      </c>
      <c r="AS104">
        <v>2.3832179999999998</v>
      </c>
      <c r="AT104">
        <v>1.0507953000000001</v>
      </c>
      <c r="AU104">
        <v>1.0680890999999999</v>
      </c>
      <c r="AV104">
        <v>1.4042365999999999</v>
      </c>
      <c r="AW104">
        <v>2.7672129000000001</v>
      </c>
      <c r="AX104">
        <v>-0.77228759999999996</v>
      </c>
      <c r="AY104">
        <v>0.52130620000000005</v>
      </c>
      <c r="AZ104">
        <v>1.2719655999999999</v>
      </c>
      <c r="BA104">
        <v>1.8117258999999999</v>
      </c>
      <c r="BB104">
        <v>2.1423364</v>
      </c>
      <c r="BC104">
        <v>-0.87256650000000002</v>
      </c>
      <c r="BD104">
        <v>0.41875449999999997</v>
      </c>
      <c r="BE104">
        <v>1.2085410000000001</v>
      </c>
      <c r="BF104">
        <v>0.84668160000000003</v>
      </c>
      <c r="BG104">
        <v>-0.74789110000000003</v>
      </c>
      <c r="BH104">
        <v>0.41601442999999999</v>
      </c>
      <c r="BI104">
        <v>2.3368294000000001</v>
      </c>
      <c r="BJ104">
        <v>-0.27919086999999998</v>
      </c>
      <c r="BK104">
        <v>1.4948976</v>
      </c>
      <c r="BL104">
        <v>-0.86193989999999998</v>
      </c>
      <c r="BM104">
        <v>0.46112236000000001</v>
      </c>
      <c r="BN104">
        <v>0.82962930000000001</v>
      </c>
      <c r="BO104">
        <v>1.5591321</v>
      </c>
      <c r="BP104">
        <v>2.7144520000000001</v>
      </c>
      <c r="BQ104">
        <v>2.0736180000000002</v>
      </c>
      <c r="BR104">
        <v>1.7396469999999999</v>
      </c>
      <c r="BS104">
        <v>2.5327058</v>
      </c>
      <c r="BT104">
        <v>0.68009249999999999</v>
      </c>
      <c r="BU104">
        <v>0.95792189999999999</v>
      </c>
      <c r="BV104">
        <v>1.2106984000000001</v>
      </c>
      <c r="BW104">
        <v>0.54153954999999998</v>
      </c>
      <c r="BX104">
        <v>-8.9857235999999993E-2</v>
      </c>
      <c r="BY104">
        <v>1.7503238999999999</v>
      </c>
      <c r="BZ104">
        <v>-0.20274345999999999</v>
      </c>
      <c r="CA104">
        <v>-0.83397675000000004</v>
      </c>
      <c r="CB104">
        <v>0.81800972999999999</v>
      </c>
      <c r="CC104">
        <v>1.0833002</v>
      </c>
      <c r="CD104">
        <v>-8.3755549999999998E-2</v>
      </c>
      <c r="CE104">
        <v>0.979132</v>
      </c>
      <c r="CF104">
        <v>-8.361681E-2</v>
      </c>
      <c r="CG104">
        <v>-0.13237760000000001</v>
      </c>
      <c r="CH104">
        <v>0.2984813</v>
      </c>
      <c r="CI104">
        <v>-0.34992721999999998</v>
      </c>
      <c r="CJ104">
        <v>9.4578549999999997E-2</v>
      </c>
      <c r="CK104">
        <v>0.15116019999999999</v>
      </c>
      <c r="CL104">
        <v>2.9963690000000001</v>
      </c>
      <c r="CM104">
        <v>1.8796222</v>
      </c>
      <c r="CN104">
        <v>1.7265124000000001</v>
      </c>
      <c r="CO104">
        <v>1.2461144</v>
      </c>
      <c r="CP104">
        <v>1.9551334</v>
      </c>
      <c r="CQ104">
        <v>0.79255854999999997</v>
      </c>
      <c r="CR104">
        <v>2.1346609999999999</v>
      </c>
      <c r="CS104">
        <v>2.0106772999999998</v>
      </c>
      <c r="CT104">
        <v>1.6689042000000001</v>
      </c>
      <c r="CU104">
        <v>2.0742720000000001</v>
      </c>
      <c r="CV104">
        <v>0.40556641999999998</v>
      </c>
    </row>
    <row r="105" spans="1:100" x14ac:dyDescent="0.25">
      <c r="A105">
        <v>0.83637470000000003</v>
      </c>
      <c r="B105">
        <v>1.3772347</v>
      </c>
      <c r="C105">
        <v>1.4662980999999999</v>
      </c>
      <c r="D105">
        <v>1.2185386</v>
      </c>
      <c r="E105">
        <v>-0.55106896000000005</v>
      </c>
      <c r="F105">
        <v>2.6335042</v>
      </c>
      <c r="G105">
        <v>2.4134383000000001</v>
      </c>
      <c r="H105">
        <v>4.1840530000000001E-2</v>
      </c>
      <c r="I105">
        <v>0.85068535999999995</v>
      </c>
      <c r="J105">
        <v>0.52071400000000001</v>
      </c>
      <c r="K105">
        <v>0.20034763</v>
      </c>
      <c r="L105">
        <v>1.0928555</v>
      </c>
      <c r="M105">
        <v>-0.30782732000000002</v>
      </c>
      <c r="N105">
        <v>1.1054603000000001</v>
      </c>
      <c r="O105">
        <v>0.34473097000000003</v>
      </c>
      <c r="P105">
        <v>0.82787270000000002</v>
      </c>
      <c r="Q105">
        <v>0.26283357000000002</v>
      </c>
      <c r="R105">
        <v>-0.48545584000000003</v>
      </c>
      <c r="S105">
        <v>1.0611630999999999</v>
      </c>
      <c r="T105">
        <v>-0.81208897000000002</v>
      </c>
      <c r="U105">
        <v>1.1143209000000001</v>
      </c>
      <c r="V105">
        <v>0.88713759999999997</v>
      </c>
      <c r="W105">
        <v>2.1442869</v>
      </c>
      <c r="X105">
        <v>1.5107843999999999</v>
      </c>
      <c r="Y105">
        <v>1.6144111999999999</v>
      </c>
      <c r="Z105">
        <v>0.71064439999999995</v>
      </c>
      <c r="AA105">
        <v>1.4929429999999999</v>
      </c>
      <c r="AB105">
        <v>0.70195764000000005</v>
      </c>
      <c r="AC105">
        <v>1.1398092E-2</v>
      </c>
      <c r="AD105">
        <v>0.55170125000000003</v>
      </c>
      <c r="AE105">
        <v>1.3961583</v>
      </c>
      <c r="AF105">
        <v>0.68025106000000002</v>
      </c>
      <c r="AG105">
        <v>1.3910149000000001</v>
      </c>
      <c r="AH105">
        <v>1.7724664000000001</v>
      </c>
      <c r="AI105">
        <v>1.1105064</v>
      </c>
      <c r="AJ105">
        <v>-1.0930934000000001</v>
      </c>
      <c r="AK105">
        <v>1.450431</v>
      </c>
      <c r="AL105">
        <v>2.2677025999999998</v>
      </c>
      <c r="AM105">
        <v>-0.40435423999999998</v>
      </c>
      <c r="AN105">
        <v>-1.0034771</v>
      </c>
      <c r="AO105">
        <v>1.6119821000000001</v>
      </c>
      <c r="AP105">
        <v>-0.34339687000000002</v>
      </c>
      <c r="AQ105">
        <v>0.99470049999999999</v>
      </c>
      <c r="AR105">
        <v>0.94035785999999999</v>
      </c>
      <c r="AS105">
        <v>2.8976470000000001</v>
      </c>
      <c r="AT105">
        <v>2.2402103000000002</v>
      </c>
      <c r="AU105">
        <v>1.4491845000000001</v>
      </c>
      <c r="AV105">
        <v>3.65863</v>
      </c>
      <c r="AW105">
        <v>0.53180660000000002</v>
      </c>
      <c r="AX105">
        <v>1.4362459000000001</v>
      </c>
      <c r="AY105">
        <v>1.8422588</v>
      </c>
      <c r="AZ105">
        <v>0.28248970000000001</v>
      </c>
      <c r="BA105">
        <v>8.6884929999999999E-2</v>
      </c>
      <c r="BB105">
        <v>0.58930682999999995</v>
      </c>
      <c r="BC105">
        <v>1.0936102999999999</v>
      </c>
      <c r="BD105">
        <v>1.1885327000000001</v>
      </c>
      <c r="BE105">
        <v>0.70604579999999995</v>
      </c>
      <c r="BF105">
        <v>0.56087195999999995</v>
      </c>
      <c r="BG105">
        <v>0.24876761</v>
      </c>
      <c r="BH105">
        <v>0.29675284000000002</v>
      </c>
      <c r="BI105">
        <v>1.6105452</v>
      </c>
      <c r="BJ105">
        <v>1.0560168000000001</v>
      </c>
      <c r="BK105">
        <v>1.0069262000000001</v>
      </c>
      <c r="BL105">
        <v>0.15958515000000001</v>
      </c>
      <c r="BM105">
        <v>1.5534029</v>
      </c>
      <c r="BN105">
        <v>2.4217422000000002</v>
      </c>
      <c r="BO105">
        <v>0.48954543</v>
      </c>
      <c r="BP105">
        <v>0.34089999999999998</v>
      </c>
      <c r="BQ105">
        <v>1.1361342999999999</v>
      </c>
      <c r="BR105">
        <v>0.21174413</v>
      </c>
      <c r="BS105">
        <v>1.1667383</v>
      </c>
      <c r="BT105">
        <v>-0.80357075</v>
      </c>
      <c r="BU105">
        <v>1.3784424</v>
      </c>
      <c r="BV105">
        <v>0.90880729999999998</v>
      </c>
      <c r="BW105">
        <v>1.124973</v>
      </c>
      <c r="BX105">
        <v>0.38762154999999998</v>
      </c>
      <c r="BY105">
        <v>2.4182386</v>
      </c>
      <c r="BZ105">
        <v>-0.92940940000000005</v>
      </c>
      <c r="CA105">
        <v>0.30779554999999997</v>
      </c>
      <c r="CB105">
        <v>2.2967458000000001</v>
      </c>
      <c r="CC105">
        <v>0.44692636000000002</v>
      </c>
      <c r="CD105">
        <v>0.46731677999999999</v>
      </c>
      <c r="CE105">
        <v>-1.4511153000000001</v>
      </c>
      <c r="CF105">
        <v>1.1048243</v>
      </c>
      <c r="CG105">
        <v>1.76651</v>
      </c>
      <c r="CH105">
        <v>1.7895110999999999</v>
      </c>
      <c r="CI105">
        <v>1.0991652999999999</v>
      </c>
      <c r="CJ105">
        <v>-0.71907633999999998</v>
      </c>
      <c r="CK105">
        <v>-1.4936346</v>
      </c>
      <c r="CL105">
        <v>2.4353577999999998</v>
      </c>
      <c r="CM105">
        <v>1.3635145</v>
      </c>
      <c r="CN105">
        <v>1.7383850999999999</v>
      </c>
      <c r="CO105">
        <v>2.6779234000000001</v>
      </c>
      <c r="CP105">
        <v>2.0461814</v>
      </c>
      <c r="CQ105">
        <v>0.78322590000000003</v>
      </c>
      <c r="CR105">
        <v>1.0412356</v>
      </c>
      <c r="CS105">
        <v>1.0298362999999999</v>
      </c>
      <c r="CT105">
        <v>1.3972663000000001</v>
      </c>
      <c r="CU105">
        <v>0.14562388000000001</v>
      </c>
      <c r="CV105">
        <v>-1.1354504000000001</v>
      </c>
    </row>
    <row r="106" spans="1:100" x14ac:dyDescent="0.25">
      <c r="A106">
        <v>0.1920598</v>
      </c>
      <c r="B106">
        <v>-0.23969097</v>
      </c>
      <c r="C106">
        <v>0.14110249999999999</v>
      </c>
      <c r="D106">
        <v>0.20614009999999999</v>
      </c>
      <c r="E106">
        <v>0.69567730000000005</v>
      </c>
      <c r="F106">
        <v>2.0585374999999999</v>
      </c>
      <c r="G106">
        <v>0.233652</v>
      </c>
      <c r="H106">
        <v>-0.65153059999999996</v>
      </c>
      <c r="I106">
        <v>1.2892429000000001</v>
      </c>
      <c r="J106">
        <v>-0.10490132000000001</v>
      </c>
      <c r="K106">
        <v>-0.66692746000000003</v>
      </c>
      <c r="L106">
        <v>0.87197840000000004</v>
      </c>
      <c r="M106">
        <v>0.64665910000000004</v>
      </c>
      <c r="N106">
        <v>0.17988825999999999</v>
      </c>
      <c r="O106">
        <v>0.61859569999999997</v>
      </c>
      <c r="P106">
        <v>1.5882061999999999</v>
      </c>
      <c r="Q106">
        <v>0.21306752000000001</v>
      </c>
      <c r="R106">
        <v>6.6584359999999995E-2</v>
      </c>
      <c r="S106">
        <v>1.5733093</v>
      </c>
      <c r="T106">
        <v>2.2052505</v>
      </c>
      <c r="U106">
        <v>1.1702577999999999</v>
      </c>
      <c r="V106">
        <v>2.0688306999999999</v>
      </c>
      <c r="W106">
        <v>1.182744</v>
      </c>
      <c r="X106">
        <v>0.42170091999999998</v>
      </c>
      <c r="Y106">
        <v>0.85119049999999996</v>
      </c>
      <c r="Z106">
        <v>0.43471608</v>
      </c>
      <c r="AA106">
        <v>1.1678873999999999</v>
      </c>
      <c r="AB106">
        <v>0.293458</v>
      </c>
      <c r="AC106">
        <v>0.90415615000000005</v>
      </c>
      <c r="AD106">
        <v>-0.13288537</v>
      </c>
      <c r="AE106">
        <v>-0.15903518</v>
      </c>
      <c r="AF106">
        <v>-1.2589157</v>
      </c>
      <c r="AG106">
        <v>0.99037962999999996</v>
      </c>
      <c r="AH106">
        <v>0.97283399999999998</v>
      </c>
      <c r="AI106">
        <v>6.4953150000000001E-2</v>
      </c>
      <c r="AJ106">
        <v>1.2001413000000001</v>
      </c>
      <c r="AK106">
        <v>1.9590384000000001</v>
      </c>
      <c r="AL106">
        <v>0.86754909999999996</v>
      </c>
      <c r="AM106">
        <v>0.28854972000000001</v>
      </c>
      <c r="AN106">
        <v>0.41198659999999998</v>
      </c>
      <c r="AO106">
        <v>-0.31616803999999998</v>
      </c>
      <c r="AP106">
        <v>3.8801316000000002E-2</v>
      </c>
      <c r="AQ106">
        <v>0.58476894999999995</v>
      </c>
      <c r="AR106">
        <v>-0.16895618000000001</v>
      </c>
      <c r="AS106">
        <v>1.3511335</v>
      </c>
      <c r="AT106">
        <v>0.5469908</v>
      </c>
      <c r="AU106">
        <v>0.37416470000000002</v>
      </c>
      <c r="AV106">
        <v>3.2032162999999998</v>
      </c>
      <c r="AW106">
        <v>1.0127835000000001</v>
      </c>
      <c r="AX106">
        <v>-8.7654634999999995E-2</v>
      </c>
      <c r="AY106">
        <v>0.96197546</v>
      </c>
      <c r="AZ106">
        <v>1.5365031</v>
      </c>
      <c r="BA106">
        <v>-4.1216200000000003E-3</v>
      </c>
      <c r="BB106">
        <v>1.3056699</v>
      </c>
      <c r="BC106">
        <v>1.9812223</v>
      </c>
      <c r="BD106">
        <v>0.75892590000000004</v>
      </c>
      <c r="BE106">
        <v>1.6032995999999999</v>
      </c>
      <c r="BF106">
        <v>0.75165009999999999</v>
      </c>
      <c r="BG106">
        <v>0.64637416999999997</v>
      </c>
      <c r="BH106">
        <v>-0.99956529999999999</v>
      </c>
      <c r="BI106">
        <v>1.5567282</v>
      </c>
      <c r="BJ106">
        <v>1.7727833</v>
      </c>
      <c r="BK106">
        <v>0.24453229000000001</v>
      </c>
      <c r="BL106">
        <v>-0.11295616999999999</v>
      </c>
      <c r="BM106">
        <v>1.7538539</v>
      </c>
      <c r="BN106">
        <v>1.8652287999999999</v>
      </c>
      <c r="BO106">
        <v>0.56025385999999999</v>
      </c>
      <c r="BP106">
        <v>1.2522308</v>
      </c>
      <c r="BQ106">
        <v>-2.9601987E-2</v>
      </c>
      <c r="BR106">
        <v>2.1645178999999999</v>
      </c>
      <c r="BS106">
        <v>2.5085093999999999</v>
      </c>
      <c r="BT106">
        <v>1.6313607999999999</v>
      </c>
      <c r="BU106">
        <v>1.7487389</v>
      </c>
      <c r="BV106">
        <v>0.72556960000000004</v>
      </c>
      <c r="BW106">
        <v>-1.2093613999999999</v>
      </c>
      <c r="BX106">
        <v>0.90051645000000002</v>
      </c>
      <c r="BY106">
        <v>0.56410265000000004</v>
      </c>
      <c r="BZ106">
        <v>1.3774363999999999</v>
      </c>
      <c r="CA106">
        <v>0.48158792</v>
      </c>
      <c r="CB106">
        <v>2.0535507000000002</v>
      </c>
      <c r="CC106">
        <v>1.9666878000000001</v>
      </c>
      <c r="CD106">
        <v>1.0551101000000001</v>
      </c>
      <c r="CE106">
        <v>2.8944942999999999</v>
      </c>
      <c r="CF106">
        <v>1.0228573999999999</v>
      </c>
      <c r="CG106">
        <v>0.27032387000000002</v>
      </c>
      <c r="CH106">
        <v>0.48846679999999998</v>
      </c>
      <c r="CI106">
        <v>1.1813098</v>
      </c>
      <c r="CJ106">
        <v>-0.20259488</v>
      </c>
      <c r="CK106">
        <v>1.6388406</v>
      </c>
      <c r="CL106">
        <v>1.8892511000000001</v>
      </c>
      <c r="CM106">
        <v>-0.66253965999999997</v>
      </c>
      <c r="CN106">
        <v>2.7814082999999998</v>
      </c>
      <c r="CO106">
        <v>1.4086779</v>
      </c>
      <c r="CP106">
        <v>0.50989010000000001</v>
      </c>
      <c r="CQ106">
        <v>2.3451605</v>
      </c>
      <c r="CR106">
        <v>-1.4497613</v>
      </c>
      <c r="CS106">
        <v>-0.17462857000000001</v>
      </c>
      <c r="CT106">
        <v>2.2742848000000002</v>
      </c>
      <c r="CU106">
        <v>1.4587463000000001</v>
      </c>
      <c r="CV106">
        <v>0.69967509999999999</v>
      </c>
    </row>
    <row r="107" spans="1:100" x14ac:dyDescent="0.25">
      <c r="A107">
        <v>0.40407746999999999</v>
      </c>
      <c r="B107">
        <v>-0.13818637</v>
      </c>
      <c r="C107">
        <v>-0.27128451999999997</v>
      </c>
      <c r="D107">
        <v>3.4582785999999997E-2</v>
      </c>
      <c r="E107">
        <v>0.58471583999999999</v>
      </c>
      <c r="F107">
        <v>0.70519969999999998</v>
      </c>
      <c r="G107">
        <v>-1.0766119000000001</v>
      </c>
      <c r="H107">
        <v>-1.2893273999999999</v>
      </c>
      <c r="I107">
        <v>1.2775213999999999</v>
      </c>
      <c r="J107">
        <v>2.7978337</v>
      </c>
      <c r="K107">
        <v>-0.42672100000000002</v>
      </c>
      <c r="L107">
        <v>-0.28464982</v>
      </c>
      <c r="M107">
        <v>1.1213839000000001</v>
      </c>
      <c r="N107">
        <v>-0.36799114999999999</v>
      </c>
      <c r="O107">
        <v>-0.52409459999999997</v>
      </c>
      <c r="P107">
        <v>2.8808180000000001</v>
      </c>
      <c r="Q107">
        <v>-0.80793256000000002</v>
      </c>
      <c r="R107">
        <v>0.2403981</v>
      </c>
      <c r="S107">
        <v>1.5082239</v>
      </c>
      <c r="T107">
        <v>3.2754368999999999</v>
      </c>
      <c r="U107">
        <v>1.1049458000000001</v>
      </c>
      <c r="V107">
        <v>-0.71355820000000003</v>
      </c>
      <c r="W107">
        <v>1.9943322000000001</v>
      </c>
      <c r="X107">
        <v>0.48919010000000002</v>
      </c>
      <c r="Y107">
        <v>-4.0654555000000002E-2</v>
      </c>
      <c r="Z107">
        <v>1.6163449000000001</v>
      </c>
      <c r="AA107">
        <v>2.2277252999999999</v>
      </c>
      <c r="AB107">
        <v>1.5027112</v>
      </c>
      <c r="AC107">
        <v>-1.0623720999999999</v>
      </c>
      <c r="AD107">
        <v>1.5010125999999999</v>
      </c>
      <c r="AE107">
        <v>0.33895071999999998</v>
      </c>
      <c r="AF107">
        <v>0.99531734000000005</v>
      </c>
      <c r="AG107">
        <v>-0.35923507999999998</v>
      </c>
      <c r="AH107">
        <v>0.15982008</v>
      </c>
      <c r="AI107">
        <v>0.56381910000000002</v>
      </c>
      <c r="AJ107">
        <v>1.1791370000000001</v>
      </c>
      <c r="AK107">
        <v>2.2057734</v>
      </c>
      <c r="AL107">
        <v>-0.25689387000000002</v>
      </c>
      <c r="AM107">
        <v>0.49494589999999999</v>
      </c>
      <c r="AN107">
        <v>0.3000564</v>
      </c>
      <c r="AO107">
        <v>0.49229030000000001</v>
      </c>
      <c r="AP107">
        <v>6.7439229999999998E-3</v>
      </c>
      <c r="AQ107">
        <v>-0.1605654</v>
      </c>
      <c r="AR107">
        <v>0.65470010000000001</v>
      </c>
      <c r="AS107">
        <v>-0.30733084999999999</v>
      </c>
      <c r="AT107">
        <v>0.80706999999999995</v>
      </c>
      <c r="AU107">
        <v>0.64914083</v>
      </c>
      <c r="AV107">
        <v>0.64694779999999996</v>
      </c>
      <c r="AW107">
        <v>1.2789903</v>
      </c>
      <c r="AX107">
        <v>1.9824820999999999</v>
      </c>
      <c r="AY107">
        <v>0.5756867</v>
      </c>
      <c r="AZ107">
        <v>1.6948004000000001</v>
      </c>
      <c r="BA107">
        <v>-8.6913359999999995E-2</v>
      </c>
      <c r="BB107">
        <v>1.0510024</v>
      </c>
      <c r="BC107">
        <v>0.62172925000000001</v>
      </c>
      <c r="BD107">
        <v>1.4423223999999999</v>
      </c>
      <c r="BE107">
        <v>2.1347337</v>
      </c>
      <c r="BF107">
        <v>2.1579359999999999</v>
      </c>
      <c r="BG107">
        <v>0.99683803000000004</v>
      </c>
      <c r="BH107">
        <v>1.2988036999999999</v>
      </c>
      <c r="BI107">
        <v>0.64166087000000005</v>
      </c>
      <c r="BJ107">
        <v>0.88321249999999996</v>
      </c>
      <c r="BK107">
        <v>1.0271380000000001</v>
      </c>
      <c r="BL107">
        <v>7.9213455000000002E-2</v>
      </c>
      <c r="BM107">
        <v>1.8185648000000001</v>
      </c>
      <c r="BN107">
        <v>1.6455424999999999</v>
      </c>
      <c r="BO107">
        <v>1.772972</v>
      </c>
      <c r="BP107">
        <v>2.4344833000000001</v>
      </c>
      <c r="BQ107">
        <v>-0.93051499999999998</v>
      </c>
      <c r="BR107">
        <v>-3.4013987000000002E-2</v>
      </c>
      <c r="BS107">
        <v>0.54732037</v>
      </c>
      <c r="BT107">
        <v>-0.10753364</v>
      </c>
      <c r="BU107">
        <v>0.92458503999999997</v>
      </c>
      <c r="BV107">
        <v>0.55230844000000001</v>
      </c>
      <c r="BW107">
        <v>2.7905993E-2</v>
      </c>
      <c r="BX107">
        <v>-6.1280250000000001E-2</v>
      </c>
      <c r="BY107">
        <v>-0.42013285</v>
      </c>
      <c r="BZ107">
        <v>1.3449603000000001</v>
      </c>
      <c r="CA107">
        <v>-1.0520668</v>
      </c>
      <c r="CB107">
        <v>1.5387974</v>
      </c>
      <c r="CC107">
        <v>1.5140267999999999</v>
      </c>
      <c r="CD107">
        <v>0.80483309999999997</v>
      </c>
      <c r="CE107">
        <v>0.13921183000000001</v>
      </c>
      <c r="CF107">
        <v>3.1117135999999999</v>
      </c>
      <c r="CG107">
        <v>-1.1621149</v>
      </c>
      <c r="CH107">
        <v>2.5105658000000002</v>
      </c>
      <c r="CI107">
        <v>1.5344057</v>
      </c>
      <c r="CJ107">
        <v>1.2913314</v>
      </c>
      <c r="CK107">
        <v>0.26632594999999998</v>
      </c>
      <c r="CL107">
        <v>-0.68841019999999997</v>
      </c>
      <c r="CM107">
        <v>-0.94575226000000001</v>
      </c>
      <c r="CN107">
        <v>4.3974222999999997</v>
      </c>
      <c r="CO107">
        <v>0.86515470000000005</v>
      </c>
      <c r="CP107">
        <v>1.4517519999999999</v>
      </c>
      <c r="CQ107">
        <v>1.9308240000000001</v>
      </c>
      <c r="CR107">
        <v>2.1758153</v>
      </c>
      <c r="CS107">
        <v>0.5204974</v>
      </c>
      <c r="CT107">
        <v>1.2831030999999999</v>
      </c>
      <c r="CU107">
        <v>-0.17436649000000001</v>
      </c>
      <c r="CV107">
        <v>-0.73487100000000005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F28B-33E6-4FEF-8912-5EC66A2F3DF9}">
  <sheetPr codeName="Arkusz15"/>
  <dimension ref="A1:N5001"/>
  <sheetViews>
    <sheetView tabSelected="1" workbookViewId="0">
      <selection activeCell="T10" sqref="T10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0.95162016514983971</v>
      </c>
      <c r="B2">
        <v>1.450847537485167E-2</v>
      </c>
      <c r="C2">
        <v>0.4599762</v>
      </c>
      <c r="D2">
        <v>0.72530921999999998</v>
      </c>
      <c r="E2">
        <v>0.26263995000000001</v>
      </c>
      <c r="F2">
        <v>0.43837720000000002</v>
      </c>
      <c r="G2">
        <v>0.2770963264658825</v>
      </c>
      <c r="H2">
        <v>-0.2976163</v>
      </c>
      <c r="I2">
        <v>1.4219503E-2</v>
      </c>
      <c r="J2">
        <v>2.8708568E-3</v>
      </c>
      <c r="K2">
        <v>0.78342299999999998</v>
      </c>
      <c r="L2">
        <v>-2.5469065000000002E-4</v>
      </c>
      <c r="M2">
        <v>1.0894713</v>
      </c>
      <c r="N2">
        <v>2.921636E-2</v>
      </c>
    </row>
    <row r="3" spans="1:14" x14ac:dyDescent="0.25">
      <c r="A3">
        <v>0.90615831415965575</v>
      </c>
      <c r="B3">
        <v>0.95162016514983971</v>
      </c>
      <c r="C3">
        <v>0.67036132999999998</v>
      </c>
      <c r="D3">
        <v>0.72929462</v>
      </c>
      <c r="E3">
        <v>0.89002174999999994</v>
      </c>
      <c r="F3">
        <v>0.67130683999999996</v>
      </c>
      <c r="G3">
        <v>0.72406158278485699</v>
      </c>
      <c r="H3">
        <v>0.1042288</v>
      </c>
      <c r="I3">
        <v>0.95133120000000004</v>
      </c>
      <c r="J3">
        <v>0.93998252999999998</v>
      </c>
      <c r="K3">
        <v>0.85628389999999999</v>
      </c>
      <c r="L3">
        <v>0.79956700000000003</v>
      </c>
      <c r="M3">
        <v>1.1082681000000001</v>
      </c>
      <c r="N3">
        <v>0.96632799999999996</v>
      </c>
    </row>
    <row r="4" spans="1:14" x14ac:dyDescent="0.25">
      <c r="A4">
        <v>1.4367726627024271</v>
      </c>
      <c r="B4">
        <v>0.90615831415965575</v>
      </c>
      <c r="C4">
        <v>0.72453210999999995</v>
      </c>
      <c r="D4">
        <v>0.76797629999999995</v>
      </c>
      <c r="E4">
        <v>0.78754946000000003</v>
      </c>
      <c r="F4">
        <v>0.72284528999999997</v>
      </c>
      <c r="G4">
        <v>0.68329474003492241</v>
      </c>
      <c r="H4">
        <v>0.110868484</v>
      </c>
      <c r="I4">
        <v>0.90586935999999996</v>
      </c>
      <c r="J4">
        <v>0.89452069999999995</v>
      </c>
      <c r="K4">
        <v>0.85834359999999998</v>
      </c>
      <c r="L4">
        <v>0.87176039999999999</v>
      </c>
      <c r="M4">
        <v>1.0409625</v>
      </c>
      <c r="N4">
        <v>0.92086619999999997</v>
      </c>
    </row>
    <row r="5" spans="1:14" x14ac:dyDescent="0.25">
      <c r="A5">
        <v>1.3737850782038521</v>
      </c>
      <c r="B5">
        <v>1.4367726627024271</v>
      </c>
      <c r="C5">
        <v>0.85851292999999995</v>
      </c>
      <c r="D5">
        <v>0.88412712999999998</v>
      </c>
      <c r="E5">
        <v>1.1809509</v>
      </c>
      <c r="F5">
        <v>1.1773640999999999</v>
      </c>
      <c r="G5">
        <v>1.550148984377655</v>
      </c>
      <c r="H5">
        <v>7.0692959999999999E-2</v>
      </c>
      <c r="I5">
        <v>1.4364836999999999</v>
      </c>
      <c r="J5">
        <v>1.4251351000000001</v>
      </c>
      <c r="K5">
        <v>0.65587896000000001</v>
      </c>
      <c r="L5">
        <v>1.4035116000000001</v>
      </c>
      <c r="M5">
        <v>1.1735998000000001</v>
      </c>
      <c r="N5">
        <v>1.4514806</v>
      </c>
    </row>
    <row r="6" spans="1:14" x14ac:dyDescent="0.25">
      <c r="A6">
        <v>-1.4537203641917349</v>
      </c>
      <c r="B6">
        <v>1.3737850782038521</v>
      </c>
      <c r="C6">
        <v>0.80706462000000001</v>
      </c>
      <c r="D6">
        <v>0.64291471</v>
      </c>
      <c r="E6">
        <v>0.93488872999999995</v>
      </c>
      <c r="F6">
        <v>0.91546419000000001</v>
      </c>
      <c r="G6">
        <v>0.92893813437230899</v>
      </c>
      <c r="H6">
        <v>0.15590660000000001</v>
      </c>
      <c r="I6">
        <v>1.3734960000000001</v>
      </c>
      <c r="J6">
        <v>1.3621475000000001</v>
      </c>
      <c r="K6">
        <v>0.81928970000000001</v>
      </c>
      <c r="L6">
        <v>0.75989810000000002</v>
      </c>
      <c r="M6">
        <v>1.0246913</v>
      </c>
      <c r="N6">
        <v>1.388493</v>
      </c>
    </row>
    <row r="7" spans="1:14" x14ac:dyDescent="0.25">
      <c r="A7">
        <v>1.2645548922248031</v>
      </c>
      <c r="B7">
        <v>-1.4537203641917349</v>
      </c>
      <c r="C7">
        <v>0.52116355999999997</v>
      </c>
      <c r="D7">
        <v>0.71016520999999999</v>
      </c>
      <c r="E7">
        <v>0.2519381</v>
      </c>
      <c r="F7">
        <v>0.55017293</v>
      </c>
      <c r="G7">
        <v>0.38762942659405819</v>
      </c>
      <c r="H7">
        <v>-8.1000349999999999E-2</v>
      </c>
      <c r="I7">
        <v>-1.4540093000000001</v>
      </c>
      <c r="J7">
        <v>-1.4653579000000001</v>
      </c>
      <c r="K7">
        <v>0.34523500000000001</v>
      </c>
      <c r="L7">
        <v>0.14298630000000001</v>
      </c>
      <c r="M7">
        <v>0.49479805999999998</v>
      </c>
      <c r="N7">
        <v>-1.4390124</v>
      </c>
    </row>
    <row r="8" spans="1:14" x14ac:dyDescent="0.25">
      <c r="A8">
        <v>-6.574779826431254E-2</v>
      </c>
      <c r="B8">
        <v>1.2645548922248031</v>
      </c>
      <c r="C8">
        <v>0.81552568999999997</v>
      </c>
      <c r="D8">
        <v>0.71290249999999999</v>
      </c>
      <c r="E8">
        <v>0.93579579999999996</v>
      </c>
      <c r="F8">
        <v>0.83831204000000004</v>
      </c>
      <c r="G8">
        <v>0.87865926144324469</v>
      </c>
      <c r="H8">
        <v>4.5275559999999999E-2</v>
      </c>
      <c r="I8">
        <v>1.2642659000000001</v>
      </c>
      <c r="J8">
        <v>1.2529173</v>
      </c>
      <c r="K8">
        <v>0.72147583999999998</v>
      </c>
      <c r="L8">
        <v>0.90918255000000003</v>
      </c>
      <c r="M8">
        <v>0.34756350000000003</v>
      </c>
      <c r="N8">
        <v>1.2792627999999999</v>
      </c>
    </row>
    <row r="9" spans="1:14" x14ac:dyDescent="0.25">
      <c r="A9">
        <v>-1.3039029413399961</v>
      </c>
      <c r="B9">
        <v>-6.574779826431254E-2</v>
      </c>
      <c r="C9">
        <v>0.50079348999999995</v>
      </c>
      <c r="D9">
        <v>0.72582698000000001</v>
      </c>
      <c r="E9">
        <v>0.35008781</v>
      </c>
      <c r="F9">
        <v>0.45239981000000001</v>
      </c>
      <c r="G9">
        <v>0.39042573406018471</v>
      </c>
      <c r="H9">
        <v>4.5114609999999999E-2</v>
      </c>
      <c r="I9">
        <v>-6.6036769999999995E-2</v>
      </c>
      <c r="J9">
        <v>-7.7385419999999996E-2</v>
      </c>
      <c r="K9">
        <v>0.54537016000000005</v>
      </c>
      <c r="L9">
        <v>0.39405542999999998</v>
      </c>
      <c r="M9">
        <v>0.44595847</v>
      </c>
      <c r="N9">
        <v>-5.1039910000000001E-2</v>
      </c>
    </row>
    <row r="10" spans="1:14" x14ac:dyDescent="0.25">
      <c r="A10">
        <v>0.80832094657974529</v>
      </c>
      <c r="B10">
        <v>-1.3039029413399961</v>
      </c>
      <c r="C10">
        <v>0.68006800000000001</v>
      </c>
      <c r="D10">
        <v>0.76237988999999995</v>
      </c>
      <c r="E10">
        <v>0.66980558999999995</v>
      </c>
      <c r="F10">
        <v>0.69910479999999997</v>
      </c>
      <c r="G10">
        <v>0.73543709681731051</v>
      </c>
      <c r="H10">
        <v>3.1276980000000003E-2</v>
      </c>
      <c r="I10">
        <v>-1.304192</v>
      </c>
      <c r="J10">
        <v>-1.3155406000000001</v>
      </c>
      <c r="K10">
        <v>3.0208945000000001E-2</v>
      </c>
      <c r="L10">
        <v>0.38249080000000002</v>
      </c>
      <c r="M10">
        <v>0.37793589999999999</v>
      </c>
      <c r="N10">
        <v>-1.2891950999999999</v>
      </c>
    </row>
    <row r="11" spans="1:14" x14ac:dyDescent="0.25">
      <c r="A11">
        <v>0.344092486770321</v>
      </c>
      <c r="B11">
        <v>0.80832094657974529</v>
      </c>
      <c r="C11">
        <v>0.77692039000000002</v>
      </c>
      <c r="D11">
        <v>0.73337684999999997</v>
      </c>
      <c r="E11">
        <v>0.74817001000000005</v>
      </c>
      <c r="F11">
        <v>0.52322427000000005</v>
      </c>
      <c r="G11">
        <v>0.60325871884864213</v>
      </c>
      <c r="H11">
        <v>0.13813900000000001</v>
      </c>
      <c r="I11">
        <v>0.80803199999999997</v>
      </c>
      <c r="J11">
        <v>0.79668329999999998</v>
      </c>
      <c r="K11">
        <v>0.21066844000000001</v>
      </c>
      <c r="L11">
        <v>0.40901354000000001</v>
      </c>
      <c r="M11">
        <v>0.44380638</v>
      </c>
      <c r="N11">
        <v>0.8230288</v>
      </c>
    </row>
    <row r="12" spans="1:14" x14ac:dyDescent="0.25">
      <c r="A12">
        <v>1.645338228159587</v>
      </c>
      <c r="B12">
        <v>0.344092486770321</v>
      </c>
      <c r="C12">
        <v>0.76717215000000005</v>
      </c>
      <c r="D12">
        <v>0.72136418999999996</v>
      </c>
      <c r="E12">
        <v>0.95768282999999998</v>
      </c>
      <c r="F12">
        <v>0.86310067999999995</v>
      </c>
      <c r="G12">
        <v>1.254173114971219</v>
      </c>
      <c r="H12">
        <v>0.16550522000000001</v>
      </c>
      <c r="I12">
        <v>0.34380351999999997</v>
      </c>
      <c r="J12">
        <v>0.33245486000000002</v>
      </c>
      <c r="K12">
        <v>8.5797470000000001E-2</v>
      </c>
      <c r="L12">
        <v>0.45102370000000003</v>
      </c>
      <c r="M12">
        <v>0.48420777999999998</v>
      </c>
      <c r="N12">
        <v>0.35880037999999997</v>
      </c>
    </row>
    <row r="13" spans="1:14" x14ac:dyDescent="0.25">
      <c r="A13">
        <v>1.4441139640848579</v>
      </c>
      <c r="B13">
        <v>1.645338228159587</v>
      </c>
      <c r="C13">
        <v>0.96529942000000002</v>
      </c>
      <c r="D13">
        <v>0.78691295000000006</v>
      </c>
      <c r="E13">
        <v>1.0608776</v>
      </c>
      <c r="F13">
        <v>0.96207735000000005</v>
      </c>
      <c r="G13">
        <v>0.98382825155599418</v>
      </c>
      <c r="H13">
        <v>0.38280162000000001</v>
      </c>
      <c r="I13">
        <v>1.6450492000000001</v>
      </c>
      <c r="J13">
        <v>1.6337006000000001</v>
      </c>
      <c r="K13">
        <v>0.80718630000000002</v>
      </c>
      <c r="L13">
        <v>0.45649314000000002</v>
      </c>
      <c r="M13">
        <v>0.42868339999999999</v>
      </c>
      <c r="N13">
        <v>1.6600461</v>
      </c>
    </row>
    <row r="14" spans="1:14" x14ac:dyDescent="0.25">
      <c r="A14">
        <v>0.50775417646839527</v>
      </c>
      <c r="B14">
        <v>1.4441139640848579</v>
      </c>
      <c r="C14">
        <v>0.77716231999999996</v>
      </c>
      <c r="D14">
        <v>0.74467706</v>
      </c>
      <c r="E14">
        <v>0.87100491999999996</v>
      </c>
      <c r="F14">
        <v>1.0429514</v>
      </c>
      <c r="G14">
        <v>0.96091402357815159</v>
      </c>
      <c r="H14">
        <v>0.14389108</v>
      </c>
      <c r="I14">
        <v>1.4438249999999999</v>
      </c>
      <c r="J14">
        <v>1.4324764000000001</v>
      </c>
      <c r="K14">
        <v>0.80003000000000002</v>
      </c>
      <c r="L14">
        <v>1.1873677</v>
      </c>
      <c r="M14">
        <v>0.47654026999999999</v>
      </c>
      <c r="N14">
        <v>1.4588219</v>
      </c>
    </row>
    <row r="15" spans="1:14" x14ac:dyDescent="0.25">
      <c r="A15">
        <v>-0.57983282026004412</v>
      </c>
      <c r="B15">
        <v>0.50775417646839527</v>
      </c>
      <c r="C15">
        <v>0.78106850999999999</v>
      </c>
      <c r="D15">
        <v>0.97379154999999995</v>
      </c>
      <c r="E15">
        <v>0.93820462999999998</v>
      </c>
      <c r="F15">
        <v>0.82821359000000006</v>
      </c>
      <c r="G15">
        <v>0.81859490335897134</v>
      </c>
      <c r="H15">
        <v>0.29531281999999998</v>
      </c>
      <c r="I15">
        <v>0.50746519999999995</v>
      </c>
      <c r="J15">
        <v>0.49611652000000001</v>
      </c>
      <c r="K15">
        <v>0.63638085</v>
      </c>
      <c r="L15">
        <v>0.93619083999999997</v>
      </c>
      <c r="M15">
        <v>0.47149152</v>
      </c>
      <c r="N15">
        <v>0.52246199999999998</v>
      </c>
    </row>
    <row r="16" spans="1:14" x14ac:dyDescent="0.25">
      <c r="A16">
        <v>1.1391206816054049</v>
      </c>
      <c r="B16">
        <v>-0.57983282026004412</v>
      </c>
      <c r="C16">
        <v>0.57301542000000005</v>
      </c>
      <c r="D16">
        <v>0.69288327000000005</v>
      </c>
      <c r="E16">
        <v>0.28749255000000001</v>
      </c>
      <c r="F16">
        <v>0.38594171999999999</v>
      </c>
      <c r="G16">
        <v>0.4610878123984391</v>
      </c>
      <c r="H16">
        <v>-0.19411690000000001</v>
      </c>
      <c r="I16">
        <v>-0.58012176000000004</v>
      </c>
      <c r="J16">
        <v>-0.59147039999999995</v>
      </c>
      <c r="K16">
        <v>0.5452359</v>
      </c>
      <c r="L16">
        <v>-0.62796370000000001</v>
      </c>
      <c r="M16">
        <v>0.38617050000000003</v>
      </c>
      <c r="N16">
        <v>-0.56512490000000004</v>
      </c>
    </row>
    <row r="17" spans="1:14" x14ac:dyDescent="0.25">
      <c r="A17">
        <v>2.5818403273419999</v>
      </c>
      <c r="B17">
        <v>1.1391206816054049</v>
      </c>
      <c r="C17">
        <v>0.74684410000000001</v>
      </c>
      <c r="D17">
        <v>0.69130407999999999</v>
      </c>
      <c r="E17">
        <v>0.91667396000000001</v>
      </c>
      <c r="F17">
        <v>0.77575598999999995</v>
      </c>
      <c r="G17">
        <v>0.65454025477195676</v>
      </c>
      <c r="H17">
        <v>9.4249970000000002E-2</v>
      </c>
      <c r="I17">
        <v>1.1388316999999999</v>
      </c>
      <c r="J17">
        <v>1.1274831000000001</v>
      </c>
      <c r="K17">
        <v>0.71977500000000005</v>
      </c>
      <c r="L17">
        <v>0.99856895000000001</v>
      </c>
      <c r="M17">
        <v>0.45478780000000002</v>
      </c>
      <c r="N17">
        <v>1.1538286</v>
      </c>
    </row>
    <row r="18" spans="1:14" x14ac:dyDescent="0.25">
      <c r="A18">
        <v>-0.24815967028058261</v>
      </c>
      <c r="B18">
        <v>2.5818403273419999</v>
      </c>
      <c r="C18">
        <v>0.78525144999999996</v>
      </c>
      <c r="D18">
        <v>0.58663323000000001</v>
      </c>
      <c r="E18">
        <v>0.96532028999999997</v>
      </c>
      <c r="F18">
        <v>0.93697633999999996</v>
      </c>
      <c r="G18">
        <v>0.87151497316006843</v>
      </c>
      <c r="H18">
        <v>0.36696743999999998</v>
      </c>
      <c r="I18">
        <v>2.5815513000000001</v>
      </c>
      <c r="J18">
        <v>2.5702026</v>
      </c>
      <c r="K18">
        <v>1.5123723</v>
      </c>
      <c r="L18">
        <v>0.87767994000000005</v>
      </c>
      <c r="M18">
        <v>0.80391170000000001</v>
      </c>
      <c r="N18">
        <v>2.5965479999999999</v>
      </c>
    </row>
    <row r="19" spans="1:14" x14ac:dyDescent="0.25">
      <c r="A19">
        <v>0.60191304317572536</v>
      </c>
      <c r="B19">
        <v>-0.24815967028058261</v>
      </c>
      <c r="C19">
        <v>0.57893576000000002</v>
      </c>
      <c r="D19">
        <v>0.63482543000000002</v>
      </c>
      <c r="E19">
        <v>0.56464720999999995</v>
      </c>
      <c r="F19">
        <v>0.66269518000000005</v>
      </c>
      <c r="G19">
        <v>0.73198775203259758</v>
      </c>
      <c r="H19">
        <v>0.16951425000000001</v>
      </c>
      <c r="I19">
        <v>-0.24844865999999999</v>
      </c>
      <c r="J19">
        <v>-0.25979730000000001</v>
      </c>
      <c r="K19">
        <v>0.89491370000000003</v>
      </c>
      <c r="L19">
        <v>0.86625516000000002</v>
      </c>
      <c r="M19">
        <v>0.88633775999999997</v>
      </c>
      <c r="N19">
        <v>-0.23345179999999999</v>
      </c>
    </row>
    <row r="20" spans="1:14" x14ac:dyDescent="0.25">
      <c r="A20">
        <v>1.222629424970338</v>
      </c>
      <c r="B20">
        <v>0.60191304317572536</v>
      </c>
      <c r="C20">
        <v>0.76815838999999997</v>
      </c>
      <c r="D20">
        <v>0.76090672999999998</v>
      </c>
      <c r="E20">
        <v>0.89676482000000002</v>
      </c>
      <c r="F20">
        <v>0.66338394000000001</v>
      </c>
      <c r="G20">
        <v>0.82905176402363512</v>
      </c>
      <c r="H20">
        <v>-0.15035509</v>
      </c>
      <c r="I20">
        <v>0.60162409999999999</v>
      </c>
      <c r="J20">
        <v>0.59027540000000001</v>
      </c>
      <c r="K20">
        <v>0.63643026000000003</v>
      </c>
      <c r="L20">
        <v>0.81803000000000003</v>
      </c>
      <c r="M20">
        <v>0.88231820000000005</v>
      </c>
      <c r="N20">
        <v>0.61662090000000003</v>
      </c>
    </row>
    <row r="21" spans="1:14" x14ac:dyDescent="0.25">
      <c r="A21">
        <v>1.5369293139235729</v>
      </c>
      <c r="B21">
        <v>1.222629424970338</v>
      </c>
      <c r="C21">
        <v>0.65639820999999998</v>
      </c>
      <c r="D21">
        <v>0.76397707999999998</v>
      </c>
      <c r="E21">
        <v>0.71342331999999997</v>
      </c>
      <c r="F21">
        <v>0.89057945000000005</v>
      </c>
      <c r="G21">
        <v>0.87860793567108042</v>
      </c>
      <c r="H21">
        <v>7.8368984000000003E-2</v>
      </c>
      <c r="I21">
        <v>1.2223405000000001</v>
      </c>
      <c r="J21">
        <v>1.2109919</v>
      </c>
      <c r="K21">
        <v>0.81351600000000002</v>
      </c>
      <c r="L21">
        <v>0.93621003999999997</v>
      </c>
      <c r="M21">
        <v>0.97365699999999999</v>
      </c>
      <c r="N21">
        <v>1.2373373999999999</v>
      </c>
    </row>
    <row r="22" spans="1:14" x14ac:dyDescent="0.25">
      <c r="A22">
        <v>0.75217383626793299</v>
      </c>
      <c r="B22">
        <v>1.5369293139235729</v>
      </c>
      <c r="C22">
        <v>0.76826687999999999</v>
      </c>
      <c r="D22">
        <v>0.69982107999999998</v>
      </c>
      <c r="E22">
        <v>0.93698720999999996</v>
      </c>
      <c r="F22">
        <v>0.97597449999999997</v>
      </c>
      <c r="G22">
        <v>0.80990737505648591</v>
      </c>
      <c r="H22">
        <v>0.36410016000000001</v>
      </c>
      <c r="I22">
        <v>1.5366404</v>
      </c>
      <c r="J22">
        <v>1.5252918</v>
      </c>
      <c r="K22">
        <v>1.2867967</v>
      </c>
      <c r="L22">
        <v>1.1123004999999999</v>
      </c>
      <c r="M22">
        <v>0.90079240000000005</v>
      </c>
      <c r="N22">
        <v>1.5516373000000001</v>
      </c>
    </row>
    <row r="23" spans="1:14" x14ac:dyDescent="0.25">
      <c r="A23">
        <v>1.079428938416338</v>
      </c>
      <c r="B23">
        <v>0.75217383626793299</v>
      </c>
      <c r="C23">
        <v>0.61100712999999995</v>
      </c>
      <c r="D23">
        <v>0.38285354999999999</v>
      </c>
      <c r="E23">
        <v>0.53572995999999995</v>
      </c>
      <c r="F23">
        <v>0.59945482999999999</v>
      </c>
      <c r="G23">
        <v>0.60632453956799881</v>
      </c>
      <c r="H23">
        <v>0.20648638999999999</v>
      </c>
      <c r="I23">
        <v>0.75188489999999997</v>
      </c>
      <c r="J23">
        <v>0.74053619999999998</v>
      </c>
      <c r="K23">
        <v>1.1670768</v>
      </c>
      <c r="L23">
        <v>1.0175987</v>
      </c>
      <c r="M23">
        <v>0.80052935999999997</v>
      </c>
      <c r="N23">
        <v>0.7668817</v>
      </c>
    </row>
    <row r="24" spans="1:14" x14ac:dyDescent="0.25">
      <c r="A24">
        <v>0.38812240278906879</v>
      </c>
      <c r="B24">
        <v>1.079428938416338</v>
      </c>
      <c r="C24">
        <v>0.72985270999999996</v>
      </c>
      <c r="D24">
        <v>0.88064575</v>
      </c>
      <c r="E24">
        <v>1.0198316999999999</v>
      </c>
      <c r="F24">
        <v>0.75609875999999998</v>
      </c>
      <c r="G24">
        <v>0.96464266931608644</v>
      </c>
      <c r="H24">
        <v>2.9257603E-2</v>
      </c>
      <c r="I24">
        <v>1.07914</v>
      </c>
      <c r="J24">
        <v>1.0677913000000001</v>
      </c>
      <c r="K24">
        <v>0.8543056</v>
      </c>
      <c r="L24">
        <v>1.3159396999999999</v>
      </c>
      <c r="M24">
        <v>1.0138670999999999</v>
      </c>
      <c r="N24">
        <v>1.0941368</v>
      </c>
    </row>
    <row r="25" spans="1:14" x14ac:dyDescent="0.25">
      <c r="A25">
        <v>-0.85908874281267722</v>
      </c>
      <c r="B25">
        <v>0.38812240278906879</v>
      </c>
      <c r="C25">
        <v>0.60186461000000002</v>
      </c>
      <c r="D25">
        <v>0.68739729000000005</v>
      </c>
      <c r="E25">
        <v>0.52220348999999999</v>
      </c>
      <c r="F25">
        <v>0.50403540000000002</v>
      </c>
      <c r="G25">
        <v>0.43594929121817028</v>
      </c>
      <c r="H25">
        <v>-0.1002538</v>
      </c>
      <c r="I25">
        <v>0.38783345000000002</v>
      </c>
      <c r="J25">
        <v>0.37648478000000002</v>
      </c>
      <c r="K25">
        <v>0.85566169999999997</v>
      </c>
      <c r="L25">
        <v>0.56306719999999999</v>
      </c>
      <c r="M25">
        <v>1.0147505000000001</v>
      </c>
      <c r="N25">
        <v>0.40283029999999997</v>
      </c>
    </row>
    <row r="26" spans="1:14" x14ac:dyDescent="0.25">
      <c r="A26">
        <v>0.4073957169464606</v>
      </c>
      <c r="B26">
        <v>-0.85908874281267722</v>
      </c>
      <c r="C26">
        <v>0.54557966000000002</v>
      </c>
      <c r="D26">
        <v>0.74307325000000002</v>
      </c>
      <c r="E26">
        <v>0.4287204</v>
      </c>
      <c r="F26">
        <v>0.52144553999999999</v>
      </c>
      <c r="G26">
        <v>0.40894686253499701</v>
      </c>
      <c r="H26">
        <v>-5.5338774E-2</v>
      </c>
      <c r="I26">
        <v>-0.85937770000000002</v>
      </c>
      <c r="J26">
        <v>-0.87072634999999998</v>
      </c>
      <c r="K26">
        <v>0.52906454000000003</v>
      </c>
      <c r="L26">
        <v>0.57613550000000002</v>
      </c>
      <c r="M26">
        <v>0.71997595000000003</v>
      </c>
      <c r="N26">
        <v>-0.84438086000000001</v>
      </c>
    </row>
    <row r="27" spans="1:14" x14ac:dyDescent="0.25">
      <c r="A27">
        <v>0.6233500591258847</v>
      </c>
      <c r="B27">
        <v>0.4073957169464606</v>
      </c>
      <c r="C27">
        <v>0.68446991999999995</v>
      </c>
      <c r="D27">
        <v>0.84067607</v>
      </c>
      <c r="E27">
        <v>0.69882833</v>
      </c>
      <c r="F27">
        <v>0.41045334</v>
      </c>
      <c r="G27">
        <v>0.35465160927515749</v>
      </c>
      <c r="H27">
        <v>-5.9758763999999999E-2</v>
      </c>
      <c r="I27">
        <v>0.40710676000000001</v>
      </c>
      <c r="J27">
        <v>0.3957581</v>
      </c>
      <c r="K27">
        <v>0.45590700000000001</v>
      </c>
      <c r="L27">
        <v>0.42583736999999999</v>
      </c>
      <c r="M27">
        <v>0.54814649999999998</v>
      </c>
      <c r="N27">
        <v>0.42210360000000002</v>
      </c>
    </row>
    <row r="28" spans="1:14" x14ac:dyDescent="0.25">
      <c r="A28">
        <v>-0.33924723528578887</v>
      </c>
      <c r="B28">
        <v>0.6233500591258847</v>
      </c>
      <c r="C28">
        <v>0.69154614000000003</v>
      </c>
      <c r="D28">
        <v>0.77421010999999995</v>
      </c>
      <c r="E28">
        <v>0.77393959000000001</v>
      </c>
      <c r="F28">
        <v>0.92461987999999995</v>
      </c>
      <c r="G28">
        <v>1.12327566544226</v>
      </c>
      <c r="H28">
        <v>4.8096674999999998E-2</v>
      </c>
      <c r="I28">
        <v>0.62306110000000003</v>
      </c>
      <c r="J28">
        <v>0.61171246000000001</v>
      </c>
      <c r="K28">
        <v>0.47695693</v>
      </c>
      <c r="L28">
        <v>0.51358870000000001</v>
      </c>
      <c r="M28">
        <v>0.68584540000000005</v>
      </c>
      <c r="N28">
        <v>0.63805794999999998</v>
      </c>
    </row>
    <row r="29" spans="1:14" x14ac:dyDescent="0.25">
      <c r="A29">
        <v>6.1830049852807212E-2</v>
      </c>
      <c r="B29">
        <v>-0.33924723528578887</v>
      </c>
      <c r="C29">
        <v>0.71296618</v>
      </c>
      <c r="D29">
        <v>0.76410827999999997</v>
      </c>
      <c r="E29">
        <v>0.69447060999999999</v>
      </c>
      <c r="F29">
        <v>0.71972376000000005</v>
      </c>
      <c r="G29">
        <v>1.003890827432061</v>
      </c>
      <c r="H29">
        <v>4.8322964000000003E-2</v>
      </c>
      <c r="I29">
        <v>-0.33953620000000001</v>
      </c>
      <c r="J29">
        <v>-0.35088485000000003</v>
      </c>
      <c r="K29">
        <v>0.23149432</v>
      </c>
      <c r="L29">
        <v>0.22084516000000001</v>
      </c>
      <c r="M29">
        <v>0.56533069999999996</v>
      </c>
      <c r="N29">
        <v>-0.32453933000000001</v>
      </c>
    </row>
    <row r="30" spans="1:14" x14ac:dyDescent="0.25">
      <c r="A30">
        <v>-0.47189536292770601</v>
      </c>
      <c r="B30">
        <v>6.1830049852807212E-2</v>
      </c>
      <c r="C30">
        <v>0.76618266999999995</v>
      </c>
      <c r="D30">
        <v>0.77063440999999999</v>
      </c>
      <c r="E30">
        <v>0.76689876000000001</v>
      </c>
      <c r="F30">
        <v>0.92534740999999998</v>
      </c>
      <c r="G30">
        <v>0.90020433704360625</v>
      </c>
      <c r="H30">
        <v>-1.7047766999999998E-2</v>
      </c>
      <c r="I30">
        <v>6.1541077E-2</v>
      </c>
      <c r="J30">
        <v>5.0192430000000003E-2</v>
      </c>
      <c r="K30">
        <v>5.4924317E-2</v>
      </c>
      <c r="L30">
        <v>0.20547654000000001</v>
      </c>
      <c r="M30">
        <v>0.42653885000000002</v>
      </c>
      <c r="N30">
        <v>7.6537939999999999E-2</v>
      </c>
    </row>
    <row r="31" spans="1:14" x14ac:dyDescent="0.25">
      <c r="A31">
        <v>1.2472543837244501</v>
      </c>
      <c r="B31">
        <v>-0.47189536292770601</v>
      </c>
      <c r="C31">
        <v>0.70502757999999999</v>
      </c>
      <c r="D31">
        <v>0.42497906000000002</v>
      </c>
      <c r="E31">
        <v>0.66807316999999999</v>
      </c>
      <c r="F31">
        <v>0.60489795999999996</v>
      </c>
      <c r="G31">
        <v>0.4067103330734364</v>
      </c>
      <c r="H31">
        <v>4.2558934999999999E-2</v>
      </c>
      <c r="I31">
        <v>-0.47218432999999999</v>
      </c>
      <c r="J31">
        <v>-0.48353299999999999</v>
      </c>
      <c r="K31">
        <v>-0.17496925999999999</v>
      </c>
      <c r="L31">
        <v>-6.5278206000000004E-3</v>
      </c>
      <c r="M31">
        <v>0.23734617</v>
      </c>
      <c r="N31">
        <v>-0.45718746999999998</v>
      </c>
    </row>
    <row r="32" spans="1:14" x14ac:dyDescent="0.25">
      <c r="A32">
        <v>-4.1170595974975743E-2</v>
      </c>
      <c r="B32">
        <v>1.2472543837244501</v>
      </c>
      <c r="C32">
        <v>0.91031437000000004</v>
      </c>
      <c r="D32">
        <v>0.66276431999999996</v>
      </c>
      <c r="E32">
        <v>1.0198851</v>
      </c>
      <c r="F32">
        <v>0.96862267999999996</v>
      </c>
      <c r="G32">
        <v>1.336408794224901</v>
      </c>
      <c r="H32">
        <v>0.25916177000000001</v>
      </c>
      <c r="I32">
        <v>1.2469653999999999</v>
      </c>
      <c r="J32">
        <v>1.2356168000000001</v>
      </c>
      <c r="K32">
        <v>0.45266262000000002</v>
      </c>
      <c r="L32">
        <v>0.3054191</v>
      </c>
      <c r="M32">
        <v>0.21811648</v>
      </c>
      <c r="N32">
        <v>1.2619623</v>
      </c>
    </row>
    <row r="33" spans="1:14" x14ac:dyDescent="0.25">
      <c r="A33">
        <v>-0.90403094358216829</v>
      </c>
      <c r="B33">
        <v>-4.1170595974975743E-2</v>
      </c>
      <c r="C33">
        <v>0.66892256000000005</v>
      </c>
      <c r="D33">
        <v>0.71188963999999999</v>
      </c>
      <c r="E33">
        <v>0.54589213000000003</v>
      </c>
      <c r="F33">
        <v>0.78043013999999999</v>
      </c>
      <c r="G33">
        <v>0.75306385481589544</v>
      </c>
      <c r="H33">
        <v>9.6280870000000005E-2</v>
      </c>
      <c r="I33">
        <v>-4.1459570000000001E-2</v>
      </c>
      <c r="J33">
        <v>-5.2808217999999997E-2</v>
      </c>
      <c r="K33">
        <v>0.29010754999999999</v>
      </c>
      <c r="L33">
        <v>0.17311046999999999</v>
      </c>
      <c r="M33">
        <v>0.104419656</v>
      </c>
      <c r="N33">
        <v>-2.6462711E-2</v>
      </c>
    </row>
    <row r="34" spans="1:14" x14ac:dyDescent="0.25">
      <c r="A34">
        <v>1.091834556601619</v>
      </c>
      <c r="B34">
        <v>-0.90403094358216829</v>
      </c>
      <c r="C34">
        <v>0.75465636000000003</v>
      </c>
      <c r="D34">
        <v>0.74965048999999995</v>
      </c>
      <c r="E34">
        <v>0.76855373000000005</v>
      </c>
      <c r="F34">
        <v>0.84854912000000005</v>
      </c>
      <c r="G34">
        <v>1.0663740109793789</v>
      </c>
      <c r="H34">
        <v>4.5663177999999999E-2</v>
      </c>
      <c r="I34">
        <v>-0.90431989999999995</v>
      </c>
      <c r="J34">
        <v>-0.91566855000000003</v>
      </c>
      <c r="K34">
        <v>-0.17605591000000001</v>
      </c>
      <c r="L34">
        <v>0.33315176000000002</v>
      </c>
      <c r="M34">
        <v>3.1396225E-2</v>
      </c>
      <c r="N34">
        <v>-0.88932306000000005</v>
      </c>
    </row>
    <row r="35" spans="1:14" x14ac:dyDescent="0.25">
      <c r="A35">
        <v>-0.70969548120705295</v>
      </c>
      <c r="B35">
        <v>1.091834556601619</v>
      </c>
      <c r="C35">
        <v>0.83926924999999997</v>
      </c>
      <c r="D35">
        <v>0.57645658</v>
      </c>
      <c r="E35">
        <v>0.84629493</v>
      </c>
      <c r="F35">
        <v>0.72061611000000003</v>
      </c>
      <c r="G35">
        <v>0.60771214024120435</v>
      </c>
      <c r="H35">
        <v>3.2461332000000001E-3</v>
      </c>
      <c r="I35">
        <v>1.0915455999999999</v>
      </c>
      <c r="J35">
        <v>1.0801970000000001</v>
      </c>
      <c r="K35">
        <v>0.28024320000000003</v>
      </c>
      <c r="L35">
        <v>0.19363368</v>
      </c>
      <c r="M35">
        <v>0.17979294000000001</v>
      </c>
      <c r="N35">
        <v>1.1065425</v>
      </c>
    </row>
    <row r="36" spans="1:14" x14ac:dyDescent="0.25">
      <c r="A36">
        <v>0.86407613796049887</v>
      </c>
      <c r="B36">
        <v>-0.70969548120705295</v>
      </c>
      <c r="C36">
        <v>0.63741239999999999</v>
      </c>
      <c r="D36">
        <v>0.83191375999999995</v>
      </c>
      <c r="E36">
        <v>0.54811339999999997</v>
      </c>
      <c r="F36">
        <v>0.77857118999999997</v>
      </c>
      <c r="G36">
        <v>0.90407277406820641</v>
      </c>
      <c r="H36">
        <v>4.1610281999999998E-2</v>
      </c>
      <c r="I36">
        <v>-0.70998439999999996</v>
      </c>
      <c r="J36">
        <v>-0.72133309999999995</v>
      </c>
      <c r="K36">
        <v>9.4062E-3</v>
      </c>
      <c r="L36">
        <v>-1.5801404000000002E-2</v>
      </c>
      <c r="M36">
        <v>8.5391389999999998E-2</v>
      </c>
      <c r="N36">
        <v>-0.69498760000000004</v>
      </c>
    </row>
    <row r="37" spans="1:14" x14ac:dyDescent="0.25">
      <c r="A37">
        <v>0.49512954965715739</v>
      </c>
      <c r="B37">
        <v>0.86407613796049887</v>
      </c>
      <c r="C37">
        <v>0.91711335999999999</v>
      </c>
      <c r="D37">
        <v>0.80593946000000005</v>
      </c>
      <c r="E37">
        <v>1.0053711000000001</v>
      </c>
      <c r="F37">
        <v>0.82580628</v>
      </c>
      <c r="G37">
        <v>1.124668122607736</v>
      </c>
      <c r="H37">
        <v>0.18750884000000001</v>
      </c>
      <c r="I37">
        <v>0.86378719999999998</v>
      </c>
      <c r="J37">
        <v>0.85243849999999999</v>
      </c>
      <c r="K37">
        <v>0.40788575999999999</v>
      </c>
      <c r="L37">
        <v>0.40346443999999998</v>
      </c>
      <c r="M37">
        <v>8.4420010000000004E-2</v>
      </c>
      <c r="N37">
        <v>0.87878400000000001</v>
      </c>
    </row>
    <row r="38" spans="1:14" x14ac:dyDescent="0.25">
      <c r="A38">
        <v>0.21650155547444819</v>
      </c>
      <c r="B38">
        <v>0.49512954965715739</v>
      </c>
      <c r="C38">
        <v>0.69126631999999999</v>
      </c>
      <c r="D38">
        <v>0.75212575000000004</v>
      </c>
      <c r="E38">
        <v>0.64677647999999999</v>
      </c>
      <c r="F38">
        <v>0.61049067000000001</v>
      </c>
      <c r="G38">
        <v>0.41348669941856608</v>
      </c>
      <c r="H38">
        <v>0.10113693</v>
      </c>
      <c r="I38">
        <v>0.49484060000000002</v>
      </c>
      <c r="J38">
        <v>0.48349193000000001</v>
      </c>
      <c r="K38">
        <v>0.28247577000000001</v>
      </c>
      <c r="L38">
        <v>0.57236564000000001</v>
      </c>
      <c r="M38">
        <v>0.22646941000000001</v>
      </c>
      <c r="N38">
        <v>0.50983745000000003</v>
      </c>
    </row>
    <row r="39" spans="1:14" x14ac:dyDescent="0.25">
      <c r="A39">
        <v>0.40027754281794647</v>
      </c>
      <c r="B39">
        <v>0.21650155547444819</v>
      </c>
      <c r="C39">
        <v>0.84507085000000004</v>
      </c>
      <c r="D39">
        <v>0.63777030000000001</v>
      </c>
      <c r="E39">
        <v>1.0190262999999999</v>
      </c>
      <c r="F39">
        <v>0.78988451000000004</v>
      </c>
      <c r="G39">
        <v>0.72275827091145162</v>
      </c>
      <c r="H39">
        <v>0.29506564000000002</v>
      </c>
      <c r="I39">
        <v>0.21621256999999999</v>
      </c>
      <c r="J39">
        <v>0.20486393999999999</v>
      </c>
      <c r="K39">
        <v>0.23244333</v>
      </c>
      <c r="L39">
        <v>0.75987199999999999</v>
      </c>
      <c r="M39">
        <v>0.27318352000000001</v>
      </c>
      <c r="N39">
        <v>0.23120942999999999</v>
      </c>
    </row>
    <row r="40" spans="1:14" x14ac:dyDescent="0.25">
      <c r="A40">
        <v>1.6197434314241079</v>
      </c>
      <c r="B40">
        <v>0.40027754281794647</v>
      </c>
      <c r="C40">
        <v>0.72153661000000002</v>
      </c>
      <c r="D40">
        <v>0.54213418999999996</v>
      </c>
      <c r="E40">
        <v>0.53631240000000002</v>
      </c>
      <c r="F40">
        <v>0.50164078999999995</v>
      </c>
      <c r="G40">
        <v>0.20882684584095651</v>
      </c>
      <c r="H40">
        <v>2.1504510000000001E-2</v>
      </c>
      <c r="I40">
        <v>0.39998860000000003</v>
      </c>
      <c r="J40">
        <v>0.38863993000000002</v>
      </c>
      <c r="K40">
        <v>0.42708069999999998</v>
      </c>
      <c r="L40">
        <v>3.7956536000000002E-3</v>
      </c>
      <c r="M40">
        <v>0.229155</v>
      </c>
      <c r="N40">
        <v>0.41498544999999998</v>
      </c>
    </row>
    <row r="41" spans="1:14" x14ac:dyDescent="0.25">
      <c r="A41">
        <v>0.53594472345335031</v>
      </c>
      <c r="B41">
        <v>1.6197434314241079</v>
      </c>
      <c r="C41">
        <v>0.86050768</v>
      </c>
      <c r="D41">
        <v>0.77335511999999995</v>
      </c>
      <c r="E41">
        <v>1.160812</v>
      </c>
      <c r="F41">
        <v>1.1213289</v>
      </c>
      <c r="G41">
        <v>1.120178264023878</v>
      </c>
      <c r="H41">
        <v>0.17868951</v>
      </c>
      <c r="I41">
        <v>1.6194545</v>
      </c>
      <c r="J41">
        <v>1.6081059</v>
      </c>
      <c r="K41">
        <v>0.69962806</v>
      </c>
      <c r="L41">
        <v>0.82101869999999999</v>
      </c>
      <c r="M41">
        <v>0.40148842000000001</v>
      </c>
      <c r="N41">
        <v>1.6344514000000001</v>
      </c>
    </row>
    <row r="42" spans="1:14" x14ac:dyDescent="0.25">
      <c r="A42">
        <v>0.82960836055760978</v>
      </c>
      <c r="B42">
        <v>0.53594472345335031</v>
      </c>
      <c r="C42">
        <v>0.68488099000000002</v>
      </c>
      <c r="D42">
        <v>0.60869278000000004</v>
      </c>
      <c r="E42">
        <v>0.59336144000000002</v>
      </c>
      <c r="F42">
        <v>0.78105617999999999</v>
      </c>
      <c r="G42">
        <v>0.70597141467619051</v>
      </c>
      <c r="H42">
        <v>0.14708550000000001</v>
      </c>
      <c r="I42">
        <v>0.53565574000000005</v>
      </c>
      <c r="J42">
        <v>0.52430710000000003</v>
      </c>
      <c r="K42">
        <v>0.79083700000000001</v>
      </c>
      <c r="L42">
        <v>0.43772804999999998</v>
      </c>
      <c r="M42">
        <v>0.43760761999999997</v>
      </c>
      <c r="N42">
        <v>0.55065255999999996</v>
      </c>
    </row>
    <row r="43" spans="1:14" x14ac:dyDescent="0.25">
      <c r="A43">
        <v>0.58716693889165106</v>
      </c>
      <c r="B43">
        <v>0.82960836055760978</v>
      </c>
      <c r="C43">
        <v>0.77519570000000004</v>
      </c>
      <c r="D43">
        <v>0.42165337000000003</v>
      </c>
      <c r="E43">
        <v>0.91218133000000001</v>
      </c>
      <c r="F43">
        <v>0.98739200000000005</v>
      </c>
      <c r="G43">
        <v>1.2530193917558849</v>
      </c>
      <c r="H43">
        <v>0.18323386999999999</v>
      </c>
      <c r="I43">
        <v>0.82931940000000004</v>
      </c>
      <c r="J43">
        <v>0.81797074999999997</v>
      </c>
      <c r="K43">
        <v>0.73068153999999996</v>
      </c>
      <c r="L43">
        <v>0.91804719999999995</v>
      </c>
      <c r="M43">
        <v>0.58628080000000005</v>
      </c>
      <c r="N43">
        <v>0.84431624000000005</v>
      </c>
    </row>
    <row r="44" spans="1:14" x14ac:dyDescent="0.25">
      <c r="A44">
        <v>1.575582817035261</v>
      </c>
      <c r="B44">
        <v>0.58716693889165106</v>
      </c>
      <c r="C44">
        <v>0.64980839000000001</v>
      </c>
      <c r="D44">
        <v>0.17750493000000001</v>
      </c>
      <c r="E44">
        <v>0.62704400999999999</v>
      </c>
      <c r="F44">
        <v>0.50443172000000003</v>
      </c>
      <c r="G44">
        <v>0.34785902229947829</v>
      </c>
      <c r="H44">
        <v>1.8346537E-2</v>
      </c>
      <c r="I44">
        <v>0.58687800000000001</v>
      </c>
      <c r="J44">
        <v>0.57552934</v>
      </c>
      <c r="K44">
        <v>0.67303769999999996</v>
      </c>
      <c r="L44">
        <v>0.57853940000000004</v>
      </c>
      <c r="M44">
        <v>0.58642660000000002</v>
      </c>
      <c r="N44">
        <v>0.60187480000000004</v>
      </c>
    </row>
    <row r="45" spans="1:14" x14ac:dyDescent="0.25">
      <c r="A45">
        <v>0.64260815586135567</v>
      </c>
      <c r="B45">
        <v>1.575582817035261</v>
      </c>
      <c r="C45">
        <v>0.79725632999999996</v>
      </c>
      <c r="D45">
        <v>0.41442570000000001</v>
      </c>
      <c r="E45">
        <v>1.0097951999999999</v>
      </c>
      <c r="F45">
        <v>0.95788496999999995</v>
      </c>
      <c r="G45">
        <v>1.166586147812539</v>
      </c>
      <c r="H45">
        <v>0.26270856999999997</v>
      </c>
      <c r="I45">
        <v>1.5752938999999999</v>
      </c>
      <c r="J45">
        <v>1.5639453000000001</v>
      </c>
      <c r="K45">
        <v>1.0417931</v>
      </c>
      <c r="L45">
        <v>1.1029836</v>
      </c>
      <c r="M45">
        <v>0.80197350000000001</v>
      </c>
      <c r="N45">
        <v>1.5902908</v>
      </c>
    </row>
    <row r="46" spans="1:14" x14ac:dyDescent="0.25">
      <c r="A46">
        <v>1.3076281291188709</v>
      </c>
      <c r="B46">
        <v>0.64260815586135567</v>
      </c>
      <c r="C46">
        <v>0.60823024999999997</v>
      </c>
      <c r="D46">
        <v>0.35880712999999997</v>
      </c>
      <c r="E46">
        <v>0.52725443000000005</v>
      </c>
      <c r="F46">
        <v>0.50202371999999995</v>
      </c>
      <c r="G46">
        <v>0.80794664824995044</v>
      </c>
      <c r="H46">
        <v>0.13800813000000001</v>
      </c>
      <c r="I46">
        <v>0.64231919999999998</v>
      </c>
      <c r="J46">
        <v>0.63097053999999997</v>
      </c>
      <c r="K46">
        <v>1.0105827999999999</v>
      </c>
      <c r="L46">
        <v>0.59236896000000006</v>
      </c>
      <c r="M46">
        <v>0.75951844000000002</v>
      </c>
      <c r="N46">
        <v>0.65731600000000001</v>
      </c>
    </row>
    <row r="47" spans="1:14" x14ac:dyDescent="0.25">
      <c r="A47">
        <v>0.85507011732307192</v>
      </c>
      <c r="B47">
        <v>1.3076281291188709</v>
      </c>
      <c r="C47">
        <v>0.77277331999999999</v>
      </c>
      <c r="D47">
        <v>0.95860743999999998</v>
      </c>
      <c r="E47">
        <v>1.0286983000000001</v>
      </c>
      <c r="F47">
        <v>1.0670953999999999</v>
      </c>
      <c r="G47">
        <v>1.2775420634432679</v>
      </c>
      <c r="H47">
        <v>0.19025085999999999</v>
      </c>
      <c r="I47">
        <v>1.3073391999999999</v>
      </c>
      <c r="J47">
        <v>1.2959906000000001</v>
      </c>
      <c r="K47">
        <v>0.98751222999999999</v>
      </c>
      <c r="L47">
        <v>1.3743329</v>
      </c>
      <c r="M47">
        <v>0.90415657000000005</v>
      </c>
      <c r="N47">
        <v>1.3223361</v>
      </c>
    </row>
    <row r="48" spans="1:14" x14ac:dyDescent="0.25">
      <c r="A48">
        <v>0.82166683092413118</v>
      </c>
      <c r="B48">
        <v>0.85507011732307192</v>
      </c>
      <c r="C48">
        <v>0.62085407999999997</v>
      </c>
      <c r="D48">
        <v>0.59369461000000001</v>
      </c>
      <c r="E48">
        <v>0.59369274000000005</v>
      </c>
      <c r="F48">
        <v>0.61920123999999999</v>
      </c>
      <c r="G48">
        <v>0.7090849966765248</v>
      </c>
      <c r="H48">
        <v>-1.9584674E-2</v>
      </c>
      <c r="I48">
        <v>0.85478114999999999</v>
      </c>
      <c r="J48">
        <v>0.84343250000000003</v>
      </c>
      <c r="K48">
        <v>0.97655309999999995</v>
      </c>
      <c r="L48">
        <v>0.74810670000000001</v>
      </c>
      <c r="M48">
        <v>0.95413875999999997</v>
      </c>
      <c r="N48">
        <v>0.86977800000000005</v>
      </c>
    </row>
    <row r="49" spans="1:14" x14ac:dyDescent="0.25">
      <c r="A49">
        <v>0.17735191314665241</v>
      </c>
      <c r="B49">
        <v>0.82166683092413118</v>
      </c>
      <c r="C49">
        <v>0.70230451999999999</v>
      </c>
      <c r="D49">
        <v>1.2778948000000001</v>
      </c>
      <c r="E49">
        <v>0.85393737999999997</v>
      </c>
      <c r="F49">
        <v>0.87074932999999999</v>
      </c>
      <c r="G49">
        <v>1.0468350177043391</v>
      </c>
      <c r="H49">
        <v>0.15403263</v>
      </c>
      <c r="I49">
        <v>0.82137789999999999</v>
      </c>
      <c r="J49">
        <v>0.8100292</v>
      </c>
      <c r="K49">
        <v>0.93781614000000002</v>
      </c>
      <c r="L49">
        <v>1.0785639</v>
      </c>
      <c r="M49">
        <v>0.97046465000000004</v>
      </c>
      <c r="N49">
        <v>0.83637470000000003</v>
      </c>
    </row>
    <row r="50" spans="1:14" x14ac:dyDescent="0.25">
      <c r="A50">
        <v>0.3893695660526606</v>
      </c>
      <c r="B50">
        <v>0.17735191314665241</v>
      </c>
      <c r="C50">
        <v>0.57479725999999998</v>
      </c>
      <c r="D50">
        <v>0.61584342999999997</v>
      </c>
      <c r="E50">
        <v>0.46156782000000002</v>
      </c>
      <c r="F50">
        <v>0.33008077000000002</v>
      </c>
      <c r="G50">
        <v>0.14226098229096551</v>
      </c>
      <c r="H50">
        <v>-7.3020139999999997E-2</v>
      </c>
      <c r="I50">
        <v>0.17706293000000001</v>
      </c>
      <c r="J50">
        <v>0.16571430000000001</v>
      </c>
      <c r="K50">
        <v>0.81367100000000003</v>
      </c>
      <c r="L50">
        <v>0.37326118000000003</v>
      </c>
      <c r="M50">
        <v>0.80219375999999998</v>
      </c>
      <c r="N50">
        <v>0.1920598</v>
      </c>
    </row>
    <row r="51" spans="1:14" x14ac:dyDescent="0.25">
      <c r="A51">
        <v>0.51728799901276301</v>
      </c>
      <c r="B51">
        <v>0.3893695660526606</v>
      </c>
      <c r="C51">
        <v>0.67319463999999996</v>
      </c>
      <c r="D51">
        <v>1.3040767</v>
      </c>
      <c r="E51">
        <v>0.79428891999999995</v>
      </c>
      <c r="F51">
        <v>0.60207703000000001</v>
      </c>
      <c r="G51">
        <v>0.774571589316984</v>
      </c>
      <c r="H51">
        <v>1.74658E-2</v>
      </c>
      <c r="I51">
        <v>0.3890806</v>
      </c>
      <c r="J51">
        <v>0.37773194999999998</v>
      </c>
      <c r="K51">
        <v>0.63047719999999996</v>
      </c>
      <c r="L51">
        <v>0.85349680000000006</v>
      </c>
      <c r="M51">
        <v>0.81525004000000001</v>
      </c>
      <c r="N51">
        <v>0.40407746999999999</v>
      </c>
    </row>
    <row r="52" spans="1:14" x14ac:dyDescent="0.25">
      <c r="A52">
        <v>1.186533247620609</v>
      </c>
      <c r="B52">
        <v>-0.4598373945606179</v>
      </c>
      <c r="C52">
        <v>0.72350956</v>
      </c>
      <c r="D52">
        <v>0.78522683999999998</v>
      </c>
      <c r="E52">
        <v>0.75570819</v>
      </c>
      <c r="F52">
        <v>0.82448600999999999</v>
      </c>
      <c r="G52">
        <v>0.36699842663140553</v>
      </c>
      <c r="H52">
        <v>2.3328909000000001E-3</v>
      </c>
      <c r="I52">
        <v>-0.45853971999999998</v>
      </c>
      <c r="J52">
        <v>-0.48185644</v>
      </c>
      <c r="K52">
        <v>-0.148643</v>
      </c>
      <c r="L52">
        <v>-3.2610500000000001E-2</v>
      </c>
      <c r="M52">
        <v>-6.8684729999999999E-2</v>
      </c>
      <c r="N52">
        <v>-0.47487553999999998</v>
      </c>
    </row>
    <row r="53" spans="1:14" x14ac:dyDescent="0.25">
      <c r="A53">
        <v>-0.26449764740189441</v>
      </c>
      <c r="B53">
        <v>1.186533247620609</v>
      </c>
      <c r="C53">
        <v>0.92762423999999999</v>
      </c>
      <c r="D53">
        <v>0.82379557999999997</v>
      </c>
      <c r="E53">
        <v>1.0248512999999999</v>
      </c>
      <c r="F53">
        <v>0.9210026</v>
      </c>
      <c r="G53">
        <v>0.84128565199300265</v>
      </c>
      <c r="H53">
        <v>0.18916427999999999</v>
      </c>
      <c r="I53">
        <v>1.1878309</v>
      </c>
      <c r="J53">
        <v>1.1645141999999999</v>
      </c>
      <c r="K53">
        <v>0.17558509</v>
      </c>
      <c r="L53">
        <v>0.123119965</v>
      </c>
      <c r="M53">
        <v>3.6155973000000001E-2</v>
      </c>
      <c r="N53">
        <v>1.1714951</v>
      </c>
    </row>
    <row r="54" spans="1:14" x14ac:dyDescent="0.25">
      <c r="A54">
        <v>1.5373527390994759</v>
      </c>
      <c r="B54">
        <v>-0.26449764740189441</v>
      </c>
      <c r="C54">
        <v>0.67624719</v>
      </c>
      <c r="D54">
        <v>0.74857991000000002</v>
      </c>
      <c r="E54">
        <v>0.56682856000000004</v>
      </c>
      <c r="F54">
        <v>0.83324487000000003</v>
      </c>
      <c r="G54">
        <v>0.341740940408505</v>
      </c>
      <c r="H54">
        <v>3.0577422999999999E-2</v>
      </c>
      <c r="I54">
        <v>-0.26319996000000001</v>
      </c>
      <c r="J54">
        <v>-0.28651666999999997</v>
      </c>
      <c r="K54">
        <v>4.5004044E-2</v>
      </c>
      <c r="L54">
        <v>0.20403856000000001</v>
      </c>
      <c r="M54">
        <v>7.3822470000000001E-2</v>
      </c>
      <c r="N54">
        <v>-0.27953577000000002</v>
      </c>
    </row>
    <row r="55" spans="1:14" x14ac:dyDescent="0.25">
      <c r="A55">
        <v>1.5170317805698239</v>
      </c>
      <c r="B55">
        <v>1.5373527390994759</v>
      </c>
      <c r="C55">
        <v>0.99008297999999995</v>
      </c>
      <c r="D55">
        <v>0.76625151999999996</v>
      </c>
      <c r="E55">
        <v>1.278381</v>
      </c>
      <c r="F55">
        <v>1.0523511000000001</v>
      </c>
      <c r="G55">
        <v>1.1438577350764081</v>
      </c>
      <c r="H55">
        <v>0.30815356999999999</v>
      </c>
      <c r="I55">
        <v>1.5386504000000001</v>
      </c>
      <c r="J55">
        <v>1.5153337</v>
      </c>
      <c r="K55">
        <v>0.33083963</v>
      </c>
      <c r="L55">
        <v>0.57512280000000005</v>
      </c>
      <c r="M55">
        <v>0.13067052000000001</v>
      </c>
      <c r="N55">
        <v>1.5223145</v>
      </c>
    </row>
    <row r="56" spans="1:14" x14ac:dyDescent="0.25">
      <c r="A56">
        <v>-0.49976205125031681</v>
      </c>
      <c r="B56">
        <v>1.5170317805698239</v>
      </c>
      <c r="C56">
        <v>0.74346255000000006</v>
      </c>
      <c r="D56">
        <v>0.75257463000000002</v>
      </c>
      <c r="E56">
        <v>0.69684639000000004</v>
      </c>
      <c r="F56">
        <v>0.89071328999999999</v>
      </c>
      <c r="G56">
        <v>0.68061967764150044</v>
      </c>
      <c r="H56">
        <v>0.19342996000000001</v>
      </c>
      <c r="I56">
        <v>1.5183295000000001</v>
      </c>
      <c r="J56">
        <v>1.4950128</v>
      </c>
      <c r="K56">
        <v>0.67278039999999995</v>
      </c>
      <c r="L56">
        <v>0.55472153000000002</v>
      </c>
      <c r="M56">
        <v>0.36512496999999999</v>
      </c>
      <c r="N56">
        <v>1.5019937000000001</v>
      </c>
    </row>
    <row r="57" spans="1:14" x14ac:dyDescent="0.25">
      <c r="A57">
        <v>-9.6386260369198173E-2</v>
      </c>
      <c r="B57">
        <v>-0.49976205125031681</v>
      </c>
      <c r="C57">
        <v>0.68215082999999999</v>
      </c>
      <c r="D57">
        <v>0.81230959000000003</v>
      </c>
      <c r="E57">
        <v>0.72843835999999995</v>
      </c>
      <c r="F57">
        <v>0.77330871000000001</v>
      </c>
      <c r="G57">
        <v>0.13584874636956021</v>
      </c>
      <c r="H57">
        <v>0.23053001000000001</v>
      </c>
      <c r="I57">
        <v>-0.49846437999999998</v>
      </c>
      <c r="J57">
        <v>-0.5217811</v>
      </c>
      <c r="K57">
        <v>0.56025530000000001</v>
      </c>
      <c r="L57">
        <v>0.63261319999999999</v>
      </c>
      <c r="M57">
        <v>0.22457943999999999</v>
      </c>
      <c r="N57">
        <v>-0.51480020000000004</v>
      </c>
    </row>
    <row r="58" spans="1:14" x14ac:dyDescent="0.25">
      <c r="A58">
        <v>-1.0251735999641389</v>
      </c>
      <c r="B58">
        <v>-9.6386260369198173E-2</v>
      </c>
      <c r="C58">
        <v>0.66344177000000004</v>
      </c>
      <c r="D58">
        <v>0.58231785999999996</v>
      </c>
      <c r="E58">
        <v>0.48356863999999999</v>
      </c>
      <c r="F58">
        <v>0.45328289999999999</v>
      </c>
      <c r="G58">
        <v>0.77751190058789943</v>
      </c>
      <c r="H58">
        <v>-0.19052169999999999</v>
      </c>
      <c r="I58">
        <v>-9.5088580000000006E-2</v>
      </c>
      <c r="J58">
        <v>-0.11840528</v>
      </c>
      <c r="K58">
        <v>0.45959889999999998</v>
      </c>
      <c r="L58">
        <v>-0.28215941999999999</v>
      </c>
      <c r="M58">
        <v>0.22952248</v>
      </c>
      <c r="N58">
        <v>-0.11142439</v>
      </c>
    </row>
    <row r="59" spans="1:14" x14ac:dyDescent="0.25">
      <c r="A59">
        <v>0.52239507099941229</v>
      </c>
      <c r="B59">
        <v>-1.0251735999641389</v>
      </c>
      <c r="C59">
        <v>0.53895521000000002</v>
      </c>
      <c r="D59">
        <v>0.83401453000000003</v>
      </c>
      <c r="E59">
        <v>0.44218224</v>
      </c>
      <c r="F59">
        <v>0.45051569000000002</v>
      </c>
      <c r="G59">
        <v>0.60086211936670009</v>
      </c>
      <c r="H59">
        <v>7.3885790000000002E-3</v>
      </c>
      <c r="I59">
        <v>-1.0238757999999999</v>
      </c>
      <c r="J59">
        <v>-1.0471926</v>
      </c>
      <c r="K59">
        <v>3.532648E-2</v>
      </c>
      <c r="L59">
        <v>0.17259637999999999</v>
      </c>
      <c r="M59">
        <v>0.16135094999999999</v>
      </c>
      <c r="N59">
        <v>-1.0402117</v>
      </c>
    </row>
    <row r="60" spans="1:14" x14ac:dyDescent="0.25">
      <c r="A60">
        <v>1.4364576257419519</v>
      </c>
      <c r="B60">
        <v>0.52239507099941229</v>
      </c>
      <c r="C60">
        <v>0.80883393000000003</v>
      </c>
      <c r="D60">
        <v>0.83468414000000002</v>
      </c>
      <c r="E60">
        <v>0.85655256000000002</v>
      </c>
      <c r="F60">
        <v>0.66965121000000005</v>
      </c>
      <c r="G60">
        <v>0.24085509627920779</v>
      </c>
      <c r="H60">
        <v>3.8939920000000003E-2</v>
      </c>
      <c r="I60">
        <v>0.52369270000000001</v>
      </c>
      <c r="J60">
        <v>0.50037604999999996</v>
      </c>
      <c r="K60">
        <v>9.3625829999999993E-2</v>
      </c>
      <c r="L60">
        <v>0.19784223000000001</v>
      </c>
      <c r="M60">
        <v>0.19231945</v>
      </c>
      <c r="N60">
        <v>0.50735693999999998</v>
      </c>
    </row>
    <row r="61" spans="1:14" x14ac:dyDescent="0.25">
      <c r="A61">
        <v>1.1633774823538909</v>
      </c>
      <c r="B61">
        <v>1.4364576257419519</v>
      </c>
      <c r="C61">
        <v>0.78942610999999996</v>
      </c>
      <c r="D61">
        <v>1.1240950999999999</v>
      </c>
      <c r="E61">
        <v>0.86861904000000001</v>
      </c>
      <c r="F61">
        <v>0.93566318999999998</v>
      </c>
      <c r="G61">
        <v>0.71631615981718011</v>
      </c>
      <c r="H61">
        <v>0.36025005999999998</v>
      </c>
      <c r="I61">
        <v>1.4377553000000001</v>
      </c>
      <c r="J61">
        <v>1.4144386</v>
      </c>
      <c r="K61">
        <v>0.29643725999999998</v>
      </c>
      <c r="L61">
        <v>0.53996770000000005</v>
      </c>
      <c r="M61">
        <v>0.40961259999999999</v>
      </c>
      <c r="N61">
        <v>1.4214195000000001</v>
      </c>
    </row>
    <row r="62" spans="1:14" x14ac:dyDescent="0.25">
      <c r="A62">
        <v>1.4235389686406941</v>
      </c>
      <c r="B62">
        <v>1.1633774823538909</v>
      </c>
      <c r="C62">
        <v>0.88526357</v>
      </c>
      <c r="D62">
        <v>0.64371929000000006</v>
      </c>
      <c r="E62">
        <v>1.1770008999999999</v>
      </c>
      <c r="F62">
        <v>1.0233159000000001</v>
      </c>
      <c r="G62">
        <v>0.82148263511658004</v>
      </c>
      <c r="H62">
        <v>0.28777772000000001</v>
      </c>
      <c r="I62">
        <v>1.1646752</v>
      </c>
      <c r="J62">
        <v>1.1413584999999999</v>
      </c>
      <c r="K62">
        <v>0.29613202999999999</v>
      </c>
      <c r="L62">
        <v>0.71632879999999999</v>
      </c>
      <c r="M62">
        <v>0.42197370000000001</v>
      </c>
      <c r="N62">
        <v>1.1483394</v>
      </c>
    </row>
    <row r="63" spans="1:14" x14ac:dyDescent="0.25">
      <c r="A63">
        <v>1.9037754921635059</v>
      </c>
      <c r="B63">
        <v>1.4235389686406941</v>
      </c>
      <c r="C63">
        <v>0.85251496000000004</v>
      </c>
      <c r="D63">
        <v>0.83414906</v>
      </c>
      <c r="E63">
        <v>0.91664486000000001</v>
      </c>
      <c r="F63">
        <v>1.0041123999999999</v>
      </c>
      <c r="G63">
        <v>0.76564509734586716</v>
      </c>
      <c r="H63">
        <v>0.16770969999999999</v>
      </c>
      <c r="I63">
        <v>1.4248365999999999</v>
      </c>
      <c r="J63">
        <v>1.4015199</v>
      </c>
      <c r="K63">
        <v>0.61425805</v>
      </c>
      <c r="L63">
        <v>0.72884130000000003</v>
      </c>
      <c r="M63">
        <v>0.62798620000000005</v>
      </c>
      <c r="N63">
        <v>1.4085008000000001</v>
      </c>
    </row>
    <row r="64" spans="1:14" x14ac:dyDescent="0.25">
      <c r="A64">
        <v>1.5753135273444421</v>
      </c>
      <c r="B64">
        <v>1.9037754921635059</v>
      </c>
      <c r="C64">
        <v>0.81371738999999998</v>
      </c>
      <c r="D64">
        <v>0.79664473999999996</v>
      </c>
      <c r="E64">
        <v>1.0201085999999999</v>
      </c>
      <c r="F64">
        <v>0.95625983000000003</v>
      </c>
      <c r="G64">
        <v>0.96405876045280281</v>
      </c>
      <c r="H64">
        <v>0.30155110000000002</v>
      </c>
      <c r="I64">
        <v>1.9050731999999999</v>
      </c>
      <c r="J64">
        <v>1.8817564</v>
      </c>
      <c r="K64">
        <v>0.94639910000000005</v>
      </c>
      <c r="L64">
        <v>1.0122731</v>
      </c>
      <c r="M64">
        <v>0.64770430000000001</v>
      </c>
      <c r="N64">
        <v>1.8887373000000001</v>
      </c>
    </row>
    <row r="65" spans="1:14" x14ac:dyDescent="0.25">
      <c r="A65">
        <v>0.35089058814535151</v>
      </c>
      <c r="B65">
        <v>1.5753135273444421</v>
      </c>
      <c r="C65">
        <v>0.70542380999999998</v>
      </c>
      <c r="D65">
        <v>0.77078482000000004</v>
      </c>
      <c r="E65">
        <v>0.75957856000000001</v>
      </c>
      <c r="F65">
        <v>0.93146202</v>
      </c>
      <c r="G65">
        <v>0.82131035292006549</v>
      </c>
      <c r="H65">
        <v>0.38793044999999998</v>
      </c>
      <c r="I65">
        <v>1.5766112999999999</v>
      </c>
      <c r="J65">
        <v>1.5532945</v>
      </c>
      <c r="K65">
        <v>1.3573297</v>
      </c>
      <c r="L65">
        <v>1.5833716</v>
      </c>
      <c r="M65">
        <v>0.60233444000000003</v>
      </c>
      <c r="N65">
        <v>1.5602754000000001</v>
      </c>
    </row>
    <row r="66" spans="1:14" x14ac:dyDescent="0.25">
      <c r="A66">
        <v>0.51118993590085227</v>
      </c>
      <c r="B66">
        <v>0.35089058814535151</v>
      </c>
      <c r="C66">
        <v>0.55205241000000005</v>
      </c>
      <c r="D66">
        <v>0.66213453</v>
      </c>
      <c r="E66">
        <v>0.50127133000000001</v>
      </c>
      <c r="F66">
        <v>0.44437987000000001</v>
      </c>
      <c r="G66">
        <v>0.2380892247188823</v>
      </c>
      <c r="H66">
        <v>0.15765309999999999</v>
      </c>
      <c r="I66">
        <v>0.35218825999999998</v>
      </c>
      <c r="J66">
        <v>0.32887155000000001</v>
      </c>
      <c r="K66">
        <v>1.2707337999999999</v>
      </c>
      <c r="L66">
        <v>0.78087795000000004</v>
      </c>
      <c r="M66">
        <v>0.68061906000000005</v>
      </c>
      <c r="N66">
        <v>0.33585243999999997</v>
      </c>
    </row>
    <row r="67" spans="1:14" x14ac:dyDescent="0.25">
      <c r="A67">
        <v>1.2523165263618501</v>
      </c>
      <c r="B67">
        <v>0.51118993590085227</v>
      </c>
      <c r="C67">
        <v>0.58714392000000004</v>
      </c>
      <c r="D67">
        <v>0.76732113999999996</v>
      </c>
      <c r="E67">
        <v>0.64324053999999997</v>
      </c>
      <c r="F67">
        <v>0.49274853000000002</v>
      </c>
      <c r="G67">
        <v>0.44312554645475988</v>
      </c>
      <c r="H67">
        <v>-6.6408049999999996E-2</v>
      </c>
      <c r="I67">
        <v>0.51248760000000004</v>
      </c>
      <c r="J67">
        <v>0.48917090000000002</v>
      </c>
      <c r="K67">
        <v>1.0565293</v>
      </c>
      <c r="L67">
        <v>1.0768871</v>
      </c>
      <c r="M67">
        <v>0.76757114999999998</v>
      </c>
      <c r="N67">
        <v>0.49615179999999998</v>
      </c>
    </row>
    <row r="68" spans="1:14" x14ac:dyDescent="0.25">
      <c r="A68">
        <v>1.1200121974800989</v>
      </c>
      <c r="B68">
        <v>1.2523165263618501</v>
      </c>
      <c r="C68">
        <v>0.63019375</v>
      </c>
      <c r="D68">
        <v>0.76315593999999998</v>
      </c>
      <c r="E68">
        <v>0.72882279000000005</v>
      </c>
      <c r="F68">
        <v>0.79413703000000002</v>
      </c>
      <c r="G68">
        <v>0.7257219626000454</v>
      </c>
      <c r="H68">
        <v>-5.5139419999999997E-5</v>
      </c>
      <c r="I68">
        <v>1.2536141999999999</v>
      </c>
      <c r="J68">
        <v>1.2302974</v>
      </c>
      <c r="K68">
        <v>1.0514950000000001</v>
      </c>
      <c r="L68">
        <v>0.99950324999999995</v>
      </c>
      <c r="M68">
        <v>1.0807836</v>
      </c>
      <c r="N68">
        <v>1.2372783000000001</v>
      </c>
    </row>
    <row r="69" spans="1:14" x14ac:dyDescent="0.25">
      <c r="A69">
        <v>1.0620747660144541</v>
      </c>
      <c r="B69">
        <v>1.1200121974800989</v>
      </c>
      <c r="C69">
        <v>0.65161736000000003</v>
      </c>
      <c r="D69">
        <v>0.5791674</v>
      </c>
      <c r="E69">
        <v>0.76577647999999998</v>
      </c>
      <c r="F69">
        <v>0.80164793999999995</v>
      </c>
      <c r="G69">
        <v>1.0724995665335531</v>
      </c>
      <c r="H69">
        <v>0.12802047999999999</v>
      </c>
      <c r="I69">
        <v>1.1213099</v>
      </c>
      <c r="J69">
        <v>1.0979931000000001</v>
      </c>
      <c r="K69">
        <v>1.0137255000000001</v>
      </c>
      <c r="L69">
        <v>1.0291490000000001</v>
      </c>
      <c r="M69">
        <v>1.1531222999999999</v>
      </c>
      <c r="N69">
        <v>1.1049739999999999</v>
      </c>
    </row>
    <row r="70" spans="1:14" x14ac:dyDescent="0.25">
      <c r="A70">
        <v>0.76578686411026897</v>
      </c>
      <c r="B70">
        <v>1.0620747660144541</v>
      </c>
      <c r="C70">
        <v>0.68860504</v>
      </c>
      <c r="D70">
        <v>0.66939230999999999</v>
      </c>
      <c r="E70">
        <v>0.81869411000000003</v>
      </c>
      <c r="F70">
        <v>0.73335859000000003</v>
      </c>
      <c r="G70">
        <v>1.106057355081556</v>
      </c>
      <c r="H70">
        <v>0.10771517</v>
      </c>
      <c r="I70">
        <v>1.0633725000000001</v>
      </c>
      <c r="J70">
        <v>1.0400558</v>
      </c>
      <c r="K70">
        <v>0.98626374999999999</v>
      </c>
      <c r="L70">
        <v>1.118565</v>
      </c>
      <c r="M70">
        <v>1.1262779999999999</v>
      </c>
      <c r="N70">
        <v>1.0470366</v>
      </c>
    </row>
    <row r="71" spans="1:14" x14ac:dyDescent="0.25">
      <c r="A71">
        <v>-1.0717853969886351</v>
      </c>
      <c r="B71">
        <v>0.76578686411026897</v>
      </c>
      <c r="C71">
        <v>0.66598796000000005</v>
      </c>
      <c r="D71">
        <v>0.79012305000000005</v>
      </c>
      <c r="E71">
        <v>0.77543514999999996</v>
      </c>
      <c r="F71">
        <v>0.62051666000000005</v>
      </c>
      <c r="G71">
        <v>1.050863735359272</v>
      </c>
      <c r="H71">
        <v>3.0702440000000001E-2</v>
      </c>
      <c r="I71">
        <v>0.76708454000000004</v>
      </c>
      <c r="J71">
        <v>0.74376785999999995</v>
      </c>
      <c r="K71">
        <v>0.86057410000000001</v>
      </c>
      <c r="L71">
        <v>0.98422989999999999</v>
      </c>
      <c r="M71">
        <v>1.0805431999999999</v>
      </c>
      <c r="N71">
        <v>0.75074874999999996</v>
      </c>
    </row>
    <row r="72" spans="1:14" x14ac:dyDescent="0.25">
      <c r="A72">
        <v>1.013207772569312</v>
      </c>
      <c r="B72">
        <v>-1.0717853969886351</v>
      </c>
      <c r="C72">
        <v>0.52167695000000003</v>
      </c>
      <c r="D72">
        <v>0.79637144000000004</v>
      </c>
      <c r="E72">
        <v>0.35983230999999999</v>
      </c>
      <c r="F72">
        <v>0.52616266</v>
      </c>
      <c r="G72">
        <v>0.29182107164409588</v>
      </c>
      <c r="H72">
        <v>-0.121161185</v>
      </c>
      <c r="I72">
        <v>-1.0704876999999999</v>
      </c>
      <c r="J72">
        <v>-1.0938045000000001</v>
      </c>
      <c r="K72">
        <v>0.48484581999999998</v>
      </c>
      <c r="L72">
        <v>0.57107794000000001</v>
      </c>
      <c r="M72">
        <v>0.76976513999999996</v>
      </c>
      <c r="N72">
        <v>-1.0868236</v>
      </c>
    </row>
    <row r="73" spans="1:14" x14ac:dyDescent="0.25">
      <c r="A73">
        <v>-1.1278288300687911</v>
      </c>
      <c r="B73">
        <v>1.013207772569312</v>
      </c>
      <c r="C73">
        <v>0.76763824999999997</v>
      </c>
      <c r="D73">
        <v>0.63301207999999998</v>
      </c>
      <c r="E73">
        <v>0.86733017999999995</v>
      </c>
      <c r="F73">
        <v>0.69391970000000003</v>
      </c>
      <c r="G73">
        <v>1.215868247312379</v>
      </c>
      <c r="H73">
        <v>3.6764242999999999E-3</v>
      </c>
      <c r="I73">
        <v>1.0145055000000001</v>
      </c>
      <c r="J73">
        <v>0.99118876</v>
      </c>
      <c r="K73">
        <v>0.53842025999999998</v>
      </c>
      <c r="L73">
        <v>0.79947953999999999</v>
      </c>
      <c r="M73">
        <v>0.66850202999999997</v>
      </c>
      <c r="N73">
        <v>0.99816965999999996</v>
      </c>
    </row>
    <row r="74" spans="1:14" x14ac:dyDescent="0.25">
      <c r="A74">
        <v>1.438226078456754</v>
      </c>
      <c r="B74">
        <v>-1.1278288300687911</v>
      </c>
      <c r="C74">
        <v>0.46551995000000002</v>
      </c>
      <c r="D74">
        <v>0.66798161</v>
      </c>
      <c r="E74">
        <v>0.23546903</v>
      </c>
      <c r="F74">
        <v>0.50992472</v>
      </c>
      <c r="G74">
        <v>0.57350025207924082</v>
      </c>
      <c r="H74">
        <v>-2.4104664000000001E-2</v>
      </c>
      <c r="I74">
        <v>-1.1265311</v>
      </c>
      <c r="J74">
        <v>-1.1498478999999999</v>
      </c>
      <c r="K74">
        <v>8.5210320000000006E-2</v>
      </c>
      <c r="L74">
        <v>0.34809476</v>
      </c>
      <c r="M74">
        <v>0.36521542000000001</v>
      </c>
      <c r="N74">
        <v>-1.1428670000000001</v>
      </c>
    </row>
    <row r="75" spans="1:14" x14ac:dyDescent="0.25">
      <c r="A75">
        <v>1.5607323013612631</v>
      </c>
      <c r="B75">
        <v>1.438226078456754</v>
      </c>
      <c r="C75">
        <v>0.97092367999999996</v>
      </c>
      <c r="D75">
        <v>0.80708480000000005</v>
      </c>
      <c r="E75">
        <v>1.3088373</v>
      </c>
      <c r="F75">
        <v>1.0856834</v>
      </c>
      <c r="G75">
        <v>0.94242420001135641</v>
      </c>
      <c r="H75">
        <v>0.11576360500000001</v>
      </c>
      <c r="I75">
        <v>1.4395237999999999</v>
      </c>
      <c r="J75">
        <v>1.4162071000000001</v>
      </c>
      <c r="K75">
        <v>0.28180214999999997</v>
      </c>
      <c r="L75">
        <v>0.77087209999999995</v>
      </c>
      <c r="M75">
        <v>0.49134496</v>
      </c>
      <c r="N75">
        <v>1.4231879999999999</v>
      </c>
    </row>
    <row r="76" spans="1:14" x14ac:dyDescent="0.25">
      <c r="A76">
        <v>1.982506999503765</v>
      </c>
      <c r="B76">
        <v>1.5607323013612631</v>
      </c>
      <c r="C76">
        <v>0.72360826</v>
      </c>
      <c r="D76">
        <v>0.82265469000000002</v>
      </c>
      <c r="E76">
        <v>0.70571242999999995</v>
      </c>
      <c r="F76">
        <v>0.95565858000000004</v>
      </c>
      <c r="G76">
        <v>1.06516543203821</v>
      </c>
      <c r="H76">
        <v>0.16280855</v>
      </c>
      <c r="I76">
        <v>1.56203</v>
      </c>
      <c r="J76">
        <v>1.5387131999999999</v>
      </c>
      <c r="K76">
        <v>0.5053067</v>
      </c>
      <c r="L76">
        <v>0.76522400000000002</v>
      </c>
      <c r="M76">
        <v>0.63731360000000004</v>
      </c>
      <c r="N76">
        <v>1.5456941</v>
      </c>
    </row>
    <row r="77" spans="1:14" x14ac:dyDescent="0.25">
      <c r="A77">
        <v>0.27522521925961008</v>
      </c>
      <c r="B77">
        <v>1.982506999503765</v>
      </c>
      <c r="C77">
        <v>0.97945526999999999</v>
      </c>
      <c r="D77">
        <v>0.84603346000000001</v>
      </c>
      <c r="E77">
        <v>1.450469</v>
      </c>
      <c r="F77">
        <v>1.1395837</v>
      </c>
      <c r="G77">
        <v>0.93441863967767758</v>
      </c>
      <c r="H77">
        <v>0.60576450000000004</v>
      </c>
      <c r="I77">
        <v>1.9838047000000001</v>
      </c>
      <c r="J77">
        <v>1.960488</v>
      </c>
      <c r="K77">
        <v>0.69850445000000005</v>
      </c>
      <c r="L77">
        <v>1.299391</v>
      </c>
      <c r="M77">
        <v>0.70554452999999995</v>
      </c>
      <c r="N77">
        <v>1.9674689000000001</v>
      </c>
    </row>
    <row r="78" spans="1:14" x14ac:dyDescent="0.25">
      <c r="A78">
        <v>0.49853256910641031</v>
      </c>
      <c r="B78">
        <v>0.27522521925961008</v>
      </c>
      <c r="C78">
        <v>0.60687427000000005</v>
      </c>
      <c r="D78">
        <v>0.71781145000000002</v>
      </c>
      <c r="E78">
        <v>0.33266644000000001</v>
      </c>
      <c r="F78">
        <v>0.41996264</v>
      </c>
      <c r="G78">
        <v>0.2111027206298767</v>
      </c>
      <c r="H78">
        <v>-6.9888939999999997E-2</v>
      </c>
      <c r="I78">
        <v>0.27652290000000002</v>
      </c>
      <c r="J78">
        <v>0.25320619999999999</v>
      </c>
      <c r="K78">
        <v>0.92174149999999999</v>
      </c>
      <c r="L78">
        <v>0.1280173</v>
      </c>
      <c r="M78">
        <v>0.60469700000000004</v>
      </c>
      <c r="N78">
        <v>0.2601871</v>
      </c>
    </row>
    <row r="79" spans="1:14" x14ac:dyDescent="0.25">
      <c r="A79">
        <v>-1.7509370787174079</v>
      </c>
      <c r="B79">
        <v>0.49853256910641031</v>
      </c>
      <c r="C79">
        <v>0.72576887999999995</v>
      </c>
      <c r="D79">
        <v>0.63787263000000005</v>
      </c>
      <c r="E79">
        <v>0.94610618999999996</v>
      </c>
      <c r="F79">
        <v>0.52864834000000005</v>
      </c>
      <c r="G79">
        <v>0.51819992141814608</v>
      </c>
      <c r="H79">
        <v>8.9846819999999994E-2</v>
      </c>
      <c r="I79">
        <v>0.49983024999999998</v>
      </c>
      <c r="J79">
        <v>0.47651353000000002</v>
      </c>
      <c r="K79">
        <v>0.83355813999999995</v>
      </c>
      <c r="L79">
        <v>0.8807758</v>
      </c>
      <c r="M79">
        <v>0.50379527000000002</v>
      </c>
      <c r="N79">
        <v>0.48349442999999998</v>
      </c>
    </row>
    <row r="80" spans="1:14" x14ac:dyDescent="0.25">
      <c r="A80">
        <v>1.698961325730868</v>
      </c>
      <c r="B80">
        <v>-1.7509370787174079</v>
      </c>
      <c r="C80">
        <v>0.37463290999999999</v>
      </c>
      <c r="D80">
        <v>0.62810898999999998</v>
      </c>
      <c r="E80">
        <v>-9.8714618000000004E-2</v>
      </c>
      <c r="F80">
        <v>0.39909787000000002</v>
      </c>
      <c r="G80">
        <v>0.44991882718974258</v>
      </c>
      <c r="H80">
        <v>-0.35212209999999999</v>
      </c>
      <c r="I80">
        <v>-1.7496394</v>
      </c>
      <c r="J80">
        <v>-1.7729561</v>
      </c>
      <c r="K80">
        <v>0.37501394999999998</v>
      </c>
      <c r="L80">
        <v>-0.56177750000000004</v>
      </c>
      <c r="M80">
        <v>0.19818005</v>
      </c>
      <c r="N80">
        <v>-1.7659752</v>
      </c>
    </row>
    <row r="81" spans="1:14" x14ac:dyDescent="0.25">
      <c r="A81">
        <v>2.169535766398659</v>
      </c>
      <c r="B81">
        <v>1.698961325730868</v>
      </c>
      <c r="C81">
        <v>0.87095946999999996</v>
      </c>
      <c r="D81">
        <v>0.72819239999999996</v>
      </c>
      <c r="E81">
        <v>1.1980219999999999</v>
      </c>
      <c r="F81">
        <v>0.98583169999999998</v>
      </c>
      <c r="G81">
        <v>0.85928472035192105</v>
      </c>
      <c r="H81">
        <v>0.15915204999999999</v>
      </c>
      <c r="I81">
        <v>1.7002591</v>
      </c>
      <c r="J81">
        <v>1.6769423000000001</v>
      </c>
      <c r="K81">
        <v>0.48712297999999998</v>
      </c>
      <c r="L81">
        <v>1.0758116</v>
      </c>
      <c r="M81">
        <v>0.49252686000000001</v>
      </c>
      <c r="N81">
        <v>1.6839232</v>
      </c>
    </row>
    <row r="82" spans="1:14" x14ac:dyDescent="0.25">
      <c r="A82">
        <v>0.77072791617124303</v>
      </c>
      <c r="B82">
        <v>2.169535766398659</v>
      </c>
      <c r="C82">
        <v>0.70082798999999996</v>
      </c>
      <c r="D82">
        <v>0.74838088999999997</v>
      </c>
      <c r="E82">
        <v>0.77150149000000001</v>
      </c>
      <c r="F82">
        <v>0.99472289999999997</v>
      </c>
      <c r="G82">
        <v>1.1702665534414569</v>
      </c>
      <c r="H82">
        <v>0.27845504999999998</v>
      </c>
      <c r="I82">
        <v>2.1708335999999999</v>
      </c>
      <c r="J82">
        <v>2.1475170000000001</v>
      </c>
      <c r="K82">
        <v>0.81482279999999996</v>
      </c>
      <c r="L82">
        <v>0.86091554000000003</v>
      </c>
      <c r="M82">
        <v>0.66033529999999996</v>
      </c>
      <c r="N82">
        <v>2.1544979</v>
      </c>
    </row>
    <row r="83" spans="1:14" x14ac:dyDescent="0.25">
      <c r="A83">
        <v>6.2530346716138663E-4</v>
      </c>
      <c r="B83">
        <v>0.77072791617124303</v>
      </c>
      <c r="C83">
        <v>0.82750915000000003</v>
      </c>
      <c r="D83">
        <v>0.70061286</v>
      </c>
      <c r="E83">
        <v>1.1501024</v>
      </c>
      <c r="F83">
        <v>0.97476932999999999</v>
      </c>
      <c r="G83">
        <v>0.56863367390447106</v>
      </c>
      <c r="H83">
        <v>0.41177334999999998</v>
      </c>
      <c r="I83">
        <v>0.77202559999999998</v>
      </c>
      <c r="J83">
        <v>0.74870890000000001</v>
      </c>
      <c r="K83">
        <v>0.68916975999999996</v>
      </c>
      <c r="L83">
        <v>1.0623727000000001</v>
      </c>
      <c r="M83">
        <v>0.89566374000000004</v>
      </c>
      <c r="N83">
        <v>0.75568979999999997</v>
      </c>
    </row>
    <row r="84" spans="1:14" x14ac:dyDescent="0.25">
      <c r="A84">
        <v>0.83931406203045911</v>
      </c>
      <c r="B84">
        <v>6.2530346716138663E-4</v>
      </c>
      <c r="C84">
        <v>0.65737365000000003</v>
      </c>
      <c r="D84">
        <v>0.71380264999999998</v>
      </c>
      <c r="E84">
        <v>0.49392834000000002</v>
      </c>
      <c r="F84">
        <v>0.41279866999999998</v>
      </c>
      <c r="G84">
        <v>0.26352109104046378</v>
      </c>
      <c r="H84">
        <v>-0.29806310000000003</v>
      </c>
      <c r="I84">
        <v>1.9229836000000001E-3</v>
      </c>
      <c r="J84">
        <v>-2.1393720000000001E-2</v>
      </c>
      <c r="K84">
        <v>0.64402380000000004</v>
      </c>
      <c r="L84">
        <v>0.24475627999999999</v>
      </c>
      <c r="M84">
        <v>0.75997680000000001</v>
      </c>
      <c r="N84">
        <v>-1.441282E-2</v>
      </c>
    </row>
    <row r="85" spans="1:14" x14ac:dyDescent="0.25">
      <c r="A85">
        <v>2.674001749438335</v>
      </c>
      <c r="B85">
        <v>0.83931406203045911</v>
      </c>
      <c r="C85">
        <v>0.73753168999999996</v>
      </c>
      <c r="D85">
        <v>0.65805011999999996</v>
      </c>
      <c r="E85">
        <v>0.93802158999999996</v>
      </c>
      <c r="F85">
        <v>0.66039252000000004</v>
      </c>
      <c r="G85">
        <v>0.88862618050492603</v>
      </c>
      <c r="H85">
        <v>9.8433290000000007E-2</v>
      </c>
      <c r="I85">
        <v>0.84061169999999996</v>
      </c>
      <c r="J85">
        <v>0.81729499999999999</v>
      </c>
      <c r="K85">
        <v>0.70064603999999997</v>
      </c>
      <c r="L85">
        <v>0.8298702</v>
      </c>
      <c r="M85">
        <v>0.65165209999999996</v>
      </c>
      <c r="N85">
        <v>0.82427589999999995</v>
      </c>
    </row>
    <row r="86" spans="1:14" x14ac:dyDescent="0.25">
      <c r="A86">
        <v>1.97031807568949</v>
      </c>
      <c r="B86">
        <v>2.674001749438335</v>
      </c>
      <c r="C86">
        <v>0.80507912000000004</v>
      </c>
      <c r="D86">
        <v>0.74950298999999998</v>
      </c>
      <c r="E86">
        <v>0.89977107000000001</v>
      </c>
      <c r="F86">
        <v>0.87991454000000002</v>
      </c>
      <c r="G86">
        <v>1.010081473858913</v>
      </c>
      <c r="H86">
        <v>0.4402625</v>
      </c>
      <c r="I86">
        <v>2.6752994000000001</v>
      </c>
      <c r="J86">
        <v>2.6519827999999999</v>
      </c>
      <c r="K86">
        <v>1.3107914000000001</v>
      </c>
      <c r="L86">
        <v>1.1059901999999999</v>
      </c>
      <c r="M86">
        <v>0.68736790000000003</v>
      </c>
      <c r="N86">
        <v>2.6589637000000002</v>
      </c>
    </row>
    <row r="87" spans="1:14" x14ac:dyDescent="0.25">
      <c r="A87">
        <v>2.5741111607502938</v>
      </c>
      <c r="B87">
        <v>1.97031807568949</v>
      </c>
      <c r="C87">
        <v>0.68290534999999997</v>
      </c>
      <c r="D87">
        <v>0.75409002999999997</v>
      </c>
      <c r="E87">
        <v>0.8569272</v>
      </c>
      <c r="F87">
        <v>1.0300673</v>
      </c>
      <c r="G87">
        <v>0.3756777132609716</v>
      </c>
      <c r="H87">
        <v>0.46557515999999999</v>
      </c>
      <c r="I87">
        <v>1.9716157999999999</v>
      </c>
      <c r="J87">
        <v>1.948299</v>
      </c>
      <c r="K87">
        <v>1.468188</v>
      </c>
      <c r="L87">
        <v>1.4690723000000001</v>
      </c>
      <c r="M87">
        <v>0.83386373999999996</v>
      </c>
      <c r="N87">
        <v>1.9552799999999999</v>
      </c>
    </row>
    <row r="88" spans="1:14" x14ac:dyDescent="0.25">
      <c r="A88">
        <v>1.730027997245082</v>
      </c>
      <c r="B88">
        <v>2.5741111607502938</v>
      </c>
      <c r="C88">
        <v>0.81195989000000002</v>
      </c>
      <c r="D88">
        <v>0.74791722000000005</v>
      </c>
      <c r="E88">
        <v>1.1951954</v>
      </c>
      <c r="F88">
        <v>1.0585799</v>
      </c>
      <c r="G88">
        <v>0.60971272158581291</v>
      </c>
      <c r="H88">
        <v>0.28497173999999997</v>
      </c>
      <c r="I88">
        <v>2.5754090000000001</v>
      </c>
      <c r="J88">
        <v>2.5520923</v>
      </c>
      <c r="K88">
        <v>1.5212207</v>
      </c>
      <c r="L88">
        <v>2.025865</v>
      </c>
      <c r="M88">
        <v>1.0930146000000001</v>
      </c>
      <c r="N88">
        <v>2.5590731999999998</v>
      </c>
    </row>
    <row r="89" spans="1:14" x14ac:dyDescent="0.25">
      <c r="A89">
        <v>1.289650768239498</v>
      </c>
      <c r="B89">
        <v>1.730027997245082</v>
      </c>
      <c r="C89">
        <v>0.59923627000000002</v>
      </c>
      <c r="D89">
        <v>0.70599031000000001</v>
      </c>
      <c r="E89">
        <v>0.70793905000000001</v>
      </c>
      <c r="F89">
        <v>0.99841228000000004</v>
      </c>
      <c r="G89">
        <v>0.59114107227093937</v>
      </c>
      <c r="H89">
        <v>7.6910430000000002E-2</v>
      </c>
      <c r="I89">
        <v>1.7313257</v>
      </c>
      <c r="J89">
        <v>1.7080090000000001</v>
      </c>
      <c r="K89">
        <v>1.6764425000000001</v>
      </c>
      <c r="L89">
        <v>1.5863860000000001</v>
      </c>
      <c r="M89">
        <v>1.5594863000000001</v>
      </c>
      <c r="N89">
        <v>1.7149899</v>
      </c>
    </row>
    <row r="90" spans="1:14" x14ac:dyDescent="0.25">
      <c r="A90">
        <v>0.89224511664049744</v>
      </c>
      <c r="B90">
        <v>1.289650768239498</v>
      </c>
      <c r="C90">
        <v>0.59507904</v>
      </c>
      <c r="D90">
        <v>0.72865053999999996</v>
      </c>
      <c r="E90">
        <v>0.72166865000000002</v>
      </c>
      <c r="F90">
        <v>0.83936337000000005</v>
      </c>
      <c r="G90">
        <v>0.96807267683974285</v>
      </c>
      <c r="H90">
        <v>0.16136913999999999</v>
      </c>
      <c r="I90">
        <v>1.2909485000000001</v>
      </c>
      <c r="J90">
        <v>1.2676318</v>
      </c>
      <c r="K90">
        <v>1.8812983999999999</v>
      </c>
      <c r="L90">
        <v>1.627281</v>
      </c>
      <c r="M90">
        <v>1.4837933999999999</v>
      </c>
      <c r="N90">
        <v>1.2746127</v>
      </c>
    </row>
    <row r="91" spans="1:14" x14ac:dyDescent="0.25">
      <c r="A91">
        <v>1.3662772764677309</v>
      </c>
      <c r="B91">
        <v>0.89224511664049744</v>
      </c>
      <c r="C91">
        <v>0.45392817000000002</v>
      </c>
      <c r="D91">
        <v>0.69088393999999997</v>
      </c>
      <c r="E91">
        <v>0.37455334000000001</v>
      </c>
      <c r="F91">
        <v>0.59795332999999995</v>
      </c>
      <c r="G91">
        <v>1.029423454172903</v>
      </c>
      <c r="H91">
        <v>-2.4820468000000002E-3</v>
      </c>
      <c r="I91">
        <v>0.89354277000000004</v>
      </c>
      <c r="J91">
        <v>0.8702261</v>
      </c>
      <c r="K91">
        <v>1.6832218999999999</v>
      </c>
      <c r="L91">
        <v>1.1536046</v>
      </c>
      <c r="M91">
        <v>1.2993934</v>
      </c>
      <c r="N91">
        <v>0.87720699999999996</v>
      </c>
    </row>
    <row r="92" spans="1:14" x14ac:dyDescent="0.25">
      <c r="A92">
        <v>0.1023445524381664</v>
      </c>
      <c r="B92">
        <v>1.3662772764677309</v>
      </c>
      <c r="C92">
        <v>0.56521237999999996</v>
      </c>
      <c r="D92">
        <v>0.75265539000000004</v>
      </c>
      <c r="E92">
        <v>0.79247199000000002</v>
      </c>
      <c r="F92">
        <v>0.88989123999999997</v>
      </c>
      <c r="G92">
        <v>1.0622436794648931</v>
      </c>
      <c r="H92">
        <v>7.1509890000000007E-2</v>
      </c>
      <c r="I92">
        <v>1.3675748999999999</v>
      </c>
      <c r="J92">
        <v>1.3442582000000001</v>
      </c>
      <c r="K92">
        <v>1.4971173</v>
      </c>
      <c r="L92">
        <v>1.5130863000000001</v>
      </c>
      <c r="M92">
        <v>1.3842228999999999</v>
      </c>
      <c r="N92">
        <v>1.3512390999999999</v>
      </c>
    </row>
    <row r="93" spans="1:14" x14ac:dyDescent="0.25">
      <c r="A93">
        <v>2.1591756738808452</v>
      </c>
      <c r="B93">
        <v>0.1023445524381664</v>
      </c>
      <c r="C93">
        <v>0.45668930000000002</v>
      </c>
      <c r="D93">
        <v>0.68251700000000004</v>
      </c>
      <c r="E93">
        <v>0.39766036999999999</v>
      </c>
      <c r="F93">
        <v>0.33582304000000002</v>
      </c>
      <c r="G93">
        <v>0.41830289739781562</v>
      </c>
      <c r="H93">
        <v>-0.12921399</v>
      </c>
      <c r="I93">
        <v>0.10364223</v>
      </c>
      <c r="J93">
        <v>8.0325530000000006E-2</v>
      </c>
      <c r="K93">
        <v>1.1160752</v>
      </c>
      <c r="L93">
        <v>1.3188304</v>
      </c>
      <c r="M93">
        <v>1.4331784000000001</v>
      </c>
      <c r="N93">
        <v>8.7306424999999993E-2</v>
      </c>
    </row>
    <row r="94" spans="1:14" x14ac:dyDescent="0.25">
      <c r="A94">
        <v>1.1496328403411249</v>
      </c>
      <c r="B94">
        <v>2.1591756738808452</v>
      </c>
      <c r="C94">
        <v>0.77631375000000002</v>
      </c>
      <c r="D94">
        <v>0.72538146999999997</v>
      </c>
      <c r="E94">
        <v>1.1327537999999999</v>
      </c>
      <c r="F94">
        <v>0.94791886000000003</v>
      </c>
      <c r="G94">
        <v>1.1228224321945499</v>
      </c>
      <c r="H94">
        <v>9.1332510000000006E-2</v>
      </c>
      <c r="I94">
        <v>2.1604733</v>
      </c>
      <c r="J94">
        <v>2.1371566999999998</v>
      </c>
      <c r="K94">
        <v>1.2132258</v>
      </c>
      <c r="L94">
        <v>1.5777665000000001</v>
      </c>
      <c r="M94">
        <v>1.5797508</v>
      </c>
      <c r="N94">
        <v>2.1441376000000001</v>
      </c>
    </row>
    <row r="95" spans="1:14" x14ac:dyDescent="0.25">
      <c r="A95">
        <v>0.77962140287625969</v>
      </c>
      <c r="B95">
        <v>1.1496328403411249</v>
      </c>
      <c r="C95">
        <v>0.56751229999999997</v>
      </c>
      <c r="D95">
        <v>0.69467677000000005</v>
      </c>
      <c r="E95">
        <v>0.60572389000000004</v>
      </c>
      <c r="F95">
        <v>0.54888950000000003</v>
      </c>
      <c r="G95">
        <v>1.098632861693835</v>
      </c>
      <c r="H95">
        <v>6.3524209999999998E-2</v>
      </c>
      <c r="I95">
        <v>1.1509305000000001</v>
      </c>
      <c r="J95">
        <v>1.1276138</v>
      </c>
      <c r="K95">
        <v>1.1976575</v>
      </c>
      <c r="L95">
        <v>1.3235404</v>
      </c>
      <c r="M95">
        <v>1.4295697000000001</v>
      </c>
      <c r="N95">
        <v>1.1345947000000001</v>
      </c>
    </row>
    <row r="96" spans="1:14" x14ac:dyDescent="0.25">
      <c r="A96">
        <v>0.36822152138023889</v>
      </c>
      <c r="B96">
        <v>0.77962140287625969</v>
      </c>
      <c r="C96">
        <v>0.71904729000000001</v>
      </c>
      <c r="D96">
        <v>1.1420018999999999</v>
      </c>
      <c r="E96">
        <v>0.92729333999999997</v>
      </c>
      <c r="F96">
        <v>0.98020026000000005</v>
      </c>
      <c r="G96">
        <v>0.86524198850875866</v>
      </c>
      <c r="H96">
        <v>0.18921784999999999</v>
      </c>
      <c r="I96">
        <v>0.78091909999999998</v>
      </c>
      <c r="J96">
        <v>0.75760240000000001</v>
      </c>
      <c r="K96">
        <v>1.1126095</v>
      </c>
      <c r="L96">
        <v>1.1580796</v>
      </c>
      <c r="M96">
        <v>1.2913102999999999</v>
      </c>
      <c r="N96">
        <v>0.76458329999999997</v>
      </c>
    </row>
    <row r="97" spans="1:14" x14ac:dyDescent="0.25">
      <c r="A97">
        <v>0.49673349196073879</v>
      </c>
      <c r="B97">
        <v>0.36822152138023889</v>
      </c>
      <c r="C97">
        <v>0.55507406999999997</v>
      </c>
      <c r="D97">
        <v>0.58305932000000005</v>
      </c>
      <c r="E97">
        <v>0.43463860999999998</v>
      </c>
      <c r="F97">
        <v>0.35296842</v>
      </c>
      <c r="G97">
        <v>0.4135191581945652</v>
      </c>
      <c r="H97">
        <v>-0.18622385</v>
      </c>
      <c r="I97">
        <v>0.36951919999999999</v>
      </c>
      <c r="J97">
        <v>0.34620250000000002</v>
      </c>
      <c r="K97">
        <v>0.94107233999999995</v>
      </c>
      <c r="L97">
        <v>0.69570299999999996</v>
      </c>
      <c r="M97">
        <v>1.0665548</v>
      </c>
      <c r="N97">
        <v>0.35318339999999998</v>
      </c>
    </row>
    <row r="98" spans="1:14" x14ac:dyDescent="0.25">
      <c r="A98">
        <v>1.3922728413236241</v>
      </c>
      <c r="B98">
        <v>0.49673349196073879</v>
      </c>
      <c r="C98">
        <v>0.65841711000000003</v>
      </c>
      <c r="D98">
        <v>1.0700837999999999</v>
      </c>
      <c r="E98">
        <v>0.82716937999999995</v>
      </c>
      <c r="F98">
        <v>0.52062637</v>
      </c>
      <c r="G98">
        <v>0.38422438472729159</v>
      </c>
      <c r="H98">
        <v>3.0384272E-2</v>
      </c>
      <c r="I98">
        <v>0.49803117000000002</v>
      </c>
      <c r="J98">
        <v>0.47471446</v>
      </c>
      <c r="K98">
        <v>0.7918115</v>
      </c>
      <c r="L98">
        <v>0.70987520000000004</v>
      </c>
      <c r="M98">
        <v>0.91388590000000003</v>
      </c>
      <c r="N98">
        <v>0.48169535000000002</v>
      </c>
    </row>
    <row r="99" spans="1:14" x14ac:dyDescent="0.25">
      <c r="A99">
        <v>-0.22465284792825549</v>
      </c>
      <c r="B99">
        <v>1.3922728413236241</v>
      </c>
      <c r="C99">
        <v>0.69664932000000002</v>
      </c>
      <c r="D99">
        <v>0.70847811999999999</v>
      </c>
      <c r="E99">
        <v>0.70797747</v>
      </c>
      <c r="F99">
        <v>0.83318908000000003</v>
      </c>
      <c r="G99">
        <v>0.83816003322622257</v>
      </c>
      <c r="H99">
        <v>6.0054887000000001E-2</v>
      </c>
      <c r="I99">
        <v>1.3935705</v>
      </c>
      <c r="J99">
        <v>1.3702538</v>
      </c>
      <c r="K99">
        <v>0.92413133000000003</v>
      </c>
      <c r="L99">
        <v>0.99798703</v>
      </c>
      <c r="M99">
        <v>0.92122656000000003</v>
      </c>
      <c r="N99">
        <v>1.3772347</v>
      </c>
    </row>
    <row r="100" spans="1:14" x14ac:dyDescent="0.25">
      <c r="A100">
        <v>-0.1231482411947251</v>
      </c>
      <c r="B100">
        <v>-0.22465284792825549</v>
      </c>
      <c r="C100">
        <v>0.56827530999999998</v>
      </c>
      <c r="D100">
        <v>0.43370725999999998</v>
      </c>
      <c r="E100">
        <v>0.57475237999999995</v>
      </c>
      <c r="F100">
        <v>0.74478113999999995</v>
      </c>
      <c r="G100">
        <v>0.34644015020156421</v>
      </c>
      <c r="H100">
        <v>-1.4443306E-2</v>
      </c>
      <c r="I100">
        <v>-0.22335516</v>
      </c>
      <c r="J100">
        <v>-0.24667186999999999</v>
      </c>
      <c r="K100">
        <v>0.58357440000000005</v>
      </c>
      <c r="L100">
        <v>0.86825399999999997</v>
      </c>
      <c r="M100">
        <v>0.77961020000000003</v>
      </c>
      <c r="N100">
        <v>-0.23969097</v>
      </c>
    </row>
    <row r="101" spans="1:14" x14ac:dyDescent="0.25">
      <c r="A101">
        <v>0.94544179862121802</v>
      </c>
      <c r="B101">
        <v>-0.1231482411947251</v>
      </c>
      <c r="C101">
        <v>0.70316529999999999</v>
      </c>
      <c r="D101">
        <v>1.0408409999999999</v>
      </c>
      <c r="E101">
        <v>0.73873191999999999</v>
      </c>
      <c r="F101">
        <v>0.86793635999999996</v>
      </c>
      <c r="G101">
        <v>0.3440920994981046</v>
      </c>
      <c r="H101">
        <v>-0.12574695</v>
      </c>
      <c r="I101">
        <v>-0.12185056499999999</v>
      </c>
      <c r="J101">
        <v>-0.14516725999999999</v>
      </c>
      <c r="K101">
        <v>0.36952800000000002</v>
      </c>
      <c r="L101">
        <v>0.33167279999999999</v>
      </c>
      <c r="M101">
        <v>0.62829493999999997</v>
      </c>
      <c r="N101">
        <v>-0.13818637</v>
      </c>
    </row>
    <row r="102" spans="1:14" x14ac:dyDescent="0.25">
      <c r="A102">
        <v>2.162785621445622</v>
      </c>
      <c r="B102">
        <v>-0.33450963055881711</v>
      </c>
      <c r="C102">
        <v>0.65104424999999999</v>
      </c>
      <c r="D102">
        <v>1.2661945999999999</v>
      </c>
      <c r="E102">
        <v>0.55014662999999997</v>
      </c>
      <c r="F102">
        <v>0.65370302000000002</v>
      </c>
      <c r="G102">
        <v>0.59749350759382502</v>
      </c>
      <c r="H102">
        <v>-0.10493425000000001</v>
      </c>
      <c r="I102">
        <v>-0.34025124000000001</v>
      </c>
      <c r="J102">
        <v>-0.35114192999999999</v>
      </c>
      <c r="K102">
        <v>0.13823675999999999</v>
      </c>
      <c r="L102">
        <v>-2.8851450000000001E-2</v>
      </c>
      <c r="M102">
        <v>0.42360819999999999</v>
      </c>
      <c r="N102">
        <v>-0.36308390000000001</v>
      </c>
    </row>
    <row r="103" spans="1:14" x14ac:dyDescent="0.25">
      <c r="A103">
        <v>0.62718727746318792</v>
      </c>
      <c r="B103">
        <v>2.162785621445622</v>
      </c>
      <c r="C103">
        <v>0.87562008000000002</v>
      </c>
      <c r="D103">
        <v>0.97310167000000003</v>
      </c>
      <c r="E103">
        <v>1.1302494999999999</v>
      </c>
      <c r="F103">
        <v>1.1001706</v>
      </c>
      <c r="G103">
        <v>1.167473753656876</v>
      </c>
      <c r="H103">
        <v>0.28904756999999998</v>
      </c>
      <c r="I103">
        <v>2.157044</v>
      </c>
      <c r="J103">
        <v>2.1461532000000001</v>
      </c>
      <c r="K103">
        <v>0.90048490000000003</v>
      </c>
      <c r="L103">
        <v>0.66694653000000004</v>
      </c>
      <c r="M103">
        <v>0.53908650000000002</v>
      </c>
      <c r="N103">
        <v>2.1342113</v>
      </c>
    </row>
    <row r="104" spans="1:14" x14ac:dyDescent="0.25">
      <c r="A104">
        <v>0.73944121263436546</v>
      </c>
      <c r="B104">
        <v>0.62718727746318792</v>
      </c>
      <c r="C104">
        <v>0.70220285999999998</v>
      </c>
      <c r="D104">
        <v>0.76414053999999998</v>
      </c>
      <c r="E104">
        <v>0.76304158</v>
      </c>
      <c r="F104">
        <v>0.86919573999999999</v>
      </c>
      <c r="G104">
        <v>0.73135631626890152</v>
      </c>
      <c r="H104">
        <v>0.23537183</v>
      </c>
      <c r="I104">
        <v>0.62144566000000001</v>
      </c>
      <c r="J104">
        <v>0.61055499999999996</v>
      </c>
      <c r="K104">
        <v>0.63298832999999999</v>
      </c>
      <c r="L104">
        <v>0.74190080000000003</v>
      </c>
      <c r="M104">
        <v>0.52377010000000002</v>
      </c>
      <c r="N104">
        <v>0.59861299999999995</v>
      </c>
    </row>
    <row r="105" spans="1:14" x14ac:dyDescent="0.25">
      <c r="A105">
        <v>3.1505103757553319</v>
      </c>
      <c r="B105">
        <v>0.73944121263436546</v>
      </c>
      <c r="C105">
        <v>0.85182904000000004</v>
      </c>
      <c r="D105">
        <v>0.64201094000000003</v>
      </c>
      <c r="E105">
        <v>0.99927500000000002</v>
      </c>
      <c r="F105">
        <v>0.87013772</v>
      </c>
      <c r="G105">
        <v>1.3275072031652291</v>
      </c>
      <c r="H105">
        <v>0.19870699999999999</v>
      </c>
      <c r="I105">
        <v>0.73369960000000001</v>
      </c>
      <c r="J105">
        <v>0.72280895999999994</v>
      </c>
      <c r="K105">
        <v>0.51728450000000004</v>
      </c>
      <c r="L105">
        <v>0.69227950000000005</v>
      </c>
      <c r="M105">
        <v>0.61472649999999995</v>
      </c>
      <c r="N105">
        <v>0.71086700000000003</v>
      </c>
    </row>
    <row r="106" spans="1:14" x14ac:dyDescent="0.25">
      <c r="A106">
        <v>1.1876789903011551</v>
      </c>
      <c r="B106">
        <v>3.1505103757553319</v>
      </c>
      <c r="C106">
        <v>0.88818744999999999</v>
      </c>
      <c r="D106">
        <v>0.75685873000000004</v>
      </c>
      <c r="E106">
        <v>1.1485025</v>
      </c>
      <c r="F106">
        <v>0.96885900000000003</v>
      </c>
      <c r="G106">
        <v>0.94846680997617483</v>
      </c>
      <c r="H106">
        <v>0.19680674000000001</v>
      </c>
      <c r="I106">
        <v>3.1447687000000002</v>
      </c>
      <c r="J106">
        <v>3.1338780000000002</v>
      </c>
      <c r="K106">
        <v>1.4127304999999999</v>
      </c>
      <c r="L106">
        <v>1.0707032999999999</v>
      </c>
      <c r="M106">
        <v>0.83519136999999999</v>
      </c>
      <c r="N106">
        <v>3.1219359999999998</v>
      </c>
    </row>
    <row r="107" spans="1:14" x14ac:dyDescent="0.25">
      <c r="A107">
        <v>1.3682818016176139</v>
      </c>
      <c r="B107">
        <v>1.1876789903011551</v>
      </c>
      <c r="C107">
        <v>0.64923138000000002</v>
      </c>
      <c r="D107">
        <v>0.76079419000000004</v>
      </c>
      <c r="E107">
        <v>0.75233300000000003</v>
      </c>
      <c r="F107">
        <v>0.83183942</v>
      </c>
      <c r="G107">
        <v>1.270051668314095</v>
      </c>
      <c r="H107">
        <v>0.48146260000000002</v>
      </c>
      <c r="I107">
        <v>1.1819373</v>
      </c>
      <c r="J107">
        <v>1.1710465999999999</v>
      </c>
      <c r="K107">
        <v>1.3231856</v>
      </c>
      <c r="L107">
        <v>1.5597146</v>
      </c>
      <c r="M107">
        <v>0.88333004999999998</v>
      </c>
      <c r="N107">
        <v>1.1591047000000001</v>
      </c>
    </row>
    <row r="108" spans="1:14" x14ac:dyDescent="0.25">
      <c r="A108">
        <v>1.3645301130164129</v>
      </c>
      <c r="B108">
        <v>1.3682818016176139</v>
      </c>
      <c r="C108">
        <v>0.71679846999999997</v>
      </c>
      <c r="D108">
        <v>0.81133778999999995</v>
      </c>
      <c r="E108">
        <v>0.76691471</v>
      </c>
      <c r="F108">
        <v>0.86791960000000001</v>
      </c>
      <c r="G108">
        <v>0.85394987122143751</v>
      </c>
      <c r="H108">
        <v>0.25822922999999998</v>
      </c>
      <c r="I108">
        <v>1.3625402</v>
      </c>
      <c r="J108">
        <v>1.3516494999999999</v>
      </c>
      <c r="K108">
        <v>1.4072171</v>
      </c>
      <c r="L108">
        <v>1.0103877000000001</v>
      </c>
      <c r="M108">
        <v>0.96578470000000005</v>
      </c>
      <c r="N108">
        <v>1.3397076000000001</v>
      </c>
    </row>
    <row r="109" spans="1:14" x14ac:dyDescent="0.25">
      <c r="A109">
        <v>3.6134396613108719</v>
      </c>
      <c r="B109">
        <v>1.3645301130164129</v>
      </c>
      <c r="C109">
        <v>0.54422946999999999</v>
      </c>
      <c r="D109">
        <v>0.75111472000000001</v>
      </c>
      <c r="E109">
        <v>0.63195526999999996</v>
      </c>
      <c r="F109">
        <v>0.93271674000000004</v>
      </c>
      <c r="G109">
        <v>0.81561374708641909</v>
      </c>
      <c r="H109">
        <v>-1.4482864E-2</v>
      </c>
      <c r="I109">
        <v>1.3587885</v>
      </c>
      <c r="J109">
        <v>1.3478977999999999</v>
      </c>
      <c r="K109">
        <v>1.2219865000000001</v>
      </c>
      <c r="L109">
        <v>1.6295203</v>
      </c>
      <c r="M109">
        <v>1.0296917000000001</v>
      </c>
      <c r="N109">
        <v>1.3359559000000001</v>
      </c>
    </row>
    <row r="110" spans="1:14" x14ac:dyDescent="0.25">
      <c r="A110">
        <v>0.71894527004438147</v>
      </c>
      <c r="B110">
        <v>3.6134396613108719</v>
      </c>
      <c r="C110">
        <v>0.84078724000000005</v>
      </c>
      <c r="D110">
        <v>0.82512089</v>
      </c>
      <c r="E110">
        <v>1.3364769000000001</v>
      </c>
      <c r="F110">
        <v>0.96457176</v>
      </c>
      <c r="G110">
        <v>0.81689662622268377</v>
      </c>
      <c r="H110">
        <v>0.41994542000000001</v>
      </c>
      <c r="I110">
        <v>3.6076980000000001</v>
      </c>
      <c r="J110">
        <v>3.5968072000000002</v>
      </c>
      <c r="K110">
        <v>2.2433990000000001</v>
      </c>
      <c r="L110">
        <v>2.1320915</v>
      </c>
      <c r="M110">
        <v>1.5049037000000001</v>
      </c>
      <c r="N110">
        <v>3.5848653000000001</v>
      </c>
    </row>
    <row r="111" spans="1:14" x14ac:dyDescent="0.25">
      <c r="A111">
        <v>1.8078538782201079</v>
      </c>
      <c r="B111">
        <v>0.71894527004438147</v>
      </c>
      <c r="C111">
        <v>0.39438899999999999</v>
      </c>
      <c r="D111">
        <v>0.68762104999999996</v>
      </c>
      <c r="E111">
        <v>0.20741197</v>
      </c>
      <c r="F111">
        <v>0.51746481</v>
      </c>
      <c r="G111">
        <v>0.66760583442706467</v>
      </c>
      <c r="H111">
        <v>0.18322997999999999</v>
      </c>
      <c r="I111">
        <v>0.71320366999999996</v>
      </c>
      <c r="J111">
        <v>0.70231299999999997</v>
      </c>
      <c r="K111">
        <v>1.7259556</v>
      </c>
      <c r="L111">
        <v>0.94295180000000001</v>
      </c>
      <c r="M111">
        <v>1.6237706000000001</v>
      </c>
      <c r="N111">
        <v>0.69037104000000005</v>
      </c>
    </row>
    <row r="112" spans="1:14" x14ac:dyDescent="0.25">
      <c r="A112">
        <v>2.1050495903891351</v>
      </c>
      <c r="B112">
        <v>1.8078538782201079</v>
      </c>
      <c r="C112">
        <v>0.72679506999999999</v>
      </c>
      <c r="D112">
        <v>0.74044836999999997</v>
      </c>
      <c r="E112">
        <v>1.1626775</v>
      </c>
      <c r="F112">
        <v>0.95142079000000002</v>
      </c>
      <c r="G112">
        <v>0.75603145287546081</v>
      </c>
      <c r="H112">
        <v>0.10718738999999999</v>
      </c>
      <c r="I112">
        <v>1.8021122999999999</v>
      </c>
      <c r="J112">
        <v>1.7912216000000001</v>
      </c>
      <c r="K112">
        <v>1.5293000000000001</v>
      </c>
      <c r="L112">
        <v>2.1269138000000001</v>
      </c>
      <c r="M112">
        <v>1.5367485999999999</v>
      </c>
      <c r="N112">
        <v>1.7792797</v>
      </c>
    </row>
    <row r="113" spans="1:14" x14ac:dyDescent="0.25">
      <c r="A113">
        <v>1.8140932108852761</v>
      </c>
      <c r="B113">
        <v>2.1050495903891351</v>
      </c>
      <c r="C113">
        <v>0.51110447999999997</v>
      </c>
      <c r="D113">
        <v>0.73540762000000004</v>
      </c>
      <c r="E113">
        <v>0.53992169999999995</v>
      </c>
      <c r="F113">
        <v>0.93678090000000003</v>
      </c>
      <c r="G113">
        <v>0.91922655795146901</v>
      </c>
      <c r="H113">
        <v>-0.13558028999999999</v>
      </c>
      <c r="I113">
        <v>2.0993080000000002</v>
      </c>
      <c r="J113">
        <v>2.0884173000000001</v>
      </c>
      <c r="K113">
        <v>1.7736202000000001</v>
      </c>
      <c r="L113">
        <v>1.8615444000000001</v>
      </c>
      <c r="M113">
        <v>1.7148863999999999</v>
      </c>
      <c r="N113">
        <v>2.0764754000000001</v>
      </c>
    </row>
    <row r="114" spans="1:14" x14ac:dyDescent="0.25">
      <c r="A114">
        <v>0.86043143557013768</v>
      </c>
      <c r="B114">
        <v>1.8140932108852761</v>
      </c>
      <c r="C114">
        <v>0.63825770000000004</v>
      </c>
      <c r="D114">
        <v>0.73005134999999999</v>
      </c>
      <c r="E114">
        <v>0.96723893000000005</v>
      </c>
      <c r="F114">
        <v>0.90546870999999995</v>
      </c>
      <c r="G114">
        <v>0.86435574524693559</v>
      </c>
      <c r="H114">
        <v>0.31042375999999999</v>
      </c>
      <c r="I114">
        <v>1.8083515999999999</v>
      </c>
      <c r="J114">
        <v>1.7974608999999999</v>
      </c>
      <c r="K114">
        <v>1.8186214999999999</v>
      </c>
      <c r="L114">
        <v>1.8707643</v>
      </c>
      <c r="M114">
        <v>1.8826270000000001</v>
      </c>
      <c r="N114">
        <v>1.7855190000000001</v>
      </c>
    </row>
    <row r="115" spans="1:14" x14ac:dyDescent="0.25">
      <c r="A115">
        <v>1.099728655012667</v>
      </c>
      <c r="B115">
        <v>0.86043143557013768</v>
      </c>
      <c r="C115">
        <v>0.46319628000000002</v>
      </c>
      <c r="D115">
        <v>0.66769944999999997</v>
      </c>
      <c r="E115">
        <v>0.34327689</v>
      </c>
      <c r="F115">
        <v>0.53089103000000004</v>
      </c>
      <c r="G115">
        <v>0.71543078560508322</v>
      </c>
      <c r="H115">
        <v>-0.10716098</v>
      </c>
      <c r="I115">
        <v>0.85468984000000003</v>
      </c>
      <c r="J115">
        <v>0.84379919999999997</v>
      </c>
      <c r="K115">
        <v>1.531045</v>
      </c>
      <c r="L115">
        <v>1.1704923</v>
      </c>
      <c r="M115">
        <v>1.5616592</v>
      </c>
      <c r="N115">
        <v>0.83185719999999996</v>
      </c>
    </row>
    <row r="116" spans="1:14" x14ac:dyDescent="0.25">
      <c r="A116">
        <v>2.1437410641871999</v>
      </c>
      <c r="B116">
        <v>1.099728655012667</v>
      </c>
      <c r="C116">
        <v>0.58559006000000002</v>
      </c>
      <c r="D116">
        <v>0.81088380999999998</v>
      </c>
      <c r="E116">
        <v>0.89138735999999996</v>
      </c>
      <c r="F116">
        <v>0.78128277000000002</v>
      </c>
      <c r="G116">
        <v>0.72212745350294183</v>
      </c>
      <c r="H116">
        <v>-3.5483748000000002E-2</v>
      </c>
      <c r="I116">
        <v>1.0939871000000001</v>
      </c>
      <c r="J116">
        <v>1.0830964000000001</v>
      </c>
      <c r="K116">
        <v>1.1797962</v>
      </c>
      <c r="L116">
        <v>1.6234424000000001</v>
      </c>
      <c r="M116">
        <v>1.5378734000000001</v>
      </c>
      <c r="N116">
        <v>1.0711545</v>
      </c>
    </row>
    <row r="117" spans="1:14" x14ac:dyDescent="0.25">
      <c r="A117">
        <v>0.66517074136250187</v>
      </c>
      <c r="B117">
        <v>2.1437410641871999</v>
      </c>
      <c r="C117">
        <v>0.65074891000000001</v>
      </c>
      <c r="D117">
        <v>0.74090971000000005</v>
      </c>
      <c r="E117">
        <v>0.79971285999999997</v>
      </c>
      <c r="F117">
        <v>0.91791984999999998</v>
      </c>
      <c r="G117">
        <v>0.62858076062128643</v>
      </c>
      <c r="H117">
        <v>-5.466149E-2</v>
      </c>
      <c r="I117">
        <v>2.1379994999999998</v>
      </c>
      <c r="J117">
        <v>2.1271087999999998</v>
      </c>
      <c r="K117">
        <v>1.7154792999999999</v>
      </c>
      <c r="L117">
        <v>1.5758711000000001</v>
      </c>
      <c r="M117">
        <v>1.6681355</v>
      </c>
      <c r="N117">
        <v>2.115167</v>
      </c>
    </row>
    <row r="118" spans="1:14" x14ac:dyDescent="0.25">
      <c r="A118">
        <v>0.89727269131007081</v>
      </c>
      <c r="B118">
        <v>0.66517074136250187</v>
      </c>
      <c r="C118">
        <v>0.51866994</v>
      </c>
      <c r="D118">
        <v>0.54375472000000002</v>
      </c>
      <c r="E118">
        <v>0.56444589999999994</v>
      </c>
      <c r="F118">
        <v>0.51671418000000002</v>
      </c>
      <c r="G118">
        <v>0.29693647164467779</v>
      </c>
      <c r="H118">
        <v>0.12117029</v>
      </c>
      <c r="I118">
        <v>0.65942913000000003</v>
      </c>
      <c r="J118">
        <v>0.64853850000000002</v>
      </c>
      <c r="K118">
        <v>1.2869997</v>
      </c>
      <c r="L118">
        <v>1.4322716</v>
      </c>
      <c r="M118">
        <v>1.5636566999999999</v>
      </c>
      <c r="N118">
        <v>0.63659650000000001</v>
      </c>
    </row>
    <row r="119" spans="1:14" x14ac:dyDescent="0.25">
      <c r="A119">
        <v>0.3327412090214108</v>
      </c>
      <c r="B119">
        <v>0.89727269131007081</v>
      </c>
      <c r="C119">
        <v>0.64484079000000005</v>
      </c>
      <c r="D119">
        <v>0.72742998999999997</v>
      </c>
      <c r="E119">
        <v>0.78964179999999995</v>
      </c>
      <c r="F119">
        <v>0.59222434999999995</v>
      </c>
      <c r="G119">
        <v>0.89487471947753616</v>
      </c>
      <c r="H119">
        <v>-3.5024405000000002E-2</v>
      </c>
      <c r="I119">
        <v>0.89153110000000002</v>
      </c>
      <c r="J119">
        <v>0.88064045000000002</v>
      </c>
      <c r="K119">
        <v>1.0651778999999999</v>
      </c>
      <c r="L119">
        <v>1.1032038</v>
      </c>
      <c r="M119">
        <v>1.2658069000000001</v>
      </c>
      <c r="N119">
        <v>0.86869850000000004</v>
      </c>
    </row>
    <row r="120" spans="1:14" x14ac:dyDescent="0.25">
      <c r="A120">
        <v>-0.45809755834533772</v>
      </c>
      <c r="B120">
        <v>0.3327412090214108</v>
      </c>
      <c r="C120">
        <v>0.52920312000000003</v>
      </c>
      <c r="D120">
        <v>0.73000016000000001</v>
      </c>
      <c r="E120">
        <v>0.52432181</v>
      </c>
      <c r="F120">
        <v>0.44936364000000001</v>
      </c>
      <c r="G120">
        <v>0.35800831805305339</v>
      </c>
      <c r="H120">
        <v>-0.109862916</v>
      </c>
      <c r="I120">
        <v>0.3269996</v>
      </c>
      <c r="J120">
        <v>0.31610890000000003</v>
      </c>
      <c r="K120">
        <v>0.7401527</v>
      </c>
      <c r="L120">
        <v>1.0899426999999999</v>
      </c>
      <c r="M120">
        <v>1.2178434</v>
      </c>
      <c r="N120">
        <v>0.30416694</v>
      </c>
    </row>
    <row r="121" spans="1:14" x14ac:dyDescent="0.25">
      <c r="A121">
        <v>-1.329783534119278E-2</v>
      </c>
      <c r="B121">
        <v>-0.45809755834533772</v>
      </c>
      <c r="C121">
        <v>0.57573154000000004</v>
      </c>
      <c r="D121">
        <v>1.0106358</v>
      </c>
      <c r="E121">
        <v>0.56180834999999996</v>
      </c>
      <c r="F121">
        <v>0.5544538</v>
      </c>
      <c r="G121">
        <v>0.39325174616335729</v>
      </c>
      <c r="H121">
        <v>-6.9765530000000006E-2</v>
      </c>
      <c r="I121">
        <v>-0.46383913999999998</v>
      </c>
      <c r="J121">
        <v>-0.47472984000000001</v>
      </c>
      <c r="K121">
        <v>0.38428785999999998</v>
      </c>
      <c r="L121">
        <v>0.48519995999999999</v>
      </c>
      <c r="M121">
        <v>0.96311723999999999</v>
      </c>
      <c r="N121">
        <v>-0.48667179999999999</v>
      </c>
    </row>
    <row r="122" spans="1:14" x14ac:dyDescent="0.25">
      <c r="A122">
        <v>1.2220727857403391</v>
      </c>
      <c r="B122">
        <v>-1.329783534119278E-2</v>
      </c>
      <c r="C122">
        <v>0.61560923999999995</v>
      </c>
      <c r="D122">
        <v>0.84161187000000004</v>
      </c>
      <c r="E122">
        <v>0.52189202000000001</v>
      </c>
      <c r="F122">
        <v>0.40376880999999998</v>
      </c>
      <c r="G122">
        <v>0.1699610524555861</v>
      </c>
      <c r="H122">
        <v>-9.5368010000000003E-2</v>
      </c>
      <c r="I122">
        <v>-1.9039428000000001E-2</v>
      </c>
      <c r="J122">
        <v>-2.9930113000000001E-2</v>
      </c>
      <c r="K122">
        <v>0.34494609999999998</v>
      </c>
      <c r="L122">
        <v>0.30031353</v>
      </c>
      <c r="M122">
        <v>0.69424759999999996</v>
      </c>
      <c r="N122">
        <v>-4.1872090000000001E-2</v>
      </c>
    </row>
    <row r="123" spans="1:14" x14ac:dyDescent="0.25">
      <c r="A123">
        <v>1.827673006249396</v>
      </c>
      <c r="B123">
        <v>1.2220727857403391</v>
      </c>
      <c r="C123">
        <v>0.77584558000000003</v>
      </c>
      <c r="D123">
        <v>1.0425477999999999</v>
      </c>
      <c r="E123">
        <v>1.0042765</v>
      </c>
      <c r="F123">
        <v>1.0725382000000001</v>
      </c>
      <c r="G123">
        <v>1.4600766104865051</v>
      </c>
      <c r="H123">
        <v>6.9984265000000004E-2</v>
      </c>
      <c r="I123">
        <v>1.2163311999999999</v>
      </c>
      <c r="J123">
        <v>1.2054404999999999</v>
      </c>
      <c r="K123">
        <v>0.59924699999999997</v>
      </c>
      <c r="L123">
        <v>0.65377640000000004</v>
      </c>
      <c r="M123">
        <v>0.64087499999999997</v>
      </c>
      <c r="N123">
        <v>1.1934986000000001</v>
      </c>
    </row>
    <row r="124" spans="1:14" x14ac:dyDescent="0.25">
      <c r="A124">
        <v>1.2078991240955279</v>
      </c>
      <c r="B124">
        <v>1.827673006249396</v>
      </c>
      <c r="C124">
        <v>0.84558752999999998</v>
      </c>
      <c r="D124">
        <v>1.06009</v>
      </c>
      <c r="E124">
        <v>1.0358510999999999</v>
      </c>
      <c r="F124">
        <v>1.0477565</v>
      </c>
      <c r="G124">
        <v>0.48267528337735788</v>
      </c>
      <c r="H124">
        <v>0.28055600000000003</v>
      </c>
      <c r="I124">
        <v>1.8219314</v>
      </c>
      <c r="J124">
        <v>1.8110405999999999</v>
      </c>
      <c r="K124">
        <v>0.99107060000000002</v>
      </c>
      <c r="L124">
        <v>0.62442759999999997</v>
      </c>
      <c r="M124">
        <v>0.77622813000000002</v>
      </c>
      <c r="N124">
        <v>1.7990987000000001</v>
      </c>
    </row>
    <row r="125" spans="1:14" x14ac:dyDescent="0.25">
      <c r="A125">
        <v>1.824202982110005</v>
      </c>
      <c r="B125">
        <v>1.2078991240955279</v>
      </c>
      <c r="C125">
        <v>0.78551629000000001</v>
      </c>
      <c r="D125">
        <v>0.83582610999999996</v>
      </c>
      <c r="E125">
        <v>0.92033412999999997</v>
      </c>
      <c r="F125">
        <v>1.0459986999999999</v>
      </c>
      <c r="G125">
        <v>1.1612273419984049</v>
      </c>
      <c r="H125">
        <v>0.30899559999999998</v>
      </c>
      <c r="I125">
        <v>1.2021575</v>
      </c>
      <c r="J125">
        <v>1.1912668</v>
      </c>
      <c r="K125">
        <v>0.87842359999999997</v>
      </c>
      <c r="L125">
        <v>1.1093093000000001</v>
      </c>
      <c r="M125">
        <v>0.80082679999999995</v>
      </c>
      <c r="N125">
        <v>1.1793248999999999</v>
      </c>
    </row>
    <row r="126" spans="1:14" x14ac:dyDescent="0.25">
      <c r="A126">
        <v>2.2504784538333591</v>
      </c>
      <c r="B126">
        <v>1.824202982110005</v>
      </c>
      <c r="C126">
        <v>0.82444086999999999</v>
      </c>
      <c r="D126">
        <v>1.0188558000000001</v>
      </c>
      <c r="E126">
        <v>1.0357883000000001</v>
      </c>
      <c r="F126">
        <v>0.93763363</v>
      </c>
      <c r="G126">
        <v>1.0473258274643931</v>
      </c>
      <c r="H126">
        <v>0.23312624000000001</v>
      </c>
      <c r="I126">
        <v>1.8184613999999999</v>
      </c>
      <c r="J126">
        <v>1.8075707000000001</v>
      </c>
      <c r="K126">
        <v>1.0770986</v>
      </c>
      <c r="L126">
        <v>1.1548419000000001</v>
      </c>
      <c r="M126">
        <v>0.82073280000000004</v>
      </c>
      <c r="N126">
        <v>1.7956288</v>
      </c>
    </row>
    <row r="127" spans="1:14" x14ac:dyDescent="0.25">
      <c r="A127">
        <v>1.239649673172402</v>
      </c>
      <c r="B127">
        <v>2.2504784538333591</v>
      </c>
      <c r="C127">
        <v>0.73981213999999995</v>
      </c>
      <c r="D127">
        <v>0.80857751</v>
      </c>
      <c r="E127">
        <v>0.89310544999999997</v>
      </c>
      <c r="F127">
        <v>0.99133609</v>
      </c>
      <c r="G127">
        <v>1.1655019870720531</v>
      </c>
      <c r="H127">
        <v>0.36793542000000001</v>
      </c>
      <c r="I127">
        <v>2.2447370000000002</v>
      </c>
      <c r="J127">
        <v>2.2338461999999999</v>
      </c>
      <c r="K127">
        <v>1.5583589</v>
      </c>
      <c r="L127">
        <v>1.6433747000000001</v>
      </c>
      <c r="M127">
        <v>1.0314874999999999</v>
      </c>
      <c r="N127">
        <v>2.2219042999999998</v>
      </c>
    </row>
    <row r="128" spans="1:14" x14ac:dyDescent="0.25">
      <c r="A128">
        <v>0.7054148606443873</v>
      </c>
      <c r="B128">
        <v>1.239649673172402</v>
      </c>
      <c r="C128">
        <v>0.60888410000000004</v>
      </c>
      <c r="D128">
        <v>0.85340260000000001</v>
      </c>
      <c r="E128">
        <v>0.66497340000000005</v>
      </c>
      <c r="F128">
        <v>0.8156369</v>
      </c>
      <c r="G128">
        <v>1.0892097608130229</v>
      </c>
      <c r="H128">
        <v>0.31801856000000001</v>
      </c>
      <c r="I128">
        <v>1.233908</v>
      </c>
      <c r="J128">
        <v>1.2230173</v>
      </c>
      <c r="K128">
        <v>1.5387157</v>
      </c>
      <c r="L128">
        <v>1.6125654</v>
      </c>
      <c r="M128">
        <v>1.0741347999999999</v>
      </c>
      <c r="N128">
        <v>1.2110753999999999</v>
      </c>
    </row>
    <row r="129" spans="1:14" x14ac:dyDescent="0.25">
      <c r="A129">
        <v>0.89188563179417668</v>
      </c>
      <c r="B129">
        <v>0.7054148606443873</v>
      </c>
      <c r="C129">
        <v>0.55041494000000002</v>
      </c>
      <c r="D129">
        <v>0.44050679999999998</v>
      </c>
      <c r="E129">
        <v>0.56648246000000002</v>
      </c>
      <c r="F129">
        <v>0.48828202999999998</v>
      </c>
      <c r="G129">
        <v>0.49118902951330451</v>
      </c>
      <c r="H129">
        <v>1.5083602999999999E-2</v>
      </c>
      <c r="I129">
        <v>0.69967323999999997</v>
      </c>
      <c r="J129">
        <v>0.68878260000000002</v>
      </c>
      <c r="K129">
        <v>1.2573881</v>
      </c>
      <c r="L129">
        <v>0.88207559999999996</v>
      </c>
      <c r="M129">
        <v>1.0437540999999999</v>
      </c>
      <c r="N129">
        <v>0.67684060000000001</v>
      </c>
    </row>
    <row r="130" spans="1:14" x14ac:dyDescent="0.25">
      <c r="A130">
        <v>1.5815866003343411</v>
      </c>
      <c r="B130">
        <v>0.89188563179417668</v>
      </c>
      <c r="C130">
        <v>0.55674659000000004</v>
      </c>
      <c r="D130">
        <v>1.5696142</v>
      </c>
      <c r="E130">
        <v>0.65480978000000001</v>
      </c>
      <c r="F130">
        <v>0.63332553000000003</v>
      </c>
      <c r="G130">
        <v>0.81100931456903536</v>
      </c>
      <c r="H130">
        <v>-3.8334403000000003E-2</v>
      </c>
      <c r="I130">
        <v>0.88614404000000002</v>
      </c>
      <c r="J130">
        <v>0.87525339999999996</v>
      </c>
      <c r="K130">
        <v>1.1061025</v>
      </c>
      <c r="L130">
        <v>1.3346438</v>
      </c>
      <c r="M130">
        <v>1.1707205000000001</v>
      </c>
      <c r="N130">
        <v>0.86331139999999995</v>
      </c>
    </row>
    <row r="131" spans="1:14" x14ac:dyDescent="0.25">
      <c r="A131">
        <v>0.57407464227686389</v>
      </c>
      <c r="B131">
        <v>1.5815866003343411</v>
      </c>
      <c r="C131">
        <v>0.64155850000000003</v>
      </c>
      <c r="D131">
        <v>0.58124282999999999</v>
      </c>
      <c r="E131">
        <v>0.79701889000000004</v>
      </c>
      <c r="F131">
        <v>0.87403224000000002</v>
      </c>
      <c r="G131">
        <v>0.78098123538141195</v>
      </c>
      <c r="H131">
        <v>3.8934834000000001E-2</v>
      </c>
      <c r="I131">
        <v>1.5758449999999999</v>
      </c>
      <c r="J131">
        <v>1.5649542999999999</v>
      </c>
      <c r="K131">
        <v>1.4123943999999999</v>
      </c>
      <c r="L131">
        <v>1.2722770999999999</v>
      </c>
      <c r="M131">
        <v>1.3660539</v>
      </c>
      <c r="N131">
        <v>1.5530124000000001</v>
      </c>
    </row>
    <row r="132" spans="1:14" x14ac:dyDescent="0.25">
      <c r="A132">
        <v>1.272276091935215</v>
      </c>
      <c r="B132">
        <v>0.57407464227686389</v>
      </c>
      <c r="C132">
        <v>0.55456249000000002</v>
      </c>
      <c r="D132">
        <v>0.35250583000000002</v>
      </c>
      <c r="E132">
        <v>0.57308515999999998</v>
      </c>
      <c r="F132">
        <v>0.56497330999999995</v>
      </c>
      <c r="G132">
        <v>0.16599922183002189</v>
      </c>
      <c r="H132">
        <v>5.1464534999999999E-2</v>
      </c>
      <c r="I132">
        <v>0.56833299999999998</v>
      </c>
      <c r="J132">
        <v>0.55744236999999996</v>
      </c>
      <c r="K132">
        <v>1.0691719</v>
      </c>
      <c r="L132">
        <v>1.1675533</v>
      </c>
      <c r="M132">
        <v>1.2580016000000001</v>
      </c>
      <c r="N132">
        <v>0.5455004</v>
      </c>
    </row>
    <row r="133" spans="1:14" x14ac:dyDescent="0.25">
      <c r="A133">
        <v>1.6255600884527379</v>
      </c>
      <c r="B133">
        <v>1.272276091935215</v>
      </c>
      <c r="C133">
        <v>0.71603985000000003</v>
      </c>
      <c r="D133">
        <v>0.76914649000000002</v>
      </c>
      <c r="E133">
        <v>0.94104385999999995</v>
      </c>
      <c r="F133">
        <v>0.92667668000000003</v>
      </c>
      <c r="G133">
        <v>1.0005581921157081</v>
      </c>
      <c r="H133">
        <v>5.4985567999999999E-2</v>
      </c>
      <c r="I133">
        <v>1.2665344000000001</v>
      </c>
      <c r="J133">
        <v>1.2556437</v>
      </c>
      <c r="K133">
        <v>1.0573196</v>
      </c>
      <c r="L133">
        <v>1.2600217</v>
      </c>
      <c r="M133">
        <v>1.2065060999999999</v>
      </c>
      <c r="N133">
        <v>1.2437018</v>
      </c>
    </row>
    <row r="134" spans="1:14" x14ac:dyDescent="0.25">
      <c r="A134">
        <v>0.56856785632201112</v>
      </c>
      <c r="B134">
        <v>1.6255600884527379</v>
      </c>
      <c r="C134">
        <v>0.67850425000000003</v>
      </c>
      <c r="D134">
        <v>0.62849071000000001</v>
      </c>
      <c r="E134">
        <v>0.81456558999999995</v>
      </c>
      <c r="F134">
        <v>0.94518846999999995</v>
      </c>
      <c r="G134">
        <v>1.1040406771983331</v>
      </c>
      <c r="H134">
        <v>5.6683409999999997E-2</v>
      </c>
      <c r="I134">
        <v>1.6198184</v>
      </c>
      <c r="J134">
        <v>1.6089277</v>
      </c>
      <c r="K134">
        <v>1.2165661000000001</v>
      </c>
      <c r="L134">
        <v>1.194682</v>
      </c>
      <c r="M134">
        <v>1.2941962</v>
      </c>
      <c r="N134">
        <v>1.5969857999999999</v>
      </c>
    </row>
    <row r="135" spans="1:14" x14ac:dyDescent="0.25">
      <c r="A135">
        <v>1.2519837225530159</v>
      </c>
      <c r="B135">
        <v>0.56856785632201112</v>
      </c>
      <c r="C135">
        <v>0.63205937999999995</v>
      </c>
      <c r="D135">
        <v>1.1025719</v>
      </c>
      <c r="E135">
        <v>0.70257102999999999</v>
      </c>
      <c r="F135">
        <v>0.76925257999999996</v>
      </c>
      <c r="G135">
        <v>0.25548087503548073</v>
      </c>
      <c r="H135">
        <v>0.16282912999999999</v>
      </c>
      <c r="I135">
        <v>0.5628263</v>
      </c>
      <c r="J135">
        <v>0.55193559999999997</v>
      </c>
      <c r="K135">
        <v>0.96569289999999997</v>
      </c>
      <c r="L135">
        <v>1.0351504</v>
      </c>
      <c r="M135">
        <v>1.1780496</v>
      </c>
      <c r="N135">
        <v>0.53999364000000005</v>
      </c>
    </row>
    <row r="136" spans="1:14" x14ac:dyDescent="0.25">
      <c r="A136">
        <v>3.0314305429030628</v>
      </c>
      <c r="B136">
        <v>1.2519837225530159</v>
      </c>
      <c r="C136">
        <v>0.69233781000000005</v>
      </c>
      <c r="D136">
        <v>1.0502172000000001</v>
      </c>
      <c r="E136">
        <v>0.77085349999999997</v>
      </c>
      <c r="F136">
        <v>0.83000806999999999</v>
      </c>
      <c r="G136">
        <v>0.95977874898107463</v>
      </c>
      <c r="H136">
        <v>7.5650999999999996E-2</v>
      </c>
      <c r="I136">
        <v>1.2462422</v>
      </c>
      <c r="J136">
        <v>1.2353514000000001</v>
      </c>
      <c r="K136">
        <v>1.1031251</v>
      </c>
      <c r="L136">
        <v>1.0786198</v>
      </c>
      <c r="M136">
        <v>1.0567751999999999</v>
      </c>
      <c r="N136">
        <v>1.2234095</v>
      </c>
    </row>
    <row r="137" spans="1:14" x14ac:dyDescent="0.25">
      <c r="A137">
        <v>5.7551090130844702E-2</v>
      </c>
      <c r="B137">
        <v>3.0314305429030628</v>
      </c>
      <c r="C137">
        <v>0.79166486000000003</v>
      </c>
      <c r="D137">
        <v>0.81110729000000004</v>
      </c>
      <c r="E137">
        <v>1.1481460999999999</v>
      </c>
      <c r="F137">
        <v>1.0292946999999999</v>
      </c>
      <c r="G137">
        <v>1.1122694523750829</v>
      </c>
      <c r="H137">
        <v>0.25715312000000001</v>
      </c>
      <c r="I137">
        <v>3.0256889999999999</v>
      </c>
      <c r="J137">
        <v>3.0147982</v>
      </c>
      <c r="K137">
        <v>1.7643545</v>
      </c>
      <c r="L137">
        <v>1.4072260999999999</v>
      </c>
      <c r="M137">
        <v>1.2420994999999999</v>
      </c>
      <c r="N137">
        <v>3.0028562999999999</v>
      </c>
    </row>
    <row r="138" spans="1:14" x14ac:dyDescent="0.25">
      <c r="A138">
        <v>0.73467307194306974</v>
      </c>
      <c r="B138">
        <v>5.7551090130844702E-2</v>
      </c>
      <c r="C138">
        <v>0.49765084999999998</v>
      </c>
      <c r="D138">
        <v>0.61731488999999995</v>
      </c>
      <c r="E138">
        <v>0.42806395000000003</v>
      </c>
      <c r="F138">
        <v>0.53658395000000003</v>
      </c>
      <c r="G138">
        <v>0.36270048078697709</v>
      </c>
      <c r="H138">
        <v>0.14452179000000001</v>
      </c>
      <c r="I138">
        <v>5.1809497000000003E-2</v>
      </c>
      <c r="J138">
        <v>4.0918811999999999E-2</v>
      </c>
      <c r="K138">
        <v>1.1007979000000001</v>
      </c>
      <c r="L138">
        <v>1.0138328999999999</v>
      </c>
      <c r="M138">
        <v>1.1689398</v>
      </c>
      <c r="N138">
        <v>2.8976833E-2</v>
      </c>
    </row>
    <row r="139" spans="1:14" x14ac:dyDescent="0.25">
      <c r="A139">
        <v>1.319053949308959</v>
      </c>
      <c r="B139">
        <v>0.73467307194306974</v>
      </c>
      <c r="C139">
        <v>0.68913756999999998</v>
      </c>
      <c r="D139">
        <v>0.65699607000000004</v>
      </c>
      <c r="E139">
        <v>0.80231836999999995</v>
      </c>
      <c r="F139">
        <v>0.45512637</v>
      </c>
      <c r="G139">
        <v>1.044651948371168</v>
      </c>
      <c r="H139">
        <v>-6.2586939999999994E-2</v>
      </c>
      <c r="I139">
        <v>0.72893149999999995</v>
      </c>
      <c r="J139">
        <v>0.71804080000000003</v>
      </c>
      <c r="K139">
        <v>0.89246093999999998</v>
      </c>
      <c r="L139">
        <v>0.63223940000000001</v>
      </c>
      <c r="M139">
        <v>1.1273253000000001</v>
      </c>
      <c r="N139">
        <v>0.70609884999999994</v>
      </c>
    </row>
    <row r="140" spans="1:14" x14ac:dyDescent="0.25">
      <c r="A140">
        <v>-0.17177450506016309</v>
      </c>
      <c r="B140">
        <v>1.319053949308959</v>
      </c>
      <c r="C140">
        <v>0.56377301000000002</v>
      </c>
      <c r="D140">
        <v>1.0132654999999999</v>
      </c>
      <c r="E140">
        <v>0.61745486999999999</v>
      </c>
      <c r="F140">
        <v>1.0060133</v>
      </c>
      <c r="G140">
        <v>0.94279125428465516</v>
      </c>
      <c r="H140">
        <v>-1.0251542000000001E-2</v>
      </c>
      <c r="I140">
        <v>1.3133124</v>
      </c>
      <c r="J140">
        <v>1.3024217</v>
      </c>
      <c r="K140">
        <v>1.005579</v>
      </c>
      <c r="L140">
        <v>1.3519123</v>
      </c>
      <c r="M140">
        <v>1.0929500999999999</v>
      </c>
      <c r="N140">
        <v>1.2904798</v>
      </c>
    </row>
    <row r="141" spans="1:14" x14ac:dyDescent="0.25">
      <c r="A141">
        <v>1.262753927838929</v>
      </c>
      <c r="B141">
        <v>-0.17177450506016309</v>
      </c>
      <c r="C141">
        <v>0.56641660000000005</v>
      </c>
      <c r="D141">
        <v>0.48169445</v>
      </c>
      <c r="E141">
        <v>0.59934029</v>
      </c>
      <c r="F141">
        <v>0.67179166999999995</v>
      </c>
      <c r="G141">
        <v>0.40347853378637488</v>
      </c>
      <c r="H141">
        <v>7.9910900000000007E-2</v>
      </c>
      <c r="I141">
        <v>-0.17751610000000001</v>
      </c>
      <c r="J141">
        <v>-0.18840678</v>
      </c>
      <c r="K141">
        <v>0.65580879999999997</v>
      </c>
      <c r="L141">
        <v>0.34952146000000001</v>
      </c>
      <c r="M141">
        <v>1.0170193999999999</v>
      </c>
      <c r="N141">
        <v>-0.20034875999999999</v>
      </c>
    </row>
    <row r="142" spans="1:14" x14ac:dyDescent="0.25">
      <c r="A142">
        <v>1.4374835864585029</v>
      </c>
      <c r="B142">
        <v>1.262753927838929</v>
      </c>
      <c r="C142">
        <v>0.70922098</v>
      </c>
      <c r="D142">
        <v>0.71976154000000003</v>
      </c>
      <c r="E142">
        <v>0.73798494999999997</v>
      </c>
      <c r="F142">
        <v>0.84675900000000004</v>
      </c>
      <c r="G142">
        <v>1.043744088449934</v>
      </c>
      <c r="H142">
        <v>6.2779790000000002E-2</v>
      </c>
      <c r="I142">
        <v>1.2570124</v>
      </c>
      <c r="J142">
        <v>1.2461215999999999</v>
      </c>
      <c r="K142">
        <v>1.0103796</v>
      </c>
      <c r="L142">
        <v>1.1016401</v>
      </c>
      <c r="M142">
        <v>0.96452886000000004</v>
      </c>
      <c r="N142">
        <v>1.2341797000000001</v>
      </c>
    </row>
    <row r="143" spans="1:14" x14ac:dyDescent="0.25">
      <c r="A143">
        <v>1.9681133235962389</v>
      </c>
      <c r="B143">
        <v>1.4374835864585029</v>
      </c>
      <c r="C143">
        <v>0.68145456000000004</v>
      </c>
      <c r="D143">
        <v>0.77645847000000001</v>
      </c>
      <c r="E143">
        <v>0.93904494999999999</v>
      </c>
      <c r="F143">
        <v>0.95729556000000005</v>
      </c>
      <c r="G143">
        <v>0.91092933047252622</v>
      </c>
      <c r="H143">
        <v>8.5628640000000006E-2</v>
      </c>
      <c r="I143">
        <v>1.4317420000000001</v>
      </c>
      <c r="J143">
        <v>1.4208512</v>
      </c>
      <c r="K143">
        <v>0.92655120000000002</v>
      </c>
      <c r="L143">
        <v>1.2481789999999999</v>
      </c>
      <c r="M143">
        <v>0.95414984000000003</v>
      </c>
      <c r="N143">
        <v>1.4089092999999999</v>
      </c>
    </row>
    <row r="144" spans="1:14" x14ac:dyDescent="0.25">
      <c r="A144">
        <v>1.7749486328623769</v>
      </c>
      <c r="B144">
        <v>1.9681133235962389</v>
      </c>
      <c r="C144">
        <v>0.83658361999999997</v>
      </c>
      <c r="D144">
        <v>0.70088048999999997</v>
      </c>
      <c r="E144">
        <v>1.0866096999999999</v>
      </c>
      <c r="F144">
        <v>1.0717378</v>
      </c>
      <c r="G144">
        <v>1.121647403804094</v>
      </c>
      <c r="H144">
        <v>0.28319505</v>
      </c>
      <c r="I144">
        <v>1.9623717000000001</v>
      </c>
      <c r="J144">
        <v>1.951481</v>
      </c>
      <c r="K144">
        <v>1.3294921</v>
      </c>
      <c r="L144">
        <v>1.3510397999999999</v>
      </c>
      <c r="M144">
        <v>1.1841444999999999</v>
      </c>
      <c r="N144">
        <v>1.9395391</v>
      </c>
    </row>
    <row r="145" spans="1:14" x14ac:dyDescent="0.25">
      <c r="A145">
        <v>1.759714294232674</v>
      </c>
      <c r="B145">
        <v>1.7749486328623769</v>
      </c>
      <c r="C145">
        <v>0.69217435000000005</v>
      </c>
      <c r="D145">
        <v>0.80745248999999997</v>
      </c>
      <c r="E145">
        <v>0.75628371000000005</v>
      </c>
      <c r="F145">
        <v>0.88102398999999998</v>
      </c>
      <c r="G145">
        <v>1.0646518400460461</v>
      </c>
      <c r="H145">
        <v>0.25420525999999999</v>
      </c>
      <c r="I145">
        <v>1.769207</v>
      </c>
      <c r="J145">
        <v>1.7583162999999999</v>
      </c>
      <c r="K145">
        <v>1.4179075000000001</v>
      </c>
      <c r="L145">
        <v>1.3608172000000001</v>
      </c>
      <c r="M145">
        <v>1.2326101</v>
      </c>
      <c r="N145">
        <v>1.7463744000000001</v>
      </c>
    </row>
    <row r="146" spans="1:14" x14ac:dyDescent="0.25">
      <c r="A146">
        <v>1.368033633636466</v>
      </c>
      <c r="B146">
        <v>1.759714294232674</v>
      </c>
      <c r="C146">
        <v>0.72294840999999999</v>
      </c>
      <c r="D146">
        <v>1.2114282000000001</v>
      </c>
      <c r="E146">
        <v>1.0076020999999999</v>
      </c>
      <c r="F146">
        <v>1.0116322</v>
      </c>
      <c r="G146">
        <v>1.2184030791864471</v>
      </c>
      <c r="H146">
        <v>0.25414871999999999</v>
      </c>
      <c r="I146">
        <v>1.7539726</v>
      </c>
      <c r="J146">
        <v>1.7430819</v>
      </c>
      <c r="K146">
        <v>1.3886166</v>
      </c>
      <c r="L146">
        <v>1.6966257</v>
      </c>
      <c r="M146">
        <v>1.1022605999999999</v>
      </c>
      <c r="N146">
        <v>1.7311399999999999</v>
      </c>
    </row>
    <row r="147" spans="1:14" x14ac:dyDescent="0.25">
      <c r="A147">
        <v>-0.24495224014108449</v>
      </c>
      <c r="B147">
        <v>1.368033633636466</v>
      </c>
      <c r="C147">
        <v>0.60015368000000002</v>
      </c>
      <c r="D147">
        <v>0.93706955999999997</v>
      </c>
      <c r="E147">
        <v>0.60558995999999998</v>
      </c>
      <c r="F147">
        <v>0.84592334000000002</v>
      </c>
      <c r="G147">
        <v>1.015643298239264</v>
      </c>
      <c r="H147">
        <v>5.3425691999999997E-2</v>
      </c>
      <c r="I147">
        <v>1.3622920000000001</v>
      </c>
      <c r="J147">
        <v>1.3514013</v>
      </c>
      <c r="K147">
        <v>1.5097315</v>
      </c>
      <c r="L147">
        <v>1.4177666</v>
      </c>
      <c r="M147">
        <v>1.2736386</v>
      </c>
      <c r="N147">
        <v>1.3394594</v>
      </c>
    </row>
    <row r="148" spans="1:14" x14ac:dyDescent="0.25">
      <c r="A148">
        <v>1.494872279257383</v>
      </c>
      <c r="B148">
        <v>-0.24495224014108449</v>
      </c>
      <c r="C148">
        <v>0.45756449999999999</v>
      </c>
      <c r="D148">
        <v>0.63338748</v>
      </c>
      <c r="E148">
        <v>0.39917300999999999</v>
      </c>
      <c r="F148">
        <v>0.39853315</v>
      </c>
      <c r="G148">
        <v>0.46394044816460439</v>
      </c>
      <c r="H148">
        <v>-3.4818402999999998E-2</v>
      </c>
      <c r="I148">
        <v>-0.25069383000000001</v>
      </c>
      <c r="J148">
        <v>-0.26158451999999999</v>
      </c>
      <c r="K148">
        <v>0.92840904000000002</v>
      </c>
      <c r="L148">
        <v>1.3314834</v>
      </c>
      <c r="M148">
        <v>1.143375</v>
      </c>
      <c r="N148">
        <v>-0.27352650000000001</v>
      </c>
    </row>
    <row r="149" spans="1:14" x14ac:dyDescent="0.25">
      <c r="A149">
        <v>0.16967673764634419</v>
      </c>
      <c r="B149">
        <v>1.494872279257383</v>
      </c>
      <c r="C149">
        <v>0.66784977999999995</v>
      </c>
      <c r="D149">
        <v>0.52561572999999995</v>
      </c>
      <c r="E149">
        <v>0.82698026999999996</v>
      </c>
      <c r="F149">
        <v>0.86982035999999996</v>
      </c>
      <c r="G149">
        <v>1.1860274445640031</v>
      </c>
      <c r="H149">
        <v>-3.8690433000000003E-2</v>
      </c>
      <c r="I149">
        <v>1.4891307</v>
      </c>
      <c r="J149">
        <v>1.47824</v>
      </c>
      <c r="K149">
        <v>1.2435323</v>
      </c>
      <c r="L149">
        <v>1.3859261</v>
      </c>
      <c r="M149">
        <v>1.0943638</v>
      </c>
      <c r="N149">
        <v>1.4662980999999999</v>
      </c>
    </row>
    <row r="150" spans="1:14" x14ac:dyDescent="0.25">
      <c r="A150">
        <v>-0.24271028113499549</v>
      </c>
      <c r="B150">
        <v>0.16967673764634419</v>
      </c>
      <c r="C150">
        <v>0.46886004999999997</v>
      </c>
      <c r="D150">
        <v>0.55367823999999999</v>
      </c>
      <c r="E150">
        <v>0.41661220999999998</v>
      </c>
      <c r="F150">
        <v>0.32120135999999999</v>
      </c>
      <c r="G150">
        <v>0.40454173513913982</v>
      </c>
      <c r="H150">
        <v>-1.1685328E-2</v>
      </c>
      <c r="I150">
        <v>0.16393514000000001</v>
      </c>
      <c r="J150">
        <v>0.15304445999999999</v>
      </c>
      <c r="K150">
        <v>0.81147840000000004</v>
      </c>
      <c r="L150">
        <v>1.0288675</v>
      </c>
      <c r="M150">
        <v>1.1175427</v>
      </c>
      <c r="N150">
        <v>0.14110249999999999</v>
      </c>
    </row>
    <row r="151" spans="1:14" x14ac:dyDescent="0.25">
      <c r="A151">
        <v>-0.63787400905336389</v>
      </c>
      <c r="B151">
        <v>-0.24271028113499549</v>
      </c>
      <c r="C151">
        <v>0.65302693999999994</v>
      </c>
      <c r="D151">
        <v>0.71821000999999995</v>
      </c>
      <c r="E151">
        <v>0.73620379000000002</v>
      </c>
      <c r="F151">
        <v>0.69009668999999996</v>
      </c>
      <c r="G151">
        <v>0.71652483047748661</v>
      </c>
      <c r="H151">
        <v>-3.6323375999999997E-2</v>
      </c>
      <c r="I151">
        <v>-0.24845186999999999</v>
      </c>
      <c r="J151">
        <v>-0.25934255000000001</v>
      </c>
      <c r="K151">
        <v>0.38638908</v>
      </c>
      <c r="L151">
        <v>0.68633633999999999</v>
      </c>
      <c r="M151">
        <v>0.91967595000000002</v>
      </c>
      <c r="N151">
        <v>-0.27128451999999997</v>
      </c>
    </row>
    <row r="152" spans="1:14" x14ac:dyDescent="0.25">
      <c r="A152">
        <v>-1.955289223727404</v>
      </c>
      <c r="B152">
        <v>-0.1093549457700269</v>
      </c>
      <c r="C152">
        <v>0.85915074000000002</v>
      </c>
      <c r="D152">
        <v>0.78064560000000005</v>
      </c>
      <c r="E152">
        <v>0.92844671000000001</v>
      </c>
      <c r="F152">
        <v>0.80703504000000004</v>
      </c>
      <c r="G152">
        <v>-5.7075031859162998E-3</v>
      </c>
      <c r="H152">
        <v>0.16011317</v>
      </c>
      <c r="I152">
        <v>-0.118306145</v>
      </c>
      <c r="J152">
        <v>-0.12742896000000001</v>
      </c>
      <c r="K152">
        <v>-0.113403834</v>
      </c>
      <c r="L152">
        <v>-0.22014824</v>
      </c>
      <c r="M152">
        <v>1.9655641000000001E-2</v>
      </c>
      <c r="N152">
        <v>-0.15585204999999999</v>
      </c>
    </row>
    <row r="153" spans="1:14" x14ac:dyDescent="0.25">
      <c r="A153">
        <v>0.78835206338094377</v>
      </c>
      <c r="B153">
        <v>-1.955289223727404</v>
      </c>
      <c r="C153">
        <v>0.55674055</v>
      </c>
      <c r="D153">
        <v>0.73951615000000004</v>
      </c>
      <c r="E153">
        <v>0.14224236000000001</v>
      </c>
      <c r="F153">
        <v>0.71462977000000005</v>
      </c>
      <c r="G153">
        <v>0.61538665284176852</v>
      </c>
      <c r="H153">
        <v>-1.0331561E-2</v>
      </c>
      <c r="I153">
        <v>-1.9642404</v>
      </c>
      <c r="J153">
        <v>-1.9733632999999999</v>
      </c>
      <c r="K153">
        <v>-0.48841815999999999</v>
      </c>
      <c r="L153">
        <v>-0.5947983</v>
      </c>
      <c r="M153">
        <v>-0.28591290000000003</v>
      </c>
      <c r="N153">
        <v>-2.0017862000000002</v>
      </c>
    </row>
    <row r="154" spans="1:14" x14ac:dyDescent="0.25">
      <c r="A154">
        <v>1.1700426449171699</v>
      </c>
      <c r="B154">
        <v>0.78835206338094377</v>
      </c>
      <c r="C154">
        <v>1.0281267999999999</v>
      </c>
      <c r="D154">
        <v>0.73223526000000005</v>
      </c>
      <c r="E154">
        <v>1.3696415</v>
      </c>
      <c r="F154">
        <v>0.95709778000000001</v>
      </c>
      <c r="G154">
        <v>0.59174555003063178</v>
      </c>
      <c r="H154">
        <v>0.16321652</v>
      </c>
      <c r="I154">
        <v>0.77940089999999995</v>
      </c>
      <c r="J154">
        <v>0.77027804</v>
      </c>
      <c r="K154">
        <v>-0.4541635</v>
      </c>
      <c r="L154">
        <v>0.18621871000000001</v>
      </c>
      <c r="M154">
        <v>-0.1544423</v>
      </c>
      <c r="N154">
        <v>0.74185497</v>
      </c>
    </row>
    <row r="155" spans="1:14" x14ac:dyDescent="0.25">
      <c r="A155">
        <v>1.1494537572666821</v>
      </c>
      <c r="B155">
        <v>1.1700426449171699</v>
      </c>
      <c r="C155">
        <v>0.83173659</v>
      </c>
      <c r="D155">
        <v>0.76620584000000003</v>
      </c>
      <c r="E155">
        <v>0.71496327999999998</v>
      </c>
      <c r="F155">
        <v>0.89012177000000003</v>
      </c>
      <c r="G155">
        <v>0.89920210817413559</v>
      </c>
      <c r="H155">
        <v>0.26485839999999999</v>
      </c>
      <c r="I155">
        <v>1.1610914000000001</v>
      </c>
      <c r="J155">
        <v>1.1519686</v>
      </c>
      <c r="K155">
        <v>0.93727015999999996</v>
      </c>
      <c r="L155">
        <v>-0.27562279000000001</v>
      </c>
      <c r="M155">
        <v>2.9485468000000001E-2</v>
      </c>
      <c r="N155">
        <v>1.1235455000000001</v>
      </c>
    </row>
    <row r="156" spans="1:14" x14ac:dyDescent="0.25">
      <c r="A156">
        <v>0.96535071642888282</v>
      </c>
      <c r="B156">
        <v>1.1494537572666821</v>
      </c>
      <c r="C156">
        <v>0.99064408000000004</v>
      </c>
      <c r="D156">
        <v>0.73924531999999998</v>
      </c>
      <c r="E156">
        <v>1.2868724</v>
      </c>
      <c r="F156">
        <v>0.89809413000000005</v>
      </c>
      <c r="G156">
        <v>0.83318767707079433</v>
      </c>
      <c r="H156">
        <v>0.47437990000000002</v>
      </c>
      <c r="I156">
        <v>1.1405026</v>
      </c>
      <c r="J156">
        <v>1.1313797000000001</v>
      </c>
      <c r="K156">
        <v>0.87589145000000002</v>
      </c>
      <c r="L156">
        <v>0.5947247</v>
      </c>
      <c r="M156">
        <v>8.1772655E-2</v>
      </c>
      <c r="N156">
        <v>1.1029567</v>
      </c>
    </row>
    <row r="157" spans="1:14" x14ac:dyDescent="0.25">
      <c r="A157">
        <v>0.90398411346569696</v>
      </c>
      <c r="B157">
        <v>0.96535071642888282</v>
      </c>
      <c r="C157">
        <v>0.81436876999999996</v>
      </c>
      <c r="D157">
        <v>0.78046092</v>
      </c>
      <c r="E157">
        <v>0.74011106000000004</v>
      </c>
      <c r="F157">
        <v>0.78199593000000001</v>
      </c>
      <c r="G157">
        <v>0.89804030787673339</v>
      </c>
      <c r="H157">
        <v>1.8174414E-2</v>
      </c>
      <c r="I157">
        <v>0.95639949999999996</v>
      </c>
      <c r="J157">
        <v>0.94727665000000005</v>
      </c>
      <c r="K157">
        <v>0.30134772999999998</v>
      </c>
      <c r="L157">
        <v>0.60080690000000003</v>
      </c>
      <c r="M157">
        <v>0.17893739</v>
      </c>
      <c r="N157">
        <v>0.91885360000000005</v>
      </c>
    </row>
    <row r="158" spans="1:14" x14ac:dyDescent="0.25">
      <c r="A158">
        <v>-0.8470163915561385</v>
      </c>
      <c r="B158">
        <v>0.90398411346569696</v>
      </c>
      <c r="C158">
        <v>0.80494326000000005</v>
      </c>
      <c r="D158">
        <v>0.77106898999999995</v>
      </c>
      <c r="E158">
        <v>0.99247432999999996</v>
      </c>
      <c r="F158">
        <v>0.65309753000000004</v>
      </c>
      <c r="G158">
        <v>0.3980611865367561</v>
      </c>
      <c r="H158">
        <v>0.14740581999999999</v>
      </c>
      <c r="I158">
        <v>0.89503294</v>
      </c>
      <c r="J158">
        <v>0.88591010000000003</v>
      </c>
      <c r="K158">
        <v>-0.44202409999999998</v>
      </c>
      <c r="L158">
        <v>0.73803609999999997</v>
      </c>
      <c r="M158">
        <v>0.28570404999999999</v>
      </c>
      <c r="N158">
        <v>0.857487</v>
      </c>
    </row>
    <row r="159" spans="1:14" x14ac:dyDescent="0.25">
      <c r="A159">
        <v>-0.45645477303441739</v>
      </c>
      <c r="B159">
        <v>-0.8470163915561385</v>
      </c>
      <c r="C159">
        <v>0.54761753000000002</v>
      </c>
      <c r="D159">
        <v>0.72938579999999997</v>
      </c>
      <c r="E159">
        <v>0.22325101999999999</v>
      </c>
      <c r="F159">
        <v>0.48451761999999998</v>
      </c>
      <c r="G159">
        <v>0.64822666648054073</v>
      </c>
      <c r="H159">
        <v>-0.10751788</v>
      </c>
      <c r="I159">
        <v>-0.85596760000000005</v>
      </c>
      <c r="J159">
        <v>-0.86509040000000004</v>
      </c>
      <c r="K159">
        <v>0.62177400000000005</v>
      </c>
      <c r="L159">
        <v>-0.2967842</v>
      </c>
      <c r="M159">
        <v>0.22602920000000001</v>
      </c>
      <c r="N159">
        <v>-0.89351349999999996</v>
      </c>
    </row>
    <row r="160" spans="1:14" x14ac:dyDescent="0.25">
      <c r="A160">
        <v>2.841869174225875E-2</v>
      </c>
      <c r="B160">
        <v>-0.45645477303441739</v>
      </c>
      <c r="C160">
        <v>0.63668639000000005</v>
      </c>
      <c r="D160">
        <v>0.70908943999999996</v>
      </c>
      <c r="E160">
        <v>0.58595275000000002</v>
      </c>
      <c r="F160">
        <v>0.51196271000000004</v>
      </c>
      <c r="G160">
        <v>0.35370447238197977</v>
      </c>
      <c r="H160">
        <v>-2.3027539999999999E-2</v>
      </c>
      <c r="I160">
        <v>-0.46540597</v>
      </c>
      <c r="J160">
        <v>-0.47452879999999997</v>
      </c>
      <c r="K160">
        <v>0.49451487999999999</v>
      </c>
      <c r="L160">
        <v>0.18012744</v>
      </c>
      <c r="M160">
        <v>0.19456327000000001</v>
      </c>
      <c r="N160">
        <v>-0.50295186000000003</v>
      </c>
    </row>
    <row r="161" spans="1:14" x14ac:dyDescent="0.25">
      <c r="A161">
        <v>-0.62407419373445638</v>
      </c>
      <c r="B161">
        <v>2.841869174225875E-2</v>
      </c>
      <c r="C161">
        <v>0.63842944000000001</v>
      </c>
      <c r="D161">
        <v>0.81567935000000003</v>
      </c>
      <c r="E161">
        <v>0.58557327000000003</v>
      </c>
      <c r="F161">
        <v>0.51660404000000004</v>
      </c>
      <c r="G161">
        <v>0.59763730814157889</v>
      </c>
      <c r="H161">
        <v>1.9160837E-2</v>
      </c>
      <c r="I161">
        <v>1.9467491999999999E-2</v>
      </c>
      <c r="J161">
        <v>1.0344677E-2</v>
      </c>
      <c r="K161">
        <v>0.25971507999999999</v>
      </c>
      <c r="L161">
        <v>0.13198936</v>
      </c>
      <c r="M161">
        <v>0.38680255000000002</v>
      </c>
      <c r="N161">
        <v>-1.8078407000000001E-2</v>
      </c>
    </row>
    <row r="162" spans="1:14" x14ac:dyDescent="0.25">
      <c r="A162">
        <v>1.05327624794635</v>
      </c>
      <c r="B162">
        <v>-0.62407419373445638</v>
      </c>
      <c r="C162">
        <v>0.69537249000000001</v>
      </c>
      <c r="D162">
        <v>0.79446737999999995</v>
      </c>
      <c r="E162">
        <v>0.68255279000000002</v>
      </c>
      <c r="F162">
        <v>0.72387000999999995</v>
      </c>
      <c r="G162">
        <v>0.72238530118868383</v>
      </c>
      <c r="H162">
        <v>-2.6315760000000001E-2</v>
      </c>
      <c r="I162">
        <v>-0.63302539999999996</v>
      </c>
      <c r="J162">
        <v>-0.64214826000000003</v>
      </c>
      <c r="K162">
        <v>-4.5602919999999998E-2</v>
      </c>
      <c r="L162">
        <v>-5.0818384000000001E-2</v>
      </c>
      <c r="M162">
        <v>0.36529647999999998</v>
      </c>
      <c r="N162">
        <v>-0.67057129999999998</v>
      </c>
    </row>
    <row r="163" spans="1:14" x14ac:dyDescent="0.25">
      <c r="A163">
        <v>0.46444157250955032</v>
      </c>
      <c r="B163">
        <v>1.05327624794635</v>
      </c>
      <c r="C163">
        <v>0.89834117999999996</v>
      </c>
      <c r="D163">
        <v>0.82339368000000002</v>
      </c>
      <c r="E163">
        <v>1.0188345999999999</v>
      </c>
      <c r="F163">
        <v>0.96195969000000003</v>
      </c>
      <c r="G163">
        <v>0.91502387076593195</v>
      </c>
      <c r="H163">
        <v>7.8157450000000003E-2</v>
      </c>
      <c r="I163">
        <v>1.0443251</v>
      </c>
      <c r="J163">
        <v>1.0352022999999999</v>
      </c>
      <c r="K163">
        <v>0.60524259999999996</v>
      </c>
      <c r="L163">
        <v>0.34748897000000001</v>
      </c>
      <c r="M163">
        <v>0.3838338</v>
      </c>
      <c r="N163">
        <v>1.0067792</v>
      </c>
    </row>
    <row r="164" spans="1:14" x14ac:dyDescent="0.25">
      <c r="A164">
        <v>0.29273751556158439</v>
      </c>
      <c r="B164">
        <v>0.46444157250955032</v>
      </c>
      <c r="C164">
        <v>0.78475899999999998</v>
      </c>
      <c r="D164">
        <v>0.74501516999999995</v>
      </c>
      <c r="E164">
        <v>0.85269313999999996</v>
      </c>
      <c r="F164">
        <v>0.89304874000000001</v>
      </c>
      <c r="G164">
        <v>0.86105610516999342</v>
      </c>
      <c r="H164">
        <v>6.9598649999999998E-2</v>
      </c>
      <c r="I164">
        <v>0.45549037999999997</v>
      </c>
      <c r="J164">
        <v>0.44636756</v>
      </c>
      <c r="K164">
        <v>0.23210922</v>
      </c>
      <c r="L164">
        <v>0.33114058000000002</v>
      </c>
      <c r="M164">
        <v>0.29514753999999999</v>
      </c>
      <c r="N164">
        <v>0.41794446000000002</v>
      </c>
    </row>
    <row r="165" spans="1:14" x14ac:dyDescent="0.25">
      <c r="A165">
        <v>-0.30283256412634962</v>
      </c>
      <c r="B165">
        <v>0.29273751556158439</v>
      </c>
      <c r="C165">
        <v>0.86344617999999995</v>
      </c>
      <c r="D165">
        <v>0.70394760999999995</v>
      </c>
      <c r="E165">
        <v>0.91622742000000001</v>
      </c>
      <c r="F165">
        <v>0.79660774000000001</v>
      </c>
      <c r="G165">
        <v>0.3225776607282187</v>
      </c>
      <c r="H165">
        <v>0.23876269</v>
      </c>
      <c r="I165">
        <v>0.28378632999999998</v>
      </c>
      <c r="J165">
        <v>0.2746635</v>
      </c>
      <c r="K165">
        <v>3.9222687000000003E-3</v>
      </c>
      <c r="L165">
        <v>0.36814928000000002</v>
      </c>
      <c r="M165">
        <v>0.20113912</v>
      </c>
      <c r="N165">
        <v>0.2462404</v>
      </c>
    </row>
    <row r="166" spans="1:14" x14ac:dyDescent="0.25">
      <c r="A166">
        <v>-5.3427378268828429E-2</v>
      </c>
      <c r="B166">
        <v>-0.30283256412634962</v>
      </c>
      <c r="C166">
        <v>0.68231805999999995</v>
      </c>
      <c r="D166">
        <v>0.67756696999999999</v>
      </c>
      <c r="E166">
        <v>0.50032778</v>
      </c>
      <c r="F166">
        <v>0.52242986999999996</v>
      </c>
      <c r="G166">
        <v>0.25937914476487423</v>
      </c>
      <c r="H166">
        <v>-5.9208820000000002E-2</v>
      </c>
      <c r="I166">
        <v>-0.31178376000000002</v>
      </c>
      <c r="J166">
        <v>-0.32090658</v>
      </c>
      <c r="K166">
        <v>-0.14894221999999999</v>
      </c>
      <c r="L166">
        <v>-0.28082815</v>
      </c>
      <c r="M166">
        <v>3.684051E-2</v>
      </c>
      <c r="N166">
        <v>-0.34932967999999998</v>
      </c>
    </row>
    <row r="167" spans="1:14" x14ac:dyDescent="0.25">
      <c r="A167">
        <v>-0.12862884596029839</v>
      </c>
      <c r="B167">
        <v>-5.3427378268828429E-2</v>
      </c>
      <c r="C167">
        <v>0.76021735000000001</v>
      </c>
      <c r="D167">
        <v>0.45706646000000001</v>
      </c>
      <c r="E167">
        <v>0.81198724</v>
      </c>
      <c r="F167">
        <v>0.77706737000000004</v>
      </c>
      <c r="G167">
        <v>0.11676644775195651</v>
      </c>
      <c r="H167">
        <v>8.8622935E-2</v>
      </c>
      <c r="I167">
        <v>-6.2378580000000003E-2</v>
      </c>
      <c r="J167">
        <v>-7.1501400000000007E-2</v>
      </c>
      <c r="K167">
        <v>1.1119515E-2</v>
      </c>
      <c r="L167">
        <v>-9.9175856000000007E-2</v>
      </c>
      <c r="M167">
        <v>-9.5105915999999999E-4</v>
      </c>
      <c r="N167">
        <v>-9.9924474999999999E-2</v>
      </c>
    </row>
    <row r="168" spans="1:14" x14ac:dyDescent="0.25">
      <c r="A168">
        <v>-0.12552556770066201</v>
      </c>
      <c r="B168">
        <v>-0.12862884596029839</v>
      </c>
      <c r="C168">
        <v>0.69128164999999997</v>
      </c>
      <c r="D168">
        <v>1.2734835</v>
      </c>
      <c r="E168">
        <v>0.52851102000000005</v>
      </c>
      <c r="F168">
        <v>0.71452716000000005</v>
      </c>
      <c r="G168">
        <v>0.2130825553886771</v>
      </c>
      <c r="H168">
        <v>4.4879306000000001E-2</v>
      </c>
      <c r="I168">
        <v>-0.13758005000000001</v>
      </c>
      <c r="J168">
        <v>-0.14670287000000001</v>
      </c>
      <c r="K168">
        <v>0.20095051999999999</v>
      </c>
      <c r="L168">
        <v>-0.12466355</v>
      </c>
      <c r="M168">
        <v>8.059856E-2</v>
      </c>
      <c r="N168">
        <v>-0.17512596</v>
      </c>
    </row>
    <row r="169" spans="1:14" x14ac:dyDescent="0.25">
      <c r="A169">
        <v>1.1380354391859031</v>
      </c>
      <c r="B169">
        <v>-0.12552556770066201</v>
      </c>
      <c r="C169">
        <v>0.75090440999999997</v>
      </c>
      <c r="D169">
        <v>0.80735338999999995</v>
      </c>
      <c r="E169">
        <v>0.78522367000000004</v>
      </c>
      <c r="F169">
        <v>0.83546960000000003</v>
      </c>
      <c r="G169">
        <v>0.26243747947702079</v>
      </c>
      <c r="H169">
        <v>-1.0852168000000001E-2</v>
      </c>
      <c r="I169">
        <v>-0.13447677</v>
      </c>
      <c r="J169">
        <v>-0.14359958</v>
      </c>
      <c r="K169">
        <v>7.4221269999999997E-3</v>
      </c>
      <c r="L169">
        <v>5.5220699999999998E-2</v>
      </c>
      <c r="M169">
        <v>8.6124375000000003E-2</v>
      </c>
      <c r="N169">
        <v>-0.17202266999999999</v>
      </c>
    </row>
    <row r="170" spans="1:14" x14ac:dyDescent="0.25">
      <c r="A170">
        <v>4.2970127194807639E-2</v>
      </c>
      <c r="B170">
        <v>1.1380354391859031</v>
      </c>
      <c r="C170">
        <v>0.8695737</v>
      </c>
      <c r="D170">
        <v>0.93052053000000001</v>
      </c>
      <c r="E170">
        <v>0.98424232</v>
      </c>
      <c r="F170">
        <v>0.88005155999999995</v>
      </c>
      <c r="G170">
        <v>0.86582036150092145</v>
      </c>
      <c r="H170">
        <v>0.13385440000000001</v>
      </c>
      <c r="I170">
        <v>1.1290842000000001</v>
      </c>
      <c r="J170">
        <v>1.1199614</v>
      </c>
      <c r="K170">
        <v>0.7050189</v>
      </c>
      <c r="L170">
        <v>0.23687553</v>
      </c>
      <c r="M170">
        <v>0.29105950000000003</v>
      </c>
      <c r="N170">
        <v>1.0915383000000001</v>
      </c>
    </row>
    <row r="171" spans="1:14" x14ac:dyDescent="0.25">
      <c r="A171">
        <v>0.42928950103088709</v>
      </c>
      <c r="B171">
        <v>4.2970127194807639E-2</v>
      </c>
      <c r="C171">
        <v>0.73616018000000005</v>
      </c>
      <c r="D171">
        <v>0.73024157999999995</v>
      </c>
      <c r="E171">
        <v>0.72054496999999995</v>
      </c>
      <c r="F171">
        <v>0.77724000000000004</v>
      </c>
      <c r="G171">
        <v>0.46218623808391363</v>
      </c>
      <c r="H171">
        <v>7.9461069999999995E-2</v>
      </c>
      <c r="I171">
        <v>3.4018925999999998E-2</v>
      </c>
      <c r="J171">
        <v>2.4896113000000001E-2</v>
      </c>
      <c r="K171">
        <v>0.16547956999999999</v>
      </c>
      <c r="L171">
        <v>0.24191728000000001</v>
      </c>
      <c r="M171">
        <v>0.2659706</v>
      </c>
      <c r="N171">
        <v>-3.5269707000000002E-3</v>
      </c>
    </row>
    <row r="172" spans="1:14" x14ac:dyDescent="0.25">
      <c r="A172">
        <v>-1.2436688241124241</v>
      </c>
      <c r="B172">
        <v>0.42928950103088709</v>
      </c>
      <c r="C172">
        <v>0.84261978999999998</v>
      </c>
      <c r="D172">
        <v>0.68128469999999997</v>
      </c>
      <c r="E172">
        <v>0.90034513000000005</v>
      </c>
      <c r="F172">
        <v>0.82485377000000004</v>
      </c>
      <c r="G172">
        <v>0.32557198846151769</v>
      </c>
      <c r="H172">
        <v>0.14173422999999999</v>
      </c>
      <c r="I172">
        <v>0.4203383</v>
      </c>
      <c r="J172">
        <v>0.41121548000000002</v>
      </c>
      <c r="K172">
        <v>5.5041909999999999E-2</v>
      </c>
      <c r="L172">
        <v>0.29470800000000003</v>
      </c>
      <c r="M172">
        <v>0.20404336000000001</v>
      </c>
      <c r="N172">
        <v>0.38279237999999999</v>
      </c>
    </row>
    <row r="173" spans="1:14" x14ac:dyDescent="0.25">
      <c r="A173">
        <v>1.103441645637077</v>
      </c>
      <c r="B173">
        <v>-1.2436688241124241</v>
      </c>
      <c r="C173">
        <v>0.57257210000000003</v>
      </c>
      <c r="D173">
        <v>0.77595943000000001</v>
      </c>
      <c r="E173">
        <v>0.30854398</v>
      </c>
      <c r="F173">
        <v>0.47678798999999999</v>
      </c>
      <c r="G173">
        <v>0.38057771834851711</v>
      </c>
      <c r="H173">
        <v>-0.13210005999999999</v>
      </c>
      <c r="I173">
        <v>-1.2526200000000001</v>
      </c>
      <c r="J173">
        <v>-1.2617427999999999</v>
      </c>
      <c r="K173">
        <v>-0.17551488000000001</v>
      </c>
      <c r="L173">
        <v>-0.11477561</v>
      </c>
      <c r="M173">
        <v>1.5113386000000001E-3</v>
      </c>
      <c r="N173">
        <v>-1.2901659000000001</v>
      </c>
    </row>
    <row r="174" spans="1:14" x14ac:dyDescent="0.25">
      <c r="A174">
        <v>2.8141804271596529</v>
      </c>
      <c r="B174">
        <v>1.103441645637077</v>
      </c>
      <c r="C174">
        <v>0.91988354000000006</v>
      </c>
      <c r="D174">
        <v>0.65385574999999996</v>
      </c>
      <c r="E174">
        <v>1.1361463999999999</v>
      </c>
      <c r="F174">
        <v>0.98183427000000001</v>
      </c>
      <c r="G174">
        <v>0.42131871308174179</v>
      </c>
      <c r="H174">
        <v>0.20148706</v>
      </c>
      <c r="I174">
        <v>1.0944904</v>
      </c>
      <c r="J174">
        <v>1.0853676000000001</v>
      </c>
      <c r="K174">
        <v>0.13631927999999999</v>
      </c>
      <c r="L174">
        <v>0.49801024999999999</v>
      </c>
      <c r="M174">
        <v>0.15264575</v>
      </c>
      <c r="N174">
        <v>1.0569445</v>
      </c>
    </row>
    <row r="175" spans="1:14" x14ac:dyDescent="0.25">
      <c r="A175">
        <v>2.5508100127788569</v>
      </c>
      <c r="B175">
        <v>2.8141804271596529</v>
      </c>
      <c r="C175">
        <v>0.86267623999999998</v>
      </c>
      <c r="D175">
        <v>0.74065787999999999</v>
      </c>
      <c r="E175">
        <v>0.98732222000000003</v>
      </c>
      <c r="F175">
        <v>1.0562655999999999</v>
      </c>
      <c r="G175">
        <v>0.80735786895536776</v>
      </c>
      <c r="H175">
        <v>0.48873147</v>
      </c>
      <c r="I175">
        <v>2.8052291999999999</v>
      </c>
      <c r="J175">
        <v>2.7961062999999999</v>
      </c>
      <c r="K175">
        <v>2.1262371999999998</v>
      </c>
      <c r="L175">
        <v>0.49346673000000002</v>
      </c>
      <c r="M175">
        <v>0.54311770000000004</v>
      </c>
      <c r="N175">
        <v>2.7676832999999998</v>
      </c>
    </row>
    <row r="176" spans="1:14" x14ac:dyDescent="0.25">
      <c r="A176">
        <v>2.1838072715834809</v>
      </c>
      <c r="B176">
        <v>2.5508100127788569</v>
      </c>
      <c r="C176">
        <v>0.92572224000000003</v>
      </c>
      <c r="D176">
        <v>0.84039392000000002</v>
      </c>
      <c r="E176">
        <v>1.3448998000000001</v>
      </c>
      <c r="F176">
        <v>1.1755559</v>
      </c>
      <c r="G176">
        <v>1.322453063154075</v>
      </c>
      <c r="H176">
        <v>0.63717836000000005</v>
      </c>
      <c r="I176">
        <v>2.5418590000000001</v>
      </c>
      <c r="J176">
        <v>2.5327359999999999</v>
      </c>
      <c r="K176">
        <v>2.2952034000000001</v>
      </c>
      <c r="L176">
        <v>1.4383861</v>
      </c>
      <c r="M176">
        <v>0.87188065000000003</v>
      </c>
      <c r="N176">
        <v>2.5043129999999998</v>
      </c>
    </row>
    <row r="177" spans="1:14" x14ac:dyDescent="0.25">
      <c r="A177">
        <v>1.485891435325605</v>
      </c>
      <c r="B177">
        <v>2.1838072715834809</v>
      </c>
      <c r="C177">
        <v>0.79894525000000005</v>
      </c>
      <c r="D177">
        <v>0.76031130999999996</v>
      </c>
      <c r="E177">
        <v>0.92495134999999995</v>
      </c>
      <c r="F177">
        <v>0.98502926999999996</v>
      </c>
      <c r="G177">
        <v>1.490747328604078</v>
      </c>
      <c r="H177">
        <v>0.25459164000000001</v>
      </c>
      <c r="I177">
        <v>2.1748561999999998</v>
      </c>
      <c r="J177">
        <v>2.1657332999999999</v>
      </c>
      <c r="K177">
        <v>1.4285357999999999</v>
      </c>
      <c r="L177">
        <v>1.7495826000000001</v>
      </c>
      <c r="M177">
        <v>1.1343108</v>
      </c>
      <c r="N177">
        <v>2.1373103000000002</v>
      </c>
    </row>
    <row r="178" spans="1:14" x14ac:dyDescent="0.25">
      <c r="A178">
        <v>1.3237114588090459</v>
      </c>
      <c r="B178">
        <v>1.485891435325605</v>
      </c>
      <c r="C178">
        <v>0.64987952999999998</v>
      </c>
      <c r="D178">
        <v>1.0032428</v>
      </c>
      <c r="E178">
        <v>0.82780045000000002</v>
      </c>
      <c r="F178">
        <v>0.93018513999999997</v>
      </c>
      <c r="G178">
        <v>1.060057540320575</v>
      </c>
      <c r="H178">
        <v>9.8098920000000006E-2</v>
      </c>
      <c r="I178">
        <v>1.4769403000000001</v>
      </c>
      <c r="J178">
        <v>1.4678173999999999</v>
      </c>
      <c r="K178">
        <v>0.29319096</v>
      </c>
      <c r="L178">
        <v>1.2630618</v>
      </c>
      <c r="M178">
        <v>1.1713922999999999</v>
      </c>
      <c r="N178">
        <v>1.4393944000000001</v>
      </c>
    </row>
    <row r="179" spans="1:14" x14ac:dyDescent="0.25">
      <c r="A179">
        <v>0.86083232453023195</v>
      </c>
      <c r="B179">
        <v>1.3237114588090459</v>
      </c>
      <c r="C179">
        <v>0.56442205999999995</v>
      </c>
      <c r="D179">
        <v>0.75405222000000005</v>
      </c>
      <c r="E179">
        <v>0.55353642999999997</v>
      </c>
      <c r="F179">
        <v>0.84117213000000002</v>
      </c>
      <c r="G179">
        <v>1.16267873028271</v>
      </c>
      <c r="H179">
        <v>0.106595024</v>
      </c>
      <c r="I179">
        <v>1.3147603000000001</v>
      </c>
      <c r="J179">
        <v>1.3056375</v>
      </c>
      <c r="K179">
        <v>1.7754027999999999</v>
      </c>
      <c r="L179">
        <v>1.5198545000000001</v>
      </c>
      <c r="M179">
        <v>1.2609965999999999</v>
      </c>
      <c r="N179">
        <v>1.2772144000000001</v>
      </c>
    </row>
    <row r="180" spans="1:14" x14ac:dyDescent="0.25">
      <c r="A180">
        <v>0.50122093561369008</v>
      </c>
      <c r="B180">
        <v>0.86083232453023195</v>
      </c>
      <c r="C180">
        <v>0.45134589000000003</v>
      </c>
      <c r="D180">
        <v>0.73679463999999995</v>
      </c>
      <c r="E180">
        <v>0.41717862999999999</v>
      </c>
      <c r="F180">
        <v>0.56865832000000005</v>
      </c>
      <c r="G180">
        <v>0.82302988695463186</v>
      </c>
      <c r="H180">
        <v>0.1386068</v>
      </c>
      <c r="I180">
        <v>0.85188114999999998</v>
      </c>
      <c r="J180">
        <v>0.84275829999999996</v>
      </c>
      <c r="K180">
        <v>1.8755348000000001</v>
      </c>
      <c r="L180">
        <v>1.2262002999999999</v>
      </c>
      <c r="M180">
        <v>1.3085035</v>
      </c>
      <c r="N180">
        <v>0.81433520000000004</v>
      </c>
    </row>
    <row r="181" spans="1:14" x14ac:dyDescent="0.25">
      <c r="A181">
        <v>0.22076654577356991</v>
      </c>
      <c r="B181">
        <v>0.50122093561369008</v>
      </c>
      <c r="C181">
        <v>0.49093909000000002</v>
      </c>
      <c r="D181">
        <v>0.65970594999999999</v>
      </c>
      <c r="E181">
        <v>0.58245842000000003</v>
      </c>
      <c r="F181">
        <v>0.42534411999999999</v>
      </c>
      <c r="G181">
        <v>1.0037938414600309</v>
      </c>
      <c r="H181">
        <v>-5.3373534E-2</v>
      </c>
      <c r="I181">
        <v>0.49226975000000001</v>
      </c>
      <c r="J181">
        <v>0.48314694000000002</v>
      </c>
      <c r="K181">
        <v>1.4853301000000001</v>
      </c>
      <c r="L181">
        <v>1.451006</v>
      </c>
      <c r="M181">
        <v>1.4860184999999999</v>
      </c>
      <c r="N181">
        <v>0.45472383</v>
      </c>
    </row>
    <row r="182" spans="1:14" x14ac:dyDescent="0.25">
      <c r="A182">
        <v>0.68461210755561086</v>
      </c>
      <c r="B182">
        <v>0.22076654577356991</v>
      </c>
      <c r="C182">
        <v>0.52534535999999998</v>
      </c>
      <c r="D182">
        <v>0.44444854</v>
      </c>
      <c r="E182">
        <v>0.55922099000000003</v>
      </c>
      <c r="F182">
        <v>0.32311608000000003</v>
      </c>
      <c r="G182">
        <v>0.56954234726970254</v>
      </c>
      <c r="H182">
        <v>-0.14760295000000001</v>
      </c>
      <c r="I182">
        <v>0.21181533999999999</v>
      </c>
      <c r="J182">
        <v>0.20269251999999999</v>
      </c>
      <c r="K182">
        <v>1.0955646000000001</v>
      </c>
      <c r="L182">
        <v>1.0299005999999999</v>
      </c>
      <c r="M182">
        <v>1.5093954999999999</v>
      </c>
      <c r="N182">
        <v>0.17426944</v>
      </c>
    </row>
    <row r="183" spans="1:14" x14ac:dyDescent="0.25">
      <c r="A183">
        <v>-1.21484837666968</v>
      </c>
      <c r="B183">
        <v>0.68461210755561086</v>
      </c>
      <c r="C183">
        <v>0.64682852999999996</v>
      </c>
      <c r="D183">
        <v>0.14960355</v>
      </c>
      <c r="E183">
        <v>0.77531094</v>
      </c>
      <c r="F183">
        <v>0.50568964999999999</v>
      </c>
      <c r="G183">
        <v>0.64701676596853086</v>
      </c>
      <c r="H183">
        <v>-6.1344313999999997E-2</v>
      </c>
      <c r="I183">
        <v>0.67566090000000001</v>
      </c>
      <c r="J183">
        <v>0.66653806000000004</v>
      </c>
      <c r="K183">
        <v>0.82767959999999996</v>
      </c>
      <c r="L183">
        <v>0.83251629999999999</v>
      </c>
      <c r="M183">
        <v>1.3847356</v>
      </c>
      <c r="N183">
        <v>0.63811499999999999</v>
      </c>
    </row>
    <row r="184" spans="1:14" x14ac:dyDescent="0.25">
      <c r="A184">
        <v>2.3900763918610202</v>
      </c>
      <c r="B184">
        <v>-1.21484837666968</v>
      </c>
      <c r="C184">
        <v>0.50482806000000002</v>
      </c>
      <c r="D184">
        <v>0.79125108</v>
      </c>
      <c r="E184">
        <v>0.33784322</v>
      </c>
      <c r="F184">
        <v>0.52212407999999999</v>
      </c>
      <c r="G184">
        <v>0.50039104647582788</v>
      </c>
      <c r="H184">
        <v>-0.14078160000000001</v>
      </c>
      <c r="I184">
        <v>-1.2237996</v>
      </c>
      <c r="J184">
        <v>-1.2329224000000001</v>
      </c>
      <c r="K184">
        <v>0.39816624</v>
      </c>
      <c r="L184">
        <v>0.60121197000000004</v>
      </c>
      <c r="M184">
        <v>0.93474939999999995</v>
      </c>
      <c r="N184">
        <v>-1.2613455</v>
      </c>
    </row>
    <row r="185" spans="1:14" x14ac:dyDescent="0.25">
      <c r="A185">
        <v>1.7068313932212791</v>
      </c>
      <c r="B185">
        <v>2.3900763918610202</v>
      </c>
      <c r="C185">
        <v>0.97439412000000003</v>
      </c>
      <c r="D185">
        <v>0.85886046999999999</v>
      </c>
      <c r="E185">
        <v>1.3516064999999999</v>
      </c>
      <c r="F185">
        <v>1.1978648000000001</v>
      </c>
      <c r="G185">
        <v>0.89224101685594515</v>
      </c>
      <c r="H185">
        <v>0.12637417000000001</v>
      </c>
      <c r="I185">
        <v>2.3811252000000001</v>
      </c>
      <c r="J185">
        <v>2.3720024</v>
      </c>
      <c r="K185">
        <v>1.1993756</v>
      </c>
      <c r="L185">
        <v>0.93605970000000005</v>
      </c>
      <c r="M185">
        <v>0.94959959999999999</v>
      </c>
      <c r="N185">
        <v>2.3435793</v>
      </c>
    </row>
    <row r="186" spans="1:14" x14ac:dyDescent="0.25">
      <c r="A186">
        <v>1.776836357053531</v>
      </c>
      <c r="B186">
        <v>1.7068313932212791</v>
      </c>
      <c r="C186">
        <v>0.69354515000000005</v>
      </c>
      <c r="D186">
        <v>0.80774550000000001</v>
      </c>
      <c r="E186">
        <v>0.74433139999999998</v>
      </c>
      <c r="F186">
        <v>0.98239962999999997</v>
      </c>
      <c r="G186">
        <v>0.97720258476467736</v>
      </c>
      <c r="H186">
        <v>0.26338980000000001</v>
      </c>
      <c r="I186">
        <v>1.6978800999999999</v>
      </c>
      <c r="J186">
        <v>1.6887573</v>
      </c>
      <c r="K186">
        <v>1.6780124000000001</v>
      </c>
      <c r="L186">
        <v>0.93572474000000005</v>
      </c>
      <c r="M186">
        <v>0.93389285</v>
      </c>
      <c r="N186">
        <v>1.6603342000000001</v>
      </c>
    </row>
    <row r="187" spans="1:14" x14ac:dyDescent="0.25">
      <c r="A187">
        <v>1.3521622176358059</v>
      </c>
      <c r="B187">
        <v>1.776836357053531</v>
      </c>
      <c r="C187">
        <v>0.92691097</v>
      </c>
      <c r="D187">
        <v>0.73297011000000001</v>
      </c>
      <c r="E187">
        <v>1.2933908999999999</v>
      </c>
      <c r="F187">
        <v>1.082139</v>
      </c>
      <c r="G187">
        <v>0.9809433172886316</v>
      </c>
      <c r="H187">
        <v>0.56303406</v>
      </c>
      <c r="I187">
        <v>1.7678852</v>
      </c>
      <c r="J187">
        <v>1.7587623999999999</v>
      </c>
      <c r="K187">
        <v>1.4039531000000001</v>
      </c>
      <c r="L187">
        <v>1.4060649999999999</v>
      </c>
      <c r="M187">
        <v>0.97172919999999996</v>
      </c>
      <c r="N187">
        <v>1.7303393</v>
      </c>
    </row>
    <row r="188" spans="1:14" x14ac:dyDescent="0.25">
      <c r="A188">
        <v>2.5401339157700251</v>
      </c>
      <c r="B188">
        <v>1.3521622176358059</v>
      </c>
      <c r="C188">
        <v>0.64688080000000003</v>
      </c>
      <c r="D188">
        <v>0.502722</v>
      </c>
      <c r="E188">
        <v>0.56356620000000002</v>
      </c>
      <c r="F188">
        <v>0.83075756999999995</v>
      </c>
      <c r="G188">
        <v>1.2121807793757311</v>
      </c>
      <c r="H188">
        <v>-3.4020554000000001E-2</v>
      </c>
      <c r="I188">
        <v>1.3432109999999999</v>
      </c>
      <c r="J188">
        <v>1.3340882000000001</v>
      </c>
      <c r="K188">
        <v>0.54772043000000004</v>
      </c>
      <c r="L188">
        <v>1.2476585</v>
      </c>
      <c r="M188">
        <v>0.95584389999999997</v>
      </c>
      <c r="N188">
        <v>1.3056650999999999</v>
      </c>
    </row>
    <row r="189" spans="1:14" x14ac:dyDescent="0.25">
      <c r="A189">
        <v>2.2458912103372271</v>
      </c>
      <c r="B189">
        <v>2.5401339157700251</v>
      </c>
      <c r="C189">
        <v>0.81968293999999997</v>
      </c>
      <c r="D189">
        <v>0.74485044</v>
      </c>
      <c r="E189">
        <v>1.2668600999999999</v>
      </c>
      <c r="F189">
        <v>0.97131433</v>
      </c>
      <c r="G189">
        <v>1.033941007541253</v>
      </c>
      <c r="H189">
        <v>0.41019505000000001</v>
      </c>
      <c r="I189">
        <v>2.5311827999999998</v>
      </c>
      <c r="J189">
        <v>2.5220600000000002</v>
      </c>
      <c r="K189">
        <v>0.75771710000000003</v>
      </c>
      <c r="L189">
        <v>1.7357981</v>
      </c>
      <c r="M189">
        <v>1.1590787</v>
      </c>
      <c r="N189">
        <v>2.4936368</v>
      </c>
    </row>
    <row r="190" spans="1:14" x14ac:dyDescent="0.25">
      <c r="A190">
        <v>0.72946017368868321</v>
      </c>
      <c r="B190">
        <v>2.2458912103372271</v>
      </c>
      <c r="C190">
        <v>0.59964127</v>
      </c>
      <c r="D190">
        <v>0.74634387000000002</v>
      </c>
      <c r="E190">
        <v>0.54908405999999998</v>
      </c>
      <c r="F190">
        <v>0.92184708999999998</v>
      </c>
      <c r="G190">
        <v>1.382977549339905</v>
      </c>
      <c r="H190">
        <v>0.27191084999999998</v>
      </c>
      <c r="I190">
        <v>2.2369400000000002</v>
      </c>
      <c r="J190">
        <v>2.2278169999999999</v>
      </c>
      <c r="K190">
        <v>2.3669193000000002</v>
      </c>
      <c r="L190">
        <v>1.7459846000000001</v>
      </c>
      <c r="M190">
        <v>1.3972047999999999</v>
      </c>
      <c r="N190">
        <v>2.1993939999999998</v>
      </c>
    </row>
    <row r="191" spans="1:14" x14ac:dyDescent="0.25">
      <c r="A191">
        <v>1.1869854815578611</v>
      </c>
      <c r="B191">
        <v>0.72946017368868321</v>
      </c>
      <c r="C191">
        <v>0.51574697000000003</v>
      </c>
      <c r="D191">
        <v>0.73807566000000002</v>
      </c>
      <c r="E191">
        <v>0.65919728</v>
      </c>
      <c r="F191">
        <v>0.54675836</v>
      </c>
      <c r="G191">
        <v>1.024967291401099</v>
      </c>
      <c r="H191">
        <v>0.18842687999999999</v>
      </c>
      <c r="I191">
        <v>0.72050899999999996</v>
      </c>
      <c r="J191">
        <v>0.71138614</v>
      </c>
      <c r="K191">
        <v>1.4663060999999999</v>
      </c>
      <c r="L191">
        <v>2.0647104000000001</v>
      </c>
      <c r="M191">
        <v>1.3900515</v>
      </c>
      <c r="N191">
        <v>0.68296310000000005</v>
      </c>
    </row>
    <row r="192" spans="1:14" x14ac:dyDescent="0.25">
      <c r="A192">
        <v>0.58533427027189799</v>
      </c>
      <c r="B192">
        <v>1.1869854815578611</v>
      </c>
      <c r="C192">
        <v>0.56159018999999999</v>
      </c>
      <c r="D192">
        <v>0.83159514000000001</v>
      </c>
      <c r="E192">
        <v>0.65046420999999999</v>
      </c>
      <c r="F192">
        <v>0.68845752000000005</v>
      </c>
      <c r="G192">
        <v>1.3552008459580329</v>
      </c>
      <c r="H192">
        <v>-0.16492667999999999</v>
      </c>
      <c r="I192">
        <v>1.1780343</v>
      </c>
      <c r="J192">
        <v>1.1689115000000001</v>
      </c>
      <c r="K192">
        <v>1.5455768999999999</v>
      </c>
      <c r="L192">
        <v>1.2718744</v>
      </c>
      <c r="M192">
        <v>1.6240633</v>
      </c>
      <c r="N192">
        <v>1.1404884</v>
      </c>
    </row>
    <row r="193" spans="1:14" x14ac:dyDescent="0.25">
      <c r="A193">
        <v>0.60689347594664511</v>
      </c>
      <c r="B193">
        <v>0.58533427027189799</v>
      </c>
      <c r="C193">
        <v>0.47627725999999998</v>
      </c>
      <c r="D193">
        <v>1.1910130999999999</v>
      </c>
      <c r="E193">
        <v>0.52041700999999996</v>
      </c>
      <c r="F193">
        <v>0.48211039</v>
      </c>
      <c r="G193">
        <v>0.62596080593941761</v>
      </c>
      <c r="H193">
        <v>-6.5889900000000001E-2</v>
      </c>
      <c r="I193">
        <v>0.57638305000000001</v>
      </c>
      <c r="J193">
        <v>0.56726019999999999</v>
      </c>
      <c r="K193">
        <v>1.4333258</v>
      </c>
      <c r="L193">
        <v>1.1806156999999999</v>
      </c>
      <c r="M193">
        <v>1.5895619999999999</v>
      </c>
      <c r="N193">
        <v>0.53883713</v>
      </c>
    </row>
    <row r="194" spans="1:14" x14ac:dyDescent="0.25">
      <c r="A194">
        <v>2.0676318603782762</v>
      </c>
      <c r="B194">
        <v>0.60689347594664511</v>
      </c>
      <c r="C194">
        <v>0.58274890999999995</v>
      </c>
      <c r="D194">
        <v>0.68518140999999999</v>
      </c>
      <c r="E194">
        <v>0.64206841000000003</v>
      </c>
      <c r="F194">
        <v>0.55823977000000002</v>
      </c>
      <c r="G194">
        <v>0.42753294724237573</v>
      </c>
      <c r="H194">
        <v>-4.9648825000000001E-2</v>
      </c>
      <c r="I194">
        <v>0.59794230000000004</v>
      </c>
      <c r="J194">
        <v>0.58881943999999997</v>
      </c>
      <c r="K194">
        <v>1.2919077000000001</v>
      </c>
      <c r="L194">
        <v>1.0316959999999999</v>
      </c>
      <c r="M194">
        <v>1.4251381000000001</v>
      </c>
      <c r="N194">
        <v>0.56039640000000002</v>
      </c>
    </row>
    <row r="195" spans="1:14" x14ac:dyDescent="0.25">
      <c r="A195">
        <v>0.10244620457748591</v>
      </c>
      <c r="B195">
        <v>2.0676318603782762</v>
      </c>
      <c r="C195">
        <v>0.70012487000000001</v>
      </c>
      <c r="D195">
        <v>0.6728613</v>
      </c>
      <c r="E195">
        <v>0.91577383000000001</v>
      </c>
      <c r="F195">
        <v>0.91474506</v>
      </c>
      <c r="G195">
        <v>1.126553048754751</v>
      </c>
      <c r="H195">
        <v>0.123830065</v>
      </c>
      <c r="I195">
        <v>2.0586807999999999</v>
      </c>
      <c r="J195">
        <v>2.0495580000000002</v>
      </c>
      <c r="K195">
        <v>1.5716882000000001</v>
      </c>
      <c r="L195">
        <v>1.5327713000000001</v>
      </c>
      <c r="M195">
        <v>1.4709068999999999</v>
      </c>
      <c r="N195">
        <v>2.0211348999999998</v>
      </c>
    </row>
    <row r="196" spans="1:14" x14ac:dyDescent="0.25">
      <c r="A196">
        <v>0.53610253656789886</v>
      </c>
      <c r="B196">
        <v>0.10244620457748591</v>
      </c>
      <c r="C196">
        <v>0.55574897999999995</v>
      </c>
      <c r="D196">
        <v>0.65418412000000004</v>
      </c>
      <c r="E196">
        <v>0.62469123000000004</v>
      </c>
      <c r="F196">
        <v>0.66573203999999997</v>
      </c>
      <c r="G196">
        <v>0.2956020990290798</v>
      </c>
      <c r="H196">
        <v>0.11613627</v>
      </c>
      <c r="I196">
        <v>9.3495004000000007E-2</v>
      </c>
      <c r="J196">
        <v>8.437219E-2</v>
      </c>
      <c r="K196">
        <v>0.60474192999999998</v>
      </c>
      <c r="L196">
        <v>1.2443390000000001</v>
      </c>
      <c r="M196">
        <v>1.3144327</v>
      </c>
      <c r="N196">
        <v>5.5949106999999998E-2</v>
      </c>
    </row>
    <row r="197" spans="1:14" x14ac:dyDescent="0.25">
      <c r="A197">
        <v>1.265026493912871</v>
      </c>
      <c r="B197">
        <v>0.53610253656789886</v>
      </c>
      <c r="C197">
        <v>0.72709232000000001</v>
      </c>
      <c r="D197">
        <v>0.83155743000000004</v>
      </c>
      <c r="E197">
        <v>0.80853392000000002</v>
      </c>
      <c r="F197">
        <v>0.56929781000000002</v>
      </c>
      <c r="G197">
        <v>0.41834330245572338</v>
      </c>
      <c r="H197">
        <v>-3.8455530000000002E-2</v>
      </c>
      <c r="I197">
        <v>0.52715135000000002</v>
      </c>
      <c r="J197">
        <v>0.5180285</v>
      </c>
      <c r="K197">
        <v>0.67600804999999997</v>
      </c>
      <c r="L197">
        <v>0.52081659999999996</v>
      </c>
      <c r="M197">
        <v>1.1641303999999999</v>
      </c>
      <c r="N197">
        <v>0.48960543000000001</v>
      </c>
    </row>
    <row r="198" spans="1:14" x14ac:dyDescent="0.25">
      <c r="A198">
        <v>1.2650356974300361</v>
      </c>
      <c r="B198">
        <v>1.265026493912871</v>
      </c>
      <c r="C198">
        <v>0.65719822999999999</v>
      </c>
      <c r="D198">
        <v>0.58169994999999997</v>
      </c>
      <c r="E198">
        <v>0.71291048000000001</v>
      </c>
      <c r="F198">
        <v>0.90234296000000003</v>
      </c>
      <c r="G198">
        <v>0.46186608383562949</v>
      </c>
      <c r="H198">
        <v>4.634663E-2</v>
      </c>
      <c r="I198">
        <v>1.2560753</v>
      </c>
      <c r="J198">
        <v>1.2469524000000001</v>
      </c>
      <c r="K198">
        <v>0.65678309999999995</v>
      </c>
      <c r="L198">
        <v>1.0139437</v>
      </c>
      <c r="M198">
        <v>1.0070250999999999</v>
      </c>
      <c r="N198">
        <v>1.2185292999999999</v>
      </c>
    </row>
    <row r="199" spans="1:14" x14ac:dyDescent="0.25">
      <c r="A199">
        <v>0.25263721701797448</v>
      </c>
      <c r="B199">
        <v>1.2650356974300361</v>
      </c>
      <c r="C199">
        <v>0.73770325000000003</v>
      </c>
      <c r="D199">
        <v>0.68133787999999995</v>
      </c>
      <c r="E199">
        <v>0.93810709000000003</v>
      </c>
      <c r="F199">
        <v>1.0274877</v>
      </c>
      <c r="G199">
        <v>1.312203094248259</v>
      </c>
      <c r="H199">
        <v>0.27044509999999999</v>
      </c>
      <c r="I199">
        <v>1.2560846000000001</v>
      </c>
      <c r="J199">
        <v>1.2469617</v>
      </c>
      <c r="K199">
        <v>1.1088838999999999</v>
      </c>
      <c r="L199">
        <v>0.86943930000000003</v>
      </c>
      <c r="M199">
        <v>0.97704314999999997</v>
      </c>
      <c r="N199">
        <v>1.2185386</v>
      </c>
    </row>
    <row r="200" spans="1:14" x14ac:dyDescent="0.25">
      <c r="A200">
        <v>8.1079893953229842E-2</v>
      </c>
      <c r="B200">
        <v>0.25263721701797448</v>
      </c>
      <c r="C200">
        <v>0.60843011000000002</v>
      </c>
      <c r="D200">
        <v>0.46812662999999999</v>
      </c>
      <c r="E200">
        <v>0.50021492999999995</v>
      </c>
      <c r="F200">
        <v>0.51379235999999995</v>
      </c>
      <c r="G200">
        <v>0.87560167447562065</v>
      </c>
      <c r="H200">
        <v>4.9278308E-2</v>
      </c>
      <c r="I200">
        <v>0.24368600000000001</v>
      </c>
      <c r="J200">
        <v>0.23456319</v>
      </c>
      <c r="K200">
        <v>0.79381466000000001</v>
      </c>
      <c r="L200">
        <v>0.66462069999999995</v>
      </c>
      <c r="M200">
        <v>0.88553440000000005</v>
      </c>
      <c r="N200">
        <v>0.20614009999999999</v>
      </c>
    </row>
    <row r="201" spans="1:14" x14ac:dyDescent="0.25">
      <c r="A201">
        <v>-1.174480869735441</v>
      </c>
      <c r="B201">
        <v>8.1079893953229842E-2</v>
      </c>
      <c r="C201">
        <v>0.65480216999999996</v>
      </c>
      <c r="D201">
        <v>0.89222568999999996</v>
      </c>
      <c r="E201">
        <v>0.76201646000000001</v>
      </c>
      <c r="F201">
        <v>0.33860657999999999</v>
      </c>
      <c r="G201">
        <v>0.46333386512245339</v>
      </c>
      <c r="H201">
        <v>-5.7682704000000001E-2</v>
      </c>
      <c r="I201">
        <v>7.2128689999999995E-2</v>
      </c>
      <c r="J201">
        <v>6.300588E-2</v>
      </c>
      <c r="K201">
        <v>0.36600417000000002</v>
      </c>
      <c r="L201">
        <v>0.58525084999999999</v>
      </c>
      <c r="M201">
        <v>0.77171825999999999</v>
      </c>
      <c r="N201">
        <v>3.4582785999999997E-2</v>
      </c>
    </row>
    <row r="202" spans="1:14" x14ac:dyDescent="0.25">
      <c r="A202">
        <v>1.6370912202706289</v>
      </c>
      <c r="B202">
        <v>0.203975184936557</v>
      </c>
      <c r="C202">
        <v>0.75102384</v>
      </c>
      <c r="D202">
        <v>0.93092631999999997</v>
      </c>
      <c r="E202">
        <v>0.90983924999999999</v>
      </c>
      <c r="F202">
        <v>0.81222243000000005</v>
      </c>
      <c r="G202">
        <v>0.18833068358969229</v>
      </c>
      <c r="H202">
        <v>0.31174815</v>
      </c>
      <c r="I202">
        <v>0.20356806999999999</v>
      </c>
      <c r="J202">
        <v>0.23446882999999999</v>
      </c>
      <c r="K202">
        <v>0.67974380000000001</v>
      </c>
      <c r="L202">
        <v>0.83885560000000003</v>
      </c>
      <c r="M202">
        <v>0.29772335</v>
      </c>
      <c r="N202">
        <v>0.20142797000000001</v>
      </c>
    </row>
    <row r="203" spans="1:14" x14ac:dyDescent="0.25">
      <c r="A203">
        <v>-5.2266274260191148E-2</v>
      </c>
      <c r="B203">
        <v>1.6370912202706289</v>
      </c>
      <c r="C203">
        <v>0.75054719000000003</v>
      </c>
      <c r="D203">
        <v>0.71386017999999996</v>
      </c>
      <c r="E203">
        <v>0.75780678000000001</v>
      </c>
      <c r="F203">
        <v>0.78993161000000001</v>
      </c>
      <c r="G203">
        <v>0.47009392897308599</v>
      </c>
      <c r="H203">
        <v>4.0921409999999998E-2</v>
      </c>
      <c r="I203">
        <v>1.6366841999999999</v>
      </c>
      <c r="J203">
        <v>1.6675849</v>
      </c>
      <c r="K203">
        <v>1.1752857999999999</v>
      </c>
      <c r="L203">
        <v>1.0607485000000001</v>
      </c>
      <c r="M203">
        <v>0.47806394000000002</v>
      </c>
      <c r="N203">
        <v>1.634544</v>
      </c>
    </row>
    <row r="204" spans="1:14" x14ac:dyDescent="0.25">
      <c r="A204">
        <v>0.38518890660005362</v>
      </c>
      <c r="B204">
        <v>-5.2266274260191148E-2</v>
      </c>
      <c r="C204">
        <v>0.56775925999999999</v>
      </c>
      <c r="D204">
        <v>0.83688138999999995</v>
      </c>
      <c r="E204">
        <v>0.62627188</v>
      </c>
      <c r="F204">
        <v>0.46427118000000001</v>
      </c>
      <c r="G204">
        <v>0.53606640760668789</v>
      </c>
      <c r="H204">
        <v>7.1926470000000006E-2</v>
      </c>
      <c r="I204">
        <v>-5.267339E-2</v>
      </c>
      <c r="J204">
        <v>-2.1772632E-2</v>
      </c>
      <c r="K204">
        <v>0.67446022999999999</v>
      </c>
      <c r="L204">
        <v>0.80164679999999999</v>
      </c>
      <c r="M204">
        <v>0.64589410000000003</v>
      </c>
      <c r="N204">
        <v>-5.4813489999999999E-2</v>
      </c>
    </row>
    <row r="205" spans="1:14" x14ac:dyDescent="0.25">
      <c r="A205">
        <v>0.68266636042167017</v>
      </c>
      <c r="B205">
        <v>0.38518890660005362</v>
      </c>
      <c r="C205">
        <v>0.71704882000000003</v>
      </c>
      <c r="D205">
        <v>0.80223440000000001</v>
      </c>
      <c r="E205">
        <v>0.68606679000000004</v>
      </c>
      <c r="F205">
        <v>0.72645093999999999</v>
      </c>
      <c r="G205">
        <v>0.12933581316017551</v>
      </c>
      <c r="H205">
        <v>-3.458667E-2</v>
      </c>
      <c r="I205">
        <v>0.38478180000000001</v>
      </c>
      <c r="J205">
        <v>0.41568254999999998</v>
      </c>
      <c r="K205">
        <v>0.55572560000000004</v>
      </c>
      <c r="L205">
        <v>0.45883495000000002</v>
      </c>
      <c r="M205">
        <v>0.51802029999999999</v>
      </c>
      <c r="N205">
        <v>0.38264169999999997</v>
      </c>
    </row>
    <row r="206" spans="1:14" x14ac:dyDescent="0.25">
      <c r="A206">
        <v>-1.1235032600151149</v>
      </c>
      <c r="B206">
        <v>0.68266636042167017</v>
      </c>
      <c r="C206">
        <v>0.61205293000000005</v>
      </c>
      <c r="D206">
        <v>-0.20016548000000001</v>
      </c>
      <c r="E206">
        <v>0.59851542000000002</v>
      </c>
      <c r="F206">
        <v>0.35370403</v>
      </c>
      <c r="G206">
        <v>0.61796490730835429</v>
      </c>
      <c r="H206">
        <v>4.6985600000000002E-2</v>
      </c>
      <c r="I206">
        <v>0.68225926000000003</v>
      </c>
      <c r="J206">
        <v>0.71316000000000002</v>
      </c>
      <c r="K206">
        <v>0.54028933999999995</v>
      </c>
      <c r="L206">
        <v>0.920296</v>
      </c>
      <c r="M206">
        <v>0.73156655000000004</v>
      </c>
      <c r="N206">
        <v>0.68011915999999994</v>
      </c>
    </row>
    <row r="207" spans="1:14" x14ac:dyDescent="0.25">
      <c r="A207">
        <v>0.55436723514345099</v>
      </c>
      <c r="B207">
        <v>-1.1235032600151149</v>
      </c>
      <c r="C207">
        <v>0.58848473999999995</v>
      </c>
      <c r="D207">
        <v>1.2961564000000001</v>
      </c>
      <c r="E207">
        <v>0.57356532999999998</v>
      </c>
      <c r="F207">
        <v>0.83518727000000004</v>
      </c>
      <c r="G207">
        <v>0.78328426751680169</v>
      </c>
      <c r="H207">
        <v>1.4461348000000001E-2</v>
      </c>
      <c r="I207">
        <v>-1.1239102999999999</v>
      </c>
      <c r="J207">
        <v>-1.0930096</v>
      </c>
      <c r="K207">
        <v>6.1913981999999999E-2</v>
      </c>
      <c r="L207">
        <v>0.81628489999999998</v>
      </c>
      <c r="M207">
        <v>0.30995362999999998</v>
      </c>
      <c r="N207">
        <v>-1.1260505000000001</v>
      </c>
    </row>
    <row r="208" spans="1:14" x14ac:dyDescent="0.25">
      <c r="A208">
        <v>0.83801342856690064</v>
      </c>
      <c r="B208">
        <v>0.55436723514345099</v>
      </c>
      <c r="C208">
        <v>0.79003464000000001</v>
      </c>
      <c r="D208">
        <v>0.85277477000000002</v>
      </c>
      <c r="E208">
        <v>0.77386248999999996</v>
      </c>
      <c r="F208">
        <v>0.73366898000000003</v>
      </c>
      <c r="G208">
        <v>-7.9072280571644005E-3</v>
      </c>
      <c r="H208">
        <v>-8.1602300000000003E-2</v>
      </c>
      <c r="I208">
        <v>0.55396014000000005</v>
      </c>
      <c r="J208">
        <v>0.58486086000000004</v>
      </c>
      <c r="K208">
        <v>5.4543763000000002E-2</v>
      </c>
      <c r="L208">
        <v>0.38961372</v>
      </c>
      <c r="M208">
        <v>0.47285899999999997</v>
      </c>
      <c r="N208">
        <v>0.55182003999999996</v>
      </c>
    </row>
    <row r="209" spans="1:14" x14ac:dyDescent="0.25">
      <c r="A209">
        <v>0.49863514420975941</v>
      </c>
      <c r="B209">
        <v>0.83801342856690064</v>
      </c>
      <c r="C209">
        <v>0.72761642000000004</v>
      </c>
      <c r="D209">
        <v>0.79988362999999996</v>
      </c>
      <c r="E209">
        <v>0.83075363999999996</v>
      </c>
      <c r="F209">
        <v>0.84286207000000002</v>
      </c>
      <c r="G209">
        <v>1.151288711397437</v>
      </c>
      <c r="H209">
        <v>8.7299559999999998E-2</v>
      </c>
      <c r="I209">
        <v>0.83760630000000003</v>
      </c>
      <c r="J209">
        <v>0.86850700000000003</v>
      </c>
      <c r="K209">
        <v>0.61374295000000001</v>
      </c>
      <c r="L209">
        <v>0.55936825000000001</v>
      </c>
      <c r="M209">
        <v>0.52123474999999997</v>
      </c>
      <c r="N209">
        <v>0.83546620000000005</v>
      </c>
    </row>
    <row r="210" spans="1:14" x14ac:dyDescent="0.25">
      <c r="A210">
        <v>0.89780038471396106</v>
      </c>
      <c r="B210">
        <v>0.49863514420975941</v>
      </c>
      <c r="C210">
        <v>0.82883656000000006</v>
      </c>
      <c r="D210">
        <v>0.38906062000000002</v>
      </c>
      <c r="E210">
        <v>0.93459322</v>
      </c>
      <c r="F210">
        <v>0.81387533999999995</v>
      </c>
      <c r="G210">
        <v>0.57728766750864657</v>
      </c>
      <c r="H210">
        <v>0.22390556</v>
      </c>
      <c r="I210">
        <v>0.49822803999999998</v>
      </c>
      <c r="J210">
        <v>0.52912879999999995</v>
      </c>
      <c r="K210">
        <v>0.60090900000000003</v>
      </c>
      <c r="L210">
        <v>0.3690351</v>
      </c>
      <c r="M210">
        <v>0.29236054</v>
      </c>
      <c r="N210">
        <v>0.49608794000000001</v>
      </c>
    </row>
    <row r="211" spans="1:14" x14ac:dyDescent="0.25">
      <c r="A211">
        <v>0.98285368019713903</v>
      </c>
      <c r="B211">
        <v>0.89780038471396106</v>
      </c>
      <c r="C211">
        <v>0.78846130000000003</v>
      </c>
      <c r="D211">
        <v>0.72712390999999998</v>
      </c>
      <c r="E211">
        <v>0.78595769000000004</v>
      </c>
      <c r="F211">
        <v>0.76849433</v>
      </c>
      <c r="G211">
        <v>0.81243666767432055</v>
      </c>
      <c r="H211">
        <v>0.13282904000000001</v>
      </c>
      <c r="I211">
        <v>0.89739329999999995</v>
      </c>
      <c r="J211">
        <v>0.92829399999999995</v>
      </c>
      <c r="K211">
        <v>0.55805563999999996</v>
      </c>
      <c r="L211">
        <v>0.625301</v>
      </c>
      <c r="M211">
        <v>0.45273799999999997</v>
      </c>
      <c r="N211">
        <v>0.89525319999999997</v>
      </c>
    </row>
    <row r="212" spans="1:14" x14ac:dyDescent="0.25">
      <c r="A212">
        <v>1.2874722102911491</v>
      </c>
      <c r="B212">
        <v>0.98285368019713903</v>
      </c>
      <c r="C212">
        <v>0.78876977000000004</v>
      </c>
      <c r="D212">
        <v>1.1952582</v>
      </c>
      <c r="E212">
        <v>0.97020118</v>
      </c>
      <c r="F212">
        <v>0.82254972999999998</v>
      </c>
      <c r="G212">
        <v>1.140308760614611</v>
      </c>
      <c r="H212">
        <v>0.14232731000000001</v>
      </c>
      <c r="I212">
        <v>0.98244655000000003</v>
      </c>
      <c r="J212">
        <v>1.0133473</v>
      </c>
      <c r="K212">
        <v>0.383741</v>
      </c>
      <c r="L212">
        <v>0.78108200000000005</v>
      </c>
      <c r="M212">
        <v>0.36621162000000002</v>
      </c>
      <c r="N212">
        <v>0.98030645000000005</v>
      </c>
    </row>
    <row r="213" spans="1:14" x14ac:dyDescent="0.25">
      <c r="A213">
        <v>-0.31545385846853602</v>
      </c>
      <c r="B213">
        <v>1.2874722102911491</v>
      </c>
      <c r="C213">
        <v>0.78162023000000003</v>
      </c>
      <c r="D213">
        <v>0.48045112000000001</v>
      </c>
      <c r="E213">
        <v>0.81352369999999996</v>
      </c>
      <c r="F213">
        <v>1.0260856</v>
      </c>
      <c r="G213">
        <v>0.76088363988707985</v>
      </c>
      <c r="H213">
        <v>0.27111447</v>
      </c>
      <c r="I213">
        <v>1.2870651</v>
      </c>
      <c r="J213">
        <v>1.3179658999999999</v>
      </c>
      <c r="K213">
        <v>0.94460270000000002</v>
      </c>
      <c r="L213">
        <v>0.96031979999999995</v>
      </c>
      <c r="M213">
        <v>0.43746109999999999</v>
      </c>
      <c r="N213">
        <v>1.2849250000000001</v>
      </c>
    </row>
    <row r="214" spans="1:14" x14ac:dyDescent="0.25">
      <c r="A214">
        <v>0.75532172580293211</v>
      </c>
      <c r="B214">
        <v>-0.31545385846853602</v>
      </c>
      <c r="C214">
        <v>0.57441715000000004</v>
      </c>
      <c r="D214">
        <v>0.61213191</v>
      </c>
      <c r="E214">
        <v>0.45756848</v>
      </c>
      <c r="F214">
        <v>0.51702957999999999</v>
      </c>
      <c r="G214">
        <v>0.85709921835615965</v>
      </c>
      <c r="H214">
        <v>8.3697759999999996E-2</v>
      </c>
      <c r="I214">
        <v>-0.31586096000000002</v>
      </c>
      <c r="J214">
        <v>-0.2849602</v>
      </c>
      <c r="K214">
        <v>0.67178470000000001</v>
      </c>
      <c r="L214">
        <v>0.57742590000000005</v>
      </c>
      <c r="M214">
        <v>0.38970184000000002</v>
      </c>
      <c r="N214">
        <v>-0.31800106</v>
      </c>
    </row>
    <row r="215" spans="1:14" x14ac:dyDescent="0.25">
      <c r="A215">
        <v>0.73586700029840557</v>
      </c>
      <c r="B215">
        <v>0.75532172580293211</v>
      </c>
      <c r="C215">
        <v>0.75266175999999996</v>
      </c>
      <c r="D215">
        <v>0.82058103000000004</v>
      </c>
      <c r="E215">
        <v>0.88582806000000003</v>
      </c>
      <c r="F215">
        <v>0.78988338000000002</v>
      </c>
      <c r="G215">
        <v>0.48127638251461757</v>
      </c>
      <c r="H215">
        <v>2.7959166000000001E-2</v>
      </c>
      <c r="I215">
        <v>0.75491463999999997</v>
      </c>
      <c r="J215">
        <v>0.78581535999999996</v>
      </c>
      <c r="K215">
        <v>0.61031806</v>
      </c>
      <c r="L215">
        <v>0.90094129999999994</v>
      </c>
      <c r="M215">
        <v>0.34904542999999999</v>
      </c>
      <c r="N215">
        <v>0.75277453999999999</v>
      </c>
    </row>
    <row r="216" spans="1:14" x14ac:dyDescent="0.25">
      <c r="A216">
        <v>1.1923248403297879</v>
      </c>
      <c r="B216">
        <v>0.73586700029840557</v>
      </c>
      <c r="C216">
        <v>0.63513441000000004</v>
      </c>
      <c r="D216">
        <v>0.50226422999999998</v>
      </c>
      <c r="E216">
        <v>0.60050186999999999</v>
      </c>
      <c r="F216">
        <v>0.64048948000000006</v>
      </c>
      <c r="G216">
        <v>0.70602454387662439</v>
      </c>
      <c r="H216">
        <v>3.9729821999999998E-2</v>
      </c>
      <c r="I216">
        <v>0.73545990000000006</v>
      </c>
      <c r="J216">
        <v>0.76636064000000004</v>
      </c>
      <c r="K216">
        <v>0.63379229999999998</v>
      </c>
      <c r="L216">
        <v>0.59470122999999997</v>
      </c>
      <c r="M216">
        <v>0.66293999999999997</v>
      </c>
      <c r="N216">
        <v>0.73331979999999997</v>
      </c>
    </row>
    <row r="217" spans="1:14" x14ac:dyDescent="0.25">
      <c r="A217">
        <v>1.8495778109557031</v>
      </c>
      <c r="B217">
        <v>1.1923248403297879</v>
      </c>
      <c r="C217">
        <v>0.78892689999999999</v>
      </c>
      <c r="D217">
        <v>0.77136894</v>
      </c>
      <c r="E217">
        <v>0.99309371999999996</v>
      </c>
      <c r="F217">
        <v>0.97197518999999999</v>
      </c>
      <c r="G217">
        <v>0.66162686079994404</v>
      </c>
      <c r="H217">
        <v>0.19784561000000001</v>
      </c>
      <c r="I217">
        <v>1.1919177999999999</v>
      </c>
      <c r="J217">
        <v>1.2228185</v>
      </c>
      <c r="K217">
        <v>1.1265947000000001</v>
      </c>
      <c r="L217">
        <v>0.88499755000000002</v>
      </c>
      <c r="M217">
        <v>0.7316764</v>
      </c>
      <c r="N217">
        <v>1.1897776</v>
      </c>
    </row>
    <row r="218" spans="1:14" x14ac:dyDescent="0.25">
      <c r="A218">
        <v>1.699430845635586</v>
      </c>
      <c r="B218">
        <v>1.8495778109557031</v>
      </c>
      <c r="C218">
        <v>0.76714718000000004</v>
      </c>
      <c r="D218">
        <v>1.1286057</v>
      </c>
      <c r="E218">
        <v>0.88064271999999999</v>
      </c>
      <c r="F218">
        <v>0.90059454000000005</v>
      </c>
      <c r="G218">
        <v>1.3907135137516331</v>
      </c>
      <c r="H218">
        <v>0.2203976</v>
      </c>
      <c r="I218">
        <v>1.8491706999999999</v>
      </c>
      <c r="J218">
        <v>1.8800714000000001</v>
      </c>
      <c r="K218">
        <v>1.3186152</v>
      </c>
      <c r="L218">
        <v>1.1117923999999999</v>
      </c>
      <c r="M218">
        <v>0.88318819999999998</v>
      </c>
      <c r="N218">
        <v>1.8470305</v>
      </c>
    </row>
    <row r="219" spans="1:14" x14ac:dyDescent="0.25">
      <c r="A219">
        <v>1.594983782970792</v>
      </c>
      <c r="B219">
        <v>1.699430845635586</v>
      </c>
      <c r="C219">
        <v>0.77053718000000004</v>
      </c>
      <c r="D219">
        <v>1.4448352</v>
      </c>
      <c r="E219">
        <v>1.0420711</v>
      </c>
      <c r="F219">
        <v>1.0616498000000001</v>
      </c>
      <c r="G219">
        <v>0.85913579078592595</v>
      </c>
      <c r="H219">
        <v>0.28224283</v>
      </c>
      <c r="I219">
        <v>1.6990236999999999</v>
      </c>
      <c r="J219">
        <v>1.7299244</v>
      </c>
      <c r="K219">
        <v>0.94295055000000005</v>
      </c>
      <c r="L219">
        <v>1.4135989</v>
      </c>
      <c r="M219">
        <v>1.0080547</v>
      </c>
      <c r="N219">
        <v>1.6968836</v>
      </c>
    </row>
    <row r="220" spans="1:14" x14ac:dyDescent="0.25">
      <c r="A220">
        <v>0.24372825478107349</v>
      </c>
      <c r="B220">
        <v>1.594983782970792</v>
      </c>
      <c r="C220">
        <v>0.71865973000000005</v>
      </c>
      <c r="D220">
        <v>1.1686808</v>
      </c>
      <c r="E220">
        <v>0.79820276000000001</v>
      </c>
      <c r="F220">
        <v>0.92265350000000002</v>
      </c>
      <c r="G220">
        <v>0.76397548072447996</v>
      </c>
      <c r="H220">
        <v>0.19572222</v>
      </c>
      <c r="I220">
        <v>1.5945767</v>
      </c>
      <c r="J220">
        <v>1.6254774000000001</v>
      </c>
      <c r="K220">
        <v>1.2435430999999999</v>
      </c>
      <c r="L220">
        <v>1.3972704</v>
      </c>
      <c r="M220">
        <v>0.98757046000000004</v>
      </c>
      <c r="N220">
        <v>1.5924366000000001</v>
      </c>
    </row>
    <row r="221" spans="1:14" x14ac:dyDescent="0.25">
      <c r="A221">
        <v>0.43485481501857159</v>
      </c>
      <c r="B221">
        <v>0.24372825478107349</v>
      </c>
      <c r="C221">
        <v>0.53617152999999995</v>
      </c>
      <c r="D221">
        <v>0.74187691</v>
      </c>
      <c r="E221">
        <v>0.50003637000000001</v>
      </c>
      <c r="F221">
        <v>0.49091411000000001</v>
      </c>
      <c r="G221">
        <v>0.6713954574005172</v>
      </c>
      <c r="H221">
        <v>5.5682424000000001E-2</v>
      </c>
      <c r="I221">
        <v>0.24332113999999999</v>
      </c>
      <c r="J221">
        <v>0.27422190000000002</v>
      </c>
      <c r="K221">
        <v>1.2112608</v>
      </c>
      <c r="L221">
        <v>1.0656422000000001</v>
      </c>
      <c r="M221">
        <v>0.90309269999999997</v>
      </c>
      <c r="N221">
        <v>0.24118102999999999</v>
      </c>
    </row>
    <row r="222" spans="1:14" x14ac:dyDescent="0.25">
      <c r="A222">
        <v>0.43350756412745373</v>
      </c>
      <c r="B222">
        <v>0.43485481501857159</v>
      </c>
      <c r="C222">
        <v>0.5984988</v>
      </c>
      <c r="D222">
        <v>0.96478151000000001</v>
      </c>
      <c r="E222">
        <v>0.63215809999999995</v>
      </c>
      <c r="F222">
        <v>0.46440330000000002</v>
      </c>
      <c r="G222">
        <v>0.33589556275738358</v>
      </c>
      <c r="H222">
        <v>-3.1183941E-2</v>
      </c>
      <c r="I222">
        <v>0.43444769999999999</v>
      </c>
      <c r="J222">
        <v>0.46534845000000002</v>
      </c>
      <c r="K222">
        <v>0.98288920000000002</v>
      </c>
      <c r="L222">
        <v>0.73724484000000001</v>
      </c>
      <c r="M222">
        <v>0.7646868</v>
      </c>
      <c r="N222">
        <v>0.43230760000000001</v>
      </c>
    </row>
    <row r="223" spans="1:14" x14ac:dyDescent="0.25">
      <c r="A223">
        <v>0.51016843195501982</v>
      </c>
      <c r="B223">
        <v>0.43350756412745373</v>
      </c>
      <c r="C223">
        <v>0.54565288000000001</v>
      </c>
      <c r="D223">
        <v>0.63329813999999995</v>
      </c>
      <c r="E223">
        <v>0.50428119000000005</v>
      </c>
      <c r="F223">
        <v>0.34920455</v>
      </c>
      <c r="G223">
        <v>0.23925573421189811</v>
      </c>
      <c r="H223">
        <v>-3.0130186999999999E-2</v>
      </c>
      <c r="I223">
        <v>0.43310046000000002</v>
      </c>
      <c r="J223">
        <v>0.4640012</v>
      </c>
      <c r="K223">
        <v>0.69321569999999999</v>
      </c>
      <c r="L223">
        <v>0.77643070000000003</v>
      </c>
      <c r="M223">
        <v>0.92034125</v>
      </c>
      <c r="N223">
        <v>0.43096035999999999</v>
      </c>
    </row>
    <row r="224" spans="1:14" x14ac:dyDescent="0.25">
      <c r="A224">
        <v>1.0071213709070841</v>
      </c>
      <c r="B224">
        <v>0.51016843195501982</v>
      </c>
      <c r="C224">
        <v>0.65175938</v>
      </c>
      <c r="D224">
        <v>0.68146026000000004</v>
      </c>
      <c r="E224">
        <v>0.76395672999999997</v>
      </c>
      <c r="F224">
        <v>0.62182101000000001</v>
      </c>
      <c r="G224">
        <v>0.50282340108164936</v>
      </c>
      <c r="H224">
        <v>4.9047697000000001E-2</v>
      </c>
      <c r="I224">
        <v>0.50976133000000001</v>
      </c>
      <c r="J224">
        <v>0.54066205000000001</v>
      </c>
      <c r="K224">
        <v>0.47581708</v>
      </c>
      <c r="L224">
        <v>0.79583179999999998</v>
      </c>
      <c r="M224">
        <v>0.90502519999999997</v>
      </c>
      <c r="N224">
        <v>0.50762119999999999</v>
      </c>
    </row>
    <row r="225" spans="1:14" x14ac:dyDescent="0.25">
      <c r="A225">
        <v>1.915735318088805</v>
      </c>
      <c r="B225">
        <v>1.0071213709070841</v>
      </c>
      <c r="C225">
        <v>0.71378330000000001</v>
      </c>
      <c r="D225">
        <v>0.53209364000000003</v>
      </c>
      <c r="E225">
        <v>0.80709363999999995</v>
      </c>
      <c r="F225">
        <v>0.73892184000000005</v>
      </c>
      <c r="G225">
        <v>0.83568509970868055</v>
      </c>
      <c r="H225">
        <v>5.4780125999999998E-2</v>
      </c>
      <c r="I225">
        <v>1.0067142</v>
      </c>
      <c r="J225">
        <v>1.037615</v>
      </c>
      <c r="K225">
        <v>0.85798419999999997</v>
      </c>
      <c r="L225">
        <v>0.94625440000000005</v>
      </c>
      <c r="M225">
        <v>0.97227514000000004</v>
      </c>
      <c r="N225">
        <v>1.0045740999999999</v>
      </c>
    </row>
    <row r="226" spans="1:14" x14ac:dyDescent="0.25">
      <c r="A226">
        <v>-0.14839039780670071</v>
      </c>
      <c r="B226">
        <v>1.915735318088805</v>
      </c>
      <c r="C226">
        <v>0.82425588999999999</v>
      </c>
      <c r="D226">
        <v>0.89287494999999995</v>
      </c>
      <c r="E226">
        <v>1.1089530999999999</v>
      </c>
      <c r="F226">
        <v>1.2120518</v>
      </c>
      <c r="G226">
        <v>1.392587783087347</v>
      </c>
      <c r="H226">
        <v>0.21945867999999999</v>
      </c>
      <c r="I226">
        <v>1.9153283000000001</v>
      </c>
      <c r="J226">
        <v>1.946229</v>
      </c>
      <c r="K226">
        <v>1.0522522000000001</v>
      </c>
      <c r="L226">
        <v>1.0477278000000001</v>
      </c>
      <c r="M226">
        <v>1.0786606000000001</v>
      </c>
      <c r="N226">
        <v>1.9131880999999999</v>
      </c>
    </row>
    <row r="227" spans="1:14" x14ac:dyDescent="0.25">
      <c r="A227">
        <v>2.243749323332235</v>
      </c>
      <c r="B227">
        <v>-0.14839039780670071</v>
      </c>
      <c r="C227">
        <v>0.60656202000000004</v>
      </c>
      <c r="D227">
        <v>0.62199272999999999</v>
      </c>
      <c r="E227">
        <v>0.5188528</v>
      </c>
      <c r="F227">
        <v>0.63610425000000004</v>
      </c>
      <c r="G227">
        <v>0.75402935106561231</v>
      </c>
      <c r="H227">
        <v>3.3152910000000001E-2</v>
      </c>
      <c r="I227">
        <v>-0.14879750999999999</v>
      </c>
      <c r="J227">
        <v>-0.11789676</v>
      </c>
      <c r="K227">
        <v>0.65226410000000001</v>
      </c>
      <c r="L227">
        <v>0.52835184000000002</v>
      </c>
      <c r="M227">
        <v>0.74724793</v>
      </c>
      <c r="N227">
        <v>-0.15093761999999999</v>
      </c>
    </row>
    <row r="228" spans="1:14" x14ac:dyDescent="0.25">
      <c r="A228">
        <v>0.39190350518846179</v>
      </c>
      <c r="B228">
        <v>2.243749323332235</v>
      </c>
      <c r="C228">
        <v>0.89648614999999998</v>
      </c>
      <c r="D228">
        <v>0.92933334000000001</v>
      </c>
      <c r="E228">
        <v>1.1911107000000001</v>
      </c>
      <c r="F228">
        <v>0.98402628000000003</v>
      </c>
      <c r="G228">
        <v>1.233496372132878</v>
      </c>
      <c r="H228">
        <v>0.2413535</v>
      </c>
      <c r="I228">
        <v>2.2433421999999998</v>
      </c>
      <c r="J228">
        <v>2.2742429999999998</v>
      </c>
      <c r="K228">
        <v>1.2720545999999999</v>
      </c>
      <c r="L228">
        <v>1.233006</v>
      </c>
      <c r="M228">
        <v>0.85217359999999998</v>
      </c>
      <c r="N228">
        <v>2.2412019999999999</v>
      </c>
    </row>
    <row r="229" spans="1:14" x14ac:dyDescent="0.25">
      <c r="A229">
        <v>0.2094563997054453</v>
      </c>
      <c r="B229">
        <v>0.39190350518846179</v>
      </c>
      <c r="C229">
        <v>0.50218810999999997</v>
      </c>
      <c r="D229">
        <v>0.96890712000000001</v>
      </c>
      <c r="E229">
        <v>0.36774266</v>
      </c>
      <c r="F229">
        <v>0.52743991999999995</v>
      </c>
      <c r="G229">
        <v>0.77857883908515713</v>
      </c>
      <c r="H229">
        <v>6.7812406000000006E-2</v>
      </c>
      <c r="I229">
        <v>0.39149642000000001</v>
      </c>
      <c r="J229">
        <v>0.42239716999999999</v>
      </c>
      <c r="K229">
        <v>1.0144702999999999</v>
      </c>
      <c r="L229">
        <v>0.85130859999999997</v>
      </c>
      <c r="M229">
        <v>0.73864669999999999</v>
      </c>
      <c r="N229">
        <v>0.38935631999999998</v>
      </c>
    </row>
    <row r="230" spans="1:14" x14ac:dyDescent="0.25">
      <c r="A230">
        <v>0.95621823861621857</v>
      </c>
      <c r="B230">
        <v>0.2094563997054453</v>
      </c>
      <c r="C230">
        <v>0.72036650999999996</v>
      </c>
      <c r="D230">
        <v>0.75281407</v>
      </c>
      <c r="E230">
        <v>0.86604071000000005</v>
      </c>
      <c r="F230">
        <v>0.76143910999999997</v>
      </c>
      <c r="G230">
        <v>0.47063298780019802</v>
      </c>
      <c r="H230">
        <v>0.17767258</v>
      </c>
      <c r="I230">
        <v>0.20904928</v>
      </c>
      <c r="J230">
        <v>0.23995005</v>
      </c>
      <c r="K230">
        <v>0.76933753000000005</v>
      </c>
      <c r="L230">
        <v>0.63384790000000002</v>
      </c>
      <c r="M230">
        <v>0.67502034</v>
      </c>
      <c r="N230">
        <v>0.20690918</v>
      </c>
    </row>
    <row r="231" spans="1:14" x14ac:dyDescent="0.25">
      <c r="A231">
        <v>-1.0063573637086001</v>
      </c>
      <c r="B231">
        <v>0.95621823861621857</v>
      </c>
      <c r="C231">
        <v>0.59947119000000004</v>
      </c>
      <c r="D231">
        <v>0.59886817000000003</v>
      </c>
      <c r="E231">
        <v>0.49232566</v>
      </c>
      <c r="F231">
        <v>0.41365151999999999</v>
      </c>
      <c r="G231">
        <v>0.88795392955097652</v>
      </c>
      <c r="H231">
        <v>5.5769210000000003E-3</v>
      </c>
      <c r="I231">
        <v>0.95581114</v>
      </c>
      <c r="J231">
        <v>0.98671186</v>
      </c>
      <c r="K231">
        <v>0.73914015</v>
      </c>
      <c r="L231">
        <v>0.98412040000000001</v>
      </c>
      <c r="M231">
        <v>0.81302890000000005</v>
      </c>
      <c r="N231">
        <v>0.95367104000000003</v>
      </c>
    </row>
    <row r="232" spans="1:14" x14ac:dyDescent="0.25">
      <c r="A232">
        <v>1.657027378881974</v>
      </c>
      <c r="B232">
        <v>-1.0063573637086001</v>
      </c>
      <c r="C232">
        <v>0.54522247999999995</v>
      </c>
      <c r="D232">
        <v>0.76211967000000003</v>
      </c>
      <c r="E232">
        <v>0.59315819999999997</v>
      </c>
      <c r="F232">
        <v>0.81202280000000004</v>
      </c>
      <c r="G232">
        <v>0.87217904766386189</v>
      </c>
      <c r="H232">
        <v>3.2967112999999999E-2</v>
      </c>
      <c r="I232">
        <v>-1.0067644</v>
      </c>
      <c r="J232">
        <v>-0.9758637</v>
      </c>
      <c r="K232">
        <v>0.20882010000000001</v>
      </c>
      <c r="L232">
        <v>0.94596040000000003</v>
      </c>
      <c r="M232">
        <v>0.59369063</v>
      </c>
      <c r="N232">
        <v>-1.0089045999999999</v>
      </c>
    </row>
    <row r="233" spans="1:14" x14ac:dyDescent="0.25">
      <c r="A233">
        <v>0.6399110465917035</v>
      </c>
      <c r="B233">
        <v>1.657027378881974</v>
      </c>
      <c r="C233">
        <v>0.86343462999999998</v>
      </c>
      <c r="D233">
        <v>0.88995424999999995</v>
      </c>
      <c r="E233">
        <v>0.95771850000000003</v>
      </c>
      <c r="F233">
        <v>1.0120783</v>
      </c>
      <c r="G233">
        <v>0.6122983083658079</v>
      </c>
      <c r="H233">
        <v>1.1581388999999999E-2</v>
      </c>
      <c r="I233">
        <v>1.6566202999999999</v>
      </c>
      <c r="J233">
        <v>1.687521</v>
      </c>
      <c r="K233">
        <v>0.90441550000000004</v>
      </c>
      <c r="L233">
        <v>0.87021210000000004</v>
      </c>
      <c r="M233">
        <v>0.64192700000000003</v>
      </c>
      <c r="N233">
        <v>1.6544801</v>
      </c>
    </row>
    <row r="234" spans="1:14" x14ac:dyDescent="0.25">
      <c r="A234">
        <v>-0.3387858328788711</v>
      </c>
      <c r="B234">
        <v>0.6399110465917035</v>
      </c>
      <c r="C234">
        <v>0.61177537999999998</v>
      </c>
      <c r="D234">
        <v>0.41170533999999998</v>
      </c>
      <c r="E234">
        <v>0.64692680000000002</v>
      </c>
      <c r="F234">
        <v>0.65835966999999995</v>
      </c>
      <c r="G234">
        <v>0.6460593732496972</v>
      </c>
      <c r="H234">
        <v>6.5333310000000006E-2</v>
      </c>
      <c r="I234">
        <v>0.63950395999999998</v>
      </c>
      <c r="J234">
        <v>0.67040469999999996</v>
      </c>
      <c r="K234">
        <v>0.81961360000000005</v>
      </c>
      <c r="L234">
        <v>1.0581640000000001</v>
      </c>
      <c r="M234">
        <v>0.81050323999999996</v>
      </c>
      <c r="N234">
        <v>0.63736384999999995</v>
      </c>
    </row>
    <row r="235" spans="1:14" x14ac:dyDescent="0.25">
      <c r="A235">
        <v>8.4566488578629362E-2</v>
      </c>
      <c r="B235">
        <v>-0.3387858328788711</v>
      </c>
      <c r="C235">
        <v>0.77012208999999998</v>
      </c>
      <c r="D235">
        <v>0.64660021999999995</v>
      </c>
      <c r="E235">
        <v>0.87183047999999996</v>
      </c>
      <c r="F235">
        <v>0.76942237000000002</v>
      </c>
      <c r="G235">
        <v>0.98554103444381203</v>
      </c>
      <c r="H235">
        <v>0.13098396000000001</v>
      </c>
      <c r="I235">
        <v>-0.33919293</v>
      </c>
      <c r="J235">
        <v>-0.30829218000000003</v>
      </c>
      <c r="K235">
        <v>0.34125695</v>
      </c>
      <c r="L235">
        <v>0.43013426999999999</v>
      </c>
      <c r="M235">
        <v>0.35730043</v>
      </c>
      <c r="N235">
        <v>-0.34133302999999998</v>
      </c>
    </row>
    <row r="236" spans="1:14" x14ac:dyDescent="0.25">
      <c r="A236">
        <v>-0.65391583952734189</v>
      </c>
      <c r="B236">
        <v>8.4566488578629362E-2</v>
      </c>
      <c r="C236">
        <v>0.66856733000000002</v>
      </c>
      <c r="D236">
        <v>-6.6591454999999994E-2</v>
      </c>
      <c r="E236">
        <v>0.48901323000000002</v>
      </c>
      <c r="F236">
        <v>0.39374859000000001</v>
      </c>
      <c r="G236">
        <v>0.35859177636260958</v>
      </c>
      <c r="H236">
        <v>-6.5514849999999999E-2</v>
      </c>
      <c r="I236">
        <v>8.4159373999999995E-2</v>
      </c>
      <c r="J236">
        <v>0.11506013</v>
      </c>
      <c r="K236">
        <v>0.21708661000000001</v>
      </c>
      <c r="L236">
        <v>0.18165994999999999</v>
      </c>
      <c r="M236">
        <v>0.45685439999999999</v>
      </c>
      <c r="N236">
        <v>8.201928E-2</v>
      </c>
    </row>
    <row r="237" spans="1:14" x14ac:dyDescent="0.25">
      <c r="A237">
        <v>1.5424681035952259</v>
      </c>
      <c r="B237">
        <v>-0.65391583952734189</v>
      </c>
      <c r="C237">
        <v>0.65877536999999997</v>
      </c>
      <c r="D237">
        <v>0.45987035999999998</v>
      </c>
      <c r="E237">
        <v>0.70381674000000005</v>
      </c>
      <c r="F237">
        <v>0.64311286000000001</v>
      </c>
      <c r="G237">
        <v>1.021540518689195</v>
      </c>
      <c r="H237">
        <v>4.4555496E-2</v>
      </c>
      <c r="I237">
        <v>-0.65432290000000004</v>
      </c>
      <c r="J237">
        <v>-0.62342220000000004</v>
      </c>
      <c r="K237">
        <v>-9.8312095000000002E-2</v>
      </c>
      <c r="L237">
        <v>5.3175449999999999E-2</v>
      </c>
      <c r="M237">
        <v>0.14568126000000001</v>
      </c>
      <c r="N237">
        <v>-0.65646300000000002</v>
      </c>
    </row>
    <row r="238" spans="1:14" x14ac:dyDescent="0.25">
      <c r="A238">
        <v>-0.5775556974620879</v>
      </c>
      <c r="B238">
        <v>1.5424681035952259</v>
      </c>
      <c r="C238">
        <v>0.89209210999999999</v>
      </c>
      <c r="D238">
        <v>0.92084538999999999</v>
      </c>
      <c r="E238">
        <v>0.95192078999999996</v>
      </c>
      <c r="F238">
        <v>0.91534128999999997</v>
      </c>
      <c r="G238">
        <v>0.65090731498462817</v>
      </c>
      <c r="H238">
        <v>0.17359050000000001</v>
      </c>
      <c r="I238">
        <v>1.5420609999999999</v>
      </c>
      <c r="J238">
        <v>1.5729617</v>
      </c>
      <c r="K238">
        <v>0.8424971</v>
      </c>
      <c r="L238">
        <v>0.47966006</v>
      </c>
      <c r="M238">
        <v>0.1992951</v>
      </c>
      <c r="N238">
        <v>1.5399208</v>
      </c>
    </row>
    <row r="239" spans="1:14" x14ac:dyDescent="0.25">
      <c r="A239">
        <v>0.26869423140477189</v>
      </c>
      <c r="B239">
        <v>-0.5775556974620879</v>
      </c>
      <c r="C239">
        <v>0.58700536000000003</v>
      </c>
      <c r="D239">
        <v>0.67236353999999998</v>
      </c>
      <c r="E239">
        <v>0.46398434999999999</v>
      </c>
      <c r="F239">
        <v>0.86025326000000002</v>
      </c>
      <c r="G239">
        <v>0.79093290949156048</v>
      </c>
      <c r="H239">
        <v>4.807384E-2</v>
      </c>
      <c r="I239">
        <v>-0.5779628</v>
      </c>
      <c r="J239">
        <v>-0.5470621</v>
      </c>
      <c r="K239">
        <v>0.31984064000000001</v>
      </c>
      <c r="L239">
        <v>0.59926570000000001</v>
      </c>
      <c r="M239">
        <v>0.27618617000000001</v>
      </c>
      <c r="N239">
        <v>-0.58010289999999998</v>
      </c>
    </row>
    <row r="240" spans="1:14" x14ac:dyDescent="0.25">
      <c r="A240">
        <v>1.6002712553430261</v>
      </c>
      <c r="B240">
        <v>0.26869423140477189</v>
      </c>
      <c r="C240">
        <v>0.90097495000000005</v>
      </c>
      <c r="D240">
        <v>0.73019959000000001</v>
      </c>
      <c r="E240">
        <v>1.1021681999999999</v>
      </c>
      <c r="F240">
        <v>0.88835891</v>
      </c>
      <c r="G240">
        <v>0.52085571662560359</v>
      </c>
      <c r="H240">
        <v>5.0119426000000002E-2</v>
      </c>
      <c r="I240">
        <v>0.26828711999999999</v>
      </c>
      <c r="J240">
        <v>0.29918787000000002</v>
      </c>
      <c r="K240">
        <v>3.4669182999999999E-2</v>
      </c>
      <c r="L240">
        <v>0.58876543999999997</v>
      </c>
      <c r="M240">
        <v>4.8799276000000003E-2</v>
      </c>
      <c r="N240">
        <v>0.26614702000000001</v>
      </c>
    </row>
    <row r="241" spans="1:14" x14ac:dyDescent="0.25">
      <c r="A241">
        <v>1.329980795039809</v>
      </c>
      <c r="B241">
        <v>1.6002712553430261</v>
      </c>
      <c r="C241">
        <v>0.79632369999999997</v>
      </c>
      <c r="D241">
        <v>0.62577433999999998</v>
      </c>
      <c r="E241">
        <v>0.77816501999999999</v>
      </c>
      <c r="F241">
        <v>0.86431139999999995</v>
      </c>
      <c r="G241">
        <v>0.53725536553693953</v>
      </c>
      <c r="H241">
        <v>0.113040455</v>
      </c>
      <c r="I241">
        <v>1.5998641</v>
      </c>
      <c r="J241">
        <v>1.6307647999999999</v>
      </c>
      <c r="K241">
        <v>0.83955299999999999</v>
      </c>
      <c r="L241">
        <v>0.45904600000000001</v>
      </c>
      <c r="M241">
        <v>0.40042132000000003</v>
      </c>
      <c r="N241">
        <v>1.5977239999999999</v>
      </c>
    </row>
    <row r="242" spans="1:14" x14ac:dyDescent="0.25">
      <c r="A242">
        <v>1.820890347208479</v>
      </c>
      <c r="B242">
        <v>1.329980795039809</v>
      </c>
      <c r="C242">
        <v>0.84331334000000002</v>
      </c>
      <c r="D242">
        <v>0.80788694000000005</v>
      </c>
      <c r="E242">
        <v>1.0991641999999999</v>
      </c>
      <c r="F242">
        <v>0.94349316000000005</v>
      </c>
      <c r="G242">
        <v>0.76915315354288871</v>
      </c>
      <c r="H242">
        <v>0.43481534999999999</v>
      </c>
      <c r="I242">
        <v>1.3295737999999999</v>
      </c>
      <c r="J242">
        <v>1.3604745</v>
      </c>
      <c r="K242">
        <v>0.92429439999999996</v>
      </c>
      <c r="L242">
        <v>0.85647249999999997</v>
      </c>
      <c r="M242">
        <v>0.35133950000000003</v>
      </c>
      <c r="N242">
        <v>1.3274336</v>
      </c>
    </row>
    <row r="243" spans="1:14" x14ac:dyDescent="0.25">
      <c r="A243">
        <v>0.59611061033500379</v>
      </c>
      <c r="B243">
        <v>1.820890347208479</v>
      </c>
      <c r="C243">
        <v>0.81810742999999997</v>
      </c>
      <c r="D243">
        <v>0.91974330000000004</v>
      </c>
      <c r="E243">
        <v>0.84947306</v>
      </c>
      <c r="F243">
        <v>1.0136698</v>
      </c>
      <c r="G243">
        <v>1.0543132272749089</v>
      </c>
      <c r="H243">
        <v>0.35009753999999998</v>
      </c>
      <c r="I243">
        <v>1.8204832</v>
      </c>
      <c r="J243">
        <v>1.8513839000000001</v>
      </c>
      <c r="K243">
        <v>1.3270930999999999</v>
      </c>
      <c r="L243">
        <v>0.96237296000000006</v>
      </c>
      <c r="M243">
        <v>0.45762512</v>
      </c>
      <c r="N243">
        <v>1.818343</v>
      </c>
    </row>
    <row r="244" spans="1:14" x14ac:dyDescent="0.25">
      <c r="A244">
        <v>-0.26821407411524389</v>
      </c>
      <c r="B244">
        <v>0.59611061033500379</v>
      </c>
      <c r="C244">
        <v>0.63639025999999999</v>
      </c>
      <c r="D244">
        <v>0.98552740999999999</v>
      </c>
      <c r="E244">
        <v>0.73615366000000004</v>
      </c>
      <c r="F244">
        <v>0.53494381999999996</v>
      </c>
      <c r="G244">
        <v>0.4557365303660928</v>
      </c>
      <c r="H244">
        <v>2.2843068000000001E-2</v>
      </c>
      <c r="I244">
        <v>0.59570350000000005</v>
      </c>
      <c r="J244">
        <v>0.62660419999999994</v>
      </c>
      <c r="K244">
        <v>0.77608350000000004</v>
      </c>
      <c r="L244">
        <v>1.0825530000000001</v>
      </c>
      <c r="M244">
        <v>0.64107999999999998</v>
      </c>
      <c r="N244">
        <v>0.59356339999999996</v>
      </c>
    </row>
    <row r="245" spans="1:14" x14ac:dyDescent="0.25">
      <c r="A245">
        <v>0.1601147479109031</v>
      </c>
      <c r="B245">
        <v>-0.26821407411524389</v>
      </c>
      <c r="C245">
        <v>0.61019265</v>
      </c>
      <c r="D245">
        <v>0.70976605000000004</v>
      </c>
      <c r="E245">
        <v>0.53941662000000001</v>
      </c>
      <c r="F245">
        <v>0.47293083000000002</v>
      </c>
      <c r="G245">
        <v>0.22912494800639399</v>
      </c>
      <c r="H245">
        <v>-5.887183E-2</v>
      </c>
      <c r="I245">
        <v>-0.26862118000000001</v>
      </c>
      <c r="J245">
        <v>-0.23772043000000001</v>
      </c>
      <c r="K245">
        <v>0.81959329999999997</v>
      </c>
      <c r="L245">
        <v>0.38222778000000002</v>
      </c>
      <c r="M245">
        <v>0.44642562000000002</v>
      </c>
      <c r="N245">
        <v>-0.27076127999999999</v>
      </c>
    </row>
    <row r="246" spans="1:14" x14ac:dyDescent="0.25">
      <c r="A246">
        <v>0.64589572951977281</v>
      </c>
      <c r="B246">
        <v>0.1601147479109031</v>
      </c>
      <c r="C246">
        <v>0.57811853000000002</v>
      </c>
      <c r="D246">
        <v>0.44781654999999998</v>
      </c>
      <c r="E246">
        <v>0.46193026999999998</v>
      </c>
      <c r="F246">
        <v>0.42350478000000003</v>
      </c>
      <c r="G246">
        <v>-3.4894418400089E-2</v>
      </c>
      <c r="H246">
        <v>-5.4784020000000003E-2</v>
      </c>
      <c r="I246">
        <v>0.15970764000000001</v>
      </c>
      <c r="J246">
        <v>0.19060840000000001</v>
      </c>
      <c r="K246">
        <v>0.53493535999999997</v>
      </c>
      <c r="L246">
        <v>0.28923354000000001</v>
      </c>
      <c r="M246">
        <v>0.56576130000000002</v>
      </c>
      <c r="N246">
        <v>0.15756753000000001</v>
      </c>
    </row>
    <row r="247" spans="1:14" x14ac:dyDescent="0.25">
      <c r="A247">
        <v>-0.18022663155561339</v>
      </c>
      <c r="B247">
        <v>0.64589572951977281</v>
      </c>
      <c r="C247">
        <v>0.65736497000000005</v>
      </c>
      <c r="D247">
        <v>0.65805689999999994</v>
      </c>
      <c r="E247">
        <v>0.76139427000000004</v>
      </c>
      <c r="F247">
        <v>0.55985664000000002</v>
      </c>
      <c r="G247">
        <v>0.52869872568634324</v>
      </c>
      <c r="H247">
        <v>3.3542389999999998E-2</v>
      </c>
      <c r="I247">
        <v>0.64548859999999997</v>
      </c>
      <c r="J247">
        <v>0.67638933999999995</v>
      </c>
      <c r="K247">
        <v>0.33630818000000001</v>
      </c>
      <c r="L247">
        <v>0.60126829999999998</v>
      </c>
      <c r="M247">
        <v>0.49300991999999999</v>
      </c>
      <c r="N247">
        <v>0.64334849999999999</v>
      </c>
    </row>
    <row r="248" spans="1:14" x14ac:dyDescent="0.25">
      <c r="A248">
        <v>-0.54852172935012344</v>
      </c>
      <c r="B248">
        <v>-0.18022663155561339</v>
      </c>
      <c r="C248">
        <v>0.63608798</v>
      </c>
      <c r="D248">
        <v>0.64619917999999998</v>
      </c>
      <c r="E248">
        <v>0.58818842999999998</v>
      </c>
      <c r="F248">
        <v>0.59680573999999997</v>
      </c>
      <c r="G248">
        <v>0.69189866263646727</v>
      </c>
      <c r="H248">
        <v>5.4887473000000001E-3</v>
      </c>
      <c r="I248">
        <v>-0.18063375000000001</v>
      </c>
      <c r="J248">
        <v>-0.14973299000000001</v>
      </c>
      <c r="K248">
        <v>0.10104262999999999</v>
      </c>
      <c r="L248">
        <v>0.53653777000000002</v>
      </c>
      <c r="M248">
        <v>0.58341019999999999</v>
      </c>
      <c r="N248">
        <v>-0.18277386000000001</v>
      </c>
    </row>
    <row r="249" spans="1:14" x14ac:dyDescent="0.25">
      <c r="A249">
        <v>0.69822450794364721</v>
      </c>
      <c r="B249">
        <v>-0.54852172935012344</v>
      </c>
      <c r="C249">
        <v>0.69147700000000001</v>
      </c>
      <c r="D249">
        <v>1.3777425000000001</v>
      </c>
      <c r="E249">
        <v>0.69267106000000001</v>
      </c>
      <c r="F249">
        <v>0.95729562999999995</v>
      </c>
      <c r="G249">
        <v>0.7162168484521777</v>
      </c>
      <c r="H249">
        <v>-2.5006363E-2</v>
      </c>
      <c r="I249">
        <v>-0.54892885999999996</v>
      </c>
      <c r="J249">
        <v>-0.51802813999999997</v>
      </c>
      <c r="K249">
        <v>-4.3924086000000001E-2</v>
      </c>
      <c r="L249">
        <v>0.22355953000000001</v>
      </c>
      <c r="M249">
        <v>0.54447540000000005</v>
      </c>
      <c r="N249">
        <v>-0.55106896000000005</v>
      </c>
    </row>
    <row r="250" spans="1:14" x14ac:dyDescent="0.25">
      <c r="A250">
        <v>0.58726303159353233</v>
      </c>
      <c r="B250">
        <v>0.69822450794364721</v>
      </c>
      <c r="C250">
        <v>0.81631494999999998</v>
      </c>
      <c r="D250">
        <v>0.85184773000000003</v>
      </c>
      <c r="E250">
        <v>0.91125179000000001</v>
      </c>
      <c r="F250">
        <v>0.84981943999999998</v>
      </c>
      <c r="G250">
        <v>0.69939125633322374</v>
      </c>
      <c r="H250">
        <v>7.8720950000000008E-3</v>
      </c>
      <c r="I250">
        <v>0.69781740000000003</v>
      </c>
      <c r="J250">
        <v>0.72871810000000004</v>
      </c>
      <c r="K250">
        <v>0.24525130000000001</v>
      </c>
      <c r="L250">
        <v>0.33864474</v>
      </c>
      <c r="M250">
        <v>0.37649300000000002</v>
      </c>
      <c r="N250">
        <v>0.69567730000000005</v>
      </c>
    </row>
    <row r="251" spans="1:14" x14ac:dyDescent="0.25">
      <c r="A251">
        <v>1.578188656489341</v>
      </c>
      <c r="B251">
        <v>0.58726303159353233</v>
      </c>
      <c r="C251">
        <v>0.77498484000000001</v>
      </c>
      <c r="D251">
        <v>0.84321508000000001</v>
      </c>
      <c r="E251">
        <v>0.78896076000000004</v>
      </c>
      <c r="F251">
        <v>0.79647182000000005</v>
      </c>
      <c r="G251">
        <v>0.943291519620854</v>
      </c>
      <c r="H251">
        <v>0.17939849999999999</v>
      </c>
      <c r="I251">
        <v>0.58685595000000002</v>
      </c>
      <c r="J251">
        <v>0.61775665999999996</v>
      </c>
      <c r="K251">
        <v>0.54674480000000003</v>
      </c>
      <c r="L251">
        <v>0.13113321</v>
      </c>
      <c r="M251">
        <v>0.28093514000000003</v>
      </c>
      <c r="N251">
        <v>0.58471583999999999</v>
      </c>
    </row>
    <row r="252" spans="1:14" x14ac:dyDescent="0.25">
      <c r="A252">
        <v>-0.58917166537737153</v>
      </c>
      <c r="B252">
        <v>-1.5644539646251121</v>
      </c>
      <c r="C252">
        <v>0.68031299999999995</v>
      </c>
      <c r="D252">
        <v>0.35186219000000002</v>
      </c>
      <c r="E252">
        <v>0.63017794999999999</v>
      </c>
      <c r="F252">
        <v>0.81236293999999998</v>
      </c>
      <c r="G252">
        <v>0.70369921907533961</v>
      </c>
      <c r="H252">
        <v>7.6664339999999997E-2</v>
      </c>
      <c r="I252">
        <v>-1.5719342000000001</v>
      </c>
      <c r="J252">
        <v>-1.5797939999999999</v>
      </c>
      <c r="K252">
        <v>-0.84197809999999995</v>
      </c>
      <c r="L252">
        <v>-0.52339480000000005</v>
      </c>
      <c r="M252">
        <v>-9.4624064999999993E-2</v>
      </c>
      <c r="N252">
        <v>-1.5815729999999999</v>
      </c>
    </row>
    <row r="253" spans="1:14" x14ac:dyDescent="0.25">
      <c r="A253">
        <v>-0.39361905391219848</v>
      </c>
      <c r="B253">
        <v>-0.58917166537737153</v>
      </c>
      <c r="C253">
        <v>0.74279183000000004</v>
      </c>
      <c r="D253">
        <v>1.0538896</v>
      </c>
      <c r="E253">
        <v>0.48529852000000001</v>
      </c>
      <c r="F253">
        <v>0.67546507</v>
      </c>
      <c r="G253">
        <v>0.2691046347227688</v>
      </c>
      <c r="H253">
        <v>-5.9078489999999997E-2</v>
      </c>
      <c r="I253">
        <v>-0.59665199999999996</v>
      </c>
      <c r="J253">
        <v>-0.60451173999999996</v>
      </c>
      <c r="K253">
        <v>-0.68733113999999995</v>
      </c>
      <c r="L253">
        <v>-0.76490605</v>
      </c>
      <c r="M253">
        <v>-0.1226235</v>
      </c>
      <c r="N253">
        <v>-0.60629069999999996</v>
      </c>
    </row>
    <row r="254" spans="1:14" x14ac:dyDescent="0.25">
      <c r="A254">
        <v>-0.50183537474726025</v>
      </c>
      <c r="B254">
        <v>-0.39361905391219848</v>
      </c>
      <c r="C254">
        <v>0.77291776000000001</v>
      </c>
      <c r="D254">
        <v>0.74074105000000001</v>
      </c>
      <c r="E254">
        <v>0.78294607000000005</v>
      </c>
      <c r="F254">
        <v>0.90849994000000001</v>
      </c>
      <c r="G254">
        <v>0.2202123672707518</v>
      </c>
      <c r="H254">
        <v>0.20035143</v>
      </c>
      <c r="I254">
        <v>-0.40109938000000001</v>
      </c>
      <c r="J254">
        <v>-0.40895914999999999</v>
      </c>
      <c r="K254">
        <v>-0.68858180000000002</v>
      </c>
      <c r="L254">
        <v>-0.35314836999999999</v>
      </c>
      <c r="M254">
        <v>-0.39378780000000002</v>
      </c>
      <c r="N254">
        <v>-0.41073809999999999</v>
      </c>
    </row>
    <row r="255" spans="1:14" x14ac:dyDescent="0.25">
      <c r="A255">
        <v>1.4185690987547559</v>
      </c>
      <c r="B255">
        <v>-0.50183537474726025</v>
      </c>
      <c r="C255">
        <v>0.87123112000000003</v>
      </c>
      <c r="D255">
        <v>0.75104393000000003</v>
      </c>
      <c r="E255">
        <v>0.86313266</v>
      </c>
      <c r="F255">
        <v>0.85337706000000002</v>
      </c>
      <c r="G255">
        <v>0.55279430686508202</v>
      </c>
      <c r="H255">
        <v>3.7267494999999998E-2</v>
      </c>
      <c r="I255">
        <v>-0.50931567</v>
      </c>
      <c r="J255">
        <v>-0.51717544000000004</v>
      </c>
      <c r="K255">
        <v>-0.62750726999999995</v>
      </c>
      <c r="L255">
        <v>-0.53775879999999998</v>
      </c>
      <c r="M255">
        <v>-0.30845236999999998</v>
      </c>
      <c r="N255">
        <v>-0.51895440000000004</v>
      </c>
    </row>
    <row r="256" spans="1:14" x14ac:dyDescent="0.25">
      <c r="A256">
        <v>0.39369157181582309</v>
      </c>
      <c r="B256">
        <v>1.4185690987547559</v>
      </c>
      <c r="C256">
        <v>1.0288067999999999</v>
      </c>
      <c r="D256">
        <v>0.74534365000000002</v>
      </c>
      <c r="E256">
        <v>1.1860963</v>
      </c>
      <c r="F256">
        <v>1.002677</v>
      </c>
      <c r="G256">
        <v>0.82065636994001512</v>
      </c>
      <c r="H256">
        <v>0.20912755</v>
      </c>
      <c r="I256">
        <v>1.4110887999999999</v>
      </c>
      <c r="J256">
        <v>1.4032290000000001</v>
      </c>
      <c r="K256">
        <v>0.41581118</v>
      </c>
      <c r="L256">
        <v>-0.10903448</v>
      </c>
      <c r="M256">
        <v>0.16770189999999999</v>
      </c>
      <c r="N256">
        <v>1.4014500000000001</v>
      </c>
    </row>
    <row r="257" spans="1:14" x14ac:dyDescent="0.25">
      <c r="A257">
        <v>0.34282220747944148</v>
      </c>
      <c r="B257">
        <v>0.39369157181582309</v>
      </c>
      <c r="C257">
        <v>0.84533329000000001</v>
      </c>
      <c r="D257">
        <v>0.76236497999999997</v>
      </c>
      <c r="E257">
        <v>0.85352116</v>
      </c>
      <c r="F257">
        <v>0.79266795999999995</v>
      </c>
      <c r="G257">
        <v>8.7577800247519905E-2</v>
      </c>
      <c r="H257">
        <v>0.20447946</v>
      </c>
      <c r="I257">
        <v>0.38621125000000001</v>
      </c>
      <c r="J257">
        <v>0.37835144999999998</v>
      </c>
      <c r="K257">
        <v>0.21277658999999999</v>
      </c>
      <c r="L257">
        <v>-6.6170096000000003E-3</v>
      </c>
      <c r="M257">
        <v>-4.2407809999999997E-2</v>
      </c>
      <c r="N257">
        <v>0.37657252000000002</v>
      </c>
    </row>
    <row r="258" spans="1:14" x14ac:dyDescent="0.25">
      <c r="A258">
        <v>0.47074102291101888</v>
      </c>
      <c r="B258">
        <v>0.34282220747944148</v>
      </c>
      <c r="C258">
        <v>0.89180378000000005</v>
      </c>
      <c r="D258">
        <v>0.75949085999999999</v>
      </c>
      <c r="E258">
        <v>0.90070746000000002</v>
      </c>
      <c r="F258">
        <v>0.80837793000000002</v>
      </c>
      <c r="G258">
        <v>5.4408579452155097E-2</v>
      </c>
      <c r="H258">
        <v>0.33055156000000002</v>
      </c>
      <c r="I258">
        <v>0.33534186999999999</v>
      </c>
      <c r="J258">
        <v>0.3274821</v>
      </c>
      <c r="K258">
        <v>0.12287747</v>
      </c>
      <c r="L258">
        <v>0.29995002999999998</v>
      </c>
      <c r="M258">
        <v>-0.10249506</v>
      </c>
      <c r="N258">
        <v>0.32570314</v>
      </c>
    </row>
    <row r="259" spans="1:14" x14ac:dyDescent="0.25">
      <c r="A259">
        <v>0.76721216871608067</v>
      </c>
      <c r="B259">
        <v>0.47074102291101888</v>
      </c>
      <c r="C259">
        <v>0.73746895000000001</v>
      </c>
      <c r="D259">
        <v>0.68077412999999998</v>
      </c>
      <c r="E259">
        <v>0.64772929999999995</v>
      </c>
      <c r="F259">
        <v>0.45272382</v>
      </c>
      <c r="G259">
        <v>0.28221591113955918</v>
      </c>
      <c r="H259">
        <v>-2.7927668999999999E-2</v>
      </c>
      <c r="I259">
        <v>0.46326070000000003</v>
      </c>
      <c r="J259">
        <v>0.45540093999999998</v>
      </c>
      <c r="K259">
        <v>0.15548134999999999</v>
      </c>
      <c r="L259">
        <v>0.34792065999999999</v>
      </c>
      <c r="M259">
        <v>-0.13844723</v>
      </c>
      <c r="N259">
        <v>0.45362197999999998</v>
      </c>
    </row>
    <row r="260" spans="1:14" x14ac:dyDescent="0.25">
      <c r="A260">
        <v>1.2368450290553841</v>
      </c>
      <c r="B260">
        <v>0.76721216871608067</v>
      </c>
      <c r="C260">
        <v>0.78797987000000003</v>
      </c>
      <c r="D260">
        <v>0.50136627</v>
      </c>
      <c r="E260">
        <v>0.90280647999999997</v>
      </c>
      <c r="F260">
        <v>0.90296460000000001</v>
      </c>
      <c r="G260">
        <v>0.47566425943161811</v>
      </c>
      <c r="H260">
        <v>0.27539659999999999</v>
      </c>
      <c r="I260">
        <v>0.75973179999999996</v>
      </c>
      <c r="J260">
        <v>0.75187205999999995</v>
      </c>
      <c r="K260">
        <v>0.39663213000000003</v>
      </c>
      <c r="L260">
        <v>0.49981195</v>
      </c>
      <c r="M260">
        <v>-2.9333290000000001E-2</v>
      </c>
      <c r="N260">
        <v>0.75009309999999996</v>
      </c>
    </row>
    <row r="261" spans="1:14" x14ac:dyDescent="0.25">
      <c r="A261">
        <v>0.75246097927237166</v>
      </c>
      <c r="B261">
        <v>1.2368450290553841</v>
      </c>
      <c r="C261">
        <v>0.75795645</v>
      </c>
      <c r="D261">
        <v>0.28693385999999999</v>
      </c>
      <c r="E261">
        <v>0.74702908000000001</v>
      </c>
      <c r="F261">
        <v>0.87506297</v>
      </c>
      <c r="G261">
        <v>0.85912731096697281</v>
      </c>
      <c r="H261">
        <v>0.29178435000000003</v>
      </c>
      <c r="I261">
        <v>1.2293647999999999</v>
      </c>
      <c r="J261">
        <v>1.2215049</v>
      </c>
      <c r="K261">
        <v>0.87746860000000004</v>
      </c>
      <c r="L261">
        <v>0.68164283000000003</v>
      </c>
      <c r="M261">
        <v>0.31536920000000002</v>
      </c>
      <c r="N261">
        <v>1.2197260000000001</v>
      </c>
    </row>
    <row r="262" spans="1:14" x14ac:dyDescent="0.25">
      <c r="A262">
        <v>0.1215314731317316</v>
      </c>
      <c r="B262">
        <v>0.75246097927237166</v>
      </c>
      <c r="C262">
        <v>0.70970772999999998</v>
      </c>
      <c r="D262">
        <v>0.76698076999999998</v>
      </c>
      <c r="E262">
        <v>0.82584109000000006</v>
      </c>
      <c r="F262">
        <v>0.97367881000000001</v>
      </c>
      <c r="G262">
        <v>0.72164427652931551</v>
      </c>
      <c r="H262">
        <v>0.13333195</v>
      </c>
      <c r="I262">
        <v>0.74498063000000003</v>
      </c>
      <c r="J262">
        <v>0.73712087000000004</v>
      </c>
      <c r="K262">
        <v>0.76782600000000001</v>
      </c>
      <c r="L262">
        <v>0.9149408</v>
      </c>
      <c r="M262">
        <v>0.44371783999999997</v>
      </c>
      <c r="N262">
        <v>0.73534189999999999</v>
      </c>
    </row>
    <row r="263" spans="1:14" x14ac:dyDescent="0.25">
      <c r="A263">
        <v>0.27540982462914693</v>
      </c>
      <c r="B263">
        <v>0.1215314731317316</v>
      </c>
      <c r="C263">
        <v>0.67767856000000004</v>
      </c>
      <c r="D263">
        <v>0.84818327999999998</v>
      </c>
      <c r="E263">
        <v>0.67113316999999995</v>
      </c>
      <c r="F263">
        <v>0.58677005000000004</v>
      </c>
      <c r="G263">
        <v>0.78021153275299659</v>
      </c>
      <c r="H263">
        <v>-1.3799199999999999E-2</v>
      </c>
      <c r="I263">
        <v>0.11405115</v>
      </c>
      <c r="J263">
        <v>0.10619136999999999</v>
      </c>
      <c r="K263">
        <v>0.46883659999999999</v>
      </c>
      <c r="L263">
        <v>0.36545192999999998</v>
      </c>
      <c r="M263">
        <v>0.57414335000000005</v>
      </c>
      <c r="N263">
        <v>0.104412414</v>
      </c>
    </row>
    <row r="264" spans="1:14" x14ac:dyDescent="0.25">
      <c r="A264">
        <v>1.0296135688648811</v>
      </c>
      <c r="B264">
        <v>0.27540982462914693</v>
      </c>
      <c r="C264">
        <v>0.67257686999999999</v>
      </c>
      <c r="D264">
        <v>6.2365683999999998E-2</v>
      </c>
      <c r="E264">
        <v>0.65655428000000005</v>
      </c>
      <c r="F264">
        <v>0.44242683999999999</v>
      </c>
      <c r="G264">
        <v>0.48680171883475759</v>
      </c>
      <c r="H264">
        <v>-6.3487035000000004E-3</v>
      </c>
      <c r="I264">
        <v>0.26792949999999999</v>
      </c>
      <c r="J264">
        <v>0.26006973</v>
      </c>
      <c r="K264">
        <v>0.41413957000000001</v>
      </c>
      <c r="L264">
        <v>0.39070386000000001</v>
      </c>
      <c r="M264">
        <v>0.67917775999999996</v>
      </c>
      <c r="N264">
        <v>0.25829077</v>
      </c>
    </row>
    <row r="265" spans="1:14" x14ac:dyDescent="0.25">
      <c r="A265">
        <v>-0.23865735218427589</v>
      </c>
      <c r="B265">
        <v>1.0296135688648811</v>
      </c>
      <c r="C265">
        <v>0.73031128999999995</v>
      </c>
      <c r="D265">
        <v>-7.3920706000000003E-2</v>
      </c>
      <c r="E265">
        <v>0.81761916000000001</v>
      </c>
      <c r="F265">
        <v>0.80381393999999995</v>
      </c>
      <c r="G265">
        <v>0.56403329367940869</v>
      </c>
      <c r="H265">
        <v>0.127388</v>
      </c>
      <c r="I265">
        <v>1.0221334</v>
      </c>
      <c r="J265">
        <v>1.0142735000000001</v>
      </c>
      <c r="K265">
        <v>0.59783209999999998</v>
      </c>
      <c r="L265">
        <v>0.57615709999999998</v>
      </c>
      <c r="M265">
        <v>0.57149360000000005</v>
      </c>
      <c r="N265">
        <v>1.0124945999999999</v>
      </c>
    </row>
    <row r="266" spans="1:14" x14ac:dyDescent="0.25">
      <c r="A266">
        <v>-0.25661461818040221</v>
      </c>
      <c r="B266">
        <v>-0.23865735218427589</v>
      </c>
      <c r="C266">
        <v>0.61386410999999996</v>
      </c>
      <c r="D266">
        <v>0.62518476999999995</v>
      </c>
      <c r="E266">
        <v>0.53434714000000005</v>
      </c>
      <c r="F266">
        <v>0.64577543000000004</v>
      </c>
      <c r="G266">
        <v>0.42499705246106467</v>
      </c>
      <c r="H266">
        <v>2.6802136000000001E-2</v>
      </c>
      <c r="I266">
        <v>-0.24613768</v>
      </c>
      <c r="J266">
        <v>-0.25399745000000001</v>
      </c>
      <c r="K266">
        <v>0.33029853999999997</v>
      </c>
      <c r="L266">
        <v>0.56580775999999999</v>
      </c>
      <c r="M266">
        <v>0.50357569999999996</v>
      </c>
      <c r="N266">
        <v>-0.25577640000000001</v>
      </c>
    </row>
    <row r="267" spans="1:14" x14ac:dyDescent="0.25">
      <c r="A267">
        <v>-2.9866718283387769E-2</v>
      </c>
      <c r="B267">
        <v>-0.25661461818040221</v>
      </c>
      <c r="C267">
        <v>0.70852815000000002</v>
      </c>
      <c r="D267">
        <v>1.5555907</v>
      </c>
      <c r="E267">
        <v>0.72360997000000005</v>
      </c>
      <c r="F267">
        <v>0.89497167</v>
      </c>
      <c r="G267">
        <v>0.13987444828486939</v>
      </c>
      <c r="H267">
        <v>-4.8785391999999997E-2</v>
      </c>
      <c r="I267">
        <v>-0.26409494999999999</v>
      </c>
      <c r="J267">
        <v>-0.27195471999999998</v>
      </c>
      <c r="K267">
        <v>6.8989369999999994E-2</v>
      </c>
      <c r="L267">
        <v>0.15879825</v>
      </c>
      <c r="M267">
        <v>0.49031994000000001</v>
      </c>
      <c r="N267">
        <v>-0.27373367999999998</v>
      </c>
    </row>
    <row r="268" spans="1:14" x14ac:dyDescent="0.25">
      <c r="A268">
        <v>-2.0040781351891301E-3</v>
      </c>
      <c r="B268">
        <v>-2.9866718283387769E-2</v>
      </c>
      <c r="C268">
        <v>0.68816931000000003</v>
      </c>
      <c r="D268">
        <v>0.63484070999999997</v>
      </c>
      <c r="E268">
        <v>0.64735383000000002</v>
      </c>
      <c r="F268">
        <v>0.57556962</v>
      </c>
      <c r="G268">
        <v>0.53178066912588984</v>
      </c>
      <c r="H268">
        <v>-4.3683673999999999E-2</v>
      </c>
      <c r="I268">
        <v>-3.7347039999999998E-2</v>
      </c>
      <c r="J268">
        <v>-4.5206822000000001E-2</v>
      </c>
      <c r="K268">
        <v>-4.2353198000000002E-2</v>
      </c>
      <c r="L268">
        <v>0.17864131999999999</v>
      </c>
      <c r="M268">
        <v>0.48607475</v>
      </c>
      <c r="N268">
        <v>-4.6985775E-2</v>
      </c>
    </row>
    <row r="269" spans="1:14" x14ac:dyDescent="0.25">
      <c r="A269">
        <v>-0.95348022189176962</v>
      </c>
      <c r="B269">
        <v>-2.0040781351891301E-3</v>
      </c>
      <c r="C269">
        <v>0.75210193999999997</v>
      </c>
      <c r="D269">
        <v>1.080241</v>
      </c>
      <c r="E269">
        <v>0.76884677000000001</v>
      </c>
      <c r="F269">
        <v>0.75651919999999995</v>
      </c>
      <c r="G269">
        <v>9.4405198733658893E-2</v>
      </c>
      <c r="H269">
        <v>6.947702E-2</v>
      </c>
      <c r="I269">
        <v>-9.4844009999999999E-3</v>
      </c>
      <c r="J269">
        <v>-1.7344182E-2</v>
      </c>
      <c r="K269">
        <v>-4.1967287999999998E-2</v>
      </c>
      <c r="L269">
        <v>-0.14694814</v>
      </c>
      <c r="M269">
        <v>0.37586819999999999</v>
      </c>
      <c r="N269">
        <v>-1.9123136999999998E-2</v>
      </c>
    </row>
    <row r="270" spans="1:14" x14ac:dyDescent="0.25">
      <c r="A270">
        <v>1.758677210412892</v>
      </c>
      <c r="B270">
        <v>-0.95348022189176962</v>
      </c>
      <c r="C270">
        <v>0.66562147000000005</v>
      </c>
      <c r="D270">
        <v>0.93713276999999995</v>
      </c>
      <c r="E270">
        <v>0.47663329999999998</v>
      </c>
      <c r="F270">
        <v>0.72081583000000005</v>
      </c>
      <c r="G270">
        <v>0.3324337988097239</v>
      </c>
      <c r="H270">
        <v>-5.8290216999999998E-2</v>
      </c>
      <c r="I270">
        <v>-0.96096057000000001</v>
      </c>
      <c r="J270">
        <v>-0.96882033000000001</v>
      </c>
      <c r="K270">
        <v>-0.339833</v>
      </c>
      <c r="L270">
        <v>-9.4969440000000002E-2</v>
      </c>
      <c r="M270">
        <v>0.10633678000000001</v>
      </c>
      <c r="N270">
        <v>-0.97059930000000005</v>
      </c>
    </row>
    <row r="271" spans="1:14" x14ac:dyDescent="0.25">
      <c r="A271">
        <v>1.1468955560373451</v>
      </c>
      <c r="B271">
        <v>1.758677210412892</v>
      </c>
      <c r="C271">
        <v>0.98277844000000003</v>
      </c>
      <c r="D271">
        <v>0.96824473</v>
      </c>
      <c r="E271">
        <v>1.2799779</v>
      </c>
      <c r="F271">
        <v>1.1351549000000001</v>
      </c>
      <c r="G271">
        <v>0.83210773462624377</v>
      </c>
      <c r="H271">
        <v>0.13851467000000001</v>
      </c>
      <c r="I271">
        <v>1.7511969999999999</v>
      </c>
      <c r="J271">
        <v>1.7433372</v>
      </c>
      <c r="K271">
        <v>0.57580434999999996</v>
      </c>
      <c r="L271">
        <v>0.41828197</v>
      </c>
      <c r="M271">
        <v>0.26408058000000001</v>
      </c>
      <c r="N271">
        <v>1.7415582000000001</v>
      </c>
    </row>
    <row r="272" spans="1:14" x14ac:dyDescent="0.25">
      <c r="A272">
        <v>1.077189003285939</v>
      </c>
      <c r="B272">
        <v>1.1468955560373451</v>
      </c>
      <c r="C272">
        <v>0.78252829999999995</v>
      </c>
      <c r="D272">
        <v>0.90877779000000003</v>
      </c>
      <c r="E272">
        <v>0.80266864000000004</v>
      </c>
      <c r="F272">
        <v>0.88706501000000004</v>
      </c>
      <c r="G272">
        <v>0.85726147585152102</v>
      </c>
      <c r="H272">
        <v>0.26407104999999997</v>
      </c>
      <c r="I272">
        <v>1.1394153</v>
      </c>
      <c r="J272">
        <v>1.1315554000000001</v>
      </c>
      <c r="K272">
        <v>0.90184295000000003</v>
      </c>
      <c r="L272">
        <v>0.35968929999999999</v>
      </c>
      <c r="M272">
        <v>0.43786067000000001</v>
      </c>
      <c r="N272">
        <v>1.1297765</v>
      </c>
    </row>
    <row r="273" spans="1:14" x14ac:dyDescent="0.25">
      <c r="A273">
        <v>1.554493707052546</v>
      </c>
      <c r="B273">
        <v>1.077189003285939</v>
      </c>
      <c r="C273">
        <v>0.90365890000000004</v>
      </c>
      <c r="D273">
        <v>0.85747790000000002</v>
      </c>
      <c r="E273">
        <v>1.092185</v>
      </c>
      <c r="F273">
        <v>0.91066811000000003</v>
      </c>
      <c r="G273">
        <v>0.65696298726456159</v>
      </c>
      <c r="H273">
        <v>0.44758016</v>
      </c>
      <c r="I273">
        <v>1.0697087000000001</v>
      </c>
      <c r="J273">
        <v>1.0618489</v>
      </c>
      <c r="K273">
        <v>0.83638120000000005</v>
      </c>
      <c r="L273">
        <v>0.76080716000000004</v>
      </c>
      <c r="M273">
        <v>0.51752454000000003</v>
      </c>
      <c r="N273">
        <v>1.0600699</v>
      </c>
    </row>
    <row r="274" spans="1:14" x14ac:dyDescent="0.25">
      <c r="A274">
        <v>-0.40320988223369369</v>
      </c>
      <c r="B274">
        <v>1.554493707052546</v>
      </c>
      <c r="C274">
        <v>0.76551917000000003</v>
      </c>
      <c r="D274">
        <v>0.56143491000000001</v>
      </c>
      <c r="E274">
        <v>0.78694111</v>
      </c>
      <c r="F274">
        <v>0.89136930000000003</v>
      </c>
      <c r="G274">
        <v>0.85517034533675451</v>
      </c>
      <c r="H274">
        <v>5.8817293E-2</v>
      </c>
      <c r="I274">
        <v>1.5470134</v>
      </c>
      <c r="J274">
        <v>1.5391535999999999</v>
      </c>
      <c r="K274">
        <v>0.9614357</v>
      </c>
      <c r="L274">
        <v>1.0843221999999999</v>
      </c>
      <c r="M274">
        <v>0.5615502</v>
      </c>
      <c r="N274">
        <v>1.5373745999999999</v>
      </c>
    </row>
    <row r="275" spans="1:14" x14ac:dyDescent="0.25">
      <c r="A275">
        <v>-0.29537074064119517</v>
      </c>
      <c r="B275">
        <v>-0.40320988223369369</v>
      </c>
      <c r="C275">
        <v>0.59405456000000001</v>
      </c>
      <c r="D275">
        <v>0.69018749999999995</v>
      </c>
      <c r="E275">
        <v>0.58558125000000005</v>
      </c>
      <c r="F275">
        <v>0.51316532000000004</v>
      </c>
      <c r="G275">
        <v>0.34150969072984028</v>
      </c>
      <c r="H275">
        <v>0.14516518</v>
      </c>
      <c r="I275">
        <v>-0.41069021999999999</v>
      </c>
      <c r="J275">
        <v>-0.41854999999999998</v>
      </c>
      <c r="K275">
        <v>0.32862346999999997</v>
      </c>
      <c r="L275">
        <v>0.27091312000000001</v>
      </c>
      <c r="M275">
        <v>0.44717669999999998</v>
      </c>
      <c r="N275">
        <v>-0.42032893999999998</v>
      </c>
    </row>
    <row r="276" spans="1:14" x14ac:dyDescent="0.25">
      <c r="A276">
        <v>0.56516250869284801</v>
      </c>
      <c r="B276">
        <v>-0.29537074064119517</v>
      </c>
      <c r="C276">
        <v>0.62343546999999999</v>
      </c>
      <c r="D276">
        <v>0.62729500000000005</v>
      </c>
      <c r="E276">
        <v>0.43982835999999997</v>
      </c>
      <c r="F276">
        <v>0.52377161999999999</v>
      </c>
      <c r="G276">
        <v>0.32476843828649149</v>
      </c>
      <c r="H276">
        <v>-0.13825765000000001</v>
      </c>
      <c r="I276">
        <v>-0.30285105000000001</v>
      </c>
      <c r="J276">
        <v>-0.31071084999999998</v>
      </c>
      <c r="K276">
        <v>0.33348122000000002</v>
      </c>
      <c r="L276">
        <v>-0.28499025</v>
      </c>
      <c r="M276">
        <v>0.37385943999999999</v>
      </c>
      <c r="N276">
        <v>-0.31248977999999999</v>
      </c>
    </row>
    <row r="277" spans="1:14" x14ac:dyDescent="0.25">
      <c r="A277">
        <v>1.840436602902769</v>
      </c>
      <c r="B277">
        <v>0.56516250869284801</v>
      </c>
      <c r="C277">
        <v>0.62735059000000004</v>
      </c>
      <c r="D277">
        <v>0.52527904000000003</v>
      </c>
      <c r="E277">
        <v>0.65804114000000002</v>
      </c>
      <c r="F277">
        <v>0.55864521</v>
      </c>
      <c r="G277">
        <v>0.34539298511146871</v>
      </c>
      <c r="H277">
        <v>5.8208738000000003E-2</v>
      </c>
      <c r="I277">
        <v>0.55768216000000004</v>
      </c>
      <c r="J277">
        <v>0.54982240000000004</v>
      </c>
      <c r="K277">
        <v>0.27887958000000002</v>
      </c>
      <c r="L277">
        <v>0.58436716</v>
      </c>
      <c r="M277">
        <v>0.36995400000000001</v>
      </c>
      <c r="N277">
        <v>0.54804343</v>
      </c>
    </row>
    <row r="278" spans="1:14" x14ac:dyDescent="0.25">
      <c r="A278">
        <v>1.6536766082880909</v>
      </c>
      <c r="B278">
        <v>1.840436602902769</v>
      </c>
      <c r="C278">
        <v>0.83254980999999995</v>
      </c>
      <c r="D278">
        <v>0.89503573999999997</v>
      </c>
      <c r="E278">
        <v>1.1070572999999999</v>
      </c>
      <c r="F278">
        <v>1.0720854</v>
      </c>
      <c r="G278">
        <v>1.1318406226559901</v>
      </c>
      <c r="H278">
        <v>0.23659240000000001</v>
      </c>
      <c r="I278">
        <v>1.8329563</v>
      </c>
      <c r="J278">
        <v>1.8250964999999999</v>
      </c>
      <c r="K278">
        <v>0.84950685999999997</v>
      </c>
      <c r="L278">
        <v>0.68301743000000004</v>
      </c>
      <c r="M278">
        <v>0.68131459999999999</v>
      </c>
      <c r="N278">
        <v>1.8233174999999999</v>
      </c>
    </row>
    <row r="279" spans="1:14" x14ac:dyDescent="0.25">
      <c r="A279">
        <v>-0.1330597746020532</v>
      </c>
      <c r="B279">
        <v>1.6536766082880909</v>
      </c>
      <c r="C279">
        <v>0.77703182000000004</v>
      </c>
      <c r="D279">
        <v>0.76962938999999997</v>
      </c>
      <c r="E279">
        <v>0.89037558000000006</v>
      </c>
      <c r="F279">
        <v>0.96875102999999996</v>
      </c>
      <c r="G279">
        <v>1.5582216574846679</v>
      </c>
      <c r="H279">
        <v>0.33440196999999999</v>
      </c>
      <c r="I279">
        <v>1.6461964</v>
      </c>
      <c r="J279">
        <v>1.6383365000000001</v>
      </c>
      <c r="K279">
        <v>1.4312935</v>
      </c>
      <c r="L279">
        <v>1.0797455</v>
      </c>
      <c r="M279">
        <v>1.1619838</v>
      </c>
      <c r="N279">
        <v>1.6365575999999999</v>
      </c>
    </row>
    <row r="280" spans="1:14" x14ac:dyDescent="0.25">
      <c r="A280">
        <v>7.6336129060880498E-3</v>
      </c>
      <c r="B280">
        <v>-0.1330597746020532</v>
      </c>
      <c r="C280">
        <v>0.66701158000000005</v>
      </c>
      <c r="D280">
        <v>0.99268995999999998</v>
      </c>
      <c r="E280">
        <v>0.73247640999999997</v>
      </c>
      <c r="F280">
        <v>0.66786977999999997</v>
      </c>
      <c r="G280">
        <v>0.72731826811556566</v>
      </c>
      <c r="H280">
        <v>5.6723407000000003E-3</v>
      </c>
      <c r="I280">
        <v>-0.1405401</v>
      </c>
      <c r="J280">
        <v>-0.14839986999999999</v>
      </c>
      <c r="K280">
        <v>0.27729788</v>
      </c>
      <c r="L280">
        <v>0.78089960000000003</v>
      </c>
      <c r="M280">
        <v>0.95128080000000004</v>
      </c>
      <c r="N280">
        <v>-0.15017883000000001</v>
      </c>
    </row>
    <row r="281" spans="1:14" x14ac:dyDescent="0.25">
      <c r="A281">
        <v>-1.0525655416034569</v>
      </c>
      <c r="B281">
        <v>7.6336129060880498E-3</v>
      </c>
      <c r="C281">
        <v>0.67986126999999996</v>
      </c>
      <c r="D281">
        <v>0.70780602000000004</v>
      </c>
      <c r="E281">
        <v>0.62859620000000005</v>
      </c>
      <c r="F281">
        <v>0.40640427000000001</v>
      </c>
      <c r="G281">
        <v>0.51941658567987425</v>
      </c>
      <c r="H281">
        <v>-0.14077440999999999</v>
      </c>
      <c r="I281">
        <v>1.5329011000000001E-4</v>
      </c>
      <c r="J281">
        <v>-7.7064917E-3</v>
      </c>
      <c r="K281">
        <v>0.23289791000000001</v>
      </c>
      <c r="L281">
        <v>1.1962771000000001E-2</v>
      </c>
      <c r="M281">
        <v>0.78795669999999995</v>
      </c>
      <c r="N281">
        <v>-9.4854459999999998E-3</v>
      </c>
    </row>
    <row r="282" spans="1:14" x14ac:dyDescent="0.25">
      <c r="A282">
        <v>-0.36792535520825892</v>
      </c>
      <c r="B282">
        <v>-1.0525655416034569</v>
      </c>
      <c r="C282">
        <v>0.50095129999999999</v>
      </c>
      <c r="D282">
        <v>0.70361978999999997</v>
      </c>
      <c r="E282">
        <v>0.26121865999999999</v>
      </c>
      <c r="F282">
        <v>0.47560068</v>
      </c>
      <c r="G282">
        <v>0.33902654058280601</v>
      </c>
      <c r="H282">
        <v>-7.1672420000000001E-2</v>
      </c>
      <c r="I282">
        <v>-1.0600457999999999</v>
      </c>
      <c r="J282">
        <v>-1.0679057000000001</v>
      </c>
      <c r="K282">
        <v>-0.10524428</v>
      </c>
      <c r="L282">
        <v>-0.3697722</v>
      </c>
      <c r="M282">
        <v>0.38010922000000003</v>
      </c>
      <c r="N282">
        <v>-1.0696846</v>
      </c>
    </row>
    <row r="283" spans="1:14" x14ac:dyDescent="0.25">
      <c r="A283">
        <v>0.97202319220416511</v>
      </c>
      <c r="B283">
        <v>-0.36792535520825892</v>
      </c>
      <c r="C283">
        <v>0.68219894000000003</v>
      </c>
      <c r="D283">
        <v>0.90779027999999995</v>
      </c>
      <c r="E283">
        <v>0.64485751999999996</v>
      </c>
      <c r="F283">
        <v>0.68635710000000005</v>
      </c>
      <c r="G283">
        <v>5.8268936668157002E-2</v>
      </c>
      <c r="H283">
        <v>-1.6858830000000002E-2</v>
      </c>
      <c r="I283">
        <v>-0.37540567000000002</v>
      </c>
      <c r="J283">
        <v>-0.38326544000000001</v>
      </c>
      <c r="K283">
        <v>-0.24304765</v>
      </c>
      <c r="L283">
        <v>-0.15044411999999999</v>
      </c>
      <c r="M283">
        <v>8.8701130000000003E-2</v>
      </c>
      <c r="N283">
        <v>-0.38504440000000001</v>
      </c>
    </row>
    <row r="284" spans="1:14" x14ac:dyDescent="0.25">
      <c r="A284">
        <v>1.638818673891838</v>
      </c>
      <c r="B284">
        <v>0.97202319220416511</v>
      </c>
      <c r="C284">
        <v>0.77041059000000001</v>
      </c>
      <c r="D284">
        <v>0.86301377000000001</v>
      </c>
      <c r="E284">
        <v>0.84117600000000003</v>
      </c>
      <c r="F284">
        <v>0.78127687000000001</v>
      </c>
      <c r="G284">
        <v>0.99625804586561195</v>
      </c>
      <c r="H284">
        <v>0.20308757999999999</v>
      </c>
      <c r="I284">
        <v>0.96454287000000005</v>
      </c>
      <c r="J284">
        <v>0.95668310000000001</v>
      </c>
      <c r="K284">
        <v>5.1525130000000002E-2</v>
      </c>
      <c r="L284">
        <v>0.46881476</v>
      </c>
      <c r="M284">
        <v>0.34524524000000001</v>
      </c>
      <c r="N284">
        <v>0.95490414000000001</v>
      </c>
    </row>
    <row r="285" spans="1:14" x14ac:dyDescent="0.25">
      <c r="A285">
        <v>1.626189034966518</v>
      </c>
      <c r="B285">
        <v>1.638818673891838</v>
      </c>
      <c r="C285">
        <v>0.92029307999999999</v>
      </c>
      <c r="D285">
        <v>0.91248658000000005</v>
      </c>
      <c r="E285">
        <v>1.2397791</v>
      </c>
      <c r="F285">
        <v>1.1182517000000001</v>
      </c>
      <c r="G285">
        <v>1.0700029138027909</v>
      </c>
      <c r="H285">
        <v>0.27105069999999998</v>
      </c>
      <c r="I285">
        <v>1.6313384</v>
      </c>
      <c r="J285">
        <v>1.6234785</v>
      </c>
      <c r="K285">
        <v>0.99791275999999995</v>
      </c>
      <c r="L285">
        <v>0.60737739999999996</v>
      </c>
      <c r="M285">
        <v>0.74131559999999996</v>
      </c>
      <c r="N285">
        <v>1.6216995999999999</v>
      </c>
    </row>
    <row r="286" spans="1:14" x14ac:dyDescent="0.25">
      <c r="A286">
        <v>0.55712930989145137</v>
      </c>
      <c r="B286">
        <v>1.626189034966518</v>
      </c>
      <c r="C286">
        <v>0.89320321000000003</v>
      </c>
      <c r="D286">
        <v>0.83355731</v>
      </c>
      <c r="E286">
        <v>1.0216354000000001</v>
      </c>
      <c r="F286">
        <v>1.0459468999999999</v>
      </c>
      <c r="G286">
        <v>1.0457262554494551</v>
      </c>
      <c r="H286">
        <v>0.35614050000000003</v>
      </c>
      <c r="I286">
        <v>1.6187087</v>
      </c>
      <c r="J286">
        <v>1.6108488999999999</v>
      </c>
      <c r="K286">
        <v>1.180741</v>
      </c>
      <c r="L286">
        <v>0.78671970000000002</v>
      </c>
      <c r="M286">
        <v>0.93724280000000004</v>
      </c>
      <c r="N286">
        <v>1.60907</v>
      </c>
    </row>
    <row r="287" spans="1:14" x14ac:dyDescent="0.25">
      <c r="A287">
        <v>2.5884128417851411</v>
      </c>
      <c r="B287">
        <v>0.55712930989145137</v>
      </c>
      <c r="C287">
        <v>0.74546793</v>
      </c>
      <c r="D287">
        <v>0.87571237999999996</v>
      </c>
      <c r="E287">
        <v>0.79682507999999996</v>
      </c>
      <c r="F287">
        <v>0.63889629999999997</v>
      </c>
      <c r="G287">
        <v>0.42516974479483649</v>
      </c>
      <c r="H287">
        <v>0.10550012</v>
      </c>
      <c r="I287">
        <v>0.54964900000000005</v>
      </c>
      <c r="J287">
        <v>0.54178923000000001</v>
      </c>
      <c r="K287">
        <v>0.39487797000000002</v>
      </c>
      <c r="L287">
        <v>0.45536392999999997</v>
      </c>
      <c r="M287">
        <v>0.72704184000000005</v>
      </c>
      <c r="N287">
        <v>0.54001030000000005</v>
      </c>
    </row>
    <row r="288" spans="1:14" x14ac:dyDescent="0.25">
      <c r="A288">
        <v>0.28054582339711698</v>
      </c>
      <c r="B288">
        <v>2.5884128417851411</v>
      </c>
      <c r="C288">
        <v>0.88334639999999998</v>
      </c>
      <c r="D288">
        <v>0.73140234999999998</v>
      </c>
      <c r="E288">
        <v>1.1190568000000001</v>
      </c>
      <c r="F288">
        <v>0.99885990999999996</v>
      </c>
      <c r="G288">
        <v>1.18124803920664</v>
      </c>
      <c r="H288">
        <v>0.31725037</v>
      </c>
      <c r="I288">
        <v>2.5809324</v>
      </c>
      <c r="J288">
        <v>2.5730727</v>
      </c>
      <c r="K288">
        <v>1.4830426999999999</v>
      </c>
      <c r="L288">
        <v>1.3863529000000001</v>
      </c>
      <c r="M288">
        <v>0.73063624000000005</v>
      </c>
      <c r="N288">
        <v>2.5712936000000002</v>
      </c>
    </row>
    <row r="289" spans="1:14" x14ac:dyDescent="0.25">
      <c r="A289">
        <v>0.62743327781659319</v>
      </c>
      <c r="B289">
        <v>0.28054582339711698</v>
      </c>
      <c r="C289">
        <v>0.47992668999999999</v>
      </c>
      <c r="D289">
        <v>0.80325256</v>
      </c>
      <c r="E289">
        <v>0.31194715000000001</v>
      </c>
      <c r="F289">
        <v>0.48082546999999998</v>
      </c>
      <c r="G289">
        <v>0.35916851223498719</v>
      </c>
      <c r="H289">
        <v>0.19439422000000001</v>
      </c>
      <c r="I289">
        <v>0.27306550000000002</v>
      </c>
      <c r="J289">
        <v>0.26520574000000002</v>
      </c>
      <c r="K289">
        <v>1.051974</v>
      </c>
      <c r="L289">
        <v>0.62884430000000002</v>
      </c>
      <c r="M289">
        <v>0.6255444</v>
      </c>
      <c r="N289">
        <v>0.26342678000000003</v>
      </c>
    </row>
    <row r="290" spans="1:14" x14ac:dyDescent="0.25">
      <c r="A290">
        <v>-1.4428637200613801</v>
      </c>
      <c r="B290">
        <v>0.62743327781659319</v>
      </c>
      <c r="C290">
        <v>0.69050577000000002</v>
      </c>
      <c r="D290">
        <v>0.51203737000000005</v>
      </c>
      <c r="E290">
        <v>0.83659541000000004</v>
      </c>
      <c r="F290">
        <v>0.57423515999999997</v>
      </c>
      <c r="G290">
        <v>0.48751482934720392</v>
      </c>
      <c r="H290">
        <v>0.12703933000000001</v>
      </c>
      <c r="I290">
        <v>0.61995299999999998</v>
      </c>
      <c r="J290">
        <v>0.6120932</v>
      </c>
      <c r="K290">
        <v>0.90578365000000005</v>
      </c>
      <c r="L290">
        <v>0.74919736000000003</v>
      </c>
      <c r="M290">
        <v>0.62864359999999997</v>
      </c>
      <c r="N290">
        <v>0.61031424999999995</v>
      </c>
    </row>
    <row r="291" spans="1:14" x14ac:dyDescent="0.25">
      <c r="A291">
        <v>1.550586335606075</v>
      </c>
      <c r="B291">
        <v>-1.4428637200613801</v>
      </c>
      <c r="C291">
        <v>0.33280987000000001</v>
      </c>
      <c r="D291">
        <v>0.47615108</v>
      </c>
      <c r="E291">
        <v>-1.4562649E-2</v>
      </c>
      <c r="F291">
        <v>0.26747946</v>
      </c>
      <c r="G291">
        <v>1.0325642368373229</v>
      </c>
      <c r="H291">
        <v>-0.20044306000000001</v>
      </c>
      <c r="I291">
        <v>-1.4503440000000001</v>
      </c>
      <c r="J291">
        <v>-1.4582037999999999</v>
      </c>
      <c r="K291">
        <v>5.5383265000000001E-2</v>
      </c>
      <c r="L291">
        <v>0.66786310000000004</v>
      </c>
      <c r="M291">
        <v>0.69144475000000005</v>
      </c>
      <c r="N291">
        <v>-1.4599827999999999</v>
      </c>
    </row>
    <row r="292" spans="1:14" x14ac:dyDescent="0.25">
      <c r="A292">
        <v>0.923711794626634</v>
      </c>
      <c r="B292">
        <v>1.550586335606075</v>
      </c>
      <c r="C292">
        <v>0.87183246000000003</v>
      </c>
      <c r="D292">
        <v>0.74305432999999999</v>
      </c>
      <c r="E292">
        <v>1.2836460999999999</v>
      </c>
      <c r="F292">
        <v>1.1086910999999999</v>
      </c>
      <c r="G292">
        <v>1.096592145232661</v>
      </c>
      <c r="H292">
        <v>4.4690929999999997E-2</v>
      </c>
      <c r="I292">
        <v>1.5431060999999999</v>
      </c>
      <c r="J292">
        <v>1.5352463000000001</v>
      </c>
      <c r="K292">
        <v>0.33456212000000002</v>
      </c>
      <c r="L292">
        <v>1.1372004</v>
      </c>
      <c r="M292">
        <v>0.95837470000000002</v>
      </c>
      <c r="N292">
        <v>1.5334673000000001</v>
      </c>
    </row>
    <row r="293" spans="1:14" x14ac:dyDescent="0.25">
      <c r="A293">
        <v>9.9111596392975621E-2</v>
      </c>
      <c r="B293">
        <v>0.923711794626634</v>
      </c>
      <c r="C293">
        <v>0.58084466000000001</v>
      </c>
      <c r="D293">
        <v>0.74272698000000004</v>
      </c>
      <c r="E293">
        <v>0.39845533999999999</v>
      </c>
      <c r="F293">
        <v>0.55332957999999999</v>
      </c>
      <c r="G293">
        <v>1.06541789525911</v>
      </c>
      <c r="H293">
        <v>7.9645099999999996E-2</v>
      </c>
      <c r="I293">
        <v>0.91623144999999995</v>
      </c>
      <c r="J293">
        <v>0.9083717</v>
      </c>
      <c r="K293">
        <v>0.5705327</v>
      </c>
      <c r="L293">
        <v>0.71604084999999995</v>
      </c>
      <c r="M293">
        <v>1.0332572</v>
      </c>
      <c r="N293">
        <v>0.90659270000000003</v>
      </c>
    </row>
    <row r="294" spans="1:14" x14ac:dyDescent="0.25">
      <c r="A294">
        <v>0.39265596590049212</v>
      </c>
      <c r="B294">
        <v>9.9111596392975621E-2</v>
      </c>
      <c r="C294">
        <v>0.80054537000000003</v>
      </c>
      <c r="D294">
        <v>0.73346628000000003</v>
      </c>
      <c r="E294">
        <v>1.1009371999999999</v>
      </c>
      <c r="F294">
        <v>0.83601696999999997</v>
      </c>
      <c r="G294">
        <v>0.11296582179870179</v>
      </c>
      <c r="H294">
        <v>0.15066884</v>
      </c>
      <c r="I294">
        <v>9.1631270000000001E-2</v>
      </c>
      <c r="J294">
        <v>8.3771490000000004E-2</v>
      </c>
      <c r="K294">
        <v>0.22383549999999999</v>
      </c>
      <c r="L294">
        <v>0.70674974000000002</v>
      </c>
      <c r="M294">
        <v>0.86732787</v>
      </c>
      <c r="N294">
        <v>8.1992540000000003E-2</v>
      </c>
    </row>
    <row r="295" spans="1:14" x14ac:dyDescent="0.25">
      <c r="A295">
        <v>3.6499170578661029E-3</v>
      </c>
      <c r="B295">
        <v>0.39265596590049212</v>
      </c>
      <c r="C295">
        <v>0.70714571999999998</v>
      </c>
      <c r="D295">
        <v>0.71759373999999998</v>
      </c>
      <c r="E295">
        <v>0.57698691000000002</v>
      </c>
      <c r="F295">
        <v>0.41104607999999998</v>
      </c>
      <c r="G295">
        <v>0.719756358938615</v>
      </c>
      <c r="H295">
        <v>-0.29439384000000002</v>
      </c>
      <c r="I295">
        <v>0.38517564999999998</v>
      </c>
      <c r="J295">
        <v>0.37731587999999999</v>
      </c>
      <c r="K295">
        <v>0.17227869000000001</v>
      </c>
      <c r="L295">
        <v>0.38530209999999998</v>
      </c>
      <c r="M295">
        <v>0.83430046000000002</v>
      </c>
      <c r="N295">
        <v>0.37553692</v>
      </c>
    </row>
    <row r="296" spans="1:14" x14ac:dyDescent="0.25">
      <c r="A296">
        <v>-0.1548995038405985</v>
      </c>
      <c r="B296">
        <v>3.6499170578661029E-3</v>
      </c>
      <c r="C296">
        <v>0.71125459999999996</v>
      </c>
      <c r="D296">
        <v>0.25775814000000002</v>
      </c>
      <c r="E296">
        <v>0.82939724999999997</v>
      </c>
      <c r="F296">
        <v>0.55974645000000001</v>
      </c>
      <c r="G296">
        <v>-6.3883253370543194E-2</v>
      </c>
      <c r="H296">
        <v>0.11509678</v>
      </c>
      <c r="I296">
        <v>-3.8304059000000001E-3</v>
      </c>
      <c r="J296">
        <v>-1.1690188000000001E-2</v>
      </c>
      <c r="K296">
        <v>-3.451854E-2</v>
      </c>
      <c r="L296">
        <v>0.14015846000000001</v>
      </c>
      <c r="M296">
        <v>0.71725154000000002</v>
      </c>
      <c r="N296">
        <v>-1.3469142999999999E-2</v>
      </c>
    </row>
    <row r="297" spans="1:14" x14ac:dyDescent="0.25">
      <c r="A297">
        <v>1.9892288452218629</v>
      </c>
      <c r="B297">
        <v>-0.1548995038405985</v>
      </c>
      <c r="C297">
        <v>0.68709072000000004</v>
      </c>
      <c r="D297">
        <v>1.0535139</v>
      </c>
      <c r="E297">
        <v>0.49232240999999999</v>
      </c>
      <c r="F297">
        <v>0.63944990999999995</v>
      </c>
      <c r="G297">
        <v>0.3581791866312844</v>
      </c>
      <c r="H297">
        <v>-2.3718455999999999E-2</v>
      </c>
      <c r="I297">
        <v>-0.16237983</v>
      </c>
      <c r="J297">
        <v>-0.17023961000000001</v>
      </c>
      <c r="K297">
        <v>0.15550393000000001</v>
      </c>
      <c r="L297">
        <v>-0.16222255999999999</v>
      </c>
      <c r="M297">
        <v>0.24261726</v>
      </c>
      <c r="N297">
        <v>-0.17201857000000001</v>
      </c>
    </row>
    <row r="298" spans="1:14" x14ac:dyDescent="0.25">
      <c r="A298">
        <v>2.6506233312145442</v>
      </c>
      <c r="B298">
        <v>1.9892288452218629</v>
      </c>
      <c r="C298">
        <v>0.86557145000000002</v>
      </c>
      <c r="D298">
        <v>1.2641813</v>
      </c>
      <c r="E298">
        <v>1.1137036</v>
      </c>
      <c r="F298">
        <v>1.1230555</v>
      </c>
      <c r="G298">
        <v>0.79037357395396035</v>
      </c>
      <c r="H298">
        <v>0.31639683000000002</v>
      </c>
      <c r="I298">
        <v>1.9817486</v>
      </c>
      <c r="J298">
        <v>1.9738888000000001</v>
      </c>
      <c r="K298">
        <v>0.96747565000000002</v>
      </c>
      <c r="L298">
        <v>0.79648452999999997</v>
      </c>
      <c r="M298">
        <v>0.37954179999999998</v>
      </c>
      <c r="N298">
        <v>1.9721097999999999</v>
      </c>
    </row>
    <row r="299" spans="1:14" x14ac:dyDescent="0.25">
      <c r="A299">
        <v>2.0756566281760112</v>
      </c>
      <c r="B299">
        <v>2.6506233312145442</v>
      </c>
      <c r="C299">
        <v>0.87277640999999995</v>
      </c>
      <c r="D299">
        <v>1.2168539</v>
      </c>
      <c r="E299">
        <v>1.1786998</v>
      </c>
      <c r="F299">
        <v>1.1232389</v>
      </c>
      <c r="G299">
        <v>1.411059151058174</v>
      </c>
      <c r="H299">
        <v>0.49247858</v>
      </c>
      <c r="I299">
        <v>2.6431429999999998</v>
      </c>
      <c r="J299">
        <v>2.6352831999999999</v>
      </c>
      <c r="K299">
        <v>1.8526628000000001</v>
      </c>
      <c r="L299">
        <v>0.98367022999999998</v>
      </c>
      <c r="M299">
        <v>0.72778520000000002</v>
      </c>
      <c r="N299">
        <v>2.6335042</v>
      </c>
    </row>
    <row r="300" spans="1:14" x14ac:dyDescent="0.25">
      <c r="A300">
        <v>0.72231875919123723</v>
      </c>
      <c r="B300">
        <v>2.0756566281760112</v>
      </c>
      <c r="C300">
        <v>0.83494405999999999</v>
      </c>
      <c r="D300">
        <v>0.94058264999999996</v>
      </c>
      <c r="E300">
        <v>1.0541248000000001</v>
      </c>
      <c r="F300">
        <v>1.0879729</v>
      </c>
      <c r="G300">
        <v>1.5432900594289169</v>
      </c>
      <c r="H300">
        <v>0.50635003999999995</v>
      </c>
      <c r="I300">
        <v>2.0681763000000002</v>
      </c>
      <c r="J300">
        <v>2.0603166000000002</v>
      </c>
      <c r="K300">
        <v>1.7804656999999999</v>
      </c>
      <c r="L300">
        <v>1.4755621000000001</v>
      </c>
      <c r="M300">
        <v>1.2465237</v>
      </c>
      <c r="N300">
        <v>2.0585374999999999</v>
      </c>
    </row>
    <row r="301" spans="1:14" x14ac:dyDescent="0.25">
      <c r="A301">
        <v>0.81932432648269327</v>
      </c>
      <c r="B301">
        <v>0.72231875919123723</v>
      </c>
      <c r="C301">
        <v>0.62248828</v>
      </c>
      <c r="D301">
        <v>1.0411604999999999</v>
      </c>
      <c r="E301">
        <v>0.62272967000000001</v>
      </c>
      <c r="F301">
        <v>0.54586153000000004</v>
      </c>
      <c r="G301">
        <v>0.74093196910296022</v>
      </c>
      <c r="H301">
        <v>5.6073587000000001E-2</v>
      </c>
      <c r="I301">
        <v>0.71483845000000001</v>
      </c>
      <c r="J301">
        <v>0.70697869999999996</v>
      </c>
      <c r="K301">
        <v>0.89869034000000003</v>
      </c>
      <c r="L301">
        <v>0.69421244000000004</v>
      </c>
      <c r="M301">
        <v>1.0912984999999999</v>
      </c>
      <c r="N301">
        <v>0.70519969999999998</v>
      </c>
    </row>
    <row r="302" spans="1:14" x14ac:dyDescent="0.25">
      <c r="A302">
        <v>0.97495013656092799</v>
      </c>
      <c r="B302">
        <v>0.45945302854631059</v>
      </c>
      <c r="C302">
        <v>0.40202865999999998</v>
      </c>
      <c r="D302">
        <v>0.47953210000000002</v>
      </c>
      <c r="E302">
        <v>0.32361570000000001</v>
      </c>
      <c r="F302">
        <v>0.36444385000000001</v>
      </c>
      <c r="G302">
        <v>0.74259128360381954</v>
      </c>
      <c r="H302">
        <v>5.9666245999999999E-2</v>
      </c>
      <c r="I302">
        <v>0.46134058</v>
      </c>
      <c r="J302">
        <v>0.45642232999999999</v>
      </c>
      <c r="K302">
        <v>0.99368643999999995</v>
      </c>
      <c r="L302">
        <v>1.3482128</v>
      </c>
      <c r="M302">
        <v>1.4303821000000001</v>
      </c>
      <c r="N302">
        <v>0.47208539999999999</v>
      </c>
    </row>
    <row r="303" spans="1:14" x14ac:dyDescent="0.25">
      <c r="A303">
        <v>0.97918917524911231</v>
      </c>
      <c r="B303">
        <v>0.97495013656092799</v>
      </c>
      <c r="C303">
        <v>0.70268971000000002</v>
      </c>
      <c r="D303">
        <v>0.69325546999999998</v>
      </c>
      <c r="E303">
        <v>0.99874015999999999</v>
      </c>
      <c r="F303">
        <v>0.79249530999999995</v>
      </c>
      <c r="G303">
        <v>0.98592131426508878</v>
      </c>
      <c r="H303">
        <v>9.1483389999999998E-2</v>
      </c>
      <c r="I303">
        <v>0.97683770000000003</v>
      </c>
      <c r="J303">
        <v>0.97191950000000005</v>
      </c>
      <c r="K303">
        <v>0.99121060000000005</v>
      </c>
      <c r="L303">
        <v>1.2402512000000001</v>
      </c>
      <c r="M303">
        <v>1.4772749999999999</v>
      </c>
      <c r="N303">
        <v>0.98758250000000003</v>
      </c>
    </row>
    <row r="304" spans="1:14" x14ac:dyDescent="0.25">
      <c r="A304">
        <v>0.62435536517346257</v>
      </c>
      <c r="B304">
        <v>0.97918917524911231</v>
      </c>
      <c r="C304">
        <v>0.62523284000000001</v>
      </c>
      <c r="D304">
        <v>0.54674871000000003</v>
      </c>
      <c r="E304">
        <v>0.65626139000000006</v>
      </c>
      <c r="F304">
        <v>0.45692973999999997</v>
      </c>
      <c r="G304">
        <v>0.67079216300754241</v>
      </c>
      <c r="H304">
        <v>-6.8701949999999998E-2</v>
      </c>
      <c r="I304">
        <v>0.98107670000000002</v>
      </c>
      <c r="J304">
        <v>0.97615850000000004</v>
      </c>
      <c r="K304">
        <v>1.1110418</v>
      </c>
      <c r="L304">
        <v>1.1509142999999999</v>
      </c>
      <c r="M304">
        <v>1.5305569000000001</v>
      </c>
      <c r="N304">
        <v>0.99182150000000002</v>
      </c>
    </row>
    <row r="305" spans="1:14" x14ac:dyDescent="0.25">
      <c r="A305">
        <v>0.7866183293782032</v>
      </c>
      <c r="B305">
        <v>0.62435536517346257</v>
      </c>
      <c r="C305">
        <v>0.72375714000000002</v>
      </c>
      <c r="D305">
        <v>1.1113439000000001</v>
      </c>
      <c r="E305">
        <v>0.95273830999999998</v>
      </c>
      <c r="F305">
        <v>0.95124421999999997</v>
      </c>
      <c r="G305">
        <v>0.6961511448896649</v>
      </c>
      <c r="H305">
        <v>0.12906966</v>
      </c>
      <c r="I305">
        <v>0.62624294000000003</v>
      </c>
      <c r="J305">
        <v>0.62132469999999995</v>
      </c>
      <c r="K305">
        <v>0.64769405000000002</v>
      </c>
      <c r="L305">
        <v>1.0190637</v>
      </c>
      <c r="M305">
        <v>1.3090128000000001</v>
      </c>
      <c r="N305">
        <v>0.63698774999999996</v>
      </c>
    </row>
    <row r="306" spans="1:14" x14ac:dyDescent="0.25">
      <c r="A306">
        <v>0.82626569555381701</v>
      </c>
      <c r="B306">
        <v>0.7866183293782032</v>
      </c>
      <c r="C306">
        <v>0.68689434000000005</v>
      </c>
      <c r="D306">
        <v>0.81846688000000001</v>
      </c>
      <c r="E306">
        <v>0.62011349000000004</v>
      </c>
      <c r="F306">
        <v>0.55954333999999994</v>
      </c>
      <c r="G306">
        <v>0.80134666882533179</v>
      </c>
      <c r="H306">
        <v>-5.9939793999999998E-2</v>
      </c>
      <c r="I306">
        <v>0.78850589999999998</v>
      </c>
      <c r="J306">
        <v>0.7835877</v>
      </c>
      <c r="K306">
        <v>0.88752525999999998</v>
      </c>
      <c r="L306">
        <v>0.56393340000000003</v>
      </c>
      <c r="M306">
        <v>0.99219864999999996</v>
      </c>
      <c r="N306">
        <v>0.79925069999999998</v>
      </c>
    </row>
    <row r="307" spans="1:14" x14ac:dyDescent="0.25">
      <c r="A307">
        <v>1.30774874458499</v>
      </c>
      <c r="B307">
        <v>0.82626569555381701</v>
      </c>
      <c r="C307">
        <v>0.68518732000000004</v>
      </c>
      <c r="D307">
        <v>0.78231881999999997</v>
      </c>
      <c r="E307">
        <v>0.80915278000000002</v>
      </c>
      <c r="F307">
        <v>0.81480372999999995</v>
      </c>
      <c r="G307">
        <v>0.88723141650415305</v>
      </c>
      <c r="H307">
        <v>0.111548394</v>
      </c>
      <c r="I307">
        <v>0.82815324999999995</v>
      </c>
      <c r="J307">
        <v>0.82323502999999998</v>
      </c>
      <c r="K307">
        <v>0.78351957000000005</v>
      </c>
      <c r="L307">
        <v>0.87945289999999998</v>
      </c>
      <c r="M307">
        <v>0.89396476999999996</v>
      </c>
      <c r="N307">
        <v>0.83889806</v>
      </c>
    </row>
    <row r="308" spans="1:14" x14ac:dyDescent="0.25">
      <c r="A308">
        <v>1.5892245984082201</v>
      </c>
      <c r="B308">
        <v>1.30774874458499</v>
      </c>
      <c r="C308">
        <v>0.74057903000000003</v>
      </c>
      <c r="D308">
        <v>0.57295874999999996</v>
      </c>
      <c r="E308">
        <v>0.85395564000000002</v>
      </c>
      <c r="F308">
        <v>0.96813945999999995</v>
      </c>
      <c r="G308">
        <v>0.37113504369987749</v>
      </c>
      <c r="H308">
        <v>0.11443816</v>
      </c>
      <c r="I308">
        <v>1.3096364</v>
      </c>
      <c r="J308">
        <v>1.3047181000000001</v>
      </c>
      <c r="K308">
        <v>1.0588854999999999</v>
      </c>
      <c r="L308">
        <v>0.88122754999999997</v>
      </c>
      <c r="M308">
        <v>0.77688974</v>
      </c>
      <c r="N308">
        <v>1.3203811999999999</v>
      </c>
    </row>
    <row r="309" spans="1:14" x14ac:dyDescent="0.25">
      <c r="A309">
        <v>0.68087924228600971</v>
      </c>
      <c r="B309">
        <v>1.5892245984082201</v>
      </c>
      <c r="C309">
        <v>0.73030821999999995</v>
      </c>
      <c r="D309">
        <v>0.84676090000000004</v>
      </c>
      <c r="E309">
        <v>0.87312789999999996</v>
      </c>
      <c r="F309">
        <v>0.95034266999999994</v>
      </c>
      <c r="G309">
        <v>1.0274223658226349</v>
      </c>
      <c r="H309">
        <v>0.22183681999999999</v>
      </c>
      <c r="I309">
        <v>1.5911120999999999</v>
      </c>
      <c r="J309">
        <v>1.5861939</v>
      </c>
      <c r="K309">
        <v>1.0805830999999999</v>
      </c>
      <c r="L309">
        <v>1.0482321999999999</v>
      </c>
      <c r="M309">
        <v>1.0423115000000001</v>
      </c>
      <c r="N309">
        <v>1.6018570000000001</v>
      </c>
    </row>
    <row r="310" spans="1:14" x14ac:dyDescent="0.25">
      <c r="A310">
        <v>-8.7435912644500458E-2</v>
      </c>
      <c r="B310">
        <v>0.68087924228600971</v>
      </c>
      <c r="C310">
        <v>0.65259060999999996</v>
      </c>
      <c r="D310">
        <v>1.3759737999999999</v>
      </c>
      <c r="E310">
        <v>0.72350464999999997</v>
      </c>
      <c r="F310">
        <v>0.77596273000000004</v>
      </c>
      <c r="G310">
        <v>0.78790648751285641</v>
      </c>
      <c r="H310">
        <v>0.14733681000000001</v>
      </c>
      <c r="I310">
        <v>0.68276680000000001</v>
      </c>
      <c r="J310">
        <v>0.67784860000000002</v>
      </c>
      <c r="K310">
        <v>0.88717716999999996</v>
      </c>
      <c r="L310">
        <v>0.97752523000000002</v>
      </c>
      <c r="M310">
        <v>0.93393610000000005</v>
      </c>
      <c r="N310">
        <v>0.69351160000000001</v>
      </c>
    </row>
    <row r="311" spans="1:14" x14ac:dyDescent="0.25">
      <c r="A311">
        <v>1.245381679154969</v>
      </c>
      <c r="B311">
        <v>-8.7435912644500458E-2</v>
      </c>
      <c r="C311">
        <v>0.59977829999999999</v>
      </c>
      <c r="D311">
        <v>0.81938542000000003</v>
      </c>
      <c r="E311">
        <v>0.55241359999999995</v>
      </c>
      <c r="F311">
        <v>0.43103896000000003</v>
      </c>
      <c r="G311">
        <v>0.4379484756769958</v>
      </c>
      <c r="H311">
        <v>-7.8587950000000004E-2</v>
      </c>
      <c r="I311">
        <v>-8.5548360000000004E-2</v>
      </c>
      <c r="J311">
        <v>-9.046659E-2</v>
      </c>
      <c r="K311">
        <v>0.71015596000000003</v>
      </c>
      <c r="L311">
        <v>0.57711374999999998</v>
      </c>
      <c r="M311">
        <v>0.87674545999999998</v>
      </c>
      <c r="N311">
        <v>-7.4803540000000002E-2</v>
      </c>
    </row>
    <row r="312" spans="1:14" x14ac:dyDescent="0.25">
      <c r="A312">
        <v>1.495381813334075</v>
      </c>
      <c r="B312">
        <v>1.245381679154969</v>
      </c>
      <c r="C312">
        <v>0.70883297000000001</v>
      </c>
      <c r="D312">
        <v>0.49892624000000002</v>
      </c>
      <c r="E312">
        <v>0.82494433</v>
      </c>
      <c r="F312">
        <v>0.85268613000000004</v>
      </c>
      <c r="G312">
        <v>0.66068444207349719</v>
      </c>
      <c r="H312">
        <v>3.9888597999999997E-2</v>
      </c>
      <c r="I312">
        <v>1.2472692999999999</v>
      </c>
      <c r="J312">
        <v>1.242351</v>
      </c>
      <c r="K312">
        <v>0.8829361</v>
      </c>
      <c r="L312">
        <v>1.0279133</v>
      </c>
      <c r="M312">
        <v>0.9304038</v>
      </c>
      <c r="N312">
        <v>1.2580141</v>
      </c>
    </row>
    <row r="313" spans="1:14" x14ac:dyDescent="0.25">
      <c r="A313">
        <v>1.197632688775162</v>
      </c>
      <c r="B313">
        <v>1.495381813334075</v>
      </c>
      <c r="C313">
        <v>0.68591712999999999</v>
      </c>
      <c r="D313">
        <v>0.37120171000000002</v>
      </c>
      <c r="E313">
        <v>0.80035734000000003</v>
      </c>
      <c r="F313">
        <v>0.86422641</v>
      </c>
      <c r="G313">
        <v>0.87013682329754005</v>
      </c>
      <c r="H313">
        <v>0.19292402</v>
      </c>
      <c r="I313">
        <v>1.4972694</v>
      </c>
      <c r="J313">
        <v>1.4923512000000001</v>
      </c>
      <c r="K313">
        <v>1.2504232</v>
      </c>
      <c r="L313">
        <v>0.91028229999999999</v>
      </c>
      <c r="M313">
        <v>0.99225649999999999</v>
      </c>
      <c r="N313">
        <v>1.5080142000000001</v>
      </c>
    </row>
    <row r="314" spans="1:14" x14ac:dyDescent="0.25">
      <c r="A314">
        <v>1.357011846595068</v>
      </c>
      <c r="B314">
        <v>1.197632688775162</v>
      </c>
      <c r="C314">
        <v>0.72203715999999996</v>
      </c>
      <c r="D314">
        <v>0.85093708999999995</v>
      </c>
      <c r="E314">
        <v>0.86831133000000005</v>
      </c>
      <c r="F314">
        <v>0.83397938000000005</v>
      </c>
      <c r="G314">
        <v>1.000687632687945</v>
      </c>
      <c r="H314">
        <v>0.22896619000000001</v>
      </c>
      <c r="I314">
        <v>1.1995202</v>
      </c>
      <c r="J314">
        <v>1.1946019999999999</v>
      </c>
      <c r="K314">
        <v>1.279614</v>
      </c>
      <c r="L314">
        <v>1.1091063999999999</v>
      </c>
      <c r="M314">
        <v>1.0566663000000001</v>
      </c>
      <c r="N314">
        <v>1.2102649999999999</v>
      </c>
    </row>
    <row r="315" spans="1:14" x14ac:dyDescent="0.25">
      <c r="A315">
        <v>0.42316570705149098</v>
      </c>
      <c r="B315">
        <v>1.357011846595068</v>
      </c>
      <c r="C315">
        <v>0.71453867000000004</v>
      </c>
      <c r="D315">
        <v>0.79993015999999995</v>
      </c>
      <c r="E315">
        <v>0.85988036999999995</v>
      </c>
      <c r="F315">
        <v>0.92875057999999999</v>
      </c>
      <c r="G315">
        <v>1.046054934303583</v>
      </c>
      <c r="H315">
        <v>7.5796139999999998E-2</v>
      </c>
      <c r="I315">
        <v>1.3588994000000001</v>
      </c>
      <c r="J315">
        <v>1.3539810999999999</v>
      </c>
      <c r="K315">
        <v>0.89382976000000003</v>
      </c>
      <c r="L315">
        <v>1.3825925999999999</v>
      </c>
      <c r="M315">
        <v>1.1362505000000001</v>
      </c>
      <c r="N315">
        <v>1.3696442</v>
      </c>
    </row>
    <row r="316" spans="1:14" x14ac:dyDescent="0.25">
      <c r="A316">
        <v>0.14606944346247</v>
      </c>
      <c r="B316">
        <v>0.42316570705149098</v>
      </c>
      <c r="C316">
        <v>0.61829350999999999</v>
      </c>
      <c r="D316">
        <v>1.1397869</v>
      </c>
      <c r="E316">
        <v>0.66587344999999998</v>
      </c>
      <c r="F316">
        <v>0.51434838000000005</v>
      </c>
      <c r="G316">
        <v>0.83516469495577927</v>
      </c>
      <c r="H316">
        <v>6.0557649999999998E-2</v>
      </c>
      <c r="I316">
        <v>0.42505326999999998</v>
      </c>
      <c r="J316">
        <v>0.42013502000000003</v>
      </c>
      <c r="K316">
        <v>0.78905356000000004</v>
      </c>
      <c r="L316">
        <v>0.77489750000000002</v>
      </c>
      <c r="M316">
        <v>1.0521347999999999</v>
      </c>
      <c r="N316">
        <v>0.43579807999999998</v>
      </c>
    </row>
    <row r="317" spans="1:14" x14ac:dyDescent="0.25">
      <c r="A317">
        <v>-1.097343407429715</v>
      </c>
      <c r="B317">
        <v>0.14606944346247</v>
      </c>
      <c r="C317">
        <v>0.61152023</v>
      </c>
      <c r="D317">
        <v>0.54234552000000003</v>
      </c>
      <c r="E317">
        <v>0.54992266000000001</v>
      </c>
      <c r="F317">
        <v>0.44992989</v>
      </c>
      <c r="G317">
        <v>0.84655742653226795</v>
      </c>
      <c r="H317">
        <v>-3.9134370000000002E-2</v>
      </c>
      <c r="I317">
        <v>0.14795697999999999</v>
      </c>
      <c r="J317">
        <v>0.14303875999999999</v>
      </c>
      <c r="K317">
        <v>0.79829943000000003</v>
      </c>
      <c r="L317">
        <v>0.40243076999999999</v>
      </c>
      <c r="M317">
        <v>0.91017190000000003</v>
      </c>
      <c r="N317">
        <v>0.15870181999999999</v>
      </c>
    </row>
    <row r="318" spans="1:14" x14ac:dyDescent="0.25">
      <c r="A318">
        <v>2.279191301000838</v>
      </c>
      <c r="B318">
        <v>-1.097343407429715</v>
      </c>
      <c r="C318">
        <v>0.47346790999999999</v>
      </c>
      <c r="D318">
        <v>0.54901175999999996</v>
      </c>
      <c r="E318">
        <v>0.27941312000000001</v>
      </c>
      <c r="F318">
        <v>0.26861330999999999</v>
      </c>
      <c r="G318">
        <v>0.88626306257276333</v>
      </c>
      <c r="H318">
        <v>-9.6578730000000002E-2</v>
      </c>
      <c r="I318">
        <v>-1.0954558999999999</v>
      </c>
      <c r="J318">
        <v>-1.1003741</v>
      </c>
      <c r="K318">
        <v>0.24162587999999999</v>
      </c>
      <c r="L318">
        <v>0.56671419999999995</v>
      </c>
      <c r="M318">
        <v>0.6953606</v>
      </c>
      <c r="N318">
        <v>-1.0847111</v>
      </c>
    </row>
    <row r="319" spans="1:14" x14ac:dyDescent="0.25">
      <c r="A319">
        <v>1.1929560979055049</v>
      </c>
      <c r="B319">
        <v>2.279191301000838</v>
      </c>
      <c r="C319">
        <v>0.90076511999999997</v>
      </c>
      <c r="D319">
        <v>0.75790997999999998</v>
      </c>
      <c r="E319">
        <v>1.2540707</v>
      </c>
      <c r="F319">
        <v>1.0251334000000001</v>
      </c>
      <c r="G319">
        <v>0.71297347569982383</v>
      </c>
      <c r="H319">
        <v>0.15326904999999999</v>
      </c>
      <c r="I319">
        <v>2.2810788</v>
      </c>
      <c r="J319">
        <v>2.2761605</v>
      </c>
      <c r="K319">
        <v>1.0547584000000001</v>
      </c>
      <c r="L319">
        <v>0.99690544999999997</v>
      </c>
      <c r="M319">
        <v>0.85057503000000001</v>
      </c>
      <c r="N319">
        <v>2.2918235999999998</v>
      </c>
    </row>
    <row r="320" spans="1:14" x14ac:dyDescent="0.25">
      <c r="A320">
        <v>1.2700368467972809</v>
      </c>
      <c r="B320">
        <v>1.1929560979055049</v>
      </c>
      <c r="C320">
        <v>0.64826483000000001</v>
      </c>
      <c r="D320">
        <v>0.72810346999999997</v>
      </c>
      <c r="E320">
        <v>0.65359151000000004</v>
      </c>
      <c r="F320">
        <v>0.74562629999999996</v>
      </c>
      <c r="G320">
        <v>0.74623598156527993</v>
      </c>
      <c r="H320">
        <v>0.19739406000000001</v>
      </c>
      <c r="I320">
        <v>1.1948436</v>
      </c>
      <c r="J320">
        <v>1.1899253999999999</v>
      </c>
      <c r="K320">
        <v>1.2852855000000001</v>
      </c>
      <c r="L320">
        <v>0.94433750000000005</v>
      </c>
      <c r="M320">
        <v>1.0149235999999999</v>
      </c>
      <c r="N320">
        <v>1.2055885</v>
      </c>
    </row>
    <row r="321" spans="1:14" x14ac:dyDescent="0.25">
      <c r="A321">
        <v>1.597119281308206</v>
      </c>
      <c r="B321">
        <v>1.2700368467972809</v>
      </c>
      <c r="C321">
        <v>0.89292649999999996</v>
      </c>
      <c r="D321">
        <v>0.52927911000000005</v>
      </c>
      <c r="E321">
        <v>1.2213368</v>
      </c>
      <c r="F321">
        <v>1.1220444999999999</v>
      </c>
      <c r="G321">
        <v>1.01984015678408</v>
      </c>
      <c r="H321">
        <v>0.36337219999999998</v>
      </c>
      <c r="I321">
        <v>1.2719244000000001</v>
      </c>
      <c r="J321">
        <v>1.2670062</v>
      </c>
      <c r="K321">
        <v>0.71551659999999995</v>
      </c>
      <c r="L321">
        <v>1.2086224999999999</v>
      </c>
      <c r="M321">
        <v>0.99565314999999999</v>
      </c>
      <c r="N321">
        <v>1.2826692</v>
      </c>
    </row>
    <row r="322" spans="1:14" x14ac:dyDescent="0.25">
      <c r="A322">
        <v>3.197933867813235</v>
      </c>
      <c r="B322">
        <v>1.597119281308206</v>
      </c>
      <c r="C322">
        <v>0.71415596999999997</v>
      </c>
      <c r="D322">
        <v>0.64528976999999998</v>
      </c>
      <c r="E322">
        <v>0.71799011999999995</v>
      </c>
      <c r="F322">
        <v>0.86247748999999996</v>
      </c>
      <c r="G322">
        <v>1.182843586925526</v>
      </c>
      <c r="H322">
        <v>-4.1946203000000001E-2</v>
      </c>
      <c r="I322">
        <v>1.5990069</v>
      </c>
      <c r="J322">
        <v>1.5940886999999999</v>
      </c>
      <c r="K322">
        <v>0.78965247000000005</v>
      </c>
      <c r="L322">
        <v>1.2382846999999999</v>
      </c>
      <c r="M322">
        <v>1.0247664000000001</v>
      </c>
      <c r="N322">
        <v>1.6097516999999999</v>
      </c>
    </row>
    <row r="323" spans="1:14" x14ac:dyDescent="0.25">
      <c r="A323">
        <v>2.383146599649677</v>
      </c>
      <c r="B323">
        <v>3.197933867813235</v>
      </c>
      <c r="C323">
        <v>0.89684973000000001</v>
      </c>
      <c r="D323">
        <v>0.74144935999999995</v>
      </c>
      <c r="E323">
        <v>1.3793006000000001</v>
      </c>
      <c r="F323">
        <v>0.94667235999999999</v>
      </c>
      <c r="G323">
        <v>1.213719782804549</v>
      </c>
      <c r="H323">
        <v>0.54877555</v>
      </c>
      <c r="I323">
        <v>3.1998215000000001</v>
      </c>
      <c r="J323">
        <v>3.1949030999999999</v>
      </c>
      <c r="K323">
        <v>1.5537882000000001</v>
      </c>
      <c r="L323">
        <v>1.6027799</v>
      </c>
      <c r="M323">
        <v>1.2542453</v>
      </c>
      <c r="N323">
        <v>3.2105663</v>
      </c>
    </row>
    <row r="324" spans="1:14" x14ac:dyDescent="0.25">
      <c r="A324">
        <v>1.701366168379705</v>
      </c>
      <c r="B324">
        <v>2.383146599649677</v>
      </c>
      <c r="C324">
        <v>0.63115878999999997</v>
      </c>
      <c r="D324">
        <v>0.73857202</v>
      </c>
      <c r="E324">
        <v>0.61096737000000001</v>
      </c>
      <c r="F324">
        <v>0.94728433000000001</v>
      </c>
      <c r="G324">
        <v>1.2315783665800799</v>
      </c>
      <c r="H324">
        <v>0.42941594</v>
      </c>
      <c r="I324">
        <v>2.3850340000000001</v>
      </c>
      <c r="J324">
        <v>2.3801157000000002</v>
      </c>
      <c r="K324">
        <v>2.1379752000000001</v>
      </c>
      <c r="L324">
        <v>1.709927</v>
      </c>
      <c r="M324">
        <v>1.351019</v>
      </c>
      <c r="N324">
        <v>2.3957790000000001</v>
      </c>
    </row>
    <row r="325" spans="1:14" x14ac:dyDescent="0.25">
      <c r="A325">
        <v>1.1731739977772739</v>
      </c>
      <c r="B325">
        <v>1.701366168379705</v>
      </c>
      <c r="C325">
        <v>0.62005378</v>
      </c>
      <c r="D325">
        <v>0.74029478999999998</v>
      </c>
      <c r="E325">
        <v>0.89392305999999999</v>
      </c>
      <c r="F325">
        <v>0.92108727000000001</v>
      </c>
      <c r="G325">
        <v>1.2393493652586729</v>
      </c>
      <c r="H325">
        <v>0.24969561000000001</v>
      </c>
      <c r="I325">
        <v>1.7032537000000001</v>
      </c>
      <c r="J325">
        <v>1.6983355</v>
      </c>
      <c r="K325">
        <v>1.6973290000000001</v>
      </c>
      <c r="L325">
        <v>2.0373507000000002</v>
      </c>
      <c r="M325">
        <v>1.6060593999999999</v>
      </c>
      <c r="N325">
        <v>1.7139986</v>
      </c>
    </row>
    <row r="326" spans="1:14" x14ac:dyDescent="0.25">
      <c r="A326">
        <v>2.3786493370050592</v>
      </c>
      <c r="B326">
        <v>1.1731739977772739</v>
      </c>
      <c r="C326">
        <v>0.48767379</v>
      </c>
      <c r="D326">
        <v>0.73112460000000001</v>
      </c>
      <c r="E326">
        <v>0.51799331000000004</v>
      </c>
      <c r="F326">
        <v>0.66759323000000004</v>
      </c>
      <c r="G326">
        <v>0.74463619847873497</v>
      </c>
      <c r="H326">
        <v>-0.18739474</v>
      </c>
      <c r="I326">
        <v>1.1750616</v>
      </c>
      <c r="J326">
        <v>1.1701433999999999</v>
      </c>
      <c r="K326">
        <v>1.6818090000000001</v>
      </c>
      <c r="L326">
        <v>1.4051324999999999</v>
      </c>
      <c r="M326">
        <v>1.5216999</v>
      </c>
      <c r="N326">
        <v>1.1858063999999999</v>
      </c>
    </row>
    <row r="327" spans="1:14" x14ac:dyDescent="0.25">
      <c r="A327">
        <v>1.950782037701654</v>
      </c>
      <c r="B327">
        <v>2.3786493370050592</v>
      </c>
      <c r="C327">
        <v>0.61722067000000003</v>
      </c>
      <c r="D327">
        <v>0.73602551999999999</v>
      </c>
      <c r="E327">
        <v>0.89339999999999997</v>
      </c>
      <c r="F327">
        <v>0.93026708000000002</v>
      </c>
      <c r="G327">
        <v>1.088104209551122</v>
      </c>
      <c r="H327">
        <v>0.12464821</v>
      </c>
      <c r="I327">
        <v>2.3805367999999998</v>
      </c>
      <c r="J327">
        <v>2.3756184999999999</v>
      </c>
      <c r="K327">
        <v>2.0156803000000001</v>
      </c>
      <c r="L327">
        <v>2.0062454000000001</v>
      </c>
      <c r="M327">
        <v>1.9594916</v>
      </c>
      <c r="N327">
        <v>2.3912816000000001</v>
      </c>
    </row>
    <row r="328" spans="1:14" x14ac:dyDescent="0.25">
      <c r="A328">
        <v>1.154281856260146</v>
      </c>
      <c r="B328">
        <v>1.950782037701654</v>
      </c>
      <c r="C328">
        <v>0.50110768000000006</v>
      </c>
      <c r="D328">
        <v>0.68832296999999998</v>
      </c>
      <c r="E328">
        <v>0.58612589999999998</v>
      </c>
      <c r="F328">
        <v>0.91778572999999997</v>
      </c>
      <c r="G328">
        <v>1.2166088566473461</v>
      </c>
      <c r="H328">
        <v>0.15516584</v>
      </c>
      <c r="I328">
        <v>1.9526695999999999</v>
      </c>
      <c r="J328">
        <v>1.9477514</v>
      </c>
      <c r="K328">
        <v>2.0234155999999999</v>
      </c>
      <c r="L328">
        <v>1.9351239</v>
      </c>
      <c r="M328">
        <v>1.9305801</v>
      </c>
      <c r="N328">
        <v>1.9634144</v>
      </c>
    </row>
    <row r="329" spans="1:14" x14ac:dyDescent="0.25">
      <c r="A329">
        <v>0.68873221820974373</v>
      </c>
      <c r="B329">
        <v>1.154281856260146</v>
      </c>
      <c r="C329">
        <v>0.54075932999999998</v>
      </c>
      <c r="D329">
        <v>0.74686456999999995</v>
      </c>
      <c r="E329">
        <v>0.75715175999999995</v>
      </c>
      <c r="F329">
        <v>0.65637584000000004</v>
      </c>
      <c r="G329">
        <v>0.71226385080863053</v>
      </c>
      <c r="H329">
        <v>8.0586519999999995E-2</v>
      </c>
      <c r="I329">
        <v>1.1561694</v>
      </c>
      <c r="J329">
        <v>1.1512511999999999</v>
      </c>
      <c r="K329">
        <v>1.8367918999999999</v>
      </c>
      <c r="L329">
        <v>1.9170518999999999</v>
      </c>
      <c r="M329">
        <v>1.9513878</v>
      </c>
      <c r="N329">
        <v>1.1669141999999999</v>
      </c>
    </row>
    <row r="330" spans="1:14" x14ac:dyDescent="0.25">
      <c r="A330">
        <v>1.801737935561524</v>
      </c>
      <c r="B330">
        <v>0.68873221820974373</v>
      </c>
      <c r="C330">
        <v>0.50250433000000005</v>
      </c>
      <c r="D330">
        <v>0.80147197999999997</v>
      </c>
      <c r="E330">
        <v>0.55773755000000003</v>
      </c>
      <c r="F330">
        <v>0.48329670000000002</v>
      </c>
      <c r="G330">
        <v>0.62732237091446263</v>
      </c>
      <c r="H330">
        <v>-0.20583464000000001</v>
      </c>
      <c r="I330">
        <v>0.69061976999999997</v>
      </c>
      <c r="J330">
        <v>0.68570154999999999</v>
      </c>
      <c r="K330">
        <v>1.3670530000000001</v>
      </c>
      <c r="L330">
        <v>1.457319</v>
      </c>
      <c r="M330">
        <v>1.8482190000000001</v>
      </c>
      <c r="N330">
        <v>0.7013646</v>
      </c>
    </row>
    <row r="331" spans="1:14" x14ac:dyDescent="0.25">
      <c r="A331">
        <v>1.8389044208044729</v>
      </c>
      <c r="B331">
        <v>1.801737935561524</v>
      </c>
      <c r="C331">
        <v>0.64731163000000003</v>
      </c>
      <c r="D331">
        <v>0.84172614000000001</v>
      </c>
      <c r="E331">
        <v>0.89270126999999999</v>
      </c>
      <c r="F331">
        <v>0.91325886000000001</v>
      </c>
      <c r="G331">
        <v>1.0264221893044541</v>
      </c>
      <c r="H331">
        <v>-6.1281267999999996E-3</v>
      </c>
      <c r="I331">
        <v>1.8036255000000001</v>
      </c>
      <c r="J331">
        <v>1.7987072</v>
      </c>
      <c r="K331">
        <v>1.4623321</v>
      </c>
      <c r="L331">
        <v>1.5986146999999999</v>
      </c>
      <c r="M331">
        <v>1.8667693000000001</v>
      </c>
      <c r="N331">
        <v>1.8143703</v>
      </c>
    </row>
    <row r="332" spans="1:14" x14ac:dyDescent="0.25">
      <c r="A332">
        <v>0.48737077860643052</v>
      </c>
      <c r="B332">
        <v>1.8389044208044729</v>
      </c>
      <c r="C332">
        <v>0.60446155999999995</v>
      </c>
      <c r="D332">
        <v>0.59025061999999995</v>
      </c>
      <c r="E332">
        <v>0.71449691999999998</v>
      </c>
      <c r="F332">
        <v>0.85145495000000004</v>
      </c>
      <c r="G332">
        <v>0.95325544479006163</v>
      </c>
      <c r="H332">
        <v>0.14412974000000001</v>
      </c>
      <c r="I332">
        <v>1.840792</v>
      </c>
      <c r="J332">
        <v>1.8358737000000001</v>
      </c>
      <c r="K332">
        <v>1.6772037</v>
      </c>
      <c r="L332">
        <v>1.5301868999999999</v>
      </c>
      <c r="M332">
        <v>1.7112566</v>
      </c>
      <c r="N332">
        <v>1.8515368000000001</v>
      </c>
    </row>
    <row r="333" spans="1:14" x14ac:dyDescent="0.25">
      <c r="A333">
        <v>0.29678164530933371</v>
      </c>
      <c r="B333">
        <v>0.48737077860643052</v>
      </c>
      <c r="C333">
        <v>0.55594677000000003</v>
      </c>
      <c r="D333">
        <v>0.56565001000000004</v>
      </c>
      <c r="E333">
        <v>0.64837864000000001</v>
      </c>
      <c r="F333">
        <v>0.53146267000000003</v>
      </c>
      <c r="G333">
        <v>0.67715808646306219</v>
      </c>
      <c r="H333">
        <v>9.17269E-2</v>
      </c>
      <c r="I333">
        <v>0.48925835000000001</v>
      </c>
      <c r="J333">
        <v>0.4843401</v>
      </c>
      <c r="K333">
        <v>1.4070518999999999</v>
      </c>
      <c r="L333">
        <v>1.4779518</v>
      </c>
      <c r="M333">
        <v>1.5443028999999999</v>
      </c>
      <c r="N333">
        <v>0.50000316</v>
      </c>
    </row>
    <row r="334" spans="1:14" x14ac:dyDescent="0.25">
      <c r="A334">
        <v>1.9094983571040529</v>
      </c>
      <c r="B334">
        <v>0.29678164530933371</v>
      </c>
      <c r="C334">
        <v>0.58288002000000005</v>
      </c>
      <c r="D334">
        <v>0.53134886999999997</v>
      </c>
      <c r="E334">
        <v>0.62763599999999997</v>
      </c>
      <c r="F334">
        <v>0.37203575999999999</v>
      </c>
      <c r="G334">
        <v>0.82992385419491499</v>
      </c>
      <c r="H334">
        <v>-0.18145913999999999</v>
      </c>
      <c r="I334">
        <v>0.29866922000000001</v>
      </c>
      <c r="J334">
        <v>0.29375097</v>
      </c>
      <c r="K334">
        <v>0.89856720000000001</v>
      </c>
      <c r="L334">
        <v>0.9356527</v>
      </c>
      <c r="M334">
        <v>1.3585723999999999</v>
      </c>
      <c r="N334">
        <v>0.30941403000000001</v>
      </c>
    </row>
    <row r="335" spans="1:14" x14ac:dyDescent="0.25">
      <c r="A335">
        <v>0.81914057996901146</v>
      </c>
      <c r="B335">
        <v>1.9094983571040529</v>
      </c>
      <c r="C335">
        <v>0.71656803000000002</v>
      </c>
      <c r="D335">
        <v>0.79720862000000003</v>
      </c>
      <c r="E335">
        <v>0.93551565000000003</v>
      </c>
      <c r="F335">
        <v>0.96162073000000003</v>
      </c>
      <c r="G335">
        <v>0.88826803086210626</v>
      </c>
      <c r="H335">
        <v>6.3821719999999998E-2</v>
      </c>
      <c r="I335">
        <v>1.9113859</v>
      </c>
      <c r="J335">
        <v>1.9064677000000001</v>
      </c>
      <c r="K335">
        <v>1.3119080999999999</v>
      </c>
      <c r="L335">
        <v>1.2538921999999999</v>
      </c>
      <c r="M335">
        <v>1.4355958</v>
      </c>
      <c r="N335">
        <v>1.9221307000000001</v>
      </c>
    </row>
    <row r="336" spans="1:14" x14ac:dyDescent="0.25">
      <c r="A336">
        <v>-0.5162859586963221</v>
      </c>
      <c r="B336">
        <v>0.81914057996901146</v>
      </c>
      <c r="C336">
        <v>0.58566342999999998</v>
      </c>
      <c r="D336">
        <v>0.50070725999999999</v>
      </c>
      <c r="E336">
        <v>0.59319164000000002</v>
      </c>
      <c r="F336">
        <v>0.69013774999999999</v>
      </c>
      <c r="G336">
        <v>0.35712281678028679</v>
      </c>
      <c r="H336">
        <v>0.1372361</v>
      </c>
      <c r="I336">
        <v>0.82102810000000004</v>
      </c>
      <c r="J336">
        <v>0.81610990000000005</v>
      </c>
      <c r="K336">
        <v>1.2576327</v>
      </c>
      <c r="L336">
        <v>0.92248839999999999</v>
      </c>
      <c r="M336">
        <v>1.2608189999999999</v>
      </c>
      <c r="N336">
        <v>0.83177290000000004</v>
      </c>
    </row>
    <row r="337" spans="1:14" x14ac:dyDescent="0.25">
      <c r="A337">
        <v>0.51178611814015584</v>
      </c>
      <c r="B337">
        <v>-0.5162859586963221</v>
      </c>
      <c r="C337">
        <v>0.57838283999999995</v>
      </c>
      <c r="D337">
        <v>0.74633254000000004</v>
      </c>
      <c r="E337">
        <v>0.54609072000000003</v>
      </c>
      <c r="F337">
        <v>0.70067802000000001</v>
      </c>
      <c r="G337">
        <v>0.8387091735650688</v>
      </c>
      <c r="H337">
        <v>-5.0412916000000002E-2</v>
      </c>
      <c r="I337">
        <v>-0.51439840000000003</v>
      </c>
      <c r="J337">
        <v>-0.51931660000000002</v>
      </c>
      <c r="K337">
        <v>0.76693770000000006</v>
      </c>
      <c r="L337">
        <v>0.84841929999999999</v>
      </c>
      <c r="M337">
        <v>1.0340241999999999</v>
      </c>
      <c r="N337">
        <v>-0.50365360000000003</v>
      </c>
    </row>
    <row r="338" spans="1:14" x14ac:dyDescent="0.25">
      <c r="A338">
        <v>-4.3464109152538399E-2</v>
      </c>
      <c r="B338">
        <v>0.51178611814015584</v>
      </c>
      <c r="C338">
        <v>0.67187293999999997</v>
      </c>
      <c r="D338">
        <v>0.57543584000000003</v>
      </c>
      <c r="E338">
        <v>0.74454651000000005</v>
      </c>
      <c r="F338">
        <v>0.49558734999999998</v>
      </c>
      <c r="G338">
        <v>0.78478799870979754</v>
      </c>
      <c r="H338">
        <v>-0.10697118999999999</v>
      </c>
      <c r="I338">
        <v>0.51367366000000003</v>
      </c>
      <c r="J338">
        <v>0.50875545</v>
      </c>
      <c r="K338">
        <v>0.48251808000000002</v>
      </c>
      <c r="L338">
        <v>0.65741689999999997</v>
      </c>
      <c r="M338">
        <v>0.95394679999999998</v>
      </c>
      <c r="N338">
        <v>0.52441850000000001</v>
      </c>
    </row>
    <row r="339" spans="1:14" x14ac:dyDescent="0.25">
      <c r="A339">
        <v>-0.92837684259363129</v>
      </c>
      <c r="B339">
        <v>-4.3464109152538399E-2</v>
      </c>
      <c r="C339">
        <v>0.61663341000000005</v>
      </c>
      <c r="D339">
        <v>0.72028702</v>
      </c>
      <c r="E339">
        <v>0.59718590000000005</v>
      </c>
      <c r="F339">
        <v>0.58653191000000005</v>
      </c>
      <c r="G339">
        <v>0.64760965845947427</v>
      </c>
      <c r="H339">
        <v>2.1673980000000001E-3</v>
      </c>
      <c r="I339">
        <v>-4.1576557E-2</v>
      </c>
      <c r="J339">
        <v>-4.6494781999999998E-2</v>
      </c>
      <c r="K339">
        <v>0.31135705000000002</v>
      </c>
      <c r="L339">
        <v>0.12835124000000001</v>
      </c>
      <c r="M339">
        <v>0.83852389999999999</v>
      </c>
      <c r="N339">
        <v>-3.0831732000000001E-2</v>
      </c>
    </row>
    <row r="340" spans="1:14" x14ac:dyDescent="0.25">
      <c r="A340">
        <v>-0.1082854237825616</v>
      </c>
      <c r="B340">
        <v>-0.92837684259363129</v>
      </c>
      <c r="C340">
        <v>0.63337149000000004</v>
      </c>
      <c r="D340">
        <v>0.95610753999999998</v>
      </c>
      <c r="E340">
        <v>0.47909300999999999</v>
      </c>
      <c r="F340">
        <v>0.63695756999999997</v>
      </c>
      <c r="G340">
        <v>0.60460161812287661</v>
      </c>
      <c r="H340">
        <v>-8.1956849999999998E-2</v>
      </c>
      <c r="I340">
        <v>-0.92648929999999996</v>
      </c>
      <c r="J340">
        <v>-0.93140750000000005</v>
      </c>
      <c r="K340">
        <v>-4.4254479999999999E-2</v>
      </c>
      <c r="L340">
        <v>0.17911671000000001</v>
      </c>
      <c r="M340">
        <v>0.5482996</v>
      </c>
      <c r="N340">
        <v>-0.91574449999999996</v>
      </c>
    </row>
    <row r="341" spans="1:14" x14ac:dyDescent="0.25">
      <c r="A341">
        <v>0.86769736272534348</v>
      </c>
      <c r="B341">
        <v>-0.1082854237825616</v>
      </c>
      <c r="C341">
        <v>0.72912379999999999</v>
      </c>
      <c r="D341">
        <v>0.86046321000000003</v>
      </c>
      <c r="E341">
        <v>0.73696777999999996</v>
      </c>
      <c r="F341">
        <v>0.77258450999999995</v>
      </c>
      <c r="G341">
        <v>0.40414420191667738</v>
      </c>
      <c r="H341">
        <v>8.7293125999999999E-2</v>
      </c>
      <c r="I341">
        <v>-0.106397875</v>
      </c>
      <c r="J341">
        <v>-0.1113161</v>
      </c>
      <c r="K341">
        <v>-0.12553068000000001</v>
      </c>
      <c r="L341">
        <v>-3.2917112000000002E-3</v>
      </c>
      <c r="M341">
        <v>0.38848642</v>
      </c>
      <c r="N341">
        <v>-9.5653050000000003E-2</v>
      </c>
    </row>
    <row r="342" spans="1:14" x14ac:dyDescent="0.25">
      <c r="A342">
        <v>-0.63354175020184034</v>
      </c>
      <c r="B342">
        <v>0.86769736272534348</v>
      </c>
      <c r="C342">
        <v>0.84658146000000001</v>
      </c>
      <c r="D342">
        <v>0.69736613999999997</v>
      </c>
      <c r="E342">
        <v>1.0094398</v>
      </c>
      <c r="F342">
        <v>0.94065957</v>
      </c>
      <c r="G342">
        <v>0.55959601583776653</v>
      </c>
      <c r="H342">
        <v>0.14829797</v>
      </c>
      <c r="I342">
        <v>0.86958489999999999</v>
      </c>
      <c r="J342">
        <v>0.86466670000000001</v>
      </c>
      <c r="K342">
        <v>0.29225309999999999</v>
      </c>
      <c r="L342">
        <v>8.4260285000000004E-2</v>
      </c>
      <c r="M342">
        <v>0.37567323000000002</v>
      </c>
      <c r="N342">
        <v>0.88032969999999999</v>
      </c>
    </row>
    <row r="343" spans="1:14" x14ac:dyDescent="0.25">
      <c r="A343">
        <v>0.89673492674202404</v>
      </c>
      <c r="B343">
        <v>-0.63354175020184034</v>
      </c>
      <c r="C343">
        <v>0.72200096999999996</v>
      </c>
      <c r="D343">
        <v>0.84901223000000003</v>
      </c>
      <c r="E343">
        <v>0.57395187999999997</v>
      </c>
      <c r="F343">
        <v>0.76233618999999997</v>
      </c>
      <c r="G343">
        <v>1.043560094947968</v>
      </c>
      <c r="H343">
        <v>4.2158500000000002E-2</v>
      </c>
      <c r="I343">
        <v>-0.63165420000000005</v>
      </c>
      <c r="J343">
        <v>-0.63657240000000004</v>
      </c>
      <c r="K343">
        <v>0.14123554999999999</v>
      </c>
      <c r="L343">
        <v>-0.31490430000000003</v>
      </c>
      <c r="M343">
        <v>0.25212264000000001</v>
      </c>
      <c r="N343">
        <v>-0.62090939999999994</v>
      </c>
    </row>
    <row r="344" spans="1:14" x14ac:dyDescent="0.25">
      <c r="A344">
        <v>1.373624043003856</v>
      </c>
      <c r="B344">
        <v>0.89673492674202404</v>
      </c>
      <c r="C344">
        <v>0.92140409000000001</v>
      </c>
      <c r="D344">
        <v>0.75848229</v>
      </c>
      <c r="E344">
        <v>1.0639848000000001</v>
      </c>
      <c r="F344">
        <v>0.96091875999999998</v>
      </c>
      <c r="G344">
        <v>0.97877932349652041</v>
      </c>
      <c r="H344">
        <v>0.11066860000000001</v>
      </c>
      <c r="I344">
        <v>0.89862249999999999</v>
      </c>
      <c r="J344">
        <v>0.89370430000000001</v>
      </c>
      <c r="K344">
        <v>0.15534513</v>
      </c>
      <c r="L344">
        <v>0.38313170000000002</v>
      </c>
      <c r="M344">
        <v>0.18499141999999999</v>
      </c>
      <c r="N344">
        <v>0.90936729999999999</v>
      </c>
    </row>
    <row r="345" spans="1:14" x14ac:dyDescent="0.25">
      <c r="A345">
        <v>0.25022211832814589</v>
      </c>
      <c r="B345">
        <v>1.373624043003856</v>
      </c>
      <c r="C345">
        <v>0.81955798000000002</v>
      </c>
      <c r="D345">
        <v>0.91544298000000002</v>
      </c>
      <c r="E345">
        <v>0.90725984000000004</v>
      </c>
      <c r="F345">
        <v>0.96880643</v>
      </c>
      <c r="G345">
        <v>0.84322181155891573</v>
      </c>
      <c r="H345">
        <v>0.18768467</v>
      </c>
      <c r="I345">
        <v>1.3755116000000001</v>
      </c>
      <c r="J345">
        <v>1.3705934</v>
      </c>
      <c r="K345">
        <v>0.33215203999999998</v>
      </c>
      <c r="L345">
        <v>0.22638159999999999</v>
      </c>
      <c r="M345">
        <v>0.22976589</v>
      </c>
      <c r="N345">
        <v>1.3862565</v>
      </c>
    </row>
    <row r="346" spans="1:14" x14ac:dyDescent="0.25">
      <c r="A346">
        <v>0.6520087800530826</v>
      </c>
      <c r="B346">
        <v>0.25022211832814589</v>
      </c>
      <c r="C346">
        <v>0.77733658999999999</v>
      </c>
      <c r="D346">
        <v>0.76471602000000005</v>
      </c>
      <c r="E346">
        <v>0.80015091999999999</v>
      </c>
      <c r="F346">
        <v>0.77941985000000003</v>
      </c>
      <c r="G346">
        <v>1.1488030081510561</v>
      </c>
      <c r="H346">
        <v>0.37337366</v>
      </c>
      <c r="I346">
        <v>0.25210968</v>
      </c>
      <c r="J346">
        <v>0.24719144000000001</v>
      </c>
      <c r="K346">
        <v>0.46569880000000002</v>
      </c>
      <c r="L346">
        <v>0.62851520000000005</v>
      </c>
      <c r="M346">
        <v>0.27754026999999998</v>
      </c>
      <c r="N346">
        <v>0.26285449999999999</v>
      </c>
    </row>
    <row r="347" spans="1:14" x14ac:dyDescent="0.25">
      <c r="A347">
        <v>0.37300529273061123</v>
      </c>
      <c r="B347">
        <v>0.6520087800530826</v>
      </c>
      <c r="C347">
        <v>0.75032604999999997</v>
      </c>
      <c r="D347">
        <v>0.61598589000000004</v>
      </c>
      <c r="E347">
        <v>0.70218842000000004</v>
      </c>
      <c r="F347">
        <v>0.64105069999999997</v>
      </c>
      <c r="G347">
        <v>0.80827559808503957</v>
      </c>
      <c r="H347">
        <v>0.11994442</v>
      </c>
      <c r="I347">
        <v>0.65389633000000003</v>
      </c>
      <c r="J347">
        <v>0.6489781</v>
      </c>
      <c r="K347">
        <v>0.64121574000000003</v>
      </c>
      <c r="L347">
        <v>0.3663246</v>
      </c>
      <c r="M347">
        <v>0.36535942999999999</v>
      </c>
      <c r="N347">
        <v>0.66464113999999996</v>
      </c>
    </row>
    <row r="348" spans="1:14" x14ac:dyDescent="0.25">
      <c r="A348">
        <v>2.4008058844259561</v>
      </c>
      <c r="B348">
        <v>0.37300529273061123</v>
      </c>
      <c r="C348">
        <v>0.67595278000000003</v>
      </c>
      <c r="D348">
        <v>0.86181905999999997</v>
      </c>
      <c r="E348">
        <v>0.74132978000000005</v>
      </c>
      <c r="F348">
        <v>0.47987064000000001</v>
      </c>
      <c r="G348">
        <v>0.62433985596785857</v>
      </c>
      <c r="H348">
        <v>5.3255469999999999E-2</v>
      </c>
      <c r="I348">
        <v>0.37489285999999999</v>
      </c>
      <c r="J348">
        <v>0.36997459999999999</v>
      </c>
      <c r="K348">
        <v>0.38559433999999998</v>
      </c>
      <c r="L348">
        <v>0.55990410000000002</v>
      </c>
      <c r="M348">
        <v>0.36875950000000002</v>
      </c>
      <c r="N348">
        <v>0.38563766999999999</v>
      </c>
    </row>
    <row r="349" spans="1:14" x14ac:dyDescent="0.25">
      <c r="A349">
        <v>0.22101961527043359</v>
      </c>
      <c r="B349">
        <v>2.4008058844259561</v>
      </c>
      <c r="C349">
        <v>0.89161170999999995</v>
      </c>
      <c r="D349">
        <v>0.26583726000000002</v>
      </c>
      <c r="E349">
        <v>1.1207879000000001</v>
      </c>
      <c r="F349">
        <v>1.0689233</v>
      </c>
      <c r="G349">
        <v>1.04097186507131</v>
      </c>
      <c r="H349">
        <v>0.39888279999999998</v>
      </c>
      <c r="I349">
        <v>2.4026934999999998</v>
      </c>
      <c r="J349">
        <v>2.3977751999999999</v>
      </c>
      <c r="K349">
        <v>1.4637146000000001</v>
      </c>
      <c r="L349">
        <v>0.94440990000000002</v>
      </c>
      <c r="M349">
        <v>0.71648084999999995</v>
      </c>
      <c r="N349">
        <v>2.4134383000000001</v>
      </c>
    </row>
    <row r="350" spans="1:14" x14ac:dyDescent="0.25">
      <c r="A350">
        <v>-1.08924424472906</v>
      </c>
      <c r="B350">
        <v>0.22101961527043359</v>
      </c>
      <c r="C350">
        <v>0.54905481</v>
      </c>
      <c r="D350">
        <v>0.58489946000000004</v>
      </c>
      <c r="E350">
        <v>0.42982259</v>
      </c>
      <c r="F350">
        <v>0.44531784000000002</v>
      </c>
      <c r="G350">
        <v>0.61948462716695951</v>
      </c>
      <c r="H350">
        <v>0.16789612000000001</v>
      </c>
      <c r="I350">
        <v>0.22290715999999999</v>
      </c>
      <c r="J350">
        <v>0.21798893999999999</v>
      </c>
      <c r="K350">
        <v>1.1107026</v>
      </c>
      <c r="L350">
        <v>0.79983959999999998</v>
      </c>
      <c r="M350">
        <v>0.84384172999999996</v>
      </c>
      <c r="N350">
        <v>0.233652</v>
      </c>
    </row>
    <row r="351" spans="1:14" x14ac:dyDescent="0.25">
      <c r="A351">
        <v>-0.22187746223002339</v>
      </c>
      <c r="B351">
        <v>-1.08924424472906</v>
      </c>
      <c r="C351">
        <v>0.63312398000000003</v>
      </c>
      <c r="D351">
        <v>0.95395118999999995</v>
      </c>
      <c r="E351">
        <v>0.64897444999999998</v>
      </c>
      <c r="F351">
        <v>0.86093483000000004</v>
      </c>
      <c r="G351">
        <v>0.55454615099706039</v>
      </c>
      <c r="H351">
        <v>-5.6794999999999998E-2</v>
      </c>
      <c r="I351">
        <v>-1.0873567</v>
      </c>
      <c r="J351">
        <v>-1.0922749</v>
      </c>
      <c r="K351">
        <v>0.2605981</v>
      </c>
      <c r="L351">
        <v>0.80984615999999998</v>
      </c>
      <c r="M351">
        <v>0.5498828</v>
      </c>
      <c r="N351">
        <v>-1.0766119000000001</v>
      </c>
    </row>
    <row r="352" spans="1:14" x14ac:dyDescent="0.25">
      <c r="A352">
        <v>1.0350116196618131</v>
      </c>
      <c r="B352">
        <v>1.58315774790702</v>
      </c>
      <c r="C352">
        <v>0.84648159999999995</v>
      </c>
      <c r="D352">
        <v>0.97123694000000005</v>
      </c>
      <c r="E352">
        <v>1.0373034000000001</v>
      </c>
      <c r="F352">
        <v>1.0691866000000001</v>
      </c>
      <c r="G352">
        <v>1.3707424192036439</v>
      </c>
      <c r="H352">
        <v>0.34630886</v>
      </c>
      <c r="I352">
        <v>1.5789651</v>
      </c>
      <c r="J352">
        <v>1.5775408</v>
      </c>
      <c r="K352">
        <v>0.7198118</v>
      </c>
      <c r="L352">
        <v>0.96453549999999999</v>
      </c>
      <c r="M352">
        <v>0.63235649999999999</v>
      </c>
      <c r="N352">
        <v>1.5845028000000001</v>
      </c>
    </row>
    <row r="353" spans="1:14" x14ac:dyDescent="0.25">
      <c r="A353">
        <v>-0.57062142805090332</v>
      </c>
      <c r="B353">
        <v>1.0350116196618131</v>
      </c>
      <c r="C353">
        <v>0.70885290000000001</v>
      </c>
      <c r="D353">
        <v>0.88072207999999996</v>
      </c>
      <c r="E353">
        <v>0.72961191000000003</v>
      </c>
      <c r="F353">
        <v>0.59679380999999998</v>
      </c>
      <c r="G353">
        <v>0.87970160876475734</v>
      </c>
      <c r="H353">
        <v>0.19802755</v>
      </c>
      <c r="I353">
        <v>1.0308189000000001</v>
      </c>
      <c r="J353">
        <v>1.0293946</v>
      </c>
      <c r="K353">
        <v>0.82271755000000002</v>
      </c>
      <c r="L353">
        <v>0.87847889999999995</v>
      </c>
      <c r="M353">
        <v>0.63948170000000004</v>
      </c>
      <c r="N353">
        <v>1.0363567</v>
      </c>
    </row>
    <row r="354" spans="1:14" x14ac:dyDescent="0.25">
      <c r="A354">
        <v>0.53989866976856371</v>
      </c>
      <c r="B354">
        <v>-0.57062142805090332</v>
      </c>
      <c r="C354">
        <v>0.53965258000000005</v>
      </c>
      <c r="D354">
        <v>0.88320193000000002</v>
      </c>
      <c r="E354">
        <v>0.40798763999999998</v>
      </c>
      <c r="F354">
        <v>0.48292578000000003</v>
      </c>
      <c r="G354">
        <v>0.56119332481806916</v>
      </c>
      <c r="H354">
        <v>-4.4441122999999999E-2</v>
      </c>
      <c r="I354">
        <v>-0.57481413999999997</v>
      </c>
      <c r="J354">
        <v>-0.57623840000000004</v>
      </c>
      <c r="K354">
        <v>0.64923275000000003</v>
      </c>
      <c r="L354">
        <v>0.37298652999999998</v>
      </c>
      <c r="M354">
        <v>0.56856519999999999</v>
      </c>
      <c r="N354">
        <v>-0.56927640000000002</v>
      </c>
    </row>
    <row r="355" spans="1:14" x14ac:dyDescent="0.25">
      <c r="A355">
        <v>-0.834991132965066</v>
      </c>
      <c r="B355">
        <v>0.53989866976856371</v>
      </c>
      <c r="C355">
        <v>0.65526439000000003</v>
      </c>
      <c r="D355">
        <v>0.33214314</v>
      </c>
      <c r="E355">
        <v>0.66109960999999995</v>
      </c>
      <c r="F355">
        <v>0.55476302</v>
      </c>
      <c r="G355">
        <v>0.70135506040357076</v>
      </c>
      <c r="H355">
        <v>-3.718167E-2</v>
      </c>
      <c r="I355">
        <v>0.53570600000000002</v>
      </c>
      <c r="J355">
        <v>0.53428173000000001</v>
      </c>
      <c r="K355">
        <v>0.61613715000000002</v>
      </c>
      <c r="L355">
        <v>0.38013685000000003</v>
      </c>
      <c r="M355">
        <v>0.59564039999999996</v>
      </c>
      <c r="N355">
        <v>0.54124373000000003</v>
      </c>
    </row>
    <row r="356" spans="1:14" x14ac:dyDescent="0.25">
      <c r="A356">
        <v>0.98680453628216802</v>
      </c>
      <c r="B356">
        <v>-0.834991132965066</v>
      </c>
      <c r="C356">
        <v>0.47368102000000001</v>
      </c>
      <c r="D356">
        <v>0.54595238999999995</v>
      </c>
      <c r="E356">
        <v>0.30316612999999998</v>
      </c>
      <c r="F356">
        <v>0.35615103999999997</v>
      </c>
      <c r="G356">
        <v>0.3991866362215139</v>
      </c>
      <c r="H356">
        <v>-2.3959389000000001E-2</v>
      </c>
      <c r="I356">
        <v>-0.83918387000000005</v>
      </c>
      <c r="J356">
        <v>-0.84060809999999997</v>
      </c>
      <c r="K356">
        <v>0.14838809</v>
      </c>
      <c r="L356">
        <v>0.34269040000000001</v>
      </c>
      <c r="M356">
        <v>0.53788029999999998</v>
      </c>
      <c r="N356">
        <v>-0.83364609999999995</v>
      </c>
    </row>
    <row r="357" spans="1:14" x14ac:dyDescent="0.25">
      <c r="A357">
        <v>1.1839373235630699</v>
      </c>
      <c r="B357">
        <v>0.98680453628216802</v>
      </c>
      <c r="C357">
        <v>0.84057663000000005</v>
      </c>
      <c r="D357">
        <v>0.89338994999999999</v>
      </c>
      <c r="E357">
        <v>1.0665974</v>
      </c>
      <c r="F357">
        <v>0.82539757000000002</v>
      </c>
      <c r="G357">
        <v>0.54829587293491433</v>
      </c>
      <c r="H357">
        <v>4.8606110000000001E-2</v>
      </c>
      <c r="I357">
        <v>0.98261184000000001</v>
      </c>
      <c r="J357">
        <v>0.98118760000000005</v>
      </c>
      <c r="K357">
        <v>0.20529365999999999</v>
      </c>
      <c r="L357">
        <v>0.72539025999999995</v>
      </c>
      <c r="M357">
        <v>0.65078895999999997</v>
      </c>
      <c r="N357">
        <v>0.98814959999999996</v>
      </c>
    </row>
    <row r="358" spans="1:14" x14ac:dyDescent="0.25">
      <c r="A358">
        <v>2.4309093216635458</v>
      </c>
      <c r="B358">
        <v>1.1839373235630699</v>
      </c>
      <c r="C358">
        <v>0.72300843999999997</v>
      </c>
      <c r="D358">
        <v>0.99515187000000005</v>
      </c>
      <c r="E358">
        <v>0.75588411</v>
      </c>
      <c r="F358">
        <v>0.74934877</v>
      </c>
      <c r="G358">
        <v>0.61457108862361942</v>
      </c>
      <c r="H358">
        <v>0.13012053000000001</v>
      </c>
      <c r="I358">
        <v>1.1797446</v>
      </c>
      <c r="J358">
        <v>1.1783203</v>
      </c>
      <c r="K358">
        <v>0.94111836000000004</v>
      </c>
      <c r="L358">
        <v>0.76179090000000005</v>
      </c>
      <c r="M358">
        <v>0.75644960000000006</v>
      </c>
      <c r="N358">
        <v>1.1852822999999999</v>
      </c>
    </row>
    <row r="359" spans="1:14" x14ac:dyDescent="0.25">
      <c r="A359">
        <v>5.9093717331237583E-2</v>
      </c>
      <c r="B359">
        <v>2.4309093216635458</v>
      </c>
      <c r="C359">
        <v>0.99636539999999996</v>
      </c>
      <c r="D359">
        <v>1.2959255999999999</v>
      </c>
      <c r="E359">
        <v>1.4603343</v>
      </c>
      <c r="F359">
        <v>1.1694898</v>
      </c>
      <c r="G359">
        <v>1.0415508419352391</v>
      </c>
      <c r="H359">
        <v>0.46706414000000002</v>
      </c>
      <c r="I359">
        <v>2.4267167999999999</v>
      </c>
      <c r="J359">
        <v>2.4252924999999999</v>
      </c>
      <c r="K359">
        <v>1.4780736000000001</v>
      </c>
      <c r="L359">
        <v>1.0986727000000001</v>
      </c>
      <c r="M359">
        <v>0.90020259999999996</v>
      </c>
      <c r="N359">
        <v>2.4322542999999999</v>
      </c>
    </row>
    <row r="360" spans="1:14" x14ac:dyDescent="0.25">
      <c r="A360">
        <v>-0.56222144955642639</v>
      </c>
      <c r="B360">
        <v>5.9093717331237583E-2</v>
      </c>
      <c r="C360">
        <v>0.59953913999999997</v>
      </c>
      <c r="D360">
        <v>0.74598423000000003</v>
      </c>
      <c r="E360">
        <v>0.37706909999999999</v>
      </c>
      <c r="F360">
        <v>0.4935601</v>
      </c>
      <c r="G360">
        <v>0.67732973338866898</v>
      </c>
      <c r="H360">
        <v>-9.3459245E-3</v>
      </c>
      <c r="I360">
        <v>5.4901020000000002E-2</v>
      </c>
      <c r="J360">
        <v>5.347673E-2</v>
      </c>
      <c r="K360">
        <v>0.58285487000000002</v>
      </c>
      <c r="L360">
        <v>2.4050533999999998E-2</v>
      </c>
      <c r="M360">
        <v>0.73835430000000002</v>
      </c>
      <c r="N360">
        <v>6.0438749999999999E-2</v>
      </c>
    </row>
    <row r="361" spans="1:14" x14ac:dyDescent="0.25">
      <c r="A361">
        <v>1.377180626815127</v>
      </c>
      <c r="B361">
        <v>-0.56222144955642639</v>
      </c>
      <c r="C361">
        <v>0.68079831999999996</v>
      </c>
      <c r="D361">
        <v>0.52751862000000005</v>
      </c>
      <c r="E361">
        <v>0.74715052000000004</v>
      </c>
      <c r="F361">
        <v>0.45860709</v>
      </c>
      <c r="G361">
        <v>0.52819943106375544</v>
      </c>
      <c r="H361">
        <v>-2.0448929000000001E-2</v>
      </c>
      <c r="I361">
        <v>-0.56641419999999998</v>
      </c>
      <c r="J361">
        <v>-0.56783843000000001</v>
      </c>
      <c r="K361">
        <v>0.25179487</v>
      </c>
      <c r="L361">
        <v>9.9927574000000005E-2</v>
      </c>
      <c r="M361">
        <v>0.4784562</v>
      </c>
      <c r="N361">
        <v>-0.56087640000000005</v>
      </c>
    </row>
    <row r="362" spans="1:14" x14ac:dyDescent="0.25">
      <c r="A362">
        <v>0.91507185045192196</v>
      </c>
      <c r="B362">
        <v>1.377180626815127</v>
      </c>
      <c r="C362">
        <v>0.69201235000000005</v>
      </c>
      <c r="D362">
        <v>0.67876623000000003</v>
      </c>
      <c r="E362">
        <v>0.63272636000000004</v>
      </c>
      <c r="F362">
        <v>0.86405153000000001</v>
      </c>
      <c r="G362">
        <v>0.82026519122407959</v>
      </c>
      <c r="H362">
        <v>-7.2292019999999999E-2</v>
      </c>
      <c r="I362">
        <v>1.3729879</v>
      </c>
      <c r="J362">
        <v>1.3715636</v>
      </c>
      <c r="K362">
        <v>0.64557249999999999</v>
      </c>
      <c r="L362">
        <v>0.69168479999999999</v>
      </c>
      <c r="M362">
        <v>0.52343242999999995</v>
      </c>
      <c r="N362">
        <v>1.3785255999999999</v>
      </c>
    </row>
    <row r="363" spans="1:14" x14ac:dyDescent="0.25">
      <c r="A363">
        <v>0.93992537124629438</v>
      </c>
      <c r="B363">
        <v>0.91507185045192196</v>
      </c>
      <c r="C363">
        <v>0.65075059999999996</v>
      </c>
      <c r="D363">
        <v>0.69411816999999998</v>
      </c>
      <c r="E363">
        <v>0.76746603999999996</v>
      </c>
      <c r="F363">
        <v>0.71559194999999998</v>
      </c>
      <c r="G363">
        <v>0.67056751677738635</v>
      </c>
      <c r="H363">
        <v>0.19077335000000001</v>
      </c>
      <c r="I363">
        <v>0.91087914000000003</v>
      </c>
      <c r="J363">
        <v>0.90945489999999996</v>
      </c>
      <c r="K363">
        <v>0.67357456999999998</v>
      </c>
      <c r="L363">
        <v>0.54341865</v>
      </c>
      <c r="M363">
        <v>0.70064839999999995</v>
      </c>
      <c r="N363">
        <v>0.91641689999999998</v>
      </c>
    </row>
    <row r="364" spans="1:14" x14ac:dyDescent="0.25">
      <c r="A364">
        <v>1.322613575483943</v>
      </c>
      <c r="B364">
        <v>0.93992537124629438</v>
      </c>
      <c r="C364">
        <v>0.74384022999999999</v>
      </c>
      <c r="D364">
        <v>0.82626116999999999</v>
      </c>
      <c r="E364">
        <v>0.81906603</v>
      </c>
      <c r="F364">
        <v>0.79804483000000004</v>
      </c>
      <c r="G364">
        <v>0.64864249702142129</v>
      </c>
      <c r="H364">
        <v>0.15115513999999999</v>
      </c>
      <c r="I364">
        <v>0.93573265999999999</v>
      </c>
      <c r="J364">
        <v>0.93430840000000004</v>
      </c>
      <c r="K364">
        <v>0.73578226999999996</v>
      </c>
      <c r="L364">
        <v>0.9368611</v>
      </c>
      <c r="M364">
        <v>0.70975410000000005</v>
      </c>
      <c r="N364">
        <v>0.94127039999999995</v>
      </c>
    </row>
    <row r="365" spans="1:14" x14ac:dyDescent="0.25">
      <c r="A365">
        <v>1.3062211858562149</v>
      </c>
      <c r="B365">
        <v>1.322613575483943</v>
      </c>
      <c r="C365">
        <v>0.73557152999999997</v>
      </c>
      <c r="D365">
        <v>0.89125911999999996</v>
      </c>
      <c r="E365">
        <v>0.92962641999999995</v>
      </c>
      <c r="F365">
        <v>0.91479029999999995</v>
      </c>
      <c r="G365">
        <v>0.99129987111878703</v>
      </c>
      <c r="H365">
        <v>-1.1517708999999999E-2</v>
      </c>
      <c r="I365">
        <v>1.3184209</v>
      </c>
      <c r="J365">
        <v>1.3169966</v>
      </c>
      <c r="K365">
        <v>0.66456145</v>
      </c>
      <c r="L365">
        <v>1.3023895000000001</v>
      </c>
      <c r="M365">
        <v>0.98997336999999996</v>
      </c>
      <c r="N365">
        <v>1.3239586000000001</v>
      </c>
    </row>
    <row r="366" spans="1:14" x14ac:dyDescent="0.25">
      <c r="A366">
        <v>0.66738222819270721</v>
      </c>
      <c r="B366">
        <v>1.3062211858562149</v>
      </c>
      <c r="C366">
        <v>0.75962070000000004</v>
      </c>
      <c r="D366">
        <v>0.45745714999999998</v>
      </c>
      <c r="E366">
        <v>0.93858118000000001</v>
      </c>
      <c r="F366">
        <v>0.93681471000000005</v>
      </c>
      <c r="G366">
        <v>0.31424028399068138</v>
      </c>
      <c r="H366">
        <v>0.22939778999999999</v>
      </c>
      <c r="I366">
        <v>1.3020284</v>
      </c>
      <c r="J366">
        <v>1.3006040999999999</v>
      </c>
      <c r="K366">
        <v>0.82027245000000004</v>
      </c>
      <c r="L366">
        <v>1.0483252999999999</v>
      </c>
      <c r="M366">
        <v>0.98417650000000001</v>
      </c>
      <c r="N366">
        <v>1.3075661999999999</v>
      </c>
    </row>
    <row r="367" spans="1:14" x14ac:dyDescent="0.25">
      <c r="A367">
        <v>-0.87413962266430734</v>
      </c>
      <c r="B367">
        <v>0.66738222819270721</v>
      </c>
      <c r="C367">
        <v>0.64082640999999996</v>
      </c>
      <c r="D367">
        <v>0.59205403000000001</v>
      </c>
      <c r="E367">
        <v>0.56262562999999999</v>
      </c>
      <c r="F367">
        <v>0.53502682999999995</v>
      </c>
      <c r="G367">
        <v>0.39540069166715108</v>
      </c>
      <c r="H367">
        <v>0.17001753999999999</v>
      </c>
      <c r="I367">
        <v>0.66318953000000003</v>
      </c>
      <c r="J367">
        <v>0.6617653</v>
      </c>
      <c r="K367">
        <v>1.0285321000000001</v>
      </c>
      <c r="L367">
        <v>0.58114916000000005</v>
      </c>
      <c r="M367">
        <v>0.86998370000000003</v>
      </c>
      <c r="N367">
        <v>0.66872730000000002</v>
      </c>
    </row>
    <row r="368" spans="1:14" x14ac:dyDescent="0.25">
      <c r="A368">
        <v>0.17174855826304611</v>
      </c>
      <c r="B368">
        <v>-0.87413962266430734</v>
      </c>
      <c r="C368">
        <v>0.50999371000000004</v>
      </c>
      <c r="D368">
        <v>0.54990600999999995</v>
      </c>
      <c r="E368">
        <v>0.40162835000000002</v>
      </c>
      <c r="F368">
        <v>0.38607878000000001</v>
      </c>
      <c r="G368">
        <v>0.59733607672659983</v>
      </c>
      <c r="H368">
        <v>-9.4551650000000001E-2</v>
      </c>
      <c r="I368">
        <v>-0.87833229999999995</v>
      </c>
      <c r="J368">
        <v>-0.87975656999999996</v>
      </c>
      <c r="K368">
        <v>0.45381139999999998</v>
      </c>
      <c r="L368">
        <v>0.83453906</v>
      </c>
      <c r="M368">
        <v>0.58595973000000001</v>
      </c>
      <c r="N368">
        <v>-0.87279457000000005</v>
      </c>
    </row>
    <row r="369" spans="1:14" x14ac:dyDescent="0.25">
      <c r="A369">
        <v>-7.7907232515456504E-2</v>
      </c>
      <c r="B369">
        <v>0.17174855826304611</v>
      </c>
      <c r="C369">
        <v>0.66998736000000003</v>
      </c>
      <c r="D369">
        <v>1.2571755</v>
      </c>
      <c r="E369">
        <v>0.69799184999999997</v>
      </c>
      <c r="F369">
        <v>0.47844382000000002</v>
      </c>
      <c r="G369">
        <v>0.24573074048186019</v>
      </c>
      <c r="H369">
        <v>-0.13202399000000001</v>
      </c>
      <c r="I369">
        <v>0.16755587</v>
      </c>
      <c r="J369">
        <v>0.16613157000000001</v>
      </c>
      <c r="K369">
        <v>0.28776960000000001</v>
      </c>
      <c r="L369">
        <v>0.27791205000000002</v>
      </c>
      <c r="M369">
        <v>0.54651019999999995</v>
      </c>
      <c r="N369">
        <v>0.17309359999999999</v>
      </c>
    </row>
    <row r="370" spans="1:14" x14ac:dyDescent="0.25">
      <c r="A370">
        <v>1.3097204641400739</v>
      </c>
      <c r="B370">
        <v>-7.7907232515456504E-2</v>
      </c>
      <c r="C370">
        <v>0.60003304000000002</v>
      </c>
      <c r="D370">
        <v>0.76274410000000004</v>
      </c>
      <c r="E370">
        <v>0.51660538</v>
      </c>
      <c r="F370">
        <v>0.46668006000000001</v>
      </c>
      <c r="G370">
        <v>0.28662639125837402</v>
      </c>
      <c r="H370">
        <v>-2.3103221000000001E-3</v>
      </c>
      <c r="I370">
        <v>-8.2099930000000002E-2</v>
      </c>
      <c r="J370">
        <v>-8.3524219999999996E-2</v>
      </c>
      <c r="K370">
        <v>0.103379756</v>
      </c>
      <c r="L370">
        <v>0.12678402999999999</v>
      </c>
      <c r="M370">
        <v>0.59200686000000002</v>
      </c>
      <c r="N370">
        <v>-7.6562199999999997E-2</v>
      </c>
    </row>
    <row r="371" spans="1:14" x14ac:dyDescent="0.25">
      <c r="A371">
        <v>-0.1840872368660946</v>
      </c>
      <c r="B371">
        <v>1.3097204641400739</v>
      </c>
      <c r="C371">
        <v>0.86773343999999997</v>
      </c>
      <c r="D371">
        <v>0.88795917999999996</v>
      </c>
      <c r="E371">
        <v>1.1023554</v>
      </c>
      <c r="F371">
        <v>0.93041938000000002</v>
      </c>
      <c r="G371">
        <v>0.84693172035628062</v>
      </c>
      <c r="H371">
        <v>0.16771506</v>
      </c>
      <c r="I371">
        <v>1.3055277999999999</v>
      </c>
      <c r="J371">
        <v>1.3041035000000001</v>
      </c>
      <c r="K371">
        <v>0.52534519999999996</v>
      </c>
      <c r="L371">
        <v>0.61644750000000004</v>
      </c>
      <c r="M371">
        <v>0.62103909999999996</v>
      </c>
      <c r="N371">
        <v>1.3110656000000001</v>
      </c>
    </row>
    <row r="372" spans="1:14" x14ac:dyDescent="0.25">
      <c r="A372">
        <v>-1.0239184220624129</v>
      </c>
      <c r="B372">
        <v>-0.1840872368660946</v>
      </c>
      <c r="C372">
        <v>0.65021306000000001</v>
      </c>
      <c r="D372">
        <v>0.69336849</v>
      </c>
      <c r="E372">
        <v>0.55082180000000003</v>
      </c>
      <c r="F372">
        <v>0.86677596999999995</v>
      </c>
      <c r="G372">
        <v>0.82278517732617396</v>
      </c>
      <c r="H372">
        <v>-1.3058322000000001E-2</v>
      </c>
      <c r="I372">
        <v>-0.18827993000000001</v>
      </c>
      <c r="J372">
        <v>-0.18970422000000001</v>
      </c>
      <c r="K372">
        <v>0.21794063</v>
      </c>
      <c r="L372">
        <v>0.39403462</v>
      </c>
      <c r="M372">
        <v>0.51067079999999998</v>
      </c>
      <c r="N372">
        <v>-0.18274219999999999</v>
      </c>
    </row>
    <row r="373" spans="1:14" x14ac:dyDescent="0.25">
      <c r="A373">
        <v>1.818081340960205</v>
      </c>
      <c r="B373">
        <v>-1.0239184220624129</v>
      </c>
      <c r="C373">
        <v>0.74538662</v>
      </c>
      <c r="D373">
        <v>0.76684222999999996</v>
      </c>
      <c r="E373">
        <v>0.77031112999999996</v>
      </c>
      <c r="F373">
        <v>0.87326482999999999</v>
      </c>
      <c r="G373">
        <v>0.95028070072792037</v>
      </c>
      <c r="H373">
        <v>-5.0519173999999997E-4</v>
      </c>
      <c r="I373">
        <v>-1.0281111000000001</v>
      </c>
      <c r="J373">
        <v>-1.0295354000000001</v>
      </c>
      <c r="K373">
        <v>-0.29968939999999999</v>
      </c>
      <c r="L373">
        <v>0.10042556399999999</v>
      </c>
      <c r="M373">
        <v>0.24636944</v>
      </c>
      <c r="N373">
        <v>-1.0225734</v>
      </c>
    </row>
    <row r="374" spans="1:14" x14ac:dyDescent="0.25">
      <c r="A374">
        <v>2.8087398898281082</v>
      </c>
      <c r="B374">
        <v>1.818081340960205</v>
      </c>
      <c r="C374">
        <v>0.89496611999999998</v>
      </c>
      <c r="D374">
        <v>0.70897668000000003</v>
      </c>
      <c r="E374">
        <v>0.95954463999999995</v>
      </c>
      <c r="F374">
        <v>0.88486556999999999</v>
      </c>
      <c r="G374">
        <v>0.94700215422043121</v>
      </c>
      <c r="H374">
        <v>7.5372510000000004E-2</v>
      </c>
      <c r="I374">
        <v>1.8138886999999999</v>
      </c>
      <c r="J374">
        <v>1.8124644000000001</v>
      </c>
      <c r="K374">
        <v>0.52650182999999995</v>
      </c>
      <c r="L374">
        <v>0.23130798</v>
      </c>
      <c r="M374">
        <v>0.34023199999999998</v>
      </c>
      <c r="N374">
        <v>1.8194264</v>
      </c>
    </row>
    <row r="375" spans="1:14" x14ac:dyDescent="0.25">
      <c r="A375">
        <v>0.59954184578258651</v>
      </c>
      <c r="B375">
        <v>2.8087398898281082</v>
      </c>
      <c r="C375">
        <v>0.89296774000000001</v>
      </c>
      <c r="D375">
        <v>0.74663219999999997</v>
      </c>
      <c r="E375">
        <v>1.2023539999999999</v>
      </c>
      <c r="F375">
        <v>1.0627338</v>
      </c>
      <c r="G375">
        <v>1.00103211585856</v>
      </c>
      <c r="H375">
        <v>0.62521199999999999</v>
      </c>
      <c r="I375">
        <v>2.8045472999999999</v>
      </c>
      <c r="J375">
        <v>2.8031229999999998</v>
      </c>
      <c r="K375">
        <v>2.0905502</v>
      </c>
      <c r="L375">
        <v>0.59620680000000004</v>
      </c>
      <c r="M375">
        <v>0.58434260000000005</v>
      </c>
      <c r="N375">
        <v>2.8100847999999998</v>
      </c>
    </row>
    <row r="376" spans="1:14" x14ac:dyDescent="0.25">
      <c r="A376">
        <v>-0.36400501558311499</v>
      </c>
      <c r="B376">
        <v>0.59954184578258651</v>
      </c>
      <c r="C376">
        <v>0.72342410000000001</v>
      </c>
      <c r="D376">
        <v>0.85247090000000003</v>
      </c>
      <c r="E376">
        <v>0.72207350000000003</v>
      </c>
      <c r="F376">
        <v>0.68843197</v>
      </c>
      <c r="G376">
        <v>0.98675916570915123</v>
      </c>
      <c r="H376">
        <v>0.42552134000000003</v>
      </c>
      <c r="I376">
        <v>0.59534913</v>
      </c>
      <c r="J376">
        <v>0.59392489999999998</v>
      </c>
      <c r="K376">
        <v>1.1004826000000001</v>
      </c>
      <c r="L376">
        <v>0.54485804000000004</v>
      </c>
      <c r="M376">
        <v>0.57618575999999999</v>
      </c>
      <c r="N376">
        <v>0.6008869</v>
      </c>
    </row>
    <row r="377" spans="1:14" x14ac:dyDescent="0.25">
      <c r="A377">
        <v>-1.1348054895848021</v>
      </c>
      <c r="B377">
        <v>-0.36400501558311499</v>
      </c>
      <c r="C377">
        <v>0.63685062999999997</v>
      </c>
      <c r="D377">
        <v>0.61141219000000002</v>
      </c>
      <c r="E377">
        <v>0.60251334999999995</v>
      </c>
      <c r="F377">
        <v>0.42036200000000001</v>
      </c>
      <c r="G377">
        <v>0.39804185885945242</v>
      </c>
      <c r="H377">
        <v>-0.13569222</v>
      </c>
      <c r="I377">
        <v>-0.36819774</v>
      </c>
      <c r="J377">
        <v>-0.36962202</v>
      </c>
      <c r="K377">
        <v>0.31061413999999998</v>
      </c>
      <c r="L377">
        <v>0.22571432999999999</v>
      </c>
      <c r="M377">
        <v>0.63054602999999998</v>
      </c>
      <c r="N377">
        <v>-0.36265999999999998</v>
      </c>
    </row>
    <row r="378" spans="1:14" x14ac:dyDescent="0.25">
      <c r="A378">
        <v>1.348827114640778</v>
      </c>
      <c r="B378">
        <v>-1.1348054895848021</v>
      </c>
      <c r="C378">
        <v>0.51117111999999998</v>
      </c>
      <c r="D378">
        <v>0.64408509999999997</v>
      </c>
      <c r="E378">
        <v>0.34249433000000001</v>
      </c>
      <c r="F378">
        <v>0.52678749999999996</v>
      </c>
      <c r="G378">
        <v>0.41900251357064189</v>
      </c>
      <c r="H378">
        <v>-0.124434955</v>
      </c>
      <c r="I378">
        <v>-1.1389982000000001</v>
      </c>
      <c r="J378">
        <v>-1.1404224999999999</v>
      </c>
      <c r="K378">
        <v>-3.1029463E-2</v>
      </c>
      <c r="L378">
        <v>-0.24175057</v>
      </c>
      <c r="M378">
        <v>0.41048908000000001</v>
      </c>
      <c r="N378">
        <v>-1.1334603999999999</v>
      </c>
    </row>
    <row r="379" spans="1:14" x14ac:dyDescent="0.25">
      <c r="A379">
        <v>1.4329176268528241</v>
      </c>
      <c r="B379">
        <v>1.348827114640778</v>
      </c>
      <c r="C379">
        <v>0.77275777000000001</v>
      </c>
      <c r="D379">
        <v>0.71645338999999997</v>
      </c>
      <c r="E379">
        <v>0.83342638000000002</v>
      </c>
      <c r="F379">
        <v>0.79740354000000002</v>
      </c>
      <c r="G379">
        <v>0.99937761550890059</v>
      </c>
      <c r="H379">
        <v>0.14297579999999999</v>
      </c>
      <c r="I379">
        <v>1.3446343999999999</v>
      </c>
      <c r="J379">
        <v>1.3432101000000001</v>
      </c>
      <c r="K379">
        <v>0.36753799999999998</v>
      </c>
      <c r="L379">
        <v>0.19705454</v>
      </c>
      <c r="M379">
        <v>0.53711560000000003</v>
      </c>
      <c r="N379">
        <v>1.3501722</v>
      </c>
    </row>
    <row r="380" spans="1:14" x14ac:dyDescent="0.25">
      <c r="A380">
        <v>0.86574777555533888</v>
      </c>
      <c r="B380">
        <v>1.4329176268528241</v>
      </c>
      <c r="C380">
        <v>0.67826374</v>
      </c>
      <c r="D380">
        <v>0.71534690000000001</v>
      </c>
      <c r="E380">
        <v>0.72698788000000003</v>
      </c>
      <c r="F380">
        <v>0.89031188000000006</v>
      </c>
      <c r="G380">
        <v>1.011208641708256</v>
      </c>
      <c r="H380">
        <v>0.42644742000000002</v>
      </c>
      <c r="I380">
        <v>1.4287249</v>
      </c>
      <c r="J380">
        <v>1.4273005999999999</v>
      </c>
      <c r="K380">
        <v>0.61279075999999999</v>
      </c>
      <c r="L380">
        <v>0.94694529999999999</v>
      </c>
      <c r="M380">
        <v>0.61191569999999995</v>
      </c>
      <c r="N380">
        <v>1.4342626000000001</v>
      </c>
    </row>
    <row r="381" spans="1:14" x14ac:dyDescent="0.25">
      <c r="A381">
        <v>1.48879164308047</v>
      </c>
      <c r="B381">
        <v>0.86574777555533888</v>
      </c>
      <c r="C381">
        <v>0.82103369999999998</v>
      </c>
      <c r="D381">
        <v>0.79066663999999998</v>
      </c>
      <c r="E381">
        <v>1.1199954999999999</v>
      </c>
      <c r="F381">
        <v>0.99346436999999999</v>
      </c>
      <c r="G381">
        <v>0.84616704262793596</v>
      </c>
      <c r="H381">
        <v>0.23107894000000001</v>
      </c>
      <c r="I381">
        <v>0.86155504000000005</v>
      </c>
      <c r="J381">
        <v>0.86013079999999997</v>
      </c>
      <c r="K381">
        <v>0.80611264999999999</v>
      </c>
      <c r="L381">
        <v>1.0702887000000001</v>
      </c>
      <c r="M381">
        <v>0.69364190000000003</v>
      </c>
      <c r="N381">
        <v>0.8670928</v>
      </c>
    </row>
    <row r="382" spans="1:14" x14ac:dyDescent="0.25">
      <c r="A382">
        <v>2.7410437951734461</v>
      </c>
      <c r="B382">
        <v>1.48879164308047</v>
      </c>
      <c r="C382">
        <v>0.81643549000000004</v>
      </c>
      <c r="D382">
        <v>0.73279165999999996</v>
      </c>
      <c r="E382">
        <v>0.93321825000000003</v>
      </c>
      <c r="F382">
        <v>0.90918714</v>
      </c>
      <c r="G382">
        <v>1.123481088754406</v>
      </c>
      <c r="H382">
        <v>-4.9541973000000003E-2</v>
      </c>
      <c r="I382">
        <v>1.4845988999999999</v>
      </c>
      <c r="J382">
        <v>1.4831745999999999</v>
      </c>
      <c r="K382">
        <v>0.49434846999999998</v>
      </c>
      <c r="L382">
        <v>1.0942551</v>
      </c>
      <c r="M382">
        <v>0.99965349999999997</v>
      </c>
      <c r="N382">
        <v>1.4901366</v>
      </c>
    </row>
    <row r="383" spans="1:14" x14ac:dyDescent="0.25">
      <c r="A383">
        <v>2.1014032218113781</v>
      </c>
      <c r="B383">
        <v>2.7410437951734461</v>
      </c>
      <c r="C383">
        <v>0.86867658999999997</v>
      </c>
      <c r="D383">
        <v>0.78069902000000002</v>
      </c>
      <c r="E383">
        <v>1.1910902000000001</v>
      </c>
      <c r="F383">
        <v>0.97685169999999999</v>
      </c>
      <c r="G383">
        <v>0.8547905687613514</v>
      </c>
      <c r="H383">
        <v>0.43973899999999999</v>
      </c>
      <c r="I383">
        <v>2.7368511999999998</v>
      </c>
      <c r="J383">
        <v>2.7354270000000001</v>
      </c>
      <c r="K383">
        <v>1.4929471000000001</v>
      </c>
      <c r="L383">
        <v>1.0974554999999999</v>
      </c>
      <c r="M383">
        <v>1.0538706</v>
      </c>
      <c r="N383">
        <v>2.7423886999999998</v>
      </c>
    </row>
    <row r="384" spans="1:14" x14ac:dyDescent="0.25">
      <c r="A384">
        <v>2.1729859119075381</v>
      </c>
      <c r="B384">
        <v>2.1014032218113781</v>
      </c>
      <c r="C384">
        <v>0.69395655999999994</v>
      </c>
      <c r="D384">
        <v>0.75510120000000003</v>
      </c>
      <c r="E384">
        <v>0.74532129000000003</v>
      </c>
      <c r="F384">
        <v>0.94326737000000005</v>
      </c>
      <c r="G384">
        <v>0.8552312682838874</v>
      </c>
      <c r="H384">
        <v>0.47988652999999998</v>
      </c>
      <c r="I384">
        <v>2.0972105999999999</v>
      </c>
      <c r="J384">
        <v>2.0957862999999999</v>
      </c>
      <c r="K384">
        <v>2.0271954999999999</v>
      </c>
      <c r="L384">
        <v>1.7105558000000001</v>
      </c>
      <c r="M384">
        <v>1.0647800000000001</v>
      </c>
      <c r="N384">
        <v>2.1027482000000002</v>
      </c>
    </row>
    <row r="385" spans="1:14" x14ac:dyDescent="0.25">
      <c r="A385">
        <v>1.726654389240885</v>
      </c>
      <c r="B385">
        <v>2.1729859119075381</v>
      </c>
      <c r="C385">
        <v>0.68658691000000005</v>
      </c>
      <c r="D385">
        <v>0.74915160000000003</v>
      </c>
      <c r="E385">
        <v>0.91718275000000005</v>
      </c>
      <c r="F385">
        <v>0.93096880999999998</v>
      </c>
      <c r="G385">
        <v>0.91881595756976342</v>
      </c>
      <c r="H385">
        <v>0.32050343999999997</v>
      </c>
      <c r="I385">
        <v>2.1687934000000002</v>
      </c>
      <c r="J385">
        <v>2.1673691000000002</v>
      </c>
      <c r="K385">
        <v>1.7392365999999999</v>
      </c>
      <c r="L385">
        <v>1.9640291000000001</v>
      </c>
      <c r="M385">
        <v>1.2576493</v>
      </c>
      <c r="N385">
        <v>2.174331</v>
      </c>
    </row>
    <row r="386" spans="1:14" x14ac:dyDescent="0.25">
      <c r="A386">
        <v>1.2551526344624491</v>
      </c>
      <c r="B386">
        <v>1.726654389240885</v>
      </c>
      <c r="C386">
        <v>0.55664413000000001</v>
      </c>
      <c r="D386">
        <v>0.69907056000000001</v>
      </c>
      <c r="E386">
        <v>0.69611747999999996</v>
      </c>
      <c r="F386">
        <v>0.96499988999999997</v>
      </c>
      <c r="G386">
        <v>0.83535428875573725</v>
      </c>
      <c r="H386">
        <v>4.3232705000000003E-2</v>
      </c>
      <c r="I386">
        <v>1.7224617</v>
      </c>
      <c r="J386">
        <v>1.7210373999999999</v>
      </c>
      <c r="K386">
        <v>1.7229578000000001</v>
      </c>
      <c r="L386">
        <v>1.6519817999999999</v>
      </c>
      <c r="M386">
        <v>1.4127456</v>
      </c>
      <c r="N386">
        <v>1.7279994000000001</v>
      </c>
    </row>
    <row r="387" spans="1:14" x14ac:dyDescent="0.25">
      <c r="A387">
        <v>1.2989884641865319</v>
      </c>
      <c r="B387">
        <v>1.2551526344624491</v>
      </c>
      <c r="C387">
        <v>0.53689761999999996</v>
      </c>
      <c r="D387">
        <v>0.75634425999999999</v>
      </c>
      <c r="E387">
        <v>0.65327188000000003</v>
      </c>
      <c r="F387">
        <v>0.83005742000000005</v>
      </c>
      <c r="G387">
        <v>0.46410463239797611</v>
      </c>
      <c r="H387">
        <v>6.4462505000000003E-2</v>
      </c>
      <c r="I387">
        <v>1.2509599</v>
      </c>
      <c r="J387">
        <v>1.2495356</v>
      </c>
      <c r="K387">
        <v>1.7507693</v>
      </c>
      <c r="L387">
        <v>1.3561406</v>
      </c>
      <c r="M387">
        <v>1.6927007000000001</v>
      </c>
      <c r="N387">
        <v>1.2564976000000001</v>
      </c>
    </row>
    <row r="388" spans="1:14" x14ac:dyDescent="0.25">
      <c r="A388">
        <v>-0.57078646005145606</v>
      </c>
      <c r="B388">
        <v>1.2989884641865319</v>
      </c>
      <c r="C388">
        <v>0.50575565</v>
      </c>
      <c r="D388">
        <v>0.67458762999999999</v>
      </c>
      <c r="E388">
        <v>0.54892187000000003</v>
      </c>
      <c r="F388">
        <v>0.87574527999999996</v>
      </c>
      <c r="G388">
        <v>0.61208545850961982</v>
      </c>
      <c r="H388">
        <v>-5.3793690000000002E-3</v>
      </c>
      <c r="I388">
        <v>1.2947957999999999</v>
      </c>
      <c r="J388">
        <v>1.2933714000000001</v>
      </c>
      <c r="K388">
        <v>1.6507847</v>
      </c>
      <c r="L388">
        <v>1.4186087000000001</v>
      </c>
      <c r="M388">
        <v>1.6769430999999999</v>
      </c>
      <c r="N388">
        <v>1.3003335</v>
      </c>
    </row>
    <row r="389" spans="1:14" x14ac:dyDescent="0.25">
      <c r="A389">
        <v>0.54466085468440661</v>
      </c>
      <c r="B389">
        <v>-0.57078646005145606</v>
      </c>
      <c r="C389">
        <v>0.37776422999999998</v>
      </c>
      <c r="D389">
        <v>0.67051097999999998</v>
      </c>
      <c r="E389">
        <v>0.32978468999999999</v>
      </c>
      <c r="F389">
        <v>0.36987829999999999</v>
      </c>
      <c r="G389">
        <v>0.26576597584278949</v>
      </c>
      <c r="H389">
        <v>-0.13366220000000001</v>
      </c>
      <c r="I389">
        <v>-0.57497920000000002</v>
      </c>
      <c r="J389">
        <v>-0.57640343999999999</v>
      </c>
      <c r="K389">
        <v>0.95645939999999996</v>
      </c>
      <c r="L389">
        <v>1.446866</v>
      </c>
      <c r="M389">
        <v>1.4417453</v>
      </c>
      <c r="N389">
        <v>-0.56944143999999997</v>
      </c>
    </row>
    <row r="390" spans="1:14" x14ac:dyDescent="0.25">
      <c r="A390">
        <v>-3.7247937722774897E-2</v>
      </c>
      <c r="B390">
        <v>0.54466085468440661</v>
      </c>
      <c r="C390">
        <v>0.62135399000000002</v>
      </c>
      <c r="D390">
        <v>0.64880437999999996</v>
      </c>
      <c r="E390">
        <v>0.73247424999999999</v>
      </c>
      <c r="F390">
        <v>0.50393580999999998</v>
      </c>
      <c r="G390">
        <v>0.26401950674526459</v>
      </c>
      <c r="H390">
        <v>-0.21131617</v>
      </c>
      <c r="I390">
        <v>0.54046815999999998</v>
      </c>
      <c r="J390">
        <v>0.53904390000000002</v>
      </c>
      <c r="K390">
        <v>0.70267769999999996</v>
      </c>
      <c r="L390">
        <v>0.84497889999999998</v>
      </c>
      <c r="M390">
        <v>1.3795265999999999</v>
      </c>
      <c r="N390">
        <v>0.54600590000000004</v>
      </c>
    </row>
    <row r="391" spans="1:14" x14ac:dyDescent="0.25">
      <c r="A391">
        <v>-0.1364836183578072</v>
      </c>
      <c r="B391">
        <v>-3.7247937722774897E-2</v>
      </c>
      <c r="C391">
        <v>0.51211386999999997</v>
      </c>
      <c r="D391">
        <v>0.1993453</v>
      </c>
      <c r="E391">
        <v>0.44926401999999999</v>
      </c>
      <c r="F391">
        <v>0.31700882000000002</v>
      </c>
      <c r="G391">
        <v>-4.1509559165901197E-2</v>
      </c>
      <c r="H391">
        <v>-4.6774945999999998E-2</v>
      </c>
      <c r="I391">
        <v>-4.1440636000000003E-2</v>
      </c>
      <c r="J391">
        <v>-4.2864925999999998E-2</v>
      </c>
      <c r="K391">
        <v>0.37689433</v>
      </c>
      <c r="L391">
        <v>0.61489720000000003</v>
      </c>
      <c r="M391">
        <v>1.1617497000000001</v>
      </c>
      <c r="N391">
        <v>-3.5902905999999998E-2</v>
      </c>
    </row>
    <row r="392" spans="1:14" x14ac:dyDescent="0.25">
      <c r="A392">
        <v>1.1597763916143371</v>
      </c>
      <c r="B392">
        <v>-0.1364836183578072</v>
      </c>
      <c r="C392">
        <v>0.70720762999999998</v>
      </c>
      <c r="D392">
        <v>0.96174842000000005</v>
      </c>
      <c r="E392">
        <v>0.81863326999999997</v>
      </c>
      <c r="F392">
        <v>0.69241578000000004</v>
      </c>
      <c r="G392">
        <v>0.45026560011030659</v>
      </c>
      <c r="H392">
        <v>-2.7904456000000001E-2</v>
      </c>
      <c r="I392">
        <v>-0.14067631999999999</v>
      </c>
      <c r="J392">
        <v>-0.14210062000000001</v>
      </c>
      <c r="K392">
        <v>0.12875858000000001</v>
      </c>
      <c r="L392">
        <v>0.32097920000000002</v>
      </c>
      <c r="M392">
        <v>0.85279249999999995</v>
      </c>
      <c r="N392">
        <v>-0.13513859</v>
      </c>
    </row>
    <row r="393" spans="1:14" x14ac:dyDescent="0.25">
      <c r="A393">
        <v>1.107535487926335</v>
      </c>
      <c r="B393">
        <v>1.1597763916143371</v>
      </c>
      <c r="C393">
        <v>0.78315776000000004</v>
      </c>
      <c r="D393">
        <v>0.95554472000000001</v>
      </c>
      <c r="E393">
        <v>0.84110174999999998</v>
      </c>
      <c r="F393">
        <v>0.60935430999999995</v>
      </c>
      <c r="G393">
        <v>0.96357090073914442</v>
      </c>
      <c r="H393">
        <v>9.7904670000000006E-3</v>
      </c>
      <c r="I393">
        <v>1.1555837</v>
      </c>
      <c r="J393">
        <v>1.1541593999999999</v>
      </c>
      <c r="K393">
        <v>0.52761142999999999</v>
      </c>
      <c r="L393">
        <v>0.65827959999999996</v>
      </c>
      <c r="M393">
        <v>0.77808314999999995</v>
      </c>
      <c r="N393">
        <v>1.1611214999999999</v>
      </c>
    </row>
    <row r="394" spans="1:14" x14ac:dyDescent="0.25">
      <c r="A394">
        <v>1.191018815809296</v>
      </c>
      <c r="B394">
        <v>1.107535487926335</v>
      </c>
      <c r="C394">
        <v>0.80730135000000003</v>
      </c>
      <c r="D394">
        <v>0.92917715000000001</v>
      </c>
      <c r="E394">
        <v>1.0300593</v>
      </c>
      <c r="F394">
        <v>1.0005174999999999</v>
      </c>
      <c r="G394">
        <v>0.89516637829315004</v>
      </c>
      <c r="H394">
        <v>0.19986480000000001</v>
      </c>
      <c r="I394">
        <v>1.1033428000000001</v>
      </c>
      <c r="J394">
        <v>1.1019185</v>
      </c>
      <c r="K394">
        <v>0.76063729999999996</v>
      </c>
      <c r="L394">
        <v>0.71511570000000002</v>
      </c>
      <c r="M394">
        <v>0.67365790000000003</v>
      </c>
      <c r="N394">
        <v>1.1088804999999999</v>
      </c>
    </row>
    <row r="395" spans="1:14" x14ac:dyDescent="0.25">
      <c r="A395">
        <v>2.450802759493925</v>
      </c>
      <c r="B395">
        <v>1.191018815809296</v>
      </c>
      <c r="C395">
        <v>0.82860182999999998</v>
      </c>
      <c r="D395">
        <v>0.86111181999999997</v>
      </c>
      <c r="E395">
        <v>0.89413664999999998</v>
      </c>
      <c r="F395">
        <v>0.91849829000000005</v>
      </c>
      <c r="G395">
        <v>0.98810531608311236</v>
      </c>
      <c r="H395">
        <v>0.24680835000000001</v>
      </c>
      <c r="I395">
        <v>1.1868261</v>
      </c>
      <c r="J395">
        <v>1.1854017999999999</v>
      </c>
      <c r="K395">
        <v>0.90535449999999995</v>
      </c>
      <c r="L395">
        <v>0.67286190000000001</v>
      </c>
      <c r="M395">
        <v>0.64824550000000003</v>
      </c>
      <c r="N395">
        <v>1.1923638999999999</v>
      </c>
    </row>
    <row r="396" spans="1:14" x14ac:dyDescent="0.25">
      <c r="A396">
        <v>1.5881227018181689</v>
      </c>
      <c r="B396">
        <v>2.450802759493925</v>
      </c>
      <c r="C396">
        <v>0.85567044999999997</v>
      </c>
      <c r="D396">
        <v>0.79295123999999995</v>
      </c>
      <c r="E396">
        <v>1.0996192</v>
      </c>
      <c r="F396">
        <v>0.98455524000000005</v>
      </c>
      <c r="G396">
        <v>1.212707965407742</v>
      </c>
      <c r="H396">
        <v>0.31358427</v>
      </c>
      <c r="I396">
        <v>2.4466101999999998</v>
      </c>
      <c r="J396">
        <v>2.4451860000000001</v>
      </c>
      <c r="K396">
        <v>1.4043726000000001</v>
      </c>
      <c r="L396">
        <v>1.0565458999999999</v>
      </c>
      <c r="M396">
        <v>0.811334</v>
      </c>
      <c r="N396">
        <v>2.4521476999999998</v>
      </c>
    </row>
    <row r="397" spans="1:14" x14ac:dyDescent="0.25">
      <c r="A397">
        <v>1.0029260970784999</v>
      </c>
      <c r="B397">
        <v>1.5881227018181689</v>
      </c>
      <c r="C397">
        <v>0.70185308000000002</v>
      </c>
      <c r="D397">
        <v>1.1919953999999999</v>
      </c>
      <c r="E397">
        <v>0.83309454000000005</v>
      </c>
      <c r="F397">
        <v>0.97802217999999996</v>
      </c>
      <c r="G397">
        <v>1.0298276449319059</v>
      </c>
      <c r="H397">
        <v>0.36428582999999998</v>
      </c>
      <c r="I397">
        <v>1.5839300000000001</v>
      </c>
      <c r="J397">
        <v>1.5825057</v>
      </c>
      <c r="K397">
        <v>1.2175777000000001</v>
      </c>
      <c r="L397">
        <v>1.3726548999999999</v>
      </c>
      <c r="M397">
        <v>0.86360716999999998</v>
      </c>
      <c r="N397">
        <v>1.5894678</v>
      </c>
    </row>
    <row r="398" spans="1:14" x14ac:dyDescent="0.25">
      <c r="A398">
        <v>4.0495500155547148E-2</v>
      </c>
      <c r="B398">
        <v>1.0029260970784999</v>
      </c>
      <c r="C398">
        <v>0.65341738999999999</v>
      </c>
      <c r="D398">
        <v>0.93199036000000002</v>
      </c>
      <c r="E398">
        <v>0.69083172000000004</v>
      </c>
      <c r="F398">
        <v>0.61740932999999998</v>
      </c>
      <c r="G398">
        <v>0.49011950714301961</v>
      </c>
      <c r="H398">
        <v>0.23080178000000001</v>
      </c>
      <c r="I398">
        <v>0.99873339999999999</v>
      </c>
      <c r="J398">
        <v>0.99730914999999998</v>
      </c>
      <c r="K398">
        <v>1.3183564000000001</v>
      </c>
      <c r="L398">
        <v>0.9384593</v>
      </c>
      <c r="M398">
        <v>1.0225632</v>
      </c>
      <c r="N398">
        <v>1.0042711</v>
      </c>
    </row>
    <row r="399" spans="1:14" x14ac:dyDescent="0.25">
      <c r="A399">
        <v>-0.65287565744946496</v>
      </c>
      <c r="B399">
        <v>4.0495500155547148E-2</v>
      </c>
      <c r="C399">
        <v>0.48439494999999999</v>
      </c>
      <c r="D399">
        <v>0.46489470999999999</v>
      </c>
      <c r="E399">
        <v>0.40178744999999999</v>
      </c>
      <c r="F399">
        <v>0.43377666999999998</v>
      </c>
      <c r="G399">
        <v>0.3275988712947544</v>
      </c>
      <c r="H399">
        <v>-0.110610045</v>
      </c>
      <c r="I399">
        <v>3.6302800000000003E-2</v>
      </c>
      <c r="J399">
        <v>3.4878514999999999E-2</v>
      </c>
      <c r="K399">
        <v>0.99198043000000002</v>
      </c>
      <c r="L399">
        <v>0.97406530000000002</v>
      </c>
      <c r="M399">
        <v>0.95632740000000005</v>
      </c>
      <c r="N399">
        <v>4.1840530000000001E-2</v>
      </c>
    </row>
    <row r="400" spans="1:14" x14ac:dyDescent="0.25">
      <c r="A400">
        <v>-1.2906724246352279</v>
      </c>
      <c r="B400">
        <v>-0.65287565744946496</v>
      </c>
      <c r="C400">
        <v>0.49657925000000003</v>
      </c>
      <c r="D400">
        <v>1.1105239</v>
      </c>
      <c r="E400">
        <v>0.43842131000000001</v>
      </c>
      <c r="F400">
        <v>0.36027652999999998</v>
      </c>
      <c r="G400">
        <v>0.32006501018556172</v>
      </c>
      <c r="H400">
        <v>-0.124851964</v>
      </c>
      <c r="I400">
        <v>-0.6570684</v>
      </c>
      <c r="J400">
        <v>-0.65849259999999998</v>
      </c>
      <c r="K400">
        <v>0.51495170000000001</v>
      </c>
      <c r="L400">
        <v>0.41406047000000001</v>
      </c>
      <c r="M400">
        <v>0.84836619999999996</v>
      </c>
      <c r="N400">
        <v>-0.65153059999999996</v>
      </c>
    </row>
    <row r="401" spans="1:14" x14ac:dyDescent="0.25">
      <c r="A401">
        <v>0.9380500779440617</v>
      </c>
      <c r="B401">
        <v>-1.2906724246352279</v>
      </c>
      <c r="C401">
        <v>0.46823489000000001</v>
      </c>
      <c r="D401">
        <v>0.80545977000000002</v>
      </c>
      <c r="E401">
        <v>0.2327081</v>
      </c>
      <c r="F401">
        <v>0.42537114999999998</v>
      </c>
      <c r="G401">
        <v>0.2116396349460625</v>
      </c>
      <c r="H401">
        <v>-0.22832769</v>
      </c>
      <c r="I401">
        <v>-1.2948651</v>
      </c>
      <c r="J401">
        <v>-1.2962894</v>
      </c>
      <c r="K401">
        <v>-6.2860730000000004E-2</v>
      </c>
      <c r="L401">
        <v>3.6539375999999998E-2</v>
      </c>
      <c r="M401">
        <v>0.69393729999999998</v>
      </c>
      <c r="N401">
        <v>-1.2893273999999999</v>
      </c>
    </row>
    <row r="402" spans="1:14" x14ac:dyDescent="0.25">
      <c r="A402">
        <v>1.3333949104521789</v>
      </c>
      <c r="B402">
        <v>1.2555769000565009</v>
      </c>
      <c r="C402">
        <v>0.59830612000000005</v>
      </c>
      <c r="D402">
        <v>0.69627868000000004</v>
      </c>
      <c r="E402">
        <v>0.56960432000000005</v>
      </c>
      <c r="F402">
        <v>0.79003822999999995</v>
      </c>
      <c r="G402">
        <v>0.61750394345509874</v>
      </c>
      <c r="H402">
        <v>0.30734400000000001</v>
      </c>
      <c r="I402">
        <v>1.2543968999999999</v>
      </c>
      <c r="J402">
        <v>1.2606482999999999</v>
      </c>
      <c r="K402">
        <v>1.2444227999999999</v>
      </c>
      <c r="L402">
        <v>0.90548910000000005</v>
      </c>
      <c r="M402">
        <v>1.0957692000000001</v>
      </c>
      <c r="N402">
        <v>1.3153353999999999</v>
      </c>
    </row>
    <row r="403" spans="1:14" x14ac:dyDescent="0.25">
      <c r="A403">
        <v>0.37543376327738598</v>
      </c>
      <c r="B403">
        <v>1.3333949104521789</v>
      </c>
      <c r="C403">
        <v>0.77596984999999996</v>
      </c>
      <c r="D403">
        <v>0.73989797999999996</v>
      </c>
      <c r="E403">
        <v>1.0560179999999999</v>
      </c>
      <c r="F403">
        <v>1.0006322000000001</v>
      </c>
      <c r="G403">
        <v>0.85942053461937873</v>
      </c>
      <c r="H403">
        <v>0.24404245999999999</v>
      </c>
      <c r="I403">
        <v>1.3322149999999999</v>
      </c>
      <c r="J403">
        <v>1.3384663000000001</v>
      </c>
      <c r="K403">
        <v>1.3001795</v>
      </c>
      <c r="L403">
        <v>1.6452450999999999</v>
      </c>
      <c r="M403">
        <v>1.0803524</v>
      </c>
      <c r="N403">
        <v>1.3931534000000001</v>
      </c>
    </row>
    <row r="404" spans="1:14" x14ac:dyDescent="0.25">
      <c r="A404">
        <v>0.65458714629171899</v>
      </c>
      <c r="B404">
        <v>0.37543376327738598</v>
      </c>
      <c r="C404">
        <v>0.55777390000000004</v>
      </c>
      <c r="D404">
        <v>0.73099135999999998</v>
      </c>
      <c r="E404">
        <v>0.55071572999999996</v>
      </c>
      <c r="F404">
        <v>0.43075228999999998</v>
      </c>
      <c r="G404">
        <v>0.4722506860249252</v>
      </c>
      <c r="H404">
        <v>-0.13112057999999999</v>
      </c>
      <c r="I404">
        <v>0.37425380000000003</v>
      </c>
      <c r="J404">
        <v>0.38050519999999999</v>
      </c>
      <c r="K404">
        <v>1.0693410999999999</v>
      </c>
      <c r="L404">
        <v>1.0731776</v>
      </c>
      <c r="M404">
        <v>1.0914505999999999</v>
      </c>
      <c r="N404">
        <v>0.43519235000000001</v>
      </c>
    </row>
    <row r="405" spans="1:14" x14ac:dyDescent="0.25">
      <c r="A405">
        <v>3.2029337046733268E-2</v>
      </c>
      <c r="B405">
        <v>0.65458714629171899</v>
      </c>
      <c r="C405">
        <v>0.69248827999999996</v>
      </c>
      <c r="D405">
        <v>0.70351251999999997</v>
      </c>
      <c r="E405">
        <v>0.82313199000000004</v>
      </c>
      <c r="F405">
        <v>0.57791627000000001</v>
      </c>
      <c r="G405">
        <v>0.57495510122011873</v>
      </c>
      <c r="H405">
        <v>0.1413181</v>
      </c>
      <c r="I405">
        <v>0.65340715999999999</v>
      </c>
      <c r="J405">
        <v>0.65965854999999995</v>
      </c>
      <c r="K405">
        <v>1.0094506000000001</v>
      </c>
      <c r="L405">
        <v>0.90727720000000001</v>
      </c>
      <c r="M405">
        <v>1.1354789000000001</v>
      </c>
      <c r="N405">
        <v>0.71434575</v>
      </c>
    </row>
    <row r="406" spans="1:14" x14ac:dyDescent="0.25">
      <c r="A406">
        <v>1.2231352288887061</v>
      </c>
      <c r="B406">
        <v>3.2029337046733268E-2</v>
      </c>
      <c r="C406">
        <v>0.50342766000000005</v>
      </c>
      <c r="D406">
        <v>0.33255061000000002</v>
      </c>
      <c r="E406">
        <v>0.24732681000000001</v>
      </c>
      <c r="F406">
        <v>0.37673095000000001</v>
      </c>
      <c r="G406">
        <v>0.5601353160623298</v>
      </c>
      <c r="H406">
        <v>9.1297219999999998E-3</v>
      </c>
      <c r="I406">
        <v>3.0849366999999999E-2</v>
      </c>
      <c r="J406">
        <v>3.7100760000000003E-2</v>
      </c>
      <c r="K406">
        <v>0.81575346000000004</v>
      </c>
      <c r="L406">
        <v>0.37416326999999999</v>
      </c>
      <c r="M406">
        <v>0.84458506</v>
      </c>
      <c r="N406">
        <v>9.1787930000000004E-2</v>
      </c>
    </row>
    <row r="407" spans="1:14" x14ac:dyDescent="0.25">
      <c r="A407">
        <v>1.481785434822722</v>
      </c>
      <c r="B407">
        <v>1.2231352288887061</v>
      </c>
      <c r="C407">
        <v>0.74236948999999997</v>
      </c>
      <c r="D407">
        <v>0.72121078000000005</v>
      </c>
      <c r="E407">
        <v>1.0395551000000001</v>
      </c>
      <c r="F407">
        <v>0.94979899000000001</v>
      </c>
      <c r="G407">
        <v>1.0118378403124071</v>
      </c>
      <c r="H407">
        <v>8.5989973999999997E-2</v>
      </c>
      <c r="I407">
        <v>1.2219553000000001</v>
      </c>
      <c r="J407">
        <v>1.2282066</v>
      </c>
      <c r="K407">
        <v>0.71372970000000002</v>
      </c>
      <c r="L407">
        <v>1.0969355000000001</v>
      </c>
      <c r="M407">
        <v>0.75563409999999998</v>
      </c>
      <c r="N407">
        <v>1.2828938000000001</v>
      </c>
    </row>
    <row r="408" spans="1:14" x14ac:dyDescent="0.25">
      <c r="A408">
        <v>1.126382969060026</v>
      </c>
      <c r="B408">
        <v>1.481785434822722</v>
      </c>
      <c r="C408">
        <v>0.71019314</v>
      </c>
      <c r="D408">
        <v>0.78705464999999997</v>
      </c>
      <c r="E408">
        <v>0.80207611999999995</v>
      </c>
      <c r="F408">
        <v>0.84503737000000001</v>
      </c>
      <c r="G408">
        <v>0.74797292776512336</v>
      </c>
      <c r="H408">
        <v>6.9220619999999997E-2</v>
      </c>
      <c r="I408">
        <v>1.4806055</v>
      </c>
      <c r="J408">
        <v>1.4868568</v>
      </c>
      <c r="K408">
        <v>0.91767739999999998</v>
      </c>
      <c r="L408">
        <v>0.93951700000000005</v>
      </c>
      <c r="M408">
        <v>1.0126283</v>
      </c>
      <c r="N408">
        <v>1.541544</v>
      </c>
    </row>
    <row r="409" spans="1:14" x14ac:dyDescent="0.25">
      <c r="A409">
        <v>2.014787540316894</v>
      </c>
      <c r="B409">
        <v>1.126382969060026</v>
      </c>
      <c r="C409">
        <v>0.76160333999999996</v>
      </c>
      <c r="D409">
        <v>1.2186302</v>
      </c>
      <c r="E409">
        <v>0.97259962</v>
      </c>
      <c r="F409">
        <v>1.0434086</v>
      </c>
      <c r="G409">
        <v>0.90468372283351439</v>
      </c>
      <c r="H409">
        <v>0.27010815999999999</v>
      </c>
      <c r="I409">
        <v>1.125203</v>
      </c>
      <c r="J409">
        <v>1.1314542999999999</v>
      </c>
      <c r="K409">
        <v>0.98673060000000001</v>
      </c>
      <c r="L409">
        <v>1.2341101000000001</v>
      </c>
      <c r="M409">
        <v>1.1238220999999999</v>
      </c>
      <c r="N409">
        <v>1.1861415</v>
      </c>
    </row>
    <row r="410" spans="1:14" x14ac:dyDescent="0.25">
      <c r="A410">
        <v>1.4681911085995141</v>
      </c>
      <c r="B410">
        <v>2.014787540316894</v>
      </c>
      <c r="C410">
        <v>0.78976078999999999</v>
      </c>
      <c r="D410">
        <v>1.2495524</v>
      </c>
      <c r="E410">
        <v>0.94347881</v>
      </c>
      <c r="F410">
        <v>0.94738115000000001</v>
      </c>
      <c r="G410">
        <v>1.084140023017526</v>
      </c>
      <c r="H410">
        <v>0.17176303000000001</v>
      </c>
      <c r="I410">
        <v>2.0136075</v>
      </c>
      <c r="J410">
        <v>2.0198588000000002</v>
      </c>
      <c r="K410">
        <v>1.3086095</v>
      </c>
      <c r="L410">
        <v>1.2677484000000001</v>
      </c>
      <c r="M410">
        <v>1.0637597000000001</v>
      </c>
      <c r="N410">
        <v>2.0745459999999998</v>
      </c>
    </row>
    <row r="411" spans="1:14" x14ac:dyDescent="0.25">
      <c r="A411">
        <v>2.8033611976886039</v>
      </c>
      <c r="B411">
        <v>1.4681911085995141</v>
      </c>
      <c r="C411">
        <v>0.66989893</v>
      </c>
      <c r="D411">
        <v>1.7388079000000001</v>
      </c>
      <c r="E411">
        <v>0.81257921</v>
      </c>
      <c r="F411">
        <v>0.96236843000000005</v>
      </c>
      <c r="G411">
        <v>0.96895304930768522</v>
      </c>
      <c r="H411">
        <v>0.24448539999999999</v>
      </c>
      <c r="I411">
        <v>1.4670112</v>
      </c>
      <c r="J411">
        <v>1.4732624999999999</v>
      </c>
      <c r="K411">
        <v>1.4221646999999999</v>
      </c>
      <c r="L411">
        <v>1.3072565</v>
      </c>
      <c r="M411">
        <v>1.0861533999999999</v>
      </c>
      <c r="N411">
        <v>1.5279497</v>
      </c>
    </row>
    <row r="412" spans="1:14" x14ac:dyDescent="0.25">
      <c r="A412">
        <v>0.1235148873352445</v>
      </c>
      <c r="B412">
        <v>2.8033611976886039</v>
      </c>
      <c r="C412">
        <v>0.80133197</v>
      </c>
      <c r="D412">
        <v>1.2668142</v>
      </c>
      <c r="E412">
        <v>1.0748660000000001</v>
      </c>
      <c r="F412">
        <v>0.94021372999999997</v>
      </c>
      <c r="G412">
        <v>1.096434056899972</v>
      </c>
      <c r="H412">
        <v>0.37794653</v>
      </c>
      <c r="I412">
        <v>2.8021812000000001</v>
      </c>
      <c r="J412">
        <v>2.8084326000000002</v>
      </c>
      <c r="K412">
        <v>1.8725194000000001</v>
      </c>
      <c r="L412">
        <v>1.9243002</v>
      </c>
      <c r="M412">
        <v>1.2726839999999999</v>
      </c>
      <c r="N412">
        <v>2.8631198000000002</v>
      </c>
    </row>
    <row r="413" spans="1:14" x14ac:dyDescent="0.25">
      <c r="A413">
        <v>-4.9871307787604457E-2</v>
      </c>
      <c r="B413">
        <v>0.1235148873352445</v>
      </c>
      <c r="C413">
        <v>0.41021242000000002</v>
      </c>
      <c r="D413">
        <v>0.28096938999999999</v>
      </c>
      <c r="E413">
        <v>0.28024466999999997</v>
      </c>
      <c r="F413">
        <v>0.36166095999999998</v>
      </c>
      <c r="G413">
        <v>0.48228503693937619</v>
      </c>
      <c r="H413">
        <v>7.6743110000000003E-2</v>
      </c>
      <c r="I413">
        <v>0.12233492</v>
      </c>
      <c r="J413">
        <v>0.12858629999999999</v>
      </c>
      <c r="K413">
        <v>1.559607</v>
      </c>
      <c r="L413">
        <v>1.1630400000000001</v>
      </c>
      <c r="M413">
        <v>1.2161405000000001</v>
      </c>
      <c r="N413">
        <v>0.18327347999999999</v>
      </c>
    </row>
    <row r="414" spans="1:14" x14ac:dyDescent="0.25">
      <c r="A414">
        <v>-0.4840436887245857</v>
      </c>
      <c r="B414">
        <v>-4.9871307787604457E-2</v>
      </c>
      <c r="C414">
        <v>0.58640046999999995</v>
      </c>
      <c r="D414">
        <v>0.67759930999999995</v>
      </c>
      <c r="E414">
        <v>0.69186426999999995</v>
      </c>
      <c r="F414">
        <v>0.38924600999999998</v>
      </c>
      <c r="G414">
        <v>0.70698399116794741</v>
      </c>
      <c r="H414">
        <v>-9.9028500000000005E-2</v>
      </c>
      <c r="I414">
        <v>-5.1051277999999999E-2</v>
      </c>
      <c r="J414">
        <v>-4.4799886999999997E-2</v>
      </c>
      <c r="K414">
        <v>1.1351628</v>
      </c>
      <c r="L414">
        <v>1.4167544999999999</v>
      </c>
      <c r="M414">
        <v>1.1556526</v>
      </c>
      <c r="N414">
        <v>9.8872820000000007E-3</v>
      </c>
    </row>
    <row r="415" spans="1:14" x14ac:dyDescent="0.25">
      <c r="A415">
        <v>1.1893737468420871</v>
      </c>
      <c r="B415">
        <v>-0.4840436887245857</v>
      </c>
      <c r="C415">
        <v>0.40297787000000002</v>
      </c>
      <c r="D415">
        <v>0.63306313000000003</v>
      </c>
      <c r="E415">
        <v>0.15579708</v>
      </c>
      <c r="F415">
        <v>0.32808247000000001</v>
      </c>
      <c r="G415">
        <v>0.2340563164133882</v>
      </c>
      <c r="H415">
        <v>-0.22940505999999999</v>
      </c>
      <c r="I415">
        <v>-0.48522365000000001</v>
      </c>
      <c r="J415">
        <v>-0.47897225999999998</v>
      </c>
      <c r="K415">
        <v>0.69294816000000004</v>
      </c>
      <c r="L415">
        <v>0.47854101999999998</v>
      </c>
      <c r="M415">
        <v>1.0438641</v>
      </c>
      <c r="N415">
        <v>-0.42428510000000003</v>
      </c>
    </row>
    <row r="416" spans="1:14" x14ac:dyDescent="0.25">
      <c r="A416">
        <v>1.2143440894791511</v>
      </c>
      <c r="B416">
        <v>1.1893737468420871</v>
      </c>
      <c r="C416">
        <v>0.74203434000000001</v>
      </c>
      <c r="D416">
        <v>0.73357298999999998</v>
      </c>
      <c r="E416">
        <v>1.0367352000000001</v>
      </c>
      <c r="F416">
        <v>0.80842862000000004</v>
      </c>
      <c r="G416">
        <v>0.69923070302994417</v>
      </c>
      <c r="H416">
        <v>5.8585565999999999E-2</v>
      </c>
      <c r="I416">
        <v>1.1881938000000001</v>
      </c>
      <c r="J416">
        <v>1.1944451</v>
      </c>
      <c r="K416">
        <v>0.588781</v>
      </c>
      <c r="L416">
        <v>0.78074204999999997</v>
      </c>
      <c r="M416">
        <v>1.0211623000000001</v>
      </c>
      <c r="N416">
        <v>1.2491323000000001</v>
      </c>
    </row>
    <row r="417" spans="1:14" x14ac:dyDescent="0.25">
      <c r="A417">
        <v>-0.3697318419140273</v>
      </c>
      <c r="B417">
        <v>1.2143440894791511</v>
      </c>
      <c r="C417">
        <v>0.66959785000000005</v>
      </c>
      <c r="D417">
        <v>0.75884810000000003</v>
      </c>
      <c r="E417">
        <v>0.65788893999999998</v>
      </c>
      <c r="F417">
        <v>0.82258609000000005</v>
      </c>
      <c r="G417">
        <v>0.59602793152675448</v>
      </c>
      <c r="H417">
        <v>0.13053432000000001</v>
      </c>
      <c r="I417">
        <v>1.2131642</v>
      </c>
      <c r="J417">
        <v>1.2194155</v>
      </c>
      <c r="K417">
        <v>0.65766835000000001</v>
      </c>
      <c r="L417">
        <v>0.92785870000000004</v>
      </c>
      <c r="M417">
        <v>0.99101090000000003</v>
      </c>
      <c r="N417">
        <v>1.2741027</v>
      </c>
    </row>
    <row r="418" spans="1:14" x14ac:dyDescent="0.25">
      <c r="A418">
        <v>-8.0851552571913121E-2</v>
      </c>
      <c r="B418">
        <v>-0.3697318419140273</v>
      </c>
      <c r="C418">
        <v>0.69107540999999995</v>
      </c>
      <c r="D418">
        <v>0.79778894</v>
      </c>
      <c r="E418">
        <v>0.84260327999999995</v>
      </c>
      <c r="F418">
        <v>0.85342110000000004</v>
      </c>
      <c r="G418">
        <v>0.38856621975440891</v>
      </c>
      <c r="H418">
        <v>2.2652927999999999E-2</v>
      </c>
      <c r="I418">
        <v>-0.37091180000000001</v>
      </c>
      <c r="J418">
        <v>-0.3646604</v>
      </c>
      <c r="K418">
        <v>0.40425712000000003</v>
      </c>
      <c r="L418">
        <v>0.76929413999999996</v>
      </c>
      <c r="M418">
        <v>0.78472140000000001</v>
      </c>
      <c r="N418">
        <v>-0.30997323999999998</v>
      </c>
    </row>
    <row r="419" spans="1:14" x14ac:dyDescent="0.25">
      <c r="A419">
        <v>-1.589531445680765</v>
      </c>
      <c r="B419">
        <v>-8.0851552571913121E-2</v>
      </c>
      <c r="C419">
        <v>0.73075621999999996</v>
      </c>
      <c r="D419">
        <v>0.68845544000000003</v>
      </c>
      <c r="E419">
        <v>0.67067290999999996</v>
      </c>
      <c r="F419">
        <v>0.47468062</v>
      </c>
      <c r="G419">
        <v>0.41092086417916351</v>
      </c>
      <c r="H419">
        <v>-0.27636202999999998</v>
      </c>
      <c r="I419">
        <v>-8.2031525999999994E-2</v>
      </c>
      <c r="J419">
        <v>-7.5780139999999996E-2</v>
      </c>
      <c r="K419">
        <v>0.30482218</v>
      </c>
      <c r="L419">
        <v>0.12192332</v>
      </c>
      <c r="M419">
        <v>0.61074240000000002</v>
      </c>
      <c r="N419">
        <v>-2.1092966000000001E-2</v>
      </c>
    </row>
    <row r="420" spans="1:14" x14ac:dyDescent="0.25">
      <c r="A420">
        <v>1.9296991827302901</v>
      </c>
      <c r="B420">
        <v>-1.589531445680765</v>
      </c>
      <c r="C420">
        <v>0.54457358</v>
      </c>
      <c r="D420">
        <v>0.76772812000000001</v>
      </c>
      <c r="E420">
        <v>0.31656197000000003</v>
      </c>
      <c r="F420">
        <v>0.48214695000000002</v>
      </c>
      <c r="G420">
        <v>0.51815535108243882</v>
      </c>
      <c r="H420">
        <v>-6.3970269999999996E-2</v>
      </c>
      <c r="I420">
        <v>-1.5907114</v>
      </c>
      <c r="J420">
        <v>-1.58446</v>
      </c>
      <c r="K420">
        <v>-0.15654224</v>
      </c>
      <c r="L420">
        <v>-0.12984789999999999</v>
      </c>
      <c r="M420">
        <v>0.27952552000000003</v>
      </c>
      <c r="N420">
        <v>-1.5297729</v>
      </c>
    </row>
    <row r="421" spans="1:14" x14ac:dyDescent="0.25">
      <c r="A421">
        <v>1.707050669606033</v>
      </c>
      <c r="B421">
        <v>1.9296991827302901</v>
      </c>
      <c r="C421">
        <v>0.97640578</v>
      </c>
      <c r="D421">
        <v>0.84355177999999997</v>
      </c>
      <c r="E421">
        <v>1.2019115</v>
      </c>
      <c r="F421">
        <v>0.98117374000000002</v>
      </c>
      <c r="G421">
        <v>0.92475886643366745</v>
      </c>
      <c r="H421">
        <v>0.24559856999999999</v>
      </c>
      <c r="I421">
        <v>1.9285192</v>
      </c>
      <c r="J421">
        <v>1.9347706</v>
      </c>
      <c r="K421">
        <v>0.23361367</v>
      </c>
      <c r="L421">
        <v>0.53446543000000002</v>
      </c>
      <c r="M421">
        <v>0.21368683999999999</v>
      </c>
      <c r="N421">
        <v>1.9894577</v>
      </c>
    </row>
    <row r="422" spans="1:14" x14ac:dyDescent="0.25">
      <c r="A422">
        <v>1.198483050630895</v>
      </c>
      <c r="B422">
        <v>1.707050669606033</v>
      </c>
      <c r="C422">
        <v>0.74445313999999996</v>
      </c>
      <c r="D422">
        <v>0.66995930000000004</v>
      </c>
      <c r="E422">
        <v>0.79068183000000003</v>
      </c>
      <c r="F422">
        <v>0.94312556999999997</v>
      </c>
      <c r="G422">
        <v>0.849429363241619</v>
      </c>
      <c r="H422">
        <v>0.36856958000000001</v>
      </c>
      <c r="I422">
        <v>1.7058707</v>
      </c>
      <c r="J422">
        <v>1.7121221</v>
      </c>
      <c r="K422">
        <v>0.67409260000000004</v>
      </c>
      <c r="L422">
        <v>0.64765507</v>
      </c>
      <c r="M422">
        <v>0.36859439999999999</v>
      </c>
      <c r="N422">
        <v>1.7668092</v>
      </c>
    </row>
    <row r="423" spans="1:14" x14ac:dyDescent="0.25">
      <c r="A423">
        <v>-0.19407071849461291</v>
      </c>
      <c r="B423">
        <v>1.198483050630895</v>
      </c>
      <c r="C423">
        <v>0.93129457000000004</v>
      </c>
      <c r="D423">
        <v>0.53737858999999999</v>
      </c>
      <c r="E423">
        <v>1.2843116000000001</v>
      </c>
      <c r="F423">
        <v>1.0257925000000001</v>
      </c>
      <c r="G423">
        <v>0.87793222705177931</v>
      </c>
      <c r="H423">
        <v>0.48391267999999998</v>
      </c>
      <c r="I423">
        <v>1.1973031999999999</v>
      </c>
      <c r="J423">
        <v>1.2035545000000001</v>
      </c>
      <c r="K423">
        <v>0.8635699</v>
      </c>
      <c r="L423">
        <v>1.4115074000000001</v>
      </c>
      <c r="M423">
        <v>0.53990579999999999</v>
      </c>
      <c r="N423">
        <v>1.2582416999999999</v>
      </c>
    </row>
    <row r="424" spans="1:14" x14ac:dyDescent="0.25">
      <c r="A424">
        <v>0.74306473546396545</v>
      </c>
      <c r="B424">
        <v>-0.19407071849461291</v>
      </c>
      <c r="C424">
        <v>0.62480500999999999</v>
      </c>
      <c r="D424">
        <v>0.62853294000000004</v>
      </c>
      <c r="E424">
        <v>0.39209073999999999</v>
      </c>
      <c r="F424">
        <v>0.438527</v>
      </c>
      <c r="G424">
        <v>0.47568885705524722</v>
      </c>
      <c r="H424">
        <v>-0.22182252</v>
      </c>
      <c r="I424">
        <v>-0.19525068000000001</v>
      </c>
      <c r="J424">
        <v>-0.18899930000000001</v>
      </c>
      <c r="K424">
        <v>0.74668086</v>
      </c>
      <c r="L424">
        <v>0.14445208000000001</v>
      </c>
      <c r="M424">
        <v>0.55474570000000001</v>
      </c>
      <c r="N424">
        <v>-0.13431212000000001</v>
      </c>
    </row>
    <row r="425" spans="1:14" x14ac:dyDescent="0.25">
      <c r="A425">
        <v>-0.35076591487364678</v>
      </c>
      <c r="B425">
        <v>0.74306473546396545</v>
      </c>
      <c r="C425">
        <v>0.77281383000000003</v>
      </c>
      <c r="D425">
        <v>0.66048174000000004</v>
      </c>
      <c r="E425">
        <v>0.97494597000000005</v>
      </c>
      <c r="F425">
        <v>0.64852317000000004</v>
      </c>
      <c r="G425">
        <v>0.60018150140504156</v>
      </c>
      <c r="H425">
        <v>0.11824291000000001</v>
      </c>
      <c r="I425">
        <v>0.74188476999999997</v>
      </c>
      <c r="J425">
        <v>0.74813616000000005</v>
      </c>
      <c r="K425">
        <v>0.78788290000000005</v>
      </c>
      <c r="L425">
        <v>0.99976039999999999</v>
      </c>
      <c r="M425">
        <v>0.51125299999999996</v>
      </c>
      <c r="N425">
        <v>0.80282335999999999</v>
      </c>
    </row>
    <row r="426" spans="1:14" x14ac:dyDescent="0.25">
      <c r="A426">
        <v>-0.37430895172943041</v>
      </c>
      <c r="B426">
        <v>-0.35076591487364678</v>
      </c>
      <c r="C426">
        <v>0.51277271000000002</v>
      </c>
      <c r="D426">
        <v>0.89366522999999998</v>
      </c>
      <c r="E426">
        <v>0.17701194000000001</v>
      </c>
      <c r="F426">
        <v>0.40281995999999998</v>
      </c>
      <c r="G426">
        <v>0.70010361487962991</v>
      </c>
      <c r="H426">
        <v>-9.6889939999999994E-2</v>
      </c>
      <c r="I426">
        <v>-0.35194587999999999</v>
      </c>
      <c r="J426">
        <v>-0.34569448000000003</v>
      </c>
      <c r="K426">
        <v>0.59962744000000001</v>
      </c>
      <c r="L426">
        <v>-0.33792058000000003</v>
      </c>
      <c r="M426">
        <v>0.35751223999999998</v>
      </c>
      <c r="N426">
        <v>-0.29100734</v>
      </c>
    </row>
    <row r="427" spans="1:14" x14ac:dyDescent="0.25">
      <c r="A427">
        <v>0.80154400395631387</v>
      </c>
      <c r="B427">
        <v>-0.37430895172943041</v>
      </c>
      <c r="C427">
        <v>0.65907875999999999</v>
      </c>
      <c r="D427">
        <v>0.71744205999999999</v>
      </c>
      <c r="E427">
        <v>0.71440508000000003</v>
      </c>
      <c r="F427">
        <v>0.71155038000000004</v>
      </c>
      <c r="G427">
        <v>0.87923576735547948</v>
      </c>
      <c r="H427">
        <v>5.4792102000000002E-2</v>
      </c>
      <c r="I427">
        <v>-0.37548890000000001</v>
      </c>
      <c r="J427">
        <v>-0.3692375</v>
      </c>
      <c r="K427">
        <v>0.23211928000000001</v>
      </c>
      <c r="L427">
        <v>0.48906690000000003</v>
      </c>
      <c r="M427">
        <v>0.29574240000000002</v>
      </c>
      <c r="N427">
        <v>-0.31455033999999998</v>
      </c>
    </row>
    <row r="428" spans="1:14" x14ac:dyDescent="0.25">
      <c r="A428">
        <v>0.41920004486290918</v>
      </c>
      <c r="B428">
        <v>0.80154400395631387</v>
      </c>
      <c r="C428">
        <v>0.73679183000000004</v>
      </c>
      <c r="D428">
        <v>0.77029968000000004</v>
      </c>
      <c r="E428">
        <v>0.78744857999999995</v>
      </c>
      <c r="F428">
        <v>0.64732853000000001</v>
      </c>
      <c r="G428">
        <v>0.5736588626228224</v>
      </c>
      <c r="H428">
        <v>-1.9953188E-2</v>
      </c>
      <c r="I428">
        <v>0.80036399999999996</v>
      </c>
      <c r="J428">
        <v>0.80661539999999998</v>
      </c>
      <c r="K428">
        <v>0.20525136999999999</v>
      </c>
      <c r="L428">
        <v>0.52737599999999996</v>
      </c>
      <c r="M428">
        <v>0.4408164</v>
      </c>
      <c r="N428">
        <v>0.86130260000000003</v>
      </c>
    </row>
    <row r="429" spans="1:14" x14ac:dyDescent="0.25">
      <c r="A429">
        <v>0.72791758194680545</v>
      </c>
      <c r="B429">
        <v>0.41920004486290918</v>
      </c>
      <c r="C429">
        <v>0.76541667000000002</v>
      </c>
      <c r="D429">
        <v>0.87024137000000001</v>
      </c>
      <c r="E429">
        <v>0.90190422000000003</v>
      </c>
      <c r="F429">
        <v>0.85306303000000006</v>
      </c>
      <c r="G429">
        <v>0.27603696402099059</v>
      </c>
      <c r="H429">
        <v>0.12340455</v>
      </c>
      <c r="I429">
        <v>0.41802007000000002</v>
      </c>
      <c r="J429">
        <v>0.42427145999999999</v>
      </c>
      <c r="K429">
        <v>0.26485562000000001</v>
      </c>
      <c r="L429">
        <v>0.39332466999999999</v>
      </c>
      <c r="M429">
        <v>0.59345734000000006</v>
      </c>
      <c r="N429">
        <v>0.47895860000000001</v>
      </c>
    </row>
    <row r="430" spans="1:14" x14ac:dyDescent="0.25">
      <c r="A430">
        <v>0.92498982849350408</v>
      </c>
      <c r="B430">
        <v>0.72791758194680545</v>
      </c>
      <c r="C430">
        <v>0.83014580999999998</v>
      </c>
      <c r="D430">
        <v>0.78633783999999995</v>
      </c>
      <c r="E430">
        <v>0.85874116</v>
      </c>
      <c r="F430">
        <v>0.84997820000000002</v>
      </c>
      <c r="G430">
        <v>0.68054037082831087</v>
      </c>
      <c r="H430">
        <v>0.12397872</v>
      </c>
      <c r="I430">
        <v>0.72673759999999998</v>
      </c>
      <c r="J430">
        <v>0.732989</v>
      </c>
      <c r="K430">
        <v>0.42776579999999997</v>
      </c>
      <c r="L430">
        <v>0.37937592999999997</v>
      </c>
      <c r="M430">
        <v>0.51204769999999999</v>
      </c>
      <c r="N430">
        <v>0.78767620000000005</v>
      </c>
    </row>
    <row r="431" spans="1:14" x14ac:dyDescent="0.25">
      <c r="A431">
        <v>0.29919782383356708</v>
      </c>
      <c r="B431">
        <v>0.92498982849350408</v>
      </c>
      <c r="C431">
        <v>0.78001735999999999</v>
      </c>
      <c r="D431">
        <v>0.78352102000000001</v>
      </c>
      <c r="E431">
        <v>0.86851761999999999</v>
      </c>
      <c r="F431">
        <v>0.87210255999999997</v>
      </c>
      <c r="G431">
        <v>0.68840119558517165</v>
      </c>
      <c r="H431">
        <v>8.4731340000000002E-2</v>
      </c>
      <c r="I431">
        <v>0.92380980000000001</v>
      </c>
      <c r="J431">
        <v>0.93006120000000003</v>
      </c>
      <c r="K431">
        <v>0.55156963999999997</v>
      </c>
      <c r="L431">
        <v>0.70753443000000005</v>
      </c>
      <c r="M431">
        <v>0.42947932999999999</v>
      </c>
      <c r="N431">
        <v>0.98474839999999997</v>
      </c>
    </row>
    <row r="432" spans="1:14" x14ac:dyDescent="0.25">
      <c r="A432">
        <v>0.57491643224497313</v>
      </c>
      <c r="B432">
        <v>0.29919782383356708</v>
      </c>
      <c r="C432">
        <v>0.73464848000000005</v>
      </c>
      <c r="D432">
        <v>0.81818321000000005</v>
      </c>
      <c r="E432">
        <v>0.75784985000000005</v>
      </c>
      <c r="F432">
        <v>0.80658240999999997</v>
      </c>
      <c r="G432">
        <v>0.58487763381077662</v>
      </c>
      <c r="H432">
        <v>0.16796612999999999</v>
      </c>
      <c r="I432">
        <v>0.29801786000000002</v>
      </c>
      <c r="J432">
        <v>0.30426924999999999</v>
      </c>
      <c r="K432">
        <v>0.56964590000000004</v>
      </c>
      <c r="L432">
        <v>0.57911014999999999</v>
      </c>
      <c r="M432">
        <v>0.35809278</v>
      </c>
      <c r="N432">
        <v>0.35895640000000001</v>
      </c>
    </row>
    <row r="433" spans="1:14" x14ac:dyDescent="0.25">
      <c r="A433">
        <v>0.63439602580909338</v>
      </c>
      <c r="B433">
        <v>0.57491643224497313</v>
      </c>
      <c r="C433">
        <v>0.72937339000000001</v>
      </c>
      <c r="D433">
        <v>0.12023203</v>
      </c>
      <c r="E433">
        <v>0.69704272</v>
      </c>
      <c r="F433">
        <v>0.70456600999999996</v>
      </c>
      <c r="G433">
        <v>0.48316829474251699</v>
      </c>
      <c r="H433">
        <v>0.16309978</v>
      </c>
      <c r="I433">
        <v>0.57373640000000004</v>
      </c>
      <c r="J433">
        <v>0.57998780000000005</v>
      </c>
      <c r="K433">
        <v>0.60720459999999998</v>
      </c>
      <c r="L433">
        <v>0.52007574000000001</v>
      </c>
      <c r="M433">
        <v>0.43271399999999999</v>
      </c>
      <c r="N433">
        <v>0.63467499999999999</v>
      </c>
    </row>
    <row r="434" spans="1:14" x14ac:dyDescent="0.25">
      <c r="A434">
        <v>0.46991531291925248</v>
      </c>
      <c r="B434">
        <v>0.63439602580909338</v>
      </c>
      <c r="C434">
        <v>0.69325276000000002</v>
      </c>
      <c r="D434">
        <v>0.46364803999999998</v>
      </c>
      <c r="E434">
        <v>0.74125339999999995</v>
      </c>
      <c r="F434">
        <v>0.69319368999999997</v>
      </c>
      <c r="G434">
        <v>1.0177053431563059</v>
      </c>
      <c r="H434">
        <v>0.11349547</v>
      </c>
      <c r="I434">
        <v>0.633216</v>
      </c>
      <c r="J434">
        <v>0.63946740000000002</v>
      </c>
      <c r="K434">
        <v>0.60372490000000001</v>
      </c>
      <c r="L434">
        <v>0.64288926000000002</v>
      </c>
      <c r="M434">
        <v>0.41052473</v>
      </c>
      <c r="N434">
        <v>0.69415459999999995</v>
      </c>
    </row>
    <row r="435" spans="1:14" x14ac:dyDescent="0.25">
      <c r="A435">
        <v>0.1828281483020627</v>
      </c>
      <c r="B435">
        <v>0.46991531291925248</v>
      </c>
      <c r="C435">
        <v>0.71055853000000002</v>
      </c>
      <c r="D435">
        <v>0.87553168000000003</v>
      </c>
      <c r="E435">
        <v>0.74997873000000004</v>
      </c>
      <c r="F435">
        <v>0.81811939</v>
      </c>
      <c r="G435">
        <v>0.84251363586783468</v>
      </c>
      <c r="H435">
        <v>8.6768343999999997E-2</v>
      </c>
      <c r="I435">
        <v>0.46873534</v>
      </c>
      <c r="J435">
        <v>0.47498673000000002</v>
      </c>
      <c r="K435">
        <v>0.5686485</v>
      </c>
      <c r="L435">
        <v>0.45864611999999999</v>
      </c>
      <c r="M435">
        <v>0.51923834999999996</v>
      </c>
      <c r="N435">
        <v>0.52967390000000003</v>
      </c>
    </row>
    <row r="436" spans="1:14" x14ac:dyDescent="0.25">
      <c r="A436">
        <v>2.5583421458241871</v>
      </c>
      <c r="B436">
        <v>0.1828281483020627</v>
      </c>
      <c r="C436">
        <v>0.67716805000000002</v>
      </c>
      <c r="D436">
        <v>0.83996662</v>
      </c>
      <c r="E436">
        <v>0.65048072999999995</v>
      </c>
      <c r="F436">
        <v>0.57591707000000003</v>
      </c>
      <c r="G436">
        <v>0.4507049339100333</v>
      </c>
      <c r="H436">
        <v>2.8644118E-2</v>
      </c>
      <c r="I436">
        <v>0.18164817999999999</v>
      </c>
      <c r="J436">
        <v>0.18789955999999999</v>
      </c>
      <c r="K436">
        <v>0.46696310000000002</v>
      </c>
      <c r="L436">
        <v>0.50119820000000004</v>
      </c>
      <c r="M436">
        <v>0.55015619999999998</v>
      </c>
      <c r="N436">
        <v>0.24258673</v>
      </c>
    </row>
    <row r="437" spans="1:14" x14ac:dyDescent="0.25">
      <c r="A437">
        <v>1.8004871910894089</v>
      </c>
      <c r="B437">
        <v>2.5583421458241871</v>
      </c>
      <c r="C437">
        <v>0.91106701000000001</v>
      </c>
      <c r="D437">
        <v>0.60297405999999998</v>
      </c>
      <c r="E437">
        <v>1.2433695</v>
      </c>
      <c r="F437">
        <v>1.0562624</v>
      </c>
      <c r="G437">
        <v>1.476267462704183</v>
      </c>
      <c r="H437">
        <v>0.27885989999999999</v>
      </c>
      <c r="I437">
        <v>2.5571622999999999</v>
      </c>
      <c r="J437">
        <v>2.5634136000000001</v>
      </c>
      <c r="K437">
        <v>1.0005991000000001</v>
      </c>
      <c r="L437">
        <v>0.93756280000000003</v>
      </c>
      <c r="M437">
        <v>0.75727873999999995</v>
      </c>
      <c r="N437">
        <v>2.6181009999999998</v>
      </c>
    </row>
    <row r="438" spans="1:14" x14ac:dyDescent="0.25">
      <c r="A438">
        <v>1.5212316719524821</v>
      </c>
      <c r="B438">
        <v>1.8004871910894089</v>
      </c>
      <c r="C438">
        <v>0.72188794000000001</v>
      </c>
      <c r="D438">
        <v>0.91958870999999998</v>
      </c>
      <c r="E438">
        <v>0.82610488999999998</v>
      </c>
      <c r="F438">
        <v>1.0350417000000001</v>
      </c>
      <c r="G438">
        <v>1.1295660661354121</v>
      </c>
      <c r="H438">
        <v>0.35589559999999998</v>
      </c>
      <c r="I438">
        <v>1.7993072000000001</v>
      </c>
      <c r="J438">
        <v>1.8055585999999999</v>
      </c>
      <c r="K438">
        <v>1.3050706000000001</v>
      </c>
      <c r="L438">
        <v>1.0875779999999999</v>
      </c>
      <c r="M438">
        <v>0.91988694999999998</v>
      </c>
      <c r="N438">
        <v>1.8602456999999999</v>
      </c>
    </row>
    <row r="439" spans="1:14" x14ac:dyDescent="0.25">
      <c r="A439">
        <v>-7.6950560754845965E-2</v>
      </c>
      <c r="B439">
        <v>1.5212316719524821</v>
      </c>
      <c r="C439">
        <v>0.78893188999999997</v>
      </c>
      <c r="D439">
        <v>1.0780067</v>
      </c>
      <c r="E439">
        <v>1.0065082999999999</v>
      </c>
      <c r="F439">
        <v>1.1420117999999999</v>
      </c>
      <c r="G439">
        <v>1.1271563913243201</v>
      </c>
      <c r="H439">
        <v>0.37196573999999999</v>
      </c>
      <c r="I439">
        <v>1.5200517</v>
      </c>
      <c r="J439">
        <v>1.526303</v>
      </c>
      <c r="K439">
        <v>1.4559332</v>
      </c>
      <c r="L439">
        <v>1.5206151999999999</v>
      </c>
      <c r="M439">
        <v>1.0138216</v>
      </c>
      <c r="N439">
        <v>1.5809902</v>
      </c>
    </row>
    <row r="440" spans="1:14" x14ac:dyDescent="0.25">
      <c r="A440">
        <v>0.99811204976688372</v>
      </c>
      <c r="B440">
        <v>-7.6950560754845965E-2</v>
      </c>
      <c r="C440">
        <v>0.49912032000000001</v>
      </c>
      <c r="D440">
        <v>0.62809000000000004</v>
      </c>
      <c r="E440">
        <v>0.34792359</v>
      </c>
      <c r="F440">
        <v>0.39815179000000001</v>
      </c>
      <c r="G440">
        <v>0.69640817734861526</v>
      </c>
      <c r="H440">
        <v>-0.16879142999999999</v>
      </c>
      <c r="I440">
        <v>-7.8130530000000004E-2</v>
      </c>
      <c r="J440">
        <v>-7.1879129999999999E-2</v>
      </c>
      <c r="K440">
        <v>1.1876203000000001</v>
      </c>
      <c r="L440">
        <v>0.69702589999999998</v>
      </c>
      <c r="M440">
        <v>0.89150940000000001</v>
      </c>
      <c r="N440">
        <v>-1.7191969000000001E-2</v>
      </c>
    </row>
    <row r="441" spans="1:14" x14ac:dyDescent="0.25">
      <c r="A441">
        <v>-6.6539923271439871E-2</v>
      </c>
      <c r="B441">
        <v>0.99811204976688372</v>
      </c>
      <c r="C441">
        <v>0.68799902999999996</v>
      </c>
      <c r="D441">
        <v>0.78665750999999995</v>
      </c>
      <c r="E441">
        <v>0.87348826999999996</v>
      </c>
      <c r="F441">
        <v>0.63365495999999999</v>
      </c>
      <c r="G441">
        <v>0.87688005242214406</v>
      </c>
      <c r="H441">
        <v>5.4643842999999998E-2</v>
      </c>
      <c r="I441">
        <v>0.99693200000000004</v>
      </c>
      <c r="J441">
        <v>1.0031835</v>
      </c>
      <c r="K441">
        <v>1.1017911</v>
      </c>
      <c r="L441">
        <v>1.245301</v>
      </c>
      <c r="M441">
        <v>0.97180754000000003</v>
      </c>
      <c r="N441">
        <v>1.0578706</v>
      </c>
    </row>
    <row r="442" spans="1:14" x14ac:dyDescent="0.25">
      <c r="A442">
        <v>0.34693189573184291</v>
      </c>
      <c r="B442">
        <v>-6.6539923271439871E-2</v>
      </c>
      <c r="C442">
        <v>0.45187716</v>
      </c>
      <c r="D442">
        <v>0.69163973000000001</v>
      </c>
      <c r="E442">
        <v>0.21088908000000001</v>
      </c>
      <c r="F442">
        <v>0.39714914000000001</v>
      </c>
      <c r="G442">
        <v>0.34099041627120091</v>
      </c>
      <c r="H442">
        <v>-6.9638130000000006E-2</v>
      </c>
      <c r="I442">
        <v>-6.7719890000000005E-2</v>
      </c>
      <c r="J442">
        <v>-6.1468500000000002E-2</v>
      </c>
      <c r="K442">
        <v>0.85350429999999999</v>
      </c>
      <c r="L442">
        <v>0.39169120000000002</v>
      </c>
      <c r="M442">
        <v>0.88846886000000003</v>
      </c>
      <c r="N442">
        <v>-6.7813320000000002E-3</v>
      </c>
    </row>
    <row r="443" spans="1:14" x14ac:dyDescent="0.25">
      <c r="A443">
        <v>0.1288440350950957</v>
      </c>
      <c r="B443">
        <v>0.34693189573184291</v>
      </c>
      <c r="C443">
        <v>0.68321949000000004</v>
      </c>
      <c r="D443">
        <v>0.69733235999999998</v>
      </c>
      <c r="E443">
        <v>0.87310871999999995</v>
      </c>
      <c r="F443">
        <v>0.68952519000000001</v>
      </c>
      <c r="G443">
        <v>0.48213779539249058</v>
      </c>
      <c r="H443">
        <v>4.0665273000000002E-2</v>
      </c>
      <c r="I443">
        <v>0.34575193999999998</v>
      </c>
      <c r="J443">
        <v>0.35200334</v>
      </c>
      <c r="K443">
        <v>0.56180733000000005</v>
      </c>
      <c r="L443">
        <v>0.80374020000000002</v>
      </c>
      <c r="M443">
        <v>0.81383777000000002</v>
      </c>
      <c r="N443">
        <v>0.40669048000000002</v>
      </c>
    </row>
    <row r="444" spans="1:14" x14ac:dyDescent="0.25">
      <c r="A444">
        <v>-0.1770813913134332</v>
      </c>
      <c r="B444">
        <v>0.1288440350950957</v>
      </c>
      <c r="C444">
        <v>0.60844346999999999</v>
      </c>
      <c r="D444">
        <v>0.10242776000000001</v>
      </c>
      <c r="E444">
        <v>0.53926147999999996</v>
      </c>
      <c r="F444">
        <v>0.32907075000000002</v>
      </c>
      <c r="G444">
        <v>0.53558702654129364</v>
      </c>
      <c r="H444">
        <v>-8.3376359999999997E-2</v>
      </c>
      <c r="I444">
        <v>0.12766406999999999</v>
      </c>
      <c r="J444">
        <v>0.13391544999999999</v>
      </c>
      <c r="K444">
        <v>0.35049307000000002</v>
      </c>
      <c r="L444">
        <v>0.50712866000000001</v>
      </c>
      <c r="M444">
        <v>0.78006359999999997</v>
      </c>
      <c r="N444">
        <v>0.18860262999999999</v>
      </c>
    </row>
    <row r="445" spans="1:14" x14ac:dyDescent="0.25">
      <c r="A445">
        <v>-0.12240094218962511</v>
      </c>
      <c r="B445">
        <v>-0.1770813913134332</v>
      </c>
      <c r="C445">
        <v>0.72437779999999996</v>
      </c>
      <c r="D445">
        <v>1.2418990000000001</v>
      </c>
      <c r="E445">
        <v>0.84635194000000002</v>
      </c>
      <c r="F445">
        <v>0.86139074999999998</v>
      </c>
      <c r="G445">
        <v>0.68931681089616248</v>
      </c>
      <c r="H445">
        <v>4.4726267E-2</v>
      </c>
      <c r="I445">
        <v>-0.17826135000000001</v>
      </c>
      <c r="J445">
        <v>-0.17200997000000001</v>
      </c>
      <c r="K445">
        <v>0.15304703</v>
      </c>
      <c r="L445">
        <v>0.44172147</v>
      </c>
      <c r="M445">
        <v>0.71215170000000005</v>
      </c>
      <c r="N445">
        <v>-0.1173228</v>
      </c>
    </row>
    <row r="446" spans="1:14" x14ac:dyDescent="0.25">
      <c r="A446">
        <v>0.55016017183590282</v>
      </c>
      <c r="B446">
        <v>-0.12240094218962511</v>
      </c>
      <c r="C446">
        <v>0.70826889000000004</v>
      </c>
      <c r="D446">
        <v>0.86326895000000003</v>
      </c>
      <c r="E446">
        <v>0.58123654000000002</v>
      </c>
      <c r="F446">
        <v>0.74861274</v>
      </c>
      <c r="G446">
        <v>0.14421137263424741</v>
      </c>
      <c r="H446">
        <v>-0.12865732999999999</v>
      </c>
      <c r="I446">
        <v>-0.12358091</v>
      </c>
      <c r="J446">
        <v>-0.11732952000000001</v>
      </c>
      <c r="K446">
        <v>8.1300620000000004E-2</v>
      </c>
      <c r="L446">
        <v>-6.7652613000000004E-3</v>
      </c>
      <c r="M446">
        <v>0.45410394999999998</v>
      </c>
      <c r="N446">
        <v>-6.2642349999999999E-2</v>
      </c>
    </row>
    <row r="447" spans="1:14" x14ac:dyDescent="0.25">
      <c r="A447">
        <v>3.0639700506267351</v>
      </c>
      <c r="B447">
        <v>0.55016017183590282</v>
      </c>
      <c r="C447">
        <v>0.79981820000000003</v>
      </c>
      <c r="D447">
        <v>1.0197654</v>
      </c>
      <c r="E447">
        <v>0.91874606999999997</v>
      </c>
      <c r="F447">
        <v>0.90491376000000001</v>
      </c>
      <c r="G447">
        <v>0.42287750085571152</v>
      </c>
      <c r="H447">
        <v>9.8077040000000004E-3</v>
      </c>
      <c r="I447">
        <v>0.54898020000000003</v>
      </c>
      <c r="J447">
        <v>0.55523160000000005</v>
      </c>
      <c r="K447">
        <v>0.14108931999999999</v>
      </c>
      <c r="L447">
        <v>0.29261658000000002</v>
      </c>
      <c r="M447">
        <v>0.32218980000000003</v>
      </c>
      <c r="N447">
        <v>0.60991879999999998</v>
      </c>
    </row>
    <row r="448" spans="1:14" x14ac:dyDescent="0.25">
      <c r="A448">
        <v>0.79092677259901789</v>
      </c>
      <c r="B448">
        <v>3.0639700506267351</v>
      </c>
      <c r="C448">
        <v>1.0043820000000001</v>
      </c>
      <c r="D448">
        <v>0.89531123000000001</v>
      </c>
      <c r="E448">
        <v>1.3230312</v>
      </c>
      <c r="F448">
        <v>1.0875391000000001</v>
      </c>
      <c r="G448">
        <v>1.337569989761479</v>
      </c>
      <c r="H448">
        <v>0.54187719999999995</v>
      </c>
      <c r="I448">
        <v>3.0627901999999998</v>
      </c>
      <c r="J448">
        <v>3.0690415</v>
      </c>
      <c r="K448">
        <v>0.95074780000000003</v>
      </c>
      <c r="L448">
        <v>0.52077097000000006</v>
      </c>
      <c r="M448">
        <v>0.538825</v>
      </c>
      <c r="N448">
        <v>3.1237287999999999</v>
      </c>
    </row>
    <row r="449" spans="1:14" x14ac:dyDescent="0.25">
      <c r="A449">
        <v>1.2294843137316329</v>
      </c>
      <c r="B449">
        <v>0.79092677259901789</v>
      </c>
      <c r="C449">
        <v>0.69186623999999997</v>
      </c>
      <c r="D449">
        <v>0.81406184999999998</v>
      </c>
      <c r="E449">
        <v>0.70442163999999996</v>
      </c>
      <c r="F449">
        <v>0.86766242000000005</v>
      </c>
      <c r="G449">
        <v>0.6230923849421256</v>
      </c>
      <c r="H449">
        <v>0.32629599999999997</v>
      </c>
      <c r="I449">
        <v>0.78974675999999999</v>
      </c>
      <c r="J449">
        <v>0.79599816000000001</v>
      </c>
      <c r="K449">
        <v>1.0508390999999999</v>
      </c>
      <c r="L449">
        <v>0.91920716000000002</v>
      </c>
      <c r="M449">
        <v>0.61496550000000005</v>
      </c>
      <c r="N449">
        <v>0.85068535999999995</v>
      </c>
    </row>
    <row r="450" spans="1:14" x14ac:dyDescent="0.25">
      <c r="A450">
        <v>1.2177628255395869</v>
      </c>
      <c r="B450">
        <v>1.2294843137316329</v>
      </c>
      <c r="C450">
        <v>0.85212200000000005</v>
      </c>
      <c r="D450">
        <v>0.78554553999999999</v>
      </c>
      <c r="E450">
        <v>1.0595568</v>
      </c>
      <c r="F450">
        <v>0.93812393999999999</v>
      </c>
      <c r="G450">
        <v>0.93792160343880115</v>
      </c>
      <c r="H450">
        <v>0.25118544999999998</v>
      </c>
      <c r="I450">
        <v>1.2283044000000001</v>
      </c>
      <c r="J450">
        <v>1.2345557</v>
      </c>
      <c r="K450">
        <v>1.1922991000000001</v>
      </c>
      <c r="L450">
        <v>1.2695396000000001</v>
      </c>
      <c r="M450">
        <v>0.66786986999999998</v>
      </c>
      <c r="N450">
        <v>1.2892429000000001</v>
      </c>
    </row>
    <row r="451" spans="1:14" x14ac:dyDescent="0.25">
      <c r="A451">
        <v>0.28680144340730213</v>
      </c>
      <c r="B451">
        <v>1.2177628255395869</v>
      </c>
      <c r="C451">
        <v>0.60454342000000005</v>
      </c>
      <c r="D451">
        <v>0.70218274999999997</v>
      </c>
      <c r="E451">
        <v>0.54902172999999999</v>
      </c>
      <c r="F451">
        <v>0.78116399999999997</v>
      </c>
      <c r="G451">
        <v>0.91334856619494698</v>
      </c>
      <c r="H451">
        <v>-1.7259647E-3</v>
      </c>
      <c r="I451">
        <v>1.2165828999999999</v>
      </c>
      <c r="J451">
        <v>1.2228342000000001</v>
      </c>
      <c r="K451">
        <v>1.3013593999999999</v>
      </c>
      <c r="L451">
        <v>1.1469990999999999</v>
      </c>
      <c r="M451">
        <v>0.80112090000000002</v>
      </c>
      <c r="N451">
        <v>1.2775213999999999</v>
      </c>
    </row>
    <row r="452" spans="1:14" x14ac:dyDescent="0.25">
      <c r="A452">
        <v>0.60444524356368812</v>
      </c>
      <c r="B452">
        <v>-0.80279234517350728</v>
      </c>
      <c r="C452">
        <v>0.46273396999999999</v>
      </c>
      <c r="D452">
        <v>0.19967552999999999</v>
      </c>
      <c r="E452">
        <v>0.31137371000000003</v>
      </c>
      <c r="F452">
        <v>0.39113597</v>
      </c>
      <c r="G452">
        <v>6.2673843926802197E-2</v>
      </c>
      <c r="H452">
        <v>-7.5807169999999993E-2</v>
      </c>
      <c r="I452">
        <v>-0.80460094999999998</v>
      </c>
      <c r="J452">
        <v>-0.81337769999999998</v>
      </c>
      <c r="K452">
        <v>6.4589439999999998E-2</v>
      </c>
      <c r="L452">
        <v>0.80150770000000005</v>
      </c>
      <c r="M452">
        <v>0.72115910000000005</v>
      </c>
      <c r="N452">
        <v>-0.77585064999999998</v>
      </c>
    </row>
    <row r="453" spans="1:14" x14ac:dyDescent="0.25">
      <c r="A453">
        <v>1.928921594654871</v>
      </c>
      <c r="B453">
        <v>0.60444524356368812</v>
      </c>
      <c r="C453">
        <v>0.80016443000000004</v>
      </c>
      <c r="D453">
        <v>1.0655747</v>
      </c>
      <c r="E453">
        <v>0.97982822999999997</v>
      </c>
      <c r="F453">
        <v>0.93332026000000001</v>
      </c>
      <c r="G453">
        <v>1.2069777470568519</v>
      </c>
      <c r="H453">
        <v>-1.6211916E-2</v>
      </c>
      <c r="I453">
        <v>0.60263663999999995</v>
      </c>
      <c r="J453">
        <v>0.5938599</v>
      </c>
      <c r="K453">
        <v>0.45307170000000002</v>
      </c>
      <c r="L453">
        <v>0.95984364</v>
      </c>
      <c r="M453">
        <v>0.74196119999999999</v>
      </c>
      <c r="N453">
        <v>0.63138693999999995</v>
      </c>
    </row>
    <row r="454" spans="1:14" x14ac:dyDescent="0.25">
      <c r="A454">
        <v>1.633300916109488</v>
      </c>
      <c r="B454">
        <v>1.928921594654871</v>
      </c>
      <c r="C454">
        <v>0.72743002999999995</v>
      </c>
      <c r="D454">
        <v>0.64750797999999998</v>
      </c>
      <c r="E454">
        <v>0.76762671999999998</v>
      </c>
      <c r="F454">
        <v>0.86298538000000002</v>
      </c>
      <c r="G454">
        <v>0.79793887843108013</v>
      </c>
      <c r="H454">
        <v>0.21489874</v>
      </c>
      <c r="I454">
        <v>1.9271129</v>
      </c>
      <c r="J454">
        <v>1.9183363</v>
      </c>
      <c r="K454">
        <v>1.3053865</v>
      </c>
      <c r="L454">
        <v>0.77329499999999995</v>
      </c>
      <c r="M454">
        <v>0.87139319999999998</v>
      </c>
      <c r="N454">
        <v>1.9558633999999999</v>
      </c>
    </row>
    <row r="455" spans="1:14" x14ac:dyDescent="0.25">
      <c r="A455">
        <v>1.3542412576953671</v>
      </c>
      <c r="B455">
        <v>1.633300916109488</v>
      </c>
      <c r="C455">
        <v>0.82773699000000001</v>
      </c>
      <c r="D455">
        <v>0.91239349999999997</v>
      </c>
      <c r="E455">
        <v>1.1730640000000001</v>
      </c>
      <c r="F455">
        <v>1.1388531</v>
      </c>
      <c r="G455">
        <v>1.6585997786134259</v>
      </c>
      <c r="H455">
        <v>0.39964387000000001</v>
      </c>
      <c r="I455">
        <v>1.6314922999999999</v>
      </c>
      <c r="J455">
        <v>1.6227156</v>
      </c>
      <c r="K455">
        <v>1.0686020000000001</v>
      </c>
      <c r="L455">
        <v>1.4920804999999999</v>
      </c>
      <c r="M455">
        <v>0.88448199999999999</v>
      </c>
      <c r="N455">
        <v>1.6602427</v>
      </c>
    </row>
    <row r="456" spans="1:14" x14ac:dyDescent="0.25">
      <c r="A456">
        <v>1.135533976305116</v>
      </c>
      <c r="B456">
        <v>1.3542412576953671</v>
      </c>
      <c r="C456">
        <v>0.74874777999999997</v>
      </c>
      <c r="D456">
        <v>0.85927545000000005</v>
      </c>
      <c r="E456">
        <v>0.76290321000000005</v>
      </c>
      <c r="F456">
        <v>0.86925898999999995</v>
      </c>
      <c r="G456">
        <v>0.78275120577986224</v>
      </c>
      <c r="H456">
        <v>0.13489433000000001</v>
      </c>
      <c r="I456">
        <v>1.3524326</v>
      </c>
      <c r="J456">
        <v>1.343656</v>
      </c>
      <c r="K456">
        <v>1.1461303</v>
      </c>
      <c r="L456">
        <v>1.0894539999999999</v>
      </c>
      <c r="M456">
        <v>0.98042499999999999</v>
      </c>
      <c r="N456">
        <v>1.381183</v>
      </c>
    </row>
    <row r="457" spans="1:14" x14ac:dyDescent="0.25">
      <c r="A457">
        <v>1.589671054367833</v>
      </c>
      <c r="B457">
        <v>1.135533976305116</v>
      </c>
      <c r="C457">
        <v>0.69404226000000002</v>
      </c>
      <c r="D457">
        <v>1.2687876</v>
      </c>
      <c r="E457">
        <v>0.88099899999999998</v>
      </c>
      <c r="F457">
        <v>0.69592597</v>
      </c>
      <c r="G457">
        <v>0.71476720988694709</v>
      </c>
      <c r="H457">
        <v>6.6273280000000004E-2</v>
      </c>
      <c r="I457">
        <v>1.1337253</v>
      </c>
      <c r="J457">
        <v>1.1249486</v>
      </c>
      <c r="K457">
        <v>0.87132679999999996</v>
      </c>
      <c r="L457">
        <v>1.1781212000000001</v>
      </c>
      <c r="M457">
        <v>0.99566995999999997</v>
      </c>
      <c r="N457">
        <v>1.1624756999999999</v>
      </c>
    </row>
    <row r="458" spans="1:14" x14ac:dyDescent="0.25">
      <c r="A458">
        <v>1.2836941454518569</v>
      </c>
      <c r="B458">
        <v>1.589671054367833</v>
      </c>
      <c r="C458">
        <v>0.69564316999999998</v>
      </c>
      <c r="D458">
        <v>0.6730486</v>
      </c>
      <c r="E458">
        <v>0.77538138000000001</v>
      </c>
      <c r="F458">
        <v>0.91114013999999999</v>
      </c>
      <c r="G458">
        <v>0.98599525192687842</v>
      </c>
      <c r="H458">
        <v>0.17242908000000001</v>
      </c>
      <c r="I458">
        <v>1.5878623999999999</v>
      </c>
      <c r="J458">
        <v>1.5790857</v>
      </c>
      <c r="K458">
        <v>1.4534273</v>
      </c>
      <c r="L458">
        <v>1.7095077000000001</v>
      </c>
      <c r="M458">
        <v>1.0393098999999999</v>
      </c>
      <c r="N458">
        <v>1.6166128</v>
      </c>
    </row>
    <row r="459" spans="1:14" x14ac:dyDescent="0.25">
      <c r="A459">
        <v>4.6167621586146623E-2</v>
      </c>
      <c r="B459">
        <v>1.2836941454518569</v>
      </c>
      <c r="C459">
        <v>0.59323519000000002</v>
      </c>
      <c r="D459">
        <v>0.86776377000000005</v>
      </c>
      <c r="E459">
        <v>0.62386536999999997</v>
      </c>
      <c r="F459">
        <v>0.85414460000000003</v>
      </c>
      <c r="G459">
        <v>0.92661054064801118</v>
      </c>
      <c r="H459">
        <v>0.25404890000000002</v>
      </c>
      <c r="I459">
        <v>1.2818855</v>
      </c>
      <c r="J459">
        <v>1.2731087999999999</v>
      </c>
      <c r="K459">
        <v>1.4755844</v>
      </c>
      <c r="L459">
        <v>1.2407984999999999</v>
      </c>
      <c r="M459">
        <v>1.1716633999999999</v>
      </c>
      <c r="N459">
        <v>1.3106359000000001</v>
      </c>
    </row>
    <row r="460" spans="1:14" x14ac:dyDescent="0.25">
      <c r="A460">
        <v>-2.065135952378408E-2</v>
      </c>
      <c r="B460">
        <v>4.6167621586146623E-2</v>
      </c>
      <c r="C460">
        <v>0.52719289999999996</v>
      </c>
      <c r="D460">
        <v>0.49285322999999998</v>
      </c>
      <c r="E460">
        <v>0.54521589000000004</v>
      </c>
      <c r="F460">
        <v>0.40375237000000003</v>
      </c>
      <c r="G460">
        <v>0.33913848427620658</v>
      </c>
      <c r="H460">
        <v>-2.2332267999999999E-3</v>
      </c>
      <c r="I460">
        <v>4.4359035999999998E-2</v>
      </c>
      <c r="J460">
        <v>3.5582309999999999E-2</v>
      </c>
      <c r="K460">
        <v>0.69683110000000004</v>
      </c>
      <c r="L460">
        <v>1.3741943000000001</v>
      </c>
      <c r="M460">
        <v>0.95957844999999997</v>
      </c>
      <c r="N460">
        <v>7.3109359999999998E-2</v>
      </c>
    </row>
    <row r="461" spans="1:14" x14ac:dyDescent="0.25">
      <c r="A461">
        <v>0.71372366285584876</v>
      </c>
      <c r="B461">
        <v>-2.065135952378408E-2</v>
      </c>
      <c r="C461">
        <v>0.57078101000000003</v>
      </c>
      <c r="D461">
        <v>0.48740071000000001</v>
      </c>
      <c r="E461">
        <v>0.56637095999999998</v>
      </c>
      <c r="F461">
        <v>0.32569737999999998</v>
      </c>
      <c r="G461">
        <v>0.68775284718453422</v>
      </c>
      <c r="H461">
        <v>-0.17353057999999999</v>
      </c>
      <c r="I461">
        <v>-2.2459948E-2</v>
      </c>
      <c r="J461">
        <v>-3.1236670000000001E-2</v>
      </c>
      <c r="K461">
        <v>0.154446</v>
      </c>
      <c r="L461">
        <v>0.69547329999999996</v>
      </c>
      <c r="M461">
        <v>1.0690493999999999</v>
      </c>
      <c r="N461">
        <v>6.2903725000000004E-3</v>
      </c>
    </row>
    <row r="462" spans="1:14" x14ac:dyDescent="0.25">
      <c r="A462">
        <v>0.49763275838547999</v>
      </c>
      <c r="B462">
        <v>0.71372366285584876</v>
      </c>
      <c r="C462">
        <v>0.64518750999999996</v>
      </c>
      <c r="D462">
        <v>0.95383773000000005</v>
      </c>
      <c r="E462">
        <v>0.71803008999999995</v>
      </c>
      <c r="F462">
        <v>0.55797308999999995</v>
      </c>
      <c r="G462">
        <v>0.56007797841463303</v>
      </c>
      <c r="H462">
        <v>-5.9630606000000003E-2</v>
      </c>
      <c r="I462">
        <v>0.71191510000000002</v>
      </c>
      <c r="J462">
        <v>0.70313835000000002</v>
      </c>
      <c r="K462">
        <v>0.43129246999999998</v>
      </c>
      <c r="L462">
        <v>0.65496310000000002</v>
      </c>
      <c r="M462">
        <v>1.0816557</v>
      </c>
      <c r="N462">
        <v>0.74066540000000003</v>
      </c>
    </row>
    <row r="463" spans="1:14" x14ac:dyDescent="0.25">
      <c r="A463">
        <v>1.246513496905598</v>
      </c>
      <c r="B463">
        <v>0.49763275838547999</v>
      </c>
      <c r="C463">
        <v>0.66379929999999998</v>
      </c>
      <c r="D463">
        <v>0.89243554999999997</v>
      </c>
      <c r="E463">
        <v>0.70353796999999996</v>
      </c>
      <c r="F463">
        <v>0.64620644999999999</v>
      </c>
      <c r="G463">
        <v>0.54703690477022904</v>
      </c>
      <c r="H463">
        <v>5.2000959999999999E-2</v>
      </c>
      <c r="I463">
        <v>0.49582419999999999</v>
      </c>
      <c r="J463">
        <v>0.48704745999999999</v>
      </c>
      <c r="K463">
        <v>0.76241225000000001</v>
      </c>
      <c r="L463">
        <v>0.66035014000000003</v>
      </c>
      <c r="M463">
        <v>0.92594606000000002</v>
      </c>
      <c r="N463">
        <v>0.52457450000000005</v>
      </c>
    </row>
    <row r="464" spans="1:14" x14ac:dyDescent="0.25">
      <c r="A464">
        <v>0.67124632733589173</v>
      </c>
      <c r="B464">
        <v>1.246513496905598</v>
      </c>
      <c r="C464">
        <v>0.79081586999999998</v>
      </c>
      <c r="D464">
        <v>0.88983327000000001</v>
      </c>
      <c r="E464">
        <v>0.95878881999999999</v>
      </c>
      <c r="F464">
        <v>0.96959231999999995</v>
      </c>
      <c r="G464">
        <v>1.4258640468964461</v>
      </c>
      <c r="H464">
        <v>0.14406674999999999</v>
      </c>
      <c r="I464">
        <v>1.2447048000000001</v>
      </c>
      <c r="J464">
        <v>1.2359282</v>
      </c>
      <c r="K464">
        <v>0.90323734</v>
      </c>
      <c r="L464">
        <v>0.94293165000000001</v>
      </c>
      <c r="M464">
        <v>0.88190210000000002</v>
      </c>
      <c r="N464">
        <v>1.2734553</v>
      </c>
    </row>
    <row r="465" spans="1:14" x14ac:dyDescent="0.25">
      <c r="A465">
        <v>1.7581538424116261</v>
      </c>
      <c r="B465">
        <v>0.67124632733589173</v>
      </c>
      <c r="C465">
        <v>0.70619412999999998</v>
      </c>
      <c r="D465">
        <v>0.60025006999999997</v>
      </c>
      <c r="E465">
        <v>0.78266117999999996</v>
      </c>
      <c r="F465">
        <v>0.82137800000000005</v>
      </c>
      <c r="G465">
        <v>0.7990691928844823</v>
      </c>
      <c r="H465">
        <v>7.8232419999999997E-2</v>
      </c>
      <c r="I465">
        <v>0.66943777000000004</v>
      </c>
      <c r="J465">
        <v>0.66066104000000003</v>
      </c>
      <c r="K465">
        <v>0.52345364999999999</v>
      </c>
      <c r="L465">
        <v>0.8488793</v>
      </c>
      <c r="M465">
        <v>0.83286360000000004</v>
      </c>
      <c r="N465">
        <v>0.69818807000000005</v>
      </c>
    </row>
    <row r="466" spans="1:14" x14ac:dyDescent="0.25">
      <c r="A466">
        <v>0.1031675465957449</v>
      </c>
      <c r="B466">
        <v>1.7581538424116261</v>
      </c>
      <c r="C466">
        <v>0.85799563000000001</v>
      </c>
      <c r="D466">
        <v>0.67766411000000004</v>
      </c>
      <c r="E466">
        <v>1.0848374000000001</v>
      </c>
      <c r="F466">
        <v>1.1103521000000001</v>
      </c>
      <c r="G466">
        <v>1.341231409756616</v>
      </c>
      <c r="H466">
        <v>0.25132093</v>
      </c>
      <c r="I466">
        <v>1.7563451999999999</v>
      </c>
      <c r="J466">
        <v>1.7475685000000001</v>
      </c>
      <c r="K466">
        <v>0.91780304999999995</v>
      </c>
      <c r="L466">
        <v>1.0459126999999999</v>
      </c>
      <c r="M466">
        <v>0.90460604</v>
      </c>
      <c r="N466">
        <v>1.7850956</v>
      </c>
    </row>
    <row r="467" spans="1:14" x14ac:dyDescent="0.25">
      <c r="A467">
        <v>0.19138989528847219</v>
      </c>
      <c r="B467">
        <v>0.1031675465957449</v>
      </c>
      <c r="C467">
        <v>0.56931127999999998</v>
      </c>
      <c r="D467">
        <v>0.70959996000000003</v>
      </c>
      <c r="E467">
        <v>0.42303506000000002</v>
      </c>
      <c r="F467">
        <v>0.42461042999999998</v>
      </c>
      <c r="G467">
        <v>0.1617628037592809</v>
      </c>
      <c r="H467">
        <v>4.7767792000000003E-2</v>
      </c>
      <c r="I467">
        <v>0.10135896</v>
      </c>
      <c r="J467">
        <v>9.2582239999999996E-2</v>
      </c>
      <c r="K467">
        <v>0.7490253</v>
      </c>
      <c r="L467">
        <v>0.15968906999999999</v>
      </c>
      <c r="M467">
        <v>0.71822136999999997</v>
      </c>
      <c r="N467">
        <v>0.13010927999999999</v>
      </c>
    </row>
    <row r="468" spans="1:14" x14ac:dyDescent="0.25">
      <c r="A468">
        <v>-0.76832281728826635</v>
      </c>
      <c r="B468">
        <v>0.19138989528847219</v>
      </c>
      <c r="C468">
        <v>0.70410823</v>
      </c>
      <c r="D468">
        <v>0.49367651000000001</v>
      </c>
      <c r="E468">
        <v>0.80154267999999995</v>
      </c>
      <c r="F468">
        <v>0.66753156000000002</v>
      </c>
      <c r="G468">
        <v>0.1449454945128888</v>
      </c>
      <c r="H468">
        <v>7.4668235999999999E-2</v>
      </c>
      <c r="I468">
        <v>0.18958130000000001</v>
      </c>
      <c r="J468">
        <v>0.18080457999999999</v>
      </c>
      <c r="K468">
        <v>0.34170793999999999</v>
      </c>
      <c r="L468">
        <v>0.70153259999999995</v>
      </c>
      <c r="M468">
        <v>0.58873779999999998</v>
      </c>
      <c r="N468">
        <v>0.21833162</v>
      </c>
    </row>
    <row r="469" spans="1:14" x14ac:dyDescent="0.25">
      <c r="A469">
        <v>0.54403286539403262</v>
      </c>
      <c r="B469">
        <v>-0.76832281728826635</v>
      </c>
      <c r="C469">
        <v>0.4983823</v>
      </c>
      <c r="D469">
        <v>0.36009674000000003</v>
      </c>
      <c r="E469">
        <v>0.24592418999999999</v>
      </c>
      <c r="F469">
        <v>0.30813796999999998</v>
      </c>
      <c r="G469">
        <v>7.1852432361751003E-3</v>
      </c>
      <c r="H469">
        <v>-0.15272288000000001</v>
      </c>
      <c r="I469">
        <v>-0.77013140000000002</v>
      </c>
      <c r="J469">
        <v>-0.77890813000000003</v>
      </c>
      <c r="K469">
        <v>-0.2814026</v>
      </c>
      <c r="L469">
        <v>7.6718925999999998E-3</v>
      </c>
      <c r="M469">
        <v>0.47823882000000001</v>
      </c>
      <c r="N469">
        <v>-0.74138110000000002</v>
      </c>
    </row>
    <row r="470" spans="1:14" x14ac:dyDescent="0.25">
      <c r="A470">
        <v>2.9670148819494968</v>
      </c>
      <c r="B470">
        <v>0.54403286539403262</v>
      </c>
      <c r="C470">
        <v>0.77336758000000005</v>
      </c>
      <c r="D470">
        <v>0.95160294999999995</v>
      </c>
      <c r="E470">
        <v>0.96142090999999996</v>
      </c>
      <c r="F470">
        <v>0.92151289999999997</v>
      </c>
      <c r="G470">
        <v>0.87749444810641464</v>
      </c>
      <c r="H470">
        <v>4.4940161999999999E-2</v>
      </c>
      <c r="I470">
        <v>0.54222429999999999</v>
      </c>
      <c r="J470">
        <v>0.53344756000000004</v>
      </c>
      <c r="K470">
        <v>0.24197495999999999</v>
      </c>
      <c r="L470">
        <v>0.64945834999999996</v>
      </c>
      <c r="M470">
        <v>0.54817760000000004</v>
      </c>
      <c r="N470">
        <v>0.5709746</v>
      </c>
    </row>
    <row r="471" spans="1:14" x14ac:dyDescent="0.25">
      <c r="A471">
        <v>1.8640814478776579</v>
      </c>
      <c r="B471">
        <v>2.9670148819494968</v>
      </c>
      <c r="C471">
        <v>0.89068661999999998</v>
      </c>
      <c r="D471">
        <v>0.91425593999999999</v>
      </c>
      <c r="E471">
        <v>1.1024381999999999</v>
      </c>
      <c r="F471">
        <v>1.0091797</v>
      </c>
      <c r="G471">
        <v>0.92388569724958525</v>
      </c>
      <c r="H471">
        <v>0.3793031</v>
      </c>
      <c r="I471">
        <v>2.9652061000000001</v>
      </c>
      <c r="J471">
        <v>2.9564295</v>
      </c>
      <c r="K471">
        <v>1.5369961000000001</v>
      </c>
      <c r="L471">
        <v>0.79811894999999999</v>
      </c>
      <c r="M471">
        <v>0.82361054</v>
      </c>
      <c r="N471">
        <v>2.9939566000000002</v>
      </c>
    </row>
    <row r="472" spans="1:14" x14ac:dyDescent="0.25">
      <c r="A472">
        <v>0.63515596081767822</v>
      </c>
      <c r="B472">
        <v>1.8640814478776579</v>
      </c>
      <c r="C472">
        <v>0.81182030999999999</v>
      </c>
      <c r="D472">
        <v>0.82668821999999997</v>
      </c>
      <c r="E472">
        <v>1.1156303999999999</v>
      </c>
      <c r="F472">
        <v>1.1646928999999999</v>
      </c>
      <c r="G472">
        <v>1.5453283212357101</v>
      </c>
      <c r="H472">
        <v>0.48906993999999998</v>
      </c>
      <c r="I472">
        <v>1.8622729</v>
      </c>
      <c r="J472">
        <v>1.8534961999999999</v>
      </c>
      <c r="K472">
        <v>1.0216179999999999</v>
      </c>
      <c r="L472">
        <v>1.5802345</v>
      </c>
      <c r="M472">
        <v>0.97027090000000005</v>
      </c>
      <c r="N472">
        <v>1.8910233000000001</v>
      </c>
    </row>
    <row r="473" spans="1:14" x14ac:dyDescent="0.25">
      <c r="A473">
        <v>1.6685310992250439</v>
      </c>
      <c r="B473">
        <v>0.63515596081767822</v>
      </c>
      <c r="C473">
        <v>0.74156840000000002</v>
      </c>
      <c r="D473">
        <v>0.82623257000000006</v>
      </c>
      <c r="E473">
        <v>0.78227944999999999</v>
      </c>
      <c r="F473">
        <v>0.72114217000000003</v>
      </c>
      <c r="G473">
        <v>0.87200206315764395</v>
      </c>
      <c r="H473">
        <v>9.1699705000000006E-2</v>
      </c>
      <c r="I473">
        <v>0.6333474</v>
      </c>
      <c r="J473">
        <v>0.62457066999999999</v>
      </c>
      <c r="K473">
        <v>0.82532000000000005</v>
      </c>
      <c r="L473">
        <v>0.71412799999999999</v>
      </c>
      <c r="M473">
        <v>0.94001000000000001</v>
      </c>
      <c r="N473">
        <v>0.66209770000000001</v>
      </c>
    </row>
    <row r="474" spans="1:14" x14ac:dyDescent="0.25">
      <c r="A474">
        <v>0.24492301890993631</v>
      </c>
      <c r="B474">
        <v>1.6685310992250439</v>
      </c>
      <c r="C474">
        <v>0.72108879000000004</v>
      </c>
      <c r="D474">
        <v>0.68338661000000001</v>
      </c>
      <c r="E474">
        <v>0.85843309000000001</v>
      </c>
      <c r="F474">
        <v>0.90920953999999998</v>
      </c>
      <c r="G474">
        <v>1.0480819528646681</v>
      </c>
      <c r="H474">
        <v>-2.4330642E-2</v>
      </c>
      <c r="I474">
        <v>1.6667224</v>
      </c>
      <c r="J474">
        <v>1.6579458</v>
      </c>
      <c r="K474">
        <v>1.1328404999999999</v>
      </c>
      <c r="L474">
        <v>1.3709811999999999</v>
      </c>
      <c r="M474">
        <v>1.0226012</v>
      </c>
      <c r="N474">
        <v>1.6954727999999999</v>
      </c>
    </row>
    <row r="475" spans="1:14" x14ac:dyDescent="0.25">
      <c r="A475">
        <v>1.5419604874820481</v>
      </c>
      <c r="B475">
        <v>0.24492301890993631</v>
      </c>
      <c r="C475">
        <v>0.50360234999999998</v>
      </c>
      <c r="D475">
        <v>0.62336404999999995</v>
      </c>
      <c r="E475">
        <v>0.41061983000000002</v>
      </c>
      <c r="F475">
        <v>0.53409222000000001</v>
      </c>
      <c r="G475">
        <v>0.25854844713796749</v>
      </c>
      <c r="H475">
        <v>0.13447075</v>
      </c>
      <c r="I475">
        <v>0.24311443999999999</v>
      </c>
      <c r="J475">
        <v>0.23433772</v>
      </c>
      <c r="K475">
        <v>0.82366620000000002</v>
      </c>
      <c r="L475">
        <v>0.10348868</v>
      </c>
      <c r="M475">
        <v>0.87458223000000002</v>
      </c>
      <c r="N475">
        <v>0.27186476999999998</v>
      </c>
    </row>
    <row r="476" spans="1:14" x14ac:dyDescent="0.25">
      <c r="A476">
        <v>2.1994774420985261</v>
      </c>
      <c r="B476">
        <v>1.5419604874820481</v>
      </c>
      <c r="C476">
        <v>0.69458025000000001</v>
      </c>
      <c r="D476">
        <v>0.75208585999999999</v>
      </c>
      <c r="E476">
        <v>0.80439965000000002</v>
      </c>
      <c r="F476">
        <v>0.90623626000000002</v>
      </c>
      <c r="G476">
        <v>0.95902125324313436</v>
      </c>
      <c r="H476">
        <v>0.25225544</v>
      </c>
      <c r="I476">
        <v>1.5401518000000001</v>
      </c>
      <c r="J476">
        <v>1.5313752</v>
      </c>
      <c r="K476">
        <v>1.5483495</v>
      </c>
      <c r="L476">
        <v>1.6419302</v>
      </c>
      <c r="M476">
        <v>1.0460716000000001</v>
      </c>
      <c r="N476">
        <v>1.5689023</v>
      </c>
    </row>
    <row r="477" spans="1:14" x14ac:dyDescent="0.25">
      <c r="A477">
        <v>1.5993955268361639</v>
      </c>
      <c r="B477">
        <v>2.1994774420985261</v>
      </c>
      <c r="C477">
        <v>0.63735878999999995</v>
      </c>
      <c r="D477">
        <v>0.71493556999999996</v>
      </c>
      <c r="E477">
        <v>0.84538144000000004</v>
      </c>
      <c r="F477">
        <v>0.89259274</v>
      </c>
      <c r="G477">
        <v>1.31038477938285</v>
      </c>
      <c r="H477">
        <v>0.20502290000000001</v>
      </c>
      <c r="I477">
        <v>2.1976688000000002</v>
      </c>
      <c r="J477">
        <v>2.1888920999999999</v>
      </c>
      <c r="K477">
        <v>1.7354080999999999</v>
      </c>
      <c r="L477">
        <v>1.7450808</v>
      </c>
      <c r="M477">
        <v>1.1965158</v>
      </c>
      <c r="N477">
        <v>2.2264192</v>
      </c>
    </row>
    <row r="478" spans="1:14" x14ac:dyDescent="0.25">
      <c r="A478">
        <v>0.53519315371539711</v>
      </c>
      <c r="B478">
        <v>1.5993955268361639</v>
      </c>
      <c r="C478">
        <v>0.71396853999999998</v>
      </c>
      <c r="D478">
        <v>0.74091940999999994</v>
      </c>
      <c r="E478">
        <v>1.0258312000000001</v>
      </c>
      <c r="F478">
        <v>1.1215660000000001</v>
      </c>
      <c r="G478">
        <v>1.3648809606545551</v>
      </c>
      <c r="H478">
        <v>0.30055743000000001</v>
      </c>
      <c r="I478">
        <v>1.5975869</v>
      </c>
      <c r="J478">
        <v>1.5888102</v>
      </c>
      <c r="K478">
        <v>1.4342710999999999</v>
      </c>
      <c r="L478">
        <v>1.9517599999999999</v>
      </c>
      <c r="M478">
        <v>1.5399255000000001</v>
      </c>
      <c r="N478">
        <v>1.6263373000000001</v>
      </c>
    </row>
    <row r="479" spans="1:14" x14ac:dyDescent="0.25">
      <c r="A479">
        <v>1.0431152702333859</v>
      </c>
      <c r="B479">
        <v>0.53519315371539711</v>
      </c>
      <c r="C479">
        <v>0.57141156999999998</v>
      </c>
      <c r="D479">
        <v>0.73272455999999997</v>
      </c>
      <c r="E479">
        <v>0.49722619000000001</v>
      </c>
      <c r="F479">
        <v>0.39290078000000001</v>
      </c>
      <c r="G479">
        <v>0.41217458335517321</v>
      </c>
      <c r="H479">
        <v>-0.12511992</v>
      </c>
      <c r="I479">
        <v>0.53338456000000001</v>
      </c>
      <c r="J479">
        <v>0.52460784000000005</v>
      </c>
      <c r="K479">
        <v>1.150774</v>
      </c>
      <c r="L479">
        <v>0.44677496</v>
      </c>
      <c r="M479">
        <v>1.4907296000000001</v>
      </c>
      <c r="N479">
        <v>0.56213486000000001</v>
      </c>
    </row>
    <row r="480" spans="1:14" x14ac:dyDescent="0.25">
      <c r="A480">
        <v>1.955760579582787</v>
      </c>
      <c r="B480">
        <v>1.0431152702333859</v>
      </c>
      <c r="C480">
        <v>0.63813059000000005</v>
      </c>
      <c r="D480">
        <v>0.95917427</v>
      </c>
      <c r="E480">
        <v>0.81875213000000002</v>
      </c>
      <c r="F480">
        <v>0.72428093999999998</v>
      </c>
      <c r="G480">
        <v>0.86665905553033185</v>
      </c>
      <c r="H480">
        <v>4.4945096999999996E-3</v>
      </c>
      <c r="I480">
        <v>1.0413066</v>
      </c>
      <c r="J480">
        <v>1.0325299999999999</v>
      </c>
      <c r="K480">
        <v>0.81282770000000004</v>
      </c>
      <c r="L480">
        <v>1.3935024</v>
      </c>
      <c r="M480">
        <v>1.2566571</v>
      </c>
      <c r="N480">
        <v>1.070057</v>
      </c>
    </row>
    <row r="481" spans="1:14" x14ac:dyDescent="0.25">
      <c r="A481">
        <v>1.3462129158533001</v>
      </c>
      <c r="B481">
        <v>1.955760579582787</v>
      </c>
      <c r="C481">
        <v>0.66331622000000001</v>
      </c>
      <c r="D481">
        <v>0.65223511999999995</v>
      </c>
      <c r="E481">
        <v>0.78081133000000003</v>
      </c>
      <c r="F481">
        <v>0.88956703000000004</v>
      </c>
      <c r="G481">
        <v>1.418352478505718</v>
      </c>
      <c r="H481">
        <v>0.11841872000000001</v>
      </c>
      <c r="I481">
        <v>1.9539519999999999</v>
      </c>
      <c r="J481">
        <v>1.9451753000000001</v>
      </c>
      <c r="K481">
        <v>1.7042600000000001</v>
      </c>
      <c r="L481">
        <v>1.2918106</v>
      </c>
      <c r="M481">
        <v>1.296929</v>
      </c>
      <c r="N481">
        <v>1.9827024</v>
      </c>
    </row>
    <row r="482" spans="1:14" x14ac:dyDescent="0.25">
      <c r="A482">
        <v>2.390876621780905</v>
      </c>
      <c r="B482">
        <v>1.3462129158533001</v>
      </c>
      <c r="C482">
        <v>0.61368073999999995</v>
      </c>
      <c r="D482">
        <v>0.69423241000000002</v>
      </c>
      <c r="E482">
        <v>0.73326274999999996</v>
      </c>
      <c r="F482">
        <v>0.89549352999999998</v>
      </c>
      <c r="G482">
        <v>1.0924687826297541</v>
      </c>
      <c r="H482">
        <v>0.24779129999999999</v>
      </c>
      <c r="I482">
        <v>1.3444042</v>
      </c>
      <c r="J482">
        <v>1.3356276</v>
      </c>
      <c r="K482">
        <v>1.7235734</v>
      </c>
      <c r="L482">
        <v>1.4153947</v>
      </c>
      <c r="M482">
        <v>1.3731910000000001</v>
      </c>
      <c r="N482">
        <v>1.3731545999999999</v>
      </c>
    </row>
    <row r="483" spans="1:14" x14ac:dyDescent="0.25">
      <c r="A483">
        <v>2.4624499428703071</v>
      </c>
      <c r="B483">
        <v>2.390876621780905</v>
      </c>
      <c r="C483">
        <v>0.75559933000000001</v>
      </c>
      <c r="D483">
        <v>0.78266237999999999</v>
      </c>
      <c r="E483">
        <v>1.0645549999999999</v>
      </c>
      <c r="F483">
        <v>0.92434304</v>
      </c>
      <c r="G483">
        <v>0.92055110416733177</v>
      </c>
      <c r="H483">
        <v>0.19257637999999999</v>
      </c>
      <c r="I483">
        <v>2.389068</v>
      </c>
      <c r="J483">
        <v>2.3802911999999998</v>
      </c>
      <c r="K483">
        <v>1.6654781999999999</v>
      </c>
      <c r="L483">
        <v>1.8944656</v>
      </c>
      <c r="M483">
        <v>1.4345949</v>
      </c>
      <c r="N483">
        <v>2.4178183</v>
      </c>
    </row>
    <row r="484" spans="1:14" x14ac:dyDescent="0.25">
      <c r="A484">
        <v>1.238889898092977</v>
      </c>
      <c r="B484">
        <v>2.4624499428703071</v>
      </c>
      <c r="C484">
        <v>0.67650801999999999</v>
      </c>
      <c r="D484">
        <v>0.74661458999999997</v>
      </c>
      <c r="E484">
        <v>0.93143712000000001</v>
      </c>
      <c r="F484">
        <v>1.0231399000000001</v>
      </c>
      <c r="G484">
        <v>1.1491692617313489</v>
      </c>
      <c r="H484">
        <v>0.22544386999999999</v>
      </c>
      <c r="I484">
        <v>2.4606414000000001</v>
      </c>
      <c r="J484">
        <v>2.4518646999999998</v>
      </c>
      <c r="K484">
        <v>1.6827186000000001</v>
      </c>
      <c r="L484">
        <v>1.7709600999999999</v>
      </c>
      <c r="M484">
        <v>1.7126386</v>
      </c>
      <c r="N484">
        <v>2.4893917999999999</v>
      </c>
    </row>
    <row r="485" spans="1:14" x14ac:dyDescent="0.25">
      <c r="A485">
        <v>0.92139127935392195</v>
      </c>
      <c r="B485">
        <v>1.238889898092977</v>
      </c>
      <c r="C485">
        <v>0.59432868000000005</v>
      </c>
      <c r="D485">
        <v>0.54524384000000004</v>
      </c>
      <c r="E485">
        <v>0.71362793999999996</v>
      </c>
      <c r="F485">
        <v>0.83092204000000003</v>
      </c>
      <c r="G485">
        <v>0.641349163987319</v>
      </c>
      <c r="H485">
        <v>0.19218621999999999</v>
      </c>
      <c r="I485">
        <v>1.2370813000000001</v>
      </c>
      <c r="J485">
        <v>1.2283046</v>
      </c>
      <c r="K485">
        <v>1.6489887000000001</v>
      </c>
      <c r="L485">
        <v>1.7231236000000001</v>
      </c>
      <c r="M485">
        <v>1.675276</v>
      </c>
      <c r="N485">
        <v>1.2658316999999999</v>
      </c>
    </row>
    <row r="486" spans="1:14" x14ac:dyDescent="0.25">
      <c r="A486">
        <v>1.7527229861663309</v>
      </c>
      <c r="B486">
        <v>0.92139127935392195</v>
      </c>
      <c r="C486">
        <v>0.52549842999999996</v>
      </c>
      <c r="D486">
        <v>0.57716557999999996</v>
      </c>
      <c r="E486">
        <v>0.52646205999999995</v>
      </c>
      <c r="F486">
        <v>0.56989201</v>
      </c>
      <c r="G486">
        <v>0.80131891148450518</v>
      </c>
      <c r="H486">
        <v>-5.213363E-2</v>
      </c>
      <c r="I486">
        <v>0.91958269999999998</v>
      </c>
      <c r="J486">
        <v>0.910806</v>
      </c>
      <c r="K486">
        <v>1.2132235</v>
      </c>
      <c r="L486">
        <v>0.75452859999999999</v>
      </c>
      <c r="M486">
        <v>1.5217811000000001</v>
      </c>
      <c r="N486">
        <v>0.94833299999999998</v>
      </c>
    </row>
    <row r="487" spans="1:14" x14ac:dyDescent="0.25">
      <c r="A487">
        <v>0.97476110321723275</v>
      </c>
      <c r="B487">
        <v>1.7527229861663309</v>
      </c>
      <c r="C487">
        <v>0.58486395999999996</v>
      </c>
      <c r="D487">
        <v>0.89203462</v>
      </c>
      <c r="E487">
        <v>0.79421414000000001</v>
      </c>
      <c r="F487">
        <v>0.92073855999999998</v>
      </c>
      <c r="G487">
        <v>1.1439355051237581</v>
      </c>
      <c r="H487">
        <v>5.0211976999999998E-2</v>
      </c>
      <c r="I487">
        <v>1.7509143</v>
      </c>
      <c r="J487">
        <v>1.7421377</v>
      </c>
      <c r="K487">
        <v>1.4538199999999999</v>
      </c>
      <c r="L487">
        <v>1.7524656000000001</v>
      </c>
      <c r="M487">
        <v>1.5088154</v>
      </c>
      <c r="N487">
        <v>1.7796647999999999</v>
      </c>
    </row>
    <row r="488" spans="1:14" x14ac:dyDescent="0.25">
      <c r="A488">
        <v>-0.41007917309074088</v>
      </c>
      <c r="B488">
        <v>0.97476110321723275</v>
      </c>
      <c r="C488">
        <v>0.51532140999999998</v>
      </c>
      <c r="D488">
        <v>0.67232049999999999</v>
      </c>
      <c r="E488">
        <v>0.55926125000000004</v>
      </c>
      <c r="F488">
        <v>0.56729092000000003</v>
      </c>
      <c r="G488">
        <v>0.88770131860784451</v>
      </c>
      <c r="H488">
        <v>3.8342354999999998E-3</v>
      </c>
      <c r="I488">
        <v>0.97295253999999998</v>
      </c>
      <c r="J488">
        <v>0.96417580000000003</v>
      </c>
      <c r="K488">
        <v>1.3904821999999999</v>
      </c>
      <c r="L488">
        <v>1.1962999999999999</v>
      </c>
      <c r="M488">
        <v>1.5751075999999999</v>
      </c>
      <c r="N488">
        <v>1.0017029</v>
      </c>
    </row>
    <row r="489" spans="1:14" x14ac:dyDescent="0.25">
      <c r="A489">
        <v>0.40641943306957312</v>
      </c>
      <c r="B489">
        <v>-0.41007917309074088</v>
      </c>
      <c r="C489">
        <v>0.48177388999999998</v>
      </c>
      <c r="D489">
        <v>0.55016871000000001</v>
      </c>
      <c r="E489">
        <v>0.44462941</v>
      </c>
      <c r="F489">
        <v>0.41966494999999998</v>
      </c>
      <c r="G489">
        <v>0.2448577510494622</v>
      </c>
      <c r="H489">
        <v>-0.14134213000000001</v>
      </c>
      <c r="I489">
        <v>-0.41188775999999999</v>
      </c>
      <c r="J489">
        <v>-0.4206645</v>
      </c>
      <c r="K489">
        <v>0.51768820000000004</v>
      </c>
      <c r="L489">
        <v>1.2580267000000001</v>
      </c>
      <c r="M489">
        <v>1.3921891</v>
      </c>
      <c r="N489">
        <v>-0.38313745999999999</v>
      </c>
    </row>
    <row r="490" spans="1:14" x14ac:dyDescent="0.25">
      <c r="A490">
        <v>2.8269278345353488</v>
      </c>
      <c r="B490">
        <v>0.40641943306957312</v>
      </c>
      <c r="C490">
        <v>0.61593675000000003</v>
      </c>
      <c r="D490">
        <v>0.13667102</v>
      </c>
      <c r="E490">
        <v>0.70989042999999996</v>
      </c>
      <c r="F490">
        <v>0.44059464999999998</v>
      </c>
      <c r="G490">
        <v>0.3043512984728422</v>
      </c>
      <c r="H490">
        <v>-0.17544377</v>
      </c>
      <c r="I490">
        <v>0.40461084000000003</v>
      </c>
      <c r="J490">
        <v>0.39583412000000001</v>
      </c>
      <c r="K490">
        <v>0.23260117</v>
      </c>
      <c r="L490">
        <v>0.64004850000000002</v>
      </c>
      <c r="M490">
        <v>1.2507143999999999</v>
      </c>
      <c r="N490">
        <v>0.43336117000000002</v>
      </c>
    </row>
    <row r="491" spans="1:14" x14ac:dyDescent="0.25">
      <c r="A491">
        <v>1.3826090595575451</v>
      </c>
      <c r="B491">
        <v>2.8269278345353488</v>
      </c>
      <c r="C491">
        <v>0.82879422000000003</v>
      </c>
      <c r="D491">
        <v>0.77534225000000001</v>
      </c>
      <c r="E491">
        <v>1.1631579000000001</v>
      </c>
      <c r="F491">
        <v>0.99175955000000005</v>
      </c>
      <c r="G491">
        <v>0.81984606456951126</v>
      </c>
      <c r="H491">
        <v>0.23777433000000001</v>
      </c>
      <c r="I491">
        <v>2.8251192999999999</v>
      </c>
      <c r="J491">
        <v>2.8163426</v>
      </c>
      <c r="K491">
        <v>1.6633823000000001</v>
      </c>
      <c r="L491">
        <v>1.0859167999999999</v>
      </c>
      <c r="M491">
        <v>1.4450775</v>
      </c>
      <c r="N491">
        <v>2.8538697000000002</v>
      </c>
    </row>
    <row r="492" spans="1:14" x14ac:dyDescent="0.25">
      <c r="A492">
        <v>0.29823086208091049</v>
      </c>
      <c r="B492">
        <v>1.3826090595575451</v>
      </c>
      <c r="C492">
        <v>0.66994536999999998</v>
      </c>
      <c r="D492">
        <v>0.55797417000000005</v>
      </c>
      <c r="E492">
        <v>0.75904908999999998</v>
      </c>
      <c r="F492">
        <v>0.92067834999999998</v>
      </c>
      <c r="G492">
        <v>1.5922822087396771</v>
      </c>
      <c r="H492">
        <v>0.31836265000000002</v>
      </c>
      <c r="I492">
        <v>1.3808004</v>
      </c>
      <c r="J492">
        <v>1.3720237</v>
      </c>
      <c r="K492">
        <v>1.5689964999999999</v>
      </c>
      <c r="L492">
        <v>1.1781533</v>
      </c>
      <c r="M492">
        <v>1.2950337999999999</v>
      </c>
      <c r="N492">
        <v>1.4095508000000001</v>
      </c>
    </row>
    <row r="493" spans="1:14" x14ac:dyDescent="0.25">
      <c r="A493">
        <v>0.72465508479198371</v>
      </c>
      <c r="B493">
        <v>0.29823086208091049</v>
      </c>
      <c r="C493">
        <v>0.68321829000000001</v>
      </c>
      <c r="D493">
        <v>0.75977855999999999</v>
      </c>
      <c r="E493">
        <v>0.77752893000000001</v>
      </c>
      <c r="F493">
        <v>0.85349189999999997</v>
      </c>
      <c r="G493">
        <v>0.44918011204773439</v>
      </c>
      <c r="H493">
        <v>9.7805970000000006E-2</v>
      </c>
      <c r="I493">
        <v>0.29642226999999999</v>
      </c>
      <c r="J493">
        <v>0.28764555000000003</v>
      </c>
      <c r="K493">
        <v>0.91566205000000001</v>
      </c>
      <c r="L493">
        <v>0.97028080000000005</v>
      </c>
      <c r="M493">
        <v>1.0558015999999999</v>
      </c>
      <c r="N493">
        <v>0.32517259999999998</v>
      </c>
    </row>
    <row r="494" spans="1:14" x14ac:dyDescent="0.25">
      <c r="A494">
        <v>0.64417090891309847</v>
      </c>
      <c r="B494">
        <v>0.72465508479198371</v>
      </c>
      <c r="C494">
        <v>0.63794795000000004</v>
      </c>
      <c r="D494">
        <v>0.66411790999999998</v>
      </c>
      <c r="E494">
        <v>0.68196433000000001</v>
      </c>
      <c r="F494">
        <v>0.52208312000000001</v>
      </c>
      <c r="G494">
        <v>0.81474503193485281</v>
      </c>
      <c r="H494">
        <v>-0.1426579</v>
      </c>
      <c r="I494">
        <v>0.72284649999999995</v>
      </c>
      <c r="J494">
        <v>0.71406979999999998</v>
      </c>
      <c r="K494">
        <v>0.49702190000000002</v>
      </c>
      <c r="L494">
        <v>0.91563267000000004</v>
      </c>
      <c r="M494">
        <v>1.013191</v>
      </c>
      <c r="N494">
        <v>0.75159679999999995</v>
      </c>
    </row>
    <row r="495" spans="1:14" x14ac:dyDescent="0.25">
      <c r="A495">
        <v>0.11881338601504</v>
      </c>
      <c r="B495">
        <v>0.64417090891309847</v>
      </c>
      <c r="C495">
        <v>0.62216271000000001</v>
      </c>
      <c r="D495">
        <v>0.82659136</v>
      </c>
      <c r="E495">
        <v>0.65205314999999997</v>
      </c>
      <c r="F495">
        <v>0.59341453</v>
      </c>
      <c r="G495">
        <v>0.83316091093469091</v>
      </c>
      <c r="H495">
        <v>0.11907976000000001</v>
      </c>
      <c r="I495">
        <v>0.64236230000000005</v>
      </c>
      <c r="J495">
        <v>0.63358559999999997</v>
      </c>
      <c r="K495">
        <v>0.75273540000000005</v>
      </c>
      <c r="L495">
        <v>0.23926227999999999</v>
      </c>
      <c r="M495">
        <v>0.98703985999999999</v>
      </c>
      <c r="N495">
        <v>0.67111259999999995</v>
      </c>
    </row>
    <row r="496" spans="1:14" x14ac:dyDescent="0.25">
      <c r="A496">
        <v>0.54991717167966137</v>
      </c>
      <c r="B496">
        <v>0.11881338601504</v>
      </c>
      <c r="C496">
        <v>0.57915508999999998</v>
      </c>
      <c r="D496">
        <v>0.58332704000000002</v>
      </c>
      <c r="E496">
        <v>0.46129774000000001</v>
      </c>
      <c r="F496">
        <v>0.65847029999999995</v>
      </c>
      <c r="G496">
        <v>0.19428513384049009</v>
      </c>
      <c r="H496">
        <v>6.8622589999999997E-2</v>
      </c>
      <c r="I496">
        <v>0.11700480000000001</v>
      </c>
      <c r="J496">
        <v>0.10822807</v>
      </c>
      <c r="K496">
        <v>0.70263003999999996</v>
      </c>
      <c r="L496">
        <v>0.58671706999999995</v>
      </c>
      <c r="M496">
        <v>0.8101334</v>
      </c>
      <c r="N496">
        <v>0.14575510999999999</v>
      </c>
    </row>
    <row r="497" spans="1:14" x14ac:dyDescent="0.25">
      <c r="A497">
        <v>0.12977725046185451</v>
      </c>
      <c r="B497">
        <v>0.54991717167966137</v>
      </c>
      <c r="C497">
        <v>0.67183342000000001</v>
      </c>
      <c r="D497">
        <v>0.65733615000000001</v>
      </c>
      <c r="E497">
        <v>0.80521345</v>
      </c>
      <c r="F497">
        <v>0.48851518999999999</v>
      </c>
      <c r="G497">
        <v>0.7540102945575079</v>
      </c>
      <c r="H497">
        <v>9.4884830000000007E-3</v>
      </c>
      <c r="I497">
        <v>0.54810859999999995</v>
      </c>
      <c r="J497">
        <v>0.53933184999999995</v>
      </c>
      <c r="K497">
        <v>0.64229599999999998</v>
      </c>
      <c r="L497">
        <v>0.75813543999999999</v>
      </c>
      <c r="M497">
        <v>0.69323630000000003</v>
      </c>
      <c r="N497">
        <v>0.57685889999999995</v>
      </c>
    </row>
    <row r="498" spans="1:14" x14ac:dyDescent="0.25">
      <c r="A498">
        <v>0.49377223884302429</v>
      </c>
      <c r="B498">
        <v>0.12977725046185451</v>
      </c>
      <c r="C498">
        <v>0.66656963999999996</v>
      </c>
      <c r="D498">
        <v>0.99576750999999997</v>
      </c>
      <c r="E498">
        <v>0.71127607999999998</v>
      </c>
      <c r="F498">
        <v>0.61147947000000002</v>
      </c>
      <c r="G498">
        <v>0.40196103768947572</v>
      </c>
      <c r="H498">
        <v>-5.4860185999999998E-2</v>
      </c>
      <c r="I498">
        <v>0.12796867000000001</v>
      </c>
      <c r="J498">
        <v>0.11919194499999999</v>
      </c>
      <c r="K498">
        <v>0.29436558000000002</v>
      </c>
      <c r="L498">
        <v>0.52562945999999999</v>
      </c>
      <c r="M498">
        <v>0.85457724000000002</v>
      </c>
      <c r="N498">
        <v>0.15671898000000001</v>
      </c>
    </row>
    <row r="499" spans="1:14" x14ac:dyDescent="0.25">
      <c r="A499">
        <v>-0.13184304734124561</v>
      </c>
      <c r="B499">
        <v>0.49377223884302429</v>
      </c>
      <c r="C499">
        <v>0.75942734000000001</v>
      </c>
      <c r="D499">
        <v>0.92383767999999999</v>
      </c>
      <c r="E499">
        <v>0.80716695000000005</v>
      </c>
      <c r="F499">
        <v>0.84218409000000005</v>
      </c>
      <c r="G499">
        <v>1.1102083368151949</v>
      </c>
      <c r="H499">
        <v>2.722726E-2</v>
      </c>
      <c r="I499">
        <v>0.49196364999999997</v>
      </c>
      <c r="J499">
        <v>0.48318693000000001</v>
      </c>
      <c r="K499">
        <v>0.50398743000000001</v>
      </c>
      <c r="L499">
        <v>0.51668559999999997</v>
      </c>
      <c r="M499">
        <v>0.81225420000000004</v>
      </c>
      <c r="N499">
        <v>0.52071400000000001</v>
      </c>
    </row>
    <row r="500" spans="1:14" x14ac:dyDescent="0.25">
      <c r="A500">
        <v>2.7708919138697872</v>
      </c>
      <c r="B500">
        <v>-0.13184304734124561</v>
      </c>
      <c r="C500">
        <v>0.65971639999999998</v>
      </c>
      <c r="D500">
        <v>1.1225244999999999</v>
      </c>
      <c r="E500">
        <v>0.58446403999999996</v>
      </c>
      <c r="F500">
        <v>0.60536909999999999</v>
      </c>
      <c r="G500">
        <v>0.14446403097216501</v>
      </c>
      <c r="H500">
        <v>2.4411128999999999E-3</v>
      </c>
      <c r="I500">
        <v>-0.13365162999999999</v>
      </c>
      <c r="J500">
        <v>-0.14242835000000001</v>
      </c>
      <c r="K500">
        <v>0.20799815999999999</v>
      </c>
      <c r="L500">
        <v>0.28305956999999998</v>
      </c>
      <c r="M500">
        <v>0.45963165</v>
      </c>
      <c r="N500">
        <v>-0.10490132000000001</v>
      </c>
    </row>
    <row r="501" spans="1:14" x14ac:dyDescent="0.25">
      <c r="A501">
        <v>-6.0447459658343972E-2</v>
      </c>
      <c r="B501">
        <v>2.7708919138697872</v>
      </c>
      <c r="C501">
        <v>0.99397301000000005</v>
      </c>
      <c r="D501">
        <v>0.71419586999999995</v>
      </c>
      <c r="E501">
        <v>1.3871769</v>
      </c>
      <c r="F501">
        <v>1.1845220999999999</v>
      </c>
      <c r="G501">
        <v>1.4743650551063769</v>
      </c>
      <c r="H501">
        <v>0.35649093999999998</v>
      </c>
      <c r="I501">
        <v>2.7690833000000001</v>
      </c>
      <c r="J501">
        <v>2.7603065999999998</v>
      </c>
      <c r="K501">
        <v>1.0985857999999999</v>
      </c>
      <c r="L501">
        <v>0.92325009999999996</v>
      </c>
      <c r="M501">
        <v>0.64670620000000001</v>
      </c>
      <c r="N501">
        <v>2.7978337</v>
      </c>
    </row>
    <row r="502" spans="1:14" x14ac:dyDescent="0.25">
      <c r="A502">
        <v>1.5081400429845471</v>
      </c>
      <c r="B502">
        <v>0.43913803392031658</v>
      </c>
      <c r="C502">
        <v>0.57927240999999996</v>
      </c>
      <c r="D502">
        <v>0.75658329000000002</v>
      </c>
      <c r="E502">
        <v>0.68177072000000005</v>
      </c>
      <c r="F502">
        <v>0.56799246000000003</v>
      </c>
      <c r="G502">
        <v>0.55208871172408946</v>
      </c>
      <c r="H502">
        <v>0.18040697</v>
      </c>
      <c r="I502">
        <v>0.44136512</v>
      </c>
      <c r="J502">
        <v>0.45992296999999999</v>
      </c>
      <c r="K502">
        <v>0.52500904000000004</v>
      </c>
      <c r="L502">
        <v>0.43941039999999998</v>
      </c>
      <c r="M502">
        <v>0.8882369</v>
      </c>
      <c r="N502">
        <v>0.41373873</v>
      </c>
    </row>
    <row r="503" spans="1:14" x14ac:dyDescent="0.25">
      <c r="A503">
        <v>1.0824861492668989</v>
      </c>
      <c r="B503">
        <v>1.5081400429845471</v>
      </c>
      <c r="C503">
        <v>0.78554601999999996</v>
      </c>
      <c r="D503">
        <v>0.80891942999999999</v>
      </c>
      <c r="E503">
        <v>0.84546785999999996</v>
      </c>
      <c r="F503">
        <v>0.96595180999999997</v>
      </c>
      <c r="G503">
        <v>0.72950674188110443</v>
      </c>
      <c r="H503">
        <v>0.21007292999999999</v>
      </c>
      <c r="I503">
        <v>1.5103671999999999</v>
      </c>
      <c r="J503">
        <v>1.5289250999999999</v>
      </c>
      <c r="K503">
        <v>1.28789</v>
      </c>
      <c r="L503">
        <v>1.2686261999999999</v>
      </c>
      <c r="M503">
        <v>0.91122139999999996</v>
      </c>
      <c r="N503">
        <v>1.4827408</v>
      </c>
    </row>
    <row r="504" spans="1:14" x14ac:dyDescent="0.25">
      <c r="A504">
        <v>0.675064111819485</v>
      </c>
      <c r="B504">
        <v>1.0824861492668989</v>
      </c>
      <c r="C504">
        <v>0.57384853999999996</v>
      </c>
      <c r="D504">
        <v>0.48973153000000003</v>
      </c>
      <c r="E504">
        <v>0.60611925</v>
      </c>
      <c r="F504">
        <v>0.48543800999999998</v>
      </c>
      <c r="G504">
        <v>0.50388725688446268</v>
      </c>
      <c r="H504">
        <v>7.3848839999999999E-2</v>
      </c>
      <c r="I504">
        <v>1.0847131999999999</v>
      </c>
      <c r="J504">
        <v>1.1032710999999999</v>
      </c>
      <c r="K504">
        <v>1.1047505</v>
      </c>
      <c r="L504">
        <v>1.3253064000000001</v>
      </c>
      <c r="M504">
        <v>0.92531859999999999</v>
      </c>
      <c r="N504">
        <v>1.0570868</v>
      </c>
    </row>
    <row r="505" spans="1:14" x14ac:dyDescent="0.25">
      <c r="A505">
        <v>1.402533693192942</v>
      </c>
      <c r="B505">
        <v>0.675064111819485</v>
      </c>
      <c r="C505">
        <v>0.72050318000000002</v>
      </c>
      <c r="D505">
        <v>0.90594008000000004</v>
      </c>
      <c r="E505">
        <v>0.98693041999999997</v>
      </c>
      <c r="F505">
        <v>0.93915961000000003</v>
      </c>
      <c r="G505">
        <v>0.89318156510021041</v>
      </c>
      <c r="H505">
        <v>0.13878679999999999</v>
      </c>
      <c r="I505">
        <v>0.67729114999999995</v>
      </c>
      <c r="J505">
        <v>0.69584900000000005</v>
      </c>
      <c r="K505">
        <v>0.61428945999999995</v>
      </c>
      <c r="L505">
        <v>1.28067</v>
      </c>
      <c r="M505">
        <v>0.92627309999999996</v>
      </c>
      <c r="N505">
        <v>0.64966480000000004</v>
      </c>
    </row>
    <row r="506" spans="1:14" x14ac:dyDescent="0.25">
      <c r="A506">
        <v>-0.1882025416821683</v>
      </c>
      <c r="B506">
        <v>1.402533693192942</v>
      </c>
      <c r="C506">
        <v>0.68377496000000004</v>
      </c>
      <c r="D506">
        <v>1.0113804</v>
      </c>
      <c r="E506">
        <v>0.63886803000000003</v>
      </c>
      <c r="F506">
        <v>0.79793325999999998</v>
      </c>
      <c r="G506">
        <v>0.89610748819193053</v>
      </c>
      <c r="H506">
        <v>-2.7049981000000001E-2</v>
      </c>
      <c r="I506">
        <v>1.4047607</v>
      </c>
      <c r="J506">
        <v>1.4233186</v>
      </c>
      <c r="K506">
        <v>1.1812484000000001</v>
      </c>
      <c r="L506">
        <v>0.93680699999999995</v>
      </c>
      <c r="M506">
        <v>1.1386274999999999</v>
      </c>
      <c r="N506">
        <v>1.3771343</v>
      </c>
    </row>
    <row r="507" spans="1:14" x14ac:dyDescent="0.25">
      <c r="A507">
        <v>0.92381460007202321</v>
      </c>
      <c r="B507">
        <v>-0.1882025416821683</v>
      </c>
      <c r="C507">
        <v>0.54246806999999997</v>
      </c>
      <c r="D507">
        <v>0.77866119</v>
      </c>
      <c r="E507">
        <v>0.57033529999999999</v>
      </c>
      <c r="F507">
        <v>0.54358401000000001</v>
      </c>
      <c r="G507">
        <v>0.25699478072072152</v>
      </c>
      <c r="H507">
        <v>2.5130659999999999E-2</v>
      </c>
      <c r="I507">
        <v>-0.18597544999999999</v>
      </c>
      <c r="J507">
        <v>-0.16741761999999999</v>
      </c>
      <c r="K507">
        <v>0.63763449999999999</v>
      </c>
      <c r="L507">
        <v>1.2262649999999999</v>
      </c>
      <c r="M507">
        <v>0.84752183999999997</v>
      </c>
      <c r="N507">
        <v>-0.21360182999999999</v>
      </c>
    </row>
    <row r="508" spans="1:14" x14ac:dyDescent="0.25">
      <c r="A508">
        <v>1.5778949962136291</v>
      </c>
      <c r="B508">
        <v>0.92381460007202321</v>
      </c>
      <c r="C508">
        <v>0.74012328000000005</v>
      </c>
      <c r="D508">
        <v>1.2187931000000001</v>
      </c>
      <c r="E508">
        <v>0.82819966</v>
      </c>
      <c r="F508">
        <v>0.71468007</v>
      </c>
      <c r="G508">
        <v>0.92423043378728198</v>
      </c>
      <c r="H508">
        <v>-2.4910346E-2</v>
      </c>
      <c r="I508">
        <v>0.92604165999999999</v>
      </c>
      <c r="J508">
        <v>0.94459950000000004</v>
      </c>
      <c r="K508">
        <v>0.80723082999999995</v>
      </c>
      <c r="L508">
        <v>0.84324854999999999</v>
      </c>
      <c r="M508">
        <v>0.78451789999999999</v>
      </c>
      <c r="N508">
        <v>0.89841530000000003</v>
      </c>
    </row>
    <row r="509" spans="1:14" x14ac:dyDescent="0.25">
      <c r="A509">
        <v>4.3319217736636377E-2</v>
      </c>
      <c r="B509">
        <v>1.5778949962136291</v>
      </c>
      <c r="C509">
        <v>0.67965843999999997</v>
      </c>
      <c r="D509">
        <v>0.37800996999999997</v>
      </c>
      <c r="E509">
        <v>0.78389706999999997</v>
      </c>
      <c r="F509">
        <v>0.89794580999999996</v>
      </c>
      <c r="G509">
        <v>0.70576602937295529</v>
      </c>
      <c r="H509">
        <v>0.15963854</v>
      </c>
      <c r="I509">
        <v>1.5801221000000001</v>
      </c>
      <c r="J509">
        <v>1.5986800000000001</v>
      </c>
      <c r="K509">
        <v>1.2089490000000001</v>
      </c>
      <c r="L509">
        <v>1.009387</v>
      </c>
      <c r="M509">
        <v>0.97997409999999996</v>
      </c>
      <c r="N509">
        <v>1.5524956999999999</v>
      </c>
    </row>
    <row r="510" spans="1:14" x14ac:dyDescent="0.25">
      <c r="A510">
        <v>1.472917986141979</v>
      </c>
      <c r="B510">
        <v>4.3319217736636377E-2</v>
      </c>
      <c r="C510">
        <v>0.64705394999999999</v>
      </c>
      <c r="D510">
        <v>0.53113471000000001</v>
      </c>
      <c r="E510">
        <v>0.72050497999999996</v>
      </c>
      <c r="F510">
        <v>0.82286875999999998</v>
      </c>
      <c r="G510">
        <v>0.59210019053469731</v>
      </c>
      <c r="H510">
        <v>0.17829210000000001</v>
      </c>
      <c r="I510">
        <v>4.5546311999999999E-2</v>
      </c>
      <c r="J510">
        <v>6.4104154999999996E-2</v>
      </c>
      <c r="K510">
        <v>0.61512089999999997</v>
      </c>
      <c r="L510">
        <v>0.92499140000000002</v>
      </c>
      <c r="M510">
        <v>0.81584970000000001</v>
      </c>
      <c r="N510">
        <v>1.7919930000000001E-2</v>
      </c>
    </row>
    <row r="511" spans="1:14" x14ac:dyDescent="0.25">
      <c r="A511">
        <v>-0.49712747476320202</v>
      </c>
      <c r="B511">
        <v>1.472917986141979</v>
      </c>
      <c r="C511">
        <v>0.79057949999999999</v>
      </c>
      <c r="D511">
        <v>1.1647858</v>
      </c>
      <c r="E511">
        <v>0.89513483000000005</v>
      </c>
      <c r="F511">
        <v>0.84802069000000002</v>
      </c>
      <c r="G511">
        <v>0.62760610038464992</v>
      </c>
      <c r="H511">
        <v>6.4372849999999995E-2</v>
      </c>
      <c r="I511">
        <v>1.4751451</v>
      </c>
      <c r="J511">
        <v>1.493703</v>
      </c>
      <c r="K511">
        <v>0.99672669999999997</v>
      </c>
      <c r="L511">
        <v>0.96366346000000003</v>
      </c>
      <c r="M511">
        <v>0.90756060000000005</v>
      </c>
      <c r="N511">
        <v>1.4475187</v>
      </c>
    </row>
    <row r="512" spans="1:14" x14ac:dyDescent="0.25">
      <c r="A512">
        <v>0.99901488488895196</v>
      </c>
      <c r="B512">
        <v>-0.49712747476320202</v>
      </c>
      <c r="C512">
        <v>0.51324700000000001</v>
      </c>
      <c r="D512">
        <v>0.63679129999999995</v>
      </c>
      <c r="E512">
        <v>0.43209167999999998</v>
      </c>
      <c r="F512">
        <v>0.43338149999999998</v>
      </c>
      <c r="G512">
        <v>0.70667780726122853</v>
      </c>
      <c r="H512">
        <v>-1.148658E-2</v>
      </c>
      <c r="I512">
        <v>-0.49490037999999997</v>
      </c>
      <c r="J512">
        <v>-0.47634252999999999</v>
      </c>
      <c r="K512">
        <v>0.27895468000000001</v>
      </c>
      <c r="L512">
        <v>0.80781864999999997</v>
      </c>
      <c r="M512">
        <v>0.68757235999999999</v>
      </c>
      <c r="N512">
        <v>-0.52252673999999999</v>
      </c>
    </row>
    <row r="513" spans="1:14" x14ac:dyDescent="0.25">
      <c r="A513">
        <v>1.2078064057806761</v>
      </c>
      <c r="B513">
        <v>0.99901488488895196</v>
      </c>
      <c r="C513">
        <v>0.83082217999999997</v>
      </c>
      <c r="D513">
        <v>0.81228127000000006</v>
      </c>
      <c r="E513">
        <v>0.99994101999999996</v>
      </c>
      <c r="F513">
        <v>0.87311472000000001</v>
      </c>
      <c r="G513">
        <v>0.84619565316146916</v>
      </c>
      <c r="H513">
        <v>8.8574769999999997E-2</v>
      </c>
      <c r="I513">
        <v>1.001242</v>
      </c>
      <c r="J513">
        <v>1.0197997999999999</v>
      </c>
      <c r="K513">
        <v>0.65542820000000002</v>
      </c>
      <c r="L513">
        <v>0.90442420000000001</v>
      </c>
      <c r="M513">
        <v>0.68154559999999997</v>
      </c>
      <c r="N513">
        <v>0.97361565000000005</v>
      </c>
    </row>
    <row r="514" spans="1:14" x14ac:dyDescent="0.25">
      <c r="A514">
        <v>-0.25818027419777501</v>
      </c>
      <c r="B514">
        <v>1.2078064057806761</v>
      </c>
      <c r="C514">
        <v>0.63344604999999998</v>
      </c>
      <c r="D514">
        <v>0.24025450000000001</v>
      </c>
      <c r="E514">
        <v>0.57037325999999999</v>
      </c>
      <c r="F514">
        <v>0.57329660999999998</v>
      </c>
      <c r="G514">
        <v>0.68341633177338124</v>
      </c>
      <c r="H514">
        <v>0.20451963000000001</v>
      </c>
      <c r="I514">
        <v>1.2100333999999999</v>
      </c>
      <c r="J514">
        <v>1.2285912999999999</v>
      </c>
      <c r="K514">
        <v>1.0161138000000001</v>
      </c>
      <c r="L514">
        <v>0.85102820000000001</v>
      </c>
      <c r="M514">
        <v>0.74610405999999996</v>
      </c>
      <c r="N514">
        <v>1.182407</v>
      </c>
    </row>
    <row r="515" spans="1:14" x14ac:dyDescent="0.25">
      <c r="A515">
        <v>0.58339508488108183</v>
      </c>
      <c r="B515">
        <v>-0.25818027419777501</v>
      </c>
      <c r="C515">
        <v>0.68364305000000003</v>
      </c>
      <c r="D515">
        <v>0.83260276</v>
      </c>
      <c r="E515">
        <v>0.83369596999999995</v>
      </c>
      <c r="F515">
        <v>0.83254333000000003</v>
      </c>
      <c r="G515">
        <v>0.72355499108875265</v>
      </c>
      <c r="H515">
        <v>0.17155118</v>
      </c>
      <c r="I515">
        <v>-0.25595316000000001</v>
      </c>
      <c r="J515">
        <v>-0.23739531999999999</v>
      </c>
      <c r="K515">
        <v>0.3039077</v>
      </c>
      <c r="L515">
        <v>0.98694574999999996</v>
      </c>
      <c r="M515">
        <v>0.57987714000000001</v>
      </c>
      <c r="N515">
        <v>-0.28357956000000001</v>
      </c>
    </row>
    <row r="516" spans="1:14" x14ac:dyDescent="0.25">
      <c r="A516">
        <v>8.2766982455556803E-2</v>
      </c>
      <c r="B516">
        <v>0.58339508488108183</v>
      </c>
      <c r="C516">
        <v>0.73002429000000002</v>
      </c>
      <c r="D516">
        <v>0.80262619999999996</v>
      </c>
      <c r="E516">
        <v>0.65231693999999996</v>
      </c>
      <c r="F516">
        <v>0.54978874</v>
      </c>
      <c r="G516">
        <v>0.50748998992786998</v>
      </c>
      <c r="H516">
        <v>-0.14118852000000001</v>
      </c>
      <c r="I516">
        <v>0.58562212999999996</v>
      </c>
      <c r="J516">
        <v>0.60418000000000005</v>
      </c>
      <c r="K516">
        <v>0.48391129999999999</v>
      </c>
      <c r="L516">
        <v>0.34284787999999999</v>
      </c>
      <c r="M516">
        <v>0.62380270000000004</v>
      </c>
      <c r="N516">
        <v>0.55799580000000004</v>
      </c>
    </row>
    <row r="517" spans="1:14" x14ac:dyDescent="0.25">
      <c r="A517">
        <v>2.2728973010590181</v>
      </c>
      <c r="B517">
        <v>8.2766982455556803E-2</v>
      </c>
      <c r="C517">
        <v>0.64344623999999995</v>
      </c>
      <c r="D517">
        <v>0.91534294000000005</v>
      </c>
      <c r="E517">
        <v>0.70173741999999995</v>
      </c>
      <c r="F517">
        <v>0.43761348999999999</v>
      </c>
      <c r="G517">
        <v>0.14911034847750709</v>
      </c>
      <c r="H517">
        <v>3.1221474999999999E-2</v>
      </c>
      <c r="I517">
        <v>8.499408E-2</v>
      </c>
      <c r="J517">
        <v>0.10355192000000001</v>
      </c>
      <c r="K517">
        <v>0.16042306000000001</v>
      </c>
      <c r="L517">
        <v>0.44017046999999998</v>
      </c>
      <c r="M517">
        <v>0.51853216000000002</v>
      </c>
      <c r="N517">
        <v>5.7367689999999999E-2</v>
      </c>
    </row>
    <row r="518" spans="1:14" x14ac:dyDescent="0.25">
      <c r="A518">
        <v>0.66058466390534676</v>
      </c>
      <c r="B518">
        <v>2.2728973010590181</v>
      </c>
      <c r="C518">
        <v>0.92833617000000002</v>
      </c>
      <c r="D518">
        <v>0.62751886999999995</v>
      </c>
      <c r="E518">
        <v>1.1752999</v>
      </c>
      <c r="F518">
        <v>1.0693212000000001</v>
      </c>
      <c r="G518">
        <v>1.064704497407565</v>
      </c>
      <c r="H518">
        <v>0.30774689999999999</v>
      </c>
      <c r="I518">
        <v>2.2751242999999999</v>
      </c>
      <c r="J518">
        <v>2.293682</v>
      </c>
      <c r="K518">
        <v>1.5128188</v>
      </c>
      <c r="L518">
        <v>0.80306270000000002</v>
      </c>
      <c r="M518">
        <v>0.63252467000000001</v>
      </c>
      <c r="N518">
        <v>2.2474980000000002</v>
      </c>
    </row>
    <row r="519" spans="1:14" x14ac:dyDescent="0.25">
      <c r="A519">
        <v>1.225702744747843</v>
      </c>
      <c r="B519">
        <v>0.66058466390534676</v>
      </c>
      <c r="C519">
        <v>0.61212171000000004</v>
      </c>
      <c r="D519">
        <v>0.45108527999999998</v>
      </c>
      <c r="E519">
        <v>0.53809757999999996</v>
      </c>
      <c r="F519">
        <v>0.51584381000000001</v>
      </c>
      <c r="G519">
        <v>0.75228264449993376</v>
      </c>
      <c r="H519">
        <v>0.20018755999999999</v>
      </c>
      <c r="I519">
        <v>0.66281175999999997</v>
      </c>
      <c r="J519">
        <v>0.68136960000000002</v>
      </c>
      <c r="K519">
        <v>1.0171463000000001</v>
      </c>
      <c r="L519">
        <v>0.83599920000000005</v>
      </c>
      <c r="M519">
        <v>0.69143650000000001</v>
      </c>
      <c r="N519">
        <v>0.63518540000000001</v>
      </c>
    </row>
    <row r="520" spans="1:14" x14ac:dyDescent="0.25">
      <c r="A520">
        <v>0.74009977074685129</v>
      </c>
      <c r="B520">
        <v>1.225702744747843</v>
      </c>
      <c r="C520">
        <v>0.85560449000000005</v>
      </c>
      <c r="D520">
        <v>0.90189337999999997</v>
      </c>
      <c r="E520">
        <v>1.175365</v>
      </c>
      <c r="F520">
        <v>1.1623056</v>
      </c>
      <c r="G520">
        <v>0.85059404969243901</v>
      </c>
      <c r="H520">
        <v>0.25959209999999999</v>
      </c>
      <c r="I520">
        <v>1.2279298000000001</v>
      </c>
      <c r="J520">
        <v>1.2464877000000001</v>
      </c>
      <c r="K520">
        <v>0.56054556</v>
      </c>
      <c r="L520">
        <v>1.294818</v>
      </c>
      <c r="M520">
        <v>0.68316644000000004</v>
      </c>
      <c r="N520">
        <v>1.2003033999999999</v>
      </c>
    </row>
    <row r="521" spans="1:14" x14ac:dyDescent="0.25">
      <c r="A521">
        <v>0.43221420117917431</v>
      </c>
      <c r="B521">
        <v>0.74009977074685129</v>
      </c>
      <c r="C521">
        <v>0.59766222999999996</v>
      </c>
      <c r="D521">
        <v>0.55481771000000002</v>
      </c>
      <c r="E521">
        <v>0.45421530999999998</v>
      </c>
      <c r="F521">
        <v>0.55857442000000002</v>
      </c>
      <c r="G521">
        <v>0.63572986072587112</v>
      </c>
      <c r="H521">
        <v>-8.1067114999999995E-2</v>
      </c>
      <c r="I521">
        <v>0.74232686000000003</v>
      </c>
      <c r="J521">
        <v>0.76088469999999997</v>
      </c>
      <c r="K521">
        <v>0.68051079999999997</v>
      </c>
      <c r="L521">
        <v>0.52749115000000002</v>
      </c>
      <c r="M521">
        <v>0.79937610000000003</v>
      </c>
      <c r="N521">
        <v>0.71470049999999996</v>
      </c>
    </row>
    <row r="522" spans="1:14" x14ac:dyDescent="0.25">
      <c r="A522">
        <v>0.33667132908692909</v>
      </c>
      <c r="B522">
        <v>0.43221420117917431</v>
      </c>
      <c r="C522">
        <v>0.68179239000000003</v>
      </c>
      <c r="D522">
        <v>0.77441733999999995</v>
      </c>
      <c r="E522">
        <v>0.83347424000000003</v>
      </c>
      <c r="F522">
        <v>0.70402768000000004</v>
      </c>
      <c r="G522">
        <v>0.56365286697445094</v>
      </c>
      <c r="H522">
        <v>0.17879426000000001</v>
      </c>
      <c r="I522">
        <v>0.43444129999999997</v>
      </c>
      <c r="J522">
        <v>0.45299914000000002</v>
      </c>
      <c r="K522">
        <v>0.70343460000000002</v>
      </c>
      <c r="L522">
        <v>0.62798076999999997</v>
      </c>
      <c r="M522">
        <v>0.75603310000000001</v>
      </c>
      <c r="N522">
        <v>0.40681489999999998</v>
      </c>
    </row>
    <row r="523" spans="1:14" x14ac:dyDescent="0.25">
      <c r="A523">
        <v>0.5809980378137376</v>
      </c>
      <c r="B523">
        <v>0.33667132908692909</v>
      </c>
      <c r="C523">
        <v>0.58817470000000005</v>
      </c>
      <c r="D523">
        <v>0.60594669999999995</v>
      </c>
      <c r="E523">
        <v>0.42707826999999998</v>
      </c>
      <c r="F523">
        <v>0.32531904</v>
      </c>
      <c r="G523">
        <v>0.11886233185465619</v>
      </c>
      <c r="H523">
        <v>-6.8173990000000004E-2</v>
      </c>
      <c r="I523">
        <v>0.33889841999999998</v>
      </c>
      <c r="J523">
        <v>0.35745627000000002</v>
      </c>
      <c r="K523">
        <v>0.80449269999999995</v>
      </c>
      <c r="L523">
        <v>0.34262878000000002</v>
      </c>
      <c r="M523">
        <v>0.65077220000000002</v>
      </c>
      <c r="N523">
        <v>0.31127202999999998</v>
      </c>
    </row>
    <row r="524" spans="1:14" x14ac:dyDescent="0.25">
      <c r="A524">
        <v>0.33005821721839951</v>
      </c>
      <c r="B524">
        <v>0.5809980378137376</v>
      </c>
      <c r="C524">
        <v>0.67681694999999997</v>
      </c>
      <c r="D524">
        <v>0.81148525000000005</v>
      </c>
      <c r="E524">
        <v>0.85040696000000005</v>
      </c>
      <c r="F524">
        <v>0.82284818000000004</v>
      </c>
      <c r="G524">
        <v>0.20577706491172559</v>
      </c>
      <c r="H524">
        <v>2.9528532E-2</v>
      </c>
      <c r="I524">
        <v>0.58322512999999998</v>
      </c>
      <c r="J524">
        <v>0.60178299999999996</v>
      </c>
      <c r="K524">
        <v>0.59016930000000001</v>
      </c>
      <c r="L524">
        <v>0.78238359999999996</v>
      </c>
      <c r="M524">
        <v>0.74606879999999998</v>
      </c>
      <c r="N524">
        <v>0.55559879999999995</v>
      </c>
    </row>
    <row r="525" spans="1:14" x14ac:dyDescent="0.25">
      <c r="A525">
        <v>1.030859169386583</v>
      </c>
      <c r="B525">
        <v>0.33005821721839951</v>
      </c>
      <c r="C525">
        <v>0.66775430999999996</v>
      </c>
      <c r="D525">
        <v>1.0651132999999999</v>
      </c>
      <c r="E525">
        <v>0.64806648</v>
      </c>
      <c r="F525">
        <v>0.60749434000000002</v>
      </c>
      <c r="G525">
        <v>0.5254165990381876</v>
      </c>
      <c r="H525">
        <v>-5.8736360000000001E-2</v>
      </c>
      <c r="I525">
        <v>0.33228530000000001</v>
      </c>
      <c r="J525">
        <v>0.35084315999999999</v>
      </c>
      <c r="K525">
        <v>0.54905707000000004</v>
      </c>
      <c r="L525">
        <v>0.52908014999999997</v>
      </c>
      <c r="M525">
        <v>0.70232099999999997</v>
      </c>
      <c r="N525">
        <v>0.30465892</v>
      </c>
    </row>
    <row r="526" spans="1:14" x14ac:dyDescent="0.25">
      <c r="A526">
        <v>-0.58432470878578302</v>
      </c>
      <c r="B526">
        <v>1.030859169386583</v>
      </c>
      <c r="C526">
        <v>0.7734955</v>
      </c>
      <c r="D526">
        <v>0.84639416000000001</v>
      </c>
      <c r="E526">
        <v>0.92112395999999996</v>
      </c>
      <c r="F526">
        <v>1.0198905</v>
      </c>
      <c r="G526">
        <v>0.74610411063320348</v>
      </c>
      <c r="H526">
        <v>0.11165743</v>
      </c>
      <c r="I526">
        <v>1.0330862000000001</v>
      </c>
      <c r="J526">
        <v>1.0516441000000001</v>
      </c>
      <c r="K526">
        <v>0.80568910000000005</v>
      </c>
      <c r="L526">
        <v>0.71563310000000002</v>
      </c>
      <c r="M526">
        <v>0.76577466999999999</v>
      </c>
      <c r="N526">
        <v>1.0054597999999999</v>
      </c>
    </row>
    <row r="527" spans="1:14" x14ac:dyDescent="0.25">
      <c r="A527">
        <v>0.92177932158736586</v>
      </c>
      <c r="B527">
        <v>-0.58432470878578302</v>
      </c>
      <c r="C527">
        <v>0.59710750000000001</v>
      </c>
      <c r="D527">
        <v>0.60523835999999998</v>
      </c>
      <c r="E527">
        <v>0.48073529999999998</v>
      </c>
      <c r="F527">
        <v>0.62104044000000003</v>
      </c>
      <c r="G527">
        <v>0.83459183011462845</v>
      </c>
      <c r="H527">
        <v>-5.8806650000000002E-2</v>
      </c>
      <c r="I527">
        <v>-0.58209765000000002</v>
      </c>
      <c r="J527">
        <v>-0.56353980000000004</v>
      </c>
      <c r="K527">
        <v>0.21566664999999999</v>
      </c>
      <c r="L527">
        <v>0.48850492000000001</v>
      </c>
      <c r="M527">
        <v>0.49935020000000002</v>
      </c>
      <c r="N527">
        <v>-0.60972400000000004</v>
      </c>
    </row>
    <row r="528" spans="1:14" x14ac:dyDescent="0.25">
      <c r="A528">
        <v>2.5716936567797601</v>
      </c>
      <c r="B528">
        <v>0.92177932158736586</v>
      </c>
      <c r="C528">
        <v>0.84287434000000006</v>
      </c>
      <c r="D528">
        <v>0.74409873999999998</v>
      </c>
      <c r="E528">
        <v>1.0044504000000001</v>
      </c>
      <c r="F528">
        <v>0.91335754000000002</v>
      </c>
      <c r="G528">
        <v>0.90908597836424765</v>
      </c>
      <c r="H528">
        <v>6.6241640000000004E-2</v>
      </c>
      <c r="I528">
        <v>0.92400640000000001</v>
      </c>
      <c r="J528">
        <v>0.94256424999999999</v>
      </c>
      <c r="K528">
        <v>0.41199148000000002</v>
      </c>
      <c r="L528">
        <v>0.70757389999999998</v>
      </c>
      <c r="M528">
        <v>0.51433569999999995</v>
      </c>
      <c r="N528">
        <v>0.89638006999999997</v>
      </c>
    </row>
    <row r="529" spans="1:14" x14ac:dyDescent="0.25">
      <c r="A529">
        <v>0.64282453348220381</v>
      </c>
      <c r="B529">
        <v>2.5716936567797601</v>
      </c>
      <c r="C529">
        <v>0.83053958000000006</v>
      </c>
      <c r="D529">
        <v>0.52733341</v>
      </c>
      <c r="E529">
        <v>1.0020344999999999</v>
      </c>
      <c r="F529">
        <v>0.98352353000000003</v>
      </c>
      <c r="G529">
        <v>0.92454293734222759</v>
      </c>
      <c r="H529">
        <v>0.36309750000000002</v>
      </c>
      <c r="I529">
        <v>2.5739207</v>
      </c>
      <c r="J529">
        <v>2.5924784999999999</v>
      </c>
      <c r="K529">
        <v>1.7610698</v>
      </c>
      <c r="L529">
        <v>0.65535750000000004</v>
      </c>
      <c r="M529">
        <v>0.70336986000000001</v>
      </c>
      <c r="N529">
        <v>2.5462945000000001</v>
      </c>
    </row>
    <row r="530" spans="1:14" x14ac:dyDescent="0.25">
      <c r="A530">
        <v>0.25572356752493303</v>
      </c>
      <c r="B530">
        <v>0.64282453348220381</v>
      </c>
      <c r="C530">
        <v>0.70426918999999999</v>
      </c>
      <c r="D530">
        <v>0.79665962000000001</v>
      </c>
      <c r="E530">
        <v>0.81701847999999999</v>
      </c>
      <c r="F530">
        <v>0.85498757000000003</v>
      </c>
      <c r="G530">
        <v>0.97980244525261095</v>
      </c>
      <c r="H530">
        <v>0.38604388000000001</v>
      </c>
      <c r="I530">
        <v>0.64505159999999995</v>
      </c>
      <c r="J530">
        <v>0.66360945000000005</v>
      </c>
      <c r="K530">
        <v>0.9591712</v>
      </c>
      <c r="L530">
        <v>0.93649830000000001</v>
      </c>
      <c r="M530">
        <v>0.68580870000000005</v>
      </c>
      <c r="N530">
        <v>0.61742525999999998</v>
      </c>
    </row>
    <row r="531" spans="1:14" x14ac:dyDescent="0.25">
      <c r="A531">
        <v>-1.3531456131792159</v>
      </c>
      <c r="B531">
        <v>0.25572356752493303</v>
      </c>
      <c r="C531">
        <v>0.69679625000000001</v>
      </c>
      <c r="D531">
        <v>0.72944525000000004</v>
      </c>
      <c r="E531">
        <v>0.65678736999999998</v>
      </c>
      <c r="F531">
        <v>0.52297578</v>
      </c>
      <c r="G531">
        <v>0.12496200509587679</v>
      </c>
      <c r="H531">
        <v>-2.0325093999999998E-2</v>
      </c>
      <c r="I531">
        <v>0.25795066</v>
      </c>
      <c r="J531">
        <v>0.27650849999999999</v>
      </c>
      <c r="K531">
        <v>0.43611705000000001</v>
      </c>
      <c r="L531">
        <v>0.114928246</v>
      </c>
      <c r="M531">
        <v>0.65276562999999999</v>
      </c>
      <c r="N531">
        <v>0.23032427999999999</v>
      </c>
    </row>
    <row r="532" spans="1:14" x14ac:dyDescent="0.25">
      <c r="A532">
        <v>0.979156220231999</v>
      </c>
      <c r="B532">
        <v>-1.3531456131792159</v>
      </c>
      <c r="C532">
        <v>0.46304153999999997</v>
      </c>
      <c r="D532">
        <v>0.68522521000000003</v>
      </c>
      <c r="E532">
        <v>0.27730154000000001</v>
      </c>
      <c r="F532">
        <v>0.41254656000000001</v>
      </c>
      <c r="G532">
        <v>0.45375873062397548</v>
      </c>
      <c r="H532">
        <v>-0.15111642</v>
      </c>
      <c r="I532">
        <v>-1.3509184999999999</v>
      </c>
      <c r="J532">
        <v>-1.3323605999999999</v>
      </c>
      <c r="K532">
        <v>-8.7647619999999996E-2</v>
      </c>
      <c r="L532">
        <v>0.62508386000000005</v>
      </c>
      <c r="M532">
        <v>0.45074180000000003</v>
      </c>
      <c r="N532">
        <v>-1.3785449000000001</v>
      </c>
    </row>
    <row r="533" spans="1:14" x14ac:dyDescent="0.25">
      <c r="A533">
        <v>2.0483015184894251</v>
      </c>
      <c r="B533">
        <v>0.979156220231999</v>
      </c>
      <c r="C533">
        <v>0.79734342000000002</v>
      </c>
      <c r="D533">
        <v>0.67918054000000005</v>
      </c>
      <c r="E533">
        <v>0.92124799000000002</v>
      </c>
      <c r="F533">
        <v>0.73509687000000001</v>
      </c>
      <c r="G533">
        <v>0.81169038183455688</v>
      </c>
      <c r="H533">
        <v>5.1146995000000001E-2</v>
      </c>
      <c r="I533">
        <v>0.98138325999999998</v>
      </c>
      <c r="J533">
        <v>0.99994110000000003</v>
      </c>
      <c r="K533">
        <v>0.43934857999999999</v>
      </c>
      <c r="L533">
        <v>0.39313215000000001</v>
      </c>
      <c r="M533">
        <v>0.50376916000000005</v>
      </c>
      <c r="N533">
        <v>0.95375690000000002</v>
      </c>
    </row>
    <row r="534" spans="1:14" x14ac:dyDescent="0.25">
      <c r="A534">
        <v>2.1817841333261931</v>
      </c>
      <c r="B534">
        <v>2.0483015184894251</v>
      </c>
      <c r="C534">
        <v>0.72441160000000004</v>
      </c>
      <c r="D534">
        <v>0.72388865000000002</v>
      </c>
      <c r="E534">
        <v>0.76863557999999998</v>
      </c>
      <c r="F534">
        <v>1.0082883</v>
      </c>
      <c r="G534">
        <v>1.2005048201665389</v>
      </c>
      <c r="H534">
        <v>0.44439455999999999</v>
      </c>
      <c r="I534">
        <v>2.0505285</v>
      </c>
      <c r="J534">
        <v>2.0690862999999999</v>
      </c>
      <c r="K534">
        <v>1.4709859000000001</v>
      </c>
      <c r="L534">
        <v>0.86450355999999995</v>
      </c>
      <c r="M534">
        <v>0.71462833999999997</v>
      </c>
      <c r="N534">
        <v>2.0229023000000002</v>
      </c>
    </row>
    <row r="535" spans="1:14" x14ac:dyDescent="0.25">
      <c r="A535">
        <v>0.99636750558281029</v>
      </c>
      <c r="B535">
        <v>2.1817841333261931</v>
      </c>
      <c r="C535">
        <v>0.90028260999999998</v>
      </c>
      <c r="D535">
        <v>0.80147451000000003</v>
      </c>
      <c r="E535">
        <v>1.3499592</v>
      </c>
      <c r="F535">
        <v>1.1574294000000001</v>
      </c>
      <c r="G535">
        <v>1.278001762796648</v>
      </c>
      <c r="H535">
        <v>0.48403787999999998</v>
      </c>
      <c r="I535">
        <v>2.1840112</v>
      </c>
      <c r="J535">
        <v>2.202569</v>
      </c>
      <c r="K535">
        <v>1.6866262000000001</v>
      </c>
      <c r="L535">
        <v>1.4254414</v>
      </c>
      <c r="M535">
        <v>0.81802569999999997</v>
      </c>
      <c r="N535">
        <v>2.1563850000000002</v>
      </c>
    </row>
    <row r="536" spans="1:14" x14ac:dyDescent="0.25">
      <c r="A536">
        <v>2.3528130085038779</v>
      </c>
      <c r="B536">
        <v>0.99636750558281029</v>
      </c>
      <c r="C536">
        <v>0.71625472999999995</v>
      </c>
      <c r="D536">
        <v>0.74138696000000004</v>
      </c>
      <c r="E536">
        <v>0.73143133999999999</v>
      </c>
      <c r="F536">
        <v>0.73034951999999997</v>
      </c>
      <c r="G536">
        <v>0.73411247586536899</v>
      </c>
      <c r="H536">
        <v>-2.9963879999999998E-2</v>
      </c>
      <c r="I536">
        <v>0.9985946</v>
      </c>
      <c r="J536">
        <v>1.0171524000000001</v>
      </c>
      <c r="K536">
        <v>0.55553079999999999</v>
      </c>
      <c r="L536">
        <v>1.1021331999999999</v>
      </c>
      <c r="M536">
        <v>0.96669400000000005</v>
      </c>
      <c r="N536">
        <v>0.97096824999999998</v>
      </c>
    </row>
    <row r="537" spans="1:14" x14ac:dyDescent="0.25">
      <c r="A537">
        <v>-1.0195960123116601</v>
      </c>
      <c r="B537">
        <v>2.3528130085038779</v>
      </c>
      <c r="C537">
        <v>0.84627898999999995</v>
      </c>
      <c r="D537">
        <v>0.76658188000000005</v>
      </c>
      <c r="E537">
        <v>1.1916148</v>
      </c>
      <c r="F537">
        <v>1.0030755</v>
      </c>
      <c r="G537">
        <v>0.7493983902502227</v>
      </c>
      <c r="H537">
        <v>0.25578045999999999</v>
      </c>
      <c r="I537">
        <v>2.3550399999999998</v>
      </c>
      <c r="J537">
        <v>2.3735979</v>
      </c>
      <c r="K537">
        <v>0.82888234000000005</v>
      </c>
      <c r="L537">
        <v>1.4243158</v>
      </c>
      <c r="M537">
        <v>1.0972706000000001</v>
      </c>
      <c r="N537">
        <v>2.3274138</v>
      </c>
    </row>
    <row r="538" spans="1:14" x14ac:dyDescent="0.25">
      <c r="A538">
        <v>1.428394086010836</v>
      </c>
      <c r="B538">
        <v>-1.0195960123116601</v>
      </c>
      <c r="C538">
        <v>0.34866227</v>
      </c>
      <c r="D538">
        <v>0.72831206999999998</v>
      </c>
      <c r="E538">
        <v>-3.8223352000000002E-2</v>
      </c>
      <c r="F538">
        <v>0.47495468000000002</v>
      </c>
      <c r="G538">
        <v>0.41556554747375352</v>
      </c>
      <c r="H538">
        <v>-0.17915619999999999</v>
      </c>
      <c r="I538">
        <v>-1.0173688999999999</v>
      </c>
      <c r="J538">
        <v>-0.99881107000000002</v>
      </c>
      <c r="K538">
        <v>0.89127743000000004</v>
      </c>
      <c r="L538">
        <v>0.11080521</v>
      </c>
      <c r="M538">
        <v>0.74487389999999998</v>
      </c>
      <c r="N538">
        <v>-1.0449953000000001</v>
      </c>
    </row>
    <row r="539" spans="1:14" x14ac:dyDescent="0.25">
      <c r="A539">
        <v>2.523842290266431</v>
      </c>
      <c r="B539">
        <v>1.428394086010836</v>
      </c>
      <c r="C539">
        <v>0.76355541999999998</v>
      </c>
      <c r="D539">
        <v>0.72446829999999995</v>
      </c>
      <c r="E539">
        <v>1.0102732999999999</v>
      </c>
      <c r="F539">
        <v>0.86556551000000004</v>
      </c>
      <c r="G539">
        <v>0.66680512974727613</v>
      </c>
      <c r="H539">
        <v>0.16832021999999999</v>
      </c>
      <c r="I539">
        <v>1.4306211</v>
      </c>
      <c r="J539">
        <v>1.449179</v>
      </c>
      <c r="K539">
        <v>1.1146551</v>
      </c>
      <c r="L539">
        <v>1.3683159</v>
      </c>
      <c r="M539">
        <v>0.87300180000000005</v>
      </c>
      <c r="N539">
        <v>1.4029948000000001</v>
      </c>
    </row>
    <row r="540" spans="1:14" x14ac:dyDescent="0.25">
      <c r="A540">
        <v>1.635603969787089</v>
      </c>
      <c r="B540">
        <v>2.523842290266431</v>
      </c>
      <c r="C540">
        <v>0.59424705</v>
      </c>
      <c r="D540">
        <v>0.73406415999999997</v>
      </c>
      <c r="E540">
        <v>0.68251251999999996</v>
      </c>
      <c r="F540">
        <v>0.91460249999999998</v>
      </c>
      <c r="G540">
        <v>0.81745249641179618</v>
      </c>
      <c r="H540">
        <v>0.23475793</v>
      </c>
      <c r="I540">
        <v>2.5260693999999999</v>
      </c>
      <c r="J540">
        <v>2.5446271999999999</v>
      </c>
      <c r="K540">
        <v>1.8676071000000001</v>
      </c>
      <c r="L540">
        <v>1.4648539</v>
      </c>
      <c r="M540">
        <v>1.0930412</v>
      </c>
      <c r="N540">
        <v>2.4984430999999998</v>
      </c>
    </row>
    <row r="541" spans="1:14" x14ac:dyDescent="0.25">
      <c r="A541">
        <v>1.112249527022487</v>
      </c>
      <c r="B541">
        <v>1.635603969787089</v>
      </c>
      <c r="C541">
        <v>0.75296949000000002</v>
      </c>
      <c r="D541">
        <v>0.73909130000000001</v>
      </c>
      <c r="E541">
        <v>1.1639493000000001</v>
      </c>
      <c r="F541">
        <v>1.0532577999999999</v>
      </c>
      <c r="G541">
        <v>1.2162158792370319</v>
      </c>
      <c r="H541">
        <v>0.4386388</v>
      </c>
      <c r="I541">
        <v>1.6378311000000001</v>
      </c>
      <c r="J541">
        <v>1.6563889999999999</v>
      </c>
      <c r="K541">
        <v>1.7164569000000001</v>
      </c>
      <c r="L541">
        <v>1.8948299</v>
      </c>
      <c r="M541">
        <v>1.4401466000000001</v>
      </c>
      <c r="N541">
        <v>1.6102046999999999</v>
      </c>
    </row>
    <row r="542" spans="1:14" x14ac:dyDescent="0.25">
      <c r="A542">
        <v>1.309139844211423</v>
      </c>
      <c r="B542">
        <v>1.112249527022487</v>
      </c>
      <c r="C542">
        <v>0.62583396999999996</v>
      </c>
      <c r="D542">
        <v>0.73781830999999998</v>
      </c>
      <c r="E542">
        <v>0.56306071999999996</v>
      </c>
      <c r="F542">
        <v>0.52907789000000005</v>
      </c>
      <c r="G542">
        <v>0.73398886178872169</v>
      </c>
      <c r="H542">
        <v>-0.10864209</v>
      </c>
      <c r="I542">
        <v>1.1144765999999999</v>
      </c>
      <c r="J542">
        <v>1.1330344999999999</v>
      </c>
      <c r="K542">
        <v>1.2146543999999999</v>
      </c>
      <c r="L542">
        <v>1.0975857</v>
      </c>
      <c r="M542">
        <v>1.413187</v>
      </c>
      <c r="N542">
        <v>1.0868502</v>
      </c>
    </row>
    <row r="543" spans="1:14" x14ac:dyDescent="0.25">
      <c r="A543">
        <v>0.31502466799962492</v>
      </c>
      <c r="B543">
        <v>1.309139844211423</v>
      </c>
      <c r="C543">
        <v>0.65853508999999999</v>
      </c>
      <c r="D543">
        <v>0.75178476000000005</v>
      </c>
      <c r="E543">
        <v>0.96058399999999999</v>
      </c>
      <c r="F543">
        <v>0.98094146999999998</v>
      </c>
      <c r="G543">
        <v>0.60076234192831612</v>
      </c>
      <c r="H543">
        <v>2.4185709999999999E-2</v>
      </c>
      <c r="I543">
        <v>1.3113668999999999</v>
      </c>
      <c r="J543">
        <v>1.3299247999999999</v>
      </c>
      <c r="K543">
        <v>0.64172655000000001</v>
      </c>
      <c r="L543">
        <v>1.4313579000000001</v>
      </c>
      <c r="M543">
        <v>1.3281495999999999</v>
      </c>
      <c r="N543">
        <v>1.2837405</v>
      </c>
    </row>
    <row r="544" spans="1:14" x14ac:dyDescent="0.25">
      <c r="A544">
        <v>0.63556292514991286</v>
      </c>
      <c r="B544">
        <v>0.31502466799962492</v>
      </c>
      <c r="C544">
        <v>0.52532478000000005</v>
      </c>
      <c r="D544">
        <v>0.73095231999999999</v>
      </c>
      <c r="E544">
        <v>0.38996482999999998</v>
      </c>
      <c r="F544">
        <v>0.46562352000000001</v>
      </c>
      <c r="G544">
        <v>0.53644661283541817</v>
      </c>
      <c r="H544">
        <v>-0.10433136</v>
      </c>
      <c r="I544">
        <v>0.31725176999999999</v>
      </c>
      <c r="J544">
        <v>0.33580961999999998</v>
      </c>
      <c r="K544">
        <v>1.1788713</v>
      </c>
      <c r="L544">
        <v>0.28777057</v>
      </c>
      <c r="M544">
        <v>1.1203107999999999</v>
      </c>
      <c r="N544">
        <v>0.28962537999999999</v>
      </c>
    </row>
    <row r="545" spans="1:14" x14ac:dyDescent="0.25">
      <c r="A545">
        <v>2.0453911851968498</v>
      </c>
      <c r="B545">
        <v>0.63556292514991286</v>
      </c>
      <c r="C545">
        <v>0.58747927</v>
      </c>
      <c r="D545">
        <v>0.55183059000000001</v>
      </c>
      <c r="E545">
        <v>0.61775964999999999</v>
      </c>
      <c r="F545">
        <v>0.50426735</v>
      </c>
      <c r="G545">
        <v>0.47069887209060418</v>
      </c>
      <c r="H545">
        <v>7.5505329999999996E-2</v>
      </c>
      <c r="I545">
        <v>0.63778995999999999</v>
      </c>
      <c r="J545">
        <v>0.65634780000000004</v>
      </c>
      <c r="K545">
        <v>1.0790626999999999</v>
      </c>
      <c r="L545">
        <v>1.0314958000000001</v>
      </c>
      <c r="M545">
        <v>1.0939270999999999</v>
      </c>
      <c r="N545">
        <v>0.61016360000000003</v>
      </c>
    </row>
    <row r="546" spans="1:14" x14ac:dyDescent="0.25">
      <c r="A546">
        <v>2.4437552928360242</v>
      </c>
      <c r="B546">
        <v>2.0453911851968498</v>
      </c>
      <c r="C546">
        <v>0.70283660000000003</v>
      </c>
      <c r="D546">
        <v>0.68277418999999995</v>
      </c>
      <c r="E546">
        <v>0.95313157999999998</v>
      </c>
      <c r="F546">
        <v>0.92099465000000003</v>
      </c>
      <c r="G546">
        <v>0.94489289449359837</v>
      </c>
      <c r="H546">
        <v>0.11696868000000001</v>
      </c>
      <c r="I546">
        <v>2.0476182000000001</v>
      </c>
      <c r="J546">
        <v>2.066176</v>
      </c>
      <c r="K546">
        <v>1.4851614</v>
      </c>
      <c r="L546">
        <v>1.3672255</v>
      </c>
      <c r="M546">
        <v>1.0780997999999999</v>
      </c>
      <c r="N546">
        <v>2.0199919</v>
      </c>
    </row>
    <row r="547" spans="1:14" x14ac:dyDescent="0.25">
      <c r="A547">
        <v>1.6234644795335449</v>
      </c>
      <c r="B547">
        <v>2.4437552928360242</v>
      </c>
      <c r="C547">
        <v>0.76737053</v>
      </c>
      <c r="D547">
        <v>0.73498092999999998</v>
      </c>
      <c r="E547">
        <v>1.0821118999999999</v>
      </c>
      <c r="F547">
        <v>1.1694481000000001</v>
      </c>
      <c r="G547">
        <v>1.2931979461002869</v>
      </c>
      <c r="H547">
        <v>0.29802430000000002</v>
      </c>
      <c r="I547">
        <v>2.4459824999999999</v>
      </c>
      <c r="J547">
        <v>2.4645402000000001</v>
      </c>
      <c r="K547">
        <v>2.0648580000000001</v>
      </c>
      <c r="L547">
        <v>1.4457717999999999</v>
      </c>
      <c r="M547">
        <v>1.4681911000000001</v>
      </c>
      <c r="N547">
        <v>2.4183561999999998</v>
      </c>
    </row>
    <row r="548" spans="1:14" x14ac:dyDescent="0.25">
      <c r="A548">
        <v>0.22574690974009731</v>
      </c>
      <c r="B548">
        <v>1.6234644795335449</v>
      </c>
      <c r="C548">
        <v>0.69200583000000004</v>
      </c>
      <c r="D548">
        <v>0.74651314999999996</v>
      </c>
      <c r="E548">
        <v>0.83641507000000004</v>
      </c>
      <c r="F548">
        <v>0.88186973999999996</v>
      </c>
      <c r="G548">
        <v>0.99400504051347482</v>
      </c>
      <c r="H548">
        <v>0.24124556999999999</v>
      </c>
      <c r="I548">
        <v>1.6256915000000001</v>
      </c>
      <c r="J548">
        <v>1.6442494000000001</v>
      </c>
      <c r="K548">
        <v>1.4784313</v>
      </c>
      <c r="L548">
        <v>1.5284348999999999</v>
      </c>
      <c r="M548">
        <v>1.4536251</v>
      </c>
      <c r="N548">
        <v>1.5980650999999999</v>
      </c>
    </row>
    <row r="549" spans="1:14" x14ac:dyDescent="0.25">
      <c r="A549">
        <v>-0.6415282040579402</v>
      </c>
      <c r="B549">
        <v>0.22574690974009731</v>
      </c>
      <c r="C549">
        <v>0.55404074999999997</v>
      </c>
      <c r="D549">
        <v>0.62691534000000004</v>
      </c>
      <c r="E549">
        <v>0.57347647000000002</v>
      </c>
      <c r="F549">
        <v>0.38096263000000002</v>
      </c>
      <c r="G549">
        <v>0.43400366020953057</v>
      </c>
      <c r="H549">
        <v>-9.9272445000000001E-2</v>
      </c>
      <c r="I549">
        <v>0.22797401</v>
      </c>
      <c r="J549">
        <v>0.24653184</v>
      </c>
      <c r="K549">
        <v>0.74193513</v>
      </c>
      <c r="L549">
        <v>0.77285409999999999</v>
      </c>
      <c r="M549">
        <v>1.2190240999999999</v>
      </c>
      <c r="N549">
        <v>0.20034763</v>
      </c>
    </row>
    <row r="550" spans="1:14" x14ac:dyDescent="0.25">
      <c r="A550">
        <v>-0.40132174043245789</v>
      </c>
      <c r="B550">
        <v>-0.6415282040579402</v>
      </c>
      <c r="C550">
        <v>0.47896799000000001</v>
      </c>
      <c r="D550">
        <v>0.82059983999999997</v>
      </c>
      <c r="E550">
        <v>0.35182665000000002</v>
      </c>
      <c r="F550">
        <v>0.45966762999999999</v>
      </c>
      <c r="G550">
        <v>0.63248777791042343</v>
      </c>
      <c r="H550">
        <v>-0.22169866999999999</v>
      </c>
      <c r="I550">
        <v>-0.63930109999999996</v>
      </c>
      <c r="J550">
        <v>-0.6207433</v>
      </c>
      <c r="K550">
        <v>0.64080239999999999</v>
      </c>
      <c r="L550">
        <v>0.54065339999999995</v>
      </c>
      <c r="M550">
        <v>0.97022973999999995</v>
      </c>
      <c r="N550">
        <v>-0.66692746000000003</v>
      </c>
    </row>
    <row r="551" spans="1:14" x14ac:dyDescent="0.25">
      <c r="A551">
        <v>1.375035152879436</v>
      </c>
      <c r="B551">
        <v>-0.40132174043245789</v>
      </c>
      <c r="C551">
        <v>0.50900709</v>
      </c>
      <c r="D551">
        <v>0.74297866999999995</v>
      </c>
      <c r="E551">
        <v>0.37928057999999998</v>
      </c>
      <c r="F551">
        <v>0.44749019000000001</v>
      </c>
      <c r="G551">
        <v>0.59048190078705898</v>
      </c>
      <c r="H551">
        <v>-0.15173354999999999</v>
      </c>
      <c r="I551">
        <v>-0.39909464</v>
      </c>
      <c r="J551">
        <v>-0.38053680000000001</v>
      </c>
      <c r="K551">
        <v>0.50782143999999996</v>
      </c>
      <c r="L551">
        <v>-8.3078680000000002E-2</v>
      </c>
      <c r="M551">
        <v>0.79824419999999996</v>
      </c>
      <c r="N551">
        <v>-0.42672100000000002</v>
      </c>
    </row>
    <row r="552" spans="1:14" x14ac:dyDescent="0.25">
      <c r="A552">
        <v>-6.3429925268639081E-2</v>
      </c>
      <c r="B552">
        <v>2.623667141835417E-2</v>
      </c>
      <c r="C552">
        <v>0.69661450999999996</v>
      </c>
      <c r="D552">
        <v>0.73456734000000001</v>
      </c>
      <c r="E552">
        <v>0.95115691999999996</v>
      </c>
      <c r="F552">
        <v>0.61811826999999997</v>
      </c>
      <c r="G552">
        <v>0.5666691927221762</v>
      </c>
      <c r="H552">
        <v>0.28233720000000001</v>
      </c>
      <c r="I552">
        <v>2.7938520000000001E-2</v>
      </c>
      <c r="J552">
        <v>2.5247632999999998E-2</v>
      </c>
      <c r="K552">
        <v>1.0047752999999999</v>
      </c>
      <c r="L552">
        <v>1.0047789</v>
      </c>
      <c r="M552">
        <v>1.0230336</v>
      </c>
      <c r="N552">
        <v>0.10390638000000001</v>
      </c>
    </row>
    <row r="553" spans="1:14" x14ac:dyDescent="0.25">
      <c r="A553">
        <v>-0.85039598431863017</v>
      </c>
      <c r="B553">
        <v>-6.3429925268639081E-2</v>
      </c>
      <c r="C553">
        <v>0.35611964000000002</v>
      </c>
      <c r="D553">
        <v>0.73571412999999997</v>
      </c>
      <c r="E553">
        <v>-8.4398883999999993E-2</v>
      </c>
      <c r="F553">
        <v>0.33037724000000002</v>
      </c>
      <c r="G553">
        <v>0.50784071638437023</v>
      </c>
      <c r="H553">
        <v>-0.49786930000000001</v>
      </c>
      <c r="I553">
        <v>-6.1728075E-2</v>
      </c>
      <c r="J553">
        <v>-6.4418963999999995E-2</v>
      </c>
      <c r="K553">
        <v>1.0411509999999999</v>
      </c>
      <c r="L553">
        <v>-0.25782179999999999</v>
      </c>
      <c r="M553">
        <v>0.88053530000000002</v>
      </c>
      <c r="N553">
        <v>1.4239781E-2</v>
      </c>
    </row>
    <row r="554" spans="1:14" x14ac:dyDescent="0.25">
      <c r="A554">
        <v>-3.4739438779279867E-2</v>
      </c>
      <c r="B554">
        <v>-0.85039598431863017</v>
      </c>
      <c r="C554">
        <v>0.46191900000000002</v>
      </c>
      <c r="D554">
        <v>0.74642193999999995</v>
      </c>
      <c r="E554">
        <v>0.58146007</v>
      </c>
      <c r="F554">
        <v>0.42946644</v>
      </c>
      <c r="G554">
        <v>0.6116185778131662</v>
      </c>
      <c r="H554">
        <v>-7.9384250000000003E-2</v>
      </c>
      <c r="I554">
        <v>-0.84869415000000004</v>
      </c>
      <c r="J554">
        <v>-0.85138499999999995</v>
      </c>
      <c r="K554">
        <v>0.44865695</v>
      </c>
      <c r="L554">
        <v>0.26930678000000002</v>
      </c>
      <c r="M554">
        <v>0.64825666000000004</v>
      </c>
      <c r="N554">
        <v>-0.77272629999999998</v>
      </c>
    </row>
    <row r="555" spans="1:14" x14ac:dyDescent="0.25">
      <c r="A555">
        <v>-1.2905355594937351</v>
      </c>
      <c r="B555">
        <v>-3.4739438779279867E-2</v>
      </c>
      <c r="C555">
        <v>0.58358895</v>
      </c>
      <c r="D555">
        <v>0.74060358999999998</v>
      </c>
      <c r="E555">
        <v>0.38386914999999999</v>
      </c>
      <c r="F555">
        <v>0.71432806999999998</v>
      </c>
      <c r="G555">
        <v>0.2380815960637637</v>
      </c>
      <c r="H555">
        <v>-0.23325280000000001</v>
      </c>
      <c r="I555">
        <v>-3.3037589999999999E-2</v>
      </c>
      <c r="J555">
        <v>-3.5728477000000002E-2</v>
      </c>
      <c r="K555">
        <v>0.28991652000000001</v>
      </c>
      <c r="L555">
        <v>0.25560074999999999</v>
      </c>
      <c r="M555">
        <v>0.72647879999999998</v>
      </c>
      <c r="N555">
        <v>4.2930264000000003E-2</v>
      </c>
    </row>
    <row r="556" spans="1:14" x14ac:dyDescent="0.25">
      <c r="A556">
        <v>0.20896912496195841</v>
      </c>
      <c r="B556">
        <v>-1.2905355594937351</v>
      </c>
      <c r="C556">
        <v>0.55093143</v>
      </c>
      <c r="D556">
        <v>0.73932264999999997</v>
      </c>
      <c r="E556">
        <v>0.56025844999999996</v>
      </c>
      <c r="F556">
        <v>0.66764495000000001</v>
      </c>
      <c r="G556">
        <v>0.6429816238476197</v>
      </c>
      <c r="H556">
        <v>0.21753712</v>
      </c>
      <c r="I556">
        <v>-1.2888337000000001</v>
      </c>
      <c r="J556">
        <v>-1.2915246</v>
      </c>
      <c r="K556">
        <v>-0.38668226999999999</v>
      </c>
      <c r="L556">
        <v>0.13976964</v>
      </c>
      <c r="M556">
        <v>0.56387100000000001</v>
      </c>
      <c r="N556">
        <v>-1.2128658000000001</v>
      </c>
    </row>
    <row r="557" spans="1:14" x14ac:dyDescent="0.25">
      <c r="A557">
        <v>0.35350311879151508</v>
      </c>
      <c r="B557">
        <v>0.20896912496195841</v>
      </c>
      <c r="C557">
        <v>0.90580081000000001</v>
      </c>
      <c r="D557">
        <v>0.73860610999999998</v>
      </c>
      <c r="E557">
        <v>1.0751656000000001</v>
      </c>
      <c r="F557">
        <v>0.93683819000000002</v>
      </c>
      <c r="G557">
        <v>0.60110319965426329</v>
      </c>
      <c r="H557">
        <v>-0.13801247999999999</v>
      </c>
      <c r="I557">
        <v>0.21067098000000001</v>
      </c>
      <c r="J557">
        <v>0.2079801</v>
      </c>
      <c r="K557">
        <v>-0.48516625000000002</v>
      </c>
      <c r="L557">
        <v>-5.5303909999999998E-2</v>
      </c>
      <c r="M557">
        <v>0.56723319999999999</v>
      </c>
      <c r="N557">
        <v>0.28663883000000001</v>
      </c>
    </row>
    <row r="558" spans="1:14" x14ac:dyDescent="0.25">
      <c r="A558">
        <v>0.7858185517156524</v>
      </c>
      <c r="B558">
        <v>0.35350311879151508</v>
      </c>
      <c r="C558">
        <v>0.79935643000000001</v>
      </c>
      <c r="D558">
        <v>0.79980448999999998</v>
      </c>
      <c r="E558">
        <v>0.72622366999999999</v>
      </c>
      <c r="F558">
        <v>0.81755867000000004</v>
      </c>
      <c r="G558">
        <v>1.2582623166504721</v>
      </c>
      <c r="H558">
        <v>7.3534794000000001E-2</v>
      </c>
      <c r="I558">
        <v>0.35520497000000001</v>
      </c>
      <c r="J558">
        <v>0.35251406000000002</v>
      </c>
      <c r="K558">
        <v>0.27420990000000001</v>
      </c>
      <c r="L558">
        <v>-0.10005754</v>
      </c>
      <c r="M558">
        <v>0.37254393000000002</v>
      </c>
      <c r="N558">
        <v>0.43117282000000001</v>
      </c>
    </row>
    <row r="559" spans="1:14" x14ac:dyDescent="0.25">
      <c r="A559">
        <v>1.6140093468467711</v>
      </c>
      <c r="B559">
        <v>0.7858185517156524</v>
      </c>
      <c r="C559">
        <v>0.95680261</v>
      </c>
      <c r="D559">
        <v>0.72991052999999995</v>
      </c>
      <c r="E559">
        <v>1.158283</v>
      </c>
      <c r="F559">
        <v>0.85078891999999995</v>
      </c>
      <c r="G559">
        <v>1.134925281674771</v>
      </c>
      <c r="H559">
        <v>0.32562435000000001</v>
      </c>
      <c r="I559">
        <v>0.78752040000000001</v>
      </c>
      <c r="J559">
        <v>0.78482956000000004</v>
      </c>
      <c r="K559">
        <v>0.71087699999999998</v>
      </c>
      <c r="L559">
        <v>0.18873470000000001</v>
      </c>
      <c r="M559">
        <v>3.5128390000000002E-2</v>
      </c>
      <c r="N559">
        <v>0.86348826000000001</v>
      </c>
    </row>
    <row r="560" spans="1:14" x14ac:dyDescent="0.25">
      <c r="A560">
        <v>1.5524691823772829</v>
      </c>
      <c r="B560">
        <v>1.6140093468467711</v>
      </c>
      <c r="C560">
        <v>0.90325555000000002</v>
      </c>
      <c r="D560">
        <v>0.76001923999999998</v>
      </c>
      <c r="E560">
        <v>0.93759466000000002</v>
      </c>
      <c r="F560">
        <v>1.0957711999999999</v>
      </c>
      <c r="G560">
        <v>1.3202765577580879</v>
      </c>
      <c r="H560">
        <v>0.28735181999999998</v>
      </c>
      <c r="I560">
        <v>1.6157112</v>
      </c>
      <c r="J560">
        <v>1.6130203000000001</v>
      </c>
      <c r="K560">
        <v>1.2965723</v>
      </c>
      <c r="L560">
        <v>0.38047167999999998</v>
      </c>
      <c r="M560">
        <v>0.14063220000000001</v>
      </c>
      <c r="N560">
        <v>1.6916791</v>
      </c>
    </row>
    <row r="561" spans="1:14" x14ac:dyDescent="0.25">
      <c r="A561">
        <v>2.9902973120213332</v>
      </c>
      <c r="B561">
        <v>1.5524691823772829</v>
      </c>
      <c r="C561">
        <v>0.86245583999999997</v>
      </c>
      <c r="D561">
        <v>0.79950383000000003</v>
      </c>
      <c r="E561">
        <v>1.0804071</v>
      </c>
      <c r="F561">
        <v>1.0624876000000001</v>
      </c>
      <c r="G561">
        <v>1.3745905144338231</v>
      </c>
      <c r="H561">
        <v>0.32824894999999998</v>
      </c>
      <c r="I561">
        <v>1.554171</v>
      </c>
      <c r="J561">
        <v>1.55148</v>
      </c>
      <c r="K561">
        <v>0.32972065</v>
      </c>
      <c r="L561">
        <v>0.86387926000000004</v>
      </c>
      <c r="M561">
        <v>0.25283109999999998</v>
      </c>
      <c r="N561">
        <v>1.6301388999999999</v>
      </c>
    </row>
    <row r="562" spans="1:14" x14ac:dyDescent="0.25">
      <c r="A562">
        <v>1.8278749735128881</v>
      </c>
      <c r="B562">
        <v>2.9902973120213332</v>
      </c>
      <c r="C562">
        <v>0.91720279000000005</v>
      </c>
      <c r="D562">
        <v>0.78679211000000004</v>
      </c>
      <c r="E562">
        <v>1.1415881999999999</v>
      </c>
      <c r="F562">
        <v>0.99693023000000003</v>
      </c>
      <c r="G562">
        <v>1.3823311960999649</v>
      </c>
      <c r="H562">
        <v>0.57121339999999998</v>
      </c>
      <c r="I562">
        <v>2.9919991000000001</v>
      </c>
      <c r="J562">
        <v>2.9893084000000001</v>
      </c>
      <c r="K562">
        <v>2.1118182999999999</v>
      </c>
      <c r="L562">
        <v>1.3817238999999999</v>
      </c>
      <c r="M562">
        <v>0.60786739999999995</v>
      </c>
      <c r="N562">
        <v>3.0679669999999999</v>
      </c>
    </row>
    <row r="563" spans="1:14" x14ac:dyDescent="0.25">
      <c r="A563">
        <v>-0.47088421136399972</v>
      </c>
      <c r="B563">
        <v>1.8278749735128881</v>
      </c>
      <c r="C563">
        <v>0.64729541999999995</v>
      </c>
      <c r="D563">
        <v>0.74421221000000004</v>
      </c>
      <c r="E563">
        <v>0.7406874</v>
      </c>
      <c r="F563">
        <v>0.93268448000000004</v>
      </c>
      <c r="G563">
        <v>1.066859312813784</v>
      </c>
      <c r="H563">
        <v>0.37849906</v>
      </c>
      <c r="I563">
        <v>1.8295767999999999</v>
      </c>
      <c r="J563">
        <v>1.8268859</v>
      </c>
      <c r="K563">
        <v>1.3328070999999999</v>
      </c>
      <c r="L563">
        <v>1.6764212000000001</v>
      </c>
      <c r="M563">
        <v>0.82724790000000004</v>
      </c>
      <c r="N563">
        <v>1.9055447999999999</v>
      </c>
    </row>
    <row r="564" spans="1:14" x14ac:dyDescent="0.25">
      <c r="A564">
        <v>-0.40452120668369029</v>
      </c>
      <c r="B564">
        <v>-0.47088421136399972</v>
      </c>
      <c r="C564">
        <v>0.49424370000000001</v>
      </c>
      <c r="D564">
        <v>0.6916544</v>
      </c>
      <c r="E564">
        <v>0.42366038</v>
      </c>
      <c r="F564">
        <v>0.47968566000000001</v>
      </c>
      <c r="G564">
        <v>0.41513418081342512</v>
      </c>
      <c r="H564">
        <v>2.0209950000000001E-2</v>
      </c>
      <c r="I564">
        <v>-0.46918233999999998</v>
      </c>
      <c r="J564">
        <v>-0.47187325000000002</v>
      </c>
      <c r="K564">
        <v>1.1577942000000001</v>
      </c>
      <c r="L564">
        <v>0.92246859999999997</v>
      </c>
      <c r="M564">
        <v>0.72755599999999998</v>
      </c>
      <c r="N564">
        <v>-0.39321450000000002</v>
      </c>
    </row>
    <row r="565" spans="1:14" x14ac:dyDescent="0.25">
      <c r="A565">
        <v>1.976180962433127</v>
      </c>
      <c r="B565">
        <v>-0.40452120668369029</v>
      </c>
      <c r="C565">
        <v>0.46259990000000001</v>
      </c>
      <c r="D565">
        <v>0.75861889999999998</v>
      </c>
      <c r="E565">
        <v>0.30444976000000001</v>
      </c>
      <c r="F565">
        <v>0.49147647</v>
      </c>
      <c r="G565">
        <v>1.6089333210012501E-2</v>
      </c>
      <c r="H565">
        <v>-0.29144745999999999</v>
      </c>
      <c r="I565">
        <v>-0.40281934000000003</v>
      </c>
      <c r="J565">
        <v>-0.40551025000000002</v>
      </c>
      <c r="K565">
        <v>0.86393660000000005</v>
      </c>
      <c r="L565">
        <v>0.33287364000000003</v>
      </c>
      <c r="M565">
        <v>0.85089680000000001</v>
      </c>
      <c r="N565">
        <v>-0.32685150000000002</v>
      </c>
    </row>
    <row r="566" spans="1:14" x14ac:dyDescent="0.25">
      <c r="A566">
        <v>2.625102536091882</v>
      </c>
      <c r="B566">
        <v>1.976180962433127</v>
      </c>
      <c r="C566">
        <v>0.67656479999999997</v>
      </c>
      <c r="D566">
        <v>0.67961077999999997</v>
      </c>
      <c r="E566">
        <v>0.91532471000000004</v>
      </c>
      <c r="F566">
        <v>0.85851288999999997</v>
      </c>
      <c r="G566">
        <v>0.62812850788801544</v>
      </c>
      <c r="H566">
        <v>3.1108219999999999E-2</v>
      </c>
      <c r="I566">
        <v>1.9778827000000001</v>
      </c>
      <c r="J566">
        <v>1.9751917999999999</v>
      </c>
      <c r="K566">
        <v>0.89480364000000001</v>
      </c>
      <c r="L566">
        <v>0.99988330000000003</v>
      </c>
      <c r="M566">
        <v>1.0279404000000001</v>
      </c>
      <c r="N566">
        <v>2.0538506999999999</v>
      </c>
    </row>
    <row r="567" spans="1:14" x14ac:dyDescent="0.25">
      <c r="A567">
        <v>2.3092050327170801</v>
      </c>
      <c r="B567">
        <v>2.625102536091882</v>
      </c>
      <c r="C567">
        <v>0.73439359000000004</v>
      </c>
      <c r="D567">
        <v>0.73356838000000002</v>
      </c>
      <c r="E567">
        <v>0.97342552999999998</v>
      </c>
      <c r="F567">
        <v>0.96258060000000001</v>
      </c>
      <c r="G567">
        <v>0.95295822973696798</v>
      </c>
      <c r="H567">
        <v>0.33336216000000002</v>
      </c>
      <c r="I567">
        <v>2.6268044000000002</v>
      </c>
      <c r="J567">
        <v>2.6241135999999998</v>
      </c>
      <c r="K567">
        <v>1.3337158</v>
      </c>
      <c r="L567">
        <v>1.3920732</v>
      </c>
      <c r="M567">
        <v>1.3352980999999999</v>
      </c>
      <c r="N567">
        <v>2.7027720999999998</v>
      </c>
    </row>
    <row r="568" spans="1:14" x14ac:dyDescent="0.25">
      <c r="A568">
        <v>0.98103245059118116</v>
      </c>
      <c r="B568">
        <v>2.3092050327170801</v>
      </c>
      <c r="C568">
        <v>0.78679250000000001</v>
      </c>
      <c r="D568">
        <v>0.73977018000000005</v>
      </c>
      <c r="E568">
        <v>1.1309072</v>
      </c>
      <c r="F568">
        <v>1.0452218</v>
      </c>
      <c r="G568">
        <v>0.80494010915387149</v>
      </c>
      <c r="H568">
        <v>0.46060282000000002</v>
      </c>
      <c r="I568">
        <v>2.3109069999999998</v>
      </c>
      <c r="J568">
        <v>2.3082159999999998</v>
      </c>
      <c r="K568">
        <v>2.9334183</v>
      </c>
      <c r="L568">
        <v>2.0549273000000001</v>
      </c>
      <c r="M568">
        <v>1.5596087999999999</v>
      </c>
      <c r="N568">
        <v>2.3868746999999999</v>
      </c>
    </row>
    <row r="569" spans="1:14" x14ac:dyDescent="0.25">
      <c r="A569">
        <v>-0.5216158122380824</v>
      </c>
      <c r="B569">
        <v>0.98103245059118116</v>
      </c>
      <c r="C569">
        <v>0.64256513000000004</v>
      </c>
      <c r="D569">
        <v>0.74061169999999998</v>
      </c>
      <c r="E569">
        <v>0.78541936000000001</v>
      </c>
      <c r="F569">
        <v>0.63797037999999995</v>
      </c>
      <c r="G569">
        <v>0.81721111174836214</v>
      </c>
      <c r="H569">
        <v>-1.6903806E-2</v>
      </c>
      <c r="I569">
        <v>0.98273425999999997</v>
      </c>
      <c r="J569">
        <v>0.98004340000000001</v>
      </c>
      <c r="K569">
        <v>0.68598603999999996</v>
      </c>
      <c r="L569">
        <v>1.5032810000000001</v>
      </c>
      <c r="M569">
        <v>1.5753451999999999</v>
      </c>
      <c r="N569">
        <v>1.0587021000000001</v>
      </c>
    </row>
    <row r="570" spans="1:14" x14ac:dyDescent="0.25">
      <c r="A570">
        <v>0.26319640411790812</v>
      </c>
      <c r="B570">
        <v>-0.5216158122380824</v>
      </c>
      <c r="C570">
        <v>0.50321875000000005</v>
      </c>
      <c r="D570">
        <v>0.71487878999999999</v>
      </c>
      <c r="E570">
        <v>0.39639918000000002</v>
      </c>
      <c r="F570">
        <v>0.50764284000000004</v>
      </c>
      <c r="G570">
        <v>0.51832745264824054</v>
      </c>
      <c r="H570">
        <v>-0.14318885000000001</v>
      </c>
      <c r="I570">
        <v>-0.51991399999999999</v>
      </c>
      <c r="J570">
        <v>-0.52260479999999998</v>
      </c>
      <c r="K570">
        <v>0.87806152999999998</v>
      </c>
      <c r="L570">
        <v>0.44826642</v>
      </c>
      <c r="M570">
        <v>1.3185264999999999</v>
      </c>
      <c r="N570">
        <v>-0.44394610000000001</v>
      </c>
    </row>
    <row r="571" spans="1:14" x14ac:dyDescent="0.25">
      <c r="A571">
        <v>0.70633456334586842</v>
      </c>
      <c r="B571">
        <v>0.26319640411790812</v>
      </c>
      <c r="C571">
        <v>0.53390398999999999</v>
      </c>
      <c r="D571">
        <v>0.71594659000000005</v>
      </c>
      <c r="E571">
        <v>0.41169028000000002</v>
      </c>
      <c r="F571">
        <v>0.50663709000000001</v>
      </c>
      <c r="G571">
        <v>0.35914529322535821</v>
      </c>
      <c r="H571">
        <v>-0.100200206</v>
      </c>
      <c r="I571">
        <v>0.26489826999999999</v>
      </c>
      <c r="J571">
        <v>0.26220736</v>
      </c>
      <c r="K571">
        <v>0.96839123999999999</v>
      </c>
      <c r="L571">
        <v>1.7220019999999999E-2</v>
      </c>
      <c r="M571">
        <v>0.92011343999999995</v>
      </c>
      <c r="N571">
        <v>0.34086611999999999</v>
      </c>
    </row>
    <row r="572" spans="1:14" x14ac:dyDescent="0.25">
      <c r="A572">
        <v>0.89561587107559937</v>
      </c>
      <c r="B572">
        <v>0.70633456334586842</v>
      </c>
      <c r="C572">
        <v>0.55393745000000005</v>
      </c>
      <c r="D572">
        <v>0.70466156999999996</v>
      </c>
      <c r="E572">
        <v>0.58886110999999997</v>
      </c>
      <c r="F572">
        <v>0.46157670000000001</v>
      </c>
      <c r="G572">
        <v>0.58987696852661586</v>
      </c>
      <c r="H572">
        <v>0.11050748000000001</v>
      </c>
      <c r="I572">
        <v>0.70803640000000001</v>
      </c>
      <c r="J572">
        <v>0.70534560000000002</v>
      </c>
      <c r="K572">
        <v>0.75054290000000001</v>
      </c>
      <c r="L572">
        <v>0.6927335</v>
      </c>
      <c r="M572">
        <v>0.64245180000000002</v>
      </c>
      <c r="N572">
        <v>0.78400429999999999</v>
      </c>
    </row>
    <row r="573" spans="1:14" x14ac:dyDescent="0.25">
      <c r="A573">
        <v>1.0712012346789559</v>
      </c>
      <c r="B573">
        <v>0.89561587107559937</v>
      </c>
      <c r="C573">
        <v>0.70011281000000003</v>
      </c>
      <c r="D573">
        <v>0.79704812000000003</v>
      </c>
      <c r="E573">
        <v>0.87686649000000005</v>
      </c>
      <c r="F573">
        <v>0.73625443000000002</v>
      </c>
      <c r="G573">
        <v>0.96819769868912675</v>
      </c>
      <c r="H573">
        <v>0.10782269999999999</v>
      </c>
      <c r="I573">
        <v>0.8973177</v>
      </c>
      <c r="J573">
        <v>0.89462686000000002</v>
      </c>
      <c r="K573">
        <v>0.53668769999999999</v>
      </c>
      <c r="L573">
        <v>0.8713784</v>
      </c>
      <c r="M573">
        <v>0.90253030000000001</v>
      </c>
      <c r="N573">
        <v>0.97328555999999999</v>
      </c>
    </row>
    <row r="574" spans="1:14" x14ac:dyDescent="0.25">
      <c r="A574">
        <v>0.51653662839853609</v>
      </c>
      <c r="B574">
        <v>1.0712012346789559</v>
      </c>
      <c r="C574">
        <v>0.75185935999999998</v>
      </c>
      <c r="D574">
        <v>0.82738962999999999</v>
      </c>
      <c r="E574">
        <v>0.91060706000000002</v>
      </c>
      <c r="F574">
        <v>0.98209363999999999</v>
      </c>
      <c r="G574">
        <v>0.87523751675652672</v>
      </c>
      <c r="H574">
        <v>5.7165050000000002E-2</v>
      </c>
      <c r="I574">
        <v>1.0729029999999999</v>
      </c>
      <c r="J574">
        <v>1.0702121</v>
      </c>
      <c r="K574">
        <v>1.2421027</v>
      </c>
      <c r="L574">
        <v>1.0634222</v>
      </c>
      <c r="M574">
        <v>1.1746795999999999</v>
      </c>
      <c r="N574">
        <v>1.148871</v>
      </c>
    </row>
    <row r="575" spans="1:14" x14ac:dyDescent="0.25">
      <c r="A575">
        <v>-0.16835365258157711</v>
      </c>
      <c r="B575">
        <v>0.51653662839853609</v>
      </c>
      <c r="C575">
        <v>0.73043385999999999</v>
      </c>
      <c r="D575">
        <v>0.79466782000000002</v>
      </c>
      <c r="E575">
        <v>0.84058504999999994</v>
      </c>
      <c r="F575">
        <v>0.71624483999999999</v>
      </c>
      <c r="G575">
        <v>0.34007911751905562</v>
      </c>
      <c r="H575">
        <v>9.1485689999999995E-2</v>
      </c>
      <c r="I575">
        <v>0.51823850000000005</v>
      </c>
      <c r="J575">
        <v>0.51554763000000003</v>
      </c>
      <c r="K575">
        <v>0.27804180000000001</v>
      </c>
      <c r="L575">
        <v>0.69842683999999999</v>
      </c>
      <c r="M575">
        <v>1.0188786999999999</v>
      </c>
      <c r="N575">
        <v>0.59420633</v>
      </c>
    </row>
    <row r="576" spans="1:14" x14ac:dyDescent="0.25">
      <c r="A576">
        <v>-0.2170811030586533</v>
      </c>
      <c r="B576">
        <v>-0.16835365258157711</v>
      </c>
      <c r="C576">
        <v>0.66271585</v>
      </c>
      <c r="D576">
        <v>0.72359872999999997</v>
      </c>
      <c r="E576">
        <v>0.56644784999999997</v>
      </c>
      <c r="F576">
        <v>0.49453127000000002</v>
      </c>
      <c r="G576">
        <v>0.38643992935204502</v>
      </c>
      <c r="H576">
        <v>-3.5732384999999998E-2</v>
      </c>
      <c r="I576">
        <v>-0.16665179999999999</v>
      </c>
      <c r="J576">
        <v>-0.16934268</v>
      </c>
      <c r="K576">
        <v>0.45433639999999997</v>
      </c>
      <c r="L576">
        <v>0.124409646</v>
      </c>
      <c r="M576">
        <v>0.69053984000000002</v>
      </c>
      <c r="N576">
        <v>-9.0683945000000002E-2</v>
      </c>
    </row>
    <row r="577" spans="1:14" x14ac:dyDescent="0.25">
      <c r="A577">
        <v>-1.0935061782275479</v>
      </c>
      <c r="B577">
        <v>-0.2170811030586533</v>
      </c>
      <c r="C577">
        <v>0.64119161000000002</v>
      </c>
      <c r="D577">
        <v>0.52851141999999995</v>
      </c>
      <c r="E577">
        <v>0.55916202000000004</v>
      </c>
      <c r="F577">
        <v>0.51238423</v>
      </c>
      <c r="G577">
        <v>0.54065453537214303</v>
      </c>
      <c r="H577">
        <v>-9.604596E-3</v>
      </c>
      <c r="I577">
        <v>-0.21537924999999999</v>
      </c>
      <c r="J577">
        <v>-0.21807013</v>
      </c>
      <c r="K577">
        <v>0.33763520000000002</v>
      </c>
      <c r="L577">
        <v>9.2823654000000005E-2</v>
      </c>
      <c r="M577">
        <v>0.35042079999999998</v>
      </c>
      <c r="N577">
        <v>-0.13941139</v>
      </c>
    </row>
    <row r="578" spans="1:14" x14ac:dyDescent="0.25">
      <c r="A578">
        <v>1.4174837694436639</v>
      </c>
      <c r="B578">
        <v>-1.0935061782275479</v>
      </c>
      <c r="C578">
        <v>0.57976099999999997</v>
      </c>
      <c r="D578">
        <v>1.3979718999999999</v>
      </c>
      <c r="E578">
        <v>0.42403109</v>
      </c>
      <c r="F578">
        <v>0.68898082999999999</v>
      </c>
      <c r="G578">
        <v>0.4060229915813941</v>
      </c>
      <c r="H578">
        <v>-6.6452730000000002E-2</v>
      </c>
      <c r="I578">
        <v>-1.0918044</v>
      </c>
      <c r="J578">
        <v>-1.0944952999999999</v>
      </c>
      <c r="K578">
        <v>-3.1339377000000002E-2</v>
      </c>
      <c r="L578">
        <v>-2.3520066999999999E-2</v>
      </c>
      <c r="M578">
        <v>8.7627134999999995E-2</v>
      </c>
      <c r="N578">
        <v>-1.0158365</v>
      </c>
    </row>
    <row r="579" spans="1:14" x14ac:dyDescent="0.25">
      <c r="A579">
        <v>2.5110979217560971</v>
      </c>
      <c r="B579">
        <v>1.4174837694436639</v>
      </c>
      <c r="C579">
        <v>0.89394859000000004</v>
      </c>
      <c r="D579">
        <v>0.89516406000000004</v>
      </c>
      <c r="E579">
        <v>1.0923969</v>
      </c>
      <c r="F579">
        <v>1.0198526999999999</v>
      </c>
      <c r="G579">
        <v>1.0294544811137449</v>
      </c>
      <c r="H579">
        <v>0.13985992999999999</v>
      </c>
      <c r="I579">
        <v>1.4191856</v>
      </c>
      <c r="J579">
        <v>1.4164947000000001</v>
      </c>
      <c r="K579">
        <v>1.102294E-2</v>
      </c>
      <c r="L579">
        <v>0.38708009999999998</v>
      </c>
      <c r="M579">
        <v>0.34760930000000001</v>
      </c>
      <c r="N579">
        <v>1.4951535</v>
      </c>
    </row>
    <row r="580" spans="1:14" x14ac:dyDescent="0.25">
      <c r="A580">
        <v>1.283283807498381</v>
      </c>
      <c r="B580">
        <v>2.5110979217560971</v>
      </c>
      <c r="C580">
        <v>0.88550081999999997</v>
      </c>
      <c r="D580">
        <v>0.94587290999999996</v>
      </c>
      <c r="E580">
        <v>1.1238805000000001</v>
      </c>
      <c r="F580">
        <v>1.1343289999999999</v>
      </c>
      <c r="G580">
        <v>1.271068890863299</v>
      </c>
      <c r="H580">
        <v>0.47724043999999999</v>
      </c>
      <c r="I580">
        <v>2.5127997</v>
      </c>
      <c r="J580">
        <v>2.5101089999999999</v>
      </c>
      <c r="K580">
        <v>2.1805596</v>
      </c>
      <c r="L580">
        <v>0.67111944999999995</v>
      </c>
      <c r="M580">
        <v>0.63232849999999996</v>
      </c>
      <c r="N580">
        <v>2.5887674999999999</v>
      </c>
    </row>
    <row r="581" spans="1:14" x14ac:dyDescent="0.25">
      <c r="A581">
        <v>0.65466341816625673</v>
      </c>
      <c r="B581">
        <v>1.283283807498381</v>
      </c>
      <c r="C581">
        <v>0.8565469</v>
      </c>
      <c r="D581">
        <v>0.84640002000000003</v>
      </c>
      <c r="E581">
        <v>1.0744731000000001</v>
      </c>
      <c r="F581">
        <v>1.0416388000000001</v>
      </c>
      <c r="G581">
        <v>1.4120135112305969</v>
      </c>
      <c r="H581">
        <v>0.53115654000000001</v>
      </c>
      <c r="I581">
        <v>1.2849857</v>
      </c>
      <c r="J581">
        <v>1.2822948000000001</v>
      </c>
      <c r="K581">
        <v>1.6295520999999999</v>
      </c>
      <c r="L581">
        <v>1.1730361</v>
      </c>
      <c r="M581">
        <v>0.74626386</v>
      </c>
      <c r="N581">
        <v>1.3609536</v>
      </c>
    </row>
    <row r="582" spans="1:14" x14ac:dyDescent="0.25">
      <c r="A582">
        <v>0.87495035438655</v>
      </c>
      <c r="B582">
        <v>0.65466341816625673</v>
      </c>
      <c r="C582">
        <v>0.73411159999999998</v>
      </c>
      <c r="D582">
        <v>0.62085670000000004</v>
      </c>
      <c r="E582">
        <v>0.71481790000000001</v>
      </c>
      <c r="F582">
        <v>0.53433754</v>
      </c>
      <c r="G582">
        <v>0.99020735107448199</v>
      </c>
      <c r="H582">
        <v>-1.4634756E-4</v>
      </c>
      <c r="I582">
        <v>0.65636530000000004</v>
      </c>
      <c r="J582">
        <v>0.65367439999999999</v>
      </c>
      <c r="K582">
        <v>0.38639899999999999</v>
      </c>
      <c r="L582">
        <v>0.69012989999999996</v>
      </c>
      <c r="M582">
        <v>0.72699714000000004</v>
      </c>
      <c r="N582">
        <v>0.73233309999999996</v>
      </c>
    </row>
    <row r="583" spans="1:14" x14ac:dyDescent="0.25">
      <c r="A583">
        <v>0.53874902598735375</v>
      </c>
      <c r="B583">
        <v>0.87495035438655</v>
      </c>
      <c r="C583">
        <v>0.67506023999999998</v>
      </c>
      <c r="D583">
        <v>0.75847253000000003</v>
      </c>
      <c r="E583">
        <v>0.75300898999999999</v>
      </c>
      <c r="F583">
        <v>0.68933725999999995</v>
      </c>
      <c r="G583">
        <v>0.86272956492054709</v>
      </c>
      <c r="H583">
        <v>4.9680818000000002E-2</v>
      </c>
      <c r="I583">
        <v>0.87665219999999999</v>
      </c>
      <c r="J583">
        <v>0.87396130000000005</v>
      </c>
      <c r="K583">
        <v>0.69516549999999999</v>
      </c>
      <c r="L583">
        <v>0.96970369999999995</v>
      </c>
      <c r="M583">
        <v>0.64925029999999995</v>
      </c>
      <c r="N583">
        <v>0.95262000000000002</v>
      </c>
    </row>
    <row r="584" spans="1:14" x14ac:dyDescent="0.25">
      <c r="A584">
        <v>0.89383688561210162</v>
      </c>
      <c r="B584">
        <v>0.53874902598735375</v>
      </c>
      <c r="C584">
        <v>0.58773907000000003</v>
      </c>
      <c r="D584">
        <v>0.57542152000000002</v>
      </c>
      <c r="E584">
        <v>0.49220508000000002</v>
      </c>
      <c r="F584">
        <v>0.47126899999999999</v>
      </c>
      <c r="G584">
        <v>0.57265609086257774</v>
      </c>
      <c r="H584">
        <v>0.12053949999999999</v>
      </c>
      <c r="I584">
        <v>0.54045089999999996</v>
      </c>
      <c r="J584">
        <v>0.53776000000000002</v>
      </c>
      <c r="K584">
        <v>1.0340558</v>
      </c>
      <c r="L584">
        <v>0.25794607000000003</v>
      </c>
      <c r="M584">
        <v>0.59819907000000005</v>
      </c>
      <c r="N584">
        <v>0.61641869999999999</v>
      </c>
    </row>
    <row r="585" spans="1:14" x14ac:dyDescent="0.25">
      <c r="A585">
        <v>2.8065356288968091</v>
      </c>
      <c r="B585">
        <v>0.89383688561210162</v>
      </c>
      <c r="C585">
        <v>0.63293527999999999</v>
      </c>
      <c r="D585">
        <v>0.69986429000000006</v>
      </c>
      <c r="E585">
        <v>0.68303698000000002</v>
      </c>
      <c r="F585">
        <v>0.68613880999999999</v>
      </c>
      <c r="G585">
        <v>0.74904825268639963</v>
      </c>
      <c r="H585">
        <v>0.17665713</v>
      </c>
      <c r="I585">
        <v>0.89553870000000002</v>
      </c>
      <c r="J585">
        <v>0.89284783999999995</v>
      </c>
      <c r="K585">
        <v>0.93906049999999996</v>
      </c>
      <c r="L585">
        <v>1.017625</v>
      </c>
      <c r="M585">
        <v>0.61314109999999999</v>
      </c>
      <c r="N585">
        <v>0.97150654000000003</v>
      </c>
    </row>
    <row r="586" spans="1:14" x14ac:dyDescent="0.25">
      <c r="A586">
        <v>1.554473934081243</v>
      </c>
      <c r="B586">
        <v>2.8065356288968091</v>
      </c>
      <c r="C586">
        <v>0.81504513000000001</v>
      </c>
      <c r="D586">
        <v>0.77596551000000002</v>
      </c>
      <c r="E586">
        <v>1.1894465000000001</v>
      </c>
      <c r="F586">
        <v>0.95634023000000001</v>
      </c>
      <c r="G586">
        <v>1.1274896830647401</v>
      </c>
      <c r="H586">
        <v>0.23932162000000001</v>
      </c>
      <c r="I586">
        <v>2.8082376</v>
      </c>
      <c r="J586">
        <v>2.8055468000000001</v>
      </c>
      <c r="K586">
        <v>2.1256794999999999</v>
      </c>
      <c r="L586">
        <v>1.4479839000000001</v>
      </c>
      <c r="M586">
        <v>0.99615209999999998</v>
      </c>
      <c r="N586">
        <v>2.8842053000000001</v>
      </c>
    </row>
    <row r="587" spans="1:14" x14ac:dyDescent="0.25">
      <c r="A587">
        <v>1.60987981065698</v>
      </c>
      <c r="B587">
        <v>1.554473934081243</v>
      </c>
      <c r="C587">
        <v>0.67196979999999995</v>
      </c>
      <c r="D587">
        <v>0.73494952000000002</v>
      </c>
      <c r="E587">
        <v>0.83612452999999998</v>
      </c>
      <c r="F587">
        <v>1.0469565999999999</v>
      </c>
      <c r="G587">
        <v>0.72295772068814512</v>
      </c>
      <c r="H587">
        <v>0.26585334999999999</v>
      </c>
      <c r="I587">
        <v>1.5561757000000001</v>
      </c>
      <c r="J587">
        <v>1.5534848000000001</v>
      </c>
      <c r="K587">
        <v>2.0354671</v>
      </c>
      <c r="L587">
        <v>1.5694330000000001</v>
      </c>
      <c r="M587">
        <v>1.4465132999999999</v>
      </c>
      <c r="N587">
        <v>1.6321436</v>
      </c>
    </row>
    <row r="588" spans="1:14" x14ac:dyDescent="0.25">
      <c r="A588">
        <v>0.84777177425320271</v>
      </c>
      <c r="B588">
        <v>1.60987981065698</v>
      </c>
      <c r="C588">
        <v>0.74966211999999999</v>
      </c>
      <c r="D588">
        <v>0.87294897999999999</v>
      </c>
      <c r="E588">
        <v>0.94347471999999999</v>
      </c>
      <c r="F588">
        <v>0.99065875999999997</v>
      </c>
      <c r="G588">
        <v>0.87289746637803778</v>
      </c>
      <c r="H588">
        <v>0.22484904999999999</v>
      </c>
      <c r="I588">
        <v>1.6115816999999999</v>
      </c>
      <c r="J588">
        <v>1.6088908</v>
      </c>
      <c r="K588">
        <v>1.2664618000000001</v>
      </c>
      <c r="L588">
        <v>1.5256282000000001</v>
      </c>
      <c r="M588">
        <v>1.4487102000000001</v>
      </c>
      <c r="N588">
        <v>1.6875496000000001</v>
      </c>
    </row>
    <row r="589" spans="1:14" x14ac:dyDescent="0.25">
      <c r="A589">
        <v>0.94701801319618883</v>
      </c>
      <c r="B589">
        <v>0.84777177425320271</v>
      </c>
      <c r="C589">
        <v>0.53198637999999998</v>
      </c>
      <c r="D589">
        <v>0.59143475999999995</v>
      </c>
      <c r="E589">
        <v>0.51047549000000003</v>
      </c>
      <c r="F589">
        <v>0.63671672000000001</v>
      </c>
      <c r="G589">
        <v>0.31903395761992209</v>
      </c>
      <c r="H589">
        <v>-6.6947999999999994E-2</v>
      </c>
      <c r="I589">
        <v>0.84947360000000005</v>
      </c>
      <c r="J589">
        <v>0.84678273999999998</v>
      </c>
      <c r="K589">
        <v>1.2084614</v>
      </c>
      <c r="L589">
        <v>1.0547667999999999</v>
      </c>
      <c r="M589">
        <v>1.2239202</v>
      </c>
      <c r="N589">
        <v>0.92544143999999995</v>
      </c>
    </row>
    <row r="590" spans="1:14" x14ac:dyDescent="0.25">
      <c r="A590">
        <v>1.317112471612444</v>
      </c>
      <c r="B590">
        <v>0.94701801319618883</v>
      </c>
      <c r="C590">
        <v>0.61586331999999999</v>
      </c>
      <c r="D590">
        <v>0.94209407000000001</v>
      </c>
      <c r="E590">
        <v>0.75388878000000004</v>
      </c>
      <c r="F590">
        <v>0.68709770999999997</v>
      </c>
      <c r="G590">
        <v>0.72703740785345339</v>
      </c>
      <c r="H590">
        <v>8.6591660000000001E-2</v>
      </c>
      <c r="I590">
        <v>0.94871985999999997</v>
      </c>
      <c r="J590">
        <v>0.94602900000000001</v>
      </c>
      <c r="K590">
        <v>1.2675736</v>
      </c>
      <c r="L590">
        <v>0.92023885000000005</v>
      </c>
      <c r="M590">
        <v>1.1652937000000001</v>
      </c>
      <c r="N590">
        <v>1.0246877999999999</v>
      </c>
    </row>
    <row r="591" spans="1:14" x14ac:dyDescent="0.25">
      <c r="A591">
        <v>0.55107711418284522</v>
      </c>
      <c r="B591">
        <v>1.317112471612444</v>
      </c>
      <c r="C591">
        <v>0.56742459000000001</v>
      </c>
      <c r="D591">
        <v>0.37626760999999997</v>
      </c>
      <c r="E591">
        <v>0.55180572000000006</v>
      </c>
      <c r="F591">
        <v>0.85657095999999999</v>
      </c>
      <c r="G591">
        <v>0.77573927595294367</v>
      </c>
      <c r="H591">
        <v>7.6910674999999998E-2</v>
      </c>
      <c r="I591">
        <v>1.3188143000000001</v>
      </c>
      <c r="J591">
        <v>1.3161233999999999</v>
      </c>
      <c r="K591">
        <v>1.3318426999999999</v>
      </c>
      <c r="L591">
        <v>1.2282568</v>
      </c>
      <c r="M591">
        <v>1.2041861</v>
      </c>
      <c r="N591">
        <v>1.3947822000000001</v>
      </c>
    </row>
    <row r="592" spans="1:14" x14ac:dyDescent="0.25">
      <c r="A592">
        <v>-0.44282463123608068</v>
      </c>
      <c r="B592">
        <v>0.55107711418284522</v>
      </c>
      <c r="C592">
        <v>0.56790932000000005</v>
      </c>
      <c r="D592">
        <v>0.28618724000000001</v>
      </c>
      <c r="E592">
        <v>0.71582800000000002</v>
      </c>
      <c r="F592">
        <v>0.45341382000000002</v>
      </c>
      <c r="G592">
        <v>0.44092969139693161</v>
      </c>
      <c r="H592">
        <v>6.560067E-2</v>
      </c>
      <c r="I592">
        <v>0.55277896000000004</v>
      </c>
      <c r="J592">
        <v>0.55008809999999997</v>
      </c>
      <c r="K592">
        <v>1.0322663999999999</v>
      </c>
      <c r="L592">
        <v>1.2656533999999999</v>
      </c>
      <c r="M592">
        <v>1.1276917</v>
      </c>
      <c r="N592">
        <v>0.62874680000000005</v>
      </c>
    </row>
    <row r="593" spans="1:14" x14ac:dyDescent="0.25">
      <c r="A593">
        <v>0.25875385652069949</v>
      </c>
      <c r="B593">
        <v>-0.44282463123608068</v>
      </c>
      <c r="C593">
        <v>0.54957562999999998</v>
      </c>
      <c r="D593">
        <v>1.2998983E-2</v>
      </c>
      <c r="E593">
        <v>0.48384715</v>
      </c>
      <c r="F593">
        <v>0.38665121000000002</v>
      </c>
      <c r="G593">
        <v>0.26441345702994451</v>
      </c>
      <c r="H593">
        <v>-0.22086781</v>
      </c>
      <c r="I593">
        <v>-0.44112277</v>
      </c>
      <c r="J593">
        <v>-0.44381367999999999</v>
      </c>
      <c r="K593">
        <v>0.63184490000000004</v>
      </c>
      <c r="L593">
        <v>0.75995060000000003</v>
      </c>
      <c r="M593">
        <v>1.1469251</v>
      </c>
      <c r="N593">
        <v>-0.36515491999999999</v>
      </c>
    </row>
    <row r="594" spans="1:14" x14ac:dyDescent="0.25">
      <c r="A594">
        <v>4.2430997528584702E-2</v>
      </c>
      <c r="B594">
        <v>0.25875385652069949</v>
      </c>
      <c r="C594">
        <v>0.65656667000000002</v>
      </c>
      <c r="D594">
        <v>0.87907455000000001</v>
      </c>
      <c r="E594">
        <v>0.71256847000000001</v>
      </c>
      <c r="F594">
        <v>0.45437893000000001</v>
      </c>
      <c r="G594">
        <v>0.23174090679873779</v>
      </c>
      <c r="H594">
        <v>-9.7347035999999998E-2</v>
      </c>
      <c r="I594">
        <v>0.26045573</v>
      </c>
      <c r="J594">
        <v>0.25776482000000001</v>
      </c>
      <c r="K594">
        <v>0.42907366000000002</v>
      </c>
      <c r="L594">
        <v>0.46883061999999998</v>
      </c>
      <c r="M594">
        <v>0.99456184999999997</v>
      </c>
      <c r="N594">
        <v>0.33642358</v>
      </c>
    </row>
    <row r="595" spans="1:14" x14ac:dyDescent="0.25">
      <c r="A595">
        <v>-0.74351070379986139</v>
      </c>
      <c r="B595">
        <v>4.2430997528584702E-2</v>
      </c>
      <c r="C595">
        <v>0.63760475000000005</v>
      </c>
      <c r="D595">
        <v>0.89382991999999994</v>
      </c>
      <c r="E595">
        <v>0.61078505000000005</v>
      </c>
      <c r="F595">
        <v>0.58362312999999999</v>
      </c>
      <c r="G595">
        <v>0.1194747305899934</v>
      </c>
      <c r="H595">
        <v>-5.6234915000000003E-2</v>
      </c>
      <c r="I595">
        <v>4.4132843999999997E-2</v>
      </c>
      <c r="J595">
        <v>4.144196E-2</v>
      </c>
      <c r="K595">
        <v>0.28496373000000003</v>
      </c>
      <c r="L595">
        <v>0.17235842000000001</v>
      </c>
      <c r="M595">
        <v>0.72267466999999996</v>
      </c>
      <c r="N595">
        <v>0.1201007</v>
      </c>
    </row>
    <row r="596" spans="1:14" x14ac:dyDescent="0.25">
      <c r="A596">
        <v>0.38485954978323078</v>
      </c>
      <c r="B596">
        <v>-0.74351070379986139</v>
      </c>
      <c r="C596">
        <v>0.66047085999999999</v>
      </c>
      <c r="D596">
        <v>1.0569611999999999</v>
      </c>
      <c r="E596">
        <v>0.58279283999999998</v>
      </c>
      <c r="F596">
        <v>0.60643577999999998</v>
      </c>
      <c r="G596">
        <v>0.34468748826363887</v>
      </c>
      <c r="H596">
        <v>-3.4279082000000002E-2</v>
      </c>
      <c r="I596">
        <v>-0.74180889999999999</v>
      </c>
      <c r="J596">
        <v>-0.74449973999999997</v>
      </c>
      <c r="K596">
        <v>-2.1577716E-2</v>
      </c>
      <c r="L596">
        <v>0.14150514</v>
      </c>
      <c r="M596">
        <v>0.43844280000000002</v>
      </c>
      <c r="N596">
        <v>-0.66584104</v>
      </c>
    </row>
    <row r="597" spans="1:14" x14ac:dyDescent="0.25">
      <c r="A597">
        <v>2.9817271363895368</v>
      </c>
      <c r="B597">
        <v>0.38485954978323078</v>
      </c>
      <c r="C597">
        <v>0.79856965000000002</v>
      </c>
      <c r="D597">
        <v>0.97207239999999995</v>
      </c>
      <c r="E597">
        <v>0.86176326000000003</v>
      </c>
      <c r="F597">
        <v>0.93471258999999995</v>
      </c>
      <c r="G597">
        <v>0.81171897077598154</v>
      </c>
      <c r="H597">
        <v>9.3703380000000006E-3</v>
      </c>
      <c r="I597">
        <v>0.38656141999999999</v>
      </c>
      <c r="J597">
        <v>0.3838705</v>
      </c>
      <c r="K597">
        <v>-0.11799757</v>
      </c>
      <c r="L597">
        <v>0.21934856</v>
      </c>
      <c r="M597">
        <v>0.34254410000000002</v>
      </c>
      <c r="N597">
        <v>0.46252926999999999</v>
      </c>
    </row>
    <row r="598" spans="1:14" x14ac:dyDescent="0.25">
      <c r="A598">
        <v>1.0151857581598229</v>
      </c>
      <c r="B598">
        <v>2.9817271363895368</v>
      </c>
      <c r="C598">
        <v>1.0062495</v>
      </c>
      <c r="D598">
        <v>0.8648981</v>
      </c>
      <c r="E598">
        <v>1.3812500999999999</v>
      </c>
      <c r="F598">
        <v>1.145513</v>
      </c>
      <c r="G598">
        <v>1.3419500185732161</v>
      </c>
      <c r="H598">
        <v>0.51918180000000003</v>
      </c>
      <c r="I598">
        <v>2.9834290000000001</v>
      </c>
      <c r="J598">
        <v>2.9807381999999998</v>
      </c>
      <c r="K598">
        <v>2.1048027999999999</v>
      </c>
      <c r="L598">
        <v>0.44132476999999998</v>
      </c>
      <c r="M598">
        <v>0.62831824999999997</v>
      </c>
      <c r="N598">
        <v>3.0593967000000002</v>
      </c>
    </row>
    <row r="599" spans="1:14" x14ac:dyDescent="0.25">
      <c r="A599">
        <v>0.79430870252347285</v>
      </c>
      <c r="B599">
        <v>1.0151857581598229</v>
      </c>
      <c r="C599">
        <v>0.75609892999999995</v>
      </c>
      <c r="D599">
        <v>0.79829375999999996</v>
      </c>
      <c r="E599">
        <v>0.77899293000000003</v>
      </c>
      <c r="F599">
        <v>0.86592820000000004</v>
      </c>
      <c r="G599">
        <v>1.286526195240048</v>
      </c>
      <c r="H599">
        <v>0.47207236000000002</v>
      </c>
      <c r="I599">
        <v>1.0168874999999999</v>
      </c>
      <c r="J599">
        <v>1.0141966</v>
      </c>
      <c r="K599">
        <v>1.9842717999999999</v>
      </c>
      <c r="L599">
        <v>0.83530532999999996</v>
      </c>
      <c r="M599">
        <v>0.66312919999999997</v>
      </c>
      <c r="N599">
        <v>1.0928555</v>
      </c>
    </row>
    <row r="600" spans="1:14" x14ac:dyDescent="0.25">
      <c r="A600">
        <v>-0.36231951780621169</v>
      </c>
      <c r="B600">
        <v>0.79430870252347285</v>
      </c>
      <c r="C600">
        <v>0.81567581</v>
      </c>
      <c r="D600">
        <v>0.67573680000000003</v>
      </c>
      <c r="E600">
        <v>0.93521284000000005</v>
      </c>
      <c r="F600">
        <v>0.88600031999999995</v>
      </c>
      <c r="G600">
        <v>0.92868419949919678</v>
      </c>
      <c r="H600">
        <v>0.26578814000000001</v>
      </c>
      <c r="I600">
        <v>0.79601054999999998</v>
      </c>
      <c r="J600">
        <v>0.79331969999999996</v>
      </c>
      <c r="K600">
        <v>0.48155685999999998</v>
      </c>
      <c r="L600">
        <v>0.88514729999999997</v>
      </c>
      <c r="M600">
        <v>0.56676793000000003</v>
      </c>
      <c r="N600">
        <v>0.87197840000000004</v>
      </c>
    </row>
    <row r="601" spans="1:14" x14ac:dyDescent="0.25">
      <c r="A601">
        <v>0.1779488465864425</v>
      </c>
      <c r="B601">
        <v>-0.36231951780621169</v>
      </c>
      <c r="C601">
        <v>0.52769474999999999</v>
      </c>
      <c r="D601">
        <v>0.70065129000000004</v>
      </c>
      <c r="E601">
        <v>0.35466631999999998</v>
      </c>
      <c r="F601">
        <v>0.39515425999999998</v>
      </c>
      <c r="G601">
        <v>0.43820184968171733</v>
      </c>
      <c r="H601">
        <v>-0.17196835999999999</v>
      </c>
      <c r="I601">
        <v>-0.36061767</v>
      </c>
      <c r="J601">
        <v>-0.36330857999999999</v>
      </c>
      <c r="K601">
        <v>0.41416466000000002</v>
      </c>
      <c r="L601">
        <v>0.1827336</v>
      </c>
      <c r="M601">
        <v>0.39817274000000002</v>
      </c>
      <c r="N601">
        <v>-0.28464982</v>
      </c>
    </row>
    <row r="602" spans="1:14" x14ac:dyDescent="0.25">
      <c r="A602">
        <v>-0.21290694433683069</v>
      </c>
      <c r="B602">
        <v>1.3575269970211421</v>
      </c>
      <c r="C602">
        <v>0.81509865000000004</v>
      </c>
      <c r="D602">
        <v>0.76137657999999997</v>
      </c>
      <c r="E602">
        <v>1.1715142000000001</v>
      </c>
      <c r="F602">
        <v>1.1018041999999999</v>
      </c>
      <c r="G602">
        <v>1.172391339215582</v>
      </c>
      <c r="H602">
        <v>0.34215844000000001</v>
      </c>
      <c r="I602">
        <v>1.3501916</v>
      </c>
      <c r="J602">
        <v>1.3574302</v>
      </c>
      <c r="K602">
        <v>1.0570415</v>
      </c>
      <c r="L602">
        <v>1.3739766</v>
      </c>
      <c r="M602">
        <v>0.69727459999999997</v>
      </c>
      <c r="N602">
        <v>1.3072381</v>
      </c>
    </row>
    <row r="603" spans="1:14" x14ac:dyDescent="0.25">
      <c r="A603">
        <v>0.33971711775333252</v>
      </c>
      <c r="B603">
        <v>-0.21290694433683069</v>
      </c>
      <c r="C603">
        <v>0.51582662999999995</v>
      </c>
      <c r="D603">
        <v>0.70609509999999998</v>
      </c>
      <c r="E603">
        <v>0.33711877000000001</v>
      </c>
      <c r="F603">
        <v>0.38047121</v>
      </c>
      <c r="G603">
        <v>0.56961860474292036</v>
      </c>
      <c r="H603">
        <v>-0.26228013999999999</v>
      </c>
      <c r="I603">
        <v>-0.22024231999999999</v>
      </c>
      <c r="J603">
        <v>-0.21300369999999999</v>
      </c>
      <c r="K603">
        <v>0.45419167999999999</v>
      </c>
      <c r="L603">
        <v>0.55729249999999997</v>
      </c>
      <c r="M603">
        <v>0.60940799999999995</v>
      </c>
      <c r="N603">
        <v>-0.26319589999999998</v>
      </c>
    </row>
    <row r="604" spans="1:14" x14ac:dyDescent="0.25">
      <c r="A604">
        <v>-0.66658227120493252</v>
      </c>
      <c r="B604">
        <v>0.33971711775333252</v>
      </c>
      <c r="C604">
        <v>0.72035437000000002</v>
      </c>
      <c r="D604">
        <v>0.72354715000000003</v>
      </c>
      <c r="E604">
        <v>0.89420432000000005</v>
      </c>
      <c r="F604">
        <v>0.64632020999999995</v>
      </c>
      <c r="G604">
        <v>0.52799332447580838</v>
      </c>
      <c r="H604">
        <v>7.4134073999999994E-2</v>
      </c>
      <c r="I604">
        <v>0.33238176000000003</v>
      </c>
      <c r="J604">
        <v>0.33962035000000002</v>
      </c>
      <c r="K604">
        <v>0.41922872999999999</v>
      </c>
      <c r="L604">
        <v>0.50633687000000005</v>
      </c>
      <c r="M604">
        <v>0.82364179999999998</v>
      </c>
      <c r="N604">
        <v>0.28942816999999998</v>
      </c>
    </row>
    <row r="605" spans="1:14" x14ac:dyDescent="0.25">
      <c r="A605">
        <v>5.0822588390111327E-2</v>
      </c>
      <c r="B605">
        <v>-0.66658227120493252</v>
      </c>
      <c r="C605">
        <v>0.47949027999999999</v>
      </c>
      <c r="D605">
        <v>0.75131753000000001</v>
      </c>
      <c r="E605">
        <v>0.13344281</v>
      </c>
      <c r="F605">
        <v>0.33036970999999998</v>
      </c>
      <c r="G605">
        <v>0.48948316637002509</v>
      </c>
      <c r="H605">
        <v>-0.14179928999999999</v>
      </c>
      <c r="I605">
        <v>-0.67391765000000003</v>
      </c>
      <c r="J605">
        <v>-0.66667900000000002</v>
      </c>
      <c r="K605">
        <v>0.31853086000000003</v>
      </c>
      <c r="L605">
        <v>-0.22239708999999999</v>
      </c>
      <c r="M605">
        <v>0.46477600000000002</v>
      </c>
      <c r="N605">
        <v>-0.71687126000000001</v>
      </c>
    </row>
    <row r="606" spans="1:14" x14ac:dyDescent="0.25">
      <c r="A606">
        <v>0.12060849294533479</v>
      </c>
      <c r="B606">
        <v>5.0822588390111327E-2</v>
      </c>
      <c r="C606">
        <v>0.72852404000000004</v>
      </c>
      <c r="D606">
        <v>0.78595671</v>
      </c>
      <c r="E606">
        <v>0.90495024999999996</v>
      </c>
      <c r="F606">
        <v>0.80677390999999998</v>
      </c>
      <c r="G606">
        <v>0.23972629506773249</v>
      </c>
      <c r="H606">
        <v>-9.4945870000000005E-3</v>
      </c>
      <c r="I606">
        <v>4.3487209999999998E-2</v>
      </c>
      <c r="J606">
        <v>5.0725832999999998E-2</v>
      </c>
      <c r="K606">
        <v>9.3238144999999994E-2</v>
      </c>
      <c r="L606">
        <v>0.28736505000000001</v>
      </c>
      <c r="M606">
        <v>0.35401899999999997</v>
      </c>
      <c r="N606">
        <v>5.3363293E-4</v>
      </c>
    </row>
    <row r="607" spans="1:14" x14ac:dyDescent="0.25">
      <c r="A607">
        <v>-0.6226403727167531</v>
      </c>
      <c r="B607">
        <v>0.12060849294533479</v>
      </c>
      <c r="C607">
        <v>0.68042206999999999</v>
      </c>
      <c r="D607">
        <v>0.77307561000000002</v>
      </c>
      <c r="E607">
        <v>0.59141652</v>
      </c>
      <c r="F607">
        <v>0.65394015000000005</v>
      </c>
      <c r="G607">
        <v>0.74763707157620574</v>
      </c>
      <c r="H607">
        <v>-7.7994060000000004E-2</v>
      </c>
      <c r="I607">
        <v>0.11327311399999999</v>
      </c>
      <c r="J607">
        <v>0.12051174000000001</v>
      </c>
      <c r="K607">
        <v>9.9168249999999999E-2</v>
      </c>
      <c r="L607">
        <v>0.19521595999999999</v>
      </c>
      <c r="M607">
        <v>0.3466571</v>
      </c>
      <c r="N607">
        <v>7.0319530000000005E-2</v>
      </c>
    </row>
    <row r="608" spans="1:14" x14ac:dyDescent="0.25">
      <c r="A608">
        <v>0.45233675977523807</v>
      </c>
      <c r="B608">
        <v>-0.6226403727167531</v>
      </c>
      <c r="C608">
        <v>0.74702714999999997</v>
      </c>
      <c r="D608">
        <v>0.86919782999999995</v>
      </c>
      <c r="E608">
        <v>0.80792456999999995</v>
      </c>
      <c r="F608">
        <v>0.83642669000000003</v>
      </c>
      <c r="G608">
        <v>0.6465973070653056</v>
      </c>
      <c r="H608">
        <v>1.4372831E-3</v>
      </c>
      <c r="I608">
        <v>-0.62997574000000001</v>
      </c>
      <c r="J608">
        <v>-0.62273710000000004</v>
      </c>
      <c r="K608">
        <v>-0.27215033999999999</v>
      </c>
      <c r="L608">
        <v>2.0619951000000001E-2</v>
      </c>
      <c r="M608">
        <v>0.32134116000000001</v>
      </c>
      <c r="N608">
        <v>-0.67292934999999998</v>
      </c>
    </row>
    <row r="609" spans="1:14" x14ac:dyDescent="0.25">
      <c r="A609">
        <v>0.9100096172501293</v>
      </c>
      <c r="B609">
        <v>0.45233675977523807</v>
      </c>
      <c r="C609">
        <v>0.84644028999999998</v>
      </c>
      <c r="D609">
        <v>0.74942454999999997</v>
      </c>
      <c r="E609">
        <v>0.82981229999999995</v>
      </c>
      <c r="F609">
        <v>0.88663736999999998</v>
      </c>
      <c r="G609">
        <v>0.8143020987238978</v>
      </c>
      <c r="H609">
        <v>-4.4492453000000001E-2</v>
      </c>
      <c r="I609">
        <v>0.44500139999999999</v>
      </c>
      <c r="J609">
        <v>0.45223999999999998</v>
      </c>
      <c r="K609">
        <v>3.3673059999999998E-2</v>
      </c>
      <c r="L609">
        <v>9.1148840000000002E-3</v>
      </c>
      <c r="M609">
        <v>0.15398780000000001</v>
      </c>
      <c r="N609">
        <v>0.40204780000000001</v>
      </c>
    </row>
    <row r="610" spans="1:14" x14ac:dyDescent="0.25">
      <c r="A610">
        <v>1.039066527709994</v>
      </c>
      <c r="B610">
        <v>0.9100096172501293</v>
      </c>
      <c r="C610">
        <v>0.83604765000000003</v>
      </c>
      <c r="D610">
        <v>0.80429771000000005</v>
      </c>
      <c r="E610">
        <v>0.94470100999999995</v>
      </c>
      <c r="F610">
        <v>0.88994918999999995</v>
      </c>
      <c r="G610">
        <v>0.76537035208941739</v>
      </c>
      <c r="H610">
        <v>0.1506951</v>
      </c>
      <c r="I610">
        <v>0.90267425999999995</v>
      </c>
      <c r="J610">
        <v>0.90991290000000002</v>
      </c>
      <c r="K610">
        <v>0.34880601999999999</v>
      </c>
      <c r="L610">
        <v>5.8070749999999997E-2</v>
      </c>
      <c r="M610">
        <v>0.12816072000000001</v>
      </c>
      <c r="N610">
        <v>0.85972064999999998</v>
      </c>
    </row>
    <row r="611" spans="1:14" x14ac:dyDescent="0.25">
      <c r="A611">
        <v>0.83020389498229596</v>
      </c>
      <c r="B611">
        <v>1.039066527709994</v>
      </c>
      <c r="C611">
        <v>0.86967441999999995</v>
      </c>
      <c r="D611">
        <v>0.78108668999999997</v>
      </c>
      <c r="E611">
        <v>0.95808700999999996</v>
      </c>
      <c r="F611">
        <v>0.88509956000000001</v>
      </c>
      <c r="G611">
        <v>1.1953601451823119</v>
      </c>
      <c r="H611">
        <v>0.35745042999999999</v>
      </c>
      <c r="I611">
        <v>1.0317311</v>
      </c>
      <c r="J611">
        <v>1.0389698000000001</v>
      </c>
      <c r="K611">
        <v>0.66903113999999997</v>
      </c>
      <c r="L611">
        <v>0.36789983999999998</v>
      </c>
      <c r="M611">
        <v>0.12129091</v>
      </c>
      <c r="N611">
        <v>0.98877760000000003</v>
      </c>
    </row>
    <row r="612" spans="1:14" x14ac:dyDescent="0.25">
      <c r="A612">
        <v>-0.43019951020682401</v>
      </c>
      <c r="B612">
        <v>0.83020389498229596</v>
      </c>
      <c r="C612">
        <v>0.78001980000000004</v>
      </c>
      <c r="D612">
        <v>0.67594063999999998</v>
      </c>
      <c r="E612">
        <v>0.79934225000000003</v>
      </c>
      <c r="F612">
        <v>0.88627389000000001</v>
      </c>
      <c r="G612">
        <v>0.61066152911350735</v>
      </c>
      <c r="H612">
        <v>0.17966789</v>
      </c>
      <c r="I612">
        <v>0.8228685</v>
      </c>
      <c r="J612">
        <v>0.83010715000000002</v>
      </c>
      <c r="K612">
        <v>0.56196919999999995</v>
      </c>
      <c r="L612">
        <v>0.62460815999999997</v>
      </c>
      <c r="M612">
        <v>0.22947192</v>
      </c>
      <c r="N612">
        <v>0.77991489999999997</v>
      </c>
    </row>
    <row r="613" spans="1:14" x14ac:dyDescent="0.25">
      <c r="A613">
        <v>-0.4516803641191981</v>
      </c>
      <c r="B613">
        <v>-0.43019951020682401</v>
      </c>
      <c r="C613">
        <v>0.65905696999999996</v>
      </c>
      <c r="D613">
        <v>0.80921025999999996</v>
      </c>
      <c r="E613">
        <v>0.60978334999999995</v>
      </c>
      <c r="F613">
        <v>0.51309130999999997</v>
      </c>
      <c r="G613">
        <v>0.61140183688140348</v>
      </c>
      <c r="H613">
        <v>1.5595039999999999E-2</v>
      </c>
      <c r="I613">
        <v>-0.43753487000000002</v>
      </c>
      <c r="J613">
        <v>-0.43029626999999998</v>
      </c>
      <c r="K613">
        <v>0.12752037999999999</v>
      </c>
      <c r="L613">
        <v>7.4233770000000004E-2</v>
      </c>
      <c r="M613">
        <v>0.14516356999999999</v>
      </c>
      <c r="N613">
        <v>-0.48048845000000001</v>
      </c>
    </row>
    <row r="614" spans="1:14" x14ac:dyDescent="0.25">
      <c r="A614">
        <v>1.038684345321256</v>
      </c>
      <c r="B614">
        <v>-0.4516803641191981</v>
      </c>
      <c r="C614">
        <v>0.66273768</v>
      </c>
      <c r="D614">
        <v>0.64652341999999996</v>
      </c>
      <c r="E614">
        <v>0.53214364999999997</v>
      </c>
      <c r="F614">
        <v>0.59247598999999995</v>
      </c>
      <c r="G614">
        <v>0.38957879725957267</v>
      </c>
      <c r="H614">
        <v>-8.8655830000000005E-2</v>
      </c>
      <c r="I614">
        <v>-0.45901573000000001</v>
      </c>
      <c r="J614">
        <v>-0.45177713000000003</v>
      </c>
      <c r="K614">
        <v>0.12375915</v>
      </c>
      <c r="L614">
        <v>-0.25925523</v>
      </c>
      <c r="M614">
        <v>0.1495261</v>
      </c>
      <c r="N614">
        <v>-0.50196934000000004</v>
      </c>
    </row>
    <row r="615" spans="1:14" x14ac:dyDescent="0.25">
      <c r="A615">
        <v>1.3184366482980929</v>
      </c>
      <c r="B615">
        <v>1.038684345321256</v>
      </c>
      <c r="C615">
        <v>0.75443207999999995</v>
      </c>
      <c r="D615">
        <v>0.53450750000000002</v>
      </c>
      <c r="E615">
        <v>0.81810649000000002</v>
      </c>
      <c r="F615">
        <v>0.77992773999999998</v>
      </c>
      <c r="G615">
        <v>0.75486389444138258</v>
      </c>
      <c r="H615">
        <v>0.1178474</v>
      </c>
      <c r="I615">
        <v>1.0313490000000001</v>
      </c>
      <c r="J615">
        <v>1.0385876000000001</v>
      </c>
      <c r="K615">
        <v>0.41473853999999999</v>
      </c>
      <c r="L615">
        <v>0.43429341999999999</v>
      </c>
      <c r="M615">
        <v>0.25344944000000003</v>
      </c>
      <c r="N615">
        <v>0.98839540000000004</v>
      </c>
    </row>
    <row r="616" spans="1:14" x14ac:dyDescent="0.25">
      <c r="A616">
        <v>1.6579752069565299</v>
      </c>
      <c r="B616">
        <v>1.3184366482980929</v>
      </c>
      <c r="C616">
        <v>0.78266122000000005</v>
      </c>
      <c r="D616">
        <v>0.25828067999999998</v>
      </c>
      <c r="E616">
        <v>0.92622923999999995</v>
      </c>
      <c r="F616">
        <v>0.99377225999999996</v>
      </c>
      <c r="G616">
        <v>1.115350833720355</v>
      </c>
      <c r="H616">
        <v>0.26132378000000001</v>
      </c>
      <c r="I616">
        <v>1.3111012</v>
      </c>
      <c r="J616">
        <v>1.3183398</v>
      </c>
      <c r="K616">
        <v>0.95427490000000004</v>
      </c>
      <c r="L616">
        <v>0.52068572999999996</v>
      </c>
      <c r="M616">
        <v>0.40076390000000001</v>
      </c>
      <c r="N616">
        <v>1.2681477000000001</v>
      </c>
    </row>
    <row r="617" spans="1:14" x14ac:dyDescent="0.25">
      <c r="A617">
        <v>2.7910354453887858</v>
      </c>
      <c r="B617">
        <v>1.6579752069565299</v>
      </c>
      <c r="C617">
        <v>0.85557037999999996</v>
      </c>
      <c r="D617">
        <v>0.94947535000000005</v>
      </c>
      <c r="E617">
        <v>1.0599531</v>
      </c>
      <c r="F617">
        <v>1.0946749</v>
      </c>
      <c r="G617">
        <v>1.0903644720149741</v>
      </c>
      <c r="H617">
        <v>0.36304823000000003</v>
      </c>
      <c r="I617">
        <v>1.6506398</v>
      </c>
      <c r="J617">
        <v>1.6578784</v>
      </c>
      <c r="K617">
        <v>1.1520691999999999</v>
      </c>
      <c r="L617">
        <v>0.90857500000000002</v>
      </c>
      <c r="M617">
        <v>0.66179942999999997</v>
      </c>
      <c r="N617">
        <v>1.6076862999999999</v>
      </c>
    </row>
    <row r="618" spans="1:14" x14ac:dyDescent="0.25">
      <c r="A618">
        <v>1.790466339680362</v>
      </c>
      <c r="B618">
        <v>2.7910354453887858</v>
      </c>
      <c r="C618">
        <v>0.89309320999999997</v>
      </c>
      <c r="D618">
        <v>0.91273570000000004</v>
      </c>
      <c r="E618">
        <v>1.2119256</v>
      </c>
      <c r="F618">
        <v>1.0528765</v>
      </c>
      <c r="G618">
        <v>1.1422107748830821</v>
      </c>
      <c r="H618">
        <v>0.34428320000000001</v>
      </c>
      <c r="I618">
        <v>2.7837000000000001</v>
      </c>
      <c r="J618">
        <v>2.7909386</v>
      </c>
      <c r="K618">
        <v>1.5503764</v>
      </c>
      <c r="L618">
        <v>1.2292985999999999</v>
      </c>
      <c r="M618">
        <v>0.90332789999999996</v>
      </c>
      <c r="N618">
        <v>2.7407465000000002</v>
      </c>
    </row>
    <row r="619" spans="1:14" x14ac:dyDescent="0.25">
      <c r="A619">
        <v>1.7890036613867151</v>
      </c>
      <c r="B619">
        <v>1.790466339680362</v>
      </c>
      <c r="C619">
        <v>0.71443449999999997</v>
      </c>
      <c r="D619">
        <v>0.88926740999999998</v>
      </c>
      <c r="E619">
        <v>0.85437660999999998</v>
      </c>
      <c r="F619">
        <v>0.97333004999999995</v>
      </c>
      <c r="G619">
        <v>1.0422763429792099</v>
      </c>
      <c r="H619">
        <v>0.42472674999999999</v>
      </c>
      <c r="I619">
        <v>1.7831309</v>
      </c>
      <c r="J619">
        <v>1.7903694999999999</v>
      </c>
      <c r="K619">
        <v>1.4097232</v>
      </c>
      <c r="L619">
        <v>1.6278942000000001</v>
      </c>
      <c r="M619">
        <v>0.99675539999999996</v>
      </c>
      <c r="N619">
        <v>1.7401774000000001</v>
      </c>
    </row>
    <row r="620" spans="1:14" x14ac:dyDescent="0.25">
      <c r="A620">
        <v>1.623095133865631</v>
      </c>
      <c r="B620">
        <v>1.7890036613867151</v>
      </c>
      <c r="C620">
        <v>0.68715614000000003</v>
      </c>
      <c r="D620">
        <v>0.71591042000000005</v>
      </c>
      <c r="E620">
        <v>0.79560027</v>
      </c>
      <c r="F620">
        <v>0.93476166000000005</v>
      </c>
      <c r="G620">
        <v>1.2669573502790139</v>
      </c>
      <c r="H620">
        <v>0.33120867999999998</v>
      </c>
      <c r="I620">
        <v>1.7816681999999999</v>
      </c>
      <c r="J620">
        <v>1.7889067999999999</v>
      </c>
      <c r="K620">
        <v>1.5935117000000001</v>
      </c>
      <c r="L620">
        <v>1.828932</v>
      </c>
      <c r="M620">
        <v>1.080889</v>
      </c>
      <c r="N620">
        <v>1.7387147000000001</v>
      </c>
    </row>
    <row r="621" spans="1:14" x14ac:dyDescent="0.25">
      <c r="A621">
        <v>2.614441524491109</v>
      </c>
      <c r="B621">
        <v>1.623095133865631</v>
      </c>
      <c r="C621">
        <v>0.54093762999999995</v>
      </c>
      <c r="D621">
        <v>0.73174030999999995</v>
      </c>
      <c r="E621">
        <v>0.61431208999999998</v>
      </c>
      <c r="F621">
        <v>0.88479481000000004</v>
      </c>
      <c r="G621">
        <v>0.92986560661590201</v>
      </c>
      <c r="H621">
        <v>0.14792931000000001</v>
      </c>
      <c r="I621">
        <v>1.6157596999999999</v>
      </c>
      <c r="J621">
        <v>1.6229984</v>
      </c>
      <c r="K621">
        <v>1.6809212</v>
      </c>
      <c r="L621">
        <v>1.6669883000000001</v>
      </c>
      <c r="M621">
        <v>1.1790216</v>
      </c>
      <c r="N621">
        <v>1.5728062</v>
      </c>
    </row>
    <row r="622" spans="1:14" x14ac:dyDescent="0.25">
      <c r="A622">
        <v>0.73761696487155026</v>
      </c>
      <c r="B622">
        <v>2.614441524491109</v>
      </c>
      <c r="C622">
        <v>0.66296876000000005</v>
      </c>
      <c r="D622">
        <v>0.71561125999999997</v>
      </c>
      <c r="E622">
        <v>0.97588942000000001</v>
      </c>
      <c r="F622">
        <v>0.91560246000000001</v>
      </c>
      <c r="G622">
        <v>1.186137924550146</v>
      </c>
      <c r="H622">
        <v>0.23016690000000001</v>
      </c>
      <c r="I622">
        <v>2.6071062</v>
      </c>
      <c r="J622">
        <v>2.6143448</v>
      </c>
      <c r="K622">
        <v>2.1055044999999999</v>
      </c>
      <c r="L622">
        <v>2.0533842999999998</v>
      </c>
      <c r="M622">
        <v>1.5213726000000001</v>
      </c>
      <c r="N622">
        <v>2.5641527000000002</v>
      </c>
    </row>
    <row r="623" spans="1:14" x14ac:dyDescent="0.25">
      <c r="A623">
        <v>0.73869768453353712</v>
      </c>
      <c r="B623">
        <v>0.73761696487155026</v>
      </c>
      <c r="C623">
        <v>0.41391166000000001</v>
      </c>
      <c r="D623">
        <v>0.64403653999999999</v>
      </c>
      <c r="E623">
        <v>0.35917568999999999</v>
      </c>
      <c r="F623">
        <v>0.55811208000000001</v>
      </c>
      <c r="G623">
        <v>0.19845100152462031</v>
      </c>
      <c r="H623">
        <v>5.9845289999999997E-3</v>
      </c>
      <c r="I623">
        <v>0.73028159999999998</v>
      </c>
      <c r="J623">
        <v>0.73752019999999996</v>
      </c>
      <c r="K623">
        <v>1.6847439</v>
      </c>
      <c r="L623">
        <v>1.5598316000000001</v>
      </c>
      <c r="M623">
        <v>1.6447175000000001</v>
      </c>
      <c r="N623">
        <v>0.68732800000000005</v>
      </c>
    </row>
    <row r="624" spans="1:14" x14ac:dyDescent="0.25">
      <c r="A624">
        <v>-0.83642824914016756</v>
      </c>
      <c r="B624">
        <v>0.73869768453353712</v>
      </c>
      <c r="C624">
        <v>0.56903806999999995</v>
      </c>
      <c r="D624">
        <v>0.74809643000000003</v>
      </c>
      <c r="E624">
        <v>0.76938247999999998</v>
      </c>
      <c r="F624">
        <v>0.57510881999999997</v>
      </c>
      <c r="G624">
        <v>0.70469084304126628</v>
      </c>
      <c r="H624">
        <v>-8.7603520000000004E-2</v>
      </c>
      <c r="I624">
        <v>0.73136234</v>
      </c>
      <c r="J624">
        <v>0.73860097000000002</v>
      </c>
      <c r="K624">
        <v>1.2960677</v>
      </c>
      <c r="L624">
        <v>1.5069214</v>
      </c>
      <c r="M624">
        <v>1.5925994999999999</v>
      </c>
      <c r="N624">
        <v>0.68840873000000002</v>
      </c>
    </row>
    <row r="625" spans="1:14" x14ac:dyDescent="0.25">
      <c r="A625">
        <v>1.600444150838535</v>
      </c>
      <c r="B625">
        <v>-0.83642824914016756</v>
      </c>
      <c r="C625">
        <v>0.35146712000000002</v>
      </c>
      <c r="D625">
        <v>0.69358010999999997</v>
      </c>
      <c r="E625">
        <v>0.14107096999999999</v>
      </c>
      <c r="F625">
        <v>0.35046522000000002</v>
      </c>
      <c r="G625">
        <v>0.55368035300790741</v>
      </c>
      <c r="H625">
        <v>-0.30264592000000001</v>
      </c>
      <c r="I625">
        <v>-0.84376359999999995</v>
      </c>
      <c r="J625">
        <v>-0.83652495999999998</v>
      </c>
      <c r="K625">
        <v>0.64650655000000001</v>
      </c>
      <c r="L625">
        <v>0.9920947</v>
      </c>
      <c r="M625">
        <v>1.3164617000000001</v>
      </c>
      <c r="N625">
        <v>-0.88671719999999998</v>
      </c>
    </row>
    <row r="626" spans="1:14" x14ac:dyDescent="0.25">
      <c r="A626">
        <v>-0.67327895773188917</v>
      </c>
      <c r="B626">
        <v>1.600444150838535</v>
      </c>
      <c r="C626">
        <v>0.76395093999999997</v>
      </c>
      <c r="D626">
        <v>0.69986842000000005</v>
      </c>
      <c r="E626">
        <v>1.0794488</v>
      </c>
      <c r="F626">
        <v>0.86544538000000004</v>
      </c>
      <c r="G626">
        <v>1.169041756292033</v>
      </c>
      <c r="H626">
        <v>-1.5393525999999999E-2</v>
      </c>
      <c r="I626">
        <v>1.5931088</v>
      </c>
      <c r="J626">
        <v>1.6003474</v>
      </c>
      <c r="K626">
        <v>0.80003919999999995</v>
      </c>
      <c r="L626">
        <v>1.2447127</v>
      </c>
      <c r="M626">
        <v>1.313159</v>
      </c>
      <c r="N626">
        <v>1.5501552999999999</v>
      </c>
    </row>
    <row r="627" spans="1:14" x14ac:dyDescent="0.25">
      <c r="A627">
        <v>0.7700051813315868</v>
      </c>
      <c r="B627">
        <v>-0.67327895773188917</v>
      </c>
      <c r="C627">
        <v>0.41619577000000002</v>
      </c>
      <c r="D627">
        <v>0.60627096000000003</v>
      </c>
      <c r="E627">
        <v>0.14571790000000001</v>
      </c>
      <c r="F627">
        <v>0.38932676999999999</v>
      </c>
      <c r="G627">
        <v>0.46349678748661888</v>
      </c>
      <c r="H627">
        <v>-3.6242876E-2</v>
      </c>
      <c r="I627">
        <v>-0.68061435000000003</v>
      </c>
      <c r="J627">
        <v>-0.67337570000000002</v>
      </c>
      <c r="K627">
        <v>0.36015236</v>
      </c>
      <c r="L627">
        <v>0.59058900000000003</v>
      </c>
      <c r="M627">
        <v>0.92404129999999995</v>
      </c>
      <c r="N627">
        <v>-0.72356796000000001</v>
      </c>
    </row>
    <row r="628" spans="1:14" x14ac:dyDescent="0.25">
      <c r="A628">
        <v>1.328072928190474</v>
      </c>
      <c r="B628">
        <v>0.7700051813315868</v>
      </c>
      <c r="C628">
        <v>0.87766414000000004</v>
      </c>
      <c r="D628">
        <v>0.80822457999999997</v>
      </c>
      <c r="E628">
        <v>1.2508596999999999</v>
      </c>
      <c r="F628">
        <v>0.99713640000000003</v>
      </c>
      <c r="G628">
        <v>0.7552244577307885</v>
      </c>
      <c r="H628">
        <v>1.5595905E-2</v>
      </c>
      <c r="I628">
        <v>0.76266979999999995</v>
      </c>
      <c r="J628">
        <v>0.76990840000000005</v>
      </c>
      <c r="K628">
        <v>0.29554659999999999</v>
      </c>
      <c r="L628">
        <v>0.86668025999999998</v>
      </c>
      <c r="M628">
        <v>0.81556033999999999</v>
      </c>
      <c r="N628">
        <v>0.71971620000000003</v>
      </c>
    </row>
    <row r="629" spans="1:14" x14ac:dyDescent="0.25">
      <c r="A629">
        <v>-1.0868736707391189</v>
      </c>
      <c r="B629">
        <v>1.328072928190474</v>
      </c>
      <c r="C629">
        <v>0.70323917000000002</v>
      </c>
      <c r="D629">
        <v>0.90583716999999997</v>
      </c>
      <c r="E629">
        <v>0.64962458000000001</v>
      </c>
      <c r="F629">
        <v>0.89333704999999997</v>
      </c>
      <c r="G629">
        <v>0.90595650270120276</v>
      </c>
      <c r="H629">
        <v>-7.9419139999999996E-3</v>
      </c>
      <c r="I629">
        <v>1.3207374999999999</v>
      </c>
      <c r="J629">
        <v>1.3279761000000001</v>
      </c>
      <c r="K629">
        <v>0.72944604999999996</v>
      </c>
      <c r="L629">
        <v>0.73100936000000005</v>
      </c>
      <c r="M629">
        <v>0.78599375000000005</v>
      </c>
      <c r="N629">
        <v>1.277784</v>
      </c>
    </row>
    <row r="630" spans="1:14" x14ac:dyDescent="0.25">
      <c r="A630">
        <v>0.1238810366394667</v>
      </c>
      <c r="B630">
        <v>-1.0868736707391189</v>
      </c>
      <c r="C630">
        <v>0.66060191999999995</v>
      </c>
      <c r="D630">
        <v>0.79455061000000005</v>
      </c>
      <c r="E630">
        <v>0.71376759999999995</v>
      </c>
      <c r="F630">
        <v>0.78952266000000004</v>
      </c>
      <c r="G630">
        <v>0.38849288421439998</v>
      </c>
      <c r="H630">
        <v>0.14518921000000001</v>
      </c>
      <c r="I630">
        <v>-1.0942091</v>
      </c>
      <c r="J630">
        <v>-1.0869704</v>
      </c>
      <c r="K630">
        <v>-0.13209422000000001</v>
      </c>
      <c r="L630">
        <v>0.55864893999999998</v>
      </c>
      <c r="M630">
        <v>0.45923315999999997</v>
      </c>
      <c r="N630">
        <v>-1.1371625999999999</v>
      </c>
    </row>
    <row r="631" spans="1:14" x14ac:dyDescent="0.25">
      <c r="A631">
        <v>-0.55584675319959231</v>
      </c>
      <c r="B631">
        <v>0.1238810366394667</v>
      </c>
      <c r="C631">
        <v>0.76042911000000002</v>
      </c>
      <c r="D631">
        <v>0.75683352999999998</v>
      </c>
      <c r="E631">
        <v>0.59502670000000002</v>
      </c>
      <c r="F631">
        <v>0.58518650999999999</v>
      </c>
      <c r="G631">
        <v>0.6639593775182655</v>
      </c>
      <c r="H631">
        <v>-0.1898842</v>
      </c>
      <c r="I631">
        <v>0.116545655</v>
      </c>
      <c r="J631">
        <v>0.12378428</v>
      </c>
      <c r="K631">
        <v>6.9082229999999994E-2</v>
      </c>
      <c r="L631">
        <v>-0.20911874999999999</v>
      </c>
      <c r="M631">
        <v>0.20839667000000001</v>
      </c>
      <c r="N631">
        <v>7.3592080000000004E-2</v>
      </c>
    </row>
    <row r="632" spans="1:14" x14ac:dyDescent="0.25">
      <c r="A632">
        <v>0.35738263795766279</v>
      </c>
      <c r="B632">
        <v>-0.55584675319959231</v>
      </c>
      <c r="C632">
        <v>0.60338583000000001</v>
      </c>
      <c r="D632">
        <v>0.74494813000000004</v>
      </c>
      <c r="E632">
        <v>0.56550948999999995</v>
      </c>
      <c r="F632">
        <v>0.39706149000000002</v>
      </c>
      <c r="G632">
        <v>0.41544053201484149</v>
      </c>
      <c r="H632">
        <v>8.4127805999999999E-2</v>
      </c>
      <c r="I632">
        <v>-0.56318210000000002</v>
      </c>
      <c r="J632">
        <v>-0.55594350000000003</v>
      </c>
      <c r="K632">
        <v>-0.28424922000000002</v>
      </c>
      <c r="L632">
        <v>0.11329754</v>
      </c>
      <c r="M632">
        <v>4.2150564000000001E-2</v>
      </c>
      <c r="N632">
        <v>-0.60613570000000005</v>
      </c>
    </row>
    <row r="633" spans="1:14" x14ac:dyDescent="0.25">
      <c r="A633">
        <v>1.485931111125889</v>
      </c>
      <c r="B633">
        <v>0.35738263795766279</v>
      </c>
      <c r="C633">
        <v>0.85736614</v>
      </c>
      <c r="D633">
        <v>0.80920011999999997</v>
      </c>
      <c r="E633">
        <v>0.93105130000000003</v>
      </c>
      <c r="F633">
        <v>0.82841043999999997</v>
      </c>
      <c r="G633">
        <v>0.82267619443200146</v>
      </c>
      <c r="H633">
        <v>0.12656961</v>
      </c>
      <c r="I633">
        <v>0.35004726000000003</v>
      </c>
      <c r="J633">
        <v>0.35728586000000001</v>
      </c>
      <c r="K633">
        <v>5.2389890000000001E-2</v>
      </c>
      <c r="L633">
        <v>5.0962674999999999E-2</v>
      </c>
      <c r="M633">
        <v>2.284684E-2</v>
      </c>
      <c r="N633">
        <v>0.30709367999999998</v>
      </c>
    </row>
    <row r="634" spans="1:14" x14ac:dyDescent="0.25">
      <c r="A634">
        <v>2.5478929780600081</v>
      </c>
      <c r="B634">
        <v>1.485931111125889</v>
      </c>
      <c r="C634">
        <v>0.82396400999999997</v>
      </c>
      <c r="D634">
        <v>1.106185</v>
      </c>
      <c r="E634">
        <v>0.85298768999999997</v>
      </c>
      <c r="F634">
        <v>0.94415183999999996</v>
      </c>
      <c r="G634">
        <v>0.84002134308150722</v>
      </c>
      <c r="H634">
        <v>0.37553975000000001</v>
      </c>
      <c r="I634">
        <v>1.4785957000000001</v>
      </c>
      <c r="J634">
        <v>1.4858344000000001</v>
      </c>
      <c r="K634">
        <v>0.81112899999999999</v>
      </c>
      <c r="L634">
        <v>0.47094580000000003</v>
      </c>
      <c r="M634">
        <v>0.2702735</v>
      </c>
      <c r="N634">
        <v>1.4356422</v>
      </c>
    </row>
    <row r="635" spans="1:14" x14ac:dyDescent="0.25">
      <c r="A635">
        <v>1.617629992910999</v>
      </c>
      <c r="B635">
        <v>2.5478929780600081</v>
      </c>
      <c r="C635">
        <v>0.99056436999999997</v>
      </c>
      <c r="D635">
        <v>1.3371732999999999</v>
      </c>
      <c r="E635">
        <v>1.4509846</v>
      </c>
      <c r="F635">
        <v>1.1646215</v>
      </c>
      <c r="G635">
        <v>1.3943679654400121</v>
      </c>
      <c r="H635">
        <v>0.44379123999999998</v>
      </c>
      <c r="I635">
        <v>2.5405576000000001</v>
      </c>
      <c r="J635">
        <v>2.5477962000000001</v>
      </c>
      <c r="K635">
        <v>1.2670314</v>
      </c>
      <c r="L635">
        <v>0.81197580000000003</v>
      </c>
      <c r="M635">
        <v>0.41230990000000001</v>
      </c>
      <c r="N635">
        <v>2.4976041000000002</v>
      </c>
    </row>
    <row r="636" spans="1:14" x14ac:dyDescent="0.25">
      <c r="A636">
        <v>1.123907509112211</v>
      </c>
      <c r="B636">
        <v>1.617629992910999</v>
      </c>
      <c r="C636">
        <v>0.79573921000000003</v>
      </c>
      <c r="D636">
        <v>0.87412533999999997</v>
      </c>
      <c r="E636">
        <v>0.81942811999999998</v>
      </c>
      <c r="F636">
        <v>1.0735973000000001</v>
      </c>
      <c r="G636">
        <v>1.220590347967061</v>
      </c>
      <c r="H636">
        <v>0.37675073999999997</v>
      </c>
      <c r="I636">
        <v>1.6102946</v>
      </c>
      <c r="J636">
        <v>1.6175332</v>
      </c>
      <c r="K636">
        <v>1.242842</v>
      </c>
      <c r="L636">
        <v>1.0836474</v>
      </c>
      <c r="M636">
        <v>0.65664909999999999</v>
      </c>
      <c r="N636">
        <v>1.5673410999999999</v>
      </c>
    </row>
    <row r="637" spans="1:14" x14ac:dyDescent="0.25">
      <c r="A637">
        <v>0.33961527173791151</v>
      </c>
      <c r="B637">
        <v>1.123907509112211</v>
      </c>
      <c r="C637">
        <v>0.73209504999999997</v>
      </c>
      <c r="D637">
        <v>0.69098811000000004</v>
      </c>
      <c r="E637">
        <v>0.86657492999999997</v>
      </c>
      <c r="F637">
        <v>0.64627528000000001</v>
      </c>
      <c r="G637">
        <v>0.686314455320718</v>
      </c>
      <c r="H637">
        <v>0.20129636000000001</v>
      </c>
      <c r="I637">
        <v>1.1165721</v>
      </c>
      <c r="J637">
        <v>1.1238108</v>
      </c>
      <c r="K637">
        <v>0.83423020000000003</v>
      </c>
      <c r="L637">
        <v>0.93689953999999998</v>
      </c>
      <c r="M637">
        <v>0.67763720000000005</v>
      </c>
      <c r="N637">
        <v>1.0736186999999999</v>
      </c>
    </row>
    <row r="638" spans="1:14" x14ac:dyDescent="0.25">
      <c r="A638">
        <v>-1.8060330276468231</v>
      </c>
      <c r="B638">
        <v>0.33961527173791151</v>
      </c>
      <c r="C638">
        <v>0.54453803000000001</v>
      </c>
      <c r="D638">
        <v>1.1993436</v>
      </c>
      <c r="E638">
        <v>0.43635480999999998</v>
      </c>
      <c r="F638">
        <v>0.54048373000000005</v>
      </c>
      <c r="G638">
        <v>0.77847561270624432</v>
      </c>
      <c r="H638">
        <v>-7.6830209999999996E-2</v>
      </c>
      <c r="I638">
        <v>0.33227992000000001</v>
      </c>
      <c r="J638">
        <v>0.33951851999999999</v>
      </c>
      <c r="K638">
        <v>0.94595969999999996</v>
      </c>
      <c r="L638">
        <v>0.73736109999999999</v>
      </c>
      <c r="M638">
        <v>0.59069245999999997</v>
      </c>
      <c r="N638">
        <v>0.28932634000000002</v>
      </c>
    </row>
    <row r="639" spans="1:14" x14ac:dyDescent="0.25">
      <c r="A639">
        <v>1.806179857054578</v>
      </c>
      <c r="B639">
        <v>-1.8060330276468231</v>
      </c>
      <c r="C639">
        <v>0.37414488000000001</v>
      </c>
      <c r="D639">
        <v>0.73986766999999998</v>
      </c>
      <c r="E639">
        <v>0.10113767999999999</v>
      </c>
      <c r="F639">
        <v>0.40784283999999998</v>
      </c>
      <c r="G639">
        <v>0.36750658244343021</v>
      </c>
      <c r="H639">
        <v>-0.20120879</v>
      </c>
      <c r="I639">
        <v>-1.8133684000000001</v>
      </c>
      <c r="J639">
        <v>-1.8061297999999999</v>
      </c>
      <c r="K639">
        <v>0.28117096000000003</v>
      </c>
      <c r="L639">
        <v>0.17886137999999999</v>
      </c>
      <c r="M639">
        <v>0.44953929999999998</v>
      </c>
      <c r="N639">
        <v>-1.8563219</v>
      </c>
    </row>
    <row r="640" spans="1:14" x14ac:dyDescent="0.25">
      <c r="A640">
        <v>0.79892407079526651</v>
      </c>
      <c r="B640">
        <v>1.806179857054578</v>
      </c>
      <c r="C640">
        <v>0.78491085000000005</v>
      </c>
      <c r="D640">
        <v>0.71496333000000001</v>
      </c>
      <c r="E640">
        <v>0.98687415999999994</v>
      </c>
      <c r="F640">
        <v>0.87047390999999996</v>
      </c>
      <c r="G640">
        <v>1.2019671892793531</v>
      </c>
      <c r="H640">
        <v>3.6927050000000003E-2</v>
      </c>
      <c r="I640">
        <v>1.7988445</v>
      </c>
      <c r="J640">
        <v>1.8060830999999999</v>
      </c>
      <c r="K640">
        <v>0.63943950000000005</v>
      </c>
      <c r="L640">
        <v>1.1960550000000001</v>
      </c>
      <c r="M640">
        <v>0.63074529999999995</v>
      </c>
      <c r="N640">
        <v>1.7558910000000001</v>
      </c>
    </row>
    <row r="641" spans="1:14" x14ac:dyDescent="0.25">
      <c r="A641">
        <v>-3.6755184586482408E-2</v>
      </c>
      <c r="B641">
        <v>0.79892407079526651</v>
      </c>
      <c r="C641">
        <v>0.57210355000000002</v>
      </c>
      <c r="D641">
        <v>0.73942043000000002</v>
      </c>
      <c r="E641">
        <v>0.60932403999999996</v>
      </c>
      <c r="F641">
        <v>0.70751657999999995</v>
      </c>
      <c r="G641">
        <v>0.42943780782668278</v>
      </c>
      <c r="H641">
        <v>9.0745809999999996E-2</v>
      </c>
      <c r="I641">
        <v>0.79158870000000003</v>
      </c>
      <c r="J641">
        <v>0.79882735000000005</v>
      </c>
      <c r="K641">
        <v>0.78816359999999996</v>
      </c>
      <c r="L641">
        <v>0.75368409999999997</v>
      </c>
      <c r="M641">
        <v>0.80028765999999996</v>
      </c>
      <c r="N641">
        <v>0.7486351</v>
      </c>
    </row>
    <row r="642" spans="1:14" x14ac:dyDescent="0.25">
      <c r="A642">
        <v>-1.224579551606906</v>
      </c>
      <c r="B642">
        <v>-3.6755184586482408E-2</v>
      </c>
      <c r="C642">
        <v>0.80540590999999995</v>
      </c>
      <c r="D642">
        <v>0.72663301999999996</v>
      </c>
      <c r="E642">
        <v>0.99075694999999997</v>
      </c>
      <c r="F642">
        <v>0.76743366999999996</v>
      </c>
      <c r="G642">
        <v>0.66637874542229281</v>
      </c>
      <c r="H642">
        <v>0.16038553</v>
      </c>
      <c r="I642">
        <v>-4.4090564999999998E-2</v>
      </c>
      <c r="J642">
        <v>-3.6851942999999998E-2</v>
      </c>
      <c r="K642">
        <v>0.23310971</v>
      </c>
      <c r="L642">
        <v>0.26747485999999998</v>
      </c>
      <c r="M642">
        <v>0.76798869999999997</v>
      </c>
      <c r="N642">
        <v>-8.7044140000000006E-2</v>
      </c>
    </row>
    <row r="643" spans="1:14" x14ac:dyDescent="0.25">
      <c r="A643">
        <v>0.39325824171609319</v>
      </c>
      <c r="B643">
        <v>-1.224579551606906</v>
      </c>
      <c r="C643">
        <v>0.56477913000000002</v>
      </c>
      <c r="D643">
        <v>0.69046567999999997</v>
      </c>
      <c r="E643">
        <v>0.27845351000000002</v>
      </c>
      <c r="F643">
        <v>0.36827316999999998</v>
      </c>
      <c r="G643">
        <v>0.44161900530981307</v>
      </c>
      <c r="H643">
        <v>-0.23102397999999999</v>
      </c>
      <c r="I643">
        <v>-1.2319150000000001</v>
      </c>
      <c r="J643">
        <v>-1.2246764000000001</v>
      </c>
      <c r="K643">
        <v>-0.41117062999999998</v>
      </c>
      <c r="L643">
        <v>-0.26302355999999999</v>
      </c>
      <c r="M643">
        <v>0.44460735000000001</v>
      </c>
      <c r="N643">
        <v>-1.2748685</v>
      </c>
    </row>
    <row r="644" spans="1:14" x14ac:dyDescent="0.25">
      <c r="A644">
        <v>2.546899559745071</v>
      </c>
      <c r="B644">
        <v>0.39325824171609319</v>
      </c>
      <c r="C644">
        <v>0.85085140000000004</v>
      </c>
      <c r="D644">
        <v>0.65193917000000001</v>
      </c>
      <c r="E644">
        <v>1.0866070000000001</v>
      </c>
      <c r="F644">
        <v>0.74021461</v>
      </c>
      <c r="G644">
        <v>0.59469623272548555</v>
      </c>
      <c r="H644">
        <v>0.16966806000000001</v>
      </c>
      <c r="I644">
        <v>0.38592288000000002</v>
      </c>
      <c r="J644">
        <v>0.39316148000000001</v>
      </c>
      <c r="K644">
        <v>-0.33996051999999999</v>
      </c>
      <c r="L644">
        <v>0.25429156000000003</v>
      </c>
      <c r="M644">
        <v>0.21713191000000001</v>
      </c>
      <c r="N644">
        <v>0.34296929999999998</v>
      </c>
    </row>
    <row r="645" spans="1:14" x14ac:dyDescent="0.25">
      <c r="A645">
        <v>0.44461034412958428</v>
      </c>
      <c r="B645">
        <v>2.546899559745071</v>
      </c>
      <c r="C645">
        <v>0.88386593000000002</v>
      </c>
      <c r="D645">
        <v>0.74385314999999996</v>
      </c>
      <c r="E645">
        <v>0.90369305</v>
      </c>
      <c r="F645">
        <v>0.96074227999999995</v>
      </c>
      <c r="G645">
        <v>1.2138135043573619</v>
      </c>
      <c r="H645">
        <v>0.44951996</v>
      </c>
      <c r="I645">
        <v>2.5395641000000002</v>
      </c>
      <c r="J645">
        <v>2.5468028</v>
      </c>
      <c r="K645">
        <v>1.4034180999999999</v>
      </c>
      <c r="L645">
        <v>0.27280569999999998</v>
      </c>
      <c r="M645">
        <v>0.32518360000000002</v>
      </c>
      <c r="N645">
        <v>2.4966105999999999</v>
      </c>
    </row>
    <row r="646" spans="1:14" x14ac:dyDescent="0.25">
      <c r="A646">
        <v>0.73034301426458526</v>
      </c>
      <c r="B646">
        <v>0.44461034412958428</v>
      </c>
      <c r="C646">
        <v>0.71469576000000001</v>
      </c>
      <c r="D646">
        <v>0.74361038000000002</v>
      </c>
      <c r="E646">
        <v>0.82604971000000005</v>
      </c>
      <c r="F646">
        <v>0.87064297000000002</v>
      </c>
      <c r="G646">
        <v>0.52344248866867804</v>
      </c>
      <c r="H646">
        <v>0.28808218000000002</v>
      </c>
      <c r="I646">
        <v>0.43727500000000002</v>
      </c>
      <c r="J646">
        <v>0.44451360000000001</v>
      </c>
      <c r="K646">
        <v>0.7644609</v>
      </c>
      <c r="L646">
        <v>0.70071404999999998</v>
      </c>
      <c r="M646">
        <v>0.24922275999999999</v>
      </c>
      <c r="N646">
        <v>0.39432139999999999</v>
      </c>
    </row>
    <row r="647" spans="1:14" x14ac:dyDescent="0.25">
      <c r="A647">
        <v>1.36787781588418</v>
      </c>
      <c r="B647">
        <v>0.73034301426458526</v>
      </c>
      <c r="C647">
        <v>0.84119109999999997</v>
      </c>
      <c r="D647">
        <v>0.75047675999999996</v>
      </c>
      <c r="E647">
        <v>0.97239838999999995</v>
      </c>
      <c r="F647">
        <v>0.99046858000000004</v>
      </c>
      <c r="G647">
        <v>0.83006752944176909</v>
      </c>
      <c r="H647">
        <v>-2.4690136000000001E-2</v>
      </c>
      <c r="I647">
        <v>0.72300770000000003</v>
      </c>
      <c r="J647">
        <v>0.73024630000000001</v>
      </c>
      <c r="K647">
        <v>0.27149254</v>
      </c>
      <c r="L647">
        <v>0.84078586</v>
      </c>
      <c r="M647">
        <v>0.33290237</v>
      </c>
      <c r="N647">
        <v>0.68005406999999995</v>
      </c>
    </row>
    <row r="648" spans="1:14" x14ac:dyDescent="0.25">
      <c r="A648">
        <v>-0.25753836654080359</v>
      </c>
      <c r="B648">
        <v>1.36787781588418</v>
      </c>
      <c r="C648">
        <v>0.72597199000000001</v>
      </c>
      <c r="D648">
        <v>0.74617144000000002</v>
      </c>
      <c r="E648">
        <v>0.79923341000000003</v>
      </c>
      <c r="F648">
        <v>0.87587897000000003</v>
      </c>
      <c r="G648">
        <v>0.77082361507153374</v>
      </c>
      <c r="H648">
        <v>9.7558870000000006E-2</v>
      </c>
      <c r="I648">
        <v>1.3605423999999999</v>
      </c>
      <c r="J648">
        <v>1.3677809999999999</v>
      </c>
      <c r="K648">
        <v>0.46802549999999998</v>
      </c>
      <c r="L648">
        <v>0.90705369999999996</v>
      </c>
      <c r="M648">
        <v>0.66595583999999997</v>
      </c>
      <c r="N648">
        <v>1.3175889000000001</v>
      </c>
    </row>
    <row r="649" spans="1:14" x14ac:dyDescent="0.25">
      <c r="A649">
        <v>0.69694803880407941</v>
      </c>
      <c r="B649">
        <v>-0.25753836654080359</v>
      </c>
      <c r="C649">
        <v>0.59901086000000003</v>
      </c>
      <c r="D649">
        <v>0.63410327</v>
      </c>
      <c r="E649">
        <v>0.50745996000000004</v>
      </c>
      <c r="F649">
        <v>0.70542167</v>
      </c>
      <c r="G649">
        <v>0.5284870272863631</v>
      </c>
      <c r="H649">
        <v>0.20119909999999999</v>
      </c>
      <c r="I649">
        <v>-0.26487374000000002</v>
      </c>
      <c r="J649">
        <v>-0.25763514999999998</v>
      </c>
      <c r="K649">
        <v>0.58173525000000004</v>
      </c>
      <c r="L649">
        <v>-6.3303170000000006E-2</v>
      </c>
      <c r="M649">
        <v>0.43094452999999999</v>
      </c>
      <c r="N649">
        <v>-0.30782732000000002</v>
      </c>
    </row>
    <row r="650" spans="1:14" x14ac:dyDescent="0.25">
      <c r="A650">
        <v>1.1716728058996371</v>
      </c>
      <c r="B650">
        <v>0.69694803880407941</v>
      </c>
      <c r="C650">
        <v>0.68861698999999998</v>
      </c>
      <c r="D650">
        <v>0.49932215000000002</v>
      </c>
      <c r="E650">
        <v>0.64413781999999997</v>
      </c>
      <c r="F650">
        <v>0.61829044</v>
      </c>
      <c r="G650">
        <v>0.53953924893255822</v>
      </c>
      <c r="H650">
        <v>0.13647667999999999</v>
      </c>
      <c r="I650">
        <v>0.68961269999999997</v>
      </c>
      <c r="J650">
        <v>0.69685129999999995</v>
      </c>
      <c r="K650">
        <v>0.68305660000000001</v>
      </c>
      <c r="L650">
        <v>0.62633943999999997</v>
      </c>
      <c r="M650">
        <v>0.41464849999999998</v>
      </c>
      <c r="N650">
        <v>0.64665910000000004</v>
      </c>
    </row>
    <row r="651" spans="1:14" x14ac:dyDescent="0.25">
      <c r="A651">
        <v>0.51416268582554192</v>
      </c>
      <c r="B651">
        <v>1.1716728058996371</v>
      </c>
      <c r="C651">
        <v>0.67230723999999997</v>
      </c>
      <c r="D651">
        <v>0.70709374000000003</v>
      </c>
      <c r="E651">
        <v>0.84916148999999996</v>
      </c>
      <c r="F651">
        <v>0.71851114000000005</v>
      </c>
      <c r="G651">
        <v>0.75210439105831317</v>
      </c>
      <c r="H651">
        <v>4.7596812000000002E-2</v>
      </c>
      <c r="I651">
        <v>1.1643374</v>
      </c>
      <c r="J651">
        <v>1.171576</v>
      </c>
      <c r="K651">
        <v>0.74229500000000004</v>
      </c>
      <c r="L651">
        <v>0.99318530000000005</v>
      </c>
      <c r="M651">
        <v>0.5705867</v>
      </c>
      <c r="N651">
        <v>1.1213839000000001</v>
      </c>
    </row>
    <row r="652" spans="1:14" x14ac:dyDescent="0.25">
      <c r="A652">
        <v>-0.48771947071827648</v>
      </c>
      <c r="B652">
        <v>0.39426210768102909</v>
      </c>
      <c r="C652">
        <v>0.48587677000000001</v>
      </c>
      <c r="D652">
        <v>0.72772227</v>
      </c>
      <c r="E652">
        <v>0.31064384</v>
      </c>
      <c r="F652">
        <v>0.40240839</v>
      </c>
      <c r="G652">
        <v>0.1353806962228114</v>
      </c>
      <c r="H652">
        <v>4.1872337000000003E-2</v>
      </c>
      <c r="I652">
        <v>0.38842140000000003</v>
      </c>
      <c r="J652">
        <v>0.3815693</v>
      </c>
      <c r="K652">
        <v>0.62627584000000003</v>
      </c>
      <c r="L652">
        <v>0.43300097999999998</v>
      </c>
      <c r="M652">
        <v>0.67255299999999996</v>
      </c>
      <c r="N652">
        <v>0.40279063999999998</v>
      </c>
    </row>
    <row r="653" spans="1:14" x14ac:dyDescent="0.25">
      <c r="A653">
        <v>0.2424185380578916</v>
      </c>
      <c r="B653">
        <v>-0.48771947071827648</v>
      </c>
      <c r="C653">
        <v>0.61826059</v>
      </c>
      <c r="D653">
        <v>0.71911026</v>
      </c>
      <c r="E653">
        <v>0.70993041000000001</v>
      </c>
      <c r="F653">
        <v>0.60973738</v>
      </c>
      <c r="G653">
        <v>0.54604760042809919</v>
      </c>
      <c r="H653">
        <v>5.4845426000000003E-2</v>
      </c>
      <c r="I653">
        <v>-0.4935602</v>
      </c>
      <c r="J653">
        <v>-0.50041230000000003</v>
      </c>
      <c r="K653">
        <v>0.26196086000000002</v>
      </c>
      <c r="L653">
        <v>0.49670836000000002</v>
      </c>
      <c r="M653">
        <v>0.6905791</v>
      </c>
      <c r="N653">
        <v>-0.47919095</v>
      </c>
    </row>
    <row r="654" spans="1:14" x14ac:dyDescent="0.25">
      <c r="A654">
        <v>0.1194071833359112</v>
      </c>
      <c r="B654">
        <v>0.2424185380578916</v>
      </c>
      <c r="C654">
        <v>0.71472265000000001</v>
      </c>
      <c r="D654">
        <v>0.67271539000000002</v>
      </c>
      <c r="E654">
        <v>0.70803062999999999</v>
      </c>
      <c r="F654">
        <v>0.73357355999999996</v>
      </c>
      <c r="G654">
        <v>0.5806388017842955</v>
      </c>
      <c r="H654">
        <v>-0.10174394</v>
      </c>
      <c r="I654">
        <v>0.23657781</v>
      </c>
      <c r="J654">
        <v>0.22972575000000001</v>
      </c>
      <c r="K654">
        <v>0.46607310000000002</v>
      </c>
      <c r="L654">
        <v>0.40191406000000002</v>
      </c>
      <c r="M654">
        <v>0.69769179999999997</v>
      </c>
      <c r="N654">
        <v>0.25094706</v>
      </c>
    </row>
    <row r="655" spans="1:14" x14ac:dyDescent="0.25">
      <c r="A655">
        <v>2.1848627735532959</v>
      </c>
      <c r="B655">
        <v>0.1194071833359112</v>
      </c>
      <c r="C655">
        <v>0.74505489000000003</v>
      </c>
      <c r="D655">
        <v>0.70569278999999996</v>
      </c>
      <c r="E655">
        <v>0.87743108000000003</v>
      </c>
      <c r="F655">
        <v>0.85906380000000004</v>
      </c>
      <c r="G655">
        <v>0.49747823598416507</v>
      </c>
      <c r="H655">
        <v>7.1077056E-2</v>
      </c>
      <c r="I655">
        <v>0.11356645</v>
      </c>
      <c r="J655">
        <v>0.10671439000000001</v>
      </c>
      <c r="K655">
        <v>0.12486182999999999</v>
      </c>
      <c r="L655">
        <v>0.27672522999999999</v>
      </c>
      <c r="M655">
        <v>0.69423489999999999</v>
      </c>
      <c r="N655">
        <v>0.12793571000000001</v>
      </c>
    </row>
    <row r="656" spans="1:14" x14ac:dyDescent="0.25">
      <c r="A656">
        <v>-0.83618464990004404</v>
      </c>
      <c r="B656">
        <v>2.1848627735532959</v>
      </c>
      <c r="C656">
        <v>0.97855530000000002</v>
      </c>
      <c r="D656">
        <v>0.73970517000000002</v>
      </c>
      <c r="E656">
        <v>1.1902554999999999</v>
      </c>
      <c r="F656">
        <v>1.0560103999999999</v>
      </c>
      <c r="G656">
        <v>1.070566784609861</v>
      </c>
      <c r="H656">
        <v>0.35691615999999998</v>
      </c>
      <c r="I656">
        <v>2.1790219999999998</v>
      </c>
      <c r="J656">
        <v>2.1721702000000001</v>
      </c>
      <c r="K656">
        <v>1.0219216</v>
      </c>
      <c r="L656">
        <v>0.45309280000000002</v>
      </c>
      <c r="M656">
        <v>0.62874280000000005</v>
      </c>
      <c r="N656">
        <v>2.1933913</v>
      </c>
    </row>
    <row r="657" spans="1:14" x14ac:dyDescent="0.25">
      <c r="A657">
        <v>1.9669458202388319</v>
      </c>
      <c r="B657">
        <v>-0.83618464990004404</v>
      </c>
      <c r="C657">
        <v>0.55943111000000001</v>
      </c>
      <c r="D657">
        <v>0.66012702000000001</v>
      </c>
      <c r="E657">
        <v>0.33080890000000002</v>
      </c>
      <c r="F657">
        <v>0.79127201999999996</v>
      </c>
      <c r="G657">
        <v>0.39145968752329557</v>
      </c>
      <c r="H657">
        <v>-1.6087770000000001E-2</v>
      </c>
      <c r="I657">
        <v>-0.84202533999999996</v>
      </c>
      <c r="J657">
        <v>-0.84887743000000004</v>
      </c>
      <c r="K657">
        <v>-2.4464130000000001E-3</v>
      </c>
      <c r="L657">
        <v>0.16962885999999999</v>
      </c>
      <c r="M657">
        <v>0.42387599999999998</v>
      </c>
      <c r="N657">
        <v>-0.82765610000000001</v>
      </c>
    </row>
    <row r="658" spans="1:14" x14ac:dyDescent="0.25">
      <c r="A658">
        <v>0.60090596551136799</v>
      </c>
      <c r="B658">
        <v>1.9669458202388319</v>
      </c>
      <c r="C658">
        <v>1.0222936</v>
      </c>
      <c r="D658">
        <v>0.76638554999999997</v>
      </c>
      <c r="E658">
        <v>1.4185684999999999</v>
      </c>
      <c r="F658">
        <v>1.1283032</v>
      </c>
      <c r="G658">
        <v>0.89726917044385046</v>
      </c>
      <c r="H658">
        <v>0.22673326999999999</v>
      </c>
      <c r="I658">
        <v>1.9611050000000001</v>
      </c>
      <c r="J658">
        <v>1.954253</v>
      </c>
      <c r="K658">
        <v>1.0625548</v>
      </c>
      <c r="L658">
        <v>1.174426</v>
      </c>
      <c r="M658">
        <v>0.38633030000000002</v>
      </c>
      <c r="N658">
        <v>1.9754742000000001</v>
      </c>
    </row>
    <row r="659" spans="1:14" x14ac:dyDescent="0.25">
      <c r="A659">
        <v>1.849986470607317</v>
      </c>
      <c r="B659">
        <v>0.60090596551136799</v>
      </c>
      <c r="C659">
        <v>0.54875187000000003</v>
      </c>
      <c r="D659">
        <v>0.77173075999999996</v>
      </c>
      <c r="E659">
        <v>0.31723737000000002</v>
      </c>
      <c r="F659">
        <v>0.53219868999999997</v>
      </c>
      <c r="G659">
        <v>0.825681199547734</v>
      </c>
      <c r="H659">
        <v>5.4798126000000003E-2</v>
      </c>
      <c r="I659">
        <v>0.59506524000000005</v>
      </c>
      <c r="J659">
        <v>0.58821314999999996</v>
      </c>
      <c r="K659">
        <v>1.0040789999999999</v>
      </c>
      <c r="L659">
        <v>0.51658665999999998</v>
      </c>
      <c r="M659">
        <v>0.57201729999999995</v>
      </c>
      <c r="N659">
        <v>0.60943449999999999</v>
      </c>
    </row>
    <row r="660" spans="1:14" x14ac:dyDescent="0.25">
      <c r="A660">
        <v>0.82568806063906908</v>
      </c>
      <c r="B660">
        <v>1.849986470607317</v>
      </c>
      <c r="C660">
        <v>0.93290074000000001</v>
      </c>
      <c r="D660">
        <v>0.79486842999999996</v>
      </c>
      <c r="E660">
        <v>1.3597300000000001</v>
      </c>
      <c r="F660">
        <v>1.0441346</v>
      </c>
      <c r="G660">
        <v>0.92592255610419283</v>
      </c>
      <c r="H660">
        <v>0.43653526999999998</v>
      </c>
      <c r="I660">
        <v>1.8441457000000001</v>
      </c>
      <c r="J660">
        <v>1.8372936</v>
      </c>
      <c r="K660">
        <v>1.4746703999999999</v>
      </c>
      <c r="L660">
        <v>1.7318712000000001</v>
      </c>
      <c r="M660">
        <v>0.70584965</v>
      </c>
      <c r="N660">
        <v>1.8585149000000001</v>
      </c>
    </row>
    <row r="661" spans="1:14" x14ac:dyDescent="0.25">
      <c r="A661">
        <v>0.60758604404983396</v>
      </c>
      <c r="B661">
        <v>0.82568806063906908</v>
      </c>
      <c r="C661">
        <v>0.53837356999999997</v>
      </c>
      <c r="D661">
        <v>0.68561472999999995</v>
      </c>
      <c r="E661">
        <v>0.27940147999999998</v>
      </c>
      <c r="F661">
        <v>0.4806009</v>
      </c>
      <c r="G661">
        <v>0.94091540772794358</v>
      </c>
      <c r="H661">
        <v>6.2675969999999998E-2</v>
      </c>
      <c r="I661">
        <v>0.81984734999999997</v>
      </c>
      <c r="J661">
        <v>0.81299524999999995</v>
      </c>
      <c r="K661">
        <v>1.3743284</v>
      </c>
      <c r="L661">
        <v>0.70048403999999997</v>
      </c>
      <c r="M661">
        <v>0.76399963999999998</v>
      </c>
      <c r="N661">
        <v>0.83421659999999997</v>
      </c>
    </row>
    <row r="662" spans="1:14" x14ac:dyDescent="0.25">
      <c r="A662">
        <v>-1.5428975972639569</v>
      </c>
      <c r="B662">
        <v>0.60758604404983396</v>
      </c>
      <c r="C662">
        <v>0.73370714000000004</v>
      </c>
      <c r="D662">
        <v>0.75074954999999999</v>
      </c>
      <c r="E662">
        <v>1.0907038</v>
      </c>
      <c r="F662">
        <v>0.80858004000000006</v>
      </c>
      <c r="G662">
        <v>0.75960581539187844</v>
      </c>
      <c r="H662">
        <v>0.19015451</v>
      </c>
      <c r="I662">
        <v>0.60174530000000004</v>
      </c>
      <c r="J662">
        <v>0.59489320000000001</v>
      </c>
      <c r="K662">
        <v>0.74038583000000002</v>
      </c>
      <c r="L662">
        <v>1.3295728</v>
      </c>
      <c r="M662">
        <v>0.89373959999999997</v>
      </c>
      <c r="N662">
        <v>0.61611455999999998</v>
      </c>
    </row>
    <row r="663" spans="1:14" x14ac:dyDescent="0.25">
      <c r="A663">
        <v>0.77812080881600998</v>
      </c>
      <c r="B663">
        <v>-1.5428975972639569</v>
      </c>
      <c r="C663">
        <v>0.3986169</v>
      </c>
      <c r="D663">
        <v>0.72094930000000002</v>
      </c>
      <c r="E663">
        <v>-8.0856106999999997E-2</v>
      </c>
      <c r="F663">
        <v>0.34394577999999998</v>
      </c>
      <c r="G663">
        <v>0.60695721074324938</v>
      </c>
      <c r="H663">
        <v>-0.49406250000000002</v>
      </c>
      <c r="I663">
        <v>-1.5487384</v>
      </c>
      <c r="J663">
        <v>-1.5555904</v>
      </c>
      <c r="K663">
        <v>0.10629779</v>
      </c>
      <c r="L663">
        <v>-0.35327760000000002</v>
      </c>
      <c r="M663">
        <v>0.58335155000000005</v>
      </c>
      <c r="N663">
        <v>-1.5343690999999999</v>
      </c>
    </row>
    <row r="664" spans="1:14" x14ac:dyDescent="0.25">
      <c r="A664">
        <v>-1.1662145552406731</v>
      </c>
      <c r="B664">
        <v>0.77812080881600998</v>
      </c>
      <c r="C664">
        <v>0.78162582999999997</v>
      </c>
      <c r="D664">
        <v>0.71789689000000001</v>
      </c>
      <c r="E664">
        <v>1.0523302000000001</v>
      </c>
      <c r="F664">
        <v>0.89807057999999995</v>
      </c>
      <c r="G664">
        <v>0.96421024755246121</v>
      </c>
      <c r="H664">
        <v>2.2694498E-2</v>
      </c>
      <c r="I664">
        <v>0.77228010000000002</v>
      </c>
      <c r="J664">
        <v>0.765428</v>
      </c>
      <c r="K664">
        <v>0.41131877999999999</v>
      </c>
      <c r="L664">
        <v>0.80801160000000005</v>
      </c>
      <c r="M664">
        <v>0.81553790000000004</v>
      </c>
      <c r="N664">
        <v>0.78664935000000002</v>
      </c>
    </row>
    <row r="665" spans="1:14" x14ac:dyDescent="0.25">
      <c r="A665">
        <v>1.0989777141466821</v>
      </c>
      <c r="B665">
        <v>-1.1662145552406731</v>
      </c>
      <c r="C665">
        <v>0.45998383999999998</v>
      </c>
      <c r="D665">
        <v>0.60843669</v>
      </c>
      <c r="E665">
        <v>0.11903627999999999</v>
      </c>
      <c r="F665">
        <v>0.45206996999999999</v>
      </c>
      <c r="G665">
        <v>0.31038461062916722</v>
      </c>
      <c r="H665">
        <v>-8.8867379999999996E-2</v>
      </c>
      <c r="I665">
        <v>-1.1720554000000001</v>
      </c>
      <c r="J665">
        <v>-1.1789073999999999</v>
      </c>
      <c r="K665">
        <v>-0.10962959</v>
      </c>
      <c r="L665">
        <v>8.9460670000000006E-2</v>
      </c>
      <c r="M665">
        <v>0.28241002999999998</v>
      </c>
      <c r="N665">
        <v>-1.1576861000000001</v>
      </c>
    </row>
    <row r="666" spans="1:14" x14ac:dyDescent="0.25">
      <c r="A666">
        <v>-0.40217561319335282</v>
      </c>
      <c r="B666">
        <v>1.0989777141466821</v>
      </c>
      <c r="C666">
        <v>0.97875330000000005</v>
      </c>
      <c r="D666">
        <v>0.77706805999999995</v>
      </c>
      <c r="E666">
        <v>1.3547738</v>
      </c>
      <c r="F666">
        <v>1.0492585000000001</v>
      </c>
      <c r="G666">
        <v>0.8292618749002858</v>
      </c>
      <c r="H666">
        <v>0.1040851</v>
      </c>
      <c r="I666">
        <v>1.0931369</v>
      </c>
      <c r="J666">
        <v>1.0862849000000001</v>
      </c>
      <c r="K666">
        <v>0.67271429999999999</v>
      </c>
      <c r="L666">
        <v>0.66032933999999999</v>
      </c>
      <c r="M666">
        <v>0.57891990000000004</v>
      </c>
      <c r="N666">
        <v>1.1075062</v>
      </c>
    </row>
    <row r="667" spans="1:14" x14ac:dyDescent="0.25">
      <c r="A667">
        <v>0.27095518096670429</v>
      </c>
      <c r="B667">
        <v>-0.40217561319335282</v>
      </c>
      <c r="C667">
        <v>0.60744240000000005</v>
      </c>
      <c r="D667">
        <v>0.73814869999999999</v>
      </c>
      <c r="E667">
        <v>0.34457706999999999</v>
      </c>
      <c r="F667">
        <v>0.63815946000000001</v>
      </c>
      <c r="G667">
        <v>0.61473245938595211</v>
      </c>
      <c r="H667">
        <v>-1.4039681E-2</v>
      </c>
      <c r="I667">
        <v>-0.40801631999999999</v>
      </c>
      <c r="J667">
        <v>-0.41486840000000003</v>
      </c>
      <c r="K667">
        <v>0.16111913</v>
      </c>
      <c r="L667">
        <v>0.2120969</v>
      </c>
      <c r="M667">
        <v>0.30719482999999997</v>
      </c>
      <c r="N667">
        <v>-0.39364706999999999</v>
      </c>
    </row>
    <row r="668" spans="1:14" x14ac:dyDescent="0.25">
      <c r="A668">
        <v>-3.5239594286744107E-2</v>
      </c>
      <c r="B668">
        <v>0.27095518096670429</v>
      </c>
      <c r="C668">
        <v>0.96001135999999998</v>
      </c>
      <c r="D668">
        <v>0.72663951999999998</v>
      </c>
      <c r="E668">
        <v>1.2803203000000001</v>
      </c>
      <c r="F668">
        <v>0.8761428</v>
      </c>
      <c r="G668">
        <v>0.2552547846402663</v>
      </c>
      <c r="H668">
        <v>0.25592314999999999</v>
      </c>
      <c r="I668">
        <v>0.26511446</v>
      </c>
      <c r="J668">
        <v>0.25826237000000002</v>
      </c>
      <c r="K668">
        <v>0.10344066</v>
      </c>
      <c r="L668">
        <v>0.81075010000000003</v>
      </c>
      <c r="M668">
        <v>0.2650015</v>
      </c>
      <c r="N668">
        <v>0.2794837</v>
      </c>
    </row>
    <row r="669" spans="1:14" x14ac:dyDescent="0.25">
      <c r="A669">
        <v>0.15893612987036029</v>
      </c>
      <c r="B669">
        <v>-3.5239594286744107E-2</v>
      </c>
      <c r="C669">
        <v>0.68326626000000001</v>
      </c>
      <c r="D669">
        <v>0.73306318000000004</v>
      </c>
      <c r="E669">
        <v>0.34687174999999998</v>
      </c>
      <c r="F669">
        <v>0.48642295000000002</v>
      </c>
      <c r="G669">
        <v>0.3079377024820481</v>
      </c>
      <c r="H669">
        <v>-7.509391E-2</v>
      </c>
      <c r="I669">
        <v>-4.1080326E-2</v>
      </c>
      <c r="J669">
        <v>-4.7932394000000003E-2</v>
      </c>
      <c r="K669">
        <v>0.31362864000000001</v>
      </c>
      <c r="L669">
        <v>-0.36810765000000001</v>
      </c>
      <c r="M669">
        <v>6.2754266000000003E-2</v>
      </c>
      <c r="N669">
        <v>-2.6711072999999998E-2</v>
      </c>
    </row>
    <row r="670" spans="1:14" x14ac:dyDescent="0.25">
      <c r="A670">
        <v>1.1873926563271</v>
      </c>
      <c r="B670">
        <v>0.15893612987036029</v>
      </c>
      <c r="C670">
        <v>0.83951615000000002</v>
      </c>
      <c r="D670">
        <v>0.72865411999999996</v>
      </c>
      <c r="E670">
        <v>1.0528373</v>
      </c>
      <c r="F670">
        <v>0.82903753000000002</v>
      </c>
      <c r="G670">
        <v>0.19158529759572029</v>
      </c>
      <c r="H670">
        <v>8.2335255999999996E-2</v>
      </c>
      <c r="I670">
        <v>0.15309539999999999</v>
      </c>
      <c r="J670">
        <v>0.14624333</v>
      </c>
      <c r="K670">
        <v>0.19036085999999999</v>
      </c>
      <c r="L670">
        <v>0.40351682999999999</v>
      </c>
      <c r="M670">
        <v>7.2775469999999995E-2</v>
      </c>
      <c r="N670">
        <v>0.16746465999999999</v>
      </c>
    </row>
    <row r="671" spans="1:14" x14ac:dyDescent="0.25">
      <c r="A671">
        <v>0.57966070969280037</v>
      </c>
      <c r="B671">
        <v>1.1873926563271</v>
      </c>
      <c r="C671">
        <v>0.82337992999999998</v>
      </c>
      <c r="D671">
        <v>0.67557325000000001</v>
      </c>
      <c r="E671">
        <v>0.74847547000000003</v>
      </c>
      <c r="F671">
        <v>0.79818398999999995</v>
      </c>
      <c r="G671">
        <v>1.118041591007888</v>
      </c>
      <c r="H671">
        <v>0.16829901999999999</v>
      </c>
      <c r="I671">
        <v>1.1815519000000001</v>
      </c>
      <c r="J671">
        <v>1.1746999</v>
      </c>
      <c r="K671">
        <v>0.74570095999999997</v>
      </c>
      <c r="L671">
        <v>0.27402586000000001</v>
      </c>
      <c r="M671">
        <v>3.1931574999999997E-2</v>
      </c>
      <c r="N671">
        <v>1.1959211999999999</v>
      </c>
    </row>
    <row r="672" spans="1:14" x14ac:dyDescent="0.25">
      <c r="A672">
        <v>0.19605478948398769</v>
      </c>
      <c r="B672">
        <v>0.57966070969280037</v>
      </c>
      <c r="C672">
        <v>0.76507486000000002</v>
      </c>
      <c r="D672">
        <v>0.81085741</v>
      </c>
      <c r="E672">
        <v>0.89651325000000004</v>
      </c>
      <c r="F672">
        <v>0.88280481</v>
      </c>
      <c r="G672">
        <v>0.76973908784700917</v>
      </c>
      <c r="H672">
        <v>0.13253902000000001</v>
      </c>
      <c r="I672">
        <v>0.57382</v>
      </c>
      <c r="J672">
        <v>0.56696789999999997</v>
      </c>
      <c r="K672">
        <v>0.24949187</v>
      </c>
      <c r="L672">
        <v>0.65897965000000003</v>
      </c>
      <c r="M672">
        <v>0.38406390000000001</v>
      </c>
      <c r="N672">
        <v>0.58818923999999995</v>
      </c>
    </row>
    <row r="673" spans="1:14" x14ac:dyDescent="0.25">
      <c r="A673">
        <v>-1.508493311595454</v>
      </c>
      <c r="B673">
        <v>0.19605478948398769</v>
      </c>
      <c r="C673">
        <v>0.75950793000000005</v>
      </c>
      <c r="D673">
        <v>0.67064036999999999</v>
      </c>
      <c r="E673">
        <v>0.73136783999999999</v>
      </c>
      <c r="F673">
        <v>0.81377783999999997</v>
      </c>
      <c r="G673">
        <v>0.56177955187686701</v>
      </c>
      <c r="H673">
        <v>5.3236917000000002E-2</v>
      </c>
      <c r="I673">
        <v>0.19021405</v>
      </c>
      <c r="J673">
        <v>0.18336199</v>
      </c>
      <c r="K673">
        <v>0.25364047000000001</v>
      </c>
      <c r="L673">
        <v>8.8689279999999995E-2</v>
      </c>
      <c r="M673">
        <v>0.18799542</v>
      </c>
      <c r="N673">
        <v>0.20458332000000001</v>
      </c>
    </row>
    <row r="674" spans="1:14" x14ac:dyDescent="0.25">
      <c r="A674">
        <v>-2.0055243874558588</v>
      </c>
      <c r="B674">
        <v>-1.508493311595454</v>
      </c>
      <c r="C674">
        <v>0.55158010999999996</v>
      </c>
      <c r="D674">
        <v>0.77557213999999997</v>
      </c>
      <c r="E674">
        <v>0.31037745</v>
      </c>
      <c r="F674">
        <v>0.40519058000000002</v>
      </c>
      <c r="G674">
        <v>0.87354544369823539</v>
      </c>
      <c r="H674">
        <v>-0.1520434</v>
      </c>
      <c r="I674">
        <v>-1.5143340999999999</v>
      </c>
      <c r="J674">
        <v>-1.5211861</v>
      </c>
      <c r="K674">
        <v>-0.36673442000000001</v>
      </c>
      <c r="L674">
        <v>0.2404029</v>
      </c>
      <c r="M674">
        <v>0.2116546</v>
      </c>
      <c r="N674">
        <v>-1.4999648000000001</v>
      </c>
    </row>
    <row r="675" spans="1:14" x14ac:dyDescent="0.25">
      <c r="A675">
        <v>1.1965071216366709</v>
      </c>
      <c r="B675">
        <v>-2.0055243874558588</v>
      </c>
      <c r="C675">
        <v>0.60794557999999999</v>
      </c>
      <c r="D675">
        <v>0.76544257999999998</v>
      </c>
      <c r="E675">
        <v>0.39547909999999997</v>
      </c>
      <c r="F675">
        <v>0.66920117000000001</v>
      </c>
      <c r="G675">
        <v>0.46817423289119198</v>
      </c>
      <c r="H675">
        <v>-0.20821264</v>
      </c>
      <c r="I675">
        <v>-2.0113652000000002</v>
      </c>
      <c r="J675">
        <v>-2.0182169999999999</v>
      </c>
      <c r="K675">
        <v>-0.97091349999999998</v>
      </c>
      <c r="L675">
        <v>-0.51450390000000001</v>
      </c>
      <c r="M675">
        <v>-0.21671824000000001</v>
      </c>
      <c r="N675">
        <v>-1.9969958999999999</v>
      </c>
    </row>
    <row r="676" spans="1:14" x14ac:dyDescent="0.25">
      <c r="A676">
        <v>1.6705442735090561</v>
      </c>
      <c r="B676">
        <v>1.1965071216366709</v>
      </c>
      <c r="C676">
        <v>0.88110778999999995</v>
      </c>
      <c r="D676">
        <v>0.74242052999999997</v>
      </c>
      <c r="E676">
        <v>0.94923497999999995</v>
      </c>
      <c r="F676">
        <v>0.77212334000000005</v>
      </c>
      <c r="G676">
        <v>0.77186974728546542</v>
      </c>
      <c r="H676">
        <v>0.18513958</v>
      </c>
      <c r="I676">
        <v>1.1906663</v>
      </c>
      <c r="J676">
        <v>1.1838143000000001</v>
      </c>
      <c r="K676">
        <v>0.48770896000000002</v>
      </c>
      <c r="L676">
        <v>0.12399064999999999</v>
      </c>
      <c r="M676">
        <v>1.2264505E-2</v>
      </c>
      <c r="N676">
        <v>1.2050356</v>
      </c>
    </row>
    <row r="677" spans="1:14" x14ac:dyDescent="0.25">
      <c r="A677">
        <v>1.499771267681272</v>
      </c>
      <c r="B677">
        <v>1.6705442735090561</v>
      </c>
      <c r="C677">
        <v>0.89044758000000002</v>
      </c>
      <c r="D677">
        <v>0.74451606000000004</v>
      </c>
      <c r="E677">
        <v>1.0972333999999999</v>
      </c>
      <c r="F677">
        <v>1.0792611999999999</v>
      </c>
      <c r="G677">
        <v>0.92746458471364723</v>
      </c>
      <c r="H677">
        <v>0.42719457</v>
      </c>
      <c r="I677">
        <v>1.6647034999999999</v>
      </c>
      <c r="J677">
        <v>1.6578515</v>
      </c>
      <c r="K677">
        <v>0.73313916000000001</v>
      </c>
      <c r="L677">
        <v>0.28105282999999998</v>
      </c>
      <c r="M677">
        <v>0.21215698</v>
      </c>
      <c r="N677">
        <v>1.6790727000000001</v>
      </c>
    </row>
    <row r="678" spans="1:14" x14ac:dyDescent="0.25">
      <c r="A678">
        <v>0.24605000457653589</v>
      </c>
      <c r="B678">
        <v>1.499771267681272</v>
      </c>
      <c r="C678">
        <v>0.99289704000000001</v>
      </c>
      <c r="D678">
        <v>0.7357321</v>
      </c>
      <c r="E678">
        <v>1.2334658000000001</v>
      </c>
      <c r="F678">
        <v>1.0915511</v>
      </c>
      <c r="G678">
        <v>0.97976291299430118</v>
      </c>
      <c r="H678">
        <v>0.47795304999999999</v>
      </c>
      <c r="I678">
        <v>1.4939305000000001</v>
      </c>
      <c r="J678">
        <v>1.4870783999999999</v>
      </c>
      <c r="K678">
        <v>0.38625221999999998</v>
      </c>
      <c r="L678">
        <v>0.75925933999999995</v>
      </c>
      <c r="M678">
        <v>0.36075625</v>
      </c>
      <c r="N678">
        <v>1.5082997</v>
      </c>
    </row>
    <row r="679" spans="1:14" x14ac:dyDescent="0.25">
      <c r="A679">
        <v>0.80544406484221276</v>
      </c>
      <c r="B679">
        <v>0.24605000457653589</v>
      </c>
      <c r="C679">
        <v>0.76396776</v>
      </c>
      <c r="D679">
        <v>0.73905723000000001</v>
      </c>
      <c r="E679">
        <v>0.73600595999999996</v>
      </c>
      <c r="F679">
        <v>0.47488753</v>
      </c>
      <c r="G679">
        <v>0.3212438697153186</v>
      </c>
      <c r="H679">
        <v>-7.0558709999999997E-2</v>
      </c>
      <c r="I679">
        <v>0.24020927</v>
      </c>
      <c r="J679">
        <v>0.23335719999999999</v>
      </c>
      <c r="K679">
        <v>-0.27012735999999998</v>
      </c>
      <c r="L679">
        <v>0.47316784000000001</v>
      </c>
      <c r="M679">
        <v>0.42697099999999999</v>
      </c>
      <c r="N679">
        <v>0.25457853000000003</v>
      </c>
    </row>
    <row r="680" spans="1:14" x14ac:dyDescent="0.25">
      <c r="A680">
        <v>-1.066147092048354</v>
      </c>
      <c r="B680">
        <v>0.80544406484221276</v>
      </c>
      <c r="C680">
        <v>0.81358339999999996</v>
      </c>
      <c r="D680">
        <v>0.74281047</v>
      </c>
      <c r="E680">
        <v>0.92074920000000005</v>
      </c>
      <c r="F680">
        <v>0.63106587999999997</v>
      </c>
      <c r="G680">
        <v>0.31645280992717539</v>
      </c>
      <c r="H680">
        <v>0.14370669999999999</v>
      </c>
      <c r="I680">
        <v>0.79960334</v>
      </c>
      <c r="J680">
        <v>0.79275125000000002</v>
      </c>
      <c r="K680">
        <v>0.50516676999999999</v>
      </c>
      <c r="L680">
        <v>1.058543</v>
      </c>
      <c r="M680">
        <v>0.33154377000000002</v>
      </c>
      <c r="N680">
        <v>0.81397260000000005</v>
      </c>
    </row>
    <row r="681" spans="1:14" x14ac:dyDescent="0.25">
      <c r="A681">
        <v>1.097816083421344</v>
      </c>
      <c r="B681">
        <v>-1.066147092048354</v>
      </c>
      <c r="C681">
        <v>0.47036432</v>
      </c>
      <c r="D681">
        <v>0.73617933000000002</v>
      </c>
      <c r="E681">
        <v>6.2391314000000003E-2</v>
      </c>
      <c r="F681">
        <v>0.40868562000000003</v>
      </c>
      <c r="G681">
        <v>0.4759967893617234</v>
      </c>
      <c r="H681">
        <v>-0.11294103</v>
      </c>
      <c r="I681">
        <v>-1.0719879000000001</v>
      </c>
      <c r="J681">
        <v>-1.0788399</v>
      </c>
      <c r="K681">
        <v>0.20141756999999999</v>
      </c>
      <c r="L681">
        <v>-0.61276494999999997</v>
      </c>
      <c r="M681">
        <v>0.13804122999999999</v>
      </c>
      <c r="N681">
        <v>-1.0576186000000001</v>
      </c>
    </row>
    <row r="682" spans="1:14" x14ac:dyDescent="0.25">
      <c r="A682">
        <v>1.3521191853742081</v>
      </c>
      <c r="B682">
        <v>1.097816083421344</v>
      </c>
      <c r="C682">
        <v>0.79790353000000003</v>
      </c>
      <c r="D682">
        <v>0.72140696999999998</v>
      </c>
      <c r="E682">
        <v>0.99782713999999995</v>
      </c>
      <c r="F682">
        <v>0.87830783999999995</v>
      </c>
      <c r="G682">
        <v>0.86572247276664693</v>
      </c>
      <c r="H682">
        <v>0.16941740999999999</v>
      </c>
      <c r="I682">
        <v>1.0919753000000001</v>
      </c>
      <c r="J682">
        <v>1.0851233</v>
      </c>
      <c r="K682">
        <v>0.79919340000000005</v>
      </c>
      <c r="L682">
        <v>0.93719803999999995</v>
      </c>
      <c r="M682">
        <v>0.25667757000000002</v>
      </c>
      <c r="N682">
        <v>1.1063445999999999</v>
      </c>
    </row>
    <row r="683" spans="1:14" x14ac:dyDescent="0.25">
      <c r="A683">
        <v>0.32451612302886401</v>
      </c>
      <c r="B683">
        <v>1.3521191853742081</v>
      </c>
      <c r="C683">
        <v>0.67002781</v>
      </c>
      <c r="D683">
        <v>0.78021551</v>
      </c>
      <c r="E683">
        <v>0.70616389000000002</v>
      </c>
      <c r="F683">
        <v>0.78954875999999996</v>
      </c>
      <c r="G683">
        <v>1.0435180806196249</v>
      </c>
      <c r="H683">
        <v>0.15260504</v>
      </c>
      <c r="I683">
        <v>1.3462784000000001</v>
      </c>
      <c r="J683">
        <v>1.3394264</v>
      </c>
      <c r="K683">
        <v>1.134841</v>
      </c>
      <c r="L683">
        <v>0.91090643000000004</v>
      </c>
      <c r="M683">
        <v>0.54693119999999995</v>
      </c>
      <c r="N683">
        <v>1.3606476999999999</v>
      </c>
    </row>
    <row r="684" spans="1:14" x14ac:dyDescent="0.25">
      <c r="A684">
        <v>-0.73155568297601858</v>
      </c>
      <c r="B684">
        <v>0.32451612302886401</v>
      </c>
      <c r="C684">
        <v>0.77511854000000002</v>
      </c>
      <c r="D684">
        <v>0.63468979000000003</v>
      </c>
      <c r="E684">
        <v>0.98311576000000001</v>
      </c>
      <c r="F684">
        <v>0.83575182000000003</v>
      </c>
      <c r="G684">
        <v>0.3279229714565236</v>
      </c>
      <c r="H684">
        <v>0.23511383999999999</v>
      </c>
      <c r="I684">
        <v>0.3186754</v>
      </c>
      <c r="J684">
        <v>0.31182330000000003</v>
      </c>
      <c r="K684">
        <v>0.47631424999999999</v>
      </c>
      <c r="L684">
        <v>0.77556049999999999</v>
      </c>
      <c r="M684">
        <v>0.77889602999999996</v>
      </c>
      <c r="N684">
        <v>0.33304465</v>
      </c>
    </row>
    <row r="685" spans="1:14" x14ac:dyDescent="0.25">
      <c r="A685">
        <v>1.0168936411323539</v>
      </c>
      <c r="B685">
        <v>-0.73155568297601858</v>
      </c>
      <c r="C685">
        <v>0.61992908999999996</v>
      </c>
      <c r="D685">
        <v>0.79489282000000006</v>
      </c>
      <c r="E685">
        <v>0.39383149000000001</v>
      </c>
      <c r="F685">
        <v>0.49033678000000003</v>
      </c>
      <c r="G685">
        <v>5.8252258381642198E-2</v>
      </c>
      <c r="H685">
        <v>-0.26704946000000002</v>
      </c>
      <c r="I685">
        <v>-0.73739639999999995</v>
      </c>
      <c r="J685">
        <v>-0.74424849999999998</v>
      </c>
      <c r="K685">
        <v>-2.2958279000000002E-2</v>
      </c>
      <c r="L685">
        <v>-0.26851013000000001</v>
      </c>
      <c r="M685">
        <v>0.56876979999999999</v>
      </c>
      <c r="N685">
        <v>-0.72302717000000005</v>
      </c>
    </row>
    <row r="686" spans="1:14" x14ac:dyDescent="0.25">
      <c r="A686">
        <v>0.13370307618243249</v>
      </c>
      <c r="B686">
        <v>1.0168936411323539</v>
      </c>
      <c r="C686">
        <v>0.82255233000000005</v>
      </c>
      <c r="D686">
        <v>0.91278897000000003</v>
      </c>
      <c r="E686">
        <v>1.0491676999999999</v>
      </c>
      <c r="F686">
        <v>0.73571620999999998</v>
      </c>
      <c r="G686">
        <v>0.76914314172596354</v>
      </c>
      <c r="H686">
        <v>0.1154679</v>
      </c>
      <c r="I686">
        <v>1.0110528000000001</v>
      </c>
      <c r="J686">
        <v>1.0042008</v>
      </c>
      <c r="K686">
        <v>0.63201309999999999</v>
      </c>
      <c r="L686">
        <v>0.90445005999999994</v>
      </c>
      <c r="M686">
        <v>0.56382299999999996</v>
      </c>
      <c r="N686">
        <v>1.0254220999999999</v>
      </c>
    </row>
    <row r="687" spans="1:14" x14ac:dyDescent="0.25">
      <c r="A687">
        <v>0.31872712915270779</v>
      </c>
      <c r="B687">
        <v>0.13370307618243249</v>
      </c>
      <c r="C687">
        <v>0.63303388999999999</v>
      </c>
      <c r="D687">
        <v>0.99886209999999997</v>
      </c>
      <c r="E687">
        <v>0.45671659999999997</v>
      </c>
      <c r="F687">
        <v>0.69149696000000005</v>
      </c>
      <c r="G687">
        <v>0.39859064872971461</v>
      </c>
      <c r="H687">
        <v>5.6106419999999997E-2</v>
      </c>
      <c r="I687">
        <v>0.12786235000000001</v>
      </c>
      <c r="J687">
        <v>0.12101029000000001</v>
      </c>
      <c r="K687">
        <v>0.57923769999999997</v>
      </c>
      <c r="L687">
        <v>-4.2199015999999999E-2</v>
      </c>
      <c r="M687">
        <v>0.34040883</v>
      </c>
      <c r="N687">
        <v>0.14223161000000001</v>
      </c>
    </row>
    <row r="688" spans="1:14" x14ac:dyDescent="0.25">
      <c r="A688">
        <v>1.0072122261025229</v>
      </c>
      <c r="B688">
        <v>0.31872712915270779</v>
      </c>
      <c r="C688">
        <v>0.78064356999999995</v>
      </c>
      <c r="D688">
        <v>0.45934543</v>
      </c>
      <c r="E688">
        <v>0.87821760000000004</v>
      </c>
      <c r="F688">
        <v>0.69006544000000003</v>
      </c>
      <c r="G688">
        <v>0.39551605463503409</v>
      </c>
      <c r="H688">
        <v>0.19496996999999999</v>
      </c>
      <c r="I688">
        <v>0.31288642</v>
      </c>
      <c r="J688">
        <v>0.30603433000000002</v>
      </c>
      <c r="K688">
        <v>0.59329604999999996</v>
      </c>
      <c r="L688">
        <v>0.39184812000000002</v>
      </c>
      <c r="M688">
        <v>0.42845237000000003</v>
      </c>
      <c r="N688">
        <v>0.32725567</v>
      </c>
    </row>
    <row r="689" spans="1:14" x14ac:dyDescent="0.25">
      <c r="A689">
        <v>3.3390346375219537E-2</v>
      </c>
      <c r="B689">
        <v>1.0072122261025229</v>
      </c>
      <c r="C689">
        <v>0.76034104000000002</v>
      </c>
      <c r="D689">
        <v>0.72812147999999999</v>
      </c>
      <c r="E689">
        <v>0.82646164</v>
      </c>
      <c r="F689">
        <v>0.72530969000000001</v>
      </c>
      <c r="G689">
        <v>0.96856343167385484</v>
      </c>
      <c r="H689">
        <v>1.8059156999999999E-2</v>
      </c>
      <c r="I689">
        <v>1.0013715000000001</v>
      </c>
      <c r="J689">
        <v>0.9945195</v>
      </c>
      <c r="K689">
        <v>0.62323770000000001</v>
      </c>
      <c r="L689">
        <v>0.79462739999999998</v>
      </c>
      <c r="M689">
        <v>0.41707453</v>
      </c>
      <c r="N689">
        <v>1.0157408000000001</v>
      </c>
    </row>
    <row r="690" spans="1:14" x14ac:dyDescent="0.25">
      <c r="A690">
        <v>-9.4291878871474416E-2</v>
      </c>
      <c r="B690">
        <v>3.3390346375219537E-2</v>
      </c>
      <c r="C690">
        <v>0.72460195000000005</v>
      </c>
      <c r="D690">
        <v>0.72953562999999999</v>
      </c>
      <c r="E690">
        <v>0.79365174999999999</v>
      </c>
      <c r="F690">
        <v>0.80733971999999998</v>
      </c>
      <c r="G690">
        <v>0.32141802131802749</v>
      </c>
      <c r="H690">
        <v>0.17864682000000001</v>
      </c>
      <c r="I690">
        <v>2.7549615E-2</v>
      </c>
      <c r="J690">
        <v>2.0697549999999999E-2</v>
      </c>
      <c r="K690">
        <v>0.25336765999999999</v>
      </c>
      <c r="L690">
        <v>0.3068574</v>
      </c>
      <c r="M690">
        <v>0.49334373999999998</v>
      </c>
      <c r="N690">
        <v>4.1918869999999997E-2</v>
      </c>
    </row>
    <row r="691" spans="1:14" x14ac:dyDescent="0.25">
      <c r="A691">
        <v>-0.69692170966638112</v>
      </c>
      <c r="B691">
        <v>-9.4291878871474416E-2</v>
      </c>
      <c r="C691">
        <v>0.71649465000000001</v>
      </c>
      <c r="D691">
        <v>0.92450898000000004</v>
      </c>
      <c r="E691">
        <v>0.58762625000000002</v>
      </c>
      <c r="F691">
        <v>0.75288907000000005</v>
      </c>
      <c r="G691">
        <v>0.52537783427951135</v>
      </c>
      <c r="H691">
        <v>-1.8813371999999998E-2</v>
      </c>
      <c r="I691">
        <v>-0.10013261399999999</v>
      </c>
      <c r="J691">
        <v>-0.106984675</v>
      </c>
      <c r="K691">
        <v>0.26081212999999998</v>
      </c>
      <c r="L691">
        <v>-0.19192138</v>
      </c>
      <c r="M691">
        <v>0.36312299999999997</v>
      </c>
      <c r="N691">
        <v>-8.5763359999999997E-2</v>
      </c>
    </row>
    <row r="692" spans="1:14" x14ac:dyDescent="0.25">
      <c r="A692">
        <v>-0.34390131688955378</v>
      </c>
      <c r="B692">
        <v>-0.69692170966638112</v>
      </c>
      <c r="C692">
        <v>0.62247251999999997</v>
      </c>
      <c r="D692">
        <v>0.79962036999999997</v>
      </c>
      <c r="E692">
        <v>0.52632277999999999</v>
      </c>
      <c r="F692">
        <v>0.48542863000000003</v>
      </c>
      <c r="G692">
        <v>0.71177505611831138</v>
      </c>
      <c r="H692">
        <v>-3.1845725999999998E-2</v>
      </c>
      <c r="I692">
        <v>-0.70276240000000001</v>
      </c>
      <c r="J692">
        <v>-0.70961450000000004</v>
      </c>
      <c r="K692">
        <v>-0.17360163000000001</v>
      </c>
      <c r="L692">
        <v>0.26857727999999997</v>
      </c>
      <c r="M692">
        <v>0.2013421</v>
      </c>
      <c r="N692">
        <v>-0.68839320000000004</v>
      </c>
    </row>
    <row r="693" spans="1:14" x14ac:dyDescent="0.25">
      <c r="A693">
        <v>0.48631946998019793</v>
      </c>
      <c r="B693">
        <v>-0.34390131688955378</v>
      </c>
      <c r="C693">
        <v>0.73899676000000003</v>
      </c>
      <c r="D693">
        <v>1.0281092000000001</v>
      </c>
      <c r="E693">
        <v>0.72096254000000004</v>
      </c>
      <c r="F693">
        <v>0.83444344000000004</v>
      </c>
      <c r="G693">
        <v>0.56647625255233525</v>
      </c>
      <c r="H693">
        <v>-3.5806513999999998E-2</v>
      </c>
      <c r="I693">
        <v>-0.34974202999999998</v>
      </c>
      <c r="J693">
        <v>-0.35659412000000001</v>
      </c>
      <c r="K693">
        <v>-0.23330463000000001</v>
      </c>
      <c r="L693">
        <v>-0.28418082</v>
      </c>
      <c r="M693">
        <v>2.7578979999999999E-2</v>
      </c>
      <c r="N693">
        <v>-0.33537277999999998</v>
      </c>
    </row>
    <row r="694" spans="1:14" x14ac:dyDescent="0.25">
      <c r="A694">
        <v>0.1097814255586915</v>
      </c>
      <c r="B694">
        <v>0.48631946998019793</v>
      </c>
      <c r="C694">
        <v>0.78215946999999997</v>
      </c>
      <c r="D694">
        <v>0.95665637999999997</v>
      </c>
      <c r="E694">
        <v>0.76032694000000001</v>
      </c>
      <c r="F694">
        <v>0.78445098999999996</v>
      </c>
      <c r="G694">
        <v>0.2790639670697902</v>
      </c>
      <c r="H694">
        <v>0.13220345999999999</v>
      </c>
      <c r="I694">
        <v>0.48047876</v>
      </c>
      <c r="J694">
        <v>0.47362667000000003</v>
      </c>
      <c r="K694">
        <v>0.32494030000000002</v>
      </c>
      <c r="L694">
        <v>0.14382568000000001</v>
      </c>
      <c r="M694">
        <v>0.21259855999999999</v>
      </c>
      <c r="N694">
        <v>0.49484800000000001</v>
      </c>
    </row>
    <row r="695" spans="1:14" x14ac:dyDescent="0.25">
      <c r="A695">
        <v>0.83641081310589049</v>
      </c>
      <c r="B695">
        <v>0.1097814255586915</v>
      </c>
      <c r="C695">
        <v>0.79094434999999996</v>
      </c>
      <c r="D695">
        <v>0.73055473999999998</v>
      </c>
      <c r="E695">
        <v>0.85576092000000004</v>
      </c>
      <c r="F695">
        <v>0.85926913999999999</v>
      </c>
      <c r="G695">
        <v>0.26427420388250572</v>
      </c>
      <c r="H695">
        <v>1.204327E-2</v>
      </c>
      <c r="I695">
        <v>0.103940696</v>
      </c>
      <c r="J695">
        <v>9.7088635000000006E-2</v>
      </c>
      <c r="K695">
        <v>2.5358565E-2</v>
      </c>
      <c r="L695">
        <v>0.12920295000000001</v>
      </c>
      <c r="M695">
        <v>0.12495897</v>
      </c>
      <c r="N695">
        <v>0.11830995</v>
      </c>
    </row>
    <row r="696" spans="1:14" x14ac:dyDescent="0.25">
      <c r="A696">
        <v>0.60157487369008678</v>
      </c>
      <c r="B696">
        <v>0.83641081310589049</v>
      </c>
      <c r="C696">
        <v>0.89117504999999997</v>
      </c>
      <c r="D696">
        <v>0.69211233999999999</v>
      </c>
      <c r="E696">
        <v>0.98345011000000004</v>
      </c>
      <c r="F696">
        <v>0.88657920999999995</v>
      </c>
      <c r="G696">
        <v>0.42684676553830297</v>
      </c>
      <c r="H696">
        <v>0.10701690599999999</v>
      </c>
      <c r="I696">
        <v>0.83057009999999998</v>
      </c>
      <c r="J696">
        <v>0.82371799999999995</v>
      </c>
      <c r="K696">
        <v>0.24034241000000001</v>
      </c>
      <c r="L696">
        <v>0.21588615</v>
      </c>
      <c r="M696">
        <v>0.18324608000000001</v>
      </c>
      <c r="N696">
        <v>0.84493934999999998</v>
      </c>
    </row>
    <row r="697" spans="1:14" x14ac:dyDescent="0.25">
      <c r="A697">
        <v>1.6138792459575391E-2</v>
      </c>
      <c r="B697">
        <v>0.60157487369008678</v>
      </c>
      <c r="C697">
        <v>0.78877662999999998</v>
      </c>
      <c r="D697">
        <v>0.90370932999999998</v>
      </c>
      <c r="E697">
        <v>0.80854844000000003</v>
      </c>
      <c r="F697">
        <v>0.83416774999999999</v>
      </c>
      <c r="G697">
        <v>0.71774269857241912</v>
      </c>
      <c r="H697">
        <v>0.12650934999999999</v>
      </c>
      <c r="I697">
        <v>0.59573419999999999</v>
      </c>
      <c r="J697">
        <v>0.58888209999999996</v>
      </c>
      <c r="K697">
        <v>0.17822698000000001</v>
      </c>
      <c r="L697">
        <v>0.30814724999999998</v>
      </c>
      <c r="M697">
        <v>0.2579996</v>
      </c>
      <c r="N697">
        <v>0.61010339999999996</v>
      </c>
    </row>
    <row r="698" spans="1:14" x14ac:dyDescent="0.25">
      <c r="A698">
        <v>1.0969318171241149</v>
      </c>
      <c r="B698">
        <v>1.6138792459575391E-2</v>
      </c>
      <c r="C698">
        <v>0.76031406000000001</v>
      </c>
      <c r="D698">
        <v>0.78051333000000001</v>
      </c>
      <c r="E698">
        <v>0.74283027999999995</v>
      </c>
      <c r="F698">
        <v>0.79616757000000005</v>
      </c>
      <c r="G698">
        <v>0.6878190124199034</v>
      </c>
      <c r="H698">
        <v>0.18286102000000001</v>
      </c>
      <c r="I698">
        <v>1.029806E-2</v>
      </c>
      <c r="J698">
        <v>3.4459960000000002E-3</v>
      </c>
      <c r="K698">
        <v>0.14308386000000001</v>
      </c>
      <c r="L698">
        <v>0.26105689999999998</v>
      </c>
      <c r="M698">
        <v>0.10782999</v>
      </c>
      <c r="N698">
        <v>2.4667314999999999E-2</v>
      </c>
    </row>
    <row r="699" spans="1:14" x14ac:dyDescent="0.25">
      <c r="A699">
        <v>0.1713597314078682</v>
      </c>
      <c r="B699">
        <v>1.0969318171241149</v>
      </c>
      <c r="C699">
        <v>0.79778382999999997</v>
      </c>
      <c r="D699">
        <v>0.18657770000000001</v>
      </c>
      <c r="E699">
        <v>0.82727660000000003</v>
      </c>
      <c r="F699">
        <v>0.74560890999999996</v>
      </c>
      <c r="G699">
        <v>0.99034181837902857</v>
      </c>
      <c r="H699">
        <v>0.19219907999999999</v>
      </c>
      <c r="I699">
        <v>1.091091</v>
      </c>
      <c r="J699">
        <v>1.084239</v>
      </c>
      <c r="K699">
        <v>0.74729979999999996</v>
      </c>
      <c r="L699">
        <v>0.530613</v>
      </c>
      <c r="M699">
        <v>0.26212649999999998</v>
      </c>
      <c r="N699">
        <v>1.1054603000000001</v>
      </c>
    </row>
    <row r="700" spans="1:14" x14ac:dyDescent="0.25">
      <c r="A700">
        <v>-0.37651969263176588</v>
      </c>
      <c r="B700">
        <v>0.1713597314078682</v>
      </c>
      <c r="C700">
        <v>0.65949314999999997</v>
      </c>
      <c r="D700">
        <v>1.016429</v>
      </c>
      <c r="E700">
        <v>0.64698612</v>
      </c>
      <c r="F700">
        <v>0.61424097</v>
      </c>
      <c r="G700">
        <v>0.4839424704034897</v>
      </c>
      <c r="H700">
        <v>9.9504869999999995E-2</v>
      </c>
      <c r="I700">
        <v>0.165519</v>
      </c>
      <c r="J700">
        <v>0.15866694000000001</v>
      </c>
      <c r="K700">
        <v>0.48479339999999999</v>
      </c>
      <c r="L700">
        <v>0.45881820000000001</v>
      </c>
      <c r="M700">
        <v>0.27427360000000001</v>
      </c>
      <c r="N700">
        <v>0.17988825999999999</v>
      </c>
    </row>
    <row r="701" spans="1:14" x14ac:dyDescent="0.25">
      <c r="A701">
        <v>2.234772935041927</v>
      </c>
      <c r="B701">
        <v>-0.37651969263176588</v>
      </c>
      <c r="C701">
        <v>0.69490870999999999</v>
      </c>
      <c r="D701">
        <v>0.99575639000000005</v>
      </c>
      <c r="E701">
        <v>0.64100595000000005</v>
      </c>
      <c r="F701">
        <v>0.78260869</v>
      </c>
      <c r="G701">
        <v>0.1986247812261008</v>
      </c>
      <c r="H701">
        <v>3.1006197999999999E-2</v>
      </c>
      <c r="I701">
        <v>-0.38236039999999999</v>
      </c>
      <c r="J701">
        <v>-0.38921250000000002</v>
      </c>
      <c r="K701">
        <v>0.18976907000000001</v>
      </c>
      <c r="L701">
        <v>0.13864911999999999</v>
      </c>
      <c r="M701">
        <v>0.26441930000000002</v>
      </c>
      <c r="N701">
        <v>-0.36799114999999999</v>
      </c>
    </row>
    <row r="702" spans="1:14" x14ac:dyDescent="0.25">
      <c r="A702">
        <v>0.26440746879682753</v>
      </c>
      <c r="B702">
        <v>8.6281618057370446E-2</v>
      </c>
      <c r="C702">
        <v>0.63754862999999995</v>
      </c>
      <c r="D702">
        <v>0.86948919000000002</v>
      </c>
      <c r="E702">
        <v>0.82813442999999998</v>
      </c>
      <c r="F702">
        <v>0.47773146999999999</v>
      </c>
      <c r="G702">
        <v>0.32926919639848662</v>
      </c>
      <c r="H702">
        <v>-6.8709530000000005E-2</v>
      </c>
      <c r="I702">
        <v>8.2250309999999993E-2</v>
      </c>
      <c r="J702">
        <v>9.0517650000000005E-2</v>
      </c>
      <c r="K702">
        <v>7.3260069999999997E-2</v>
      </c>
      <c r="L702">
        <v>0.69721259999999996</v>
      </c>
      <c r="M702">
        <v>0.89160759999999994</v>
      </c>
      <c r="N702">
        <v>4.9104933000000003E-2</v>
      </c>
    </row>
    <row r="703" spans="1:14" x14ac:dyDescent="0.25">
      <c r="A703">
        <v>-0.17181711095796329</v>
      </c>
      <c r="B703">
        <v>0.26440746879682753</v>
      </c>
      <c r="C703">
        <v>0.57192388000000005</v>
      </c>
      <c r="D703">
        <v>0.82908928999999998</v>
      </c>
      <c r="E703">
        <v>0.39534529000000002</v>
      </c>
      <c r="F703">
        <v>0.39120026000000002</v>
      </c>
      <c r="G703">
        <v>8.6191194217815098E-2</v>
      </c>
      <c r="H703">
        <v>-0.20937823</v>
      </c>
      <c r="I703">
        <v>0.26037616000000002</v>
      </c>
      <c r="J703">
        <v>0.26864347</v>
      </c>
      <c r="K703">
        <v>0.81377935000000001</v>
      </c>
      <c r="L703">
        <v>3.8762209999999998E-2</v>
      </c>
      <c r="M703">
        <v>0.77872925999999998</v>
      </c>
      <c r="N703">
        <v>0.22723077</v>
      </c>
    </row>
    <row r="704" spans="1:14" x14ac:dyDescent="0.25">
      <c r="A704">
        <v>1.420794738358194</v>
      </c>
      <c r="B704">
        <v>-0.17181711095796329</v>
      </c>
      <c r="C704">
        <v>0.63181069000000001</v>
      </c>
      <c r="D704">
        <v>0.64935683</v>
      </c>
      <c r="E704">
        <v>0.68379630999999996</v>
      </c>
      <c r="F704">
        <v>0.61882908999999997</v>
      </c>
      <c r="G704">
        <v>0.34159116108682219</v>
      </c>
      <c r="H704">
        <v>3.3681200000000001E-2</v>
      </c>
      <c r="I704">
        <v>-0.17584842000000001</v>
      </c>
      <c r="J704">
        <v>-0.16758107999999999</v>
      </c>
      <c r="K704">
        <v>0.45675787000000001</v>
      </c>
      <c r="L704">
        <v>0.42053386999999998</v>
      </c>
      <c r="M704">
        <v>0.62041073999999996</v>
      </c>
      <c r="N704">
        <v>-0.20899379000000001</v>
      </c>
    </row>
    <row r="705" spans="1:14" x14ac:dyDescent="0.25">
      <c r="A705">
        <v>1.326194463134686</v>
      </c>
      <c r="B705">
        <v>1.420794738358194</v>
      </c>
      <c r="C705">
        <v>0.83131206000000002</v>
      </c>
      <c r="D705">
        <v>0.84014876000000005</v>
      </c>
      <c r="E705">
        <v>1.011957</v>
      </c>
      <c r="F705">
        <v>0.96647905999999995</v>
      </c>
      <c r="G705">
        <v>0.83079278722913363</v>
      </c>
      <c r="H705">
        <v>3.0535698E-2</v>
      </c>
      <c r="I705">
        <v>1.4167634</v>
      </c>
      <c r="J705">
        <v>1.4250307</v>
      </c>
      <c r="K705">
        <v>0.56695200000000001</v>
      </c>
      <c r="L705">
        <v>0.71012133</v>
      </c>
      <c r="M705">
        <v>0.58796020000000004</v>
      </c>
      <c r="N705">
        <v>1.383618</v>
      </c>
    </row>
    <row r="706" spans="1:14" x14ac:dyDescent="0.25">
      <c r="A706">
        <v>0.1238232637873948</v>
      </c>
      <c r="B706">
        <v>1.326194463134686</v>
      </c>
      <c r="C706">
        <v>0.78470472999999996</v>
      </c>
      <c r="D706">
        <v>0.85945941999999997</v>
      </c>
      <c r="E706">
        <v>0.95897966999999995</v>
      </c>
      <c r="F706">
        <v>1.1039288</v>
      </c>
      <c r="G706">
        <v>0.55754929949283849</v>
      </c>
      <c r="H706">
        <v>0.20598917999999999</v>
      </c>
      <c r="I706">
        <v>1.3221631</v>
      </c>
      <c r="J706">
        <v>1.3304304</v>
      </c>
      <c r="K706">
        <v>0.9436911</v>
      </c>
      <c r="L706">
        <v>0.75926954000000002</v>
      </c>
      <c r="M706">
        <v>0.71139660000000005</v>
      </c>
      <c r="N706">
        <v>1.2890177</v>
      </c>
    </row>
    <row r="707" spans="1:14" x14ac:dyDescent="0.25">
      <c r="A707">
        <v>0.13026950226410181</v>
      </c>
      <c r="B707">
        <v>0.1238232637873948</v>
      </c>
      <c r="C707">
        <v>0.73970442999999997</v>
      </c>
      <c r="D707">
        <v>0.56677913999999996</v>
      </c>
      <c r="E707">
        <v>0.74975521000000001</v>
      </c>
      <c r="F707">
        <v>0.78433330999999995</v>
      </c>
      <c r="G707">
        <v>0.33554223682639922</v>
      </c>
      <c r="H707">
        <v>0.16509609</v>
      </c>
      <c r="I707">
        <v>0.11979195500000001</v>
      </c>
      <c r="J707">
        <v>0.12805928</v>
      </c>
      <c r="K707">
        <v>0.36354737999999998</v>
      </c>
      <c r="L707">
        <v>0.31509584000000002</v>
      </c>
      <c r="M707">
        <v>0.49439463</v>
      </c>
      <c r="N707">
        <v>8.6646570000000006E-2</v>
      </c>
    </row>
    <row r="708" spans="1:14" x14ac:dyDescent="0.25">
      <c r="A708">
        <v>0.86785004209197414</v>
      </c>
      <c r="B708">
        <v>0.13026950226410181</v>
      </c>
      <c r="C708">
        <v>0.68795114999999996</v>
      </c>
      <c r="D708">
        <v>9.5265111E-2</v>
      </c>
      <c r="E708">
        <v>0.61904316999999998</v>
      </c>
      <c r="F708">
        <v>0.38215241</v>
      </c>
      <c r="G708">
        <v>0.27805782841994647</v>
      </c>
      <c r="H708">
        <v>-4.442484E-2</v>
      </c>
      <c r="I708">
        <v>0.12623818000000001</v>
      </c>
      <c r="J708">
        <v>0.13450553000000001</v>
      </c>
      <c r="K708">
        <v>8.8820755000000001E-2</v>
      </c>
      <c r="L708">
        <v>-3.7933080000000001E-2</v>
      </c>
      <c r="M708">
        <v>0.36960596000000001</v>
      </c>
      <c r="N708">
        <v>9.3092813999999996E-2</v>
      </c>
    </row>
    <row r="709" spans="1:14" x14ac:dyDescent="0.25">
      <c r="A709">
        <v>0.23293347353269769</v>
      </c>
      <c r="B709">
        <v>0.86785004209197414</v>
      </c>
      <c r="C709">
        <v>0.72312398</v>
      </c>
      <c r="D709">
        <v>0.46033674000000002</v>
      </c>
      <c r="E709">
        <v>0.81571318000000004</v>
      </c>
      <c r="F709">
        <v>0.66310975999999999</v>
      </c>
      <c r="G709">
        <v>0.7201881874519952</v>
      </c>
      <c r="H709">
        <v>0.11217127</v>
      </c>
      <c r="I709">
        <v>0.86381876000000002</v>
      </c>
      <c r="J709">
        <v>0.87208609999999998</v>
      </c>
      <c r="K709">
        <v>0.33173530000000001</v>
      </c>
      <c r="L709">
        <v>0.51088582999999999</v>
      </c>
      <c r="M709">
        <v>0.43136910000000001</v>
      </c>
      <c r="N709">
        <v>0.83067340000000001</v>
      </c>
    </row>
    <row r="710" spans="1:14" x14ac:dyDescent="0.25">
      <c r="A710">
        <v>1.1834594609251341</v>
      </c>
      <c r="B710">
        <v>0.23293347353269769</v>
      </c>
      <c r="C710">
        <v>0.65144678</v>
      </c>
      <c r="D710">
        <v>0.80906241000000001</v>
      </c>
      <c r="E710">
        <v>0.57886926000000005</v>
      </c>
      <c r="F710">
        <v>0.64585917999999998</v>
      </c>
      <c r="G710">
        <v>0.45642078063878061</v>
      </c>
      <c r="H710">
        <v>9.814399E-2</v>
      </c>
      <c r="I710">
        <v>0.22890215999999999</v>
      </c>
      <c r="J710">
        <v>0.23716950000000001</v>
      </c>
      <c r="K710">
        <v>0.65846749999999998</v>
      </c>
      <c r="L710">
        <v>0.25616354000000002</v>
      </c>
      <c r="M710">
        <v>0.48343554</v>
      </c>
      <c r="N710">
        <v>0.19575680000000001</v>
      </c>
    </row>
    <row r="711" spans="1:14" x14ac:dyDescent="0.25">
      <c r="A711">
        <v>1.3748819074341641</v>
      </c>
      <c r="B711">
        <v>1.1834594609251341</v>
      </c>
      <c r="C711">
        <v>0.78917093000000005</v>
      </c>
      <c r="D711">
        <v>0.64436183000000002</v>
      </c>
      <c r="E711">
        <v>0.94367787000000003</v>
      </c>
      <c r="F711">
        <v>0.83776536000000001</v>
      </c>
      <c r="G711">
        <v>1.0651366831443621</v>
      </c>
      <c r="H711">
        <v>0.19064844</v>
      </c>
      <c r="I711">
        <v>1.1794282</v>
      </c>
      <c r="J711">
        <v>1.1876955</v>
      </c>
      <c r="K711">
        <v>0.70813510000000002</v>
      </c>
      <c r="L711">
        <v>0.85487807000000005</v>
      </c>
      <c r="M711">
        <v>0.58344512999999998</v>
      </c>
      <c r="N711">
        <v>1.1462828</v>
      </c>
    </row>
    <row r="712" spans="1:14" x14ac:dyDescent="0.25">
      <c r="A712">
        <v>0.1051753678164818</v>
      </c>
      <c r="B712">
        <v>1.3748819074341641</v>
      </c>
      <c r="C712">
        <v>0.74868016999999998</v>
      </c>
      <c r="D712">
        <v>0.67815818999999999</v>
      </c>
      <c r="E712">
        <v>0.89770090999999996</v>
      </c>
      <c r="F712">
        <v>1.0015814999999999</v>
      </c>
      <c r="G712">
        <v>0.83603175361730209</v>
      </c>
      <c r="H712">
        <v>0.13823646000000001</v>
      </c>
      <c r="I712">
        <v>1.3708506</v>
      </c>
      <c r="J712">
        <v>1.3791177999999999</v>
      </c>
      <c r="K712">
        <v>1.0034107000000001</v>
      </c>
      <c r="L712">
        <v>0.89405440000000003</v>
      </c>
      <c r="M712">
        <v>0.69340970000000002</v>
      </c>
      <c r="N712">
        <v>1.3377051</v>
      </c>
    </row>
    <row r="713" spans="1:14" x14ac:dyDescent="0.25">
      <c r="A713">
        <v>-2.9102521586877339</v>
      </c>
      <c r="B713">
        <v>0.1051753678164818</v>
      </c>
      <c r="C713">
        <v>0.68431885999999997</v>
      </c>
      <c r="D713">
        <v>0.77510009000000002</v>
      </c>
      <c r="E713">
        <v>0.70195361999999994</v>
      </c>
      <c r="F713">
        <v>0.77112804999999995</v>
      </c>
      <c r="G713">
        <v>0.44174417505148922</v>
      </c>
      <c r="H713">
        <v>0.14507233</v>
      </c>
      <c r="I713">
        <v>0.10114405999999999</v>
      </c>
      <c r="J713">
        <v>0.10941139599999999</v>
      </c>
      <c r="K713">
        <v>0.39632015999999998</v>
      </c>
      <c r="L713">
        <v>0.56154850000000001</v>
      </c>
      <c r="M713">
        <v>0.64275309999999997</v>
      </c>
      <c r="N713">
        <v>6.7998680000000006E-2</v>
      </c>
    </row>
    <row r="714" spans="1:14" x14ac:dyDescent="0.25">
      <c r="A714">
        <v>0.69000277542863908</v>
      </c>
      <c r="B714">
        <v>-2.9102521586877339</v>
      </c>
      <c r="C714">
        <v>0.40633919000000002</v>
      </c>
      <c r="D714">
        <v>0.73802816999999998</v>
      </c>
      <c r="E714">
        <v>-3.8018490000000002E-2</v>
      </c>
      <c r="F714">
        <v>0.38729717000000002</v>
      </c>
      <c r="G714">
        <v>0.49104227053365579</v>
      </c>
      <c r="H714">
        <v>-0.31599571999999998</v>
      </c>
      <c r="I714">
        <v>-2.9142834999999998</v>
      </c>
      <c r="J714">
        <v>-2.9060160000000002</v>
      </c>
      <c r="K714">
        <v>-0.82583404000000005</v>
      </c>
      <c r="L714">
        <v>-0.46911192000000002</v>
      </c>
      <c r="M714">
        <v>6.4324590000000001E-2</v>
      </c>
      <c r="N714">
        <v>-2.9474287000000001</v>
      </c>
    </row>
    <row r="715" spans="1:14" x14ac:dyDescent="0.25">
      <c r="A715">
        <v>1.149492010400841</v>
      </c>
      <c r="B715">
        <v>0.69000277542863908</v>
      </c>
      <c r="C715">
        <v>0.84418917999999998</v>
      </c>
      <c r="D715">
        <v>0.74080098000000005</v>
      </c>
      <c r="E715">
        <v>1.0101496999999999</v>
      </c>
      <c r="F715">
        <v>0.66408887000000005</v>
      </c>
      <c r="G715">
        <v>0.63583834838932007</v>
      </c>
      <c r="H715">
        <v>-2.3578115E-2</v>
      </c>
      <c r="I715">
        <v>0.68597149999999996</v>
      </c>
      <c r="J715">
        <v>0.69423884000000002</v>
      </c>
      <c r="K715">
        <v>-0.28932049999999998</v>
      </c>
      <c r="L715">
        <v>0.34261473999999997</v>
      </c>
      <c r="M715">
        <v>8.6370039999999995E-2</v>
      </c>
      <c r="N715">
        <v>0.65282613</v>
      </c>
    </row>
    <row r="716" spans="1:14" x14ac:dyDescent="0.25">
      <c r="A716">
        <v>1.86310901841871</v>
      </c>
      <c r="B716">
        <v>1.149492010400841</v>
      </c>
      <c r="C716">
        <v>0.70354461999999995</v>
      </c>
      <c r="D716">
        <v>0.73448738000000002</v>
      </c>
      <c r="E716">
        <v>0.67061981999999998</v>
      </c>
      <c r="F716">
        <v>0.74528346000000001</v>
      </c>
      <c r="G716">
        <v>1.045103341906545</v>
      </c>
      <c r="H716">
        <v>0.25769049999999999</v>
      </c>
      <c r="I716">
        <v>1.1454607000000001</v>
      </c>
      <c r="J716">
        <v>1.1537280000000001</v>
      </c>
      <c r="K716">
        <v>0.30841488</v>
      </c>
      <c r="L716">
        <v>-0.15359999999999999</v>
      </c>
      <c r="M716">
        <v>0.2386258</v>
      </c>
      <c r="N716">
        <v>1.1123152999999999</v>
      </c>
    </row>
    <row r="717" spans="1:14" x14ac:dyDescent="0.25">
      <c r="A717">
        <v>0.83167772349411262</v>
      </c>
      <c r="B717">
        <v>1.86310901841871</v>
      </c>
      <c r="C717">
        <v>1.0136601000000001</v>
      </c>
      <c r="D717">
        <v>0.73285398000000002</v>
      </c>
      <c r="E717">
        <v>1.3888465000000001</v>
      </c>
      <c r="F717">
        <v>1.0280518000000001</v>
      </c>
      <c r="G717">
        <v>1.139969151137924</v>
      </c>
      <c r="H717">
        <v>0.59575915000000002</v>
      </c>
      <c r="I717">
        <v>1.8590777000000001</v>
      </c>
      <c r="J717">
        <v>1.867345</v>
      </c>
      <c r="K717">
        <v>0.96762455000000003</v>
      </c>
      <c r="L717">
        <v>0.74156975999999997</v>
      </c>
      <c r="M717">
        <v>0.38934785</v>
      </c>
      <c r="N717">
        <v>1.8259323000000001</v>
      </c>
    </row>
    <row r="718" spans="1:14" x14ac:dyDescent="0.25">
      <c r="A718">
        <v>1.1025979089733811</v>
      </c>
      <c r="B718">
        <v>0.83167772349411262</v>
      </c>
      <c r="C718">
        <v>0.75910537</v>
      </c>
      <c r="D718">
        <v>0.74821422000000004</v>
      </c>
      <c r="E718">
        <v>0.73373385000000002</v>
      </c>
      <c r="F718">
        <v>0.85636997999999998</v>
      </c>
      <c r="G718">
        <v>0.72795639988048411</v>
      </c>
      <c r="H718">
        <v>1.3575449E-2</v>
      </c>
      <c r="I718">
        <v>0.82764643000000004</v>
      </c>
      <c r="J718">
        <v>0.83591380000000004</v>
      </c>
      <c r="K718">
        <v>0.90396714</v>
      </c>
      <c r="L718">
        <v>1.0986028999999999</v>
      </c>
      <c r="M718">
        <v>0.36915683999999999</v>
      </c>
      <c r="N718">
        <v>0.79450107000000003</v>
      </c>
    </row>
    <row r="719" spans="1:14" x14ac:dyDescent="0.25">
      <c r="A719">
        <v>-0.45851649999536881</v>
      </c>
      <c r="B719">
        <v>1.1025979089733811</v>
      </c>
      <c r="C719">
        <v>0.88242620000000005</v>
      </c>
      <c r="D719">
        <v>0.75711101999999997</v>
      </c>
      <c r="E719">
        <v>1.2033777000000001</v>
      </c>
      <c r="F719">
        <v>0.74428638000000003</v>
      </c>
      <c r="G719">
        <v>0.57534844720289835</v>
      </c>
      <c r="H719">
        <v>0.24315922000000001</v>
      </c>
      <c r="I719">
        <v>1.0985666999999999</v>
      </c>
      <c r="J719">
        <v>1.1068339</v>
      </c>
      <c r="K719">
        <v>3.4297645000000002E-2</v>
      </c>
      <c r="L719">
        <v>0.94534445</v>
      </c>
      <c r="M719">
        <v>0.46255678</v>
      </c>
      <c r="N719">
        <v>1.0654212000000001</v>
      </c>
    </row>
    <row r="720" spans="1:14" x14ac:dyDescent="0.25">
      <c r="A720">
        <v>-0.29973553665128588</v>
      </c>
      <c r="B720">
        <v>-0.45851649999536881</v>
      </c>
      <c r="C720">
        <v>0.53471824999999995</v>
      </c>
      <c r="D720">
        <v>0.73821545</v>
      </c>
      <c r="E720">
        <v>0.14130993999999999</v>
      </c>
      <c r="F720">
        <v>0.44881305999999999</v>
      </c>
      <c r="G720">
        <v>0.40774172559803551</v>
      </c>
      <c r="H720">
        <v>-0.13947080000000001</v>
      </c>
      <c r="I720">
        <v>-0.46254780000000001</v>
      </c>
      <c r="J720">
        <v>-0.45428049999999998</v>
      </c>
      <c r="K720">
        <v>0.34675436999999998</v>
      </c>
      <c r="L720">
        <v>-0.46436240000000001</v>
      </c>
      <c r="M720">
        <v>0.23013674000000001</v>
      </c>
      <c r="N720">
        <v>-0.4956932</v>
      </c>
    </row>
    <row r="721" spans="1:14" x14ac:dyDescent="0.25">
      <c r="A721">
        <v>-0.44925449972213571</v>
      </c>
      <c r="B721">
        <v>-0.29973553665128588</v>
      </c>
      <c r="C721">
        <v>0.62829756000000003</v>
      </c>
      <c r="D721">
        <v>0.73510153</v>
      </c>
      <c r="E721">
        <v>0.62882777000000001</v>
      </c>
      <c r="F721">
        <v>0.60396930999999998</v>
      </c>
      <c r="G721">
        <v>0.9192330834156488</v>
      </c>
      <c r="H721">
        <v>9.5596020000000004E-2</v>
      </c>
      <c r="I721">
        <v>-0.30376684999999998</v>
      </c>
      <c r="J721">
        <v>-0.29549953000000001</v>
      </c>
      <c r="K721">
        <v>0.41121173</v>
      </c>
      <c r="L721">
        <v>0.18038415999999999</v>
      </c>
      <c r="M721">
        <v>0.21664712</v>
      </c>
      <c r="N721">
        <v>-0.33691223999999997</v>
      </c>
    </row>
    <row r="722" spans="1:14" x14ac:dyDescent="0.25">
      <c r="A722">
        <v>-1.105794682196455</v>
      </c>
      <c r="B722">
        <v>-0.44925449972213571</v>
      </c>
      <c r="C722">
        <v>0.55187364999999999</v>
      </c>
      <c r="D722">
        <v>0.72171527000000002</v>
      </c>
      <c r="E722">
        <v>0.38346486000000002</v>
      </c>
      <c r="F722">
        <v>0.36438561000000003</v>
      </c>
      <c r="G722">
        <v>0.50561548850203342</v>
      </c>
      <c r="H722">
        <v>-2.2845585000000002E-2</v>
      </c>
      <c r="I722">
        <v>-0.45328580000000002</v>
      </c>
      <c r="J722">
        <v>-0.44501849999999998</v>
      </c>
      <c r="K722">
        <v>0.32740956999999998</v>
      </c>
      <c r="L722">
        <v>8.5452676000000005E-2</v>
      </c>
      <c r="M722">
        <v>0.18932109999999999</v>
      </c>
      <c r="N722">
        <v>-0.48643120000000001</v>
      </c>
    </row>
    <row r="723" spans="1:14" x14ac:dyDescent="0.25">
      <c r="A723">
        <v>1.186700732100108</v>
      </c>
      <c r="B723">
        <v>-1.105794682196455</v>
      </c>
      <c r="C723">
        <v>0.64636020000000005</v>
      </c>
      <c r="D723">
        <v>0.93341810000000003</v>
      </c>
      <c r="E723">
        <v>0.63787521999999997</v>
      </c>
      <c r="F723">
        <v>0.87274174999999998</v>
      </c>
      <c r="G723">
        <v>0.49171638220757441</v>
      </c>
      <c r="H723">
        <v>-3.0579608000000001E-2</v>
      </c>
      <c r="I723">
        <v>-1.109826</v>
      </c>
      <c r="J723">
        <v>-1.1015587</v>
      </c>
      <c r="K723">
        <v>-0.19108811000000001</v>
      </c>
      <c r="L723">
        <v>-0.11795081</v>
      </c>
      <c r="M723">
        <v>0.21268052000000001</v>
      </c>
      <c r="N723">
        <v>-1.1429714</v>
      </c>
    </row>
    <row r="724" spans="1:14" x14ac:dyDescent="0.25">
      <c r="A724">
        <v>1.9829570935830401</v>
      </c>
      <c r="B724">
        <v>1.186700732100108</v>
      </c>
      <c r="C724">
        <v>0.90166964000000005</v>
      </c>
      <c r="D724">
        <v>0.78636757000000002</v>
      </c>
      <c r="E724">
        <v>1.0195122999999999</v>
      </c>
      <c r="F724">
        <v>0.92226238000000005</v>
      </c>
      <c r="G724">
        <v>0.64741440672564954</v>
      </c>
      <c r="H724">
        <v>3.6758350000000002E-2</v>
      </c>
      <c r="I724">
        <v>1.1826694</v>
      </c>
      <c r="J724">
        <v>1.1909367</v>
      </c>
      <c r="K724">
        <v>7.4596250000000003E-2</v>
      </c>
      <c r="L724">
        <v>0.17617793000000001</v>
      </c>
      <c r="M724">
        <v>0.23872652999999999</v>
      </c>
      <c r="N724">
        <v>1.149524</v>
      </c>
    </row>
    <row r="725" spans="1:14" x14ac:dyDescent="0.25">
      <c r="A725">
        <v>-0.1779004275863654</v>
      </c>
      <c r="B725">
        <v>1.9829570935830401</v>
      </c>
      <c r="C725">
        <v>0.91359491000000004</v>
      </c>
      <c r="D725">
        <v>0.94763076000000002</v>
      </c>
      <c r="E725">
        <v>1.1696812000000001</v>
      </c>
      <c r="F725">
        <v>1.1481028</v>
      </c>
      <c r="G725">
        <v>0.74752418234598117</v>
      </c>
      <c r="H725">
        <v>0.37262040000000002</v>
      </c>
      <c r="I725">
        <v>1.9789258000000001</v>
      </c>
      <c r="J725">
        <v>1.9871931</v>
      </c>
      <c r="K725">
        <v>0.90943600000000002</v>
      </c>
      <c r="L725">
        <v>0.35192329999999999</v>
      </c>
      <c r="M725">
        <v>0.34611595000000001</v>
      </c>
      <c r="N725">
        <v>1.9457804000000001</v>
      </c>
    </row>
    <row r="726" spans="1:14" x14ac:dyDescent="0.25">
      <c r="A726">
        <v>0.51946018053931597</v>
      </c>
      <c r="B726">
        <v>-0.1779004275863654</v>
      </c>
      <c r="C726">
        <v>0.77772766000000004</v>
      </c>
      <c r="D726">
        <v>0.70620108000000004</v>
      </c>
      <c r="E726">
        <v>0.75498774000000002</v>
      </c>
      <c r="F726">
        <v>0.77870236000000004</v>
      </c>
      <c r="G726">
        <v>0.38279168400257801</v>
      </c>
      <c r="H726">
        <v>0.27995940000000002</v>
      </c>
      <c r="I726">
        <v>-0.18193175</v>
      </c>
      <c r="J726">
        <v>-0.1736644</v>
      </c>
      <c r="K726">
        <v>0.40610807999999998</v>
      </c>
      <c r="L726">
        <v>8.4861850000000003E-2</v>
      </c>
      <c r="M726">
        <v>0.15318707000000001</v>
      </c>
      <c r="N726">
        <v>-0.21507712000000001</v>
      </c>
    </row>
    <row r="727" spans="1:14" x14ac:dyDescent="0.25">
      <c r="A727">
        <v>-1.1655484128856479</v>
      </c>
      <c r="B727">
        <v>0.51946018053931597</v>
      </c>
      <c r="C727">
        <v>0.82024927999999997</v>
      </c>
      <c r="D727">
        <v>0.65298928000000001</v>
      </c>
      <c r="E727">
        <v>0.82915333999999996</v>
      </c>
      <c r="F727">
        <v>0.52229541000000002</v>
      </c>
      <c r="G727">
        <v>0.47007122040211841</v>
      </c>
      <c r="H727">
        <v>-4.2051915000000002E-2</v>
      </c>
      <c r="I727">
        <v>0.51542889999999997</v>
      </c>
      <c r="J727">
        <v>0.52369624000000004</v>
      </c>
      <c r="K727">
        <v>-0.10569689</v>
      </c>
      <c r="L727">
        <v>0.17211303</v>
      </c>
      <c r="M727">
        <v>0.13052098000000001</v>
      </c>
      <c r="N727">
        <v>0.48228349999999998</v>
      </c>
    </row>
    <row r="728" spans="1:14" x14ac:dyDescent="0.25">
      <c r="A728">
        <v>0.77863086900221712</v>
      </c>
      <c r="B728">
        <v>-1.1655484128856479</v>
      </c>
      <c r="C728">
        <v>0.53034884000000004</v>
      </c>
      <c r="D728">
        <v>0.66700813000000003</v>
      </c>
      <c r="E728">
        <v>0.30873256999999998</v>
      </c>
      <c r="F728">
        <v>0.49373734000000002</v>
      </c>
      <c r="G728">
        <v>0.2959226995148182</v>
      </c>
      <c r="H728">
        <v>-1.756284E-2</v>
      </c>
      <c r="I728">
        <v>-1.1695797000000001</v>
      </c>
      <c r="J728">
        <v>-1.1613125</v>
      </c>
      <c r="K728">
        <v>-0.66752979999999995</v>
      </c>
      <c r="L728">
        <v>-0.36235112000000003</v>
      </c>
      <c r="M728">
        <v>-3.0966939999999998E-2</v>
      </c>
      <c r="N728">
        <v>-1.2027251999999999</v>
      </c>
    </row>
    <row r="729" spans="1:14" x14ac:dyDescent="0.25">
      <c r="A729">
        <v>1.876956322145696</v>
      </c>
      <c r="B729">
        <v>0.77863086900221712</v>
      </c>
      <c r="C729">
        <v>0.83947729999999998</v>
      </c>
      <c r="D729">
        <v>0.63054856000000004</v>
      </c>
      <c r="E729">
        <v>0.91549740999999996</v>
      </c>
      <c r="F729">
        <v>0.74262284000000001</v>
      </c>
      <c r="G729">
        <v>1.0856996313536711</v>
      </c>
      <c r="H729">
        <v>0.15008605</v>
      </c>
      <c r="I729">
        <v>0.77459955000000003</v>
      </c>
      <c r="J729">
        <v>0.78286690000000003</v>
      </c>
      <c r="K729">
        <v>0.42789917999999999</v>
      </c>
      <c r="L729">
        <v>0.31035846</v>
      </c>
      <c r="M729">
        <v>0.14069124</v>
      </c>
      <c r="N729">
        <v>0.74145419999999995</v>
      </c>
    </row>
    <row r="730" spans="1:14" x14ac:dyDescent="0.25">
      <c r="A730">
        <v>0.71090569212189392</v>
      </c>
      <c r="B730">
        <v>1.876956322145696</v>
      </c>
      <c r="C730">
        <v>0.74512045999999998</v>
      </c>
      <c r="D730">
        <v>0.58451909999999996</v>
      </c>
      <c r="E730">
        <v>0.78520153000000004</v>
      </c>
      <c r="F730">
        <v>0.96741516999999999</v>
      </c>
      <c r="G730">
        <v>1.1411919176235761</v>
      </c>
      <c r="H730">
        <v>0.42067971999999998</v>
      </c>
      <c r="I730">
        <v>1.872925</v>
      </c>
      <c r="J730">
        <v>1.8811922999999999</v>
      </c>
      <c r="K730">
        <v>0.83908749999999999</v>
      </c>
      <c r="L730">
        <v>0.70078253999999995</v>
      </c>
      <c r="M730">
        <v>0.38073600000000002</v>
      </c>
      <c r="N730">
        <v>1.8397796</v>
      </c>
    </row>
    <row r="731" spans="1:14" x14ac:dyDescent="0.25">
      <c r="A731">
        <v>-0.69322181891186307</v>
      </c>
      <c r="B731">
        <v>0.71090569212189392</v>
      </c>
      <c r="C731">
        <v>0.8028826</v>
      </c>
      <c r="D731">
        <v>0.79219050000000002</v>
      </c>
      <c r="E731">
        <v>1.0832401</v>
      </c>
      <c r="F731">
        <v>0.92195448999999996</v>
      </c>
      <c r="G731">
        <v>0.6142639010605806</v>
      </c>
      <c r="H731">
        <v>0.27941939999999998</v>
      </c>
      <c r="I731">
        <v>0.70687440000000001</v>
      </c>
      <c r="J731">
        <v>0.71514169999999999</v>
      </c>
      <c r="K731">
        <v>0.81940760000000001</v>
      </c>
      <c r="L731">
        <v>1.0073700000000001</v>
      </c>
      <c r="M731">
        <v>0.47335084999999999</v>
      </c>
      <c r="N731">
        <v>0.67372900000000002</v>
      </c>
    </row>
    <row r="732" spans="1:14" x14ac:dyDescent="0.25">
      <c r="A732">
        <v>1.058367350121884</v>
      </c>
      <c r="B732">
        <v>-0.69322181891186307</v>
      </c>
      <c r="C732">
        <v>0.65276036999999998</v>
      </c>
      <c r="D732">
        <v>0.77073524000000004</v>
      </c>
      <c r="E732">
        <v>0.44677423999999999</v>
      </c>
      <c r="F732">
        <v>0.60840050000000001</v>
      </c>
      <c r="G732">
        <v>0.29898420121689812</v>
      </c>
      <c r="H732">
        <v>-0.25830924999999999</v>
      </c>
      <c r="I732">
        <v>-0.69725309999999996</v>
      </c>
      <c r="J732">
        <v>-0.68898576</v>
      </c>
      <c r="K732">
        <v>-0.21589702</v>
      </c>
      <c r="L732">
        <v>-0.62666239999999995</v>
      </c>
      <c r="M732">
        <v>0.37857246</v>
      </c>
      <c r="N732">
        <v>-0.73039849999999995</v>
      </c>
    </row>
    <row r="733" spans="1:14" x14ac:dyDescent="0.25">
      <c r="A733">
        <v>0.36702477405570189</v>
      </c>
      <c r="B733">
        <v>1.058367350121884</v>
      </c>
      <c r="C733">
        <v>0.80732729999999997</v>
      </c>
      <c r="D733">
        <v>0.77646961000000003</v>
      </c>
      <c r="E733">
        <v>0.99281801999999997</v>
      </c>
      <c r="F733">
        <v>0.72770263999999996</v>
      </c>
      <c r="G733">
        <v>0.4508906447702688</v>
      </c>
      <c r="H733">
        <v>2.3730844000000001E-2</v>
      </c>
      <c r="I733">
        <v>1.0543361</v>
      </c>
      <c r="J733">
        <v>1.0626034</v>
      </c>
      <c r="K733">
        <v>-0.13668251000000001</v>
      </c>
      <c r="L733">
        <v>0.79021627000000005</v>
      </c>
      <c r="M733">
        <v>0.38211095</v>
      </c>
      <c r="N733">
        <v>1.0211905999999999</v>
      </c>
    </row>
    <row r="734" spans="1:14" x14ac:dyDescent="0.25">
      <c r="A734">
        <v>0.62059590874416704</v>
      </c>
      <c r="B734">
        <v>0.36702477405570189</v>
      </c>
      <c r="C734">
        <v>0.62789079999999997</v>
      </c>
      <c r="D734">
        <v>1.0650356999999999</v>
      </c>
      <c r="E734">
        <v>0.49465580999999997</v>
      </c>
      <c r="F734">
        <v>0.65880393999999998</v>
      </c>
      <c r="G734">
        <v>0.32455952207027089</v>
      </c>
      <c r="H734">
        <v>0.13484552999999999</v>
      </c>
      <c r="I734">
        <v>0.36299347999999998</v>
      </c>
      <c r="J734">
        <v>0.3712608</v>
      </c>
      <c r="K734">
        <v>0.56084025000000004</v>
      </c>
      <c r="L734">
        <v>-3.917387E-2</v>
      </c>
      <c r="M734">
        <v>0.36234490000000003</v>
      </c>
      <c r="N734">
        <v>0.32984807999999999</v>
      </c>
    </row>
    <row r="735" spans="1:14" x14ac:dyDescent="0.25">
      <c r="A735">
        <v>0.81420268864575096</v>
      </c>
      <c r="B735">
        <v>0.62059590874416704</v>
      </c>
      <c r="C735">
        <v>0.76451265999999996</v>
      </c>
      <c r="D735">
        <v>0.45325343000000001</v>
      </c>
      <c r="E735">
        <v>0.85209508</v>
      </c>
      <c r="F735">
        <v>0.66799695999999997</v>
      </c>
      <c r="G735">
        <v>0.82707180464286623</v>
      </c>
      <c r="H735">
        <v>0.27095026</v>
      </c>
      <c r="I735">
        <v>0.61656462999999995</v>
      </c>
      <c r="J735">
        <v>0.62483200000000005</v>
      </c>
      <c r="K735">
        <v>0.64390385000000006</v>
      </c>
      <c r="L735">
        <v>0.63416399999999995</v>
      </c>
      <c r="M735">
        <v>0.4356177</v>
      </c>
      <c r="N735">
        <v>0.58341926</v>
      </c>
    </row>
    <row r="736" spans="1:14" x14ac:dyDescent="0.25">
      <c r="A736">
        <v>-0.49440181964752861</v>
      </c>
      <c r="B736">
        <v>0.81420268864575096</v>
      </c>
      <c r="C736">
        <v>0.70388919999999999</v>
      </c>
      <c r="D736">
        <v>0.62048318999999996</v>
      </c>
      <c r="E736">
        <v>0.75558320000000001</v>
      </c>
      <c r="F736">
        <v>0.74679963999999999</v>
      </c>
      <c r="G736">
        <v>0.66124478875266934</v>
      </c>
      <c r="H736">
        <v>3.0895690999999999E-2</v>
      </c>
      <c r="I736">
        <v>0.81017136999999995</v>
      </c>
      <c r="J736">
        <v>0.81843869999999996</v>
      </c>
      <c r="K736">
        <v>0.42102056999999998</v>
      </c>
      <c r="L736">
        <v>0.78333353999999999</v>
      </c>
      <c r="M736">
        <v>0.45604196000000002</v>
      </c>
      <c r="N736">
        <v>0.77702599999999999</v>
      </c>
    </row>
    <row r="737" spans="1:14" x14ac:dyDescent="0.25">
      <c r="A737">
        <v>-0.1128196728839453</v>
      </c>
      <c r="B737">
        <v>-0.49440181964752861</v>
      </c>
      <c r="C737">
        <v>0.66944789000000005</v>
      </c>
      <c r="D737">
        <v>0.79038061999999998</v>
      </c>
      <c r="E737">
        <v>0.70297763999999996</v>
      </c>
      <c r="F737">
        <v>0.85583788000000005</v>
      </c>
      <c r="G737">
        <v>0.16046136129051919</v>
      </c>
      <c r="H737">
        <v>8.6073935000000004E-2</v>
      </c>
      <c r="I737">
        <v>-0.49843310000000002</v>
      </c>
      <c r="J737">
        <v>-0.49016579999999998</v>
      </c>
      <c r="K737">
        <v>-0.19139825999999999</v>
      </c>
      <c r="L737">
        <v>0.46003729999999998</v>
      </c>
      <c r="M737">
        <v>0.45561069999999998</v>
      </c>
      <c r="N737">
        <v>-0.53157849999999995</v>
      </c>
    </row>
    <row r="738" spans="1:14" x14ac:dyDescent="0.25">
      <c r="A738">
        <v>-2.2172297709010191E-2</v>
      </c>
      <c r="B738">
        <v>-0.1128196728839453</v>
      </c>
      <c r="C738">
        <v>0.71111256</v>
      </c>
      <c r="D738">
        <v>0.88314139999999997</v>
      </c>
      <c r="E738">
        <v>0.57998181000000004</v>
      </c>
      <c r="F738">
        <v>0.59592144999999996</v>
      </c>
      <c r="G738">
        <v>0.21571555519562019</v>
      </c>
      <c r="H738">
        <v>-0.10685266</v>
      </c>
      <c r="I738">
        <v>-0.11685099</v>
      </c>
      <c r="J738">
        <v>-0.10858364400000001</v>
      </c>
      <c r="K738">
        <v>0.20549614999999999</v>
      </c>
      <c r="L738">
        <v>-0.26368009999999997</v>
      </c>
      <c r="M738">
        <v>0.27116182</v>
      </c>
      <c r="N738">
        <v>-0.14999636</v>
      </c>
    </row>
    <row r="739" spans="1:14" x14ac:dyDescent="0.25">
      <c r="A739">
        <v>-0.30225052085549109</v>
      </c>
      <c r="B739">
        <v>-2.2172297709010191E-2</v>
      </c>
      <c r="C739">
        <v>0.67076395</v>
      </c>
      <c r="D739">
        <v>0.74958734000000005</v>
      </c>
      <c r="E739">
        <v>0.64989945999999998</v>
      </c>
      <c r="F739">
        <v>0.59415415999999999</v>
      </c>
      <c r="G739">
        <v>0.43331933138600037</v>
      </c>
      <c r="H739">
        <v>2.2889862E-2</v>
      </c>
      <c r="I739">
        <v>-2.6203609999999999E-2</v>
      </c>
      <c r="J739">
        <v>-1.7936272999999999E-2</v>
      </c>
      <c r="K739">
        <v>8.9606920000000007E-2</v>
      </c>
      <c r="L739">
        <v>0.10925081</v>
      </c>
      <c r="M739">
        <v>0.19941871</v>
      </c>
      <c r="N739">
        <v>-5.9348985999999999E-2</v>
      </c>
    </row>
    <row r="740" spans="1:14" x14ac:dyDescent="0.25">
      <c r="A740">
        <v>0.59399833877866981</v>
      </c>
      <c r="B740">
        <v>-0.30225052085549109</v>
      </c>
      <c r="C740">
        <v>0.73238798000000005</v>
      </c>
      <c r="D740">
        <v>1.1232267</v>
      </c>
      <c r="E740">
        <v>0.71796428999999995</v>
      </c>
      <c r="F740">
        <v>0.75700884999999996</v>
      </c>
      <c r="G740">
        <v>0.4728866715100194</v>
      </c>
      <c r="H740">
        <v>6.1818864000000003E-4</v>
      </c>
      <c r="I740">
        <v>-0.30628182999999998</v>
      </c>
      <c r="J740">
        <v>-0.29801452</v>
      </c>
      <c r="K740">
        <v>4.1297830000000001E-2</v>
      </c>
      <c r="L740">
        <v>-8.9324260000000003E-2</v>
      </c>
      <c r="M740">
        <v>0.11346357999999999</v>
      </c>
      <c r="N740">
        <v>-0.33942723000000002</v>
      </c>
    </row>
    <row r="741" spans="1:14" x14ac:dyDescent="0.25">
      <c r="A741">
        <v>0.63068452250576101</v>
      </c>
      <c r="B741">
        <v>0.59399833877866981</v>
      </c>
      <c r="C741">
        <v>0.81674846999999995</v>
      </c>
      <c r="D741">
        <v>1.0255789</v>
      </c>
      <c r="E741">
        <v>0.84520751999999999</v>
      </c>
      <c r="F741">
        <v>0.91717431999999999</v>
      </c>
      <c r="G741">
        <v>0.72033358843367323</v>
      </c>
      <c r="H741">
        <v>0.10695238999999999</v>
      </c>
      <c r="I741">
        <v>0.58996700000000002</v>
      </c>
      <c r="J741">
        <v>0.59823435999999997</v>
      </c>
      <c r="K741">
        <v>0.12913327999999999</v>
      </c>
      <c r="L741">
        <v>0.23673388000000001</v>
      </c>
      <c r="M741">
        <v>0.17876810000000001</v>
      </c>
      <c r="N741">
        <v>0.55682164000000001</v>
      </c>
    </row>
    <row r="742" spans="1:14" x14ac:dyDescent="0.25">
      <c r="A742">
        <v>-0.78833415360771009</v>
      </c>
      <c r="B742">
        <v>0.63068452250576101</v>
      </c>
      <c r="C742">
        <v>0.80933116999999999</v>
      </c>
      <c r="D742">
        <v>0.84155190999999996</v>
      </c>
      <c r="E742">
        <v>0.91487655000000001</v>
      </c>
      <c r="F742">
        <v>0.90272441999999997</v>
      </c>
      <c r="G742">
        <v>0.41938229577368091</v>
      </c>
      <c r="H742">
        <v>6.0672759999999999E-2</v>
      </c>
      <c r="I742">
        <v>0.62665320000000002</v>
      </c>
      <c r="J742">
        <v>0.63492053999999998</v>
      </c>
      <c r="K742">
        <v>0.35336250000000002</v>
      </c>
      <c r="L742">
        <v>0.27845619999999999</v>
      </c>
      <c r="M742">
        <v>0.17583694999999999</v>
      </c>
      <c r="N742">
        <v>0.59350780000000003</v>
      </c>
    </row>
    <row r="743" spans="1:14" x14ac:dyDescent="0.25">
      <c r="A743">
        <v>1.202272112828273E-2</v>
      </c>
      <c r="B743">
        <v>-0.78833415360771009</v>
      </c>
      <c r="C743">
        <v>0.71340404000000002</v>
      </c>
      <c r="D743">
        <v>0.79433434000000003</v>
      </c>
      <c r="E743">
        <v>0.58714082999999995</v>
      </c>
      <c r="F743">
        <v>0.80424061999999996</v>
      </c>
      <c r="G743">
        <v>0.40970822847623872</v>
      </c>
      <c r="H743">
        <v>1.6118329000000001E-2</v>
      </c>
      <c r="I743">
        <v>-0.79236543000000004</v>
      </c>
      <c r="J743">
        <v>-0.78409810000000002</v>
      </c>
      <c r="K743">
        <v>-0.28549910000000001</v>
      </c>
      <c r="L743">
        <v>-0.24708848999999999</v>
      </c>
      <c r="M743">
        <v>2.0633489999999999E-3</v>
      </c>
      <c r="N743">
        <v>-0.82551079999999999</v>
      </c>
    </row>
    <row r="744" spans="1:14" x14ac:dyDescent="0.25">
      <c r="A744">
        <v>0.75863458739932255</v>
      </c>
      <c r="B744">
        <v>1.202272112828273E-2</v>
      </c>
      <c r="C744">
        <v>0.79232648999999999</v>
      </c>
      <c r="D744">
        <v>0.63572728000000001</v>
      </c>
      <c r="E744">
        <v>0.76098387000000001</v>
      </c>
      <c r="F744">
        <v>0.69400181000000005</v>
      </c>
      <c r="G744">
        <v>0.1874536179050042</v>
      </c>
      <c r="H744">
        <v>-1.3767534E-2</v>
      </c>
      <c r="I744">
        <v>7.9914099999999991E-3</v>
      </c>
      <c r="J744">
        <v>1.6258748E-2</v>
      </c>
      <c r="K744">
        <v>-0.26277253</v>
      </c>
      <c r="L744">
        <v>-0.13664504999999999</v>
      </c>
      <c r="M744">
        <v>-5.5582962999999999E-2</v>
      </c>
      <c r="N744">
        <v>-2.5153965E-2</v>
      </c>
    </row>
    <row r="745" spans="1:14" x14ac:dyDescent="0.25">
      <c r="A745">
        <v>2.623488821186418</v>
      </c>
      <c r="B745">
        <v>0.75863458739932255</v>
      </c>
      <c r="C745">
        <v>0.78383250000000004</v>
      </c>
      <c r="D745">
        <v>0.56780196999999999</v>
      </c>
      <c r="E745">
        <v>0.82431149999999997</v>
      </c>
      <c r="F745">
        <v>0.75464058999999994</v>
      </c>
      <c r="G745">
        <v>0.38317738311450028</v>
      </c>
      <c r="H745">
        <v>0.15447837</v>
      </c>
      <c r="I745">
        <v>0.75460327000000005</v>
      </c>
      <c r="J745">
        <v>0.76287059999999995</v>
      </c>
      <c r="K745">
        <v>5.7363875000000002E-2</v>
      </c>
      <c r="L745">
        <v>3.1791373999999997E-2</v>
      </c>
      <c r="M745">
        <v>3.3697627000000001E-2</v>
      </c>
      <c r="N745">
        <v>0.72145789999999999</v>
      </c>
    </row>
    <row r="746" spans="1:14" x14ac:dyDescent="0.25">
      <c r="A746">
        <v>2.5392566179400409</v>
      </c>
      <c r="B746">
        <v>2.623488821186418</v>
      </c>
      <c r="C746">
        <v>0.98106517000000004</v>
      </c>
      <c r="D746">
        <v>0.82952788</v>
      </c>
      <c r="E746">
        <v>1.2738358999999999</v>
      </c>
      <c r="F746">
        <v>1.0774651</v>
      </c>
      <c r="G746">
        <v>1.2396491225709121</v>
      </c>
      <c r="H746">
        <v>0.58413530000000002</v>
      </c>
      <c r="I746">
        <v>2.6194575000000002</v>
      </c>
      <c r="J746">
        <v>2.6277249999999999</v>
      </c>
      <c r="K746">
        <v>1.2464421000000001</v>
      </c>
      <c r="L746">
        <v>0.43303955</v>
      </c>
      <c r="M746">
        <v>0.37083300000000002</v>
      </c>
      <c r="N746">
        <v>2.5863122999999999</v>
      </c>
    </row>
    <row r="747" spans="1:14" x14ac:dyDescent="0.25">
      <c r="A747">
        <v>0.38574979828128958</v>
      </c>
      <c r="B747">
        <v>2.5392566179400409</v>
      </c>
      <c r="C747">
        <v>0.84874274000000005</v>
      </c>
      <c r="D747">
        <v>0.81661760000000005</v>
      </c>
      <c r="E747">
        <v>1.0458486</v>
      </c>
      <c r="F747">
        <v>1.1625163999999999</v>
      </c>
      <c r="G747">
        <v>0.95133637839267238</v>
      </c>
      <c r="H747">
        <v>0.50919163000000001</v>
      </c>
      <c r="I747">
        <v>2.5352252000000002</v>
      </c>
      <c r="J747">
        <v>2.5434926</v>
      </c>
      <c r="K747">
        <v>2.0110345000000001</v>
      </c>
      <c r="L747">
        <v>1.2392516</v>
      </c>
      <c r="M747">
        <v>0.64749380000000001</v>
      </c>
      <c r="N747">
        <v>2.5020799999999999</v>
      </c>
    </row>
    <row r="748" spans="1:14" x14ac:dyDescent="0.25">
      <c r="A748">
        <v>0.38190767042532558</v>
      </c>
      <c r="B748">
        <v>0.38574979828128958</v>
      </c>
      <c r="C748">
        <v>0.68392878000000001</v>
      </c>
      <c r="D748">
        <v>1.2164096</v>
      </c>
      <c r="E748">
        <v>0.78215632000000002</v>
      </c>
      <c r="F748">
        <v>0.71707202000000003</v>
      </c>
      <c r="G748">
        <v>0.2947506094249398</v>
      </c>
      <c r="H748">
        <v>0.20200123</v>
      </c>
      <c r="I748">
        <v>0.38171850000000002</v>
      </c>
      <c r="J748">
        <v>0.38998579999999999</v>
      </c>
      <c r="K748">
        <v>0.84805196999999999</v>
      </c>
      <c r="L748">
        <v>0.68371579999999998</v>
      </c>
      <c r="M748">
        <v>0.69791393999999995</v>
      </c>
      <c r="N748">
        <v>0.34857310000000002</v>
      </c>
    </row>
    <row r="749" spans="1:14" x14ac:dyDescent="0.25">
      <c r="A749">
        <v>0.65577244420236847</v>
      </c>
      <c r="B749">
        <v>0.38190767042532558</v>
      </c>
      <c r="C749">
        <v>0.62882477999999997</v>
      </c>
      <c r="D749">
        <v>0.84065919</v>
      </c>
      <c r="E749">
        <v>0.55613928999999995</v>
      </c>
      <c r="F749">
        <v>0.46674795000000002</v>
      </c>
      <c r="G749">
        <v>0.1771810096208101</v>
      </c>
      <c r="H749">
        <v>-0.21582513</v>
      </c>
      <c r="I749">
        <v>0.37787637000000002</v>
      </c>
      <c r="J749">
        <v>0.38614367999999999</v>
      </c>
      <c r="K749">
        <v>0.30616813999999998</v>
      </c>
      <c r="L749">
        <v>0.18498671</v>
      </c>
      <c r="M749">
        <v>0.72297310000000004</v>
      </c>
      <c r="N749">
        <v>0.34473097000000003</v>
      </c>
    </row>
    <row r="750" spans="1:14" x14ac:dyDescent="0.25">
      <c r="A750">
        <v>-0.48691785191481479</v>
      </c>
      <c r="B750">
        <v>0.65577244420236847</v>
      </c>
      <c r="C750">
        <v>0.54455697000000003</v>
      </c>
      <c r="D750">
        <v>0.69997271999999999</v>
      </c>
      <c r="E750">
        <v>0.51265318000000004</v>
      </c>
      <c r="F750">
        <v>0.56517629999999996</v>
      </c>
      <c r="G750">
        <v>0.4494336346449252</v>
      </c>
      <c r="H750">
        <v>2.1804467000000001E-2</v>
      </c>
      <c r="I750">
        <v>0.65174114999999999</v>
      </c>
      <c r="J750">
        <v>0.6600085</v>
      </c>
      <c r="K750">
        <v>0.79679420000000001</v>
      </c>
      <c r="L750">
        <v>0.38658886999999997</v>
      </c>
      <c r="M750">
        <v>0.76639120000000005</v>
      </c>
      <c r="N750">
        <v>0.61859569999999997</v>
      </c>
    </row>
    <row r="751" spans="1:14" x14ac:dyDescent="0.25">
      <c r="A751">
        <v>-0.73359209029973638</v>
      </c>
      <c r="B751">
        <v>-0.48691785191481479</v>
      </c>
      <c r="C751">
        <v>0.49399284999999998</v>
      </c>
      <c r="D751">
        <v>0.67937175000000005</v>
      </c>
      <c r="E751">
        <v>0.37229101999999997</v>
      </c>
      <c r="F751">
        <v>0.62514915000000004</v>
      </c>
      <c r="G751">
        <v>0.77965289216267131</v>
      </c>
      <c r="H751">
        <v>-4.6988778000000002E-2</v>
      </c>
      <c r="I751">
        <v>-0.49094915</v>
      </c>
      <c r="J751">
        <v>-0.48268183999999997</v>
      </c>
      <c r="K751">
        <v>0.87452996000000005</v>
      </c>
      <c r="L751">
        <v>0.36247235999999999</v>
      </c>
      <c r="M751">
        <v>0.70083004000000004</v>
      </c>
      <c r="N751">
        <v>-0.52409459999999997</v>
      </c>
    </row>
    <row r="752" spans="1:14" x14ac:dyDescent="0.25">
      <c r="A752">
        <v>2.356109800761101</v>
      </c>
      <c r="B752">
        <v>0.99755908886067191</v>
      </c>
      <c r="C752">
        <v>0.77993811999999996</v>
      </c>
      <c r="D752">
        <v>0.73132735000000004</v>
      </c>
      <c r="E752">
        <v>0.94079581000000001</v>
      </c>
      <c r="F752">
        <v>0.71703653000000001</v>
      </c>
      <c r="G752">
        <v>1.142905685357948</v>
      </c>
      <c r="H752">
        <v>6.4898979999999995E-2</v>
      </c>
      <c r="I752">
        <v>0.99547403999999995</v>
      </c>
      <c r="J752">
        <v>1.0085974</v>
      </c>
      <c r="K752">
        <v>0.34848364999999998</v>
      </c>
      <c r="L752">
        <v>0.7400601</v>
      </c>
      <c r="M752">
        <v>-8.7941440000000003E-3</v>
      </c>
      <c r="N752">
        <v>0.93634236000000004</v>
      </c>
    </row>
    <row r="753" spans="1:14" x14ac:dyDescent="0.25">
      <c r="A753">
        <v>1.0991355083077829</v>
      </c>
      <c r="B753">
        <v>2.356109800761101</v>
      </c>
      <c r="C753">
        <v>0.77763397999999995</v>
      </c>
      <c r="D753">
        <v>0.74326148000000003</v>
      </c>
      <c r="E753">
        <v>0.84817383999999996</v>
      </c>
      <c r="F753">
        <v>0.96425141000000003</v>
      </c>
      <c r="G753">
        <v>1.0812739774250431</v>
      </c>
      <c r="H753">
        <v>0.42560759999999997</v>
      </c>
      <c r="I753">
        <v>2.354025</v>
      </c>
      <c r="J753">
        <v>2.3671481999999999</v>
      </c>
      <c r="K753">
        <v>1.4644668000000001</v>
      </c>
      <c r="L753">
        <v>0.77941150000000003</v>
      </c>
      <c r="M753">
        <v>0.30584955000000003</v>
      </c>
      <c r="N753">
        <v>2.2948933</v>
      </c>
    </row>
    <row r="754" spans="1:14" x14ac:dyDescent="0.25">
      <c r="A754">
        <v>0.80960552100162431</v>
      </c>
      <c r="B754">
        <v>1.0991355083077829</v>
      </c>
      <c r="C754">
        <v>0.70596157999999998</v>
      </c>
      <c r="D754">
        <v>0.72693478</v>
      </c>
      <c r="E754">
        <v>0.85719690000000004</v>
      </c>
      <c r="F754">
        <v>0.81238350999999998</v>
      </c>
      <c r="G754">
        <v>1.09094700411109</v>
      </c>
      <c r="H754">
        <v>0.37811466999999999</v>
      </c>
      <c r="I754">
        <v>1.0970504000000001</v>
      </c>
      <c r="J754">
        <v>1.1101738000000001</v>
      </c>
      <c r="K754">
        <v>1.1964092</v>
      </c>
      <c r="L754">
        <v>1.1090930999999999</v>
      </c>
      <c r="M754">
        <v>0.56419960000000002</v>
      </c>
      <c r="N754">
        <v>1.0379187999999999</v>
      </c>
    </row>
    <row r="755" spans="1:14" x14ac:dyDescent="0.25">
      <c r="A755">
        <v>1.8448764219527141</v>
      </c>
      <c r="B755">
        <v>0.80960552100162431</v>
      </c>
      <c r="C755">
        <v>0.73014453000000001</v>
      </c>
      <c r="D755">
        <v>0.82814160000000003</v>
      </c>
      <c r="E755">
        <v>0.86850764999999996</v>
      </c>
      <c r="F755">
        <v>0.7459557</v>
      </c>
      <c r="G755">
        <v>0.68422547274056722</v>
      </c>
      <c r="H755">
        <v>-3.9363979999999998E-3</v>
      </c>
      <c r="I755">
        <v>0.80752049999999997</v>
      </c>
      <c r="J755">
        <v>0.82064384000000001</v>
      </c>
      <c r="K755">
        <v>0.68626094000000004</v>
      </c>
      <c r="L755">
        <v>1.1989030000000001</v>
      </c>
      <c r="M755">
        <v>0.66694903000000005</v>
      </c>
      <c r="N755">
        <v>0.74838879999999997</v>
      </c>
    </row>
    <row r="756" spans="1:14" x14ac:dyDescent="0.25">
      <c r="A756">
        <v>2.6582621435995288</v>
      </c>
      <c r="B756">
        <v>1.8448764219527141</v>
      </c>
      <c r="C756">
        <v>0.74976883999999999</v>
      </c>
      <c r="D756">
        <v>0.68048945999999999</v>
      </c>
      <c r="E756">
        <v>0.94444196000000002</v>
      </c>
      <c r="F756">
        <v>1.0054702</v>
      </c>
      <c r="G756">
        <v>0.74746692088280753</v>
      </c>
      <c r="H756">
        <v>0.11933321</v>
      </c>
      <c r="I756">
        <v>1.8427913</v>
      </c>
      <c r="J756">
        <v>1.8559147</v>
      </c>
      <c r="K756">
        <v>0.99633914000000001</v>
      </c>
      <c r="L756">
        <v>1.315842</v>
      </c>
      <c r="M756">
        <v>1.0289598</v>
      </c>
      <c r="N756">
        <v>1.7836597000000001</v>
      </c>
    </row>
    <row r="757" spans="1:14" x14ac:dyDescent="0.25">
      <c r="A757">
        <v>0.7805391737589682</v>
      </c>
      <c r="B757">
        <v>2.6582621435995288</v>
      </c>
      <c r="C757">
        <v>0.75449394000000003</v>
      </c>
      <c r="D757">
        <v>0.76329818000000005</v>
      </c>
      <c r="E757">
        <v>0.94774007999999998</v>
      </c>
      <c r="F757">
        <v>0.93193296000000003</v>
      </c>
      <c r="G757">
        <v>1.115252087437218</v>
      </c>
      <c r="H757">
        <v>0.55680819999999998</v>
      </c>
      <c r="I757">
        <v>2.6561773</v>
      </c>
      <c r="J757">
        <v>2.6693006000000001</v>
      </c>
      <c r="K757">
        <v>1.8244117</v>
      </c>
      <c r="L757">
        <v>1.6255367999999999</v>
      </c>
      <c r="M757">
        <v>1.1764072999999999</v>
      </c>
      <c r="N757">
        <v>2.5970453999999998</v>
      </c>
    </row>
    <row r="758" spans="1:14" x14ac:dyDescent="0.25">
      <c r="A758">
        <v>-0.48267033612629179</v>
      </c>
      <c r="B758">
        <v>0.7805391737589682</v>
      </c>
      <c r="C758">
        <v>0.53018027000000001</v>
      </c>
      <c r="D758">
        <v>0.74389320999999997</v>
      </c>
      <c r="E758">
        <v>0.50295319999999999</v>
      </c>
      <c r="F758">
        <v>0.63191302999999999</v>
      </c>
      <c r="G758">
        <v>0.89713855475784277</v>
      </c>
      <c r="H758">
        <v>0.26483884000000002</v>
      </c>
      <c r="I758">
        <v>0.77845410000000004</v>
      </c>
      <c r="J758">
        <v>0.79157745999999996</v>
      </c>
      <c r="K758">
        <v>1.5949496999999999</v>
      </c>
      <c r="L758">
        <v>1.1959827999999999</v>
      </c>
      <c r="M758">
        <v>0.99872046999999997</v>
      </c>
      <c r="N758">
        <v>0.71932244000000001</v>
      </c>
    </row>
    <row r="759" spans="1:14" x14ac:dyDescent="0.25">
      <c r="A759">
        <v>-0.7241406018547325</v>
      </c>
      <c r="B759">
        <v>-0.48267033612629179</v>
      </c>
      <c r="C759">
        <v>0.50315036000000002</v>
      </c>
      <c r="D759">
        <v>0.67051128999999998</v>
      </c>
      <c r="E759">
        <v>0.51077216999999997</v>
      </c>
      <c r="F759">
        <v>0.39932461000000002</v>
      </c>
      <c r="G759">
        <v>-1.5790610133157999E-2</v>
      </c>
      <c r="H759">
        <v>-0.20433776000000001</v>
      </c>
      <c r="I759">
        <v>-0.48475537000000002</v>
      </c>
      <c r="J759">
        <v>-0.471632</v>
      </c>
      <c r="K759">
        <v>0.65132743000000004</v>
      </c>
      <c r="L759">
        <v>1.1419975</v>
      </c>
      <c r="M759">
        <v>0.77927139999999995</v>
      </c>
      <c r="N759">
        <v>-0.54388700000000001</v>
      </c>
    </row>
    <row r="760" spans="1:14" x14ac:dyDescent="0.25">
      <c r="A760">
        <v>-0.76558871913187865</v>
      </c>
      <c r="B760">
        <v>-0.7241406018547325</v>
      </c>
      <c r="C760">
        <v>0.46948552999999998</v>
      </c>
      <c r="D760">
        <v>0.70255537000000001</v>
      </c>
      <c r="E760">
        <v>0.33873513</v>
      </c>
      <c r="F760">
        <v>0.48659408999999998</v>
      </c>
      <c r="G760">
        <v>0.61847267163735853</v>
      </c>
      <c r="H760">
        <v>-0.25723281999999997</v>
      </c>
      <c r="I760">
        <v>-0.72622560000000003</v>
      </c>
      <c r="J760">
        <v>-0.71310229999999997</v>
      </c>
      <c r="K760">
        <v>0.13455880000000001</v>
      </c>
      <c r="L760">
        <v>0.51695360000000001</v>
      </c>
      <c r="M760">
        <v>0.86584264</v>
      </c>
      <c r="N760">
        <v>-0.78535730000000004</v>
      </c>
    </row>
    <row r="761" spans="1:14" x14ac:dyDescent="0.25">
      <c r="A761">
        <v>-0.1905483229771657</v>
      </c>
      <c r="B761">
        <v>-0.76558871913187865</v>
      </c>
      <c r="C761">
        <v>0.53341512999999996</v>
      </c>
      <c r="D761">
        <v>0.85312056999999997</v>
      </c>
      <c r="E761">
        <v>0.42093420999999998</v>
      </c>
      <c r="F761">
        <v>0.51158654000000003</v>
      </c>
      <c r="G761">
        <v>0.66019467534464116</v>
      </c>
      <c r="H761">
        <v>-0.16461704999999999</v>
      </c>
      <c r="I761">
        <v>-0.76767373000000005</v>
      </c>
      <c r="J761">
        <v>-0.75455039999999995</v>
      </c>
      <c r="K761">
        <v>-7.2934866000000001E-2</v>
      </c>
      <c r="L761">
        <v>-0.34309430000000002</v>
      </c>
      <c r="M761">
        <v>0.58234620000000004</v>
      </c>
      <c r="N761">
        <v>-0.82680540000000002</v>
      </c>
    </row>
    <row r="762" spans="1:14" x14ac:dyDescent="0.25">
      <c r="A762">
        <v>0.99891681633398788</v>
      </c>
      <c r="B762">
        <v>-0.1905483229771657</v>
      </c>
      <c r="C762">
        <v>0.66504269000000005</v>
      </c>
      <c r="D762">
        <v>0.72652395999999997</v>
      </c>
      <c r="E762">
        <v>0.62520317999999997</v>
      </c>
      <c r="F762">
        <v>0.67231395999999999</v>
      </c>
      <c r="G762">
        <v>0.61594045474604231</v>
      </c>
      <c r="H762">
        <v>2.0893782E-2</v>
      </c>
      <c r="I762">
        <v>-0.19263336</v>
      </c>
      <c r="J762">
        <v>-0.17951</v>
      </c>
      <c r="K762">
        <v>5.6276097999999997E-2</v>
      </c>
      <c r="L762">
        <v>9.5012754000000005E-2</v>
      </c>
      <c r="M762">
        <v>0.35428359999999998</v>
      </c>
      <c r="N762">
        <v>-0.25176500000000002</v>
      </c>
    </row>
    <row r="763" spans="1:14" x14ac:dyDescent="0.25">
      <c r="A763">
        <v>1.20502503153358</v>
      </c>
      <c r="B763">
        <v>0.99891681633398788</v>
      </c>
      <c r="C763">
        <v>0.85572842000000005</v>
      </c>
      <c r="D763">
        <v>0.81444755000000002</v>
      </c>
      <c r="E763">
        <v>1.0808085000000001</v>
      </c>
      <c r="F763">
        <v>0.98377868000000002</v>
      </c>
      <c r="G763">
        <v>1.339078925623697</v>
      </c>
      <c r="H763">
        <v>8.1248429999999996E-2</v>
      </c>
      <c r="I763">
        <v>0.99683180000000005</v>
      </c>
      <c r="J763">
        <v>1.0099552000000001</v>
      </c>
      <c r="K763">
        <v>0.20540311999999999</v>
      </c>
      <c r="L763">
        <v>0.38350022</v>
      </c>
      <c r="M763">
        <v>0.32437500000000002</v>
      </c>
      <c r="N763">
        <v>0.93770010000000004</v>
      </c>
    </row>
    <row r="764" spans="1:14" x14ac:dyDescent="0.25">
      <c r="A764">
        <v>0.99045708318438297</v>
      </c>
      <c r="B764">
        <v>1.20502503153358</v>
      </c>
      <c r="C764">
        <v>0.90553066999999998</v>
      </c>
      <c r="D764">
        <v>0.74317896999999999</v>
      </c>
      <c r="E764">
        <v>1.0897897999999999</v>
      </c>
      <c r="F764">
        <v>0.99011972000000004</v>
      </c>
      <c r="G764">
        <v>1.254962778605246</v>
      </c>
      <c r="H764">
        <v>0.22122236000000001</v>
      </c>
      <c r="I764">
        <v>1.2029399999999999</v>
      </c>
      <c r="J764">
        <v>1.2160633999999999</v>
      </c>
      <c r="K764">
        <v>0.11408456</v>
      </c>
      <c r="L764">
        <v>0.33876592</v>
      </c>
      <c r="M764">
        <v>0.33103526</v>
      </c>
      <c r="N764">
        <v>1.1438083999999999</v>
      </c>
    </row>
    <row r="765" spans="1:14" x14ac:dyDescent="0.25">
      <c r="A765">
        <v>0.58848829394774294</v>
      </c>
      <c r="B765">
        <v>0.99045708318438297</v>
      </c>
      <c r="C765">
        <v>0.87872828999999997</v>
      </c>
      <c r="D765">
        <v>0.86132744000000006</v>
      </c>
      <c r="E765">
        <v>0.97051518999999997</v>
      </c>
      <c r="F765">
        <v>0.87694802000000005</v>
      </c>
      <c r="G765">
        <v>1.113069565955668</v>
      </c>
      <c r="H765">
        <v>0.33990154</v>
      </c>
      <c r="I765">
        <v>0.98837200000000003</v>
      </c>
      <c r="J765">
        <v>1.0014954</v>
      </c>
      <c r="K765">
        <v>0.2395149</v>
      </c>
      <c r="L765">
        <v>0.51461226000000004</v>
      </c>
      <c r="M765">
        <v>0.28826006999999998</v>
      </c>
      <c r="N765">
        <v>0.92924035000000005</v>
      </c>
    </row>
    <row r="766" spans="1:14" x14ac:dyDescent="0.25">
      <c r="A766">
        <v>-1.35424252034097</v>
      </c>
      <c r="B766">
        <v>0.58848829394774294</v>
      </c>
      <c r="C766">
        <v>0.76578270000000004</v>
      </c>
      <c r="D766">
        <v>0.76792181999999998</v>
      </c>
      <c r="E766">
        <v>0.76034427999999998</v>
      </c>
      <c r="F766">
        <v>0.62814738000000003</v>
      </c>
      <c r="G766">
        <v>0.76927862822121695</v>
      </c>
      <c r="H766">
        <v>0.12712274000000001</v>
      </c>
      <c r="I766">
        <v>0.58640325000000004</v>
      </c>
      <c r="J766">
        <v>0.59952660000000002</v>
      </c>
      <c r="K766">
        <v>0.34808505000000001</v>
      </c>
      <c r="L766">
        <v>0.48301243999999999</v>
      </c>
      <c r="M766">
        <v>0.22929731</v>
      </c>
      <c r="N766">
        <v>0.52727157000000002</v>
      </c>
    </row>
    <row r="767" spans="1:14" x14ac:dyDescent="0.25">
      <c r="A767">
        <v>1.7873397044915751</v>
      </c>
      <c r="B767">
        <v>-1.35424252034097</v>
      </c>
      <c r="C767">
        <v>0.54937687000000002</v>
      </c>
      <c r="D767">
        <v>0.76976040999999995</v>
      </c>
      <c r="E767">
        <v>0.30881901</v>
      </c>
      <c r="F767">
        <v>0.45303280000000001</v>
      </c>
      <c r="G767">
        <v>0.44485545615265581</v>
      </c>
      <c r="H767">
        <v>-9.7671725000000001E-2</v>
      </c>
      <c r="I767">
        <v>-1.3563277</v>
      </c>
      <c r="J767">
        <v>-1.3432043</v>
      </c>
      <c r="K767">
        <v>-9.7130629999999996E-2</v>
      </c>
      <c r="L767">
        <v>2.0587593E-3</v>
      </c>
      <c r="M767">
        <v>-8.0285123999999999E-2</v>
      </c>
      <c r="N767">
        <v>-1.4154593</v>
      </c>
    </row>
    <row r="768" spans="1:14" x14ac:dyDescent="0.25">
      <c r="A768">
        <v>0.99031099866791528</v>
      </c>
      <c r="B768">
        <v>1.7873397044915751</v>
      </c>
      <c r="C768">
        <v>0.86993540000000003</v>
      </c>
      <c r="D768">
        <v>0.73557165000000002</v>
      </c>
      <c r="E768">
        <v>1.0439531</v>
      </c>
      <c r="F768">
        <v>0.97801130000000003</v>
      </c>
      <c r="G768">
        <v>1.0807924417312491</v>
      </c>
      <c r="H768">
        <v>0.16205410000000001</v>
      </c>
      <c r="I768">
        <v>1.7852546</v>
      </c>
      <c r="J768">
        <v>1.798378</v>
      </c>
      <c r="K768">
        <v>0.76103944000000001</v>
      </c>
      <c r="L768">
        <v>0.88756084000000002</v>
      </c>
      <c r="M768">
        <v>0.16309069000000001</v>
      </c>
      <c r="N768">
        <v>1.7261230000000001</v>
      </c>
    </row>
    <row r="769" spans="1:14" x14ac:dyDescent="0.25">
      <c r="A769">
        <v>-1.1373083722225339E-2</v>
      </c>
      <c r="B769">
        <v>0.99031099866791528</v>
      </c>
      <c r="C769">
        <v>0.61809913000000005</v>
      </c>
      <c r="D769">
        <v>0.55088062999999998</v>
      </c>
      <c r="E769">
        <v>0.59783783999999995</v>
      </c>
      <c r="F769">
        <v>0.60793505000000003</v>
      </c>
      <c r="G769">
        <v>0.90318433558772437</v>
      </c>
      <c r="H769">
        <v>0.20344580000000001</v>
      </c>
      <c r="I769">
        <v>0.98822600000000005</v>
      </c>
      <c r="J769">
        <v>1.0013493</v>
      </c>
      <c r="K769">
        <v>0.94951629999999998</v>
      </c>
      <c r="L769">
        <v>0.68775359999999996</v>
      </c>
      <c r="M769">
        <v>0.32001542999999999</v>
      </c>
      <c r="N769">
        <v>0.92909430000000004</v>
      </c>
    </row>
    <row r="770" spans="1:14" x14ac:dyDescent="0.25">
      <c r="A770">
        <v>0.16614707042914739</v>
      </c>
      <c r="B770">
        <v>-1.1373083722225339E-2</v>
      </c>
      <c r="C770">
        <v>0.77058428000000001</v>
      </c>
      <c r="D770">
        <v>0.52382516999999995</v>
      </c>
      <c r="E770">
        <v>0.91563932999999997</v>
      </c>
      <c r="F770">
        <v>0.77446957999999999</v>
      </c>
      <c r="G770">
        <v>0.1108403729827183</v>
      </c>
      <c r="H770">
        <v>0.21373396</v>
      </c>
      <c r="I770">
        <v>-1.3458127E-2</v>
      </c>
      <c r="J770">
        <v>-3.3476204000000001E-4</v>
      </c>
      <c r="K770">
        <v>0.53867719999999997</v>
      </c>
      <c r="L770">
        <v>0.40422397999999998</v>
      </c>
      <c r="M770">
        <v>0.42789983999999998</v>
      </c>
      <c r="N770">
        <v>-7.2589799999999996E-2</v>
      </c>
    </row>
    <row r="771" spans="1:14" x14ac:dyDescent="0.25">
      <c r="A771">
        <v>0.87781818137465062</v>
      </c>
      <c r="B771">
        <v>0.16614707042914739</v>
      </c>
      <c r="C771">
        <v>0.66875224</v>
      </c>
      <c r="D771">
        <v>0.25065847000000002</v>
      </c>
      <c r="E771">
        <v>0.55707828999999998</v>
      </c>
      <c r="F771">
        <v>0.36690062000000001</v>
      </c>
      <c r="G771">
        <v>0.52372817607308431</v>
      </c>
      <c r="H771">
        <v>-0.11159598</v>
      </c>
      <c r="I771">
        <v>0.16406202</v>
      </c>
      <c r="J771">
        <v>0.17718539</v>
      </c>
      <c r="K771">
        <v>0.23990740999999999</v>
      </c>
      <c r="L771">
        <v>0.48983135999999999</v>
      </c>
      <c r="M771">
        <v>0.53155005</v>
      </c>
      <c r="N771">
        <v>0.104930356</v>
      </c>
    </row>
    <row r="772" spans="1:14" x14ac:dyDescent="0.25">
      <c r="A772">
        <v>1.8571841998016589</v>
      </c>
      <c r="B772">
        <v>0.87781818137465062</v>
      </c>
      <c r="C772">
        <v>0.78408085999999999</v>
      </c>
      <c r="D772">
        <v>0.69895262999999996</v>
      </c>
      <c r="E772">
        <v>1.0105329000000001</v>
      </c>
      <c r="F772">
        <v>0.78466977999999998</v>
      </c>
      <c r="G772">
        <v>1.41213358673579</v>
      </c>
      <c r="H772">
        <v>0.17301386999999999</v>
      </c>
      <c r="I772">
        <v>0.87573314000000002</v>
      </c>
      <c r="J772">
        <v>0.88885650000000005</v>
      </c>
      <c r="K772">
        <v>0.36774889999999999</v>
      </c>
      <c r="L772">
        <v>0.45944459999999998</v>
      </c>
      <c r="M772">
        <v>0.45072833000000001</v>
      </c>
      <c r="N772">
        <v>0.81660146</v>
      </c>
    </row>
    <row r="773" spans="1:14" x14ac:dyDescent="0.25">
      <c r="A773">
        <v>1.5713192299336309</v>
      </c>
      <c r="B773">
        <v>1.8571841998016589</v>
      </c>
      <c r="C773">
        <v>0.80740951999999999</v>
      </c>
      <c r="D773">
        <v>0.78695999000000005</v>
      </c>
      <c r="E773">
        <v>0.82388817000000003</v>
      </c>
      <c r="F773">
        <v>0.98828366999999995</v>
      </c>
      <c r="G773">
        <v>1.192212485474573</v>
      </c>
      <c r="H773">
        <v>0.35203859999999998</v>
      </c>
      <c r="I773">
        <v>1.8550990999999999</v>
      </c>
      <c r="J773">
        <v>1.8682224999999999</v>
      </c>
      <c r="K773">
        <v>1.2177617999999999</v>
      </c>
      <c r="L773">
        <v>0.80921290000000001</v>
      </c>
      <c r="M773">
        <v>0.61465510000000001</v>
      </c>
      <c r="N773">
        <v>1.7959674999999999</v>
      </c>
    </row>
    <row r="774" spans="1:14" x14ac:dyDescent="0.25">
      <c r="A774">
        <v>1.642913732399977</v>
      </c>
      <c r="B774">
        <v>1.5713192299336309</v>
      </c>
      <c r="C774">
        <v>0.74842074000000003</v>
      </c>
      <c r="D774">
        <v>0.81828425999999999</v>
      </c>
      <c r="E774">
        <v>0.93890441000000002</v>
      </c>
      <c r="F774">
        <v>1.1171040999999999</v>
      </c>
      <c r="G774">
        <v>0.93607865719887839</v>
      </c>
      <c r="H774">
        <v>0.30296050000000002</v>
      </c>
      <c r="I774">
        <v>1.5692341000000001</v>
      </c>
      <c r="J774">
        <v>1.5823575000000001</v>
      </c>
      <c r="K774">
        <v>1.0129087000000001</v>
      </c>
      <c r="L774">
        <v>1.2622089000000001</v>
      </c>
      <c r="M774">
        <v>0.61186200000000002</v>
      </c>
      <c r="N774">
        <v>1.5101024999999999</v>
      </c>
    </row>
    <row r="775" spans="1:14" x14ac:dyDescent="0.25">
      <c r="A775">
        <v>0.89696049761360119</v>
      </c>
      <c r="B775">
        <v>1.642913732399977</v>
      </c>
      <c r="C775">
        <v>0.78281162999999998</v>
      </c>
      <c r="D775">
        <v>0.97108647000000003</v>
      </c>
      <c r="E775">
        <v>1.0068969000000001</v>
      </c>
      <c r="F775">
        <v>1.0115525000000001</v>
      </c>
      <c r="G775">
        <v>1.116359242313876</v>
      </c>
      <c r="H775">
        <v>0.21963037999999999</v>
      </c>
      <c r="I775">
        <v>1.6408286000000001</v>
      </c>
      <c r="J775">
        <v>1.6539520000000001</v>
      </c>
      <c r="K775">
        <v>0.98188609999999998</v>
      </c>
      <c r="L775">
        <v>1.3646670000000001</v>
      </c>
      <c r="M775">
        <v>0.65311600000000003</v>
      </c>
      <c r="N775">
        <v>1.5816969999999999</v>
      </c>
    </row>
    <row r="776" spans="1:14" x14ac:dyDescent="0.25">
      <c r="A776">
        <v>1.1822161146296439</v>
      </c>
      <c r="B776">
        <v>0.89696049761360119</v>
      </c>
      <c r="C776">
        <v>0.62928790000000001</v>
      </c>
      <c r="D776">
        <v>1.0595353999999999</v>
      </c>
      <c r="E776">
        <v>0.63746672999999998</v>
      </c>
      <c r="F776">
        <v>0.60480071000000002</v>
      </c>
      <c r="G776">
        <v>0.95215682169239557</v>
      </c>
      <c r="H776">
        <v>6.3144326000000001E-2</v>
      </c>
      <c r="I776">
        <v>0.89487547000000001</v>
      </c>
      <c r="J776">
        <v>0.90799879999999999</v>
      </c>
      <c r="K776">
        <v>1.0136723999999999</v>
      </c>
      <c r="L776">
        <v>0.97946610000000001</v>
      </c>
      <c r="M776">
        <v>1.0145568</v>
      </c>
      <c r="N776">
        <v>0.83574380000000004</v>
      </c>
    </row>
    <row r="777" spans="1:14" x14ac:dyDescent="0.25">
      <c r="A777">
        <v>2.0037210569208588</v>
      </c>
      <c r="B777">
        <v>1.1822161146296439</v>
      </c>
      <c r="C777">
        <v>0.65923936000000005</v>
      </c>
      <c r="D777">
        <v>0.99110237000000001</v>
      </c>
      <c r="E777">
        <v>0.75689565999999997</v>
      </c>
      <c r="F777">
        <v>0.72302040999999995</v>
      </c>
      <c r="G777">
        <v>0.89925774383283363</v>
      </c>
      <c r="H777">
        <v>0.14885319999999999</v>
      </c>
      <c r="I777">
        <v>1.1801311000000001</v>
      </c>
      <c r="J777">
        <v>1.1932545000000001</v>
      </c>
      <c r="K777">
        <v>1.1996273</v>
      </c>
      <c r="L777">
        <v>1.2690821999999999</v>
      </c>
      <c r="M777">
        <v>0.95658100000000001</v>
      </c>
      <c r="N777">
        <v>1.1209994999999999</v>
      </c>
    </row>
    <row r="778" spans="1:14" x14ac:dyDescent="0.25">
      <c r="A778">
        <v>-0.83024854188520725</v>
      </c>
      <c r="B778">
        <v>2.0037210569208588</v>
      </c>
      <c r="C778">
        <v>0.65468066000000003</v>
      </c>
      <c r="D778">
        <v>0.88091995000000001</v>
      </c>
      <c r="E778">
        <v>0.77922108999999995</v>
      </c>
      <c r="F778">
        <v>0.92540098999999998</v>
      </c>
      <c r="G778">
        <v>1.139969727876982</v>
      </c>
      <c r="H778">
        <v>0.22676134000000001</v>
      </c>
      <c r="I778">
        <v>2.001636</v>
      </c>
      <c r="J778">
        <v>2.0147593000000001</v>
      </c>
      <c r="K778">
        <v>1.6258554000000001</v>
      </c>
      <c r="L778">
        <v>1.4671683</v>
      </c>
      <c r="M778">
        <v>1.0101804000000001</v>
      </c>
      <c r="N778">
        <v>1.9425043</v>
      </c>
    </row>
    <row r="779" spans="1:14" x14ac:dyDescent="0.25">
      <c r="A779">
        <v>-1.908154275456696</v>
      </c>
      <c r="B779">
        <v>-0.83024854188520725</v>
      </c>
      <c r="C779">
        <v>0.42155649000000001</v>
      </c>
      <c r="D779">
        <v>0.52710535999999997</v>
      </c>
      <c r="E779">
        <v>0.31978329</v>
      </c>
      <c r="F779">
        <v>0.40062713999999999</v>
      </c>
      <c r="G779">
        <v>0.49811676413692729</v>
      </c>
      <c r="H779">
        <v>-1.6097232999999999E-2</v>
      </c>
      <c r="I779">
        <v>-0.83233356000000003</v>
      </c>
      <c r="J779">
        <v>-0.81921023000000004</v>
      </c>
      <c r="K779">
        <v>0.73572040000000005</v>
      </c>
      <c r="L779">
        <v>1.4267118999999999</v>
      </c>
      <c r="M779">
        <v>0.89000844999999995</v>
      </c>
      <c r="N779">
        <v>-0.89146524999999999</v>
      </c>
    </row>
    <row r="780" spans="1:14" x14ac:dyDescent="0.25">
      <c r="A780">
        <v>1.620652921597644</v>
      </c>
      <c r="B780">
        <v>-1.908154275456696</v>
      </c>
      <c r="C780">
        <v>0.48530729</v>
      </c>
      <c r="D780">
        <v>0.73074333999999996</v>
      </c>
      <c r="E780">
        <v>0.29727849000000001</v>
      </c>
      <c r="F780">
        <v>0.39883654000000002</v>
      </c>
      <c r="G780">
        <v>0.44521641616236418</v>
      </c>
      <c r="H780">
        <v>-0.3871715</v>
      </c>
      <c r="I780">
        <v>-1.9102393</v>
      </c>
      <c r="J780">
        <v>-1.897116</v>
      </c>
      <c r="K780">
        <v>-0.25393127999999998</v>
      </c>
      <c r="L780">
        <v>0.24748790000000001</v>
      </c>
      <c r="M780">
        <v>0.60867095000000004</v>
      </c>
      <c r="N780">
        <v>-1.969371</v>
      </c>
    </row>
    <row r="781" spans="1:14" x14ac:dyDescent="0.25">
      <c r="A781">
        <v>1.556856390543945</v>
      </c>
      <c r="B781">
        <v>1.620652921597644</v>
      </c>
      <c r="C781">
        <v>0.77611792999999996</v>
      </c>
      <c r="D781">
        <v>0.75600009999999995</v>
      </c>
      <c r="E781">
        <v>0.95498541000000003</v>
      </c>
      <c r="F781">
        <v>0.95288510000000004</v>
      </c>
      <c r="G781">
        <v>1.080627258853879</v>
      </c>
      <c r="H781">
        <v>2.2864662000000001E-2</v>
      </c>
      <c r="I781">
        <v>1.6185677999999999</v>
      </c>
      <c r="J781">
        <v>1.6316911999999999</v>
      </c>
      <c r="K781">
        <v>0.44499978000000001</v>
      </c>
      <c r="L781">
        <v>0.86097634000000001</v>
      </c>
      <c r="M781">
        <v>0.68641039999999998</v>
      </c>
      <c r="N781">
        <v>1.5594361999999999</v>
      </c>
    </row>
    <row r="782" spans="1:14" x14ac:dyDescent="0.25">
      <c r="A782">
        <v>1.4557114472756989</v>
      </c>
      <c r="B782">
        <v>1.556856390543945</v>
      </c>
      <c r="C782">
        <v>0.74832500999999996</v>
      </c>
      <c r="D782">
        <v>0.72523879999999996</v>
      </c>
      <c r="E782">
        <v>0.91166188999999997</v>
      </c>
      <c r="F782">
        <v>0.89547529999999997</v>
      </c>
      <c r="G782">
        <v>0.96441645406472798</v>
      </c>
      <c r="H782">
        <v>0.35655153000000001</v>
      </c>
      <c r="I782">
        <v>1.5547713000000001</v>
      </c>
      <c r="J782">
        <v>1.5678947000000001</v>
      </c>
      <c r="K782">
        <v>1.0428029999999999</v>
      </c>
      <c r="L782">
        <v>0.33071603999999999</v>
      </c>
      <c r="M782">
        <v>0.66472600000000004</v>
      </c>
      <c r="N782">
        <v>1.4956396999999999</v>
      </c>
    </row>
    <row r="783" spans="1:14" x14ac:dyDescent="0.25">
      <c r="A783">
        <v>0.33187356827239028</v>
      </c>
      <c r="B783">
        <v>1.4557114472756989</v>
      </c>
      <c r="C783">
        <v>0.89212948000000003</v>
      </c>
      <c r="D783">
        <v>0.73636862000000003</v>
      </c>
      <c r="E783">
        <v>1.0938998</v>
      </c>
      <c r="F783">
        <v>0.98389930000000003</v>
      </c>
      <c r="G783">
        <v>1.2472826311495411</v>
      </c>
      <c r="H783">
        <v>0.43563536000000003</v>
      </c>
      <c r="I783">
        <v>1.4536264000000001</v>
      </c>
      <c r="J783">
        <v>1.4667498000000001</v>
      </c>
      <c r="K783">
        <v>0.99524250000000003</v>
      </c>
      <c r="L783">
        <v>0.91194034000000002</v>
      </c>
      <c r="M783">
        <v>0.74820019999999998</v>
      </c>
      <c r="N783">
        <v>1.3944947999999999</v>
      </c>
    </row>
    <row r="784" spans="1:14" x14ac:dyDescent="0.25">
      <c r="A784">
        <v>0.99398626010230395</v>
      </c>
      <c r="B784">
        <v>0.33187356827239028</v>
      </c>
      <c r="C784">
        <v>0.68847740999999996</v>
      </c>
      <c r="D784">
        <v>0.73963159000000001</v>
      </c>
      <c r="E784">
        <v>0.72355824000000002</v>
      </c>
      <c r="F784">
        <v>0.45416178000000001</v>
      </c>
      <c r="G784">
        <v>0.21845480790349001</v>
      </c>
      <c r="H784">
        <v>-0.12904716999999999</v>
      </c>
      <c r="I784">
        <v>0.32978854000000002</v>
      </c>
      <c r="J784">
        <v>0.34291189999999999</v>
      </c>
      <c r="K784">
        <v>0.18167663000000001</v>
      </c>
      <c r="L784">
        <v>1.0869169000000001</v>
      </c>
      <c r="M784">
        <v>0.63894176000000003</v>
      </c>
      <c r="N784">
        <v>0.27065685</v>
      </c>
    </row>
    <row r="785" spans="1:14" x14ac:dyDescent="0.25">
      <c r="A785">
        <v>-1.150592249313946</v>
      </c>
      <c r="B785">
        <v>0.99398626010230395</v>
      </c>
      <c r="C785">
        <v>0.81103130000000001</v>
      </c>
      <c r="D785">
        <v>0.75161990999999995</v>
      </c>
      <c r="E785">
        <v>1.0035139</v>
      </c>
      <c r="F785">
        <v>0.63107435999999995</v>
      </c>
      <c r="G785">
        <v>1.071420366917897</v>
      </c>
      <c r="H785">
        <v>0.20794296000000001</v>
      </c>
      <c r="I785">
        <v>0.99190120000000004</v>
      </c>
      <c r="J785">
        <v>1.0050246</v>
      </c>
      <c r="K785">
        <v>0.45296692999999999</v>
      </c>
      <c r="L785">
        <v>0.90383493999999998</v>
      </c>
      <c r="M785">
        <v>0.53833529999999996</v>
      </c>
      <c r="N785">
        <v>0.93276954000000001</v>
      </c>
    </row>
    <row r="786" spans="1:14" x14ac:dyDescent="0.25">
      <c r="A786">
        <v>2.0637219233718218</v>
      </c>
      <c r="B786">
        <v>-1.150592249313946</v>
      </c>
      <c r="C786">
        <v>0.44010041999999999</v>
      </c>
      <c r="D786">
        <v>0.73071567000000004</v>
      </c>
      <c r="E786">
        <v>-4.7556018000000002E-3</v>
      </c>
      <c r="F786">
        <v>0.39321052000000001</v>
      </c>
      <c r="G786">
        <v>0.65644613605858593</v>
      </c>
      <c r="H786">
        <v>-0.16050626000000001</v>
      </c>
      <c r="I786">
        <v>-1.1526772999999999</v>
      </c>
      <c r="J786">
        <v>-1.1395538999999999</v>
      </c>
      <c r="K786">
        <v>0.30487706999999997</v>
      </c>
      <c r="L786">
        <v>-0.59080029999999994</v>
      </c>
      <c r="M786">
        <v>0.34841203999999998</v>
      </c>
      <c r="N786">
        <v>-1.2118089000000001</v>
      </c>
    </row>
    <row r="787" spans="1:14" x14ac:dyDescent="0.25">
      <c r="A787">
        <v>-0.89969322973718713</v>
      </c>
      <c r="B787">
        <v>2.0637219233718218</v>
      </c>
      <c r="C787">
        <v>0.88369593000000002</v>
      </c>
      <c r="D787">
        <v>0.75328642000000001</v>
      </c>
      <c r="E787">
        <v>1.2421513</v>
      </c>
      <c r="F787">
        <v>1.0759775</v>
      </c>
      <c r="G787">
        <v>0.95763884882879957</v>
      </c>
      <c r="H787">
        <v>0.25972888</v>
      </c>
      <c r="I787">
        <v>2.0616370000000002</v>
      </c>
      <c r="J787">
        <v>2.0747602000000001</v>
      </c>
      <c r="K787">
        <v>1.0314913999999999</v>
      </c>
      <c r="L787">
        <v>1.2820513</v>
      </c>
      <c r="M787">
        <v>0.23174890000000001</v>
      </c>
      <c r="N787">
        <v>2.0025053000000002</v>
      </c>
    </row>
    <row r="788" spans="1:14" x14ac:dyDescent="0.25">
      <c r="A788">
        <v>0.31467691278958237</v>
      </c>
      <c r="B788">
        <v>-0.89969322973718713</v>
      </c>
      <c r="C788">
        <v>0.41060493999999997</v>
      </c>
      <c r="D788">
        <v>0.69427735999999995</v>
      </c>
      <c r="E788">
        <v>0.1225681</v>
      </c>
      <c r="F788">
        <v>0.31373958000000002</v>
      </c>
      <c r="G788">
        <v>0.57023415929709531</v>
      </c>
      <c r="H788">
        <v>-7.8716659999999994E-2</v>
      </c>
      <c r="I788">
        <v>-0.90177830000000003</v>
      </c>
      <c r="J788">
        <v>-0.88865495000000005</v>
      </c>
      <c r="K788">
        <v>0.38171777000000001</v>
      </c>
      <c r="L788">
        <v>0.72738480000000005</v>
      </c>
      <c r="M788">
        <v>0.18207392</v>
      </c>
      <c r="N788">
        <v>-0.96090995999999995</v>
      </c>
    </row>
    <row r="789" spans="1:14" x14ac:dyDescent="0.25">
      <c r="A789">
        <v>0.65442236926443309</v>
      </c>
      <c r="B789">
        <v>0.31467691278958237</v>
      </c>
      <c r="C789">
        <v>0.90482932000000005</v>
      </c>
      <c r="D789">
        <v>0.76069662000000005</v>
      </c>
      <c r="E789">
        <v>1.2278564999999999</v>
      </c>
      <c r="F789">
        <v>0.90559692999999997</v>
      </c>
      <c r="G789">
        <v>0.3102026531526339</v>
      </c>
      <c r="H789">
        <v>6.3514689999999999E-2</v>
      </c>
      <c r="I789">
        <v>0.31259187999999999</v>
      </c>
      <c r="J789">
        <v>0.32571524000000002</v>
      </c>
      <c r="K789">
        <v>0.25297698000000002</v>
      </c>
      <c r="L789">
        <v>0.66025199999999995</v>
      </c>
      <c r="M789">
        <v>0.48530131999999998</v>
      </c>
      <c r="N789">
        <v>0.25346020000000002</v>
      </c>
    </row>
    <row r="790" spans="1:14" x14ac:dyDescent="0.25">
      <c r="A790">
        <v>1.330401619977744</v>
      </c>
      <c r="B790">
        <v>0.65442236926443309</v>
      </c>
      <c r="C790">
        <v>0.63334270999999998</v>
      </c>
      <c r="D790">
        <v>0.70707635000000002</v>
      </c>
      <c r="E790">
        <v>0.41300704999999999</v>
      </c>
      <c r="F790">
        <v>0.44817905000000002</v>
      </c>
      <c r="G790">
        <v>0.99941662131170839</v>
      </c>
      <c r="H790">
        <v>2.8036676E-2</v>
      </c>
      <c r="I790">
        <v>0.65233730000000001</v>
      </c>
      <c r="J790">
        <v>0.66546064999999999</v>
      </c>
      <c r="K790">
        <v>0.45786953000000002</v>
      </c>
      <c r="L790">
        <v>0.58218265000000002</v>
      </c>
      <c r="M790">
        <v>0.48229820000000001</v>
      </c>
      <c r="N790">
        <v>0.59320563000000004</v>
      </c>
    </row>
    <row r="791" spans="1:14" x14ac:dyDescent="0.25">
      <c r="A791">
        <v>2.8944196706133489</v>
      </c>
      <c r="B791">
        <v>1.330401619977744</v>
      </c>
      <c r="C791">
        <v>0.91599971000000002</v>
      </c>
      <c r="D791">
        <v>0.75722694000000002</v>
      </c>
      <c r="E791">
        <v>1.3434495</v>
      </c>
      <c r="F791">
        <v>1.0768633000000001</v>
      </c>
      <c r="G791">
        <v>1.048449690304635</v>
      </c>
      <c r="H791">
        <v>0.41227039999999998</v>
      </c>
      <c r="I791">
        <v>1.3283166</v>
      </c>
      <c r="J791">
        <v>1.34144</v>
      </c>
      <c r="K791">
        <v>0.58072170000000001</v>
      </c>
      <c r="L791">
        <v>0.76085674999999997</v>
      </c>
      <c r="M791">
        <v>0.41606975000000002</v>
      </c>
      <c r="N791">
        <v>1.269185</v>
      </c>
    </row>
    <row r="792" spans="1:14" x14ac:dyDescent="0.25">
      <c r="A792">
        <v>0.212043036148887</v>
      </c>
      <c r="B792">
        <v>2.8944196706133489</v>
      </c>
      <c r="C792">
        <v>0.8848511</v>
      </c>
      <c r="D792">
        <v>0.81362427999999998</v>
      </c>
      <c r="E792">
        <v>0.92278243000000004</v>
      </c>
      <c r="F792">
        <v>1.0205899</v>
      </c>
      <c r="G792">
        <v>1.0951892672774699</v>
      </c>
      <c r="H792">
        <v>0.46989876000000003</v>
      </c>
      <c r="I792">
        <v>2.8923347000000001</v>
      </c>
      <c r="J792">
        <v>2.9054579999999999</v>
      </c>
      <c r="K792">
        <v>1.4107343999999999</v>
      </c>
      <c r="L792">
        <v>0.92398930000000001</v>
      </c>
      <c r="M792">
        <v>0.71259130000000004</v>
      </c>
      <c r="N792">
        <v>2.8332028</v>
      </c>
    </row>
    <row r="793" spans="1:14" x14ac:dyDescent="0.25">
      <c r="A793">
        <v>-1.580307395582812</v>
      </c>
      <c r="B793">
        <v>0.212043036148887</v>
      </c>
      <c r="C793">
        <v>0.62044869999999996</v>
      </c>
      <c r="D793">
        <v>0.74910445999999997</v>
      </c>
      <c r="E793">
        <v>0.75856504999999996</v>
      </c>
      <c r="F793">
        <v>0.66103692000000003</v>
      </c>
      <c r="G793">
        <v>-0.1796175489398136</v>
      </c>
      <c r="H793">
        <v>4.8472986000000003E-2</v>
      </c>
      <c r="I793">
        <v>0.20995799000000001</v>
      </c>
      <c r="J793">
        <v>0.22308135000000001</v>
      </c>
      <c r="K793">
        <v>0.58143650000000002</v>
      </c>
      <c r="L793">
        <v>1.1746608999999999</v>
      </c>
      <c r="M793">
        <v>0.57330126000000003</v>
      </c>
      <c r="N793">
        <v>0.15082632000000001</v>
      </c>
    </row>
    <row r="794" spans="1:14" x14ac:dyDescent="0.25">
      <c r="A794">
        <v>0.42784158519759319</v>
      </c>
      <c r="B794">
        <v>-1.580307395582812</v>
      </c>
      <c r="C794">
        <v>0.55441043000000001</v>
      </c>
      <c r="D794">
        <v>0.73940477000000004</v>
      </c>
      <c r="E794">
        <v>0.30990916000000002</v>
      </c>
      <c r="F794">
        <v>0.37068467999999999</v>
      </c>
      <c r="G794">
        <v>0.6342055616550738</v>
      </c>
      <c r="H794">
        <v>-0.33162340000000001</v>
      </c>
      <c r="I794">
        <v>-1.5823925000000001</v>
      </c>
      <c r="J794">
        <v>-1.5692691000000001</v>
      </c>
      <c r="K794">
        <v>-1.0859847000000001E-2</v>
      </c>
      <c r="L794">
        <v>-0.60500514999999999</v>
      </c>
      <c r="M794">
        <v>0.23412932</v>
      </c>
      <c r="N794">
        <v>-1.6415241</v>
      </c>
    </row>
    <row r="795" spans="1:14" x14ac:dyDescent="0.25">
      <c r="A795">
        <v>1.154757166215971</v>
      </c>
      <c r="B795">
        <v>0.42784158519759319</v>
      </c>
      <c r="C795">
        <v>0.63020019999999999</v>
      </c>
      <c r="D795">
        <v>0.73839971999999998</v>
      </c>
      <c r="E795">
        <v>0.57043706000000005</v>
      </c>
      <c r="F795">
        <v>0.60017522000000001</v>
      </c>
      <c r="G795">
        <v>0.58016360690839786</v>
      </c>
      <c r="H795">
        <v>-0.107786514</v>
      </c>
      <c r="I795">
        <v>0.42575654000000002</v>
      </c>
      <c r="J795">
        <v>0.43887989999999999</v>
      </c>
      <c r="K795">
        <v>0.16634914000000001</v>
      </c>
      <c r="L795">
        <v>0.46560269999999998</v>
      </c>
      <c r="M795">
        <v>0.46081351999999998</v>
      </c>
      <c r="N795">
        <v>0.36662486</v>
      </c>
    </row>
    <row r="796" spans="1:14" x14ac:dyDescent="0.25">
      <c r="A796">
        <v>0.98966882844405724</v>
      </c>
      <c r="B796">
        <v>1.154757166215971</v>
      </c>
      <c r="C796">
        <v>0.68358940999999995</v>
      </c>
      <c r="D796">
        <v>0.72928243999999998</v>
      </c>
      <c r="E796">
        <v>0.79670940999999995</v>
      </c>
      <c r="F796">
        <v>0.71062935000000005</v>
      </c>
      <c r="G796">
        <v>0.96150008681954924</v>
      </c>
      <c r="H796">
        <v>0.22282054000000001</v>
      </c>
      <c r="I796">
        <v>1.1526719999999999</v>
      </c>
      <c r="J796">
        <v>1.1657953999999999</v>
      </c>
      <c r="K796">
        <v>0.80902640000000003</v>
      </c>
      <c r="L796">
        <v>0.19506776000000001</v>
      </c>
      <c r="M796">
        <v>0.32826734000000002</v>
      </c>
      <c r="N796">
        <v>1.0935404</v>
      </c>
    </row>
    <row r="797" spans="1:14" x14ac:dyDescent="0.25">
      <c r="A797">
        <v>2.1887888656013761</v>
      </c>
      <c r="B797">
        <v>0.98966882844405724</v>
      </c>
      <c r="C797">
        <v>0.76865691000000003</v>
      </c>
      <c r="D797">
        <v>0.76440399999999997</v>
      </c>
      <c r="E797">
        <v>0.85408771000000006</v>
      </c>
      <c r="F797">
        <v>0.71694234000000001</v>
      </c>
      <c r="G797">
        <v>0.94332202283336475</v>
      </c>
      <c r="H797">
        <v>0.28480294</v>
      </c>
      <c r="I797">
        <v>0.98758380000000001</v>
      </c>
      <c r="J797">
        <v>1.0007071000000001</v>
      </c>
      <c r="K797">
        <v>1.0557847</v>
      </c>
      <c r="L797">
        <v>0.74636119999999995</v>
      </c>
      <c r="M797">
        <v>0.5985994</v>
      </c>
      <c r="N797">
        <v>0.92845213000000004</v>
      </c>
    </row>
    <row r="798" spans="1:14" x14ac:dyDescent="0.25">
      <c r="A798">
        <v>0.88908942049793982</v>
      </c>
      <c r="B798">
        <v>2.1887888656013761</v>
      </c>
      <c r="C798">
        <v>0.88904439000000002</v>
      </c>
      <c r="D798">
        <v>0.81113758999999996</v>
      </c>
      <c r="E798">
        <v>1.2332061000000001</v>
      </c>
      <c r="F798">
        <v>1.1914423000000001</v>
      </c>
      <c r="G798">
        <v>0.8295788579818848</v>
      </c>
      <c r="H798">
        <v>0.11371858</v>
      </c>
      <c r="I798">
        <v>2.1867040000000002</v>
      </c>
      <c r="J798">
        <v>2.1998272000000001</v>
      </c>
      <c r="K798">
        <v>0.69362413999999994</v>
      </c>
      <c r="L798">
        <v>1.4925577999999999</v>
      </c>
      <c r="M798">
        <v>0.82725669999999996</v>
      </c>
      <c r="N798">
        <v>2.1275719999999998</v>
      </c>
    </row>
    <row r="799" spans="1:14" x14ac:dyDescent="0.25">
      <c r="A799">
        <v>1.6494228862577749</v>
      </c>
      <c r="B799">
        <v>0.88908942049793982</v>
      </c>
      <c r="C799">
        <v>0.72576470000000004</v>
      </c>
      <c r="D799">
        <v>0.7207557</v>
      </c>
      <c r="E799">
        <v>0.84761284999999997</v>
      </c>
      <c r="F799">
        <v>0.60332293000000004</v>
      </c>
      <c r="G799">
        <v>1.0866345043227339</v>
      </c>
      <c r="H799">
        <v>0.23989888000000001</v>
      </c>
      <c r="I799">
        <v>0.88700440000000003</v>
      </c>
      <c r="J799">
        <v>0.90012769999999998</v>
      </c>
      <c r="K799">
        <v>0.55297110000000005</v>
      </c>
      <c r="L799">
        <v>0.81720375999999995</v>
      </c>
      <c r="M799">
        <v>0.76377415999999998</v>
      </c>
      <c r="N799">
        <v>0.82787270000000002</v>
      </c>
    </row>
    <row r="800" spans="1:14" x14ac:dyDescent="0.25">
      <c r="A800">
        <v>2.942034364196727</v>
      </c>
      <c r="B800">
        <v>1.6494228862577749</v>
      </c>
      <c r="C800">
        <v>0.80534399000000001</v>
      </c>
      <c r="D800">
        <v>0.84005441000000003</v>
      </c>
      <c r="E800">
        <v>0.89872341</v>
      </c>
      <c r="F800">
        <v>1.0018366000000001</v>
      </c>
      <c r="G800">
        <v>1.2521445865710989</v>
      </c>
      <c r="H800">
        <v>0.3155386</v>
      </c>
      <c r="I800">
        <v>1.6473378000000001</v>
      </c>
      <c r="J800">
        <v>1.6604612000000001</v>
      </c>
      <c r="K800">
        <v>1.1986161</v>
      </c>
      <c r="L800">
        <v>1.550081</v>
      </c>
      <c r="M800">
        <v>0.85902714999999996</v>
      </c>
      <c r="N800">
        <v>1.5882061999999999</v>
      </c>
    </row>
    <row r="801" spans="1:14" x14ac:dyDescent="0.25">
      <c r="A801">
        <v>1.969849560855226</v>
      </c>
      <c r="B801">
        <v>2.942034364196727</v>
      </c>
      <c r="C801">
        <v>0.72210247000000005</v>
      </c>
      <c r="D801">
        <v>0.73806576000000002</v>
      </c>
      <c r="E801">
        <v>0.90179092000000005</v>
      </c>
      <c r="F801">
        <v>0.95692482999999995</v>
      </c>
      <c r="G801">
        <v>1.0925789618263391</v>
      </c>
      <c r="H801">
        <v>0.35455700000000001</v>
      </c>
      <c r="I801">
        <v>2.9399495</v>
      </c>
      <c r="J801">
        <v>2.9530728000000002</v>
      </c>
      <c r="K801">
        <v>1.8021095</v>
      </c>
      <c r="L801">
        <v>1.5724111000000001</v>
      </c>
      <c r="M801">
        <v>0.86377877000000003</v>
      </c>
      <c r="N801">
        <v>2.8808180000000001</v>
      </c>
    </row>
    <row r="802" spans="1:14" x14ac:dyDescent="0.25">
      <c r="A802">
        <v>-0.35471793219990527</v>
      </c>
      <c r="B802">
        <v>0.54790311453273388</v>
      </c>
      <c r="C802">
        <v>0.70107118999999996</v>
      </c>
      <c r="D802">
        <v>0.60890666999999998</v>
      </c>
      <c r="E802">
        <v>0.80593756000000005</v>
      </c>
      <c r="F802">
        <v>0.68990929000000001</v>
      </c>
      <c r="G802">
        <v>0.53529718341401611</v>
      </c>
      <c r="H802">
        <v>6.7694955000000001E-2</v>
      </c>
      <c r="I802">
        <v>0.54172695000000004</v>
      </c>
      <c r="J802">
        <v>0.54404839999999999</v>
      </c>
      <c r="K802">
        <v>0.71259439999999996</v>
      </c>
      <c r="L802">
        <v>0.77883994999999995</v>
      </c>
      <c r="M802">
        <v>0.70069873000000005</v>
      </c>
      <c r="N802">
        <v>0.58578839999999999</v>
      </c>
    </row>
    <row r="803" spans="1:14" x14ac:dyDescent="0.25">
      <c r="A803">
        <v>-1.122326032249034</v>
      </c>
      <c r="B803">
        <v>-0.35471793219990527</v>
      </c>
      <c r="C803">
        <v>0.56236759000000003</v>
      </c>
      <c r="D803">
        <v>0.18869448999999999</v>
      </c>
      <c r="E803">
        <v>0.47863548</v>
      </c>
      <c r="F803">
        <v>0.35757449000000002</v>
      </c>
      <c r="G803">
        <v>0.16309405878933719</v>
      </c>
      <c r="H803">
        <v>-9.3561969999999994E-2</v>
      </c>
      <c r="I803">
        <v>-0.3608941</v>
      </c>
      <c r="J803">
        <v>-0.35857265999999999</v>
      </c>
      <c r="K803">
        <v>0.3105829</v>
      </c>
      <c r="L803">
        <v>0.58452360000000003</v>
      </c>
      <c r="M803">
        <v>0.72365639999999998</v>
      </c>
      <c r="N803">
        <v>-0.31683263</v>
      </c>
    </row>
    <row r="804" spans="1:14" x14ac:dyDescent="0.25">
      <c r="A804">
        <v>0.97650820718441167</v>
      </c>
      <c r="B804">
        <v>-1.122326032249034</v>
      </c>
      <c r="C804">
        <v>0.62026758999999998</v>
      </c>
      <c r="D804">
        <v>1.2789666</v>
      </c>
      <c r="E804">
        <v>0.55541468000000005</v>
      </c>
      <c r="F804">
        <v>0.81821544000000002</v>
      </c>
      <c r="G804">
        <v>1.093128298807704</v>
      </c>
      <c r="H804">
        <v>-0.10893811</v>
      </c>
      <c r="I804">
        <v>-1.1285022</v>
      </c>
      <c r="J804">
        <v>-1.1261808</v>
      </c>
      <c r="K804">
        <v>3.2657979999999999E-3</v>
      </c>
      <c r="L804">
        <v>0.33535199999999998</v>
      </c>
      <c r="M804">
        <v>0.57669174999999995</v>
      </c>
      <c r="N804">
        <v>-1.0844407</v>
      </c>
    </row>
    <row r="805" spans="1:14" x14ac:dyDescent="0.25">
      <c r="A805">
        <v>0.29843349784123152</v>
      </c>
      <c r="B805">
        <v>0.97650820718441167</v>
      </c>
      <c r="C805">
        <v>0.79338268999999995</v>
      </c>
      <c r="D805">
        <v>0.77603772000000004</v>
      </c>
      <c r="E805">
        <v>0.80715128000000003</v>
      </c>
      <c r="F805">
        <v>0.61772154999999995</v>
      </c>
      <c r="G805">
        <v>0.980866855779984</v>
      </c>
      <c r="H805">
        <v>6.4422720000000003E-2</v>
      </c>
      <c r="I805">
        <v>0.97033199999999997</v>
      </c>
      <c r="J805">
        <v>0.97265349999999995</v>
      </c>
      <c r="K805">
        <v>0.59132609999999997</v>
      </c>
      <c r="L805">
        <v>0.52153210000000005</v>
      </c>
      <c r="M805">
        <v>0.52536989999999995</v>
      </c>
      <c r="N805">
        <v>1.0143936</v>
      </c>
    </row>
    <row r="806" spans="1:14" x14ac:dyDescent="0.25">
      <c r="A806">
        <v>2.9593523835745761</v>
      </c>
      <c r="B806">
        <v>0.29843349784123152</v>
      </c>
      <c r="C806">
        <v>0.70775562000000003</v>
      </c>
      <c r="D806">
        <v>0.37725256000000001</v>
      </c>
      <c r="E806">
        <v>0.76526740999999998</v>
      </c>
      <c r="F806">
        <v>0.81106223</v>
      </c>
      <c r="G806">
        <v>0.114895735965376</v>
      </c>
      <c r="H806">
        <v>3.6021070000000002E-2</v>
      </c>
      <c r="I806">
        <v>0.29225733999999998</v>
      </c>
      <c r="J806">
        <v>0.29457879999999997</v>
      </c>
      <c r="K806">
        <v>0.27457994000000002</v>
      </c>
      <c r="L806">
        <v>0.34277317000000002</v>
      </c>
      <c r="M806">
        <v>0.35348390000000002</v>
      </c>
      <c r="N806">
        <v>0.33631882000000002</v>
      </c>
    </row>
    <row r="807" spans="1:14" x14ac:dyDescent="0.25">
      <c r="A807">
        <v>0.32633716279113251</v>
      </c>
      <c r="B807">
        <v>2.9593523835745761</v>
      </c>
      <c r="C807">
        <v>1.0866902000000001</v>
      </c>
      <c r="D807">
        <v>0.87641621000000003</v>
      </c>
      <c r="E807">
        <v>1.5050428</v>
      </c>
      <c r="F807">
        <v>1.0925373</v>
      </c>
      <c r="G807">
        <v>1.375124818097998</v>
      </c>
      <c r="H807">
        <v>0.45632877999999999</v>
      </c>
      <c r="I807">
        <v>2.9531763</v>
      </c>
      <c r="J807">
        <v>2.9554977</v>
      </c>
      <c r="K807">
        <v>1.6907918</v>
      </c>
      <c r="L807">
        <v>0.70254545999999995</v>
      </c>
      <c r="M807">
        <v>0.60481019999999996</v>
      </c>
      <c r="N807">
        <v>2.9972379999999998</v>
      </c>
    </row>
    <row r="808" spans="1:14" x14ac:dyDescent="0.25">
      <c r="A808">
        <v>-0.35515315632613492</v>
      </c>
      <c r="B808">
        <v>0.32633716279113251</v>
      </c>
      <c r="C808">
        <v>0.61571429</v>
      </c>
      <c r="D808">
        <v>0.77596684999999999</v>
      </c>
      <c r="E808">
        <v>0.49652095000000002</v>
      </c>
      <c r="F808">
        <v>0.60336555999999997</v>
      </c>
      <c r="G808">
        <v>0.58549004886862754</v>
      </c>
      <c r="H808">
        <v>5.4986081999999999E-2</v>
      </c>
      <c r="I808">
        <v>0.32016097999999998</v>
      </c>
      <c r="J808">
        <v>0.32248243999999998</v>
      </c>
      <c r="K808">
        <v>0.42334336</v>
      </c>
      <c r="L808">
        <v>0.62834597000000003</v>
      </c>
      <c r="M808">
        <v>0.66641640000000002</v>
      </c>
      <c r="N808">
        <v>0.36422247000000002</v>
      </c>
    </row>
    <row r="809" spans="1:14" x14ac:dyDescent="0.25">
      <c r="A809">
        <v>0.82976682098144616</v>
      </c>
      <c r="B809">
        <v>-0.35515315632613492</v>
      </c>
      <c r="C809">
        <v>0.77835894000000005</v>
      </c>
      <c r="D809">
        <v>0.72084687000000003</v>
      </c>
      <c r="E809">
        <v>0.89756848</v>
      </c>
      <c r="F809">
        <v>0.80930036999999999</v>
      </c>
      <c r="G809">
        <v>0.66437670532664128</v>
      </c>
      <c r="H809">
        <v>0.14257719999999999</v>
      </c>
      <c r="I809">
        <v>-0.36132932000000001</v>
      </c>
      <c r="J809">
        <v>-0.35900787000000001</v>
      </c>
      <c r="K809">
        <v>7.4893119999999994E-2</v>
      </c>
      <c r="L809">
        <v>0.13264200000000001</v>
      </c>
      <c r="M809">
        <v>0.41726318000000001</v>
      </c>
      <c r="N809">
        <v>-0.31726784000000002</v>
      </c>
    </row>
    <row r="810" spans="1:14" x14ac:dyDescent="0.25">
      <c r="A810">
        <v>-0.22716936868056981</v>
      </c>
      <c r="B810">
        <v>0.82976682098144616</v>
      </c>
      <c r="C810">
        <v>0.62354999</v>
      </c>
      <c r="D810">
        <v>0.70929834000000003</v>
      </c>
      <c r="E810">
        <v>0.40803424999999999</v>
      </c>
      <c r="F810">
        <v>0.53706980000000004</v>
      </c>
      <c r="G810">
        <v>0.75220847407767055</v>
      </c>
      <c r="H810">
        <v>-0.17875422999999999</v>
      </c>
      <c r="I810">
        <v>0.82359064000000004</v>
      </c>
      <c r="J810">
        <v>0.82591210000000004</v>
      </c>
      <c r="K810">
        <v>0.61936665000000002</v>
      </c>
      <c r="L810">
        <v>0.42529607000000003</v>
      </c>
      <c r="M810">
        <v>0.48373266999999998</v>
      </c>
      <c r="N810">
        <v>0.86765210000000004</v>
      </c>
    </row>
    <row r="811" spans="1:14" x14ac:dyDescent="0.25">
      <c r="A811">
        <v>-0.49409603168701921</v>
      </c>
      <c r="B811">
        <v>-0.22716936868056981</v>
      </c>
      <c r="C811">
        <v>0.59181406000000003</v>
      </c>
      <c r="D811">
        <v>0.68166070000000001</v>
      </c>
      <c r="E811">
        <v>0.65938755000000004</v>
      </c>
      <c r="F811">
        <v>0.79055922999999995</v>
      </c>
      <c r="G811">
        <v>0.40582348032158988</v>
      </c>
      <c r="H811">
        <v>7.8609310000000002E-2</v>
      </c>
      <c r="I811">
        <v>-0.23334553999999999</v>
      </c>
      <c r="J811">
        <v>-0.23102408999999999</v>
      </c>
      <c r="K811">
        <v>0.44063323999999998</v>
      </c>
      <c r="L811">
        <v>0.25278827999999998</v>
      </c>
      <c r="M811">
        <v>0.35404992000000002</v>
      </c>
      <c r="N811">
        <v>-0.18928403999999999</v>
      </c>
    </row>
    <row r="812" spans="1:14" x14ac:dyDescent="0.25">
      <c r="A812">
        <v>-0.1247647913407698</v>
      </c>
      <c r="B812">
        <v>-0.49409603168701921</v>
      </c>
      <c r="C812">
        <v>0.63845092999999997</v>
      </c>
      <c r="D812">
        <v>0.84367444000000003</v>
      </c>
      <c r="E812">
        <v>0.45368767999999998</v>
      </c>
      <c r="F812">
        <v>0.70056401999999995</v>
      </c>
      <c r="G812">
        <v>0.93788523542105418</v>
      </c>
      <c r="H812">
        <v>-0.13908601000000001</v>
      </c>
      <c r="I812">
        <v>-0.50027219999999994</v>
      </c>
      <c r="J812">
        <v>-0.49795075999999999</v>
      </c>
      <c r="K812">
        <v>0.4888033</v>
      </c>
      <c r="L812">
        <v>7.4147939999999996E-2</v>
      </c>
      <c r="M812">
        <v>0.32117602000000001</v>
      </c>
      <c r="N812">
        <v>-0.45621073000000001</v>
      </c>
    </row>
    <row r="813" spans="1:14" x14ac:dyDescent="0.25">
      <c r="A813">
        <v>0.71291299204497127</v>
      </c>
      <c r="B813">
        <v>-0.1247647913407698</v>
      </c>
      <c r="C813">
        <v>0.68537791999999997</v>
      </c>
      <c r="D813">
        <v>0.80394580999999998</v>
      </c>
      <c r="E813">
        <v>0.76176429999999995</v>
      </c>
      <c r="F813">
        <v>0.66833589000000004</v>
      </c>
      <c r="G813">
        <v>0.58271236576123764</v>
      </c>
      <c r="H813">
        <v>0.14051801</v>
      </c>
      <c r="I813">
        <v>-0.13094096999999999</v>
      </c>
      <c r="J813">
        <v>-0.1286195</v>
      </c>
      <c r="K813">
        <v>-8.3551979999999998E-2</v>
      </c>
      <c r="L813">
        <v>0.22826337999999999</v>
      </c>
      <c r="M813">
        <v>0.4829137</v>
      </c>
      <c r="N813">
        <v>-8.6879479999999995E-2</v>
      </c>
    </row>
    <row r="814" spans="1:14" x14ac:dyDescent="0.25">
      <c r="A814">
        <v>0.2172745173133892</v>
      </c>
      <c r="B814">
        <v>0.71291299204497127</v>
      </c>
      <c r="C814">
        <v>0.84481101000000003</v>
      </c>
      <c r="D814">
        <v>0.84952227000000002</v>
      </c>
      <c r="E814">
        <v>0.98896004999999998</v>
      </c>
      <c r="F814">
        <v>0.82020636999999996</v>
      </c>
      <c r="G814">
        <v>1.183623836973674</v>
      </c>
      <c r="H814">
        <v>7.289735E-2</v>
      </c>
      <c r="I814">
        <v>0.70673680000000005</v>
      </c>
      <c r="J814">
        <v>0.70905830000000003</v>
      </c>
      <c r="K814">
        <v>0.20453015999999999</v>
      </c>
      <c r="L814">
        <v>0.1933269</v>
      </c>
      <c r="M814">
        <v>0.38928649999999998</v>
      </c>
      <c r="N814">
        <v>0.75079830000000003</v>
      </c>
    </row>
    <row r="815" spans="1:14" x14ac:dyDescent="0.25">
      <c r="A815">
        <v>0.39007638829734331</v>
      </c>
      <c r="B815">
        <v>0.2172745173133892</v>
      </c>
      <c r="C815">
        <v>0.76118532000000005</v>
      </c>
      <c r="D815">
        <v>0.90983972000000002</v>
      </c>
      <c r="E815">
        <v>0.67581351999999995</v>
      </c>
      <c r="F815">
        <v>0.77335936000000005</v>
      </c>
      <c r="G815">
        <v>0.33113333542461681</v>
      </c>
      <c r="H815">
        <v>0.1537145</v>
      </c>
      <c r="I815">
        <v>0.21109834</v>
      </c>
      <c r="J815">
        <v>0.21341979999999999</v>
      </c>
      <c r="K815">
        <v>0.27871147000000002</v>
      </c>
      <c r="L815">
        <v>-3.8261189999999998E-3</v>
      </c>
      <c r="M815">
        <v>0.48434860000000002</v>
      </c>
      <c r="N815">
        <v>0.25515982999999998</v>
      </c>
    </row>
    <row r="816" spans="1:14" x14ac:dyDescent="0.25">
      <c r="A816">
        <v>1.9765089992508009</v>
      </c>
      <c r="B816">
        <v>0.39007638829734331</v>
      </c>
      <c r="C816">
        <v>0.82629216000000005</v>
      </c>
      <c r="D816">
        <v>0.7822808</v>
      </c>
      <c r="E816">
        <v>0.92828535000000001</v>
      </c>
      <c r="F816">
        <v>0.91660536000000004</v>
      </c>
      <c r="G816">
        <v>0.69754695763148022</v>
      </c>
      <c r="H816">
        <v>5.8606520000000002E-2</v>
      </c>
      <c r="I816">
        <v>0.38390023000000001</v>
      </c>
      <c r="J816">
        <v>0.38622168000000001</v>
      </c>
      <c r="K816">
        <v>0.14885314999999999</v>
      </c>
      <c r="L816">
        <v>0.45134878</v>
      </c>
      <c r="M816">
        <v>0.15609579000000001</v>
      </c>
      <c r="N816">
        <v>0.4279617</v>
      </c>
    </row>
    <row r="817" spans="1:14" x14ac:dyDescent="0.25">
      <c r="A817">
        <v>2.1971603810304829</v>
      </c>
      <c r="B817">
        <v>1.9765089992508009</v>
      </c>
      <c r="C817">
        <v>0.90485641000000006</v>
      </c>
      <c r="D817">
        <v>0.83594126000000002</v>
      </c>
      <c r="E817">
        <v>1.0855186999999999</v>
      </c>
      <c r="F817">
        <v>1.0236227</v>
      </c>
      <c r="G817">
        <v>1.010770328459482</v>
      </c>
      <c r="H817">
        <v>0.24366777000000001</v>
      </c>
      <c r="I817">
        <v>1.9703326999999999</v>
      </c>
      <c r="J817">
        <v>1.9726542</v>
      </c>
      <c r="K817">
        <v>1.0064378</v>
      </c>
      <c r="L817">
        <v>0.36622626000000003</v>
      </c>
      <c r="M817">
        <v>0.31596267</v>
      </c>
      <c r="N817">
        <v>2.0143943000000002</v>
      </c>
    </row>
    <row r="818" spans="1:14" x14ac:dyDescent="0.25">
      <c r="A818">
        <v>0.83289857709438531</v>
      </c>
      <c r="B818">
        <v>2.1971603810304829</v>
      </c>
      <c r="C818">
        <v>0.84629458000000002</v>
      </c>
      <c r="D818">
        <v>1.0639514000000001</v>
      </c>
      <c r="E818">
        <v>1.038457</v>
      </c>
      <c r="F818">
        <v>1.1102303</v>
      </c>
      <c r="G818">
        <v>1.1843361041008289</v>
      </c>
      <c r="H818">
        <v>0.54067904</v>
      </c>
      <c r="I818">
        <v>2.1909841999999999</v>
      </c>
      <c r="J818">
        <v>2.1933056999999998</v>
      </c>
      <c r="K818">
        <v>1.6499443</v>
      </c>
      <c r="L818">
        <v>0.91266959999999997</v>
      </c>
      <c r="M818">
        <v>0.62607705999999996</v>
      </c>
      <c r="N818">
        <v>2.2350460000000001</v>
      </c>
    </row>
    <row r="819" spans="1:14" x14ac:dyDescent="0.25">
      <c r="A819">
        <v>1.2465445943557869</v>
      </c>
      <c r="B819">
        <v>0.83289857709438531</v>
      </c>
      <c r="C819">
        <v>0.69599058999999996</v>
      </c>
      <c r="D819">
        <v>0.63598315000000005</v>
      </c>
      <c r="E819">
        <v>0.71431398999999995</v>
      </c>
      <c r="F819">
        <v>0.87329542999999998</v>
      </c>
      <c r="G819">
        <v>0.66124171045784697</v>
      </c>
      <c r="H819">
        <v>0.32766145000000002</v>
      </c>
      <c r="I819">
        <v>0.82672239999999997</v>
      </c>
      <c r="J819">
        <v>0.82904387000000002</v>
      </c>
      <c r="K819">
        <v>0.97360230000000003</v>
      </c>
      <c r="L819">
        <v>0.74018700000000004</v>
      </c>
      <c r="M819">
        <v>0.59926239999999997</v>
      </c>
      <c r="N819">
        <v>0.87078387000000002</v>
      </c>
    </row>
    <row r="820" spans="1:14" x14ac:dyDescent="0.25">
      <c r="A820">
        <v>1.7630990368450861</v>
      </c>
      <c r="B820">
        <v>1.2465445943557869</v>
      </c>
      <c r="C820">
        <v>0.70254782999999998</v>
      </c>
      <c r="D820">
        <v>0.64344957999999997</v>
      </c>
      <c r="E820">
        <v>0.82128034999999999</v>
      </c>
      <c r="F820">
        <v>0.83499462999999996</v>
      </c>
      <c r="G820">
        <v>0.47003527758797009</v>
      </c>
      <c r="H820">
        <v>6.4619850000000006E-2</v>
      </c>
      <c r="I820">
        <v>1.2403683999999999</v>
      </c>
      <c r="J820">
        <v>1.2426898</v>
      </c>
      <c r="K820">
        <v>0.91744139999999996</v>
      </c>
      <c r="L820">
        <v>1.1152610000000001</v>
      </c>
      <c r="M820">
        <v>0.75102610000000003</v>
      </c>
      <c r="N820">
        <v>1.2844298999999999</v>
      </c>
    </row>
    <row r="821" spans="1:14" x14ac:dyDescent="0.25">
      <c r="A821">
        <v>2.7633182372310952</v>
      </c>
      <c r="B821">
        <v>1.7630990368450861</v>
      </c>
      <c r="C821">
        <v>0.65385947</v>
      </c>
      <c r="D821">
        <v>0.82223784</v>
      </c>
      <c r="E821">
        <v>0.78024607000000001</v>
      </c>
      <c r="F821">
        <v>0.89709035999999998</v>
      </c>
      <c r="G821">
        <v>1.1499796837159899</v>
      </c>
      <c r="H821">
        <v>0.18415550999999999</v>
      </c>
      <c r="I821">
        <v>1.7569227999999999</v>
      </c>
      <c r="J821">
        <v>1.7592443</v>
      </c>
      <c r="K821">
        <v>1.2538121</v>
      </c>
      <c r="L821">
        <v>1.5068170999999999</v>
      </c>
      <c r="M821">
        <v>1.0012981999999999</v>
      </c>
      <c r="N821">
        <v>1.8009843999999999</v>
      </c>
    </row>
    <row r="822" spans="1:14" x14ac:dyDescent="0.25">
      <c r="A822">
        <v>1.2631402581327751</v>
      </c>
      <c r="B822">
        <v>2.7633182372310952</v>
      </c>
      <c r="C822">
        <v>0.73890670999999997</v>
      </c>
      <c r="D822">
        <v>0.91784677000000003</v>
      </c>
      <c r="E822">
        <v>0.99219822000000002</v>
      </c>
      <c r="F822">
        <v>0.89714674999999999</v>
      </c>
      <c r="G822">
        <v>1.072680503987834</v>
      </c>
      <c r="H822">
        <v>0.43627850000000001</v>
      </c>
      <c r="I822">
        <v>2.757142</v>
      </c>
      <c r="J822">
        <v>2.7594634999999998</v>
      </c>
      <c r="K822">
        <v>2.2992492000000002</v>
      </c>
      <c r="L822">
        <v>1.7377708000000001</v>
      </c>
      <c r="M822">
        <v>1.3299300999999999</v>
      </c>
      <c r="N822">
        <v>2.8012036999999999</v>
      </c>
    </row>
    <row r="823" spans="1:14" x14ac:dyDescent="0.25">
      <c r="A823">
        <v>1.270585570701751</v>
      </c>
      <c r="B823">
        <v>1.2631402581327751</v>
      </c>
      <c r="C823">
        <v>0.53572768000000004</v>
      </c>
      <c r="D823">
        <v>0.67220822000000002</v>
      </c>
      <c r="E823">
        <v>0.59873228999999994</v>
      </c>
      <c r="F823">
        <v>0.84111535999999998</v>
      </c>
      <c r="G823">
        <v>0.73200605020595322</v>
      </c>
      <c r="H823">
        <v>0.22143294999999999</v>
      </c>
      <c r="I823">
        <v>1.256964</v>
      </c>
      <c r="J823">
        <v>1.2592854</v>
      </c>
      <c r="K823">
        <v>1.5359238</v>
      </c>
      <c r="L823">
        <v>1.5920823</v>
      </c>
      <c r="M823">
        <v>1.3791277</v>
      </c>
      <c r="N823">
        <v>1.3010254999999999</v>
      </c>
    </row>
    <row r="824" spans="1:14" x14ac:dyDescent="0.25">
      <c r="A824">
        <v>1.447799915180644</v>
      </c>
      <c r="B824">
        <v>1.270585570701751</v>
      </c>
      <c r="C824">
        <v>0.64112420999999997</v>
      </c>
      <c r="D824">
        <v>0.73349483000000004</v>
      </c>
      <c r="E824">
        <v>0.88604293000000001</v>
      </c>
      <c r="F824">
        <v>0.95293053999999999</v>
      </c>
      <c r="G824">
        <v>0.61875577944491156</v>
      </c>
      <c r="H824">
        <v>1.0598307499999999E-2</v>
      </c>
      <c r="I824">
        <v>1.2644093000000001</v>
      </c>
      <c r="J824">
        <v>1.2667307999999999</v>
      </c>
      <c r="K824">
        <v>1.3168932</v>
      </c>
      <c r="L824">
        <v>1.5934024</v>
      </c>
      <c r="M824">
        <v>1.4948994</v>
      </c>
      <c r="N824">
        <v>1.3084708</v>
      </c>
    </row>
    <row r="825" spans="1:14" x14ac:dyDescent="0.25">
      <c r="A825">
        <v>3.0607643576753158</v>
      </c>
      <c r="B825">
        <v>1.447799915180644</v>
      </c>
      <c r="C825">
        <v>0.55084370999999999</v>
      </c>
      <c r="D825">
        <v>0.79101239000000001</v>
      </c>
      <c r="E825">
        <v>0.59448177000000002</v>
      </c>
      <c r="F825">
        <v>0.86491200999999995</v>
      </c>
      <c r="G825">
        <v>0.72506783984800449</v>
      </c>
      <c r="H825">
        <v>-9.9630150000000001E-2</v>
      </c>
      <c r="I825">
        <v>1.4416237000000001</v>
      </c>
      <c r="J825">
        <v>1.4439451999999999</v>
      </c>
      <c r="K825">
        <v>1.4777709000000001</v>
      </c>
      <c r="L825">
        <v>1.4785784</v>
      </c>
      <c r="M825">
        <v>1.6469028999999999</v>
      </c>
      <c r="N825">
        <v>1.4856852</v>
      </c>
    </row>
    <row r="826" spans="1:14" x14ac:dyDescent="0.25">
      <c r="A826">
        <v>0.2556225997453403</v>
      </c>
      <c r="B826">
        <v>3.0607643576753158</v>
      </c>
      <c r="C826">
        <v>0.73780345000000003</v>
      </c>
      <c r="D826">
        <v>0.72241038000000002</v>
      </c>
      <c r="E826">
        <v>1.1101316999999999</v>
      </c>
      <c r="F826">
        <v>0.90622603999999995</v>
      </c>
      <c r="G826">
        <v>1.044578164662987</v>
      </c>
      <c r="H826">
        <v>0.30459472999999998</v>
      </c>
      <c r="I826">
        <v>3.0545879999999999</v>
      </c>
      <c r="J826">
        <v>3.0569096</v>
      </c>
      <c r="K826">
        <v>2.3600702</v>
      </c>
      <c r="L826">
        <v>1.9429789</v>
      </c>
      <c r="M826">
        <v>1.7749714000000001</v>
      </c>
      <c r="N826">
        <v>3.0986497000000002</v>
      </c>
    </row>
    <row r="827" spans="1:14" x14ac:dyDescent="0.25">
      <c r="A827">
        <v>0.43963186079319172</v>
      </c>
      <c r="B827">
        <v>0.2556225997453403</v>
      </c>
      <c r="C827">
        <v>0.39450432000000002</v>
      </c>
      <c r="D827">
        <v>0.61255864999999998</v>
      </c>
      <c r="E827">
        <v>0.27686223999999998</v>
      </c>
      <c r="F827">
        <v>0.40403569</v>
      </c>
      <c r="G827">
        <v>0.261128771191249</v>
      </c>
      <c r="H827">
        <v>7.9174380000000003E-2</v>
      </c>
      <c r="I827">
        <v>0.24944642</v>
      </c>
      <c r="J827">
        <v>0.25176787</v>
      </c>
      <c r="K827">
        <v>1.4171011</v>
      </c>
      <c r="L827">
        <v>1.3242673</v>
      </c>
      <c r="M827">
        <v>1.5397419000000001</v>
      </c>
      <c r="N827">
        <v>0.29350789999999999</v>
      </c>
    </row>
    <row r="828" spans="1:14" x14ac:dyDescent="0.25">
      <c r="A828">
        <v>1.1698763636834819</v>
      </c>
      <c r="B828">
        <v>0.43963186079319172</v>
      </c>
      <c r="C828">
        <v>0.62222392000000004</v>
      </c>
      <c r="D828">
        <v>0.76520107000000004</v>
      </c>
      <c r="E828">
        <v>0.84001590000000004</v>
      </c>
      <c r="F828">
        <v>0.40065654000000001</v>
      </c>
      <c r="G828">
        <v>0.49601190923378158</v>
      </c>
      <c r="H828">
        <v>-0.14403404</v>
      </c>
      <c r="I828">
        <v>0.43345568000000001</v>
      </c>
      <c r="J828">
        <v>0.43577713000000001</v>
      </c>
      <c r="K828">
        <v>0.99562539999999999</v>
      </c>
      <c r="L828">
        <v>1.3944862</v>
      </c>
      <c r="M828">
        <v>1.4993019999999999</v>
      </c>
      <c r="N828">
        <v>0.47751716</v>
      </c>
    </row>
    <row r="829" spans="1:14" x14ac:dyDescent="0.25">
      <c r="A829">
        <v>0.1677837287039898</v>
      </c>
      <c r="B829">
        <v>1.1698763636834819</v>
      </c>
      <c r="C829">
        <v>0.53606876000000003</v>
      </c>
      <c r="D829">
        <v>0.70426942000000003</v>
      </c>
      <c r="E829">
        <v>0.52435500999999995</v>
      </c>
      <c r="F829">
        <v>0.61736771999999995</v>
      </c>
      <c r="G829">
        <v>0.62639967272572994</v>
      </c>
      <c r="H829">
        <v>-0.22691049999999999</v>
      </c>
      <c r="I829">
        <v>1.1637001</v>
      </c>
      <c r="J829">
        <v>1.1660216000000001</v>
      </c>
      <c r="K829">
        <v>1.1362293000000001</v>
      </c>
      <c r="L829">
        <v>1.2329755</v>
      </c>
      <c r="M829">
        <v>1.4866691999999999</v>
      </c>
      <c r="N829">
        <v>1.2077616</v>
      </c>
    </row>
    <row r="830" spans="1:14" x14ac:dyDescent="0.25">
      <c r="A830">
        <v>-1.1401194644560431</v>
      </c>
      <c r="B830">
        <v>0.1677837287039898</v>
      </c>
      <c r="C830">
        <v>0.56791672000000004</v>
      </c>
      <c r="D830">
        <v>0.49927928999999999</v>
      </c>
      <c r="E830">
        <v>0.65882317999999995</v>
      </c>
      <c r="F830">
        <v>0.60969885999999995</v>
      </c>
      <c r="G830">
        <v>0.36401453853802801</v>
      </c>
      <c r="H830">
        <v>7.4027770000000007E-2</v>
      </c>
      <c r="I830">
        <v>0.16160754999999999</v>
      </c>
      <c r="J830">
        <v>0.16392899999999999</v>
      </c>
      <c r="K830">
        <v>0.98539763999999996</v>
      </c>
      <c r="L830">
        <v>0.56326929999999997</v>
      </c>
      <c r="M830">
        <v>1.34215</v>
      </c>
      <c r="N830">
        <v>0.20566904999999999</v>
      </c>
    </row>
    <row r="831" spans="1:14" x14ac:dyDescent="0.25">
      <c r="A831">
        <v>1.5297336567441879</v>
      </c>
      <c r="B831">
        <v>-1.1401194644560431</v>
      </c>
      <c r="C831">
        <v>0.49351704000000002</v>
      </c>
      <c r="D831">
        <v>0.79814134000000003</v>
      </c>
      <c r="E831">
        <v>0.24877465000000001</v>
      </c>
      <c r="F831">
        <v>0.64672288</v>
      </c>
      <c r="G831">
        <v>0.44780573104849758</v>
      </c>
      <c r="H831">
        <v>-0.27414727</v>
      </c>
      <c r="I831">
        <v>-1.1462957</v>
      </c>
      <c r="J831">
        <v>-1.1439741999999999</v>
      </c>
      <c r="K831">
        <v>0.47757803999999998</v>
      </c>
      <c r="L831">
        <v>0.47114706000000001</v>
      </c>
      <c r="M831">
        <v>0.88801145999999997</v>
      </c>
      <c r="N831">
        <v>-1.1022341</v>
      </c>
    </row>
    <row r="832" spans="1:14" x14ac:dyDescent="0.25">
      <c r="A832">
        <v>0.44306663158486598</v>
      </c>
      <c r="B832">
        <v>1.5297336567441879</v>
      </c>
      <c r="C832">
        <v>0.82869409999999999</v>
      </c>
      <c r="D832">
        <v>1.0128286</v>
      </c>
      <c r="E832">
        <v>1.1721326000000001</v>
      </c>
      <c r="F832">
        <v>0.93731343</v>
      </c>
      <c r="G832">
        <v>0.92673151888051997</v>
      </c>
      <c r="H832">
        <v>-3.8378929999999999E-2</v>
      </c>
      <c r="I832">
        <v>1.5235574000000001</v>
      </c>
      <c r="J832">
        <v>1.5258788999999999</v>
      </c>
      <c r="K832">
        <v>0.44760522000000003</v>
      </c>
      <c r="L832">
        <v>1.1098207</v>
      </c>
      <c r="M832">
        <v>0.91567962999999997</v>
      </c>
      <c r="N832">
        <v>1.5676190000000001</v>
      </c>
    </row>
    <row r="833" spans="1:14" x14ac:dyDescent="0.25">
      <c r="A833">
        <v>7.5411019837840043E-2</v>
      </c>
      <c r="B833">
        <v>0.44306663158486598</v>
      </c>
      <c r="C833">
        <v>0.65555289000000005</v>
      </c>
      <c r="D833">
        <v>0.77287165999999996</v>
      </c>
      <c r="E833">
        <v>0.62018934999999997</v>
      </c>
      <c r="F833">
        <v>0.79405912000000001</v>
      </c>
      <c r="G833">
        <v>0.58107009822677136</v>
      </c>
      <c r="H833">
        <v>8.2029790000000005E-2</v>
      </c>
      <c r="I833">
        <v>0.43689044999999999</v>
      </c>
      <c r="J833">
        <v>0.43921189999999999</v>
      </c>
      <c r="K833">
        <v>0.38490166999999997</v>
      </c>
      <c r="L833">
        <v>0.31966307999999999</v>
      </c>
      <c r="M833">
        <v>0.79022943999999995</v>
      </c>
      <c r="N833">
        <v>0.48095194000000002</v>
      </c>
    </row>
    <row r="834" spans="1:14" x14ac:dyDescent="0.25">
      <c r="A834">
        <v>-0.19492281404682349</v>
      </c>
      <c r="B834">
        <v>7.5411019837840043E-2</v>
      </c>
      <c r="C834">
        <v>0.79873192000000004</v>
      </c>
      <c r="D834">
        <v>0.5248912</v>
      </c>
      <c r="E834">
        <v>0.86376805999999995</v>
      </c>
      <c r="F834">
        <v>0.67296403999999999</v>
      </c>
      <c r="G834">
        <v>0.61440079986824314</v>
      </c>
      <c r="H834">
        <v>0.18977742</v>
      </c>
      <c r="I834">
        <v>6.9234840000000006E-2</v>
      </c>
      <c r="J834">
        <v>7.1556300000000003E-2</v>
      </c>
      <c r="K834">
        <v>0.17771819</v>
      </c>
      <c r="L834">
        <v>0.101109505</v>
      </c>
      <c r="M834">
        <v>0.72287000000000001</v>
      </c>
      <c r="N834">
        <v>0.11329634500000001</v>
      </c>
    </row>
    <row r="835" spans="1:14" x14ac:dyDescent="0.25">
      <c r="A835">
        <v>-1.04846270113651</v>
      </c>
      <c r="B835">
        <v>-0.19492281404682349</v>
      </c>
      <c r="C835">
        <v>0.65503036000000003</v>
      </c>
      <c r="D835">
        <v>-0.27166963</v>
      </c>
      <c r="E835">
        <v>0.54011779000000004</v>
      </c>
      <c r="F835">
        <v>0.34494226</v>
      </c>
      <c r="G835">
        <v>0.57924067361877274</v>
      </c>
      <c r="H835">
        <v>-3.2303712999999998E-2</v>
      </c>
      <c r="I835">
        <v>-0.201099</v>
      </c>
      <c r="J835">
        <v>-0.19877754</v>
      </c>
      <c r="K835">
        <v>-9.8213629999999996E-2</v>
      </c>
      <c r="L835">
        <v>0.29204246</v>
      </c>
      <c r="M835">
        <v>0.31098613000000003</v>
      </c>
      <c r="N835">
        <v>-0.1570375</v>
      </c>
    </row>
    <row r="836" spans="1:14" x14ac:dyDescent="0.25">
      <c r="A836">
        <v>-0.92402727871720292</v>
      </c>
      <c r="B836">
        <v>-1.04846270113651</v>
      </c>
      <c r="C836">
        <v>0.67711790999999999</v>
      </c>
      <c r="D836">
        <v>-0.32149898999999998</v>
      </c>
      <c r="E836">
        <v>0.66120734000000003</v>
      </c>
      <c r="F836">
        <v>0.75950519999999999</v>
      </c>
      <c r="G836">
        <v>0.83816441910456407</v>
      </c>
      <c r="H836">
        <v>7.9407594999999997E-2</v>
      </c>
      <c r="I836">
        <v>-1.0546390000000001</v>
      </c>
      <c r="J836">
        <v>-1.0523175</v>
      </c>
      <c r="K836">
        <v>-0.34228935999999999</v>
      </c>
      <c r="L836">
        <v>-0.16896944</v>
      </c>
      <c r="M836">
        <v>0.15371725</v>
      </c>
      <c r="N836">
        <v>-1.0105774000000001</v>
      </c>
    </row>
    <row r="837" spans="1:14" x14ac:dyDescent="0.25">
      <c r="A837">
        <v>-0.55557738257984512</v>
      </c>
      <c r="B837">
        <v>-0.92402727871720292</v>
      </c>
      <c r="C837">
        <v>0.67711105999999999</v>
      </c>
      <c r="D837">
        <v>1.7839214000000001</v>
      </c>
      <c r="E837">
        <v>0.39795170000000002</v>
      </c>
      <c r="F837">
        <v>0.69404865999999998</v>
      </c>
      <c r="G837">
        <v>0.66921216482392243</v>
      </c>
      <c r="H837">
        <v>-0.10864464</v>
      </c>
      <c r="I837">
        <v>-0.93020343999999999</v>
      </c>
      <c r="J837">
        <v>-0.92788196000000001</v>
      </c>
      <c r="K837">
        <v>4.4182150000000003E-2</v>
      </c>
      <c r="L837">
        <v>-0.74048449999999999</v>
      </c>
      <c r="M837">
        <v>4.0480114999999997E-2</v>
      </c>
      <c r="N837">
        <v>-0.88614196000000001</v>
      </c>
    </row>
    <row r="838" spans="1:14" x14ac:dyDescent="0.25">
      <c r="A838">
        <v>-9.8963306669876183E-2</v>
      </c>
      <c r="B838">
        <v>-0.55557738257984512</v>
      </c>
      <c r="C838">
        <v>0.73390922999999997</v>
      </c>
      <c r="D838">
        <v>0.74371865999999998</v>
      </c>
      <c r="E838">
        <v>0.71630042999999999</v>
      </c>
      <c r="F838">
        <v>0.88943190000000005</v>
      </c>
      <c r="G838">
        <v>0.96184645023769322</v>
      </c>
      <c r="H838">
        <v>0.13496702999999999</v>
      </c>
      <c r="I838">
        <v>-0.56175359999999996</v>
      </c>
      <c r="J838">
        <v>-0.55943209999999999</v>
      </c>
      <c r="K838">
        <v>-0.25940027999999998</v>
      </c>
      <c r="L838">
        <v>-0.30677766000000001</v>
      </c>
      <c r="M838">
        <v>-0.16680924999999999</v>
      </c>
      <c r="N838">
        <v>-0.51769209999999999</v>
      </c>
    </row>
    <row r="839" spans="1:14" x14ac:dyDescent="0.25">
      <c r="A839">
        <v>0.28345772204636821</v>
      </c>
      <c r="B839">
        <v>-9.8963306669876183E-2</v>
      </c>
      <c r="C839">
        <v>0.85149238999999999</v>
      </c>
      <c r="D839">
        <v>0.74815091</v>
      </c>
      <c r="E839">
        <v>0.87580669</v>
      </c>
      <c r="F839">
        <v>0.85869693999999996</v>
      </c>
      <c r="G839">
        <v>0.7789327944849419</v>
      </c>
      <c r="H839">
        <v>5.1328428000000002E-2</v>
      </c>
      <c r="I839">
        <v>-0.10513949</v>
      </c>
      <c r="J839">
        <v>-0.10281803</v>
      </c>
      <c r="K839">
        <v>-0.20817574999999999</v>
      </c>
      <c r="L839">
        <v>-0.30946173999999999</v>
      </c>
      <c r="M839">
        <v>-0.25802259999999999</v>
      </c>
      <c r="N839">
        <v>-6.1077986000000001E-2</v>
      </c>
    </row>
    <row r="840" spans="1:14" x14ac:dyDescent="0.25">
      <c r="A840">
        <v>1.9548411453236729</v>
      </c>
      <c r="B840">
        <v>0.28345772204636821</v>
      </c>
      <c r="C840">
        <v>0.89233138000000001</v>
      </c>
      <c r="D840">
        <v>0.77377176000000003</v>
      </c>
      <c r="E840">
        <v>0.91032385999999998</v>
      </c>
      <c r="F840">
        <v>0.81828151000000005</v>
      </c>
      <c r="G840">
        <v>0.93329830031251437</v>
      </c>
      <c r="H840">
        <v>9.6914650000000005E-2</v>
      </c>
      <c r="I840">
        <v>0.27728154999999999</v>
      </c>
      <c r="J840">
        <v>0.27960299999999999</v>
      </c>
      <c r="K840">
        <v>1.4385194E-2</v>
      </c>
      <c r="L840">
        <v>-0.26690722</v>
      </c>
      <c r="M840">
        <v>-2.3076045999999999E-2</v>
      </c>
      <c r="N840">
        <v>0.32134302999999997</v>
      </c>
    </row>
    <row r="841" spans="1:14" x14ac:dyDescent="0.25">
      <c r="A841">
        <v>1.6372371836146919</v>
      </c>
      <c r="B841">
        <v>1.9548411453236729</v>
      </c>
      <c r="C841">
        <v>1.0357314</v>
      </c>
      <c r="D841">
        <v>0.76650247999999999</v>
      </c>
      <c r="E841">
        <v>1.2872029</v>
      </c>
      <c r="F841">
        <v>1.0919327999999999</v>
      </c>
      <c r="G841">
        <v>1.483203628675678</v>
      </c>
      <c r="H841">
        <v>0.38885459999999999</v>
      </c>
      <c r="I841">
        <v>1.9486649</v>
      </c>
      <c r="J841">
        <v>1.9509863999999999</v>
      </c>
      <c r="K841">
        <v>0.92417079999999996</v>
      </c>
      <c r="L841">
        <v>4.0482356999999997E-2</v>
      </c>
      <c r="M841">
        <v>1.5672311000000001E-2</v>
      </c>
      <c r="N841">
        <v>1.9927264</v>
      </c>
    </row>
    <row r="842" spans="1:14" x14ac:dyDescent="0.25">
      <c r="A842">
        <v>0.71226194928256947</v>
      </c>
      <c r="B842">
        <v>1.6372371836146919</v>
      </c>
      <c r="C842">
        <v>0.88979048000000005</v>
      </c>
      <c r="D842">
        <v>0.79345871999999995</v>
      </c>
      <c r="E842">
        <v>0.98650019</v>
      </c>
      <c r="F842">
        <v>1.0455559999999999</v>
      </c>
      <c r="G842">
        <v>1.2744983869300239</v>
      </c>
      <c r="H842">
        <v>0.46150264000000002</v>
      </c>
      <c r="I842">
        <v>1.6310610000000001</v>
      </c>
      <c r="J842">
        <v>1.6333823999999999</v>
      </c>
      <c r="K842">
        <v>1.2042565000000001</v>
      </c>
      <c r="L842">
        <v>0.45428157000000002</v>
      </c>
      <c r="M842">
        <v>0.13679169999999999</v>
      </c>
      <c r="N842">
        <v>1.6751225000000001</v>
      </c>
    </row>
    <row r="843" spans="1:14" x14ac:dyDescent="0.25">
      <c r="A843">
        <v>0.25220211916487723</v>
      </c>
      <c r="B843">
        <v>0.71226194928256947</v>
      </c>
      <c r="C843">
        <v>0.79472986000000001</v>
      </c>
      <c r="D843">
        <v>0.72392502000000003</v>
      </c>
      <c r="E843">
        <v>0.83723930000000002</v>
      </c>
      <c r="F843">
        <v>0.85340716999999999</v>
      </c>
      <c r="G843">
        <v>0.80817494966737879</v>
      </c>
      <c r="H843">
        <v>0.31998317999999998</v>
      </c>
      <c r="I843">
        <v>0.70608579999999999</v>
      </c>
      <c r="J843">
        <v>0.70840729999999996</v>
      </c>
      <c r="K843">
        <v>0.58138657000000005</v>
      </c>
      <c r="L843">
        <v>0.65349219999999997</v>
      </c>
      <c r="M843">
        <v>0.19975017</v>
      </c>
      <c r="N843">
        <v>0.75014729999999996</v>
      </c>
    </row>
    <row r="844" spans="1:14" x14ac:dyDescent="0.25">
      <c r="A844">
        <v>-0.3854416638375906</v>
      </c>
      <c r="B844">
        <v>0.25220211916487723</v>
      </c>
      <c r="C844">
        <v>0.64771438000000003</v>
      </c>
      <c r="D844">
        <v>0.62689349000000005</v>
      </c>
      <c r="E844">
        <v>0.55547298000000001</v>
      </c>
      <c r="F844">
        <v>0.45020090000000001</v>
      </c>
      <c r="G844">
        <v>0.39144676375269027</v>
      </c>
      <c r="H844">
        <v>-2.5861942999999998E-2</v>
      </c>
      <c r="I844">
        <v>0.24602594999999999</v>
      </c>
      <c r="J844">
        <v>0.2483474</v>
      </c>
      <c r="K844">
        <v>0.52499485000000001</v>
      </c>
      <c r="L844">
        <v>0.19806114</v>
      </c>
      <c r="M844">
        <v>0.22369021</v>
      </c>
      <c r="N844">
        <v>0.29008742999999998</v>
      </c>
    </row>
    <row r="845" spans="1:14" x14ac:dyDescent="0.25">
      <c r="A845">
        <v>0.67240870026983668</v>
      </c>
      <c r="B845">
        <v>-0.3854416638375906</v>
      </c>
      <c r="C845">
        <v>0.56655511999999997</v>
      </c>
      <c r="D845">
        <v>0.73856569999999999</v>
      </c>
      <c r="E845">
        <v>0.47480420000000001</v>
      </c>
      <c r="F845">
        <v>0.44616285</v>
      </c>
      <c r="G845">
        <v>0.4262860701975173</v>
      </c>
      <c r="H845">
        <v>-1.8644428000000001E-2</v>
      </c>
      <c r="I845">
        <v>-0.39161783</v>
      </c>
      <c r="J845">
        <v>-0.38929638</v>
      </c>
      <c r="K845">
        <v>0.50575227</v>
      </c>
      <c r="L845">
        <v>0.10371661</v>
      </c>
      <c r="M845">
        <v>0.28857033999999998</v>
      </c>
      <c r="N845">
        <v>-0.34755635000000001</v>
      </c>
    </row>
    <row r="846" spans="1:14" x14ac:dyDescent="0.25">
      <c r="A846">
        <v>0.95471641013388442</v>
      </c>
      <c r="B846">
        <v>0.67240870026983668</v>
      </c>
      <c r="C846">
        <v>0.67971504000000005</v>
      </c>
      <c r="D846">
        <v>0.49263410000000002</v>
      </c>
      <c r="E846">
        <v>0.67813254000000001</v>
      </c>
      <c r="F846">
        <v>0.60445358000000005</v>
      </c>
      <c r="G846">
        <v>0.96719526191221317</v>
      </c>
      <c r="H846">
        <v>7.0881849999999996E-2</v>
      </c>
      <c r="I846">
        <v>0.66623250000000001</v>
      </c>
      <c r="J846">
        <v>0.66855399999999998</v>
      </c>
      <c r="K846">
        <v>0.98217180000000004</v>
      </c>
      <c r="L846">
        <v>0.58762360000000002</v>
      </c>
      <c r="M846">
        <v>0.47024417000000002</v>
      </c>
      <c r="N846">
        <v>0.71029399999999998</v>
      </c>
    </row>
    <row r="847" spans="1:14" x14ac:dyDescent="0.25">
      <c r="A847">
        <v>-0.38602352255575539</v>
      </c>
      <c r="B847">
        <v>0.95471641013388442</v>
      </c>
      <c r="C847">
        <v>0.68678569</v>
      </c>
      <c r="D847">
        <v>0.27855689</v>
      </c>
      <c r="E847">
        <v>0.78247053</v>
      </c>
      <c r="F847">
        <v>0.73915640999999999</v>
      </c>
      <c r="G847">
        <v>0.66934046896470778</v>
      </c>
      <c r="H847">
        <v>0.15809672999999999</v>
      </c>
      <c r="I847">
        <v>0.94854019999999994</v>
      </c>
      <c r="J847">
        <v>0.95086170000000003</v>
      </c>
      <c r="K847">
        <v>0.93287014999999995</v>
      </c>
      <c r="L847">
        <v>0.80627179999999998</v>
      </c>
      <c r="M847">
        <v>0.65104660000000003</v>
      </c>
      <c r="N847">
        <v>0.99260170000000003</v>
      </c>
    </row>
    <row r="848" spans="1:14" x14ac:dyDescent="0.25">
      <c r="A848">
        <v>0.22494825286789849</v>
      </c>
      <c r="B848">
        <v>-0.38602352255575539</v>
      </c>
      <c r="C848">
        <v>0.67032868000000001</v>
      </c>
      <c r="D848">
        <v>1.3497863999999999</v>
      </c>
      <c r="E848">
        <v>0.69521991000000005</v>
      </c>
      <c r="F848">
        <v>0.8502151</v>
      </c>
      <c r="G848">
        <v>0.45428323631884288</v>
      </c>
      <c r="H848">
        <v>5.4702356000000001E-2</v>
      </c>
      <c r="I848">
        <v>-0.39219969999999998</v>
      </c>
      <c r="J848">
        <v>-0.38987823999999999</v>
      </c>
      <c r="K848">
        <v>0.15398236000000001</v>
      </c>
      <c r="L848">
        <v>0.39245354999999998</v>
      </c>
      <c r="M848">
        <v>0.59939295000000004</v>
      </c>
      <c r="N848">
        <v>-0.34813820000000001</v>
      </c>
    </row>
    <row r="849" spans="1:14" x14ac:dyDescent="0.25">
      <c r="A849">
        <v>0.1751821807837409</v>
      </c>
      <c r="B849">
        <v>0.22494825286789849</v>
      </c>
      <c r="C849">
        <v>0.76854531000000004</v>
      </c>
      <c r="D849">
        <v>0.86601240000000002</v>
      </c>
      <c r="E849">
        <v>0.79342767000000003</v>
      </c>
      <c r="F849">
        <v>0.71841323000000001</v>
      </c>
      <c r="G849">
        <v>0.63251296190678197</v>
      </c>
      <c r="H849">
        <v>-0.11565191</v>
      </c>
      <c r="I849">
        <v>0.21877208000000001</v>
      </c>
      <c r="J849">
        <v>0.22109354000000001</v>
      </c>
      <c r="K849">
        <v>8.0539180000000002E-2</v>
      </c>
      <c r="L849">
        <v>0.30809775</v>
      </c>
      <c r="M849">
        <v>0.64433545000000003</v>
      </c>
      <c r="N849">
        <v>0.26283357000000002</v>
      </c>
    </row>
    <row r="850" spans="1:14" x14ac:dyDescent="0.25">
      <c r="A850">
        <v>-0.84581783618447348</v>
      </c>
      <c r="B850">
        <v>0.1751821807837409</v>
      </c>
      <c r="C850">
        <v>0.70335481</v>
      </c>
      <c r="D850">
        <v>0.68189005999999996</v>
      </c>
      <c r="E850">
        <v>0.68919995999999994</v>
      </c>
      <c r="F850">
        <v>0.53438383</v>
      </c>
      <c r="G850">
        <v>0.55812013478750189</v>
      </c>
      <c r="H850">
        <v>7.3098189999999993E-2</v>
      </c>
      <c r="I850">
        <v>0.16900599999999999</v>
      </c>
      <c r="J850">
        <v>0.17132745999999999</v>
      </c>
      <c r="K850">
        <v>8.0835610000000002E-2</v>
      </c>
      <c r="L850">
        <v>0.22863929999999999</v>
      </c>
      <c r="M850">
        <v>0.45731171999999998</v>
      </c>
      <c r="N850">
        <v>0.21306752000000001</v>
      </c>
    </row>
    <row r="851" spans="1:14" x14ac:dyDescent="0.25">
      <c r="A851">
        <v>1.319835707921156</v>
      </c>
      <c r="B851">
        <v>-0.84581783618447348</v>
      </c>
      <c r="C851">
        <v>0.67546751000000005</v>
      </c>
      <c r="D851">
        <v>1.1793993</v>
      </c>
      <c r="E851">
        <v>0.54650434999999997</v>
      </c>
      <c r="F851">
        <v>0.74746119</v>
      </c>
      <c r="G851">
        <v>0.4740436080196811</v>
      </c>
      <c r="H851">
        <v>7.0461873000000003E-3</v>
      </c>
      <c r="I851">
        <v>-0.85199404000000001</v>
      </c>
      <c r="J851">
        <v>-0.84967256000000002</v>
      </c>
      <c r="K851">
        <v>1.4344737E-2</v>
      </c>
      <c r="L851">
        <v>-0.32179396999999998</v>
      </c>
      <c r="M851">
        <v>0.16136776999999999</v>
      </c>
      <c r="N851">
        <v>-0.80793256000000002</v>
      </c>
    </row>
    <row r="852" spans="1:14" x14ac:dyDescent="0.25">
      <c r="A852">
        <v>0.93708395156798707</v>
      </c>
      <c r="B852">
        <v>1.028731234869513</v>
      </c>
      <c r="C852">
        <v>0.78995557999999999</v>
      </c>
      <c r="D852">
        <v>1.0048474000000001</v>
      </c>
      <c r="E852">
        <v>0.99448601000000003</v>
      </c>
      <c r="F852">
        <v>0.97152627999999996</v>
      </c>
      <c r="G852">
        <v>0.60486488780177738</v>
      </c>
      <c r="H852">
        <v>5.8359906000000003E-2</v>
      </c>
      <c r="I852">
        <v>1.0267744000000001</v>
      </c>
      <c r="J852">
        <v>1.0238445</v>
      </c>
      <c r="K852">
        <v>0.39819038000000001</v>
      </c>
      <c r="L852">
        <v>0.48071377999999998</v>
      </c>
      <c r="M852">
        <v>0.34930290000000003</v>
      </c>
      <c r="N852">
        <v>1.0446690000000001</v>
      </c>
    </row>
    <row r="853" spans="1:14" x14ac:dyDescent="0.25">
      <c r="A853">
        <v>-0.34273940152329108</v>
      </c>
      <c r="B853">
        <v>0.93708395156798707</v>
      </c>
      <c r="C853">
        <v>0.87675161999999995</v>
      </c>
      <c r="D853">
        <v>0.56782684000000005</v>
      </c>
      <c r="E853">
        <v>1.0265709000000001</v>
      </c>
      <c r="F853">
        <v>0.88331868000000002</v>
      </c>
      <c r="G853">
        <v>0.76211778915434614</v>
      </c>
      <c r="H853">
        <v>0.23302658000000001</v>
      </c>
      <c r="I853">
        <v>0.93512713999999997</v>
      </c>
      <c r="J853">
        <v>0.93219719999999995</v>
      </c>
      <c r="K853">
        <v>0.38246145999999998</v>
      </c>
      <c r="L853">
        <v>0.34343301999999998</v>
      </c>
      <c r="M853">
        <v>0.4005186</v>
      </c>
      <c r="N853">
        <v>0.95302180000000003</v>
      </c>
    </row>
    <row r="854" spans="1:14" x14ac:dyDescent="0.25">
      <c r="A854">
        <v>1.639085007901991</v>
      </c>
      <c r="B854">
        <v>-0.34273940152329108</v>
      </c>
      <c r="C854">
        <v>0.70294909000000005</v>
      </c>
      <c r="D854">
        <v>0.90986288000000004</v>
      </c>
      <c r="E854">
        <v>0.57952736000000005</v>
      </c>
      <c r="F854">
        <v>0.75334140000000005</v>
      </c>
      <c r="G854">
        <v>0.91320375531460496</v>
      </c>
      <c r="H854">
        <v>-4.7893587000000001E-2</v>
      </c>
      <c r="I854">
        <v>-0.34469622</v>
      </c>
      <c r="J854">
        <v>-0.34762615000000002</v>
      </c>
      <c r="K854">
        <v>-5.7736783999999999E-2</v>
      </c>
      <c r="L854">
        <v>-0.11852496999999999</v>
      </c>
      <c r="M854">
        <v>0.52601975000000001</v>
      </c>
      <c r="N854">
        <v>-0.32680156999999999</v>
      </c>
    </row>
    <row r="855" spans="1:14" x14ac:dyDescent="0.25">
      <c r="A855">
        <v>1.2629586755512889</v>
      </c>
      <c r="B855">
        <v>1.639085007901991</v>
      </c>
      <c r="C855">
        <v>0.91066965</v>
      </c>
      <c r="D855">
        <v>1.0584996</v>
      </c>
      <c r="E855">
        <v>1.1555103</v>
      </c>
      <c r="F855">
        <v>0.94596585</v>
      </c>
      <c r="G855">
        <v>1.1538504283954329</v>
      </c>
      <c r="H855">
        <v>0.16987397000000001</v>
      </c>
      <c r="I855">
        <v>1.6371282</v>
      </c>
      <c r="J855">
        <v>1.6341983</v>
      </c>
      <c r="K855">
        <v>0.36260073999999998</v>
      </c>
      <c r="L855">
        <v>0.76330197</v>
      </c>
      <c r="M855">
        <v>0.35438462999999998</v>
      </c>
      <c r="N855">
        <v>1.6550229000000001</v>
      </c>
    </row>
    <row r="856" spans="1:14" x14ac:dyDescent="0.25">
      <c r="A856">
        <v>-2.0750076785951529E-2</v>
      </c>
      <c r="B856">
        <v>1.2629586755512889</v>
      </c>
      <c r="C856">
        <v>0.69604615000000003</v>
      </c>
      <c r="D856">
        <v>0.94528727000000001</v>
      </c>
      <c r="E856">
        <v>0.64802612000000004</v>
      </c>
      <c r="F856">
        <v>0.91440295999999999</v>
      </c>
      <c r="G856">
        <v>0.88757387161249257</v>
      </c>
      <c r="H856">
        <v>0.30083773000000003</v>
      </c>
      <c r="I856">
        <v>1.2610018000000001</v>
      </c>
      <c r="J856">
        <v>1.2580719</v>
      </c>
      <c r="K856">
        <v>0.97987139999999995</v>
      </c>
      <c r="L856">
        <v>0.66938626999999995</v>
      </c>
      <c r="M856">
        <v>0.47804340000000001</v>
      </c>
      <c r="N856">
        <v>1.2788965000000001</v>
      </c>
    </row>
    <row r="857" spans="1:14" x14ac:dyDescent="0.25">
      <c r="A857">
        <v>2.7123921659320231</v>
      </c>
      <c r="B857">
        <v>-2.0750076785951529E-2</v>
      </c>
      <c r="C857">
        <v>0.68144309000000003</v>
      </c>
      <c r="D857">
        <v>0.85721886000000003</v>
      </c>
      <c r="E857">
        <v>0.70755657999999999</v>
      </c>
      <c r="F857">
        <v>0.72540252000000005</v>
      </c>
      <c r="G857">
        <v>0.59216970800755042</v>
      </c>
      <c r="H857">
        <v>0.23501314000000001</v>
      </c>
      <c r="I857">
        <v>-2.2706889000000001E-2</v>
      </c>
      <c r="J857">
        <v>-2.5636829999999999E-2</v>
      </c>
      <c r="K857">
        <v>0.5894199</v>
      </c>
      <c r="L857">
        <v>0.38613673999999998</v>
      </c>
      <c r="M857">
        <v>0.49626242999999998</v>
      </c>
      <c r="N857">
        <v>-4.8122312999999998E-3</v>
      </c>
    </row>
    <row r="858" spans="1:14" x14ac:dyDescent="0.25">
      <c r="A858">
        <v>2.381337815293286</v>
      </c>
      <c r="B858">
        <v>2.7123921659320231</v>
      </c>
      <c r="C858">
        <v>0.86625487000000001</v>
      </c>
      <c r="D858">
        <v>0.96286609999999995</v>
      </c>
      <c r="E858">
        <v>1.115083</v>
      </c>
      <c r="F858">
        <v>0.90607470000000001</v>
      </c>
      <c r="G858">
        <v>0.93888677832972678</v>
      </c>
      <c r="H858">
        <v>0.18255809000000001</v>
      </c>
      <c r="I858">
        <v>2.7104354000000002</v>
      </c>
      <c r="J858">
        <v>2.7075051999999999</v>
      </c>
      <c r="K858">
        <v>1.2890235999999999</v>
      </c>
      <c r="L858">
        <v>1.2981913</v>
      </c>
      <c r="M858">
        <v>0.76287556000000001</v>
      </c>
      <c r="N858">
        <v>2.7283300000000001</v>
      </c>
    </row>
    <row r="859" spans="1:14" x14ac:dyDescent="0.25">
      <c r="A859">
        <v>1.5861510057801289</v>
      </c>
      <c r="B859">
        <v>2.381337815293286</v>
      </c>
      <c r="C859">
        <v>0.71573253000000003</v>
      </c>
      <c r="D859">
        <v>0.85516886999999997</v>
      </c>
      <c r="E859">
        <v>0.97884245999999997</v>
      </c>
      <c r="F859">
        <v>1.0049741000000001</v>
      </c>
      <c r="G859">
        <v>0.4404660431418147</v>
      </c>
      <c r="H859">
        <v>0.4188887</v>
      </c>
      <c r="I859">
        <v>2.3793812000000001</v>
      </c>
      <c r="J859">
        <v>2.3764509999999999</v>
      </c>
      <c r="K859">
        <v>1.3831599000000001</v>
      </c>
      <c r="L859">
        <v>1.3119396000000001</v>
      </c>
      <c r="M859">
        <v>1.1123717</v>
      </c>
      <c r="N859">
        <v>2.3972756999999998</v>
      </c>
    </row>
    <row r="860" spans="1:14" x14ac:dyDescent="0.25">
      <c r="A860">
        <v>1.047214329455646</v>
      </c>
      <c r="B860">
        <v>1.5861510057801289</v>
      </c>
      <c r="C860">
        <v>0.72958184000000004</v>
      </c>
      <c r="D860">
        <v>0.75627854999999999</v>
      </c>
      <c r="E860">
        <v>0.86283217999999995</v>
      </c>
      <c r="F860">
        <v>0.97137982</v>
      </c>
      <c r="G860">
        <v>1.2541054012859141</v>
      </c>
      <c r="H860">
        <v>0.38597589999999998</v>
      </c>
      <c r="I860">
        <v>1.5841942</v>
      </c>
      <c r="J860">
        <v>1.5812643</v>
      </c>
      <c r="K860">
        <v>1.5448499</v>
      </c>
      <c r="L860">
        <v>1.4509677999999999</v>
      </c>
      <c r="M860">
        <v>1.2921578</v>
      </c>
      <c r="N860">
        <v>1.6020888</v>
      </c>
    </row>
    <row r="861" spans="1:14" x14ac:dyDescent="0.25">
      <c r="A861">
        <v>1.7854994461599829</v>
      </c>
      <c r="B861">
        <v>1.047214329455646</v>
      </c>
      <c r="C861">
        <v>0.54810879999999995</v>
      </c>
      <c r="D861">
        <v>0.57491104000000004</v>
      </c>
      <c r="E861">
        <v>0.55392436</v>
      </c>
      <c r="F861">
        <v>0.52441546999999999</v>
      </c>
      <c r="G861">
        <v>0.82468737758234356</v>
      </c>
      <c r="H861">
        <v>-6.2574544000000001E-3</v>
      </c>
      <c r="I861">
        <v>1.0452576</v>
      </c>
      <c r="J861">
        <v>1.0423275999999999</v>
      </c>
      <c r="K861">
        <v>1.2106673999999999</v>
      </c>
      <c r="L861">
        <v>1.3199633</v>
      </c>
      <c r="M861">
        <v>1.3065119000000001</v>
      </c>
      <c r="N861">
        <v>1.0631522</v>
      </c>
    </row>
    <row r="862" spans="1:14" x14ac:dyDescent="0.25">
      <c r="A862">
        <v>1.281593233668372</v>
      </c>
      <c r="B862">
        <v>1.7854994461599829</v>
      </c>
      <c r="C862">
        <v>0.65309631000000001</v>
      </c>
      <c r="D862">
        <v>0.77539245999999995</v>
      </c>
      <c r="E862">
        <v>0.94074857000000001</v>
      </c>
      <c r="F862">
        <v>0.99087438000000005</v>
      </c>
      <c r="G862">
        <v>0.89337917127004052</v>
      </c>
      <c r="H862">
        <v>0.11915642999999999</v>
      </c>
      <c r="I862">
        <v>1.7835426000000001</v>
      </c>
      <c r="J862">
        <v>1.7806127</v>
      </c>
      <c r="K862">
        <v>1.3490667000000001</v>
      </c>
      <c r="L862">
        <v>1.7015929999999999</v>
      </c>
      <c r="M862">
        <v>1.2896327999999999</v>
      </c>
      <c r="N862">
        <v>1.8014372999999999</v>
      </c>
    </row>
    <row r="863" spans="1:14" x14ac:dyDescent="0.25">
      <c r="A863">
        <v>0.98027701697875669</v>
      </c>
      <c r="B863">
        <v>1.281593233668372</v>
      </c>
      <c r="C863">
        <v>0.52137675999999999</v>
      </c>
      <c r="D863">
        <v>0.72099236</v>
      </c>
      <c r="E863">
        <v>0.46651007</v>
      </c>
      <c r="F863">
        <v>0.82858324000000005</v>
      </c>
      <c r="G863">
        <v>1.01652531526578</v>
      </c>
      <c r="H863">
        <v>2.4829736000000002E-2</v>
      </c>
      <c r="I863">
        <v>1.2796364</v>
      </c>
      <c r="J863">
        <v>1.2767065</v>
      </c>
      <c r="K863">
        <v>1.9211155</v>
      </c>
      <c r="L863">
        <v>1.2025211</v>
      </c>
      <c r="M863">
        <v>1.5804613999999999</v>
      </c>
      <c r="N863">
        <v>1.297531</v>
      </c>
    </row>
    <row r="864" spans="1:14" x14ac:dyDescent="0.25">
      <c r="A864">
        <v>2.3083083260021771</v>
      </c>
      <c r="B864">
        <v>0.98027701697875669</v>
      </c>
      <c r="C864">
        <v>0.56988857000000004</v>
      </c>
      <c r="D864">
        <v>0.70809831000000001</v>
      </c>
      <c r="E864">
        <v>0.73104170000000002</v>
      </c>
      <c r="F864">
        <v>0.61286445000000001</v>
      </c>
      <c r="G864">
        <v>1.2921842898031379</v>
      </c>
      <c r="H864">
        <v>9.5974480000000001E-2</v>
      </c>
      <c r="I864">
        <v>0.97832019999999997</v>
      </c>
      <c r="J864">
        <v>0.97539025999999995</v>
      </c>
      <c r="K864">
        <v>1.5165417999999999</v>
      </c>
      <c r="L864">
        <v>1.4944526</v>
      </c>
      <c r="M864">
        <v>1.4829167999999999</v>
      </c>
      <c r="N864">
        <v>0.99621486999999997</v>
      </c>
    </row>
    <row r="865" spans="1:14" x14ac:dyDescent="0.25">
      <c r="A865">
        <v>2.7218591518023039</v>
      </c>
      <c r="B865">
        <v>2.3083083260021771</v>
      </c>
      <c r="C865">
        <v>0.69271903999999995</v>
      </c>
      <c r="D865">
        <v>0.77310234</v>
      </c>
      <c r="E865">
        <v>0.96476360000000005</v>
      </c>
      <c r="F865">
        <v>0.97179187</v>
      </c>
      <c r="G865">
        <v>1.2710619626729811</v>
      </c>
      <c r="H865">
        <v>5.1231176000000003E-2</v>
      </c>
      <c r="I865">
        <v>2.3063517</v>
      </c>
      <c r="J865">
        <v>2.3034214999999998</v>
      </c>
      <c r="K865">
        <v>1.6730062999999999</v>
      </c>
      <c r="L865">
        <v>1.7241077</v>
      </c>
      <c r="M865">
        <v>1.5042783</v>
      </c>
      <c r="N865">
        <v>2.3242462000000002</v>
      </c>
    </row>
    <row r="866" spans="1:14" x14ac:dyDescent="0.25">
      <c r="A866">
        <v>1.3580650116913551</v>
      </c>
      <c r="B866">
        <v>2.7218591518023039</v>
      </c>
      <c r="C866">
        <v>0.70699339000000005</v>
      </c>
      <c r="D866">
        <v>0.72925804000000005</v>
      </c>
      <c r="E866">
        <v>1.0233101</v>
      </c>
      <c r="F866">
        <v>0.99362888999999999</v>
      </c>
      <c r="G866">
        <v>0.94004009241253295</v>
      </c>
      <c r="H866">
        <v>0.3014039</v>
      </c>
      <c r="I866">
        <v>2.7199024999999999</v>
      </c>
      <c r="J866">
        <v>2.7169724</v>
      </c>
      <c r="K866">
        <v>1.8885345</v>
      </c>
      <c r="L866">
        <v>1.6465354999999999</v>
      </c>
      <c r="M866">
        <v>1.8470559</v>
      </c>
      <c r="N866">
        <v>2.737797</v>
      </c>
    </row>
    <row r="867" spans="1:14" x14ac:dyDescent="0.25">
      <c r="A867">
        <v>-0.15842542341927329</v>
      </c>
      <c r="B867">
        <v>1.3580650116913551</v>
      </c>
      <c r="C867">
        <v>0.59190595000000001</v>
      </c>
      <c r="D867">
        <v>0.62892154</v>
      </c>
      <c r="E867">
        <v>0.69200689000000004</v>
      </c>
      <c r="F867">
        <v>0.87679028999999997</v>
      </c>
      <c r="G867">
        <v>1.206073568052809</v>
      </c>
      <c r="H867">
        <v>0.21142085999999999</v>
      </c>
      <c r="I867">
        <v>1.3561082</v>
      </c>
      <c r="J867">
        <v>1.3531782999999999</v>
      </c>
      <c r="K867">
        <v>1.6255685</v>
      </c>
      <c r="L867">
        <v>1.3910079</v>
      </c>
      <c r="M867">
        <v>1.7743636</v>
      </c>
      <c r="N867">
        <v>1.3740028</v>
      </c>
    </row>
    <row r="868" spans="1:14" x14ac:dyDescent="0.25">
      <c r="A868">
        <v>2.165750788799802</v>
      </c>
      <c r="B868">
        <v>-0.15842542341927329</v>
      </c>
      <c r="C868">
        <v>0.46398437999999997</v>
      </c>
      <c r="D868">
        <v>0.58425289000000002</v>
      </c>
      <c r="E868">
        <v>0.42312353000000003</v>
      </c>
      <c r="F868">
        <v>0.3823723</v>
      </c>
      <c r="G868">
        <v>0.37639208312278538</v>
      </c>
      <c r="H868">
        <v>-0.18471546</v>
      </c>
      <c r="I868">
        <v>-0.16038222999999999</v>
      </c>
      <c r="J868">
        <v>-0.16331217000000001</v>
      </c>
      <c r="K868">
        <v>0.98081359999999995</v>
      </c>
      <c r="L868">
        <v>1.1015413000000001</v>
      </c>
      <c r="M868">
        <v>1.4697917</v>
      </c>
      <c r="N868">
        <v>-0.14248757000000001</v>
      </c>
    </row>
    <row r="869" spans="1:14" x14ac:dyDescent="0.25">
      <c r="A869">
        <v>1.8277761708964639</v>
      </c>
      <c r="B869">
        <v>2.165750788799802</v>
      </c>
      <c r="C869">
        <v>0.68687399000000005</v>
      </c>
      <c r="D869">
        <v>0.77866374999999999</v>
      </c>
      <c r="E869">
        <v>0.94408875999999997</v>
      </c>
      <c r="F869">
        <v>0.91931368000000002</v>
      </c>
      <c r="G869">
        <v>1.308265103723099</v>
      </c>
      <c r="H869">
        <v>-4.7176715000000001E-2</v>
      </c>
      <c r="I869">
        <v>2.1637940000000002</v>
      </c>
      <c r="J869">
        <v>2.1608638999999998</v>
      </c>
      <c r="K869">
        <v>1.5329419</v>
      </c>
      <c r="L869">
        <v>2.0084385999999999</v>
      </c>
      <c r="M869">
        <v>1.5145564</v>
      </c>
      <c r="N869">
        <v>2.1816884999999999</v>
      </c>
    </row>
    <row r="870" spans="1:14" x14ac:dyDescent="0.25">
      <c r="A870">
        <v>0.43242738971261158</v>
      </c>
      <c r="B870">
        <v>1.8277761708964639</v>
      </c>
      <c r="C870">
        <v>0.54628038000000001</v>
      </c>
      <c r="D870">
        <v>0.6947179</v>
      </c>
      <c r="E870">
        <v>0.62243271</v>
      </c>
      <c r="F870">
        <v>0.81308966000000005</v>
      </c>
      <c r="G870">
        <v>0.99050065776680485</v>
      </c>
      <c r="H870">
        <v>0.21082707000000001</v>
      </c>
      <c r="I870">
        <v>1.8258194000000001</v>
      </c>
      <c r="J870">
        <v>1.8228894</v>
      </c>
      <c r="K870">
        <v>2.0757102999999999</v>
      </c>
      <c r="L870">
        <v>1.3505212</v>
      </c>
      <c r="M870">
        <v>1.642099</v>
      </c>
      <c r="N870">
        <v>1.8437140000000001</v>
      </c>
    </row>
    <row r="871" spans="1:14" x14ac:dyDescent="0.25">
      <c r="A871">
        <v>0.48609230491154531</v>
      </c>
      <c r="B871">
        <v>0.43242738971261158</v>
      </c>
      <c r="C871">
        <v>0.57911539999999995</v>
      </c>
      <c r="D871">
        <v>0.77702954999999996</v>
      </c>
      <c r="E871">
        <v>0.68719582999999995</v>
      </c>
      <c r="F871">
        <v>0.67882825000000002</v>
      </c>
      <c r="G871">
        <v>0.44537587531994111</v>
      </c>
      <c r="H871">
        <v>0.16276932</v>
      </c>
      <c r="I871">
        <v>0.43047056</v>
      </c>
      <c r="J871">
        <v>0.42754062999999998</v>
      </c>
      <c r="K871">
        <v>1.3848217</v>
      </c>
      <c r="L871">
        <v>1.2096952999999999</v>
      </c>
      <c r="M871">
        <v>1.4645425999999999</v>
      </c>
      <c r="N871">
        <v>0.44836520000000002</v>
      </c>
    </row>
    <row r="872" spans="1:14" x14ac:dyDescent="0.25">
      <c r="A872">
        <v>3.2651016261137637E-2</v>
      </c>
      <c r="B872">
        <v>0.48609230491154531</v>
      </c>
      <c r="C872">
        <v>0.57695030999999997</v>
      </c>
      <c r="D872">
        <v>0.86800151000000003</v>
      </c>
      <c r="E872">
        <v>0.62326234000000003</v>
      </c>
      <c r="F872">
        <v>0.37453048999999999</v>
      </c>
      <c r="G872">
        <v>0.25384436034554891</v>
      </c>
      <c r="H872">
        <v>-0.18794905000000001</v>
      </c>
      <c r="I872">
        <v>0.48413548000000001</v>
      </c>
      <c r="J872">
        <v>0.48120554999999998</v>
      </c>
      <c r="K872">
        <v>0.7612641</v>
      </c>
      <c r="L872">
        <v>0.95989009999999997</v>
      </c>
      <c r="M872">
        <v>1.2621385000000001</v>
      </c>
      <c r="N872">
        <v>0.50203012999999996</v>
      </c>
    </row>
    <row r="873" spans="1:14" x14ac:dyDescent="0.25">
      <c r="A873">
        <v>1.220277512353829</v>
      </c>
      <c r="B873">
        <v>3.2651016261137637E-2</v>
      </c>
      <c r="C873">
        <v>0.57052844999999996</v>
      </c>
      <c r="D873">
        <v>0.78786261999999996</v>
      </c>
      <c r="E873">
        <v>0.63802654000000003</v>
      </c>
      <c r="F873">
        <v>0.45636590999999999</v>
      </c>
      <c r="G873">
        <v>0.1686879287740404</v>
      </c>
      <c r="H873">
        <v>-3.5555027000000003E-2</v>
      </c>
      <c r="I873">
        <v>3.0694203E-2</v>
      </c>
      <c r="J873">
        <v>2.7764264E-2</v>
      </c>
      <c r="K873">
        <v>0.481321</v>
      </c>
      <c r="L873">
        <v>0.59068799999999999</v>
      </c>
      <c r="M873">
        <v>1.1002917000000001</v>
      </c>
      <c r="N873">
        <v>4.8588859999999998E-2</v>
      </c>
    </row>
    <row r="874" spans="1:14" x14ac:dyDescent="0.25">
      <c r="A874">
        <v>1.0797823264634041</v>
      </c>
      <c r="B874">
        <v>1.220277512353829</v>
      </c>
      <c r="C874">
        <v>0.72009224000000005</v>
      </c>
      <c r="D874">
        <v>0.72402696</v>
      </c>
      <c r="E874">
        <v>0.76477094000000001</v>
      </c>
      <c r="F874">
        <v>0.81624604000000001</v>
      </c>
      <c r="G874">
        <v>1.2673047753499589</v>
      </c>
      <c r="H874">
        <v>1.0788341999999999E-2</v>
      </c>
      <c r="I874">
        <v>1.2183207</v>
      </c>
      <c r="J874">
        <v>1.2153908</v>
      </c>
      <c r="K874">
        <v>1.3728062999999999</v>
      </c>
      <c r="L874">
        <v>1.0530267</v>
      </c>
      <c r="M874">
        <v>1.2105926</v>
      </c>
      <c r="N874">
        <v>1.2362154000000001</v>
      </c>
    </row>
    <row r="875" spans="1:14" x14ac:dyDescent="0.25">
      <c r="A875">
        <v>1.4987719412486391</v>
      </c>
      <c r="B875">
        <v>1.0797823264634041</v>
      </c>
      <c r="C875">
        <v>0.65344387000000004</v>
      </c>
      <c r="D875">
        <v>-0.26298560999999998</v>
      </c>
      <c r="E875">
        <v>0.73849666000000003</v>
      </c>
      <c r="F875">
        <v>0.75332021999999998</v>
      </c>
      <c r="G875">
        <v>1.296826505396405</v>
      </c>
      <c r="H875">
        <v>0.19946607999999999</v>
      </c>
      <c r="I875">
        <v>1.0778255000000001</v>
      </c>
      <c r="J875">
        <v>1.0748956000000001</v>
      </c>
      <c r="K875">
        <v>1.1235563</v>
      </c>
      <c r="L875">
        <v>1.0123116999999999</v>
      </c>
      <c r="M875">
        <v>0.96734922999999995</v>
      </c>
      <c r="N875">
        <v>1.0957201999999999</v>
      </c>
    </row>
    <row r="876" spans="1:14" x14ac:dyDescent="0.25">
      <c r="A876">
        <v>1.733443147498285</v>
      </c>
      <c r="B876">
        <v>1.4987719412486391</v>
      </c>
      <c r="C876">
        <v>0.81032926999999999</v>
      </c>
      <c r="D876">
        <v>0.87614997999999999</v>
      </c>
      <c r="E876">
        <v>1.1019498999999999</v>
      </c>
      <c r="F876">
        <v>1.1755241000000001</v>
      </c>
      <c r="G876">
        <v>1.0329409337974711</v>
      </c>
      <c r="H876">
        <v>0.17051609000000001</v>
      </c>
      <c r="I876">
        <v>1.4968151000000001</v>
      </c>
      <c r="J876">
        <v>1.4938852</v>
      </c>
      <c r="K876">
        <v>0.87080270000000004</v>
      </c>
      <c r="L876">
        <v>1.1141977000000001</v>
      </c>
      <c r="M876">
        <v>0.86506236000000003</v>
      </c>
      <c r="N876">
        <v>1.5147097</v>
      </c>
    </row>
    <row r="877" spans="1:14" x14ac:dyDescent="0.25">
      <c r="A877">
        <v>-0.68607174228165335</v>
      </c>
      <c r="B877">
        <v>1.733443147498285</v>
      </c>
      <c r="C877">
        <v>0.74703858999999995</v>
      </c>
      <c r="D877">
        <v>0.77313229000000006</v>
      </c>
      <c r="E877">
        <v>0.85309380999999995</v>
      </c>
      <c r="F877">
        <v>0.90380727000000005</v>
      </c>
      <c r="G877">
        <v>0.71286539092670098</v>
      </c>
      <c r="H877">
        <v>0.13631725</v>
      </c>
      <c r="I877">
        <v>1.7314863</v>
      </c>
      <c r="J877">
        <v>1.7285564</v>
      </c>
      <c r="K877">
        <v>0.99916519999999998</v>
      </c>
      <c r="L877">
        <v>1.0423882</v>
      </c>
      <c r="M877">
        <v>1.1741911</v>
      </c>
      <c r="N877">
        <v>1.7493810000000001</v>
      </c>
    </row>
    <row r="878" spans="1:14" x14ac:dyDescent="0.25">
      <c r="A878">
        <v>0.39672434270413709</v>
      </c>
      <c r="B878">
        <v>-0.68607174228165335</v>
      </c>
      <c r="C878">
        <v>0.53342109999999998</v>
      </c>
      <c r="D878">
        <v>0.84921627</v>
      </c>
      <c r="E878">
        <v>0.44893707999999999</v>
      </c>
      <c r="F878">
        <v>0.55545935999999996</v>
      </c>
      <c r="G878">
        <v>0.7324595426709366</v>
      </c>
      <c r="H878">
        <v>7.1871406000000001E-3</v>
      </c>
      <c r="I878">
        <v>-0.68802859999999999</v>
      </c>
      <c r="J878">
        <v>-0.69095850000000003</v>
      </c>
      <c r="K878">
        <v>0.43723157000000001</v>
      </c>
      <c r="L878">
        <v>0.78431379999999995</v>
      </c>
      <c r="M878">
        <v>0.91786902999999997</v>
      </c>
      <c r="N878">
        <v>-0.67013389999999995</v>
      </c>
    </row>
    <row r="879" spans="1:14" x14ac:dyDescent="0.25">
      <c r="A879">
        <v>-0.12721900929167609</v>
      </c>
      <c r="B879">
        <v>0.39672434270413709</v>
      </c>
      <c r="C879">
        <v>0.68454139999999997</v>
      </c>
      <c r="D879">
        <v>0.61365042999999997</v>
      </c>
      <c r="E879">
        <v>0.67594931000000003</v>
      </c>
      <c r="F879">
        <v>0.50711888000000005</v>
      </c>
      <c r="G879">
        <v>0.7129309239545617</v>
      </c>
      <c r="H879">
        <v>-9.4320710000000002E-2</v>
      </c>
      <c r="I879">
        <v>0.39476751999999998</v>
      </c>
      <c r="J879">
        <v>0.39183760000000001</v>
      </c>
      <c r="K879">
        <v>0.626471</v>
      </c>
      <c r="L879">
        <v>0.40332413</v>
      </c>
      <c r="M879">
        <v>0.74517924000000002</v>
      </c>
      <c r="N879">
        <v>0.41266217999999999</v>
      </c>
    </row>
    <row r="880" spans="1:14" x14ac:dyDescent="0.25">
      <c r="A880">
        <v>9.8289609603721129E-3</v>
      </c>
      <c r="B880">
        <v>-0.12721900929167609</v>
      </c>
      <c r="C880">
        <v>0.51420940000000004</v>
      </c>
      <c r="D880">
        <v>0.60392749999999995</v>
      </c>
      <c r="E880">
        <v>0.40177729000000001</v>
      </c>
      <c r="F880">
        <v>0.39527097999999999</v>
      </c>
      <c r="G880">
        <v>0.41937635595874528</v>
      </c>
      <c r="H880">
        <v>4.7368515E-2</v>
      </c>
      <c r="I880">
        <v>-0.12917581</v>
      </c>
      <c r="J880">
        <v>-0.13210574999999999</v>
      </c>
      <c r="K880">
        <v>0.57144360000000005</v>
      </c>
      <c r="L880">
        <v>0.45634293999999997</v>
      </c>
      <c r="M880">
        <v>0.67336470000000004</v>
      </c>
      <c r="N880">
        <v>-0.11128116</v>
      </c>
    </row>
    <row r="881" spans="1:14" x14ac:dyDescent="0.25">
      <c r="A881">
        <v>-0.75593748241313774</v>
      </c>
      <c r="B881">
        <v>9.8289609603721129E-3</v>
      </c>
      <c r="C881">
        <v>0.71803620000000001</v>
      </c>
      <c r="D881">
        <v>1.1126077000000001</v>
      </c>
      <c r="E881">
        <v>0.81102759999999996</v>
      </c>
      <c r="F881">
        <v>0.62304440000000005</v>
      </c>
      <c r="G881">
        <v>0.17706736825939459</v>
      </c>
      <c r="H881">
        <v>2.2803647E-2</v>
      </c>
      <c r="I881">
        <v>7.8721490000000002E-3</v>
      </c>
      <c r="J881">
        <v>4.9422095000000001E-3</v>
      </c>
      <c r="K881">
        <v>0.64074660000000005</v>
      </c>
      <c r="L881">
        <v>0.27866600000000002</v>
      </c>
      <c r="M881">
        <v>0.53855419999999998</v>
      </c>
      <c r="N881">
        <v>2.5766806999999999E-2</v>
      </c>
    </row>
    <row r="882" spans="1:14" x14ac:dyDescent="0.25">
      <c r="A882">
        <v>1.494489300752011</v>
      </c>
      <c r="B882">
        <v>-0.75593748241313774</v>
      </c>
      <c r="C882">
        <v>0.59887022000000001</v>
      </c>
      <c r="D882">
        <v>0.79733134999999999</v>
      </c>
      <c r="E882">
        <v>0.40428663999999997</v>
      </c>
      <c r="F882">
        <v>0.64264345</v>
      </c>
      <c r="G882">
        <v>0.40392087508475499</v>
      </c>
      <c r="H882">
        <v>-3.3662547000000002E-3</v>
      </c>
      <c r="I882">
        <v>-0.75789430000000002</v>
      </c>
      <c r="J882">
        <v>-0.76082419999999995</v>
      </c>
      <c r="K882">
        <v>0.10781094400000001</v>
      </c>
      <c r="L882">
        <v>1.239121E-2</v>
      </c>
      <c r="M882">
        <v>0.43067238000000002</v>
      </c>
      <c r="N882">
        <v>-0.73999959999999998</v>
      </c>
    </row>
    <row r="883" spans="1:14" x14ac:dyDescent="0.25">
      <c r="A883">
        <v>1.038732784139214</v>
      </c>
      <c r="B883">
        <v>1.494489300752011</v>
      </c>
      <c r="C883">
        <v>0.95329562000000001</v>
      </c>
      <c r="D883">
        <v>0.82561099000000004</v>
      </c>
      <c r="E883">
        <v>1.3264727000000001</v>
      </c>
      <c r="F883">
        <v>1.1207301999999999</v>
      </c>
      <c r="G883">
        <v>0.97843949932319318</v>
      </c>
      <c r="H883">
        <v>6.8049750000000006E-2</v>
      </c>
      <c r="I883">
        <v>1.4925325</v>
      </c>
      <c r="J883">
        <v>1.4896026</v>
      </c>
      <c r="K883">
        <v>0.2937574</v>
      </c>
      <c r="L883">
        <v>0.55400835999999998</v>
      </c>
      <c r="M883">
        <v>0.38043588</v>
      </c>
      <c r="N883">
        <v>1.5104271</v>
      </c>
    </row>
    <row r="884" spans="1:14" x14ac:dyDescent="0.25">
      <c r="A884">
        <v>0.30762960540197959</v>
      </c>
      <c r="B884">
        <v>1.038732784139214</v>
      </c>
      <c r="C884">
        <v>0.76767527999999996</v>
      </c>
      <c r="D884">
        <v>0.81547179000000003</v>
      </c>
      <c r="E884">
        <v>0.71154318999999999</v>
      </c>
      <c r="F884">
        <v>0.86225629999999998</v>
      </c>
      <c r="G884">
        <v>0.55851089216896554</v>
      </c>
      <c r="H884">
        <v>0.20048207000000001</v>
      </c>
      <c r="I884">
        <v>1.0367759999999999</v>
      </c>
      <c r="J884">
        <v>1.033846</v>
      </c>
      <c r="K884">
        <v>0.58831659999999997</v>
      </c>
      <c r="L884">
        <v>0.18384175</v>
      </c>
      <c r="M884">
        <v>0.47948763</v>
      </c>
      <c r="N884">
        <v>1.0546705999999999</v>
      </c>
    </row>
    <row r="885" spans="1:14" x14ac:dyDescent="0.25">
      <c r="A885">
        <v>0.21848767146480799</v>
      </c>
      <c r="B885">
        <v>0.30762960540197959</v>
      </c>
      <c r="C885">
        <v>0.82109326000000005</v>
      </c>
      <c r="D885">
        <v>0.68073656999999999</v>
      </c>
      <c r="E885">
        <v>0.94645500000000005</v>
      </c>
      <c r="F885">
        <v>0.80280105999999996</v>
      </c>
      <c r="G885">
        <v>0.85096041493996954</v>
      </c>
      <c r="H885">
        <v>0.28655940000000002</v>
      </c>
      <c r="I885">
        <v>0.30567280000000002</v>
      </c>
      <c r="J885">
        <v>0.30274287</v>
      </c>
      <c r="K885">
        <v>0.1845096</v>
      </c>
      <c r="L885">
        <v>0.42499569999999998</v>
      </c>
      <c r="M885">
        <v>0.48112612999999999</v>
      </c>
      <c r="N885">
        <v>0.32356744999999998</v>
      </c>
    </row>
    <row r="886" spans="1:14" x14ac:dyDescent="0.25">
      <c r="A886">
        <v>2.6776186385895082</v>
      </c>
      <c r="B886">
        <v>0.21848767146480799</v>
      </c>
      <c r="C886">
        <v>0.70345773</v>
      </c>
      <c r="D886">
        <v>-2.3444654999999998E-2</v>
      </c>
      <c r="E886">
        <v>0.59856679999999995</v>
      </c>
      <c r="F886">
        <v>0.37738685</v>
      </c>
      <c r="G886">
        <v>0.47863894169739551</v>
      </c>
      <c r="H886">
        <v>-9.3654920000000003E-2</v>
      </c>
      <c r="I886">
        <v>0.21653085999999999</v>
      </c>
      <c r="J886">
        <v>0.21360092</v>
      </c>
      <c r="K886">
        <v>0.16465821999999999</v>
      </c>
      <c r="L886">
        <v>0.21537017999999999</v>
      </c>
      <c r="M886">
        <v>0.22108826000000001</v>
      </c>
      <c r="N886">
        <v>0.23442551</v>
      </c>
    </row>
    <row r="887" spans="1:14" x14ac:dyDescent="0.25">
      <c r="A887">
        <v>0.37894786590350282</v>
      </c>
      <c r="B887">
        <v>2.6776186385895082</v>
      </c>
      <c r="C887">
        <v>0.92565196999999999</v>
      </c>
      <c r="D887">
        <v>0.74773332000000003</v>
      </c>
      <c r="E887">
        <v>1.2892573000000001</v>
      </c>
      <c r="F887">
        <v>0.97053659000000003</v>
      </c>
      <c r="G887">
        <v>0.96930735614006081</v>
      </c>
      <c r="H887">
        <v>0.38739213</v>
      </c>
      <c r="I887">
        <v>2.675662</v>
      </c>
      <c r="J887">
        <v>2.6727319</v>
      </c>
      <c r="K887">
        <v>1.0653820000000001</v>
      </c>
      <c r="L887">
        <v>0.87199532999999996</v>
      </c>
      <c r="M887">
        <v>0.6389222</v>
      </c>
      <c r="N887">
        <v>2.6935565000000001</v>
      </c>
    </row>
    <row r="888" spans="1:14" x14ac:dyDescent="0.25">
      <c r="A888">
        <v>1.444754086012634</v>
      </c>
      <c r="B888">
        <v>0.37894786590350282</v>
      </c>
      <c r="C888">
        <v>0.56725236999999995</v>
      </c>
      <c r="D888">
        <v>0.71286908000000004</v>
      </c>
      <c r="E888">
        <v>0.38948240000000001</v>
      </c>
      <c r="F888">
        <v>0.61718872000000002</v>
      </c>
      <c r="G888">
        <v>0.61783692373641363</v>
      </c>
      <c r="H888">
        <v>0.20766870000000001</v>
      </c>
      <c r="I888">
        <v>0.37699103</v>
      </c>
      <c r="J888">
        <v>0.37406109999999998</v>
      </c>
      <c r="K888">
        <v>1.0690383999999999</v>
      </c>
      <c r="L888">
        <v>0.36496220000000001</v>
      </c>
      <c r="M888">
        <v>0.63745236000000005</v>
      </c>
      <c r="N888">
        <v>0.39488570000000001</v>
      </c>
    </row>
    <row r="889" spans="1:14" x14ac:dyDescent="0.25">
      <c r="A889">
        <v>2.210551536227785</v>
      </c>
      <c r="B889">
        <v>1.444754086012634</v>
      </c>
      <c r="C889">
        <v>0.83104420000000001</v>
      </c>
      <c r="D889">
        <v>0.724962</v>
      </c>
      <c r="E889">
        <v>1.1150799</v>
      </c>
      <c r="F889">
        <v>1.1005118</v>
      </c>
      <c r="G889">
        <v>1.242062509419207</v>
      </c>
      <c r="H889">
        <v>0.28218981999999998</v>
      </c>
      <c r="I889">
        <v>1.4427973000000001</v>
      </c>
      <c r="J889">
        <v>1.4398674</v>
      </c>
      <c r="K889">
        <v>0.9480054</v>
      </c>
      <c r="L889">
        <v>1.3307724000000001</v>
      </c>
      <c r="M889">
        <v>0.79901290000000003</v>
      </c>
      <c r="N889">
        <v>1.4606919</v>
      </c>
    </row>
    <row r="890" spans="1:14" x14ac:dyDescent="0.25">
      <c r="A890">
        <v>0.90922994296139614</v>
      </c>
      <c r="B890">
        <v>2.210551536227785</v>
      </c>
      <c r="C890">
        <v>0.67484639000000002</v>
      </c>
      <c r="D890">
        <v>0.73605730000000003</v>
      </c>
      <c r="E890">
        <v>0.78152456999999997</v>
      </c>
      <c r="F890">
        <v>0.95746724000000005</v>
      </c>
      <c r="G890">
        <v>0.69377161005306021</v>
      </c>
      <c r="H890">
        <v>0.11379153</v>
      </c>
      <c r="I890">
        <v>2.2085948000000002</v>
      </c>
      <c r="J890">
        <v>2.2056646</v>
      </c>
      <c r="K890">
        <v>1.2102520000000001</v>
      </c>
      <c r="L890">
        <v>1.3822368</v>
      </c>
      <c r="M890">
        <v>0.99262636999999998</v>
      </c>
      <c r="N890">
        <v>2.2264892999999999</v>
      </c>
    </row>
    <row r="891" spans="1:14" x14ac:dyDescent="0.25">
      <c r="A891">
        <v>-1.219106077167555</v>
      </c>
      <c r="B891">
        <v>0.90922994296139614</v>
      </c>
      <c r="C891">
        <v>0.65713427999999996</v>
      </c>
      <c r="D891">
        <v>0.88168385999999999</v>
      </c>
      <c r="E891">
        <v>0.83891468999999996</v>
      </c>
      <c r="F891">
        <v>0.83519527999999998</v>
      </c>
      <c r="G891">
        <v>0.80336523375381486</v>
      </c>
      <c r="H891">
        <v>0.39210646999999998</v>
      </c>
      <c r="I891">
        <v>0.90727310000000005</v>
      </c>
      <c r="J891">
        <v>0.90434320000000001</v>
      </c>
      <c r="K891">
        <v>1.1210389000000001</v>
      </c>
      <c r="L891">
        <v>1.1862735</v>
      </c>
      <c r="M891">
        <v>1.1940942999999999</v>
      </c>
      <c r="N891">
        <v>0.92516779999999998</v>
      </c>
    </row>
    <row r="892" spans="1:14" x14ac:dyDescent="0.25">
      <c r="A892">
        <v>0.70818871055420463</v>
      </c>
      <c r="B892">
        <v>-1.219106077167555</v>
      </c>
      <c r="C892">
        <v>0.41997572999999999</v>
      </c>
      <c r="D892">
        <v>0.71773441999999998</v>
      </c>
      <c r="E892">
        <v>6.8412037999999994E-2</v>
      </c>
      <c r="F892">
        <v>0.35337534999999998</v>
      </c>
      <c r="G892">
        <v>0.95149756965525001</v>
      </c>
      <c r="H892">
        <v>-0.27611032000000002</v>
      </c>
      <c r="I892">
        <v>-1.2210629</v>
      </c>
      <c r="J892">
        <v>-1.2239928</v>
      </c>
      <c r="K892">
        <v>0.60774136000000001</v>
      </c>
      <c r="L892">
        <v>-2.8523445000000001E-2</v>
      </c>
      <c r="M892">
        <v>0.99820759999999997</v>
      </c>
      <c r="N892">
        <v>-1.2031683</v>
      </c>
    </row>
    <row r="893" spans="1:14" x14ac:dyDescent="0.25">
      <c r="A893">
        <v>-1.1566808441857499</v>
      </c>
      <c r="B893">
        <v>0.70818871055420463</v>
      </c>
      <c r="C893">
        <v>0.67509425999999995</v>
      </c>
      <c r="D893">
        <v>0.82879871000000005</v>
      </c>
      <c r="E893">
        <v>0.89607207</v>
      </c>
      <c r="F893">
        <v>0.68191307999999995</v>
      </c>
      <c r="G893">
        <v>0.87672901051029206</v>
      </c>
      <c r="H893">
        <v>-5.3994420000000001E-2</v>
      </c>
      <c r="I893">
        <v>0.70623190000000002</v>
      </c>
      <c r="J893">
        <v>0.70330197000000005</v>
      </c>
      <c r="K893">
        <v>0.50147604999999995</v>
      </c>
      <c r="L893">
        <v>1.0298061000000001</v>
      </c>
      <c r="M893">
        <v>0.86520505000000003</v>
      </c>
      <c r="N893">
        <v>0.72412659999999995</v>
      </c>
    </row>
    <row r="894" spans="1:14" x14ac:dyDescent="0.25">
      <c r="A894">
        <v>0.94798053294443541</v>
      </c>
      <c r="B894">
        <v>-1.1566808441857499</v>
      </c>
      <c r="C894">
        <v>0.43740381</v>
      </c>
      <c r="D894">
        <v>0.72840539000000004</v>
      </c>
      <c r="E894">
        <v>0.16962318000000001</v>
      </c>
      <c r="F894">
        <v>0.41825440000000003</v>
      </c>
      <c r="G894">
        <v>0.22071629658361691</v>
      </c>
      <c r="H894">
        <v>-0.17703150000000001</v>
      </c>
      <c r="I894">
        <v>-1.1586376</v>
      </c>
      <c r="J894">
        <v>-1.1615675999999999</v>
      </c>
      <c r="K894">
        <v>0.38490024</v>
      </c>
      <c r="L894">
        <v>-0.22448376</v>
      </c>
      <c r="M894">
        <v>0.55849314000000005</v>
      </c>
      <c r="N894">
        <v>-1.1407430000000001</v>
      </c>
    </row>
    <row r="895" spans="1:14" x14ac:dyDescent="0.25">
      <c r="A895">
        <v>-1.144848858308245</v>
      </c>
      <c r="B895">
        <v>0.94798053294443541</v>
      </c>
      <c r="C895">
        <v>0.87831714999999999</v>
      </c>
      <c r="D895">
        <v>0.74939363999999997</v>
      </c>
      <c r="E895">
        <v>1.1056303999999999</v>
      </c>
      <c r="F895">
        <v>0.82834607000000005</v>
      </c>
      <c r="G895">
        <v>1.4710572834423219</v>
      </c>
      <c r="H895">
        <v>0.13145934000000001</v>
      </c>
      <c r="I895">
        <v>0.94602370000000002</v>
      </c>
      <c r="J895">
        <v>0.94309379999999998</v>
      </c>
      <c r="K895">
        <v>0.91926439999999998</v>
      </c>
      <c r="L895">
        <v>0.80875224000000001</v>
      </c>
      <c r="M895">
        <v>0.86060910000000002</v>
      </c>
      <c r="N895">
        <v>0.96391839999999995</v>
      </c>
    </row>
    <row r="896" spans="1:14" x14ac:dyDescent="0.25">
      <c r="A896">
        <v>1.478058204384078</v>
      </c>
      <c r="B896">
        <v>-1.144848858308245</v>
      </c>
      <c r="C896">
        <v>0.51896368000000004</v>
      </c>
      <c r="D896">
        <v>0.73661511000000002</v>
      </c>
      <c r="E896">
        <v>0.26367269999999998</v>
      </c>
      <c r="F896">
        <v>0.56800203999999999</v>
      </c>
      <c r="G896">
        <v>0.36768878312023417</v>
      </c>
      <c r="H896">
        <v>8.4857909999999995E-2</v>
      </c>
      <c r="I896">
        <v>-1.1468056</v>
      </c>
      <c r="J896">
        <v>-1.1497356000000001</v>
      </c>
      <c r="K896">
        <v>-0.24546688999999999</v>
      </c>
      <c r="L896">
        <v>2.1459460000000001E-3</v>
      </c>
      <c r="M896">
        <v>0.2192586</v>
      </c>
      <c r="N896">
        <v>-1.128911</v>
      </c>
    </row>
    <row r="897" spans="1:14" x14ac:dyDescent="0.25">
      <c r="A897">
        <v>0.6346169157535253</v>
      </c>
      <c r="B897">
        <v>1.478058204384078</v>
      </c>
      <c r="C897">
        <v>1.0847521</v>
      </c>
      <c r="D897">
        <v>0.73925971999999995</v>
      </c>
      <c r="E897">
        <v>1.5660772999999999</v>
      </c>
      <c r="F897">
        <v>1.1116713</v>
      </c>
      <c r="G897">
        <v>0.90309378496429482</v>
      </c>
      <c r="H897">
        <v>0.21420367000000001</v>
      </c>
      <c r="I897">
        <v>1.4761013999999999</v>
      </c>
      <c r="J897">
        <v>1.4731715000000001</v>
      </c>
      <c r="K897">
        <v>0.10192024</v>
      </c>
      <c r="L897">
        <v>0.91910709999999995</v>
      </c>
      <c r="M897">
        <v>0.28042665</v>
      </c>
      <c r="N897">
        <v>1.4939960000000001</v>
      </c>
    </row>
    <row r="898" spans="1:14" x14ac:dyDescent="0.25">
      <c r="A898">
        <v>-0.50139368730455558</v>
      </c>
      <c r="B898">
        <v>0.6346169157535253</v>
      </c>
      <c r="C898">
        <v>0.67716069999999995</v>
      </c>
      <c r="D898">
        <v>0.73975994</v>
      </c>
      <c r="E898">
        <v>0.39135779999999998</v>
      </c>
      <c r="F898">
        <v>0.64282185000000003</v>
      </c>
      <c r="G898">
        <v>0.57469840008398143</v>
      </c>
      <c r="H898">
        <v>9.4926886000000002E-2</v>
      </c>
      <c r="I898">
        <v>0.63266009999999995</v>
      </c>
      <c r="J898">
        <v>0.62973016999999998</v>
      </c>
      <c r="K898">
        <v>0.44045737000000001</v>
      </c>
      <c r="L898">
        <v>-4.7084003999999999E-2</v>
      </c>
      <c r="M898">
        <v>0.48603410000000002</v>
      </c>
      <c r="N898">
        <v>0.65055479999999999</v>
      </c>
    </row>
    <row r="899" spans="1:14" x14ac:dyDescent="0.25">
      <c r="A899">
        <v>5.0646523604331972E-2</v>
      </c>
      <c r="B899">
        <v>-0.50139368730455558</v>
      </c>
      <c r="C899">
        <v>0.82021699999999997</v>
      </c>
      <c r="D899">
        <v>0.73688123000000005</v>
      </c>
      <c r="E899">
        <v>1.015946</v>
      </c>
      <c r="F899">
        <v>0.83082078999999998</v>
      </c>
      <c r="G899">
        <v>0.80381088463475747</v>
      </c>
      <c r="H899">
        <v>0.2095447</v>
      </c>
      <c r="I899">
        <v>-0.50335050000000003</v>
      </c>
      <c r="J899">
        <v>-0.50628039999999996</v>
      </c>
      <c r="K899">
        <v>-0.2411093</v>
      </c>
      <c r="L899">
        <v>0.43072975000000002</v>
      </c>
      <c r="M899">
        <v>0.12744594000000001</v>
      </c>
      <c r="N899">
        <v>-0.48545584000000003</v>
      </c>
    </row>
    <row r="900" spans="1:14" x14ac:dyDescent="0.25">
      <c r="A900">
        <v>0.22446025509061021</v>
      </c>
      <c r="B900">
        <v>5.0646523604331972E-2</v>
      </c>
      <c r="C900">
        <v>0.70652073000000004</v>
      </c>
      <c r="D900">
        <v>0.66894302999999999</v>
      </c>
      <c r="E900">
        <v>0.43985855000000001</v>
      </c>
      <c r="F900">
        <v>0.41701182999999997</v>
      </c>
      <c r="G900">
        <v>0.73015275619456177</v>
      </c>
      <c r="H900">
        <v>-0.22827900000000001</v>
      </c>
      <c r="I900">
        <v>4.8689716000000001E-2</v>
      </c>
      <c r="J900">
        <v>4.5759775000000003E-2</v>
      </c>
      <c r="K900">
        <v>9.3714594999999998E-2</v>
      </c>
      <c r="L900">
        <v>-0.1943763</v>
      </c>
      <c r="M900">
        <v>-1.1422775E-2</v>
      </c>
      <c r="N900">
        <v>6.6584359999999995E-2</v>
      </c>
    </row>
    <row r="901" spans="1:14" x14ac:dyDescent="0.25">
      <c r="A901">
        <v>0.60879831885562052</v>
      </c>
      <c r="B901">
        <v>0.22446025509061021</v>
      </c>
      <c r="C901">
        <v>0.74508494000000003</v>
      </c>
      <c r="D901">
        <v>0.72065414000000005</v>
      </c>
      <c r="E901">
        <v>0.89344338000000001</v>
      </c>
      <c r="F901">
        <v>0.66720480000000004</v>
      </c>
      <c r="G901">
        <v>0.6731070209855321</v>
      </c>
      <c r="H901">
        <v>8.0434220000000001E-2</v>
      </c>
      <c r="I901">
        <v>0.22250344999999999</v>
      </c>
      <c r="J901">
        <v>0.21957351</v>
      </c>
      <c r="K901">
        <v>-1.6875580000000001E-2</v>
      </c>
      <c r="L901">
        <v>0.12796515</v>
      </c>
      <c r="M901">
        <v>0.184639</v>
      </c>
      <c r="N901">
        <v>0.2403981</v>
      </c>
    </row>
    <row r="902" spans="1:14" x14ac:dyDescent="0.25">
      <c r="A902">
        <v>1.4595022919767471</v>
      </c>
      <c r="B902">
        <v>0.44217140726908688</v>
      </c>
      <c r="C902">
        <v>0.83935702999999995</v>
      </c>
      <c r="D902">
        <v>0.73557382000000004</v>
      </c>
      <c r="E902">
        <v>1.0184302000000001</v>
      </c>
      <c r="F902">
        <v>0.76018708999999995</v>
      </c>
      <c r="G902">
        <v>0.5779825279898162</v>
      </c>
      <c r="H902">
        <v>-9.3304224000000005E-2</v>
      </c>
      <c r="I902">
        <v>0.44505358</v>
      </c>
      <c r="J902">
        <v>0.45148492000000001</v>
      </c>
      <c r="K902">
        <v>3.3526390000000003E-2</v>
      </c>
      <c r="L902">
        <v>0.41628910000000002</v>
      </c>
      <c r="M902">
        <v>0.69125384000000001</v>
      </c>
      <c r="N902">
        <v>0.49171603000000003</v>
      </c>
    </row>
    <row r="903" spans="1:14" x14ac:dyDescent="0.25">
      <c r="A903">
        <v>-1.2802276704885069</v>
      </c>
      <c r="B903">
        <v>1.4595022919767471</v>
      </c>
      <c r="C903">
        <v>0.65704660999999998</v>
      </c>
      <c r="D903">
        <v>0.72552229000000001</v>
      </c>
      <c r="E903">
        <v>0.59987425000000005</v>
      </c>
      <c r="F903">
        <v>0.89843340999999999</v>
      </c>
      <c r="G903">
        <v>1.173424805194297</v>
      </c>
      <c r="H903">
        <v>2.2572376000000002E-2</v>
      </c>
      <c r="I903">
        <v>1.4623846</v>
      </c>
      <c r="J903">
        <v>1.4688159000000001</v>
      </c>
      <c r="K903">
        <v>0.45574048</v>
      </c>
      <c r="L903">
        <v>0.87878840000000003</v>
      </c>
      <c r="M903">
        <v>0.56935793000000001</v>
      </c>
      <c r="N903">
        <v>1.509047</v>
      </c>
    </row>
    <row r="904" spans="1:14" x14ac:dyDescent="0.25">
      <c r="A904">
        <v>1.8055314500330559</v>
      </c>
      <c r="B904">
        <v>-1.2802276704885069</v>
      </c>
      <c r="C904">
        <v>0.52399861999999997</v>
      </c>
      <c r="D904">
        <v>0.74020914999999998</v>
      </c>
      <c r="E904">
        <v>0.41436073000000001</v>
      </c>
      <c r="F904">
        <v>0.73952046000000005</v>
      </c>
      <c r="G904">
        <v>0.36815616615452212</v>
      </c>
      <c r="H904">
        <v>0.12710202000000001</v>
      </c>
      <c r="I904">
        <v>-1.2773454</v>
      </c>
      <c r="J904">
        <v>-1.2709140999999999</v>
      </c>
      <c r="K904">
        <v>0.27610405999999998</v>
      </c>
      <c r="L904">
        <v>-0.16748196000000001</v>
      </c>
      <c r="M904">
        <v>0.21455257</v>
      </c>
      <c r="N904">
        <v>-1.230683</v>
      </c>
    </row>
    <row r="905" spans="1:14" x14ac:dyDescent="0.25">
      <c r="A905">
        <v>1.235336272173313</v>
      </c>
      <c r="B905">
        <v>1.8055314500330559</v>
      </c>
      <c r="C905">
        <v>0.85826579000000003</v>
      </c>
      <c r="D905">
        <v>0.75071776000000001</v>
      </c>
      <c r="E905">
        <v>0.96679702000000001</v>
      </c>
      <c r="F905">
        <v>1.0671607999999999</v>
      </c>
      <c r="G905">
        <v>0.90122216723741677</v>
      </c>
      <c r="H905">
        <v>0.20191746999999999</v>
      </c>
      <c r="I905">
        <v>1.8084137</v>
      </c>
      <c r="J905">
        <v>1.8148451000000001</v>
      </c>
      <c r="K905">
        <v>0.99178330000000003</v>
      </c>
      <c r="L905">
        <v>1.1493515000000001</v>
      </c>
      <c r="M905">
        <v>0.36004849999999999</v>
      </c>
      <c r="N905">
        <v>1.8550762000000001</v>
      </c>
    </row>
    <row r="906" spans="1:14" x14ac:dyDescent="0.25">
      <c r="A906">
        <v>2.262584313600791</v>
      </c>
      <c r="B906">
        <v>1.235336272173313</v>
      </c>
      <c r="C906">
        <v>0.63967123000000004</v>
      </c>
      <c r="D906">
        <v>0.75401092000000003</v>
      </c>
      <c r="E906">
        <v>0.81345683000000002</v>
      </c>
      <c r="F906">
        <v>0.85914314999999997</v>
      </c>
      <c r="G906">
        <v>1.030028860128013</v>
      </c>
      <c r="H906">
        <v>0.1540755</v>
      </c>
      <c r="I906">
        <v>1.2382185000000001</v>
      </c>
      <c r="J906">
        <v>1.2446499</v>
      </c>
      <c r="K906">
        <v>0.70882009999999995</v>
      </c>
      <c r="L906">
        <v>1.2776042999999999</v>
      </c>
      <c r="M906">
        <v>0.67840624000000005</v>
      </c>
      <c r="N906">
        <v>1.2848809999999999</v>
      </c>
    </row>
    <row r="907" spans="1:14" x14ac:dyDescent="0.25">
      <c r="A907">
        <v>1.943948125921996</v>
      </c>
      <c r="B907">
        <v>2.262584313600791</v>
      </c>
      <c r="C907">
        <v>0.97457855999999998</v>
      </c>
      <c r="D907">
        <v>0.73063918000000005</v>
      </c>
      <c r="E907">
        <v>1.3519981000000001</v>
      </c>
      <c r="F907">
        <v>1.0526325999999999</v>
      </c>
      <c r="G907">
        <v>0.78370169232864084</v>
      </c>
      <c r="H907">
        <v>0.48790073</v>
      </c>
      <c r="I907">
        <v>2.2654665</v>
      </c>
      <c r="J907">
        <v>2.2718978000000001</v>
      </c>
      <c r="K907">
        <v>1.3987048</v>
      </c>
      <c r="L907">
        <v>1.1920131</v>
      </c>
      <c r="M907">
        <v>0.87835609999999997</v>
      </c>
      <c r="N907">
        <v>2.3121288</v>
      </c>
    </row>
    <row r="908" spans="1:14" x14ac:dyDescent="0.25">
      <c r="A908">
        <v>0.60655567835442126</v>
      </c>
      <c r="B908">
        <v>1.943948125921996</v>
      </c>
      <c r="C908">
        <v>0.67207114000000001</v>
      </c>
      <c r="D908">
        <v>0.46105861999999997</v>
      </c>
      <c r="E908">
        <v>0.62442657999999995</v>
      </c>
      <c r="F908">
        <v>0.89909309000000004</v>
      </c>
      <c r="G908">
        <v>1.1349691834895981</v>
      </c>
      <c r="H908">
        <v>0.22628412000000001</v>
      </c>
      <c r="I908">
        <v>1.9468304000000001</v>
      </c>
      <c r="J908">
        <v>1.9532617000000001</v>
      </c>
      <c r="K908">
        <v>1.6421547000000001</v>
      </c>
      <c r="L908">
        <v>1.3818153</v>
      </c>
      <c r="M908">
        <v>1.1301893999999999</v>
      </c>
      <c r="N908">
        <v>1.9934928000000001</v>
      </c>
    </row>
    <row r="909" spans="1:14" x14ac:dyDescent="0.25">
      <c r="A909">
        <v>-0.49768728626357639</v>
      </c>
      <c r="B909">
        <v>0.60655567835442126</v>
      </c>
      <c r="C909">
        <v>0.66751753000000003</v>
      </c>
      <c r="D909">
        <v>0.83094690000000004</v>
      </c>
      <c r="E909">
        <v>0.93845425000000005</v>
      </c>
      <c r="F909">
        <v>0.63683659000000004</v>
      </c>
      <c r="G909">
        <v>0.6231880660253879</v>
      </c>
      <c r="H909">
        <v>0.24383079999999999</v>
      </c>
      <c r="I909">
        <v>0.60943789999999998</v>
      </c>
      <c r="J909">
        <v>0.61586920000000001</v>
      </c>
      <c r="K909">
        <v>0.77690029999999999</v>
      </c>
      <c r="L909">
        <v>1.2970676000000001</v>
      </c>
      <c r="M909">
        <v>0.67466539999999997</v>
      </c>
      <c r="N909">
        <v>0.65610033000000001</v>
      </c>
    </row>
    <row r="910" spans="1:14" x14ac:dyDescent="0.25">
      <c r="A910">
        <v>0.76604585846512541</v>
      </c>
      <c r="B910">
        <v>-0.49768728626357639</v>
      </c>
      <c r="C910">
        <v>0.47421327000000002</v>
      </c>
      <c r="D910">
        <v>0.71191201999999998</v>
      </c>
      <c r="E910">
        <v>0.15311321999999999</v>
      </c>
      <c r="F910">
        <v>0.45190308000000001</v>
      </c>
      <c r="G910">
        <v>0.51749826584850689</v>
      </c>
      <c r="H910">
        <v>-0.41333760000000003</v>
      </c>
      <c r="I910">
        <v>-0.4948051</v>
      </c>
      <c r="J910">
        <v>-0.48837375999999999</v>
      </c>
      <c r="K910">
        <v>0.70420490000000002</v>
      </c>
      <c r="L910">
        <v>-0.20181245</v>
      </c>
      <c r="M910">
        <v>0.68297110000000005</v>
      </c>
      <c r="N910">
        <v>-0.44814264999999998</v>
      </c>
    </row>
    <row r="911" spans="1:14" x14ac:dyDescent="0.25">
      <c r="A911">
        <v>-0.50177309448627272</v>
      </c>
      <c r="B911">
        <v>0.76604585846512541</v>
      </c>
      <c r="C911">
        <v>0.61122516000000005</v>
      </c>
      <c r="D911">
        <v>0.61598852000000004</v>
      </c>
      <c r="E911">
        <v>0.74185177000000002</v>
      </c>
      <c r="F911">
        <v>0.60124480999999996</v>
      </c>
      <c r="G911">
        <v>0.78078630070211286</v>
      </c>
      <c r="H911">
        <v>3.7091634999999998E-2</v>
      </c>
      <c r="I911">
        <v>0.76892804999999997</v>
      </c>
      <c r="J911">
        <v>0.77535940000000003</v>
      </c>
      <c r="K911">
        <v>1.0455374</v>
      </c>
      <c r="L911">
        <v>0.92958015000000005</v>
      </c>
      <c r="M911">
        <v>0.80105669999999995</v>
      </c>
      <c r="N911">
        <v>0.8155905</v>
      </c>
    </row>
    <row r="912" spans="1:14" x14ac:dyDescent="0.25">
      <c r="A912">
        <v>1.6689837608763429</v>
      </c>
      <c r="B912">
        <v>-0.50177309448627272</v>
      </c>
      <c r="C912">
        <v>0.48239667000000003</v>
      </c>
      <c r="D912">
        <v>0.55565160000000002</v>
      </c>
      <c r="E912">
        <v>0.33424864999999998</v>
      </c>
      <c r="F912">
        <v>0.40441002999999998</v>
      </c>
      <c r="G912">
        <v>0.72759512171934859</v>
      </c>
      <c r="H912">
        <v>-9.7799495E-2</v>
      </c>
      <c r="I912">
        <v>-0.49889094</v>
      </c>
      <c r="J912">
        <v>-0.4924596</v>
      </c>
      <c r="K912">
        <v>0.88328439999999997</v>
      </c>
      <c r="L912">
        <v>0.55690919999999999</v>
      </c>
      <c r="M912">
        <v>0.46836948</v>
      </c>
      <c r="N912">
        <v>-0.45222849999999998</v>
      </c>
    </row>
    <row r="913" spans="1:14" x14ac:dyDescent="0.25">
      <c r="A913">
        <v>0.467833678489602</v>
      </c>
      <c r="B913">
        <v>1.6689837608763429</v>
      </c>
      <c r="C913">
        <v>0.86494269999999995</v>
      </c>
      <c r="D913">
        <v>0.76665159999999999</v>
      </c>
      <c r="E913">
        <v>1.1766840999999999</v>
      </c>
      <c r="F913">
        <v>1.000488</v>
      </c>
      <c r="G913">
        <v>0.96890219011117762</v>
      </c>
      <c r="H913">
        <v>0.12348404</v>
      </c>
      <c r="I913">
        <v>1.6718660000000001</v>
      </c>
      <c r="J913">
        <v>1.6782973999999999</v>
      </c>
      <c r="K913">
        <v>0.88095299999999999</v>
      </c>
      <c r="L913">
        <v>1.0626358</v>
      </c>
      <c r="M913">
        <v>1.004607</v>
      </c>
      <c r="N913">
        <v>1.7185284999999999</v>
      </c>
    </row>
    <row r="914" spans="1:14" x14ac:dyDescent="0.25">
      <c r="A914">
        <v>2.142149614934596</v>
      </c>
      <c r="B914">
        <v>0.467833678489602</v>
      </c>
      <c r="C914">
        <v>0.62659524</v>
      </c>
      <c r="D914">
        <v>0.72483679999999995</v>
      </c>
      <c r="E914">
        <v>0.60579263999999999</v>
      </c>
      <c r="F914">
        <v>0.71069954000000002</v>
      </c>
      <c r="G914">
        <v>1.1459483581482119</v>
      </c>
      <c r="H914">
        <v>5.0895049999999997E-2</v>
      </c>
      <c r="I914">
        <v>0.47071584999999999</v>
      </c>
      <c r="J914">
        <v>0.47714719999999999</v>
      </c>
      <c r="K914">
        <v>0.59242994000000004</v>
      </c>
      <c r="L914">
        <v>0.97171795000000005</v>
      </c>
      <c r="M914">
        <v>0.902335</v>
      </c>
      <c r="N914">
        <v>0.51737833</v>
      </c>
    </row>
    <row r="915" spans="1:14" x14ac:dyDescent="0.25">
      <c r="A915">
        <v>0.994294699372827</v>
      </c>
      <c r="B915">
        <v>2.142149614934596</v>
      </c>
      <c r="C915">
        <v>0.9918496</v>
      </c>
      <c r="D915">
        <v>0.79496951000000005</v>
      </c>
      <c r="E915">
        <v>1.4260733999999999</v>
      </c>
      <c r="F915">
        <v>1.1713658</v>
      </c>
      <c r="G915">
        <v>1.0431008291119459</v>
      </c>
      <c r="H915">
        <v>0.35988340000000002</v>
      </c>
      <c r="I915">
        <v>2.145032</v>
      </c>
      <c r="J915">
        <v>2.1514633000000001</v>
      </c>
      <c r="K915">
        <v>1.0650833</v>
      </c>
      <c r="L915">
        <v>1.0741695</v>
      </c>
      <c r="M915">
        <v>0.94992600000000005</v>
      </c>
      <c r="N915">
        <v>2.1916943</v>
      </c>
    </row>
    <row r="916" spans="1:14" x14ac:dyDescent="0.25">
      <c r="A916">
        <v>0.51050187290685178</v>
      </c>
      <c r="B916">
        <v>0.994294699372827</v>
      </c>
      <c r="C916">
        <v>0.61933793999999998</v>
      </c>
      <c r="D916">
        <v>0.71704361000000005</v>
      </c>
      <c r="E916">
        <v>0.45331897999999998</v>
      </c>
      <c r="F916">
        <v>0.59690704999999999</v>
      </c>
      <c r="G916">
        <v>1.157238382754024</v>
      </c>
      <c r="H916">
        <v>5.6306549999999997E-2</v>
      </c>
      <c r="I916">
        <v>0.99717690000000003</v>
      </c>
      <c r="J916">
        <v>1.0036082</v>
      </c>
      <c r="K916">
        <v>1.090128</v>
      </c>
      <c r="L916">
        <v>0.69608999999999999</v>
      </c>
      <c r="M916">
        <v>0.79664623999999995</v>
      </c>
      <c r="N916">
        <v>1.0438392999999999</v>
      </c>
    </row>
    <row r="917" spans="1:14" x14ac:dyDescent="0.25">
      <c r="A917">
        <v>1.034132483222677</v>
      </c>
      <c r="B917">
        <v>0.51050187290685178</v>
      </c>
      <c r="C917">
        <v>0.73874759000000001</v>
      </c>
      <c r="D917">
        <v>0.85555375</v>
      </c>
      <c r="E917">
        <v>0.96598291999999997</v>
      </c>
      <c r="F917">
        <v>0.84829204000000002</v>
      </c>
      <c r="G917">
        <v>0.44431018251331328</v>
      </c>
      <c r="H917">
        <v>0.27545629999999999</v>
      </c>
      <c r="I917">
        <v>0.51338404000000004</v>
      </c>
      <c r="J917">
        <v>0.51981540000000004</v>
      </c>
      <c r="K917">
        <v>0.48707727000000001</v>
      </c>
      <c r="L917">
        <v>0.9551077</v>
      </c>
      <c r="M917">
        <v>0.5498786</v>
      </c>
      <c r="N917">
        <v>0.5600465</v>
      </c>
    </row>
    <row r="918" spans="1:14" x14ac:dyDescent="0.25">
      <c r="A918">
        <v>1.247233259760318</v>
      </c>
      <c r="B918">
        <v>1.034132483222677</v>
      </c>
      <c r="C918">
        <v>0.62122527000000005</v>
      </c>
      <c r="D918">
        <v>0.71256399999999998</v>
      </c>
      <c r="E918">
        <v>0.48723514000000001</v>
      </c>
      <c r="F918">
        <v>0.50362306999999995</v>
      </c>
      <c r="G918">
        <v>0.76420229686602426</v>
      </c>
      <c r="H918">
        <v>-8.3399095000000006E-2</v>
      </c>
      <c r="I918">
        <v>1.0370147000000001</v>
      </c>
      <c r="J918">
        <v>1.0434460999999999</v>
      </c>
      <c r="K918">
        <v>0.99847339999999996</v>
      </c>
      <c r="L918">
        <v>0.79247869999999998</v>
      </c>
      <c r="M918">
        <v>0.55435559999999995</v>
      </c>
      <c r="N918">
        <v>1.0836771999999999</v>
      </c>
    </row>
    <row r="919" spans="1:14" x14ac:dyDescent="0.25">
      <c r="A919">
        <v>1.2315846399584069</v>
      </c>
      <c r="B919">
        <v>1.247233259760318</v>
      </c>
      <c r="C919">
        <v>0.67638620000000005</v>
      </c>
      <c r="D919">
        <v>0.87836404999999995</v>
      </c>
      <c r="E919">
        <v>0.91084989999999999</v>
      </c>
      <c r="F919">
        <v>0.96567939999999997</v>
      </c>
      <c r="G919">
        <v>0.94783608328455882</v>
      </c>
      <c r="H919">
        <v>0.16609531999999999</v>
      </c>
      <c r="I919">
        <v>1.2501154999999999</v>
      </c>
      <c r="J919">
        <v>1.2565469</v>
      </c>
      <c r="K919">
        <v>0.96479510000000002</v>
      </c>
      <c r="L919">
        <v>1.0646355999999999</v>
      </c>
      <c r="M919">
        <v>0.81416200000000005</v>
      </c>
      <c r="N919">
        <v>1.296778</v>
      </c>
    </row>
    <row r="920" spans="1:14" x14ac:dyDescent="0.25">
      <c r="A920">
        <v>0.35178309912481959</v>
      </c>
      <c r="B920">
        <v>1.2315846399584069</v>
      </c>
      <c r="C920">
        <v>0.67144526000000004</v>
      </c>
      <c r="D920">
        <v>0.96712907000000004</v>
      </c>
      <c r="E920">
        <v>0.70298888999999998</v>
      </c>
      <c r="F920">
        <v>0.86286731999999999</v>
      </c>
      <c r="G920">
        <v>0.72684879028107785</v>
      </c>
      <c r="H920">
        <v>8.3074115000000004E-2</v>
      </c>
      <c r="I920">
        <v>1.2344668999999999</v>
      </c>
      <c r="J920">
        <v>1.2408983</v>
      </c>
      <c r="K920">
        <v>1.2998514000000001</v>
      </c>
      <c r="L920">
        <v>1.0830891</v>
      </c>
      <c r="M920">
        <v>0.83562875000000003</v>
      </c>
      <c r="N920">
        <v>1.2811294</v>
      </c>
    </row>
    <row r="921" spans="1:14" x14ac:dyDescent="0.25">
      <c r="A921">
        <v>0.44966351447804542</v>
      </c>
      <c r="B921">
        <v>0.35178309912481959</v>
      </c>
      <c r="C921">
        <v>0.60323190999999998</v>
      </c>
      <c r="D921">
        <v>0.54484332999999996</v>
      </c>
      <c r="E921">
        <v>0.67125884999999996</v>
      </c>
      <c r="F921">
        <v>0.46173132</v>
      </c>
      <c r="G921">
        <v>0.95350165896759365</v>
      </c>
      <c r="H921">
        <v>2.1055701999999999E-2</v>
      </c>
      <c r="I921">
        <v>0.35466528000000003</v>
      </c>
      <c r="J921">
        <v>0.36109661999999998</v>
      </c>
      <c r="K921">
        <v>0.68920709999999996</v>
      </c>
      <c r="L921">
        <v>1.0351021</v>
      </c>
      <c r="M921">
        <v>1.0792959</v>
      </c>
      <c r="N921">
        <v>0.40132772999999999</v>
      </c>
    </row>
    <row r="922" spans="1:14" x14ac:dyDescent="0.25">
      <c r="A922">
        <v>2.0825829864720848</v>
      </c>
      <c r="B922">
        <v>0.44966351447804542</v>
      </c>
      <c r="C922">
        <v>0.66611041999999998</v>
      </c>
      <c r="D922">
        <v>0.87754202999999997</v>
      </c>
      <c r="E922">
        <v>0.73762234999999998</v>
      </c>
      <c r="F922">
        <v>0.44918804000000001</v>
      </c>
      <c r="G922">
        <v>0.68207977807282749</v>
      </c>
      <c r="H922">
        <v>-6.9113859999999999E-2</v>
      </c>
      <c r="I922">
        <v>0.4525457</v>
      </c>
      <c r="J922">
        <v>0.45897704</v>
      </c>
      <c r="K922">
        <v>0.51050770000000001</v>
      </c>
      <c r="L922">
        <v>0.78703772999999999</v>
      </c>
      <c r="M922">
        <v>0.88764949999999998</v>
      </c>
      <c r="N922">
        <v>0.49920815000000002</v>
      </c>
    </row>
    <row r="923" spans="1:14" x14ac:dyDescent="0.25">
      <c r="A923">
        <v>0.19871141654759961</v>
      </c>
      <c r="B923">
        <v>2.0825829864720848</v>
      </c>
      <c r="C923">
        <v>0.76940449</v>
      </c>
      <c r="D923">
        <v>-5.6712344999999997E-2</v>
      </c>
      <c r="E923">
        <v>0.94531091</v>
      </c>
      <c r="F923">
        <v>0.97802677999999998</v>
      </c>
      <c r="G923">
        <v>0.9552083622266484</v>
      </c>
      <c r="H923">
        <v>0.19427150000000001</v>
      </c>
      <c r="I923">
        <v>2.0854651999999998</v>
      </c>
      <c r="J923">
        <v>2.0918964999999998</v>
      </c>
      <c r="K923">
        <v>1.2021062</v>
      </c>
      <c r="L923">
        <v>0.97345970000000004</v>
      </c>
      <c r="M923">
        <v>1.0921543</v>
      </c>
      <c r="N923">
        <v>2.1321275000000002</v>
      </c>
    </row>
    <row r="924" spans="1:14" x14ac:dyDescent="0.25">
      <c r="A924">
        <v>0.47504404873571621</v>
      </c>
      <c r="B924">
        <v>0.19871141654759961</v>
      </c>
      <c r="C924">
        <v>0.56827835000000004</v>
      </c>
      <c r="D924">
        <v>0.28853627999999998</v>
      </c>
      <c r="E924">
        <v>0.54159371999999995</v>
      </c>
      <c r="F924">
        <v>0.69676415999999997</v>
      </c>
      <c r="G924">
        <v>0.71534851225079255</v>
      </c>
      <c r="H924">
        <v>0.11486075</v>
      </c>
      <c r="I924">
        <v>0.20159360000000001</v>
      </c>
      <c r="J924">
        <v>0.20802493</v>
      </c>
      <c r="K924">
        <v>0.8205365</v>
      </c>
      <c r="L924">
        <v>0.89324049999999999</v>
      </c>
      <c r="M924">
        <v>0.82931054000000004</v>
      </c>
      <c r="N924">
        <v>0.24825606</v>
      </c>
    </row>
    <row r="925" spans="1:14" x14ac:dyDescent="0.25">
      <c r="A925">
        <v>0.38729193297285491</v>
      </c>
      <c r="B925">
        <v>0.47504404873571621</v>
      </c>
      <c r="C925">
        <v>0.72510881000000005</v>
      </c>
      <c r="D925">
        <v>1.0216902999999999</v>
      </c>
      <c r="E925">
        <v>0.82830256999999996</v>
      </c>
      <c r="F925">
        <v>0.72584879999999996</v>
      </c>
      <c r="G925">
        <v>0.66066432215823589</v>
      </c>
      <c r="H925">
        <v>1.4074194999999999E-2</v>
      </c>
      <c r="I925">
        <v>0.47792622000000001</v>
      </c>
      <c r="J925">
        <v>0.48435757000000002</v>
      </c>
      <c r="K925">
        <v>0.49844250000000001</v>
      </c>
      <c r="L925">
        <v>0.61206870000000002</v>
      </c>
      <c r="M925">
        <v>0.77374023000000003</v>
      </c>
      <c r="N925">
        <v>0.52458870000000002</v>
      </c>
    </row>
    <row r="926" spans="1:14" x14ac:dyDescent="0.25">
      <c r="A926">
        <v>0.44570501979118471</v>
      </c>
      <c r="B926">
        <v>0.38729193297285491</v>
      </c>
      <c r="C926">
        <v>0.59777767999999998</v>
      </c>
      <c r="D926">
        <v>0.4254059</v>
      </c>
      <c r="E926">
        <v>0.56174820999999997</v>
      </c>
      <c r="F926">
        <v>0.40437559000000001</v>
      </c>
      <c r="G926">
        <v>0.5290186519027168</v>
      </c>
      <c r="H926">
        <v>-4.6658654000000001E-2</v>
      </c>
      <c r="I926">
        <v>0.39017412000000001</v>
      </c>
      <c r="J926">
        <v>0.39660546000000002</v>
      </c>
      <c r="K926">
        <v>0.28390073999999998</v>
      </c>
      <c r="L926">
        <v>0.79477370000000003</v>
      </c>
      <c r="M926">
        <v>0.79949990000000004</v>
      </c>
      <c r="N926">
        <v>0.43683660000000002</v>
      </c>
    </row>
    <row r="927" spans="1:14" x14ac:dyDescent="0.25">
      <c r="A927">
        <v>-1.5117464290659139</v>
      </c>
      <c r="B927">
        <v>0.44570501979118471</v>
      </c>
      <c r="C927">
        <v>0.71448577000000002</v>
      </c>
      <c r="D927">
        <v>0.57114441999999999</v>
      </c>
      <c r="E927">
        <v>0.82820369000000005</v>
      </c>
      <c r="F927">
        <v>0.78462723000000001</v>
      </c>
      <c r="G927">
        <v>0.54596692407454084</v>
      </c>
      <c r="H927">
        <v>0.1221507</v>
      </c>
      <c r="I927">
        <v>0.44858720000000002</v>
      </c>
      <c r="J927">
        <v>0.45501855000000002</v>
      </c>
      <c r="K927">
        <v>0.62726349999999997</v>
      </c>
      <c r="L927">
        <v>0.30959439999999999</v>
      </c>
      <c r="M927">
        <v>0.67452140000000005</v>
      </c>
      <c r="N927">
        <v>0.49524970000000001</v>
      </c>
    </row>
    <row r="928" spans="1:14" x14ac:dyDescent="0.25">
      <c r="A928">
        <v>1.307631134080667</v>
      </c>
      <c r="B928">
        <v>-1.5117464290659139</v>
      </c>
      <c r="C928">
        <v>0.48945691000000002</v>
      </c>
      <c r="D928">
        <v>0.79516662000000005</v>
      </c>
      <c r="E928">
        <v>0.15000441</v>
      </c>
      <c r="F928">
        <v>0.57279738999999996</v>
      </c>
      <c r="G928">
        <v>0.3621410937085327</v>
      </c>
      <c r="H928">
        <v>-0.15557246999999999</v>
      </c>
      <c r="I928">
        <v>-1.5088642000000001</v>
      </c>
      <c r="J928">
        <v>-1.5024328</v>
      </c>
      <c r="K928">
        <v>0.25342520000000002</v>
      </c>
      <c r="L928">
        <v>8.0838740000000006E-2</v>
      </c>
      <c r="M928">
        <v>0.36970740000000002</v>
      </c>
      <c r="N928">
        <v>-1.4622017</v>
      </c>
    </row>
    <row r="929" spans="1:14" x14ac:dyDescent="0.25">
      <c r="A929">
        <v>1.610463361694684</v>
      </c>
      <c r="B929">
        <v>1.307631134080667</v>
      </c>
      <c r="C929">
        <v>0.90163742999999996</v>
      </c>
      <c r="D929">
        <v>1.0110612999999999</v>
      </c>
      <c r="E929">
        <v>1.2292962999999999</v>
      </c>
      <c r="F929">
        <v>1.1589320999999999</v>
      </c>
      <c r="G929">
        <v>1.161488959460383</v>
      </c>
      <c r="H929">
        <v>2.7157812999999999E-2</v>
      </c>
      <c r="I929">
        <v>1.3105134000000001</v>
      </c>
      <c r="J929">
        <v>1.3169447000000001</v>
      </c>
      <c r="K929">
        <v>0.24223914999999999</v>
      </c>
      <c r="L929">
        <v>0.79020464000000001</v>
      </c>
      <c r="M929">
        <v>0.40237891999999997</v>
      </c>
      <c r="N929">
        <v>1.3571758</v>
      </c>
    </row>
    <row r="930" spans="1:14" x14ac:dyDescent="0.25">
      <c r="A930">
        <v>1.1174208157513299</v>
      </c>
      <c r="B930">
        <v>1.610463361694684</v>
      </c>
      <c r="C930">
        <v>0.76022239999999996</v>
      </c>
      <c r="D930">
        <v>1.0316832</v>
      </c>
      <c r="E930">
        <v>0.80031887999999995</v>
      </c>
      <c r="F930">
        <v>1.0073512</v>
      </c>
      <c r="G930">
        <v>1.205295660569708</v>
      </c>
      <c r="H930">
        <v>0.22942760000000001</v>
      </c>
      <c r="I930">
        <v>1.6133455999999999</v>
      </c>
      <c r="J930">
        <v>1.619777</v>
      </c>
      <c r="K930">
        <v>0.78176533999999998</v>
      </c>
      <c r="L930">
        <v>0.35818988000000002</v>
      </c>
      <c r="M930">
        <v>0.53896993000000004</v>
      </c>
      <c r="N930">
        <v>1.6600081</v>
      </c>
    </row>
    <row r="931" spans="1:14" x14ac:dyDescent="0.25">
      <c r="A931">
        <v>1.3549479445938151</v>
      </c>
      <c r="B931">
        <v>1.1174208157513299</v>
      </c>
      <c r="C931">
        <v>0.87883392999999999</v>
      </c>
      <c r="D931">
        <v>0.64334245999999995</v>
      </c>
      <c r="E931">
        <v>1.1173489999999999</v>
      </c>
      <c r="F931">
        <v>0.92014488000000005</v>
      </c>
      <c r="G931">
        <v>0.76018996694880869</v>
      </c>
      <c r="H931">
        <v>0.46281644999999999</v>
      </c>
      <c r="I931">
        <v>1.120303</v>
      </c>
      <c r="J931">
        <v>1.1267343999999999</v>
      </c>
      <c r="K931">
        <v>0.93877255999999998</v>
      </c>
      <c r="L931">
        <v>0.8418677</v>
      </c>
      <c r="M931">
        <v>0.63627650000000002</v>
      </c>
      <c r="N931">
        <v>1.1669655000000001</v>
      </c>
    </row>
    <row r="932" spans="1:14" x14ac:dyDescent="0.25">
      <c r="A932">
        <v>1.065762812043197</v>
      </c>
      <c r="B932">
        <v>1.3549479445938151</v>
      </c>
      <c r="C932">
        <v>0.77219928000000004</v>
      </c>
      <c r="D932">
        <v>0.62208998000000004</v>
      </c>
      <c r="E932">
        <v>0.78861046000000001</v>
      </c>
      <c r="F932">
        <v>0.83222817999999998</v>
      </c>
      <c r="G932">
        <v>0.73646200200868384</v>
      </c>
      <c r="H932">
        <v>4.318226E-2</v>
      </c>
      <c r="I932">
        <v>1.3578302</v>
      </c>
      <c r="J932">
        <v>1.3642615</v>
      </c>
      <c r="K932">
        <v>1.0377462</v>
      </c>
      <c r="L932">
        <v>1.025539</v>
      </c>
      <c r="M932">
        <v>0.50216525999999995</v>
      </c>
      <c r="N932">
        <v>1.4044926</v>
      </c>
    </row>
    <row r="933" spans="1:14" x14ac:dyDescent="0.25">
      <c r="A933">
        <v>9.1212407676850904E-2</v>
      </c>
      <c r="B933">
        <v>1.065762812043197</v>
      </c>
      <c r="C933">
        <v>0.72914067000000005</v>
      </c>
      <c r="D933">
        <v>0.91523529000000003</v>
      </c>
      <c r="E933">
        <v>0.92718043999999999</v>
      </c>
      <c r="F933">
        <v>0.72361131999999995</v>
      </c>
      <c r="G933">
        <v>0.63925881737563683</v>
      </c>
      <c r="H933">
        <v>0.21664414000000001</v>
      </c>
      <c r="I933">
        <v>1.0686450000000001</v>
      </c>
      <c r="J933">
        <v>1.0750763000000001</v>
      </c>
      <c r="K933">
        <v>0.72775126000000001</v>
      </c>
      <c r="L933">
        <v>0.96993077000000005</v>
      </c>
      <c r="M933">
        <v>0.54991245</v>
      </c>
      <c r="N933">
        <v>1.1153074999999999</v>
      </c>
    </row>
    <row r="934" spans="1:14" x14ac:dyDescent="0.25">
      <c r="A934">
        <v>1.563627623132027</v>
      </c>
      <c r="B934">
        <v>9.1212407676850904E-2</v>
      </c>
      <c r="C934">
        <v>0.59029266000000002</v>
      </c>
      <c r="D934">
        <v>0.64951563999999995</v>
      </c>
      <c r="E934">
        <v>0.41045767999999999</v>
      </c>
      <c r="F934">
        <v>0.493367</v>
      </c>
      <c r="G934">
        <v>0.33755960994367779</v>
      </c>
      <c r="H934">
        <v>-8.5835679999999998E-3</v>
      </c>
      <c r="I934">
        <v>9.40946E-2</v>
      </c>
      <c r="J934">
        <v>0.10052593</v>
      </c>
      <c r="K934">
        <v>0.88100520000000004</v>
      </c>
      <c r="L934">
        <v>0.19037562999999999</v>
      </c>
      <c r="M934">
        <v>0.49302089999999998</v>
      </c>
      <c r="N934">
        <v>0.14075704999999999</v>
      </c>
    </row>
    <row r="935" spans="1:14" x14ac:dyDescent="0.25">
      <c r="A935">
        <v>0.27407923274891172</v>
      </c>
      <c r="B935">
        <v>1.563627623132027</v>
      </c>
      <c r="C935">
        <v>0.71247251</v>
      </c>
      <c r="D935">
        <v>0.69077558999999999</v>
      </c>
      <c r="E935">
        <v>0.86749038999999994</v>
      </c>
      <c r="F935">
        <v>0.84770858000000004</v>
      </c>
      <c r="G935">
        <v>0.89871435099008945</v>
      </c>
      <c r="H935">
        <v>0.21200556000000001</v>
      </c>
      <c r="I935">
        <v>1.5665098</v>
      </c>
      <c r="J935">
        <v>1.5729412</v>
      </c>
      <c r="K935">
        <v>1.1916031</v>
      </c>
      <c r="L935">
        <v>1.2845063999999999</v>
      </c>
      <c r="M935">
        <v>0.65013664999999998</v>
      </c>
      <c r="N935">
        <v>1.6131723</v>
      </c>
    </row>
    <row r="936" spans="1:14" x14ac:dyDescent="0.25">
      <c r="A936">
        <v>1.572121289424129</v>
      </c>
      <c r="B936">
        <v>0.27407923274891172</v>
      </c>
      <c r="C936">
        <v>0.54267856999999997</v>
      </c>
      <c r="D936">
        <v>0.48852746000000002</v>
      </c>
      <c r="E936">
        <v>0.53510312000000004</v>
      </c>
      <c r="F936">
        <v>0.50436323000000005</v>
      </c>
      <c r="G936">
        <v>0.72917500870395846</v>
      </c>
      <c r="H936">
        <v>2.8238765999999998E-2</v>
      </c>
      <c r="I936">
        <v>0.27696142000000001</v>
      </c>
      <c r="J936">
        <v>0.28339276000000002</v>
      </c>
      <c r="K936">
        <v>0.82434034</v>
      </c>
      <c r="L936">
        <v>1.0824156</v>
      </c>
      <c r="M936">
        <v>0.59261940000000002</v>
      </c>
      <c r="N936">
        <v>0.32362390000000002</v>
      </c>
    </row>
    <row r="937" spans="1:14" x14ac:dyDescent="0.25">
      <c r="A937">
        <v>3.1224429081929021E-2</v>
      </c>
      <c r="B937">
        <v>1.572121289424129</v>
      </c>
      <c r="C937">
        <v>0.81467327</v>
      </c>
      <c r="D937">
        <v>1.4662303999999999</v>
      </c>
      <c r="E937">
        <v>1.0676973999999999</v>
      </c>
      <c r="F937">
        <v>1.0437940000000001</v>
      </c>
      <c r="G937">
        <v>0.68752945059932358</v>
      </c>
      <c r="H937">
        <v>0.1406374</v>
      </c>
      <c r="I937">
        <v>1.5750035</v>
      </c>
      <c r="J937">
        <v>1.5814348</v>
      </c>
      <c r="K937">
        <v>1.0875211</v>
      </c>
      <c r="L937">
        <v>1.1679784</v>
      </c>
      <c r="M937">
        <v>1.0645821</v>
      </c>
      <c r="N937">
        <v>1.6216660000000001</v>
      </c>
    </row>
    <row r="938" spans="1:14" x14ac:dyDescent="0.25">
      <c r="A938">
        <v>1.381207125101144</v>
      </c>
      <c r="B938">
        <v>3.1224429081929021E-2</v>
      </c>
      <c r="C938">
        <v>0.52193898999999999</v>
      </c>
      <c r="D938">
        <v>0.50889381</v>
      </c>
      <c r="E938">
        <v>0.38789688</v>
      </c>
      <c r="F938">
        <v>0.31702922</v>
      </c>
      <c r="G938">
        <v>0.88672887612351381</v>
      </c>
      <c r="H938">
        <v>-5.2789352999999997E-2</v>
      </c>
      <c r="I938">
        <v>3.4106619999999997E-2</v>
      </c>
      <c r="J938">
        <v>4.0537956999999999E-2</v>
      </c>
      <c r="K938">
        <v>0.46248138</v>
      </c>
      <c r="L938">
        <v>0.90484034999999996</v>
      </c>
      <c r="M938">
        <v>0.96266174000000004</v>
      </c>
      <c r="N938">
        <v>8.0769079999999993E-2</v>
      </c>
    </row>
    <row r="939" spans="1:14" x14ac:dyDescent="0.25">
      <c r="A939">
        <v>0.13482922225883309</v>
      </c>
      <c r="B939">
        <v>1.381207125101144</v>
      </c>
      <c r="C939">
        <v>0.84332448999999998</v>
      </c>
      <c r="D939">
        <v>1.0443610999999999</v>
      </c>
      <c r="E939">
        <v>1.1729573</v>
      </c>
      <c r="F939">
        <v>1.1019106000000001</v>
      </c>
      <c r="G939">
        <v>0.50743009276377649</v>
      </c>
      <c r="H939">
        <v>0.15434556999999999</v>
      </c>
      <c r="I939">
        <v>1.3840893999999999</v>
      </c>
      <c r="J939">
        <v>1.3905206999999999</v>
      </c>
      <c r="K939">
        <v>0.63875890000000002</v>
      </c>
      <c r="L939">
        <v>1.3410268000000001</v>
      </c>
      <c r="M939">
        <v>0.87151529999999999</v>
      </c>
      <c r="N939">
        <v>1.4307517999999999</v>
      </c>
    </row>
    <row r="940" spans="1:14" x14ac:dyDescent="0.25">
      <c r="A940">
        <v>0.74372529474532778</v>
      </c>
      <c r="B940">
        <v>0.13482922225883309</v>
      </c>
      <c r="C940">
        <v>0.52603285</v>
      </c>
      <c r="D940">
        <v>0.64569357999999999</v>
      </c>
      <c r="E940">
        <v>0.28894265000000002</v>
      </c>
      <c r="F940">
        <v>0.30387351000000001</v>
      </c>
      <c r="G940">
        <v>0.6702015438889013</v>
      </c>
      <c r="H940">
        <v>-6.9442669999999998E-2</v>
      </c>
      <c r="I940">
        <v>0.13771140000000001</v>
      </c>
      <c r="J940">
        <v>0.14414274999999999</v>
      </c>
      <c r="K940">
        <v>0.6918782</v>
      </c>
      <c r="L940">
        <v>0.36558938000000002</v>
      </c>
      <c r="M940">
        <v>0.77627003000000006</v>
      </c>
      <c r="N940">
        <v>0.18437387</v>
      </c>
    </row>
    <row r="941" spans="1:14" x14ac:dyDescent="0.25">
      <c r="A941">
        <v>0.43049748922656178</v>
      </c>
      <c r="B941">
        <v>0.74372529474532778</v>
      </c>
      <c r="C941">
        <v>0.78284224000000002</v>
      </c>
      <c r="D941">
        <v>0.88804017000000002</v>
      </c>
      <c r="E941">
        <v>1.0604742</v>
      </c>
      <c r="F941">
        <v>0.97516773000000001</v>
      </c>
      <c r="G941">
        <v>0.53371741992230082</v>
      </c>
      <c r="H941">
        <v>0.15110809</v>
      </c>
      <c r="I941">
        <v>0.74660749999999998</v>
      </c>
      <c r="J941">
        <v>0.75303880000000001</v>
      </c>
      <c r="K941">
        <v>0.45677810000000002</v>
      </c>
      <c r="L941">
        <v>1.0451535000000001</v>
      </c>
      <c r="M941">
        <v>0.69595956999999997</v>
      </c>
      <c r="N941">
        <v>0.79326993000000001</v>
      </c>
    </row>
    <row r="942" spans="1:14" x14ac:dyDescent="0.25">
      <c r="A942">
        <v>0.1215989504604458</v>
      </c>
      <c r="B942">
        <v>0.43049748922656178</v>
      </c>
      <c r="C942">
        <v>0.60304690999999999</v>
      </c>
      <c r="D942">
        <v>0.64534974000000001</v>
      </c>
      <c r="E942">
        <v>0.43966895</v>
      </c>
      <c r="F942">
        <v>0.32749372999999998</v>
      </c>
      <c r="G942">
        <v>0.37132177560448848</v>
      </c>
      <c r="H942">
        <v>-8.8515759999999999E-2</v>
      </c>
      <c r="I942">
        <v>0.43337967999999999</v>
      </c>
      <c r="J942">
        <v>0.43981102</v>
      </c>
      <c r="K942">
        <v>0.71783626</v>
      </c>
      <c r="L942">
        <v>0.49853252999999997</v>
      </c>
      <c r="M942">
        <v>0.6188517</v>
      </c>
      <c r="N942">
        <v>0.48004216</v>
      </c>
    </row>
    <row r="943" spans="1:14" x14ac:dyDescent="0.25">
      <c r="A943">
        <v>0.88534095170373073</v>
      </c>
      <c r="B943">
        <v>0.1215989504604458</v>
      </c>
      <c r="C943">
        <v>0.71185641</v>
      </c>
      <c r="D943">
        <v>1.3095521000000001</v>
      </c>
      <c r="E943">
        <v>0.87858864999999997</v>
      </c>
      <c r="F943">
        <v>0.87884326999999995</v>
      </c>
      <c r="G943">
        <v>0.38471512796639068</v>
      </c>
      <c r="H943">
        <v>8.3754529999999994E-2</v>
      </c>
      <c r="I943">
        <v>0.12448114</v>
      </c>
      <c r="J943">
        <v>0.13091248</v>
      </c>
      <c r="K943">
        <v>0.21535170000000001</v>
      </c>
      <c r="L943">
        <v>0.64498544000000002</v>
      </c>
      <c r="M943">
        <v>0.67508999999999997</v>
      </c>
      <c r="N943">
        <v>0.17114359000000001</v>
      </c>
    </row>
    <row r="944" spans="1:14" x14ac:dyDescent="0.25">
      <c r="A944">
        <v>0.90173502487063284</v>
      </c>
      <c r="B944">
        <v>0.88534095170373073</v>
      </c>
      <c r="C944">
        <v>0.73352821000000001</v>
      </c>
      <c r="D944">
        <v>0.85295699000000003</v>
      </c>
      <c r="E944">
        <v>0.69950341999999999</v>
      </c>
      <c r="F944">
        <v>0.55812863999999995</v>
      </c>
      <c r="G944">
        <v>1.1211543205857759</v>
      </c>
      <c r="H944">
        <v>-2.1374470999999999E-2</v>
      </c>
      <c r="I944">
        <v>0.88822310000000004</v>
      </c>
      <c r="J944">
        <v>0.89465444999999999</v>
      </c>
      <c r="K944">
        <v>0.68285989999999996</v>
      </c>
      <c r="L944">
        <v>0.61716956000000001</v>
      </c>
      <c r="M944">
        <v>0.56428670000000003</v>
      </c>
      <c r="N944">
        <v>0.93488556</v>
      </c>
    </row>
    <row r="945" spans="1:14" x14ac:dyDescent="0.25">
      <c r="A945">
        <v>0.22629443725629181</v>
      </c>
      <c r="B945">
        <v>0.90173502487063284</v>
      </c>
      <c r="C945">
        <v>0.73788379999999998</v>
      </c>
      <c r="D945">
        <v>1.0083241999999999</v>
      </c>
      <c r="E945">
        <v>0.89250797999999998</v>
      </c>
      <c r="F945">
        <v>1.0088619999999999</v>
      </c>
      <c r="G945">
        <v>1.0989725127215999</v>
      </c>
      <c r="H945">
        <v>0.10977184</v>
      </c>
      <c r="I945">
        <v>0.90461720000000001</v>
      </c>
      <c r="J945">
        <v>0.91104852999999997</v>
      </c>
      <c r="K945">
        <v>0.6502019</v>
      </c>
      <c r="L945">
        <v>0.74819919999999995</v>
      </c>
      <c r="M945">
        <v>0.70224989999999998</v>
      </c>
      <c r="N945">
        <v>0.95127963999999998</v>
      </c>
    </row>
    <row r="946" spans="1:14" x14ac:dyDescent="0.25">
      <c r="A946">
        <v>0.73056075457764291</v>
      </c>
      <c r="B946">
        <v>0.22629443725629181</v>
      </c>
      <c r="C946">
        <v>0.70596782000000002</v>
      </c>
      <c r="D946">
        <v>0.55853001000000002</v>
      </c>
      <c r="E946">
        <v>0.68785560999999995</v>
      </c>
      <c r="F946">
        <v>0.79860306000000003</v>
      </c>
      <c r="G946">
        <v>0.62353229832942147</v>
      </c>
      <c r="H946">
        <v>4.8428646999999998E-2</v>
      </c>
      <c r="I946">
        <v>0.22917662999999999</v>
      </c>
      <c r="J946">
        <v>0.23560797</v>
      </c>
      <c r="K946">
        <v>0.4660263</v>
      </c>
      <c r="L946">
        <v>0.26093304</v>
      </c>
      <c r="M946">
        <v>0.48657042</v>
      </c>
      <c r="N946">
        <v>0.2758391</v>
      </c>
    </row>
    <row r="947" spans="1:14" x14ac:dyDescent="0.25">
      <c r="A947">
        <v>0.48562434278029182</v>
      </c>
      <c r="B947">
        <v>0.73056075457764291</v>
      </c>
      <c r="C947">
        <v>0.74488989999999999</v>
      </c>
      <c r="D947">
        <v>-2.5890266000000001E-3</v>
      </c>
      <c r="E947">
        <v>0.81057347000000002</v>
      </c>
      <c r="F947">
        <v>0.72092816000000004</v>
      </c>
      <c r="G947">
        <v>0.57973680348392098</v>
      </c>
      <c r="H947">
        <v>7.1660875999999998E-2</v>
      </c>
      <c r="I947">
        <v>0.73344295999999998</v>
      </c>
      <c r="J947">
        <v>0.73987429999999998</v>
      </c>
      <c r="K947">
        <v>0.47482455000000001</v>
      </c>
      <c r="L947">
        <v>0.70690423000000002</v>
      </c>
      <c r="M947">
        <v>0.62296485999999995</v>
      </c>
      <c r="N947">
        <v>0.78010539999999995</v>
      </c>
    </row>
    <row r="948" spans="1:14" x14ac:dyDescent="0.25">
      <c r="A948">
        <v>1.0116183643642651</v>
      </c>
      <c r="B948">
        <v>0.48562434278029182</v>
      </c>
      <c r="C948">
        <v>0.68682100000000001</v>
      </c>
      <c r="D948">
        <v>0.85883975999999995</v>
      </c>
      <c r="E948">
        <v>0.71180102000000001</v>
      </c>
      <c r="F948">
        <v>0.60861445999999997</v>
      </c>
      <c r="G948">
        <v>0.68227810957115909</v>
      </c>
      <c r="H948">
        <v>8.2277020000000006E-2</v>
      </c>
      <c r="I948">
        <v>0.48850652999999999</v>
      </c>
      <c r="J948">
        <v>0.49493787</v>
      </c>
      <c r="K948">
        <v>0.40815443000000001</v>
      </c>
      <c r="L948">
        <v>0.48776403000000002</v>
      </c>
      <c r="M948">
        <v>0.46066659999999998</v>
      </c>
      <c r="N948">
        <v>0.53516900000000001</v>
      </c>
    </row>
    <row r="949" spans="1:14" x14ac:dyDescent="0.25">
      <c r="A949">
        <v>1.5237645644394751</v>
      </c>
      <c r="B949">
        <v>1.0116183643642651</v>
      </c>
      <c r="C949">
        <v>0.76988038000000003</v>
      </c>
      <c r="D949">
        <v>0.11099320999999999</v>
      </c>
      <c r="E949">
        <v>0.85986023</v>
      </c>
      <c r="F949">
        <v>0.85485705999999995</v>
      </c>
      <c r="G949">
        <v>0.76442836144927628</v>
      </c>
      <c r="H949">
        <v>0.17182033999999999</v>
      </c>
      <c r="I949">
        <v>1.0145006000000001</v>
      </c>
      <c r="J949">
        <v>1.020932</v>
      </c>
      <c r="K949">
        <v>0.77228339999999995</v>
      </c>
      <c r="L949">
        <v>0.69300079999999997</v>
      </c>
      <c r="M949">
        <v>0.57924149999999996</v>
      </c>
      <c r="N949">
        <v>1.0611630999999999</v>
      </c>
    </row>
    <row r="950" spans="1:14" x14ac:dyDescent="0.25">
      <c r="A950">
        <v>1.458679232718658</v>
      </c>
      <c r="B950">
        <v>1.5237645644394751</v>
      </c>
      <c r="C950">
        <v>0.75273181</v>
      </c>
      <c r="D950">
        <v>0.48073476999999998</v>
      </c>
      <c r="E950">
        <v>0.86703014</v>
      </c>
      <c r="F950">
        <v>0.98869247000000005</v>
      </c>
      <c r="G950">
        <v>0.74610545689726049</v>
      </c>
      <c r="H950">
        <v>0.22972387</v>
      </c>
      <c r="I950">
        <v>1.5266469</v>
      </c>
      <c r="J950">
        <v>1.5330782000000001</v>
      </c>
      <c r="K950">
        <v>1.0075628999999999</v>
      </c>
      <c r="L950">
        <v>0.88851875000000002</v>
      </c>
      <c r="M950">
        <v>0.65482646</v>
      </c>
      <c r="N950">
        <v>1.5733093</v>
      </c>
    </row>
    <row r="951" spans="1:14" x14ac:dyDescent="0.25">
      <c r="A951">
        <v>0.85932594230040227</v>
      </c>
      <c r="B951">
        <v>1.458679232718658</v>
      </c>
      <c r="C951">
        <v>0.76321742999999997</v>
      </c>
      <c r="D951">
        <v>1.4253819000000001</v>
      </c>
      <c r="E951">
        <v>0.96013289000000002</v>
      </c>
      <c r="F951">
        <v>1.1191101000000001</v>
      </c>
      <c r="G951">
        <v>0.72864824488401181</v>
      </c>
      <c r="H951">
        <v>0.25450070000000002</v>
      </c>
      <c r="I951">
        <v>1.4615613999999999</v>
      </c>
      <c r="J951">
        <v>1.4679928</v>
      </c>
      <c r="K951">
        <v>1.1472317000000001</v>
      </c>
      <c r="L951">
        <v>1.0929772</v>
      </c>
      <c r="M951">
        <v>0.74742699999999995</v>
      </c>
      <c r="N951">
        <v>1.5082239</v>
      </c>
    </row>
    <row r="952" spans="1:14" x14ac:dyDescent="0.25">
      <c r="A952">
        <v>0.78573860921357386</v>
      </c>
      <c r="B952">
        <v>1.674948867842055</v>
      </c>
      <c r="C952">
        <v>0.91382960000000002</v>
      </c>
      <c r="D952">
        <v>1.0441824</v>
      </c>
      <c r="E952">
        <v>1.1164622</v>
      </c>
      <c r="F952">
        <v>1.0428031</v>
      </c>
      <c r="G952">
        <v>0.67762617842041861</v>
      </c>
      <c r="H952">
        <v>0.38493505</v>
      </c>
      <c r="I952">
        <v>1.6774093999999999</v>
      </c>
      <c r="J952">
        <v>1.6662072999999999</v>
      </c>
      <c r="K952">
        <v>0.95264819999999995</v>
      </c>
      <c r="L952">
        <v>0.70483565000000004</v>
      </c>
      <c r="M952">
        <v>0.35791426999999998</v>
      </c>
      <c r="N952">
        <v>1.6853020000000001</v>
      </c>
    </row>
    <row r="953" spans="1:14" x14ac:dyDescent="0.25">
      <c r="A953">
        <v>-0.36318180625723562</v>
      </c>
      <c r="B953">
        <v>0.78573860921357386</v>
      </c>
      <c r="C953">
        <v>0.66686506999999995</v>
      </c>
      <c r="D953">
        <v>0.43105980999999999</v>
      </c>
      <c r="E953">
        <v>0.63358935999999999</v>
      </c>
      <c r="F953">
        <v>0.60284344999999995</v>
      </c>
      <c r="G953">
        <v>0.50721122726264989</v>
      </c>
      <c r="H953">
        <v>2.1707792E-2</v>
      </c>
      <c r="I953">
        <v>0.78819919999999999</v>
      </c>
      <c r="J953">
        <v>0.7769971</v>
      </c>
      <c r="K953">
        <v>0.85926895999999997</v>
      </c>
      <c r="L953">
        <v>0.91903179999999995</v>
      </c>
      <c r="M953">
        <v>0.67198440000000004</v>
      </c>
      <c r="N953">
        <v>0.79609180000000002</v>
      </c>
    </row>
    <row r="954" spans="1:14" x14ac:dyDescent="0.25">
      <c r="A954">
        <v>5.2787290075127058E-2</v>
      </c>
      <c r="B954">
        <v>-0.36318180625723562</v>
      </c>
      <c r="C954">
        <v>0.65274114000000005</v>
      </c>
      <c r="D954">
        <v>0.55528023000000004</v>
      </c>
      <c r="E954">
        <v>0.6927101</v>
      </c>
      <c r="F954">
        <v>0.57124991000000003</v>
      </c>
      <c r="G954">
        <v>0.46642687651921311</v>
      </c>
      <c r="H954">
        <v>9.4238639999999999E-2</v>
      </c>
      <c r="I954">
        <v>-0.36072120000000002</v>
      </c>
      <c r="J954">
        <v>-0.37192333</v>
      </c>
      <c r="K954">
        <v>-0.26299404999999998</v>
      </c>
      <c r="L954">
        <v>0.12171888</v>
      </c>
      <c r="M954">
        <v>0.40543050000000003</v>
      </c>
      <c r="N954">
        <v>-0.35282859999999999</v>
      </c>
    </row>
    <row r="955" spans="1:14" x14ac:dyDescent="0.25">
      <c r="A955">
        <v>0.9359241642699323</v>
      </c>
      <c r="B955">
        <v>5.2787290075127058E-2</v>
      </c>
      <c r="C955">
        <v>0.61092336999999997</v>
      </c>
      <c r="D955">
        <v>0.54296069000000002</v>
      </c>
      <c r="E955">
        <v>0.42091823</v>
      </c>
      <c r="F955">
        <v>0.41427131</v>
      </c>
      <c r="G955">
        <v>0.29782246444565302</v>
      </c>
      <c r="H955">
        <v>-0.15783626000000001</v>
      </c>
      <c r="I955">
        <v>5.5247877000000001E-2</v>
      </c>
      <c r="J955">
        <v>4.4045760000000003E-2</v>
      </c>
      <c r="K955">
        <v>0.92084754000000002</v>
      </c>
      <c r="L955">
        <v>4.9456595999999999E-2</v>
      </c>
      <c r="M955">
        <v>0.57727592999999999</v>
      </c>
      <c r="N955">
        <v>6.3140500000000002E-2</v>
      </c>
    </row>
    <row r="956" spans="1:14" x14ac:dyDescent="0.25">
      <c r="A956">
        <v>0.50280000728323393</v>
      </c>
      <c r="B956">
        <v>0.9359241642699323</v>
      </c>
      <c r="C956">
        <v>0.69122742000000004</v>
      </c>
      <c r="D956">
        <v>0.64382245000000005</v>
      </c>
      <c r="E956">
        <v>0.82475326999999998</v>
      </c>
      <c r="F956">
        <v>0.70631295000000005</v>
      </c>
      <c r="G956">
        <v>0.99630935828879241</v>
      </c>
      <c r="H956">
        <v>0.109678365</v>
      </c>
      <c r="I956">
        <v>0.93838480000000002</v>
      </c>
      <c r="J956">
        <v>0.92718270000000003</v>
      </c>
      <c r="K956">
        <v>0.83732839999999997</v>
      </c>
      <c r="L956">
        <v>0.6793112</v>
      </c>
      <c r="M956">
        <v>0.50131349999999997</v>
      </c>
      <c r="N956">
        <v>0.94627740000000005</v>
      </c>
    </row>
    <row r="957" spans="1:14" x14ac:dyDescent="0.25">
      <c r="A957">
        <v>0.63275757668599242</v>
      </c>
      <c r="B957">
        <v>0.50280000728323393</v>
      </c>
      <c r="C957">
        <v>0.69114951999999996</v>
      </c>
      <c r="D957">
        <v>0.95455696000000001</v>
      </c>
      <c r="E957">
        <v>0.71766940999999995</v>
      </c>
      <c r="F957">
        <v>0.59589676999999996</v>
      </c>
      <c r="G957">
        <v>0.53884028376760829</v>
      </c>
      <c r="H957">
        <v>8.3926319999999999E-2</v>
      </c>
      <c r="I957">
        <v>0.50526059999999995</v>
      </c>
      <c r="J957">
        <v>0.49405845999999998</v>
      </c>
      <c r="K957">
        <v>0.75826364999999996</v>
      </c>
      <c r="L957">
        <v>0.59336966000000002</v>
      </c>
      <c r="M957">
        <v>0.42862689999999998</v>
      </c>
      <c r="N957">
        <v>0.51315319999999998</v>
      </c>
    </row>
    <row r="958" spans="1:14" x14ac:dyDescent="0.25">
      <c r="A958">
        <v>1.500040570257726</v>
      </c>
      <c r="B958">
        <v>0.63275757668599242</v>
      </c>
      <c r="C958">
        <v>0.76523764999999999</v>
      </c>
      <c r="D958">
        <v>0.78520374000000004</v>
      </c>
      <c r="E958">
        <v>0.88222014000000004</v>
      </c>
      <c r="F958">
        <v>0.95855533999999998</v>
      </c>
      <c r="G958">
        <v>1.0000161344958181</v>
      </c>
      <c r="H958">
        <v>8.6260989999999996E-2</v>
      </c>
      <c r="I958">
        <v>0.63521819999999996</v>
      </c>
      <c r="J958">
        <v>0.62401609999999996</v>
      </c>
      <c r="K958">
        <v>0.52410734000000003</v>
      </c>
      <c r="L958">
        <v>0.68238752999999996</v>
      </c>
      <c r="M958">
        <v>0.78181259999999997</v>
      </c>
      <c r="N958">
        <v>0.64311079999999998</v>
      </c>
    </row>
    <row r="959" spans="1:14" x14ac:dyDescent="0.25">
      <c r="A959">
        <v>1.459870009387926</v>
      </c>
      <c r="B959">
        <v>1.500040570257726</v>
      </c>
      <c r="C959">
        <v>0.81714344999999999</v>
      </c>
      <c r="D959">
        <v>0.94094197000000002</v>
      </c>
      <c r="E959">
        <v>0.99777062999999999</v>
      </c>
      <c r="F959">
        <v>1.0279381000000001</v>
      </c>
      <c r="G959">
        <v>0.7511560047096939</v>
      </c>
      <c r="H959">
        <v>0.13286909999999999</v>
      </c>
      <c r="I959">
        <v>1.5025010999999999</v>
      </c>
      <c r="J959">
        <v>1.4912989999999999</v>
      </c>
      <c r="K959">
        <v>0.72264265999999999</v>
      </c>
      <c r="L959">
        <v>0.68489330000000004</v>
      </c>
      <c r="M959">
        <v>0.74915949999999998</v>
      </c>
      <c r="N959">
        <v>1.5103937000000001</v>
      </c>
    </row>
    <row r="960" spans="1:14" x14ac:dyDescent="0.25">
      <c r="A960">
        <v>1.1551718653917411</v>
      </c>
      <c r="B960">
        <v>1.459870009387926</v>
      </c>
      <c r="C960">
        <v>0.77621786000000004</v>
      </c>
      <c r="D960">
        <v>0.79530065000000005</v>
      </c>
      <c r="E960">
        <v>0.89180687000000003</v>
      </c>
      <c r="F960">
        <v>0.99992935000000005</v>
      </c>
      <c r="G960">
        <v>0.90558249765702925</v>
      </c>
      <c r="H960">
        <v>0.33670139999999998</v>
      </c>
      <c r="I960">
        <v>1.4623306</v>
      </c>
      <c r="J960">
        <v>1.4511285</v>
      </c>
      <c r="K960">
        <v>1.0038157000000001</v>
      </c>
      <c r="L960">
        <v>0.97117089999999995</v>
      </c>
      <c r="M960">
        <v>0.86096499999999998</v>
      </c>
      <c r="N960">
        <v>1.4702232</v>
      </c>
    </row>
    <row r="961" spans="1:14" x14ac:dyDescent="0.25">
      <c r="A961">
        <v>1.1734547069912089</v>
      </c>
      <c r="B961">
        <v>1.1551718653917411</v>
      </c>
      <c r="C961">
        <v>0.72059375000000003</v>
      </c>
      <c r="D961">
        <v>0.90867087000000002</v>
      </c>
      <c r="E961">
        <v>0.77707243999999998</v>
      </c>
      <c r="F961">
        <v>0.76369905000000005</v>
      </c>
      <c r="G961">
        <v>0.68030191728216438</v>
      </c>
      <c r="H961">
        <v>0.30099702</v>
      </c>
      <c r="I961">
        <v>1.1576325000000001</v>
      </c>
      <c r="J961">
        <v>1.1464304000000001</v>
      </c>
      <c r="K961">
        <v>1.1444757999999999</v>
      </c>
      <c r="L961">
        <v>0.97202337000000005</v>
      </c>
      <c r="M961">
        <v>0.74032973999999996</v>
      </c>
      <c r="N961">
        <v>1.1655251</v>
      </c>
    </row>
    <row r="962" spans="1:14" x14ac:dyDescent="0.25">
      <c r="A962">
        <v>-0.40521483300972211</v>
      </c>
      <c r="B962">
        <v>1.1734547069912089</v>
      </c>
      <c r="C962">
        <v>0.68195276000000005</v>
      </c>
      <c r="D962">
        <v>0.85451043999999998</v>
      </c>
      <c r="E962">
        <v>0.78869984999999998</v>
      </c>
      <c r="F962">
        <v>0.69470606999999995</v>
      </c>
      <c r="G962">
        <v>0.40947922103800199</v>
      </c>
      <c r="H962">
        <v>0.13071814000000001</v>
      </c>
      <c r="I962">
        <v>1.1759154000000001</v>
      </c>
      <c r="J962">
        <v>1.1647133000000001</v>
      </c>
      <c r="K962">
        <v>1.0876737000000001</v>
      </c>
      <c r="L962">
        <v>1.1064103000000001</v>
      </c>
      <c r="M962">
        <v>0.67362714000000001</v>
      </c>
      <c r="N962">
        <v>1.183808</v>
      </c>
    </row>
    <row r="963" spans="1:14" x14ac:dyDescent="0.25">
      <c r="A963">
        <v>0.33087269969613958</v>
      </c>
      <c r="B963">
        <v>-0.40521483300972211</v>
      </c>
      <c r="C963">
        <v>0.52266506999999995</v>
      </c>
      <c r="D963">
        <v>0.70923705000000004</v>
      </c>
      <c r="E963">
        <v>0.42595388000000001</v>
      </c>
      <c r="F963">
        <v>0.46027198000000002</v>
      </c>
      <c r="G963">
        <v>0.18646678238433159</v>
      </c>
      <c r="H963">
        <v>-7.736353E-2</v>
      </c>
      <c r="I963">
        <v>-0.40275424999999998</v>
      </c>
      <c r="J963">
        <v>-0.41395637000000002</v>
      </c>
      <c r="K963">
        <v>0.42642512999999999</v>
      </c>
      <c r="L963">
        <v>0.72473739999999998</v>
      </c>
      <c r="M963">
        <v>0.70591119999999996</v>
      </c>
      <c r="N963">
        <v>-0.39486164000000001</v>
      </c>
    </row>
    <row r="964" spans="1:14" x14ac:dyDescent="0.25">
      <c r="A964">
        <v>1.355833567929543</v>
      </c>
      <c r="B964">
        <v>0.33087269969613958</v>
      </c>
      <c r="C964">
        <v>0.65253786999999996</v>
      </c>
      <c r="D964">
        <v>0.56709465000000003</v>
      </c>
      <c r="E964">
        <v>0.66552416000000003</v>
      </c>
      <c r="F964">
        <v>0.52309331000000003</v>
      </c>
      <c r="G964">
        <v>0.76165260009295066</v>
      </c>
      <c r="H964">
        <v>-5.4425889999999998E-2</v>
      </c>
      <c r="I964">
        <v>0.3333333</v>
      </c>
      <c r="J964">
        <v>0.32213120000000001</v>
      </c>
      <c r="K964">
        <v>1.0063331</v>
      </c>
      <c r="L964">
        <v>0.4869271</v>
      </c>
      <c r="M964">
        <v>0.83314973000000003</v>
      </c>
      <c r="N964">
        <v>0.34122592000000002</v>
      </c>
    </row>
    <row r="965" spans="1:14" x14ac:dyDescent="0.25">
      <c r="A965">
        <v>1.001153046941571</v>
      </c>
      <c r="B965">
        <v>1.355833567929543</v>
      </c>
      <c r="C965">
        <v>0.67751594000000004</v>
      </c>
      <c r="D965">
        <v>0.36550355000000001</v>
      </c>
      <c r="E965">
        <v>0.77503105999999999</v>
      </c>
      <c r="F965">
        <v>0.80530796999999998</v>
      </c>
      <c r="G965">
        <v>1.14523015741509</v>
      </c>
      <c r="H965">
        <v>0.107907236</v>
      </c>
      <c r="I965">
        <v>1.3582940999999999</v>
      </c>
      <c r="J965">
        <v>1.347092</v>
      </c>
      <c r="K965">
        <v>1.0068144000000001</v>
      </c>
      <c r="L965">
        <v>0.92400455000000004</v>
      </c>
      <c r="M965">
        <v>0.83898664000000001</v>
      </c>
      <c r="N965">
        <v>1.3661867000000001</v>
      </c>
    </row>
    <row r="966" spans="1:14" x14ac:dyDescent="0.25">
      <c r="A966">
        <v>1.614643016665378</v>
      </c>
      <c r="B966">
        <v>1.001153046941571</v>
      </c>
      <c r="C966">
        <v>0.72833124999999999</v>
      </c>
      <c r="D966">
        <v>0.64868988000000005</v>
      </c>
      <c r="E966">
        <v>0.89924388</v>
      </c>
      <c r="F966">
        <v>0.82668609000000004</v>
      </c>
      <c r="G966">
        <v>0.69921372315867669</v>
      </c>
      <c r="H966">
        <v>0.18670439999999999</v>
      </c>
      <c r="I966">
        <v>1.0036136</v>
      </c>
      <c r="J966">
        <v>0.9924115</v>
      </c>
      <c r="K966">
        <v>0.92960465000000003</v>
      </c>
      <c r="L966">
        <v>0.8927562</v>
      </c>
      <c r="M966">
        <v>0.87247010000000003</v>
      </c>
      <c r="N966">
        <v>1.0115061999999999</v>
      </c>
    </row>
    <row r="967" spans="1:14" x14ac:dyDescent="0.25">
      <c r="A967">
        <v>0.51083339941582295</v>
      </c>
      <c r="B967">
        <v>1.614643016665378</v>
      </c>
      <c r="C967">
        <v>0.80051377999999995</v>
      </c>
      <c r="D967">
        <v>1.0498369999999999</v>
      </c>
      <c r="E967">
        <v>0.95903305999999999</v>
      </c>
      <c r="F967">
        <v>1.0534688000000001</v>
      </c>
      <c r="G967">
        <v>0.75745820798801411</v>
      </c>
      <c r="H967">
        <v>0.18401977</v>
      </c>
      <c r="I967">
        <v>1.6171036000000001</v>
      </c>
      <c r="J967">
        <v>1.6059015000000001</v>
      </c>
      <c r="K967">
        <v>1.0462005000000001</v>
      </c>
      <c r="L967">
        <v>1.0977633</v>
      </c>
      <c r="M967">
        <v>1.074289</v>
      </c>
      <c r="N967">
        <v>1.6249962</v>
      </c>
    </row>
    <row r="968" spans="1:14" x14ac:dyDescent="0.25">
      <c r="A968">
        <v>0.28664064935416239</v>
      </c>
      <c r="B968">
        <v>0.51083339941582295</v>
      </c>
      <c r="C968">
        <v>0.64793968000000002</v>
      </c>
      <c r="D968">
        <v>1.2257467</v>
      </c>
      <c r="E968">
        <v>0.71177811999999996</v>
      </c>
      <c r="F968">
        <v>0.46489446000000001</v>
      </c>
      <c r="G968">
        <v>0.64579328232871647</v>
      </c>
      <c r="H968">
        <v>4.6570060000000003E-2</v>
      </c>
      <c r="I968">
        <v>0.51329400000000003</v>
      </c>
      <c r="J968">
        <v>0.50209190000000004</v>
      </c>
      <c r="K968">
        <v>0.65308440000000001</v>
      </c>
      <c r="L968">
        <v>0.74234359999999999</v>
      </c>
      <c r="M968">
        <v>0.94086254000000002</v>
      </c>
      <c r="N968">
        <v>0.52118660000000006</v>
      </c>
    </row>
    <row r="969" spans="1:14" x14ac:dyDescent="0.25">
      <c r="A969">
        <v>1.075745825273186</v>
      </c>
      <c r="B969">
        <v>0.28664064935416239</v>
      </c>
      <c r="C969">
        <v>0.68385076</v>
      </c>
      <c r="D969">
        <v>0.69181625000000002</v>
      </c>
      <c r="E969">
        <v>0.69288828999999996</v>
      </c>
      <c r="F969">
        <v>0.60268376999999995</v>
      </c>
      <c r="G969">
        <v>0.92091961793529498</v>
      </c>
      <c r="H969">
        <v>3.6817389999999998E-2</v>
      </c>
      <c r="I969">
        <v>0.28910123999999998</v>
      </c>
      <c r="J969">
        <v>0.27789912</v>
      </c>
      <c r="K969">
        <v>0.40758212999999999</v>
      </c>
      <c r="L969">
        <v>0.43908596</v>
      </c>
      <c r="M969">
        <v>0.80017793000000004</v>
      </c>
      <c r="N969">
        <v>0.29699385</v>
      </c>
    </row>
    <row r="970" spans="1:14" x14ac:dyDescent="0.25">
      <c r="A970">
        <v>1.8897727829512001</v>
      </c>
      <c r="B970">
        <v>1.075745825273186</v>
      </c>
      <c r="C970">
        <v>0.65915089000000004</v>
      </c>
      <c r="D970">
        <v>0.26020135999999999</v>
      </c>
      <c r="E970">
        <v>0.65329718000000003</v>
      </c>
      <c r="F970">
        <v>0.54921500000000001</v>
      </c>
      <c r="G970">
        <v>0.89298172499262485</v>
      </c>
      <c r="H970">
        <v>0.14032796</v>
      </c>
      <c r="I970">
        <v>1.0782064</v>
      </c>
      <c r="J970">
        <v>1.0670043</v>
      </c>
      <c r="K970">
        <v>1.0639536000000001</v>
      </c>
      <c r="L970">
        <v>0.91213230000000001</v>
      </c>
      <c r="M970">
        <v>0.78665269999999998</v>
      </c>
      <c r="N970">
        <v>1.0860989999999999</v>
      </c>
    </row>
    <row r="971" spans="1:14" x14ac:dyDescent="0.25">
      <c r="A971">
        <v>-0.93991714361507062</v>
      </c>
      <c r="B971">
        <v>1.8897727829512001</v>
      </c>
      <c r="C971">
        <v>0.75299139000000004</v>
      </c>
      <c r="D971">
        <v>0.58298298000000004</v>
      </c>
      <c r="E971">
        <v>1.0055061999999999</v>
      </c>
      <c r="F971">
        <v>1.03468</v>
      </c>
      <c r="G971">
        <v>0.43201165541784048</v>
      </c>
      <c r="H971">
        <v>0.22345171999999999</v>
      </c>
      <c r="I971">
        <v>1.8922334000000001</v>
      </c>
      <c r="J971">
        <v>1.8810313000000001</v>
      </c>
      <c r="K971">
        <v>1.2139781999999999</v>
      </c>
      <c r="L971">
        <v>1.0528489999999999</v>
      </c>
      <c r="M971">
        <v>0.72641975000000003</v>
      </c>
      <c r="N971">
        <v>1.900126</v>
      </c>
    </row>
    <row r="972" spans="1:14" x14ac:dyDescent="0.25">
      <c r="A972">
        <v>2.7299349975626752</v>
      </c>
      <c r="B972">
        <v>-0.93991714361507062</v>
      </c>
      <c r="C972">
        <v>0.49321331000000002</v>
      </c>
      <c r="D972">
        <v>0.53173356999999999</v>
      </c>
      <c r="E972">
        <v>0.30246566000000003</v>
      </c>
      <c r="F972">
        <v>0.70334390999999996</v>
      </c>
      <c r="G972">
        <v>0.61484460411055153</v>
      </c>
      <c r="H972">
        <v>-4.0771033999999998E-2</v>
      </c>
      <c r="I972">
        <v>-0.93745655000000006</v>
      </c>
      <c r="J972">
        <v>-0.94865865000000005</v>
      </c>
      <c r="K972">
        <v>3.9434493000000001E-2</v>
      </c>
      <c r="L972">
        <v>0.61673990000000001</v>
      </c>
      <c r="M972">
        <v>0.76282464999999999</v>
      </c>
      <c r="N972">
        <v>-0.92956393999999998</v>
      </c>
    </row>
    <row r="973" spans="1:14" x14ac:dyDescent="0.25">
      <c r="A973">
        <v>0.37240241293587101</v>
      </c>
      <c r="B973">
        <v>2.7299349975626752</v>
      </c>
      <c r="C973">
        <v>0.96259475999999999</v>
      </c>
      <c r="D973">
        <v>0.77026899000000004</v>
      </c>
      <c r="E973">
        <v>1.4018265000000001</v>
      </c>
      <c r="F973">
        <v>1.0296350000000001</v>
      </c>
      <c r="G973">
        <v>1.0122499011548849</v>
      </c>
      <c r="H973">
        <v>0.1252337</v>
      </c>
      <c r="I973">
        <v>2.7323954000000001</v>
      </c>
      <c r="J973">
        <v>2.7211932999999999</v>
      </c>
      <c r="K973">
        <v>0.95350199999999996</v>
      </c>
      <c r="L973">
        <v>1.5128663</v>
      </c>
      <c r="M973">
        <v>1.1300075000000001</v>
      </c>
      <c r="N973">
        <v>2.7402883</v>
      </c>
    </row>
    <row r="974" spans="1:14" x14ac:dyDescent="0.25">
      <c r="A974">
        <v>0.94283192733831778</v>
      </c>
      <c r="B974">
        <v>0.37240241293587101</v>
      </c>
      <c r="C974">
        <v>0.47304400000000002</v>
      </c>
      <c r="D974">
        <v>0.75693323999999995</v>
      </c>
      <c r="E974">
        <v>0.31314855000000003</v>
      </c>
      <c r="F974">
        <v>0.53156630000000005</v>
      </c>
      <c r="G974">
        <v>0.38474561405818081</v>
      </c>
      <c r="H974">
        <v>8.8490739999999998E-2</v>
      </c>
      <c r="I974">
        <v>0.374863</v>
      </c>
      <c r="J974">
        <v>0.36366087000000002</v>
      </c>
      <c r="K974">
        <v>0.36578578</v>
      </c>
      <c r="L974">
        <v>0.76516353999999998</v>
      </c>
      <c r="M974">
        <v>0.96120709999999998</v>
      </c>
      <c r="N974">
        <v>0.38275559999999997</v>
      </c>
    </row>
    <row r="975" spans="1:14" x14ac:dyDescent="0.25">
      <c r="A975">
        <v>1.2509431354155449</v>
      </c>
      <c r="B975">
        <v>0.94283192733831778</v>
      </c>
      <c r="C975">
        <v>0.84809884000000002</v>
      </c>
      <c r="D975">
        <v>0.82037198</v>
      </c>
      <c r="E975">
        <v>1.1341566000000001</v>
      </c>
      <c r="F975">
        <v>0.77844966000000004</v>
      </c>
      <c r="G975">
        <v>1.099021063172815</v>
      </c>
      <c r="H975">
        <v>0.32399972999999999</v>
      </c>
      <c r="I975">
        <v>0.94529253000000002</v>
      </c>
      <c r="J975">
        <v>0.93409043999999997</v>
      </c>
      <c r="K975">
        <v>0.47613978000000001</v>
      </c>
      <c r="L975">
        <v>1.0623670000000001</v>
      </c>
      <c r="M975">
        <v>1.0038582</v>
      </c>
      <c r="N975">
        <v>0.95318513999999999</v>
      </c>
    </row>
    <row r="976" spans="1:14" x14ac:dyDescent="0.25">
      <c r="A976">
        <v>1.31438267179083</v>
      </c>
      <c r="B976">
        <v>1.2509431354155449</v>
      </c>
      <c r="C976">
        <v>0.56973152999999999</v>
      </c>
      <c r="D976">
        <v>0.70397865999999998</v>
      </c>
      <c r="E976">
        <v>0.41402651000000001</v>
      </c>
      <c r="F976">
        <v>0.72744288999999995</v>
      </c>
      <c r="G976">
        <v>0.59973459103369142</v>
      </c>
      <c r="H976">
        <v>5.1125650000000002E-2</v>
      </c>
      <c r="I976">
        <v>1.2534038000000001</v>
      </c>
      <c r="J976">
        <v>1.2422017000000001</v>
      </c>
      <c r="K976">
        <v>0.58847439999999995</v>
      </c>
      <c r="L976">
        <v>1.1505776999999999</v>
      </c>
      <c r="M976">
        <v>0.96627985999999999</v>
      </c>
      <c r="N976">
        <v>1.2612964</v>
      </c>
    </row>
    <row r="977" spans="1:14" x14ac:dyDescent="0.25">
      <c r="A977">
        <v>-0.20342528129752041</v>
      </c>
      <c r="B977">
        <v>1.31438267179083</v>
      </c>
      <c r="C977">
        <v>0.76723627999999999</v>
      </c>
      <c r="D977">
        <v>0.79482059999999999</v>
      </c>
      <c r="E977">
        <v>1.1967511</v>
      </c>
      <c r="F977">
        <v>1.1060703000000001</v>
      </c>
      <c r="G977">
        <v>0.76151721676338646</v>
      </c>
      <c r="H977">
        <v>0.31569596999999999</v>
      </c>
      <c r="I977">
        <v>1.3168432999999999</v>
      </c>
      <c r="J977">
        <v>1.3056411999999999</v>
      </c>
      <c r="K977">
        <v>0.43014390000000002</v>
      </c>
      <c r="L977">
        <v>1.4405665000000001</v>
      </c>
      <c r="M977">
        <v>0.92388550000000003</v>
      </c>
      <c r="N977">
        <v>1.3247359000000001</v>
      </c>
    </row>
    <row r="978" spans="1:14" x14ac:dyDescent="0.25">
      <c r="A978">
        <v>-1.3651447505723271</v>
      </c>
      <c r="B978">
        <v>-0.20342528129752041</v>
      </c>
      <c r="C978">
        <v>0.52052938000000004</v>
      </c>
      <c r="D978">
        <v>0.73912484000000001</v>
      </c>
      <c r="E978">
        <v>0.19054597000000001</v>
      </c>
      <c r="F978">
        <v>0.39692840000000001</v>
      </c>
      <c r="G978">
        <v>0.25044867485383498</v>
      </c>
      <c r="H978">
        <v>-0.23870886999999999</v>
      </c>
      <c r="I978">
        <v>-0.2009647</v>
      </c>
      <c r="J978">
        <v>-0.21216682000000001</v>
      </c>
      <c r="K978">
        <v>0.70891243000000004</v>
      </c>
      <c r="L978">
        <v>-0.10688889</v>
      </c>
      <c r="M978">
        <v>1.0053544999999999</v>
      </c>
      <c r="N978">
        <v>-0.19307208000000001</v>
      </c>
    </row>
    <row r="979" spans="1:14" x14ac:dyDescent="0.25">
      <c r="A979">
        <v>1.806077135015389</v>
      </c>
      <c r="B979">
        <v>-1.3651447505723271</v>
      </c>
      <c r="C979">
        <v>0.52608999000000001</v>
      </c>
      <c r="D979">
        <v>0.90615522999999998</v>
      </c>
      <c r="E979">
        <v>0.51845859000000005</v>
      </c>
      <c r="F979">
        <v>0.47564232000000001</v>
      </c>
      <c r="G979">
        <v>0.79922415140206082</v>
      </c>
      <c r="H979">
        <v>-7.8939624E-2</v>
      </c>
      <c r="I979">
        <v>-1.3626841000000001</v>
      </c>
      <c r="J979">
        <v>-1.3738862000000001</v>
      </c>
      <c r="K979">
        <v>-2.5648355000000001E-2</v>
      </c>
      <c r="L979">
        <v>0.65212389999999998</v>
      </c>
      <c r="M979">
        <v>0.70783260000000003</v>
      </c>
      <c r="N979">
        <v>-1.3547914999999999</v>
      </c>
    </row>
    <row r="980" spans="1:14" x14ac:dyDescent="0.25">
      <c r="A980">
        <v>2.6739145953889811</v>
      </c>
      <c r="B980">
        <v>1.806077135015389</v>
      </c>
      <c r="C980">
        <v>0.83282986999999997</v>
      </c>
      <c r="D980">
        <v>0.73272280000000001</v>
      </c>
      <c r="E980">
        <v>1.0004643</v>
      </c>
      <c r="F980">
        <v>0.92306131000000002</v>
      </c>
      <c r="G980">
        <v>0.98965440374851921</v>
      </c>
      <c r="H980">
        <v>-4.7269980000000003E-2</v>
      </c>
      <c r="I980">
        <v>1.8085377</v>
      </c>
      <c r="J980">
        <v>1.7973356</v>
      </c>
      <c r="K980">
        <v>0.86449350000000003</v>
      </c>
      <c r="L980">
        <v>0.84993326999999996</v>
      </c>
      <c r="M980">
        <v>0.47227525999999997</v>
      </c>
      <c r="N980">
        <v>1.8164302999999999</v>
      </c>
    </row>
    <row r="981" spans="1:14" x14ac:dyDescent="0.25">
      <c r="A981">
        <v>0.89921895229459547</v>
      </c>
      <c r="B981">
        <v>2.6739145953889811</v>
      </c>
      <c r="C981">
        <v>0.81056903999999996</v>
      </c>
      <c r="D981">
        <v>0.66349108999999995</v>
      </c>
      <c r="E981">
        <v>1.0550440999999999</v>
      </c>
      <c r="F981">
        <v>0.99230145000000003</v>
      </c>
      <c r="G981">
        <v>1.0209466300077661</v>
      </c>
      <c r="H981">
        <v>0.50586635000000002</v>
      </c>
      <c r="I981">
        <v>2.6763751999999998</v>
      </c>
      <c r="J981">
        <v>2.6651729999999998</v>
      </c>
      <c r="K981">
        <v>1.2864484</v>
      </c>
      <c r="L981">
        <v>0.78909640000000003</v>
      </c>
      <c r="M981">
        <v>1.1719588999999999</v>
      </c>
      <c r="N981">
        <v>2.6842679999999999</v>
      </c>
    </row>
    <row r="982" spans="1:14" x14ac:dyDescent="0.25">
      <c r="A982">
        <v>-0.26676072086618841</v>
      </c>
      <c r="B982">
        <v>0.89921895229459547</v>
      </c>
      <c r="C982">
        <v>0.76486399999999999</v>
      </c>
      <c r="D982">
        <v>0.74749710999999996</v>
      </c>
      <c r="E982">
        <v>0.91555580000000003</v>
      </c>
      <c r="F982">
        <v>0.81944338999999999</v>
      </c>
      <c r="G982">
        <v>0.8940904834959793</v>
      </c>
      <c r="H982">
        <v>0.43900149999999999</v>
      </c>
      <c r="I982">
        <v>0.90167960000000003</v>
      </c>
      <c r="J982">
        <v>0.89047750000000003</v>
      </c>
      <c r="K982">
        <v>1.2210924999999999</v>
      </c>
      <c r="L982">
        <v>0.95117193</v>
      </c>
      <c r="M982">
        <v>0.86195295999999999</v>
      </c>
      <c r="N982">
        <v>0.90957220000000005</v>
      </c>
    </row>
    <row r="983" spans="1:14" x14ac:dyDescent="0.25">
      <c r="A983">
        <v>-5.0367009567587988E-2</v>
      </c>
      <c r="B983">
        <v>-0.26676072086618841</v>
      </c>
      <c r="C983">
        <v>0.63686891999999995</v>
      </c>
      <c r="D983">
        <v>0.70695015999999999</v>
      </c>
      <c r="E983">
        <v>0.5861615</v>
      </c>
      <c r="F983">
        <v>0.42252462000000002</v>
      </c>
      <c r="G983">
        <v>8.3160247249775096E-2</v>
      </c>
      <c r="H983">
        <v>-0.18399718000000001</v>
      </c>
      <c r="I983">
        <v>-0.26430009999999998</v>
      </c>
      <c r="J983">
        <v>-0.27550223000000001</v>
      </c>
      <c r="K983">
        <v>-0.10876255999999999</v>
      </c>
      <c r="L983">
        <v>0.31350577000000002</v>
      </c>
      <c r="M983">
        <v>0.85310215</v>
      </c>
      <c r="N983">
        <v>-0.25640750000000001</v>
      </c>
    </row>
    <row r="984" spans="1:14" x14ac:dyDescent="0.25">
      <c r="A984">
        <v>0.76726306201267191</v>
      </c>
      <c r="B984">
        <v>-5.0367009567587988E-2</v>
      </c>
      <c r="C984">
        <v>0.62947850000000005</v>
      </c>
      <c r="D984">
        <v>0.70929403999999996</v>
      </c>
      <c r="E984">
        <v>0.63319599999999998</v>
      </c>
      <c r="F984">
        <v>0.49651107</v>
      </c>
      <c r="G984">
        <v>0.45523090619482809</v>
      </c>
      <c r="H984">
        <v>-4.10499E-2</v>
      </c>
      <c r="I984">
        <v>-4.7906419999999998E-2</v>
      </c>
      <c r="J984">
        <v>-5.9108537000000003E-2</v>
      </c>
      <c r="K984">
        <v>-0.43145233</v>
      </c>
      <c r="L984">
        <v>0.22363137999999999</v>
      </c>
      <c r="M984">
        <v>0.68243264999999997</v>
      </c>
      <c r="N984">
        <v>-4.0013798000000003E-2</v>
      </c>
    </row>
    <row r="985" spans="1:14" x14ac:dyDescent="0.25">
      <c r="A985">
        <v>2.1591913946407182</v>
      </c>
      <c r="B985">
        <v>0.76726306201267191</v>
      </c>
      <c r="C985">
        <v>0.65298281999999996</v>
      </c>
      <c r="D985">
        <v>0.67844598</v>
      </c>
      <c r="E985">
        <v>0.56405596999999996</v>
      </c>
      <c r="F985">
        <v>0.51967865000000002</v>
      </c>
      <c r="G985">
        <v>1.313325762354101</v>
      </c>
      <c r="H985">
        <v>0.11515552</v>
      </c>
      <c r="I985">
        <v>0.76972364999999998</v>
      </c>
      <c r="J985">
        <v>0.75852156000000004</v>
      </c>
      <c r="K985">
        <v>1.1894209</v>
      </c>
      <c r="L985">
        <v>0.26254228000000002</v>
      </c>
      <c r="M985">
        <v>0.68165576000000005</v>
      </c>
      <c r="N985">
        <v>0.77761625999999995</v>
      </c>
    </row>
    <row r="986" spans="1:14" x14ac:dyDescent="0.25">
      <c r="A986">
        <v>1.453115038149736</v>
      </c>
      <c r="B986">
        <v>2.1591913946407182</v>
      </c>
      <c r="C986">
        <v>0.77967390999999997</v>
      </c>
      <c r="D986">
        <v>0.76828823000000002</v>
      </c>
      <c r="E986">
        <v>0.99682550999999997</v>
      </c>
      <c r="F986">
        <v>1.0213893999999999</v>
      </c>
      <c r="G986">
        <v>1.029378736658626</v>
      </c>
      <c r="H986">
        <v>0.47051162000000002</v>
      </c>
      <c r="I986">
        <v>2.1616518</v>
      </c>
      <c r="J986">
        <v>2.1504498000000001</v>
      </c>
      <c r="K986">
        <v>1.3230390000000001</v>
      </c>
      <c r="L986">
        <v>1.2418685</v>
      </c>
      <c r="M986">
        <v>0.62331099999999995</v>
      </c>
      <c r="N986">
        <v>2.1695446999999999</v>
      </c>
    </row>
    <row r="987" spans="1:14" x14ac:dyDescent="0.25">
      <c r="A987">
        <v>1.0938135620156979</v>
      </c>
      <c r="B987">
        <v>1.453115038149736</v>
      </c>
      <c r="C987">
        <v>0.73514952</v>
      </c>
      <c r="D987">
        <v>0.83782973999999999</v>
      </c>
      <c r="E987">
        <v>0.96571604</v>
      </c>
      <c r="F987">
        <v>1.0996745999999999</v>
      </c>
      <c r="G987">
        <v>0.55666943220120257</v>
      </c>
      <c r="H987">
        <v>0.25518965999999998</v>
      </c>
      <c r="I987">
        <v>1.4555756</v>
      </c>
      <c r="J987">
        <v>1.4443735</v>
      </c>
      <c r="K987">
        <v>1.0849998999999999</v>
      </c>
      <c r="L987">
        <v>1.3870053</v>
      </c>
      <c r="M987">
        <v>0.65884392999999997</v>
      </c>
      <c r="N987">
        <v>1.4634682000000001</v>
      </c>
    </row>
    <row r="988" spans="1:14" x14ac:dyDescent="0.25">
      <c r="A988">
        <v>0.30726519730679352</v>
      </c>
      <c r="B988">
        <v>1.0938135620156979</v>
      </c>
      <c r="C988">
        <v>0.77059458999999997</v>
      </c>
      <c r="D988">
        <v>0.79629558</v>
      </c>
      <c r="E988">
        <v>0.95117076</v>
      </c>
      <c r="F988">
        <v>0.89570735000000001</v>
      </c>
      <c r="G988">
        <v>0.72913319712936697</v>
      </c>
      <c r="H988">
        <v>0.11133437</v>
      </c>
      <c r="I988">
        <v>1.0962741</v>
      </c>
      <c r="J988">
        <v>1.085072</v>
      </c>
      <c r="K988">
        <v>1.0923995</v>
      </c>
      <c r="L988">
        <v>1.1004429</v>
      </c>
      <c r="M988">
        <v>1.1828455</v>
      </c>
      <c r="N988">
        <v>1.1041666999999999</v>
      </c>
    </row>
    <row r="989" spans="1:14" x14ac:dyDescent="0.25">
      <c r="A989">
        <v>0.24849163520428341</v>
      </c>
      <c r="B989">
        <v>0.30726519730679352</v>
      </c>
      <c r="C989">
        <v>0.59902087000000004</v>
      </c>
      <c r="D989">
        <v>0.78451950000000004</v>
      </c>
      <c r="E989">
        <v>0.51966968999999996</v>
      </c>
      <c r="F989">
        <v>0.49397637</v>
      </c>
      <c r="G989">
        <v>0.49991625142025953</v>
      </c>
      <c r="H989">
        <v>-7.0668519999999999E-2</v>
      </c>
      <c r="I989">
        <v>0.3097258</v>
      </c>
      <c r="J989">
        <v>0.29852366000000002</v>
      </c>
      <c r="K989">
        <v>0.33467066000000001</v>
      </c>
      <c r="L989">
        <v>0.36173153000000002</v>
      </c>
      <c r="M989">
        <v>1.1164793</v>
      </c>
      <c r="N989">
        <v>0.31761840000000002</v>
      </c>
    </row>
    <row r="990" spans="1:14" x14ac:dyDescent="0.25">
      <c r="A990">
        <v>0.20047729966709349</v>
      </c>
      <c r="B990">
        <v>0.24849163520428341</v>
      </c>
      <c r="C990">
        <v>0.61060983000000002</v>
      </c>
      <c r="D990">
        <v>0.37331353</v>
      </c>
      <c r="E990">
        <v>0.60312767</v>
      </c>
      <c r="F990">
        <v>0.46055414</v>
      </c>
      <c r="G990">
        <v>0.82287485100722468</v>
      </c>
      <c r="H990">
        <v>3.5640749999999999E-2</v>
      </c>
      <c r="I990">
        <v>0.25095220000000001</v>
      </c>
      <c r="J990">
        <v>0.23975009999999999</v>
      </c>
      <c r="K990">
        <v>0.93334055000000005</v>
      </c>
      <c r="L990">
        <v>0.24566144000000001</v>
      </c>
      <c r="M990">
        <v>0.72048115999999995</v>
      </c>
      <c r="N990">
        <v>0.25884485000000002</v>
      </c>
    </row>
    <row r="991" spans="1:14" x14ac:dyDescent="0.25">
      <c r="A991">
        <v>-0.36808400977521888</v>
      </c>
      <c r="B991">
        <v>0.20047729966709349</v>
      </c>
      <c r="C991">
        <v>0.56848264999999998</v>
      </c>
      <c r="D991">
        <v>0.53722210999999997</v>
      </c>
      <c r="E991">
        <v>0.47774570999999999</v>
      </c>
      <c r="F991">
        <v>0.38970331000000002</v>
      </c>
      <c r="G991">
        <v>0.5157525090471401</v>
      </c>
      <c r="H991">
        <v>-8.4165900000000003E-4</v>
      </c>
      <c r="I991">
        <v>0.20293789000000001</v>
      </c>
      <c r="J991">
        <v>0.19173577</v>
      </c>
      <c r="K991">
        <v>1.0591843999999999</v>
      </c>
      <c r="L991">
        <v>0.56196749999999995</v>
      </c>
      <c r="M991">
        <v>0.56504969999999999</v>
      </c>
      <c r="N991">
        <v>0.21083051</v>
      </c>
    </row>
    <row r="992" spans="1:14" x14ac:dyDescent="0.25">
      <c r="A992">
        <v>0.19838541954476291</v>
      </c>
      <c r="B992">
        <v>-0.36808400977521888</v>
      </c>
      <c r="C992">
        <v>0.59898770999999995</v>
      </c>
      <c r="D992">
        <v>0.66773231</v>
      </c>
      <c r="E992">
        <v>0.61316336999999999</v>
      </c>
      <c r="F992">
        <v>0.61704241000000004</v>
      </c>
      <c r="G992">
        <v>0.45228991076086811</v>
      </c>
      <c r="H992">
        <v>-9.8156519999999994E-3</v>
      </c>
      <c r="I992">
        <v>-0.36562339999999999</v>
      </c>
      <c r="J992">
        <v>-0.37682554000000001</v>
      </c>
      <c r="K992">
        <v>0.59828999999999999</v>
      </c>
      <c r="L992">
        <v>0.51143269999999996</v>
      </c>
      <c r="M992">
        <v>0.56402843999999996</v>
      </c>
      <c r="N992">
        <v>-0.35773080000000002</v>
      </c>
    </row>
    <row r="993" spans="1:14" x14ac:dyDescent="0.25">
      <c r="A993">
        <v>1.0797211318465001</v>
      </c>
      <c r="B993">
        <v>0.19838541954476291</v>
      </c>
      <c r="C993">
        <v>0.72333113999999998</v>
      </c>
      <c r="D993">
        <v>0.91636196999999997</v>
      </c>
      <c r="E993">
        <v>0.76648236000000003</v>
      </c>
      <c r="F993">
        <v>0.81418058999999998</v>
      </c>
      <c r="G993">
        <v>0.64139661014468619</v>
      </c>
      <c r="H993">
        <v>-0.10276422</v>
      </c>
      <c r="I993">
        <v>0.200846</v>
      </c>
      <c r="J993">
        <v>0.18964389000000001</v>
      </c>
      <c r="K993">
        <v>0.36671274999999998</v>
      </c>
      <c r="L993">
        <v>0.30574857999999999</v>
      </c>
      <c r="M993">
        <v>0.60877700000000001</v>
      </c>
      <c r="N993">
        <v>0.20873863000000001</v>
      </c>
    </row>
    <row r="994" spans="1:14" x14ac:dyDescent="0.25">
      <c r="A994">
        <v>-1.815861854891242</v>
      </c>
      <c r="B994">
        <v>1.0797211318465001</v>
      </c>
      <c r="C994">
        <v>0.80572284000000005</v>
      </c>
      <c r="D994">
        <v>1.1294712</v>
      </c>
      <c r="E994">
        <v>0.94435645999999995</v>
      </c>
      <c r="F994">
        <v>0.95550862999999997</v>
      </c>
      <c r="G994">
        <v>1.167610189543826</v>
      </c>
      <c r="H994">
        <v>9.7505729999999999E-2</v>
      </c>
      <c r="I994">
        <v>1.0821817</v>
      </c>
      <c r="J994">
        <v>1.0709796</v>
      </c>
      <c r="K994">
        <v>0.3953759</v>
      </c>
      <c r="L994">
        <v>0.40078725999999998</v>
      </c>
      <c r="M994">
        <v>0.76476275999999999</v>
      </c>
      <c r="N994">
        <v>1.0900742999999999</v>
      </c>
    </row>
    <row r="995" spans="1:14" x14ac:dyDescent="0.25">
      <c r="A995">
        <v>1.103929209567911</v>
      </c>
      <c r="B995">
        <v>-1.815861854891242</v>
      </c>
      <c r="C995">
        <v>0.56923082000000003</v>
      </c>
      <c r="D995">
        <v>0.85823848999999997</v>
      </c>
      <c r="E995">
        <v>0.33100958000000003</v>
      </c>
      <c r="F995">
        <v>0.73444334</v>
      </c>
      <c r="G995">
        <v>0.64386496454497211</v>
      </c>
      <c r="H995">
        <v>-0.14278060000000001</v>
      </c>
      <c r="I995">
        <v>-1.8134011999999999</v>
      </c>
      <c r="J995">
        <v>-1.8246032999999999</v>
      </c>
      <c r="K995">
        <v>-0.84151220000000004</v>
      </c>
      <c r="L995">
        <v>0.13257752</v>
      </c>
      <c r="M995">
        <v>0.33176870000000003</v>
      </c>
      <c r="N995">
        <v>-1.8055086</v>
      </c>
    </row>
    <row r="996" spans="1:14" x14ac:dyDescent="0.25">
      <c r="A996">
        <v>-0.40476314605741592</v>
      </c>
      <c r="B996">
        <v>1.103929209567911</v>
      </c>
      <c r="C996">
        <v>0.96280034999999997</v>
      </c>
      <c r="D996">
        <v>0.81406845999999999</v>
      </c>
      <c r="E996">
        <v>1.1489008999999999</v>
      </c>
      <c r="F996">
        <v>0.94840592999999995</v>
      </c>
      <c r="G996">
        <v>0.88449533887168852</v>
      </c>
      <c r="H996">
        <v>3.3688005E-2</v>
      </c>
      <c r="I996">
        <v>1.1063898000000001</v>
      </c>
      <c r="J996">
        <v>1.0951877000000001</v>
      </c>
      <c r="K996">
        <v>-9.4435506000000002E-2</v>
      </c>
      <c r="L996">
        <v>0.49053106000000002</v>
      </c>
      <c r="M996">
        <v>0.31777975000000003</v>
      </c>
      <c r="N996">
        <v>1.1142824</v>
      </c>
    </row>
    <row r="997" spans="1:14" x14ac:dyDescent="0.25">
      <c r="A997">
        <v>-1.473952425543368E-2</v>
      </c>
      <c r="B997">
        <v>-0.40476314605741592</v>
      </c>
      <c r="C997">
        <v>0.58824352000000002</v>
      </c>
      <c r="D997">
        <v>0.72169446000000004</v>
      </c>
      <c r="E997">
        <v>0.38133784999999998</v>
      </c>
      <c r="F997">
        <v>0.49397029999999997</v>
      </c>
      <c r="G997">
        <v>0.4187477748379082</v>
      </c>
      <c r="H997">
        <v>3.8786086999999997E-2</v>
      </c>
      <c r="I997">
        <v>-0.40230252999999999</v>
      </c>
      <c r="J997">
        <v>-0.41350466000000002</v>
      </c>
      <c r="K997">
        <v>-0.4716842</v>
      </c>
      <c r="L997">
        <v>2.0509924999999998E-2</v>
      </c>
      <c r="M997">
        <v>9.1330363999999997E-2</v>
      </c>
      <c r="N997">
        <v>-0.39440992000000002</v>
      </c>
    </row>
    <row r="998" spans="1:14" x14ac:dyDescent="0.25">
      <c r="A998">
        <v>-0.82244220167766902</v>
      </c>
      <c r="B998">
        <v>-1.473952425543368E-2</v>
      </c>
      <c r="C998">
        <v>0.90953724000000002</v>
      </c>
      <c r="D998">
        <v>0.72102482999999995</v>
      </c>
      <c r="E998">
        <v>1.0671906</v>
      </c>
      <c r="F998">
        <v>0.79779336000000001</v>
      </c>
      <c r="G998">
        <v>0.25553437459512152</v>
      </c>
      <c r="H998">
        <v>0.26691740000000003</v>
      </c>
      <c r="I998">
        <v>-1.2278938999999999E-2</v>
      </c>
      <c r="J998">
        <v>-2.3481051999999999E-2</v>
      </c>
      <c r="K998">
        <v>-0.30845119999999998</v>
      </c>
      <c r="L998">
        <v>7.0372820000000003E-2</v>
      </c>
      <c r="M998">
        <v>4.6695420000000001E-2</v>
      </c>
      <c r="N998">
        <v>-4.3863139999999997E-3</v>
      </c>
    </row>
    <row r="999" spans="1:14" x14ac:dyDescent="0.25">
      <c r="A999">
        <v>2.1948975283749079</v>
      </c>
      <c r="B999">
        <v>-0.82244220167766902</v>
      </c>
      <c r="C999">
        <v>0.60994523</v>
      </c>
      <c r="D999">
        <v>0.68075947999999997</v>
      </c>
      <c r="E999">
        <v>0.25420670000000001</v>
      </c>
      <c r="F999">
        <v>0.43153042000000003</v>
      </c>
      <c r="G999">
        <v>0.81220458349839209</v>
      </c>
      <c r="H999">
        <v>3.8231389999999997E-2</v>
      </c>
      <c r="I999">
        <v>-0.81998159999999998</v>
      </c>
      <c r="J999">
        <v>-0.83118369999999997</v>
      </c>
      <c r="K999">
        <v>-0.76770896</v>
      </c>
      <c r="L999">
        <v>-0.37710052999999999</v>
      </c>
      <c r="M999">
        <v>-9.0781525000000005E-3</v>
      </c>
      <c r="N999">
        <v>-0.81208897000000002</v>
      </c>
    </row>
    <row r="1000" spans="1:14" x14ac:dyDescent="0.25">
      <c r="A1000">
        <v>3.2650837886830941</v>
      </c>
      <c r="B1000">
        <v>2.1948975283749079</v>
      </c>
      <c r="C1000">
        <v>1.0787720999999999</v>
      </c>
      <c r="D1000">
        <v>0.75189874000000001</v>
      </c>
      <c r="E1000">
        <v>1.6202434999999999</v>
      </c>
      <c r="F1000">
        <v>1.1393960000000001</v>
      </c>
      <c r="G1000">
        <v>0.93314101179071918</v>
      </c>
      <c r="H1000">
        <v>0.37624696000000002</v>
      </c>
      <c r="I1000">
        <v>2.1973579999999999</v>
      </c>
      <c r="J1000">
        <v>2.1861557999999999</v>
      </c>
      <c r="K1000">
        <v>0.21626548000000001</v>
      </c>
      <c r="L1000">
        <v>0.65747880000000003</v>
      </c>
      <c r="M1000">
        <v>0.105704874</v>
      </c>
      <c r="N1000">
        <v>2.2052505</v>
      </c>
    </row>
    <row r="1001" spans="1:14" x14ac:dyDescent="0.25">
      <c r="A1001">
        <v>2.2140250602392899</v>
      </c>
      <c r="B1001">
        <v>3.2650837886830941</v>
      </c>
      <c r="C1001">
        <v>0.91336262000000001</v>
      </c>
      <c r="D1001">
        <v>0.75854999999999995</v>
      </c>
      <c r="E1001">
        <v>0.97094142000000005</v>
      </c>
      <c r="F1001">
        <v>1.0442494</v>
      </c>
      <c r="G1001">
        <v>1.146378166323079</v>
      </c>
      <c r="H1001">
        <v>0.66595404999999996</v>
      </c>
      <c r="I1001">
        <v>3.2675443</v>
      </c>
      <c r="J1001">
        <v>3.2563422000000002</v>
      </c>
      <c r="K1001">
        <v>1.3350141</v>
      </c>
      <c r="L1001">
        <v>0.38535940000000002</v>
      </c>
      <c r="M1001">
        <v>0.60756520000000003</v>
      </c>
      <c r="N1001">
        <v>3.2754368999999999</v>
      </c>
    </row>
    <row r="1002" spans="1:14" x14ac:dyDescent="0.25">
      <c r="A1002">
        <v>-0.71673525207284228</v>
      </c>
      <c r="B1002">
        <v>0.39290267602492629</v>
      </c>
      <c r="C1002">
        <v>0.64087168999999999</v>
      </c>
      <c r="D1002">
        <v>0.73701985000000003</v>
      </c>
      <c r="E1002">
        <v>0.58387535000000002</v>
      </c>
      <c r="F1002">
        <v>0.64387357000000001</v>
      </c>
      <c r="G1002">
        <v>0.58202087260120228</v>
      </c>
      <c r="H1002">
        <v>6.1565753000000001E-2</v>
      </c>
      <c r="I1002">
        <v>0.39661443000000002</v>
      </c>
      <c r="J1002">
        <v>0.40881561999999999</v>
      </c>
      <c r="K1002">
        <v>0.49961742999999997</v>
      </c>
      <c r="L1002">
        <v>0.36307394999999998</v>
      </c>
      <c r="M1002">
        <v>0.32886662999999999</v>
      </c>
      <c r="N1002">
        <v>0.37989866999999999</v>
      </c>
    </row>
    <row r="1003" spans="1:14" x14ac:dyDescent="0.25">
      <c r="A1003">
        <v>1.0006434906898389</v>
      </c>
      <c r="B1003">
        <v>-0.71673525207284228</v>
      </c>
      <c r="C1003">
        <v>0.67392474999999996</v>
      </c>
      <c r="D1003">
        <v>0.86519674999999996</v>
      </c>
      <c r="E1003">
        <v>0.66096734000000001</v>
      </c>
      <c r="F1003">
        <v>0.78115796999999998</v>
      </c>
      <c r="G1003">
        <v>0.3130376567834377</v>
      </c>
      <c r="H1003">
        <v>4.0744036000000001E-3</v>
      </c>
      <c r="I1003">
        <v>-0.71302350000000003</v>
      </c>
      <c r="J1003">
        <v>-0.70082230000000001</v>
      </c>
      <c r="K1003">
        <v>1.8235832E-2</v>
      </c>
      <c r="L1003">
        <v>0.18650341000000001</v>
      </c>
      <c r="M1003">
        <v>0.37823704000000002</v>
      </c>
      <c r="N1003">
        <v>-0.72973924999999995</v>
      </c>
    </row>
    <row r="1004" spans="1:14" x14ac:dyDescent="0.25">
      <c r="A1004">
        <v>-1.129381174082325</v>
      </c>
      <c r="B1004">
        <v>1.0006434906898389</v>
      </c>
      <c r="C1004">
        <v>0.83416626999999999</v>
      </c>
      <c r="D1004">
        <v>0.83793724999999997</v>
      </c>
      <c r="E1004">
        <v>0.93802761000000001</v>
      </c>
      <c r="F1004">
        <v>0.86939509999999998</v>
      </c>
      <c r="G1004">
        <v>0.64050992604116153</v>
      </c>
      <c r="H1004">
        <v>-1.0906407999999999E-2</v>
      </c>
      <c r="I1004">
        <v>1.0043552</v>
      </c>
      <c r="J1004">
        <v>1.0165565000000001</v>
      </c>
      <c r="K1004">
        <v>0.13701376000000001</v>
      </c>
      <c r="L1004">
        <v>0.56959959999999998</v>
      </c>
      <c r="M1004">
        <v>0.43609318000000002</v>
      </c>
      <c r="N1004">
        <v>0.9876395</v>
      </c>
    </row>
    <row r="1005" spans="1:14" x14ac:dyDescent="0.25">
      <c r="A1005">
        <v>1.018774082752506</v>
      </c>
      <c r="B1005">
        <v>-1.129381174082325</v>
      </c>
      <c r="C1005">
        <v>0.59074130000000002</v>
      </c>
      <c r="D1005">
        <v>0.74878769999999994</v>
      </c>
      <c r="E1005">
        <v>0.44270848000000002</v>
      </c>
      <c r="F1005">
        <v>0.77328417000000005</v>
      </c>
      <c r="G1005">
        <v>0.24330559403870389</v>
      </c>
      <c r="H1005">
        <v>2.4241860999999999E-5</v>
      </c>
      <c r="I1005">
        <v>-1.1256695000000001</v>
      </c>
      <c r="J1005">
        <v>-1.1134682</v>
      </c>
      <c r="K1005">
        <v>-0.32805839999999997</v>
      </c>
      <c r="L1005">
        <v>8.0108940000000003E-2</v>
      </c>
      <c r="M1005">
        <v>0.22609872</v>
      </c>
      <c r="N1005">
        <v>-1.1423851</v>
      </c>
    </row>
    <row r="1006" spans="1:14" x14ac:dyDescent="0.25">
      <c r="A1006">
        <v>1.402120539425372</v>
      </c>
      <c r="B1006">
        <v>1.018774082752506</v>
      </c>
      <c r="C1006">
        <v>0.95187838000000002</v>
      </c>
      <c r="D1006">
        <v>0.81661620999999995</v>
      </c>
      <c r="E1006">
        <v>1.10016</v>
      </c>
      <c r="F1006">
        <v>0.87341473999999997</v>
      </c>
      <c r="G1006">
        <v>1.0853408094135231</v>
      </c>
      <c r="H1006">
        <v>0.18855868000000001</v>
      </c>
      <c r="I1006">
        <v>1.0224857000000001</v>
      </c>
      <c r="J1006">
        <v>1.0346869999999999</v>
      </c>
      <c r="K1006">
        <v>0.14178815</v>
      </c>
      <c r="L1006">
        <v>0.50564410000000004</v>
      </c>
      <c r="M1006">
        <v>0.25206592999999999</v>
      </c>
      <c r="N1006">
        <v>1.0057700999999999</v>
      </c>
    </row>
    <row r="1007" spans="1:14" x14ac:dyDescent="0.25">
      <c r="A1007">
        <v>0.66286536286295128</v>
      </c>
      <c r="B1007">
        <v>1.402120539425372</v>
      </c>
      <c r="C1007">
        <v>0.74500664999999999</v>
      </c>
      <c r="D1007">
        <v>0.80554307999999997</v>
      </c>
      <c r="E1007">
        <v>0.74165148000000003</v>
      </c>
      <c r="F1007">
        <v>0.96358916999999999</v>
      </c>
      <c r="G1007">
        <v>1.45501197260822</v>
      </c>
      <c r="H1007">
        <v>0.20181916999999999</v>
      </c>
      <c r="I1007">
        <v>1.4058322999999999</v>
      </c>
      <c r="J1007">
        <v>1.4180336</v>
      </c>
      <c r="K1007">
        <v>0.41925746000000003</v>
      </c>
      <c r="L1007">
        <v>0.54661579999999999</v>
      </c>
      <c r="M1007">
        <v>0.31731769999999998</v>
      </c>
      <c r="N1007">
        <v>1.3891165999999999</v>
      </c>
    </row>
    <row r="1008" spans="1:14" x14ac:dyDescent="0.25">
      <c r="A1008">
        <v>-0.26788484854140382</v>
      </c>
      <c r="B1008">
        <v>0.66286536286295128</v>
      </c>
      <c r="C1008">
        <v>0.85654684000000003</v>
      </c>
      <c r="D1008">
        <v>0.69945232000000002</v>
      </c>
      <c r="E1008">
        <v>1.1029861999999999</v>
      </c>
      <c r="F1008">
        <v>0.80633922000000002</v>
      </c>
      <c r="G1008">
        <v>0.3550529747711989</v>
      </c>
      <c r="H1008">
        <v>0.43695503000000002</v>
      </c>
      <c r="I1008">
        <v>0.66657710000000003</v>
      </c>
      <c r="J1008">
        <v>0.67877829999999995</v>
      </c>
      <c r="K1008">
        <v>0.29841151999999999</v>
      </c>
      <c r="L1008">
        <v>0.99162340000000004</v>
      </c>
      <c r="M1008">
        <v>0.28820436999999999</v>
      </c>
      <c r="N1008">
        <v>0.64986133999999995</v>
      </c>
    </row>
    <row r="1009" spans="1:14" x14ac:dyDescent="0.25">
      <c r="A1009">
        <v>1.6276063498247391</v>
      </c>
      <c r="B1009">
        <v>-0.26788484854140382</v>
      </c>
      <c r="C1009">
        <v>0.65296325</v>
      </c>
      <c r="D1009">
        <v>0.67507742999999998</v>
      </c>
      <c r="E1009">
        <v>0.39863810999999999</v>
      </c>
      <c r="F1009">
        <v>0.47948687000000001</v>
      </c>
      <c r="G1009">
        <v>0.44569120925983191</v>
      </c>
      <c r="H1009">
        <v>-0.13217248000000001</v>
      </c>
      <c r="I1009">
        <v>-0.26417309999999999</v>
      </c>
      <c r="J1009">
        <v>-0.25197190000000003</v>
      </c>
      <c r="K1009">
        <v>0.15518071999999999</v>
      </c>
      <c r="L1009">
        <v>-0.39868677000000002</v>
      </c>
      <c r="M1009">
        <v>0.38145018000000003</v>
      </c>
      <c r="N1009">
        <v>-0.28088886000000002</v>
      </c>
    </row>
    <row r="1010" spans="1:14" x14ac:dyDescent="0.25">
      <c r="A1010">
        <v>-0.70874638497794096</v>
      </c>
      <c r="B1010">
        <v>1.6276063498247391</v>
      </c>
      <c r="C1010">
        <v>0.85459737999999996</v>
      </c>
      <c r="D1010">
        <v>0.75941806000000001</v>
      </c>
      <c r="E1010">
        <v>1.1665662000000001</v>
      </c>
      <c r="F1010">
        <v>0.93552159999999995</v>
      </c>
      <c r="G1010">
        <v>0.99769692418155997</v>
      </c>
      <c r="H1010">
        <v>0.10990121999999999</v>
      </c>
      <c r="I1010">
        <v>1.6313181000000001</v>
      </c>
      <c r="J1010">
        <v>1.6435194</v>
      </c>
      <c r="K1010">
        <v>0.36295539999999998</v>
      </c>
      <c r="L1010">
        <v>1.1414194</v>
      </c>
      <c r="M1010">
        <v>0.47644736999999998</v>
      </c>
      <c r="N1010">
        <v>1.6146024000000001</v>
      </c>
    </row>
    <row r="1011" spans="1:14" x14ac:dyDescent="0.25">
      <c r="A1011">
        <v>0.92453761332784179</v>
      </c>
      <c r="B1011">
        <v>-0.70874638497794096</v>
      </c>
      <c r="C1011">
        <v>0.51347246000000002</v>
      </c>
      <c r="D1011">
        <v>0.75755214999999998</v>
      </c>
      <c r="E1011">
        <v>0.21504317000000001</v>
      </c>
      <c r="F1011">
        <v>0.55268837999999998</v>
      </c>
      <c r="G1011">
        <v>0.3935727525982623</v>
      </c>
      <c r="H1011">
        <v>-6.6575990000000002E-2</v>
      </c>
      <c r="I1011">
        <v>-0.70503459999999996</v>
      </c>
      <c r="J1011">
        <v>-0.69283340000000004</v>
      </c>
      <c r="K1011">
        <v>0.37145614999999998</v>
      </c>
      <c r="L1011">
        <v>-0.35498610000000003</v>
      </c>
      <c r="M1011">
        <v>0.33892864</v>
      </c>
      <c r="N1011">
        <v>-0.72175040000000001</v>
      </c>
    </row>
    <row r="1012" spans="1:14" x14ac:dyDescent="0.25">
      <c r="A1012">
        <v>1.48015457646596</v>
      </c>
      <c r="B1012">
        <v>0.92453761332784179</v>
      </c>
      <c r="C1012">
        <v>0.84453842999999995</v>
      </c>
      <c r="D1012">
        <v>0.67504560999999996</v>
      </c>
      <c r="E1012">
        <v>1.0458546</v>
      </c>
      <c r="F1012">
        <v>0.86396876</v>
      </c>
      <c r="G1012">
        <v>0.79258404711683272</v>
      </c>
      <c r="H1012">
        <v>0.23348646000000001</v>
      </c>
      <c r="I1012">
        <v>0.92824936000000002</v>
      </c>
      <c r="J1012">
        <v>0.94045055</v>
      </c>
      <c r="K1012">
        <v>0.44717968000000002</v>
      </c>
      <c r="L1012">
        <v>0.88675314000000005</v>
      </c>
      <c r="M1012">
        <v>0.55883799999999995</v>
      </c>
      <c r="N1012">
        <v>0.91153360000000005</v>
      </c>
    </row>
    <row r="1013" spans="1:14" x14ac:dyDescent="0.25">
      <c r="A1013">
        <v>2.3640102713776461</v>
      </c>
      <c r="B1013">
        <v>1.48015457646596</v>
      </c>
      <c r="C1013">
        <v>0.68865129000000003</v>
      </c>
      <c r="D1013">
        <v>0.75349144999999995</v>
      </c>
      <c r="E1013">
        <v>0.72235548999999999</v>
      </c>
      <c r="F1013">
        <v>0.92474460000000003</v>
      </c>
      <c r="G1013">
        <v>1.0900469401208801</v>
      </c>
      <c r="H1013">
        <v>0.10797669</v>
      </c>
      <c r="I1013">
        <v>1.4838663000000001</v>
      </c>
      <c r="J1013">
        <v>1.4960675999999999</v>
      </c>
      <c r="K1013">
        <v>0.60617774999999996</v>
      </c>
      <c r="L1013">
        <v>0.91535610000000001</v>
      </c>
      <c r="M1013">
        <v>0.54290170000000004</v>
      </c>
      <c r="N1013">
        <v>1.4671506999999999</v>
      </c>
    </row>
    <row r="1014" spans="1:14" x14ac:dyDescent="0.25">
      <c r="A1014">
        <v>1.7840741814689349</v>
      </c>
      <c r="B1014">
        <v>2.3640102713776461</v>
      </c>
      <c r="C1014">
        <v>0.93206111999999997</v>
      </c>
      <c r="D1014">
        <v>0.91152736999999995</v>
      </c>
      <c r="E1014">
        <v>1.3722217000000001</v>
      </c>
      <c r="F1014">
        <v>1.1047526999999999</v>
      </c>
      <c r="G1014">
        <v>0.87637475902218676</v>
      </c>
      <c r="H1014">
        <v>0.51380579999999998</v>
      </c>
      <c r="I1014">
        <v>2.3677220000000001</v>
      </c>
      <c r="J1014">
        <v>2.3799233000000002</v>
      </c>
      <c r="K1014">
        <v>1.0699723000000001</v>
      </c>
      <c r="L1014">
        <v>1.2966778000000001</v>
      </c>
      <c r="M1014">
        <v>0.93120765999999999</v>
      </c>
      <c r="N1014">
        <v>2.3510062999999999</v>
      </c>
    </row>
    <row r="1015" spans="1:14" x14ac:dyDescent="0.25">
      <c r="A1015">
        <v>0.31328450676196612</v>
      </c>
      <c r="B1015">
        <v>1.7840741814689349</v>
      </c>
      <c r="C1015">
        <v>0.70697403000000003</v>
      </c>
      <c r="D1015">
        <v>0.79325277000000005</v>
      </c>
      <c r="E1015">
        <v>0.66916883000000005</v>
      </c>
      <c r="F1015">
        <v>0.88148037999999995</v>
      </c>
      <c r="G1015">
        <v>1.1713188398441889</v>
      </c>
      <c r="H1015">
        <v>0.25655797000000002</v>
      </c>
      <c r="I1015">
        <v>1.7877859</v>
      </c>
      <c r="J1015">
        <v>1.7999871999999999</v>
      </c>
      <c r="K1015">
        <v>1.3247502</v>
      </c>
      <c r="L1015">
        <v>1.2148585000000001</v>
      </c>
      <c r="M1015">
        <v>1.0850455999999999</v>
      </c>
      <c r="N1015">
        <v>1.7710702</v>
      </c>
    </row>
    <row r="1016" spans="1:14" x14ac:dyDescent="0.25">
      <c r="A1016">
        <v>-4.9180135278598207E-2</v>
      </c>
      <c r="B1016">
        <v>0.31328450676196612</v>
      </c>
      <c r="C1016">
        <v>0.62697020000000003</v>
      </c>
      <c r="D1016">
        <v>1.1423038999999999</v>
      </c>
      <c r="E1016">
        <v>0.78823896999999998</v>
      </c>
      <c r="F1016">
        <v>0.45357267000000001</v>
      </c>
      <c r="G1016">
        <v>0.55336684937536251</v>
      </c>
      <c r="H1016">
        <v>6.2871380000000004E-2</v>
      </c>
      <c r="I1016">
        <v>0.31699628000000002</v>
      </c>
      <c r="J1016">
        <v>0.32919746999999999</v>
      </c>
      <c r="K1016">
        <v>0.64603449999999996</v>
      </c>
      <c r="L1016">
        <v>0.86833210000000005</v>
      </c>
      <c r="M1016">
        <v>0.93044859999999996</v>
      </c>
      <c r="N1016">
        <v>0.30028050000000001</v>
      </c>
    </row>
    <row r="1017" spans="1:14" x14ac:dyDescent="0.25">
      <c r="A1017">
        <v>-2.0352969022896219</v>
      </c>
      <c r="B1017">
        <v>-4.9180135278598207E-2</v>
      </c>
      <c r="C1017">
        <v>0.54573307999999998</v>
      </c>
      <c r="D1017">
        <v>0.67958748000000002</v>
      </c>
      <c r="E1017">
        <v>0.38521263</v>
      </c>
      <c r="F1017">
        <v>0.45846442999999998</v>
      </c>
      <c r="G1017">
        <v>0.46733207140663607</v>
      </c>
      <c r="H1017">
        <v>-0.2832595</v>
      </c>
      <c r="I1017">
        <v>-4.5468389999999997E-2</v>
      </c>
      <c r="J1017">
        <v>-3.3267178000000001E-2</v>
      </c>
      <c r="K1017">
        <v>0.82954749999999999</v>
      </c>
      <c r="L1017">
        <v>0.27134589999999997</v>
      </c>
      <c r="M1017">
        <v>0.85124725000000001</v>
      </c>
      <c r="N1017">
        <v>-6.2184133000000003E-2</v>
      </c>
    </row>
    <row r="1018" spans="1:14" x14ac:dyDescent="0.25">
      <c r="A1018">
        <v>0.12559152227106971</v>
      </c>
      <c r="B1018">
        <v>-2.0352969022896219</v>
      </c>
      <c r="C1018">
        <v>0.34911826000000001</v>
      </c>
      <c r="D1018">
        <v>0.74212449000000003</v>
      </c>
      <c r="E1018">
        <v>4.6699642E-2</v>
      </c>
      <c r="F1018">
        <v>0.34211142</v>
      </c>
      <c r="G1018">
        <v>0.9110874185371528</v>
      </c>
      <c r="H1018">
        <v>-0.14652915</v>
      </c>
      <c r="I1018">
        <v>-2.0315851999999999</v>
      </c>
      <c r="J1018">
        <v>-2.0193840000000001</v>
      </c>
      <c r="K1018">
        <v>0.19326735</v>
      </c>
      <c r="L1018">
        <v>0.21596792000000001</v>
      </c>
      <c r="M1018">
        <v>0.68303009999999997</v>
      </c>
      <c r="N1018">
        <v>-2.0483009999999999</v>
      </c>
    </row>
    <row r="1019" spans="1:14" x14ac:dyDescent="0.25">
      <c r="A1019">
        <v>-1.967997550254182</v>
      </c>
      <c r="B1019">
        <v>0.12559152227106971</v>
      </c>
      <c r="C1019">
        <v>0.70745809999999998</v>
      </c>
      <c r="D1019">
        <v>0.75345309999999999</v>
      </c>
      <c r="E1019">
        <v>0.76471164999999997</v>
      </c>
      <c r="F1019">
        <v>0.67156294000000005</v>
      </c>
      <c r="G1019">
        <v>0.99626585001847123</v>
      </c>
      <c r="H1019">
        <v>-0.12625425000000001</v>
      </c>
      <c r="I1019">
        <v>0.12930326</v>
      </c>
      <c r="J1019">
        <v>0.14150446999999999</v>
      </c>
      <c r="K1019">
        <v>0.18639089</v>
      </c>
      <c r="L1019">
        <v>0.24594903000000001</v>
      </c>
      <c r="M1019">
        <v>0.45873580000000003</v>
      </c>
      <c r="N1019">
        <v>0.11258752</v>
      </c>
    </row>
    <row r="1020" spans="1:14" x14ac:dyDescent="0.25">
      <c r="A1020">
        <v>4.2596516589541222E-2</v>
      </c>
      <c r="B1020">
        <v>-1.967997550254182</v>
      </c>
      <c r="C1020">
        <v>0.45752870000000001</v>
      </c>
      <c r="D1020">
        <v>0.71965385000000004</v>
      </c>
      <c r="E1020">
        <v>0.16120876000000001</v>
      </c>
      <c r="F1020">
        <v>0.61229339999999999</v>
      </c>
      <c r="G1020">
        <v>0.70258245859925827</v>
      </c>
      <c r="H1020">
        <v>0.13591624999999999</v>
      </c>
      <c r="I1020">
        <v>-1.9642858999999999</v>
      </c>
      <c r="J1020">
        <v>-1.9520845</v>
      </c>
      <c r="K1020">
        <v>-0.60356224000000003</v>
      </c>
      <c r="L1020">
        <v>-0.30500135</v>
      </c>
      <c r="M1020">
        <v>0.23211065</v>
      </c>
      <c r="N1020">
        <v>-1.9810015000000001</v>
      </c>
    </row>
    <row r="1021" spans="1:14" x14ac:dyDescent="0.25">
      <c r="A1021">
        <v>-0.32648414021393019</v>
      </c>
      <c r="B1021">
        <v>4.2596516589541222E-2</v>
      </c>
      <c r="C1021">
        <v>0.99290979999999995</v>
      </c>
      <c r="D1021">
        <v>0.75680177000000004</v>
      </c>
      <c r="E1021">
        <v>1.2679320999999999</v>
      </c>
      <c r="F1021">
        <v>0.89918547000000004</v>
      </c>
      <c r="G1021">
        <v>0.58982620084700643</v>
      </c>
      <c r="H1021">
        <v>-3.542352E-2</v>
      </c>
      <c r="I1021">
        <v>4.6308259999999997E-2</v>
      </c>
      <c r="J1021">
        <v>5.8509472999999999E-2</v>
      </c>
      <c r="K1021">
        <v>-0.6974011</v>
      </c>
      <c r="L1021">
        <v>-0.106615156</v>
      </c>
      <c r="M1021">
        <v>9.4812735999999995E-2</v>
      </c>
      <c r="N1021">
        <v>2.9592518000000002E-2</v>
      </c>
    </row>
    <row r="1022" spans="1:14" x14ac:dyDescent="0.25">
      <c r="A1022">
        <v>0.66729796174851552</v>
      </c>
      <c r="B1022">
        <v>-0.32648414021393019</v>
      </c>
      <c r="C1022">
        <v>0.75053612000000003</v>
      </c>
      <c r="D1022">
        <v>0.73901649000000003</v>
      </c>
      <c r="E1022">
        <v>0.5248237</v>
      </c>
      <c r="F1022">
        <v>0.82772665000000001</v>
      </c>
      <c r="G1022">
        <v>0.63016404908116319</v>
      </c>
      <c r="H1022">
        <v>0.15635135999999999</v>
      </c>
      <c r="I1022">
        <v>-0.32277238000000003</v>
      </c>
      <c r="J1022">
        <v>-0.31057119999999999</v>
      </c>
      <c r="K1022">
        <v>-0.77866215000000005</v>
      </c>
      <c r="L1022">
        <v>-0.34632236</v>
      </c>
      <c r="M1022">
        <v>-7.6133859999999998E-2</v>
      </c>
      <c r="N1022">
        <v>-0.33948814999999999</v>
      </c>
    </row>
    <row r="1023" spans="1:14" x14ac:dyDescent="0.25">
      <c r="A1023">
        <v>0.62370573095511472</v>
      </c>
      <c r="B1023">
        <v>0.66729796174851552</v>
      </c>
      <c r="C1023">
        <v>1.0763969</v>
      </c>
      <c r="D1023">
        <v>0.73857976000000003</v>
      </c>
      <c r="E1023">
        <v>1.408426</v>
      </c>
      <c r="F1023">
        <v>0.84613950000000004</v>
      </c>
      <c r="G1023">
        <v>0.89486563498721206</v>
      </c>
      <c r="H1023">
        <v>0.35358346000000002</v>
      </c>
      <c r="I1023">
        <v>0.67100970000000004</v>
      </c>
      <c r="J1023">
        <v>0.68321089999999995</v>
      </c>
      <c r="K1023">
        <v>-0.53256725999999999</v>
      </c>
      <c r="L1023">
        <v>0.27254176000000002</v>
      </c>
      <c r="M1023">
        <v>-0.22211275</v>
      </c>
      <c r="N1023">
        <v>0.65429395000000001</v>
      </c>
    </row>
    <row r="1024" spans="1:14" x14ac:dyDescent="0.25">
      <c r="A1024">
        <v>0.2489962923258652</v>
      </c>
      <c r="B1024">
        <v>0.62370573095511472</v>
      </c>
      <c r="C1024">
        <v>0.84790162999999996</v>
      </c>
      <c r="D1024">
        <v>0.73947669000000005</v>
      </c>
      <c r="E1024">
        <v>0.62357247999999998</v>
      </c>
      <c r="F1024">
        <v>0.84737200999999995</v>
      </c>
      <c r="G1024">
        <v>0.77831497184628973</v>
      </c>
      <c r="H1024">
        <v>0.14146163</v>
      </c>
      <c r="I1024">
        <v>0.62741749999999996</v>
      </c>
      <c r="J1024">
        <v>0.63961869999999998</v>
      </c>
      <c r="K1024">
        <v>-5.1998280000000001E-2</v>
      </c>
      <c r="L1024">
        <v>-0.23760782</v>
      </c>
      <c r="M1024">
        <v>-0.24964827000000001</v>
      </c>
      <c r="N1024">
        <v>0.61070173999999999</v>
      </c>
    </row>
    <row r="1025" spans="1:14" x14ac:dyDescent="0.25">
      <c r="A1025">
        <v>1.012293425970876</v>
      </c>
      <c r="B1025">
        <v>0.2489962923258652</v>
      </c>
      <c r="C1025">
        <v>0.87951908000000001</v>
      </c>
      <c r="D1025">
        <v>0.73916196999999995</v>
      </c>
      <c r="E1025">
        <v>1.0550664000000001</v>
      </c>
      <c r="F1025">
        <v>0.81917894000000002</v>
      </c>
      <c r="G1025">
        <v>0.14284438418678061</v>
      </c>
      <c r="H1025">
        <v>0.11368526499999999</v>
      </c>
      <c r="I1025">
        <v>0.25270805000000002</v>
      </c>
      <c r="J1025">
        <v>0.26490923999999999</v>
      </c>
      <c r="K1025">
        <v>-0.23848498000000001</v>
      </c>
      <c r="L1025">
        <v>0.47464368000000001</v>
      </c>
      <c r="M1025">
        <v>-0.25167644</v>
      </c>
      <c r="N1025">
        <v>0.23599228</v>
      </c>
    </row>
    <row r="1026" spans="1:14" x14ac:dyDescent="0.25">
      <c r="A1026">
        <v>2.944215787253007</v>
      </c>
      <c r="B1026">
        <v>1.012293425970876</v>
      </c>
      <c r="C1026">
        <v>0.83912151999999995</v>
      </c>
      <c r="D1026">
        <v>0.73772501000000001</v>
      </c>
      <c r="E1026">
        <v>0.76104452</v>
      </c>
      <c r="F1026">
        <v>0.79634994999999997</v>
      </c>
      <c r="G1026">
        <v>0.59896265026882467</v>
      </c>
      <c r="H1026">
        <v>0.149424</v>
      </c>
      <c r="I1026">
        <v>1.0160051999999999</v>
      </c>
      <c r="J1026">
        <v>1.0282065</v>
      </c>
      <c r="K1026">
        <v>0.40519769999999999</v>
      </c>
      <c r="L1026">
        <v>0.41591620000000001</v>
      </c>
      <c r="M1026">
        <v>-0.148197</v>
      </c>
      <c r="N1026">
        <v>0.99928945000000002</v>
      </c>
    </row>
    <row r="1027" spans="1:14" x14ac:dyDescent="0.25">
      <c r="A1027">
        <v>3.1438200798622522</v>
      </c>
      <c r="B1027">
        <v>2.944215787253007</v>
      </c>
      <c r="C1027">
        <v>0.93464199000000003</v>
      </c>
      <c r="D1027">
        <v>0.74108737999999996</v>
      </c>
      <c r="E1027">
        <v>1.2655658999999999</v>
      </c>
      <c r="F1027">
        <v>1.0429119</v>
      </c>
      <c r="G1027">
        <v>1.030418327269538</v>
      </c>
      <c r="H1027">
        <v>0.44363346999999997</v>
      </c>
      <c r="I1027">
        <v>2.9479275</v>
      </c>
      <c r="J1027">
        <v>2.9601288000000001</v>
      </c>
      <c r="K1027">
        <v>1.1483323999999999</v>
      </c>
      <c r="L1027">
        <v>0.73116289999999995</v>
      </c>
      <c r="M1027">
        <v>0.47799963000000001</v>
      </c>
      <c r="N1027">
        <v>2.9312117</v>
      </c>
    </row>
    <row r="1028" spans="1:14" x14ac:dyDescent="0.25">
      <c r="A1028">
        <v>2.338267218416318</v>
      </c>
      <c r="B1028">
        <v>3.1438200798622522</v>
      </c>
      <c r="C1028">
        <v>0.84910140999999995</v>
      </c>
      <c r="D1028">
        <v>0.83636390000000005</v>
      </c>
      <c r="E1028">
        <v>1.1055501000000001</v>
      </c>
      <c r="F1028">
        <v>1.0943392000000001</v>
      </c>
      <c r="G1028">
        <v>1.115285952585815</v>
      </c>
      <c r="H1028">
        <v>0.66453609999999996</v>
      </c>
      <c r="I1028">
        <v>3.1475317</v>
      </c>
      <c r="J1028">
        <v>3.1597330000000001</v>
      </c>
      <c r="K1028">
        <v>1.8369918000000001</v>
      </c>
      <c r="L1028">
        <v>1.3781068000000001</v>
      </c>
      <c r="M1028">
        <v>0.74959410000000004</v>
      </c>
      <c r="N1028">
        <v>3.1308159999999998</v>
      </c>
    </row>
    <row r="1029" spans="1:14" x14ac:dyDescent="0.25">
      <c r="A1029">
        <v>3.0851653862875881</v>
      </c>
      <c r="B1029">
        <v>2.338267218416318</v>
      </c>
      <c r="C1029">
        <v>0.74019013</v>
      </c>
      <c r="D1029">
        <v>0.72545667999999996</v>
      </c>
      <c r="E1029">
        <v>0.97608815999999998</v>
      </c>
      <c r="F1029">
        <v>1.0242088</v>
      </c>
      <c r="G1029">
        <v>1.334939165412367</v>
      </c>
      <c r="H1029">
        <v>0.45811716000000002</v>
      </c>
      <c r="I1029">
        <v>2.3419789999999998</v>
      </c>
      <c r="J1029">
        <v>2.3541802999999999</v>
      </c>
      <c r="K1029">
        <v>1.8304726</v>
      </c>
      <c r="L1029">
        <v>2.0412183000000002</v>
      </c>
      <c r="M1029">
        <v>1.2607189999999999</v>
      </c>
      <c r="N1029">
        <v>2.3252633</v>
      </c>
    </row>
    <row r="1030" spans="1:14" x14ac:dyDescent="0.25">
      <c r="A1030">
        <v>0.26104496465286081</v>
      </c>
      <c r="B1030">
        <v>3.0851653862875881</v>
      </c>
      <c r="C1030">
        <v>0.71359086000000005</v>
      </c>
      <c r="D1030">
        <v>0.72830342999999997</v>
      </c>
      <c r="E1030">
        <v>1.0093057000000001</v>
      </c>
      <c r="F1030">
        <v>1.0088250000000001</v>
      </c>
      <c r="G1030">
        <v>1.218453520530896</v>
      </c>
      <c r="H1030">
        <v>0.26937696</v>
      </c>
      <c r="I1030">
        <v>3.0888772000000002</v>
      </c>
      <c r="J1030">
        <v>3.1010784999999998</v>
      </c>
      <c r="K1030">
        <v>2.0486689999999999</v>
      </c>
      <c r="L1030">
        <v>2.3628863999999998</v>
      </c>
      <c r="M1030">
        <v>1.5695797</v>
      </c>
      <c r="N1030">
        <v>3.0721614000000002</v>
      </c>
    </row>
    <row r="1031" spans="1:14" x14ac:dyDescent="0.25">
      <c r="A1031">
        <v>0.46641380958001633</v>
      </c>
      <c r="B1031">
        <v>0.26104496465286081</v>
      </c>
      <c r="C1031">
        <v>0.33154980000000001</v>
      </c>
      <c r="D1031">
        <v>0.74413605000000005</v>
      </c>
      <c r="E1031">
        <v>0.22213963</v>
      </c>
      <c r="F1031">
        <v>0.51358071999999999</v>
      </c>
      <c r="G1031">
        <v>0.36468827610910282</v>
      </c>
      <c r="H1031">
        <v>-3.0080842E-2</v>
      </c>
      <c r="I1031">
        <v>0.26475673999999999</v>
      </c>
      <c r="J1031">
        <v>0.27695793000000002</v>
      </c>
      <c r="K1031">
        <v>1.6822026999999999</v>
      </c>
      <c r="L1031">
        <v>1.4634887000000001</v>
      </c>
      <c r="M1031">
        <v>1.662784</v>
      </c>
      <c r="N1031">
        <v>0.24804097</v>
      </c>
    </row>
    <row r="1032" spans="1:14" x14ac:dyDescent="0.25">
      <c r="A1032">
        <v>-0.25595024085512558</v>
      </c>
      <c r="B1032">
        <v>0.46641380958001633</v>
      </c>
      <c r="C1032">
        <v>0.46670968000000002</v>
      </c>
      <c r="D1032">
        <v>0.73881960000000002</v>
      </c>
      <c r="E1032">
        <v>0.48615581000000002</v>
      </c>
      <c r="F1032">
        <v>0.41220254000000001</v>
      </c>
      <c r="G1032">
        <v>0.5015332359500374</v>
      </c>
      <c r="H1032">
        <v>-0.16958724999999999</v>
      </c>
      <c r="I1032">
        <v>0.47012556</v>
      </c>
      <c r="J1032">
        <v>0.48232675000000003</v>
      </c>
      <c r="K1032">
        <v>1.6818321000000001</v>
      </c>
      <c r="L1032">
        <v>0.98730410000000002</v>
      </c>
      <c r="M1032">
        <v>1.6586441000000001</v>
      </c>
      <c r="N1032">
        <v>0.45340979999999997</v>
      </c>
    </row>
    <row r="1033" spans="1:14" x14ac:dyDescent="0.25">
      <c r="A1033">
        <v>0.42481384354690582</v>
      </c>
      <c r="B1033">
        <v>-0.25595024085512558</v>
      </c>
      <c r="C1033">
        <v>0.28676183</v>
      </c>
      <c r="D1033">
        <v>0.73559856000000001</v>
      </c>
      <c r="E1033">
        <v>0.12808246000000001</v>
      </c>
      <c r="F1033">
        <v>0.32134210000000002</v>
      </c>
      <c r="G1033">
        <v>0.25116323232330168</v>
      </c>
      <c r="H1033">
        <v>-0.1682255</v>
      </c>
      <c r="I1033">
        <v>-0.25223847999999999</v>
      </c>
      <c r="J1033">
        <v>-0.24003728999999999</v>
      </c>
      <c r="K1033">
        <v>1.1614717999999999</v>
      </c>
      <c r="L1033">
        <v>1.1922509999999999</v>
      </c>
      <c r="M1033">
        <v>1.4781301</v>
      </c>
      <c r="N1033">
        <v>-0.26895425000000001</v>
      </c>
    </row>
    <row r="1034" spans="1:14" x14ac:dyDescent="0.25">
      <c r="A1034">
        <v>0.67691826868244664</v>
      </c>
      <c r="B1034">
        <v>0.42481384354690582</v>
      </c>
      <c r="C1034">
        <v>0.60307049000000001</v>
      </c>
      <c r="D1034">
        <v>0.73669328999999995</v>
      </c>
      <c r="E1034">
        <v>0.84107964000000002</v>
      </c>
      <c r="F1034">
        <v>0.67964586999999999</v>
      </c>
      <c r="G1034">
        <v>0.3758781154618101</v>
      </c>
      <c r="H1034">
        <v>-0.1205166</v>
      </c>
      <c r="I1034">
        <v>0.42852560000000001</v>
      </c>
      <c r="J1034">
        <v>0.44072679999999997</v>
      </c>
      <c r="K1034">
        <v>0.83108187</v>
      </c>
      <c r="L1034">
        <v>0.71008979999999999</v>
      </c>
      <c r="M1034">
        <v>1.4161907</v>
      </c>
      <c r="N1034">
        <v>0.41180982999999999</v>
      </c>
    </row>
    <row r="1035" spans="1:14" x14ac:dyDescent="0.25">
      <c r="A1035">
        <v>-1.0546874083092781</v>
      </c>
      <c r="B1035">
        <v>0.67691826868244664</v>
      </c>
      <c r="C1035">
        <v>0.60397780000000001</v>
      </c>
      <c r="D1035">
        <v>0.72283945999999999</v>
      </c>
      <c r="E1035">
        <v>0.57374475000000003</v>
      </c>
      <c r="F1035">
        <v>0.62901768000000002</v>
      </c>
      <c r="G1035">
        <v>0.62414205186378746</v>
      </c>
      <c r="H1035">
        <v>-6.9579719999999998E-2</v>
      </c>
      <c r="I1035">
        <v>0.68062999999999996</v>
      </c>
      <c r="J1035">
        <v>0.69283119999999998</v>
      </c>
      <c r="K1035">
        <v>0.69187105000000004</v>
      </c>
      <c r="L1035">
        <v>0.79575980000000002</v>
      </c>
      <c r="M1035">
        <v>1.3395775999999999</v>
      </c>
      <c r="N1035">
        <v>0.66391425999999998</v>
      </c>
    </row>
    <row r="1036" spans="1:14" x14ac:dyDescent="0.25">
      <c r="A1036">
        <v>2.6045754037946671</v>
      </c>
      <c r="B1036">
        <v>-1.0546874083092781</v>
      </c>
      <c r="C1036">
        <v>0.61210872000000005</v>
      </c>
      <c r="D1036">
        <v>0.74604707999999997</v>
      </c>
      <c r="E1036">
        <v>0.68389650999999996</v>
      </c>
      <c r="F1036">
        <v>0.83945433999999997</v>
      </c>
      <c r="G1036">
        <v>0.50682588868181577</v>
      </c>
      <c r="H1036">
        <v>4.1652303000000002E-2</v>
      </c>
      <c r="I1036">
        <v>-1.0509757</v>
      </c>
      <c r="J1036">
        <v>-1.0387744000000001</v>
      </c>
      <c r="K1036">
        <v>-0.12337737</v>
      </c>
      <c r="L1036">
        <v>0.35730245999999999</v>
      </c>
      <c r="M1036">
        <v>0.86876785999999995</v>
      </c>
      <c r="N1036">
        <v>-1.0676912999999999</v>
      </c>
    </row>
    <row r="1037" spans="1:14" x14ac:dyDescent="0.25">
      <c r="A1037">
        <v>1.570584617537619</v>
      </c>
      <c r="B1037">
        <v>2.6045754037946671</v>
      </c>
      <c r="C1037">
        <v>1.0169664</v>
      </c>
      <c r="D1037">
        <v>0.75395692999999997</v>
      </c>
      <c r="E1037">
        <v>1.3210872</v>
      </c>
      <c r="F1037">
        <v>1.1208362000000001</v>
      </c>
      <c r="G1037">
        <v>1.2063939668405139</v>
      </c>
      <c r="H1037">
        <v>6.6674456000000007E-2</v>
      </c>
      <c r="I1037">
        <v>2.6082869999999998</v>
      </c>
      <c r="J1037">
        <v>2.6204884000000002</v>
      </c>
      <c r="K1037">
        <v>0.59276430000000002</v>
      </c>
      <c r="L1037">
        <v>0.67129260000000002</v>
      </c>
      <c r="M1037">
        <v>0.87994819999999996</v>
      </c>
      <c r="N1037">
        <v>2.5915713</v>
      </c>
    </row>
    <row r="1038" spans="1:14" x14ac:dyDescent="0.25">
      <c r="A1038">
        <v>1.314681394143363</v>
      </c>
      <c r="B1038">
        <v>1.570584617537619</v>
      </c>
      <c r="C1038">
        <v>0.70678138999999995</v>
      </c>
      <c r="D1038">
        <v>1.0548862000000001</v>
      </c>
      <c r="E1038">
        <v>0.77412099000000001</v>
      </c>
      <c r="F1038">
        <v>0.99953027999999999</v>
      </c>
      <c r="G1038">
        <v>1.3757272338544611</v>
      </c>
      <c r="H1038">
        <v>0.31186851999999998</v>
      </c>
      <c r="I1038">
        <v>1.5742963999999999</v>
      </c>
      <c r="J1038">
        <v>1.5864977</v>
      </c>
      <c r="K1038">
        <v>0.78277015999999999</v>
      </c>
      <c r="L1038">
        <v>0.81633425000000004</v>
      </c>
      <c r="M1038">
        <v>0.87574320000000005</v>
      </c>
      <c r="N1038">
        <v>1.5575806999999999</v>
      </c>
    </row>
    <row r="1039" spans="1:14" x14ac:dyDescent="0.25">
      <c r="A1039">
        <v>-1.5801445832003491E-2</v>
      </c>
      <c r="B1039">
        <v>1.314681394143363</v>
      </c>
      <c r="C1039">
        <v>0.88585678999999995</v>
      </c>
      <c r="D1039">
        <v>0.89062048999999999</v>
      </c>
      <c r="E1039">
        <v>1.1326376</v>
      </c>
      <c r="F1039">
        <v>0.99529842999999996</v>
      </c>
      <c r="G1039">
        <v>1.3271884290586471</v>
      </c>
      <c r="H1039">
        <v>0.49998262999999998</v>
      </c>
      <c r="I1039">
        <v>1.3183931</v>
      </c>
      <c r="J1039">
        <v>1.3305944000000001</v>
      </c>
      <c r="K1039">
        <v>0.84804760000000001</v>
      </c>
      <c r="L1039">
        <v>1.1684741000000001</v>
      </c>
      <c r="M1039">
        <v>0.70113259999999999</v>
      </c>
      <c r="N1039">
        <v>1.3016775</v>
      </c>
    </row>
    <row r="1040" spans="1:14" x14ac:dyDescent="0.25">
      <c r="A1040">
        <v>-0.42797616193152199</v>
      </c>
      <c r="B1040">
        <v>-1.5801445832003491E-2</v>
      </c>
      <c r="C1040">
        <v>0.52970423</v>
      </c>
      <c r="D1040">
        <v>0.46530442999999999</v>
      </c>
      <c r="E1040">
        <v>0.29500968999999999</v>
      </c>
      <c r="F1040">
        <v>0.41279866999999998</v>
      </c>
      <c r="G1040">
        <v>0.57167957141507808</v>
      </c>
      <c r="H1040">
        <v>-0.14905869999999999</v>
      </c>
      <c r="I1040">
        <v>-1.20896995E-2</v>
      </c>
      <c r="J1040">
        <v>1.1151098E-4</v>
      </c>
      <c r="K1040">
        <v>0.43059623000000002</v>
      </c>
      <c r="L1040">
        <v>0.36316183000000002</v>
      </c>
      <c r="M1040">
        <v>0.69695399999999996</v>
      </c>
      <c r="N1040">
        <v>-2.8805445999999998E-2</v>
      </c>
    </row>
    <row r="1041" spans="1:14" x14ac:dyDescent="0.25">
      <c r="A1041">
        <v>5.006828527093854E-2</v>
      </c>
      <c r="B1041">
        <v>-0.42797616193152199</v>
      </c>
      <c r="C1041">
        <v>0.62542410999999998</v>
      </c>
      <c r="D1041">
        <v>0.62816234999999998</v>
      </c>
      <c r="E1041">
        <v>0.73834312000000002</v>
      </c>
      <c r="F1041">
        <v>0.48412749999999999</v>
      </c>
      <c r="G1041">
        <v>0.47317654561712819</v>
      </c>
      <c r="H1041">
        <v>2.9750986E-2</v>
      </c>
      <c r="I1041">
        <v>-0.42426439999999999</v>
      </c>
      <c r="J1041">
        <v>-0.41206320000000002</v>
      </c>
      <c r="K1041">
        <v>0.20391521000000001</v>
      </c>
      <c r="L1041">
        <v>0.22004628000000001</v>
      </c>
      <c r="M1041">
        <v>0.55180549999999995</v>
      </c>
      <c r="N1041">
        <v>-0.44098017</v>
      </c>
    </row>
    <row r="1042" spans="1:14" x14ac:dyDescent="0.25">
      <c r="A1042">
        <v>-1.7668406593109611E-2</v>
      </c>
      <c r="B1042">
        <v>5.006828527093854E-2</v>
      </c>
      <c r="C1042">
        <v>0.57035707999999996</v>
      </c>
      <c r="D1042">
        <v>0.74268617999999997</v>
      </c>
      <c r="E1042">
        <v>0.30608064000000001</v>
      </c>
      <c r="F1042">
        <v>0.45250186999999997</v>
      </c>
      <c r="G1042">
        <v>0.53282822359286752</v>
      </c>
      <c r="H1042">
        <v>-0.17139952999999999</v>
      </c>
      <c r="I1042">
        <v>5.378003E-2</v>
      </c>
      <c r="J1042">
        <v>6.5981239999999997E-2</v>
      </c>
      <c r="K1042">
        <v>0.65129389999999998</v>
      </c>
      <c r="L1042">
        <v>1.7753601000000001E-2</v>
      </c>
      <c r="M1042">
        <v>0.62545799999999996</v>
      </c>
      <c r="N1042">
        <v>3.7064288000000001E-2</v>
      </c>
    </row>
    <row r="1043" spans="1:14" x14ac:dyDescent="0.25">
      <c r="A1043">
        <v>-0.27120457248461982</v>
      </c>
      <c r="B1043">
        <v>-1.7668406593109611E-2</v>
      </c>
      <c r="C1043">
        <v>0.63526705999999999</v>
      </c>
      <c r="D1043">
        <v>0.60567660000000001</v>
      </c>
      <c r="E1043">
        <v>0.72269174000000003</v>
      </c>
      <c r="F1043">
        <v>0.60952996999999998</v>
      </c>
      <c r="G1043">
        <v>0.36098873572697848</v>
      </c>
      <c r="H1043">
        <v>3.6861605999999998E-2</v>
      </c>
      <c r="I1043">
        <v>-1.3956659999999999E-2</v>
      </c>
      <c r="J1043">
        <v>-1.7554498999999999E-3</v>
      </c>
      <c r="K1043">
        <v>0.30325943</v>
      </c>
      <c r="L1043">
        <v>0.30184432999999999</v>
      </c>
      <c r="M1043">
        <v>0.52049730000000005</v>
      </c>
      <c r="N1043">
        <v>-3.0672405E-2</v>
      </c>
    </row>
    <row r="1044" spans="1:14" x14ac:dyDescent="0.25">
      <c r="A1044">
        <v>-0.3456904582374572</v>
      </c>
      <c r="B1044">
        <v>-0.27120457248461982</v>
      </c>
      <c r="C1044">
        <v>0.70592516000000005</v>
      </c>
      <c r="D1044">
        <v>0.98051341999999997</v>
      </c>
      <c r="E1044">
        <v>0.69545358999999995</v>
      </c>
      <c r="F1044">
        <v>0.65839751999999996</v>
      </c>
      <c r="G1044">
        <v>0.2529227812037354</v>
      </c>
      <c r="H1044">
        <v>-9.362123E-2</v>
      </c>
      <c r="I1044">
        <v>-0.26749279999999998</v>
      </c>
      <c r="J1044">
        <v>-0.25529160000000001</v>
      </c>
      <c r="K1044">
        <v>2.8796568999999998E-3</v>
      </c>
      <c r="L1044">
        <v>3.1916708000000002E-2</v>
      </c>
      <c r="M1044">
        <v>0.34276139999999999</v>
      </c>
      <c r="N1044">
        <v>-0.28420856999999999</v>
      </c>
    </row>
    <row r="1045" spans="1:14" x14ac:dyDescent="0.25">
      <c r="A1045">
        <v>0.36071262063956477</v>
      </c>
      <c r="B1045">
        <v>-0.3456904582374572</v>
      </c>
      <c r="C1045">
        <v>0.74891925999999998</v>
      </c>
      <c r="D1045">
        <v>0.92290510000000003</v>
      </c>
      <c r="E1045">
        <v>0.75641433000000002</v>
      </c>
      <c r="F1045">
        <v>0.93997575</v>
      </c>
      <c r="G1045">
        <v>0.45043163340721221</v>
      </c>
      <c r="H1045">
        <v>-1.5755051999999999E-2</v>
      </c>
      <c r="I1045">
        <v>-0.34197870000000002</v>
      </c>
      <c r="J1045">
        <v>-0.3297775</v>
      </c>
      <c r="K1045">
        <v>-0.23327129999999999</v>
      </c>
      <c r="L1045">
        <v>-0.10437919</v>
      </c>
      <c r="M1045">
        <v>0.39931106999999999</v>
      </c>
      <c r="N1045">
        <v>-0.35869445999999999</v>
      </c>
    </row>
    <row r="1046" spans="1:14" x14ac:dyDescent="0.25">
      <c r="A1046">
        <v>1.539294934936664</v>
      </c>
      <c r="B1046">
        <v>0.36071262063956477</v>
      </c>
      <c r="C1046">
        <v>0.83881293000000001</v>
      </c>
      <c r="D1046">
        <v>0.72690447000000002</v>
      </c>
      <c r="E1046">
        <v>0.88802979999999998</v>
      </c>
      <c r="F1046">
        <v>0.86092542999999999</v>
      </c>
      <c r="G1046">
        <v>0.61060121570892079</v>
      </c>
      <c r="H1046">
        <v>7.9914719999999995E-2</v>
      </c>
      <c r="I1046">
        <v>0.36442437999999999</v>
      </c>
      <c r="J1046">
        <v>0.37662557000000002</v>
      </c>
      <c r="K1046">
        <v>-0.10261338</v>
      </c>
      <c r="L1046">
        <v>-4.5548103999999999E-2</v>
      </c>
      <c r="M1046">
        <v>0.18917012</v>
      </c>
      <c r="N1046">
        <v>0.34770859999999998</v>
      </c>
    </row>
    <row r="1047" spans="1:14" x14ac:dyDescent="0.25">
      <c r="A1047">
        <v>1.8023675062823099</v>
      </c>
      <c r="B1047">
        <v>1.539294934936664</v>
      </c>
      <c r="C1047">
        <v>0.90619088999999997</v>
      </c>
      <c r="D1047">
        <v>0.70168034999999995</v>
      </c>
      <c r="E1047">
        <v>1.0281442999999999</v>
      </c>
      <c r="F1047">
        <v>1.0459505</v>
      </c>
      <c r="G1047">
        <v>1.1255231252157929</v>
      </c>
      <c r="H1047">
        <v>0.38509222999999998</v>
      </c>
      <c r="I1047">
        <v>1.5430067000000001</v>
      </c>
      <c r="J1047">
        <v>1.5552079999999999</v>
      </c>
      <c r="K1047">
        <v>0.42419273000000002</v>
      </c>
      <c r="L1047">
        <v>7.18583E-2</v>
      </c>
      <c r="M1047">
        <v>0.2642062</v>
      </c>
      <c r="N1047">
        <v>1.5262910000000001</v>
      </c>
    </row>
    <row r="1048" spans="1:14" x14ac:dyDescent="0.25">
      <c r="A1048">
        <v>1.127324872590485</v>
      </c>
      <c r="B1048">
        <v>1.8023675062823099</v>
      </c>
      <c r="C1048">
        <v>0.88512225</v>
      </c>
      <c r="D1048">
        <v>0.94773505000000002</v>
      </c>
      <c r="E1048">
        <v>1.0618418000000001</v>
      </c>
      <c r="F1048">
        <v>1.0740638</v>
      </c>
      <c r="G1048">
        <v>1.3105145854896449</v>
      </c>
      <c r="H1048">
        <v>0.45503759999999999</v>
      </c>
      <c r="I1048">
        <v>1.8060791</v>
      </c>
      <c r="J1048">
        <v>1.8182805</v>
      </c>
      <c r="K1048">
        <v>0.81100269999999997</v>
      </c>
      <c r="L1048">
        <v>0.55777089999999996</v>
      </c>
      <c r="M1048">
        <v>0.33953303000000001</v>
      </c>
      <c r="N1048">
        <v>1.7893635000000001</v>
      </c>
    </row>
    <row r="1049" spans="1:14" x14ac:dyDescent="0.25">
      <c r="A1049">
        <v>1.183261764407542</v>
      </c>
      <c r="B1049">
        <v>1.127324872590485</v>
      </c>
      <c r="C1049">
        <v>0.79289955999999995</v>
      </c>
      <c r="D1049">
        <v>0.92968547000000001</v>
      </c>
      <c r="E1049">
        <v>0.89084814999999995</v>
      </c>
      <c r="F1049">
        <v>0.93974880000000005</v>
      </c>
      <c r="G1049">
        <v>1.3452349368371359</v>
      </c>
      <c r="H1049">
        <v>0.31084707</v>
      </c>
      <c r="I1049">
        <v>1.1310365</v>
      </c>
      <c r="J1049">
        <v>1.1432378000000001</v>
      </c>
      <c r="K1049">
        <v>0.76909137000000005</v>
      </c>
      <c r="L1049">
        <v>0.94021153000000002</v>
      </c>
      <c r="M1049">
        <v>0.45158353000000001</v>
      </c>
      <c r="N1049">
        <v>1.1143209000000001</v>
      </c>
    </row>
    <row r="1050" spans="1:14" x14ac:dyDescent="0.25">
      <c r="A1050">
        <v>1.1179497194431991</v>
      </c>
      <c r="B1050">
        <v>1.183261764407542</v>
      </c>
      <c r="C1050">
        <v>0.74417847000000004</v>
      </c>
      <c r="D1050">
        <v>0.84667440999999999</v>
      </c>
      <c r="E1050">
        <v>0.82628842000000002</v>
      </c>
      <c r="F1050">
        <v>0.66364964000000004</v>
      </c>
      <c r="G1050">
        <v>1.174018788748203</v>
      </c>
      <c r="H1050">
        <v>0.15397910000000001</v>
      </c>
      <c r="I1050">
        <v>1.1869734999999999</v>
      </c>
      <c r="J1050">
        <v>1.1991748</v>
      </c>
      <c r="K1050">
        <v>0.77692055999999998</v>
      </c>
      <c r="L1050">
        <v>1.0179705999999999</v>
      </c>
      <c r="M1050">
        <v>0.64501995000000001</v>
      </c>
      <c r="N1050">
        <v>1.1702577999999999</v>
      </c>
    </row>
    <row r="1051" spans="1:14" x14ac:dyDescent="0.25">
      <c r="A1051">
        <v>0.81070633992206198</v>
      </c>
      <c r="B1051">
        <v>1.1179497194431991</v>
      </c>
      <c r="C1051">
        <v>0.65099574000000004</v>
      </c>
      <c r="D1051">
        <v>0.84129213000000003</v>
      </c>
      <c r="E1051">
        <v>0.68058249000000004</v>
      </c>
      <c r="F1051">
        <v>0.72369863999999995</v>
      </c>
      <c r="G1051">
        <v>1.1179514076213</v>
      </c>
      <c r="H1051">
        <v>0.1846293</v>
      </c>
      <c r="I1051">
        <v>1.1216614</v>
      </c>
      <c r="J1051">
        <v>1.1338626999999999</v>
      </c>
      <c r="K1051">
        <v>1.0347090000000001</v>
      </c>
      <c r="L1051">
        <v>1.3110569000000001</v>
      </c>
      <c r="M1051">
        <v>0.78082465999999995</v>
      </c>
      <c r="N1051">
        <v>1.1049458000000001</v>
      </c>
    </row>
    <row r="1052" spans="1:14" x14ac:dyDescent="0.25">
      <c r="A1052">
        <v>-0.14312573588069191</v>
      </c>
      <c r="B1052">
        <v>0.54472777679008666</v>
      </c>
      <c r="C1052">
        <v>0.67193683999999998</v>
      </c>
      <c r="D1052">
        <v>1.0438078</v>
      </c>
      <c r="E1052">
        <v>0.79453715999999996</v>
      </c>
      <c r="F1052">
        <v>0.64569180999999998</v>
      </c>
      <c r="G1052">
        <v>0.8162233869760267</v>
      </c>
      <c r="H1052">
        <v>-3.6564536000000002E-2</v>
      </c>
      <c r="I1052">
        <v>0.54620062999999996</v>
      </c>
      <c r="J1052">
        <v>0.51989304999999997</v>
      </c>
      <c r="K1052">
        <v>0.67886279999999999</v>
      </c>
      <c r="L1052">
        <v>0.61968106000000001</v>
      </c>
      <c r="M1052">
        <v>1.1070536</v>
      </c>
      <c r="N1052">
        <v>0.49448055000000002</v>
      </c>
    </row>
    <row r="1053" spans="1:14" x14ac:dyDescent="0.25">
      <c r="A1053">
        <v>0.29435542103921408</v>
      </c>
      <c r="B1053">
        <v>-0.14312573588069191</v>
      </c>
      <c r="C1053">
        <v>0.59162397</v>
      </c>
      <c r="D1053">
        <v>0.86771609999999999</v>
      </c>
      <c r="E1053">
        <v>0.46328152</v>
      </c>
      <c r="F1053">
        <v>0.57283945000000003</v>
      </c>
      <c r="G1053">
        <v>5.2858081956655603E-2</v>
      </c>
      <c r="H1053">
        <v>-4.6506649999999997E-2</v>
      </c>
      <c r="I1053">
        <v>-0.14165290999999999</v>
      </c>
      <c r="J1053">
        <v>-0.16796048</v>
      </c>
      <c r="K1053">
        <v>0.48652869999999998</v>
      </c>
      <c r="L1053">
        <v>0.43312096999999999</v>
      </c>
      <c r="M1053">
        <v>0.92362714000000001</v>
      </c>
      <c r="N1053">
        <v>-0.19337299999999999</v>
      </c>
    </row>
    <row r="1054" spans="1:14" x14ac:dyDescent="0.25">
      <c r="A1054">
        <v>-1.8060310069427661</v>
      </c>
      <c r="B1054">
        <v>0.29435542103921408</v>
      </c>
      <c r="C1054">
        <v>0.72945437000000002</v>
      </c>
      <c r="D1054">
        <v>1.2355522999999999</v>
      </c>
      <c r="E1054">
        <v>0.85017441000000005</v>
      </c>
      <c r="F1054">
        <v>0.85898901999999999</v>
      </c>
      <c r="G1054">
        <v>-7.7640991785762795E-2</v>
      </c>
      <c r="H1054">
        <v>9.0199489999999993E-3</v>
      </c>
      <c r="I1054">
        <v>0.29582825000000001</v>
      </c>
      <c r="J1054">
        <v>0.2695207</v>
      </c>
      <c r="K1054">
        <v>0.31301119999999999</v>
      </c>
      <c r="L1054">
        <v>0.46685969999999999</v>
      </c>
      <c r="M1054">
        <v>0.63106620000000002</v>
      </c>
      <c r="N1054">
        <v>0.24410817000000001</v>
      </c>
    </row>
    <row r="1055" spans="1:14" x14ac:dyDescent="0.25">
      <c r="A1055">
        <v>-0.32880498712589251</v>
      </c>
      <c r="B1055">
        <v>-1.8060310069427661</v>
      </c>
      <c r="C1055">
        <v>0.52671769000000002</v>
      </c>
      <c r="D1055">
        <v>0.84560906999999996</v>
      </c>
      <c r="E1055">
        <v>0.26690244000000002</v>
      </c>
      <c r="F1055">
        <v>0.61771140999999996</v>
      </c>
      <c r="G1055">
        <v>0.4528546272730985</v>
      </c>
      <c r="H1055">
        <v>-0.16268263999999999</v>
      </c>
      <c r="I1055">
        <v>-1.8045582</v>
      </c>
      <c r="J1055">
        <v>-1.8308656999999999</v>
      </c>
      <c r="K1055">
        <v>-0.19862676000000001</v>
      </c>
      <c r="L1055">
        <v>0.15375855999999999</v>
      </c>
      <c r="M1055">
        <v>0.3359008</v>
      </c>
      <c r="N1055">
        <v>-1.8562782</v>
      </c>
    </row>
    <row r="1056" spans="1:14" x14ac:dyDescent="0.25">
      <c r="A1056">
        <v>0.35877414168687188</v>
      </c>
      <c r="B1056">
        <v>-0.32880498712589251</v>
      </c>
      <c r="C1056">
        <v>0.82851501000000005</v>
      </c>
      <c r="D1056">
        <v>0.82318732999999999</v>
      </c>
      <c r="E1056">
        <v>0.88284198999999997</v>
      </c>
      <c r="F1056">
        <v>0.81854413000000004</v>
      </c>
      <c r="G1056">
        <v>0.62821504097997949</v>
      </c>
      <c r="H1056">
        <v>-7.148902E-2</v>
      </c>
      <c r="I1056">
        <v>-0.32733216999999998</v>
      </c>
      <c r="J1056">
        <v>-0.35363971999999999</v>
      </c>
      <c r="K1056">
        <v>-0.32080839999999999</v>
      </c>
      <c r="L1056">
        <v>-6.4781430000000001E-2</v>
      </c>
      <c r="M1056">
        <v>0.21842143</v>
      </c>
      <c r="N1056">
        <v>-0.37905224999999998</v>
      </c>
    </row>
    <row r="1057" spans="1:14" x14ac:dyDescent="0.25">
      <c r="A1057">
        <v>1.315842156548066</v>
      </c>
      <c r="B1057">
        <v>0.35877414168687188</v>
      </c>
      <c r="C1057">
        <v>0.75299439000000001</v>
      </c>
      <c r="D1057">
        <v>0.74167949</v>
      </c>
      <c r="E1057">
        <v>0.6588117</v>
      </c>
      <c r="F1057">
        <v>0.84799685000000002</v>
      </c>
      <c r="G1057">
        <v>-4.6952669884543302E-2</v>
      </c>
      <c r="H1057">
        <v>0.18120421</v>
      </c>
      <c r="I1057">
        <v>0.36024699999999998</v>
      </c>
      <c r="J1057">
        <v>0.33393942999999998</v>
      </c>
      <c r="K1057">
        <v>-0.14886094999999999</v>
      </c>
      <c r="L1057">
        <v>-0.18557581000000001</v>
      </c>
      <c r="M1057">
        <v>5.5099558E-2</v>
      </c>
      <c r="N1057">
        <v>0.30852689999999999</v>
      </c>
    </row>
    <row r="1058" spans="1:14" x14ac:dyDescent="0.25">
      <c r="A1058">
        <v>1.378346057230603</v>
      </c>
      <c r="B1058">
        <v>1.315842156548066</v>
      </c>
      <c r="C1058">
        <v>0.98568484000000001</v>
      </c>
      <c r="D1058">
        <v>0.69965538000000005</v>
      </c>
      <c r="E1058">
        <v>1.2723416000000001</v>
      </c>
      <c r="F1058">
        <v>1.0290588000000001</v>
      </c>
      <c r="G1058">
        <v>0.87767455593258981</v>
      </c>
      <c r="H1058">
        <v>0.35240373000000003</v>
      </c>
      <c r="I1058">
        <v>1.317315</v>
      </c>
      <c r="J1058">
        <v>1.2910074</v>
      </c>
      <c r="K1058">
        <v>0.27600920000000001</v>
      </c>
      <c r="L1058">
        <v>0.18724679999999999</v>
      </c>
      <c r="M1058">
        <v>0.14686319</v>
      </c>
      <c r="N1058">
        <v>1.265595</v>
      </c>
    </row>
    <row r="1059" spans="1:14" x14ac:dyDescent="0.25">
      <c r="A1059">
        <v>0.38865215661595998</v>
      </c>
      <c r="B1059">
        <v>1.378346057230603</v>
      </c>
      <c r="C1059">
        <v>0.88154589000000005</v>
      </c>
      <c r="D1059">
        <v>0.75056031000000001</v>
      </c>
      <c r="E1059">
        <v>0.90727250999999998</v>
      </c>
      <c r="F1059">
        <v>0.99696218000000003</v>
      </c>
      <c r="G1059">
        <v>1.0271945064976831</v>
      </c>
      <c r="H1059">
        <v>0.29993793000000002</v>
      </c>
      <c r="I1059">
        <v>1.3798189000000001</v>
      </c>
      <c r="J1059">
        <v>1.3535113000000001</v>
      </c>
      <c r="K1059">
        <v>0.44531285999999998</v>
      </c>
      <c r="L1059">
        <v>0.44239640000000002</v>
      </c>
      <c r="M1059">
        <v>0.27793171999999999</v>
      </c>
      <c r="N1059">
        <v>1.3280989000000001</v>
      </c>
    </row>
    <row r="1060" spans="1:14" x14ac:dyDescent="0.25">
      <c r="A1060">
        <v>1.16029313310964</v>
      </c>
      <c r="B1060">
        <v>0.38865215661595998</v>
      </c>
      <c r="C1060">
        <v>0.81166614999999998</v>
      </c>
      <c r="D1060">
        <v>0.78526925999999997</v>
      </c>
      <c r="E1060">
        <v>0.94747619000000005</v>
      </c>
      <c r="F1060">
        <v>0.82833217000000003</v>
      </c>
      <c r="G1060">
        <v>0.45581446266804021</v>
      </c>
      <c r="H1060">
        <v>0.15384639999999999</v>
      </c>
      <c r="I1060">
        <v>0.39012498000000001</v>
      </c>
      <c r="J1060">
        <v>0.36381742</v>
      </c>
      <c r="K1060">
        <v>0.2367022</v>
      </c>
      <c r="L1060">
        <v>0.486481</v>
      </c>
      <c r="M1060">
        <v>0.31667240000000002</v>
      </c>
      <c r="N1060">
        <v>0.33840490000000001</v>
      </c>
    </row>
    <row r="1061" spans="1:14" x14ac:dyDescent="0.25">
      <c r="A1061">
        <v>3.1018024897412348</v>
      </c>
      <c r="B1061">
        <v>1.16029313310964</v>
      </c>
      <c r="C1061">
        <v>0.80852908000000001</v>
      </c>
      <c r="D1061">
        <v>0.75359858999999996</v>
      </c>
      <c r="E1061">
        <v>0.80161545999999995</v>
      </c>
      <c r="F1061">
        <v>0.62879854999999996</v>
      </c>
      <c r="G1061">
        <v>1.333828020364807</v>
      </c>
      <c r="H1061">
        <v>0.11570173</v>
      </c>
      <c r="I1061">
        <v>1.1617659</v>
      </c>
      <c r="J1061">
        <v>1.1354584000000001</v>
      </c>
      <c r="K1061">
        <v>0.74973460000000003</v>
      </c>
      <c r="L1061">
        <v>1.0217799999999999</v>
      </c>
      <c r="M1061">
        <v>0.31851246999999999</v>
      </c>
      <c r="N1061">
        <v>1.1100459</v>
      </c>
    </row>
    <row r="1062" spans="1:14" x14ac:dyDescent="0.25">
      <c r="A1062">
        <v>1.0244204276667821</v>
      </c>
      <c r="B1062">
        <v>3.1018024897412348</v>
      </c>
      <c r="C1062">
        <v>0.84889391999999997</v>
      </c>
      <c r="D1062">
        <v>0.73623068999999997</v>
      </c>
      <c r="E1062">
        <v>1.1109865999999999</v>
      </c>
      <c r="F1062">
        <v>0.99320816000000001</v>
      </c>
      <c r="G1062">
        <v>0.93758951789315159</v>
      </c>
      <c r="H1062">
        <v>0.44810023999999998</v>
      </c>
      <c r="I1062">
        <v>3.1032755000000001</v>
      </c>
      <c r="J1062">
        <v>3.0769679999999999</v>
      </c>
      <c r="K1062">
        <v>1.6230515000000001</v>
      </c>
      <c r="L1062">
        <v>1.1531026</v>
      </c>
      <c r="M1062">
        <v>0.62017334000000002</v>
      </c>
      <c r="N1062">
        <v>3.0515553999999998</v>
      </c>
    </row>
    <row r="1063" spans="1:14" x14ac:dyDescent="0.25">
      <c r="A1063">
        <v>1.4349459327830341</v>
      </c>
      <c r="B1063">
        <v>1.0244204276667821</v>
      </c>
      <c r="C1063">
        <v>0.59546726999999999</v>
      </c>
      <c r="D1063">
        <v>0.79636090000000004</v>
      </c>
      <c r="E1063">
        <v>0.6214056</v>
      </c>
      <c r="F1063">
        <v>0.77844725000000004</v>
      </c>
      <c r="G1063">
        <v>1.0400695984858119</v>
      </c>
      <c r="H1063">
        <v>0.34717514999999999</v>
      </c>
      <c r="I1063">
        <v>1.0258932000000001</v>
      </c>
      <c r="J1063">
        <v>0.99958559999999996</v>
      </c>
      <c r="K1063">
        <v>1.5087215</v>
      </c>
      <c r="L1063">
        <v>1.1253367999999999</v>
      </c>
      <c r="M1063">
        <v>0.70912427</v>
      </c>
      <c r="N1063">
        <v>0.97417310000000001</v>
      </c>
    </row>
    <row r="1064" spans="1:14" x14ac:dyDescent="0.25">
      <c r="A1064">
        <v>0.71602671529499107</v>
      </c>
      <c r="B1064">
        <v>1.4349459327830341</v>
      </c>
      <c r="C1064">
        <v>0.72090951000000003</v>
      </c>
      <c r="D1064">
        <v>0.76492062999999999</v>
      </c>
      <c r="E1064">
        <v>0.90982423999999995</v>
      </c>
      <c r="F1064">
        <v>0.83919462</v>
      </c>
      <c r="G1064">
        <v>1.0001222734779009</v>
      </c>
      <c r="H1064">
        <v>0.13123761</v>
      </c>
      <c r="I1064">
        <v>1.4364188</v>
      </c>
      <c r="J1064">
        <v>1.4101112</v>
      </c>
      <c r="K1064">
        <v>1.4553155</v>
      </c>
      <c r="L1064">
        <v>1.4224862</v>
      </c>
      <c r="M1064">
        <v>1.0967815000000001</v>
      </c>
      <c r="N1064">
        <v>1.3846986999999999</v>
      </c>
    </row>
    <row r="1065" spans="1:14" x14ac:dyDescent="0.25">
      <c r="A1065">
        <v>0.46996522700269461</v>
      </c>
      <c r="B1065">
        <v>0.71602671529499107</v>
      </c>
      <c r="C1065">
        <v>0.49610310000000002</v>
      </c>
      <c r="D1065">
        <v>0.91375116000000001</v>
      </c>
      <c r="E1065">
        <v>0.47985404999999998</v>
      </c>
      <c r="F1065">
        <v>0.59910549999999996</v>
      </c>
      <c r="G1065">
        <v>0.86074495367898607</v>
      </c>
      <c r="H1065">
        <v>-9.9772739999999999E-2</v>
      </c>
      <c r="I1065">
        <v>0.71749954999999999</v>
      </c>
      <c r="J1065">
        <v>0.69119200000000003</v>
      </c>
      <c r="K1065">
        <v>1.2669760999999999</v>
      </c>
      <c r="L1065">
        <v>1.2163006000000001</v>
      </c>
      <c r="M1065">
        <v>1.2491364</v>
      </c>
      <c r="N1065">
        <v>0.66577949999999997</v>
      </c>
    </row>
    <row r="1066" spans="1:14" x14ac:dyDescent="0.25">
      <c r="A1066">
        <v>1.0017083222113261</v>
      </c>
      <c r="B1066">
        <v>0.46996522700269461</v>
      </c>
      <c r="C1066">
        <v>0.59990348000000004</v>
      </c>
      <c r="D1066">
        <v>0.79455242999999998</v>
      </c>
      <c r="E1066">
        <v>0.69535714000000004</v>
      </c>
      <c r="F1066">
        <v>0.56246266</v>
      </c>
      <c r="G1066">
        <v>0.73510606237740295</v>
      </c>
      <c r="H1066">
        <v>4.8288650000000002E-2</v>
      </c>
      <c r="I1066">
        <v>0.47143805</v>
      </c>
      <c r="J1066">
        <v>0.44513049999999998</v>
      </c>
      <c r="K1066">
        <v>1.1775990999999999</v>
      </c>
      <c r="L1066">
        <v>0.63142306000000004</v>
      </c>
      <c r="M1066">
        <v>1.2277336999999999</v>
      </c>
      <c r="N1066">
        <v>0.41971797</v>
      </c>
    </row>
    <row r="1067" spans="1:14" x14ac:dyDescent="0.25">
      <c r="A1067">
        <v>1.0343140362884919</v>
      </c>
      <c r="B1067">
        <v>1.0017083222113261</v>
      </c>
      <c r="C1067">
        <v>0.57126558000000005</v>
      </c>
      <c r="D1067">
        <v>0.47711188999999998</v>
      </c>
      <c r="E1067">
        <v>0.51163740999999996</v>
      </c>
      <c r="F1067">
        <v>0.51147825000000002</v>
      </c>
      <c r="G1067">
        <v>0.59425199078299806</v>
      </c>
      <c r="H1067">
        <v>5.0317279999999999E-2</v>
      </c>
      <c r="I1067">
        <v>1.0031810999999999</v>
      </c>
      <c r="J1067">
        <v>0.97687349999999995</v>
      </c>
      <c r="K1067">
        <v>1.1116311999999999</v>
      </c>
      <c r="L1067">
        <v>1.0289565000000001</v>
      </c>
      <c r="M1067">
        <v>1.1543459</v>
      </c>
      <c r="N1067">
        <v>0.951461</v>
      </c>
    </row>
    <row r="1068" spans="1:14" x14ac:dyDescent="0.25">
      <c r="A1068">
        <v>0.57934902298245383</v>
      </c>
      <c r="B1068">
        <v>1.0343140362884919</v>
      </c>
      <c r="C1068">
        <v>0.65281361999999998</v>
      </c>
      <c r="D1068">
        <v>0.57507845000000002</v>
      </c>
      <c r="E1068">
        <v>0.90637721999999998</v>
      </c>
      <c r="F1068">
        <v>0.80799827999999996</v>
      </c>
      <c r="G1068">
        <v>0.62681017891854607</v>
      </c>
      <c r="H1068">
        <v>7.8774109999999994E-2</v>
      </c>
      <c r="I1068">
        <v>1.0357869</v>
      </c>
      <c r="J1068">
        <v>1.0094793</v>
      </c>
      <c r="K1068">
        <v>0.93872064</v>
      </c>
      <c r="L1068">
        <v>1.2278894</v>
      </c>
      <c r="M1068">
        <v>1.1277115</v>
      </c>
      <c r="N1068">
        <v>0.98406680000000002</v>
      </c>
    </row>
    <row r="1069" spans="1:14" x14ac:dyDescent="0.25">
      <c r="A1069">
        <v>-0.66548232342092151</v>
      </c>
      <c r="B1069">
        <v>0.57934902298245383</v>
      </c>
      <c r="C1069">
        <v>0.65917384999999995</v>
      </c>
      <c r="D1069">
        <v>0.71327194000000005</v>
      </c>
      <c r="E1069">
        <v>0.69081051000000004</v>
      </c>
      <c r="F1069">
        <v>0.69665911999999997</v>
      </c>
      <c r="G1069">
        <v>0.59265301025794559</v>
      </c>
      <c r="H1069">
        <v>-4.4969790000000003E-2</v>
      </c>
      <c r="I1069">
        <v>0.5808219</v>
      </c>
      <c r="J1069">
        <v>0.55451430000000002</v>
      </c>
      <c r="K1069">
        <v>0.84745895999999998</v>
      </c>
      <c r="L1069">
        <v>0.81604410000000005</v>
      </c>
      <c r="M1069">
        <v>1.1774865000000001</v>
      </c>
      <c r="N1069">
        <v>0.52910179999999996</v>
      </c>
    </row>
    <row r="1070" spans="1:14" x14ac:dyDescent="0.25">
      <c r="A1070">
        <v>2.3077198052597052</v>
      </c>
      <c r="B1070">
        <v>-0.66548232342092151</v>
      </c>
      <c r="C1070">
        <v>0.57016688999999998</v>
      </c>
      <c r="D1070">
        <v>0.64100838000000004</v>
      </c>
      <c r="E1070">
        <v>0.49507477</v>
      </c>
      <c r="F1070">
        <v>0.46943286000000001</v>
      </c>
      <c r="G1070">
        <v>0.40433797099648311</v>
      </c>
      <c r="H1070">
        <v>-8.7011450000000004E-2</v>
      </c>
      <c r="I1070">
        <v>-0.66400950000000003</v>
      </c>
      <c r="J1070">
        <v>-0.69031710000000002</v>
      </c>
      <c r="K1070">
        <v>0.45719418000000001</v>
      </c>
      <c r="L1070">
        <v>0.72697824</v>
      </c>
      <c r="M1070">
        <v>0.98169899999999999</v>
      </c>
      <c r="N1070">
        <v>-0.71572959999999997</v>
      </c>
    </row>
    <row r="1071" spans="1:14" x14ac:dyDescent="0.25">
      <c r="A1071">
        <v>1.7539768241011049</v>
      </c>
      <c r="B1071">
        <v>2.3077198052597052</v>
      </c>
      <c r="C1071">
        <v>0.89265910999999998</v>
      </c>
      <c r="D1071">
        <v>0.75115993999999997</v>
      </c>
      <c r="E1071">
        <v>1.1938447000000001</v>
      </c>
      <c r="F1071">
        <v>1.0791527999999999</v>
      </c>
      <c r="G1071">
        <v>1.052797223316889</v>
      </c>
      <c r="H1071">
        <v>0.15655626</v>
      </c>
      <c r="I1071">
        <v>2.3091927000000001</v>
      </c>
      <c r="J1071">
        <v>2.2828849999999998</v>
      </c>
      <c r="K1071">
        <v>1.0479286999999999</v>
      </c>
      <c r="L1071">
        <v>1.0496308000000001</v>
      </c>
      <c r="M1071">
        <v>0.92451850000000002</v>
      </c>
      <c r="N1071">
        <v>2.2574725</v>
      </c>
    </row>
    <row r="1072" spans="1:14" x14ac:dyDescent="0.25">
      <c r="A1072">
        <v>0.76270918833924872</v>
      </c>
      <c r="B1072">
        <v>1.7539768241011049</v>
      </c>
      <c r="C1072">
        <v>0.68162935000000002</v>
      </c>
      <c r="D1072">
        <v>0.60358487000000005</v>
      </c>
      <c r="E1072">
        <v>0.74753002999999996</v>
      </c>
      <c r="F1072">
        <v>0.94527139999999998</v>
      </c>
      <c r="G1072">
        <v>0.93928707683988921</v>
      </c>
      <c r="H1072">
        <v>0.31863019999999997</v>
      </c>
      <c r="I1072">
        <v>1.7554497</v>
      </c>
      <c r="J1072">
        <v>1.7291421</v>
      </c>
      <c r="K1072">
        <v>1.2744285</v>
      </c>
      <c r="L1072">
        <v>0.94977060000000002</v>
      </c>
      <c r="M1072">
        <v>1.0130775000000001</v>
      </c>
      <c r="N1072">
        <v>1.7037296</v>
      </c>
    </row>
    <row r="1073" spans="1:14" x14ac:dyDescent="0.25">
      <c r="A1073">
        <v>1.236022540655743</v>
      </c>
      <c r="B1073">
        <v>0.76270918833924872</v>
      </c>
      <c r="C1073">
        <v>0.75687051000000005</v>
      </c>
      <c r="D1073">
        <v>0.81437424000000003</v>
      </c>
      <c r="E1073">
        <v>0.93363152000000005</v>
      </c>
      <c r="F1073">
        <v>0.88802585999999994</v>
      </c>
      <c r="G1073">
        <v>0.34649533007948791</v>
      </c>
      <c r="H1073">
        <v>0.36571392000000003</v>
      </c>
      <c r="I1073">
        <v>0.76418202999999996</v>
      </c>
      <c r="J1073">
        <v>0.73787444999999996</v>
      </c>
      <c r="K1073">
        <v>1.0527323</v>
      </c>
      <c r="L1073">
        <v>0.90163784999999996</v>
      </c>
      <c r="M1073">
        <v>0.92785150000000005</v>
      </c>
      <c r="N1073">
        <v>0.71246195000000001</v>
      </c>
    </row>
    <row r="1074" spans="1:14" x14ac:dyDescent="0.25">
      <c r="A1074">
        <v>-0.2123221919699905</v>
      </c>
      <c r="B1074">
        <v>1.236022540655743</v>
      </c>
      <c r="C1074">
        <v>0.67935392000000006</v>
      </c>
      <c r="D1074">
        <v>0.49566341000000003</v>
      </c>
      <c r="E1074">
        <v>0.70881978999999995</v>
      </c>
      <c r="F1074">
        <v>0.82612421999999996</v>
      </c>
      <c r="G1074">
        <v>0.95545414793404959</v>
      </c>
      <c r="H1074">
        <v>-8.9153684999999996E-2</v>
      </c>
      <c r="I1074">
        <v>1.2374954</v>
      </c>
      <c r="J1074">
        <v>1.2111878</v>
      </c>
      <c r="K1074">
        <v>1.0434330999999999</v>
      </c>
      <c r="L1074">
        <v>1.3577954999999999</v>
      </c>
      <c r="M1074">
        <v>1.0057676</v>
      </c>
      <c r="N1074">
        <v>1.1857754</v>
      </c>
    </row>
    <row r="1075" spans="1:14" x14ac:dyDescent="0.25">
      <c r="A1075">
        <v>0.53768774386461593</v>
      </c>
      <c r="B1075">
        <v>-0.2123221919699905</v>
      </c>
      <c r="C1075">
        <v>0.54816045000000002</v>
      </c>
      <c r="D1075">
        <v>0.69829096000000002</v>
      </c>
      <c r="E1075">
        <v>0.56735747999999997</v>
      </c>
      <c r="F1075">
        <v>0.47844107000000002</v>
      </c>
      <c r="G1075">
        <v>0.62078661190684881</v>
      </c>
      <c r="H1075">
        <v>6.2739180000000005E-2</v>
      </c>
      <c r="I1075">
        <v>-0.21084936000000001</v>
      </c>
      <c r="J1075">
        <v>-0.23715692999999999</v>
      </c>
      <c r="K1075">
        <v>0.799257</v>
      </c>
      <c r="L1075">
        <v>0.43890488</v>
      </c>
      <c r="M1075">
        <v>0.91043430000000003</v>
      </c>
      <c r="N1075">
        <v>-0.26256942999999999</v>
      </c>
    </row>
    <row r="1076" spans="1:14" x14ac:dyDescent="0.25">
      <c r="A1076">
        <v>0.88301050982788565</v>
      </c>
      <c r="B1076">
        <v>0.53768774386461593</v>
      </c>
      <c r="C1076">
        <v>0.66232787999999998</v>
      </c>
      <c r="D1076">
        <v>0.68993318999999997</v>
      </c>
      <c r="E1076">
        <v>0.59311163</v>
      </c>
      <c r="F1076">
        <v>0.60993069</v>
      </c>
      <c r="G1076">
        <v>0.49268468574085272</v>
      </c>
      <c r="H1076">
        <v>-4.3312200000000002E-2</v>
      </c>
      <c r="I1076">
        <v>0.53916054999999996</v>
      </c>
      <c r="J1076">
        <v>0.51285296999999996</v>
      </c>
      <c r="K1076">
        <v>0.87286529999999996</v>
      </c>
      <c r="L1076">
        <v>0.64144135000000002</v>
      </c>
      <c r="M1076">
        <v>0.80235325999999996</v>
      </c>
      <c r="N1076">
        <v>0.48744047000000001</v>
      </c>
    </row>
    <row r="1077" spans="1:14" x14ac:dyDescent="0.25">
      <c r="A1077">
        <v>0.88019818486618417</v>
      </c>
      <c r="B1077">
        <v>0.88301050982788565</v>
      </c>
      <c r="C1077">
        <v>0.60999325000000004</v>
      </c>
      <c r="D1077">
        <v>-0.17693115000000001</v>
      </c>
      <c r="E1077">
        <v>0.66428047000000001</v>
      </c>
      <c r="F1077">
        <v>0.48235876999999999</v>
      </c>
      <c r="G1077">
        <v>0.42324119663090298</v>
      </c>
      <c r="H1077">
        <v>0.1026371</v>
      </c>
      <c r="I1077">
        <v>0.88448333999999995</v>
      </c>
      <c r="J1077">
        <v>0.85817575000000001</v>
      </c>
      <c r="K1077">
        <v>0.74330490000000005</v>
      </c>
      <c r="L1077">
        <v>0.92423259999999996</v>
      </c>
      <c r="M1077">
        <v>0.74875563000000001</v>
      </c>
      <c r="N1077">
        <v>0.83276324999999995</v>
      </c>
    </row>
    <row r="1078" spans="1:14" x14ac:dyDescent="0.25">
      <c r="A1078">
        <v>1.7456018914939571</v>
      </c>
      <c r="B1078">
        <v>0.88019818486618417</v>
      </c>
      <c r="C1078">
        <v>0.74436886000000002</v>
      </c>
      <c r="D1078">
        <v>1.1340428</v>
      </c>
      <c r="E1078">
        <v>0.96075805000000003</v>
      </c>
      <c r="F1078">
        <v>1.0380308</v>
      </c>
      <c r="G1078">
        <v>0.96963489781507284</v>
      </c>
      <c r="H1078">
        <v>0.11559850000000001</v>
      </c>
      <c r="I1078">
        <v>0.88167099999999998</v>
      </c>
      <c r="J1078">
        <v>0.8553634</v>
      </c>
      <c r="K1078">
        <v>0.76514256000000003</v>
      </c>
      <c r="L1078">
        <v>0.86009055000000001</v>
      </c>
      <c r="M1078">
        <v>0.85660194999999995</v>
      </c>
      <c r="N1078">
        <v>0.82995090000000005</v>
      </c>
    </row>
    <row r="1079" spans="1:14" x14ac:dyDescent="0.25">
      <c r="A1079">
        <v>0.61864794823625413</v>
      </c>
      <c r="B1079">
        <v>1.7456018914939571</v>
      </c>
      <c r="C1079">
        <v>0.79461031999999998</v>
      </c>
      <c r="D1079">
        <v>1.4426756999999999</v>
      </c>
      <c r="E1079">
        <v>0.91820694999999997</v>
      </c>
      <c r="F1079">
        <v>0.95737625000000004</v>
      </c>
      <c r="G1079">
        <v>1.543679075164945</v>
      </c>
      <c r="H1079">
        <v>0.15410298</v>
      </c>
      <c r="I1079">
        <v>1.7470747</v>
      </c>
      <c r="J1079">
        <v>1.7207671</v>
      </c>
      <c r="K1079">
        <v>1.0466801999999999</v>
      </c>
      <c r="L1079">
        <v>0.93906880000000004</v>
      </c>
      <c r="M1079">
        <v>1.1336609</v>
      </c>
      <c r="N1079">
        <v>1.6953547</v>
      </c>
    </row>
    <row r="1080" spans="1:14" x14ac:dyDescent="0.25">
      <c r="A1080">
        <v>-1.038338766046464</v>
      </c>
      <c r="B1080">
        <v>0.61864794823625413</v>
      </c>
      <c r="C1080">
        <v>0.66830774000000004</v>
      </c>
      <c r="D1080">
        <v>1.5611314999999999</v>
      </c>
      <c r="E1080">
        <v>0.76730461999999999</v>
      </c>
      <c r="F1080">
        <v>0.68422168999999999</v>
      </c>
      <c r="G1080">
        <v>0.39398322616193632</v>
      </c>
      <c r="H1080">
        <v>0.11487143499999999</v>
      </c>
      <c r="I1080">
        <v>0.62012076000000005</v>
      </c>
      <c r="J1080">
        <v>0.59381320000000004</v>
      </c>
      <c r="K1080">
        <v>0.76211362999999999</v>
      </c>
      <c r="L1080">
        <v>0.91934895999999999</v>
      </c>
      <c r="M1080">
        <v>0.96451330000000002</v>
      </c>
      <c r="N1080">
        <v>0.56840069999999998</v>
      </c>
    </row>
    <row r="1081" spans="1:14" x14ac:dyDescent="0.25">
      <c r="A1081">
        <v>1.122954047463756</v>
      </c>
      <c r="B1081">
        <v>-1.038338766046464</v>
      </c>
      <c r="C1081">
        <v>0.57265772000000004</v>
      </c>
      <c r="D1081">
        <v>0.75950386000000003</v>
      </c>
      <c r="E1081">
        <v>0.40584661999999999</v>
      </c>
      <c r="F1081">
        <v>0.54024583999999998</v>
      </c>
      <c r="G1081">
        <v>0.82560673099334225</v>
      </c>
      <c r="H1081">
        <v>-0.12754704</v>
      </c>
      <c r="I1081">
        <v>-1.0368660000000001</v>
      </c>
      <c r="J1081">
        <v>-1.0631735</v>
      </c>
      <c r="K1081">
        <v>0.52347600000000005</v>
      </c>
      <c r="L1081">
        <v>0.17394372999999999</v>
      </c>
      <c r="M1081">
        <v>0.63403609999999999</v>
      </c>
      <c r="N1081">
        <v>-1.0885860000000001</v>
      </c>
    </row>
    <row r="1082" spans="1:14" x14ac:dyDescent="0.25">
      <c r="A1082">
        <v>0.41985259451872808</v>
      </c>
      <c r="B1082">
        <v>1.122954047463756</v>
      </c>
      <c r="C1082">
        <v>0.74628335999999995</v>
      </c>
      <c r="D1082">
        <v>0.56102960999999996</v>
      </c>
      <c r="E1082">
        <v>0.82427855000000005</v>
      </c>
      <c r="F1082">
        <v>0.72038827999999999</v>
      </c>
      <c r="G1082">
        <v>0.50867628252230379</v>
      </c>
      <c r="H1082">
        <v>4.8243087E-3</v>
      </c>
      <c r="I1082">
        <v>1.1244267999999999</v>
      </c>
      <c r="J1082">
        <v>1.0981193</v>
      </c>
      <c r="K1082">
        <v>0.63908960000000004</v>
      </c>
      <c r="L1082">
        <v>0.88963497000000002</v>
      </c>
      <c r="M1082">
        <v>0.65185510000000002</v>
      </c>
      <c r="N1082">
        <v>1.0727068</v>
      </c>
    </row>
    <row r="1083" spans="1:14" x14ac:dyDescent="0.25">
      <c r="A1083">
        <v>1.37142427530462</v>
      </c>
      <c r="B1083">
        <v>0.41985259451872808</v>
      </c>
      <c r="C1083">
        <v>0.60474634999999999</v>
      </c>
      <c r="D1083">
        <v>0.58152484000000004</v>
      </c>
      <c r="E1083">
        <v>0.59481943000000004</v>
      </c>
      <c r="F1083">
        <v>0.65513452999999999</v>
      </c>
      <c r="G1083">
        <v>8.01851260744985E-2</v>
      </c>
      <c r="H1083">
        <v>7.0542090000000002E-2</v>
      </c>
      <c r="I1083">
        <v>0.42132542000000001</v>
      </c>
      <c r="J1083">
        <v>0.39501786</v>
      </c>
      <c r="K1083">
        <v>0.56888722999999997</v>
      </c>
      <c r="L1083">
        <v>0.40550829999999999</v>
      </c>
      <c r="M1083">
        <v>0.55699295000000004</v>
      </c>
      <c r="N1083">
        <v>0.36960533000000001</v>
      </c>
    </row>
    <row r="1084" spans="1:14" x14ac:dyDescent="0.25">
      <c r="A1084">
        <v>0.33535463918570291</v>
      </c>
      <c r="B1084">
        <v>1.37142427530462</v>
      </c>
      <c r="C1084">
        <v>0.85886346000000002</v>
      </c>
      <c r="D1084">
        <v>0.96884535999999999</v>
      </c>
      <c r="E1084">
        <v>1.0733712</v>
      </c>
      <c r="F1084">
        <v>0.96385551999999997</v>
      </c>
      <c r="G1084">
        <v>1.0505637896132169</v>
      </c>
      <c r="H1084">
        <v>0.23455782</v>
      </c>
      <c r="I1084">
        <v>1.3728971000000001</v>
      </c>
      <c r="J1084">
        <v>1.3465895999999999</v>
      </c>
      <c r="K1084">
        <v>0.87881743999999995</v>
      </c>
      <c r="L1084">
        <v>0.89461579999999996</v>
      </c>
      <c r="M1084">
        <v>0.75074870000000005</v>
      </c>
      <c r="N1084">
        <v>1.3211771000000001</v>
      </c>
    </row>
    <row r="1085" spans="1:14" x14ac:dyDescent="0.25">
      <c r="A1085">
        <v>0.58841132910097615</v>
      </c>
      <c r="B1085">
        <v>0.33535463918570291</v>
      </c>
      <c r="C1085">
        <v>0.63230421999999997</v>
      </c>
      <c r="D1085">
        <v>0.67159760999999996</v>
      </c>
      <c r="E1085">
        <v>0.58073072000000003</v>
      </c>
      <c r="F1085">
        <v>0.52824934999999995</v>
      </c>
      <c r="G1085">
        <v>0.30507810132797342</v>
      </c>
      <c r="H1085">
        <v>-9.1924390000000002E-3</v>
      </c>
      <c r="I1085">
        <v>0.33682746000000002</v>
      </c>
      <c r="J1085">
        <v>0.31051990000000002</v>
      </c>
      <c r="K1085">
        <v>0.55152524000000003</v>
      </c>
      <c r="L1085">
        <v>0.83598349999999999</v>
      </c>
      <c r="M1085">
        <v>0.73691470000000003</v>
      </c>
      <c r="N1085">
        <v>0.28510737000000003</v>
      </c>
    </row>
    <row r="1086" spans="1:14" x14ac:dyDescent="0.25">
      <c r="A1086">
        <v>0.72169812097530928</v>
      </c>
      <c r="B1086">
        <v>0.58841132910097615</v>
      </c>
      <c r="C1086">
        <v>0.81032212000000003</v>
      </c>
      <c r="D1086">
        <v>0.90344497000000001</v>
      </c>
      <c r="E1086">
        <v>1.0397208</v>
      </c>
      <c r="F1086">
        <v>0.91795457000000003</v>
      </c>
      <c r="G1086">
        <v>0.36818637045297392</v>
      </c>
      <c r="H1086">
        <v>0.14763699999999999</v>
      </c>
      <c r="I1086">
        <v>0.58988415999999999</v>
      </c>
      <c r="J1086">
        <v>0.56357659999999998</v>
      </c>
      <c r="K1086">
        <v>0.49678504000000001</v>
      </c>
      <c r="L1086">
        <v>0.93907439999999998</v>
      </c>
      <c r="M1086">
        <v>0.74214910000000001</v>
      </c>
      <c r="N1086">
        <v>0.53816410000000003</v>
      </c>
    </row>
    <row r="1087" spans="1:14" x14ac:dyDescent="0.25">
      <c r="A1087">
        <v>0.55132808090280616</v>
      </c>
      <c r="B1087">
        <v>0.72169812097530928</v>
      </c>
      <c r="C1087">
        <v>0.66683201000000003</v>
      </c>
      <c r="D1087">
        <v>0.60150274999999997</v>
      </c>
      <c r="E1087">
        <v>0.51127188000000001</v>
      </c>
      <c r="F1087">
        <v>0.44796372000000001</v>
      </c>
      <c r="G1087">
        <v>0.89953485748444595</v>
      </c>
      <c r="H1087">
        <v>-1.4407346E-2</v>
      </c>
      <c r="I1087">
        <v>0.72317094000000004</v>
      </c>
      <c r="J1087">
        <v>0.69686334999999999</v>
      </c>
      <c r="K1087">
        <v>0.73455316000000004</v>
      </c>
      <c r="L1087">
        <v>0.40728542000000001</v>
      </c>
      <c r="M1087">
        <v>0.69047517000000003</v>
      </c>
      <c r="N1087">
        <v>0.67145085000000004</v>
      </c>
    </row>
    <row r="1088" spans="1:14" x14ac:dyDescent="0.25">
      <c r="A1088">
        <v>0.71421171729398314</v>
      </c>
      <c r="B1088">
        <v>0.55132808090280616</v>
      </c>
      <c r="C1088">
        <v>0.70591300999999995</v>
      </c>
      <c r="D1088">
        <v>0.98335017999999996</v>
      </c>
      <c r="E1088">
        <v>0.84009327</v>
      </c>
      <c r="F1088">
        <v>0.93991323000000004</v>
      </c>
      <c r="G1088">
        <v>-6.4187593346479804E-2</v>
      </c>
      <c r="H1088">
        <v>0.12858634999999999</v>
      </c>
      <c r="I1088">
        <v>0.55280090000000004</v>
      </c>
      <c r="J1088">
        <v>0.52649330000000005</v>
      </c>
      <c r="K1088">
        <v>0.65499896000000002</v>
      </c>
      <c r="L1088">
        <v>0.70521679999999998</v>
      </c>
      <c r="M1088">
        <v>0.49119376999999997</v>
      </c>
      <c r="N1088">
        <v>0.50108079999999999</v>
      </c>
    </row>
    <row r="1089" spans="1:14" x14ac:dyDescent="0.25">
      <c r="A1089">
        <v>1.0080869164372539</v>
      </c>
      <c r="B1089">
        <v>0.71421171729398314</v>
      </c>
      <c r="C1089">
        <v>0.70246995999999995</v>
      </c>
      <c r="D1089">
        <v>0.79706701999999996</v>
      </c>
      <c r="E1089">
        <v>0.69220797999999994</v>
      </c>
      <c r="F1089">
        <v>0.54676517999999996</v>
      </c>
      <c r="G1089">
        <v>1.330644926455649</v>
      </c>
      <c r="H1089">
        <v>4.3645598000000001E-2</v>
      </c>
      <c r="I1089">
        <v>0.71568452999999999</v>
      </c>
      <c r="J1089">
        <v>0.68937694999999999</v>
      </c>
      <c r="K1089">
        <v>0.68687505000000004</v>
      </c>
      <c r="L1089">
        <v>0.65337730000000005</v>
      </c>
      <c r="M1089">
        <v>0.5280996</v>
      </c>
      <c r="N1089">
        <v>0.66396445000000004</v>
      </c>
    </row>
    <row r="1090" spans="1:14" x14ac:dyDescent="0.25">
      <c r="A1090">
        <v>-0.86773179282154533</v>
      </c>
      <c r="B1090">
        <v>1.0080869164372539</v>
      </c>
      <c r="C1090">
        <v>0.73628130999999997</v>
      </c>
      <c r="D1090">
        <v>0.96251158000000003</v>
      </c>
      <c r="E1090">
        <v>0.88743578999999995</v>
      </c>
      <c r="F1090">
        <v>0.87920958000000005</v>
      </c>
      <c r="G1090">
        <v>1.1553227208891741</v>
      </c>
      <c r="H1090">
        <v>0.11280075000000001</v>
      </c>
      <c r="I1090">
        <v>1.0095597999999999</v>
      </c>
      <c r="J1090">
        <v>0.98325216999999998</v>
      </c>
      <c r="K1090">
        <v>0.70980370000000004</v>
      </c>
      <c r="L1090">
        <v>0.83093280000000003</v>
      </c>
      <c r="M1090">
        <v>0.77171045999999999</v>
      </c>
      <c r="N1090">
        <v>0.95783967000000003</v>
      </c>
    </row>
    <row r="1091" spans="1:14" x14ac:dyDescent="0.25">
      <c r="A1091">
        <v>0.4615899204679178</v>
      </c>
      <c r="B1091">
        <v>-0.86773179282154533</v>
      </c>
      <c r="C1091">
        <v>0.57057621000000003</v>
      </c>
      <c r="D1091">
        <v>0.82987299000000003</v>
      </c>
      <c r="E1091">
        <v>0.41740652</v>
      </c>
      <c r="F1091">
        <v>0.59725010000000001</v>
      </c>
      <c r="G1091">
        <v>0.31574320368734571</v>
      </c>
      <c r="H1091">
        <v>-6.3246049999999998E-2</v>
      </c>
      <c r="I1091">
        <v>-0.866259</v>
      </c>
      <c r="J1091">
        <v>-0.89256656000000001</v>
      </c>
      <c r="K1091">
        <v>0.3984781</v>
      </c>
      <c r="L1091">
        <v>0.49054575</v>
      </c>
      <c r="M1091">
        <v>0.55945842999999995</v>
      </c>
      <c r="N1091">
        <v>-0.91797905999999996</v>
      </c>
    </row>
    <row r="1092" spans="1:14" x14ac:dyDescent="0.25">
      <c r="A1092">
        <v>1.3136288175214359</v>
      </c>
      <c r="B1092">
        <v>0.4615899204679178</v>
      </c>
      <c r="C1092">
        <v>0.77215944999999997</v>
      </c>
      <c r="D1092">
        <v>0.77831859000000003</v>
      </c>
      <c r="E1092">
        <v>0.84419615999999997</v>
      </c>
      <c r="F1092">
        <v>0.74121956</v>
      </c>
      <c r="G1092">
        <v>0.59341518338955279</v>
      </c>
      <c r="H1092">
        <v>-1.7069870000000001E-2</v>
      </c>
      <c r="I1092">
        <v>0.46306276000000002</v>
      </c>
      <c r="J1092">
        <v>0.43675520000000001</v>
      </c>
      <c r="K1092">
        <v>0.37444329999999998</v>
      </c>
      <c r="L1092">
        <v>0.50984649999999998</v>
      </c>
      <c r="M1092">
        <v>0.55189955000000002</v>
      </c>
      <c r="N1092">
        <v>0.41134268000000002</v>
      </c>
    </row>
    <row r="1093" spans="1:14" x14ac:dyDescent="0.25">
      <c r="A1093">
        <v>1.795674328907185</v>
      </c>
      <c r="B1093">
        <v>1.3136288175214359</v>
      </c>
      <c r="C1093">
        <v>0.73134474999999999</v>
      </c>
      <c r="D1093">
        <v>0.51837542000000003</v>
      </c>
      <c r="E1093">
        <v>0.79809611999999996</v>
      </c>
      <c r="F1093">
        <v>0.97090608</v>
      </c>
      <c r="G1093">
        <v>0.97567712395088724</v>
      </c>
      <c r="H1093">
        <v>0.16254705</v>
      </c>
      <c r="I1093">
        <v>1.3151016</v>
      </c>
      <c r="J1093">
        <v>1.288794</v>
      </c>
      <c r="K1093">
        <v>0.69569990000000004</v>
      </c>
      <c r="L1093">
        <v>0.50542209999999999</v>
      </c>
      <c r="M1093">
        <v>0.56338834999999998</v>
      </c>
      <c r="N1093">
        <v>1.2633816</v>
      </c>
    </row>
    <row r="1094" spans="1:14" x14ac:dyDescent="0.25">
      <c r="A1094">
        <v>-0.30021887105760769</v>
      </c>
      <c r="B1094">
        <v>1.795674328907185</v>
      </c>
      <c r="C1094">
        <v>0.86804731999999996</v>
      </c>
      <c r="D1094">
        <v>0.80978804999999998</v>
      </c>
      <c r="E1094">
        <v>1.1327168999999999</v>
      </c>
      <c r="F1094">
        <v>1.1106221000000001</v>
      </c>
      <c r="G1094">
        <v>0.96875084037006598</v>
      </c>
      <c r="H1094">
        <v>0.37470132</v>
      </c>
      <c r="I1094">
        <v>1.7971471999999999</v>
      </c>
      <c r="J1094">
        <v>1.7708396</v>
      </c>
      <c r="K1094">
        <v>1.0120711</v>
      </c>
      <c r="L1094">
        <v>0.80414545999999998</v>
      </c>
      <c r="M1094">
        <v>0.74436150000000001</v>
      </c>
      <c r="N1094">
        <v>1.7454270999999999</v>
      </c>
    </row>
    <row r="1095" spans="1:14" x14ac:dyDescent="0.25">
      <c r="A1095">
        <v>0.17971053368028919</v>
      </c>
      <c r="B1095">
        <v>-0.30021887105760769</v>
      </c>
      <c r="C1095">
        <v>0.60549706000000003</v>
      </c>
      <c r="D1095">
        <v>0.74796467</v>
      </c>
      <c r="E1095">
        <v>0.45267197999999997</v>
      </c>
      <c r="F1095">
        <v>0.77960205999999999</v>
      </c>
      <c r="G1095">
        <v>0.36952815799538707</v>
      </c>
      <c r="H1095">
        <v>5.1714834000000003E-3</v>
      </c>
      <c r="I1095">
        <v>-0.29874604999999999</v>
      </c>
      <c r="J1095">
        <v>-0.3250536</v>
      </c>
      <c r="K1095">
        <v>0.61193496000000003</v>
      </c>
      <c r="L1095">
        <v>0.41266083999999997</v>
      </c>
      <c r="M1095">
        <v>0.64037436000000003</v>
      </c>
      <c r="N1095">
        <v>-0.35046612999999999</v>
      </c>
    </row>
    <row r="1096" spans="1:14" x14ac:dyDescent="0.25">
      <c r="A1096">
        <v>0.42457616598193831</v>
      </c>
      <c r="B1096">
        <v>0.17971053368028919</v>
      </c>
      <c r="C1096">
        <v>0.75355134000000001</v>
      </c>
      <c r="D1096">
        <v>0.65442597000000002</v>
      </c>
      <c r="E1096">
        <v>0.89810906000000001</v>
      </c>
      <c r="F1096">
        <v>0.41146725000000001</v>
      </c>
      <c r="G1096">
        <v>0.29773029831585768</v>
      </c>
      <c r="H1096">
        <v>-8.2592695999999993E-2</v>
      </c>
      <c r="I1096">
        <v>0.18118337000000001</v>
      </c>
      <c r="J1096">
        <v>0.15487580000000001</v>
      </c>
      <c r="K1096">
        <v>0.40060987999999997</v>
      </c>
      <c r="L1096">
        <v>0.57586179999999998</v>
      </c>
      <c r="M1096">
        <v>0.60731970000000002</v>
      </c>
      <c r="N1096">
        <v>0.12946329000000001</v>
      </c>
    </row>
    <row r="1097" spans="1:14" x14ac:dyDescent="0.25">
      <c r="A1097">
        <v>1.031257038991841</v>
      </c>
      <c r="B1097">
        <v>0.42457616598193831</v>
      </c>
      <c r="C1097">
        <v>0.63084666</v>
      </c>
      <c r="D1097">
        <v>1.0730846000000001</v>
      </c>
      <c r="E1097">
        <v>0.49521693</v>
      </c>
      <c r="F1097">
        <v>0.53292812000000001</v>
      </c>
      <c r="G1097">
        <v>0.59473522351604236</v>
      </c>
      <c r="H1097">
        <v>-6.0471906999999998E-2</v>
      </c>
      <c r="I1097">
        <v>0.42604900000000001</v>
      </c>
      <c r="J1097">
        <v>0.39974144</v>
      </c>
      <c r="K1097">
        <v>0.56431759999999997</v>
      </c>
      <c r="L1097">
        <v>0.28147638000000003</v>
      </c>
      <c r="M1097">
        <v>0.54939510000000003</v>
      </c>
      <c r="N1097">
        <v>0.37432890000000002</v>
      </c>
    </row>
    <row r="1098" spans="1:14" x14ac:dyDescent="0.25">
      <c r="A1098">
        <v>0.93738482751099395</v>
      </c>
      <c r="B1098">
        <v>1.031257038991841</v>
      </c>
      <c r="C1098">
        <v>0.76148090999999996</v>
      </c>
      <c r="D1098">
        <v>0.70274296999999997</v>
      </c>
      <c r="E1098">
        <v>0.90230427999999996</v>
      </c>
      <c r="F1098">
        <v>0.68659859000000001</v>
      </c>
      <c r="G1098">
        <v>0.43927176603289669</v>
      </c>
      <c r="H1098">
        <v>0.25642204000000002</v>
      </c>
      <c r="I1098">
        <v>1.0327299000000001</v>
      </c>
      <c r="J1098">
        <v>1.0064223000000001</v>
      </c>
      <c r="K1098">
        <v>0.6840271</v>
      </c>
      <c r="L1098">
        <v>0.60286949999999995</v>
      </c>
      <c r="M1098">
        <v>0.55089969999999999</v>
      </c>
      <c r="N1098">
        <v>0.98100980000000004</v>
      </c>
    </row>
    <row r="1099" spans="1:14" x14ac:dyDescent="0.25">
      <c r="A1099">
        <v>2.1190778429244879</v>
      </c>
      <c r="B1099">
        <v>0.93738482751099395</v>
      </c>
      <c r="C1099">
        <v>0.70609650000000002</v>
      </c>
      <c r="D1099">
        <v>0.45758294999999999</v>
      </c>
      <c r="E1099">
        <v>0.72546151999999997</v>
      </c>
      <c r="F1099">
        <v>0.76852944999999995</v>
      </c>
      <c r="G1099">
        <v>0.30701486628873659</v>
      </c>
      <c r="H1099">
        <v>0.18490253000000001</v>
      </c>
      <c r="I1099">
        <v>0.93885770000000002</v>
      </c>
      <c r="J1099">
        <v>0.91255010000000003</v>
      </c>
      <c r="K1099">
        <v>0.80175423999999995</v>
      </c>
      <c r="L1099">
        <v>0.86566215999999996</v>
      </c>
      <c r="M1099">
        <v>0.54263395000000003</v>
      </c>
      <c r="N1099">
        <v>0.88713759999999997</v>
      </c>
    </row>
    <row r="1100" spans="1:14" x14ac:dyDescent="0.25">
      <c r="A1100">
        <v>-0.66331094808418256</v>
      </c>
      <c r="B1100">
        <v>2.1190778429244879</v>
      </c>
      <c r="C1100">
        <v>0.88078964999999998</v>
      </c>
      <c r="D1100">
        <v>0.99462775999999997</v>
      </c>
      <c r="E1100">
        <v>1.2531629</v>
      </c>
      <c r="F1100">
        <v>1.2009584</v>
      </c>
      <c r="G1100">
        <v>1.2070796167678031</v>
      </c>
      <c r="H1100">
        <v>0.22407638999999999</v>
      </c>
      <c r="I1100">
        <v>2.1205509</v>
      </c>
      <c r="J1100">
        <v>2.0942433</v>
      </c>
      <c r="K1100">
        <v>0.91761004999999995</v>
      </c>
      <c r="L1100">
        <v>1.1814388</v>
      </c>
      <c r="M1100">
        <v>0.95569369999999998</v>
      </c>
      <c r="N1100">
        <v>2.0688306999999999</v>
      </c>
    </row>
    <row r="1101" spans="1:14" x14ac:dyDescent="0.25">
      <c r="A1101">
        <v>0.76535857688951592</v>
      </c>
      <c r="B1101">
        <v>-0.66331094808418256</v>
      </c>
      <c r="C1101">
        <v>0.53126322000000004</v>
      </c>
      <c r="D1101">
        <v>0.71930039000000001</v>
      </c>
      <c r="E1101">
        <v>0.31710170999999998</v>
      </c>
      <c r="F1101">
        <v>0.49172813999999998</v>
      </c>
      <c r="G1101">
        <v>0.87459542259230849</v>
      </c>
      <c r="H1101">
        <v>-8.103428E-2</v>
      </c>
      <c r="I1101">
        <v>-0.66183809999999998</v>
      </c>
      <c r="J1101">
        <v>-0.68814569999999997</v>
      </c>
      <c r="K1101">
        <v>0.66697450000000003</v>
      </c>
      <c r="L1101">
        <v>0.15787649000000001</v>
      </c>
      <c r="M1101">
        <v>0.82903475000000004</v>
      </c>
      <c r="N1101">
        <v>-0.71355820000000003</v>
      </c>
    </row>
    <row r="1102" spans="1:14" x14ac:dyDescent="0.25">
      <c r="A1102">
        <v>1.873065314863313</v>
      </c>
      <c r="B1102">
        <v>0.93841176455405195</v>
      </c>
      <c r="C1102">
        <v>0.79494562999999996</v>
      </c>
      <c r="D1102">
        <v>0.99707382</v>
      </c>
      <c r="E1102">
        <v>0.81258759000000003</v>
      </c>
      <c r="F1102">
        <v>0.81814306000000003</v>
      </c>
      <c r="G1102">
        <v>0.6101625895941355</v>
      </c>
      <c r="H1102">
        <v>0.21959385000000001</v>
      </c>
      <c r="I1102">
        <v>0.94009350000000003</v>
      </c>
      <c r="J1102">
        <v>0.96490010000000004</v>
      </c>
      <c r="K1102">
        <v>0.68253845000000002</v>
      </c>
      <c r="L1102">
        <v>0.4983051</v>
      </c>
      <c r="M1102">
        <v>0.36929099999999998</v>
      </c>
      <c r="N1102">
        <v>0.99390005999999997</v>
      </c>
    </row>
    <row r="1103" spans="1:14" x14ac:dyDescent="0.25">
      <c r="A1103">
        <v>1.2917126548039219</v>
      </c>
      <c r="B1103">
        <v>1.873065314863313</v>
      </c>
      <c r="C1103">
        <v>0.83684241999999998</v>
      </c>
      <c r="D1103">
        <v>0.80898742000000001</v>
      </c>
      <c r="E1103">
        <v>1.068484</v>
      </c>
      <c r="F1103">
        <v>1.0601569</v>
      </c>
      <c r="G1103">
        <v>1.1379833455754169</v>
      </c>
      <c r="H1103">
        <v>0.20831116999999999</v>
      </c>
      <c r="I1103">
        <v>1.8747472000000001</v>
      </c>
      <c r="J1103">
        <v>1.8995537</v>
      </c>
      <c r="K1103">
        <v>0.83375410000000005</v>
      </c>
      <c r="L1103">
        <v>1.0132563000000001</v>
      </c>
      <c r="M1103">
        <v>0.67959327000000003</v>
      </c>
      <c r="N1103">
        <v>1.9285536000000001</v>
      </c>
    </row>
    <row r="1104" spans="1:14" x14ac:dyDescent="0.25">
      <c r="A1104">
        <v>2.5412983510921778</v>
      </c>
      <c r="B1104">
        <v>1.2917126548039219</v>
      </c>
      <c r="C1104">
        <v>0.72399119999999995</v>
      </c>
      <c r="D1104">
        <v>1.1059276</v>
      </c>
      <c r="E1104">
        <v>0.82069983999999996</v>
      </c>
      <c r="F1104">
        <v>0.95303188999999999</v>
      </c>
      <c r="G1104">
        <v>1.1445340751710991</v>
      </c>
      <c r="H1104">
        <v>0.30279573999999998</v>
      </c>
      <c r="I1104">
        <v>1.2933943999999999</v>
      </c>
      <c r="J1104">
        <v>1.318201</v>
      </c>
      <c r="K1104">
        <v>0.96918029999999999</v>
      </c>
      <c r="L1104">
        <v>1.1284031999999999</v>
      </c>
      <c r="M1104">
        <v>0.80743973999999996</v>
      </c>
      <c r="N1104">
        <v>1.3472009</v>
      </c>
    </row>
    <row r="1105" spans="1:14" x14ac:dyDescent="0.25">
      <c r="A1105">
        <v>2.4187077455457571</v>
      </c>
      <c r="B1105">
        <v>2.5412983510921778</v>
      </c>
      <c r="C1105">
        <v>0.82637837000000003</v>
      </c>
      <c r="D1105">
        <v>1.2219359999999999</v>
      </c>
      <c r="E1105">
        <v>1.0557189</v>
      </c>
      <c r="F1105">
        <v>0.99426482999999999</v>
      </c>
      <c r="G1105">
        <v>1.220051036159479</v>
      </c>
      <c r="H1105">
        <v>0.43957745999999998</v>
      </c>
      <c r="I1105">
        <v>2.5429802000000001</v>
      </c>
      <c r="J1105">
        <v>2.5677867000000001</v>
      </c>
      <c r="K1105">
        <v>1.6001091999999999</v>
      </c>
      <c r="L1105">
        <v>1.526653</v>
      </c>
      <c r="M1105">
        <v>1.0743319</v>
      </c>
      <c r="N1105">
        <v>2.5967867</v>
      </c>
    </row>
    <row r="1106" spans="1:14" x14ac:dyDescent="0.25">
      <c r="A1106">
        <v>1.235875337446271</v>
      </c>
      <c r="B1106">
        <v>2.4187077455457571</v>
      </c>
      <c r="C1106">
        <v>0.66022102999999999</v>
      </c>
      <c r="D1106">
        <v>1.4920766000000001</v>
      </c>
      <c r="E1106">
        <v>0.82764285999999998</v>
      </c>
      <c r="F1106">
        <v>0.98018830999999995</v>
      </c>
      <c r="G1106">
        <v>1.254003547499202</v>
      </c>
      <c r="H1106">
        <v>0.33796975000000001</v>
      </c>
      <c r="I1106">
        <v>2.4203896999999999</v>
      </c>
      <c r="J1106">
        <v>2.4451961999999998</v>
      </c>
      <c r="K1106">
        <v>1.7844776</v>
      </c>
      <c r="L1106">
        <v>1.6967175000000001</v>
      </c>
      <c r="M1106">
        <v>1.2595482</v>
      </c>
      <c r="N1106">
        <v>2.4741962000000002</v>
      </c>
    </row>
    <row r="1107" spans="1:14" x14ac:dyDescent="0.25">
      <c r="A1107">
        <v>2.3717039285346679</v>
      </c>
      <c r="B1107">
        <v>1.235875337446271</v>
      </c>
      <c r="C1107">
        <v>0.60339988</v>
      </c>
      <c r="D1107">
        <v>0.62463013000000001</v>
      </c>
      <c r="E1107">
        <v>0.76747277000000003</v>
      </c>
      <c r="F1107">
        <v>0.85492433999999995</v>
      </c>
      <c r="G1107">
        <v>1.0399205711613519</v>
      </c>
      <c r="H1107">
        <v>0.25081173000000001</v>
      </c>
      <c r="I1107">
        <v>1.2375571999999999</v>
      </c>
      <c r="J1107">
        <v>1.2623637000000001</v>
      </c>
      <c r="K1107">
        <v>1.6447662999999999</v>
      </c>
      <c r="L1107">
        <v>1.6799169</v>
      </c>
      <c r="M1107">
        <v>1.4273404000000001</v>
      </c>
      <c r="N1107">
        <v>1.2913637</v>
      </c>
    </row>
    <row r="1108" spans="1:14" x14ac:dyDescent="0.25">
      <c r="A1108">
        <v>-1.9283101411390339E-2</v>
      </c>
      <c r="B1108">
        <v>2.3717039285346679</v>
      </c>
      <c r="C1108">
        <v>0.64640262999999998</v>
      </c>
      <c r="D1108">
        <v>0.86906437000000003</v>
      </c>
      <c r="E1108">
        <v>0.81056322000000003</v>
      </c>
      <c r="F1108">
        <v>0.95472287</v>
      </c>
      <c r="G1108">
        <v>1.2403181027169849</v>
      </c>
      <c r="H1108">
        <v>0.10185585</v>
      </c>
      <c r="I1108">
        <v>2.3733857</v>
      </c>
      <c r="J1108">
        <v>2.3981922</v>
      </c>
      <c r="K1108">
        <v>1.9368818999999999</v>
      </c>
      <c r="L1108">
        <v>1.9463778</v>
      </c>
      <c r="M1108">
        <v>1.6600746</v>
      </c>
      <c r="N1108">
        <v>2.4271921999999999</v>
      </c>
    </row>
    <row r="1109" spans="1:14" x14ac:dyDescent="0.25">
      <c r="A1109">
        <v>0.75109207560178626</v>
      </c>
      <c r="B1109">
        <v>-1.9283101411390339E-2</v>
      </c>
      <c r="C1109">
        <v>0.35783294999999998</v>
      </c>
      <c r="D1109">
        <v>0.71394128999999995</v>
      </c>
      <c r="E1109">
        <v>0.31078257999999997</v>
      </c>
      <c r="F1109">
        <v>0.40317154999999999</v>
      </c>
      <c r="G1109">
        <v>0.604771667795719</v>
      </c>
      <c r="H1109">
        <v>-2.3072817999999998E-2</v>
      </c>
      <c r="I1109">
        <v>-1.7601354E-2</v>
      </c>
      <c r="J1109">
        <v>7.2051995000000004E-3</v>
      </c>
      <c r="K1109">
        <v>1.4456263</v>
      </c>
      <c r="L1109">
        <v>1.8625467</v>
      </c>
      <c r="M1109">
        <v>1.5716736</v>
      </c>
      <c r="N1109">
        <v>3.6205187E-2</v>
      </c>
    </row>
    <row r="1110" spans="1:14" x14ac:dyDescent="0.25">
      <c r="A1110">
        <v>0.53411067890236608</v>
      </c>
      <c r="B1110">
        <v>0.75109207560178626</v>
      </c>
      <c r="C1110">
        <v>0.60470950000000001</v>
      </c>
      <c r="D1110">
        <v>0.73479812</v>
      </c>
      <c r="E1110">
        <v>0.72136296</v>
      </c>
      <c r="F1110">
        <v>0.54416905999999998</v>
      </c>
      <c r="G1110">
        <v>0.50365343028228615</v>
      </c>
      <c r="H1110">
        <v>-8.3163180000000003E-2</v>
      </c>
      <c r="I1110">
        <v>0.75277380000000005</v>
      </c>
      <c r="J1110">
        <v>0.77758039999999995</v>
      </c>
      <c r="K1110">
        <v>1.3626966</v>
      </c>
      <c r="L1110">
        <v>1.1644673000000001</v>
      </c>
      <c r="M1110">
        <v>1.4950382</v>
      </c>
      <c r="N1110">
        <v>0.80658036</v>
      </c>
    </row>
    <row r="1111" spans="1:14" x14ac:dyDescent="0.25">
      <c r="A1111">
        <v>1.9491006033662679</v>
      </c>
      <c r="B1111">
        <v>0.53411067890236608</v>
      </c>
      <c r="C1111">
        <v>0.44821422</v>
      </c>
      <c r="D1111">
        <v>0.60254848999999999</v>
      </c>
      <c r="E1111">
        <v>0.38184555999999997</v>
      </c>
      <c r="F1111">
        <v>0.41836727000000001</v>
      </c>
      <c r="G1111">
        <v>0.48195136694108248</v>
      </c>
      <c r="H1111">
        <v>-4.1826017E-2</v>
      </c>
      <c r="I1111">
        <v>0.53579239999999995</v>
      </c>
      <c r="J1111">
        <v>0.56059897000000003</v>
      </c>
      <c r="K1111">
        <v>1.0925338</v>
      </c>
      <c r="L1111">
        <v>1.0494972</v>
      </c>
      <c r="M1111">
        <v>1.2988862000000001</v>
      </c>
      <c r="N1111">
        <v>0.58959894999999996</v>
      </c>
    </row>
    <row r="1112" spans="1:14" x14ac:dyDescent="0.25">
      <c r="A1112">
        <v>0.70992814095709611</v>
      </c>
      <c r="B1112">
        <v>1.9491006033662679</v>
      </c>
      <c r="C1112">
        <v>0.79078389000000004</v>
      </c>
      <c r="D1112">
        <v>0.74513271000000003</v>
      </c>
      <c r="E1112">
        <v>1.2124668000000001</v>
      </c>
      <c r="F1112">
        <v>1.0576760999999999</v>
      </c>
      <c r="G1112">
        <v>1.2272446470711611</v>
      </c>
      <c r="H1112">
        <v>0.11664887</v>
      </c>
      <c r="I1112">
        <v>1.9507824</v>
      </c>
      <c r="J1112">
        <v>1.9755889</v>
      </c>
      <c r="K1112">
        <v>1.3733413000000001</v>
      </c>
      <c r="L1112">
        <v>1.4812421</v>
      </c>
      <c r="M1112">
        <v>1.3423501</v>
      </c>
      <c r="N1112">
        <v>2.0045888000000001</v>
      </c>
    </row>
    <row r="1113" spans="1:14" x14ac:dyDescent="0.25">
      <c r="A1113">
        <v>1.6024177642177531</v>
      </c>
      <c r="B1113">
        <v>0.70992814095709611</v>
      </c>
      <c r="C1113">
        <v>0.56845045999999999</v>
      </c>
      <c r="D1113">
        <v>0.67055924</v>
      </c>
      <c r="E1113">
        <v>0.46817400999999997</v>
      </c>
      <c r="F1113">
        <v>0.50848996000000002</v>
      </c>
      <c r="G1113">
        <v>0.43220132408856909</v>
      </c>
      <c r="H1113">
        <v>6.1328694999999997E-3</v>
      </c>
      <c r="I1113">
        <v>0.71160990000000002</v>
      </c>
      <c r="J1113">
        <v>0.73641646000000005</v>
      </c>
      <c r="K1113">
        <v>1.0758764000000001</v>
      </c>
      <c r="L1113">
        <v>0.93010395999999995</v>
      </c>
      <c r="M1113">
        <v>1.1800052999999999</v>
      </c>
      <c r="N1113">
        <v>0.76541643999999998</v>
      </c>
    </row>
    <row r="1114" spans="1:14" x14ac:dyDescent="0.25">
      <c r="A1114">
        <v>3.2416281722384901</v>
      </c>
      <c r="B1114">
        <v>1.6024177642177531</v>
      </c>
      <c r="C1114">
        <v>0.82106981000000001</v>
      </c>
      <c r="D1114">
        <v>0.84134109000000001</v>
      </c>
      <c r="E1114">
        <v>1.2148893000000001</v>
      </c>
      <c r="F1114">
        <v>1.1121198000000001</v>
      </c>
      <c r="G1114">
        <v>0.99866539893506123</v>
      </c>
      <c r="H1114">
        <v>0.17075356999999999</v>
      </c>
      <c r="I1114">
        <v>1.6040995</v>
      </c>
      <c r="J1114">
        <v>1.628906</v>
      </c>
      <c r="K1114">
        <v>0.93435619999999997</v>
      </c>
      <c r="L1114">
        <v>1.5207790999999999</v>
      </c>
      <c r="M1114">
        <v>1.1490948000000001</v>
      </c>
      <c r="N1114">
        <v>1.6579060000000001</v>
      </c>
    </row>
    <row r="1115" spans="1:14" x14ac:dyDescent="0.25">
      <c r="A1115">
        <v>2.001379029924379</v>
      </c>
      <c r="B1115">
        <v>3.2416281722384901</v>
      </c>
      <c r="C1115">
        <v>0.79829664</v>
      </c>
      <c r="D1115">
        <v>0.74143853999999998</v>
      </c>
      <c r="E1115">
        <v>0.99963742</v>
      </c>
      <c r="F1115">
        <v>0.95078404000000005</v>
      </c>
      <c r="G1115">
        <v>1.1937126581093209</v>
      </c>
      <c r="H1115">
        <v>0.25250280000000003</v>
      </c>
      <c r="I1115">
        <v>3.2433100000000001</v>
      </c>
      <c r="J1115">
        <v>3.2681165000000001</v>
      </c>
      <c r="K1115">
        <v>1.7844167</v>
      </c>
      <c r="L1115">
        <v>1.2825230000000001</v>
      </c>
      <c r="M1115">
        <v>1.4255133</v>
      </c>
      <c r="N1115">
        <v>3.2971165</v>
      </c>
    </row>
    <row r="1116" spans="1:14" x14ac:dyDescent="0.25">
      <c r="A1116">
        <v>3.129756981998765</v>
      </c>
      <c r="B1116">
        <v>2.001379029924379</v>
      </c>
      <c r="C1116">
        <v>0.67347955000000004</v>
      </c>
      <c r="D1116">
        <v>0.82603594999999996</v>
      </c>
      <c r="E1116">
        <v>0.91846225999999997</v>
      </c>
      <c r="F1116">
        <v>1.0160488000000001</v>
      </c>
      <c r="G1116">
        <v>1.3215356005357859</v>
      </c>
      <c r="H1116">
        <v>0.47191417000000002</v>
      </c>
      <c r="I1116">
        <v>2.0030608000000001</v>
      </c>
      <c r="J1116">
        <v>2.0278673</v>
      </c>
      <c r="K1116">
        <v>1.726971</v>
      </c>
      <c r="L1116">
        <v>2.0190169999999998</v>
      </c>
      <c r="M1116">
        <v>1.5234193</v>
      </c>
      <c r="N1116">
        <v>2.0568673999999998</v>
      </c>
    </row>
    <row r="1117" spans="1:14" x14ac:dyDescent="0.25">
      <c r="A1117">
        <v>2.3628897912519689</v>
      </c>
      <c r="B1117">
        <v>3.129756981998765</v>
      </c>
      <c r="C1117">
        <v>0.76432350999999998</v>
      </c>
      <c r="D1117">
        <v>0.73588721000000001</v>
      </c>
      <c r="E1117">
        <v>1.0320503999999999</v>
      </c>
      <c r="F1117">
        <v>0.92804774999999995</v>
      </c>
      <c r="G1117">
        <v>1.1512197601402729</v>
      </c>
      <c r="H1117">
        <v>0.34952854999999999</v>
      </c>
      <c r="I1117">
        <v>3.1314386999999999</v>
      </c>
      <c r="J1117">
        <v>3.1562451999999999</v>
      </c>
      <c r="K1117">
        <v>2.2127911999999998</v>
      </c>
      <c r="L1117">
        <v>2.1302775999999999</v>
      </c>
      <c r="M1117">
        <v>1.6274602</v>
      </c>
      <c r="N1117">
        <v>3.1852453000000001</v>
      </c>
    </row>
    <row r="1118" spans="1:14" x14ac:dyDescent="0.25">
      <c r="A1118">
        <v>1.1843176353445639</v>
      </c>
      <c r="B1118">
        <v>2.3628897912519689</v>
      </c>
      <c r="C1118">
        <v>0.52289019000000003</v>
      </c>
      <c r="D1118">
        <v>0.76593129000000004</v>
      </c>
      <c r="E1118">
        <v>0.72549233999999996</v>
      </c>
      <c r="F1118">
        <v>0.99339997999999996</v>
      </c>
      <c r="G1118">
        <v>1.582128081378148</v>
      </c>
      <c r="H1118">
        <v>0.20143217999999999</v>
      </c>
      <c r="I1118">
        <v>2.3645716000000001</v>
      </c>
      <c r="J1118">
        <v>2.3893779999999998</v>
      </c>
      <c r="K1118">
        <v>2.1258370000000002</v>
      </c>
      <c r="L1118">
        <v>2.2523149999999998</v>
      </c>
      <c r="M1118">
        <v>1.9010815999999999</v>
      </c>
      <c r="N1118">
        <v>2.4183780000000001</v>
      </c>
    </row>
    <row r="1119" spans="1:14" x14ac:dyDescent="0.25">
      <c r="A1119">
        <v>0.98203079198124232</v>
      </c>
      <c r="B1119">
        <v>1.1843176353445639</v>
      </c>
      <c r="C1119">
        <v>0.50349551000000003</v>
      </c>
      <c r="D1119">
        <v>0.73395553999999996</v>
      </c>
      <c r="E1119">
        <v>0.64183095999999995</v>
      </c>
      <c r="F1119">
        <v>0.68686517999999996</v>
      </c>
      <c r="G1119">
        <v>0.893731256172413</v>
      </c>
      <c r="H1119">
        <v>0.11193489</v>
      </c>
      <c r="I1119">
        <v>1.1859994</v>
      </c>
      <c r="J1119">
        <v>1.2108059</v>
      </c>
      <c r="K1119">
        <v>2.1034856</v>
      </c>
      <c r="L1119">
        <v>1.9447266000000001</v>
      </c>
      <c r="M1119">
        <v>1.9694498</v>
      </c>
      <c r="N1119">
        <v>1.2398058999999999</v>
      </c>
    </row>
    <row r="1120" spans="1:14" x14ac:dyDescent="0.25">
      <c r="A1120">
        <v>0.43577918946129829</v>
      </c>
      <c r="B1120">
        <v>0.98203079198124232</v>
      </c>
      <c r="C1120">
        <v>0.40200765999999999</v>
      </c>
      <c r="D1120">
        <v>0.73254582000000001</v>
      </c>
      <c r="E1120">
        <v>0.34352530999999997</v>
      </c>
      <c r="F1120">
        <v>0.59981083999999996</v>
      </c>
      <c r="G1120">
        <v>0.77137798295936411</v>
      </c>
      <c r="H1120">
        <v>-0.16502011999999999</v>
      </c>
      <c r="I1120">
        <v>0.98371255000000002</v>
      </c>
      <c r="J1120">
        <v>1.0085189999999999</v>
      </c>
      <c r="K1120">
        <v>1.9506102000000001</v>
      </c>
      <c r="L1120">
        <v>1.3755302</v>
      </c>
      <c r="M1120">
        <v>1.8941101</v>
      </c>
      <c r="N1120">
        <v>1.0375190999999999</v>
      </c>
    </row>
    <row r="1121" spans="1:14" x14ac:dyDescent="0.25">
      <c r="A1121">
        <v>0.49409803413455661</v>
      </c>
      <c r="B1121">
        <v>0.43577918946129829</v>
      </c>
      <c r="C1121">
        <v>0.41295546999999999</v>
      </c>
      <c r="D1121">
        <v>0.74920666999999996</v>
      </c>
      <c r="E1121">
        <v>0.54043317000000002</v>
      </c>
      <c r="F1121">
        <v>0.40973786000000001</v>
      </c>
      <c r="G1121">
        <v>0.36541994910134851</v>
      </c>
      <c r="H1121">
        <v>-0.10791449</v>
      </c>
      <c r="I1121">
        <v>0.43746093000000003</v>
      </c>
      <c r="J1121">
        <v>0.4622675</v>
      </c>
      <c r="K1121">
        <v>1.4750798000000001</v>
      </c>
      <c r="L1121">
        <v>1.6524700000000001</v>
      </c>
      <c r="M1121">
        <v>1.6912467</v>
      </c>
      <c r="N1121">
        <v>0.49126746999999998</v>
      </c>
    </row>
    <row r="1122" spans="1:14" x14ac:dyDescent="0.25">
      <c r="A1122">
        <v>-8.3135630188291287E-4</v>
      </c>
      <c r="B1122">
        <v>0.49409803413455661</v>
      </c>
      <c r="C1122">
        <v>0.50941563000000001</v>
      </c>
      <c r="D1122">
        <v>0.73360020000000004</v>
      </c>
      <c r="E1122">
        <v>0.53252175999999996</v>
      </c>
      <c r="F1122">
        <v>0.37462086999999999</v>
      </c>
      <c r="G1122">
        <v>0.41617402669760067</v>
      </c>
      <c r="H1122">
        <v>-0.16365821999999999</v>
      </c>
      <c r="I1122">
        <v>0.49577978</v>
      </c>
      <c r="J1122">
        <v>0.52058629999999995</v>
      </c>
      <c r="K1122">
        <v>1.3177819</v>
      </c>
      <c r="L1122">
        <v>1.1903992000000001</v>
      </c>
      <c r="M1122">
        <v>1.5553600999999999</v>
      </c>
      <c r="N1122">
        <v>0.54958629999999997</v>
      </c>
    </row>
    <row r="1123" spans="1:14" x14ac:dyDescent="0.25">
      <c r="A1123">
        <v>0.42819305677506392</v>
      </c>
      <c r="B1123">
        <v>-8.3135630188291287E-4</v>
      </c>
      <c r="C1123">
        <v>0.51659129999999998</v>
      </c>
      <c r="D1123">
        <v>0.37351353999999998</v>
      </c>
      <c r="E1123">
        <v>0.54131549999999995</v>
      </c>
      <c r="F1123">
        <v>0.32107032000000002</v>
      </c>
      <c r="G1123">
        <v>0.34009378660149547</v>
      </c>
      <c r="H1123">
        <v>-6.9878419999999997E-2</v>
      </c>
      <c r="I1123">
        <v>8.5039035000000003E-4</v>
      </c>
      <c r="J1123">
        <v>2.5656944000000001E-2</v>
      </c>
      <c r="K1123">
        <v>0.78769904000000002</v>
      </c>
      <c r="L1123">
        <v>0.84159280000000003</v>
      </c>
      <c r="M1123">
        <v>1.2385204999999999</v>
      </c>
      <c r="N1123">
        <v>5.4656929999999999E-2</v>
      </c>
    </row>
    <row r="1124" spans="1:14" x14ac:dyDescent="0.25">
      <c r="A1124">
        <v>1.66614900752312</v>
      </c>
      <c r="B1124">
        <v>0.42819305677506392</v>
      </c>
      <c r="C1124">
        <v>0.68496347000000002</v>
      </c>
      <c r="D1124">
        <v>0.33468966</v>
      </c>
      <c r="E1124">
        <v>0.83227381</v>
      </c>
      <c r="F1124">
        <v>0.65301721999999995</v>
      </c>
      <c r="G1124">
        <v>0.23219157305683699</v>
      </c>
      <c r="H1124">
        <v>-0.10708210999999999</v>
      </c>
      <c r="I1124">
        <v>0.4298748</v>
      </c>
      <c r="J1124">
        <v>0.45468136999999997</v>
      </c>
      <c r="K1124">
        <v>0.57975509999999997</v>
      </c>
      <c r="L1124">
        <v>0.64289885999999996</v>
      </c>
      <c r="M1124">
        <v>0.95807993000000002</v>
      </c>
      <c r="N1124">
        <v>0.48368135000000001</v>
      </c>
    </row>
    <row r="1125" spans="1:14" x14ac:dyDescent="0.25">
      <c r="A1125">
        <v>1.1877437927586729</v>
      </c>
      <c r="B1125">
        <v>1.66614900752312</v>
      </c>
      <c r="C1125">
        <v>0.79391789000000001</v>
      </c>
      <c r="D1125">
        <v>1.1433888000000001</v>
      </c>
      <c r="E1125">
        <v>0.96378704999999998</v>
      </c>
      <c r="F1125">
        <v>1.0699289000000001</v>
      </c>
      <c r="G1125">
        <v>1.1837336489874859</v>
      </c>
      <c r="H1125">
        <v>9.0925939999999997E-2</v>
      </c>
      <c r="I1125">
        <v>1.6678307999999999</v>
      </c>
      <c r="J1125">
        <v>1.6926372999999999</v>
      </c>
      <c r="K1125">
        <v>0.95566640000000003</v>
      </c>
      <c r="L1125">
        <v>0.74757563999999999</v>
      </c>
      <c r="M1125">
        <v>0.94958520000000002</v>
      </c>
      <c r="N1125">
        <v>1.7216372</v>
      </c>
    </row>
    <row r="1126" spans="1:14" x14ac:dyDescent="0.25">
      <c r="A1126">
        <v>1.707010508113328</v>
      </c>
      <c r="B1126">
        <v>1.1877437927586729</v>
      </c>
      <c r="C1126">
        <v>0.75349737999999999</v>
      </c>
      <c r="D1126">
        <v>0.59976967999999997</v>
      </c>
      <c r="E1126">
        <v>0.90000696000000002</v>
      </c>
      <c r="F1126">
        <v>1.0001241000000001</v>
      </c>
      <c r="G1126">
        <v>0.9220300672061732</v>
      </c>
      <c r="H1126">
        <v>0.2622968</v>
      </c>
      <c r="I1126">
        <v>1.1894256000000001</v>
      </c>
      <c r="J1126">
        <v>1.2142321</v>
      </c>
      <c r="K1126">
        <v>0.83870739999999999</v>
      </c>
      <c r="L1126">
        <v>0.91125833999999994</v>
      </c>
      <c r="M1126">
        <v>0.85753137000000001</v>
      </c>
      <c r="N1126">
        <v>1.2432319999999999</v>
      </c>
    </row>
    <row r="1127" spans="1:14" x14ac:dyDescent="0.25">
      <c r="A1127">
        <v>0.60816208199210298</v>
      </c>
      <c r="B1127">
        <v>1.707010508113328</v>
      </c>
      <c r="C1127">
        <v>0.82573317000000002</v>
      </c>
      <c r="D1127">
        <v>1.3269139999999999</v>
      </c>
      <c r="E1127">
        <v>1.0111714000000001</v>
      </c>
      <c r="F1127">
        <v>1.0647188999999999</v>
      </c>
      <c r="G1127">
        <v>1.2813799755007209</v>
      </c>
      <c r="H1127">
        <v>0.25006022999999999</v>
      </c>
      <c r="I1127">
        <v>1.7086923000000001</v>
      </c>
      <c r="J1127">
        <v>1.7334988</v>
      </c>
      <c r="K1127">
        <v>1.0003252</v>
      </c>
      <c r="L1127">
        <v>1.0796953</v>
      </c>
      <c r="M1127">
        <v>0.90794050000000004</v>
      </c>
      <c r="N1127">
        <v>1.7624989</v>
      </c>
    </row>
    <row r="1128" spans="1:14" x14ac:dyDescent="0.25">
      <c r="A1128">
        <v>2.0849857647064791</v>
      </c>
      <c r="B1128">
        <v>0.60816208199210298</v>
      </c>
      <c r="C1128">
        <v>0.62030794</v>
      </c>
      <c r="D1128">
        <v>1.1119783999999999</v>
      </c>
      <c r="E1128">
        <v>0.61221311</v>
      </c>
      <c r="F1128">
        <v>0.52749438999999998</v>
      </c>
      <c r="G1128">
        <v>0.75063680670264332</v>
      </c>
      <c r="H1128">
        <v>6.2918550000000004E-2</v>
      </c>
      <c r="I1128">
        <v>0.60984384999999997</v>
      </c>
      <c r="J1128">
        <v>0.63465039999999995</v>
      </c>
      <c r="K1128">
        <v>0.86185489999999998</v>
      </c>
      <c r="L1128">
        <v>0.69580140000000001</v>
      </c>
      <c r="M1128">
        <v>0.87346535999999997</v>
      </c>
      <c r="N1128">
        <v>0.66365039999999997</v>
      </c>
    </row>
    <row r="1129" spans="1:14" x14ac:dyDescent="0.25">
      <c r="A1129">
        <v>2.187810035902308</v>
      </c>
      <c r="B1129">
        <v>2.0849857647064791</v>
      </c>
      <c r="C1129">
        <v>0.80690600000000001</v>
      </c>
      <c r="D1129">
        <v>1.1119650000000001</v>
      </c>
      <c r="E1129">
        <v>1.061744</v>
      </c>
      <c r="F1129">
        <v>0.97609168000000002</v>
      </c>
      <c r="G1129">
        <v>1.4503408326723179</v>
      </c>
      <c r="H1129">
        <v>0.25230649999999999</v>
      </c>
      <c r="I1129">
        <v>2.0866674999999999</v>
      </c>
      <c r="J1129">
        <v>2.1114739999999999</v>
      </c>
      <c r="K1129">
        <v>1.3386747000000001</v>
      </c>
      <c r="L1129">
        <v>1.6862322999999999</v>
      </c>
      <c r="M1129">
        <v>1.0386321999999999</v>
      </c>
      <c r="N1129">
        <v>2.1404740000000002</v>
      </c>
    </row>
    <row r="1130" spans="1:14" x14ac:dyDescent="0.25">
      <c r="A1130">
        <v>1.04327172463925</v>
      </c>
      <c r="B1130">
        <v>2.187810035902308</v>
      </c>
      <c r="C1130">
        <v>0.63689574000000004</v>
      </c>
      <c r="D1130">
        <v>0.99928342000000003</v>
      </c>
      <c r="E1130">
        <v>0.70399465000000006</v>
      </c>
      <c r="F1130">
        <v>0.92808789000000003</v>
      </c>
      <c r="G1130">
        <v>1.4779304598459211</v>
      </c>
      <c r="H1130">
        <v>0.30482157999999998</v>
      </c>
      <c r="I1130">
        <v>2.1894917</v>
      </c>
      <c r="J1130">
        <v>2.2142982</v>
      </c>
      <c r="K1130">
        <v>1.7512182999999999</v>
      </c>
      <c r="L1130">
        <v>1.3902570000000001</v>
      </c>
      <c r="M1130">
        <v>1.1963919999999999</v>
      </c>
      <c r="N1130">
        <v>2.2432983000000002</v>
      </c>
    </row>
    <row r="1131" spans="1:14" x14ac:dyDescent="0.25">
      <c r="A1131">
        <v>1.9740049248731599</v>
      </c>
      <c r="B1131">
        <v>1.04327172463925</v>
      </c>
      <c r="C1131">
        <v>0.62537507999999997</v>
      </c>
      <c r="D1131">
        <v>0.88691732000000001</v>
      </c>
      <c r="E1131">
        <v>0.81979018999999997</v>
      </c>
      <c r="F1131">
        <v>0.71077442000000002</v>
      </c>
      <c r="G1131">
        <v>0.86296374276225163</v>
      </c>
      <c r="H1131">
        <v>0.26784229999999998</v>
      </c>
      <c r="I1131">
        <v>1.0449535999999999</v>
      </c>
      <c r="J1131">
        <v>1.0697601000000001</v>
      </c>
      <c r="K1131">
        <v>1.4153148</v>
      </c>
      <c r="L1131">
        <v>1.6207541999999999</v>
      </c>
      <c r="M1131">
        <v>1.2844724999999999</v>
      </c>
      <c r="N1131">
        <v>1.0987601</v>
      </c>
    </row>
    <row r="1132" spans="1:14" x14ac:dyDescent="0.25">
      <c r="A1132">
        <v>2.9764076184828792</v>
      </c>
      <c r="B1132">
        <v>1.9740049248731599</v>
      </c>
      <c r="C1132">
        <v>0.67060969000000004</v>
      </c>
      <c r="D1132">
        <v>0.86766213000000003</v>
      </c>
      <c r="E1132">
        <v>0.80804123000000005</v>
      </c>
      <c r="F1132">
        <v>0.94135815</v>
      </c>
      <c r="G1132">
        <v>1.0462113274394349</v>
      </c>
      <c r="H1132">
        <v>1.6542127E-2</v>
      </c>
      <c r="I1132">
        <v>1.9756868000000001</v>
      </c>
      <c r="J1132">
        <v>2.0004933</v>
      </c>
      <c r="K1132">
        <v>1.5801691</v>
      </c>
      <c r="L1132">
        <v>1.6357995999999999</v>
      </c>
      <c r="M1132">
        <v>1.4716718</v>
      </c>
      <c r="N1132">
        <v>2.0294932999999999</v>
      </c>
    </row>
    <row r="1133" spans="1:14" x14ac:dyDescent="0.25">
      <c r="A1133">
        <v>0.44639415956139872</v>
      </c>
      <c r="B1133">
        <v>2.9764076184828792</v>
      </c>
      <c r="C1133">
        <v>0.69470321999999995</v>
      </c>
      <c r="D1133">
        <v>0.77338244</v>
      </c>
      <c r="E1133">
        <v>1.0491869</v>
      </c>
      <c r="F1133">
        <v>0.97379400000000005</v>
      </c>
      <c r="G1133">
        <v>1.4437354014513779</v>
      </c>
      <c r="H1133">
        <v>0.29468438000000002</v>
      </c>
      <c r="I1133">
        <v>2.9780893000000002</v>
      </c>
      <c r="J1133">
        <v>3.0028958000000001</v>
      </c>
      <c r="K1133">
        <v>1.9838351999999999</v>
      </c>
      <c r="L1133">
        <v>1.834832</v>
      </c>
      <c r="M1133">
        <v>1.7722481000000001</v>
      </c>
      <c r="N1133">
        <v>3.0318958999999999</v>
      </c>
    </row>
    <row r="1134" spans="1:14" x14ac:dyDescent="0.25">
      <c r="A1134">
        <v>1.014562744414675</v>
      </c>
      <c r="B1134">
        <v>0.44639415956139872</v>
      </c>
      <c r="C1134">
        <v>0.46209984999999998</v>
      </c>
      <c r="D1134">
        <v>0.66735345000000001</v>
      </c>
      <c r="E1134">
        <v>0.41572186</v>
      </c>
      <c r="F1134">
        <v>0.50001781999999995</v>
      </c>
      <c r="G1134">
        <v>0.38002778590618652</v>
      </c>
      <c r="H1134">
        <v>9.7770889999999999E-2</v>
      </c>
      <c r="I1134">
        <v>0.44807590000000003</v>
      </c>
      <c r="J1134">
        <v>0.47288245000000001</v>
      </c>
      <c r="K1134">
        <v>1.6571212</v>
      </c>
      <c r="L1134">
        <v>1.3337623000000001</v>
      </c>
      <c r="M1134">
        <v>1.6355876</v>
      </c>
      <c r="N1134">
        <v>0.50188242999999999</v>
      </c>
    </row>
    <row r="1135" spans="1:14" x14ac:dyDescent="0.25">
      <c r="A1135">
        <v>1.1514938846375791</v>
      </c>
      <c r="B1135">
        <v>1.014562744414675</v>
      </c>
      <c r="C1135">
        <v>0.59606278999999995</v>
      </c>
      <c r="D1135">
        <v>0.73440956000000002</v>
      </c>
      <c r="E1135">
        <v>0.72308552000000004</v>
      </c>
      <c r="F1135">
        <v>0.55014810999999997</v>
      </c>
      <c r="G1135">
        <v>0.90382671550353677</v>
      </c>
      <c r="H1135">
        <v>-0.11043825</v>
      </c>
      <c r="I1135">
        <v>1.0162445</v>
      </c>
      <c r="J1135">
        <v>1.0410509999999999</v>
      </c>
      <c r="K1135">
        <v>1.4520816999999999</v>
      </c>
      <c r="L1135">
        <v>1.1340356</v>
      </c>
      <c r="M1135">
        <v>1.5447268000000001</v>
      </c>
      <c r="N1135">
        <v>1.0700510000000001</v>
      </c>
    </row>
    <row r="1136" spans="1:14" x14ac:dyDescent="0.25">
      <c r="A1136">
        <v>0.77878063375721462</v>
      </c>
      <c r="B1136">
        <v>1.1514938846375791</v>
      </c>
      <c r="C1136">
        <v>0.50014579999999997</v>
      </c>
      <c r="D1136">
        <v>1.3511249999999999</v>
      </c>
      <c r="E1136">
        <v>0.58391957999999999</v>
      </c>
      <c r="F1136">
        <v>0.69682920999999998</v>
      </c>
      <c r="G1136">
        <v>0.5121388720465031</v>
      </c>
      <c r="H1136">
        <v>-7.4792239999999996E-2</v>
      </c>
      <c r="I1136">
        <v>1.1531757</v>
      </c>
      <c r="J1136">
        <v>1.1779822</v>
      </c>
      <c r="K1136">
        <v>1.3104239</v>
      </c>
      <c r="L1136">
        <v>1.5220564999999999</v>
      </c>
      <c r="M1136">
        <v>1.4777024000000001</v>
      </c>
      <c r="N1136">
        <v>1.2069821000000001</v>
      </c>
    </row>
    <row r="1137" spans="1:14" x14ac:dyDescent="0.25">
      <c r="A1137">
        <v>0.44664824866912572</v>
      </c>
      <c r="B1137">
        <v>0.77878063375721462</v>
      </c>
      <c r="C1137">
        <v>0.59788423000000002</v>
      </c>
      <c r="D1137">
        <v>0.74158608000000004</v>
      </c>
      <c r="E1137">
        <v>0.72170670999999997</v>
      </c>
      <c r="F1137">
        <v>0.73280436000000004</v>
      </c>
      <c r="G1137">
        <v>0.45613549641592599</v>
      </c>
      <c r="H1137">
        <v>2.0783639E-2</v>
      </c>
      <c r="I1137">
        <v>0.7804624</v>
      </c>
      <c r="J1137">
        <v>0.80526894000000004</v>
      </c>
      <c r="K1137">
        <v>1.3062174</v>
      </c>
      <c r="L1137">
        <v>0.81497693000000004</v>
      </c>
      <c r="M1137">
        <v>1.4737982000000001</v>
      </c>
      <c r="N1137">
        <v>0.83426889999999998</v>
      </c>
    </row>
    <row r="1138" spans="1:14" x14ac:dyDescent="0.25">
      <c r="A1138">
        <v>-1.838435974888641</v>
      </c>
      <c r="B1138">
        <v>0.44664824866912572</v>
      </c>
      <c r="C1138">
        <v>0.55136569999999996</v>
      </c>
      <c r="D1138">
        <v>0.53959111999999998</v>
      </c>
      <c r="E1138">
        <v>0.49583261000000001</v>
      </c>
      <c r="F1138">
        <v>0.35260416999999999</v>
      </c>
      <c r="G1138">
        <v>0.51125726991208809</v>
      </c>
      <c r="H1138">
        <v>-2.8067792000000001E-2</v>
      </c>
      <c r="I1138">
        <v>0.44833000000000001</v>
      </c>
      <c r="J1138">
        <v>0.47313653999999999</v>
      </c>
      <c r="K1138">
        <v>1.0379453999999999</v>
      </c>
      <c r="L1138">
        <v>0.92533240000000005</v>
      </c>
      <c r="M1138">
        <v>1.1697694999999999</v>
      </c>
      <c r="N1138">
        <v>0.50213649999999999</v>
      </c>
    </row>
    <row r="1139" spans="1:14" x14ac:dyDescent="0.25">
      <c r="A1139">
        <v>3.1592870980448482</v>
      </c>
      <c r="B1139">
        <v>-1.838435974888641</v>
      </c>
      <c r="C1139">
        <v>0.44251686000000001</v>
      </c>
      <c r="D1139">
        <v>0.70722505999999996</v>
      </c>
      <c r="E1139">
        <v>0.35548512999999998</v>
      </c>
      <c r="F1139">
        <v>0.42353276000000001</v>
      </c>
      <c r="G1139">
        <v>0.46006937627834732</v>
      </c>
      <c r="H1139">
        <v>-7.0637554000000005E-2</v>
      </c>
      <c r="I1139">
        <v>-1.8367541999999999</v>
      </c>
      <c r="J1139">
        <v>-1.8119476999999999</v>
      </c>
      <c r="K1139">
        <v>8.2987666000000002E-2</v>
      </c>
      <c r="L1139">
        <v>0.85573595999999996</v>
      </c>
      <c r="M1139">
        <v>0.65314970000000006</v>
      </c>
      <c r="N1139">
        <v>-1.7829478000000001</v>
      </c>
    </row>
    <row r="1140" spans="1:14" x14ac:dyDescent="0.25">
      <c r="A1140">
        <v>2.9348132641252138</v>
      </c>
      <c r="B1140">
        <v>3.1592870980448482</v>
      </c>
      <c r="C1140">
        <v>1.0203835999999999</v>
      </c>
      <c r="D1140">
        <v>0.73650086000000003</v>
      </c>
      <c r="E1140">
        <v>1.426291</v>
      </c>
      <c r="F1140">
        <v>1.0138284</v>
      </c>
      <c r="G1140">
        <v>1.41591955106497</v>
      </c>
      <c r="H1140">
        <v>0.11302625400000001</v>
      </c>
      <c r="I1140">
        <v>3.1609690000000001</v>
      </c>
      <c r="J1140">
        <v>3.1857755000000001</v>
      </c>
      <c r="K1140">
        <v>1.3242018</v>
      </c>
      <c r="L1140">
        <v>1.2013149000000001</v>
      </c>
      <c r="M1140">
        <v>1.0059998999999999</v>
      </c>
      <c r="N1140">
        <v>3.2147755999999998</v>
      </c>
    </row>
    <row r="1141" spans="1:14" x14ac:dyDescent="0.25">
      <c r="A1141">
        <v>1.131050833556392</v>
      </c>
      <c r="B1141">
        <v>2.9348132641252138</v>
      </c>
      <c r="C1141">
        <v>0.72482294000000003</v>
      </c>
      <c r="D1141">
        <v>0.73454728999999996</v>
      </c>
      <c r="E1141">
        <v>0.88472236000000004</v>
      </c>
      <c r="F1141">
        <v>1.0810820000000001</v>
      </c>
      <c r="G1141">
        <v>1.271863768244363</v>
      </c>
      <c r="H1141">
        <v>0.56603250000000005</v>
      </c>
      <c r="I1141">
        <v>2.9364949999999999</v>
      </c>
      <c r="J1141">
        <v>2.9613016000000001</v>
      </c>
      <c r="K1141">
        <v>1.7002263</v>
      </c>
      <c r="L1141">
        <v>1.1990004000000001</v>
      </c>
      <c r="M1141">
        <v>1.1923676999999999</v>
      </c>
      <c r="N1141">
        <v>2.9903016</v>
      </c>
    </row>
    <row r="1142" spans="1:14" x14ac:dyDescent="0.25">
      <c r="A1142">
        <v>2.4007360280021262</v>
      </c>
      <c r="B1142">
        <v>1.131050833556392</v>
      </c>
      <c r="C1142">
        <v>0.8340862</v>
      </c>
      <c r="D1142">
        <v>0.73744522999999995</v>
      </c>
      <c r="E1142">
        <v>1.1500942999999999</v>
      </c>
      <c r="F1142">
        <v>1.0292551000000001</v>
      </c>
      <c r="G1142">
        <v>0.77444707084642028</v>
      </c>
      <c r="H1142">
        <v>0.61368405999999998</v>
      </c>
      <c r="I1142">
        <v>1.1327326</v>
      </c>
      <c r="J1142">
        <v>1.1575390999999999</v>
      </c>
      <c r="K1142">
        <v>1.1022573</v>
      </c>
      <c r="L1142">
        <v>1.2919977</v>
      </c>
      <c r="M1142">
        <v>1.1042651999999999</v>
      </c>
      <c r="N1142">
        <v>1.1865391999999999</v>
      </c>
    </row>
    <row r="1143" spans="1:14" x14ac:dyDescent="0.25">
      <c r="A1143">
        <v>0.7666824862221413</v>
      </c>
      <c r="B1143">
        <v>2.4007360280021262</v>
      </c>
      <c r="C1143">
        <v>0.75240476999999995</v>
      </c>
      <c r="D1143">
        <v>0.73245895999999999</v>
      </c>
      <c r="E1143">
        <v>0.84578776</v>
      </c>
      <c r="F1143">
        <v>0.97697076000000005</v>
      </c>
      <c r="G1143">
        <v>1.244537287492669</v>
      </c>
      <c r="H1143">
        <v>-0.13873762000000001</v>
      </c>
      <c r="I1143">
        <v>2.4024179999999999</v>
      </c>
      <c r="J1143">
        <v>2.4272244000000001</v>
      </c>
      <c r="K1143">
        <v>1.3055688000000001</v>
      </c>
      <c r="L1143">
        <v>1.9292094</v>
      </c>
      <c r="M1143">
        <v>1.2879136</v>
      </c>
      <c r="N1143">
        <v>2.4562244</v>
      </c>
    </row>
    <row r="1144" spans="1:14" x14ac:dyDescent="0.25">
      <c r="A1144">
        <v>2.011760884163309</v>
      </c>
      <c r="B1144">
        <v>0.7666824862221413</v>
      </c>
      <c r="C1144">
        <v>0.52784673999999998</v>
      </c>
      <c r="D1144">
        <v>0.74008777999999997</v>
      </c>
      <c r="E1144">
        <v>0.67941222999999995</v>
      </c>
      <c r="F1144">
        <v>0.65601584999999996</v>
      </c>
      <c r="G1144">
        <v>1.235409517291119</v>
      </c>
      <c r="H1144">
        <v>0.21655833999999999</v>
      </c>
      <c r="I1144">
        <v>0.76836424999999997</v>
      </c>
      <c r="J1144">
        <v>0.79317079999999995</v>
      </c>
      <c r="K1144">
        <v>1.1949044</v>
      </c>
      <c r="L1144">
        <v>1.0274932000000001</v>
      </c>
      <c r="M1144">
        <v>1.3593812999999999</v>
      </c>
      <c r="N1144">
        <v>0.82217079999999998</v>
      </c>
    </row>
    <row r="1145" spans="1:14" x14ac:dyDescent="0.25">
      <c r="A1145">
        <v>-4.780981956917385E-2</v>
      </c>
      <c r="B1145">
        <v>2.011760884163309</v>
      </c>
      <c r="C1145">
        <v>0.67924797999999997</v>
      </c>
      <c r="D1145">
        <v>0.74390228000000003</v>
      </c>
      <c r="E1145">
        <v>0.70273416</v>
      </c>
      <c r="F1145">
        <v>0.92964687000000001</v>
      </c>
      <c r="G1145">
        <v>1.542543222247698</v>
      </c>
      <c r="H1145">
        <v>0.19302196999999999</v>
      </c>
      <c r="I1145">
        <v>2.0134428</v>
      </c>
      <c r="J1145">
        <v>2.0382492999999999</v>
      </c>
      <c r="K1145">
        <v>2.0789602</v>
      </c>
      <c r="L1145">
        <v>1.9329706</v>
      </c>
      <c r="M1145">
        <v>1.3888159</v>
      </c>
      <c r="N1145">
        <v>2.0672492999999998</v>
      </c>
    </row>
    <row r="1146" spans="1:14" x14ac:dyDescent="0.25">
      <c r="A1146">
        <v>-1.720426925291082</v>
      </c>
      <c r="B1146">
        <v>-4.780981956917385E-2</v>
      </c>
      <c r="C1146">
        <v>0.31254757</v>
      </c>
      <c r="D1146">
        <v>0.75641281000000005</v>
      </c>
      <c r="E1146">
        <v>0.16840822</v>
      </c>
      <c r="F1146">
        <v>0.32110615999999997</v>
      </c>
      <c r="G1146">
        <v>0.83135775676420542</v>
      </c>
      <c r="H1146">
        <v>1.4358421999999999E-2</v>
      </c>
      <c r="I1146">
        <v>-4.6128075999999997E-2</v>
      </c>
      <c r="J1146">
        <v>-2.132152E-2</v>
      </c>
      <c r="K1146">
        <v>1.3329773</v>
      </c>
      <c r="L1146">
        <v>1.4667695000000001</v>
      </c>
      <c r="M1146">
        <v>1.2074290000000001</v>
      </c>
      <c r="N1146">
        <v>7.6784679999999999E-3</v>
      </c>
    </row>
    <row r="1147" spans="1:14" x14ac:dyDescent="0.25">
      <c r="A1147">
        <v>-0.33878455309477418</v>
      </c>
      <c r="B1147">
        <v>-1.720426925291082</v>
      </c>
      <c r="C1147">
        <v>0.46278093999999997</v>
      </c>
      <c r="D1147">
        <v>0.73705158999999998</v>
      </c>
      <c r="E1147">
        <v>0.49658558000000003</v>
      </c>
      <c r="F1147">
        <v>0.56356821999999995</v>
      </c>
      <c r="G1147">
        <v>0.48587691330270849</v>
      </c>
      <c r="H1147">
        <v>-0.2202286</v>
      </c>
      <c r="I1147">
        <v>-1.7187451</v>
      </c>
      <c r="J1147">
        <v>-1.6939386000000001</v>
      </c>
      <c r="K1147">
        <v>0.42117127999999998</v>
      </c>
      <c r="L1147">
        <v>1.3795495</v>
      </c>
      <c r="M1147">
        <v>0.88314899999999996</v>
      </c>
      <c r="N1147">
        <v>-1.6649387</v>
      </c>
    </row>
    <row r="1148" spans="1:14" x14ac:dyDescent="0.25">
      <c r="A1148">
        <v>2.0887986197475832</v>
      </c>
      <c r="B1148">
        <v>-0.33878455309477418</v>
      </c>
      <c r="C1148">
        <v>0.55561821</v>
      </c>
      <c r="D1148">
        <v>0.72955439</v>
      </c>
      <c r="E1148">
        <v>0.36455994000000003</v>
      </c>
      <c r="F1148">
        <v>0.36373138999999999</v>
      </c>
      <c r="G1148">
        <v>0.8260467535202306</v>
      </c>
      <c r="H1148">
        <v>-0.35166069999999999</v>
      </c>
      <c r="I1148">
        <v>-0.33710279999999998</v>
      </c>
      <c r="J1148">
        <v>-0.31229624</v>
      </c>
      <c r="K1148">
        <v>0.30429416999999997</v>
      </c>
      <c r="L1148">
        <v>-6.8592310000000004E-2</v>
      </c>
      <c r="M1148">
        <v>0.79280079999999997</v>
      </c>
      <c r="N1148">
        <v>-0.28329626000000002</v>
      </c>
    </row>
    <row r="1149" spans="1:14" x14ac:dyDescent="0.25">
      <c r="A1149">
        <v>1.127255819658519</v>
      </c>
      <c r="B1149">
        <v>2.0887986197475832</v>
      </c>
      <c r="C1149">
        <v>0.84506738999999997</v>
      </c>
      <c r="D1149">
        <v>0.73920342000000006</v>
      </c>
      <c r="E1149">
        <v>1.2245755</v>
      </c>
      <c r="F1149">
        <v>1.0774447</v>
      </c>
      <c r="G1149">
        <v>1.2081323115818261</v>
      </c>
      <c r="H1149">
        <v>0.21384242000000001</v>
      </c>
      <c r="I1149">
        <v>2.0904802999999998</v>
      </c>
      <c r="J1149">
        <v>2.1152867999999998</v>
      </c>
      <c r="K1149">
        <v>1.0026586</v>
      </c>
      <c r="L1149">
        <v>0.72439189999999998</v>
      </c>
      <c r="M1149">
        <v>0.78975240000000002</v>
      </c>
      <c r="N1149">
        <v>2.1442869</v>
      </c>
    </row>
    <row r="1150" spans="1:14" x14ac:dyDescent="0.25">
      <c r="A1150">
        <v>1.938843947617096</v>
      </c>
      <c r="B1150">
        <v>1.127255819658519</v>
      </c>
      <c r="C1150">
        <v>0.78203548000000001</v>
      </c>
      <c r="D1150">
        <v>0.74707710999999999</v>
      </c>
      <c r="E1150">
        <v>0.84061664000000003</v>
      </c>
      <c r="F1150">
        <v>0.69760270000000002</v>
      </c>
      <c r="G1150">
        <v>0.66850542822050196</v>
      </c>
      <c r="H1150">
        <v>0.31354033999999997</v>
      </c>
      <c r="I1150">
        <v>1.1289374999999999</v>
      </c>
      <c r="J1150">
        <v>1.1537440999999999</v>
      </c>
      <c r="K1150">
        <v>0.9004221</v>
      </c>
      <c r="L1150">
        <v>0.52314570000000005</v>
      </c>
      <c r="M1150">
        <v>0.67070912999999999</v>
      </c>
      <c r="N1150">
        <v>1.182744</v>
      </c>
    </row>
    <row r="1151" spans="1:14" x14ac:dyDescent="0.25">
      <c r="A1151">
        <v>1.761092242587422</v>
      </c>
      <c r="B1151">
        <v>1.938843947617096</v>
      </c>
      <c r="C1151">
        <v>0.95257444000000002</v>
      </c>
      <c r="D1151">
        <v>0.74185564000000004</v>
      </c>
      <c r="E1151">
        <v>1.2996137999999999</v>
      </c>
      <c r="F1151">
        <v>1.1807415000000001</v>
      </c>
      <c r="G1151">
        <v>1.261434647895884</v>
      </c>
      <c r="H1151">
        <v>0.24269984999999999</v>
      </c>
      <c r="I1151">
        <v>1.9405257</v>
      </c>
      <c r="J1151">
        <v>1.9653323</v>
      </c>
      <c r="K1151">
        <v>0.65390219999999999</v>
      </c>
      <c r="L1151">
        <v>1.4136378999999999</v>
      </c>
      <c r="M1151">
        <v>0.72814760000000001</v>
      </c>
      <c r="N1151">
        <v>1.9943322000000001</v>
      </c>
    </row>
    <row r="1152" spans="1:14" x14ac:dyDescent="0.25">
      <c r="A1152">
        <v>-9.3647528662863189E-2</v>
      </c>
      <c r="B1152">
        <v>0.4777220852013816</v>
      </c>
      <c r="C1152">
        <v>0.52795060000000005</v>
      </c>
      <c r="D1152">
        <v>0.75528874000000001</v>
      </c>
      <c r="E1152">
        <v>0.69131741000000002</v>
      </c>
      <c r="F1152">
        <v>0.53917453000000004</v>
      </c>
      <c r="G1152">
        <v>0.73513750619032103</v>
      </c>
      <c r="H1152">
        <v>-2.2712639999999999E-2</v>
      </c>
      <c r="I1152">
        <v>0.48011145</v>
      </c>
      <c r="J1152">
        <v>0.47089105999999997</v>
      </c>
      <c r="K1152">
        <v>0.5718723</v>
      </c>
      <c r="L1152">
        <v>0.97231590000000001</v>
      </c>
      <c r="M1152">
        <v>0.92090386000000002</v>
      </c>
      <c r="N1152">
        <v>0.47737302999999998</v>
      </c>
    </row>
    <row r="1153" spans="1:14" x14ac:dyDescent="0.25">
      <c r="A1153">
        <v>0.96483701397302357</v>
      </c>
      <c r="B1153">
        <v>-9.3647528662863189E-2</v>
      </c>
      <c r="C1153">
        <v>0.55203924000000004</v>
      </c>
      <c r="D1153">
        <v>0.72516334000000005</v>
      </c>
      <c r="E1153">
        <v>0.48266341000000001</v>
      </c>
      <c r="F1153">
        <v>0.60146401999999999</v>
      </c>
      <c r="G1153">
        <v>0.65972662486759703</v>
      </c>
      <c r="H1153">
        <v>-0.14714599</v>
      </c>
      <c r="I1153">
        <v>-9.125817E-2</v>
      </c>
      <c r="J1153">
        <v>-0.10047855</v>
      </c>
      <c r="K1153">
        <v>0.50843249999999995</v>
      </c>
      <c r="L1153">
        <v>0.35474855</v>
      </c>
      <c r="M1153">
        <v>0.93761349999999999</v>
      </c>
      <c r="N1153">
        <v>-9.3996583999999994E-2</v>
      </c>
    </row>
    <row r="1154" spans="1:14" x14ac:dyDescent="0.25">
      <c r="A1154">
        <v>1.3058352723164639</v>
      </c>
      <c r="B1154">
        <v>0.96483701397302357</v>
      </c>
      <c r="C1154">
        <v>0.76896757999999998</v>
      </c>
      <c r="D1154">
        <v>0.79250814999999997</v>
      </c>
      <c r="E1154">
        <v>0.93836392000000002</v>
      </c>
      <c r="F1154">
        <v>0.75995784</v>
      </c>
      <c r="G1154">
        <v>0.80136519412227025</v>
      </c>
      <c r="H1154">
        <v>0.12433619999999999</v>
      </c>
      <c r="I1154">
        <v>0.96722640000000004</v>
      </c>
      <c r="J1154">
        <v>0.95800596000000005</v>
      </c>
      <c r="K1154">
        <v>0.8164112</v>
      </c>
      <c r="L1154">
        <v>0.78104370000000001</v>
      </c>
      <c r="M1154">
        <v>1.0474426999999999</v>
      </c>
      <c r="N1154">
        <v>0.96448796999999997</v>
      </c>
    </row>
    <row r="1155" spans="1:14" x14ac:dyDescent="0.25">
      <c r="A1155">
        <v>2.7416556385680262</v>
      </c>
      <c r="B1155">
        <v>1.3058352723164639</v>
      </c>
      <c r="C1155">
        <v>0.78695104000000005</v>
      </c>
      <c r="D1155">
        <v>0.76037865999999998</v>
      </c>
      <c r="E1155">
        <v>1.0030243999999999</v>
      </c>
      <c r="F1155">
        <v>1.1246982000000001</v>
      </c>
      <c r="G1155">
        <v>1.370458942422879</v>
      </c>
      <c r="H1155">
        <v>6.3989273999999999E-2</v>
      </c>
      <c r="I1155">
        <v>1.3082246</v>
      </c>
      <c r="J1155">
        <v>1.2990041999999999</v>
      </c>
      <c r="K1155">
        <v>0.43228551999999998</v>
      </c>
      <c r="L1155">
        <v>0.94615919999999998</v>
      </c>
      <c r="M1155">
        <v>0.98028903999999994</v>
      </c>
      <c r="N1155">
        <v>1.3054862</v>
      </c>
    </row>
    <row r="1156" spans="1:14" x14ac:dyDescent="0.25">
      <c r="A1156">
        <v>2.3964092189691999</v>
      </c>
      <c r="B1156">
        <v>2.7416556385680262</v>
      </c>
      <c r="C1156">
        <v>0.9770006</v>
      </c>
      <c r="D1156">
        <v>0.77370448999999997</v>
      </c>
      <c r="E1156">
        <v>1.3469955</v>
      </c>
      <c r="F1156">
        <v>1.0973368999999999</v>
      </c>
      <c r="G1156">
        <v>1.078228878734466</v>
      </c>
      <c r="H1156">
        <v>0.44969409999999999</v>
      </c>
      <c r="I1156">
        <v>2.7440449999999998</v>
      </c>
      <c r="J1156">
        <v>2.7348246999999999</v>
      </c>
      <c r="K1156">
        <v>0.95830333000000001</v>
      </c>
      <c r="L1156">
        <v>0.88469386000000005</v>
      </c>
      <c r="M1156">
        <v>0.91440560000000004</v>
      </c>
      <c r="N1156">
        <v>2.7413064999999999</v>
      </c>
    </row>
    <row r="1157" spans="1:14" x14ac:dyDescent="0.25">
      <c r="A1157">
        <v>2.4305269047837639</v>
      </c>
      <c r="B1157">
        <v>2.3964092189691999</v>
      </c>
      <c r="C1157">
        <v>0.77514713999999996</v>
      </c>
      <c r="D1157">
        <v>0.83546014999999996</v>
      </c>
      <c r="E1157">
        <v>0.87800584999999998</v>
      </c>
      <c r="F1157">
        <v>0.98502926999999996</v>
      </c>
      <c r="G1157">
        <v>1.039223190181412</v>
      </c>
      <c r="H1157">
        <v>0.4287628</v>
      </c>
      <c r="I1157">
        <v>2.3987987</v>
      </c>
      <c r="J1157">
        <v>2.3895783000000002</v>
      </c>
      <c r="K1157">
        <v>1.0555123</v>
      </c>
      <c r="L1157">
        <v>1.2639605</v>
      </c>
      <c r="M1157">
        <v>0.87938534999999995</v>
      </c>
      <c r="N1157">
        <v>2.3960602</v>
      </c>
    </row>
    <row r="1158" spans="1:14" x14ac:dyDescent="0.25">
      <c r="A1158">
        <v>0.49722198323902123</v>
      </c>
      <c r="B1158">
        <v>2.4305269047837639</v>
      </c>
      <c r="C1158">
        <v>0.78188111000000005</v>
      </c>
      <c r="D1158">
        <v>0.65550134999999998</v>
      </c>
      <c r="E1158">
        <v>1.0935052000000001</v>
      </c>
      <c r="F1158">
        <v>0.99238842999999999</v>
      </c>
      <c r="G1158">
        <v>1.4023293749403769</v>
      </c>
      <c r="H1158">
        <v>0.45795944</v>
      </c>
      <c r="I1158">
        <v>2.4329163999999999</v>
      </c>
      <c r="J1158">
        <v>2.4236960000000001</v>
      </c>
      <c r="K1158">
        <v>1.1921431</v>
      </c>
      <c r="L1158">
        <v>1.8720177</v>
      </c>
      <c r="M1158">
        <v>1.0320811999999999</v>
      </c>
      <c r="N1158">
        <v>2.4301780000000002</v>
      </c>
    </row>
    <row r="1159" spans="1:14" x14ac:dyDescent="0.25">
      <c r="A1159">
        <v>1.518083018894782</v>
      </c>
      <c r="B1159">
        <v>0.49722198323902123</v>
      </c>
      <c r="C1159">
        <v>0.45839877000000001</v>
      </c>
      <c r="D1159">
        <v>0.70103992000000004</v>
      </c>
      <c r="E1159">
        <v>0.33108407000000001</v>
      </c>
      <c r="F1159">
        <v>0.54265708999999995</v>
      </c>
      <c r="G1159">
        <v>0.37310317587726122</v>
      </c>
      <c r="H1159">
        <v>-6.4288509999999993E-2</v>
      </c>
      <c r="I1159">
        <v>0.49961135000000001</v>
      </c>
      <c r="J1159">
        <v>0.49039095999999999</v>
      </c>
      <c r="K1159">
        <v>1.2869539000000001</v>
      </c>
      <c r="L1159">
        <v>0.55181650000000004</v>
      </c>
      <c r="M1159">
        <v>1.0276928999999999</v>
      </c>
      <c r="N1159">
        <v>0.49687292999999999</v>
      </c>
    </row>
    <row r="1160" spans="1:14" x14ac:dyDescent="0.25">
      <c r="A1160">
        <v>-0.29720820560306721</v>
      </c>
      <c r="B1160">
        <v>1.518083018894782</v>
      </c>
      <c r="C1160">
        <v>0.61402436999999999</v>
      </c>
      <c r="D1160">
        <v>0.73074017999999996</v>
      </c>
      <c r="E1160">
        <v>0.81242899999999996</v>
      </c>
      <c r="F1160">
        <v>0.88528076</v>
      </c>
      <c r="G1160">
        <v>0.92231670722899195</v>
      </c>
      <c r="H1160">
        <v>7.378796E-2</v>
      </c>
      <c r="I1160">
        <v>1.5204723</v>
      </c>
      <c r="J1160">
        <v>1.5112519</v>
      </c>
      <c r="K1160">
        <v>1.5201883</v>
      </c>
      <c r="L1160">
        <v>1.6020321</v>
      </c>
      <c r="M1160">
        <v>1.2712327000000001</v>
      </c>
      <c r="N1160">
        <v>1.5177339000000001</v>
      </c>
    </row>
    <row r="1161" spans="1:14" x14ac:dyDescent="0.25">
      <c r="A1161">
        <v>-0.27292809103286753</v>
      </c>
      <c r="B1161">
        <v>-0.29720820560306721</v>
      </c>
      <c r="C1161">
        <v>0.31347652999999998</v>
      </c>
      <c r="D1161">
        <v>0.71449989000000003</v>
      </c>
      <c r="E1161">
        <v>8.5519123000000002E-2</v>
      </c>
      <c r="F1161">
        <v>0.33301914999999999</v>
      </c>
      <c r="G1161">
        <v>0.57882833275298551</v>
      </c>
      <c r="H1161">
        <v>-0.18379709999999999</v>
      </c>
      <c r="I1161">
        <v>-0.29481885000000002</v>
      </c>
      <c r="J1161">
        <v>-0.30403923999999999</v>
      </c>
      <c r="K1161">
        <v>1.1329236</v>
      </c>
      <c r="L1161">
        <v>0.92319490000000004</v>
      </c>
      <c r="M1161">
        <v>1.2065744</v>
      </c>
      <c r="N1161">
        <v>-0.29755725999999999</v>
      </c>
    </row>
    <row r="1162" spans="1:14" x14ac:dyDescent="0.25">
      <c r="A1162">
        <v>-0.40716025355777702</v>
      </c>
      <c r="B1162">
        <v>-0.27292809103286753</v>
      </c>
      <c r="C1162">
        <v>0.55953304000000004</v>
      </c>
      <c r="D1162">
        <v>0.70001601999999996</v>
      </c>
      <c r="E1162">
        <v>0.67988174000000001</v>
      </c>
      <c r="F1162">
        <v>0.67619715000000002</v>
      </c>
      <c r="G1162">
        <v>0.76583203407149991</v>
      </c>
      <c r="H1162">
        <v>-0.12119724</v>
      </c>
      <c r="I1162">
        <v>-0.27053872000000001</v>
      </c>
      <c r="J1162">
        <v>-0.27975909999999998</v>
      </c>
      <c r="K1162">
        <v>0.64547750000000004</v>
      </c>
      <c r="L1162">
        <v>1.0692204999999999</v>
      </c>
      <c r="M1162">
        <v>1.2564706000000001</v>
      </c>
      <c r="N1162">
        <v>-0.27327712999999998</v>
      </c>
    </row>
    <row r="1163" spans="1:14" x14ac:dyDescent="0.25">
      <c r="A1163">
        <v>-4.7593067968163323E-2</v>
      </c>
      <c r="B1163">
        <v>-0.40716025355777702</v>
      </c>
      <c r="C1163">
        <v>0.49452119999999999</v>
      </c>
      <c r="D1163">
        <v>0.56777584999999997</v>
      </c>
      <c r="E1163">
        <v>0.3426574</v>
      </c>
      <c r="F1163">
        <v>0.29208951</v>
      </c>
      <c r="G1163">
        <v>0.77402595383031525</v>
      </c>
      <c r="H1163">
        <v>-0.13782094</v>
      </c>
      <c r="I1163">
        <v>-0.40477088</v>
      </c>
      <c r="J1163">
        <v>-0.41399127000000002</v>
      </c>
      <c r="K1163">
        <v>0.27045997999999999</v>
      </c>
      <c r="L1163">
        <v>0.33026642</v>
      </c>
      <c r="M1163">
        <v>1.0727472</v>
      </c>
      <c r="N1163">
        <v>-0.40750930000000002</v>
      </c>
    </row>
    <row r="1164" spans="1:14" x14ac:dyDescent="0.25">
      <c r="A1164">
        <v>-0.27883482412954391</v>
      </c>
      <c r="B1164">
        <v>-4.7593067968163323E-2</v>
      </c>
      <c r="C1164">
        <v>0.72369503999999996</v>
      </c>
      <c r="D1164">
        <v>0.75939634</v>
      </c>
      <c r="E1164">
        <v>0.91530423999999999</v>
      </c>
      <c r="F1164">
        <v>0.85791863999999995</v>
      </c>
      <c r="G1164">
        <v>0.95065785586329676</v>
      </c>
      <c r="H1164">
        <v>-5.4113519999999998E-2</v>
      </c>
      <c r="I1164">
        <v>-4.5203699999999999E-2</v>
      </c>
      <c r="J1164">
        <v>-5.4424092E-2</v>
      </c>
      <c r="K1164">
        <v>9.2160850000000006E-3</v>
      </c>
      <c r="L1164">
        <v>0.34560162</v>
      </c>
      <c r="M1164">
        <v>0.86454410000000004</v>
      </c>
      <c r="N1164">
        <v>-4.7942116999999999E-2</v>
      </c>
    </row>
    <row r="1165" spans="1:14" x14ac:dyDescent="0.25">
      <c r="A1165">
        <v>0.48325413834456121</v>
      </c>
      <c r="B1165">
        <v>-0.27883482412954391</v>
      </c>
      <c r="C1165">
        <v>0.69955478000000004</v>
      </c>
      <c r="D1165">
        <v>0.75107568000000002</v>
      </c>
      <c r="E1165">
        <v>0.56038209000000005</v>
      </c>
      <c r="F1165">
        <v>0.64275694000000005</v>
      </c>
      <c r="G1165">
        <v>0.22702413973999619</v>
      </c>
      <c r="H1165">
        <v>-0.13702875</v>
      </c>
      <c r="I1165">
        <v>-0.27644544999999998</v>
      </c>
      <c r="J1165">
        <v>-0.28566584</v>
      </c>
      <c r="K1165">
        <v>8.2765459999999999E-2</v>
      </c>
      <c r="L1165">
        <v>-5.8964886000000001E-2</v>
      </c>
      <c r="M1165">
        <v>0.41318909999999998</v>
      </c>
      <c r="N1165">
        <v>-0.27918386000000001</v>
      </c>
    </row>
    <row r="1166" spans="1:14" x14ac:dyDescent="0.25">
      <c r="A1166">
        <v>2.0079582549875958</v>
      </c>
      <c r="B1166">
        <v>0.48325413834456121</v>
      </c>
      <c r="C1166">
        <v>0.85973535000000001</v>
      </c>
      <c r="D1166">
        <v>0.85310637</v>
      </c>
      <c r="E1166">
        <v>1.0372691999999999</v>
      </c>
      <c r="F1166">
        <v>0.95590827</v>
      </c>
      <c r="G1166">
        <v>0.74438559423949102</v>
      </c>
      <c r="H1166">
        <v>-1.0319348000000001E-2</v>
      </c>
      <c r="I1166">
        <v>0.48564350000000001</v>
      </c>
      <c r="J1166">
        <v>0.47642309999999999</v>
      </c>
      <c r="K1166">
        <v>-1.4150566999999999E-2</v>
      </c>
      <c r="L1166">
        <v>0.26115757000000001</v>
      </c>
      <c r="M1166">
        <v>0.33277857</v>
      </c>
      <c r="N1166">
        <v>0.48290509999999998</v>
      </c>
    </row>
    <row r="1167" spans="1:14" x14ac:dyDescent="0.25">
      <c r="A1167">
        <v>1.101829299148831</v>
      </c>
      <c r="B1167">
        <v>2.0079582549875958</v>
      </c>
      <c r="C1167">
        <v>0.94688996999999997</v>
      </c>
      <c r="D1167">
        <v>0.90891467000000004</v>
      </c>
      <c r="E1167">
        <v>1.1238269000000001</v>
      </c>
      <c r="F1167">
        <v>1.1188418</v>
      </c>
      <c r="G1167">
        <v>1.217285255897891</v>
      </c>
      <c r="H1167">
        <v>0.33239610000000003</v>
      </c>
      <c r="I1167">
        <v>2.0103475999999998</v>
      </c>
      <c r="J1167">
        <v>2.0011272</v>
      </c>
      <c r="K1167">
        <v>0.56716650000000002</v>
      </c>
      <c r="L1167">
        <v>0.12349358000000001</v>
      </c>
      <c r="M1167">
        <v>0.30363318</v>
      </c>
      <c r="N1167">
        <v>2.0076090999999998</v>
      </c>
    </row>
    <row r="1168" spans="1:14" x14ac:dyDescent="0.25">
      <c r="A1168">
        <v>1.617073661491218</v>
      </c>
      <c r="B1168">
        <v>1.101829299148831</v>
      </c>
      <c r="C1168">
        <v>0.81269955999999999</v>
      </c>
      <c r="D1168">
        <v>0.92384663</v>
      </c>
      <c r="E1168">
        <v>0.90338894000000003</v>
      </c>
      <c r="F1168">
        <v>0.90687024999999999</v>
      </c>
      <c r="G1168">
        <v>1.1647381293901751</v>
      </c>
      <c r="H1168">
        <v>0.39393830000000002</v>
      </c>
      <c r="I1168">
        <v>1.1042186000000001</v>
      </c>
      <c r="J1168">
        <v>1.0949982</v>
      </c>
      <c r="K1168">
        <v>0.22340362999999999</v>
      </c>
      <c r="L1168">
        <v>0.6879902</v>
      </c>
      <c r="M1168">
        <v>0.32817972000000001</v>
      </c>
      <c r="N1168">
        <v>1.1014801999999999</v>
      </c>
    </row>
    <row r="1169" spans="1:14" x14ac:dyDescent="0.25">
      <c r="A1169">
        <v>0.59794568276329918</v>
      </c>
      <c r="B1169">
        <v>1.617073661491218</v>
      </c>
      <c r="C1169">
        <v>0.86348453000000003</v>
      </c>
      <c r="D1169">
        <v>0.90435224000000003</v>
      </c>
      <c r="E1169">
        <v>1.0169363</v>
      </c>
      <c r="F1169">
        <v>1.079518</v>
      </c>
      <c r="G1169">
        <v>1.3888217770951401</v>
      </c>
      <c r="H1169">
        <v>0.32448682000000001</v>
      </c>
      <c r="I1169">
        <v>1.6194630000000001</v>
      </c>
      <c r="J1169">
        <v>1.6102426000000001</v>
      </c>
      <c r="K1169">
        <v>0.49428862000000001</v>
      </c>
      <c r="L1169">
        <v>0.92181634999999995</v>
      </c>
      <c r="M1169">
        <v>0.3895381</v>
      </c>
      <c r="N1169">
        <v>1.6167246</v>
      </c>
    </row>
    <row r="1170" spans="1:14" x14ac:dyDescent="0.25">
      <c r="A1170">
        <v>0.85460558180346646</v>
      </c>
      <c r="B1170">
        <v>0.59794568276329918</v>
      </c>
      <c r="C1170">
        <v>0.61626477000000002</v>
      </c>
      <c r="D1170">
        <v>0.78899153</v>
      </c>
      <c r="E1170">
        <v>0.56849243999999999</v>
      </c>
      <c r="F1170">
        <v>0.51571157999999995</v>
      </c>
      <c r="G1170">
        <v>0.49748461618568718</v>
      </c>
      <c r="H1170">
        <v>7.1568549999999995E-2</v>
      </c>
      <c r="I1170">
        <v>0.60033506000000003</v>
      </c>
      <c r="J1170">
        <v>0.59111464000000002</v>
      </c>
      <c r="K1170">
        <v>0.57703114</v>
      </c>
      <c r="L1170">
        <v>0.41630460000000002</v>
      </c>
      <c r="M1170">
        <v>0.49345526000000001</v>
      </c>
      <c r="N1170">
        <v>0.59759664999999995</v>
      </c>
    </row>
    <row r="1171" spans="1:14" x14ac:dyDescent="0.25">
      <c r="A1171">
        <v>0.68609894055662979</v>
      </c>
      <c r="B1171">
        <v>0.85460558180346646</v>
      </c>
      <c r="C1171">
        <v>0.69874376000000005</v>
      </c>
      <c r="D1171">
        <v>0.60274656000000004</v>
      </c>
      <c r="E1171">
        <v>0.79714940000000001</v>
      </c>
      <c r="F1171">
        <v>0.73482168000000003</v>
      </c>
      <c r="G1171">
        <v>0.59939636098377402</v>
      </c>
      <c r="H1171">
        <v>0.15794209000000001</v>
      </c>
      <c r="I1171">
        <v>0.8569949</v>
      </c>
      <c r="J1171">
        <v>0.84777449999999999</v>
      </c>
      <c r="K1171">
        <v>0.92818235999999998</v>
      </c>
      <c r="L1171">
        <v>1.0605967000000001</v>
      </c>
      <c r="M1171">
        <v>0.59013044999999997</v>
      </c>
      <c r="N1171">
        <v>0.85425649999999997</v>
      </c>
    </row>
    <row r="1172" spans="1:14" x14ac:dyDescent="0.25">
      <c r="A1172">
        <v>0.97450535515094849</v>
      </c>
      <c r="B1172">
        <v>0.68609894055662979</v>
      </c>
      <c r="C1172">
        <v>0.56368088000000005</v>
      </c>
      <c r="D1172">
        <v>0.47558581999999999</v>
      </c>
      <c r="E1172">
        <v>0.46688817999999999</v>
      </c>
      <c r="F1172">
        <v>0.45975021999999999</v>
      </c>
      <c r="G1172">
        <v>0.51491347145200328</v>
      </c>
      <c r="H1172">
        <v>9.9365190000000006E-2</v>
      </c>
      <c r="I1172">
        <v>0.68848830000000005</v>
      </c>
      <c r="J1172">
        <v>0.67926790000000004</v>
      </c>
      <c r="K1172">
        <v>1.0074282000000001</v>
      </c>
      <c r="L1172">
        <v>0.5836384</v>
      </c>
      <c r="M1172">
        <v>0.69687109999999997</v>
      </c>
      <c r="N1172">
        <v>0.68574990000000002</v>
      </c>
    </row>
    <row r="1173" spans="1:14" x14ac:dyDescent="0.25">
      <c r="A1173">
        <v>-0.11050429080253291</v>
      </c>
      <c r="B1173">
        <v>0.97450535515094849</v>
      </c>
      <c r="C1173">
        <v>0.68357661999999997</v>
      </c>
      <c r="D1173">
        <v>0.73605909000000003</v>
      </c>
      <c r="E1173">
        <v>0.89157116000000003</v>
      </c>
      <c r="F1173">
        <v>0.79457933999999997</v>
      </c>
      <c r="G1173">
        <v>0.99215024870903501</v>
      </c>
      <c r="H1173">
        <v>0.12353741</v>
      </c>
      <c r="I1173">
        <v>0.97689473999999998</v>
      </c>
      <c r="J1173">
        <v>0.96767429999999999</v>
      </c>
      <c r="K1173">
        <v>0.96664243999999999</v>
      </c>
      <c r="L1173">
        <v>1.0865594999999999</v>
      </c>
      <c r="M1173">
        <v>0.90588813999999995</v>
      </c>
      <c r="N1173">
        <v>0.97415629999999998</v>
      </c>
    </row>
    <row r="1174" spans="1:14" x14ac:dyDescent="0.25">
      <c r="A1174">
        <v>-0.22712687732339931</v>
      </c>
      <c r="B1174">
        <v>-0.11050429080253291</v>
      </c>
      <c r="C1174">
        <v>0.56446662999999997</v>
      </c>
      <c r="D1174">
        <v>0.51282077999999998</v>
      </c>
      <c r="E1174">
        <v>0.46317707000000002</v>
      </c>
      <c r="F1174">
        <v>0.33785019999999999</v>
      </c>
      <c r="G1174">
        <v>0.47947312965025268</v>
      </c>
      <c r="H1174">
        <v>-9.3500674000000006E-2</v>
      </c>
      <c r="I1174">
        <v>-0.10811493</v>
      </c>
      <c r="J1174">
        <v>-0.11733531</v>
      </c>
      <c r="K1174">
        <v>0.63061917000000001</v>
      </c>
      <c r="L1174">
        <v>0.66286933000000003</v>
      </c>
      <c r="M1174">
        <v>0.89452200000000004</v>
      </c>
      <c r="N1174">
        <v>-0.11085334400000001</v>
      </c>
    </row>
    <row r="1175" spans="1:14" x14ac:dyDescent="0.25">
      <c r="A1175">
        <v>-0.38843135634183268</v>
      </c>
      <c r="B1175">
        <v>-0.22712687732339931</v>
      </c>
      <c r="C1175">
        <v>0.66047951999999999</v>
      </c>
      <c r="D1175">
        <v>1.4546786</v>
      </c>
      <c r="E1175">
        <v>0.71677148999999996</v>
      </c>
      <c r="F1175">
        <v>0.62846517999999996</v>
      </c>
      <c r="G1175">
        <v>0.75562882378309693</v>
      </c>
      <c r="H1175">
        <v>-6.1526913000000003E-2</v>
      </c>
      <c r="I1175">
        <v>-0.22473751</v>
      </c>
      <c r="J1175">
        <v>-0.2339579</v>
      </c>
      <c r="K1175">
        <v>0.25357634000000001</v>
      </c>
      <c r="L1175">
        <v>0.59311276999999996</v>
      </c>
      <c r="M1175">
        <v>0.7667079</v>
      </c>
      <c r="N1175">
        <v>-0.22747592999999999</v>
      </c>
    </row>
    <row r="1176" spans="1:14" x14ac:dyDescent="0.25">
      <c r="A1176">
        <v>1.8252058008535439</v>
      </c>
      <c r="B1176">
        <v>-0.38843135634183268</v>
      </c>
      <c r="C1176">
        <v>0.62157441000000002</v>
      </c>
      <c r="D1176">
        <v>0.92830471000000003</v>
      </c>
      <c r="E1176">
        <v>0.50385435000000001</v>
      </c>
      <c r="F1176">
        <v>0.56605567000000001</v>
      </c>
      <c r="G1176">
        <v>0.40876307411030349</v>
      </c>
      <c r="H1176">
        <v>-0.14999393999999999</v>
      </c>
      <c r="I1176">
        <v>-0.386042</v>
      </c>
      <c r="J1176">
        <v>-0.39526240000000001</v>
      </c>
      <c r="K1176">
        <v>7.149345E-2</v>
      </c>
      <c r="L1176">
        <v>7.8943159999999998E-2</v>
      </c>
      <c r="M1176">
        <v>0.47435813999999998</v>
      </c>
      <c r="N1176">
        <v>-0.38878042000000002</v>
      </c>
    </row>
    <row r="1177" spans="1:14" x14ac:dyDescent="0.25">
      <c r="A1177">
        <v>1.01860676310892</v>
      </c>
      <c r="B1177">
        <v>1.8252058008535439</v>
      </c>
      <c r="C1177">
        <v>0.89528976999999998</v>
      </c>
      <c r="D1177">
        <v>0.56349450999999995</v>
      </c>
      <c r="E1177">
        <v>1.1616152</v>
      </c>
      <c r="F1177">
        <v>1.0852998</v>
      </c>
      <c r="G1177">
        <v>1.104232967922226</v>
      </c>
      <c r="H1177">
        <v>0.2312584</v>
      </c>
      <c r="I1177">
        <v>1.8275950999999999</v>
      </c>
      <c r="J1177">
        <v>1.8183748</v>
      </c>
      <c r="K1177">
        <v>0.83601130000000001</v>
      </c>
      <c r="L1177">
        <v>0.54691129999999999</v>
      </c>
      <c r="M1177">
        <v>0.59059229999999996</v>
      </c>
      <c r="N1177">
        <v>1.8248568000000001</v>
      </c>
    </row>
    <row r="1178" spans="1:14" x14ac:dyDescent="0.25">
      <c r="A1178">
        <v>-0.51625881780001359</v>
      </c>
      <c r="B1178">
        <v>1.01860676310892</v>
      </c>
      <c r="C1178">
        <v>0.72822078999999995</v>
      </c>
      <c r="D1178">
        <v>0.52395320000000001</v>
      </c>
      <c r="E1178">
        <v>0.74548270000000005</v>
      </c>
      <c r="F1178">
        <v>0.82944945000000003</v>
      </c>
      <c r="G1178">
        <v>0.95558965694793796</v>
      </c>
      <c r="H1178">
        <v>0.25016719999999998</v>
      </c>
      <c r="I1178">
        <v>1.0209961000000001</v>
      </c>
      <c r="J1178">
        <v>1.0117757000000001</v>
      </c>
      <c r="K1178">
        <v>0.73246500000000003</v>
      </c>
      <c r="L1178">
        <v>0.62710659999999996</v>
      </c>
      <c r="M1178">
        <v>0.59341489999999997</v>
      </c>
      <c r="N1178">
        <v>1.0182576999999999</v>
      </c>
    </row>
    <row r="1179" spans="1:14" x14ac:dyDescent="0.25">
      <c r="A1179">
        <v>0.77156362291473557</v>
      </c>
      <c r="B1179">
        <v>-0.51625881780001359</v>
      </c>
      <c r="C1179">
        <v>0.72691481000000002</v>
      </c>
      <c r="D1179">
        <v>0.76673672999999998</v>
      </c>
      <c r="E1179">
        <v>0.76921008999999996</v>
      </c>
      <c r="F1179">
        <v>0.86100032000000004</v>
      </c>
      <c r="G1179">
        <v>0.76891763210114539</v>
      </c>
      <c r="H1179">
        <v>7.6829129999999995E-2</v>
      </c>
      <c r="I1179">
        <v>-0.51386946</v>
      </c>
      <c r="J1179">
        <v>-0.5230899</v>
      </c>
      <c r="K1179">
        <v>-0.1222775</v>
      </c>
      <c r="L1179">
        <v>0.29837584</v>
      </c>
      <c r="M1179">
        <v>0.44005223999999998</v>
      </c>
      <c r="N1179">
        <v>-0.51660790000000001</v>
      </c>
    </row>
    <row r="1180" spans="1:14" x14ac:dyDescent="0.25">
      <c r="A1180">
        <v>0.96481910682442384</v>
      </c>
      <c r="B1180">
        <v>0.77156362291473557</v>
      </c>
      <c r="C1180">
        <v>0.77320889999999998</v>
      </c>
      <c r="D1180">
        <v>0.49078715000000001</v>
      </c>
      <c r="E1180">
        <v>0.77439446999999995</v>
      </c>
      <c r="F1180">
        <v>0.61828143999999996</v>
      </c>
      <c r="G1180">
        <v>0.60104443345827852</v>
      </c>
      <c r="H1180">
        <v>-0.12541606999999999</v>
      </c>
      <c r="I1180">
        <v>0.773953</v>
      </c>
      <c r="J1180">
        <v>0.76473259999999998</v>
      </c>
      <c r="K1180">
        <v>0.14615818999999999</v>
      </c>
      <c r="L1180">
        <v>0.49482726999999999</v>
      </c>
      <c r="M1180">
        <v>0.35006988</v>
      </c>
      <c r="N1180">
        <v>0.77121459999999997</v>
      </c>
    </row>
    <row r="1181" spans="1:14" x14ac:dyDescent="0.25">
      <c r="A1181">
        <v>0.85781088997451505</v>
      </c>
      <c r="B1181">
        <v>0.96481910682442384</v>
      </c>
      <c r="C1181">
        <v>0.71699581000000001</v>
      </c>
      <c r="D1181">
        <v>0.87821294999999999</v>
      </c>
      <c r="E1181">
        <v>0.79387595</v>
      </c>
      <c r="F1181">
        <v>0.75578533999999997</v>
      </c>
      <c r="G1181">
        <v>0.88024753088380481</v>
      </c>
      <c r="H1181">
        <v>0.26130602000000003</v>
      </c>
      <c r="I1181">
        <v>0.96720850000000003</v>
      </c>
      <c r="J1181">
        <v>0.95798810000000001</v>
      </c>
      <c r="K1181">
        <v>0.71185034999999997</v>
      </c>
      <c r="L1181">
        <v>0.45185152000000001</v>
      </c>
      <c r="M1181">
        <v>0.42457489999999998</v>
      </c>
      <c r="N1181">
        <v>0.9644701</v>
      </c>
    </row>
    <row r="1182" spans="1:14" x14ac:dyDescent="0.25">
      <c r="A1182">
        <v>1.812174791363641</v>
      </c>
      <c r="B1182">
        <v>0.85781088997451505</v>
      </c>
      <c r="C1182">
        <v>0.74647284999999997</v>
      </c>
      <c r="D1182">
        <v>0.57401396999999998</v>
      </c>
      <c r="E1182">
        <v>0.75911532000000004</v>
      </c>
      <c r="F1182">
        <v>0.72977464000000003</v>
      </c>
      <c r="G1182">
        <v>0.67232099299277615</v>
      </c>
      <c r="H1182">
        <v>0.26436320000000002</v>
      </c>
      <c r="I1182">
        <v>0.86020030000000003</v>
      </c>
      <c r="J1182">
        <v>0.85097986000000003</v>
      </c>
      <c r="K1182">
        <v>0.99458619999999998</v>
      </c>
      <c r="L1182">
        <v>0.65835060000000001</v>
      </c>
      <c r="M1182">
        <v>0.39202537999999998</v>
      </c>
      <c r="N1182">
        <v>0.85746186999999996</v>
      </c>
    </row>
    <row r="1183" spans="1:14" x14ac:dyDescent="0.25">
      <c r="A1183">
        <v>0.61252560143519807</v>
      </c>
      <c r="B1183">
        <v>1.812174791363641</v>
      </c>
      <c r="C1183">
        <v>0.78983305999999998</v>
      </c>
      <c r="D1183">
        <v>0.68267990000000001</v>
      </c>
      <c r="E1183">
        <v>0.98401349000000005</v>
      </c>
      <c r="F1183">
        <v>1.0067942999999999</v>
      </c>
      <c r="G1183">
        <v>1.0219104538394801</v>
      </c>
      <c r="H1183">
        <v>0.21614367000000001</v>
      </c>
      <c r="I1183">
        <v>1.8145640999999999</v>
      </c>
      <c r="J1183">
        <v>1.8053437000000001</v>
      </c>
      <c r="K1183">
        <v>1.0063545</v>
      </c>
      <c r="L1183">
        <v>1.1904638000000001</v>
      </c>
      <c r="M1183">
        <v>0.69873405</v>
      </c>
      <c r="N1183">
        <v>1.8118258</v>
      </c>
    </row>
    <row r="1184" spans="1:14" x14ac:dyDescent="0.25">
      <c r="A1184">
        <v>0.83262539607848773</v>
      </c>
      <c r="B1184">
        <v>0.61252560143519807</v>
      </c>
      <c r="C1184">
        <v>0.66896551000000004</v>
      </c>
      <c r="D1184">
        <v>1.2510095000000001</v>
      </c>
      <c r="E1184">
        <v>0.77516543000000004</v>
      </c>
      <c r="F1184">
        <v>0.69509067999999996</v>
      </c>
      <c r="G1184">
        <v>0.7925709711193023</v>
      </c>
      <c r="H1184">
        <v>0.16694047000000001</v>
      </c>
      <c r="I1184">
        <v>0.61491494999999996</v>
      </c>
      <c r="J1184">
        <v>0.60569452999999995</v>
      </c>
      <c r="K1184">
        <v>0.46610293000000003</v>
      </c>
      <c r="L1184">
        <v>0.85952693000000002</v>
      </c>
      <c r="M1184">
        <v>0.81219200000000003</v>
      </c>
      <c r="N1184">
        <v>0.61217653999999999</v>
      </c>
    </row>
    <row r="1185" spans="1:14" x14ac:dyDescent="0.25">
      <c r="A1185">
        <v>0.9022288552265274</v>
      </c>
      <c r="B1185">
        <v>0.83262539607848773</v>
      </c>
      <c r="C1185">
        <v>0.72940163000000002</v>
      </c>
      <c r="D1185">
        <v>0.97503468999999998</v>
      </c>
      <c r="E1185">
        <v>0.76477032</v>
      </c>
      <c r="F1185">
        <v>0.74716665999999998</v>
      </c>
      <c r="G1185">
        <v>0.58228509960535502</v>
      </c>
      <c r="H1185">
        <v>7.8591499999999995E-2</v>
      </c>
      <c r="I1185">
        <v>0.83501475999999997</v>
      </c>
      <c r="J1185">
        <v>0.82579433999999996</v>
      </c>
      <c r="K1185">
        <v>0.83549355999999997</v>
      </c>
      <c r="L1185">
        <v>0.85554165000000004</v>
      </c>
      <c r="M1185">
        <v>0.7501099</v>
      </c>
      <c r="N1185">
        <v>0.83227633999999995</v>
      </c>
    </row>
    <row r="1186" spans="1:14" x14ac:dyDescent="0.25">
      <c r="A1186">
        <v>0.58810842401112073</v>
      </c>
      <c r="B1186">
        <v>0.9022288552265274</v>
      </c>
      <c r="C1186">
        <v>0.61798313000000005</v>
      </c>
      <c r="D1186">
        <v>0.53962425000000003</v>
      </c>
      <c r="E1186">
        <v>0.61482886999999997</v>
      </c>
      <c r="F1186">
        <v>0.59947600999999995</v>
      </c>
      <c r="G1186">
        <v>0.66541145121153555</v>
      </c>
      <c r="H1186">
        <v>0.12317400000000001</v>
      </c>
      <c r="I1186">
        <v>0.90461820000000004</v>
      </c>
      <c r="J1186">
        <v>0.89539780000000002</v>
      </c>
      <c r="K1186">
        <v>0.91397890000000004</v>
      </c>
      <c r="L1186">
        <v>0.81752499999999995</v>
      </c>
      <c r="M1186">
        <v>0.74809199999999998</v>
      </c>
      <c r="N1186">
        <v>0.90187980000000001</v>
      </c>
    </row>
    <row r="1187" spans="1:14" x14ac:dyDescent="0.25">
      <c r="A1187">
        <v>-0.52563174633959142</v>
      </c>
      <c r="B1187">
        <v>0.58810842401112073</v>
      </c>
      <c r="C1187">
        <v>0.65619671999999996</v>
      </c>
      <c r="D1187">
        <v>0.79829340999999998</v>
      </c>
      <c r="E1187">
        <v>0.76189678999999999</v>
      </c>
      <c r="F1187">
        <v>0.76581911000000003</v>
      </c>
      <c r="G1187">
        <v>0.95404093974602644</v>
      </c>
      <c r="H1187">
        <v>0.10801097</v>
      </c>
      <c r="I1187">
        <v>0.59049779999999996</v>
      </c>
      <c r="J1187">
        <v>0.58127740000000006</v>
      </c>
      <c r="K1187">
        <v>0.83710110000000004</v>
      </c>
      <c r="L1187">
        <v>0.77659445999999999</v>
      </c>
      <c r="M1187">
        <v>0.74443464999999998</v>
      </c>
      <c r="N1187">
        <v>0.58775940000000004</v>
      </c>
    </row>
    <row r="1188" spans="1:14" x14ac:dyDescent="0.25">
      <c r="A1188">
        <v>0.88953205396083279</v>
      </c>
      <c r="B1188">
        <v>-0.52563174633959142</v>
      </c>
      <c r="C1188">
        <v>0.54733830999999999</v>
      </c>
      <c r="D1188">
        <v>0.86056007999999995</v>
      </c>
      <c r="E1188">
        <v>0.38839667999999999</v>
      </c>
      <c r="F1188">
        <v>0.40719263</v>
      </c>
      <c r="G1188">
        <v>0.2418343256847269</v>
      </c>
      <c r="H1188">
        <v>-0.13517768999999999</v>
      </c>
      <c r="I1188">
        <v>-0.52324234999999997</v>
      </c>
      <c r="J1188">
        <v>-0.53246280000000001</v>
      </c>
      <c r="K1188">
        <v>0.47737362999999999</v>
      </c>
      <c r="L1188">
        <v>0.46042096999999998</v>
      </c>
      <c r="M1188">
        <v>0.71169590000000005</v>
      </c>
      <c r="N1188">
        <v>-0.52598080000000003</v>
      </c>
    </row>
    <row r="1189" spans="1:14" x14ac:dyDescent="0.25">
      <c r="A1189">
        <v>1.350261822782755</v>
      </c>
      <c r="B1189">
        <v>0.88953205396083279</v>
      </c>
      <c r="C1189">
        <v>0.75605319999999998</v>
      </c>
      <c r="D1189">
        <v>1.4471455</v>
      </c>
      <c r="E1189">
        <v>0.94457632000000002</v>
      </c>
      <c r="F1189">
        <v>0.85589720000000002</v>
      </c>
      <c r="G1189">
        <v>0.99801876311033955</v>
      </c>
      <c r="H1189">
        <v>-3.6402E-4</v>
      </c>
      <c r="I1189">
        <v>0.89192139999999998</v>
      </c>
      <c r="J1189">
        <v>0.88270099999999996</v>
      </c>
      <c r="K1189">
        <v>0.53877399999999998</v>
      </c>
      <c r="L1189">
        <v>0.80584409999999995</v>
      </c>
      <c r="M1189">
        <v>0.78952610000000001</v>
      </c>
      <c r="N1189">
        <v>0.88918299999999995</v>
      </c>
    </row>
    <row r="1190" spans="1:14" x14ac:dyDescent="0.25">
      <c r="A1190">
        <v>1.0454928132204939</v>
      </c>
      <c r="B1190">
        <v>1.350261822782755</v>
      </c>
      <c r="C1190">
        <v>0.73124098999999998</v>
      </c>
      <c r="D1190">
        <v>0.93001796000000003</v>
      </c>
      <c r="E1190">
        <v>0.81230603000000001</v>
      </c>
      <c r="F1190">
        <v>1.0030733000000001</v>
      </c>
      <c r="G1190">
        <v>0.99810061093396663</v>
      </c>
      <c r="H1190">
        <v>0.12568371</v>
      </c>
      <c r="I1190">
        <v>1.3526511000000001</v>
      </c>
      <c r="J1190">
        <v>1.3434307999999999</v>
      </c>
      <c r="K1190">
        <v>0.92365396</v>
      </c>
      <c r="L1190">
        <v>0.58381260000000001</v>
      </c>
      <c r="M1190">
        <v>0.79279864</v>
      </c>
      <c r="N1190">
        <v>1.3499128</v>
      </c>
    </row>
    <row r="1191" spans="1:14" x14ac:dyDescent="0.25">
      <c r="A1191">
        <v>1.0191181281545609</v>
      </c>
      <c r="B1191">
        <v>1.0454928132204939</v>
      </c>
      <c r="C1191">
        <v>0.78050112000000005</v>
      </c>
      <c r="D1191">
        <v>0.52143607000000003</v>
      </c>
      <c r="E1191">
        <v>0.93490286</v>
      </c>
      <c r="F1191">
        <v>0.91736030000000002</v>
      </c>
      <c r="G1191">
        <v>1.0111311292490619</v>
      </c>
      <c r="H1191">
        <v>0.27657979999999999</v>
      </c>
      <c r="I1191">
        <v>1.0478821</v>
      </c>
      <c r="J1191">
        <v>1.0386617</v>
      </c>
      <c r="K1191">
        <v>0.81355893999999995</v>
      </c>
      <c r="L1191">
        <v>0.79148379999999996</v>
      </c>
      <c r="M1191">
        <v>0.76992510000000003</v>
      </c>
      <c r="N1191">
        <v>1.0451436999999999</v>
      </c>
    </row>
    <row r="1192" spans="1:14" x14ac:dyDescent="0.25">
      <c r="A1192">
        <v>0.5733502221738157</v>
      </c>
      <c r="B1192">
        <v>1.0191181281545609</v>
      </c>
      <c r="C1192">
        <v>0.73839323999999995</v>
      </c>
      <c r="D1192">
        <v>0.61696249000000003</v>
      </c>
      <c r="E1192">
        <v>0.80262412999999999</v>
      </c>
      <c r="F1192">
        <v>0.76827968999999996</v>
      </c>
      <c r="G1192">
        <v>0.76614545454622451</v>
      </c>
      <c r="H1192">
        <v>8.7197036000000006E-2</v>
      </c>
      <c r="I1192">
        <v>1.0215074</v>
      </c>
      <c r="J1192">
        <v>1.0122869999999999</v>
      </c>
      <c r="K1192">
        <v>0.53575079999999997</v>
      </c>
      <c r="L1192">
        <v>0.95856105999999996</v>
      </c>
      <c r="M1192">
        <v>0.75368380000000001</v>
      </c>
      <c r="N1192">
        <v>1.018769</v>
      </c>
    </row>
    <row r="1193" spans="1:14" x14ac:dyDescent="0.25">
      <c r="A1193">
        <v>-1.2332073093070259</v>
      </c>
      <c r="B1193">
        <v>0.5733502221738157</v>
      </c>
      <c r="C1193">
        <v>0.68558629999999998</v>
      </c>
      <c r="D1193">
        <v>1.2283630999999999</v>
      </c>
      <c r="E1193">
        <v>0.77180400000000005</v>
      </c>
      <c r="F1193">
        <v>0.56154879999999996</v>
      </c>
      <c r="G1193">
        <v>0.87594809153673969</v>
      </c>
      <c r="H1193">
        <v>9.5018690000000003E-2</v>
      </c>
      <c r="I1193">
        <v>0.57573960000000002</v>
      </c>
      <c r="J1193">
        <v>0.5665192</v>
      </c>
      <c r="K1193">
        <v>0.45480007</v>
      </c>
      <c r="L1193">
        <v>0.64464694</v>
      </c>
      <c r="M1193">
        <v>0.72254910000000006</v>
      </c>
      <c r="N1193">
        <v>0.57300119999999999</v>
      </c>
    </row>
    <row r="1194" spans="1:14" x14ac:dyDescent="0.25">
      <c r="A1194">
        <v>1.877942818716793</v>
      </c>
      <c r="B1194">
        <v>-1.2332073093070259</v>
      </c>
      <c r="C1194">
        <v>0.51406202000000001</v>
      </c>
      <c r="D1194">
        <v>0.77736547</v>
      </c>
      <c r="E1194">
        <v>0.26067857999999999</v>
      </c>
      <c r="F1194">
        <v>0.53874337999999999</v>
      </c>
      <c r="G1194">
        <v>0.87385646014794183</v>
      </c>
      <c r="H1194">
        <v>-0.14879709999999999</v>
      </c>
      <c r="I1194">
        <v>-1.230818</v>
      </c>
      <c r="J1194">
        <v>-1.2400384</v>
      </c>
      <c r="K1194">
        <v>0.21850315000000001</v>
      </c>
      <c r="L1194">
        <v>-0.16677606</v>
      </c>
      <c r="M1194">
        <v>0.37720809999999999</v>
      </c>
      <c r="N1194">
        <v>-1.2335564000000001</v>
      </c>
    </row>
    <row r="1195" spans="1:14" x14ac:dyDescent="0.25">
      <c r="A1195">
        <v>0.13324958557767341</v>
      </c>
      <c r="B1195">
        <v>1.877942818716793</v>
      </c>
      <c r="C1195">
        <v>0.84435357</v>
      </c>
      <c r="D1195">
        <v>0.76219007999999999</v>
      </c>
      <c r="E1195">
        <v>1.0663137</v>
      </c>
      <c r="F1195">
        <v>0.96188024999999999</v>
      </c>
      <c r="G1195">
        <v>0.74805319456545005</v>
      </c>
      <c r="H1195">
        <v>0.12997559</v>
      </c>
      <c r="I1195">
        <v>1.8803321</v>
      </c>
      <c r="J1195">
        <v>1.8711118</v>
      </c>
      <c r="K1195">
        <v>1.0056521</v>
      </c>
      <c r="L1195">
        <v>0.97645605000000002</v>
      </c>
      <c r="M1195">
        <v>0.5731733</v>
      </c>
      <c r="N1195">
        <v>1.8775938000000001</v>
      </c>
    </row>
    <row r="1196" spans="1:14" x14ac:dyDescent="0.25">
      <c r="A1196">
        <v>0.36833127359789741</v>
      </c>
      <c r="B1196">
        <v>0.13324958557767341</v>
      </c>
      <c r="C1196">
        <v>0.54390808999999996</v>
      </c>
      <c r="D1196">
        <v>0.56071837000000002</v>
      </c>
      <c r="E1196">
        <v>0.45719409999999999</v>
      </c>
      <c r="F1196">
        <v>0.54286455</v>
      </c>
      <c r="G1196">
        <v>0.73330928621789504</v>
      </c>
      <c r="H1196">
        <v>3.6707732999999999E-2</v>
      </c>
      <c r="I1196">
        <v>0.13563895000000001</v>
      </c>
      <c r="J1196">
        <v>0.12641856000000001</v>
      </c>
      <c r="K1196">
        <v>0.73880195999999998</v>
      </c>
      <c r="L1196">
        <v>0.69040614</v>
      </c>
      <c r="M1196">
        <v>0.6203784</v>
      </c>
      <c r="N1196">
        <v>0.13290054000000001</v>
      </c>
    </row>
    <row r="1197" spans="1:14" x14ac:dyDescent="0.25">
      <c r="A1197">
        <v>0.32669621798536119</v>
      </c>
      <c r="B1197">
        <v>0.36833127359789741</v>
      </c>
      <c r="C1197">
        <v>0.84232607000000004</v>
      </c>
      <c r="D1197">
        <v>0.60852898</v>
      </c>
      <c r="E1197">
        <v>1.0436874</v>
      </c>
      <c r="F1197">
        <v>0.80286617999999998</v>
      </c>
      <c r="G1197">
        <v>0.46140212094049338</v>
      </c>
      <c r="H1197">
        <v>0.17190701</v>
      </c>
      <c r="I1197">
        <v>0.37072064999999998</v>
      </c>
      <c r="J1197">
        <v>0.36150026000000002</v>
      </c>
      <c r="K1197">
        <v>0.55554440000000005</v>
      </c>
      <c r="L1197">
        <v>0.48627936999999999</v>
      </c>
      <c r="M1197">
        <v>0.62867490000000004</v>
      </c>
      <c r="N1197">
        <v>0.36798224000000002</v>
      </c>
    </row>
    <row r="1198" spans="1:14" x14ac:dyDescent="0.25">
      <c r="A1198">
        <v>1.511133478409308</v>
      </c>
      <c r="B1198">
        <v>0.32669621798536119</v>
      </c>
      <c r="C1198">
        <v>0.64189898000000001</v>
      </c>
      <c r="D1198">
        <v>0.22850862999999999</v>
      </c>
      <c r="E1198">
        <v>0.50534460999999997</v>
      </c>
      <c r="F1198">
        <v>0.41561810999999999</v>
      </c>
      <c r="G1198">
        <v>0.61393963315086908</v>
      </c>
      <c r="H1198">
        <v>-2.0323603999999999E-2</v>
      </c>
      <c r="I1198">
        <v>0.32908559999999998</v>
      </c>
      <c r="J1198">
        <v>0.31986520000000002</v>
      </c>
      <c r="K1198">
        <v>0.29447669999999998</v>
      </c>
      <c r="L1198">
        <v>0.42492446</v>
      </c>
      <c r="M1198">
        <v>0.55185740000000005</v>
      </c>
      <c r="N1198">
        <v>0.32634717000000002</v>
      </c>
    </row>
    <row r="1199" spans="1:14" x14ac:dyDescent="0.25">
      <c r="A1199">
        <v>0.42204998078605399</v>
      </c>
      <c r="B1199">
        <v>1.511133478409308</v>
      </c>
      <c r="C1199">
        <v>0.88940319999999995</v>
      </c>
      <c r="D1199">
        <v>0.80344870999999995</v>
      </c>
      <c r="E1199">
        <v>1.2541173999999999</v>
      </c>
      <c r="F1199">
        <v>1.0998796</v>
      </c>
      <c r="G1199">
        <v>1.2496231737714949</v>
      </c>
      <c r="H1199">
        <v>0.36168193999999998</v>
      </c>
      <c r="I1199">
        <v>1.5135227</v>
      </c>
      <c r="J1199">
        <v>1.5043024</v>
      </c>
      <c r="K1199">
        <v>0.69469049999999999</v>
      </c>
      <c r="L1199">
        <v>0.94378419999999996</v>
      </c>
      <c r="M1199">
        <v>0.60942370000000001</v>
      </c>
      <c r="N1199">
        <v>1.5107843999999999</v>
      </c>
    </row>
    <row r="1200" spans="1:14" x14ac:dyDescent="0.25">
      <c r="A1200">
        <v>0.48953913590151088</v>
      </c>
      <c r="B1200">
        <v>0.42204998078605399</v>
      </c>
      <c r="C1200">
        <v>0.63852973999999996</v>
      </c>
      <c r="D1200">
        <v>0.72769123999999996</v>
      </c>
      <c r="E1200">
        <v>0.40355246</v>
      </c>
      <c r="F1200">
        <v>0.60749969999999998</v>
      </c>
      <c r="G1200">
        <v>0.57719062461523896</v>
      </c>
      <c r="H1200">
        <v>7.8394710000000006E-2</v>
      </c>
      <c r="I1200">
        <v>0.42443934</v>
      </c>
      <c r="J1200">
        <v>0.41521894999999998</v>
      </c>
      <c r="K1200">
        <v>0.90423423000000003</v>
      </c>
      <c r="L1200">
        <v>2.4122060000000001E-2</v>
      </c>
      <c r="M1200">
        <v>0.39739965999999999</v>
      </c>
      <c r="N1200">
        <v>0.42170091999999998</v>
      </c>
    </row>
    <row r="1201" spans="1:14" x14ac:dyDescent="0.25">
      <c r="A1201">
        <v>1.3490233741740909</v>
      </c>
      <c r="B1201">
        <v>0.48953913590151088</v>
      </c>
      <c r="C1201">
        <v>0.75582450999999995</v>
      </c>
      <c r="D1201">
        <v>0.70966689999999999</v>
      </c>
      <c r="E1201">
        <v>0.95517627999999999</v>
      </c>
      <c r="F1201">
        <v>0.93088831000000005</v>
      </c>
      <c r="G1201">
        <v>1.025583589723212</v>
      </c>
      <c r="H1201">
        <v>8.3786159999999998E-2</v>
      </c>
      <c r="I1201">
        <v>0.49192851999999998</v>
      </c>
      <c r="J1201">
        <v>0.48270813000000001</v>
      </c>
      <c r="K1201">
        <v>0.35700979999999999</v>
      </c>
      <c r="L1201">
        <v>0.79490950000000005</v>
      </c>
      <c r="M1201">
        <v>0.49741077</v>
      </c>
      <c r="N1201">
        <v>0.48919010000000002</v>
      </c>
    </row>
    <row r="1202" spans="1:14" x14ac:dyDescent="0.25">
      <c r="A1202">
        <v>1.688011939988421</v>
      </c>
      <c r="B1202">
        <v>0.32636805232490679</v>
      </c>
      <c r="C1202">
        <v>0.44061655999999999</v>
      </c>
      <c r="D1202">
        <v>0.73106424000000003</v>
      </c>
      <c r="E1202">
        <v>0.41400067000000002</v>
      </c>
      <c r="F1202">
        <v>0.43761091000000002</v>
      </c>
      <c r="G1202">
        <v>0.80762787280559356</v>
      </c>
      <c r="H1202">
        <v>-3.1122673E-2</v>
      </c>
      <c r="I1202">
        <v>0.32797720000000002</v>
      </c>
      <c r="J1202">
        <v>0.30952590000000002</v>
      </c>
      <c r="K1202">
        <v>1.728936</v>
      </c>
      <c r="L1202">
        <v>1.6403894000000001</v>
      </c>
      <c r="M1202">
        <v>1.4887937</v>
      </c>
      <c r="N1202">
        <v>0.30668482000000002</v>
      </c>
    </row>
    <row r="1203" spans="1:14" x14ac:dyDescent="0.25">
      <c r="A1203">
        <v>2.3490422898812251</v>
      </c>
      <c r="B1203">
        <v>1.688011939988421</v>
      </c>
      <c r="C1203">
        <v>0.77942188000000001</v>
      </c>
      <c r="D1203">
        <v>0.73376078</v>
      </c>
      <c r="E1203">
        <v>1.0909757</v>
      </c>
      <c r="F1203">
        <v>0.86263891999999998</v>
      </c>
      <c r="G1203">
        <v>1.1514155685475249</v>
      </c>
      <c r="H1203">
        <v>0.10452738</v>
      </c>
      <c r="I1203">
        <v>1.6896211000000001</v>
      </c>
      <c r="J1203">
        <v>1.6711697999999999</v>
      </c>
      <c r="K1203">
        <v>1.9432491999999999</v>
      </c>
      <c r="L1203">
        <v>1.9801886</v>
      </c>
      <c r="M1203">
        <v>1.4892471</v>
      </c>
      <c r="N1203">
        <v>1.6683285999999999</v>
      </c>
    </row>
    <row r="1204" spans="1:14" x14ac:dyDescent="0.25">
      <c r="A1204">
        <v>1.380152056878285</v>
      </c>
      <c r="B1204">
        <v>2.3490422898812251</v>
      </c>
      <c r="C1204">
        <v>0.49205649000000001</v>
      </c>
      <c r="D1204">
        <v>0.74277146999999999</v>
      </c>
      <c r="E1204">
        <v>0.41695958</v>
      </c>
      <c r="F1204">
        <v>0.88409316999999998</v>
      </c>
      <c r="G1204">
        <v>1.3857281429244961</v>
      </c>
      <c r="H1204">
        <v>0.13549827</v>
      </c>
      <c r="I1204">
        <v>2.3506513</v>
      </c>
      <c r="J1204">
        <v>2.3321999999999998</v>
      </c>
      <c r="K1204">
        <v>1.9988816</v>
      </c>
      <c r="L1204">
        <v>1.7419506</v>
      </c>
      <c r="M1204">
        <v>1.5666903999999999</v>
      </c>
      <c r="N1204">
        <v>2.3293588000000001</v>
      </c>
    </row>
    <row r="1205" spans="1:14" x14ac:dyDescent="0.25">
      <c r="A1205">
        <v>0.5642676946721471</v>
      </c>
      <c r="B1205">
        <v>1.380152056878285</v>
      </c>
      <c r="C1205">
        <v>0.58817770000000003</v>
      </c>
      <c r="D1205">
        <v>0.74083085999999998</v>
      </c>
      <c r="E1205">
        <v>0.92296314000000002</v>
      </c>
      <c r="F1205">
        <v>0.97859220999999996</v>
      </c>
      <c r="G1205">
        <v>0.87274969897069798</v>
      </c>
      <c r="H1205">
        <v>0.31136893999999998</v>
      </c>
      <c r="I1205">
        <v>1.3817613</v>
      </c>
      <c r="J1205">
        <v>1.36331</v>
      </c>
      <c r="K1205">
        <v>1.7593494999999999</v>
      </c>
      <c r="L1205">
        <v>1.6371336000000001</v>
      </c>
      <c r="M1205">
        <v>1.6537694999999999</v>
      </c>
      <c r="N1205">
        <v>1.3604689000000001</v>
      </c>
    </row>
    <row r="1206" spans="1:14" x14ac:dyDescent="0.25">
      <c r="A1206">
        <v>-9.968493880083773E-2</v>
      </c>
      <c r="B1206">
        <v>0.5642676946721471</v>
      </c>
      <c r="C1206">
        <v>0.47344976</v>
      </c>
      <c r="D1206">
        <v>0.69375286000000003</v>
      </c>
      <c r="E1206">
        <v>0.34409537000000001</v>
      </c>
      <c r="F1206">
        <v>0.38494624999999999</v>
      </c>
      <c r="G1206">
        <v>0.85111317551317978</v>
      </c>
      <c r="H1206">
        <v>-0.25486789999999998</v>
      </c>
      <c r="I1206">
        <v>0.56587684000000005</v>
      </c>
      <c r="J1206">
        <v>0.54742557000000003</v>
      </c>
      <c r="K1206">
        <v>1.1086037</v>
      </c>
      <c r="L1206">
        <v>1.1851338</v>
      </c>
      <c r="M1206">
        <v>1.6238022999999999</v>
      </c>
      <c r="N1206">
        <v>0.54458445</v>
      </c>
    </row>
    <row r="1207" spans="1:14" x14ac:dyDescent="0.25">
      <c r="A1207">
        <v>-0.76198297690960703</v>
      </c>
      <c r="B1207">
        <v>-9.968493880083773E-2</v>
      </c>
      <c r="C1207">
        <v>0.49258523999999998</v>
      </c>
      <c r="D1207">
        <v>0.61598735999999998</v>
      </c>
      <c r="E1207">
        <v>0.65347896000000005</v>
      </c>
      <c r="F1207">
        <v>0.46323091</v>
      </c>
      <c r="G1207">
        <v>0.73900110608182523</v>
      </c>
      <c r="H1207">
        <v>-0.11833167999999999</v>
      </c>
      <c r="I1207">
        <v>-9.8075780000000001E-2</v>
      </c>
      <c r="J1207">
        <v>-0.116527095</v>
      </c>
      <c r="K1207">
        <v>0.60641840000000002</v>
      </c>
      <c r="L1207">
        <v>1.267039</v>
      </c>
      <c r="M1207">
        <v>1.3212583</v>
      </c>
      <c r="N1207">
        <v>-0.119368196</v>
      </c>
    </row>
    <row r="1208" spans="1:14" x14ac:dyDescent="0.25">
      <c r="A1208">
        <v>1.0092256643604061</v>
      </c>
      <c r="B1208">
        <v>-0.76198297690960703</v>
      </c>
      <c r="C1208">
        <v>0.49271451999999999</v>
      </c>
      <c r="D1208">
        <v>0.70506245999999995</v>
      </c>
      <c r="E1208">
        <v>0.32934774</v>
      </c>
      <c r="F1208">
        <v>0.36848071999999998</v>
      </c>
      <c r="G1208">
        <v>0.68049508354034116</v>
      </c>
      <c r="H1208">
        <v>-0.31772354000000003</v>
      </c>
      <c r="I1208">
        <v>-0.76037383000000003</v>
      </c>
      <c r="J1208">
        <v>-0.77882510000000005</v>
      </c>
      <c r="K1208">
        <v>7.741344E-2</v>
      </c>
      <c r="L1208">
        <v>-0.19955229999999999</v>
      </c>
      <c r="M1208">
        <v>0.90953063999999995</v>
      </c>
      <c r="N1208">
        <v>-0.78166619999999998</v>
      </c>
    </row>
    <row r="1209" spans="1:14" x14ac:dyDescent="0.25">
      <c r="A1209">
        <v>0.86227485278543203</v>
      </c>
      <c r="B1209">
        <v>1.0092256643604061</v>
      </c>
      <c r="C1209">
        <v>0.70586314999999999</v>
      </c>
      <c r="D1209">
        <v>0.70888788999999996</v>
      </c>
      <c r="E1209">
        <v>0.81038091000000001</v>
      </c>
      <c r="F1209">
        <v>0.66355447999999995</v>
      </c>
      <c r="G1209">
        <v>0.63557090202016664</v>
      </c>
      <c r="H1209">
        <v>9.216154E-2</v>
      </c>
      <c r="I1209">
        <v>1.0108348</v>
      </c>
      <c r="J1209">
        <v>0.99238349999999997</v>
      </c>
      <c r="K1209">
        <v>0.32675900000000002</v>
      </c>
      <c r="L1209">
        <v>0.72758199999999995</v>
      </c>
      <c r="M1209">
        <v>0.84962950000000004</v>
      </c>
      <c r="N1209">
        <v>0.98954237</v>
      </c>
    </row>
    <row r="1210" spans="1:14" x14ac:dyDescent="0.25">
      <c r="A1210">
        <v>2.6475156609213668</v>
      </c>
      <c r="B1210">
        <v>0.86227485278543203</v>
      </c>
      <c r="C1210">
        <v>0.69057058000000004</v>
      </c>
      <c r="D1210">
        <v>0.99923127</v>
      </c>
      <c r="E1210">
        <v>0.80838677999999997</v>
      </c>
      <c r="F1210">
        <v>0.72669050999999996</v>
      </c>
      <c r="G1210">
        <v>0.42956373277784021</v>
      </c>
      <c r="H1210">
        <v>0.1086877</v>
      </c>
      <c r="I1210">
        <v>0.86388399999999999</v>
      </c>
      <c r="J1210">
        <v>0.84543270000000004</v>
      </c>
      <c r="K1210">
        <v>0.66267264000000003</v>
      </c>
      <c r="L1210">
        <v>0.68165529999999996</v>
      </c>
      <c r="M1210">
        <v>0.72367614999999996</v>
      </c>
      <c r="N1210">
        <v>0.8425916</v>
      </c>
    </row>
    <row r="1211" spans="1:14" x14ac:dyDescent="0.25">
      <c r="A1211">
        <v>0.81897164969061431</v>
      </c>
      <c r="B1211">
        <v>2.6475156609213668</v>
      </c>
      <c r="C1211">
        <v>0.98730879999999999</v>
      </c>
      <c r="D1211">
        <v>0.85354985000000005</v>
      </c>
      <c r="E1211">
        <v>1.4027673000000001</v>
      </c>
      <c r="F1211">
        <v>1.1923542</v>
      </c>
      <c r="G1211">
        <v>1.0982204050202711</v>
      </c>
      <c r="H1211">
        <v>0.30114868</v>
      </c>
      <c r="I1211">
        <v>2.6491248999999999</v>
      </c>
      <c r="J1211">
        <v>2.6306736000000002</v>
      </c>
      <c r="K1211">
        <v>1.0071733</v>
      </c>
      <c r="L1211">
        <v>0.96423780000000003</v>
      </c>
      <c r="M1211">
        <v>0.93479440000000003</v>
      </c>
      <c r="N1211">
        <v>2.6278324</v>
      </c>
    </row>
    <row r="1212" spans="1:14" x14ac:dyDescent="0.25">
      <c r="A1212">
        <v>9.5854367220065018E-2</v>
      </c>
      <c r="B1212">
        <v>0.81897164969061431</v>
      </c>
      <c r="C1212">
        <v>0.66102857999999998</v>
      </c>
      <c r="D1212">
        <v>0.88618752000000001</v>
      </c>
      <c r="E1212">
        <v>0.63425193999999996</v>
      </c>
      <c r="F1212">
        <v>0.75398489999999996</v>
      </c>
      <c r="G1212">
        <v>0.89346928573509088</v>
      </c>
      <c r="H1212">
        <v>8.4152094999999996E-2</v>
      </c>
      <c r="I1212">
        <v>0.8205808</v>
      </c>
      <c r="J1212">
        <v>0.80212950000000005</v>
      </c>
      <c r="K1212">
        <v>1.0457292</v>
      </c>
      <c r="L1212">
        <v>1.1040988</v>
      </c>
      <c r="M1212">
        <v>0.89834075999999996</v>
      </c>
      <c r="N1212">
        <v>0.79928840000000001</v>
      </c>
    </row>
    <row r="1213" spans="1:14" x14ac:dyDescent="0.25">
      <c r="A1213">
        <v>-0.77536908481044786</v>
      </c>
      <c r="B1213">
        <v>9.5854367220065018E-2</v>
      </c>
      <c r="C1213">
        <v>0.72765637000000005</v>
      </c>
      <c r="D1213">
        <v>0.79490696000000005</v>
      </c>
      <c r="E1213">
        <v>0.83297513000000001</v>
      </c>
      <c r="F1213">
        <v>0.57133087999999999</v>
      </c>
      <c r="G1213">
        <v>0.57211228317252161</v>
      </c>
      <c r="H1213">
        <v>0.12604832999999999</v>
      </c>
      <c r="I1213">
        <v>9.7463525999999995E-2</v>
      </c>
      <c r="J1213">
        <v>7.9012209999999999E-2</v>
      </c>
      <c r="K1213">
        <v>1.0498046999999999</v>
      </c>
      <c r="L1213">
        <v>0.39061439999999997</v>
      </c>
      <c r="M1213">
        <v>0.71459530000000004</v>
      </c>
      <c r="N1213">
        <v>7.617111E-2</v>
      </c>
    </row>
    <row r="1214" spans="1:14" x14ac:dyDescent="0.25">
      <c r="A1214">
        <v>0.20002777255993079</v>
      </c>
      <c r="B1214">
        <v>-0.77536908481044786</v>
      </c>
      <c r="C1214">
        <v>0.47117720000000002</v>
      </c>
      <c r="D1214">
        <v>0.67919264999999995</v>
      </c>
      <c r="E1214">
        <v>0.13237070000000001</v>
      </c>
      <c r="F1214">
        <v>0.36688715</v>
      </c>
      <c r="G1214">
        <v>0.525041788550768</v>
      </c>
      <c r="H1214">
        <v>-0.29736990000000002</v>
      </c>
      <c r="I1214">
        <v>-0.77375996000000002</v>
      </c>
      <c r="J1214">
        <v>-0.79221123000000004</v>
      </c>
      <c r="K1214">
        <v>0.109996915</v>
      </c>
      <c r="L1214">
        <v>-0.35988170000000003</v>
      </c>
      <c r="M1214">
        <v>0.40879261</v>
      </c>
      <c r="N1214">
        <v>-0.79505234999999996</v>
      </c>
    </row>
    <row r="1215" spans="1:14" x14ac:dyDescent="0.25">
      <c r="A1215">
        <v>0.49720533769494429</v>
      </c>
      <c r="B1215">
        <v>0.20002777255993079</v>
      </c>
      <c r="C1215">
        <v>0.66651651999999995</v>
      </c>
      <c r="D1215">
        <v>0.82891545</v>
      </c>
      <c r="E1215">
        <v>0.77483833999999996</v>
      </c>
      <c r="F1215">
        <v>0.64879710999999995</v>
      </c>
      <c r="G1215">
        <v>0.79827053211175303</v>
      </c>
      <c r="H1215">
        <v>2.6319176E-2</v>
      </c>
      <c r="I1215">
        <v>0.20163693999999999</v>
      </c>
      <c r="J1215">
        <v>0.18318561999999999</v>
      </c>
      <c r="K1215">
        <v>6.6969570000000006E-2</v>
      </c>
      <c r="L1215">
        <v>8.9246870000000006E-2</v>
      </c>
      <c r="M1215">
        <v>0.4290815</v>
      </c>
      <c r="N1215">
        <v>0.18034452000000001</v>
      </c>
    </row>
    <row r="1216" spans="1:14" x14ac:dyDescent="0.25">
      <c r="A1216">
        <v>1.6328904612949411</v>
      </c>
      <c r="B1216">
        <v>0.49720533769494429</v>
      </c>
      <c r="C1216">
        <v>0.64363590000000004</v>
      </c>
      <c r="D1216">
        <v>0.77758229000000001</v>
      </c>
      <c r="E1216">
        <v>0.55442511000000005</v>
      </c>
      <c r="F1216">
        <v>0.64636494</v>
      </c>
      <c r="G1216">
        <v>1.0259213425690179</v>
      </c>
      <c r="H1216">
        <v>7.8848115999999996E-2</v>
      </c>
      <c r="I1216">
        <v>0.49881449999999999</v>
      </c>
      <c r="J1216">
        <v>0.48036319999999999</v>
      </c>
      <c r="K1216">
        <v>0.19079998000000001</v>
      </c>
      <c r="L1216">
        <v>0.42563498</v>
      </c>
      <c r="M1216">
        <v>0.54093950000000002</v>
      </c>
      <c r="N1216">
        <v>0.4775221</v>
      </c>
    </row>
    <row r="1217" spans="1:14" x14ac:dyDescent="0.25">
      <c r="A1217">
        <v>-0.56941621587641866</v>
      </c>
      <c r="B1217">
        <v>1.6328904612949411</v>
      </c>
      <c r="C1217">
        <v>0.87731736999999999</v>
      </c>
      <c r="D1217">
        <v>1.2671741000000001</v>
      </c>
      <c r="E1217">
        <v>1.22533</v>
      </c>
      <c r="F1217">
        <v>1.1071076</v>
      </c>
      <c r="G1217">
        <v>1.119112545268319</v>
      </c>
      <c r="H1217">
        <v>0.17597076</v>
      </c>
      <c r="I1217">
        <v>1.6344997000000001</v>
      </c>
      <c r="J1217">
        <v>1.6160483000000001</v>
      </c>
      <c r="K1217">
        <v>0.62281719999999996</v>
      </c>
      <c r="L1217">
        <v>0.81783779999999995</v>
      </c>
      <c r="M1217">
        <v>0.63832429999999996</v>
      </c>
      <c r="N1217">
        <v>1.6132072</v>
      </c>
    </row>
    <row r="1218" spans="1:14" x14ac:dyDescent="0.25">
      <c r="A1218">
        <v>1.2975740881834921</v>
      </c>
      <c r="B1218">
        <v>-0.56941621587641866</v>
      </c>
      <c r="C1218">
        <v>0.63465578</v>
      </c>
      <c r="D1218">
        <v>0.82964505</v>
      </c>
      <c r="E1218">
        <v>0.50900447999999998</v>
      </c>
      <c r="F1218">
        <v>0.89250841999999997</v>
      </c>
      <c r="G1218">
        <v>0.50729557349093035</v>
      </c>
      <c r="H1218">
        <v>-6.0091499999999999E-2</v>
      </c>
      <c r="I1218">
        <v>-0.56780710000000001</v>
      </c>
      <c r="J1218">
        <v>-0.58625835000000004</v>
      </c>
      <c r="K1218">
        <v>0.39453739999999998</v>
      </c>
      <c r="L1218">
        <v>0.34695880000000001</v>
      </c>
      <c r="M1218">
        <v>0.43992782000000002</v>
      </c>
      <c r="N1218">
        <v>-0.58909946999999996</v>
      </c>
    </row>
    <row r="1219" spans="1:14" x14ac:dyDescent="0.25">
      <c r="A1219">
        <v>0.47372415426941589</v>
      </c>
      <c r="B1219">
        <v>1.2975740881834921</v>
      </c>
      <c r="C1219">
        <v>0.93286376999999998</v>
      </c>
      <c r="D1219">
        <v>1.0165107</v>
      </c>
      <c r="E1219">
        <v>1.1882539999999999</v>
      </c>
      <c r="F1219">
        <v>1.0431717</v>
      </c>
      <c r="G1219">
        <v>0.9417156946527796</v>
      </c>
      <c r="H1219">
        <v>0.11394105</v>
      </c>
      <c r="I1219">
        <v>1.2991832000000001</v>
      </c>
      <c r="J1219">
        <v>1.2807318999999999</v>
      </c>
      <c r="K1219">
        <v>0.63081640000000005</v>
      </c>
      <c r="L1219">
        <v>0.83864150000000004</v>
      </c>
      <c r="M1219">
        <v>0.54191553999999997</v>
      </c>
      <c r="N1219">
        <v>1.2778908</v>
      </c>
    </row>
    <row r="1220" spans="1:14" x14ac:dyDescent="0.25">
      <c r="A1220">
        <v>-1.1135815246858729</v>
      </c>
      <c r="B1220">
        <v>0.47372415426941589</v>
      </c>
      <c r="C1220">
        <v>0.61262691000000002</v>
      </c>
      <c r="D1220">
        <v>0.81967393</v>
      </c>
      <c r="E1220">
        <v>0.43326312</v>
      </c>
      <c r="F1220">
        <v>0.48653031000000002</v>
      </c>
      <c r="G1220">
        <v>0.90932824251773081</v>
      </c>
      <c r="H1220">
        <v>7.7762819999999996E-2</v>
      </c>
      <c r="I1220">
        <v>0.47533330000000001</v>
      </c>
      <c r="J1220">
        <v>0.45688200000000001</v>
      </c>
      <c r="K1220">
        <v>0.77607999999999999</v>
      </c>
      <c r="L1220">
        <v>0.42117824999999998</v>
      </c>
      <c r="M1220">
        <v>0.40426642000000002</v>
      </c>
      <c r="N1220">
        <v>0.45404090000000003</v>
      </c>
    </row>
    <row r="1221" spans="1:14" x14ac:dyDescent="0.25">
      <c r="A1221">
        <v>0.39084946991603559</v>
      </c>
      <c r="B1221">
        <v>-1.1135815246858729</v>
      </c>
      <c r="C1221">
        <v>0.65019881999999996</v>
      </c>
      <c r="D1221">
        <v>0.78312904000000005</v>
      </c>
      <c r="E1221">
        <v>0.61782674000000004</v>
      </c>
      <c r="F1221">
        <v>0.75661118999999999</v>
      </c>
      <c r="G1221">
        <v>0.84586214939398197</v>
      </c>
      <c r="H1221">
        <v>0.12870981000000001</v>
      </c>
      <c r="I1221">
        <v>-1.1119722999999999</v>
      </c>
      <c r="J1221">
        <v>-1.1304236999999999</v>
      </c>
      <c r="K1221">
        <v>-0.16227952000000001</v>
      </c>
      <c r="L1221">
        <v>4.3765991999999997E-2</v>
      </c>
      <c r="M1221">
        <v>0.16865574</v>
      </c>
      <c r="N1221">
        <v>-1.1332648000000001</v>
      </c>
    </row>
    <row r="1222" spans="1:14" x14ac:dyDescent="0.25">
      <c r="A1222">
        <v>-0.73591422927773531</v>
      </c>
      <c r="B1222">
        <v>0.39084946991603559</v>
      </c>
      <c r="C1222">
        <v>0.71602458999999996</v>
      </c>
      <c r="D1222">
        <v>0.62196572000000006</v>
      </c>
      <c r="E1222">
        <v>0.60921316999999997</v>
      </c>
      <c r="F1222">
        <v>0.40914739</v>
      </c>
      <c r="G1222">
        <v>1.074148917857026</v>
      </c>
      <c r="H1222">
        <v>-2.5690693000000001E-2</v>
      </c>
      <c r="I1222">
        <v>0.39245861999999998</v>
      </c>
      <c r="J1222">
        <v>0.37400729999999999</v>
      </c>
      <c r="K1222">
        <v>-3.5414099999999997E-2</v>
      </c>
      <c r="L1222">
        <v>0.30003165999999998</v>
      </c>
      <c r="M1222">
        <v>0.25555824999999999</v>
      </c>
      <c r="N1222">
        <v>0.37116622999999999</v>
      </c>
    </row>
    <row r="1223" spans="1:14" x14ac:dyDescent="0.25">
      <c r="A1223">
        <v>0.3691222807552389</v>
      </c>
      <c r="B1223">
        <v>-0.73591422927773531</v>
      </c>
      <c r="C1223">
        <v>0.61707325999999996</v>
      </c>
      <c r="D1223">
        <v>0.77251305999999997</v>
      </c>
      <c r="E1223">
        <v>0.62143881000000001</v>
      </c>
      <c r="F1223">
        <v>0.80353790999999997</v>
      </c>
      <c r="G1223">
        <v>0.44864379191832338</v>
      </c>
      <c r="H1223">
        <v>3.5255852999999997E-2</v>
      </c>
      <c r="I1223">
        <v>-0.73430510000000004</v>
      </c>
      <c r="J1223">
        <v>-0.75275636000000001</v>
      </c>
      <c r="K1223">
        <v>-0.32960321999999997</v>
      </c>
      <c r="L1223">
        <v>8.8896379999999997E-2</v>
      </c>
      <c r="M1223">
        <v>0.14730844000000001</v>
      </c>
      <c r="N1223">
        <v>-0.75559750000000003</v>
      </c>
    </row>
    <row r="1224" spans="1:14" x14ac:dyDescent="0.25">
      <c r="A1224">
        <v>1.214419128221069</v>
      </c>
      <c r="B1224">
        <v>0.3691222807552389</v>
      </c>
      <c r="C1224">
        <v>0.86800242000000005</v>
      </c>
      <c r="D1224">
        <v>0.81765825000000003</v>
      </c>
      <c r="E1224">
        <v>0.89412265999999996</v>
      </c>
      <c r="F1224">
        <v>0.71056878000000001</v>
      </c>
      <c r="G1224">
        <v>0.42833403141159831</v>
      </c>
      <c r="H1224">
        <v>5.427734E-2</v>
      </c>
      <c r="I1224">
        <v>0.37073139999999999</v>
      </c>
      <c r="J1224">
        <v>0.35228009999999998</v>
      </c>
      <c r="K1224">
        <v>-8.6935810000000002E-2</v>
      </c>
      <c r="L1224">
        <v>7.5949719999999998E-2</v>
      </c>
      <c r="M1224">
        <v>0.10056089</v>
      </c>
      <c r="N1224">
        <v>0.34943901999999999</v>
      </c>
    </row>
    <row r="1225" spans="1:14" x14ac:dyDescent="0.25">
      <c r="A1225">
        <v>0.4598978090624114</v>
      </c>
      <c r="B1225">
        <v>1.214419128221069</v>
      </c>
      <c r="C1225">
        <v>0.81032954999999995</v>
      </c>
      <c r="D1225">
        <v>1.3782802000000001</v>
      </c>
      <c r="E1225">
        <v>0.87298947000000005</v>
      </c>
      <c r="F1225">
        <v>1.0632032</v>
      </c>
      <c r="G1225">
        <v>1.007023511099546</v>
      </c>
      <c r="H1225">
        <v>0.2688277</v>
      </c>
      <c r="I1225">
        <v>1.2160283000000001</v>
      </c>
      <c r="J1225">
        <v>1.1975769999999999</v>
      </c>
      <c r="K1225">
        <v>0.32617142999999998</v>
      </c>
      <c r="L1225">
        <v>0.48934232999999999</v>
      </c>
      <c r="M1225">
        <v>0.24507755000000001</v>
      </c>
      <c r="N1225">
        <v>1.1947359</v>
      </c>
    </row>
    <row r="1226" spans="1:14" x14ac:dyDescent="0.25">
      <c r="A1226">
        <v>0.37610337523990112</v>
      </c>
      <c r="B1226">
        <v>0.4598978090624114</v>
      </c>
      <c r="C1226">
        <v>0.84194634000000002</v>
      </c>
      <c r="D1226">
        <v>0.70418270999999999</v>
      </c>
      <c r="E1226">
        <v>1.0213498000000001</v>
      </c>
      <c r="F1226">
        <v>0.80043728999999997</v>
      </c>
      <c r="G1226">
        <v>0.85591303660143325</v>
      </c>
      <c r="H1226">
        <v>0.28057120000000002</v>
      </c>
      <c r="I1226">
        <v>0.46150696000000002</v>
      </c>
      <c r="J1226">
        <v>0.44305566000000002</v>
      </c>
      <c r="K1226">
        <v>0.32138949999999999</v>
      </c>
      <c r="L1226">
        <v>0.62928426000000004</v>
      </c>
      <c r="M1226">
        <v>0.27499613000000001</v>
      </c>
      <c r="N1226">
        <v>0.44021457000000003</v>
      </c>
    </row>
    <row r="1227" spans="1:14" x14ac:dyDescent="0.25">
      <c r="A1227">
        <v>1.0307170220471999</v>
      </c>
      <c r="B1227">
        <v>0.37610337523990112</v>
      </c>
      <c r="C1227">
        <v>0.78574266999999998</v>
      </c>
      <c r="D1227">
        <v>0.78031996000000003</v>
      </c>
      <c r="E1227">
        <v>0.68240948000000001</v>
      </c>
      <c r="F1227">
        <v>0.79801862999999995</v>
      </c>
      <c r="G1227">
        <v>0.76337331867046598</v>
      </c>
      <c r="H1227">
        <v>4.7052259999999999E-2</v>
      </c>
      <c r="I1227">
        <v>0.37771252</v>
      </c>
      <c r="J1227">
        <v>0.3592612</v>
      </c>
      <c r="K1227">
        <v>0.5047604</v>
      </c>
      <c r="L1227">
        <v>0.11423619</v>
      </c>
      <c r="M1227">
        <v>0.25652605000000001</v>
      </c>
      <c r="N1227">
        <v>0.35642013</v>
      </c>
    </row>
    <row r="1228" spans="1:14" x14ac:dyDescent="0.25">
      <c r="A1228">
        <v>5.6211649239574779E-2</v>
      </c>
      <c r="B1228">
        <v>1.0307170220471999</v>
      </c>
      <c r="C1228">
        <v>0.78371482000000003</v>
      </c>
      <c r="D1228">
        <v>0.64418719999999996</v>
      </c>
      <c r="E1228">
        <v>0.90756497000000003</v>
      </c>
      <c r="F1228">
        <v>0.58804849000000003</v>
      </c>
      <c r="G1228">
        <v>0.56021248396074774</v>
      </c>
      <c r="H1228">
        <v>7.7832890000000002E-2</v>
      </c>
      <c r="I1228">
        <v>1.0323262</v>
      </c>
      <c r="J1228">
        <v>1.0138749</v>
      </c>
      <c r="K1228">
        <v>0.63001470000000004</v>
      </c>
      <c r="L1228">
        <v>0.68083919999999998</v>
      </c>
      <c r="M1228">
        <v>0.30869390000000002</v>
      </c>
      <c r="N1228">
        <v>1.0110338000000001</v>
      </c>
    </row>
    <row r="1229" spans="1:14" x14ac:dyDescent="0.25">
      <c r="A1229">
        <v>0.85360992168464045</v>
      </c>
      <c r="B1229">
        <v>5.6211649239574779E-2</v>
      </c>
      <c r="C1229">
        <v>0.66280589999999995</v>
      </c>
      <c r="D1229">
        <v>0.84708466999999998</v>
      </c>
      <c r="E1229">
        <v>0.57861903999999997</v>
      </c>
      <c r="F1229">
        <v>0.74921881999999995</v>
      </c>
      <c r="G1229">
        <v>0.97975935564855277</v>
      </c>
      <c r="H1229">
        <v>0.11972227000000001</v>
      </c>
      <c r="I1229">
        <v>5.7820811999999999E-2</v>
      </c>
      <c r="J1229">
        <v>3.9369493999999998E-2</v>
      </c>
      <c r="K1229">
        <v>0.46287919999999999</v>
      </c>
      <c r="L1229">
        <v>0.14577757999999999</v>
      </c>
      <c r="M1229">
        <v>0.26535597</v>
      </c>
      <c r="N1229">
        <v>3.6528393999999999E-2</v>
      </c>
    </row>
    <row r="1230" spans="1:14" x14ac:dyDescent="0.25">
      <c r="A1230">
        <v>-0.6335085876280212</v>
      </c>
      <c r="B1230">
        <v>0.85360992168464045</v>
      </c>
      <c r="C1230">
        <v>0.76473857999999995</v>
      </c>
      <c r="D1230">
        <v>-4.4737394999999999E-2</v>
      </c>
      <c r="E1230">
        <v>0.82629609000000004</v>
      </c>
      <c r="F1230">
        <v>0.77860801000000002</v>
      </c>
      <c r="G1230">
        <v>0.72440481995887118</v>
      </c>
      <c r="H1230">
        <v>0.18848808</v>
      </c>
      <c r="I1230">
        <v>0.85521906999999997</v>
      </c>
      <c r="J1230">
        <v>0.83676779999999995</v>
      </c>
      <c r="K1230">
        <v>0.5987306</v>
      </c>
      <c r="L1230">
        <v>0.67298919999999995</v>
      </c>
      <c r="M1230">
        <v>0.42552299999999998</v>
      </c>
      <c r="N1230">
        <v>0.83392670000000002</v>
      </c>
    </row>
    <row r="1231" spans="1:14" x14ac:dyDescent="0.25">
      <c r="A1231">
        <v>0.93577764777348527</v>
      </c>
      <c r="B1231">
        <v>-0.6335085876280212</v>
      </c>
      <c r="C1231">
        <v>0.55874146000000002</v>
      </c>
      <c r="D1231">
        <v>0.50597650000000005</v>
      </c>
      <c r="E1231">
        <v>0.43433703000000001</v>
      </c>
      <c r="F1231">
        <v>0.47097098999999998</v>
      </c>
      <c r="G1231">
        <v>0.93315144133368044</v>
      </c>
      <c r="H1231">
        <v>-6.1046664E-2</v>
      </c>
      <c r="I1231">
        <v>-0.6318994</v>
      </c>
      <c r="J1231">
        <v>-0.65035069999999995</v>
      </c>
      <c r="K1231">
        <v>6.2536746000000004E-2</v>
      </c>
      <c r="L1231">
        <v>0.53566175999999999</v>
      </c>
      <c r="M1231">
        <v>0.40292305</v>
      </c>
      <c r="N1231">
        <v>-0.65319179999999999</v>
      </c>
    </row>
    <row r="1232" spans="1:14" x14ac:dyDescent="0.25">
      <c r="A1232">
        <v>2.1437770955391269</v>
      </c>
      <c r="B1232">
        <v>0.93577764777348527</v>
      </c>
      <c r="C1232">
        <v>0.85148846</v>
      </c>
      <c r="D1232">
        <v>0.91082271999999997</v>
      </c>
      <c r="E1232">
        <v>1.0463875</v>
      </c>
      <c r="F1232">
        <v>0.94009514000000005</v>
      </c>
      <c r="G1232">
        <v>0.77763524329262512</v>
      </c>
      <c r="H1232">
        <v>7.8976400000000002E-2</v>
      </c>
      <c r="I1232">
        <v>0.93738679999999996</v>
      </c>
      <c r="J1232">
        <v>0.91893554</v>
      </c>
      <c r="K1232">
        <v>0.45168530000000001</v>
      </c>
      <c r="L1232">
        <v>0.73632633999999997</v>
      </c>
      <c r="M1232">
        <v>0.47045234000000002</v>
      </c>
      <c r="N1232">
        <v>0.91609439999999998</v>
      </c>
    </row>
    <row r="1233" spans="1:14" x14ac:dyDescent="0.25">
      <c r="A1233">
        <v>1.153621303912854</v>
      </c>
      <c r="B1233">
        <v>2.1437770955391269</v>
      </c>
      <c r="C1233">
        <v>0.79029959999999999</v>
      </c>
      <c r="D1233">
        <v>0.53341653</v>
      </c>
      <c r="E1233">
        <v>0.87796412999999995</v>
      </c>
      <c r="F1233">
        <v>0.97537715000000003</v>
      </c>
      <c r="G1233">
        <v>0.9550752104561846</v>
      </c>
      <c r="H1233">
        <v>0.30816139999999997</v>
      </c>
      <c r="I1233">
        <v>2.1453861999999999</v>
      </c>
      <c r="J1233">
        <v>2.126935</v>
      </c>
      <c r="K1233">
        <v>0.97857713999999996</v>
      </c>
      <c r="L1233">
        <v>0.62289446999999998</v>
      </c>
      <c r="M1233">
        <v>0.71386296000000005</v>
      </c>
      <c r="N1233">
        <v>2.1240937999999998</v>
      </c>
    </row>
    <row r="1234" spans="1:14" x14ac:dyDescent="0.25">
      <c r="A1234">
        <v>1.367667337842317</v>
      </c>
      <c r="B1234">
        <v>1.153621303912854</v>
      </c>
      <c r="C1234">
        <v>0.78544944000000005</v>
      </c>
      <c r="D1234">
        <v>0.96130744999999995</v>
      </c>
      <c r="E1234">
        <v>1.0191903</v>
      </c>
      <c r="F1234">
        <v>1.0176666999999999</v>
      </c>
      <c r="G1234">
        <v>0.75757117448335487</v>
      </c>
      <c r="H1234">
        <v>0.39830974000000002</v>
      </c>
      <c r="I1234">
        <v>1.1552305</v>
      </c>
      <c r="J1234">
        <v>1.1367792000000001</v>
      </c>
      <c r="K1234">
        <v>1.0013700000000001</v>
      </c>
      <c r="L1234">
        <v>1.1942718999999999</v>
      </c>
      <c r="M1234">
        <v>0.77768809999999999</v>
      </c>
      <c r="N1234">
        <v>1.1339380999999999</v>
      </c>
    </row>
    <row r="1235" spans="1:14" x14ac:dyDescent="0.25">
      <c r="A1235">
        <v>1.432187600399329</v>
      </c>
      <c r="B1235">
        <v>1.367667337842317</v>
      </c>
      <c r="C1235">
        <v>0.77162213000000002</v>
      </c>
      <c r="D1235">
        <v>0.94898479000000002</v>
      </c>
      <c r="E1235">
        <v>0.82472327000000001</v>
      </c>
      <c r="F1235">
        <v>0.88445615</v>
      </c>
      <c r="G1235">
        <v>0.90462098544736524</v>
      </c>
      <c r="H1235">
        <v>0.11097456</v>
      </c>
      <c r="I1235">
        <v>1.3692765</v>
      </c>
      <c r="J1235">
        <v>1.3508252000000001</v>
      </c>
      <c r="K1235">
        <v>1.2071905999999999</v>
      </c>
      <c r="L1235">
        <v>1.0303689</v>
      </c>
      <c r="M1235">
        <v>0.83578870000000005</v>
      </c>
      <c r="N1235">
        <v>1.3479840999999999</v>
      </c>
    </row>
    <row r="1236" spans="1:14" x14ac:dyDescent="0.25">
      <c r="A1236">
        <v>1.236324118368074</v>
      </c>
      <c r="B1236">
        <v>1.432187600399329</v>
      </c>
      <c r="C1236">
        <v>0.68773329000000005</v>
      </c>
      <c r="D1236">
        <v>1.0520558</v>
      </c>
      <c r="E1236">
        <v>0.85019069000000003</v>
      </c>
      <c r="F1236">
        <v>0.93236538000000002</v>
      </c>
      <c r="G1236">
        <v>1.538558163193688</v>
      </c>
      <c r="H1236">
        <v>0.14020762000000001</v>
      </c>
      <c r="I1236">
        <v>1.4337968000000001</v>
      </c>
      <c r="J1236">
        <v>1.4153454000000001</v>
      </c>
      <c r="K1236">
        <v>1.3057259999999999</v>
      </c>
      <c r="L1236">
        <v>1.3437492</v>
      </c>
      <c r="M1236">
        <v>0.98018620000000001</v>
      </c>
      <c r="N1236">
        <v>1.4125042999999999</v>
      </c>
    </row>
    <row r="1237" spans="1:14" x14ac:dyDescent="0.25">
      <c r="A1237">
        <v>1.711829168295586</v>
      </c>
      <c r="B1237">
        <v>1.236324118368074</v>
      </c>
      <c r="C1237">
        <v>0.66207682000000001</v>
      </c>
      <c r="D1237">
        <v>0.73048431999999996</v>
      </c>
      <c r="E1237">
        <v>0.71936911999999997</v>
      </c>
      <c r="F1237">
        <v>0.79754731000000001</v>
      </c>
      <c r="G1237">
        <v>0.77768586596245359</v>
      </c>
      <c r="H1237">
        <v>0.21889706</v>
      </c>
      <c r="I1237">
        <v>1.2379332999999999</v>
      </c>
      <c r="J1237">
        <v>1.219482</v>
      </c>
      <c r="K1237">
        <v>1.3990324000000001</v>
      </c>
      <c r="L1237">
        <v>1.3284286999999999</v>
      </c>
      <c r="M1237">
        <v>0.94329834000000001</v>
      </c>
      <c r="N1237">
        <v>1.2166408</v>
      </c>
    </row>
    <row r="1238" spans="1:14" x14ac:dyDescent="0.25">
      <c r="A1238">
        <v>0.1183352212597208</v>
      </c>
      <c r="B1238">
        <v>1.711829168295586</v>
      </c>
      <c r="C1238">
        <v>0.64944840000000004</v>
      </c>
      <c r="D1238">
        <v>0.86030101000000003</v>
      </c>
      <c r="E1238">
        <v>0.74160603999999997</v>
      </c>
      <c r="F1238">
        <v>0.92534603999999998</v>
      </c>
      <c r="G1238">
        <v>1.2134025234622741</v>
      </c>
      <c r="H1238">
        <v>0.25404330000000003</v>
      </c>
      <c r="I1238">
        <v>1.7134384</v>
      </c>
      <c r="J1238">
        <v>1.694987</v>
      </c>
      <c r="K1238">
        <v>1.4948303999999999</v>
      </c>
      <c r="L1238">
        <v>1.4733106</v>
      </c>
      <c r="M1238">
        <v>1.1149693000000001</v>
      </c>
      <c r="N1238">
        <v>1.6921459999999999</v>
      </c>
    </row>
    <row r="1239" spans="1:14" x14ac:dyDescent="0.25">
      <c r="A1239">
        <v>1.058544607386827</v>
      </c>
      <c r="B1239">
        <v>0.1183352212597208</v>
      </c>
      <c r="C1239">
        <v>0.50326872</v>
      </c>
      <c r="D1239">
        <v>0.48451870000000002</v>
      </c>
      <c r="E1239">
        <v>0.53052188</v>
      </c>
      <c r="F1239">
        <v>0.40821538000000002</v>
      </c>
      <c r="G1239">
        <v>0.83904208802684555</v>
      </c>
      <c r="H1239">
        <v>2.4421398E-2</v>
      </c>
      <c r="I1239">
        <v>0.119944386</v>
      </c>
      <c r="J1239">
        <v>0.10149307</v>
      </c>
      <c r="K1239">
        <v>0.90147316</v>
      </c>
      <c r="L1239">
        <v>1.4413415999999999</v>
      </c>
      <c r="M1239">
        <v>1.1758932</v>
      </c>
      <c r="N1239">
        <v>9.8651970000000005E-2</v>
      </c>
    </row>
    <row r="1240" spans="1:14" x14ac:dyDescent="0.25">
      <c r="A1240">
        <v>0.47901838299437921</v>
      </c>
      <c r="B1240">
        <v>1.058544607386827</v>
      </c>
      <c r="C1240">
        <v>0.69020729000000003</v>
      </c>
      <c r="D1240">
        <v>0.91955266999999996</v>
      </c>
      <c r="E1240">
        <v>0.83660418999999997</v>
      </c>
      <c r="F1240">
        <v>0.61900407000000002</v>
      </c>
      <c r="G1240">
        <v>0.90132950419681324</v>
      </c>
      <c r="H1240">
        <v>-2.6675384E-2</v>
      </c>
      <c r="I1240">
        <v>1.0601537999999999</v>
      </c>
      <c r="J1240">
        <v>1.0417025</v>
      </c>
      <c r="K1240">
        <v>0.90728790000000004</v>
      </c>
      <c r="L1240">
        <v>1.0657376999999999</v>
      </c>
      <c r="M1240">
        <v>1.187411</v>
      </c>
      <c r="N1240">
        <v>1.0388614</v>
      </c>
    </row>
    <row r="1241" spans="1:14" x14ac:dyDescent="0.25">
      <c r="A1241">
        <v>-0.47570870424744099</v>
      </c>
      <c r="B1241">
        <v>0.47901838299437921</v>
      </c>
      <c r="C1241">
        <v>0.53337431999999996</v>
      </c>
      <c r="D1241">
        <v>0.66017899999999996</v>
      </c>
      <c r="E1241">
        <v>0.48387880999999999</v>
      </c>
      <c r="F1241">
        <v>0.41724967000000002</v>
      </c>
      <c r="G1241">
        <v>0.75699217930163865</v>
      </c>
      <c r="H1241">
        <v>-1.4114875000000001E-2</v>
      </c>
      <c r="I1241">
        <v>0.48062754000000002</v>
      </c>
      <c r="J1241">
        <v>0.46217623000000002</v>
      </c>
      <c r="K1241">
        <v>0.70504330000000004</v>
      </c>
      <c r="L1241">
        <v>0.93814319999999995</v>
      </c>
      <c r="M1241">
        <v>1.0684971000000001</v>
      </c>
      <c r="N1241">
        <v>0.45933515000000003</v>
      </c>
    </row>
    <row r="1242" spans="1:14" x14ac:dyDescent="0.25">
      <c r="A1242">
        <v>1.1558492643573239</v>
      </c>
      <c r="B1242">
        <v>-0.47570870424744099</v>
      </c>
      <c r="C1242">
        <v>0.60421877000000002</v>
      </c>
      <c r="D1242">
        <v>0.87810392000000004</v>
      </c>
      <c r="E1242">
        <v>0.63509990999999999</v>
      </c>
      <c r="F1242">
        <v>0.72452022000000005</v>
      </c>
      <c r="G1242">
        <v>0.32414901976480281</v>
      </c>
      <c r="H1242">
        <v>3.6449204E-3</v>
      </c>
      <c r="I1242">
        <v>-0.47409954999999998</v>
      </c>
      <c r="J1242">
        <v>-0.49255084999999998</v>
      </c>
      <c r="K1242">
        <v>0.19570598</v>
      </c>
      <c r="L1242">
        <v>0.57800419999999997</v>
      </c>
      <c r="M1242">
        <v>0.74791472999999997</v>
      </c>
      <c r="N1242">
        <v>-0.49539193999999998</v>
      </c>
    </row>
    <row r="1243" spans="1:14" x14ac:dyDescent="0.25">
      <c r="A1243">
        <v>-0.92216237443962112</v>
      </c>
      <c r="B1243">
        <v>1.1558492643573239</v>
      </c>
      <c r="C1243">
        <v>0.73824657999999999</v>
      </c>
      <c r="D1243">
        <v>0.73694861</v>
      </c>
      <c r="E1243">
        <v>0.79789392000000003</v>
      </c>
      <c r="F1243">
        <v>0.60802836000000005</v>
      </c>
      <c r="G1243">
        <v>0.64095174633326157</v>
      </c>
      <c r="H1243">
        <v>-1.5329611E-3</v>
      </c>
      <c r="I1243">
        <v>1.1574584000000001</v>
      </c>
      <c r="J1243">
        <v>1.1390070999999999</v>
      </c>
      <c r="K1243">
        <v>0.51060176000000002</v>
      </c>
      <c r="L1243">
        <v>0.84520790000000001</v>
      </c>
      <c r="M1243">
        <v>0.73459434999999995</v>
      </c>
      <c r="N1243">
        <v>1.136166</v>
      </c>
    </row>
    <row r="1244" spans="1:14" x14ac:dyDescent="0.25">
      <c r="A1244">
        <v>0.81211968004455337</v>
      </c>
      <c r="B1244">
        <v>-0.92216237443962112</v>
      </c>
      <c r="C1244">
        <v>0.54328578000000005</v>
      </c>
      <c r="D1244">
        <v>0.66404554999999998</v>
      </c>
      <c r="E1244">
        <v>0.47512906999999999</v>
      </c>
      <c r="F1244">
        <v>0.79784361000000004</v>
      </c>
      <c r="G1244">
        <v>0.64505762429471669</v>
      </c>
      <c r="H1244">
        <v>-1.1943517000000001E-2</v>
      </c>
      <c r="I1244">
        <v>-0.92055319999999996</v>
      </c>
      <c r="J1244">
        <v>-0.93900450000000002</v>
      </c>
      <c r="K1244">
        <v>-0.10847862</v>
      </c>
      <c r="L1244">
        <v>0.54438620000000004</v>
      </c>
      <c r="M1244">
        <v>0.44052940000000002</v>
      </c>
      <c r="N1244">
        <v>-0.94184559999999995</v>
      </c>
    </row>
    <row r="1245" spans="1:14" x14ac:dyDescent="0.25">
      <c r="A1245">
        <v>0.32418804326730788</v>
      </c>
      <c r="B1245">
        <v>0.81211968004455337</v>
      </c>
      <c r="C1245">
        <v>0.88407908000000002</v>
      </c>
      <c r="D1245">
        <v>0.87066202000000004</v>
      </c>
      <c r="E1245">
        <v>1.0249055</v>
      </c>
      <c r="F1245">
        <v>0.86857395000000004</v>
      </c>
      <c r="G1245">
        <v>0.68127264907381013</v>
      </c>
      <c r="H1245">
        <v>1.1394194999999999E-2</v>
      </c>
      <c r="I1245">
        <v>0.81372880000000003</v>
      </c>
      <c r="J1245">
        <v>0.79527753999999995</v>
      </c>
      <c r="K1245">
        <v>0.26761889999999999</v>
      </c>
      <c r="L1245">
        <v>0.46931738000000001</v>
      </c>
      <c r="M1245">
        <v>0.40222292999999998</v>
      </c>
      <c r="N1245">
        <v>0.79243640000000004</v>
      </c>
    </row>
    <row r="1246" spans="1:14" x14ac:dyDescent="0.25">
      <c r="A1246">
        <v>1.3810382955471809</v>
      </c>
      <c r="B1246">
        <v>0.32418804326730788</v>
      </c>
      <c r="C1246">
        <v>0.64143585000000003</v>
      </c>
      <c r="D1246">
        <v>0.64869723999999995</v>
      </c>
      <c r="E1246">
        <v>0.53673090999999995</v>
      </c>
      <c r="F1246">
        <v>0.42352724000000003</v>
      </c>
      <c r="G1246">
        <v>0.58481608493408954</v>
      </c>
      <c r="H1246">
        <v>3.7600429999999997E-2</v>
      </c>
      <c r="I1246">
        <v>0.32579720000000001</v>
      </c>
      <c r="J1246">
        <v>0.30734590000000001</v>
      </c>
      <c r="K1246">
        <v>0.4175046</v>
      </c>
      <c r="L1246">
        <v>0.55152509999999999</v>
      </c>
      <c r="M1246">
        <v>0.37374794</v>
      </c>
      <c r="N1246">
        <v>0.30450480000000002</v>
      </c>
    </row>
    <row r="1247" spans="1:14" x14ac:dyDescent="0.25">
      <c r="A1247">
        <v>2.089287241518655</v>
      </c>
      <c r="B1247">
        <v>1.3810382955471809</v>
      </c>
      <c r="C1247">
        <v>0.94293282</v>
      </c>
      <c r="D1247">
        <v>0.75553672000000005</v>
      </c>
      <c r="E1247">
        <v>1.286996</v>
      </c>
      <c r="F1247">
        <v>1.0306611999999999</v>
      </c>
      <c r="G1247">
        <v>0.78665701835280022</v>
      </c>
      <c r="H1247">
        <v>0.3542669</v>
      </c>
      <c r="I1247">
        <v>1.3826475</v>
      </c>
      <c r="J1247">
        <v>1.3641962000000001</v>
      </c>
      <c r="K1247">
        <v>0.62008816</v>
      </c>
      <c r="L1247">
        <v>0.85389459999999995</v>
      </c>
      <c r="M1247">
        <v>0.47371544999999998</v>
      </c>
      <c r="N1247">
        <v>1.3613550999999999</v>
      </c>
    </row>
    <row r="1248" spans="1:14" x14ac:dyDescent="0.25">
      <c r="A1248">
        <v>1.634094417916284</v>
      </c>
      <c r="B1248">
        <v>2.089287241518655</v>
      </c>
      <c r="C1248">
        <v>0.80494241</v>
      </c>
      <c r="D1248">
        <v>0.84424783999999997</v>
      </c>
      <c r="E1248">
        <v>0.80251667000000004</v>
      </c>
      <c r="F1248">
        <v>0.92926315999999998</v>
      </c>
      <c r="G1248">
        <v>1.1488321836575071</v>
      </c>
      <c r="H1248">
        <v>0.30446585999999998</v>
      </c>
      <c r="I1248">
        <v>2.0908964000000001</v>
      </c>
      <c r="J1248">
        <v>2.0724452000000002</v>
      </c>
      <c r="K1248">
        <v>1.0785376</v>
      </c>
      <c r="L1248">
        <v>0.71765316000000001</v>
      </c>
      <c r="M1248">
        <v>0.66632009999999997</v>
      </c>
      <c r="N1248">
        <v>2.069604</v>
      </c>
    </row>
    <row r="1249" spans="1:14" x14ac:dyDescent="0.25">
      <c r="A1249">
        <v>0.87087373403594692</v>
      </c>
      <c r="B1249">
        <v>1.634094417916284</v>
      </c>
      <c r="C1249">
        <v>0.81108873000000004</v>
      </c>
      <c r="D1249">
        <v>0.93376513000000005</v>
      </c>
      <c r="E1249">
        <v>1.1351601</v>
      </c>
      <c r="F1249">
        <v>1.1676177000000001</v>
      </c>
      <c r="G1249">
        <v>1.231643300155552</v>
      </c>
      <c r="H1249">
        <v>0.34759990000000002</v>
      </c>
      <c r="I1249">
        <v>1.6357037000000001</v>
      </c>
      <c r="J1249">
        <v>1.6172523000000001</v>
      </c>
      <c r="K1249">
        <v>1.163178</v>
      </c>
      <c r="L1249">
        <v>1.5232029</v>
      </c>
      <c r="M1249">
        <v>0.80443699999999996</v>
      </c>
      <c r="N1249">
        <v>1.6144111999999999</v>
      </c>
    </row>
    <row r="1250" spans="1:14" x14ac:dyDescent="0.25">
      <c r="A1250">
        <v>-2.0971294543734031E-2</v>
      </c>
      <c r="B1250">
        <v>0.87087373403594692</v>
      </c>
      <c r="C1250">
        <v>0.66315405999999999</v>
      </c>
      <c r="D1250">
        <v>1.134449</v>
      </c>
      <c r="E1250">
        <v>0.58925872999999995</v>
      </c>
      <c r="F1250">
        <v>0.56026529999999997</v>
      </c>
      <c r="G1250">
        <v>1.2779267402089469</v>
      </c>
      <c r="H1250">
        <v>2.8782160000000001E-2</v>
      </c>
      <c r="I1250">
        <v>0.87248289999999995</v>
      </c>
      <c r="J1250">
        <v>0.8540316</v>
      </c>
      <c r="K1250">
        <v>1.3466977</v>
      </c>
      <c r="L1250">
        <v>0.78551170000000003</v>
      </c>
      <c r="M1250">
        <v>0.78617309999999996</v>
      </c>
      <c r="N1250">
        <v>0.85119049999999996</v>
      </c>
    </row>
    <row r="1251" spans="1:14" x14ac:dyDescent="0.25">
      <c r="A1251">
        <v>3.1244602257519389</v>
      </c>
      <c r="B1251">
        <v>-2.0971294543734031E-2</v>
      </c>
      <c r="C1251">
        <v>0.54669396000000003</v>
      </c>
      <c r="D1251">
        <v>0.76933821000000002</v>
      </c>
      <c r="E1251">
        <v>0.52287212999999999</v>
      </c>
      <c r="F1251">
        <v>0.48883031999999998</v>
      </c>
      <c r="G1251">
        <v>0.62247686706903571</v>
      </c>
      <c r="H1251">
        <v>-2.0680937999999999E-2</v>
      </c>
      <c r="I1251">
        <v>-1.9362134999999999E-2</v>
      </c>
      <c r="J1251">
        <v>-3.7813447E-2</v>
      </c>
      <c r="K1251">
        <v>0.78945166</v>
      </c>
      <c r="L1251">
        <v>0.92823690000000003</v>
      </c>
      <c r="M1251">
        <v>0.76675934000000001</v>
      </c>
      <c r="N1251">
        <v>-4.0654555000000002E-2</v>
      </c>
    </row>
    <row r="1252" spans="1:14" x14ac:dyDescent="0.25">
      <c r="A1252">
        <v>2.8919986429021902</v>
      </c>
      <c r="B1252">
        <v>1.8002636351280661</v>
      </c>
      <c r="C1252">
        <v>0.78481624999999999</v>
      </c>
      <c r="D1252">
        <v>0.73859878000000001</v>
      </c>
      <c r="E1252">
        <v>0.58706267999999995</v>
      </c>
      <c r="F1252">
        <v>0.85692535000000003</v>
      </c>
      <c r="G1252">
        <v>0.88040142010397726</v>
      </c>
      <c r="H1252">
        <v>-2.0688519999999998E-2</v>
      </c>
      <c r="I1252">
        <v>1.7974538</v>
      </c>
      <c r="J1252">
        <v>1.7897049</v>
      </c>
      <c r="K1252">
        <v>1.3411841</v>
      </c>
      <c r="L1252">
        <v>0.69560354999999996</v>
      </c>
      <c r="M1252">
        <v>0.51544979999999996</v>
      </c>
      <c r="N1252">
        <v>1.8370582</v>
      </c>
    </row>
    <row r="1253" spans="1:14" x14ac:dyDescent="0.25">
      <c r="A1253">
        <v>2.7398075786121372</v>
      </c>
      <c r="B1253">
        <v>2.8919986429021902</v>
      </c>
      <c r="C1253">
        <v>0.77686513999999995</v>
      </c>
      <c r="D1253">
        <v>0.73900496000000004</v>
      </c>
      <c r="E1253">
        <v>1.1717968999999999</v>
      </c>
      <c r="F1253">
        <v>0.98920496999999996</v>
      </c>
      <c r="G1253">
        <v>0.73161731245810391</v>
      </c>
      <c r="H1253">
        <v>0.32033210000000001</v>
      </c>
      <c r="I1253">
        <v>2.8891887999999999</v>
      </c>
      <c r="J1253">
        <v>2.88144</v>
      </c>
      <c r="K1253">
        <v>1.7950630000000001</v>
      </c>
      <c r="L1253">
        <v>1.5063820000000001</v>
      </c>
      <c r="M1253">
        <v>0.51278679999999999</v>
      </c>
      <c r="N1253">
        <v>2.9287930000000002</v>
      </c>
    </row>
    <row r="1254" spans="1:14" x14ac:dyDescent="0.25">
      <c r="A1254">
        <v>2.0851690306740012</v>
      </c>
      <c r="B1254">
        <v>2.7398075786121372</v>
      </c>
      <c r="C1254">
        <v>0.72843842000000003</v>
      </c>
      <c r="D1254">
        <v>0.68479915999999996</v>
      </c>
      <c r="E1254">
        <v>0.90109704000000002</v>
      </c>
      <c r="F1254">
        <v>0.97510280000000005</v>
      </c>
      <c r="G1254">
        <v>1.1634598728399721</v>
      </c>
      <c r="H1254">
        <v>0.46679205000000001</v>
      </c>
      <c r="I1254">
        <v>2.7369978000000001</v>
      </c>
      <c r="J1254">
        <v>2.7292489999999998</v>
      </c>
      <c r="K1254">
        <v>2.2962337000000002</v>
      </c>
      <c r="L1254">
        <v>2.0175046999999999</v>
      </c>
      <c r="M1254">
        <v>0.82189579999999995</v>
      </c>
      <c r="N1254">
        <v>2.776602</v>
      </c>
    </row>
    <row r="1255" spans="1:14" x14ac:dyDescent="0.25">
      <c r="A1255">
        <v>1.0168033828875289</v>
      </c>
      <c r="B1255">
        <v>2.0851690306740012</v>
      </c>
      <c r="C1255">
        <v>0.60957444999999999</v>
      </c>
      <c r="D1255">
        <v>0.74356540000000004</v>
      </c>
      <c r="E1255">
        <v>0.79810798000000005</v>
      </c>
      <c r="F1255">
        <v>0.92433725</v>
      </c>
      <c r="G1255">
        <v>0.96618968320873722</v>
      </c>
      <c r="H1255">
        <v>0.26834664000000003</v>
      </c>
      <c r="I1255">
        <v>2.0823592999999998</v>
      </c>
      <c r="J1255">
        <v>2.0746104999999999</v>
      </c>
      <c r="K1255">
        <v>2.0679685999999999</v>
      </c>
      <c r="L1255">
        <v>2.2349749999999999</v>
      </c>
      <c r="M1255">
        <v>1.5806996</v>
      </c>
      <c r="N1255">
        <v>2.1219635000000001</v>
      </c>
    </row>
    <row r="1256" spans="1:14" x14ac:dyDescent="0.25">
      <c r="A1256">
        <v>0.92211732515179179</v>
      </c>
      <c r="B1256">
        <v>1.0168033828875289</v>
      </c>
      <c r="C1256">
        <v>0.50252733999999999</v>
      </c>
      <c r="D1256">
        <v>0.68980171999999995</v>
      </c>
      <c r="E1256">
        <v>0.63785384000000001</v>
      </c>
      <c r="F1256">
        <v>0.69156223999999999</v>
      </c>
      <c r="G1256">
        <v>0.45748052609056028</v>
      </c>
      <c r="H1256">
        <v>-5.8815463999999998E-2</v>
      </c>
      <c r="I1256">
        <v>1.0139935</v>
      </c>
      <c r="J1256">
        <v>1.0062447000000001</v>
      </c>
      <c r="K1256">
        <v>1.1267605000000001</v>
      </c>
      <c r="L1256">
        <v>1.4061642000000001</v>
      </c>
      <c r="M1256">
        <v>1.5093049000000001</v>
      </c>
      <c r="N1256">
        <v>1.0535979</v>
      </c>
    </row>
    <row r="1257" spans="1:14" x14ac:dyDescent="0.25">
      <c r="A1257">
        <v>2.1733620987775248</v>
      </c>
      <c r="B1257">
        <v>0.92211732515179179</v>
      </c>
      <c r="C1257">
        <v>0.48616113</v>
      </c>
      <c r="D1257">
        <v>0.76633406999999998</v>
      </c>
      <c r="E1257">
        <v>0.50105323999999996</v>
      </c>
      <c r="F1257">
        <v>0.63153524999999999</v>
      </c>
      <c r="G1257">
        <v>1.227152013284728</v>
      </c>
      <c r="H1257">
        <v>-0.11015506</v>
      </c>
      <c r="I1257">
        <v>0.91930752999999998</v>
      </c>
      <c r="J1257">
        <v>0.91155870000000006</v>
      </c>
      <c r="K1257">
        <v>1.3625596</v>
      </c>
      <c r="L1257">
        <v>0.91200685999999997</v>
      </c>
      <c r="M1257">
        <v>1.7321892000000001</v>
      </c>
      <c r="N1257">
        <v>0.95891183999999996</v>
      </c>
    </row>
    <row r="1258" spans="1:14" x14ac:dyDescent="0.25">
      <c r="A1258">
        <v>1.8111473400415541</v>
      </c>
      <c r="B1258">
        <v>2.1733620987775248</v>
      </c>
      <c r="C1258">
        <v>0.57084619999999997</v>
      </c>
      <c r="D1258">
        <v>0.68309196000000005</v>
      </c>
      <c r="E1258">
        <v>0.74901264000000001</v>
      </c>
      <c r="F1258">
        <v>0.93571683999999999</v>
      </c>
      <c r="G1258">
        <v>1.3444321265383621</v>
      </c>
      <c r="H1258">
        <v>0.12616730000000001</v>
      </c>
      <c r="I1258">
        <v>2.1705523000000002</v>
      </c>
      <c r="J1258">
        <v>2.1628034</v>
      </c>
      <c r="K1258">
        <v>2.1577834999999999</v>
      </c>
      <c r="L1258">
        <v>1.8525794</v>
      </c>
      <c r="M1258">
        <v>1.6821402000000001</v>
      </c>
      <c r="N1258">
        <v>2.2101563999999998</v>
      </c>
    </row>
    <row r="1259" spans="1:14" x14ac:dyDescent="0.25">
      <c r="A1259">
        <v>0.34015401699772058</v>
      </c>
      <c r="B1259">
        <v>1.8111473400415541</v>
      </c>
      <c r="C1259">
        <v>0.55606644000000005</v>
      </c>
      <c r="D1259">
        <v>0.72766191999999996</v>
      </c>
      <c r="E1259">
        <v>0.76896571999999996</v>
      </c>
      <c r="F1259">
        <v>0.85885876000000005</v>
      </c>
      <c r="G1259">
        <v>1.2199391967619759</v>
      </c>
      <c r="H1259">
        <v>0.15041782000000001</v>
      </c>
      <c r="I1259">
        <v>1.8083374999999999</v>
      </c>
      <c r="J1259">
        <v>1.8005886</v>
      </c>
      <c r="K1259">
        <v>2.0361893000000002</v>
      </c>
      <c r="L1259">
        <v>1.8989427999999999</v>
      </c>
      <c r="M1259">
        <v>1.6707091000000001</v>
      </c>
      <c r="N1259">
        <v>1.8479418999999999</v>
      </c>
    </row>
    <row r="1260" spans="1:14" x14ac:dyDescent="0.25">
      <c r="A1260">
        <v>-1.009364397517194</v>
      </c>
      <c r="B1260">
        <v>0.34015401699772058</v>
      </c>
      <c r="C1260">
        <v>0.52615531999999998</v>
      </c>
      <c r="D1260">
        <v>0.73136745999999997</v>
      </c>
      <c r="E1260">
        <v>0.61124314999999996</v>
      </c>
      <c r="F1260">
        <v>0.42380954999999998</v>
      </c>
      <c r="G1260">
        <v>0.72824497917757658</v>
      </c>
      <c r="H1260">
        <v>-4.6427839999999998E-2</v>
      </c>
      <c r="I1260">
        <v>0.33734417</v>
      </c>
      <c r="J1260">
        <v>0.32959536</v>
      </c>
      <c r="K1260">
        <v>1.0026032</v>
      </c>
      <c r="L1260">
        <v>1.3721645</v>
      </c>
      <c r="M1260">
        <v>1.7908826</v>
      </c>
      <c r="N1260">
        <v>0.37694854</v>
      </c>
    </row>
    <row r="1261" spans="1:14" x14ac:dyDescent="0.25">
      <c r="A1261">
        <v>0.38854133059004292</v>
      </c>
      <c r="B1261">
        <v>-1.009364397517194</v>
      </c>
      <c r="C1261">
        <v>0.44983070000000003</v>
      </c>
      <c r="D1261">
        <v>0.62630914000000004</v>
      </c>
      <c r="E1261">
        <v>0.34265255999999999</v>
      </c>
      <c r="F1261">
        <v>0.38577330999999998</v>
      </c>
      <c r="G1261">
        <v>0.4185895066679779</v>
      </c>
      <c r="H1261">
        <v>-0.32114628000000001</v>
      </c>
      <c r="I1261">
        <v>-1.0121742</v>
      </c>
      <c r="J1261">
        <v>-1.0199231</v>
      </c>
      <c r="K1261">
        <v>-0.25335360000000001</v>
      </c>
      <c r="L1261">
        <v>0.70716290000000004</v>
      </c>
      <c r="M1261">
        <v>1.5721071</v>
      </c>
      <c r="N1261">
        <v>-0.97256989999999999</v>
      </c>
    </row>
    <row r="1262" spans="1:14" x14ac:dyDescent="0.25">
      <c r="A1262">
        <v>-0.51820952527042363</v>
      </c>
      <c r="B1262">
        <v>0.38854133059004292</v>
      </c>
      <c r="C1262">
        <v>0.63624656000000002</v>
      </c>
      <c r="D1262">
        <v>0.80925416999999999</v>
      </c>
      <c r="E1262">
        <v>0.69681862000000006</v>
      </c>
      <c r="F1262">
        <v>0.52606865000000003</v>
      </c>
      <c r="G1262">
        <v>0.89880299208982062</v>
      </c>
      <c r="H1262">
        <v>-0.14103370000000001</v>
      </c>
      <c r="I1262">
        <v>0.3857315</v>
      </c>
      <c r="J1262">
        <v>0.37798268000000002</v>
      </c>
      <c r="K1262">
        <v>0.59345700000000001</v>
      </c>
      <c r="L1262">
        <v>0.36744922000000002</v>
      </c>
      <c r="M1262">
        <v>1.2283697</v>
      </c>
      <c r="N1262">
        <v>0.42533585000000002</v>
      </c>
    </row>
    <row r="1263" spans="1:14" x14ac:dyDescent="0.25">
      <c r="A1263">
        <v>1.8799776965943811</v>
      </c>
      <c r="B1263">
        <v>-0.51820952527042363</v>
      </c>
      <c r="C1263">
        <v>0.52312455999999996</v>
      </c>
      <c r="D1263">
        <v>0.62330596000000005</v>
      </c>
      <c r="E1263">
        <v>0.35907222</v>
      </c>
      <c r="F1263">
        <v>0.60339894000000005</v>
      </c>
      <c r="G1263">
        <v>0.55497124646438023</v>
      </c>
      <c r="H1263">
        <v>-2.8848723999999999E-2</v>
      </c>
      <c r="I1263">
        <v>-0.52101934000000005</v>
      </c>
      <c r="J1263">
        <v>-0.52876820000000002</v>
      </c>
      <c r="K1263">
        <v>0.49560989999999999</v>
      </c>
      <c r="L1263">
        <v>0.12229219</v>
      </c>
      <c r="M1263">
        <v>0.82593464999999999</v>
      </c>
      <c r="N1263">
        <v>-0.48141499999999998</v>
      </c>
    </row>
    <row r="1264" spans="1:14" x14ac:dyDescent="0.25">
      <c r="A1264">
        <v>-0.1447621272817099</v>
      </c>
      <c r="B1264">
        <v>1.8799776965943811</v>
      </c>
      <c r="C1264">
        <v>0.92787094000000003</v>
      </c>
      <c r="D1264">
        <v>0.77034261000000004</v>
      </c>
      <c r="E1264">
        <v>1.2735833000000001</v>
      </c>
      <c r="F1264">
        <v>1.0168828999999999</v>
      </c>
      <c r="G1264">
        <v>1.321371365301176</v>
      </c>
      <c r="H1264">
        <v>0.20415949999999999</v>
      </c>
      <c r="I1264">
        <v>1.8771678000000001</v>
      </c>
      <c r="J1264">
        <v>1.8694189999999999</v>
      </c>
      <c r="K1264">
        <v>0.99137819999999999</v>
      </c>
      <c r="L1264">
        <v>0.94795600000000002</v>
      </c>
      <c r="M1264">
        <v>0.80906599999999995</v>
      </c>
      <c r="N1264">
        <v>1.9167722</v>
      </c>
    </row>
    <row r="1265" spans="1:14" x14ac:dyDescent="0.25">
      <c r="A1265">
        <v>1.6252992204663801</v>
      </c>
      <c r="B1265">
        <v>-0.1447621272817099</v>
      </c>
      <c r="C1265">
        <v>0.61351118000000004</v>
      </c>
      <c r="D1265">
        <v>0.75862748999999996</v>
      </c>
      <c r="E1265">
        <v>0.51912621999999997</v>
      </c>
      <c r="F1265">
        <v>0.86179602</v>
      </c>
      <c r="G1265">
        <v>0.10472276531271039</v>
      </c>
      <c r="H1265">
        <v>1.5988616000000001E-2</v>
      </c>
      <c r="I1265">
        <v>-0.14757197</v>
      </c>
      <c r="J1265">
        <v>-0.15532080000000001</v>
      </c>
      <c r="K1265">
        <v>0.31584316000000001</v>
      </c>
      <c r="L1265">
        <v>0.63905480000000003</v>
      </c>
      <c r="M1265">
        <v>0.80317340000000004</v>
      </c>
      <c r="N1265">
        <v>-0.10796762</v>
      </c>
    </row>
    <row r="1266" spans="1:14" x14ac:dyDescent="0.25">
      <c r="A1266">
        <v>0.1028952089989872</v>
      </c>
      <c r="B1266">
        <v>1.6252992204663801</v>
      </c>
      <c r="C1266">
        <v>1.0174839</v>
      </c>
      <c r="D1266">
        <v>0.7495387</v>
      </c>
      <c r="E1266">
        <v>1.4157172</v>
      </c>
      <c r="F1266">
        <v>1.0451651</v>
      </c>
      <c r="G1266">
        <v>1.002465141206081</v>
      </c>
      <c r="H1266">
        <v>0.25058907000000002</v>
      </c>
      <c r="I1266">
        <v>1.6224893</v>
      </c>
      <c r="J1266">
        <v>1.6147404999999999</v>
      </c>
      <c r="K1266">
        <v>0.67617583000000003</v>
      </c>
      <c r="L1266">
        <v>1.1280593999999999</v>
      </c>
      <c r="M1266">
        <v>0.96543950000000001</v>
      </c>
      <c r="N1266">
        <v>1.6620938000000001</v>
      </c>
    </row>
    <row r="1267" spans="1:14" x14ac:dyDescent="0.25">
      <c r="A1267">
        <v>-0.33766376336809839</v>
      </c>
      <c r="B1267">
        <v>0.1028952089989872</v>
      </c>
      <c r="C1267">
        <v>0.56874718000000002</v>
      </c>
      <c r="D1267">
        <v>0.71879062999999999</v>
      </c>
      <c r="E1267">
        <v>0.25991790999999997</v>
      </c>
      <c r="F1267">
        <v>0.45095491999999998</v>
      </c>
      <c r="G1267">
        <v>0.34838125428882832</v>
      </c>
      <c r="H1267">
        <v>-6.3669459999999997E-2</v>
      </c>
      <c r="I1267">
        <v>0.10008536</v>
      </c>
      <c r="J1267">
        <v>9.2336534999999997E-2</v>
      </c>
      <c r="K1267">
        <v>0.54869800000000002</v>
      </c>
      <c r="L1267">
        <v>-3.1425505999999999E-2</v>
      </c>
      <c r="M1267">
        <v>0.70098656000000004</v>
      </c>
      <c r="N1267">
        <v>0.13968970999999999</v>
      </c>
    </row>
    <row r="1268" spans="1:14" x14ac:dyDescent="0.25">
      <c r="A1268">
        <v>0.16823791007144631</v>
      </c>
      <c r="B1268">
        <v>-0.33766376336809839</v>
      </c>
      <c r="C1268">
        <v>0.74864681</v>
      </c>
      <c r="D1268">
        <v>0.74330355000000004</v>
      </c>
      <c r="E1268">
        <v>0.90211764999999999</v>
      </c>
      <c r="F1268">
        <v>0.77648388999999995</v>
      </c>
      <c r="G1268">
        <v>0.24696308349423521</v>
      </c>
      <c r="H1268">
        <v>0.19919007</v>
      </c>
      <c r="I1268">
        <v>-0.34047361999999998</v>
      </c>
      <c r="J1268">
        <v>-0.34822243000000003</v>
      </c>
      <c r="K1268">
        <v>2.111739E-2</v>
      </c>
      <c r="L1268">
        <v>0.40495372000000002</v>
      </c>
      <c r="M1268">
        <v>0.22427648</v>
      </c>
      <c r="N1268">
        <v>-0.30086926000000003</v>
      </c>
    </row>
    <row r="1269" spans="1:14" x14ac:dyDescent="0.25">
      <c r="A1269">
        <v>0.360843358907732</v>
      </c>
      <c r="B1269">
        <v>0.16823791007144631</v>
      </c>
      <c r="C1269">
        <v>0.61926228999999999</v>
      </c>
      <c r="D1269">
        <v>0.52027915000000002</v>
      </c>
      <c r="E1269">
        <v>0.35798194</v>
      </c>
      <c r="F1269">
        <v>0.37287517999999997</v>
      </c>
      <c r="G1269">
        <v>6.2004214096001098E-2</v>
      </c>
      <c r="H1269">
        <v>-0.10375345499999999</v>
      </c>
      <c r="I1269">
        <v>0.16542807000000001</v>
      </c>
      <c r="J1269">
        <v>0.15767924</v>
      </c>
      <c r="K1269">
        <v>0.54690653</v>
      </c>
      <c r="L1269">
        <v>-3.0765741999999999E-2</v>
      </c>
      <c r="M1269">
        <v>0.14996487</v>
      </c>
      <c r="N1269">
        <v>0.20503241</v>
      </c>
    </row>
    <row r="1270" spans="1:14" x14ac:dyDescent="0.25">
      <c r="A1270">
        <v>-0.7196709627160951</v>
      </c>
      <c r="B1270">
        <v>0.360843358907732</v>
      </c>
      <c r="C1270">
        <v>0.73215315999999997</v>
      </c>
      <c r="D1270">
        <v>0.79653059000000004</v>
      </c>
      <c r="E1270">
        <v>0.93794261000000001</v>
      </c>
      <c r="F1270">
        <v>0.86866728000000004</v>
      </c>
      <c r="G1270">
        <v>0.50055336697129127</v>
      </c>
      <c r="H1270">
        <v>-4.9447579999999996E-3</v>
      </c>
      <c r="I1270">
        <v>0.3580335</v>
      </c>
      <c r="J1270">
        <v>0.3502847</v>
      </c>
      <c r="K1270">
        <v>0.42870173</v>
      </c>
      <c r="L1270">
        <v>0.47577684999999997</v>
      </c>
      <c r="M1270">
        <v>0.32126739999999998</v>
      </c>
      <c r="N1270">
        <v>0.39763787</v>
      </c>
    </row>
    <row r="1271" spans="1:14" x14ac:dyDescent="0.25">
      <c r="A1271">
        <v>0.19860652037720181</v>
      </c>
      <c r="B1271">
        <v>-0.7196709627160951</v>
      </c>
      <c r="C1271">
        <v>0.64649213000000005</v>
      </c>
      <c r="D1271">
        <v>0.77953927000000001</v>
      </c>
      <c r="E1271">
        <v>0.43542840999999999</v>
      </c>
      <c r="F1271">
        <v>0.58860994</v>
      </c>
      <c r="G1271">
        <v>0.67973487433723312</v>
      </c>
      <c r="H1271">
        <v>-0.12013261</v>
      </c>
      <c r="I1271">
        <v>-0.72248080000000003</v>
      </c>
      <c r="J1271">
        <v>-0.73022960000000003</v>
      </c>
      <c r="K1271">
        <v>7.6680230000000002E-2</v>
      </c>
      <c r="L1271">
        <v>-0.17011161</v>
      </c>
      <c r="M1271">
        <v>0.18628307999999999</v>
      </c>
      <c r="N1271">
        <v>-0.68287646999999996</v>
      </c>
    </row>
    <row r="1272" spans="1:14" x14ac:dyDescent="0.25">
      <c r="A1272">
        <v>1.130957070316593</v>
      </c>
      <c r="B1272">
        <v>0.19860652037720181</v>
      </c>
      <c r="C1272">
        <v>0.80576555000000005</v>
      </c>
      <c r="D1272">
        <v>0.88773413000000001</v>
      </c>
      <c r="E1272">
        <v>0.92003983</v>
      </c>
      <c r="F1272">
        <v>0.97790604999999997</v>
      </c>
      <c r="G1272">
        <v>0.17394227329267409</v>
      </c>
      <c r="H1272">
        <v>-2.3179812999999999E-3</v>
      </c>
      <c r="I1272">
        <v>0.19579668</v>
      </c>
      <c r="J1272">
        <v>0.18804786000000001</v>
      </c>
      <c r="K1272">
        <v>3.0877109999999999E-2</v>
      </c>
      <c r="L1272">
        <v>0.23126917999999999</v>
      </c>
      <c r="M1272">
        <v>0.44318565999999998</v>
      </c>
      <c r="N1272">
        <v>0.23540103000000001</v>
      </c>
    </row>
    <row r="1273" spans="1:14" x14ac:dyDescent="0.25">
      <c r="A1273">
        <v>2.3840950457498788E-2</v>
      </c>
      <c r="B1273">
        <v>1.130957070316593</v>
      </c>
      <c r="C1273">
        <v>0.83593004999999998</v>
      </c>
      <c r="D1273">
        <v>0.96768458999999996</v>
      </c>
      <c r="E1273">
        <v>0.92773306</v>
      </c>
      <c r="F1273">
        <v>0.88641384999999995</v>
      </c>
      <c r="G1273">
        <v>0.70100828220137357</v>
      </c>
      <c r="H1273">
        <v>0.16536862999999999</v>
      </c>
      <c r="I1273">
        <v>1.1281471999999999</v>
      </c>
      <c r="J1273">
        <v>1.1203984</v>
      </c>
      <c r="K1273">
        <v>0.40279424000000003</v>
      </c>
      <c r="L1273">
        <v>0.10777821999999999</v>
      </c>
      <c r="M1273">
        <v>0.28379798000000001</v>
      </c>
      <c r="N1273">
        <v>1.1677516999999999</v>
      </c>
    </row>
    <row r="1274" spans="1:14" x14ac:dyDescent="0.25">
      <c r="A1274">
        <v>-7.5336896255156993E-2</v>
      </c>
      <c r="B1274">
        <v>2.3840950457498788E-2</v>
      </c>
      <c r="C1274">
        <v>0.75877671000000002</v>
      </c>
      <c r="D1274">
        <v>0.77646128999999997</v>
      </c>
      <c r="E1274">
        <v>0.73656301000000002</v>
      </c>
      <c r="F1274">
        <v>0.72513654000000005</v>
      </c>
      <c r="G1274">
        <v>0.52921863435693894</v>
      </c>
      <c r="H1274">
        <v>0.19918776999999999</v>
      </c>
      <c r="I1274">
        <v>2.1031108E-2</v>
      </c>
      <c r="J1274">
        <v>1.3282281E-2</v>
      </c>
      <c r="K1274">
        <v>0.31060894999999999</v>
      </c>
      <c r="L1274">
        <v>0.10125176600000001</v>
      </c>
      <c r="M1274">
        <v>0.41814715000000002</v>
      </c>
      <c r="N1274">
        <v>6.0635454999999998E-2</v>
      </c>
    </row>
    <row r="1275" spans="1:14" x14ac:dyDescent="0.25">
      <c r="A1275">
        <v>-0.83229783094333232</v>
      </c>
      <c r="B1275">
        <v>-7.5336896255156993E-2</v>
      </c>
      <c r="C1275">
        <v>0.76604987000000002</v>
      </c>
      <c r="D1275">
        <v>0.79727355</v>
      </c>
      <c r="E1275">
        <v>0.71865310000000004</v>
      </c>
      <c r="F1275">
        <v>0.78688002000000001</v>
      </c>
      <c r="G1275">
        <v>-7.9678858190224897E-2</v>
      </c>
      <c r="H1275">
        <v>3.0855520000000001E-2</v>
      </c>
      <c r="I1275">
        <v>-7.8146740000000006E-2</v>
      </c>
      <c r="J1275">
        <v>-8.5895570000000004E-2</v>
      </c>
      <c r="K1275">
        <v>6.8219884999999994E-2</v>
      </c>
      <c r="L1275">
        <v>-5.207026E-2</v>
      </c>
      <c r="M1275">
        <v>0.14209859</v>
      </c>
      <c r="N1275">
        <v>-3.8542390000000003E-2</v>
      </c>
    </row>
    <row r="1276" spans="1:14" x14ac:dyDescent="0.25">
      <c r="A1276">
        <v>0.31005649333546209</v>
      </c>
      <c r="B1276">
        <v>-0.83229783094333232</v>
      </c>
      <c r="C1276">
        <v>0.64896885000000004</v>
      </c>
      <c r="D1276">
        <v>0.62820357999999998</v>
      </c>
      <c r="E1276">
        <v>0.53387638000000004</v>
      </c>
      <c r="F1276">
        <v>0.48182723999999999</v>
      </c>
      <c r="G1276">
        <v>0.65488751039159032</v>
      </c>
      <c r="H1276">
        <v>-5.7757200000000002E-2</v>
      </c>
      <c r="I1276">
        <v>-0.83510759999999995</v>
      </c>
      <c r="J1276">
        <v>-0.84285646999999997</v>
      </c>
      <c r="K1276">
        <v>-0.58218384000000001</v>
      </c>
      <c r="L1276">
        <v>-4.9440119999999997E-2</v>
      </c>
      <c r="M1276">
        <v>1.0829233000000001E-3</v>
      </c>
      <c r="N1276">
        <v>-0.79550330000000002</v>
      </c>
    </row>
    <row r="1277" spans="1:14" x14ac:dyDescent="0.25">
      <c r="A1277">
        <v>-0.46087474823320262</v>
      </c>
      <c r="B1277">
        <v>0.31005649333546209</v>
      </c>
      <c r="C1277">
        <v>0.81655942999999998</v>
      </c>
      <c r="D1277">
        <v>0.70238597000000003</v>
      </c>
      <c r="E1277">
        <v>0.84009619999999996</v>
      </c>
      <c r="F1277">
        <v>0.85288209999999998</v>
      </c>
      <c r="G1277">
        <v>0.22562337101992669</v>
      </c>
      <c r="H1277">
        <v>0.11572803600000001</v>
      </c>
      <c r="I1277">
        <v>0.30724666</v>
      </c>
      <c r="J1277">
        <v>0.29949784000000002</v>
      </c>
      <c r="K1277">
        <v>0.22177377000000001</v>
      </c>
      <c r="L1277">
        <v>1.2711871E-2</v>
      </c>
      <c r="M1277">
        <v>5.0037786000000001E-2</v>
      </c>
      <c r="N1277">
        <v>0.34685102000000001</v>
      </c>
    </row>
    <row r="1278" spans="1:14" x14ac:dyDescent="0.25">
      <c r="A1278">
        <v>1.1097695471339031</v>
      </c>
      <c r="B1278">
        <v>-0.46087474823320262</v>
      </c>
      <c r="C1278">
        <v>0.65847875</v>
      </c>
      <c r="D1278">
        <v>0.79806294</v>
      </c>
      <c r="E1278">
        <v>0.47564788000000002</v>
      </c>
      <c r="F1278">
        <v>0.69015559999999998</v>
      </c>
      <c r="G1278">
        <v>0.54377645505690386</v>
      </c>
      <c r="H1278">
        <v>7.9163834000000002E-2</v>
      </c>
      <c r="I1278">
        <v>-0.4636846</v>
      </c>
      <c r="J1278">
        <v>-0.4714334</v>
      </c>
      <c r="K1278">
        <v>8.8282020000000003E-2</v>
      </c>
      <c r="L1278">
        <v>-8.5266369999999994E-2</v>
      </c>
      <c r="M1278">
        <v>-1.7357846999999999E-2</v>
      </c>
      <c r="N1278">
        <v>-0.42408022000000001</v>
      </c>
    </row>
    <row r="1279" spans="1:14" x14ac:dyDescent="0.25">
      <c r="A1279">
        <v>-0.80963700528136595</v>
      </c>
      <c r="B1279">
        <v>1.1097695471339031</v>
      </c>
      <c r="C1279">
        <v>0.94486661999999999</v>
      </c>
      <c r="D1279">
        <v>0.84810441000000003</v>
      </c>
      <c r="E1279">
        <v>1.2083474000000001</v>
      </c>
      <c r="F1279">
        <v>1.0352349000000001</v>
      </c>
      <c r="G1279">
        <v>0.66694472926379655</v>
      </c>
      <c r="H1279">
        <v>0.13334280000000001</v>
      </c>
      <c r="I1279">
        <v>1.1069597</v>
      </c>
      <c r="J1279">
        <v>1.0992109000000001</v>
      </c>
      <c r="K1279">
        <v>0.30352297</v>
      </c>
      <c r="L1279">
        <v>0.40782027999999998</v>
      </c>
      <c r="M1279">
        <v>5.7480110000000001E-2</v>
      </c>
      <c r="N1279">
        <v>1.1465641</v>
      </c>
    </row>
    <row r="1280" spans="1:14" x14ac:dyDescent="0.25">
      <c r="A1280">
        <v>3.8924978822013963E-2</v>
      </c>
      <c r="B1280">
        <v>-0.80963700528136595</v>
      </c>
      <c r="C1280">
        <v>0.63840012999999995</v>
      </c>
      <c r="D1280">
        <v>0.75619588000000004</v>
      </c>
      <c r="E1280">
        <v>0.40745393000000002</v>
      </c>
      <c r="F1280">
        <v>0.78901166</v>
      </c>
      <c r="G1280">
        <v>0.51928668219603558</v>
      </c>
      <c r="H1280">
        <v>-7.2938815000000004E-2</v>
      </c>
      <c r="I1280">
        <v>-0.81244682999999995</v>
      </c>
      <c r="J1280">
        <v>-0.82019569999999997</v>
      </c>
      <c r="K1280">
        <v>-0.23491207</v>
      </c>
      <c r="L1280">
        <v>-0.23031636</v>
      </c>
      <c r="M1280">
        <v>0.16291111999999999</v>
      </c>
      <c r="N1280">
        <v>-0.77284249999999999</v>
      </c>
    </row>
    <row r="1281" spans="1:14" x14ac:dyDescent="0.25">
      <c r="A1281">
        <v>1.022619256552491</v>
      </c>
      <c r="B1281">
        <v>3.8924978822013963E-2</v>
      </c>
      <c r="C1281">
        <v>0.89879209999999998</v>
      </c>
      <c r="D1281">
        <v>0.70646754</v>
      </c>
      <c r="E1281">
        <v>1.0432338000000001</v>
      </c>
      <c r="F1281">
        <v>0.8107202</v>
      </c>
      <c r="G1281">
        <v>4.7333151765547303E-2</v>
      </c>
      <c r="H1281">
        <v>0.110290974</v>
      </c>
      <c r="I1281">
        <v>3.6115135999999999E-2</v>
      </c>
      <c r="J1281">
        <v>2.8366308999999999E-2</v>
      </c>
      <c r="K1281">
        <v>-0.110949196</v>
      </c>
      <c r="L1281">
        <v>0.39080120000000002</v>
      </c>
      <c r="M1281">
        <v>0.17416812000000001</v>
      </c>
      <c r="N1281">
        <v>7.5719480000000006E-2</v>
      </c>
    </row>
    <row r="1282" spans="1:14" x14ac:dyDescent="0.25">
      <c r="A1282">
        <v>1.5403672745575501</v>
      </c>
      <c r="B1282">
        <v>1.022619256552491</v>
      </c>
      <c r="C1282">
        <v>0.77727961999999995</v>
      </c>
      <c r="D1282">
        <v>0.64900362</v>
      </c>
      <c r="E1282">
        <v>0.67323851999999995</v>
      </c>
      <c r="F1282">
        <v>0.65278583999999995</v>
      </c>
      <c r="G1282">
        <v>0.58804009086640663</v>
      </c>
      <c r="H1282">
        <v>0.111559615</v>
      </c>
      <c r="I1282">
        <v>1.0198094</v>
      </c>
      <c r="J1282">
        <v>1.0120605</v>
      </c>
      <c r="K1282">
        <v>0.49260953000000002</v>
      </c>
      <c r="L1282">
        <v>9.5586866000000006E-2</v>
      </c>
      <c r="M1282">
        <v>8.633913E-2</v>
      </c>
      <c r="N1282">
        <v>1.0594138</v>
      </c>
    </row>
    <row r="1283" spans="1:14" x14ac:dyDescent="0.25">
      <c r="A1283">
        <v>0.8943178215475508</v>
      </c>
      <c r="B1283">
        <v>1.5403672745575501</v>
      </c>
      <c r="C1283">
        <v>0.90358576000000002</v>
      </c>
      <c r="D1283">
        <v>0.77387771999999999</v>
      </c>
      <c r="E1283">
        <v>1.1914448</v>
      </c>
      <c r="F1283">
        <v>1.0276913999999999</v>
      </c>
      <c r="G1283">
        <v>1.0784537629680071</v>
      </c>
      <c r="H1283">
        <v>0.421487</v>
      </c>
      <c r="I1283">
        <v>1.5375574000000001</v>
      </c>
      <c r="J1283">
        <v>1.5298084999999999</v>
      </c>
      <c r="K1283">
        <v>0.78213465000000004</v>
      </c>
      <c r="L1283">
        <v>0.65343499999999999</v>
      </c>
      <c r="M1283">
        <v>0.20547028000000001</v>
      </c>
      <c r="N1283">
        <v>1.5771618000000001</v>
      </c>
    </row>
    <row r="1284" spans="1:14" x14ac:dyDescent="0.25">
      <c r="A1284">
        <v>1.8525449871972</v>
      </c>
      <c r="B1284">
        <v>0.8943178215475508</v>
      </c>
      <c r="C1284">
        <v>0.75669123000000005</v>
      </c>
      <c r="D1284">
        <v>0.69327494999999995</v>
      </c>
      <c r="E1284">
        <v>0.68944525000000001</v>
      </c>
      <c r="F1284">
        <v>0.83261781999999995</v>
      </c>
      <c r="G1284">
        <v>1.0255427754988959</v>
      </c>
      <c r="H1284">
        <v>0.24384186999999999</v>
      </c>
      <c r="I1284">
        <v>0.89150799999999997</v>
      </c>
      <c r="J1284">
        <v>0.88375914</v>
      </c>
      <c r="K1284">
        <v>0.8598211</v>
      </c>
      <c r="L1284">
        <v>0.6036146</v>
      </c>
      <c r="M1284">
        <v>0.3176139</v>
      </c>
      <c r="N1284">
        <v>0.9311123</v>
      </c>
    </row>
    <row r="1285" spans="1:14" x14ac:dyDescent="0.25">
      <c r="A1285">
        <v>1.319353386121326</v>
      </c>
      <c r="B1285">
        <v>1.8525449871972</v>
      </c>
      <c r="C1285">
        <v>0.85854008000000004</v>
      </c>
      <c r="D1285">
        <v>0.79828566000000001</v>
      </c>
      <c r="E1285">
        <v>1.1630771</v>
      </c>
      <c r="F1285">
        <v>1.069231</v>
      </c>
      <c r="G1285">
        <v>1.0425353516899289</v>
      </c>
      <c r="H1285">
        <v>0.21143074000000001</v>
      </c>
      <c r="I1285">
        <v>1.8497351</v>
      </c>
      <c r="J1285">
        <v>1.8419863000000001</v>
      </c>
      <c r="K1285">
        <v>0.97000470000000005</v>
      </c>
      <c r="L1285">
        <v>1.2367675</v>
      </c>
      <c r="M1285">
        <v>0.67160803000000002</v>
      </c>
      <c r="N1285">
        <v>1.8893396</v>
      </c>
    </row>
    <row r="1286" spans="1:14" x14ac:dyDescent="0.25">
      <c r="A1286">
        <v>0.94327251061044892</v>
      </c>
      <c r="B1286">
        <v>1.319353386121326</v>
      </c>
      <c r="C1286">
        <v>0.67975101999999998</v>
      </c>
      <c r="D1286">
        <v>0.76302544000000005</v>
      </c>
      <c r="E1286">
        <v>0.68608314000000004</v>
      </c>
      <c r="F1286">
        <v>0.90242944999999997</v>
      </c>
      <c r="G1286">
        <v>0.71330276782315949</v>
      </c>
      <c r="H1286">
        <v>0.233709</v>
      </c>
      <c r="I1286">
        <v>1.3165435000000001</v>
      </c>
      <c r="J1286">
        <v>1.3087945999999999</v>
      </c>
      <c r="K1286">
        <v>1.1891183999999999</v>
      </c>
      <c r="L1286">
        <v>1.2005067</v>
      </c>
      <c r="M1286">
        <v>0.70170902999999996</v>
      </c>
      <c r="N1286">
        <v>1.3561479000000001</v>
      </c>
    </row>
    <row r="1287" spans="1:14" x14ac:dyDescent="0.25">
      <c r="A1287">
        <v>2.7195765673924721</v>
      </c>
      <c r="B1287">
        <v>0.94327251061044892</v>
      </c>
      <c r="C1287">
        <v>0.66929645000000004</v>
      </c>
      <c r="D1287">
        <v>1.0450762</v>
      </c>
      <c r="E1287">
        <v>0.74303540000000001</v>
      </c>
      <c r="F1287">
        <v>0.69187646999999997</v>
      </c>
      <c r="G1287">
        <v>1.207001373854776</v>
      </c>
      <c r="H1287">
        <v>0.26729663999999997</v>
      </c>
      <c r="I1287">
        <v>0.94046269999999998</v>
      </c>
      <c r="J1287">
        <v>0.93271386999999994</v>
      </c>
      <c r="K1287">
        <v>1.1161995</v>
      </c>
      <c r="L1287">
        <v>1.1329678000000001</v>
      </c>
      <c r="M1287">
        <v>0.81972500000000004</v>
      </c>
      <c r="N1287">
        <v>0.98006700000000002</v>
      </c>
    </row>
    <row r="1288" spans="1:14" x14ac:dyDescent="0.25">
      <c r="A1288">
        <v>1.8174577266574909</v>
      </c>
      <c r="B1288">
        <v>2.7195765673924721</v>
      </c>
      <c r="C1288">
        <v>0.74779446000000005</v>
      </c>
      <c r="D1288">
        <v>0.88091266000000001</v>
      </c>
      <c r="E1288">
        <v>0.97207703000000001</v>
      </c>
      <c r="F1288">
        <v>0.94412554000000004</v>
      </c>
      <c r="G1288">
        <v>0.90655584906379483</v>
      </c>
      <c r="H1288">
        <v>0.2712851</v>
      </c>
      <c r="I1288">
        <v>2.7167667999999998</v>
      </c>
      <c r="J1288">
        <v>2.7090179999999999</v>
      </c>
      <c r="K1288">
        <v>1.8265214000000001</v>
      </c>
      <c r="L1288">
        <v>1.5278289</v>
      </c>
      <c r="M1288">
        <v>0.94478110000000004</v>
      </c>
      <c r="N1288">
        <v>2.7563710000000001</v>
      </c>
    </row>
    <row r="1289" spans="1:14" x14ac:dyDescent="0.25">
      <c r="A1289">
        <v>0.26400243064591478</v>
      </c>
      <c r="B1289">
        <v>1.8174577266574909</v>
      </c>
      <c r="C1289">
        <v>0.60945408999999995</v>
      </c>
      <c r="D1289">
        <v>1.0311001</v>
      </c>
      <c r="E1289">
        <v>0.80764431000000003</v>
      </c>
      <c r="F1289">
        <v>0.94598103</v>
      </c>
      <c r="G1289">
        <v>1.0211961584996729</v>
      </c>
      <c r="H1289">
        <v>0.28945419999999999</v>
      </c>
      <c r="I1289">
        <v>1.8146477999999999</v>
      </c>
      <c r="J1289">
        <v>1.806899</v>
      </c>
      <c r="K1289">
        <v>1.7777913000000001</v>
      </c>
      <c r="L1289">
        <v>1.8052064000000001</v>
      </c>
      <c r="M1289">
        <v>1.3001567000000001</v>
      </c>
      <c r="N1289">
        <v>1.8542521999999999</v>
      </c>
    </row>
    <row r="1290" spans="1:14" x14ac:dyDescent="0.25">
      <c r="A1290">
        <v>-1.5366244741315009</v>
      </c>
      <c r="B1290">
        <v>0.26400243064591478</v>
      </c>
      <c r="C1290">
        <v>0.55094443000000004</v>
      </c>
      <c r="D1290">
        <v>0.71857956000000001</v>
      </c>
      <c r="E1290">
        <v>0.55097465999999995</v>
      </c>
      <c r="F1290">
        <v>0.48067799999999999</v>
      </c>
      <c r="G1290">
        <v>0.34194726161990369</v>
      </c>
      <c r="H1290">
        <v>3.5728929999999999E-2</v>
      </c>
      <c r="I1290">
        <v>0.2611926</v>
      </c>
      <c r="J1290">
        <v>0.25344378000000001</v>
      </c>
      <c r="K1290">
        <v>0.91600320000000002</v>
      </c>
      <c r="L1290">
        <v>0.79414152999999998</v>
      </c>
      <c r="M1290">
        <v>1.3863498000000001</v>
      </c>
      <c r="N1290">
        <v>0.30079696</v>
      </c>
    </row>
    <row r="1291" spans="1:14" x14ac:dyDescent="0.25">
      <c r="A1291">
        <v>0.57423856487725855</v>
      </c>
      <c r="B1291">
        <v>-1.5366244741315009</v>
      </c>
      <c r="C1291">
        <v>0.35847950000000001</v>
      </c>
      <c r="D1291">
        <v>0.71103570000000005</v>
      </c>
      <c r="E1291">
        <v>0.11911589</v>
      </c>
      <c r="F1291">
        <v>0.35043779000000003</v>
      </c>
      <c r="G1291">
        <v>0.28536539784797871</v>
      </c>
      <c r="H1291">
        <v>-0.26594036999999998</v>
      </c>
      <c r="I1291">
        <v>-1.5394342999999999</v>
      </c>
      <c r="J1291">
        <v>-1.5471832000000001</v>
      </c>
      <c r="K1291">
        <v>-0.485205</v>
      </c>
      <c r="L1291">
        <v>0.51739513999999998</v>
      </c>
      <c r="M1291">
        <v>1.1236815</v>
      </c>
      <c r="N1291">
        <v>-1.4998298999999999</v>
      </c>
    </row>
    <row r="1292" spans="1:14" x14ac:dyDescent="0.25">
      <c r="A1292">
        <v>0.3357172329531537</v>
      </c>
      <c r="B1292">
        <v>0.57423856487725855</v>
      </c>
      <c r="C1292">
        <v>0.66189547999999998</v>
      </c>
      <c r="D1292">
        <v>0.67926120999999995</v>
      </c>
      <c r="E1292">
        <v>0.80280843000000002</v>
      </c>
      <c r="F1292">
        <v>0.61422116000000004</v>
      </c>
      <c r="G1292">
        <v>0.73129971970782082</v>
      </c>
      <c r="H1292">
        <v>-0.16124894000000001</v>
      </c>
      <c r="I1292">
        <v>0.57142870000000001</v>
      </c>
      <c r="J1292">
        <v>0.56367990000000001</v>
      </c>
      <c r="K1292">
        <v>0.69710994000000004</v>
      </c>
      <c r="L1292">
        <v>0.48275333999999998</v>
      </c>
      <c r="M1292">
        <v>0.9166531</v>
      </c>
      <c r="N1292">
        <v>0.61103300000000005</v>
      </c>
    </row>
    <row r="1293" spans="1:14" x14ac:dyDescent="0.25">
      <c r="A1293">
        <v>0.42201727508140491</v>
      </c>
      <c r="B1293">
        <v>0.3357172329531537</v>
      </c>
      <c r="C1293">
        <v>0.56098504999999999</v>
      </c>
      <c r="D1293">
        <v>0.70378300000000005</v>
      </c>
      <c r="E1293">
        <v>0.44455314000000001</v>
      </c>
      <c r="F1293">
        <v>0.60918669999999997</v>
      </c>
      <c r="G1293">
        <v>0.34345722052268951</v>
      </c>
      <c r="H1293">
        <v>4.4938249999999999E-2</v>
      </c>
      <c r="I1293">
        <v>0.33290737999999997</v>
      </c>
      <c r="J1293">
        <v>0.32515856999999998</v>
      </c>
      <c r="K1293">
        <v>1.0199624</v>
      </c>
      <c r="L1293">
        <v>0.41317582000000003</v>
      </c>
      <c r="M1293">
        <v>0.94166833000000005</v>
      </c>
      <c r="N1293">
        <v>0.37251173999999998</v>
      </c>
    </row>
    <row r="1294" spans="1:14" x14ac:dyDescent="0.25">
      <c r="A1294">
        <v>0.66374862447845318</v>
      </c>
      <c r="B1294">
        <v>0.42201727508140491</v>
      </c>
      <c r="C1294">
        <v>0.79118896000000005</v>
      </c>
      <c r="D1294">
        <v>0.79137718000000001</v>
      </c>
      <c r="E1294">
        <v>1.0050817999999999</v>
      </c>
      <c r="F1294">
        <v>0.64333576999999997</v>
      </c>
      <c r="G1294">
        <v>0.70285131982398386</v>
      </c>
      <c r="H1294">
        <v>0.15045045000000001</v>
      </c>
      <c r="I1294">
        <v>0.41920742</v>
      </c>
      <c r="J1294">
        <v>0.41145860000000001</v>
      </c>
      <c r="K1294">
        <v>0.65388893999999997</v>
      </c>
      <c r="L1294">
        <v>0.52507954999999995</v>
      </c>
      <c r="M1294">
        <v>0.79917276000000004</v>
      </c>
      <c r="N1294">
        <v>0.45881179999999999</v>
      </c>
    </row>
    <row r="1295" spans="1:14" x14ac:dyDescent="0.25">
      <c r="A1295">
        <v>0.54850098881986897</v>
      </c>
      <c r="B1295">
        <v>0.66374862447845318</v>
      </c>
      <c r="C1295">
        <v>0.77427005000000004</v>
      </c>
      <c r="D1295">
        <v>0.76600939999999995</v>
      </c>
      <c r="E1295">
        <v>0.83018762000000001</v>
      </c>
      <c r="F1295">
        <v>0.78874597000000002</v>
      </c>
      <c r="G1295">
        <v>0.75384575867566483</v>
      </c>
      <c r="H1295">
        <v>-5.1522024E-2</v>
      </c>
      <c r="I1295">
        <v>0.66093880000000005</v>
      </c>
      <c r="J1295">
        <v>0.65318995999999996</v>
      </c>
      <c r="K1295">
        <v>0.33914952999999998</v>
      </c>
      <c r="L1295">
        <v>0.72838530000000001</v>
      </c>
      <c r="M1295">
        <v>0.85215529999999995</v>
      </c>
      <c r="N1295">
        <v>0.70054309999999997</v>
      </c>
    </row>
    <row r="1296" spans="1:14" x14ac:dyDescent="0.25">
      <c r="A1296">
        <v>1.4015653494379869</v>
      </c>
      <c r="B1296">
        <v>0.54850098881986897</v>
      </c>
      <c r="C1296">
        <v>0.82061488000000005</v>
      </c>
      <c r="D1296">
        <v>0.79930071000000003</v>
      </c>
      <c r="E1296">
        <v>0.98460484999999998</v>
      </c>
      <c r="F1296">
        <v>0.83293675</v>
      </c>
      <c r="G1296">
        <v>0.9682135731822632</v>
      </c>
      <c r="H1296">
        <v>0.20078699999999999</v>
      </c>
      <c r="I1296">
        <v>0.54569120000000004</v>
      </c>
      <c r="J1296">
        <v>0.53794235000000001</v>
      </c>
      <c r="K1296">
        <v>0.24884490000000001</v>
      </c>
      <c r="L1296">
        <v>0.56153149999999996</v>
      </c>
      <c r="M1296">
        <v>0.89551740000000002</v>
      </c>
      <c r="N1296">
        <v>0.58529549999999997</v>
      </c>
    </row>
    <row r="1297" spans="1:14" x14ac:dyDescent="0.25">
      <c r="A1297">
        <v>0.69913830352939987</v>
      </c>
      <c r="B1297">
        <v>1.4015653494379869</v>
      </c>
      <c r="C1297">
        <v>0.83174355</v>
      </c>
      <c r="D1297">
        <v>0.66400356999999999</v>
      </c>
      <c r="E1297">
        <v>0.83390204000000001</v>
      </c>
      <c r="F1297">
        <v>1.0347971</v>
      </c>
      <c r="G1297">
        <v>1.4536081502143261</v>
      </c>
      <c r="H1297">
        <v>0.28600146999999998</v>
      </c>
      <c r="I1297">
        <v>1.3987554</v>
      </c>
      <c r="J1297">
        <v>1.3910066000000001</v>
      </c>
      <c r="K1297">
        <v>0.83204484000000001</v>
      </c>
      <c r="L1297">
        <v>0.60876359999999996</v>
      </c>
      <c r="M1297">
        <v>0.63136285999999997</v>
      </c>
      <c r="N1297">
        <v>1.4383599</v>
      </c>
    </row>
    <row r="1298" spans="1:14" x14ac:dyDescent="0.25">
      <c r="A1298">
        <v>0.67384993341343546</v>
      </c>
      <c r="B1298">
        <v>0.69913830352939987</v>
      </c>
      <c r="C1298">
        <v>0.69056092999999996</v>
      </c>
      <c r="D1298">
        <v>1.2694013</v>
      </c>
      <c r="E1298">
        <v>0.72338464999999996</v>
      </c>
      <c r="F1298">
        <v>0.76387126000000005</v>
      </c>
      <c r="G1298">
        <v>0.87341979515409562</v>
      </c>
      <c r="H1298">
        <v>0.19576035</v>
      </c>
      <c r="I1298">
        <v>0.69632846000000004</v>
      </c>
      <c r="J1298">
        <v>0.68857959999999996</v>
      </c>
      <c r="K1298">
        <v>0.73999230000000005</v>
      </c>
      <c r="L1298">
        <v>0.75499000000000005</v>
      </c>
      <c r="M1298">
        <v>0.31113505000000002</v>
      </c>
      <c r="N1298">
        <v>0.73593277000000001</v>
      </c>
    </row>
    <row r="1299" spans="1:14" x14ac:dyDescent="0.25">
      <c r="A1299">
        <v>0.39792155500750109</v>
      </c>
      <c r="B1299">
        <v>0.67384993341343546</v>
      </c>
      <c r="C1299">
        <v>0.73912005000000003</v>
      </c>
      <c r="D1299">
        <v>0.75304552000000002</v>
      </c>
      <c r="E1299">
        <v>0.82264769000000004</v>
      </c>
      <c r="F1299">
        <v>0.72420119999999999</v>
      </c>
      <c r="G1299">
        <v>0.63069909387210865</v>
      </c>
      <c r="H1299">
        <v>0.15760086000000001</v>
      </c>
      <c r="I1299">
        <v>0.67104010000000003</v>
      </c>
      <c r="J1299">
        <v>0.66329130000000003</v>
      </c>
      <c r="K1299">
        <v>0.68284400000000001</v>
      </c>
      <c r="L1299">
        <v>0.72999230000000004</v>
      </c>
      <c r="M1299">
        <v>0.32547688000000002</v>
      </c>
      <c r="N1299">
        <v>0.71064439999999995</v>
      </c>
    </row>
    <row r="1300" spans="1:14" x14ac:dyDescent="0.25">
      <c r="A1300">
        <v>1.579550418986428</v>
      </c>
      <c r="B1300">
        <v>0.39792155500750109</v>
      </c>
      <c r="C1300">
        <v>0.63715789</v>
      </c>
      <c r="D1300">
        <v>1.3474372E-3</v>
      </c>
      <c r="E1300">
        <v>0.58858957999999995</v>
      </c>
      <c r="F1300">
        <v>0.42888569999999998</v>
      </c>
      <c r="G1300">
        <v>0.74629695033903209</v>
      </c>
      <c r="H1300">
        <v>2.0417861999999998E-2</v>
      </c>
      <c r="I1300">
        <v>0.39511170000000001</v>
      </c>
      <c r="J1300">
        <v>0.38736290000000001</v>
      </c>
      <c r="K1300">
        <v>0.54351950000000004</v>
      </c>
      <c r="L1300">
        <v>0.44326785000000002</v>
      </c>
      <c r="M1300">
        <v>0.63519924999999999</v>
      </c>
      <c r="N1300">
        <v>0.43471608</v>
      </c>
    </row>
    <row r="1301" spans="1:14" x14ac:dyDescent="0.25">
      <c r="A1301">
        <v>-0.25665082519040738</v>
      </c>
      <c r="B1301">
        <v>1.579550418986428</v>
      </c>
      <c r="C1301">
        <v>0.78680408000000002</v>
      </c>
      <c r="D1301">
        <v>0.24540558000000001</v>
      </c>
      <c r="E1301">
        <v>0.99960884000000005</v>
      </c>
      <c r="F1301">
        <v>1.0197623</v>
      </c>
      <c r="G1301">
        <v>1.3094651092949461</v>
      </c>
      <c r="H1301">
        <v>0.19056244</v>
      </c>
      <c r="I1301">
        <v>1.5767405000000001</v>
      </c>
      <c r="J1301">
        <v>1.5689917</v>
      </c>
      <c r="K1301">
        <v>1.0700049</v>
      </c>
      <c r="L1301">
        <v>0.94160960000000005</v>
      </c>
      <c r="M1301">
        <v>0.72004705999999996</v>
      </c>
      <c r="N1301">
        <v>1.6163449000000001</v>
      </c>
    </row>
    <row r="1302" spans="1:14" x14ac:dyDescent="0.25">
      <c r="A1302">
        <v>-0.95262021687710186</v>
      </c>
      <c r="B1302">
        <v>0.4722367809148128</v>
      </c>
      <c r="C1302">
        <v>0.69953142000000001</v>
      </c>
      <c r="D1302">
        <v>0.73962254999999999</v>
      </c>
      <c r="E1302">
        <v>0.76684648</v>
      </c>
      <c r="F1302">
        <v>0.53210486999999995</v>
      </c>
      <c r="G1302">
        <v>0.38439361248876031</v>
      </c>
      <c r="H1302">
        <v>7.8194864000000003E-2</v>
      </c>
      <c r="I1302">
        <v>0.47253420000000002</v>
      </c>
      <c r="J1302">
        <v>0.45576193999999998</v>
      </c>
      <c r="K1302">
        <v>1.2663931E-2</v>
      </c>
      <c r="L1302">
        <v>0.46142894000000001</v>
      </c>
      <c r="M1302">
        <v>0.40400700000000001</v>
      </c>
      <c r="N1302">
        <v>0.41349617</v>
      </c>
    </row>
    <row r="1303" spans="1:14" x14ac:dyDescent="0.25">
      <c r="A1303">
        <v>0.75775219895531576</v>
      </c>
      <c r="B1303">
        <v>-0.95262021687710186</v>
      </c>
      <c r="C1303">
        <v>0.59129032000000004</v>
      </c>
      <c r="D1303">
        <v>0.69373784000000005</v>
      </c>
      <c r="E1303">
        <v>0.52466022999999995</v>
      </c>
      <c r="F1303">
        <v>0.65102324</v>
      </c>
      <c r="G1303">
        <v>0.76769393032430255</v>
      </c>
      <c r="H1303">
        <v>2.8027875000000001E-2</v>
      </c>
      <c r="I1303">
        <v>-0.95232280000000002</v>
      </c>
      <c r="J1303">
        <v>-0.96909504999999996</v>
      </c>
      <c r="K1303">
        <v>-0.37606075</v>
      </c>
      <c r="L1303">
        <v>-4.7851875000000002E-2</v>
      </c>
      <c r="M1303">
        <v>0.24925797999999999</v>
      </c>
      <c r="N1303">
        <v>-1.0113608999999999</v>
      </c>
    </row>
    <row r="1304" spans="1:14" x14ac:dyDescent="0.25">
      <c r="A1304">
        <v>1.5345729275936171</v>
      </c>
      <c r="B1304">
        <v>0.75775219895531576</v>
      </c>
      <c r="C1304">
        <v>0.88089729000000005</v>
      </c>
      <c r="D1304">
        <v>0.94278286</v>
      </c>
      <c r="E1304">
        <v>0.93731098999999996</v>
      </c>
      <c r="F1304">
        <v>0.72026825999999999</v>
      </c>
      <c r="G1304">
        <v>0.57278871640680651</v>
      </c>
      <c r="H1304">
        <v>0.101038024</v>
      </c>
      <c r="I1304">
        <v>0.75804959999999999</v>
      </c>
      <c r="J1304">
        <v>0.74127734000000001</v>
      </c>
      <c r="K1304">
        <v>4.7281011999999997E-2</v>
      </c>
      <c r="L1304">
        <v>0.40294182000000001</v>
      </c>
      <c r="M1304">
        <v>0.39126852000000001</v>
      </c>
      <c r="N1304">
        <v>0.69901155999999998</v>
      </c>
    </row>
    <row r="1305" spans="1:14" x14ac:dyDescent="0.25">
      <c r="A1305">
        <v>1.4791660106138189E-3</v>
      </c>
      <c r="B1305">
        <v>1.5345729275936171</v>
      </c>
      <c r="C1305">
        <v>0.79732186000000005</v>
      </c>
      <c r="D1305">
        <v>1.0922825</v>
      </c>
      <c r="E1305">
        <v>0.90284041000000004</v>
      </c>
      <c r="F1305">
        <v>1.1292319</v>
      </c>
      <c r="G1305">
        <v>1.5105650489472739</v>
      </c>
      <c r="H1305">
        <v>0.30067240000000001</v>
      </c>
      <c r="I1305">
        <v>1.5348704</v>
      </c>
      <c r="J1305">
        <v>1.5180981</v>
      </c>
      <c r="K1305">
        <v>1.1288146999999999</v>
      </c>
      <c r="L1305">
        <v>0.6862201</v>
      </c>
      <c r="M1305">
        <v>0.44955128</v>
      </c>
      <c r="N1305">
        <v>1.4758323</v>
      </c>
    </row>
    <row r="1306" spans="1:14" x14ac:dyDescent="0.25">
      <c r="A1306">
        <v>-0.84417732992132555</v>
      </c>
      <c r="B1306">
        <v>1.4791660106138189E-3</v>
      </c>
      <c r="C1306">
        <v>0.79359109000000005</v>
      </c>
      <c r="D1306">
        <v>0.67155450000000005</v>
      </c>
      <c r="E1306">
        <v>0.92868399000000001</v>
      </c>
      <c r="F1306">
        <v>0.78967637000000002</v>
      </c>
      <c r="G1306">
        <v>0.20520809949337571</v>
      </c>
      <c r="H1306">
        <v>0.29259892999999998</v>
      </c>
      <c r="I1306">
        <v>1.7766028E-3</v>
      </c>
      <c r="J1306">
        <v>-1.4995677000000001E-2</v>
      </c>
      <c r="K1306">
        <v>-7.9083280000000006E-2</v>
      </c>
      <c r="L1306">
        <v>0.57444715000000002</v>
      </c>
      <c r="M1306">
        <v>0.25784108</v>
      </c>
      <c r="N1306">
        <v>-5.7261449999999998E-2</v>
      </c>
    </row>
    <row r="1307" spans="1:14" x14ac:dyDescent="0.25">
      <c r="A1307">
        <v>0.68479022537373313</v>
      </c>
      <c r="B1307">
        <v>-0.84417732992132555</v>
      </c>
      <c r="C1307">
        <v>0.67945462000000001</v>
      </c>
      <c r="D1307">
        <v>0.73780884000000002</v>
      </c>
      <c r="E1307">
        <v>0.42892458</v>
      </c>
      <c r="F1307">
        <v>0.61331815000000001</v>
      </c>
      <c r="G1307">
        <v>0.7365592510014225</v>
      </c>
      <c r="H1307">
        <v>-0.20110620000000001</v>
      </c>
      <c r="I1307">
        <v>-0.84387990000000002</v>
      </c>
      <c r="J1307">
        <v>-0.86065214999999995</v>
      </c>
      <c r="K1307">
        <v>-0.29949009999999998</v>
      </c>
      <c r="L1307">
        <v>-1.1088316</v>
      </c>
      <c r="M1307">
        <v>0.16462136999999999</v>
      </c>
      <c r="N1307">
        <v>-0.90291790000000005</v>
      </c>
    </row>
    <row r="1308" spans="1:14" x14ac:dyDescent="0.25">
      <c r="A1308">
        <v>1.7596225733217171E-2</v>
      </c>
      <c r="B1308">
        <v>0.68479022537373313</v>
      </c>
      <c r="C1308">
        <v>0.78874414999999998</v>
      </c>
      <c r="D1308">
        <v>0.70994358999999996</v>
      </c>
      <c r="E1308">
        <v>0.90701752999999996</v>
      </c>
      <c r="F1308">
        <v>0.66290921000000003</v>
      </c>
      <c r="G1308">
        <v>4.1470548341272798E-2</v>
      </c>
      <c r="H1308">
        <v>3.5713673000000001E-2</v>
      </c>
      <c r="I1308">
        <v>0.68508769999999997</v>
      </c>
      <c r="J1308">
        <v>0.6683154</v>
      </c>
      <c r="K1308">
        <v>-0.16469347000000001</v>
      </c>
      <c r="L1308">
        <v>0.50526680000000002</v>
      </c>
      <c r="M1308">
        <v>0.16565655000000001</v>
      </c>
      <c r="N1308">
        <v>0.62604963999999996</v>
      </c>
    </row>
    <row r="1309" spans="1:14" x14ac:dyDescent="0.25">
      <c r="A1309">
        <v>-0.79148471944531229</v>
      </c>
      <c r="B1309">
        <v>1.7596225733217171E-2</v>
      </c>
      <c r="C1309">
        <v>0.67128293999999999</v>
      </c>
      <c r="D1309">
        <v>0.90413874000000005</v>
      </c>
      <c r="E1309">
        <v>0.54590064999999999</v>
      </c>
      <c r="F1309">
        <v>0.73966953000000002</v>
      </c>
      <c r="G1309">
        <v>0.46620133572877759</v>
      </c>
      <c r="H1309">
        <v>0.12496237</v>
      </c>
      <c r="I1309">
        <v>1.7893663000000001E-2</v>
      </c>
      <c r="J1309">
        <v>1.1213832E-3</v>
      </c>
      <c r="K1309">
        <v>0.11803835999999999</v>
      </c>
      <c r="L1309">
        <v>-0.24258187</v>
      </c>
      <c r="M1309">
        <v>9.6716940000000001E-2</v>
      </c>
      <c r="N1309">
        <v>-4.1144390000000003E-2</v>
      </c>
    </row>
    <row r="1310" spans="1:14" x14ac:dyDescent="0.25">
      <c r="A1310">
        <v>1.8604324681615211E-2</v>
      </c>
      <c r="B1310">
        <v>-0.79148471944531229</v>
      </c>
      <c r="C1310">
        <v>0.69688859999999997</v>
      </c>
      <c r="D1310">
        <v>0.69267614</v>
      </c>
      <c r="E1310">
        <v>0.60451336</v>
      </c>
      <c r="F1310">
        <v>0.66760976999999999</v>
      </c>
      <c r="G1310">
        <v>1.0449943597077389</v>
      </c>
      <c r="H1310">
        <v>3.1961106000000003E-2</v>
      </c>
      <c r="I1310">
        <v>-0.79118730000000004</v>
      </c>
      <c r="J1310">
        <v>-0.80795956000000002</v>
      </c>
      <c r="K1310">
        <v>-0.21866073999999999</v>
      </c>
      <c r="L1310">
        <v>1.7565772E-2</v>
      </c>
      <c r="M1310">
        <v>0.10912457</v>
      </c>
      <c r="N1310">
        <v>-0.85022529999999996</v>
      </c>
    </row>
    <row r="1311" spans="1:14" x14ac:dyDescent="0.25">
      <c r="A1311">
        <v>0.93723352647536784</v>
      </c>
      <c r="B1311">
        <v>1.8604324681615211E-2</v>
      </c>
      <c r="C1311">
        <v>0.76937829000000002</v>
      </c>
      <c r="D1311">
        <v>0.68495501000000003</v>
      </c>
      <c r="E1311">
        <v>0.79392874000000002</v>
      </c>
      <c r="F1311">
        <v>0.71701302</v>
      </c>
      <c r="G1311">
        <v>1.23624608980595E-2</v>
      </c>
      <c r="H1311">
        <v>6.2776305000000004E-2</v>
      </c>
      <c r="I1311">
        <v>1.8901761999999999E-2</v>
      </c>
      <c r="J1311">
        <v>2.1294819999999998E-3</v>
      </c>
      <c r="K1311">
        <v>-0.35359049999999997</v>
      </c>
      <c r="L1311">
        <v>4.115282E-2</v>
      </c>
      <c r="M1311">
        <v>5.3209397999999998E-2</v>
      </c>
      <c r="N1311">
        <v>-4.0136293000000003E-2</v>
      </c>
    </row>
    <row r="1312" spans="1:14" x14ac:dyDescent="0.25">
      <c r="A1312">
        <v>1.382790738945689</v>
      </c>
      <c r="B1312">
        <v>0.93723352647536784</v>
      </c>
      <c r="C1312">
        <v>0.86391404000000005</v>
      </c>
      <c r="D1312">
        <v>0.72812588</v>
      </c>
      <c r="E1312">
        <v>1.0070615999999999</v>
      </c>
      <c r="F1312">
        <v>0.86294601999999998</v>
      </c>
      <c r="G1312">
        <v>0.71293683293505961</v>
      </c>
      <c r="H1312">
        <v>0.22797870000000001</v>
      </c>
      <c r="I1312">
        <v>0.93753092999999998</v>
      </c>
      <c r="J1312">
        <v>0.92075865999999995</v>
      </c>
      <c r="K1312">
        <v>0.26264182000000003</v>
      </c>
      <c r="L1312">
        <v>-6.5007239999999994E-2</v>
      </c>
      <c r="M1312">
        <v>0.19459446999999999</v>
      </c>
      <c r="N1312">
        <v>0.87849290000000002</v>
      </c>
    </row>
    <row r="1313" spans="1:14" x14ac:dyDescent="0.25">
      <c r="A1313">
        <v>1.5945067866641769</v>
      </c>
      <c r="B1313">
        <v>1.382790738945689</v>
      </c>
      <c r="C1313">
        <v>0.88039226999999998</v>
      </c>
      <c r="D1313">
        <v>0.75553254999999997</v>
      </c>
      <c r="E1313">
        <v>0.94387135</v>
      </c>
      <c r="F1313">
        <v>0.99569392000000001</v>
      </c>
      <c r="G1313">
        <v>1.399633292844908</v>
      </c>
      <c r="H1313">
        <v>0.42346808000000002</v>
      </c>
      <c r="I1313">
        <v>1.3830880999999999</v>
      </c>
      <c r="J1313">
        <v>1.3663158</v>
      </c>
      <c r="K1313">
        <v>1.2453897</v>
      </c>
      <c r="L1313">
        <v>0.27418684999999998</v>
      </c>
      <c r="M1313">
        <v>0.29358466999999999</v>
      </c>
      <c r="N1313">
        <v>1.3240501</v>
      </c>
    </row>
    <row r="1314" spans="1:14" x14ac:dyDescent="0.25">
      <c r="A1314">
        <v>1.7416604599714509</v>
      </c>
      <c r="B1314">
        <v>1.5945067866641769</v>
      </c>
      <c r="C1314">
        <v>0.86007723000000003</v>
      </c>
      <c r="D1314">
        <v>0.80669418999999998</v>
      </c>
      <c r="E1314">
        <v>1.0338974000000001</v>
      </c>
      <c r="F1314">
        <v>1.1393694999999999</v>
      </c>
      <c r="G1314">
        <v>1.3339800566542031</v>
      </c>
      <c r="H1314">
        <v>0.31509464999999998</v>
      </c>
      <c r="I1314">
        <v>1.5948042</v>
      </c>
      <c r="J1314">
        <v>1.5780319</v>
      </c>
      <c r="K1314">
        <v>1.0655398</v>
      </c>
      <c r="L1314">
        <v>0.94028175000000003</v>
      </c>
      <c r="M1314">
        <v>0.40027740000000001</v>
      </c>
      <c r="N1314">
        <v>1.5357661</v>
      </c>
    </row>
    <row r="1315" spans="1:14" x14ac:dyDescent="0.25">
      <c r="A1315">
        <v>1.026893732053384</v>
      </c>
      <c r="B1315">
        <v>1.7416604599714509</v>
      </c>
      <c r="C1315">
        <v>0.82859298999999997</v>
      </c>
      <c r="D1315">
        <v>1.0559329</v>
      </c>
      <c r="E1315">
        <v>1.0194968</v>
      </c>
      <c r="F1315">
        <v>0.97528174999999995</v>
      </c>
      <c r="G1315">
        <v>1.105835113916219</v>
      </c>
      <c r="H1315">
        <v>0.32738650000000002</v>
      </c>
      <c r="I1315">
        <v>1.7419579000000001</v>
      </c>
      <c r="J1315">
        <v>1.7251856000000001</v>
      </c>
      <c r="K1315">
        <v>0.83039850000000004</v>
      </c>
      <c r="L1315">
        <v>0.96190315000000004</v>
      </c>
      <c r="M1315">
        <v>0.5427556</v>
      </c>
      <c r="N1315">
        <v>1.6829198999999999</v>
      </c>
    </row>
    <row r="1316" spans="1:14" x14ac:dyDescent="0.25">
      <c r="A1316">
        <v>-1.4312728874840579</v>
      </c>
      <c r="B1316">
        <v>1.026893732053384</v>
      </c>
      <c r="C1316">
        <v>0.68375688999999995</v>
      </c>
      <c r="D1316">
        <v>0.78965326000000002</v>
      </c>
      <c r="E1316">
        <v>0.69523135000000003</v>
      </c>
      <c r="F1316">
        <v>0.63267242000000001</v>
      </c>
      <c r="G1316">
        <v>1.0370497600869519</v>
      </c>
      <c r="H1316">
        <v>0.25198668000000002</v>
      </c>
      <c r="I1316">
        <v>1.0271912000000001</v>
      </c>
      <c r="J1316">
        <v>1.0104188999999999</v>
      </c>
      <c r="K1316">
        <v>0.90019559999999998</v>
      </c>
      <c r="L1316">
        <v>1.1492925000000001</v>
      </c>
      <c r="M1316">
        <v>0.72895540000000003</v>
      </c>
      <c r="N1316">
        <v>0.96815309999999999</v>
      </c>
    </row>
    <row r="1317" spans="1:14" x14ac:dyDescent="0.25">
      <c r="A1317">
        <v>1.347557628111655</v>
      </c>
      <c r="B1317">
        <v>-1.4312728874840579</v>
      </c>
      <c r="C1317">
        <v>0.43498326999999998</v>
      </c>
      <c r="D1317">
        <v>0.69867349000000001</v>
      </c>
      <c r="E1317">
        <v>0.17337631000000001</v>
      </c>
      <c r="F1317">
        <v>0.50354043999999998</v>
      </c>
      <c r="G1317">
        <v>0.77573179450337992</v>
      </c>
      <c r="H1317">
        <v>-0.13658761999999999</v>
      </c>
      <c r="I1317">
        <v>-1.4309753999999999</v>
      </c>
      <c r="J1317">
        <v>-1.4477477000000001</v>
      </c>
      <c r="K1317">
        <v>0.24010609999999999</v>
      </c>
      <c r="L1317">
        <v>0.38024365999999998</v>
      </c>
      <c r="M1317">
        <v>0.49691138000000001</v>
      </c>
      <c r="N1317">
        <v>-1.4900135000000001</v>
      </c>
    </row>
    <row r="1318" spans="1:14" x14ac:dyDescent="0.25">
      <c r="A1318">
        <v>1.899296639514211</v>
      </c>
      <c r="B1318">
        <v>1.347557628111655</v>
      </c>
      <c r="C1318">
        <v>0.74976578000000005</v>
      </c>
      <c r="D1318">
        <v>0.72477541000000001</v>
      </c>
      <c r="E1318">
        <v>0.91175830999999996</v>
      </c>
      <c r="F1318">
        <v>0.87206592999999999</v>
      </c>
      <c r="G1318">
        <v>1.137079943233261</v>
      </c>
      <c r="H1318">
        <v>-3.3287838E-2</v>
      </c>
      <c r="I1318">
        <v>1.3478551000000001</v>
      </c>
      <c r="J1318">
        <v>1.3310827999999999</v>
      </c>
      <c r="K1318">
        <v>0.534721</v>
      </c>
      <c r="L1318">
        <v>1.0498394</v>
      </c>
      <c r="M1318">
        <v>0.65829819999999994</v>
      </c>
      <c r="N1318">
        <v>1.2888170000000001</v>
      </c>
    </row>
    <row r="1319" spans="1:14" x14ac:dyDescent="0.25">
      <c r="A1319">
        <v>9.4458391538785325E-3</v>
      </c>
      <c r="B1319">
        <v>1.899296639514211</v>
      </c>
      <c r="C1319">
        <v>0.64957436999999996</v>
      </c>
      <c r="D1319">
        <v>0.72678268000000001</v>
      </c>
      <c r="E1319">
        <v>0.75883613999999999</v>
      </c>
      <c r="F1319">
        <v>0.88102539000000002</v>
      </c>
      <c r="G1319">
        <v>1.3977189587623831</v>
      </c>
      <c r="H1319">
        <v>0.22382595999999999</v>
      </c>
      <c r="I1319">
        <v>1.8995941000000001</v>
      </c>
      <c r="J1319">
        <v>1.8828218000000001</v>
      </c>
      <c r="K1319">
        <v>1.1422658000000001</v>
      </c>
      <c r="L1319">
        <v>0.92442983000000001</v>
      </c>
      <c r="M1319">
        <v>0.99815900000000002</v>
      </c>
      <c r="N1319">
        <v>1.8405560000000001</v>
      </c>
    </row>
    <row r="1320" spans="1:14" x14ac:dyDescent="0.25">
      <c r="A1320">
        <v>-4.8615701971729361E-2</v>
      </c>
      <c r="B1320">
        <v>9.4458391538785325E-3</v>
      </c>
      <c r="C1320">
        <v>0.67631185000000005</v>
      </c>
      <c r="D1320">
        <v>0.69910240000000001</v>
      </c>
      <c r="E1320">
        <v>0.77862796000000001</v>
      </c>
      <c r="F1320">
        <v>0.66259186000000003</v>
      </c>
      <c r="G1320">
        <v>0.73467709514513435</v>
      </c>
      <c r="H1320">
        <v>0.19722213</v>
      </c>
      <c r="I1320">
        <v>9.7432760000000004E-3</v>
      </c>
      <c r="J1320">
        <v>-7.0290035000000004E-3</v>
      </c>
      <c r="K1320">
        <v>0.42309269999999999</v>
      </c>
      <c r="L1320">
        <v>0.71748285999999994</v>
      </c>
      <c r="M1320">
        <v>0.97224175999999995</v>
      </c>
      <c r="N1320">
        <v>-4.9294776999999998E-2</v>
      </c>
    </row>
    <row r="1321" spans="1:14" x14ac:dyDescent="0.25">
      <c r="A1321">
        <v>-0.47870364185088249</v>
      </c>
      <c r="B1321">
        <v>-4.8615701971729361E-2</v>
      </c>
      <c r="C1321">
        <v>0.66630533000000003</v>
      </c>
      <c r="D1321">
        <v>0.76051537999999996</v>
      </c>
      <c r="E1321">
        <v>0.61166964000000001</v>
      </c>
      <c r="F1321">
        <v>0.33112482999999998</v>
      </c>
      <c r="G1321">
        <v>0.18189221021704</v>
      </c>
      <c r="H1321">
        <v>-0.15542829</v>
      </c>
      <c r="I1321">
        <v>-4.8318263E-2</v>
      </c>
      <c r="J1321">
        <v>-6.5090545E-2</v>
      </c>
      <c r="K1321">
        <v>-1.46380365E-2</v>
      </c>
      <c r="L1321">
        <v>0.31365802999999998</v>
      </c>
      <c r="M1321">
        <v>0.85467740000000003</v>
      </c>
      <c r="N1321">
        <v>-0.10735632000000001</v>
      </c>
    </row>
    <row r="1322" spans="1:14" x14ac:dyDescent="0.25">
      <c r="A1322">
        <v>-1.120549575677912</v>
      </c>
      <c r="B1322">
        <v>-0.47870364185088249</v>
      </c>
      <c r="C1322">
        <v>0.62155859000000002</v>
      </c>
      <c r="D1322">
        <v>0.67292576999999998</v>
      </c>
      <c r="E1322">
        <v>0.64558453000000005</v>
      </c>
      <c r="F1322">
        <v>0.46784842999999998</v>
      </c>
      <c r="G1322">
        <v>0.67059521932291233</v>
      </c>
      <c r="H1322">
        <v>3.8858876000000001E-2</v>
      </c>
      <c r="I1322">
        <v>-0.47840621999999999</v>
      </c>
      <c r="J1322">
        <v>-0.49517850000000002</v>
      </c>
      <c r="K1322">
        <v>-0.36107230000000001</v>
      </c>
      <c r="L1322">
        <v>0.14012558999999999</v>
      </c>
      <c r="M1322">
        <v>0.53345156000000005</v>
      </c>
      <c r="N1322">
        <v>-0.53744422999999997</v>
      </c>
    </row>
    <row r="1323" spans="1:14" x14ac:dyDescent="0.25">
      <c r="A1323">
        <v>1.9003226484205711</v>
      </c>
      <c r="B1323">
        <v>-1.120549575677912</v>
      </c>
      <c r="C1323">
        <v>0.61590531000000004</v>
      </c>
      <c r="D1323">
        <v>0.8182178</v>
      </c>
      <c r="E1323">
        <v>0.36408700999999999</v>
      </c>
      <c r="F1323">
        <v>0.68566461999999995</v>
      </c>
      <c r="G1323">
        <v>0.76936312395477713</v>
      </c>
      <c r="H1323">
        <v>-0.13622344</v>
      </c>
      <c r="I1323">
        <v>-1.1202521000000001</v>
      </c>
      <c r="J1323">
        <v>-1.1370244</v>
      </c>
      <c r="K1323">
        <v>-0.18283904000000001</v>
      </c>
      <c r="L1323">
        <v>-0.93563235</v>
      </c>
      <c r="M1323">
        <v>0.20959707999999999</v>
      </c>
      <c r="N1323">
        <v>-1.1792902000000001</v>
      </c>
    </row>
    <row r="1324" spans="1:14" x14ac:dyDescent="0.25">
      <c r="A1324">
        <v>2.441325425771864</v>
      </c>
      <c r="B1324">
        <v>1.9003226484205711</v>
      </c>
      <c r="C1324">
        <v>0.89451119999999995</v>
      </c>
      <c r="D1324">
        <v>1.0458854</v>
      </c>
      <c r="E1324">
        <v>1.0871120999999999</v>
      </c>
      <c r="F1324">
        <v>1.0154888</v>
      </c>
      <c r="G1324">
        <v>1.466958628124081</v>
      </c>
      <c r="H1324">
        <v>0.37299272</v>
      </c>
      <c r="I1324">
        <v>1.9006201</v>
      </c>
      <c r="J1324">
        <v>1.8838478000000001</v>
      </c>
      <c r="K1324">
        <v>0.67156506000000005</v>
      </c>
      <c r="L1324">
        <v>0.71112375999999999</v>
      </c>
      <c r="M1324">
        <v>0.39763534</v>
      </c>
      <c r="N1324">
        <v>1.8415821000000001</v>
      </c>
    </row>
    <row r="1325" spans="1:14" x14ac:dyDescent="0.25">
      <c r="A1325">
        <v>1.082548155440215</v>
      </c>
      <c r="B1325">
        <v>2.441325425771864</v>
      </c>
      <c r="C1325">
        <v>0.88197839</v>
      </c>
      <c r="D1325">
        <v>0.88722548999999995</v>
      </c>
      <c r="E1325">
        <v>1.2080706000000001</v>
      </c>
      <c r="F1325">
        <v>1.1544102999999999</v>
      </c>
      <c r="G1325">
        <v>1.3984581653925769</v>
      </c>
      <c r="H1325">
        <v>0.42874336000000002</v>
      </c>
      <c r="I1325">
        <v>2.4416229999999999</v>
      </c>
      <c r="J1325">
        <v>2.4248504999999998</v>
      </c>
      <c r="K1325">
        <v>1.9501408</v>
      </c>
      <c r="L1325">
        <v>0.88324449999999999</v>
      </c>
      <c r="M1325">
        <v>0.55412950000000005</v>
      </c>
      <c r="N1325">
        <v>2.3825848000000001</v>
      </c>
    </row>
    <row r="1326" spans="1:14" x14ac:dyDescent="0.25">
      <c r="A1326">
        <v>0.93678368199421369</v>
      </c>
      <c r="B1326">
        <v>1.082548155440215</v>
      </c>
      <c r="C1326">
        <v>0.85808077999999999</v>
      </c>
      <c r="D1326">
        <v>0.73043068</v>
      </c>
      <c r="E1326">
        <v>1.0204762999999999</v>
      </c>
      <c r="F1326">
        <v>0.90347056999999997</v>
      </c>
      <c r="G1326">
        <v>1.05346307959966</v>
      </c>
      <c r="H1326">
        <v>0.47317251999999999</v>
      </c>
      <c r="I1326">
        <v>1.0828456</v>
      </c>
      <c r="J1326">
        <v>1.0660733</v>
      </c>
      <c r="K1326">
        <v>0.77931379999999995</v>
      </c>
      <c r="L1326">
        <v>0.95561859999999998</v>
      </c>
      <c r="M1326">
        <v>0.75318110000000005</v>
      </c>
      <c r="N1326">
        <v>1.0238075</v>
      </c>
    </row>
    <row r="1327" spans="1:14" x14ac:dyDescent="0.25">
      <c r="A1327">
        <v>0.19573700282186701</v>
      </c>
      <c r="B1327">
        <v>0.93678368199421369</v>
      </c>
      <c r="C1327">
        <v>0.74473087999999998</v>
      </c>
      <c r="D1327">
        <v>0.36314284000000002</v>
      </c>
      <c r="E1327">
        <v>0.75730180000000002</v>
      </c>
      <c r="F1327">
        <v>0.60252757999999995</v>
      </c>
      <c r="G1327">
        <v>0.88107462464157504</v>
      </c>
      <c r="H1327">
        <v>-5.4640062000000003E-2</v>
      </c>
      <c r="I1327">
        <v>0.9370811</v>
      </c>
      <c r="J1327">
        <v>0.92030880000000004</v>
      </c>
      <c r="K1327">
        <v>0.34040536999999998</v>
      </c>
      <c r="L1327">
        <v>0.76175139999999997</v>
      </c>
      <c r="M1327">
        <v>0.73590754999999997</v>
      </c>
      <c r="N1327">
        <v>0.87804305999999999</v>
      </c>
    </row>
    <row r="1328" spans="1:14" x14ac:dyDescent="0.25">
      <c r="A1328">
        <v>1.1701475020943179</v>
      </c>
      <c r="B1328">
        <v>0.19573700282186701</v>
      </c>
      <c r="C1328">
        <v>0.59694930000000002</v>
      </c>
      <c r="D1328">
        <v>0.82471326</v>
      </c>
      <c r="E1328">
        <v>0.58461662000000003</v>
      </c>
      <c r="F1328">
        <v>0.47924662000000001</v>
      </c>
      <c r="G1328">
        <v>7.7865433260922198E-2</v>
      </c>
      <c r="H1328">
        <v>6.1093307999999999E-2</v>
      </c>
      <c r="I1328">
        <v>0.19603445</v>
      </c>
      <c r="J1328">
        <v>0.17926216</v>
      </c>
      <c r="K1328">
        <v>0.30109550000000002</v>
      </c>
      <c r="L1328">
        <v>0.34963232</v>
      </c>
      <c r="M1328">
        <v>0.55115502999999999</v>
      </c>
      <c r="N1328">
        <v>0.13699639</v>
      </c>
    </row>
    <row r="1329" spans="1:14" x14ac:dyDescent="0.25">
      <c r="A1329">
        <v>1.0988609618414491</v>
      </c>
      <c r="B1329">
        <v>1.1701475020943179</v>
      </c>
      <c r="C1329">
        <v>0.67703230999999997</v>
      </c>
      <c r="D1329">
        <v>0.70896616000000001</v>
      </c>
      <c r="E1329">
        <v>0.66782385</v>
      </c>
      <c r="F1329">
        <v>0.64158261000000005</v>
      </c>
      <c r="G1329">
        <v>1.1854757201379009</v>
      </c>
      <c r="H1329">
        <v>0.17639703000000001</v>
      </c>
      <c r="I1329">
        <v>1.170445</v>
      </c>
      <c r="J1329">
        <v>1.1536727</v>
      </c>
      <c r="K1329">
        <v>1.0367146</v>
      </c>
      <c r="L1329">
        <v>0.82904272999999995</v>
      </c>
      <c r="M1329">
        <v>0.67066720000000002</v>
      </c>
      <c r="N1329">
        <v>1.1114069</v>
      </c>
    </row>
    <row r="1330" spans="1:14" x14ac:dyDescent="0.25">
      <c r="A1330">
        <v>2.9801815382825119</v>
      </c>
      <c r="B1330">
        <v>1.0988609618414491</v>
      </c>
      <c r="C1330">
        <v>0.58979234000000003</v>
      </c>
      <c r="D1330">
        <v>1.2638008000000001</v>
      </c>
      <c r="E1330">
        <v>0.62762361</v>
      </c>
      <c r="F1330">
        <v>0.58960077</v>
      </c>
      <c r="G1330">
        <v>1.4281650214016159</v>
      </c>
      <c r="H1330">
        <v>0.23526569999999999</v>
      </c>
      <c r="I1330">
        <v>1.0991584000000001</v>
      </c>
      <c r="J1330">
        <v>1.0823860999999999</v>
      </c>
      <c r="K1330">
        <v>0.99465009999999998</v>
      </c>
      <c r="L1330">
        <v>1.2336066999999999</v>
      </c>
      <c r="M1330">
        <v>0.83034609999999998</v>
      </c>
      <c r="N1330">
        <v>1.0401203999999999</v>
      </c>
    </row>
    <row r="1331" spans="1:14" x14ac:dyDescent="0.25">
      <c r="A1331">
        <v>1.6186196111195601</v>
      </c>
      <c r="B1331">
        <v>2.9801815382825119</v>
      </c>
      <c r="C1331">
        <v>0.87965709999999997</v>
      </c>
      <c r="D1331">
        <v>0.76020447999999996</v>
      </c>
      <c r="E1331">
        <v>1.3599555999999999</v>
      </c>
      <c r="F1331">
        <v>1.1798673</v>
      </c>
      <c r="G1331">
        <v>1.3004574300289831</v>
      </c>
      <c r="H1331">
        <v>0.28861692999999999</v>
      </c>
      <c r="I1331">
        <v>2.9804789999999999</v>
      </c>
      <c r="J1331">
        <v>2.9637064999999998</v>
      </c>
      <c r="K1331">
        <v>2.3207412000000001</v>
      </c>
      <c r="L1331">
        <v>1.5877315999999999</v>
      </c>
      <c r="M1331">
        <v>1.2125887</v>
      </c>
      <c r="N1331">
        <v>2.9214408000000001</v>
      </c>
    </row>
    <row r="1332" spans="1:14" x14ac:dyDescent="0.25">
      <c r="A1332">
        <v>-0.84709174305998847</v>
      </c>
      <c r="B1332">
        <v>1.6186196111195601</v>
      </c>
      <c r="C1332">
        <v>0.63167691000000004</v>
      </c>
      <c r="D1332">
        <v>0.70636237000000002</v>
      </c>
      <c r="E1332">
        <v>0.70273715000000003</v>
      </c>
      <c r="F1332">
        <v>0.88747902000000001</v>
      </c>
      <c r="G1332">
        <v>1.1783648570771379</v>
      </c>
      <c r="H1332">
        <v>0.16816490000000001</v>
      </c>
      <c r="I1332">
        <v>1.6189169999999999</v>
      </c>
      <c r="J1332">
        <v>1.6021447</v>
      </c>
      <c r="K1332">
        <v>1.5121249000000001</v>
      </c>
      <c r="L1332">
        <v>1.5502583999999999</v>
      </c>
      <c r="M1332">
        <v>1.4825432000000001</v>
      </c>
      <c r="N1332">
        <v>1.559879</v>
      </c>
    </row>
    <row r="1333" spans="1:14" x14ac:dyDescent="0.25">
      <c r="A1333">
        <v>1.182298708282074</v>
      </c>
      <c r="B1333">
        <v>-0.84709174305998847</v>
      </c>
      <c r="C1333">
        <v>0.53347856000000005</v>
      </c>
      <c r="D1333">
        <v>0.74547858</v>
      </c>
      <c r="E1333">
        <v>0.51047465000000003</v>
      </c>
      <c r="F1333">
        <v>0.54929994999999998</v>
      </c>
      <c r="G1333">
        <v>0.71355766193267367</v>
      </c>
      <c r="H1333">
        <v>-2.6891862999999998E-2</v>
      </c>
      <c r="I1333">
        <v>-0.8467943</v>
      </c>
      <c r="J1333">
        <v>-0.86356659999999996</v>
      </c>
      <c r="K1333">
        <v>0.35177219999999998</v>
      </c>
      <c r="L1333">
        <v>1.0105245</v>
      </c>
      <c r="M1333">
        <v>1.1238060000000001</v>
      </c>
      <c r="N1333">
        <v>-0.90583234999999995</v>
      </c>
    </row>
    <row r="1334" spans="1:14" x14ac:dyDescent="0.25">
      <c r="A1334">
        <v>1.0501144141956871</v>
      </c>
      <c r="B1334">
        <v>1.182298708282074</v>
      </c>
      <c r="C1334">
        <v>0.65462308999999996</v>
      </c>
      <c r="D1334">
        <v>0.67572520000000003</v>
      </c>
      <c r="E1334">
        <v>0.6641861</v>
      </c>
      <c r="F1334">
        <v>0.69376420000000005</v>
      </c>
      <c r="G1334">
        <v>1.041533427285199</v>
      </c>
      <c r="H1334">
        <v>-0.22228029999999999</v>
      </c>
      <c r="I1334">
        <v>1.1825961</v>
      </c>
      <c r="J1334">
        <v>1.1658238000000001</v>
      </c>
      <c r="K1334">
        <v>0.69015879999999996</v>
      </c>
      <c r="L1334">
        <v>0.94791639999999999</v>
      </c>
      <c r="M1334">
        <v>1.0443435999999999</v>
      </c>
      <c r="N1334">
        <v>1.1235580000000001</v>
      </c>
    </row>
    <row r="1335" spans="1:14" x14ac:dyDescent="0.25">
      <c r="A1335">
        <v>0.81104228881084939</v>
      </c>
      <c r="B1335">
        <v>1.0501144141956871</v>
      </c>
      <c r="C1335">
        <v>0.54773432</v>
      </c>
      <c r="D1335">
        <v>0.70898855000000005</v>
      </c>
      <c r="E1335">
        <v>0.61965028</v>
      </c>
      <c r="F1335">
        <v>0.60107924999999995</v>
      </c>
      <c r="G1335">
        <v>1.220838626865836</v>
      </c>
      <c r="H1335">
        <v>0.13366306</v>
      </c>
      <c r="I1335">
        <v>1.0504118</v>
      </c>
      <c r="J1335">
        <v>1.0336396000000001</v>
      </c>
      <c r="K1335">
        <v>0.79759835999999995</v>
      </c>
      <c r="L1335">
        <v>0.69511235000000005</v>
      </c>
      <c r="M1335">
        <v>1.0856612000000001</v>
      </c>
      <c r="N1335">
        <v>0.99137379999999997</v>
      </c>
    </row>
    <row r="1336" spans="1:14" x14ac:dyDescent="0.25">
      <c r="A1336">
        <v>-0.63433840710909362</v>
      </c>
      <c r="B1336">
        <v>0.81104228881084939</v>
      </c>
      <c r="C1336">
        <v>0.68506482999999996</v>
      </c>
      <c r="D1336">
        <v>0.79033622000000003</v>
      </c>
      <c r="E1336">
        <v>0.77948381</v>
      </c>
      <c r="F1336">
        <v>0.76687967000000001</v>
      </c>
      <c r="G1336">
        <v>0.86268475398600375</v>
      </c>
      <c r="H1336">
        <v>0.13500327000000001</v>
      </c>
      <c r="I1336">
        <v>0.81133973999999998</v>
      </c>
      <c r="J1336">
        <v>0.79456747000000005</v>
      </c>
      <c r="K1336">
        <v>0.82919759999999998</v>
      </c>
      <c r="L1336">
        <v>1.0111824</v>
      </c>
      <c r="M1336">
        <v>1.0536160000000001</v>
      </c>
      <c r="N1336">
        <v>0.75230169999999996</v>
      </c>
    </row>
    <row r="1337" spans="1:14" x14ac:dyDescent="0.25">
      <c r="A1337">
        <v>-0.42447660772475321</v>
      </c>
      <c r="B1337">
        <v>-0.63433840710909362</v>
      </c>
      <c r="C1337">
        <v>0.51917937000000003</v>
      </c>
      <c r="D1337">
        <v>0.72189638</v>
      </c>
      <c r="E1337">
        <v>0.41456947999999999</v>
      </c>
      <c r="F1337">
        <v>0.29816331000000001</v>
      </c>
      <c r="G1337">
        <v>0.80878675258078669</v>
      </c>
      <c r="H1337">
        <v>-4.3881400000000001E-2</v>
      </c>
      <c r="I1337">
        <v>-0.63404095000000005</v>
      </c>
      <c r="J1337">
        <v>-0.65081319999999998</v>
      </c>
      <c r="K1337">
        <v>9.1957929999999993E-2</v>
      </c>
      <c r="L1337">
        <v>0.49215051999999998</v>
      </c>
      <c r="M1337">
        <v>0.97746619999999995</v>
      </c>
      <c r="N1337">
        <v>-0.693079</v>
      </c>
    </row>
    <row r="1338" spans="1:14" x14ac:dyDescent="0.25">
      <c r="A1338">
        <v>-1.3140271192232149</v>
      </c>
      <c r="B1338">
        <v>-0.42447660772475321</v>
      </c>
      <c r="C1338">
        <v>0.69927092999999996</v>
      </c>
      <c r="D1338">
        <v>0.74122467999999997</v>
      </c>
      <c r="E1338">
        <v>0.82950464000000002</v>
      </c>
      <c r="F1338">
        <v>0.61126069999999999</v>
      </c>
      <c r="G1338">
        <v>0.1093260640490322</v>
      </c>
      <c r="H1338">
        <v>-6.8486099999999994E-2</v>
      </c>
      <c r="I1338">
        <v>-0.42417916999999999</v>
      </c>
      <c r="J1338">
        <v>-0.44095143999999997</v>
      </c>
      <c r="K1338">
        <v>-0.26704644999999999</v>
      </c>
      <c r="L1338">
        <v>0.28826475000000001</v>
      </c>
      <c r="M1338">
        <v>0.66226982999999995</v>
      </c>
      <c r="N1338">
        <v>-0.48321720000000001</v>
      </c>
    </row>
    <row r="1339" spans="1:14" x14ac:dyDescent="0.25">
      <c r="A1339">
        <v>0.16472552693989559</v>
      </c>
      <c r="B1339">
        <v>-1.3140271192232149</v>
      </c>
      <c r="C1339">
        <v>0.55052677999999999</v>
      </c>
      <c r="D1339">
        <v>0.76305453000000001</v>
      </c>
      <c r="E1339">
        <v>0.20981975</v>
      </c>
      <c r="F1339">
        <v>0.54843220999999998</v>
      </c>
      <c r="G1339">
        <v>0.75250689277369465</v>
      </c>
      <c r="H1339">
        <v>-0.22448677</v>
      </c>
      <c r="I1339">
        <v>-1.3137296000000001</v>
      </c>
      <c r="J1339">
        <v>-1.3305019</v>
      </c>
      <c r="K1339">
        <v>-0.32080069999999999</v>
      </c>
      <c r="L1339">
        <v>-0.77570647000000004</v>
      </c>
      <c r="M1339">
        <v>0.33483273000000002</v>
      </c>
      <c r="N1339">
        <v>-1.3727677</v>
      </c>
    </row>
    <row r="1340" spans="1:14" x14ac:dyDescent="0.25">
      <c r="A1340">
        <v>2.0425720188541279</v>
      </c>
      <c r="B1340">
        <v>0.16472552693989559</v>
      </c>
      <c r="C1340">
        <v>0.81781817999999995</v>
      </c>
      <c r="D1340">
        <v>0.75639732000000004</v>
      </c>
      <c r="E1340">
        <v>0.92455946</v>
      </c>
      <c r="F1340">
        <v>0.79407707999999999</v>
      </c>
      <c r="G1340">
        <v>0.42841876314701322</v>
      </c>
      <c r="H1340">
        <v>0.10303283000000001</v>
      </c>
      <c r="I1340">
        <v>0.16502296999999999</v>
      </c>
      <c r="J1340">
        <v>0.14825068</v>
      </c>
      <c r="K1340">
        <v>-0.29159242000000002</v>
      </c>
      <c r="L1340">
        <v>7.5907630000000004E-2</v>
      </c>
      <c r="M1340">
        <v>0.17649949000000001</v>
      </c>
      <c r="N1340">
        <v>0.10598491</v>
      </c>
    </row>
    <row r="1341" spans="1:14" x14ac:dyDescent="0.25">
      <c r="A1341">
        <v>-1.1646942635582389</v>
      </c>
      <c r="B1341">
        <v>2.0425720188541279</v>
      </c>
      <c r="C1341">
        <v>0.91995616999999996</v>
      </c>
      <c r="D1341">
        <v>0.95887358</v>
      </c>
      <c r="E1341">
        <v>1.1016477</v>
      </c>
      <c r="F1341">
        <v>1.1221209000000001</v>
      </c>
      <c r="G1341">
        <v>1.3678685382318709</v>
      </c>
      <c r="H1341">
        <v>0.31668713999999998</v>
      </c>
      <c r="I1341">
        <v>2.0428696</v>
      </c>
      <c r="J1341">
        <v>2.0260973</v>
      </c>
      <c r="K1341">
        <v>1.4660366</v>
      </c>
      <c r="L1341">
        <v>0.32332206000000002</v>
      </c>
      <c r="M1341">
        <v>0.28597941999999998</v>
      </c>
      <c r="N1341">
        <v>1.9838313999999999</v>
      </c>
    </row>
    <row r="1342" spans="1:14" x14ac:dyDescent="0.25">
      <c r="A1342">
        <v>1.1927801743967521</v>
      </c>
      <c r="B1342">
        <v>-1.1646942635582389</v>
      </c>
      <c r="C1342">
        <v>0.68836251999999998</v>
      </c>
      <c r="D1342">
        <v>0.74571725</v>
      </c>
      <c r="E1342">
        <v>0.62346440999999997</v>
      </c>
      <c r="F1342">
        <v>0.84249686000000001</v>
      </c>
      <c r="G1342">
        <v>0.79991493338439623</v>
      </c>
      <c r="H1342">
        <v>3.1103412E-2</v>
      </c>
      <c r="I1342">
        <v>-1.1643969000000001</v>
      </c>
      <c r="J1342">
        <v>-1.1811692</v>
      </c>
      <c r="K1342">
        <v>-0.58897995999999997</v>
      </c>
      <c r="L1342">
        <v>0.10297537</v>
      </c>
      <c r="M1342">
        <v>0.17817532</v>
      </c>
      <c r="N1342">
        <v>-1.2234349</v>
      </c>
    </row>
    <row r="1343" spans="1:14" x14ac:dyDescent="0.25">
      <c r="A1343">
        <v>0.99923403404477418</v>
      </c>
      <c r="B1343">
        <v>1.1927801743967521</v>
      </c>
      <c r="C1343">
        <v>1.0112933</v>
      </c>
      <c r="D1343">
        <v>0.74516601999999998</v>
      </c>
      <c r="E1343">
        <v>1.1676413000000001</v>
      </c>
      <c r="F1343">
        <v>0.98748395</v>
      </c>
      <c r="G1343">
        <v>1.0920279177922869</v>
      </c>
      <c r="H1343">
        <v>-2.0247662E-2</v>
      </c>
      <c r="I1343">
        <v>1.1930776000000001</v>
      </c>
      <c r="J1343">
        <v>1.1763053000000001</v>
      </c>
      <c r="K1343">
        <v>-0.204905</v>
      </c>
      <c r="L1343">
        <v>0.34955245000000001</v>
      </c>
      <c r="M1343">
        <v>0.16139916000000001</v>
      </c>
      <c r="N1343">
        <v>1.1340395000000001</v>
      </c>
    </row>
    <row r="1344" spans="1:14" x14ac:dyDescent="0.25">
      <c r="A1344">
        <v>-0.17559626731089159</v>
      </c>
      <c r="B1344">
        <v>0.99923403404477418</v>
      </c>
      <c r="C1344">
        <v>0.69638359999999999</v>
      </c>
      <c r="D1344">
        <v>0.74033629999999995</v>
      </c>
      <c r="E1344">
        <v>0.64413790999999998</v>
      </c>
      <c r="F1344">
        <v>0.59249905999999997</v>
      </c>
      <c r="G1344">
        <v>0.68844807862270407</v>
      </c>
      <c r="H1344">
        <v>9.3715409999999999E-2</v>
      </c>
      <c r="I1344">
        <v>0.99953144999999999</v>
      </c>
      <c r="J1344">
        <v>0.98275920000000005</v>
      </c>
      <c r="K1344">
        <v>1.961106E-2</v>
      </c>
      <c r="L1344">
        <v>0.36896694000000002</v>
      </c>
      <c r="M1344">
        <v>0.2053931</v>
      </c>
      <c r="N1344">
        <v>0.94049340000000003</v>
      </c>
    </row>
    <row r="1345" spans="1:14" x14ac:dyDescent="0.25">
      <c r="A1345">
        <v>1.1931441024116749</v>
      </c>
      <c r="B1345">
        <v>-0.17559626731089159</v>
      </c>
      <c r="C1345">
        <v>0.76823518999999996</v>
      </c>
      <c r="D1345">
        <v>0.72879961000000004</v>
      </c>
      <c r="E1345">
        <v>0.80591473999999996</v>
      </c>
      <c r="F1345">
        <v>0.73498876000000002</v>
      </c>
      <c r="G1345">
        <v>0.44998909843271367</v>
      </c>
      <c r="H1345">
        <v>0.41599426</v>
      </c>
      <c r="I1345">
        <v>-0.17529881999999999</v>
      </c>
      <c r="J1345">
        <v>-0.19207110999999999</v>
      </c>
      <c r="K1345">
        <v>0.10238132</v>
      </c>
      <c r="L1345">
        <v>0.14716941</v>
      </c>
      <c r="M1345">
        <v>7.7854945999999994E-2</v>
      </c>
      <c r="N1345">
        <v>-0.23433688</v>
      </c>
    </row>
    <row r="1346" spans="1:14" x14ac:dyDescent="0.25">
      <c r="A1346">
        <v>-0.16154469335059071</v>
      </c>
      <c r="B1346">
        <v>1.1931441024116749</v>
      </c>
      <c r="C1346">
        <v>0.75025476000000002</v>
      </c>
      <c r="D1346">
        <v>0.71818906999999998</v>
      </c>
      <c r="E1346">
        <v>0.66363287999999998</v>
      </c>
      <c r="F1346">
        <v>0.57256834999999995</v>
      </c>
      <c r="G1346">
        <v>1.2650021643209279</v>
      </c>
      <c r="H1346">
        <v>0.18136935000000001</v>
      </c>
      <c r="I1346">
        <v>1.1934415</v>
      </c>
      <c r="J1346">
        <v>1.1766692000000001</v>
      </c>
      <c r="K1346">
        <v>0.42696200000000001</v>
      </c>
      <c r="L1346">
        <v>0.74226970000000003</v>
      </c>
      <c r="M1346">
        <v>0.32185589999999997</v>
      </c>
      <c r="N1346">
        <v>1.1344034999999999</v>
      </c>
    </row>
    <row r="1347" spans="1:14" x14ac:dyDescent="0.25">
      <c r="A1347">
        <v>1.052711058589735</v>
      </c>
      <c r="B1347">
        <v>-0.16154469335059071</v>
      </c>
      <c r="C1347">
        <v>0.62439608999999996</v>
      </c>
      <c r="D1347">
        <v>0.76696392000000002</v>
      </c>
      <c r="E1347">
        <v>0.74251153000000003</v>
      </c>
      <c r="F1347">
        <v>0.55165184</v>
      </c>
      <c r="G1347">
        <v>0.37912088697524787</v>
      </c>
      <c r="H1347">
        <v>4.5146293999999997E-2</v>
      </c>
      <c r="I1347">
        <v>-0.16124725000000001</v>
      </c>
      <c r="J1347">
        <v>-0.17801954</v>
      </c>
      <c r="K1347">
        <v>-7.6049420000000006E-2</v>
      </c>
      <c r="L1347">
        <v>0.50475630000000005</v>
      </c>
      <c r="M1347">
        <v>0.29240646999999997</v>
      </c>
      <c r="N1347">
        <v>-0.22028531000000001</v>
      </c>
    </row>
    <row r="1348" spans="1:14" x14ac:dyDescent="0.25">
      <c r="A1348">
        <v>1.5516836102970999</v>
      </c>
      <c r="B1348">
        <v>1.052711058589735</v>
      </c>
      <c r="C1348">
        <v>0.84205848000000005</v>
      </c>
      <c r="D1348">
        <v>0.73834409999999995</v>
      </c>
      <c r="E1348">
        <v>0.89822659000000005</v>
      </c>
      <c r="F1348">
        <v>0.79080428999999997</v>
      </c>
      <c r="G1348">
        <v>0.7859527540684067</v>
      </c>
      <c r="H1348">
        <v>5.6938483999999998E-2</v>
      </c>
      <c r="I1348">
        <v>1.0530084</v>
      </c>
      <c r="J1348">
        <v>1.0362362000000001</v>
      </c>
      <c r="K1348">
        <v>0.53057399999999999</v>
      </c>
      <c r="L1348">
        <v>0.78596220000000006</v>
      </c>
      <c r="M1348">
        <v>0.52748317</v>
      </c>
      <c r="N1348">
        <v>0.99397040000000003</v>
      </c>
    </row>
    <row r="1349" spans="1:14" x14ac:dyDescent="0.25">
      <c r="A1349">
        <v>1.226628082702538</v>
      </c>
      <c r="B1349">
        <v>1.5516836102970999</v>
      </c>
      <c r="C1349">
        <v>0.71215107</v>
      </c>
      <c r="D1349">
        <v>0.1143974</v>
      </c>
      <c r="E1349">
        <v>0.76839252000000002</v>
      </c>
      <c r="F1349">
        <v>0.86220127000000002</v>
      </c>
      <c r="G1349">
        <v>1.296328182913451</v>
      </c>
      <c r="H1349">
        <v>0.23356979</v>
      </c>
      <c r="I1349">
        <v>1.5519810999999999</v>
      </c>
      <c r="J1349">
        <v>1.5352087999999999</v>
      </c>
      <c r="K1349">
        <v>1.216153</v>
      </c>
      <c r="L1349">
        <v>0.9670936</v>
      </c>
      <c r="M1349">
        <v>0.75384516000000001</v>
      </c>
      <c r="N1349">
        <v>1.4929429999999999</v>
      </c>
    </row>
    <row r="1350" spans="1:14" x14ac:dyDescent="0.25">
      <c r="A1350">
        <v>2.2864658855013249</v>
      </c>
      <c r="B1350">
        <v>1.226628082702538</v>
      </c>
      <c r="C1350">
        <v>0.79423447999999996</v>
      </c>
      <c r="D1350">
        <v>1.4504862999999999</v>
      </c>
      <c r="E1350">
        <v>1.0593699000000001</v>
      </c>
      <c r="F1350">
        <v>1.1016408</v>
      </c>
      <c r="G1350">
        <v>0.96306946896241841</v>
      </c>
      <c r="H1350">
        <v>0.35109343999999998</v>
      </c>
      <c r="I1350">
        <v>1.2269254999999999</v>
      </c>
      <c r="J1350">
        <v>1.2101531999999999</v>
      </c>
      <c r="K1350">
        <v>0.88701470000000004</v>
      </c>
      <c r="L1350">
        <v>1.2318932</v>
      </c>
      <c r="M1350">
        <v>0.62285349999999995</v>
      </c>
      <c r="N1350">
        <v>1.1678873999999999</v>
      </c>
    </row>
    <row r="1351" spans="1:14" x14ac:dyDescent="0.25">
      <c r="A1351">
        <v>1.761236845103743</v>
      </c>
      <c r="B1351">
        <v>2.2864658855013249</v>
      </c>
      <c r="C1351">
        <v>0.80824580999999995</v>
      </c>
      <c r="D1351">
        <v>1.464939</v>
      </c>
      <c r="E1351">
        <v>0.92346337999999994</v>
      </c>
      <c r="F1351">
        <v>0.93607317000000001</v>
      </c>
      <c r="G1351">
        <v>0.97550211280347565</v>
      </c>
      <c r="H1351">
        <v>0.24210556999999999</v>
      </c>
      <c r="I1351">
        <v>2.2867633999999999</v>
      </c>
      <c r="J1351">
        <v>2.2699910000000001</v>
      </c>
      <c r="K1351">
        <v>1.7327089</v>
      </c>
      <c r="L1351">
        <v>1.1419252</v>
      </c>
      <c r="M1351">
        <v>1.027766</v>
      </c>
      <c r="N1351">
        <v>2.2277252999999999</v>
      </c>
    </row>
    <row r="1352" spans="1:14" x14ac:dyDescent="0.25">
      <c r="A1352">
        <v>1.0931060234797569</v>
      </c>
      <c r="B1352">
        <v>1.2347014592770591</v>
      </c>
      <c r="C1352">
        <v>0.77495674000000003</v>
      </c>
      <c r="D1352">
        <v>0.73973458000000003</v>
      </c>
      <c r="E1352">
        <v>0.89519123</v>
      </c>
      <c r="F1352">
        <v>0.84370129999999999</v>
      </c>
      <c r="G1352">
        <v>0.87548326341577043</v>
      </c>
      <c r="H1352">
        <v>0.1079223</v>
      </c>
      <c r="I1352">
        <v>1.2292654999999999</v>
      </c>
      <c r="J1352">
        <v>1.2392079</v>
      </c>
      <c r="K1352">
        <v>0.50178650000000002</v>
      </c>
      <c r="L1352">
        <v>0.45963818000000001</v>
      </c>
      <c r="M1352">
        <v>0.50241959999999997</v>
      </c>
      <c r="N1352">
        <v>1.167108</v>
      </c>
    </row>
    <row r="1353" spans="1:14" x14ac:dyDescent="0.25">
      <c r="A1353">
        <v>1.4136222252808111</v>
      </c>
      <c r="B1353">
        <v>1.0931060234797569</v>
      </c>
      <c r="C1353">
        <v>0.76438459999999997</v>
      </c>
      <c r="D1353">
        <v>0.58295205000000005</v>
      </c>
      <c r="E1353">
        <v>0.89053433000000004</v>
      </c>
      <c r="F1353">
        <v>0.91426589999999996</v>
      </c>
      <c r="G1353">
        <v>0.8992573804885533</v>
      </c>
      <c r="H1353">
        <v>0.22893964</v>
      </c>
      <c r="I1353">
        <v>1.0876699999999999</v>
      </c>
      <c r="J1353">
        <v>1.0976124</v>
      </c>
      <c r="K1353">
        <v>0.61513834999999994</v>
      </c>
      <c r="L1353">
        <v>0.45301920000000001</v>
      </c>
      <c r="M1353">
        <v>0.46749368000000002</v>
      </c>
      <c r="N1353">
        <v>1.0255126000000001</v>
      </c>
    </row>
    <row r="1354" spans="1:14" x14ac:dyDescent="0.25">
      <c r="A1354">
        <v>3.1737171625258549</v>
      </c>
      <c r="B1354">
        <v>1.4136222252808111</v>
      </c>
      <c r="C1354">
        <v>0.87542006000000006</v>
      </c>
      <c r="D1354">
        <v>0.69875271000000005</v>
      </c>
      <c r="E1354">
        <v>1.0625115999999999</v>
      </c>
      <c r="F1354">
        <v>1.0781232000000001</v>
      </c>
      <c r="G1354">
        <v>0.75040411229788262</v>
      </c>
      <c r="H1354">
        <v>0.32474320000000001</v>
      </c>
      <c r="I1354">
        <v>1.4081862000000001</v>
      </c>
      <c r="J1354">
        <v>1.4181286</v>
      </c>
      <c r="K1354">
        <v>0.69189769999999995</v>
      </c>
      <c r="L1354">
        <v>0.71873609999999999</v>
      </c>
      <c r="M1354">
        <v>0.53568870000000002</v>
      </c>
      <c r="N1354">
        <v>1.3460288</v>
      </c>
    </row>
    <row r="1355" spans="1:14" x14ac:dyDescent="0.25">
      <c r="A1355">
        <v>0.86390880684889981</v>
      </c>
      <c r="B1355">
        <v>3.1737171625258549</v>
      </c>
      <c r="C1355">
        <v>0.93540926000000002</v>
      </c>
      <c r="D1355">
        <v>0.81910172000000003</v>
      </c>
      <c r="E1355">
        <v>1.2861423999999999</v>
      </c>
      <c r="F1355">
        <v>0.98886130999999999</v>
      </c>
      <c r="G1355">
        <v>0.76510458187434693</v>
      </c>
      <c r="H1355">
        <v>0.29755085999999997</v>
      </c>
      <c r="I1355">
        <v>3.1682809999999999</v>
      </c>
      <c r="J1355">
        <v>3.1782235999999999</v>
      </c>
      <c r="K1355">
        <v>1.0634815</v>
      </c>
      <c r="L1355">
        <v>1.0932708</v>
      </c>
      <c r="M1355">
        <v>0.84441650000000001</v>
      </c>
      <c r="N1355">
        <v>3.1061239999999999</v>
      </c>
    </row>
    <row r="1356" spans="1:14" x14ac:dyDescent="0.25">
      <c r="A1356">
        <v>0.25921533351288001</v>
      </c>
      <c r="B1356">
        <v>0.86390880684889981</v>
      </c>
      <c r="C1356">
        <v>0.63859074000000005</v>
      </c>
      <c r="D1356">
        <v>0.82206283000000002</v>
      </c>
      <c r="E1356">
        <v>0.67781599999999997</v>
      </c>
      <c r="F1356">
        <v>0.74836385999999999</v>
      </c>
      <c r="G1356">
        <v>0.72415035398363792</v>
      </c>
      <c r="H1356">
        <v>0.37175544999999999</v>
      </c>
      <c r="I1356">
        <v>0.85847275999999995</v>
      </c>
      <c r="J1356">
        <v>0.86841520000000005</v>
      </c>
      <c r="K1356">
        <v>0.87294483</v>
      </c>
      <c r="L1356">
        <v>1.1032648</v>
      </c>
      <c r="M1356">
        <v>0.90940964000000002</v>
      </c>
      <c r="N1356">
        <v>0.79631540000000001</v>
      </c>
    </row>
    <row r="1357" spans="1:14" x14ac:dyDescent="0.25">
      <c r="A1357">
        <v>2.061208025684317</v>
      </c>
      <c r="B1357">
        <v>0.25921533351288001</v>
      </c>
      <c r="C1357">
        <v>0.62615191000000003</v>
      </c>
      <c r="D1357">
        <v>0.72452795999999997</v>
      </c>
      <c r="E1357">
        <v>0.56037497999999997</v>
      </c>
      <c r="F1357">
        <v>0.45468420999999998</v>
      </c>
      <c r="G1357">
        <v>0.86956772300837426</v>
      </c>
      <c r="H1357">
        <v>7.3071553999999997E-2</v>
      </c>
      <c r="I1357">
        <v>0.25377923000000002</v>
      </c>
      <c r="J1357">
        <v>0.26372167000000002</v>
      </c>
      <c r="K1357">
        <v>1.1330727</v>
      </c>
      <c r="L1357">
        <v>0.22778296000000001</v>
      </c>
      <c r="M1357">
        <v>1.0626869000000001</v>
      </c>
      <c r="N1357">
        <v>0.19162187999999999</v>
      </c>
    </row>
    <row r="1358" spans="1:14" x14ac:dyDescent="0.25">
      <c r="A1358">
        <v>0.59575378894406406</v>
      </c>
      <c r="B1358">
        <v>2.061208025684317</v>
      </c>
      <c r="C1358">
        <v>0.63240772000000001</v>
      </c>
      <c r="D1358">
        <v>0.73001647000000003</v>
      </c>
      <c r="E1358">
        <v>0.76247361999999996</v>
      </c>
      <c r="F1358">
        <v>0.95083185000000003</v>
      </c>
      <c r="G1358">
        <v>0.86283624420132721</v>
      </c>
      <c r="H1358">
        <v>8.0603229999999998E-2</v>
      </c>
      <c r="I1358">
        <v>2.0557718</v>
      </c>
      <c r="J1358">
        <v>2.0657144000000001</v>
      </c>
      <c r="K1358">
        <v>1.3668776</v>
      </c>
      <c r="L1358">
        <v>1.6064826000000001</v>
      </c>
      <c r="M1358">
        <v>1.2871665000000001</v>
      </c>
      <c r="N1358">
        <v>1.9936145999999999</v>
      </c>
    </row>
    <row r="1359" spans="1:14" x14ac:dyDescent="0.25">
      <c r="A1359">
        <v>2.711973913984345E-2</v>
      </c>
      <c r="B1359">
        <v>0.59575378894406406</v>
      </c>
      <c r="C1359">
        <v>0.5137119</v>
      </c>
      <c r="D1359">
        <v>0.61180652999999996</v>
      </c>
      <c r="E1359">
        <v>0.57839432999999996</v>
      </c>
      <c r="F1359">
        <v>0.45290318000000002</v>
      </c>
      <c r="G1359">
        <v>0.61893632034773527</v>
      </c>
      <c r="H1359">
        <v>0.14700866000000001</v>
      </c>
      <c r="I1359">
        <v>0.59031769999999995</v>
      </c>
      <c r="J1359">
        <v>0.60026014000000005</v>
      </c>
      <c r="K1359">
        <v>1.3014711000000001</v>
      </c>
      <c r="L1359">
        <v>0.83529160000000002</v>
      </c>
      <c r="M1359">
        <v>1.2127036</v>
      </c>
      <c r="N1359">
        <v>0.52816032999999996</v>
      </c>
    </row>
    <row r="1360" spans="1:14" x14ac:dyDescent="0.25">
      <c r="A1360">
        <v>2.2043465761639638</v>
      </c>
      <c r="B1360">
        <v>2.711973913984345E-2</v>
      </c>
      <c r="C1360">
        <v>0.57949306</v>
      </c>
      <c r="D1360">
        <v>0.69181665000000003</v>
      </c>
      <c r="E1360">
        <v>0.53149385000000005</v>
      </c>
      <c r="F1360">
        <v>0.69706776000000004</v>
      </c>
      <c r="G1360">
        <v>0.67438389511727814</v>
      </c>
      <c r="H1360">
        <v>-8.3582829999999997E-2</v>
      </c>
      <c r="I1360">
        <v>2.1683646000000001E-2</v>
      </c>
      <c r="J1360">
        <v>3.1626090000000003E-2</v>
      </c>
      <c r="K1360">
        <v>1.0673782000000001</v>
      </c>
      <c r="L1360">
        <v>0.79178773999999996</v>
      </c>
      <c r="M1360">
        <v>1.1213553000000001</v>
      </c>
      <c r="N1360">
        <v>-4.0473700000000001E-2</v>
      </c>
    </row>
    <row r="1361" spans="1:14" x14ac:dyDescent="0.25">
      <c r="A1361">
        <v>1.152298754924054</v>
      </c>
      <c r="B1361">
        <v>2.2043465761639638</v>
      </c>
      <c r="C1361">
        <v>0.74462892000000003</v>
      </c>
      <c r="D1361">
        <v>0.84472917999999997</v>
      </c>
      <c r="E1361">
        <v>1.0541388</v>
      </c>
      <c r="F1361">
        <v>0.91625519</v>
      </c>
      <c r="G1361">
        <v>0.51867407798826815</v>
      </c>
      <c r="H1361">
        <v>5.2847159999999997E-2</v>
      </c>
      <c r="I1361">
        <v>2.1989105000000002</v>
      </c>
      <c r="J1361">
        <v>2.208853</v>
      </c>
      <c r="K1361">
        <v>1.0685481999999999</v>
      </c>
      <c r="L1361">
        <v>1.4431399</v>
      </c>
      <c r="M1361">
        <v>1.1716715</v>
      </c>
      <c r="N1361">
        <v>2.1367533000000001</v>
      </c>
    </row>
    <row r="1362" spans="1:14" x14ac:dyDescent="0.25">
      <c r="A1362">
        <v>0.6428610357483806</v>
      </c>
      <c r="B1362">
        <v>1.152298754924054</v>
      </c>
      <c r="C1362">
        <v>0.64859411</v>
      </c>
      <c r="D1362">
        <v>0.75239294999999995</v>
      </c>
      <c r="E1362">
        <v>0.79501367999999994</v>
      </c>
      <c r="F1362">
        <v>0.83665730999999999</v>
      </c>
      <c r="G1362">
        <v>0.99379892015706817</v>
      </c>
      <c r="H1362">
        <v>0.21479456</v>
      </c>
      <c r="I1362">
        <v>1.1468627</v>
      </c>
      <c r="J1362">
        <v>1.1568052</v>
      </c>
      <c r="K1362">
        <v>1.0609926999999999</v>
      </c>
      <c r="L1362">
        <v>1.031747</v>
      </c>
      <c r="M1362">
        <v>1.0235837999999999</v>
      </c>
      <c r="N1362">
        <v>1.0847054</v>
      </c>
    </row>
    <row r="1363" spans="1:14" x14ac:dyDescent="0.25">
      <c r="A1363">
        <v>-0.83179788007059652</v>
      </c>
      <c r="B1363">
        <v>0.6428610357483806</v>
      </c>
      <c r="C1363">
        <v>0.69089224999999999</v>
      </c>
      <c r="D1363">
        <v>0.96284164000000005</v>
      </c>
      <c r="E1363">
        <v>0.70490713000000005</v>
      </c>
      <c r="F1363">
        <v>0.67515146999999998</v>
      </c>
      <c r="G1363">
        <v>0.92309958243671641</v>
      </c>
      <c r="H1363">
        <v>0.12847410000000001</v>
      </c>
      <c r="I1363">
        <v>0.63742494999999999</v>
      </c>
      <c r="J1363">
        <v>0.64736735999999995</v>
      </c>
      <c r="K1363">
        <v>1.0507253000000001</v>
      </c>
      <c r="L1363">
        <v>0.50863990000000003</v>
      </c>
      <c r="M1363">
        <v>1.2085497000000001</v>
      </c>
      <c r="N1363">
        <v>0.57526754999999996</v>
      </c>
    </row>
    <row r="1364" spans="1:14" x14ac:dyDescent="0.25">
      <c r="A1364">
        <v>-8.5306358928876502E-2</v>
      </c>
      <c r="B1364">
        <v>-0.83179788007059652</v>
      </c>
      <c r="C1364">
        <v>0.47663825999999998</v>
      </c>
      <c r="D1364">
        <v>0.55899021000000004</v>
      </c>
      <c r="E1364">
        <v>0.33786171999999998</v>
      </c>
      <c r="F1364">
        <v>0.37830858000000001</v>
      </c>
      <c r="G1364">
        <v>0.76859953566824779</v>
      </c>
      <c r="H1364">
        <v>-0.12485087</v>
      </c>
      <c r="I1364">
        <v>-0.83723396000000005</v>
      </c>
      <c r="J1364">
        <v>-0.82729154999999999</v>
      </c>
      <c r="K1364">
        <v>0.42987185999999999</v>
      </c>
      <c r="L1364">
        <v>0.81267699999999998</v>
      </c>
      <c r="M1364">
        <v>0.73545665000000005</v>
      </c>
      <c r="N1364">
        <v>-0.89939135000000003</v>
      </c>
    </row>
    <row r="1365" spans="1:14" x14ac:dyDescent="0.25">
      <c r="A1365">
        <v>4.6331668737559811E-2</v>
      </c>
      <c r="B1365">
        <v>-8.5306358928876502E-2</v>
      </c>
      <c r="C1365">
        <v>0.68043653000000004</v>
      </c>
      <c r="D1365">
        <v>0.83782860000000003</v>
      </c>
      <c r="E1365">
        <v>0.76391341000000001</v>
      </c>
      <c r="F1365">
        <v>0.54816578000000005</v>
      </c>
      <c r="G1365">
        <v>0.31799143272376729</v>
      </c>
      <c r="H1365">
        <v>-7.6718239999999993E-2</v>
      </c>
      <c r="I1365">
        <v>-9.0742454E-2</v>
      </c>
      <c r="J1365">
        <v>-8.0800010000000005E-2</v>
      </c>
      <c r="K1365">
        <v>0.41137020000000002</v>
      </c>
      <c r="L1365">
        <v>0.23689789</v>
      </c>
      <c r="M1365">
        <v>0.51168570000000002</v>
      </c>
      <c r="N1365">
        <v>-0.1528998</v>
      </c>
    </row>
    <row r="1366" spans="1:14" x14ac:dyDescent="0.25">
      <c r="A1366">
        <v>-0.70870867045004382</v>
      </c>
      <c r="B1366">
        <v>4.6331668737559811E-2</v>
      </c>
      <c r="C1366">
        <v>0.60211499000000002</v>
      </c>
      <c r="D1366">
        <v>0.80635058000000004</v>
      </c>
      <c r="E1366">
        <v>0.41703367000000002</v>
      </c>
      <c r="F1366">
        <v>0.44990498000000001</v>
      </c>
      <c r="G1366">
        <v>0.68631463056308117</v>
      </c>
      <c r="H1366">
        <v>1.5933844999999999E-2</v>
      </c>
      <c r="I1366">
        <v>4.0895578000000002E-2</v>
      </c>
      <c r="J1366">
        <v>5.0838023000000003E-2</v>
      </c>
      <c r="K1366">
        <v>0.51170839999999995</v>
      </c>
      <c r="L1366">
        <v>0.10242391000000001</v>
      </c>
      <c r="M1366">
        <v>0.61977599999999999</v>
      </c>
      <c r="N1366">
        <v>-2.1261769999999999E-2</v>
      </c>
    </row>
    <row r="1367" spans="1:14" x14ac:dyDescent="0.25">
      <c r="A1367">
        <v>0.60300422167499934</v>
      </c>
      <c r="B1367">
        <v>-0.70870867045004382</v>
      </c>
      <c r="C1367">
        <v>0.67618973000000004</v>
      </c>
      <c r="D1367">
        <v>0.75712345000000003</v>
      </c>
      <c r="E1367">
        <v>0.71439799000000004</v>
      </c>
      <c r="F1367">
        <v>0.68520601000000003</v>
      </c>
      <c r="G1367">
        <v>0.80430731969425173</v>
      </c>
      <c r="H1367">
        <v>-2.1535866000000001E-2</v>
      </c>
      <c r="I1367">
        <v>-0.71414469999999997</v>
      </c>
      <c r="J1367">
        <v>-0.70420229999999995</v>
      </c>
      <c r="K1367">
        <v>-1.8316097999999999E-3</v>
      </c>
      <c r="L1367">
        <v>1.3084471E-2</v>
      </c>
      <c r="M1367">
        <v>0.20180798999999999</v>
      </c>
      <c r="N1367">
        <v>-0.77630209999999999</v>
      </c>
    </row>
    <row r="1368" spans="1:14" x14ac:dyDescent="0.25">
      <c r="A1368">
        <v>-1.3123680592201299</v>
      </c>
      <c r="B1368">
        <v>0.60300422167499934</v>
      </c>
      <c r="C1368">
        <v>0.84664550000000005</v>
      </c>
      <c r="D1368">
        <v>0.80149479000000001</v>
      </c>
      <c r="E1368">
        <v>0.92238123000000005</v>
      </c>
      <c r="F1368">
        <v>0.97533758000000004</v>
      </c>
      <c r="G1368">
        <v>0.45538087785705661</v>
      </c>
      <c r="H1368">
        <v>-5.9822883E-2</v>
      </c>
      <c r="I1368">
        <v>0.59756814999999996</v>
      </c>
      <c r="J1368">
        <v>0.60751056999999997</v>
      </c>
      <c r="K1368">
        <v>3.4335933999999999E-2</v>
      </c>
      <c r="L1368">
        <v>0.15729514</v>
      </c>
      <c r="M1368">
        <v>5.5887399999999997E-2</v>
      </c>
      <c r="N1368">
        <v>0.53541075999999999</v>
      </c>
    </row>
    <row r="1369" spans="1:14" x14ac:dyDescent="0.25">
      <c r="A1369">
        <v>0.33201640684852818</v>
      </c>
      <c r="B1369">
        <v>-1.3123680592201299</v>
      </c>
      <c r="C1369">
        <v>0.64594985000000005</v>
      </c>
      <c r="D1369">
        <v>0.72966664999999997</v>
      </c>
      <c r="E1369">
        <v>0.50279362000000005</v>
      </c>
      <c r="F1369">
        <v>0.85233066000000002</v>
      </c>
      <c r="G1369">
        <v>0.88827767387345946</v>
      </c>
      <c r="H1369">
        <v>4.6566564999999997E-2</v>
      </c>
      <c r="I1369">
        <v>-1.3178041</v>
      </c>
      <c r="J1369">
        <v>-1.3078616999999999</v>
      </c>
      <c r="K1369">
        <v>-0.52688979999999996</v>
      </c>
      <c r="L1369">
        <v>-1.3896599000000001E-2</v>
      </c>
      <c r="M1369">
        <v>-7.8048290000000006E-2</v>
      </c>
      <c r="N1369">
        <v>-1.3799615000000001</v>
      </c>
    </row>
    <row r="1370" spans="1:14" x14ac:dyDescent="0.25">
      <c r="A1370">
        <v>1.496490301565828</v>
      </c>
      <c r="B1370">
        <v>0.33201640684852818</v>
      </c>
      <c r="C1370">
        <v>0.94306487999999999</v>
      </c>
      <c r="D1370">
        <v>0.75650457000000004</v>
      </c>
      <c r="E1370">
        <v>1.0205271</v>
      </c>
      <c r="F1370">
        <v>0.88517334999999997</v>
      </c>
      <c r="G1370">
        <v>0.4355410477588495</v>
      </c>
      <c r="H1370">
        <v>9.2802330000000002E-2</v>
      </c>
      <c r="I1370">
        <v>0.32658031999999998</v>
      </c>
      <c r="J1370">
        <v>0.33652275999999998</v>
      </c>
      <c r="K1370">
        <v>-0.18814547000000001</v>
      </c>
      <c r="L1370">
        <v>2.6041418E-2</v>
      </c>
      <c r="M1370">
        <v>-0.15098679000000001</v>
      </c>
      <c r="N1370">
        <v>0.26442294999999999</v>
      </c>
    </row>
    <row r="1371" spans="1:14" x14ac:dyDescent="0.25">
      <c r="A1371">
        <v>1.4866267651574689</v>
      </c>
      <c r="B1371">
        <v>1.496490301565828</v>
      </c>
      <c r="C1371">
        <v>0.84001128999999997</v>
      </c>
      <c r="D1371">
        <v>0.771069</v>
      </c>
      <c r="E1371">
        <v>0.85384126000000005</v>
      </c>
      <c r="F1371">
        <v>0.97855154</v>
      </c>
      <c r="G1371">
        <v>0.78346846754608646</v>
      </c>
      <c r="H1371">
        <v>0.23847452999999999</v>
      </c>
      <c r="I1371">
        <v>1.4910543000000001</v>
      </c>
      <c r="J1371">
        <v>1.5009967</v>
      </c>
      <c r="K1371">
        <v>0.26345523999999998</v>
      </c>
      <c r="L1371">
        <v>-3.8429126000000001E-2</v>
      </c>
      <c r="M1371">
        <v>0.10093851399999999</v>
      </c>
      <c r="N1371">
        <v>1.4288969</v>
      </c>
    </row>
    <row r="1372" spans="1:14" x14ac:dyDescent="0.25">
      <c r="A1372">
        <v>2.1340919509528078</v>
      </c>
      <c r="B1372">
        <v>1.4866267651574689</v>
      </c>
      <c r="C1372">
        <v>0.93902158000000002</v>
      </c>
      <c r="D1372">
        <v>0.86545548999999999</v>
      </c>
      <c r="E1372">
        <v>1.2246572</v>
      </c>
      <c r="F1372">
        <v>1.0219316000000001</v>
      </c>
      <c r="G1372">
        <v>1.072380432302386</v>
      </c>
      <c r="H1372">
        <v>0.53845609999999999</v>
      </c>
      <c r="I1372">
        <v>1.4811907</v>
      </c>
      <c r="J1372">
        <v>1.4911331000000001</v>
      </c>
      <c r="K1372">
        <v>0.4738791</v>
      </c>
      <c r="L1372">
        <v>0.62912595000000004</v>
      </c>
      <c r="M1372">
        <v>0.18804234</v>
      </c>
      <c r="N1372">
        <v>1.4190332999999999</v>
      </c>
    </row>
    <row r="1373" spans="1:14" x14ac:dyDescent="0.25">
      <c r="A1373">
        <v>2.9490547853779572</v>
      </c>
      <c r="B1373">
        <v>2.1340919509528078</v>
      </c>
      <c r="C1373">
        <v>0.88954266000000004</v>
      </c>
      <c r="D1373">
        <v>0.78841857000000004</v>
      </c>
      <c r="E1373">
        <v>0.97140336000000005</v>
      </c>
      <c r="F1373">
        <v>1.1046868999999999</v>
      </c>
      <c r="G1373">
        <v>1.3968793662645611</v>
      </c>
      <c r="H1373">
        <v>0.36383277000000003</v>
      </c>
      <c r="I1373">
        <v>2.1286556999999999</v>
      </c>
      <c r="J1373">
        <v>2.1385982000000001</v>
      </c>
      <c r="K1373">
        <v>0.91008180000000005</v>
      </c>
      <c r="L1373">
        <v>0.78183590000000003</v>
      </c>
      <c r="M1373">
        <v>0.50078845000000005</v>
      </c>
      <c r="N1373">
        <v>2.0664984999999998</v>
      </c>
    </row>
    <row r="1374" spans="1:14" x14ac:dyDescent="0.25">
      <c r="A1374">
        <v>-0.39913490143140212</v>
      </c>
      <c r="B1374">
        <v>2.9490547853779572</v>
      </c>
      <c r="C1374">
        <v>0.87590581999999995</v>
      </c>
      <c r="D1374">
        <v>0.77412360999999996</v>
      </c>
      <c r="E1374">
        <v>1.2564365</v>
      </c>
      <c r="F1374">
        <v>0.97513413999999998</v>
      </c>
      <c r="G1374">
        <v>1.345157110813296</v>
      </c>
      <c r="H1374">
        <v>0.39202055000000002</v>
      </c>
      <c r="I1374">
        <v>2.9436184999999999</v>
      </c>
      <c r="J1374">
        <v>2.9535610000000001</v>
      </c>
      <c r="K1374">
        <v>1.1355185999999999</v>
      </c>
      <c r="L1374">
        <v>1.2518018</v>
      </c>
      <c r="M1374">
        <v>1.0006435</v>
      </c>
      <c r="N1374">
        <v>2.8814614000000001</v>
      </c>
    </row>
    <row r="1375" spans="1:14" x14ac:dyDescent="0.25">
      <c r="A1375">
        <v>0.13566760643793421</v>
      </c>
      <c r="B1375">
        <v>-0.39913490143140212</v>
      </c>
      <c r="C1375">
        <v>0.47662959999999999</v>
      </c>
      <c r="D1375">
        <v>0.73335353999999997</v>
      </c>
      <c r="E1375">
        <v>0.25930801999999997</v>
      </c>
      <c r="F1375">
        <v>0.47208800000000001</v>
      </c>
      <c r="G1375">
        <v>0.80116988969247249</v>
      </c>
      <c r="H1375">
        <v>5.4127889999999998E-2</v>
      </c>
      <c r="I1375">
        <v>-0.40457100000000001</v>
      </c>
      <c r="J1375">
        <v>-0.39462855000000002</v>
      </c>
      <c r="K1375">
        <v>1.0212175999999999</v>
      </c>
      <c r="L1375">
        <v>0.74358900000000006</v>
      </c>
      <c r="M1375">
        <v>0.83618945</v>
      </c>
      <c r="N1375">
        <v>-0.46672833000000002</v>
      </c>
    </row>
    <row r="1376" spans="1:14" x14ac:dyDescent="0.25">
      <c r="A1376">
        <v>0.55527014561237431</v>
      </c>
      <c r="B1376">
        <v>0.13566760643793421</v>
      </c>
      <c r="C1376">
        <v>0.59409734999999997</v>
      </c>
      <c r="D1376">
        <v>0.70694926999999996</v>
      </c>
      <c r="E1376">
        <v>0.57489880999999998</v>
      </c>
      <c r="F1376">
        <v>0.50758216</v>
      </c>
      <c r="G1376">
        <v>0.73841303984064144</v>
      </c>
      <c r="H1376">
        <v>-0.11586873</v>
      </c>
      <c r="I1376">
        <v>0.13023150999999999</v>
      </c>
      <c r="J1376">
        <v>0.14017395999999999</v>
      </c>
      <c r="K1376">
        <v>1.1237820000000001</v>
      </c>
      <c r="L1376">
        <v>0.30833875999999999</v>
      </c>
      <c r="M1376">
        <v>1.1216344</v>
      </c>
      <c r="N1376">
        <v>6.8074170000000003E-2</v>
      </c>
    </row>
    <row r="1377" spans="1:14" x14ac:dyDescent="0.25">
      <c r="A1377">
        <v>1.424353862497201</v>
      </c>
      <c r="B1377">
        <v>0.55527014561237431</v>
      </c>
      <c r="C1377">
        <v>0.46984148999999997</v>
      </c>
      <c r="D1377">
        <v>0.88501622000000002</v>
      </c>
      <c r="E1377">
        <v>0.40513345000000001</v>
      </c>
      <c r="F1377">
        <v>0.40975394999999998</v>
      </c>
      <c r="G1377">
        <v>0.68632342900363585</v>
      </c>
      <c r="H1377">
        <v>-2.8736856000000002E-2</v>
      </c>
      <c r="I1377">
        <v>0.54983409999999999</v>
      </c>
      <c r="J1377">
        <v>0.55977650000000001</v>
      </c>
      <c r="K1377">
        <v>1.0594068999999999</v>
      </c>
      <c r="L1377">
        <v>0.85000249999999999</v>
      </c>
      <c r="M1377">
        <v>1.0844134999999999</v>
      </c>
      <c r="N1377">
        <v>0.48767667999999997</v>
      </c>
    </row>
    <row r="1378" spans="1:14" x14ac:dyDescent="0.25">
      <c r="A1378">
        <v>1.8047500188074921</v>
      </c>
      <c r="B1378">
        <v>1.424353862497201</v>
      </c>
      <c r="C1378">
        <v>0.72103061000000002</v>
      </c>
      <c r="D1378">
        <v>0.76296828999999999</v>
      </c>
      <c r="E1378">
        <v>0.97898726000000003</v>
      </c>
      <c r="F1378">
        <v>0.90865675999999995</v>
      </c>
      <c r="G1378">
        <v>0.96716071203096921</v>
      </c>
      <c r="H1378">
        <v>0.1247434</v>
      </c>
      <c r="I1378">
        <v>1.4189178</v>
      </c>
      <c r="J1378">
        <v>1.4288601999999999</v>
      </c>
      <c r="K1378">
        <v>1.2435852999999999</v>
      </c>
      <c r="L1378">
        <v>0.85659510000000005</v>
      </c>
      <c r="M1378">
        <v>1.1212839999999999</v>
      </c>
      <c r="N1378">
        <v>1.3567604</v>
      </c>
    </row>
    <row r="1379" spans="1:14" x14ac:dyDescent="0.25">
      <c r="A1379">
        <v>1.0275489773471549</v>
      </c>
      <c r="B1379">
        <v>1.8047500188074921</v>
      </c>
      <c r="C1379">
        <v>0.70720293999999995</v>
      </c>
      <c r="D1379">
        <v>0.78399836000000001</v>
      </c>
      <c r="E1379">
        <v>0.80375079000000005</v>
      </c>
      <c r="F1379">
        <v>1.0227927999999999</v>
      </c>
      <c r="G1379">
        <v>0.9667139377251468</v>
      </c>
      <c r="H1379">
        <v>0.20171799000000001</v>
      </c>
      <c r="I1379">
        <v>1.7993139</v>
      </c>
      <c r="J1379">
        <v>1.8092562999999999</v>
      </c>
      <c r="K1379">
        <v>1.2932688000000001</v>
      </c>
      <c r="L1379">
        <v>1.2929583</v>
      </c>
      <c r="M1379">
        <v>1.0896418999999999</v>
      </c>
      <c r="N1379">
        <v>1.7371565</v>
      </c>
    </row>
    <row r="1380" spans="1:14" x14ac:dyDescent="0.25">
      <c r="A1380">
        <v>0.70083220052956452</v>
      </c>
      <c r="B1380">
        <v>1.0275489773471549</v>
      </c>
      <c r="C1380">
        <v>0.72824732999999997</v>
      </c>
      <c r="D1380">
        <v>0.88624579999999997</v>
      </c>
      <c r="E1380">
        <v>1.0302247</v>
      </c>
      <c r="F1380">
        <v>0.86110608</v>
      </c>
      <c r="G1380">
        <v>0.92616333406399765</v>
      </c>
      <c r="H1380">
        <v>0.13551272</v>
      </c>
      <c r="I1380">
        <v>1.022113</v>
      </c>
      <c r="J1380">
        <v>1.0320554</v>
      </c>
      <c r="K1380">
        <v>0.61560004999999995</v>
      </c>
      <c r="L1380">
        <v>1.2792488</v>
      </c>
      <c r="M1380">
        <v>0.96955349999999996</v>
      </c>
      <c r="N1380">
        <v>0.95995560000000002</v>
      </c>
    </row>
    <row r="1381" spans="1:14" x14ac:dyDescent="0.25">
      <c r="A1381">
        <v>0.69103182125544971</v>
      </c>
      <c r="B1381">
        <v>0.70083220052956452</v>
      </c>
      <c r="C1381">
        <v>0.69169057</v>
      </c>
      <c r="D1381">
        <v>0.68956649999999997</v>
      </c>
      <c r="E1381">
        <v>0.69300220000000001</v>
      </c>
      <c r="F1381">
        <v>0.52725520999999997</v>
      </c>
      <c r="G1381">
        <v>0.54359945555642852</v>
      </c>
      <c r="H1381">
        <v>-6.2774910000000003E-2</v>
      </c>
      <c r="I1381">
        <v>0.69539609999999996</v>
      </c>
      <c r="J1381">
        <v>0.70533853999999996</v>
      </c>
      <c r="K1381">
        <v>0.76812612999999996</v>
      </c>
      <c r="L1381">
        <v>0.72223336000000005</v>
      </c>
      <c r="M1381">
        <v>0.86219080000000003</v>
      </c>
      <c r="N1381">
        <v>0.63323872999999997</v>
      </c>
    </row>
    <row r="1382" spans="1:14" x14ac:dyDescent="0.25">
      <c r="A1382">
        <v>0.90991485981033238</v>
      </c>
      <c r="B1382">
        <v>0.69103182125544971</v>
      </c>
      <c r="C1382">
        <v>0.62598324999999999</v>
      </c>
      <c r="D1382">
        <v>0.65941437000000003</v>
      </c>
      <c r="E1382">
        <v>0.62854633000000004</v>
      </c>
      <c r="F1382">
        <v>0.59590935</v>
      </c>
      <c r="G1382">
        <v>0.80045095478873174</v>
      </c>
      <c r="H1382">
        <v>8.2744494000000002E-2</v>
      </c>
      <c r="I1382">
        <v>0.68559574999999995</v>
      </c>
      <c r="J1382">
        <v>0.69553816000000002</v>
      </c>
      <c r="K1382">
        <v>0.95257913999999999</v>
      </c>
      <c r="L1382">
        <v>0.88488869999999997</v>
      </c>
      <c r="M1382">
        <v>1.1277729999999999</v>
      </c>
      <c r="N1382">
        <v>0.62343835999999997</v>
      </c>
    </row>
    <row r="1383" spans="1:14" x14ac:dyDescent="0.25">
      <c r="A1383">
        <v>0.76651944375193326</v>
      </c>
      <c r="B1383">
        <v>0.90991485981033238</v>
      </c>
      <c r="C1383">
        <v>0.64410367999999996</v>
      </c>
      <c r="D1383">
        <v>0.46250753999999999</v>
      </c>
      <c r="E1383">
        <v>0.69804995999999997</v>
      </c>
      <c r="F1383">
        <v>0.65866910000000001</v>
      </c>
      <c r="G1383">
        <v>0.96383940421408121</v>
      </c>
      <c r="H1383">
        <v>0.12724437999999999</v>
      </c>
      <c r="I1383">
        <v>0.90447880000000003</v>
      </c>
      <c r="J1383">
        <v>0.91442120000000005</v>
      </c>
      <c r="K1383">
        <v>1.0827287000000001</v>
      </c>
      <c r="L1383">
        <v>0.73790180000000005</v>
      </c>
      <c r="M1383">
        <v>0.92073689999999997</v>
      </c>
      <c r="N1383">
        <v>0.8423214</v>
      </c>
    </row>
    <row r="1384" spans="1:14" x14ac:dyDescent="0.25">
      <c r="A1384">
        <v>-0.61449319586752416</v>
      </c>
      <c r="B1384">
        <v>0.76651944375193326</v>
      </c>
      <c r="C1384">
        <v>0.63325907000000003</v>
      </c>
      <c r="D1384">
        <v>0.41902243</v>
      </c>
      <c r="E1384">
        <v>0.68130336000000002</v>
      </c>
      <c r="F1384">
        <v>0.62357514000000003</v>
      </c>
      <c r="G1384">
        <v>0.71760747781256851</v>
      </c>
      <c r="H1384">
        <v>8.6182729999999999E-2</v>
      </c>
      <c r="I1384">
        <v>0.76108335999999999</v>
      </c>
      <c r="J1384">
        <v>0.77102579999999998</v>
      </c>
      <c r="K1384">
        <v>0.99712970000000001</v>
      </c>
      <c r="L1384">
        <v>0.94068249999999998</v>
      </c>
      <c r="M1384">
        <v>0.97641770000000006</v>
      </c>
      <c r="N1384">
        <v>0.69892600000000005</v>
      </c>
    </row>
    <row r="1385" spans="1:14" x14ac:dyDescent="0.25">
      <c r="A1385">
        <v>-0.1007596367413922</v>
      </c>
      <c r="B1385">
        <v>-0.61449319586752416</v>
      </c>
      <c r="C1385">
        <v>0.56169053000000002</v>
      </c>
      <c r="D1385">
        <v>0.52840591999999997</v>
      </c>
      <c r="E1385">
        <v>0.51671370000000005</v>
      </c>
      <c r="F1385">
        <v>0.54691604999999999</v>
      </c>
      <c r="G1385">
        <v>0.39799662503725047</v>
      </c>
      <c r="H1385">
        <v>-6.6664100000000004E-2</v>
      </c>
      <c r="I1385">
        <v>-0.61992924999999999</v>
      </c>
      <c r="J1385">
        <v>-0.60998684000000003</v>
      </c>
      <c r="K1385">
        <v>0.49606144000000002</v>
      </c>
      <c r="L1385">
        <v>0.76248119999999997</v>
      </c>
      <c r="M1385">
        <v>0.67406239999999995</v>
      </c>
      <c r="N1385">
        <v>-0.68208665000000002</v>
      </c>
    </row>
    <row r="1386" spans="1:14" x14ac:dyDescent="0.25">
      <c r="A1386">
        <v>-0.32317632142871988</v>
      </c>
      <c r="B1386">
        <v>-0.1007596367413922</v>
      </c>
      <c r="C1386">
        <v>0.68535245</v>
      </c>
      <c r="D1386">
        <v>1.1735781999999999</v>
      </c>
      <c r="E1386">
        <v>0.69553801999999998</v>
      </c>
      <c r="F1386">
        <v>0.57090129000000001</v>
      </c>
      <c r="G1386">
        <v>0.32396019183078101</v>
      </c>
      <c r="H1386">
        <v>-0.13452122999999999</v>
      </c>
      <c r="I1386">
        <v>-0.10619573</v>
      </c>
      <c r="J1386">
        <v>-9.6253290000000005E-2</v>
      </c>
      <c r="K1386">
        <v>0.33919626000000003</v>
      </c>
      <c r="L1386">
        <v>0.28339195</v>
      </c>
      <c r="M1386">
        <v>0.53358923999999996</v>
      </c>
      <c r="N1386">
        <v>-0.16835307999999999</v>
      </c>
    </row>
    <row r="1387" spans="1:14" x14ac:dyDescent="0.25">
      <c r="A1387">
        <v>-0.20886380711792901</v>
      </c>
      <c r="B1387">
        <v>-0.32317632142871988</v>
      </c>
      <c r="C1387">
        <v>0.62923335000000002</v>
      </c>
      <c r="D1387">
        <v>0.93912812000000001</v>
      </c>
      <c r="E1387">
        <v>0.53621059000000004</v>
      </c>
      <c r="F1387">
        <v>0.64710593999999999</v>
      </c>
      <c r="G1387">
        <v>0.44008388088442368</v>
      </c>
      <c r="H1387">
        <v>-4.3525599999999998E-2</v>
      </c>
      <c r="I1387">
        <v>-0.32861242000000002</v>
      </c>
      <c r="J1387">
        <v>-0.31866997000000002</v>
      </c>
      <c r="K1387">
        <v>0.19357994000000001</v>
      </c>
      <c r="L1387">
        <v>8.2870780000000005E-2</v>
      </c>
      <c r="M1387">
        <v>0.40069565000000001</v>
      </c>
      <c r="N1387">
        <v>-0.39076978000000001</v>
      </c>
    </row>
    <row r="1388" spans="1:14" x14ac:dyDescent="0.25">
      <c r="A1388">
        <v>0.56962626407676065</v>
      </c>
      <c r="B1388">
        <v>-0.20886380711792901</v>
      </c>
      <c r="C1388">
        <v>0.74943300999999996</v>
      </c>
      <c r="D1388">
        <v>1.0763431000000001</v>
      </c>
      <c r="E1388">
        <v>0.76478312999999998</v>
      </c>
      <c r="F1388">
        <v>0.80298316000000003</v>
      </c>
      <c r="G1388">
        <v>0.55397300916896086</v>
      </c>
      <c r="H1388">
        <v>6.4892459999999997E-3</v>
      </c>
      <c r="I1388">
        <v>-0.21429989999999999</v>
      </c>
      <c r="J1388">
        <v>-0.20435745999999999</v>
      </c>
      <c r="K1388">
        <v>6.1955860000000001E-2</v>
      </c>
      <c r="L1388">
        <v>-4.8892065999999998E-2</v>
      </c>
      <c r="M1388">
        <v>0.17786871000000001</v>
      </c>
      <c r="N1388">
        <v>-0.27645724999999999</v>
      </c>
    </row>
    <row r="1389" spans="1:14" x14ac:dyDescent="0.25">
      <c r="A1389">
        <v>0.63144644610492351</v>
      </c>
      <c r="B1389">
        <v>0.56962626407676065</v>
      </c>
      <c r="C1389">
        <v>0.80596003999999999</v>
      </c>
      <c r="D1389">
        <v>1.0620234</v>
      </c>
      <c r="E1389">
        <v>0.83269395999999996</v>
      </c>
      <c r="F1389">
        <v>0.92912295</v>
      </c>
      <c r="G1389">
        <v>0.40680143523300077</v>
      </c>
      <c r="H1389">
        <v>6.9828479999999998E-2</v>
      </c>
      <c r="I1389">
        <v>0.56419019999999998</v>
      </c>
      <c r="J1389">
        <v>0.57413259999999999</v>
      </c>
      <c r="K1389">
        <v>0.11332578</v>
      </c>
      <c r="L1389">
        <v>0.16341423999999999</v>
      </c>
      <c r="M1389">
        <v>0.1127239</v>
      </c>
      <c r="N1389">
        <v>0.50203279999999995</v>
      </c>
    </row>
    <row r="1390" spans="1:14" x14ac:dyDescent="0.25">
      <c r="A1390">
        <v>-0.51566143318302915</v>
      </c>
      <c r="B1390">
        <v>0.63144644610492351</v>
      </c>
      <c r="C1390">
        <v>0.83888291999999998</v>
      </c>
      <c r="D1390">
        <v>0.71364590000000006</v>
      </c>
      <c r="E1390">
        <v>0.97362866999999997</v>
      </c>
      <c r="F1390">
        <v>0.88418914000000004</v>
      </c>
      <c r="G1390">
        <v>0.75872010260100753</v>
      </c>
      <c r="H1390">
        <v>8.5254049999999998E-2</v>
      </c>
      <c r="I1390">
        <v>0.62601035999999999</v>
      </c>
      <c r="J1390">
        <v>0.63595279999999998</v>
      </c>
      <c r="K1390">
        <v>5.9601965999999999E-2</v>
      </c>
      <c r="L1390">
        <v>0.20397167999999999</v>
      </c>
      <c r="M1390">
        <v>0.10158478999999999</v>
      </c>
      <c r="N1390">
        <v>0.56385297000000001</v>
      </c>
    </row>
    <row r="1391" spans="1:14" x14ac:dyDescent="0.25">
      <c r="A1391">
        <v>2.6470785604804719</v>
      </c>
      <c r="B1391">
        <v>-0.51566143318302915</v>
      </c>
      <c r="C1391">
        <v>0.73768255999999999</v>
      </c>
      <c r="D1391">
        <v>0.83450387000000004</v>
      </c>
      <c r="E1391">
        <v>0.61516245000000003</v>
      </c>
      <c r="F1391">
        <v>0.81305777000000001</v>
      </c>
      <c r="G1391">
        <v>0.70732060099603944</v>
      </c>
      <c r="H1391">
        <v>4.4120635999999998E-2</v>
      </c>
      <c r="I1391">
        <v>-0.52109749999999999</v>
      </c>
      <c r="J1391">
        <v>-0.51115507000000004</v>
      </c>
      <c r="K1391">
        <v>-0.11026928</v>
      </c>
      <c r="L1391">
        <v>-0.36895107999999999</v>
      </c>
      <c r="M1391">
        <v>-3.5601854E-4</v>
      </c>
      <c r="N1391">
        <v>-0.58325490000000002</v>
      </c>
    </row>
    <row r="1392" spans="1:14" x14ac:dyDescent="0.25">
      <c r="A1392">
        <v>1.0111836673086481</v>
      </c>
      <c r="B1392">
        <v>2.6470785604804719</v>
      </c>
      <c r="C1392">
        <v>1.0194988</v>
      </c>
      <c r="D1392">
        <v>0.75317888</v>
      </c>
      <c r="E1392">
        <v>1.3309186</v>
      </c>
      <c r="F1392">
        <v>1.0520331999999999</v>
      </c>
      <c r="G1392">
        <v>0.6369703242561694</v>
      </c>
      <c r="H1392">
        <v>0.31352540000000001</v>
      </c>
      <c r="I1392">
        <v>2.6416423</v>
      </c>
      <c r="J1392">
        <v>2.6515849</v>
      </c>
      <c r="K1392">
        <v>0.64850090000000005</v>
      </c>
      <c r="L1392">
        <v>0.42719629999999997</v>
      </c>
      <c r="M1392">
        <v>0.41344135999999998</v>
      </c>
      <c r="N1392">
        <v>2.5794852000000001</v>
      </c>
    </row>
    <row r="1393" spans="1:14" x14ac:dyDescent="0.25">
      <c r="A1393">
        <v>0.24559131398591619</v>
      </c>
      <c r="B1393">
        <v>1.0111836673086481</v>
      </c>
      <c r="C1393">
        <v>0.67090064000000005</v>
      </c>
      <c r="D1393">
        <v>1.1089659000000001</v>
      </c>
      <c r="E1393">
        <v>0.64272653000000002</v>
      </c>
      <c r="F1393">
        <v>0.79184374999999996</v>
      </c>
      <c r="G1393">
        <v>1.0561197754146341</v>
      </c>
      <c r="H1393">
        <v>0.29757615999999998</v>
      </c>
      <c r="I1393">
        <v>1.0057476000000001</v>
      </c>
      <c r="J1393">
        <v>1.01569</v>
      </c>
      <c r="K1393">
        <v>0.72205549999999996</v>
      </c>
      <c r="L1393">
        <v>0.68301060000000002</v>
      </c>
      <c r="M1393">
        <v>0.46873102</v>
      </c>
      <c r="N1393">
        <v>0.94359015999999996</v>
      </c>
    </row>
    <row r="1394" spans="1:14" x14ac:dyDescent="0.25">
      <c r="A1394">
        <v>1.2324671669520819</v>
      </c>
      <c r="B1394">
        <v>0.24559131398591619</v>
      </c>
      <c r="C1394">
        <v>0.77901430000000005</v>
      </c>
      <c r="D1394">
        <v>0.79056952000000003</v>
      </c>
      <c r="E1394">
        <v>0.87065265000000003</v>
      </c>
      <c r="F1394">
        <v>0.77876568000000002</v>
      </c>
      <c r="G1394">
        <v>1.105976049564424</v>
      </c>
      <c r="H1394">
        <v>0.35710130000000001</v>
      </c>
      <c r="I1394">
        <v>0.24015522</v>
      </c>
      <c r="J1394">
        <v>0.25009766</v>
      </c>
      <c r="K1394">
        <v>0.55752104999999996</v>
      </c>
      <c r="L1394">
        <v>0.2930837</v>
      </c>
      <c r="M1394">
        <v>0.58438449999999997</v>
      </c>
      <c r="N1394">
        <v>0.17799787</v>
      </c>
    </row>
    <row r="1395" spans="1:14" x14ac:dyDescent="0.25">
      <c r="A1395">
        <v>0.45737742190563307</v>
      </c>
      <c r="B1395">
        <v>1.2324671669520819</v>
      </c>
      <c r="C1395">
        <v>0.67173311000000002</v>
      </c>
      <c r="D1395">
        <v>0.45786049000000001</v>
      </c>
      <c r="E1395">
        <v>0.63636782999999997</v>
      </c>
      <c r="F1395">
        <v>0.76586253000000004</v>
      </c>
      <c r="G1395">
        <v>0.80010668799923135</v>
      </c>
      <c r="H1395">
        <v>-4.704382E-2</v>
      </c>
      <c r="I1395">
        <v>1.2270311</v>
      </c>
      <c r="J1395">
        <v>1.2369734999999999</v>
      </c>
      <c r="K1395">
        <v>0.70570089999999996</v>
      </c>
      <c r="L1395">
        <v>1.0216601000000001</v>
      </c>
      <c r="M1395">
        <v>0.75995380000000001</v>
      </c>
      <c r="N1395">
        <v>1.1648737</v>
      </c>
    </row>
    <row r="1396" spans="1:14" x14ac:dyDescent="0.25">
      <c r="A1396">
        <v>0.24959671964190069</v>
      </c>
      <c r="B1396">
        <v>0.45737742190563307</v>
      </c>
      <c r="C1396">
        <v>0.63699329000000005</v>
      </c>
      <c r="D1396">
        <v>0.66127429000000004</v>
      </c>
      <c r="E1396">
        <v>0.77384799999999998</v>
      </c>
      <c r="F1396">
        <v>0.62596923999999998</v>
      </c>
      <c r="G1396">
        <v>0.80277268215889352</v>
      </c>
      <c r="H1396">
        <v>0.19519596</v>
      </c>
      <c r="I1396">
        <v>0.45194134000000002</v>
      </c>
      <c r="J1396">
        <v>0.46188378000000002</v>
      </c>
      <c r="K1396">
        <v>0.67487200000000003</v>
      </c>
      <c r="L1396">
        <v>0.42892789999999997</v>
      </c>
      <c r="M1396">
        <v>0.78753494999999996</v>
      </c>
      <c r="N1396">
        <v>0.38978397999999997</v>
      </c>
    </row>
    <row r="1397" spans="1:14" x14ac:dyDescent="0.25">
      <c r="A1397">
        <v>1.787379713992062</v>
      </c>
      <c r="B1397">
        <v>0.24959671964190069</v>
      </c>
      <c r="C1397">
        <v>0.63839235000000005</v>
      </c>
      <c r="D1397">
        <v>0.76744862999999997</v>
      </c>
      <c r="E1397">
        <v>0.49876652999999999</v>
      </c>
      <c r="F1397">
        <v>0.66935940000000005</v>
      </c>
      <c r="G1397">
        <v>0.75181267383726524</v>
      </c>
      <c r="H1397">
        <v>-4.4618393999999999E-2</v>
      </c>
      <c r="I1397">
        <v>0.24416061999999999</v>
      </c>
      <c r="J1397">
        <v>0.25410305999999999</v>
      </c>
      <c r="K1397">
        <v>0.93012209999999995</v>
      </c>
      <c r="L1397">
        <v>0.44196766999999998</v>
      </c>
      <c r="M1397">
        <v>0.76389116000000001</v>
      </c>
      <c r="N1397">
        <v>0.18200326999999999</v>
      </c>
    </row>
    <row r="1398" spans="1:14" x14ac:dyDescent="0.25">
      <c r="A1398">
        <v>0.76955108852479737</v>
      </c>
      <c r="B1398">
        <v>1.787379713992062</v>
      </c>
      <c r="C1398">
        <v>0.75351499</v>
      </c>
      <c r="D1398">
        <v>0.40199828999999998</v>
      </c>
      <c r="E1398">
        <v>1.0052171999999999</v>
      </c>
      <c r="F1398">
        <v>0.88598224000000003</v>
      </c>
      <c r="G1398">
        <v>0.7090769297732441</v>
      </c>
      <c r="H1398">
        <v>0.13856505999999999</v>
      </c>
      <c r="I1398">
        <v>1.7819437</v>
      </c>
      <c r="J1398">
        <v>1.7918860999999999</v>
      </c>
      <c r="K1398">
        <v>0.93020780000000003</v>
      </c>
      <c r="L1398">
        <v>1.1456904000000001</v>
      </c>
      <c r="M1398">
        <v>0.94183419999999995</v>
      </c>
      <c r="N1398">
        <v>1.7197863</v>
      </c>
    </row>
    <row r="1399" spans="1:14" x14ac:dyDescent="0.25">
      <c r="A1399">
        <v>0.36105143516451371</v>
      </c>
      <c r="B1399">
        <v>0.76955108852479737</v>
      </c>
      <c r="C1399">
        <v>0.66750330000000002</v>
      </c>
      <c r="D1399">
        <v>0.86256548</v>
      </c>
      <c r="E1399">
        <v>0.77078886000000002</v>
      </c>
      <c r="F1399">
        <v>0.95552402000000003</v>
      </c>
      <c r="G1399">
        <v>0.24064343390382731</v>
      </c>
      <c r="H1399">
        <v>0.14757396</v>
      </c>
      <c r="I1399">
        <v>0.76411503999999997</v>
      </c>
      <c r="J1399">
        <v>0.77405745000000004</v>
      </c>
      <c r="K1399">
        <v>0.77902347000000005</v>
      </c>
      <c r="L1399">
        <v>0.90886029999999995</v>
      </c>
      <c r="M1399">
        <v>0.68822943999999997</v>
      </c>
      <c r="N1399">
        <v>0.70195764000000005</v>
      </c>
    </row>
    <row r="1400" spans="1:14" x14ac:dyDescent="0.25">
      <c r="A1400">
        <v>1.570304657011252</v>
      </c>
      <c r="B1400">
        <v>0.36105143516451371</v>
      </c>
      <c r="C1400">
        <v>0.70475836000000003</v>
      </c>
      <c r="D1400">
        <v>0.94151032999999995</v>
      </c>
      <c r="E1400">
        <v>0.71275544000000002</v>
      </c>
      <c r="F1400">
        <v>0.71075535999999995</v>
      </c>
      <c r="G1400">
        <v>0.80555158804554494</v>
      </c>
      <c r="H1400">
        <v>8.2932729999999996E-2</v>
      </c>
      <c r="I1400">
        <v>0.35561535</v>
      </c>
      <c r="J1400">
        <v>0.36555779999999999</v>
      </c>
      <c r="K1400">
        <v>0.71237843999999995</v>
      </c>
      <c r="L1400">
        <v>0.25972097999999999</v>
      </c>
      <c r="M1400">
        <v>0.91712207000000001</v>
      </c>
      <c r="N1400">
        <v>0.293458</v>
      </c>
    </row>
    <row r="1401" spans="1:14" x14ac:dyDescent="0.25">
      <c r="A1401">
        <v>-1.001147395063962E-3</v>
      </c>
      <c r="B1401">
        <v>1.570304657011252</v>
      </c>
      <c r="C1401">
        <v>0.73515039999999998</v>
      </c>
      <c r="D1401">
        <v>0.45108584000000002</v>
      </c>
      <c r="E1401">
        <v>0.87463637999999999</v>
      </c>
      <c r="F1401">
        <v>0.86405789</v>
      </c>
      <c r="G1401">
        <v>0.6963906501622974</v>
      </c>
      <c r="H1401">
        <v>7.9130770000000003E-2</v>
      </c>
      <c r="I1401">
        <v>1.5648686000000001</v>
      </c>
      <c r="J1401">
        <v>1.574811</v>
      </c>
      <c r="K1401">
        <v>0.84439790000000003</v>
      </c>
      <c r="L1401">
        <v>1.0867819999999999</v>
      </c>
      <c r="M1401">
        <v>0.89395064000000002</v>
      </c>
      <c r="N1401">
        <v>1.5027112</v>
      </c>
    </row>
    <row r="1402" spans="1:14" x14ac:dyDescent="0.25">
      <c r="A1402">
        <v>1.690225248602955</v>
      </c>
      <c r="B1402">
        <v>2.0392212772265839</v>
      </c>
      <c r="C1402">
        <v>0.83083947999999996</v>
      </c>
      <c r="D1402">
        <v>0.73062669999999996</v>
      </c>
      <c r="E1402">
        <v>0.81555856999999998</v>
      </c>
      <c r="F1402">
        <v>0.94520683000000005</v>
      </c>
      <c r="G1402">
        <v>1.1524765941094171</v>
      </c>
      <c r="H1402">
        <v>8.238695E-2</v>
      </c>
      <c r="I1402">
        <v>2.0429382</v>
      </c>
      <c r="J1402">
        <v>2.0475755000000002</v>
      </c>
      <c r="K1402">
        <v>1.0675561</v>
      </c>
      <c r="L1402">
        <v>0.60537569999999996</v>
      </c>
      <c r="M1402">
        <v>0.75131789999999998</v>
      </c>
      <c r="N1402">
        <v>2.0539033</v>
      </c>
    </row>
    <row r="1403" spans="1:14" x14ac:dyDescent="0.25">
      <c r="A1403">
        <v>0.65817020594202114</v>
      </c>
      <c r="B1403">
        <v>1.690225248602955</v>
      </c>
      <c r="C1403">
        <v>0.78397174999999997</v>
      </c>
      <c r="D1403">
        <v>0.79461499999999996</v>
      </c>
      <c r="E1403">
        <v>1.0651927999999999</v>
      </c>
      <c r="F1403">
        <v>0.98367479999999996</v>
      </c>
      <c r="G1403">
        <v>1.1147403302826351</v>
      </c>
      <c r="H1403">
        <v>0.36741724999999997</v>
      </c>
      <c r="I1403">
        <v>1.6939420999999999</v>
      </c>
      <c r="J1403">
        <v>1.6985794999999999</v>
      </c>
      <c r="K1403">
        <v>1.1684384000000001</v>
      </c>
      <c r="L1403">
        <v>1.2110426000000001</v>
      </c>
      <c r="M1403">
        <v>0.67376082999999998</v>
      </c>
      <c r="N1403">
        <v>1.7049072999999999</v>
      </c>
    </row>
    <row r="1404" spans="1:14" x14ac:dyDescent="0.25">
      <c r="A1404">
        <v>0.32976841479871277</v>
      </c>
      <c r="B1404">
        <v>0.65817020594202114</v>
      </c>
      <c r="C1404">
        <v>0.66006801999999998</v>
      </c>
      <c r="D1404">
        <v>0.80161090999999995</v>
      </c>
      <c r="E1404">
        <v>0.55758704000000003</v>
      </c>
      <c r="F1404">
        <v>0.55961198999999995</v>
      </c>
      <c r="G1404">
        <v>0.52688873878749387</v>
      </c>
      <c r="H1404">
        <v>0.18687034999999999</v>
      </c>
      <c r="I1404">
        <v>0.66188705000000003</v>
      </c>
      <c r="J1404">
        <v>0.66652449999999996</v>
      </c>
      <c r="K1404">
        <v>1.1060285999999999</v>
      </c>
      <c r="L1404">
        <v>0.54827250000000005</v>
      </c>
      <c r="M1404">
        <v>0.51486856000000003</v>
      </c>
      <c r="N1404">
        <v>0.67285234000000005</v>
      </c>
    </row>
    <row r="1405" spans="1:14" x14ac:dyDescent="0.25">
      <c r="A1405">
        <v>1.4865938655785871</v>
      </c>
      <c r="B1405">
        <v>0.32976841479871277</v>
      </c>
      <c r="C1405">
        <v>0.58881832999999995</v>
      </c>
      <c r="D1405">
        <v>0.52771791000000001</v>
      </c>
      <c r="E1405">
        <v>0.61759284000000003</v>
      </c>
      <c r="F1405">
        <v>0.41831597999999998</v>
      </c>
      <c r="G1405">
        <v>0.62135898608442819</v>
      </c>
      <c r="H1405">
        <v>-4.6836152999999998E-2</v>
      </c>
      <c r="I1405">
        <v>0.33348528</v>
      </c>
      <c r="J1405">
        <v>0.33812272999999998</v>
      </c>
      <c r="K1405">
        <v>0.7231746</v>
      </c>
      <c r="L1405">
        <v>0.9389651</v>
      </c>
      <c r="M1405">
        <v>0.73307776000000002</v>
      </c>
      <c r="N1405">
        <v>0.34445049999999999</v>
      </c>
    </row>
    <row r="1406" spans="1:14" x14ac:dyDescent="0.25">
      <c r="A1406">
        <v>-0.42340202751352418</v>
      </c>
      <c r="B1406">
        <v>1.4865938655785871</v>
      </c>
      <c r="C1406">
        <v>0.69835881</v>
      </c>
      <c r="D1406">
        <v>0.83231730999999998</v>
      </c>
      <c r="E1406">
        <v>0.86401349999999999</v>
      </c>
      <c r="F1406">
        <v>0.88391344000000005</v>
      </c>
      <c r="G1406">
        <v>1.0644380378664959</v>
      </c>
      <c r="H1406">
        <v>6.4789390000000002E-2</v>
      </c>
      <c r="I1406">
        <v>1.4903107</v>
      </c>
      <c r="J1406">
        <v>1.4949481</v>
      </c>
      <c r="K1406">
        <v>0.9809947</v>
      </c>
      <c r="L1406">
        <v>0.99884150000000005</v>
      </c>
      <c r="M1406">
        <v>0.71047579999999999</v>
      </c>
      <c r="N1406">
        <v>1.5012759</v>
      </c>
    </row>
    <row r="1407" spans="1:14" x14ac:dyDescent="0.25">
      <c r="A1407">
        <v>0.3757359565289603</v>
      </c>
      <c r="B1407">
        <v>-0.42340202751352418</v>
      </c>
      <c r="C1407">
        <v>0.48293869</v>
      </c>
      <c r="D1407">
        <v>0.52687768000000001</v>
      </c>
      <c r="E1407">
        <v>0.30900876999999999</v>
      </c>
      <c r="F1407">
        <v>0.46896093</v>
      </c>
      <c r="G1407">
        <v>0.81500796536228437</v>
      </c>
      <c r="H1407">
        <v>-3.5897723999999999E-2</v>
      </c>
      <c r="I1407">
        <v>-0.41968517999999999</v>
      </c>
      <c r="J1407">
        <v>-0.41504773</v>
      </c>
      <c r="K1407">
        <v>0.72626745999999998</v>
      </c>
      <c r="L1407">
        <v>0.62529630000000003</v>
      </c>
      <c r="M1407">
        <v>0.93543240000000005</v>
      </c>
      <c r="N1407">
        <v>-0.40871995999999999</v>
      </c>
    </row>
    <row r="1408" spans="1:14" x14ac:dyDescent="0.25">
      <c r="A1408">
        <v>-3.4733107639719929E-2</v>
      </c>
      <c r="B1408">
        <v>0.3757359565289603</v>
      </c>
      <c r="C1408">
        <v>0.71284102000000005</v>
      </c>
      <c r="D1408">
        <v>0.75927387000000002</v>
      </c>
      <c r="E1408">
        <v>0.84400748999999997</v>
      </c>
      <c r="F1408">
        <v>0.76293630000000001</v>
      </c>
      <c r="G1408">
        <v>0.117448128848787</v>
      </c>
      <c r="H1408">
        <v>-2.5637030000000002E-2</v>
      </c>
      <c r="I1408">
        <v>0.37945282000000002</v>
      </c>
      <c r="J1408">
        <v>0.38409027000000001</v>
      </c>
      <c r="K1408">
        <v>0.50529014999999999</v>
      </c>
      <c r="L1408">
        <v>0.62194519999999998</v>
      </c>
      <c r="M1408">
        <v>0.77163130000000002</v>
      </c>
      <c r="N1408">
        <v>0.39041805000000002</v>
      </c>
    </row>
    <row r="1409" spans="1:14" x14ac:dyDescent="0.25">
      <c r="A1409">
        <v>-1.217675884349281</v>
      </c>
      <c r="B1409">
        <v>-3.4733107639719929E-2</v>
      </c>
      <c r="C1409">
        <v>0.58348237999999997</v>
      </c>
      <c r="D1409">
        <v>0.18567207999999999</v>
      </c>
      <c r="E1409">
        <v>0.51618849</v>
      </c>
      <c r="F1409">
        <v>0.34429704999999999</v>
      </c>
      <c r="G1409">
        <v>0.53315200852369438</v>
      </c>
      <c r="H1409">
        <v>-3.6542730000000002E-2</v>
      </c>
      <c r="I1409">
        <v>-3.1016253000000001E-2</v>
      </c>
      <c r="J1409">
        <v>-2.6378802999999999E-2</v>
      </c>
      <c r="K1409">
        <v>0.23483000000000001</v>
      </c>
      <c r="L1409">
        <v>0.53038627000000005</v>
      </c>
      <c r="M1409">
        <v>0.67255980000000004</v>
      </c>
      <c r="N1409">
        <v>-2.0051020999999999E-2</v>
      </c>
    </row>
    <row r="1410" spans="1:14" x14ac:dyDescent="0.25">
      <c r="A1410">
        <v>0.85949124805356369</v>
      </c>
      <c r="B1410">
        <v>-1.217675884349281</v>
      </c>
      <c r="C1410">
        <v>0.64981102999999996</v>
      </c>
      <c r="D1410">
        <v>1.2176035000000001</v>
      </c>
      <c r="E1410">
        <v>0.60898567999999997</v>
      </c>
      <c r="F1410">
        <v>0.82641980000000004</v>
      </c>
      <c r="G1410">
        <v>0.73634184747868814</v>
      </c>
      <c r="H1410">
        <v>-5.0517845999999998E-2</v>
      </c>
      <c r="I1410">
        <v>-1.2139591000000001</v>
      </c>
      <c r="J1410">
        <v>-1.2093216</v>
      </c>
      <c r="K1410">
        <v>-0.18373987</v>
      </c>
      <c r="L1410">
        <v>0.15511828999999999</v>
      </c>
      <c r="M1410">
        <v>0.50397670000000006</v>
      </c>
      <c r="N1410">
        <v>-1.2029939000000001</v>
      </c>
    </row>
    <row r="1411" spans="1:14" x14ac:dyDescent="0.25">
      <c r="A1411">
        <v>1.505924088884983</v>
      </c>
      <c r="B1411">
        <v>0.85949124805356369</v>
      </c>
      <c r="C1411">
        <v>0.82546324999999998</v>
      </c>
      <c r="D1411">
        <v>0.75523640999999997</v>
      </c>
      <c r="E1411">
        <v>0.82233829000000003</v>
      </c>
      <c r="F1411">
        <v>0.75461637999999998</v>
      </c>
      <c r="G1411">
        <v>0.70427852821742831</v>
      </c>
      <c r="H1411">
        <v>5.7274289999999999E-2</v>
      </c>
      <c r="I1411">
        <v>0.86320806000000005</v>
      </c>
      <c r="J1411">
        <v>0.86784554000000003</v>
      </c>
      <c r="K1411">
        <v>0.16667280000000001</v>
      </c>
      <c r="L1411">
        <v>0.25670915999999999</v>
      </c>
      <c r="M1411">
        <v>0.44495996999999998</v>
      </c>
      <c r="N1411">
        <v>0.87417334000000002</v>
      </c>
    </row>
    <row r="1412" spans="1:14" x14ac:dyDescent="0.25">
      <c r="A1412">
        <v>0.22523838178996791</v>
      </c>
      <c r="B1412">
        <v>1.505924088884983</v>
      </c>
      <c r="C1412">
        <v>0.83734445000000002</v>
      </c>
      <c r="D1412">
        <v>0.92079146000000001</v>
      </c>
      <c r="E1412">
        <v>1.0689587</v>
      </c>
      <c r="F1412">
        <v>1.1209306000000001</v>
      </c>
      <c r="G1412">
        <v>0.88025982300398153</v>
      </c>
      <c r="H1412">
        <v>0.21049482</v>
      </c>
      <c r="I1412">
        <v>1.5096409</v>
      </c>
      <c r="J1412">
        <v>1.5142784</v>
      </c>
      <c r="K1412">
        <v>0.63228329999999999</v>
      </c>
      <c r="L1412">
        <v>0.42988467000000002</v>
      </c>
      <c r="M1412">
        <v>0.40935083999999999</v>
      </c>
      <c r="N1412">
        <v>1.5206062</v>
      </c>
    </row>
    <row r="1413" spans="1:14" x14ac:dyDescent="0.25">
      <c r="A1413">
        <v>0.87870720883246123</v>
      </c>
      <c r="B1413">
        <v>0.22523838178996791</v>
      </c>
      <c r="C1413">
        <v>0.80171685000000004</v>
      </c>
      <c r="D1413">
        <v>0.45343236999999997</v>
      </c>
      <c r="E1413">
        <v>0.81361755000000002</v>
      </c>
      <c r="F1413">
        <v>0.78508230000000001</v>
      </c>
      <c r="G1413">
        <v>0.6142881475493791</v>
      </c>
      <c r="H1413">
        <v>0.25159130000000002</v>
      </c>
      <c r="I1413">
        <v>0.22895524</v>
      </c>
      <c r="J1413">
        <v>0.23359268999999999</v>
      </c>
      <c r="K1413">
        <v>0.47962885999999999</v>
      </c>
      <c r="L1413">
        <v>0.1416414</v>
      </c>
      <c r="M1413">
        <v>0.34689286000000003</v>
      </c>
      <c r="N1413">
        <v>0.23992047</v>
      </c>
    </row>
    <row r="1414" spans="1:14" x14ac:dyDescent="0.25">
      <c r="A1414">
        <v>0.25062066958058682</v>
      </c>
      <c r="B1414">
        <v>0.87870720883246123</v>
      </c>
      <c r="C1414">
        <v>0.82282065999999998</v>
      </c>
      <c r="D1414">
        <v>0.60997836000000005</v>
      </c>
      <c r="E1414">
        <v>0.87771719000000004</v>
      </c>
      <c r="F1414">
        <v>0.72317465000000003</v>
      </c>
      <c r="G1414">
        <v>0.54687540030494941</v>
      </c>
      <c r="H1414">
        <v>4.2495869999999998E-2</v>
      </c>
      <c r="I1414">
        <v>0.88242405999999995</v>
      </c>
      <c r="J1414">
        <v>0.88706154000000004</v>
      </c>
      <c r="K1414">
        <v>0.36946508</v>
      </c>
      <c r="L1414">
        <v>0.68496880000000004</v>
      </c>
      <c r="M1414">
        <v>0.52131647000000003</v>
      </c>
      <c r="N1414">
        <v>0.89338934000000003</v>
      </c>
    </row>
    <row r="1415" spans="1:14" x14ac:dyDescent="0.25">
      <c r="A1415">
        <v>-0.12821805338304609</v>
      </c>
      <c r="B1415">
        <v>0.25062066958058682</v>
      </c>
      <c r="C1415">
        <v>0.68104986999999995</v>
      </c>
      <c r="D1415">
        <v>0.72437638999999998</v>
      </c>
      <c r="E1415">
        <v>0.69034176999999997</v>
      </c>
      <c r="F1415">
        <v>0.48215537000000003</v>
      </c>
      <c r="G1415">
        <v>0.36610486533630782</v>
      </c>
      <c r="H1415">
        <v>0.10499655500000001</v>
      </c>
      <c r="I1415">
        <v>0.25433751999999998</v>
      </c>
      <c r="J1415">
        <v>0.25897497000000003</v>
      </c>
      <c r="K1415">
        <v>0.16091079</v>
      </c>
      <c r="L1415">
        <v>0.23401055000000001</v>
      </c>
      <c r="M1415">
        <v>0.21551654000000001</v>
      </c>
      <c r="N1415">
        <v>0.26530274999999998</v>
      </c>
    </row>
    <row r="1416" spans="1:14" x14ac:dyDescent="0.25">
      <c r="A1416">
        <v>1.636678032832882</v>
      </c>
      <c r="B1416">
        <v>-0.12821805338304609</v>
      </c>
      <c r="C1416">
        <v>0.68914478999999995</v>
      </c>
      <c r="D1416">
        <v>0.46653674000000001</v>
      </c>
      <c r="E1416">
        <v>0.59028809999999998</v>
      </c>
      <c r="F1416">
        <v>0.76961305999999996</v>
      </c>
      <c r="G1416">
        <v>0.31242605059981859</v>
      </c>
      <c r="H1416">
        <v>8.8438353999999997E-2</v>
      </c>
      <c r="I1416">
        <v>-0.12450120000000001</v>
      </c>
      <c r="J1416">
        <v>-0.11986375000000001</v>
      </c>
      <c r="K1416">
        <v>0.42487907000000003</v>
      </c>
      <c r="L1416">
        <v>-0.11184385400000001</v>
      </c>
      <c r="M1416">
        <v>0.27770430000000002</v>
      </c>
      <c r="N1416">
        <v>-0.11353597</v>
      </c>
    </row>
    <row r="1417" spans="1:14" x14ac:dyDescent="0.25">
      <c r="A1417">
        <v>1.013019607750828</v>
      </c>
      <c r="B1417">
        <v>1.636678032832882</v>
      </c>
      <c r="C1417">
        <v>0.78241713000000002</v>
      </c>
      <c r="D1417">
        <v>0.71141160000000003</v>
      </c>
      <c r="E1417">
        <v>0.88523518000000001</v>
      </c>
      <c r="F1417">
        <v>0.82516639000000003</v>
      </c>
      <c r="G1417">
        <v>0.87968585098029972</v>
      </c>
      <c r="H1417">
        <v>0.28455457000000001</v>
      </c>
      <c r="I1417">
        <v>1.6403947999999999</v>
      </c>
      <c r="J1417">
        <v>1.6450323</v>
      </c>
      <c r="K1417">
        <v>0.86253285000000002</v>
      </c>
      <c r="L1417">
        <v>0.76141650000000005</v>
      </c>
      <c r="M1417">
        <v>0.40248065999999999</v>
      </c>
      <c r="N1417">
        <v>1.6513599999999999</v>
      </c>
    </row>
    <row r="1418" spans="1:14" x14ac:dyDescent="0.25">
      <c r="A1418">
        <v>1.2946310278253079</v>
      </c>
      <c r="B1418">
        <v>1.013019607750828</v>
      </c>
      <c r="C1418">
        <v>0.70875127000000004</v>
      </c>
      <c r="D1418">
        <v>0.79161187</v>
      </c>
      <c r="E1418">
        <v>0.86321621999999998</v>
      </c>
      <c r="F1418">
        <v>0.97819480999999997</v>
      </c>
      <c r="G1418">
        <v>0.80033264410682481</v>
      </c>
      <c r="H1418">
        <v>0.1785118</v>
      </c>
      <c r="I1418">
        <v>1.0167364000000001</v>
      </c>
      <c r="J1418">
        <v>1.0213738999999999</v>
      </c>
      <c r="K1418">
        <v>0.8883837</v>
      </c>
      <c r="L1418">
        <v>0.95754313000000002</v>
      </c>
      <c r="M1418">
        <v>0.41897046999999998</v>
      </c>
      <c r="N1418">
        <v>1.0277016000000001</v>
      </c>
    </row>
    <row r="1419" spans="1:14" x14ac:dyDescent="0.25">
      <c r="A1419">
        <v>1.5169946629568321</v>
      </c>
      <c r="B1419">
        <v>1.2946310278253079</v>
      </c>
      <c r="C1419">
        <v>0.8180423</v>
      </c>
      <c r="D1419">
        <v>1.1717318999999999</v>
      </c>
      <c r="E1419">
        <v>0.96388684000000002</v>
      </c>
      <c r="F1419">
        <v>0.97765806</v>
      </c>
      <c r="G1419">
        <v>1.4693923620829019</v>
      </c>
      <c r="H1419">
        <v>0.22673392000000001</v>
      </c>
      <c r="I1419">
        <v>1.2983477999999999</v>
      </c>
      <c r="J1419">
        <v>1.3029853</v>
      </c>
      <c r="K1419">
        <v>1.0362917</v>
      </c>
      <c r="L1419">
        <v>0.86910639999999995</v>
      </c>
      <c r="M1419">
        <v>0.85442879999999999</v>
      </c>
      <c r="N1419">
        <v>1.3093129999999999</v>
      </c>
    </row>
    <row r="1420" spans="1:14" x14ac:dyDescent="0.25">
      <c r="A1420">
        <v>2.2870904645822359</v>
      </c>
      <c r="B1420">
        <v>1.5169946629568321</v>
      </c>
      <c r="C1420">
        <v>0.71722772999999995</v>
      </c>
      <c r="D1420">
        <v>0.60362258000000002</v>
      </c>
      <c r="E1420">
        <v>0.81262515999999996</v>
      </c>
      <c r="F1420">
        <v>0.88587934999999995</v>
      </c>
      <c r="G1420">
        <v>1.0305829916832789</v>
      </c>
      <c r="H1420">
        <v>0.12753244</v>
      </c>
      <c r="I1420">
        <v>1.5207115</v>
      </c>
      <c r="J1420">
        <v>1.5253490000000001</v>
      </c>
      <c r="K1420">
        <v>1.0478803000000001</v>
      </c>
      <c r="L1420">
        <v>1.1968672</v>
      </c>
      <c r="M1420">
        <v>0.99136334999999998</v>
      </c>
      <c r="N1420">
        <v>1.5316768000000001</v>
      </c>
    </row>
    <row r="1421" spans="1:14" x14ac:dyDescent="0.25">
      <c r="A1421">
        <v>2.0368501178955611E-3</v>
      </c>
      <c r="B1421">
        <v>2.2870904645822359</v>
      </c>
      <c r="C1421">
        <v>0.80539000000000005</v>
      </c>
      <c r="D1421">
        <v>0.91062650000000001</v>
      </c>
      <c r="E1421">
        <v>1.1035280999999999</v>
      </c>
      <c r="F1421">
        <v>0.97340232999999998</v>
      </c>
      <c r="G1421">
        <v>1.162178316869533</v>
      </c>
      <c r="H1421">
        <v>0.38085943</v>
      </c>
      <c r="I1421">
        <v>2.2908075000000001</v>
      </c>
      <c r="J1421">
        <v>2.295445</v>
      </c>
      <c r="K1421">
        <v>1.546351</v>
      </c>
      <c r="L1421">
        <v>1.4224801</v>
      </c>
      <c r="M1421">
        <v>0.95697414999999997</v>
      </c>
      <c r="N1421">
        <v>2.3017726000000001</v>
      </c>
    </row>
    <row r="1422" spans="1:14" x14ac:dyDescent="0.25">
      <c r="A1422">
        <v>0.19051691745896809</v>
      </c>
      <c r="B1422">
        <v>2.0368501178955611E-3</v>
      </c>
      <c r="C1422">
        <v>0.49029321999999997</v>
      </c>
      <c r="D1422">
        <v>0.58208494</v>
      </c>
      <c r="E1422">
        <v>0.30154269</v>
      </c>
      <c r="F1422">
        <v>0.41363960999999999</v>
      </c>
      <c r="G1422">
        <v>0.43031952050736538</v>
      </c>
      <c r="H1422">
        <v>6.7550070000000004E-2</v>
      </c>
      <c r="I1422">
        <v>5.7537059999999999E-3</v>
      </c>
      <c r="J1422">
        <v>1.0391156E-2</v>
      </c>
      <c r="K1422">
        <v>1.0764052</v>
      </c>
      <c r="L1422">
        <v>0.46094400000000002</v>
      </c>
      <c r="M1422">
        <v>0.97153866</v>
      </c>
      <c r="N1422">
        <v>1.6718937E-2</v>
      </c>
    </row>
    <row r="1423" spans="1:14" x14ac:dyDescent="0.25">
      <c r="A1423">
        <v>0.52601218293425134</v>
      </c>
      <c r="B1423">
        <v>0.19051691745896809</v>
      </c>
      <c r="C1423">
        <v>0.62212900999999998</v>
      </c>
      <c r="D1423">
        <v>0.45164714</v>
      </c>
      <c r="E1423">
        <v>0.72159306000000001</v>
      </c>
      <c r="F1423">
        <v>0.40027783</v>
      </c>
      <c r="G1423">
        <v>0.25667562732480909</v>
      </c>
      <c r="H1423">
        <v>-8.9723460000000005E-2</v>
      </c>
      <c r="I1423">
        <v>0.19423377999999999</v>
      </c>
      <c r="J1423">
        <v>0.19887123000000001</v>
      </c>
      <c r="K1423">
        <v>0.75454089999999996</v>
      </c>
      <c r="L1423">
        <v>0.89750920000000001</v>
      </c>
      <c r="M1423">
        <v>0.82381855999999998</v>
      </c>
      <c r="N1423">
        <v>0.20519899999999999</v>
      </c>
    </row>
    <row r="1424" spans="1:14" x14ac:dyDescent="0.25">
      <c r="A1424">
        <v>0.64309831626388403</v>
      </c>
      <c r="B1424">
        <v>0.52601218293425134</v>
      </c>
      <c r="C1424">
        <v>0.54484896000000005</v>
      </c>
      <c r="D1424">
        <v>0.85135967999999995</v>
      </c>
      <c r="E1424">
        <v>0.48491863000000002</v>
      </c>
      <c r="F1424">
        <v>0.41283142</v>
      </c>
      <c r="G1424">
        <v>0.25160865347358041</v>
      </c>
      <c r="H1424">
        <v>-0.13883997000000001</v>
      </c>
      <c r="I1424">
        <v>0.52972900000000001</v>
      </c>
      <c r="J1424">
        <v>0.53436649999999997</v>
      </c>
      <c r="K1424">
        <v>0.72249543999999999</v>
      </c>
      <c r="L1424">
        <v>0.64907559999999997</v>
      </c>
      <c r="M1424">
        <v>0.81781053999999997</v>
      </c>
      <c r="N1424">
        <v>0.54069429999999996</v>
      </c>
    </row>
    <row r="1425" spans="1:14" x14ac:dyDescent="0.25">
      <c r="A1425">
        <v>2.188938835970736</v>
      </c>
      <c r="B1425">
        <v>0.64309831626388403</v>
      </c>
      <c r="C1425">
        <v>0.67137157000000003</v>
      </c>
      <c r="D1425">
        <v>0.65985744999999996</v>
      </c>
      <c r="E1425">
        <v>0.80838173999999996</v>
      </c>
      <c r="F1425">
        <v>0.62231990999999998</v>
      </c>
      <c r="G1425">
        <v>0.60311687809629311</v>
      </c>
      <c r="H1425">
        <v>6.7797385000000002E-2</v>
      </c>
      <c r="I1425">
        <v>0.64681509999999998</v>
      </c>
      <c r="J1425">
        <v>0.65145260000000005</v>
      </c>
      <c r="K1425">
        <v>0.69312567000000003</v>
      </c>
      <c r="L1425">
        <v>0.51630723000000001</v>
      </c>
      <c r="M1425">
        <v>0.97470210000000002</v>
      </c>
      <c r="N1425">
        <v>0.65778040000000004</v>
      </c>
    </row>
    <row r="1426" spans="1:14" x14ac:dyDescent="0.25">
      <c r="A1426">
        <v>1.5549107843945871</v>
      </c>
      <c r="B1426">
        <v>2.188938835970736</v>
      </c>
      <c r="C1426">
        <v>0.80499834999999997</v>
      </c>
      <c r="D1426">
        <v>1.0023806</v>
      </c>
      <c r="E1426">
        <v>0.9892533</v>
      </c>
      <c r="F1426">
        <v>1.0758045000000001</v>
      </c>
      <c r="G1426">
        <v>1.1725541219870901</v>
      </c>
      <c r="H1426">
        <v>0.24410301000000001</v>
      </c>
      <c r="I1426">
        <v>2.1926557999999998</v>
      </c>
      <c r="J1426">
        <v>2.1972933000000001</v>
      </c>
      <c r="K1426">
        <v>1.3175114000000001</v>
      </c>
      <c r="L1426">
        <v>1.1711689999999999</v>
      </c>
      <c r="M1426">
        <v>1.0832956</v>
      </c>
      <c r="N1426">
        <v>2.2036210000000001</v>
      </c>
    </row>
    <row r="1427" spans="1:14" x14ac:dyDescent="0.25">
      <c r="A1427">
        <v>-0.22626576570195089</v>
      </c>
      <c r="B1427">
        <v>1.5549107843945871</v>
      </c>
      <c r="C1427">
        <v>0.73390420000000001</v>
      </c>
      <c r="D1427">
        <v>0.81790646</v>
      </c>
      <c r="E1427">
        <v>0.98874105000000001</v>
      </c>
      <c r="F1427">
        <v>1.0757968</v>
      </c>
      <c r="G1427">
        <v>0.97845286801591458</v>
      </c>
      <c r="H1427">
        <v>0.24564347</v>
      </c>
      <c r="I1427">
        <v>1.5586275999999999</v>
      </c>
      <c r="J1427">
        <v>1.5632651</v>
      </c>
      <c r="K1427">
        <v>1.1984170999999999</v>
      </c>
      <c r="L1427">
        <v>1.4686718000000001</v>
      </c>
      <c r="M1427">
        <v>1.1806270999999999</v>
      </c>
      <c r="N1427">
        <v>1.5695927999999999</v>
      </c>
    </row>
    <row r="1428" spans="1:14" x14ac:dyDescent="0.25">
      <c r="A1428">
        <v>1.5653516000283401</v>
      </c>
      <c r="B1428">
        <v>-0.22626576570195089</v>
      </c>
      <c r="C1428">
        <v>0.63757708000000002</v>
      </c>
      <c r="D1428">
        <v>0.83385381999999997</v>
      </c>
      <c r="E1428">
        <v>0.59612695999999998</v>
      </c>
      <c r="F1428">
        <v>0.60382791999999996</v>
      </c>
      <c r="G1428">
        <v>0.64485823602681835</v>
      </c>
      <c r="H1428">
        <v>-4.4742434999999997E-2</v>
      </c>
      <c r="I1428">
        <v>-0.22254889999999999</v>
      </c>
      <c r="J1428">
        <v>-0.21791145000000001</v>
      </c>
      <c r="K1428">
        <v>0.50360656000000004</v>
      </c>
      <c r="L1428">
        <v>0.25778760000000001</v>
      </c>
      <c r="M1428">
        <v>0.9914058</v>
      </c>
      <c r="N1428">
        <v>-0.21158367</v>
      </c>
    </row>
    <row r="1429" spans="1:14" x14ac:dyDescent="0.25">
      <c r="A1429">
        <v>-4.2357907670486528E-2</v>
      </c>
      <c r="B1429">
        <v>1.5653516000283401</v>
      </c>
      <c r="C1429">
        <v>0.74889815000000004</v>
      </c>
      <c r="D1429">
        <v>0.61132697999999996</v>
      </c>
      <c r="E1429">
        <v>0.85549337999999997</v>
      </c>
      <c r="F1429">
        <v>0.84797734999999996</v>
      </c>
      <c r="G1429">
        <v>1.1756627757278491</v>
      </c>
      <c r="H1429">
        <v>1.9021559999999999E-3</v>
      </c>
      <c r="I1429">
        <v>1.5690683999999999</v>
      </c>
      <c r="J1429">
        <v>1.5737059</v>
      </c>
      <c r="K1429">
        <v>0.86452450000000003</v>
      </c>
      <c r="L1429">
        <v>1.1458405</v>
      </c>
      <c r="M1429">
        <v>1.0553939999999999</v>
      </c>
      <c r="N1429">
        <v>1.5800337</v>
      </c>
    </row>
    <row r="1430" spans="1:14" x14ac:dyDescent="0.25">
      <c r="A1430">
        <v>-6.1144020258604992E-4</v>
      </c>
      <c r="B1430">
        <v>-4.2357907670486528E-2</v>
      </c>
      <c r="C1430">
        <v>0.49136278</v>
      </c>
      <c r="D1430">
        <v>0.47814863000000002</v>
      </c>
      <c r="E1430">
        <v>0.39637858999999998</v>
      </c>
      <c r="F1430">
        <v>0.50068033999999995</v>
      </c>
      <c r="G1430">
        <v>0.67440154200789926</v>
      </c>
      <c r="H1430">
        <v>6.2321759999999997E-2</v>
      </c>
      <c r="I1430">
        <v>-3.8641050000000003E-2</v>
      </c>
      <c r="J1430">
        <v>-3.4003600000000002E-2</v>
      </c>
      <c r="K1430">
        <v>0.69077509999999998</v>
      </c>
      <c r="L1430">
        <v>0.46767999999999998</v>
      </c>
      <c r="M1430">
        <v>0.63571140000000004</v>
      </c>
      <c r="N1430">
        <v>-2.7675819000000001E-2</v>
      </c>
    </row>
    <row r="1431" spans="1:14" x14ac:dyDescent="0.25">
      <c r="A1431">
        <v>-0.19322180561074451</v>
      </c>
      <c r="B1431">
        <v>-6.1144020258604992E-4</v>
      </c>
      <c r="C1431">
        <v>0.67529497000000005</v>
      </c>
      <c r="D1431">
        <v>0.69293084000000005</v>
      </c>
      <c r="E1431">
        <v>0.69924719000000002</v>
      </c>
      <c r="F1431">
        <v>0.70091035999999995</v>
      </c>
      <c r="G1431">
        <v>0.14545604947332089</v>
      </c>
      <c r="H1431">
        <v>1.1836417E-2</v>
      </c>
      <c r="I1431">
        <v>3.1054157000000001E-3</v>
      </c>
      <c r="J1431">
        <v>7.7428660000000002E-3</v>
      </c>
      <c r="K1431">
        <v>0.59159150000000005</v>
      </c>
      <c r="L1431">
        <v>0.45546557999999998</v>
      </c>
      <c r="M1431">
        <v>0.63753945000000001</v>
      </c>
      <c r="N1431">
        <v>1.4070647E-2</v>
      </c>
    </row>
    <row r="1432" spans="1:14" x14ac:dyDescent="0.25">
      <c r="A1432">
        <v>1.436976510102792</v>
      </c>
      <c r="B1432">
        <v>-0.19322180561074451</v>
      </c>
      <c r="C1432">
        <v>0.55618040999999996</v>
      </c>
      <c r="D1432">
        <v>0.53655129000000001</v>
      </c>
      <c r="E1432">
        <v>0.44061753999999997</v>
      </c>
      <c r="F1432">
        <v>0.25982432</v>
      </c>
      <c r="G1432">
        <v>0.46458296575810298</v>
      </c>
      <c r="H1432">
        <v>3.4970960000000002E-2</v>
      </c>
      <c r="I1432">
        <v>-0.18950495000000001</v>
      </c>
      <c r="J1432">
        <v>-0.18486749999999999</v>
      </c>
      <c r="K1432">
        <v>0.22941828</v>
      </c>
      <c r="L1432">
        <v>0.44867834000000001</v>
      </c>
      <c r="M1432">
        <v>0.64950560000000002</v>
      </c>
      <c r="N1432">
        <v>-0.17853972000000001</v>
      </c>
    </row>
    <row r="1433" spans="1:14" x14ac:dyDescent="0.25">
      <c r="A1433">
        <v>1.4800684399434401</v>
      </c>
      <c r="B1433">
        <v>1.436976510102792</v>
      </c>
      <c r="C1433">
        <v>0.86840181000000005</v>
      </c>
      <c r="D1433">
        <v>0.89435264999999997</v>
      </c>
      <c r="E1433">
        <v>1.2217781000000001</v>
      </c>
      <c r="F1433">
        <v>1.0777619000000001</v>
      </c>
      <c r="G1433">
        <v>0.85336168031853277</v>
      </c>
      <c r="H1433">
        <v>0.13978148000000001</v>
      </c>
      <c r="I1433">
        <v>1.4406934</v>
      </c>
      <c r="J1433">
        <v>1.4453309000000001</v>
      </c>
      <c r="K1433">
        <v>0.58237419999999995</v>
      </c>
      <c r="L1433">
        <v>0.66086420000000001</v>
      </c>
      <c r="M1433">
        <v>0.6796759</v>
      </c>
      <c r="N1433">
        <v>1.4516586</v>
      </c>
    </row>
    <row r="1434" spans="1:14" x14ac:dyDescent="0.25">
      <c r="A1434">
        <v>0.15865511422864201</v>
      </c>
      <c r="B1434">
        <v>1.4800684399434401</v>
      </c>
      <c r="C1434">
        <v>0.75874319000000001</v>
      </c>
      <c r="D1434">
        <v>1.1884096</v>
      </c>
      <c r="E1434">
        <v>0.74003527999999996</v>
      </c>
      <c r="F1434">
        <v>0.87162620000000002</v>
      </c>
      <c r="G1434">
        <v>1.3872551573603631</v>
      </c>
      <c r="H1434">
        <v>0.21622685999999999</v>
      </c>
      <c r="I1434">
        <v>1.4837853000000001</v>
      </c>
      <c r="J1434">
        <v>1.4884227999999999</v>
      </c>
      <c r="K1434">
        <v>1.0616057000000001</v>
      </c>
      <c r="L1434">
        <v>0.60095595999999996</v>
      </c>
      <c r="M1434">
        <v>0.89952379999999998</v>
      </c>
      <c r="N1434">
        <v>1.4947505000000001</v>
      </c>
    </row>
    <row r="1435" spans="1:14" x14ac:dyDescent="0.25">
      <c r="A1435">
        <v>-0.11168423692400289</v>
      </c>
      <c r="B1435">
        <v>0.15865511422864201</v>
      </c>
      <c r="C1435">
        <v>0.72685955999999996</v>
      </c>
      <c r="D1435">
        <v>0.73113446999999998</v>
      </c>
      <c r="E1435">
        <v>0.85551814999999998</v>
      </c>
      <c r="F1435">
        <v>0.88395133999999997</v>
      </c>
      <c r="G1435">
        <v>0.75894739200971884</v>
      </c>
      <c r="H1435">
        <v>0.10608621999999999</v>
      </c>
      <c r="I1435">
        <v>0.16237196000000001</v>
      </c>
      <c r="J1435">
        <v>0.16700941</v>
      </c>
      <c r="K1435">
        <v>0.39532822000000001</v>
      </c>
      <c r="L1435">
        <v>0.77779089999999995</v>
      </c>
      <c r="M1435">
        <v>0.70616334999999997</v>
      </c>
      <c r="N1435">
        <v>0.17333719</v>
      </c>
    </row>
    <row r="1436" spans="1:14" x14ac:dyDescent="0.25">
      <c r="A1436">
        <v>-0.85554045807894674</v>
      </c>
      <c r="B1436">
        <v>-0.11168423692400289</v>
      </c>
      <c r="C1436">
        <v>0.67982927999999998</v>
      </c>
      <c r="D1436">
        <v>0.65381542999999998</v>
      </c>
      <c r="E1436">
        <v>0.59327483999999997</v>
      </c>
      <c r="F1436">
        <v>0.40120808000000002</v>
      </c>
      <c r="G1436">
        <v>0.3797411322638316</v>
      </c>
      <c r="H1436">
        <v>-0.17993443000000001</v>
      </c>
      <c r="I1436">
        <v>-0.107967384</v>
      </c>
      <c r="J1436">
        <v>-0.103329934</v>
      </c>
      <c r="K1436">
        <v>0.1828506</v>
      </c>
      <c r="L1436">
        <v>-0.10863003</v>
      </c>
      <c r="M1436">
        <v>0.41330022</v>
      </c>
      <c r="N1436">
        <v>-9.7002156000000006E-2</v>
      </c>
    </row>
    <row r="1437" spans="1:14" x14ac:dyDescent="0.25">
      <c r="A1437">
        <v>0.29683715809376632</v>
      </c>
      <c r="B1437">
        <v>-0.85554045807894674</v>
      </c>
      <c r="C1437">
        <v>0.57960783999999999</v>
      </c>
      <c r="D1437">
        <v>0.76107320999999994</v>
      </c>
      <c r="E1437">
        <v>0.44325659000000001</v>
      </c>
      <c r="F1437">
        <v>0.48068418000000002</v>
      </c>
      <c r="G1437">
        <v>0.73889974316830731</v>
      </c>
      <c r="H1437">
        <v>-3.8674884E-2</v>
      </c>
      <c r="I1437">
        <v>-0.85182360000000001</v>
      </c>
      <c r="J1437">
        <v>-0.84718614999999997</v>
      </c>
      <c r="K1437">
        <v>-1.7562299999999999E-2</v>
      </c>
      <c r="L1437">
        <v>-9.1848730000000003E-2</v>
      </c>
      <c r="M1437">
        <v>0.38853729999999997</v>
      </c>
      <c r="N1437">
        <v>-0.84085834000000004</v>
      </c>
    </row>
    <row r="1438" spans="1:14" x14ac:dyDescent="0.25">
      <c r="A1438">
        <v>-1.55100182302219</v>
      </c>
      <c r="B1438">
        <v>0.29683715809376632</v>
      </c>
      <c r="C1438">
        <v>0.73792937000000003</v>
      </c>
      <c r="D1438">
        <v>0.68451130999999998</v>
      </c>
      <c r="E1438">
        <v>0.71984935999999999</v>
      </c>
      <c r="F1438">
        <v>0.70233676</v>
      </c>
      <c r="G1438">
        <v>0.25033376542762559</v>
      </c>
      <c r="H1438">
        <v>5.6637324000000003E-2</v>
      </c>
      <c r="I1438">
        <v>0.30055399999999999</v>
      </c>
      <c r="J1438">
        <v>0.30519146000000003</v>
      </c>
      <c r="K1438">
        <v>0.19009939000000001</v>
      </c>
      <c r="L1438">
        <v>-3.5254359999999998E-2</v>
      </c>
      <c r="M1438">
        <v>0.18166412000000001</v>
      </c>
      <c r="N1438">
        <v>0.31151923999999998</v>
      </c>
    </row>
    <row r="1439" spans="1:14" x14ac:dyDescent="0.25">
      <c r="A1439">
        <v>0.97906294853653231</v>
      </c>
      <c r="B1439">
        <v>-1.55100182302219</v>
      </c>
      <c r="C1439">
        <v>0.53361431000000004</v>
      </c>
      <c r="D1439">
        <v>0.73041778000000002</v>
      </c>
      <c r="E1439">
        <v>0.28584630999999999</v>
      </c>
      <c r="F1439">
        <v>0.61229339999999999</v>
      </c>
      <c r="G1439">
        <v>0.71957443952493194</v>
      </c>
      <c r="H1439">
        <v>-2.5040581999999999E-2</v>
      </c>
      <c r="I1439">
        <v>-1.547285</v>
      </c>
      <c r="J1439">
        <v>-1.5426474999999999</v>
      </c>
      <c r="K1439">
        <v>-0.35456686999999998</v>
      </c>
      <c r="L1439">
        <v>7.4447474999999999E-2</v>
      </c>
      <c r="M1439">
        <v>2.3189593000000001E-2</v>
      </c>
      <c r="N1439">
        <v>-1.5363197</v>
      </c>
    </row>
    <row r="1440" spans="1:14" x14ac:dyDescent="0.25">
      <c r="A1440">
        <v>-0.28728447420120229</v>
      </c>
      <c r="B1440">
        <v>0.97906294853653231</v>
      </c>
      <c r="C1440">
        <v>0.98303408999999997</v>
      </c>
      <c r="D1440">
        <v>0.80032152000000001</v>
      </c>
      <c r="E1440">
        <v>1.2789037999999999</v>
      </c>
      <c r="F1440">
        <v>1.0129318</v>
      </c>
      <c r="G1440">
        <v>0.3582003380509039</v>
      </c>
      <c r="H1440">
        <v>-1.1027686E-2</v>
      </c>
      <c r="I1440">
        <v>0.98277979999999998</v>
      </c>
      <c r="J1440">
        <v>0.98741730000000005</v>
      </c>
      <c r="K1440">
        <v>-6.0237496999999999E-3</v>
      </c>
      <c r="L1440">
        <v>0.27415424999999999</v>
      </c>
      <c r="M1440">
        <v>0.10624696</v>
      </c>
      <c r="N1440">
        <v>0.99374510000000005</v>
      </c>
    </row>
    <row r="1441" spans="1:14" x14ac:dyDescent="0.25">
      <c r="A1441">
        <v>0.57531099502696303</v>
      </c>
      <c r="B1441">
        <v>-0.28728447420120229</v>
      </c>
      <c r="C1441">
        <v>0.67675958000000003</v>
      </c>
      <c r="D1441">
        <v>0.74309073999999997</v>
      </c>
      <c r="E1441">
        <v>0.48058632000000001</v>
      </c>
      <c r="F1441">
        <v>0.78901166</v>
      </c>
      <c r="G1441">
        <v>0.78524900991850644</v>
      </c>
      <c r="H1441">
        <v>5.4768912000000003E-2</v>
      </c>
      <c r="I1441">
        <v>-0.28356759999999998</v>
      </c>
      <c r="J1441">
        <v>-0.27893015999999998</v>
      </c>
      <c r="K1441">
        <v>-0.10009964</v>
      </c>
      <c r="L1441">
        <v>-3.8568140000000001E-2</v>
      </c>
      <c r="M1441">
        <v>0.2142821</v>
      </c>
      <c r="N1441">
        <v>-0.27260237999999998</v>
      </c>
    </row>
    <row r="1442" spans="1:14" x14ac:dyDescent="0.25">
      <c r="A1442">
        <v>1.195607755724434</v>
      </c>
      <c r="B1442">
        <v>0.57531099502696303</v>
      </c>
      <c r="C1442">
        <v>0.99491160000000001</v>
      </c>
      <c r="D1442">
        <v>0.72092098000000004</v>
      </c>
      <c r="E1442">
        <v>1.2514006</v>
      </c>
      <c r="F1442">
        <v>0.84530497000000004</v>
      </c>
      <c r="G1442">
        <v>0.23037272828861149</v>
      </c>
      <c r="H1442">
        <v>0.33353250000000001</v>
      </c>
      <c r="I1442">
        <v>0.57902783000000002</v>
      </c>
      <c r="J1442">
        <v>0.58366530000000005</v>
      </c>
      <c r="K1442">
        <v>8.3953739999999999E-2</v>
      </c>
      <c r="L1442">
        <v>0.48529159999999999</v>
      </c>
      <c r="M1442">
        <v>0.13249920000000001</v>
      </c>
      <c r="N1442">
        <v>0.58999310000000005</v>
      </c>
    </row>
    <row r="1443" spans="1:14" x14ac:dyDescent="0.25">
      <c r="A1443">
        <v>0.36468343477159371</v>
      </c>
      <c r="B1443">
        <v>1.195607755724434</v>
      </c>
      <c r="C1443">
        <v>0.80576811000000004</v>
      </c>
      <c r="D1443">
        <v>0.72332026000000005</v>
      </c>
      <c r="E1443">
        <v>0.68520026000000001</v>
      </c>
      <c r="F1443">
        <v>0.73042554000000004</v>
      </c>
      <c r="G1443">
        <v>0.87106294610899737</v>
      </c>
      <c r="H1443">
        <v>0.11926276</v>
      </c>
      <c r="I1443">
        <v>1.1993246</v>
      </c>
      <c r="J1443">
        <v>1.2039621</v>
      </c>
      <c r="K1443">
        <v>0.56110090000000001</v>
      </c>
      <c r="L1443">
        <v>0.17131367</v>
      </c>
      <c r="M1443">
        <v>0.11056524500000001</v>
      </c>
      <c r="N1443">
        <v>1.2102898</v>
      </c>
    </row>
    <row r="1444" spans="1:14" x14ac:dyDescent="0.25">
      <c r="A1444">
        <v>-0.68914006810740203</v>
      </c>
      <c r="B1444">
        <v>0.36468343477159371</v>
      </c>
      <c r="C1444">
        <v>0.81413882999999998</v>
      </c>
      <c r="D1444">
        <v>0.74351509999999998</v>
      </c>
      <c r="E1444">
        <v>1.0065549</v>
      </c>
      <c r="F1444">
        <v>0.82088516</v>
      </c>
      <c r="G1444">
        <v>0.3682408085316633</v>
      </c>
      <c r="H1444">
        <v>0.23169649</v>
      </c>
      <c r="I1444">
        <v>0.36840030000000001</v>
      </c>
      <c r="J1444">
        <v>0.37303776</v>
      </c>
      <c r="K1444">
        <v>0.21405830000000001</v>
      </c>
      <c r="L1444">
        <v>0.69074199999999997</v>
      </c>
      <c r="M1444">
        <v>3.9518314999999998E-2</v>
      </c>
      <c r="N1444">
        <v>0.37936553000000001</v>
      </c>
    </row>
    <row r="1445" spans="1:14" x14ac:dyDescent="0.25">
      <c r="A1445">
        <v>1.154503859907994</v>
      </c>
      <c r="B1445">
        <v>-0.68914006810740203</v>
      </c>
      <c r="C1445">
        <v>0.65273756000000005</v>
      </c>
      <c r="D1445">
        <v>0.77985017999999995</v>
      </c>
      <c r="E1445">
        <v>0.35875189000000002</v>
      </c>
      <c r="F1445">
        <v>0.54324932999999997</v>
      </c>
      <c r="G1445">
        <v>0.50396364543320715</v>
      </c>
      <c r="H1445">
        <v>-0.13483511000000001</v>
      </c>
      <c r="I1445">
        <v>-0.68542325000000004</v>
      </c>
      <c r="J1445">
        <v>-0.6807858</v>
      </c>
      <c r="K1445">
        <v>0.13504015999999999</v>
      </c>
      <c r="L1445">
        <v>-0.83159669999999997</v>
      </c>
      <c r="M1445">
        <v>-6.7442130000000003E-2</v>
      </c>
      <c r="N1445">
        <v>-0.67445796999999996</v>
      </c>
    </row>
    <row r="1446" spans="1:14" x14ac:dyDescent="0.25">
      <c r="A1446">
        <v>2.2955702725733822</v>
      </c>
      <c r="B1446">
        <v>1.154503859907994</v>
      </c>
      <c r="C1446">
        <v>0.81911129999999999</v>
      </c>
      <c r="D1446">
        <v>0.74752943000000005</v>
      </c>
      <c r="E1446">
        <v>1.0087884</v>
      </c>
      <c r="F1446">
        <v>0.73439555999999995</v>
      </c>
      <c r="G1446">
        <v>0.98677082724544285</v>
      </c>
      <c r="H1446">
        <v>3.4185100000000003E-2</v>
      </c>
      <c r="I1446">
        <v>1.1582205999999999</v>
      </c>
      <c r="J1446">
        <v>1.1628581</v>
      </c>
      <c r="K1446">
        <v>0.33029061999999998</v>
      </c>
      <c r="L1446">
        <v>0.64199850000000003</v>
      </c>
      <c r="M1446">
        <v>0.19896502999999999</v>
      </c>
      <c r="N1446">
        <v>1.1691859</v>
      </c>
    </row>
    <row r="1447" spans="1:14" x14ac:dyDescent="0.25">
      <c r="A1447">
        <v>2.9723044660911611</v>
      </c>
      <c r="B1447">
        <v>2.2955702725733822</v>
      </c>
      <c r="C1447">
        <v>0.82842875999999999</v>
      </c>
      <c r="D1447">
        <v>0.64447566000000001</v>
      </c>
      <c r="E1447">
        <v>0.99418735999999996</v>
      </c>
      <c r="F1447">
        <v>1.0828449</v>
      </c>
      <c r="G1447">
        <v>1.1242720052336239</v>
      </c>
      <c r="H1447">
        <v>0.44480839999999999</v>
      </c>
      <c r="I1447">
        <v>2.2992873</v>
      </c>
      <c r="J1447">
        <v>2.3039246000000002</v>
      </c>
      <c r="K1447">
        <v>1.2526413999999999</v>
      </c>
      <c r="L1447">
        <v>0.52337635000000005</v>
      </c>
      <c r="M1447">
        <v>0.31033909999999998</v>
      </c>
      <c r="N1447">
        <v>2.3102524</v>
      </c>
    </row>
    <row r="1448" spans="1:14" x14ac:dyDescent="0.25">
      <c r="A1448">
        <v>-3.283995022413944E-3</v>
      </c>
      <c r="B1448">
        <v>2.9723044660911611</v>
      </c>
      <c r="C1448">
        <v>0.90841240999999995</v>
      </c>
      <c r="D1448">
        <v>0.89544181</v>
      </c>
      <c r="E1448">
        <v>1.2442481999999999</v>
      </c>
      <c r="F1448">
        <v>1.0374270999999999</v>
      </c>
      <c r="G1448">
        <v>1.424159722939722</v>
      </c>
      <c r="H1448">
        <v>0.64477174999999998</v>
      </c>
      <c r="I1448">
        <v>2.9760214999999999</v>
      </c>
      <c r="J1448">
        <v>2.9806590000000002</v>
      </c>
      <c r="K1448">
        <v>1.9443116</v>
      </c>
      <c r="L1448">
        <v>1.2314354000000001</v>
      </c>
      <c r="M1448">
        <v>1.0037860000000001</v>
      </c>
      <c r="N1448">
        <v>2.9869865999999998</v>
      </c>
    </row>
    <row r="1449" spans="1:14" x14ac:dyDescent="0.25">
      <c r="A1449">
        <v>0.88947401682879146</v>
      </c>
      <c r="B1449">
        <v>-3.283995022413944E-3</v>
      </c>
      <c r="C1449">
        <v>0.55277588</v>
      </c>
      <c r="D1449">
        <v>0.77335779999999998</v>
      </c>
      <c r="E1449">
        <v>0.48004745999999998</v>
      </c>
      <c r="F1449">
        <v>0.39880263999999999</v>
      </c>
      <c r="G1449">
        <v>0.60675081823216481</v>
      </c>
      <c r="H1449">
        <v>1.6942687000000001E-2</v>
      </c>
      <c r="I1449">
        <v>4.3286103999999999E-4</v>
      </c>
      <c r="J1449">
        <v>5.0703110000000001E-3</v>
      </c>
      <c r="K1449">
        <v>0.69364559999999997</v>
      </c>
      <c r="L1449">
        <v>0.92857369999999995</v>
      </c>
      <c r="M1449">
        <v>0.83342660000000002</v>
      </c>
      <c r="N1449">
        <v>1.1398092E-2</v>
      </c>
    </row>
    <row r="1450" spans="1:14" x14ac:dyDescent="0.25">
      <c r="A1450">
        <v>-1.0770540841913609</v>
      </c>
      <c r="B1450">
        <v>0.88947401682879146</v>
      </c>
      <c r="C1450">
        <v>0.73097741999999999</v>
      </c>
      <c r="D1450">
        <v>0.60198085999999995</v>
      </c>
      <c r="E1450">
        <v>0.91572812000000003</v>
      </c>
      <c r="F1450">
        <v>0.60905949999999998</v>
      </c>
      <c r="G1450">
        <v>0.67570446775038129</v>
      </c>
      <c r="H1450">
        <v>-7.3501460000000005E-2</v>
      </c>
      <c r="I1450">
        <v>0.89319086000000003</v>
      </c>
      <c r="J1450">
        <v>0.89782834</v>
      </c>
      <c r="K1450">
        <v>0.64429950000000002</v>
      </c>
      <c r="L1450">
        <v>0.74436500000000005</v>
      </c>
      <c r="M1450">
        <v>0.96001475999999997</v>
      </c>
      <c r="N1450">
        <v>0.90415615000000005</v>
      </c>
    </row>
    <row r="1451" spans="1:14" x14ac:dyDescent="0.25">
      <c r="A1451">
        <v>0.66243090432704543</v>
      </c>
      <c r="B1451">
        <v>-1.0770540841913609</v>
      </c>
      <c r="C1451">
        <v>0.32954556000000002</v>
      </c>
      <c r="D1451">
        <v>0.62445585000000003</v>
      </c>
      <c r="E1451">
        <v>-6.4907064E-2</v>
      </c>
      <c r="F1451">
        <v>0.45494795999999998</v>
      </c>
      <c r="G1451">
        <v>0.79038181449564615</v>
      </c>
      <c r="H1451">
        <v>-0.28294742000000001</v>
      </c>
      <c r="I1451">
        <v>-1.0733372999999999</v>
      </c>
      <c r="J1451">
        <v>-1.0686998000000001</v>
      </c>
      <c r="K1451">
        <v>0.54570496000000002</v>
      </c>
      <c r="L1451">
        <v>-0.1274547</v>
      </c>
      <c r="M1451">
        <v>0.76748483999999995</v>
      </c>
      <c r="N1451">
        <v>-1.0623720999999999</v>
      </c>
    </row>
    <row r="1452" spans="1:14" x14ac:dyDescent="0.25">
      <c r="A1452">
        <v>0.80831883410072103</v>
      </c>
      <c r="B1452">
        <v>1.380421366866535</v>
      </c>
      <c r="C1452">
        <v>0.54370048000000004</v>
      </c>
      <c r="D1452">
        <v>0.79146735999999995</v>
      </c>
      <c r="E1452">
        <v>0.43615936999999999</v>
      </c>
      <c r="F1452">
        <v>0.82900054999999995</v>
      </c>
      <c r="G1452">
        <v>0.89846360095037803</v>
      </c>
      <c r="H1452">
        <v>0.16081010000000001</v>
      </c>
      <c r="I1452">
        <v>1.3841760999999999</v>
      </c>
      <c r="J1452">
        <v>1.3467518999999999</v>
      </c>
      <c r="K1452">
        <v>1.7860408999999999</v>
      </c>
      <c r="L1452">
        <v>1.0066128999999999</v>
      </c>
      <c r="M1452">
        <v>1.274016</v>
      </c>
      <c r="N1452">
        <v>1.3416771999999999</v>
      </c>
    </row>
    <row r="1453" spans="1:14" x14ac:dyDescent="0.25">
      <c r="A1453">
        <v>0.71508353071571595</v>
      </c>
      <c r="B1453">
        <v>0.80831883410072103</v>
      </c>
      <c r="C1453">
        <v>0.63815907999999999</v>
      </c>
      <c r="D1453">
        <v>0.81884126999999995</v>
      </c>
      <c r="E1453">
        <v>0.84386258000000003</v>
      </c>
      <c r="F1453">
        <v>0.68935659999999999</v>
      </c>
      <c r="G1453">
        <v>0.75754019422706764</v>
      </c>
      <c r="H1453">
        <v>0.2066056</v>
      </c>
      <c r="I1453">
        <v>0.8120735</v>
      </c>
      <c r="J1453">
        <v>0.77464940000000004</v>
      </c>
      <c r="K1453">
        <v>1.4466363</v>
      </c>
      <c r="L1453">
        <v>1.6083405</v>
      </c>
      <c r="M1453">
        <v>1.1022270999999999</v>
      </c>
      <c r="N1453">
        <v>0.76957463999999998</v>
      </c>
    </row>
    <row r="1454" spans="1:14" x14ac:dyDescent="0.25">
      <c r="A1454">
        <v>1.224048536837488</v>
      </c>
      <c r="B1454">
        <v>0.71508353071571595</v>
      </c>
      <c r="C1454">
        <v>0.52148642999999995</v>
      </c>
      <c r="D1454">
        <v>0.70397138999999997</v>
      </c>
      <c r="E1454">
        <v>0.44571438000000002</v>
      </c>
      <c r="F1454">
        <v>0.45512281999999998</v>
      </c>
      <c r="G1454">
        <v>0.76781692281800151</v>
      </c>
      <c r="H1454">
        <v>-0.21875699000000001</v>
      </c>
      <c r="I1454">
        <v>0.71883819999999998</v>
      </c>
      <c r="J1454">
        <v>0.68141406999999998</v>
      </c>
      <c r="K1454">
        <v>1.2004435</v>
      </c>
      <c r="L1454">
        <v>0.91222422999999997</v>
      </c>
      <c r="M1454">
        <v>1.12276</v>
      </c>
      <c r="N1454">
        <v>0.67633929999999998</v>
      </c>
    </row>
    <row r="1455" spans="1:14" x14ac:dyDescent="0.25">
      <c r="A1455">
        <v>1.0370294536614579</v>
      </c>
      <c r="B1455">
        <v>1.224048536837488</v>
      </c>
      <c r="C1455">
        <v>0.64497839000000001</v>
      </c>
      <c r="D1455">
        <v>0.96405205000000005</v>
      </c>
      <c r="E1455">
        <v>0.88822981000000001</v>
      </c>
      <c r="F1455">
        <v>0.87774311999999999</v>
      </c>
      <c r="G1455">
        <v>1.0577422343940841</v>
      </c>
      <c r="H1455">
        <v>7.0313689999999998E-2</v>
      </c>
      <c r="I1455">
        <v>1.2278032000000001</v>
      </c>
      <c r="J1455">
        <v>1.1903790000000001</v>
      </c>
      <c r="K1455">
        <v>1.1134217</v>
      </c>
      <c r="L1455">
        <v>1.213768</v>
      </c>
      <c r="M1455">
        <v>1.2903598999999999</v>
      </c>
      <c r="N1455">
        <v>1.1853043000000001</v>
      </c>
    </row>
    <row r="1456" spans="1:14" x14ac:dyDescent="0.25">
      <c r="A1456">
        <v>2.371509248084783</v>
      </c>
      <c r="B1456">
        <v>1.0370294536614579</v>
      </c>
      <c r="C1456">
        <v>0.60311459000000001</v>
      </c>
      <c r="D1456">
        <v>0.58093214999999998</v>
      </c>
      <c r="E1456">
        <v>0.59339591999999997</v>
      </c>
      <c r="F1456">
        <v>0.66475519999999999</v>
      </c>
      <c r="G1456">
        <v>0.4819904042121535</v>
      </c>
      <c r="H1456">
        <v>1.2489273E-3</v>
      </c>
      <c r="I1456">
        <v>1.0407842</v>
      </c>
      <c r="J1456">
        <v>1.00336</v>
      </c>
      <c r="K1456">
        <v>1.1236668000000001</v>
      </c>
      <c r="L1456">
        <v>1.0458708000000001</v>
      </c>
      <c r="M1456">
        <v>1.1877571</v>
      </c>
      <c r="N1456">
        <v>0.99828530000000004</v>
      </c>
    </row>
    <row r="1457" spans="1:14" x14ac:dyDescent="0.25">
      <c r="A1457">
        <v>1.7111800912656021</v>
      </c>
      <c r="B1457">
        <v>2.371509248084783</v>
      </c>
      <c r="C1457">
        <v>0.78328198000000004</v>
      </c>
      <c r="D1457">
        <v>0.78663780000000005</v>
      </c>
      <c r="E1457">
        <v>1.1369672</v>
      </c>
      <c r="F1457">
        <v>0.97949388000000004</v>
      </c>
      <c r="G1457">
        <v>1.0467309850068089</v>
      </c>
      <c r="H1457">
        <v>0.25674005999999999</v>
      </c>
      <c r="I1457">
        <v>2.375264</v>
      </c>
      <c r="J1457">
        <v>2.3378397999999998</v>
      </c>
      <c r="K1457">
        <v>1.5680091</v>
      </c>
      <c r="L1457">
        <v>1.590581</v>
      </c>
      <c r="M1457">
        <v>1.3915135000000001</v>
      </c>
      <c r="N1457">
        <v>2.3327650000000002</v>
      </c>
    </row>
    <row r="1458" spans="1:14" x14ac:dyDescent="0.25">
      <c r="A1458">
        <v>1.740295597831673</v>
      </c>
      <c r="B1458">
        <v>1.7111800912656021</v>
      </c>
      <c r="C1458">
        <v>0.65760982999999995</v>
      </c>
      <c r="D1458">
        <v>0.72530397999999996</v>
      </c>
      <c r="E1458">
        <v>0.80610349000000003</v>
      </c>
      <c r="F1458">
        <v>0.97049278999999999</v>
      </c>
      <c r="G1458">
        <v>0.9659796901241352</v>
      </c>
      <c r="H1458">
        <v>0.16192754000000001</v>
      </c>
      <c r="I1458">
        <v>1.7149348</v>
      </c>
      <c r="J1458">
        <v>1.6775106</v>
      </c>
      <c r="K1458">
        <v>1.3878181000000001</v>
      </c>
      <c r="L1458">
        <v>1.5635927999999999</v>
      </c>
      <c r="M1458">
        <v>1.3434519</v>
      </c>
      <c r="N1458">
        <v>1.6724359</v>
      </c>
    </row>
    <row r="1459" spans="1:14" x14ac:dyDescent="0.25">
      <c r="A1459">
        <v>-0.6030605517110097</v>
      </c>
      <c r="B1459">
        <v>1.740295597831673</v>
      </c>
      <c r="C1459">
        <v>0.72646694999999994</v>
      </c>
      <c r="D1459">
        <v>0.88079176000000003</v>
      </c>
      <c r="E1459">
        <v>0.95699880000000004</v>
      </c>
      <c r="F1459">
        <v>1.0623227</v>
      </c>
      <c r="G1459">
        <v>0.75050280618711762</v>
      </c>
      <c r="H1459">
        <v>0.24173320000000001</v>
      </c>
      <c r="I1459">
        <v>1.7440503999999999</v>
      </c>
      <c r="J1459">
        <v>1.7066262000000001</v>
      </c>
      <c r="K1459">
        <v>1.2413293999999999</v>
      </c>
      <c r="L1459">
        <v>1.6608733</v>
      </c>
      <c r="M1459">
        <v>1.5019695</v>
      </c>
      <c r="N1459">
        <v>1.7015514</v>
      </c>
    </row>
    <row r="1460" spans="1:14" x14ac:dyDescent="0.25">
      <c r="A1460">
        <v>1.492951889139523</v>
      </c>
      <c r="B1460">
        <v>-0.6030605517110097</v>
      </c>
      <c r="C1460">
        <v>0.40066930000000001</v>
      </c>
      <c r="D1460">
        <v>0.49236289999999999</v>
      </c>
      <c r="E1460">
        <v>0.18042462000000001</v>
      </c>
      <c r="F1460">
        <v>0.42719797999999998</v>
      </c>
      <c r="G1460">
        <v>0.65984304512641223</v>
      </c>
      <c r="H1460">
        <v>-0.20789995999999999</v>
      </c>
      <c r="I1460">
        <v>-0.59930587000000002</v>
      </c>
      <c r="J1460">
        <v>-0.63673000000000002</v>
      </c>
      <c r="K1460">
        <v>0.74443700000000002</v>
      </c>
      <c r="L1460">
        <v>0.72165570000000001</v>
      </c>
      <c r="M1460">
        <v>1.1231852</v>
      </c>
      <c r="N1460">
        <v>-0.64180475000000003</v>
      </c>
    </row>
    <row r="1461" spans="1:14" x14ac:dyDescent="0.25">
      <c r="A1461">
        <v>1.4637423938498111</v>
      </c>
      <c r="B1461">
        <v>1.492951889139523</v>
      </c>
      <c r="C1461">
        <v>0.72551705</v>
      </c>
      <c r="D1461">
        <v>0.77752378</v>
      </c>
      <c r="E1461">
        <v>0.98921347000000004</v>
      </c>
      <c r="F1461">
        <v>0.91219693000000002</v>
      </c>
      <c r="G1461">
        <v>1.034504563257945</v>
      </c>
      <c r="H1461">
        <v>5.4771467000000002E-3</v>
      </c>
      <c r="I1461">
        <v>1.4967066</v>
      </c>
      <c r="J1461">
        <v>1.4592824</v>
      </c>
      <c r="K1461">
        <v>1.0461077999999999</v>
      </c>
      <c r="L1461">
        <v>1.5499358000000001</v>
      </c>
      <c r="M1461">
        <v>1.0958638999999999</v>
      </c>
      <c r="N1461">
        <v>1.4542077</v>
      </c>
    </row>
    <row r="1462" spans="1:14" x14ac:dyDescent="0.25">
      <c r="A1462">
        <v>0.75479967279810267</v>
      </c>
      <c r="B1462">
        <v>1.4637423938498111</v>
      </c>
      <c r="C1462">
        <v>0.53581698</v>
      </c>
      <c r="D1462">
        <v>0.65920104999999996</v>
      </c>
      <c r="E1462">
        <v>0.49877402999999998</v>
      </c>
      <c r="F1462">
        <v>0.81714982999999997</v>
      </c>
      <c r="G1462">
        <v>0.72081238945835047</v>
      </c>
      <c r="H1462">
        <v>0.118582994</v>
      </c>
      <c r="I1462">
        <v>1.4674971000000001</v>
      </c>
      <c r="J1462">
        <v>1.4300729000000001</v>
      </c>
      <c r="K1462">
        <v>1.4188023999999999</v>
      </c>
      <c r="L1462">
        <v>1.0620128</v>
      </c>
      <c r="M1462">
        <v>1.1613701999999999</v>
      </c>
      <c r="N1462">
        <v>1.4249982000000001</v>
      </c>
    </row>
    <row r="1463" spans="1:14" x14ac:dyDescent="0.25">
      <c r="A1463">
        <v>-0.53627664556790833</v>
      </c>
      <c r="B1463">
        <v>0.75479967279810267</v>
      </c>
      <c r="C1463">
        <v>0.68357062000000002</v>
      </c>
      <c r="D1463">
        <v>0.71156779000000003</v>
      </c>
      <c r="E1463">
        <v>0.93269384</v>
      </c>
      <c r="F1463">
        <v>0.76289521000000005</v>
      </c>
      <c r="G1463">
        <v>0.71037561935162818</v>
      </c>
      <c r="H1463">
        <v>0.22536175</v>
      </c>
      <c r="I1463">
        <v>0.75855433999999999</v>
      </c>
      <c r="J1463">
        <v>0.72113020000000005</v>
      </c>
      <c r="K1463">
        <v>1.3658489</v>
      </c>
      <c r="L1463">
        <v>1.2597252000000001</v>
      </c>
      <c r="M1463">
        <v>1.1472830000000001</v>
      </c>
      <c r="N1463">
        <v>0.71605545000000004</v>
      </c>
    </row>
    <row r="1464" spans="1:14" x14ac:dyDescent="0.25">
      <c r="A1464">
        <v>-0.29991868991436232</v>
      </c>
      <c r="B1464">
        <v>-0.53627664556790833</v>
      </c>
      <c r="C1464">
        <v>0.51883570999999995</v>
      </c>
      <c r="D1464">
        <v>0.65817601000000003</v>
      </c>
      <c r="E1464">
        <v>0.34174934000000001</v>
      </c>
      <c r="F1464">
        <v>0.31470568999999998</v>
      </c>
      <c r="G1464">
        <v>0.73128984038137923</v>
      </c>
      <c r="H1464">
        <v>-0.26962253000000003</v>
      </c>
      <c r="I1464">
        <v>-0.53252195999999996</v>
      </c>
      <c r="J1464">
        <v>-0.56994610000000001</v>
      </c>
      <c r="K1464">
        <v>0.80669486999999995</v>
      </c>
      <c r="L1464">
        <v>0.7130493</v>
      </c>
      <c r="M1464">
        <v>0.92889242999999999</v>
      </c>
      <c r="N1464">
        <v>-0.57502085000000003</v>
      </c>
    </row>
    <row r="1465" spans="1:14" x14ac:dyDescent="0.25">
      <c r="A1465">
        <v>1.9202312274984821</v>
      </c>
      <c r="B1465">
        <v>-0.29991868991436232</v>
      </c>
      <c r="C1465">
        <v>0.65574547999999999</v>
      </c>
      <c r="D1465">
        <v>0.77529760000000003</v>
      </c>
      <c r="E1465">
        <v>0.77588860999999998</v>
      </c>
      <c r="F1465">
        <v>0.48969465000000001</v>
      </c>
      <c r="G1465">
        <v>0.53933170249442597</v>
      </c>
      <c r="H1465">
        <v>-5.7857013999999998E-2</v>
      </c>
      <c r="I1465">
        <v>-0.29616397999999999</v>
      </c>
      <c r="J1465">
        <v>-0.33358818000000001</v>
      </c>
      <c r="K1465">
        <v>-0.21828028999999999</v>
      </c>
      <c r="L1465">
        <v>0.55392189999999997</v>
      </c>
      <c r="M1465">
        <v>0.77811240000000004</v>
      </c>
      <c r="N1465">
        <v>-0.33866291999999998</v>
      </c>
    </row>
    <row r="1466" spans="1:14" x14ac:dyDescent="0.25">
      <c r="A1466">
        <v>1.495997859446359</v>
      </c>
      <c r="B1466">
        <v>1.9202312274984821</v>
      </c>
      <c r="C1466">
        <v>0.80426171999999996</v>
      </c>
      <c r="D1466">
        <v>0.77099037999999998</v>
      </c>
      <c r="E1466">
        <v>0.88059242000000004</v>
      </c>
      <c r="F1466">
        <v>0.89359266000000004</v>
      </c>
      <c r="G1466">
        <v>0.91673651866836836</v>
      </c>
      <c r="H1466">
        <v>0.12130966999999999</v>
      </c>
      <c r="I1466">
        <v>1.923986</v>
      </c>
      <c r="J1466">
        <v>1.8865618</v>
      </c>
      <c r="K1466">
        <v>0.9704933</v>
      </c>
      <c r="L1466">
        <v>0.54856240000000001</v>
      </c>
      <c r="M1466">
        <v>0.72274570000000005</v>
      </c>
      <c r="N1466">
        <v>1.8814869999999999</v>
      </c>
    </row>
    <row r="1467" spans="1:14" x14ac:dyDescent="0.25">
      <c r="A1467">
        <v>0.96590393438736999</v>
      </c>
      <c r="B1467">
        <v>1.495997859446359</v>
      </c>
      <c r="C1467">
        <v>0.73731844999999996</v>
      </c>
      <c r="D1467">
        <v>0.42950987000000002</v>
      </c>
      <c r="E1467">
        <v>0.89603359000000005</v>
      </c>
      <c r="F1467">
        <v>0.91956497000000004</v>
      </c>
      <c r="G1467">
        <v>1.443561799157475</v>
      </c>
      <c r="H1467">
        <v>0.37951457999999999</v>
      </c>
      <c r="I1467">
        <v>1.4997526000000001</v>
      </c>
      <c r="J1467">
        <v>1.4623284000000001</v>
      </c>
      <c r="K1467">
        <v>1.2737472000000001</v>
      </c>
      <c r="L1467">
        <v>1.0010585000000001</v>
      </c>
      <c r="M1467">
        <v>0.83946430000000005</v>
      </c>
      <c r="N1467">
        <v>1.4572537000000001</v>
      </c>
    </row>
    <row r="1468" spans="1:14" x14ac:dyDescent="0.25">
      <c r="A1468">
        <v>1.9180912608744261</v>
      </c>
      <c r="B1468">
        <v>0.96590393438736999</v>
      </c>
      <c r="C1468">
        <v>0.78840816999999996</v>
      </c>
      <c r="D1468">
        <v>0.72159759999999995</v>
      </c>
      <c r="E1468">
        <v>0.95795587999999998</v>
      </c>
      <c r="F1468">
        <v>1.0022815</v>
      </c>
      <c r="G1468">
        <v>1.0614884186577309</v>
      </c>
      <c r="H1468">
        <v>0.22171004</v>
      </c>
      <c r="I1468">
        <v>0.96965860000000004</v>
      </c>
      <c r="J1468">
        <v>0.93223447000000004</v>
      </c>
      <c r="K1468">
        <v>0.93607050000000003</v>
      </c>
      <c r="L1468">
        <v>1.1869725</v>
      </c>
      <c r="M1468">
        <v>0.70451874000000003</v>
      </c>
      <c r="N1468">
        <v>0.92715970000000003</v>
      </c>
    </row>
    <row r="1469" spans="1:14" x14ac:dyDescent="0.25">
      <c r="A1469">
        <v>1.10340935332615</v>
      </c>
      <c r="B1469">
        <v>1.9180912608744261</v>
      </c>
      <c r="C1469">
        <v>0.79605789000000005</v>
      </c>
      <c r="D1469">
        <v>0.75139286000000005</v>
      </c>
      <c r="E1469">
        <v>0.98932357999999998</v>
      </c>
      <c r="F1469">
        <v>1.0074523</v>
      </c>
      <c r="G1469">
        <v>0.86870347682533433</v>
      </c>
      <c r="H1469">
        <v>8.7969469999999994E-2</v>
      </c>
      <c r="I1469">
        <v>1.9218459999999999</v>
      </c>
      <c r="J1469">
        <v>1.8844217999999999</v>
      </c>
      <c r="K1469">
        <v>0.73337350000000001</v>
      </c>
      <c r="L1469">
        <v>1.2550933</v>
      </c>
      <c r="M1469">
        <v>0.94248339999999997</v>
      </c>
      <c r="N1469">
        <v>1.8793470999999999</v>
      </c>
    </row>
    <row r="1470" spans="1:14" x14ac:dyDescent="0.25">
      <c r="A1470">
        <v>-0.55258571411541002</v>
      </c>
      <c r="B1470">
        <v>1.10340935332615</v>
      </c>
      <c r="C1470">
        <v>0.65340889999999996</v>
      </c>
      <c r="D1470">
        <v>0.83035846000000002</v>
      </c>
      <c r="E1470">
        <v>0.71947581999999999</v>
      </c>
      <c r="F1470">
        <v>0.73201852999999995</v>
      </c>
      <c r="G1470">
        <v>0.54188309418892489</v>
      </c>
      <c r="H1470">
        <v>0.29628539999999998</v>
      </c>
      <c r="I1470">
        <v>1.1071641000000001</v>
      </c>
      <c r="J1470">
        <v>1.0697399000000001</v>
      </c>
      <c r="K1470">
        <v>1.1647297000000001</v>
      </c>
      <c r="L1470">
        <v>1.1021198000000001</v>
      </c>
      <c r="M1470">
        <v>0.93158483999999997</v>
      </c>
      <c r="N1470">
        <v>1.0646652000000001</v>
      </c>
    </row>
    <row r="1471" spans="1:14" x14ac:dyDescent="0.25">
      <c r="A1471">
        <v>0.88876489101795264</v>
      </c>
      <c r="B1471">
        <v>-0.55258571411541002</v>
      </c>
      <c r="C1471">
        <v>0.51212071000000003</v>
      </c>
      <c r="D1471">
        <v>0.54190669999999996</v>
      </c>
      <c r="E1471">
        <v>0.32143253999999999</v>
      </c>
      <c r="F1471">
        <v>0.49246139999999999</v>
      </c>
      <c r="G1471">
        <v>0.70011371744011452</v>
      </c>
      <c r="H1471">
        <v>-2.7465657000000001E-3</v>
      </c>
      <c r="I1471">
        <v>-0.54883104999999999</v>
      </c>
      <c r="J1471">
        <v>-0.58625519999999998</v>
      </c>
      <c r="K1471">
        <v>0.84164952999999998</v>
      </c>
      <c r="L1471">
        <v>0.4116165</v>
      </c>
      <c r="M1471">
        <v>0.76634040000000003</v>
      </c>
      <c r="N1471">
        <v>-0.59132993</v>
      </c>
    </row>
    <row r="1472" spans="1:14" x14ac:dyDescent="0.25">
      <c r="A1472">
        <v>0.24882593447085269</v>
      </c>
      <c r="B1472">
        <v>0.88876489101795264</v>
      </c>
      <c r="C1472">
        <v>0.64955715999999997</v>
      </c>
      <c r="D1472">
        <v>0.63230341999999995</v>
      </c>
      <c r="E1472">
        <v>0.75001329999999999</v>
      </c>
      <c r="F1472">
        <v>0.58720382000000004</v>
      </c>
      <c r="G1472">
        <v>1.0798685358630331</v>
      </c>
      <c r="H1472">
        <v>-2.8720466E-2</v>
      </c>
      <c r="I1472">
        <v>0.89251959999999997</v>
      </c>
      <c r="J1472">
        <v>0.85509544999999998</v>
      </c>
      <c r="K1472">
        <v>0.72649140000000001</v>
      </c>
      <c r="L1472">
        <v>0.94901025000000006</v>
      </c>
      <c r="M1472">
        <v>0.70235479999999995</v>
      </c>
      <c r="N1472">
        <v>0.85002069999999996</v>
      </c>
    </row>
    <row r="1473" spans="1:14" x14ac:dyDescent="0.25">
      <c r="A1473">
        <v>-0.74595098629800627</v>
      </c>
      <c r="B1473">
        <v>0.24882593447085269</v>
      </c>
      <c r="C1473">
        <v>0.55981137000000003</v>
      </c>
      <c r="D1473">
        <v>0.63757562999999995</v>
      </c>
      <c r="E1473">
        <v>0.56956342999999998</v>
      </c>
      <c r="F1473">
        <v>0.49679352999999998</v>
      </c>
      <c r="G1473">
        <v>0.4707071244066256</v>
      </c>
      <c r="H1473">
        <v>-4.237556E-2</v>
      </c>
      <c r="I1473">
        <v>0.25258064000000002</v>
      </c>
      <c r="J1473">
        <v>0.21515644</v>
      </c>
      <c r="K1473">
        <v>0.51158490000000001</v>
      </c>
      <c r="L1473">
        <v>0.60264695000000001</v>
      </c>
      <c r="M1473">
        <v>0.79391973999999998</v>
      </c>
      <c r="N1473">
        <v>0.21008170000000001</v>
      </c>
    </row>
    <row r="1474" spans="1:14" x14ac:dyDescent="0.25">
      <c r="A1474">
        <v>2.8728799920055468</v>
      </c>
      <c r="B1474">
        <v>-0.74595098629800627</v>
      </c>
      <c r="C1474">
        <v>0.62699682000000001</v>
      </c>
      <c r="D1474">
        <v>0.91425252000000001</v>
      </c>
      <c r="E1474">
        <v>0.56213626999999999</v>
      </c>
      <c r="F1474">
        <v>0.66162195000000001</v>
      </c>
      <c r="G1474">
        <v>0.87159781652846458</v>
      </c>
      <c r="H1474">
        <v>-5.4090902000000003E-2</v>
      </c>
      <c r="I1474">
        <v>-0.74219630000000003</v>
      </c>
      <c r="J1474">
        <v>-0.77962047000000001</v>
      </c>
      <c r="K1474">
        <v>0.1992099</v>
      </c>
      <c r="L1474">
        <v>0.5648128</v>
      </c>
      <c r="M1474">
        <v>0.67928432999999999</v>
      </c>
      <c r="N1474">
        <v>-0.78469520000000004</v>
      </c>
    </row>
    <row r="1475" spans="1:14" x14ac:dyDescent="0.25">
      <c r="A1475">
        <v>1.4483931784601889</v>
      </c>
      <c r="B1475">
        <v>2.8728799920055468</v>
      </c>
      <c r="C1475">
        <v>0.94390574999999999</v>
      </c>
      <c r="D1475">
        <v>0.81152548999999996</v>
      </c>
      <c r="E1475">
        <v>1.2812133999999999</v>
      </c>
      <c r="F1475">
        <v>1.000718</v>
      </c>
      <c r="G1475">
        <v>1.212173644016006</v>
      </c>
      <c r="H1475">
        <v>0.18723273000000001</v>
      </c>
      <c r="I1475">
        <v>2.8766346</v>
      </c>
      <c r="J1475">
        <v>2.8392105000000001</v>
      </c>
      <c r="K1475">
        <v>1.2930090000000001</v>
      </c>
      <c r="L1475">
        <v>1.0522100999999999</v>
      </c>
      <c r="M1475">
        <v>0.84693059999999998</v>
      </c>
      <c r="N1475">
        <v>2.8341357999999999</v>
      </c>
    </row>
    <row r="1476" spans="1:14" x14ac:dyDescent="0.25">
      <c r="A1476">
        <v>1.2137562186891391</v>
      </c>
      <c r="B1476">
        <v>1.4483931784601889</v>
      </c>
      <c r="C1476">
        <v>0.71183233999999995</v>
      </c>
      <c r="D1476">
        <v>0.77247686000000004</v>
      </c>
      <c r="E1476">
        <v>0.88039537999999995</v>
      </c>
      <c r="F1476">
        <v>1.1015276000000001</v>
      </c>
      <c r="G1476">
        <v>1.1711613065561439</v>
      </c>
      <c r="H1476">
        <v>0.34181824</v>
      </c>
      <c r="I1476">
        <v>1.452148</v>
      </c>
      <c r="J1476">
        <v>1.4147238</v>
      </c>
      <c r="K1476">
        <v>1.1935336999999999</v>
      </c>
      <c r="L1476">
        <v>1.1669867</v>
      </c>
      <c r="M1476">
        <v>0.78717946999999999</v>
      </c>
      <c r="N1476">
        <v>1.4096489999999999</v>
      </c>
    </row>
    <row r="1477" spans="1:14" x14ac:dyDescent="0.25">
      <c r="A1477">
        <v>6.9629449287709755E-2</v>
      </c>
      <c r="B1477">
        <v>1.2137562186891391</v>
      </c>
      <c r="C1477">
        <v>0.85805772000000002</v>
      </c>
      <c r="D1477">
        <v>0.81508230999999998</v>
      </c>
      <c r="E1477">
        <v>1.0167492</v>
      </c>
      <c r="F1477">
        <v>0.92094542999999995</v>
      </c>
      <c r="G1477">
        <v>0.89970806098112133</v>
      </c>
      <c r="H1477">
        <v>0.38399094</v>
      </c>
      <c r="I1477">
        <v>1.2175109</v>
      </c>
      <c r="J1477">
        <v>1.1800866999999999</v>
      </c>
      <c r="K1477">
        <v>1.3484366000000001</v>
      </c>
      <c r="L1477">
        <v>0.91889036000000002</v>
      </c>
      <c r="M1477">
        <v>0.91545779999999999</v>
      </c>
      <c r="N1477">
        <v>1.1750119999999999</v>
      </c>
    </row>
    <row r="1478" spans="1:14" x14ac:dyDescent="0.25">
      <c r="A1478">
        <v>-0.32935330573469129</v>
      </c>
      <c r="B1478">
        <v>6.9629449287709755E-2</v>
      </c>
      <c r="C1478">
        <v>0.52820096999999999</v>
      </c>
      <c r="D1478">
        <v>0.60449273999999997</v>
      </c>
      <c r="E1478">
        <v>0.35958625</v>
      </c>
      <c r="F1478">
        <v>0.42036593</v>
      </c>
      <c r="G1478">
        <v>0.66914786707581275</v>
      </c>
      <c r="H1478">
        <v>-0.15342312</v>
      </c>
      <c r="I1478">
        <v>7.338414E-2</v>
      </c>
      <c r="J1478">
        <v>3.5959949999999997E-2</v>
      </c>
      <c r="K1478">
        <v>0.34928166999999999</v>
      </c>
      <c r="L1478">
        <v>0.64171575999999997</v>
      </c>
      <c r="M1478">
        <v>0.73092084999999996</v>
      </c>
      <c r="N1478">
        <v>3.0885208000000001E-2</v>
      </c>
    </row>
    <row r="1479" spans="1:14" x14ac:dyDescent="0.25">
      <c r="A1479">
        <v>2.52133915739635</v>
      </c>
      <c r="B1479">
        <v>-0.32935330573469129</v>
      </c>
      <c r="C1479">
        <v>0.62224597000000004</v>
      </c>
      <c r="D1479">
        <v>0.67636582000000001</v>
      </c>
      <c r="E1479">
        <v>0.71067981000000002</v>
      </c>
      <c r="F1479">
        <v>0.43499236000000002</v>
      </c>
      <c r="G1479">
        <v>0.4868696421315607</v>
      </c>
      <c r="H1479">
        <v>4.8005949999999999E-2</v>
      </c>
      <c r="I1479">
        <v>-0.32559860000000002</v>
      </c>
      <c r="J1479">
        <v>-0.36302279999999998</v>
      </c>
      <c r="K1479">
        <v>0.14412069999999999</v>
      </c>
      <c r="L1479">
        <v>-4.5587240000000001E-2</v>
      </c>
      <c r="M1479">
        <v>0.46427133999999998</v>
      </c>
      <c r="N1479">
        <v>-0.36809754</v>
      </c>
    </row>
    <row r="1480" spans="1:14" x14ac:dyDescent="0.25">
      <c r="A1480">
        <v>1.293976715000611</v>
      </c>
      <c r="B1480">
        <v>2.52133915739635</v>
      </c>
      <c r="C1480">
        <v>0.77522594</v>
      </c>
      <c r="D1480">
        <v>0.72486676999999999</v>
      </c>
      <c r="E1480">
        <v>0.8197525</v>
      </c>
      <c r="F1480">
        <v>0.87802475000000002</v>
      </c>
      <c r="G1480">
        <v>1.1222267951916109</v>
      </c>
      <c r="H1480">
        <v>0.22351262999999999</v>
      </c>
      <c r="I1480">
        <v>2.5250938000000001</v>
      </c>
      <c r="J1480">
        <v>2.4876697000000001</v>
      </c>
      <c r="K1480">
        <v>1.4443755</v>
      </c>
      <c r="L1480">
        <v>1.1649776999999999</v>
      </c>
      <c r="M1480">
        <v>0.88840662999999997</v>
      </c>
      <c r="N1480">
        <v>2.4825949999999999</v>
      </c>
    </row>
    <row r="1481" spans="1:14" x14ac:dyDescent="0.25">
      <c r="A1481">
        <v>1.7350183275951689</v>
      </c>
      <c r="B1481">
        <v>1.293976715000611</v>
      </c>
      <c r="C1481">
        <v>0.61886485999999996</v>
      </c>
      <c r="D1481">
        <v>0.71236080000000002</v>
      </c>
      <c r="E1481">
        <v>0.81045341999999998</v>
      </c>
      <c r="F1481">
        <v>0.93017693999999995</v>
      </c>
      <c r="G1481">
        <v>1.1689726526942901</v>
      </c>
      <c r="H1481">
        <v>0.21984723</v>
      </c>
      <c r="I1481">
        <v>1.2977314</v>
      </c>
      <c r="J1481">
        <v>1.2603072</v>
      </c>
      <c r="K1481">
        <v>1.4865632</v>
      </c>
      <c r="L1481">
        <v>1.4436561000000001</v>
      </c>
      <c r="M1481">
        <v>0.86766489999999996</v>
      </c>
      <c r="N1481">
        <v>1.2552325</v>
      </c>
    </row>
    <row r="1482" spans="1:14" x14ac:dyDescent="0.25">
      <c r="A1482">
        <v>1.301882278746278</v>
      </c>
      <c r="B1482">
        <v>1.7350183275951689</v>
      </c>
      <c r="C1482">
        <v>0.84278783999999995</v>
      </c>
      <c r="D1482">
        <v>0.74695157999999995</v>
      </c>
      <c r="E1482">
        <v>1.1363544999999999</v>
      </c>
      <c r="F1482">
        <v>1.0252505999999999</v>
      </c>
      <c r="G1482">
        <v>1.5398113305942369</v>
      </c>
      <c r="H1482">
        <v>0.21005562</v>
      </c>
      <c r="I1482">
        <v>1.7387731</v>
      </c>
      <c r="J1482">
        <v>1.7013488999999999</v>
      </c>
      <c r="K1482">
        <v>1.4623933</v>
      </c>
      <c r="L1482">
        <v>1.5074875000000001</v>
      </c>
      <c r="M1482">
        <v>1.0738789</v>
      </c>
      <c r="N1482">
        <v>1.6962742</v>
      </c>
    </row>
    <row r="1483" spans="1:14" x14ac:dyDescent="0.25">
      <c r="A1483">
        <v>0.45774273233611401</v>
      </c>
      <c r="B1483">
        <v>1.301882278746278</v>
      </c>
      <c r="C1483">
        <v>0.62519482000000004</v>
      </c>
      <c r="D1483">
        <v>0.70365915999999995</v>
      </c>
      <c r="E1483">
        <v>0.66126625000000006</v>
      </c>
      <c r="F1483">
        <v>0.90784001000000003</v>
      </c>
      <c r="G1483">
        <v>1.0871786279415481</v>
      </c>
      <c r="H1483">
        <v>-3.1040369000000002E-2</v>
      </c>
      <c r="I1483">
        <v>1.3056369999999999</v>
      </c>
      <c r="J1483">
        <v>1.2682127999999999</v>
      </c>
      <c r="K1483">
        <v>0.82541834999999997</v>
      </c>
      <c r="L1483">
        <v>1.4454644999999999</v>
      </c>
      <c r="M1483">
        <v>1.3216394</v>
      </c>
      <c r="N1483">
        <v>1.2631380000000001</v>
      </c>
    </row>
    <row r="1484" spans="1:14" x14ac:dyDescent="0.25">
      <c r="A1484">
        <v>0.42813964156902712</v>
      </c>
      <c r="B1484">
        <v>0.45774273233611401</v>
      </c>
      <c r="C1484">
        <v>0.63556703000000003</v>
      </c>
      <c r="D1484">
        <v>0.78943660999999998</v>
      </c>
      <c r="E1484">
        <v>0.7572586</v>
      </c>
      <c r="F1484">
        <v>0.54146130999999997</v>
      </c>
      <c r="G1484">
        <v>0.16969090784856311</v>
      </c>
      <c r="H1484">
        <v>0.19625676</v>
      </c>
      <c r="I1484">
        <v>0.46149742999999999</v>
      </c>
      <c r="J1484">
        <v>0.42407321999999997</v>
      </c>
      <c r="K1484">
        <v>0.82181340000000003</v>
      </c>
      <c r="L1484">
        <v>0.53149270000000004</v>
      </c>
      <c r="M1484">
        <v>0.98182930000000002</v>
      </c>
      <c r="N1484">
        <v>0.41899848000000001</v>
      </c>
    </row>
    <row r="1485" spans="1:14" x14ac:dyDescent="0.25">
      <c r="A1485">
        <v>0.75842700006814812</v>
      </c>
      <c r="B1485">
        <v>0.42813964156902712</v>
      </c>
      <c r="C1485">
        <v>0.54649886999999997</v>
      </c>
      <c r="D1485">
        <v>0.63977594000000004</v>
      </c>
      <c r="E1485">
        <v>0.37105575000000002</v>
      </c>
      <c r="F1485">
        <v>0.45145487000000001</v>
      </c>
      <c r="G1485">
        <v>0.61074124182204004</v>
      </c>
      <c r="H1485">
        <v>-6.9455710000000004E-2</v>
      </c>
      <c r="I1485">
        <v>0.43189432999999999</v>
      </c>
      <c r="J1485">
        <v>0.39447012999999997</v>
      </c>
      <c r="K1485">
        <v>0.90546167</v>
      </c>
      <c r="L1485">
        <v>0.47527910000000001</v>
      </c>
      <c r="M1485">
        <v>0.99878730000000004</v>
      </c>
      <c r="N1485">
        <v>0.3893954</v>
      </c>
    </row>
    <row r="1486" spans="1:14" x14ac:dyDescent="0.25">
      <c r="A1486">
        <v>-0.37752066689991498</v>
      </c>
      <c r="B1486">
        <v>0.75842700006814812</v>
      </c>
      <c r="C1486">
        <v>0.60579227000000002</v>
      </c>
      <c r="D1486">
        <v>0.64626026999999997</v>
      </c>
      <c r="E1486">
        <v>0.76177097000000005</v>
      </c>
      <c r="F1486">
        <v>0.52053724000000001</v>
      </c>
      <c r="G1486">
        <v>0.92804647703037024</v>
      </c>
      <c r="H1486">
        <v>4.8550575999999998E-2</v>
      </c>
      <c r="I1486">
        <v>0.76218169999999996</v>
      </c>
      <c r="J1486">
        <v>0.72475754999999997</v>
      </c>
      <c r="K1486">
        <v>0.66096544000000002</v>
      </c>
      <c r="L1486">
        <v>1.0279423999999999</v>
      </c>
      <c r="M1486">
        <v>0.84791170000000005</v>
      </c>
      <c r="N1486">
        <v>0.71968279999999996</v>
      </c>
    </row>
    <row r="1487" spans="1:14" x14ac:dyDescent="0.25">
      <c r="A1487">
        <v>0.7544424959325744</v>
      </c>
      <c r="B1487">
        <v>-0.37752066689991498</v>
      </c>
      <c r="C1487">
        <v>0.55395768000000001</v>
      </c>
      <c r="D1487">
        <v>0.67079105000000006</v>
      </c>
      <c r="E1487">
        <v>0.47882894999999998</v>
      </c>
      <c r="F1487">
        <v>0.59949211999999996</v>
      </c>
      <c r="G1487">
        <v>1.041678113778677</v>
      </c>
      <c r="H1487">
        <v>-0.12283392</v>
      </c>
      <c r="I1487">
        <v>-0.37376598</v>
      </c>
      <c r="J1487">
        <v>-0.41119018000000002</v>
      </c>
      <c r="K1487">
        <v>0.362705</v>
      </c>
      <c r="L1487">
        <v>0.83278450000000004</v>
      </c>
      <c r="M1487">
        <v>0.77738110000000005</v>
      </c>
      <c r="N1487">
        <v>-0.41626491999999998</v>
      </c>
    </row>
    <row r="1488" spans="1:14" x14ac:dyDescent="0.25">
      <c r="A1488">
        <v>0.71778277659369527</v>
      </c>
      <c r="B1488">
        <v>0.7544424959325744</v>
      </c>
      <c r="C1488">
        <v>0.75133145000000001</v>
      </c>
      <c r="D1488">
        <v>1.0055921000000001</v>
      </c>
      <c r="E1488">
        <v>0.88721965999999997</v>
      </c>
      <c r="F1488">
        <v>0.85250883</v>
      </c>
      <c r="G1488">
        <v>1.0568831199223221</v>
      </c>
      <c r="H1488">
        <v>-5.0061615E-4</v>
      </c>
      <c r="I1488">
        <v>0.75819720000000002</v>
      </c>
      <c r="J1488">
        <v>0.72077303999999998</v>
      </c>
      <c r="K1488">
        <v>0.59302140000000003</v>
      </c>
      <c r="L1488">
        <v>0.74921539999999998</v>
      </c>
      <c r="M1488">
        <v>0.93535440000000003</v>
      </c>
      <c r="N1488">
        <v>0.71569830000000001</v>
      </c>
    </row>
    <row r="1489" spans="1:14" x14ac:dyDescent="0.25">
      <c r="A1489">
        <v>2.4744332560298319</v>
      </c>
      <c r="B1489">
        <v>0.71778277659369527</v>
      </c>
      <c r="C1489">
        <v>0.69232448000000002</v>
      </c>
      <c r="D1489">
        <v>0.76753152000000002</v>
      </c>
      <c r="E1489">
        <v>0.74538789000000005</v>
      </c>
      <c r="F1489">
        <v>0.79744702999999995</v>
      </c>
      <c r="G1489">
        <v>0.53628848784750771</v>
      </c>
      <c r="H1489">
        <v>5.0992667999999998E-2</v>
      </c>
      <c r="I1489">
        <v>0.72153750000000005</v>
      </c>
      <c r="J1489">
        <v>0.68411330000000004</v>
      </c>
      <c r="K1489">
        <v>0.64017259999999998</v>
      </c>
      <c r="L1489">
        <v>0.62115883999999999</v>
      </c>
      <c r="M1489">
        <v>0.70128495000000002</v>
      </c>
      <c r="N1489">
        <v>0.67903860000000005</v>
      </c>
    </row>
    <row r="1490" spans="1:14" x14ac:dyDescent="0.25">
      <c r="A1490">
        <v>2.1980254875094691</v>
      </c>
      <c r="B1490">
        <v>2.4744332560298319</v>
      </c>
      <c r="C1490">
        <v>0.94703311999999995</v>
      </c>
      <c r="D1490">
        <v>1.1607046000000001</v>
      </c>
      <c r="E1490">
        <v>1.2962122</v>
      </c>
      <c r="F1490">
        <v>1.1263821000000001</v>
      </c>
      <c r="G1490">
        <v>1.2467409305726751</v>
      </c>
      <c r="H1490">
        <v>0.38804169999999999</v>
      </c>
      <c r="I1490">
        <v>2.4781878000000002</v>
      </c>
      <c r="J1490">
        <v>2.4407637000000002</v>
      </c>
      <c r="K1490">
        <v>1.2556782</v>
      </c>
      <c r="L1490">
        <v>0.84235979999999999</v>
      </c>
      <c r="M1490">
        <v>0.85020523999999997</v>
      </c>
      <c r="N1490">
        <v>2.435689</v>
      </c>
    </row>
    <row r="1491" spans="1:14" x14ac:dyDescent="0.25">
      <c r="A1491">
        <v>1.2074413724231261</v>
      </c>
      <c r="B1491">
        <v>2.1980254875094691</v>
      </c>
      <c r="C1491">
        <v>0.76107376999999998</v>
      </c>
      <c r="D1491">
        <v>0.89194110000000004</v>
      </c>
      <c r="E1491">
        <v>0.87092771000000002</v>
      </c>
      <c r="F1491">
        <v>1.0070131</v>
      </c>
      <c r="G1491">
        <v>0.97453532541838161</v>
      </c>
      <c r="H1491">
        <v>0.36536267</v>
      </c>
      <c r="I1491">
        <v>2.2017799999999998</v>
      </c>
      <c r="J1491">
        <v>2.1643560000000002</v>
      </c>
      <c r="K1491">
        <v>1.4309213000000001</v>
      </c>
      <c r="L1491">
        <v>1.2194582</v>
      </c>
      <c r="M1491">
        <v>0.97690712999999996</v>
      </c>
      <c r="N1491">
        <v>2.1592813</v>
      </c>
    </row>
    <row r="1492" spans="1:14" x14ac:dyDescent="0.25">
      <c r="A1492">
        <v>0.63015858761623833</v>
      </c>
      <c r="B1492">
        <v>1.2074413724231261</v>
      </c>
      <c r="C1492">
        <v>0.73784963000000003</v>
      </c>
      <c r="D1492">
        <v>1.4881564</v>
      </c>
      <c r="E1492">
        <v>0.95992955000000002</v>
      </c>
      <c r="F1492">
        <v>0.95026204999999997</v>
      </c>
      <c r="G1492">
        <v>0.91316469961268243</v>
      </c>
      <c r="H1492">
        <v>0.34100580000000003</v>
      </c>
      <c r="I1492">
        <v>1.2111961</v>
      </c>
      <c r="J1492">
        <v>1.1737719</v>
      </c>
      <c r="K1492">
        <v>0.37612498</v>
      </c>
      <c r="L1492">
        <v>1.302125</v>
      </c>
      <c r="M1492">
        <v>0.89240825000000001</v>
      </c>
      <c r="N1492">
        <v>1.1686970999999999</v>
      </c>
    </row>
    <row r="1493" spans="1:14" x14ac:dyDescent="0.25">
      <c r="A1493">
        <v>2.087546006371908</v>
      </c>
      <c r="B1493">
        <v>0.63015858761623833</v>
      </c>
      <c r="C1493">
        <v>0.57616204999999998</v>
      </c>
      <c r="D1493">
        <v>1.0008098999999999</v>
      </c>
      <c r="E1493">
        <v>0.48016001000000003</v>
      </c>
      <c r="F1493">
        <v>0.52909282000000002</v>
      </c>
      <c r="G1493">
        <v>0.26698328428545631</v>
      </c>
      <c r="H1493">
        <v>-0.12767568000000001</v>
      </c>
      <c r="I1493">
        <v>0.63391330000000001</v>
      </c>
      <c r="J1493">
        <v>0.59648913000000003</v>
      </c>
      <c r="K1493">
        <v>0.76206039999999997</v>
      </c>
      <c r="L1493">
        <v>0.45182990000000001</v>
      </c>
      <c r="M1493">
        <v>0.90607470000000001</v>
      </c>
      <c r="N1493">
        <v>0.59141440000000001</v>
      </c>
    </row>
    <row r="1494" spans="1:14" x14ac:dyDescent="0.25">
      <c r="A1494">
        <v>0.35113284445381288</v>
      </c>
      <c r="B1494">
        <v>2.087546006371908</v>
      </c>
      <c r="C1494">
        <v>0.68771119999999997</v>
      </c>
      <c r="D1494">
        <v>0.64362671000000005</v>
      </c>
      <c r="E1494">
        <v>0.92668024000000004</v>
      </c>
      <c r="F1494">
        <v>0.97546949999999999</v>
      </c>
      <c r="G1494">
        <v>0.79376916008987064</v>
      </c>
      <c r="H1494">
        <v>0.17754202999999999</v>
      </c>
      <c r="I1494">
        <v>2.0913007000000001</v>
      </c>
      <c r="J1494">
        <v>2.0538766000000002</v>
      </c>
      <c r="K1494">
        <v>1.6540516999999999</v>
      </c>
      <c r="L1494">
        <v>1.5813969999999999</v>
      </c>
      <c r="M1494">
        <v>1.1241931999999999</v>
      </c>
      <c r="N1494">
        <v>2.0488019999999998</v>
      </c>
    </row>
    <row r="1495" spans="1:14" x14ac:dyDescent="0.25">
      <c r="A1495">
        <v>0.18420711374443241</v>
      </c>
      <c r="B1495">
        <v>0.35113284445381288</v>
      </c>
      <c r="C1495">
        <v>0.45140806999999999</v>
      </c>
      <c r="D1495">
        <v>0.56949753999999997</v>
      </c>
      <c r="E1495">
        <v>0.33722448999999999</v>
      </c>
      <c r="F1495">
        <v>0.41228141000000001</v>
      </c>
      <c r="G1495">
        <v>0.63862248607993477</v>
      </c>
      <c r="H1495">
        <v>2.9507981999999999E-2</v>
      </c>
      <c r="I1495">
        <v>0.35488755</v>
      </c>
      <c r="J1495">
        <v>0.31746333999999998</v>
      </c>
      <c r="K1495">
        <v>1.2546818</v>
      </c>
      <c r="L1495">
        <v>0.89768749999999997</v>
      </c>
      <c r="M1495">
        <v>1.0225024</v>
      </c>
      <c r="N1495">
        <v>0.31238860000000002</v>
      </c>
    </row>
    <row r="1496" spans="1:14" x14ac:dyDescent="0.25">
      <c r="A1496">
        <v>0.39015062581956611</v>
      </c>
      <c r="B1496">
        <v>0.18420711374443241</v>
      </c>
      <c r="C1496">
        <v>0.60284046000000002</v>
      </c>
      <c r="D1496">
        <v>0.54607603999999998</v>
      </c>
      <c r="E1496">
        <v>0.71286327000000005</v>
      </c>
      <c r="F1496">
        <v>0.48873061000000001</v>
      </c>
      <c r="G1496">
        <v>0.57508674370256363</v>
      </c>
      <c r="H1496">
        <v>-5.8541544000000001E-2</v>
      </c>
      <c r="I1496">
        <v>0.18796180000000001</v>
      </c>
      <c r="J1496">
        <v>0.15053760999999999</v>
      </c>
      <c r="K1496">
        <v>0.95079356000000004</v>
      </c>
      <c r="L1496">
        <v>1.2025075000000001</v>
      </c>
      <c r="M1496">
        <v>1.1001546</v>
      </c>
      <c r="N1496">
        <v>0.14546286999999999</v>
      </c>
    </row>
    <row r="1497" spans="1:14" x14ac:dyDescent="0.25">
      <c r="A1497">
        <v>-0.50734852145246689</v>
      </c>
      <c r="B1497">
        <v>0.39015062581956611</v>
      </c>
      <c r="C1497">
        <v>0.56183408000000001</v>
      </c>
      <c r="D1497">
        <v>-0.41436910999999998</v>
      </c>
      <c r="E1497">
        <v>0.55856011999999999</v>
      </c>
      <c r="F1497">
        <v>0.25675028999999999</v>
      </c>
      <c r="G1497">
        <v>0.4963087199529776</v>
      </c>
      <c r="H1497">
        <v>-0.10935796</v>
      </c>
      <c r="I1497">
        <v>0.39390533999999999</v>
      </c>
      <c r="J1497">
        <v>0.35648112999999998</v>
      </c>
      <c r="K1497">
        <v>0.59411466000000002</v>
      </c>
      <c r="L1497">
        <v>0.81142199999999998</v>
      </c>
      <c r="M1497">
        <v>1.0560936000000001</v>
      </c>
      <c r="N1497">
        <v>0.35140640000000001</v>
      </c>
    </row>
    <row r="1498" spans="1:14" x14ac:dyDescent="0.25">
      <c r="A1498">
        <v>0.59044545881423716</v>
      </c>
      <c r="B1498">
        <v>-0.50734852145246689</v>
      </c>
      <c r="C1498">
        <v>0.59845464000000004</v>
      </c>
      <c r="D1498">
        <v>1.0508147999999999</v>
      </c>
      <c r="E1498">
        <v>0.61964226</v>
      </c>
      <c r="F1498">
        <v>0.79028414000000002</v>
      </c>
      <c r="G1498">
        <v>0.55620449792045412</v>
      </c>
      <c r="H1498">
        <v>-5.9045285000000003E-2</v>
      </c>
      <c r="I1498">
        <v>-0.50359385999999995</v>
      </c>
      <c r="J1498">
        <v>-0.541018</v>
      </c>
      <c r="K1498">
        <v>0.13020709</v>
      </c>
      <c r="L1498">
        <v>0.44928430000000003</v>
      </c>
      <c r="M1498">
        <v>0.83287584999999997</v>
      </c>
      <c r="N1498">
        <v>-0.54609275000000002</v>
      </c>
    </row>
    <row r="1499" spans="1:14" x14ac:dyDescent="0.25">
      <c r="A1499">
        <v>-9.4141126783853113E-2</v>
      </c>
      <c r="B1499">
        <v>0.59044545881423716</v>
      </c>
      <c r="C1499">
        <v>0.73693348999999997</v>
      </c>
      <c r="D1499">
        <v>0.72111318000000002</v>
      </c>
      <c r="E1499">
        <v>0.72409595999999998</v>
      </c>
      <c r="F1499">
        <v>0.73168920999999998</v>
      </c>
      <c r="G1499">
        <v>0.86873836451181408</v>
      </c>
      <c r="H1499">
        <v>-2.0248143E-2</v>
      </c>
      <c r="I1499">
        <v>0.59420013000000005</v>
      </c>
      <c r="J1499">
        <v>0.55677600000000005</v>
      </c>
      <c r="K1499">
        <v>0.39609176000000001</v>
      </c>
      <c r="L1499">
        <v>0.58254457000000004</v>
      </c>
      <c r="M1499">
        <v>0.7470424</v>
      </c>
      <c r="N1499">
        <v>0.55170125000000003</v>
      </c>
    </row>
    <row r="1500" spans="1:14" x14ac:dyDescent="0.25">
      <c r="A1500">
        <v>1.5397567709575961</v>
      </c>
      <c r="B1500">
        <v>-9.4141126783853113E-2</v>
      </c>
      <c r="C1500">
        <v>0.65545556999999999</v>
      </c>
      <c r="D1500">
        <v>0.60475040999999996</v>
      </c>
      <c r="E1500">
        <v>0.68137292000000005</v>
      </c>
      <c r="F1500">
        <v>0.82250776000000003</v>
      </c>
      <c r="G1500">
        <v>0.58366611020613401</v>
      </c>
      <c r="H1500">
        <v>1.0632558E-2</v>
      </c>
      <c r="I1500">
        <v>-9.0386430000000004E-2</v>
      </c>
      <c r="J1500">
        <v>-0.12781063000000001</v>
      </c>
      <c r="K1500">
        <v>0.25159037000000001</v>
      </c>
      <c r="L1500">
        <v>0.45340311999999999</v>
      </c>
      <c r="M1500">
        <v>0.46928215000000001</v>
      </c>
      <c r="N1500">
        <v>-0.13288537</v>
      </c>
    </row>
    <row r="1501" spans="1:14" x14ac:dyDescent="0.25">
      <c r="A1501">
        <v>3.1796118789653112</v>
      </c>
      <c r="B1501">
        <v>1.5397567709575961</v>
      </c>
      <c r="C1501">
        <v>0.93572469999999996</v>
      </c>
      <c r="D1501">
        <v>0.74652527999999996</v>
      </c>
      <c r="E1501">
        <v>1.1889088999999999</v>
      </c>
      <c r="F1501">
        <v>1.0370583</v>
      </c>
      <c r="G1501">
        <v>1.0303914902392359</v>
      </c>
      <c r="H1501">
        <v>0.18179774000000001</v>
      </c>
      <c r="I1501">
        <v>1.5435114999999999</v>
      </c>
      <c r="J1501">
        <v>1.5060872999999999</v>
      </c>
      <c r="K1501">
        <v>0.70063180000000003</v>
      </c>
      <c r="L1501">
        <v>0.53019773999999997</v>
      </c>
      <c r="M1501">
        <v>0.45030652999999998</v>
      </c>
      <c r="N1501">
        <v>1.5010125999999999</v>
      </c>
    </row>
    <row r="1502" spans="1:14" x14ac:dyDescent="0.25">
      <c r="A1502">
        <v>3.1019053055910559</v>
      </c>
      <c r="B1502">
        <v>2.4077418335003218</v>
      </c>
      <c r="C1502">
        <v>0.85453551999999999</v>
      </c>
      <c r="D1502">
        <v>1.1571944000000001</v>
      </c>
      <c r="E1502">
        <v>1.060675</v>
      </c>
      <c r="F1502">
        <v>0.92321218999999999</v>
      </c>
      <c r="G1502">
        <v>0.9155476347762036</v>
      </c>
      <c r="H1502">
        <v>0.15519237999999999</v>
      </c>
      <c r="I1502">
        <v>2.4066652999999998</v>
      </c>
      <c r="J1502">
        <v>2.3871741000000002</v>
      </c>
      <c r="K1502">
        <v>1.3530816999999999</v>
      </c>
      <c r="L1502">
        <v>1.2647752999999999</v>
      </c>
      <c r="M1502">
        <v>1.1531651000000001</v>
      </c>
      <c r="N1502">
        <v>2.4179366</v>
      </c>
    </row>
    <row r="1503" spans="1:14" x14ac:dyDescent="0.25">
      <c r="A1503">
        <v>1.263695455125295</v>
      </c>
      <c r="B1503">
        <v>3.1019053055910559</v>
      </c>
      <c r="C1503">
        <v>0.75835394</v>
      </c>
      <c r="D1503">
        <v>0.90170077000000004</v>
      </c>
      <c r="E1503">
        <v>1.061653</v>
      </c>
      <c r="F1503">
        <v>1.0040521</v>
      </c>
      <c r="G1503">
        <v>1.3247650653768119</v>
      </c>
      <c r="H1503">
        <v>0.45159401999999998</v>
      </c>
      <c r="I1503">
        <v>3.1008290000000001</v>
      </c>
      <c r="J1503">
        <v>3.0813377000000002</v>
      </c>
      <c r="K1503">
        <v>1.8425868000000001</v>
      </c>
      <c r="L1503">
        <v>1.5024835000000001</v>
      </c>
      <c r="M1503">
        <v>1.3249369</v>
      </c>
      <c r="N1503">
        <v>3.1121001000000001</v>
      </c>
    </row>
    <row r="1504" spans="1:14" x14ac:dyDescent="0.25">
      <c r="A1504">
        <v>1.3233633088771961</v>
      </c>
      <c r="B1504">
        <v>1.263695455125295</v>
      </c>
      <c r="C1504">
        <v>0.61497922000000005</v>
      </c>
      <c r="D1504">
        <v>0.69678415999999999</v>
      </c>
      <c r="E1504">
        <v>0.68911593000000004</v>
      </c>
      <c r="F1504">
        <v>0.88739984999999999</v>
      </c>
      <c r="G1504">
        <v>0.93398883024898882</v>
      </c>
      <c r="H1504">
        <v>0.40987089999999998</v>
      </c>
      <c r="I1504">
        <v>1.2626189000000001</v>
      </c>
      <c r="J1504">
        <v>1.2431277000000001</v>
      </c>
      <c r="K1504">
        <v>1.8284069999999999</v>
      </c>
      <c r="L1504">
        <v>1.4769739</v>
      </c>
      <c r="M1504">
        <v>1.3087454999999999</v>
      </c>
      <c r="N1504">
        <v>1.2738901</v>
      </c>
    </row>
    <row r="1505" spans="1:14" x14ac:dyDescent="0.25">
      <c r="A1505">
        <v>-0.31149892809071661</v>
      </c>
      <c r="B1505">
        <v>1.3233633088771961</v>
      </c>
      <c r="C1505">
        <v>0.58341235000000002</v>
      </c>
      <c r="D1505">
        <v>0.67042080000000004</v>
      </c>
      <c r="E1505">
        <v>0.65303787999999996</v>
      </c>
      <c r="F1505">
        <v>0.84771551000000001</v>
      </c>
      <c r="G1505">
        <v>0.98678636985443835</v>
      </c>
      <c r="H1505">
        <v>8.2038619999999993E-3</v>
      </c>
      <c r="I1505">
        <v>1.3222867</v>
      </c>
      <c r="J1505">
        <v>1.3027955</v>
      </c>
      <c r="K1505">
        <v>1.6772784999999999</v>
      </c>
      <c r="L1505">
        <v>1.1978085000000001</v>
      </c>
      <c r="M1505">
        <v>1.3903430000000001</v>
      </c>
      <c r="N1505">
        <v>1.333558</v>
      </c>
    </row>
    <row r="1506" spans="1:14" x14ac:dyDescent="0.25">
      <c r="A1506">
        <v>0.89520047076255449</v>
      </c>
      <c r="B1506">
        <v>-0.31149892809071661</v>
      </c>
      <c r="C1506">
        <v>0.37814367999999998</v>
      </c>
      <c r="D1506">
        <v>0.98869074999999995</v>
      </c>
      <c r="E1506">
        <v>0.33546469000000001</v>
      </c>
      <c r="F1506">
        <v>0.43567957000000002</v>
      </c>
      <c r="G1506">
        <v>0.6163609458516387</v>
      </c>
      <c r="H1506">
        <v>-0.15971948</v>
      </c>
      <c r="I1506">
        <v>-0.31257550000000001</v>
      </c>
      <c r="J1506">
        <v>-0.33206666000000001</v>
      </c>
      <c r="K1506">
        <v>1.1762674</v>
      </c>
      <c r="L1506">
        <v>1.6286434000000001</v>
      </c>
      <c r="M1506">
        <v>1.2987428000000001</v>
      </c>
      <c r="N1506">
        <v>-0.30130422000000001</v>
      </c>
    </row>
    <row r="1507" spans="1:14" x14ac:dyDescent="0.25">
      <c r="A1507">
        <v>-1.2416397634006211</v>
      </c>
      <c r="B1507">
        <v>0.89520047076255449</v>
      </c>
      <c r="C1507">
        <v>0.61628212000000004</v>
      </c>
      <c r="D1507">
        <v>0.69879886000000002</v>
      </c>
      <c r="E1507">
        <v>0.69962855000000002</v>
      </c>
      <c r="F1507">
        <v>0.65265375999999997</v>
      </c>
      <c r="G1507">
        <v>1.382613895131211</v>
      </c>
      <c r="H1507">
        <v>-0.13105649</v>
      </c>
      <c r="I1507">
        <v>0.89412389999999997</v>
      </c>
      <c r="J1507">
        <v>0.87463279999999999</v>
      </c>
      <c r="K1507">
        <v>1.6879636</v>
      </c>
      <c r="L1507">
        <v>0.84567475000000003</v>
      </c>
      <c r="M1507">
        <v>1.4043319999999999</v>
      </c>
      <c r="N1507">
        <v>0.90539519999999996</v>
      </c>
    </row>
    <row r="1508" spans="1:14" x14ac:dyDescent="0.25">
      <c r="A1508">
        <v>-0.61094498411022058</v>
      </c>
      <c r="B1508">
        <v>-1.2416397634006211</v>
      </c>
      <c r="C1508">
        <v>0.32740629999999998</v>
      </c>
      <c r="D1508">
        <v>0.64064659000000002</v>
      </c>
      <c r="E1508">
        <v>3.8953677999999999E-2</v>
      </c>
      <c r="F1508">
        <v>0.33481418000000002</v>
      </c>
      <c r="G1508">
        <v>0.62313435546441365</v>
      </c>
      <c r="H1508">
        <v>-5.0186983999999997E-2</v>
      </c>
      <c r="I1508">
        <v>-1.2427163000000001</v>
      </c>
      <c r="J1508">
        <v>-1.2622074999999999</v>
      </c>
      <c r="K1508">
        <v>0.79223120000000002</v>
      </c>
      <c r="L1508">
        <v>0.77301556000000005</v>
      </c>
      <c r="M1508">
        <v>1.0544032000000001</v>
      </c>
      <c r="N1508">
        <v>-1.2314451</v>
      </c>
    </row>
    <row r="1509" spans="1:14" x14ac:dyDescent="0.25">
      <c r="A1509">
        <v>0.75768753310258397</v>
      </c>
      <c r="B1509">
        <v>-0.61094498411022058</v>
      </c>
      <c r="C1509">
        <v>0.69863253999999997</v>
      </c>
      <c r="D1509">
        <v>0.59852298999999998</v>
      </c>
      <c r="E1509">
        <v>0.88215966000000001</v>
      </c>
      <c r="F1509">
        <v>0.74165650000000005</v>
      </c>
      <c r="G1509">
        <v>0.88851410739074854</v>
      </c>
      <c r="H1509">
        <v>-0.17056199999999999</v>
      </c>
      <c r="I1509">
        <v>-0.61202157000000001</v>
      </c>
      <c r="J1509">
        <v>-0.63151270000000004</v>
      </c>
      <c r="K1509">
        <v>0.29565972000000001</v>
      </c>
      <c r="L1509">
        <v>0.24129254</v>
      </c>
      <c r="M1509">
        <v>0.77987839999999997</v>
      </c>
      <c r="N1509">
        <v>-0.60075027000000003</v>
      </c>
    </row>
    <row r="1510" spans="1:14" x14ac:dyDescent="0.25">
      <c r="A1510">
        <v>1.5107576520682631</v>
      </c>
      <c r="B1510">
        <v>0.75768753310258397</v>
      </c>
      <c r="C1510">
        <v>0.72456339000000003</v>
      </c>
      <c r="D1510">
        <v>0.7520635</v>
      </c>
      <c r="E1510">
        <v>0.68668012</v>
      </c>
      <c r="F1510">
        <v>0.57544923999999997</v>
      </c>
      <c r="G1510">
        <v>1.1835888146089151</v>
      </c>
      <c r="H1510">
        <v>-0.111904815</v>
      </c>
      <c r="I1510">
        <v>0.75661093000000001</v>
      </c>
      <c r="J1510">
        <v>0.73711979999999999</v>
      </c>
      <c r="K1510">
        <v>0.5286959</v>
      </c>
      <c r="L1510">
        <v>0.39424490000000001</v>
      </c>
      <c r="M1510">
        <v>0.79634470000000002</v>
      </c>
      <c r="N1510">
        <v>0.76788219999999996</v>
      </c>
    </row>
    <row r="1511" spans="1:14" x14ac:dyDescent="0.25">
      <c r="A1511">
        <v>1.000324248013851</v>
      </c>
      <c r="B1511">
        <v>1.5107576520682631</v>
      </c>
      <c r="C1511">
        <v>0.92248416</v>
      </c>
      <c r="D1511">
        <v>0.84695805000000002</v>
      </c>
      <c r="E1511">
        <v>1.2650980000000001</v>
      </c>
      <c r="F1511">
        <v>1.1356379999999999</v>
      </c>
      <c r="G1511">
        <v>1.2370434121819129</v>
      </c>
      <c r="H1511">
        <v>0.31492025000000001</v>
      </c>
      <c r="I1511">
        <v>1.5096811000000001</v>
      </c>
      <c r="J1511">
        <v>1.4901899000000001</v>
      </c>
      <c r="K1511">
        <v>0.5094687</v>
      </c>
      <c r="L1511">
        <v>0.41149616</v>
      </c>
      <c r="M1511">
        <v>0.70898293999999995</v>
      </c>
      <c r="N1511">
        <v>1.5209523</v>
      </c>
    </row>
    <row r="1512" spans="1:14" x14ac:dyDescent="0.25">
      <c r="A1512">
        <v>1.6434313660714619</v>
      </c>
      <c r="B1512">
        <v>1.000324248013851</v>
      </c>
      <c r="C1512">
        <v>0.82699809000000002</v>
      </c>
      <c r="D1512">
        <v>0.73796938000000001</v>
      </c>
      <c r="E1512">
        <v>0.80881689999999995</v>
      </c>
      <c r="F1512">
        <v>0.82284100999999998</v>
      </c>
      <c r="G1512">
        <v>1.0428213571383791</v>
      </c>
      <c r="H1512">
        <v>0.27257632999999998</v>
      </c>
      <c r="I1512">
        <v>0.99924767000000003</v>
      </c>
      <c r="J1512">
        <v>0.97975652999999996</v>
      </c>
      <c r="K1512">
        <v>0.62341756000000004</v>
      </c>
      <c r="L1512">
        <v>0.34950049999999999</v>
      </c>
      <c r="M1512">
        <v>0.51332396000000002</v>
      </c>
      <c r="N1512">
        <v>1.0105189000000001</v>
      </c>
    </row>
    <row r="1513" spans="1:14" x14ac:dyDescent="0.25">
      <c r="A1513">
        <v>0.37643630628613362</v>
      </c>
      <c r="B1513">
        <v>1.6434313660714619</v>
      </c>
      <c r="C1513">
        <v>0.88920736</v>
      </c>
      <c r="D1513">
        <v>0.76315516999999999</v>
      </c>
      <c r="E1513">
        <v>1.1645654000000001</v>
      </c>
      <c r="F1513">
        <v>1.0539068</v>
      </c>
      <c r="G1513">
        <v>1.0387430473147159</v>
      </c>
      <c r="H1513">
        <v>0.17441076</v>
      </c>
      <c r="I1513">
        <v>1.6423547999999999</v>
      </c>
      <c r="J1513">
        <v>1.6228636999999999</v>
      </c>
      <c r="K1513">
        <v>0.72616610000000004</v>
      </c>
      <c r="L1513">
        <v>1.0402446000000001</v>
      </c>
      <c r="M1513">
        <v>0.57881629999999995</v>
      </c>
      <c r="N1513">
        <v>1.6536261000000001</v>
      </c>
    </row>
    <row r="1514" spans="1:14" x14ac:dyDescent="0.25">
      <c r="A1514">
        <v>-0.47148973200519673</v>
      </c>
      <c r="B1514">
        <v>0.37643630628613362</v>
      </c>
      <c r="C1514">
        <v>0.65219532999999996</v>
      </c>
      <c r="D1514">
        <v>0.78235211999999998</v>
      </c>
      <c r="E1514">
        <v>0.55692116000000003</v>
      </c>
      <c r="F1514">
        <v>0.47012129000000002</v>
      </c>
      <c r="G1514">
        <v>0.25250424575247471</v>
      </c>
      <c r="H1514">
        <v>0.13734370000000001</v>
      </c>
      <c r="I1514">
        <v>0.37535974</v>
      </c>
      <c r="J1514">
        <v>0.35586857999999999</v>
      </c>
      <c r="K1514">
        <v>0.75953870000000001</v>
      </c>
      <c r="L1514">
        <v>0.61741849999999998</v>
      </c>
      <c r="M1514">
        <v>0.48401060000000001</v>
      </c>
      <c r="N1514">
        <v>0.386631</v>
      </c>
    </row>
    <row r="1515" spans="1:14" x14ac:dyDescent="0.25">
      <c r="A1515">
        <v>1.670777868838673</v>
      </c>
      <c r="B1515">
        <v>-0.47148973200519673</v>
      </c>
      <c r="C1515">
        <v>0.60576560999999995</v>
      </c>
      <c r="D1515">
        <v>0.72224907999999999</v>
      </c>
      <c r="E1515">
        <v>0.49146628999999997</v>
      </c>
      <c r="F1515">
        <v>0.54039448999999995</v>
      </c>
      <c r="G1515">
        <v>0.562067773696448</v>
      </c>
      <c r="H1515">
        <v>6.23241E-2</v>
      </c>
      <c r="I1515">
        <v>-0.47256628000000001</v>
      </c>
      <c r="J1515">
        <v>-0.49205744000000001</v>
      </c>
      <c r="K1515">
        <v>0.67462337000000006</v>
      </c>
      <c r="L1515">
        <v>5.8705390000000003E-2</v>
      </c>
      <c r="M1515">
        <v>0.44035353999999999</v>
      </c>
      <c r="N1515">
        <v>-0.46129500000000001</v>
      </c>
    </row>
    <row r="1516" spans="1:14" x14ac:dyDescent="0.25">
      <c r="A1516">
        <v>0.27421304533617857</v>
      </c>
      <c r="B1516">
        <v>1.670777868838673</v>
      </c>
      <c r="C1516">
        <v>0.73485984000000004</v>
      </c>
      <c r="D1516">
        <v>0.63259226999999996</v>
      </c>
      <c r="E1516">
        <v>0.83759695999999995</v>
      </c>
      <c r="F1516">
        <v>0.88428945999999997</v>
      </c>
      <c r="G1516">
        <v>1.360568302625343</v>
      </c>
      <c r="H1516">
        <v>0.14772847</v>
      </c>
      <c r="I1516">
        <v>1.6697013000000001</v>
      </c>
      <c r="J1516">
        <v>1.6502101</v>
      </c>
      <c r="K1516">
        <v>1.3044096000000001</v>
      </c>
      <c r="L1516">
        <v>1.1816361</v>
      </c>
      <c r="M1516">
        <v>0.54447849999999998</v>
      </c>
      <c r="N1516">
        <v>1.6809726</v>
      </c>
    </row>
    <row r="1517" spans="1:14" x14ac:dyDescent="0.25">
      <c r="A1517">
        <v>-0.36692150584390609</v>
      </c>
      <c r="B1517">
        <v>0.27421304533617857</v>
      </c>
      <c r="C1517">
        <v>0.57785651000000005</v>
      </c>
      <c r="D1517">
        <v>0.46404466999999999</v>
      </c>
      <c r="E1517">
        <v>0.60179464999999999</v>
      </c>
      <c r="F1517">
        <v>0.74805697000000004</v>
      </c>
      <c r="G1517">
        <v>0.26989319936722872</v>
      </c>
      <c r="H1517">
        <v>7.5274450000000007E-2</v>
      </c>
      <c r="I1517">
        <v>0.2731365</v>
      </c>
      <c r="J1517">
        <v>0.25364533</v>
      </c>
      <c r="K1517">
        <v>0.85742649999999998</v>
      </c>
      <c r="L1517">
        <v>0.73522686999999998</v>
      </c>
      <c r="M1517">
        <v>0.70890105000000003</v>
      </c>
      <c r="N1517">
        <v>0.28440776000000001</v>
      </c>
    </row>
    <row r="1518" spans="1:14" x14ac:dyDescent="0.25">
      <c r="A1518">
        <v>0.93414195730167804</v>
      </c>
      <c r="B1518">
        <v>-0.36692150584390609</v>
      </c>
      <c r="C1518">
        <v>0.69167831000000002</v>
      </c>
      <c r="D1518">
        <v>0.99305367</v>
      </c>
      <c r="E1518">
        <v>0.68714178000000004</v>
      </c>
      <c r="F1518">
        <v>0.69634304000000002</v>
      </c>
      <c r="G1518">
        <v>0.73333767358858215</v>
      </c>
      <c r="H1518">
        <v>-3.6873099999999999E-2</v>
      </c>
      <c r="I1518">
        <v>-0.36799806000000002</v>
      </c>
      <c r="J1518">
        <v>-0.38748923000000002</v>
      </c>
      <c r="K1518">
        <v>0.43014089999999999</v>
      </c>
      <c r="L1518">
        <v>0.15347704000000001</v>
      </c>
      <c r="M1518">
        <v>0.69769579999999998</v>
      </c>
      <c r="N1518">
        <v>-0.35672680000000001</v>
      </c>
    </row>
    <row r="1519" spans="1:14" x14ac:dyDescent="0.25">
      <c r="A1519">
        <v>-0.42514206294727258</v>
      </c>
      <c r="B1519">
        <v>0.93414195730167804</v>
      </c>
      <c r="C1519">
        <v>0.73423231</v>
      </c>
      <c r="D1519">
        <v>0.72915441999999997</v>
      </c>
      <c r="E1519">
        <v>0.80556795000000003</v>
      </c>
      <c r="F1519">
        <v>0.66608858000000004</v>
      </c>
      <c r="G1519">
        <v>1.1468483822456741</v>
      </c>
      <c r="H1519">
        <v>2.9015029000000001E-2</v>
      </c>
      <c r="I1519">
        <v>0.93306535000000002</v>
      </c>
      <c r="J1519">
        <v>0.9135742</v>
      </c>
      <c r="K1519">
        <v>0.61319349999999995</v>
      </c>
      <c r="L1519">
        <v>0.85819889999999999</v>
      </c>
      <c r="M1519">
        <v>0.72885484</v>
      </c>
      <c r="N1519">
        <v>0.94433665</v>
      </c>
    </row>
    <row r="1520" spans="1:14" x14ac:dyDescent="0.25">
      <c r="A1520">
        <v>1.1198343961228321</v>
      </c>
      <c r="B1520">
        <v>-0.42514206294727258</v>
      </c>
      <c r="C1520">
        <v>0.64244155000000003</v>
      </c>
      <c r="D1520">
        <v>0.64216401999999995</v>
      </c>
      <c r="E1520">
        <v>0.63627341999999998</v>
      </c>
      <c r="F1520">
        <v>0.76063621000000003</v>
      </c>
      <c r="G1520">
        <v>0.66221269854651521</v>
      </c>
      <c r="H1520">
        <v>8.1015660000000003E-2</v>
      </c>
      <c r="I1520">
        <v>-0.4262186</v>
      </c>
      <c r="J1520">
        <v>-0.44570976000000001</v>
      </c>
      <c r="K1520">
        <v>0.19598588</v>
      </c>
      <c r="L1520">
        <v>5.5975900000000002E-2</v>
      </c>
      <c r="M1520">
        <v>0.50395049999999997</v>
      </c>
      <c r="N1520">
        <v>-0.41494733</v>
      </c>
    </row>
    <row r="1521" spans="1:14" x14ac:dyDescent="0.25">
      <c r="A1521">
        <v>0.71558330294824413</v>
      </c>
      <c r="B1521">
        <v>1.1198343961228321</v>
      </c>
      <c r="C1521">
        <v>0.85843155999999998</v>
      </c>
      <c r="D1521">
        <v>1.1417408</v>
      </c>
      <c r="E1521">
        <v>0.91476303000000003</v>
      </c>
      <c r="F1521">
        <v>0.82708714999999999</v>
      </c>
      <c r="G1521">
        <v>1.084224826567644</v>
      </c>
      <c r="H1521">
        <v>0.1775262</v>
      </c>
      <c r="I1521">
        <v>1.1187578</v>
      </c>
      <c r="J1521">
        <v>1.0992666</v>
      </c>
      <c r="K1521">
        <v>0.83273363</v>
      </c>
      <c r="L1521">
        <v>0.60459565999999998</v>
      </c>
      <c r="M1521">
        <v>0.5176982</v>
      </c>
      <c r="N1521">
        <v>1.1300291</v>
      </c>
    </row>
    <row r="1522" spans="1:14" x14ac:dyDescent="0.25">
      <c r="A1522">
        <v>-0.1179928566609111</v>
      </c>
      <c r="B1522">
        <v>0.71558330294824413</v>
      </c>
      <c r="C1522">
        <v>0.68118476999999999</v>
      </c>
      <c r="D1522">
        <v>0.39074051999999998</v>
      </c>
      <c r="E1522">
        <v>0.71020554000000002</v>
      </c>
      <c r="F1522">
        <v>0.69489582999999999</v>
      </c>
      <c r="G1522">
        <v>0.87753725446998354</v>
      </c>
      <c r="H1522">
        <v>7.6220170000000004E-2</v>
      </c>
      <c r="I1522">
        <v>0.71450674999999997</v>
      </c>
      <c r="J1522">
        <v>0.69501559999999996</v>
      </c>
      <c r="K1522">
        <v>0.51683175999999997</v>
      </c>
      <c r="L1522">
        <v>0.78505736999999998</v>
      </c>
      <c r="M1522">
        <v>0.42933243999999998</v>
      </c>
      <c r="N1522">
        <v>0.72577804000000001</v>
      </c>
    </row>
    <row r="1523" spans="1:14" x14ac:dyDescent="0.25">
      <c r="A1523">
        <v>-0.29762389016654112</v>
      </c>
      <c r="B1523">
        <v>-0.1179928566609111</v>
      </c>
      <c r="C1523">
        <v>0.76395460000000004</v>
      </c>
      <c r="D1523">
        <v>0.57662230999999997</v>
      </c>
      <c r="E1523">
        <v>0.86067393000000003</v>
      </c>
      <c r="F1523">
        <v>0.77013310000000001</v>
      </c>
      <c r="G1523">
        <v>0.24439252575150189</v>
      </c>
      <c r="H1523">
        <v>0.17317060000000001</v>
      </c>
      <c r="I1523">
        <v>-0.11906941</v>
      </c>
      <c r="J1523">
        <v>-0.13856057999999999</v>
      </c>
      <c r="K1523">
        <v>0.24085185000000001</v>
      </c>
      <c r="L1523">
        <v>0.40223098000000002</v>
      </c>
      <c r="M1523">
        <v>0.3708864</v>
      </c>
      <c r="N1523">
        <v>-0.107798144</v>
      </c>
    </row>
    <row r="1524" spans="1:14" x14ac:dyDescent="0.25">
      <c r="A1524">
        <v>1.0341001319215659</v>
      </c>
      <c r="B1524">
        <v>-0.29762389016654112</v>
      </c>
      <c r="C1524">
        <v>0.65776648999999998</v>
      </c>
      <c r="D1524">
        <v>0.44039497</v>
      </c>
      <c r="E1524">
        <v>0.45031104</v>
      </c>
      <c r="F1524">
        <v>0.46442730999999998</v>
      </c>
      <c r="G1524">
        <v>0.77600113425817785</v>
      </c>
      <c r="H1524">
        <v>-0.11157035999999999</v>
      </c>
      <c r="I1524">
        <v>-0.29870045000000001</v>
      </c>
      <c r="J1524">
        <v>-0.31819162000000001</v>
      </c>
      <c r="K1524">
        <v>0.25889712999999998</v>
      </c>
      <c r="L1524">
        <v>-0.39442748</v>
      </c>
      <c r="M1524">
        <v>0.37199786000000001</v>
      </c>
      <c r="N1524">
        <v>-0.28742918000000001</v>
      </c>
    </row>
    <row r="1525" spans="1:14" x14ac:dyDescent="0.25">
      <c r="A1525">
        <v>-1.650641042877683</v>
      </c>
      <c r="B1525">
        <v>1.0341001319215659</v>
      </c>
      <c r="C1525">
        <v>0.80974446</v>
      </c>
      <c r="D1525">
        <v>0.69845888</v>
      </c>
      <c r="E1525">
        <v>1.0140245999999999</v>
      </c>
      <c r="F1525">
        <v>0.88690438999999999</v>
      </c>
      <c r="G1525">
        <v>1.2882383068043539</v>
      </c>
      <c r="H1525">
        <v>0.12878253000000001</v>
      </c>
      <c r="I1525">
        <v>1.0330235999999999</v>
      </c>
      <c r="J1525">
        <v>1.0135323999999999</v>
      </c>
      <c r="K1525">
        <v>0.56886064999999997</v>
      </c>
      <c r="L1525">
        <v>0.62506335999999996</v>
      </c>
      <c r="M1525">
        <v>0.33250540000000001</v>
      </c>
      <c r="N1525">
        <v>1.0442948000000001</v>
      </c>
    </row>
    <row r="1526" spans="1:14" x14ac:dyDescent="0.25">
      <c r="A1526">
        <v>1.621095243776679</v>
      </c>
      <c r="B1526">
        <v>-1.650641042877683</v>
      </c>
      <c r="C1526">
        <v>0.52017793999999995</v>
      </c>
      <c r="D1526">
        <v>0.79876592999999996</v>
      </c>
      <c r="E1526">
        <v>0.18274008999999999</v>
      </c>
      <c r="F1526">
        <v>0.65920623</v>
      </c>
      <c r="G1526">
        <v>0.38509452698327029</v>
      </c>
      <c r="H1526">
        <v>-0.12719606</v>
      </c>
      <c r="I1526">
        <v>-1.6517177000000001</v>
      </c>
      <c r="J1526">
        <v>-1.6712089000000001</v>
      </c>
      <c r="K1526">
        <v>-4.469596E-2</v>
      </c>
      <c r="L1526">
        <v>-0.37293683999999999</v>
      </c>
      <c r="M1526">
        <v>0.108351156</v>
      </c>
      <c r="N1526">
        <v>-1.6404464000000001</v>
      </c>
    </row>
    <row r="1527" spans="1:14" x14ac:dyDescent="0.25">
      <c r="A1527">
        <v>0.87252215450567028</v>
      </c>
      <c r="B1527">
        <v>1.621095243776679</v>
      </c>
      <c r="C1527">
        <v>0.99477079999999996</v>
      </c>
      <c r="D1527">
        <v>0.79727201999999997</v>
      </c>
      <c r="E1527">
        <v>1.3057354999999999</v>
      </c>
      <c r="F1527">
        <v>1.1359231999999999</v>
      </c>
      <c r="G1527">
        <v>1.180744037261563</v>
      </c>
      <c r="H1527">
        <v>0.16829619000000001</v>
      </c>
      <c r="I1527">
        <v>1.6200186999999999</v>
      </c>
      <c r="J1527">
        <v>1.6005275000000001</v>
      </c>
      <c r="K1527">
        <v>0.63350110000000004</v>
      </c>
      <c r="L1527">
        <v>0.71323139999999996</v>
      </c>
      <c r="M1527">
        <v>0.31713435000000001</v>
      </c>
      <c r="N1527">
        <v>1.6312899999999999</v>
      </c>
    </row>
    <row r="1528" spans="1:14" x14ac:dyDescent="0.25">
      <c r="A1528">
        <v>1.199953952771988</v>
      </c>
      <c r="B1528">
        <v>0.87252215450567028</v>
      </c>
      <c r="C1528">
        <v>0.67131105999999996</v>
      </c>
      <c r="D1528">
        <v>0.82369780999999997</v>
      </c>
      <c r="E1528">
        <v>0.61086547999999996</v>
      </c>
      <c r="F1528">
        <v>0.75024743999999999</v>
      </c>
      <c r="G1528">
        <v>0.75455715935753431</v>
      </c>
      <c r="H1528">
        <v>0.11174307999999999</v>
      </c>
      <c r="I1528">
        <v>0.87144560000000004</v>
      </c>
      <c r="J1528">
        <v>0.85195445999999997</v>
      </c>
      <c r="K1528">
        <v>0.52509950000000005</v>
      </c>
      <c r="L1528">
        <v>0.56184613999999999</v>
      </c>
      <c r="M1528">
        <v>0.35520095000000002</v>
      </c>
      <c r="N1528">
        <v>0.88271690000000003</v>
      </c>
    </row>
    <row r="1529" spans="1:14" x14ac:dyDescent="0.25">
      <c r="A1529">
        <v>2.8743354285254381</v>
      </c>
      <c r="B1529">
        <v>1.199953952771988</v>
      </c>
      <c r="C1529">
        <v>0.96324390999999998</v>
      </c>
      <c r="D1529">
        <v>0.64471387000000002</v>
      </c>
      <c r="E1529">
        <v>1.28925</v>
      </c>
      <c r="F1529">
        <v>0.97185547000000005</v>
      </c>
      <c r="G1529">
        <v>1.2623914916295009</v>
      </c>
      <c r="H1529">
        <v>0.50652430000000004</v>
      </c>
      <c r="I1529">
        <v>1.1988772999999999</v>
      </c>
      <c r="J1529">
        <v>1.1793861000000001</v>
      </c>
      <c r="K1529">
        <v>0.70663129999999996</v>
      </c>
      <c r="L1529">
        <v>1.0764608</v>
      </c>
      <c r="M1529">
        <v>0.53094220000000003</v>
      </c>
      <c r="N1529">
        <v>1.2101485999999999</v>
      </c>
    </row>
    <row r="1530" spans="1:14" x14ac:dyDescent="0.25">
      <c r="A1530">
        <v>0.40546887949937099</v>
      </c>
      <c r="B1530">
        <v>2.8743354285254381</v>
      </c>
      <c r="C1530">
        <v>0.85252981000000005</v>
      </c>
      <c r="D1530">
        <v>0.73902966999999997</v>
      </c>
      <c r="E1530">
        <v>0.91048445</v>
      </c>
      <c r="F1530">
        <v>0.91177390000000003</v>
      </c>
      <c r="G1530">
        <v>0.90690028305733561</v>
      </c>
      <c r="H1530">
        <v>0.26695108000000001</v>
      </c>
      <c r="I1530">
        <v>2.873259</v>
      </c>
      <c r="J1530">
        <v>2.8537678999999998</v>
      </c>
      <c r="K1530">
        <v>1.3847233999999999</v>
      </c>
      <c r="L1530">
        <v>1.0024598</v>
      </c>
      <c r="M1530">
        <v>0.75468636</v>
      </c>
      <c r="N1530">
        <v>2.8845303000000002</v>
      </c>
    </row>
    <row r="1531" spans="1:14" x14ac:dyDescent="0.25">
      <c r="A1531">
        <v>1.0065401735470889</v>
      </c>
      <c r="B1531">
        <v>0.40546887949937099</v>
      </c>
      <c r="C1531">
        <v>0.63737328000000004</v>
      </c>
      <c r="D1531">
        <v>0.78669531000000004</v>
      </c>
      <c r="E1531">
        <v>0.82051361</v>
      </c>
      <c r="F1531">
        <v>0.60456575999999995</v>
      </c>
      <c r="G1531">
        <v>0.13182394355506671</v>
      </c>
      <c r="H1531">
        <v>0.20742350000000001</v>
      </c>
      <c r="I1531">
        <v>0.40439233000000002</v>
      </c>
      <c r="J1531">
        <v>0.38490117000000001</v>
      </c>
      <c r="K1531">
        <v>0.96182500000000004</v>
      </c>
      <c r="L1531">
        <v>1.0407774000000001</v>
      </c>
      <c r="M1531">
        <v>0.72092323999999997</v>
      </c>
      <c r="N1531">
        <v>0.41566360000000002</v>
      </c>
    </row>
    <row r="1532" spans="1:14" x14ac:dyDescent="0.25">
      <c r="A1532">
        <v>-0.78045467194361384</v>
      </c>
      <c r="B1532">
        <v>1.0065401735470889</v>
      </c>
      <c r="C1532">
        <v>0.72423652000000005</v>
      </c>
      <c r="D1532">
        <v>0.78335120999999996</v>
      </c>
      <c r="E1532">
        <v>0.67118045000000004</v>
      </c>
      <c r="F1532">
        <v>0.52987388000000002</v>
      </c>
      <c r="G1532">
        <v>0.86298774658040522</v>
      </c>
      <c r="H1532">
        <v>-1.7915846999999999E-2</v>
      </c>
      <c r="I1532">
        <v>1.0054635999999999</v>
      </c>
      <c r="J1532">
        <v>0.98597246000000005</v>
      </c>
      <c r="K1532">
        <v>1.2985084</v>
      </c>
      <c r="L1532">
        <v>0.72988706999999997</v>
      </c>
      <c r="M1532">
        <v>0.81599529999999998</v>
      </c>
      <c r="N1532">
        <v>1.0167348</v>
      </c>
    </row>
    <row r="1533" spans="1:14" x14ac:dyDescent="0.25">
      <c r="A1533">
        <v>0.64194526764438009</v>
      </c>
      <c r="B1533">
        <v>-0.78045467194361384</v>
      </c>
      <c r="C1533">
        <v>0.37103001000000002</v>
      </c>
      <c r="D1533">
        <v>0.72877466999999996</v>
      </c>
      <c r="E1533">
        <v>0.15895055999999999</v>
      </c>
      <c r="F1533">
        <v>0.42826002000000002</v>
      </c>
      <c r="G1533">
        <v>0.57221718109596942</v>
      </c>
      <c r="H1533">
        <v>-6.7903099999999994E-2</v>
      </c>
      <c r="I1533">
        <v>-0.78153130000000004</v>
      </c>
      <c r="J1533">
        <v>-0.80102240000000002</v>
      </c>
      <c r="K1533">
        <v>0.75287850000000001</v>
      </c>
      <c r="L1533">
        <v>1.0628846999999999</v>
      </c>
      <c r="M1533">
        <v>0.72659737000000002</v>
      </c>
      <c r="N1533">
        <v>-0.77025999999999994</v>
      </c>
    </row>
    <row r="1534" spans="1:14" x14ac:dyDescent="0.25">
      <c r="A1534">
        <v>0.77597956313576022</v>
      </c>
      <c r="B1534">
        <v>0.64194526764438009</v>
      </c>
      <c r="C1534">
        <v>0.72888162999999995</v>
      </c>
      <c r="D1534">
        <v>0.79001021999999999</v>
      </c>
      <c r="E1534">
        <v>0.93433261999999995</v>
      </c>
      <c r="F1534">
        <v>0.77981023999999999</v>
      </c>
      <c r="G1534">
        <v>1.0157638062487551</v>
      </c>
      <c r="H1534">
        <v>-4.18457E-2</v>
      </c>
      <c r="I1534">
        <v>0.64086865999999998</v>
      </c>
      <c r="J1534">
        <v>0.62137750000000003</v>
      </c>
      <c r="K1534">
        <v>1.1224132</v>
      </c>
      <c r="L1534">
        <v>0.70427596999999997</v>
      </c>
      <c r="M1534">
        <v>0.70308099999999996</v>
      </c>
      <c r="N1534">
        <v>0.65213995999999996</v>
      </c>
    </row>
    <row r="1535" spans="1:14" x14ac:dyDescent="0.25">
      <c r="A1535">
        <v>-0.2890781481859297</v>
      </c>
      <c r="B1535">
        <v>0.77597956313576022</v>
      </c>
      <c r="C1535">
        <v>0.57524774000000001</v>
      </c>
      <c r="D1535">
        <v>0.73413468000000004</v>
      </c>
      <c r="E1535">
        <v>0.43718100999999998</v>
      </c>
      <c r="F1535">
        <v>0.43489949999999999</v>
      </c>
      <c r="G1535">
        <v>0.75526233004039578</v>
      </c>
      <c r="H1535">
        <v>9.4991065999999999E-2</v>
      </c>
      <c r="I1535">
        <v>0.77490300000000001</v>
      </c>
      <c r="J1535">
        <v>0.75541186000000005</v>
      </c>
      <c r="K1535">
        <v>1.1967410999999999</v>
      </c>
      <c r="L1535">
        <v>0.78453170000000005</v>
      </c>
      <c r="M1535">
        <v>0.94583905000000001</v>
      </c>
      <c r="N1535">
        <v>0.78617429999999999</v>
      </c>
    </row>
    <row r="1536" spans="1:14" x14ac:dyDescent="0.25">
      <c r="A1536">
        <v>0.1382881084351589</v>
      </c>
      <c r="B1536">
        <v>-0.2890781481859297</v>
      </c>
      <c r="C1536">
        <v>0.69764327000000004</v>
      </c>
      <c r="D1536">
        <v>0.76385756000000005</v>
      </c>
      <c r="E1536">
        <v>0.90376844999999995</v>
      </c>
      <c r="F1536">
        <v>0.85426416999999999</v>
      </c>
      <c r="G1536">
        <v>0.67072804412310949</v>
      </c>
      <c r="H1536">
        <v>1.4790332E-2</v>
      </c>
      <c r="I1536">
        <v>-0.29015469999999999</v>
      </c>
      <c r="J1536">
        <v>-0.30964585999999999</v>
      </c>
      <c r="K1536">
        <v>0.23574175999999999</v>
      </c>
      <c r="L1536">
        <v>0.52734550000000002</v>
      </c>
      <c r="M1536">
        <v>0.72420229999999997</v>
      </c>
      <c r="N1536">
        <v>-0.27888342999999999</v>
      </c>
    </row>
    <row r="1537" spans="1:14" x14ac:dyDescent="0.25">
      <c r="A1537">
        <v>0.66855706882505184</v>
      </c>
      <c r="B1537">
        <v>0.1382881084351589</v>
      </c>
      <c r="C1537">
        <v>0.73475676000000001</v>
      </c>
      <c r="D1537">
        <v>0.66716399999999998</v>
      </c>
      <c r="E1537">
        <v>0.65093429999999997</v>
      </c>
      <c r="F1537">
        <v>0.59540417999999995</v>
      </c>
      <c r="G1537">
        <v>0.51885645436316041</v>
      </c>
      <c r="H1537">
        <v>-0.25643936000000001</v>
      </c>
      <c r="I1537">
        <v>0.13721154999999999</v>
      </c>
      <c r="J1537">
        <v>0.11772038999999999</v>
      </c>
      <c r="K1537">
        <v>0.28696483</v>
      </c>
      <c r="L1537">
        <v>0.13687567</v>
      </c>
      <c r="M1537">
        <v>0.62084700000000004</v>
      </c>
      <c r="N1537">
        <v>0.14848280999999999</v>
      </c>
    </row>
    <row r="1538" spans="1:14" x14ac:dyDescent="0.25">
      <c r="A1538">
        <v>1.9448935102081311</v>
      </c>
      <c r="B1538">
        <v>0.66855706882505184</v>
      </c>
      <c r="C1538">
        <v>0.77383776000000004</v>
      </c>
      <c r="D1538">
        <v>1.0258069999999999</v>
      </c>
      <c r="E1538">
        <v>0.91512311999999996</v>
      </c>
      <c r="F1538">
        <v>0.78875700000000004</v>
      </c>
      <c r="G1538">
        <v>0.71774310190712731</v>
      </c>
      <c r="H1538">
        <v>7.6627550000000003E-2</v>
      </c>
      <c r="I1538">
        <v>0.66748046999999999</v>
      </c>
      <c r="J1538">
        <v>0.64798933000000003</v>
      </c>
      <c r="K1538">
        <v>0.33932233000000001</v>
      </c>
      <c r="L1538">
        <v>0.45556676000000002</v>
      </c>
      <c r="M1538">
        <v>0.57366675</v>
      </c>
      <c r="N1538">
        <v>0.67875176999999998</v>
      </c>
    </row>
    <row r="1539" spans="1:14" x14ac:dyDescent="0.25">
      <c r="A1539">
        <v>-1.0970341486349819</v>
      </c>
      <c r="B1539">
        <v>1.9448935102081311</v>
      </c>
      <c r="C1539">
        <v>0.89371323999999996</v>
      </c>
      <c r="D1539">
        <v>0.40013156999999999</v>
      </c>
      <c r="E1539">
        <v>1.0499708000000001</v>
      </c>
      <c r="F1539">
        <v>1.0838072000000001</v>
      </c>
      <c r="G1539">
        <v>1.043212800597884</v>
      </c>
      <c r="H1539">
        <v>0.39838669999999998</v>
      </c>
      <c r="I1539">
        <v>1.9438169000000001</v>
      </c>
      <c r="J1539">
        <v>1.9243257</v>
      </c>
      <c r="K1539">
        <v>0.93486389999999997</v>
      </c>
      <c r="L1539">
        <v>0.52436890000000003</v>
      </c>
      <c r="M1539">
        <v>0.52279275999999997</v>
      </c>
      <c r="N1539">
        <v>1.9550881</v>
      </c>
    </row>
    <row r="1540" spans="1:14" x14ac:dyDescent="0.25">
      <c r="A1540">
        <v>1.4856584677478191E-2</v>
      </c>
      <c r="B1540">
        <v>-1.0970341486349819</v>
      </c>
      <c r="C1540">
        <v>0.54051868000000003</v>
      </c>
      <c r="D1540">
        <v>0.54148664000000002</v>
      </c>
      <c r="E1540">
        <v>0.31592033000000003</v>
      </c>
      <c r="F1540">
        <v>0.86955908000000004</v>
      </c>
      <c r="G1540">
        <v>0.65224748434956692</v>
      </c>
      <c r="H1540">
        <v>-4.5539944999999998E-2</v>
      </c>
      <c r="I1540">
        <v>-1.0981107000000001</v>
      </c>
      <c r="J1540">
        <v>-1.1176018999999999</v>
      </c>
      <c r="K1540">
        <v>0.11360955</v>
      </c>
      <c r="L1540">
        <v>9.2966080000000006E-2</v>
      </c>
      <c r="M1540">
        <v>0.32504755000000002</v>
      </c>
      <c r="N1540">
        <v>-1.0868393999999999</v>
      </c>
    </row>
    <row r="1541" spans="1:14" x14ac:dyDescent="0.25">
      <c r="A1541">
        <v>0.52834908118096968</v>
      </c>
      <c r="B1541">
        <v>1.4856584677478191E-2</v>
      </c>
      <c r="C1541">
        <v>0.81334870999999997</v>
      </c>
      <c r="D1541">
        <v>1.0226831000000001</v>
      </c>
      <c r="E1541">
        <v>0.94057036999999999</v>
      </c>
      <c r="F1541">
        <v>0.71362066000000002</v>
      </c>
      <c r="G1541">
        <v>0.41047152268879772</v>
      </c>
      <c r="H1541">
        <v>-0.10768860600000001</v>
      </c>
      <c r="I1541">
        <v>1.3780027E-2</v>
      </c>
      <c r="J1541">
        <v>-5.71114E-3</v>
      </c>
      <c r="K1541">
        <v>0.21286405999999999</v>
      </c>
      <c r="L1541">
        <v>0.34940776000000001</v>
      </c>
      <c r="M1541">
        <v>0.24635857</v>
      </c>
      <c r="N1541">
        <v>2.5051294000000002E-2</v>
      </c>
    </row>
    <row r="1542" spans="1:14" x14ac:dyDescent="0.25">
      <c r="A1542">
        <v>-1.515481010278508E-2</v>
      </c>
      <c r="B1542">
        <v>0.52834908118096968</v>
      </c>
      <c r="C1542">
        <v>0.64848287999999998</v>
      </c>
      <c r="D1542">
        <v>0.70723440999999998</v>
      </c>
      <c r="E1542">
        <v>0.51984207999999998</v>
      </c>
      <c r="F1542">
        <v>0.48296327999999999</v>
      </c>
      <c r="G1542">
        <v>0.90104100956302402</v>
      </c>
      <c r="H1542">
        <v>8.4066744999999991E-3</v>
      </c>
      <c r="I1542">
        <v>0.52727250000000003</v>
      </c>
      <c r="J1542">
        <v>0.50778140000000005</v>
      </c>
      <c r="K1542">
        <v>0.60376680000000005</v>
      </c>
      <c r="L1542">
        <v>0.42865372000000002</v>
      </c>
      <c r="M1542">
        <v>0.3887023</v>
      </c>
      <c r="N1542">
        <v>0.53854380000000002</v>
      </c>
    </row>
    <row r="1543" spans="1:14" x14ac:dyDescent="0.25">
      <c r="A1543">
        <v>-4.2393419173823998E-2</v>
      </c>
      <c r="B1543">
        <v>-1.515481010278508E-2</v>
      </c>
      <c r="C1543">
        <v>0.74823128999999999</v>
      </c>
      <c r="D1543">
        <v>0.72969470999999997</v>
      </c>
      <c r="E1543">
        <v>0.82863684000000004</v>
      </c>
      <c r="F1543">
        <v>0.72004027999999998</v>
      </c>
      <c r="G1543">
        <v>0.25254575931157119</v>
      </c>
      <c r="H1543">
        <v>0.19406202</v>
      </c>
      <c r="I1543">
        <v>-1.6231367E-2</v>
      </c>
      <c r="J1543">
        <v>-3.5722535E-2</v>
      </c>
      <c r="K1543">
        <v>0.48469308</v>
      </c>
      <c r="L1543">
        <v>-0.13810900000000001</v>
      </c>
      <c r="M1543">
        <v>0.31129715000000002</v>
      </c>
      <c r="N1543">
        <v>-4.9601000000000003E-3</v>
      </c>
    </row>
    <row r="1544" spans="1:14" x14ac:dyDescent="0.25">
      <c r="A1544">
        <v>-1.1565647723882839</v>
      </c>
      <c r="B1544">
        <v>-4.2393419173823998E-2</v>
      </c>
      <c r="C1544">
        <v>0.70807558000000004</v>
      </c>
      <c r="D1544">
        <v>0.54845186000000001</v>
      </c>
      <c r="E1544">
        <v>0.56380485999999996</v>
      </c>
      <c r="F1544">
        <v>0.69407538000000002</v>
      </c>
      <c r="G1544">
        <v>0.41295252571056662</v>
      </c>
      <c r="H1544">
        <v>4.6007595999999998E-2</v>
      </c>
      <c r="I1544">
        <v>-4.3469977E-2</v>
      </c>
      <c r="J1544">
        <v>-6.2961145999999996E-2</v>
      </c>
      <c r="K1544">
        <v>0.33331260000000001</v>
      </c>
      <c r="L1544">
        <v>0.11656438</v>
      </c>
      <c r="M1544">
        <v>0.21301015000000001</v>
      </c>
      <c r="N1544">
        <v>-3.2198711999999997E-2</v>
      </c>
    </row>
    <row r="1545" spans="1:14" x14ac:dyDescent="0.25">
      <c r="A1545">
        <v>1.532991429486614</v>
      </c>
      <c r="B1545">
        <v>-1.1565647723882839</v>
      </c>
      <c r="C1545">
        <v>0.66299028000000004</v>
      </c>
      <c r="D1545">
        <v>0.77382823000000001</v>
      </c>
      <c r="E1545">
        <v>0.66871961999999996</v>
      </c>
      <c r="F1545">
        <v>0.68102737000000002</v>
      </c>
      <c r="G1545">
        <v>0.85592493231649536</v>
      </c>
      <c r="H1545">
        <v>6.7593410000000007E-2</v>
      </c>
      <c r="I1545">
        <v>-1.1576413999999999</v>
      </c>
      <c r="J1545">
        <v>-1.1771326</v>
      </c>
      <c r="K1545">
        <v>-0.45279849999999999</v>
      </c>
      <c r="L1545">
        <v>2.0710061999999999E-3</v>
      </c>
      <c r="M1545">
        <v>0.10180544</v>
      </c>
      <c r="N1545">
        <v>-1.1463702</v>
      </c>
    </row>
    <row r="1546" spans="1:14" x14ac:dyDescent="0.25">
      <c r="A1546">
        <v>1.7195859390322989</v>
      </c>
      <c r="B1546">
        <v>1.532991429486614</v>
      </c>
      <c r="C1546">
        <v>0.96901272000000005</v>
      </c>
      <c r="D1546">
        <v>0.77343914999999996</v>
      </c>
      <c r="E1546">
        <v>1.1159859999999999</v>
      </c>
      <c r="F1546">
        <v>1.0387919999999999</v>
      </c>
      <c r="G1546">
        <v>1.255531068825642</v>
      </c>
      <c r="H1546">
        <v>0.12797733</v>
      </c>
      <c r="I1546">
        <v>1.5319148</v>
      </c>
      <c r="J1546">
        <v>1.5124236</v>
      </c>
      <c r="K1546">
        <v>0.5049361</v>
      </c>
      <c r="L1546">
        <v>0.34870833000000001</v>
      </c>
      <c r="M1546">
        <v>0.24938339000000001</v>
      </c>
      <c r="N1546">
        <v>1.5431861</v>
      </c>
    </row>
    <row r="1547" spans="1:14" x14ac:dyDescent="0.25">
      <c r="A1547">
        <v>1.507008093639</v>
      </c>
      <c r="B1547">
        <v>1.7195859390322989</v>
      </c>
      <c r="C1547">
        <v>0.80615466999999996</v>
      </c>
      <c r="D1547">
        <v>0.68680134999999998</v>
      </c>
      <c r="E1547">
        <v>0.86370908999999996</v>
      </c>
      <c r="F1547">
        <v>1.0447242999999999</v>
      </c>
      <c r="G1547">
        <v>0.79563368696613557</v>
      </c>
      <c r="H1547">
        <v>0.41484335</v>
      </c>
      <c r="I1547">
        <v>1.7185093</v>
      </c>
      <c r="J1547">
        <v>1.6990181</v>
      </c>
      <c r="K1547">
        <v>0.78662160000000003</v>
      </c>
      <c r="L1547">
        <v>0.32418736999999997</v>
      </c>
      <c r="M1547">
        <v>0.36814975999999999</v>
      </c>
      <c r="N1547">
        <v>1.7297806</v>
      </c>
    </row>
    <row r="1548" spans="1:14" x14ac:dyDescent="0.25">
      <c r="A1548">
        <v>1.3859636496977139</v>
      </c>
      <c r="B1548">
        <v>1.507008093639</v>
      </c>
      <c r="C1548">
        <v>0.91291385000000003</v>
      </c>
      <c r="D1548">
        <v>0.86613903999999997</v>
      </c>
      <c r="E1548">
        <v>1.1907504</v>
      </c>
      <c r="F1548">
        <v>1.0825594000000001</v>
      </c>
      <c r="G1548">
        <v>1.2279756160280999</v>
      </c>
      <c r="H1548">
        <v>0.51250463999999996</v>
      </c>
      <c r="I1548">
        <v>1.5059315</v>
      </c>
      <c r="J1548">
        <v>1.4864402999999999</v>
      </c>
      <c r="K1548">
        <v>0.84294236</v>
      </c>
      <c r="L1548">
        <v>0.93136406000000005</v>
      </c>
      <c r="M1548">
        <v>0.38655856</v>
      </c>
      <c r="N1548">
        <v>1.5172026999999999</v>
      </c>
    </row>
    <row r="1549" spans="1:14" x14ac:dyDescent="0.25">
      <c r="A1549">
        <v>-0.16922988975329889</v>
      </c>
      <c r="B1549">
        <v>1.3859636496977139</v>
      </c>
      <c r="C1549">
        <v>0.75840596999999998</v>
      </c>
      <c r="D1549">
        <v>0.54636282000000003</v>
      </c>
      <c r="E1549">
        <v>0.77794291000000004</v>
      </c>
      <c r="F1549">
        <v>0.84916950999999996</v>
      </c>
      <c r="G1549">
        <v>1.265399439896006</v>
      </c>
      <c r="H1549">
        <v>5.3127556999999999E-2</v>
      </c>
      <c r="I1549">
        <v>1.3848871</v>
      </c>
      <c r="J1549">
        <v>1.3653959</v>
      </c>
      <c r="K1549">
        <v>0.99508490000000005</v>
      </c>
      <c r="L1549">
        <v>1.0724463</v>
      </c>
      <c r="M1549">
        <v>0.66231865000000001</v>
      </c>
      <c r="N1549">
        <v>1.3961583</v>
      </c>
    </row>
    <row r="1550" spans="1:14" x14ac:dyDescent="0.25">
      <c r="A1550">
        <v>0.32875601420816319</v>
      </c>
      <c r="B1550">
        <v>-0.16922988975329889</v>
      </c>
      <c r="C1550">
        <v>0.60320797999999998</v>
      </c>
      <c r="D1550">
        <v>0.70708499000000002</v>
      </c>
      <c r="E1550">
        <v>0.61060826000000001</v>
      </c>
      <c r="F1550">
        <v>0.49218837999999998</v>
      </c>
      <c r="G1550">
        <v>0.72147390046146176</v>
      </c>
      <c r="H1550">
        <v>8.4675860000000006E-2</v>
      </c>
      <c r="I1550">
        <v>-0.17030644</v>
      </c>
      <c r="J1550">
        <v>-0.18979762</v>
      </c>
      <c r="K1550">
        <v>0.57702290000000001</v>
      </c>
      <c r="L1550">
        <v>0.34813929999999998</v>
      </c>
      <c r="M1550">
        <v>0.63817270000000004</v>
      </c>
      <c r="N1550">
        <v>-0.15903518</v>
      </c>
    </row>
    <row r="1551" spans="1:14" x14ac:dyDescent="0.25">
      <c r="A1551">
        <v>2.299742643402849</v>
      </c>
      <c r="B1551">
        <v>0.32875601420816319</v>
      </c>
      <c r="C1551">
        <v>0.63216026999999997</v>
      </c>
      <c r="D1551">
        <v>0.53213880000000002</v>
      </c>
      <c r="E1551">
        <v>0.51124835000000002</v>
      </c>
      <c r="F1551">
        <v>0.45926715000000001</v>
      </c>
      <c r="G1551">
        <v>0.39802901725323309</v>
      </c>
      <c r="H1551">
        <v>-4.3642505999999998E-2</v>
      </c>
      <c r="I1551">
        <v>0.32767945999999998</v>
      </c>
      <c r="J1551">
        <v>0.30818830000000003</v>
      </c>
      <c r="K1551">
        <v>1.1016208000000001</v>
      </c>
      <c r="L1551">
        <v>0.37304553000000001</v>
      </c>
      <c r="M1551">
        <v>0.60317030000000005</v>
      </c>
      <c r="N1551">
        <v>0.33895071999999998</v>
      </c>
    </row>
    <row r="1552" spans="1:14" x14ac:dyDescent="0.25">
      <c r="A1552">
        <v>0.60537979543349785</v>
      </c>
      <c r="B1552">
        <v>1.312494977631701</v>
      </c>
      <c r="C1552">
        <v>0.8037784</v>
      </c>
      <c r="D1552">
        <v>0.98057468000000003</v>
      </c>
      <c r="E1552">
        <v>1.1115625</v>
      </c>
      <c r="F1552">
        <v>1.0462518999999999</v>
      </c>
      <c r="G1552">
        <v>1.144010962138776</v>
      </c>
      <c r="H1552">
        <v>9.9769615000000006E-2</v>
      </c>
      <c r="I1552">
        <v>1.3114135</v>
      </c>
      <c r="J1552">
        <v>1.3154505000000001</v>
      </c>
      <c r="K1552">
        <v>0.86512829999999996</v>
      </c>
      <c r="L1552">
        <v>1.4878381000000001</v>
      </c>
      <c r="M1552">
        <v>1.1159148000000001</v>
      </c>
      <c r="N1552">
        <v>1.3166144</v>
      </c>
    </row>
    <row r="1553" spans="1:14" x14ac:dyDescent="0.25">
      <c r="A1553">
        <v>0.31821417751226438</v>
      </c>
      <c r="B1553">
        <v>0.60537979543349785</v>
      </c>
      <c r="C1553">
        <v>0.56743341000000003</v>
      </c>
      <c r="D1553">
        <v>0.61922182000000003</v>
      </c>
      <c r="E1553">
        <v>0.43979573</v>
      </c>
      <c r="F1553">
        <v>0.43616248000000002</v>
      </c>
      <c r="G1553">
        <v>0.81936886240353624</v>
      </c>
      <c r="H1553">
        <v>-8.415048E-2</v>
      </c>
      <c r="I1553">
        <v>0.60429834999999998</v>
      </c>
      <c r="J1553">
        <v>0.60833539999999997</v>
      </c>
      <c r="K1553">
        <v>0.90402514</v>
      </c>
      <c r="L1553">
        <v>0.57174729999999996</v>
      </c>
      <c r="M1553">
        <v>0.98069430000000002</v>
      </c>
      <c r="N1553">
        <v>0.60949920000000002</v>
      </c>
    </row>
    <row r="1554" spans="1:14" x14ac:dyDescent="0.25">
      <c r="A1554">
        <v>-0.90505019017207511</v>
      </c>
      <c r="B1554">
        <v>0.31821417751226438</v>
      </c>
      <c r="C1554">
        <v>0.68663790000000002</v>
      </c>
      <c r="D1554">
        <v>0.85339242000000004</v>
      </c>
      <c r="E1554">
        <v>0.83589310000000006</v>
      </c>
      <c r="F1554">
        <v>0.86474697</v>
      </c>
      <c r="G1554">
        <v>0.61747646514117482</v>
      </c>
      <c r="H1554">
        <v>0.13832680999999999</v>
      </c>
      <c r="I1554">
        <v>0.31713268</v>
      </c>
      <c r="J1554">
        <v>0.32116976000000003</v>
      </c>
      <c r="K1554">
        <v>0.77075709999999997</v>
      </c>
      <c r="L1554">
        <v>0.90451239999999999</v>
      </c>
      <c r="M1554">
        <v>0.84728899999999996</v>
      </c>
      <c r="N1554">
        <v>0.32233357000000001</v>
      </c>
    </row>
    <row r="1555" spans="1:14" x14ac:dyDescent="0.25">
      <c r="A1555">
        <v>0.2311263602542564</v>
      </c>
      <c r="B1555">
        <v>-0.90505019017207511</v>
      </c>
      <c r="C1555">
        <v>0.49879259999999997</v>
      </c>
      <c r="D1555">
        <v>0.74603083000000003</v>
      </c>
      <c r="E1555">
        <v>0.22314208999999999</v>
      </c>
      <c r="F1555">
        <v>0.27040787999999999</v>
      </c>
      <c r="G1555">
        <v>0.72338530905285037</v>
      </c>
      <c r="H1555">
        <v>-0.21567912</v>
      </c>
      <c r="I1555">
        <v>-0.90613169999999998</v>
      </c>
      <c r="J1555">
        <v>-0.90209466000000005</v>
      </c>
      <c r="K1555">
        <v>0.48350769999999998</v>
      </c>
      <c r="L1555">
        <v>0.20910221000000001</v>
      </c>
      <c r="M1555">
        <v>0.60082674000000003</v>
      </c>
      <c r="N1555">
        <v>-0.90093080000000003</v>
      </c>
    </row>
    <row r="1556" spans="1:14" x14ac:dyDescent="0.25">
      <c r="A1556">
        <v>0.82520157408950068</v>
      </c>
      <c r="B1556">
        <v>0.2311263602542564</v>
      </c>
      <c r="C1556">
        <v>0.73836310000000005</v>
      </c>
      <c r="D1556">
        <v>1.3108925</v>
      </c>
      <c r="E1556">
        <v>0.91068199000000005</v>
      </c>
      <c r="F1556">
        <v>0.71054227999999997</v>
      </c>
      <c r="G1556">
        <v>0.55993253154855971</v>
      </c>
      <c r="H1556">
        <v>-3.8015849999999997E-2</v>
      </c>
      <c r="I1556">
        <v>0.23004485999999999</v>
      </c>
      <c r="J1556">
        <v>0.23408193999999999</v>
      </c>
      <c r="K1556">
        <v>0.23844075000000001</v>
      </c>
      <c r="L1556">
        <v>0.53205650000000004</v>
      </c>
      <c r="M1556">
        <v>0.64469474999999998</v>
      </c>
      <c r="N1556">
        <v>0.23524575</v>
      </c>
    </row>
    <row r="1557" spans="1:14" x14ac:dyDescent="0.25">
      <c r="A1557">
        <v>1.1892620228762589</v>
      </c>
      <c r="B1557">
        <v>0.82520157408950068</v>
      </c>
      <c r="C1557">
        <v>0.72315921999999999</v>
      </c>
      <c r="D1557">
        <v>1.1196642000000001</v>
      </c>
      <c r="E1557">
        <v>0.69524160000000002</v>
      </c>
      <c r="F1557">
        <v>0.66686860000000003</v>
      </c>
      <c r="G1557">
        <v>0.73432725734219095</v>
      </c>
      <c r="H1557">
        <v>5.0696804999999998E-2</v>
      </c>
      <c r="I1557">
        <v>0.82412010000000002</v>
      </c>
      <c r="J1557">
        <v>0.82815709999999998</v>
      </c>
      <c r="K1557">
        <v>0.33400397999999998</v>
      </c>
      <c r="L1557">
        <v>0.28712874999999999</v>
      </c>
      <c r="M1557">
        <v>0.56951594000000005</v>
      </c>
      <c r="N1557">
        <v>0.82932097000000005</v>
      </c>
    </row>
    <row r="1558" spans="1:14" x14ac:dyDescent="0.25">
      <c r="A1558">
        <v>9.1998936395634168E-3</v>
      </c>
      <c r="B1558">
        <v>1.1892620228762589</v>
      </c>
      <c r="C1558">
        <v>0.85157176000000001</v>
      </c>
      <c r="D1558">
        <v>0.64767799000000004</v>
      </c>
      <c r="E1558">
        <v>1.0773596000000001</v>
      </c>
      <c r="F1558">
        <v>0.98758862000000003</v>
      </c>
      <c r="G1558">
        <v>0.73860893990992504</v>
      </c>
      <c r="H1558">
        <v>0.25776189999999999</v>
      </c>
      <c r="I1558">
        <v>1.1881805999999999</v>
      </c>
      <c r="J1558">
        <v>1.1922176</v>
      </c>
      <c r="K1558">
        <v>0.69378439999999997</v>
      </c>
      <c r="L1558">
        <v>0.56119850000000004</v>
      </c>
      <c r="M1558">
        <v>0.6192453</v>
      </c>
      <c r="N1558">
        <v>1.1933814</v>
      </c>
    </row>
    <row r="1559" spans="1:14" x14ac:dyDescent="0.25">
      <c r="A1559">
        <v>0.5872367843966928</v>
      </c>
      <c r="B1559">
        <v>9.1998936395634168E-3</v>
      </c>
      <c r="C1559">
        <v>0.70625941000000003</v>
      </c>
      <c r="D1559">
        <v>0.88982742000000004</v>
      </c>
      <c r="E1559">
        <v>0.64202950000000003</v>
      </c>
      <c r="F1559">
        <v>0.82323464000000002</v>
      </c>
      <c r="G1559">
        <v>0.79141696753271906</v>
      </c>
      <c r="H1559">
        <v>8.9884690000000007E-3</v>
      </c>
      <c r="I1559">
        <v>8.1184039999999992E-3</v>
      </c>
      <c r="J1559">
        <v>1.2155475000000001E-2</v>
      </c>
      <c r="K1559">
        <v>0.18184404000000001</v>
      </c>
      <c r="L1559">
        <v>0.32322198000000002</v>
      </c>
      <c r="M1559">
        <v>0.47068189999999999</v>
      </c>
      <c r="N1559">
        <v>1.3319289999999999E-2</v>
      </c>
    </row>
    <row r="1560" spans="1:14" x14ac:dyDescent="0.25">
      <c r="A1560">
        <v>-0.69156911654521658</v>
      </c>
      <c r="B1560">
        <v>0.5872367843966928</v>
      </c>
      <c r="C1560">
        <v>0.81369652999999997</v>
      </c>
      <c r="D1560">
        <v>1.0575174000000001</v>
      </c>
      <c r="E1560">
        <v>0.94941955</v>
      </c>
      <c r="F1560">
        <v>0.70325285999999998</v>
      </c>
      <c r="G1560">
        <v>0.73512377001803575</v>
      </c>
      <c r="H1560">
        <v>7.9713545999999996E-2</v>
      </c>
      <c r="I1560">
        <v>0.58615530000000005</v>
      </c>
      <c r="J1560">
        <v>0.5901923</v>
      </c>
      <c r="K1560">
        <v>0.21603431000000001</v>
      </c>
      <c r="L1560">
        <v>0.51724979999999998</v>
      </c>
      <c r="M1560">
        <v>0.44488610000000001</v>
      </c>
      <c r="N1560">
        <v>0.59135616000000002</v>
      </c>
    </row>
    <row r="1561" spans="1:14" x14ac:dyDescent="0.25">
      <c r="A1561">
        <v>-0.15788266073344689</v>
      </c>
      <c r="B1561">
        <v>-0.69156911654521658</v>
      </c>
      <c r="C1561">
        <v>0.58123994000000001</v>
      </c>
      <c r="D1561">
        <v>0.81501681999999998</v>
      </c>
      <c r="E1561">
        <v>0.33706374</v>
      </c>
      <c r="F1561">
        <v>0.42755820999999999</v>
      </c>
      <c r="G1561">
        <v>0.63998500954617188</v>
      </c>
      <c r="H1561">
        <v>-6.8405196000000001E-2</v>
      </c>
      <c r="I1561">
        <v>-0.69265056000000003</v>
      </c>
      <c r="J1561">
        <v>-0.68861353000000003</v>
      </c>
      <c r="K1561">
        <v>0.29152977000000002</v>
      </c>
      <c r="L1561">
        <v>-0.16387420999999999</v>
      </c>
      <c r="M1561">
        <v>0.19340031999999999</v>
      </c>
      <c r="N1561">
        <v>-0.68744970000000005</v>
      </c>
    </row>
    <row r="1562" spans="1:14" x14ac:dyDescent="0.25">
      <c r="A1562">
        <v>1.1867795623465029</v>
      </c>
      <c r="B1562">
        <v>-0.15788266073344689</v>
      </c>
      <c r="C1562">
        <v>0.73859662000000004</v>
      </c>
      <c r="D1562">
        <v>0.63606214000000005</v>
      </c>
      <c r="E1562">
        <v>0.75425803000000002</v>
      </c>
      <c r="F1562">
        <v>0.84476728000000001</v>
      </c>
      <c r="G1562">
        <v>0.51150275846467907</v>
      </c>
      <c r="H1562">
        <v>6.3644790000000007E-2</v>
      </c>
      <c r="I1562">
        <v>-0.15896415999999999</v>
      </c>
      <c r="J1562">
        <v>-0.15492707</v>
      </c>
      <c r="K1562">
        <v>0.21885421999999999</v>
      </c>
      <c r="L1562">
        <v>-2.132535E-2</v>
      </c>
      <c r="M1562">
        <v>0.13271189999999999</v>
      </c>
      <c r="N1562">
        <v>-0.15376326000000001</v>
      </c>
    </row>
    <row r="1563" spans="1:14" x14ac:dyDescent="0.25">
      <c r="A1563">
        <v>0.54242601186137507</v>
      </c>
      <c r="B1563">
        <v>1.1867795623465029</v>
      </c>
      <c r="C1563">
        <v>0.77149641999999996</v>
      </c>
      <c r="D1563">
        <v>1.0244770999999999</v>
      </c>
      <c r="E1563">
        <v>0.80827214000000003</v>
      </c>
      <c r="F1563">
        <v>0.60417029</v>
      </c>
      <c r="G1563">
        <v>0.81788357870089934</v>
      </c>
      <c r="H1563">
        <v>0.18199866000000001</v>
      </c>
      <c r="I1563">
        <v>1.1856982</v>
      </c>
      <c r="J1563">
        <v>1.1897352000000001</v>
      </c>
      <c r="K1563">
        <v>0.36782482</v>
      </c>
      <c r="L1563">
        <v>0.41737378000000003</v>
      </c>
      <c r="M1563">
        <v>0.30882495999999998</v>
      </c>
      <c r="N1563">
        <v>1.1908989999999999</v>
      </c>
    </row>
    <row r="1564" spans="1:14" x14ac:dyDescent="0.25">
      <c r="A1564">
        <v>0.28119282063861889</v>
      </c>
      <c r="B1564">
        <v>0.54242601186137507</v>
      </c>
      <c r="C1564">
        <v>0.77760764000000004</v>
      </c>
      <c r="D1564">
        <v>0.60462501999999996</v>
      </c>
      <c r="E1564">
        <v>0.92640639000000002</v>
      </c>
      <c r="F1564">
        <v>0.85332741999999995</v>
      </c>
      <c r="G1564">
        <v>0.34497079290861798</v>
      </c>
      <c r="H1564">
        <v>0.15140618</v>
      </c>
      <c r="I1564">
        <v>0.54134450000000001</v>
      </c>
      <c r="J1564">
        <v>0.54538154999999999</v>
      </c>
      <c r="K1564">
        <v>0.42156055999999997</v>
      </c>
      <c r="L1564">
        <v>0.50525160000000002</v>
      </c>
      <c r="M1564">
        <v>0.48881382000000001</v>
      </c>
      <c r="N1564">
        <v>0.54654539999999996</v>
      </c>
    </row>
    <row r="1565" spans="1:14" x14ac:dyDescent="0.25">
      <c r="A1565">
        <v>-0.13769217245178039</v>
      </c>
      <c r="B1565">
        <v>0.28119282063861889</v>
      </c>
      <c r="C1565">
        <v>0.78700800999999998</v>
      </c>
      <c r="D1565">
        <v>0.77701220999999998</v>
      </c>
      <c r="E1565">
        <v>0.76748313999999995</v>
      </c>
      <c r="F1565">
        <v>0.79555376</v>
      </c>
      <c r="G1565">
        <v>0.76764584163681404</v>
      </c>
      <c r="H1565">
        <v>5.7762361999999998E-2</v>
      </c>
      <c r="I1565">
        <v>0.28011130000000001</v>
      </c>
      <c r="J1565">
        <v>0.28414840000000002</v>
      </c>
      <c r="K1565">
        <v>0.24588969999999999</v>
      </c>
      <c r="L1565">
        <v>0.11272243</v>
      </c>
      <c r="M1565">
        <v>0.38528000000000001</v>
      </c>
      <c r="N1565">
        <v>0.28531220000000002</v>
      </c>
    </row>
    <row r="1566" spans="1:14" x14ac:dyDescent="0.25">
      <c r="A1566">
        <v>-0.95612839846383912</v>
      </c>
      <c r="B1566">
        <v>-0.13769217245178039</v>
      </c>
      <c r="C1566">
        <v>0.69782507999999999</v>
      </c>
      <c r="D1566">
        <v>0.52690205999999995</v>
      </c>
      <c r="E1566">
        <v>0.67215188999999997</v>
      </c>
      <c r="F1566">
        <v>0.42259428999999998</v>
      </c>
      <c r="G1566">
        <v>0.48172471693531038</v>
      </c>
      <c r="H1566">
        <v>-3.9433540000000003E-2</v>
      </c>
      <c r="I1566">
        <v>-0.13877365999999999</v>
      </c>
      <c r="J1566">
        <v>-0.13473657999999999</v>
      </c>
      <c r="K1566">
        <v>7.9479060000000004E-2</v>
      </c>
      <c r="L1566">
        <v>0.16276309</v>
      </c>
      <c r="M1566">
        <v>0.31300636999999998</v>
      </c>
      <c r="N1566">
        <v>-0.13357277000000001</v>
      </c>
    </row>
    <row r="1567" spans="1:14" x14ac:dyDescent="0.25">
      <c r="A1567">
        <v>1.0468981776319619</v>
      </c>
      <c r="B1567">
        <v>-0.95612839846383912</v>
      </c>
      <c r="C1567">
        <v>0.65255998999999998</v>
      </c>
      <c r="D1567">
        <v>0.71895304000000004</v>
      </c>
      <c r="E1567">
        <v>0.50828335000000002</v>
      </c>
      <c r="F1567">
        <v>0.63171843000000005</v>
      </c>
      <c r="G1567">
        <v>0.54597630850932399</v>
      </c>
      <c r="H1567">
        <v>-2.1879822E-2</v>
      </c>
      <c r="I1567">
        <v>-0.95720989999999995</v>
      </c>
      <c r="J1567">
        <v>-0.95317286000000001</v>
      </c>
      <c r="K1567">
        <v>5.0940454000000003E-2</v>
      </c>
      <c r="L1567">
        <v>-0.34274513000000001</v>
      </c>
      <c r="M1567">
        <v>4.9411221999999998E-2</v>
      </c>
      <c r="N1567">
        <v>-0.95200899999999999</v>
      </c>
    </row>
    <row r="1568" spans="1:14" x14ac:dyDescent="0.25">
      <c r="A1568">
        <v>-0.2201236222769514</v>
      </c>
      <c r="B1568">
        <v>1.0468981776319619</v>
      </c>
      <c r="C1568">
        <v>0.83076676000000005</v>
      </c>
      <c r="D1568">
        <v>0.73756109000000003</v>
      </c>
      <c r="E1568">
        <v>0.87535026999999999</v>
      </c>
      <c r="F1568">
        <v>0.75081644999999997</v>
      </c>
      <c r="G1568">
        <v>0.80310652798354054</v>
      </c>
      <c r="H1568">
        <v>0.16626573</v>
      </c>
      <c r="I1568">
        <v>1.0458167</v>
      </c>
      <c r="J1568">
        <v>1.0498536999999999</v>
      </c>
      <c r="K1568">
        <v>0.2581735</v>
      </c>
      <c r="L1568">
        <v>0.34814539999999999</v>
      </c>
      <c r="M1568">
        <v>0.16155668000000001</v>
      </c>
      <c r="N1568">
        <v>1.0510174999999999</v>
      </c>
    </row>
    <row r="1569" spans="1:14" x14ac:dyDescent="0.25">
      <c r="A1569">
        <v>-0.63769290721086014</v>
      </c>
      <c r="B1569">
        <v>-0.2201236222769514</v>
      </c>
      <c r="C1569">
        <v>0.65170773000000004</v>
      </c>
      <c r="D1569">
        <v>0.41655913</v>
      </c>
      <c r="E1569">
        <v>0.59285516000000005</v>
      </c>
      <c r="F1569">
        <v>0.81378448999999997</v>
      </c>
      <c r="G1569">
        <v>0.83056874548477322</v>
      </c>
      <c r="H1569">
        <v>1.3497121000000001E-2</v>
      </c>
      <c r="I1569">
        <v>-0.22120512000000001</v>
      </c>
      <c r="J1569">
        <v>-0.21716803000000001</v>
      </c>
      <c r="K1569">
        <v>3.6806796000000003E-2</v>
      </c>
      <c r="L1569">
        <v>0.26459894</v>
      </c>
      <c r="M1569">
        <v>0.17959437</v>
      </c>
      <c r="N1569">
        <v>-0.21600422</v>
      </c>
    </row>
    <row r="1570" spans="1:14" x14ac:dyDescent="0.25">
      <c r="A1570">
        <v>-0.31536687038029498</v>
      </c>
      <c r="B1570">
        <v>-0.63769290721086014</v>
      </c>
      <c r="C1570">
        <v>0.79668468000000003</v>
      </c>
      <c r="D1570">
        <v>0.79366625999999996</v>
      </c>
      <c r="E1570">
        <v>0.81542064000000003</v>
      </c>
      <c r="F1570">
        <v>0.86581883999999998</v>
      </c>
      <c r="G1570">
        <v>0.26495184096264968</v>
      </c>
      <c r="H1570">
        <v>4.1584242E-2</v>
      </c>
      <c r="I1570">
        <v>-0.63877439999999996</v>
      </c>
      <c r="J1570">
        <v>-0.63473740000000001</v>
      </c>
      <c r="K1570">
        <v>-0.17181388</v>
      </c>
      <c r="L1570">
        <v>-0.24382655</v>
      </c>
      <c r="M1570">
        <v>0.14086377999999999</v>
      </c>
      <c r="N1570">
        <v>-0.63357353000000005</v>
      </c>
    </row>
    <row r="1571" spans="1:14" x14ac:dyDescent="0.25">
      <c r="A1571">
        <v>0.65085205200048302</v>
      </c>
      <c r="B1571">
        <v>-0.31536687038029498</v>
      </c>
      <c r="C1571">
        <v>0.72693101000000004</v>
      </c>
      <c r="D1571">
        <v>0.33470171999999998</v>
      </c>
      <c r="E1571">
        <v>0.59105847</v>
      </c>
      <c r="F1571">
        <v>0.62339341999999998</v>
      </c>
      <c r="G1571">
        <v>0.41283214475864471</v>
      </c>
      <c r="H1571">
        <v>-1.9749197999999999E-2</v>
      </c>
      <c r="I1571">
        <v>-0.31644835999999998</v>
      </c>
      <c r="J1571">
        <v>-0.31241128000000001</v>
      </c>
      <c r="K1571">
        <v>-0.27036106999999998</v>
      </c>
      <c r="L1571">
        <v>-0.120446965</v>
      </c>
      <c r="M1571">
        <v>5.5347796999999997E-2</v>
      </c>
      <c r="N1571">
        <v>-0.31124747000000003</v>
      </c>
    </row>
    <row r="1572" spans="1:14" x14ac:dyDescent="0.25">
      <c r="A1572">
        <v>2.2319576076809651</v>
      </c>
      <c r="B1572">
        <v>0.65085205200048302</v>
      </c>
      <c r="C1572">
        <v>0.87414674000000003</v>
      </c>
      <c r="D1572">
        <v>0.63230008999999998</v>
      </c>
      <c r="E1572">
        <v>1.0286618000000001</v>
      </c>
      <c r="F1572">
        <v>0.85952808000000003</v>
      </c>
      <c r="G1572">
        <v>0.46166625495468949</v>
      </c>
      <c r="H1572">
        <v>0.26602720000000002</v>
      </c>
      <c r="I1572">
        <v>0.64977056</v>
      </c>
      <c r="J1572">
        <v>0.65380760000000004</v>
      </c>
      <c r="K1572">
        <v>-9.2437490000000008E-3</v>
      </c>
      <c r="L1572">
        <v>1.8450334999999998E-2</v>
      </c>
      <c r="M1572">
        <v>2.8513839999999999E-2</v>
      </c>
      <c r="N1572">
        <v>0.65497139999999998</v>
      </c>
    </row>
    <row r="1573" spans="1:14" x14ac:dyDescent="0.25">
      <c r="A1573">
        <v>2.8249389471379911</v>
      </c>
      <c r="B1573">
        <v>2.2319576076809651</v>
      </c>
      <c r="C1573">
        <v>0.94426049999999995</v>
      </c>
      <c r="D1573">
        <v>0.75431488999999996</v>
      </c>
      <c r="E1573">
        <v>1.0549782000000001</v>
      </c>
      <c r="F1573">
        <v>1.0601445</v>
      </c>
      <c r="G1573">
        <v>1.2151464362447291</v>
      </c>
      <c r="H1573">
        <v>0.52473723999999999</v>
      </c>
      <c r="I1573">
        <v>2.2308762</v>
      </c>
      <c r="J1573">
        <v>2.2349133000000001</v>
      </c>
      <c r="K1573">
        <v>1.0749831999999999</v>
      </c>
      <c r="L1573">
        <v>6.5597740000000002E-2</v>
      </c>
      <c r="M1573">
        <v>0.21983384</v>
      </c>
      <c r="N1573">
        <v>2.2360769999999999</v>
      </c>
    </row>
    <row r="1574" spans="1:14" x14ac:dyDescent="0.25">
      <c r="A1574">
        <v>3.739995141075831</v>
      </c>
      <c r="B1574">
        <v>2.8249389471379911</v>
      </c>
      <c r="C1574">
        <v>0.94454842000000006</v>
      </c>
      <c r="D1574">
        <v>0.81418981999999995</v>
      </c>
      <c r="E1574">
        <v>1.3002724000000001</v>
      </c>
      <c r="F1574">
        <v>1.1671899999999999</v>
      </c>
      <c r="G1574">
        <v>1.150339109817389</v>
      </c>
      <c r="H1574">
        <v>0.53733929999999996</v>
      </c>
      <c r="I1574">
        <v>2.8238574999999999</v>
      </c>
      <c r="J1574">
        <v>2.8278946999999999</v>
      </c>
      <c r="K1574">
        <v>1.3963401</v>
      </c>
      <c r="L1574">
        <v>1.0282083</v>
      </c>
      <c r="M1574">
        <v>0.63820469999999996</v>
      </c>
      <c r="N1574">
        <v>2.8290584000000001</v>
      </c>
    </row>
    <row r="1575" spans="1:14" x14ac:dyDescent="0.25">
      <c r="A1575">
        <v>1.2643736925030129</v>
      </c>
      <c r="B1575">
        <v>3.739995141075831</v>
      </c>
      <c r="C1575">
        <v>0.97298657</v>
      </c>
      <c r="D1575">
        <v>0.74771116000000004</v>
      </c>
      <c r="E1575">
        <v>1.3827130999999999</v>
      </c>
      <c r="F1575">
        <v>1.0344838000000001</v>
      </c>
      <c r="G1575">
        <v>1.1189265101337029</v>
      </c>
      <c r="H1575">
        <v>0.68874139999999995</v>
      </c>
      <c r="I1575">
        <v>3.7389138000000002</v>
      </c>
      <c r="J1575">
        <v>3.7429510000000001</v>
      </c>
      <c r="K1575">
        <v>1.9392741</v>
      </c>
      <c r="L1575">
        <v>1.4458127000000001</v>
      </c>
      <c r="M1575">
        <v>1.0385450000000001</v>
      </c>
      <c r="N1575">
        <v>3.7441146000000001</v>
      </c>
    </row>
    <row r="1576" spans="1:14" x14ac:dyDescent="0.25">
      <c r="A1576">
        <v>7.3056217881638852E-2</v>
      </c>
      <c r="B1576">
        <v>1.2643736925030129</v>
      </c>
      <c r="C1576">
        <v>0.57568571000000002</v>
      </c>
      <c r="D1576">
        <v>0.72906873000000005</v>
      </c>
      <c r="E1576">
        <v>0.56991563999999995</v>
      </c>
      <c r="F1576">
        <v>0.85147022000000006</v>
      </c>
      <c r="G1576">
        <v>0.51614718068119803</v>
      </c>
      <c r="H1576">
        <v>0.27657860000000001</v>
      </c>
      <c r="I1576">
        <v>1.2632922</v>
      </c>
      <c r="J1576">
        <v>1.2673292</v>
      </c>
      <c r="K1576">
        <v>1.4545181</v>
      </c>
      <c r="L1576">
        <v>0.96942159999999999</v>
      </c>
      <c r="M1576">
        <v>1.1873412999999999</v>
      </c>
      <c r="N1576">
        <v>1.2684930000000001</v>
      </c>
    </row>
    <row r="1577" spans="1:14" x14ac:dyDescent="0.25">
      <c r="A1577">
        <v>0.76947580026618634</v>
      </c>
      <c r="B1577">
        <v>7.3056217881638852E-2</v>
      </c>
      <c r="C1577">
        <v>0.49179769000000001</v>
      </c>
      <c r="D1577">
        <v>0.74994954000000003</v>
      </c>
      <c r="E1577">
        <v>0.44769355</v>
      </c>
      <c r="F1577">
        <v>0.47632466000000001</v>
      </c>
      <c r="G1577">
        <v>0.65618376486965746</v>
      </c>
      <c r="H1577">
        <v>-0.10671803000000001</v>
      </c>
      <c r="I1577">
        <v>7.1974730000000001E-2</v>
      </c>
      <c r="J1577">
        <v>7.6011800000000004E-2</v>
      </c>
      <c r="K1577">
        <v>1.6301842</v>
      </c>
      <c r="L1577">
        <v>0.89692939999999999</v>
      </c>
      <c r="M1577">
        <v>1.0421875</v>
      </c>
      <c r="N1577">
        <v>7.717562E-2</v>
      </c>
    </row>
    <row r="1578" spans="1:14" x14ac:dyDescent="0.25">
      <c r="A1578">
        <v>0.61616674837822705</v>
      </c>
      <c r="B1578">
        <v>0.76947580026618634</v>
      </c>
      <c r="C1578">
        <v>0.42098867000000001</v>
      </c>
      <c r="D1578">
        <v>0.73633683000000005</v>
      </c>
      <c r="E1578">
        <v>0.3273047</v>
      </c>
      <c r="F1578">
        <v>0.55241435000000005</v>
      </c>
      <c r="G1578">
        <v>0.98467331669425395</v>
      </c>
      <c r="H1578">
        <v>-0.14858167</v>
      </c>
      <c r="I1578">
        <v>0.76839435</v>
      </c>
      <c r="J1578">
        <v>0.77243139999999999</v>
      </c>
      <c r="K1578">
        <v>1.6713499999999999</v>
      </c>
      <c r="L1578">
        <v>0.92893946000000005</v>
      </c>
      <c r="M1578">
        <v>1.1767839</v>
      </c>
      <c r="N1578">
        <v>0.77359520000000004</v>
      </c>
    </row>
    <row r="1579" spans="1:14" x14ac:dyDescent="0.25">
      <c r="A1579">
        <v>-1.282341449607419</v>
      </c>
      <c r="B1579">
        <v>0.61616674837822705</v>
      </c>
      <c r="C1579">
        <v>0.46407758999999998</v>
      </c>
      <c r="D1579">
        <v>0.72439492999999999</v>
      </c>
      <c r="E1579">
        <v>0.54847277999999999</v>
      </c>
      <c r="F1579">
        <v>0.42058451000000002</v>
      </c>
      <c r="G1579">
        <v>0.79203301226202283</v>
      </c>
      <c r="H1579">
        <v>-5.8183829999999999E-3</v>
      </c>
      <c r="I1579">
        <v>0.61508529999999995</v>
      </c>
      <c r="J1579">
        <v>0.61912230000000001</v>
      </c>
      <c r="K1579">
        <v>1.3877861</v>
      </c>
      <c r="L1579">
        <v>0.98863160000000005</v>
      </c>
      <c r="M1579">
        <v>1.3707852</v>
      </c>
      <c r="N1579">
        <v>0.62028616999999997</v>
      </c>
    </row>
    <row r="1580" spans="1:14" x14ac:dyDescent="0.25">
      <c r="A1580">
        <v>0.32346780596219249</v>
      </c>
      <c r="B1580">
        <v>-1.282341449607419</v>
      </c>
      <c r="C1580">
        <v>0.40905821999999997</v>
      </c>
      <c r="D1580">
        <v>0.73128497000000003</v>
      </c>
      <c r="E1580">
        <v>0.23464889999999999</v>
      </c>
      <c r="F1580">
        <v>0.67912494000000001</v>
      </c>
      <c r="G1580">
        <v>0.84528658686713787</v>
      </c>
      <c r="H1580">
        <v>-0.22407553999999999</v>
      </c>
      <c r="I1580">
        <v>-1.283423</v>
      </c>
      <c r="J1580">
        <v>-1.2793859000000001</v>
      </c>
      <c r="K1580">
        <v>0.68386570000000002</v>
      </c>
      <c r="L1580">
        <v>0.94293159999999998</v>
      </c>
      <c r="M1580">
        <v>1.2812950000000001</v>
      </c>
      <c r="N1580">
        <v>-1.2782221</v>
      </c>
    </row>
    <row r="1581" spans="1:14" x14ac:dyDescent="0.25">
      <c r="A1581">
        <v>0.17717504243708221</v>
      </c>
      <c r="B1581">
        <v>0.32346780596219249</v>
      </c>
      <c r="C1581">
        <v>0.72165826</v>
      </c>
      <c r="D1581">
        <v>0.73175166000000003</v>
      </c>
      <c r="E1581">
        <v>0.92726355999999999</v>
      </c>
      <c r="F1581">
        <v>0.51842146</v>
      </c>
      <c r="G1581">
        <v>0.91096543078185044</v>
      </c>
      <c r="H1581">
        <v>-0.10099519999999999</v>
      </c>
      <c r="I1581">
        <v>0.32238630000000001</v>
      </c>
      <c r="J1581">
        <v>0.32642337999999999</v>
      </c>
      <c r="K1581">
        <v>0.20962174</v>
      </c>
      <c r="L1581">
        <v>0.47162142000000001</v>
      </c>
      <c r="M1581">
        <v>1.2608794999999999</v>
      </c>
      <c r="N1581">
        <v>0.32758720000000002</v>
      </c>
    </row>
    <row r="1582" spans="1:14" x14ac:dyDescent="0.25">
      <c r="A1582">
        <v>6.9557341847431842E-2</v>
      </c>
      <c r="B1582">
        <v>0.17717504243708221</v>
      </c>
      <c r="C1582">
        <v>0.67525082999999997</v>
      </c>
      <c r="D1582">
        <v>0.77467443000000002</v>
      </c>
      <c r="E1582">
        <v>0.68576048000000001</v>
      </c>
      <c r="F1582">
        <v>0.64441029999999999</v>
      </c>
      <c r="G1582">
        <v>0.47677712639349329</v>
      </c>
      <c r="H1582">
        <v>-2.7901866000000001E-2</v>
      </c>
      <c r="I1582">
        <v>0.17609354999999999</v>
      </c>
      <c r="J1582">
        <v>0.18013063000000001</v>
      </c>
      <c r="K1582">
        <v>5.144729E-2</v>
      </c>
      <c r="L1582">
        <v>0.26998951999999998</v>
      </c>
      <c r="M1582">
        <v>0.91325409999999996</v>
      </c>
      <c r="N1582">
        <v>0.18129444</v>
      </c>
    </row>
    <row r="1583" spans="1:14" x14ac:dyDescent="0.25">
      <c r="A1583">
        <v>-3.8236752095139992E-2</v>
      </c>
      <c r="B1583">
        <v>6.9557341847431842E-2</v>
      </c>
      <c r="C1583">
        <v>0.81739591</v>
      </c>
      <c r="D1583">
        <v>0.70676472999999995</v>
      </c>
      <c r="E1583">
        <v>0.87154014000000002</v>
      </c>
      <c r="F1583">
        <v>0.75954637999999997</v>
      </c>
      <c r="G1583">
        <v>0.3166978021292241</v>
      </c>
      <c r="H1583">
        <v>0.113340154</v>
      </c>
      <c r="I1583">
        <v>6.8475850000000005E-2</v>
      </c>
      <c r="J1583">
        <v>7.2512919999999995E-2</v>
      </c>
      <c r="K1583">
        <v>5.2935570000000001E-2</v>
      </c>
      <c r="L1583">
        <v>-2.2178076000000001E-2</v>
      </c>
      <c r="M1583">
        <v>0.47400218</v>
      </c>
      <c r="N1583">
        <v>7.3676734999999993E-2</v>
      </c>
    </row>
    <row r="1584" spans="1:14" x14ac:dyDescent="0.25">
      <c r="A1584">
        <v>-2.9100885191111509E-2</v>
      </c>
      <c r="B1584">
        <v>-3.8236752095139992E-2</v>
      </c>
      <c r="C1584">
        <v>0.73872170000000004</v>
      </c>
      <c r="D1584">
        <v>0.68785412999999995</v>
      </c>
      <c r="E1584">
        <v>0.64521914000000002</v>
      </c>
      <c r="F1584">
        <v>0.83543405999999998</v>
      </c>
      <c r="G1584">
        <v>0.50610896212294088</v>
      </c>
      <c r="H1584">
        <v>4.9196697999999997E-2</v>
      </c>
      <c r="I1584">
        <v>-3.9318239999999997E-2</v>
      </c>
      <c r="J1584">
        <v>-3.5281170000000001E-2</v>
      </c>
      <c r="K1584">
        <v>-7.7195959999999994E-2</v>
      </c>
      <c r="L1584">
        <v>9.2703450000000007E-2</v>
      </c>
      <c r="M1584">
        <v>0.20335808</v>
      </c>
      <c r="N1584">
        <v>-3.4117356000000001E-2</v>
      </c>
    </row>
    <row r="1585" spans="1:14" x14ac:dyDescent="0.25">
      <c r="A1585">
        <v>1.1600399272337469</v>
      </c>
      <c r="B1585">
        <v>-2.9100885191111509E-2</v>
      </c>
      <c r="C1585">
        <v>0.80384294000000001</v>
      </c>
      <c r="D1585">
        <v>0.58195273000000003</v>
      </c>
      <c r="E1585">
        <v>0.90988950000000002</v>
      </c>
      <c r="F1585">
        <v>0.84430019999999995</v>
      </c>
      <c r="G1585">
        <v>0.42114076468088452</v>
      </c>
      <c r="H1585">
        <v>8.6108660000000004E-2</v>
      </c>
      <c r="I1585">
        <v>-3.0182377E-2</v>
      </c>
      <c r="J1585">
        <v>-2.6145305000000001E-2</v>
      </c>
      <c r="K1585">
        <v>-0.20529416</v>
      </c>
      <c r="L1585">
        <v>0.16936466</v>
      </c>
      <c r="M1585">
        <v>0.14445147</v>
      </c>
      <c r="N1585">
        <v>-2.4981489999999999E-2</v>
      </c>
    </row>
    <row r="1586" spans="1:14" x14ac:dyDescent="0.25">
      <c r="A1586">
        <v>0.8271713484190748</v>
      </c>
      <c r="B1586">
        <v>1.1600399272337469</v>
      </c>
      <c r="C1586">
        <v>0.86779850999999997</v>
      </c>
      <c r="D1586">
        <v>0.67161877000000003</v>
      </c>
      <c r="E1586">
        <v>0.87864598000000005</v>
      </c>
      <c r="F1586">
        <v>0.88708003000000002</v>
      </c>
      <c r="G1586">
        <v>0.74672279472420244</v>
      </c>
      <c r="H1586">
        <v>0.21904135999999999</v>
      </c>
      <c r="I1586">
        <v>1.1589583999999999</v>
      </c>
      <c r="J1586">
        <v>1.1629955000000001</v>
      </c>
      <c r="K1586">
        <v>0.54000769999999998</v>
      </c>
      <c r="L1586">
        <v>0.1432715</v>
      </c>
      <c r="M1586">
        <v>0.14168754</v>
      </c>
      <c r="N1586">
        <v>1.1641592999999999</v>
      </c>
    </row>
    <row r="1587" spans="1:14" x14ac:dyDescent="0.25">
      <c r="A1587">
        <v>0.25737837870762081</v>
      </c>
      <c r="B1587">
        <v>0.8271713484190748</v>
      </c>
      <c r="C1587">
        <v>0.77376425999999998</v>
      </c>
      <c r="D1587">
        <v>0.81022304999999994</v>
      </c>
      <c r="E1587">
        <v>0.82798554000000002</v>
      </c>
      <c r="F1587">
        <v>0.84077197999999997</v>
      </c>
      <c r="G1587">
        <v>0.90100310977115716</v>
      </c>
      <c r="H1587">
        <v>0.24178383000000001</v>
      </c>
      <c r="I1587">
        <v>0.82608985999999995</v>
      </c>
      <c r="J1587">
        <v>0.8301269</v>
      </c>
      <c r="K1587">
        <v>0.55746269999999998</v>
      </c>
      <c r="L1587">
        <v>0.41281437999999998</v>
      </c>
      <c r="M1587">
        <v>0.22113991</v>
      </c>
      <c r="N1587">
        <v>0.83129070000000005</v>
      </c>
    </row>
    <row r="1588" spans="1:14" x14ac:dyDescent="0.25">
      <c r="A1588">
        <v>1.2634382521236249</v>
      </c>
      <c r="B1588">
        <v>0.25737837870762081</v>
      </c>
      <c r="C1588">
        <v>0.76675782999999997</v>
      </c>
      <c r="D1588">
        <v>0.63493825000000004</v>
      </c>
      <c r="E1588">
        <v>0.80213064999999995</v>
      </c>
      <c r="F1588">
        <v>0.80245781999999999</v>
      </c>
      <c r="G1588">
        <v>0.570164140210902</v>
      </c>
      <c r="H1588">
        <v>0.17257611</v>
      </c>
      <c r="I1588">
        <v>0.25629687000000001</v>
      </c>
      <c r="J1588">
        <v>0.26033395999999998</v>
      </c>
      <c r="K1588">
        <v>0.28952860000000002</v>
      </c>
      <c r="L1588">
        <v>0.23977225999999999</v>
      </c>
      <c r="M1588">
        <v>0.19060220999999999</v>
      </c>
      <c r="N1588">
        <v>0.26149777000000002</v>
      </c>
    </row>
    <row r="1589" spans="1:14" x14ac:dyDescent="0.25">
      <c r="A1589">
        <v>1.9024630216659251</v>
      </c>
      <c r="B1589">
        <v>1.2634382521236249</v>
      </c>
      <c r="C1589">
        <v>0.80109870999999999</v>
      </c>
      <c r="D1589">
        <v>7.0007448999999999E-2</v>
      </c>
      <c r="E1589">
        <v>0.88913549999999997</v>
      </c>
      <c r="F1589">
        <v>0.82888393999999999</v>
      </c>
      <c r="G1589">
        <v>0.74759742896425063</v>
      </c>
      <c r="H1589">
        <v>0.11214411000000001</v>
      </c>
      <c r="I1589">
        <v>1.2623568000000001</v>
      </c>
      <c r="J1589">
        <v>1.2663937999999999</v>
      </c>
      <c r="K1589">
        <v>0.65952069999999996</v>
      </c>
      <c r="L1589">
        <v>0.64421826999999998</v>
      </c>
      <c r="M1589">
        <v>0.46307992999999997</v>
      </c>
      <c r="N1589">
        <v>1.2675576</v>
      </c>
    </row>
    <row r="1590" spans="1:14" x14ac:dyDescent="0.25">
      <c r="A1590">
        <v>0.73196894565145931</v>
      </c>
      <c r="B1590">
        <v>1.9024630216659251</v>
      </c>
      <c r="C1590">
        <v>0.79361163000000001</v>
      </c>
      <c r="D1590">
        <v>0.86732690000000001</v>
      </c>
      <c r="E1590">
        <v>0.97298861999999997</v>
      </c>
      <c r="F1590">
        <v>1.0340358999999999</v>
      </c>
      <c r="G1590">
        <v>1.3254557552575521</v>
      </c>
      <c r="H1590">
        <v>0.36817450000000002</v>
      </c>
      <c r="I1590">
        <v>1.9013815999999999</v>
      </c>
      <c r="J1590">
        <v>1.9054186</v>
      </c>
      <c r="K1590">
        <v>1.2297857000000001</v>
      </c>
      <c r="L1590">
        <v>0.85355495999999997</v>
      </c>
      <c r="M1590">
        <v>0.65316989999999997</v>
      </c>
      <c r="N1590">
        <v>1.9065825000000001</v>
      </c>
    </row>
    <row r="1591" spans="1:14" x14ac:dyDescent="0.25">
      <c r="A1591">
        <v>0.67606502332999385</v>
      </c>
      <c r="B1591">
        <v>0.73196894565145931</v>
      </c>
      <c r="C1591">
        <v>0.66768501999999996</v>
      </c>
      <c r="D1591">
        <v>0.78247964999999997</v>
      </c>
      <c r="E1591">
        <v>0.66655447000000001</v>
      </c>
      <c r="F1591">
        <v>0.78273475999999997</v>
      </c>
      <c r="G1591">
        <v>0.81278836746332073</v>
      </c>
      <c r="H1591">
        <v>0.26729642999999997</v>
      </c>
      <c r="I1591">
        <v>0.73088750000000002</v>
      </c>
      <c r="J1591">
        <v>0.73492449999999998</v>
      </c>
      <c r="K1591">
        <v>0.99270946000000004</v>
      </c>
      <c r="L1591">
        <v>0.62857216999999999</v>
      </c>
      <c r="M1591">
        <v>0.6909478</v>
      </c>
      <c r="N1591">
        <v>0.73608834000000001</v>
      </c>
    </row>
    <row r="1592" spans="1:14" x14ac:dyDescent="0.25">
      <c r="A1592">
        <v>0.61229132483003479</v>
      </c>
      <c r="B1592">
        <v>0.67606502332999385</v>
      </c>
      <c r="C1592">
        <v>0.67537108999999995</v>
      </c>
      <c r="D1592">
        <v>0.19180164999999999</v>
      </c>
      <c r="E1592">
        <v>0.74396149</v>
      </c>
      <c r="F1592">
        <v>0.53540849000000001</v>
      </c>
      <c r="G1592">
        <v>0.93814283603606519</v>
      </c>
      <c r="H1592">
        <v>4.6071901999999998E-2</v>
      </c>
      <c r="I1592">
        <v>0.67498356000000004</v>
      </c>
      <c r="J1592">
        <v>0.67902059999999997</v>
      </c>
      <c r="K1592">
        <v>0.86877669999999996</v>
      </c>
      <c r="L1592">
        <v>0.80264663999999997</v>
      </c>
      <c r="M1592">
        <v>0.79149789999999998</v>
      </c>
      <c r="N1592">
        <v>0.68018440000000002</v>
      </c>
    </row>
    <row r="1593" spans="1:14" x14ac:dyDescent="0.25">
      <c r="A1593">
        <v>-1.067959701472462</v>
      </c>
      <c r="B1593">
        <v>0.61229132483003479</v>
      </c>
      <c r="C1593">
        <v>0.61784795000000003</v>
      </c>
      <c r="D1593">
        <v>0.88183102999999996</v>
      </c>
      <c r="E1593">
        <v>0.65281378999999995</v>
      </c>
      <c r="F1593">
        <v>0.61657958000000002</v>
      </c>
      <c r="G1593">
        <v>0.99233109218414084</v>
      </c>
      <c r="H1593">
        <v>-2.1624385999999999E-2</v>
      </c>
      <c r="I1593">
        <v>0.61120987000000004</v>
      </c>
      <c r="J1593">
        <v>0.61524690000000004</v>
      </c>
      <c r="K1593">
        <v>0.84500783999999995</v>
      </c>
      <c r="L1593">
        <v>0.87436837000000001</v>
      </c>
      <c r="M1593">
        <v>0.85062473999999999</v>
      </c>
      <c r="N1593">
        <v>0.61641073000000002</v>
      </c>
    </row>
    <row r="1594" spans="1:14" x14ac:dyDescent="0.25">
      <c r="A1594">
        <v>0.88218897770982163</v>
      </c>
      <c r="B1594">
        <v>-1.067959701472462</v>
      </c>
      <c r="C1594">
        <v>0.50560148999999999</v>
      </c>
      <c r="D1594">
        <v>0.76607586000000005</v>
      </c>
      <c r="E1594">
        <v>0.33108327999999998</v>
      </c>
      <c r="F1594">
        <v>0.48254981000000002</v>
      </c>
      <c r="G1594">
        <v>0.46100079234057401</v>
      </c>
      <c r="H1594">
        <v>-6.4940824999999994E-2</v>
      </c>
      <c r="I1594">
        <v>-1.0690411</v>
      </c>
      <c r="J1594">
        <v>-1.0650040999999999</v>
      </c>
      <c r="K1594">
        <v>0.58141189999999998</v>
      </c>
      <c r="L1594">
        <v>0.26806316000000002</v>
      </c>
      <c r="M1594">
        <v>0.66548470000000004</v>
      </c>
      <c r="N1594">
        <v>-1.0638403000000001</v>
      </c>
    </row>
    <row r="1595" spans="1:14" x14ac:dyDescent="0.25">
      <c r="A1595">
        <v>0.89366817067560733</v>
      </c>
      <c r="B1595">
        <v>0.88218897770982163</v>
      </c>
      <c r="C1595">
        <v>0.75220328999999997</v>
      </c>
      <c r="D1595">
        <v>0.74992618</v>
      </c>
      <c r="E1595">
        <v>0.84402790000000005</v>
      </c>
      <c r="F1595">
        <v>0.67968669000000004</v>
      </c>
      <c r="G1595">
        <v>0.7270867297781568</v>
      </c>
      <c r="H1595">
        <v>3.0732658E-2</v>
      </c>
      <c r="I1595">
        <v>0.88110750000000004</v>
      </c>
      <c r="J1595">
        <v>0.88514453000000004</v>
      </c>
      <c r="K1595">
        <v>0.52705573999999999</v>
      </c>
      <c r="L1595">
        <v>0.69663629999999999</v>
      </c>
      <c r="M1595">
        <v>0.67990340000000005</v>
      </c>
      <c r="N1595">
        <v>0.8863084</v>
      </c>
    </row>
    <row r="1596" spans="1:14" x14ac:dyDescent="0.25">
      <c r="A1596">
        <v>0.58651273273262061</v>
      </c>
      <c r="B1596">
        <v>0.89366817067560733</v>
      </c>
      <c r="C1596">
        <v>0.67673764000000003</v>
      </c>
      <c r="D1596">
        <v>0.83926279000000004</v>
      </c>
      <c r="E1596">
        <v>0.76233432000000001</v>
      </c>
      <c r="F1596">
        <v>0.84643964000000005</v>
      </c>
      <c r="G1596">
        <v>0.89120869911783707</v>
      </c>
      <c r="H1596">
        <v>9.2743469999999995E-2</v>
      </c>
      <c r="I1596">
        <v>0.89258669999999996</v>
      </c>
      <c r="J1596">
        <v>0.89662372999999995</v>
      </c>
      <c r="K1596">
        <v>0.49503385999999999</v>
      </c>
      <c r="L1596">
        <v>0.67687034999999995</v>
      </c>
      <c r="M1596">
        <v>0.78330789999999995</v>
      </c>
      <c r="N1596">
        <v>0.89778760000000002</v>
      </c>
    </row>
    <row r="1597" spans="1:14" x14ac:dyDescent="0.25">
      <c r="A1597">
        <v>-1.2461523171686679</v>
      </c>
      <c r="B1597">
        <v>0.58651273273262061</v>
      </c>
      <c r="C1597">
        <v>0.81358635000000001</v>
      </c>
      <c r="D1597">
        <v>0.48121113999999998</v>
      </c>
      <c r="E1597">
        <v>0.96939962000000002</v>
      </c>
      <c r="F1597">
        <v>0.86497694000000003</v>
      </c>
      <c r="G1597">
        <v>0.1604170256573717</v>
      </c>
      <c r="H1597">
        <v>0.16349445000000001</v>
      </c>
      <c r="I1597">
        <v>0.58543129999999999</v>
      </c>
      <c r="J1597">
        <v>0.58946829999999995</v>
      </c>
      <c r="K1597">
        <v>0.50407919999999995</v>
      </c>
      <c r="L1597">
        <v>0.51425469999999995</v>
      </c>
      <c r="M1597">
        <v>0.70062990000000003</v>
      </c>
      <c r="N1597">
        <v>0.59063213999999997</v>
      </c>
    </row>
    <row r="1598" spans="1:14" x14ac:dyDescent="0.25">
      <c r="A1598">
        <v>0.67613164419426453</v>
      </c>
      <c r="B1598">
        <v>-1.2461523171686679</v>
      </c>
      <c r="C1598">
        <v>0.57371678999999998</v>
      </c>
      <c r="D1598">
        <v>0.74743406000000001</v>
      </c>
      <c r="E1598">
        <v>0.31295508999999999</v>
      </c>
      <c r="F1598">
        <v>0.53517188999999998</v>
      </c>
      <c r="G1598">
        <v>0.29631556968797268</v>
      </c>
      <c r="H1598">
        <v>-0.17406799000000001</v>
      </c>
      <c r="I1598">
        <v>-1.2472337</v>
      </c>
      <c r="J1598">
        <v>-1.2431966999999999</v>
      </c>
      <c r="K1598">
        <v>3.0122995000000001E-3</v>
      </c>
      <c r="L1598">
        <v>-1.4858781999999999E-2</v>
      </c>
      <c r="M1598">
        <v>0.38425827000000001</v>
      </c>
      <c r="N1598">
        <v>-1.2420329000000001</v>
      </c>
    </row>
    <row r="1599" spans="1:14" x14ac:dyDescent="0.25">
      <c r="A1599">
        <v>-1.26303501448644</v>
      </c>
      <c r="B1599">
        <v>0.67613164419426453</v>
      </c>
      <c r="C1599">
        <v>0.86334566999999995</v>
      </c>
      <c r="D1599">
        <v>0.92930946999999997</v>
      </c>
      <c r="E1599">
        <v>1.0812272999999999</v>
      </c>
      <c r="F1599">
        <v>0.81792796000000001</v>
      </c>
      <c r="G1599">
        <v>0.74849259714866145</v>
      </c>
      <c r="H1599">
        <v>7.0021200000000006E-2</v>
      </c>
      <c r="I1599">
        <v>0.67505020000000004</v>
      </c>
      <c r="J1599">
        <v>0.6790872</v>
      </c>
      <c r="K1599">
        <v>2.3920223000000001E-2</v>
      </c>
      <c r="L1599">
        <v>0.84433066999999995</v>
      </c>
      <c r="M1599">
        <v>0.33809065999999999</v>
      </c>
      <c r="N1599">
        <v>0.68025106000000002</v>
      </c>
    </row>
    <row r="1600" spans="1:14" x14ac:dyDescent="0.25">
      <c r="A1600">
        <v>0.99119795239058528</v>
      </c>
      <c r="B1600">
        <v>-1.26303501448644</v>
      </c>
      <c r="C1600">
        <v>0.52368910999999996</v>
      </c>
      <c r="D1600">
        <v>0.77989956999999999</v>
      </c>
      <c r="E1600">
        <v>0.14129473000000001</v>
      </c>
      <c r="F1600">
        <v>0.55424344000000003</v>
      </c>
      <c r="G1600">
        <v>0.32144486010694889</v>
      </c>
      <c r="H1600">
        <v>-0.15835825000000001</v>
      </c>
      <c r="I1600">
        <v>-1.2641165000000001</v>
      </c>
      <c r="J1600">
        <v>-1.2600795</v>
      </c>
      <c r="K1600">
        <v>-1.703839E-2</v>
      </c>
      <c r="L1600">
        <v>-0.66190075999999998</v>
      </c>
      <c r="M1600">
        <v>2.9347923000000001E-2</v>
      </c>
      <c r="N1600">
        <v>-1.2589157</v>
      </c>
    </row>
    <row r="1601" spans="1:14" x14ac:dyDescent="0.25">
      <c r="A1601">
        <v>0.22242335441111549</v>
      </c>
      <c r="B1601">
        <v>0.99119795239058528</v>
      </c>
      <c r="C1601">
        <v>0.96109111999999997</v>
      </c>
      <c r="D1601">
        <v>0.75754769</v>
      </c>
      <c r="E1601">
        <v>1.2320979999999999</v>
      </c>
      <c r="F1601">
        <v>0.96094354000000004</v>
      </c>
      <c r="G1601">
        <v>0.44031021900239981</v>
      </c>
      <c r="H1601">
        <v>0.23586164000000001</v>
      </c>
      <c r="I1601">
        <v>0.99011649999999995</v>
      </c>
      <c r="J1601">
        <v>0.99415350000000002</v>
      </c>
      <c r="K1601">
        <v>3.4698739999999999E-2</v>
      </c>
      <c r="L1601">
        <v>0.51355340000000005</v>
      </c>
      <c r="M1601">
        <v>0.11858571</v>
      </c>
      <c r="N1601">
        <v>0.99531734000000005</v>
      </c>
    </row>
    <row r="1602" spans="1:14" x14ac:dyDescent="0.25">
      <c r="A1602">
        <v>-0.10067403594152249</v>
      </c>
      <c r="B1602">
        <v>1.236593766393159</v>
      </c>
      <c r="C1602">
        <v>0.70473741000000001</v>
      </c>
      <c r="D1602">
        <v>0.92322057999999996</v>
      </c>
      <c r="E1602">
        <v>0.77021677</v>
      </c>
      <c r="F1602">
        <v>0.81850312000000003</v>
      </c>
      <c r="G1602">
        <v>0.7734213357850358</v>
      </c>
      <c r="H1602">
        <v>0.13644129999999999</v>
      </c>
      <c r="I1602">
        <v>1.2350568</v>
      </c>
      <c r="J1602">
        <v>1.2318293</v>
      </c>
      <c r="K1602">
        <v>1.0867815000000001</v>
      </c>
      <c r="L1602">
        <v>1.0949621</v>
      </c>
      <c r="M1602">
        <v>0.82546459999999999</v>
      </c>
      <c r="N1602">
        <v>1.3213073</v>
      </c>
    </row>
    <row r="1603" spans="1:14" x14ac:dyDescent="0.25">
      <c r="A1603">
        <v>2.3065356335155021</v>
      </c>
      <c r="B1603">
        <v>-0.10067403594152249</v>
      </c>
      <c r="C1603">
        <v>0.55566020999999999</v>
      </c>
      <c r="D1603">
        <v>0.88691598000000005</v>
      </c>
      <c r="E1603">
        <v>0.54755768000000005</v>
      </c>
      <c r="F1603">
        <v>0.44218239999999998</v>
      </c>
      <c r="G1603">
        <v>9.8963317672898093E-2</v>
      </c>
      <c r="H1603">
        <v>-4.4558849999999997E-2</v>
      </c>
      <c r="I1603">
        <v>-0.10221098000000001</v>
      </c>
      <c r="J1603">
        <v>-0.10543846</v>
      </c>
      <c r="K1603">
        <v>0.56878614000000005</v>
      </c>
      <c r="L1603">
        <v>0.90148689999999998</v>
      </c>
      <c r="M1603">
        <v>0.89515710000000004</v>
      </c>
      <c r="N1603">
        <v>-1.5960433E-2</v>
      </c>
    </row>
    <row r="1604" spans="1:14" x14ac:dyDescent="0.25">
      <c r="A1604">
        <v>2.9964781203288098</v>
      </c>
      <c r="B1604">
        <v>2.3065356335155021</v>
      </c>
      <c r="C1604">
        <v>0.81075759999999997</v>
      </c>
      <c r="D1604">
        <v>0.77585623000000004</v>
      </c>
      <c r="E1604">
        <v>1.0412288000000001</v>
      </c>
      <c r="F1604">
        <v>0.89811151</v>
      </c>
      <c r="G1604">
        <v>1.0002429445456109</v>
      </c>
      <c r="H1604">
        <v>0.16839275000000001</v>
      </c>
      <c r="I1604">
        <v>2.3049989000000002</v>
      </c>
      <c r="J1604">
        <v>2.3017713999999998</v>
      </c>
      <c r="K1604">
        <v>1.7511779999999999</v>
      </c>
      <c r="L1604">
        <v>1.5671306</v>
      </c>
      <c r="M1604">
        <v>1.0597326</v>
      </c>
      <c r="N1604">
        <v>2.3912494</v>
      </c>
    </row>
    <row r="1605" spans="1:14" x14ac:dyDescent="0.25">
      <c r="A1605">
        <v>-0.32442270889363289</v>
      </c>
      <c r="B1605">
        <v>2.9964781203288098</v>
      </c>
      <c r="C1605">
        <v>0.69742981000000004</v>
      </c>
      <c r="D1605">
        <v>0.7814835</v>
      </c>
      <c r="E1605">
        <v>0.89747834000000004</v>
      </c>
      <c r="F1605">
        <v>0.89062297999999995</v>
      </c>
      <c r="G1605">
        <v>1.2867029371058341</v>
      </c>
      <c r="H1605">
        <v>0.46370453</v>
      </c>
      <c r="I1605">
        <v>2.9949412</v>
      </c>
      <c r="J1605">
        <v>2.9917137999999999</v>
      </c>
      <c r="K1605">
        <v>2.8284029999999998</v>
      </c>
      <c r="L1605">
        <v>1.5236635999999999</v>
      </c>
      <c r="M1605">
        <v>1.375264</v>
      </c>
      <c r="N1605">
        <v>3.0811918</v>
      </c>
    </row>
    <row r="1606" spans="1:14" x14ac:dyDescent="0.25">
      <c r="A1606">
        <v>-0.36449919639298423</v>
      </c>
      <c r="B1606">
        <v>-0.32442270889363289</v>
      </c>
      <c r="C1606">
        <v>0.51637071999999995</v>
      </c>
      <c r="D1606">
        <v>0.70534167000000003</v>
      </c>
      <c r="E1606">
        <v>0.54996531000000004</v>
      </c>
      <c r="F1606">
        <v>0.70428893000000004</v>
      </c>
      <c r="G1606">
        <v>-1.8631983364621199E-2</v>
      </c>
      <c r="H1606">
        <v>0.22385487000000001</v>
      </c>
      <c r="I1606">
        <v>-0.32595967999999997</v>
      </c>
      <c r="J1606">
        <v>-0.32918714999999998</v>
      </c>
      <c r="K1606">
        <v>0.84567499999999995</v>
      </c>
      <c r="L1606">
        <v>1.2897772999999999</v>
      </c>
      <c r="M1606">
        <v>1.117815</v>
      </c>
      <c r="N1606">
        <v>-0.23970911</v>
      </c>
    </row>
    <row r="1607" spans="1:14" x14ac:dyDescent="0.25">
      <c r="A1607">
        <v>0.76033146507758254</v>
      </c>
      <c r="B1607">
        <v>-0.36449919639298423</v>
      </c>
      <c r="C1607">
        <v>0.56933727999999995</v>
      </c>
      <c r="D1607">
        <v>0.74086812999999996</v>
      </c>
      <c r="E1607">
        <v>0.49395529999999999</v>
      </c>
      <c r="F1607">
        <v>0.38557706000000003</v>
      </c>
      <c r="G1607">
        <v>-0.14399446645351521</v>
      </c>
      <c r="H1607">
        <v>-0.40396914</v>
      </c>
      <c r="I1607">
        <v>-0.36603615</v>
      </c>
      <c r="J1607">
        <v>-0.36926362000000001</v>
      </c>
      <c r="K1607">
        <v>0.24447959999999999</v>
      </c>
      <c r="L1607">
        <v>-0.122458816</v>
      </c>
      <c r="M1607">
        <v>1.0362195999999999</v>
      </c>
      <c r="N1607">
        <v>-0.27978556999999998</v>
      </c>
    </row>
    <row r="1608" spans="1:14" x14ac:dyDescent="0.25">
      <c r="A1608">
        <v>1.7071650421720259</v>
      </c>
      <c r="B1608">
        <v>0.76033146507758254</v>
      </c>
      <c r="C1608">
        <v>0.58090947999999998</v>
      </c>
      <c r="D1608">
        <v>0.77429864000000004</v>
      </c>
      <c r="E1608">
        <v>0.65344990000000003</v>
      </c>
      <c r="F1608">
        <v>0.68406721999999998</v>
      </c>
      <c r="G1608">
        <v>1.297460156507781</v>
      </c>
      <c r="H1608">
        <v>-4.5833520000000003E-2</v>
      </c>
      <c r="I1608">
        <v>0.75879450000000004</v>
      </c>
      <c r="J1608">
        <v>0.75556699999999999</v>
      </c>
      <c r="K1608">
        <v>0.2467184</v>
      </c>
      <c r="L1608">
        <v>0.98245274999999999</v>
      </c>
      <c r="M1608">
        <v>1.0597589000000001</v>
      </c>
      <c r="N1608">
        <v>0.84504502999999997</v>
      </c>
    </row>
    <row r="1609" spans="1:14" x14ac:dyDescent="0.25">
      <c r="A1609">
        <v>0.54753359019427639</v>
      </c>
      <c r="B1609">
        <v>1.7071650421720259</v>
      </c>
      <c r="C1609">
        <v>0.73277347999999998</v>
      </c>
      <c r="D1609">
        <v>0.73960530999999996</v>
      </c>
      <c r="E1609">
        <v>0.87578840999999996</v>
      </c>
      <c r="F1609">
        <v>0.88339281000000003</v>
      </c>
      <c r="G1609">
        <v>1.3360570283162201</v>
      </c>
      <c r="H1609">
        <v>0.20963192</v>
      </c>
      <c r="I1609">
        <v>1.7056279999999999</v>
      </c>
      <c r="J1609">
        <v>1.7024006</v>
      </c>
      <c r="K1609">
        <v>2.4127616999999999</v>
      </c>
      <c r="L1609">
        <v>0.90490389999999998</v>
      </c>
      <c r="M1609">
        <v>1.0271862</v>
      </c>
      <c r="N1609">
        <v>1.7918786</v>
      </c>
    </row>
    <row r="1610" spans="1:14" x14ac:dyDescent="0.25">
      <c r="A1610">
        <v>1.175055934314827</v>
      </c>
      <c r="B1610">
        <v>0.54753359019427639</v>
      </c>
      <c r="C1610">
        <v>0.61564441999999997</v>
      </c>
      <c r="D1610">
        <v>0.75038439999999995</v>
      </c>
      <c r="E1610">
        <v>0.60081439999999997</v>
      </c>
      <c r="F1610">
        <v>0.65316335000000003</v>
      </c>
      <c r="G1610">
        <v>0.21690054331828021</v>
      </c>
      <c r="H1610">
        <v>0.21885186000000001</v>
      </c>
      <c r="I1610">
        <v>0.54599660000000005</v>
      </c>
      <c r="J1610">
        <v>0.54276913000000004</v>
      </c>
      <c r="K1610">
        <v>0.73488056999999996</v>
      </c>
      <c r="L1610">
        <v>0.86657905999999996</v>
      </c>
      <c r="M1610">
        <v>0.94744706000000001</v>
      </c>
      <c r="N1610">
        <v>0.63224714999999998</v>
      </c>
    </row>
    <row r="1611" spans="1:14" x14ac:dyDescent="0.25">
      <c r="A1611">
        <v>1.486031539532001</v>
      </c>
      <c r="B1611">
        <v>1.175055934314827</v>
      </c>
      <c r="C1611">
        <v>0.80393155999999999</v>
      </c>
      <c r="D1611">
        <v>1.1558227999999999</v>
      </c>
      <c r="E1611">
        <v>1.1375928</v>
      </c>
      <c r="F1611">
        <v>0.92798174</v>
      </c>
      <c r="G1611">
        <v>0.87309811921948921</v>
      </c>
      <c r="H1611">
        <v>-2.6212445000000001E-2</v>
      </c>
      <c r="I1611">
        <v>1.173519</v>
      </c>
      <c r="J1611">
        <v>1.1702915</v>
      </c>
      <c r="K1611">
        <v>0.61784799999999995</v>
      </c>
      <c r="L1611">
        <v>1.2732112</v>
      </c>
      <c r="M1611">
        <v>0.90582600000000002</v>
      </c>
      <c r="N1611">
        <v>1.2597696</v>
      </c>
    </row>
    <row r="1612" spans="1:14" x14ac:dyDescent="0.25">
      <c r="A1612">
        <v>1.4930598710251131</v>
      </c>
      <c r="B1612">
        <v>1.486031539532001</v>
      </c>
      <c r="C1612">
        <v>0.73102774999999998</v>
      </c>
      <c r="D1612">
        <v>0.39792954000000003</v>
      </c>
      <c r="E1612">
        <v>0.80232546999999999</v>
      </c>
      <c r="F1612">
        <v>0.91690252000000005</v>
      </c>
      <c r="G1612">
        <v>1.3268356429766439</v>
      </c>
      <c r="H1612">
        <v>7.0717210000000003E-2</v>
      </c>
      <c r="I1612">
        <v>1.4844946000000001</v>
      </c>
      <c r="J1612">
        <v>1.4812670999999999</v>
      </c>
      <c r="K1612">
        <v>0.87712990000000002</v>
      </c>
      <c r="L1612">
        <v>1.0879361999999999</v>
      </c>
      <c r="M1612">
        <v>1.0960934</v>
      </c>
      <c r="N1612">
        <v>1.5707450999999999</v>
      </c>
    </row>
    <row r="1613" spans="1:14" x14ac:dyDescent="0.25">
      <c r="A1613">
        <v>1.090872409815498</v>
      </c>
      <c r="B1613">
        <v>1.4930598710251131</v>
      </c>
      <c r="C1613">
        <v>0.73594360000000003</v>
      </c>
      <c r="D1613">
        <v>1.0181176999999999</v>
      </c>
      <c r="E1613">
        <v>0.86379558999999995</v>
      </c>
      <c r="F1613">
        <v>0.93184827000000003</v>
      </c>
      <c r="G1613">
        <v>1.5030613350076309</v>
      </c>
      <c r="H1613">
        <v>0.37008711999999999</v>
      </c>
      <c r="I1613">
        <v>1.4915229000000001</v>
      </c>
      <c r="J1613">
        <v>1.4882953999999999</v>
      </c>
      <c r="K1613">
        <v>1.231101</v>
      </c>
      <c r="L1613">
        <v>1.5895300000000001</v>
      </c>
      <c r="M1613">
        <v>1.0401583000000001</v>
      </c>
      <c r="N1613">
        <v>1.5777734999999999</v>
      </c>
    </row>
    <row r="1614" spans="1:14" x14ac:dyDescent="0.25">
      <c r="A1614">
        <v>1.6125786779293589</v>
      </c>
      <c r="B1614">
        <v>1.090872409815498</v>
      </c>
      <c r="C1614">
        <v>0.63125244000000003</v>
      </c>
      <c r="D1614">
        <v>0.60661246000000002</v>
      </c>
      <c r="E1614">
        <v>0.64260052000000001</v>
      </c>
      <c r="F1614">
        <v>0.60416453000000003</v>
      </c>
      <c r="G1614">
        <v>0.57003576649593013</v>
      </c>
      <c r="H1614">
        <v>0.20099214000000001</v>
      </c>
      <c r="I1614">
        <v>1.0893354</v>
      </c>
      <c r="J1614">
        <v>1.0861080000000001</v>
      </c>
      <c r="K1614">
        <v>1.1450237000000001</v>
      </c>
      <c r="L1614">
        <v>0.97957070000000002</v>
      </c>
      <c r="M1614">
        <v>0.90244097000000001</v>
      </c>
      <c r="N1614">
        <v>1.175586</v>
      </c>
    </row>
    <row r="1615" spans="1:14" x14ac:dyDescent="0.25">
      <c r="A1615">
        <v>1.3263093328723641</v>
      </c>
      <c r="B1615">
        <v>1.6125786779293589</v>
      </c>
      <c r="C1615">
        <v>0.70166552999999998</v>
      </c>
      <c r="D1615">
        <v>1.0245664000000001</v>
      </c>
      <c r="E1615">
        <v>0.94148421000000004</v>
      </c>
      <c r="F1615">
        <v>0.98819511000000004</v>
      </c>
      <c r="G1615">
        <v>1.1393930954434599</v>
      </c>
      <c r="H1615">
        <v>0.13829311999999999</v>
      </c>
      <c r="I1615">
        <v>1.6110416999999999</v>
      </c>
      <c r="J1615">
        <v>1.6078142</v>
      </c>
      <c r="K1615">
        <v>1.2311730000000001</v>
      </c>
      <c r="L1615">
        <v>1.4950439</v>
      </c>
      <c r="M1615">
        <v>1.0672394000000001</v>
      </c>
      <c r="N1615">
        <v>1.6972921999999999</v>
      </c>
    </row>
    <row r="1616" spans="1:14" x14ac:dyDescent="0.25">
      <c r="A1616">
        <v>0.22703851462974259</v>
      </c>
      <c r="B1616">
        <v>1.3263093328723641</v>
      </c>
      <c r="C1616">
        <v>0.62247775000000005</v>
      </c>
      <c r="D1616">
        <v>0.84759644999999995</v>
      </c>
      <c r="E1616">
        <v>0.68662283000000002</v>
      </c>
      <c r="F1616">
        <v>0.86883595999999996</v>
      </c>
      <c r="G1616">
        <v>1.1131130075482361</v>
      </c>
      <c r="H1616">
        <v>8.6912149999999994E-2</v>
      </c>
      <c r="I1616">
        <v>1.3247724000000001</v>
      </c>
      <c r="J1616">
        <v>1.3215448999999999</v>
      </c>
      <c r="K1616">
        <v>1.3160925000000001</v>
      </c>
      <c r="L1616">
        <v>1.3398806999999999</v>
      </c>
      <c r="M1616">
        <v>1.2200243</v>
      </c>
      <c r="N1616">
        <v>1.4110229000000001</v>
      </c>
    </row>
    <row r="1617" spans="1:14" x14ac:dyDescent="0.25">
      <c r="A1617">
        <v>-0.59151838767366016</v>
      </c>
      <c r="B1617">
        <v>0.22703851462974259</v>
      </c>
      <c r="C1617">
        <v>0.55653788000000004</v>
      </c>
      <c r="D1617">
        <v>0.66451316999999999</v>
      </c>
      <c r="E1617">
        <v>0.56396159999999995</v>
      </c>
      <c r="F1617">
        <v>0.40942921999999998</v>
      </c>
      <c r="G1617">
        <v>0.30303778128186343</v>
      </c>
      <c r="H1617">
        <v>5.3121250000000002E-2</v>
      </c>
      <c r="I1617">
        <v>0.22550157000000001</v>
      </c>
      <c r="J1617">
        <v>0.22227408000000001</v>
      </c>
      <c r="K1617">
        <v>0.89969529999999998</v>
      </c>
      <c r="L1617">
        <v>1.1838454</v>
      </c>
      <c r="M1617">
        <v>1.1704772999999999</v>
      </c>
      <c r="N1617">
        <v>0.31175209999999998</v>
      </c>
    </row>
    <row r="1618" spans="1:14" x14ac:dyDescent="0.25">
      <c r="A1618">
        <v>1.288978692358334</v>
      </c>
      <c r="B1618">
        <v>-0.59151838767366016</v>
      </c>
      <c r="C1618">
        <v>0.50731908999999997</v>
      </c>
      <c r="D1618">
        <v>0.59998446000000005</v>
      </c>
      <c r="E1618">
        <v>0.40580716999999999</v>
      </c>
      <c r="F1618">
        <v>0.33591470000000001</v>
      </c>
      <c r="G1618">
        <v>0.2110957733844738</v>
      </c>
      <c r="H1618">
        <v>-0.19030711</v>
      </c>
      <c r="I1618">
        <v>-0.59305536999999997</v>
      </c>
      <c r="J1618">
        <v>-0.59628283999999998</v>
      </c>
      <c r="K1618">
        <v>0.31001996999999998</v>
      </c>
      <c r="L1618">
        <v>0.68918913999999998</v>
      </c>
      <c r="M1618">
        <v>0.87071390000000004</v>
      </c>
      <c r="N1618">
        <v>-0.50680480000000006</v>
      </c>
    </row>
    <row r="1619" spans="1:14" x14ac:dyDescent="0.25">
      <c r="A1619">
        <v>1.8776641499179789</v>
      </c>
      <c r="B1619">
        <v>1.288978692358334</v>
      </c>
      <c r="C1619">
        <v>0.72448566999999997</v>
      </c>
      <c r="D1619">
        <v>0.85763323999999996</v>
      </c>
      <c r="E1619">
        <v>0.90447188000000001</v>
      </c>
      <c r="F1619">
        <v>0.88114300999999995</v>
      </c>
      <c r="G1619">
        <v>1.2743486546570839</v>
      </c>
      <c r="H1619">
        <v>-4.0716764000000003E-2</v>
      </c>
      <c r="I1619">
        <v>1.2874417</v>
      </c>
      <c r="J1619">
        <v>1.2842142999999999</v>
      </c>
      <c r="K1619">
        <v>1.0802354000000001</v>
      </c>
      <c r="L1619">
        <v>1.0358489</v>
      </c>
      <c r="M1619">
        <v>0.97979516</v>
      </c>
      <c r="N1619">
        <v>1.3736923000000001</v>
      </c>
    </row>
    <row r="1620" spans="1:14" x14ac:dyDescent="0.25">
      <c r="A1620">
        <v>1.0512644899154691</v>
      </c>
      <c r="B1620">
        <v>1.8776641499179789</v>
      </c>
      <c r="C1620">
        <v>0.73108726000000002</v>
      </c>
      <c r="D1620">
        <v>0.64660673999999996</v>
      </c>
      <c r="E1620">
        <v>0.88491525999999998</v>
      </c>
      <c r="F1620">
        <v>0.99472640999999995</v>
      </c>
      <c r="G1620">
        <v>1.2515098410147041</v>
      </c>
      <c r="H1620">
        <v>0.20486225</v>
      </c>
      <c r="I1620">
        <v>1.8761272</v>
      </c>
      <c r="J1620">
        <v>1.8728997999999999</v>
      </c>
      <c r="K1620">
        <v>2.1972710000000002</v>
      </c>
      <c r="L1620">
        <v>0.98119140000000005</v>
      </c>
      <c r="M1620">
        <v>1.0706545999999999</v>
      </c>
      <c r="N1620">
        <v>1.9623778000000001</v>
      </c>
    </row>
    <row r="1621" spans="1:14" x14ac:dyDescent="0.25">
      <c r="A1621">
        <v>1.9260631997010329</v>
      </c>
      <c r="B1621">
        <v>1.0512644899154691</v>
      </c>
      <c r="C1621">
        <v>0.74354390000000004</v>
      </c>
      <c r="D1621">
        <v>0.65745874999999998</v>
      </c>
      <c r="E1621">
        <v>0.91115276999999995</v>
      </c>
      <c r="F1621">
        <v>0.79904070999999999</v>
      </c>
      <c r="G1621">
        <v>0.69618803465011736</v>
      </c>
      <c r="H1621">
        <v>0.30865636000000002</v>
      </c>
      <c r="I1621">
        <v>1.0497276</v>
      </c>
      <c r="J1621">
        <v>1.0465001</v>
      </c>
      <c r="K1621">
        <v>1.0035654000000001</v>
      </c>
      <c r="L1621">
        <v>0.9948553</v>
      </c>
      <c r="M1621">
        <v>1.0315502999999999</v>
      </c>
      <c r="N1621">
        <v>1.1359781</v>
      </c>
    </row>
    <row r="1622" spans="1:14" x14ac:dyDescent="0.25">
      <c r="A1622">
        <v>0.48502475198272349</v>
      </c>
      <c r="B1622">
        <v>1.9260631997010329</v>
      </c>
      <c r="C1622">
        <v>0.80828440000000001</v>
      </c>
      <c r="D1622">
        <v>0.80130332000000004</v>
      </c>
      <c r="E1622">
        <v>1.0305066000000001</v>
      </c>
      <c r="F1622">
        <v>0.98355199000000004</v>
      </c>
      <c r="G1622">
        <v>0.79231094663668777</v>
      </c>
      <c r="H1622">
        <v>9.6018919999999994E-2</v>
      </c>
      <c r="I1622">
        <v>1.9245262000000001</v>
      </c>
      <c r="J1622">
        <v>1.9212986999999999</v>
      </c>
      <c r="K1622">
        <v>1.0632216000000001</v>
      </c>
      <c r="L1622">
        <v>1.4997364</v>
      </c>
      <c r="M1622">
        <v>1.0882430000000001</v>
      </c>
      <c r="N1622">
        <v>2.0107767999999999</v>
      </c>
    </row>
    <row r="1623" spans="1:14" x14ac:dyDescent="0.25">
      <c r="A1623">
        <v>-0.2702107613762369</v>
      </c>
      <c r="B1623">
        <v>0.48502475198272349</v>
      </c>
      <c r="C1623">
        <v>0.59129609999999999</v>
      </c>
      <c r="D1623">
        <v>0.91494529999999996</v>
      </c>
      <c r="E1623">
        <v>0.60280354000000003</v>
      </c>
      <c r="F1623">
        <v>0.56448980999999998</v>
      </c>
      <c r="G1623">
        <v>0.6209418166105487</v>
      </c>
      <c r="H1623">
        <v>0.12620492</v>
      </c>
      <c r="I1623">
        <v>0.48348777999999998</v>
      </c>
      <c r="J1623">
        <v>0.48026029999999997</v>
      </c>
      <c r="K1623">
        <v>0.79503334000000003</v>
      </c>
      <c r="L1623">
        <v>0.68540069999999997</v>
      </c>
      <c r="M1623">
        <v>1.0345011</v>
      </c>
      <c r="N1623">
        <v>0.56973830000000003</v>
      </c>
    </row>
    <row r="1624" spans="1:14" x14ac:dyDescent="0.25">
      <c r="A1624">
        <v>0.92339792467447968</v>
      </c>
      <c r="B1624">
        <v>-0.2702107613762369</v>
      </c>
      <c r="C1624">
        <v>0.58606639000000005</v>
      </c>
      <c r="D1624">
        <v>0.56868673999999997</v>
      </c>
      <c r="E1624">
        <v>0.48431702999999998</v>
      </c>
      <c r="F1624">
        <v>0.49226257000000001</v>
      </c>
      <c r="G1624">
        <v>0.12051788363093451</v>
      </c>
      <c r="H1624">
        <v>-2.0512124999999999E-2</v>
      </c>
      <c r="I1624">
        <v>-0.27174774000000002</v>
      </c>
      <c r="J1624">
        <v>-0.27497519999999998</v>
      </c>
      <c r="K1624">
        <v>0.54052836000000004</v>
      </c>
      <c r="L1624">
        <v>8.9396774999999998E-2</v>
      </c>
      <c r="M1624">
        <v>0.79831560000000001</v>
      </c>
      <c r="N1624">
        <v>-0.18549715999999999</v>
      </c>
    </row>
    <row r="1625" spans="1:14" x14ac:dyDescent="0.25">
      <c r="A1625">
        <v>1.081167021539283</v>
      </c>
      <c r="B1625">
        <v>0.92339792467447968</v>
      </c>
      <c r="C1625">
        <v>0.61726762000000002</v>
      </c>
      <c r="D1625">
        <v>0.58228723000000004</v>
      </c>
      <c r="E1625">
        <v>0.62227843000000005</v>
      </c>
      <c r="F1625">
        <v>0.54514377000000003</v>
      </c>
      <c r="G1625">
        <v>1.0190894620359461</v>
      </c>
      <c r="H1625">
        <v>4.2763653999999998E-2</v>
      </c>
      <c r="I1625">
        <v>0.92186093000000002</v>
      </c>
      <c r="J1625">
        <v>0.91863346000000001</v>
      </c>
      <c r="K1625">
        <v>0.66615139999999995</v>
      </c>
      <c r="L1625">
        <v>0.82607529999999996</v>
      </c>
      <c r="M1625">
        <v>0.79455469999999995</v>
      </c>
      <c r="N1625">
        <v>1.0081115</v>
      </c>
    </row>
    <row r="1626" spans="1:14" x14ac:dyDescent="0.25">
      <c r="A1626">
        <v>0.16378913107041351</v>
      </c>
      <c r="B1626">
        <v>1.081167021539283</v>
      </c>
      <c r="C1626">
        <v>0.66945655000000004</v>
      </c>
      <c r="D1626">
        <v>0.66586955999999997</v>
      </c>
      <c r="E1626">
        <v>0.85244438</v>
      </c>
      <c r="F1626">
        <v>0.84978715000000005</v>
      </c>
      <c r="G1626">
        <v>1.4134471211455939</v>
      </c>
      <c r="H1626">
        <v>0.10181415000000001</v>
      </c>
      <c r="I1626">
        <v>1.0796300000000001</v>
      </c>
      <c r="J1626">
        <v>1.0764024999999999</v>
      </c>
      <c r="K1626">
        <v>1.2744361</v>
      </c>
      <c r="L1626">
        <v>0.95055354000000003</v>
      </c>
      <c r="M1626">
        <v>0.81628495000000001</v>
      </c>
      <c r="N1626">
        <v>1.1658805999999999</v>
      </c>
    </row>
    <row r="1627" spans="1:14" x14ac:dyDescent="0.25">
      <c r="A1627">
        <v>1.359813301274982</v>
      </c>
      <c r="B1627">
        <v>0.16378913107041351</v>
      </c>
      <c r="C1627">
        <v>0.65506704999999998</v>
      </c>
      <c r="D1627">
        <v>0.73050725999999999</v>
      </c>
      <c r="E1627">
        <v>0.63633519999999999</v>
      </c>
      <c r="F1627">
        <v>0.64939899000000001</v>
      </c>
      <c r="G1627">
        <v>0.2078439633244076</v>
      </c>
      <c r="H1627">
        <v>4.0749784999999997E-2</v>
      </c>
      <c r="I1627">
        <v>0.16225218999999999</v>
      </c>
      <c r="J1627">
        <v>0.15902469999999999</v>
      </c>
      <c r="K1627">
        <v>0.43569592000000001</v>
      </c>
      <c r="L1627">
        <v>0.49225205</v>
      </c>
      <c r="M1627">
        <v>0.88079655000000001</v>
      </c>
      <c r="N1627">
        <v>0.24850273000000001</v>
      </c>
    </row>
    <row r="1628" spans="1:14" x14ac:dyDescent="0.25">
      <c r="A1628">
        <v>0.78868787887689251</v>
      </c>
      <c r="B1628">
        <v>1.359813301274982</v>
      </c>
      <c r="C1628">
        <v>0.79482416</v>
      </c>
      <c r="D1628">
        <v>0.84368792999999997</v>
      </c>
      <c r="E1628">
        <v>1.0041564999999999</v>
      </c>
      <c r="F1628">
        <v>0.98628614999999997</v>
      </c>
      <c r="G1628">
        <v>0.76502336114064451</v>
      </c>
      <c r="H1628">
        <v>3.5773619999999999E-2</v>
      </c>
      <c r="I1628">
        <v>1.3582764000000001</v>
      </c>
      <c r="J1628">
        <v>1.3550488999999999</v>
      </c>
      <c r="K1628">
        <v>0.66275139999999999</v>
      </c>
      <c r="L1628">
        <v>1.0922331999999999</v>
      </c>
      <c r="M1628">
        <v>0.95457800000000004</v>
      </c>
      <c r="N1628">
        <v>1.4445269000000001</v>
      </c>
    </row>
    <row r="1629" spans="1:14" x14ac:dyDescent="0.25">
      <c r="A1629">
        <v>1.219225911705212</v>
      </c>
      <c r="B1629">
        <v>0.78868787887689251</v>
      </c>
      <c r="C1629">
        <v>0.68222587000000001</v>
      </c>
      <c r="D1629">
        <v>0.77653636000000004</v>
      </c>
      <c r="E1629">
        <v>0.74233413999999998</v>
      </c>
      <c r="F1629">
        <v>0.72219420000000001</v>
      </c>
      <c r="G1629">
        <v>1.174428389245455</v>
      </c>
      <c r="H1629">
        <v>0.12959852999999999</v>
      </c>
      <c r="I1629">
        <v>0.78715089999999999</v>
      </c>
      <c r="J1629">
        <v>0.78392344999999997</v>
      </c>
      <c r="K1629">
        <v>0.61827690000000002</v>
      </c>
      <c r="L1629">
        <v>0.78009729999999999</v>
      </c>
      <c r="M1629">
        <v>0.80638580000000004</v>
      </c>
      <c r="N1629">
        <v>0.87340145999999996</v>
      </c>
    </row>
    <row r="1630" spans="1:14" x14ac:dyDescent="0.25">
      <c r="A1630">
        <v>2.2333751567191129</v>
      </c>
      <c r="B1630">
        <v>1.219225911705212</v>
      </c>
      <c r="C1630">
        <v>0.78422018999999998</v>
      </c>
      <c r="D1630">
        <v>1.1057176</v>
      </c>
      <c r="E1630">
        <v>0.89915486</v>
      </c>
      <c r="F1630">
        <v>0.99667996000000003</v>
      </c>
      <c r="G1630">
        <v>1.15456766138417</v>
      </c>
      <c r="H1630">
        <v>0.23587415</v>
      </c>
      <c r="I1630">
        <v>1.2176889</v>
      </c>
      <c r="J1630">
        <v>1.2144614</v>
      </c>
      <c r="K1630">
        <v>0.92215519999999995</v>
      </c>
      <c r="L1630">
        <v>1.1254900000000001</v>
      </c>
      <c r="M1630">
        <v>0.83081989999999994</v>
      </c>
      <c r="N1630">
        <v>1.3039395</v>
      </c>
    </row>
    <row r="1631" spans="1:14" x14ac:dyDescent="0.25">
      <c r="A1631">
        <v>0.2419487465838599</v>
      </c>
      <c r="B1631">
        <v>2.2333751567191129</v>
      </c>
      <c r="C1631">
        <v>0.75616574999999997</v>
      </c>
      <c r="D1631">
        <v>0.85151781000000004</v>
      </c>
      <c r="E1631">
        <v>0.91154827000000005</v>
      </c>
      <c r="F1631">
        <v>0.92854884000000004</v>
      </c>
      <c r="G1631">
        <v>0.91728013707386558</v>
      </c>
      <c r="H1631">
        <v>0.28549275000000002</v>
      </c>
      <c r="I1631">
        <v>2.2318381999999999</v>
      </c>
      <c r="J1631">
        <v>2.2286107999999998</v>
      </c>
      <c r="K1631">
        <v>1.5970198</v>
      </c>
      <c r="L1631">
        <v>1.1822758</v>
      </c>
      <c r="M1631">
        <v>0.95227589999999995</v>
      </c>
      <c r="N1631">
        <v>2.3180887999999999</v>
      </c>
    </row>
    <row r="1632" spans="1:14" x14ac:dyDescent="0.25">
      <c r="A1632">
        <v>0.57414102959859459</v>
      </c>
      <c r="B1632">
        <v>0.2419487465838599</v>
      </c>
      <c r="C1632">
        <v>0.58835093999999999</v>
      </c>
      <c r="D1632">
        <v>1.6564182999999999</v>
      </c>
      <c r="E1632">
        <v>0.64772684000000003</v>
      </c>
      <c r="F1632">
        <v>0.67040988999999995</v>
      </c>
      <c r="G1632">
        <v>0.2152196270507771</v>
      </c>
      <c r="H1632">
        <v>0.19135460000000001</v>
      </c>
      <c r="I1632">
        <v>0.24041180000000001</v>
      </c>
      <c r="J1632">
        <v>0.23718432</v>
      </c>
      <c r="K1632">
        <v>0.81965977000000001</v>
      </c>
      <c r="L1632">
        <v>1.1478596999999999</v>
      </c>
      <c r="M1632">
        <v>0.85641073999999995</v>
      </c>
      <c r="N1632">
        <v>0.32666235999999998</v>
      </c>
    </row>
    <row r="1633" spans="1:14" x14ac:dyDescent="0.25">
      <c r="A1633">
        <v>0.91329833702834851</v>
      </c>
      <c r="B1633">
        <v>0.57414102959859459</v>
      </c>
      <c r="C1633">
        <v>0.67666771999999997</v>
      </c>
      <c r="D1633">
        <v>0.95641989999999999</v>
      </c>
      <c r="E1633">
        <v>0.68541293000000003</v>
      </c>
      <c r="F1633">
        <v>0.45739994</v>
      </c>
      <c r="G1633">
        <v>7.9863895063753507E-2</v>
      </c>
      <c r="H1633">
        <v>-4.5125123000000003E-2</v>
      </c>
      <c r="I1633">
        <v>0.57260405999999997</v>
      </c>
      <c r="J1633">
        <v>0.56937660000000001</v>
      </c>
      <c r="K1633">
        <v>0.71917759999999997</v>
      </c>
      <c r="L1633">
        <v>0.22222339999999999</v>
      </c>
      <c r="M1633">
        <v>0.91672575000000001</v>
      </c>
      <c r="N1633">
        <v>0.65885459999999996</v>
      </c>
    </row>
    <row r="1634" spans="1:14" x14ac:dyDescent="0.25">
      <c r="A1634">
        <v>1.3740355707216381</v>
      </c>
      <c r="B1634">
        <v>0.91329833702834851</v>
      </c>
      <c r="C1634">
        <v>0.59024452999999999</v>
      </c>
      <c r="D1634">
        <v>0.77197881999999995</v>
      </c>
      <c r="E1634">
        <v>0.62306570999999999</v>
      </c>
      <c r="F1634">
        <v>0.73198624999999995</v>
      </c>
      <c r="G1634">
        <v>1.255824589859871</v>
      </c>
      <c r="H1634">
        <v>5.9980539999999999E-2</v>
      </c>
      <c r="I1634">
        <v>0.91176133999999998</v>
      </c>
      <c r="J1634">
        <v>0.90853390000000001</v>
      </c>
      <c r="K1634">
        <v>0.69618917000000002</v>
      </c>
      <c r="L1634">
        <v>1.0699027999999999</v>
      </c>
      <c r="M1634">
        <v>0.96458507000000004</v>
      </c>
      <c r="N1634">
        <v>0.99801189999999995</v>
      </c>
    </row>
    <row r="1635" spans="1:14" x14ac:dyDescent="0.25">
      <c r="A1635">
        <v>1.9518088671977001</v>
      </c>
      <c r="B1635">
        <v>1.3740355707216381</v>
      </c>
      <c r="C1635">
        <v>0.72322028000000005</v>
      </c>
      <c r="D1635">
        <v>0.77432374000000004</v>
      </c>
      <c r="E1635">
        <v>0.92146954999999997</v>
      </c>
      <c r="F1635">
        <v>0.93982016000000002</v>
      </c>
      <c r="G1635">
        <v>1.070535694399888</v>
      </c>
      <c r="H1635">
        <v>0.15816079999999999</v>
      </c>
      <c r="I1635">
        <v>1.3724985999999999</v>
      </c>
      <c r="J1635">
        <v>1.3692712</v>
      </c>
      <c r="K1635">
        <v>1.3940844999999999</v>
      </c>
      <c r="L1635">
        <v>1.0156917999999999</v>
      </c>
      <c r="M1635">
        <v>0.94473479999999999</v>
      </c>
      <c r="N1635">
        <v>1.4587492</v>
      </c>
    </row>
    <row r="1636" spans="1:14" x14ac:dyDescent="0.25">
      <c r="A1636">
        <v>0.29866861581621568</v>
      </c>
      <c r="B1636">
        <v>1.9518088671977001</v>
      </c>
      <c r="C1636">
        <v>0.72483785999999994</v>
      </c>
      <c r="D1636">
        <v>0.87675062999999998</v>
      </c>
      <c r="E1636">
        <v>0.84271468000000005</v>
      </c>
      <c r="F1636">
        <v>0.90569655000000004</v>
      </c>
      <c r="G1636">
        <v>1.016361313364057</v>
      </c>
      <c r="H1636">
        <v>0.24364029000000001</v>
      </c>
      <c r="I1636">
        <v>1.9502718000000001</v>
      </c>
      <c r="J1636">
        <v>1.9470444</v>
      </c>
      <c r="K1636">
        <v>1.8739367</v>
      </c>
      <c r="L1636">
        <v>1.3046139999999999</v>
      </c>
      <c r="M1636">
        <v>1.1732327</v>
      </c>
      <c r="N1636">
        <v>2.0365224</v>
      </c>
    </row>
    <row r="1637" spans="1:14" x14ac:dyDescent="0.25">
      <c r="A1637">
        <v>-0.33022924378274571</v>
      </c>
      <c r="B1637">
        <v>0.29866861581621568</v>
      </c>
      <c r="C1637">
        <v>0.60172428</v>
      </c>
      <c r="D1637">
        <v>0.85664878</v>
      </c>
      <c r="E1637">
        <v>0.71284961000000002</v>
      </c>
      <c r="F1637">
        <v>0.55475308000000001</v>
      </c>
      <c r="G1637">
        <v>0.10841441853415409</v>
      </c>
      <c r="H1637">
        <v>8.2671220000000004E-2</v>
      </c>
      <c r="I1637">
        <v>0.29713166000000002</v>
      </c>
      <c r="J1637">
        <v>0.2939042</v>
      </c>
      <c r="K1637">
        <v>0.82108223000000002</v>
      </c>
      <c r="L1637">
        <v>1.1398685</v>
      </c>
      <c r="M1637">
        <v>1.0659561</v>
      </c>
      <c r="N1637">
        <v>0.38338222999999999</v>
      </c>
    </row>
    <row r="1638" spans="1:14" x14ac:dyDescent="0.25">
      <c r="A1638">
        <v>0.38472426517873243</v>
      </c>
      <c r="B1638">
        <v>-0.33022924378274571</v>
      </c>
      <c r="C1638">
        <v>0.61121258000000001</v>
      </c>
      <c r="D1638">
        <v>0.68512037999999997</v>
      </c>
      <c r="E1638">
        <v>0.54881711</v>
      </c>
      <c r="F1638">
        <v>0.39974391999999997</v>
      </c>
      <c r="G1638">
        <v>0.24426568064900969</v>
      </c>
      <c r="H1638">
        <v>-0.18175673000000001</v>
      </c>
      <c r="I1638">
        <v>-0.33176622</v>
      </c>
      <c r="J1638">
        <v>-0.33499370000000001</v>
      </c>
      <c r="K1638">
        <v>0.36838588</v>
      </c>
      <c r="L1638">
        <v>0.17456959999999999</v>
      </c>
      <c r="M1638">
        <v>0.84970283999999996</v>
      </c>
      <c r="N1638">
        <v>-0.24551564000000001</v>
      </c>
    </row>
    <row r="1639" spans="1:14" x14ac:dyDescent="0.25">
      <c r="A1639">
        <v>1.4692843618778459</v>
      </c>
      <c r="B1639">
        <v>0.38472426517873243</v>
      </c>
      <c r="C1639">
        <v>0.61310476999999997</v>
      </c>
      <c r="D1639">
        <v>0.49558385999999999</v>
      </c>
      <c r="E1639">
        <v>0.57467973999999999</v>
      </c>
      <c r="F1639">
        <v>0.55344090999999995</v>
      </c>
      <c r="G1639">
        <v>0.66082043099691101</v>
      </c>
      <c r="H1639">
        <v>-5.3467094999999999E-2</v>
      </c>
      <c r="I1639">
        <v>0.38318730000000001</v>
      </c>
      <c r="J1639">
        <v>0.37995982</v>
      </c>
      <c r="K1639">
        <v>0.33810908000000001</v>
      </c>
      <c r="L1639">
        <v>0.43685022000000001</v>
      </c>
      <c r="M1639">
        <v>0.80364959999999996</v>
      </c>
      <c r="N1639">
        <v>0.46943786999999998</v>
      </c>
    </row>
    <row r="1640" spans="1:14" x14ac:dyDescent="0.25">
      <c r="A1640">
        <v>1.654875610253737</v>
      </c>
      <c r="B1640">
        <v>1.4692843618778459</v>
      </c>
      <c r="C1640">
        <v>0.74053972999999995</v>
      </c>
      <c r="D1640">
        <v>0.43464686000000002</v>
      </c>
      <c r="E1640">
        <v>0.91138344999999998</v>
      </c>
      <c r="F1640">
        <v>0.89394755000000004</v>
      </c>
      <c r="G1640">
        <v>1.1771510787425969</v>
      </c>
      <c r="H1640">
        <v>0.1675489</v>
      </c>
      <c r="I1640">
        <v>1.4677473999999999</v>
      </c>
      <c r="J1640">
        <v>1.46452</v>
      </c>
      <c r="K1640">
        <v>1.8872869000000001</v>
      </c>
      <c r="L1640">
        <v>0.82723000000000002</v>
      </c>
      <c r="M1640">
        <v>0.76026510000000003</v>
      </c>
      <c r="N1640">
        <v>1.553998</v>
      </c>
    </row>
    <row r="1641" spans="1:14" x14ac:dyDescent="0.25">
      <c r="A1641">
        <v>1.279308183216421</v>
      </c>
      <c r="B1641">
        <v>1.654875610253737</v>
      </c>
      <c r="C1641">
        <v>0.75991856999999996</v>
      </c>
      <c r="D1641">
        <v>0.73446241999999995</v>
      </c>
      <c r="E1641">
        <v>0.90591834000000004</v>
      </c>
      <c r="F1641">
        <v>0.94817244000000001</v>
      </c>
      <c r="G1641">
        <v>0.99331281288007756</v>
      </c>
      <c r="H1641">
        <v>0.30011483999999999</v>
      </c>
      <c r="I1641">
        <v>1.6533386999999999</v>
      </c>
      <c r="J1641">
        <v>1.6501112</v>
      </c>
      <c r="K1641">
        <v>1.7335005999999999</v>
      </c>
      <c r="L1641">
        <v>1.0383382000000001</v>
      </c>
      <c r="M1641">
        <v>0.90002689999999996</v>
      </c>
      <c r="N1641">
        <v>1.7395891999999999</v>
      </c>
    </row>
    <row r="1642" spans="1:14" x14ac:dyDescent="0.25">
      <c r="A1642">
        <v>-2.0619578659827331E-3</v>
      </c>
      <c r="B1642">
        <v>1.279308183216421</v>
      </c>
      <c r="C1642">
        <v>0.76218576999999998</v>
      </c>
      <c r="D1642">
        <v>0.84525446000000004</v>
      </c>
      <c r="E1642">
        <v>0.97639613999999997</v>
      </c>
      <c r="F1642">
        <v>1.1522171000000001</v>
      </c>
      <c r="G1642">
        <v>0.60875439430926215</v>
      </c>
      <c r="H1642">
        <v>0.19681635</v>
      </c>
      <c r="I1642">
        <v>1.2777712000000001</v>
      </c>
      <c r="J1642">
        <v>1.2745438</v>
      </c>
      <c r="K1642">
        <v>0.92588590000000004</v>
      </c>
      <c r="L1642">
        <v>1.3614029000000001</v>
      </c>
      <c r="M1642">
        <v>0.99938046999999997</v>
      </c>
      <c r="N1642">
        <v>1.3640218</v>
      </c>
    </row>
    <row r="1643" spans="1:14" x14ac:dyDescent="0.25">
      <c r="A1643">
        <v>-0.26214412104149643</v>
      </c>
      <c r="B1643">
        <v>-2.0619578659827331E-3</v>
      </c>
      <c r="C1643">
        <v>0.62815361000000003</v>
      </c>
      <c r="D1643">
        <v>0.84529653999999999</v>
      </c>
      <c r="E1643">
        <v>0.59687108</v>
      </c>
      <c r="F1643">
        <v>0.39685925</v>
      </c>
      <c r="G1643">
        <v>0.30916386232547521</v>
      </c>
      <c r="H1643">
        <v>-5.5617633999999999E-2</v>
      </c>
      <c r="I1643">
        <v>-3.5989117E-3</v>
      </c>
      <c r="J1643">
        <v>-6.8263910000000002E-3</v>
      </c>
      <c r="K1643">
        <v>0.55341459999999998</v>
      </c>
      <c r="L1643">
        <v>0.12568957</v>
      </c>
      <c r="M1643">
        <v>0.86714785999999999</v>
      </c>
      <c r="N1643">
        <v>8.2651644999999996E-2</v>
      </c>
    </row>
    <row r="1644" spans="1:14" x14ac:dyDescent="0.25">
      <c r="A1644">
        <v>1.6928402753463989</v>
      </c>
      <c r="B1644">
        <v>-0.26214412104149643</v>
      </c>
      <c r="C1644">
        <v>0.60644832000000004</v>
      </c>
      <c r="D1644">
        <v>0.59440702999999995</v>
      </c>
      <c r="E1644">
        <v>0.51532188999999995</v>
      </c>
      <c r="F1644">
        <v>0.44530516999999997</v>
      </c>
      <c r="G1644">
        <v>0.49949129368647288</v>
      </c>
      <c r="H1644">
        <v>-8.6780645000000003E-2</v>
      </c>
      <c r="I1644">
        <v>-0.26368108000000001</v>
      </c>
      <c r="J1644">
        <v>-0.26690856000000002</v>
      </c>
      <c r="K1644">
        <v>0.28738540000000001</v>
      </c>
      <c r="L1644">
        <v>0.14490563000000001</v>
      </c>
      <c r="M1644">
        <v>0.67836355999999998</v>
      </c>
      <c r="N1644">
        <v>-0.17743051000000001</v>
      </c>
    </row>
    <row r="1645" spans="1:14" x14ac:dyDescent="0.25">
      <c r="A1645">
        <v>-5.9037496015557737E-2</v>
      </c>
      <c r="B1645">
        <v>1.6928402753463989</v>
      </c>
      <c r="C1645">
        <v>0.73792606000000005</v>
      </c>
      <c r="D1645">
        <v>0.56924136000000003</v>
      </c>
      <c r="E1645">
        <v>0.85168365000000001</v>
      </c>
      <c r="F1645">
        <v>0.83156841999999997</v>
      </c>
      <c r="G1645">
        <v>1.168153932473712</v>
      </c>
      <c r="H1645">
        <v>0.16845125999999999</v>
      </c>
      <c r="I1645">
        <v>1.6913033</v>
      </c>
      <c r="J1645">
        <v>1.6880758</v>
      </c>
      <c r="K1645">
        <v>1.8162665</v>
      </c>
      <c r="L1645">
        <v>0.99372380000000005</v>
      </c>
      <c r="M1645">
        <v>0.72396510000000003</v>
      </c>
      <c r="N1645">
        <v>1.7775538</v>
      </c>
    </row>
    <row r="1646" spans="1:14" x14ac:dyDescent="0.25">
      <c r="A1646">
        <v>-0.67006864045317616</v>
      </c>
      <c r="B1646">
        <v>-5.9037496015557737E-2</v>
      </c>
      <c r="C1646">
        <v>0.5572201</v>
      </c>
      <c r="D1646">
        <v>0.32939428999999998</v>
      </c>
      <c r="E1646">
        <v>0.50887766000000001</v>
      </c>
      <c r="F1646">
        <v>0.594499</v>
      </c>
      <c r="G1646">
        <v>0.53561457441375193</v>
      </c>
      <c r="H1646">
        <v>5.0735200000000001E-2</v>
      </c>
      <c r="I1646">
        <v>-6.0574450000000002E-2</v>
      </c>
      <c r="J1646">
        <v>-6.3801930000000007E-2</v>
      </c>
      <c r="K1646">
        <v>0.39082085999999999</v>
      </c>
      <c r="L1646">
        <v>0.72220116999999995</v>
      </c>
      <c r="M1646">
        <v>0.63693449999999996</v>
      </c>
      <c r="N1646">
        <v>2.5676105000000001E-2</v>
      </c>
    </row>
    <row r="1647" spans="1:14" x14ac:dyDescent="0.25">
      <c r="A1647">
        <v>-1.5966469399661589</v>
      </c>
      <c r="B1647">
        <v>-0.67006864045317616</v>
      </c>
      <c r="C1647">
        <v>0.68505912000000002</v>
      </c>
      <c r="D1647">
        <v>1.3779254999999999</v>
      </c>
      <c r="E1647">
        <v>0.69292997999999995</v>
      </c>
      <c r="F1647">
        <v>0.74419272000000003</v>
      </c>
      <c r="G1647">
        <v>0.35913322586407231</v>
      </c>
      <c r="H1647">
        <v>-9.8175070000000003E-2</v>
      </c>
      <c r="I1647">
        <v>-0.67160560000000002</v>
      </c>
      <c r="J1647">
        <v>-0.67483305999999998</v>
      </c>
      <c r="K1647">
        <v>-0.14839917</v>
      </c>
      <c r="L1647">
        <v>4.5679659999999997E-2</v>
      </c>
      <c r="M1647">
        <v>0.52883539999999996</v>
      </c>
      <c r="N1647">
        <v>-0.58535504000000005</v>
      </c>
    </row>
    <row r="1648" spans="1:14" x14ac:dyDescent="0.25">
      <c r="A1648">
        <v>1.3063014021770369</v>
      </c>
      <c r="B1648">
        <v>-1.5966469399661589</v>
      </c>
      <c r="C1648">
        <v>0.54063949</v>
      </c>
      <c r="D1648">
        <v>0.70618128999999996</v>
      </c>
      <c r="E1648">
        <v>0.30463593999999999</v>
      </c>
      <c r="F1648">
        <v>0.50880537000000003</v>
      </c>
      <c r="G1648">
        <v>0.57950870185017223</v>
      </c>
      <c r="H1648">
        <v>-0.12336358</v>
      </c>
      <c r="I1648">
        <v>-1.5981839</v>
      </c>
      <c r="J1648">
        <v>-1.6014113000000001</v>
      </c>
      <c r="K1648">
        <v>-0.76894003</v>
      </c>
      <c r="L1648">
        <v>-0.21054721000000001</v>
      </c>
      <c r="M1648">
        <v>0.34336983999999998</v>
      </c>
      <c r="N1648">
        <v>-1.5119332999999999</v>
      </c>
    </row>
    <row r="1649" spans="1:14" x14ac:dyDescent="0.25">
      <c r="A1649">
        <v>0.90566608196279297</v>
      </c>
      <c r="B1649">
        <v>1.3063014021770369</v>
      </c>
      <c r="C1649">
        <v>0.94001628000000004</v>
      </c>
      <c r="D1649">
        <v>0.73360007999999999</v>
      </c>
      <c r="E1649">
        <v>1.1967018</v>
      </c>
      <c r="F1649">
        <v>0.95812649999999999</v>
      </c>
      <c r="G1649">
        <v>1.3873794473668339</v>
      </c>
      <c r="H1649">
        <v>0.22651228000000001</v>
      </c>
      <c r="I1649">
        <v>1.3047644</v>
      </c>
      <c r="J1649">
        <v>1.3015369000000001</v>
      </c>
      <c r="K1649">
        <v>0.86012553999999997</v>
      </c>
      <c r="L1649">
        <v>0.40350156999999998</v>
      </c>
      <c r="M1649">
        <v>0.33237856999999998</v>
      </c>
      <c r="N1649">
        <v>1.3910149000000001</v>
      </c>
    </row>
    <row r="1650" spans="1:14" x14ac:dyDescent="0.25">
      <c r="A1650">
        <v>-0.44394864865376871</v>
      </c>
      <c r="B1650">
        <v>0.90566608196279297</v>
      </c>
      <c r="C1650">
        <v>0.73859527999999997</v>
      </c>
      <c r="D1650">
        <v>0.70881961999999998</v>
      </c>
      <c r="E1650">
        <v>0.62607835999999994</v>
      </c>
      <c r="F1650">
        <v>0.65435779000000005</v>
      </c>
      <c r="G1650">
        <v>1.3000597232923241</v>
      </c>
      <c r="H1650">
        <v>0.31482716999999999</v>
      </c>
      <c r="I1650">
        <v>0.90412910000000002</v>
      </c>
      <c r="J1650">
        <v>0.90090159999999997</v>
      </c>
      <c r="K1650">
        <v>1.4578602000000001</v>
      </c>
      <c r="L1650">
        <v>0.20632586</v>
      </c>
      <c r="M1650">
        <v>0.25104585000000001</v>
      </c>
      <c r="N1650">
        <v>0.99037962999999996</v>
      </c>
    </row>
    <row r="1651" spans="1:14" x14ac:dyDescent="0.25">
      <c r="A1651">
        <v>0.60389450506570597</v>
      </c>
      <c r="B1651">
        <v>-0.44394864865376871</v>
      </c>
      <c r="C1651">
        <v>0.81633789999999995</v>
      </c>
      <c r="D1651">
        <v>0.73402385999999997</v>
      </c>
      <c r="E1651">
        <v>0.95184380000000002</v>
      </c>
      <c r="F1651">
        <v>0.86707811000000001</v>
      </c>
      <c r="G1651">
        <v>0.3597345514216449</v>
      </c>
      <c r="H1651">
        <v>0.11391656999999999</v>
      </c>
      <c r="I1651">
        <v>-0.44548562000000003</v>
      </c>
      <c r="J1651">
        <v>-0.44871309999999998</v>
      </c>
      <c r="K1651">
        <v>-0.16447129999999999</v>
      </c>
      <c r="L1651">
        <v>7.3497149999999997E-2</v>
      </c>
      <c r="M1651">
        <v>8.6553779999999997E-2</v>
      </c>
      <c r="N1651">
        <v>-0.35923507999999998</v>
      </c>
    </row>
    <row r="1652" spans="1:14" x14ac:dyDescent="0.25">
      <c r="A1652">
        <v>1.0679892885873901</v>
      </c>
      <c r="B1652">
        <v>1.8079383781867671</v>
      </c>
      <c r="C1652">
        <v>0.55542104000000003</v>
      </c>
      <c r="D1652">
        <v>0.74299455000000003</v>
      </c>
      <c r="E1652">
        <v>0.43820983000000002</v>
      </c>
      <c r="F1652">
        <v>0.87967527999999995</v>
      </c>
      <c r="G1652">
        <v>1.14117020090948</v>
      </c>
      <c r="H1652">
        <v>-5.4460450000000001E-2</v>
      </c>
      <c r="I1652">
        <v>1.8086013000000001</v>
      </c>
      <c r="J1652">
        <v>1.8108804000000001</v>
      </c>
      <c r="K1652">
        <v>1.7360549999999999</v>
      </c>
      <c r="L1652">
        <v>1.3203693999999999</v>
      </c>
      <c r="M1652">
        <v>1.2940056</v>
      </c>
      <c r="N1652">
        <v>1.6997929000000001</v>
      </c>
    </row>
    <row r="1653" spans="1:14" x14ac:dyDescent="0.25">
      <c r="A1653">
        <v>0.20429945881824091</v>
      </c>
      <c r="B1653">
        <v>1.0679892885873901</v>
      </c>
      <c r="C1653">
        <v>0.53576087999999999</v>
      </c>
      <c r="D1653">
        <v>0.75065504000000005</v>
      </c>
      <c r="E1653">
        <v>0.70010512000000003</v>
      </c>
      <c r="F1653">
        <v>0.63359947000000005</v>
      </c>
      <c r="G1653">
        <v>0.89414130792804247</v>
      </c>
      <c r="H1653">
        <v>0.21321050999999999</v>
      </c>
      <c r="I1653">
        <v>1.0686522000000001</v>
      </c>
      <c r="J1653">
        <v>1.0709313</v>
      </c>
      <c r="K1653">
        <v>1.5670029999999999</v>
      </c>
      <c r="L1653">
        <v>1.4100695999999999</v>
      </c>
      <c r="M1653">
        <v>1.3807764</v>
      </c>
      <c r="N1653">
        <v>0.95984375</v>
      </c>
    </row>
    <row r="1654" spans="1:14" x14ac:dyDescent="0.25">
      <c r="A1654">
        <v>-5.1931932900989353E-2</v>
      </c>
      <c r="B1654">
        <v>0.20429945881824091</v>
      </c>
      <c r="C1654">
        <v>0.50346139000000001</v>
      </c>
      <c r="D1654">
        <v>0.66531098</v>
      </c>
      <c r="E1654">
        <v>0.47441232</v>
      </c>
      <c r="F1654">
        <v>0.34993205999999999</v>
      </c>
      <c r="G1654">
        <v>0.55131613218391362</v>
      </c>
      <c r="H1654">
        <v>-0.14781071000000001</v>
      </c>
      <c r="I1654">
        <v>0.20496237</v>
      </c>
      <c r="J1654">
        <v>0.20724158000000001</v>
      </c>
      <c r="K1654">
        <v>1.1964235000000001</v>
      </c>
      <c r="L1654">
        <v>1.3123838000000001</v>
      </c>
      <c r="M1654">
        <v>1.1896812999999999</v>
      </c>
      <c r="N1654">
        <v>9.6153975000000003E-2</v>
      </c>
    </row>
    <row r="1655" spans="1:14" x14ac:dyDescent="0.25">
      <c r="A1655">
        <v>1.5539630658066901</v>
      </c>
      <c r="B1655">
        <v>-5.1931932900989353E-2</v>
      </c>
      <c r="C1655">
        <v>0.54354853000000003</v>
      </c>
      <c r="D1655">
        <v>0.35035733000000002</v>
      </c>
      <c r="E1655">
        <v>0.61909632000000003</v>
      </c>
      <c r="F1655">
        <v>0.39399758000000001</v>
      </c>
      <c r="G1655">
        <v>4.3815279291416598E-2</v>
      </c>
      <c r="H1655">
        <v>-0.13231164000000001</v>
      </c>
      <c r="I1655">
        <v>-5.1269017E-2</v>
      </c>
      <c r="J1655">
        <v>-4.8989820000000003E-2</v>
      </c>
      <c r="K1655">
        <v>0.72457800000000006</v>
      </c>
      <c r="L1655">
        <v>0.8861253</v>
      </c>
      <c r="M1655">
        <v>1.2572129999999999</v>
      </c>
      <c r="N1655">
        <v>-0.16007742</v>
      </c>
    </row>
    <row r="1656" spans="1:14" x14ac:dyDescent="0.25">
      <c r="A1656">
        <v>5.6355790640111092E-2</v>
      </c>
      <c r="B1656">
        <v>1.5539630658066901</v>
      </c>
      <c r="C1656">
        <v>0.73392588000000003</v>
      </c>
      <c r="D1656">
        <v>0.80362062999999995</v>
      </c>
      <c r="E1656">
        <v>0.90845244999999997</v>
      </c>
      <c r="F1656">
        <v>0.84482161</v>
      </c>
      <c r="G1656">
        <v>0.55689347827468949</v>
      </c>
      <c r="H1656">
        <v>-3.4666574999999998E-2</v>
      </c>
      <c r="I1656">
        <v>1.5546260000000001</v>
      </c>
      <c r="J1656">
        <v>1.5569052000000001</v>
      </c>
      <c r="K1656">
        <v>0.88109713999999995</v>
      </c>
      <c r="L1656">
        <v>0.81702759999999996</v>
      </c>
      <c r="M1656">
        <v>1.1780967</v>
      </c>
      <c r="N1656">
        <v>1.4458176</v>
      </c>
    </row>
    <row r="1657" spans="1:14" x14ac:dyDescent="0.25">
      <c r="A1657">
        <v>1.41764189472361</v>
      </c>
      <c r="B1657">
        <v>5.6355790640111092E-2</v>
      </c>
      <c r="C1657">
        <v>0.56392229000000005</v>
      </c>
      <c r="D1657">
        <v>8.6234432E-2</v>
      </c>
      <c r="E1657">
        <v>0.49217947000000001</v>
      </c>
      <c r="F1657">
        <v>0.61197117999999995</v>
      </c>
      <c r="G1657">
        <v>0.2444661730711441</v>
      </c>
      <c r="H1657">
        <v>4.9111127999999997E-2</v>
      </c>
      <c r="I1657">
        <v>5.7018705000000003E-2</v>
      </c>
      <c r="J1657">
        <v>5.9297900000000001E-2</v>
      </c>
      <c r="K1657">
        <v>0.72004089999999998</v>
      </c>
      <c r="L1657">
        <v>0.77651143</v>
      </c>
      <c r="M1657">
        <v>0.96084254999999996</v>
      </c>
      <c r="N1657">
        <v>-5.1789700000000001E-2</v>
      </c>
    </row>
    <row r="1658" spans="1:14" x14ac:dyDescent="0.25">
      <c r="A1658">
        <v>1.4007989864933119</v>
      </c>
      <c r="B1658">
        <v>1.41764189472361</v>
      </c>
      <c r="C1658">
        <v>0.84628647000000001</v>
      </c>
      <c r="D1658">
        <v>0.93052422000000001</v>
      </c>
      <c r="E1658">
        <v>1.1226012999999999</v>
      </c>
      <c r="F1658">
        <v>1.0837979</v>
      </c>
      <c r="G1658">
        <v>0.81541331015159091</v>
      </c>
      <c r="H1658">
        <v>0.11316635999999999</v>
      </c>
      <c r="I1658">
        <v>1.4183048</v>
      </c>
      <c r="J1658">
        <v>1.4205840000000001</v>
      </c>
      <c r="K1658">
        <v>0.78725350000000005</v>
      </c>
      <c r="L1658">
        <v>1.1296120000000001</v>
      </c>
      <c r="M1658">
        <v>0.88528543999999998</v>
      </c>
      <c r="N1658">
        <v>1.3094964</v>
      </c>
    </row>
    <row r="1659" spans="1:14" x14ac:dyDescent="0.25">
      <c r="A1659">
        <v>1.8834723097031809</v>
      </c>
      <c r="B1659">
        <v>1.4007989864933119</v>
      </c>
      <c r="C1659">
        <v>0.69117476</v>
      </c>
      <c r="D1659">
        <v>0.65830648999999997</v>
      </c>
      <c r="E1659">
        <v>0.75361447000000004</v>
      </c>
      <c r="F1659">
        <v>0.87864204999999995</v>
      </c>
      <c r="G1659">
        <v>0.55895701390810104</v>
      </c>
      <c r="H1659">
        <v>8.5738259999999997E-2</v>
      </c>
      <c r="I1659">
        <v>1.401462</v>
      </c>
      <c r="J1659">
        <v>1.4037411</v>
      </c>
      <c r="K1659">
        <v>0.89831970000000005</v>
      </c>
      <c r="L1659">
        <v>1.0209497999999999</v>
      </c>
      <c r="M1659">
        <v>0.94065624000000003</v>
      </c>
      <c r="N1659">
        <v>1.2926536</v>
      </c>
    </row>
    <row r="1660" spans="1:14" x14ac:dyDescent="0.25">
      <c r="A1660">
        <v>2.0740688140768619</v>
      </c>
      <c r="B1660">
        <v>1.8834723097031809</v>
      </c>
      <c r="C1660">
        <v>0.84490778</v>
      </c>
      <c r="D1660">
        <v>1.0138145999999999</v>
      </c>
      <c r="E1660">
        <v>1.1509171</v>
      </c>
      <c r="F1660">
        <v>1.0622533000000001</v>
      </c>
      <c r="G1660">
        <v>1.1023960978555389</v>
      </c>
      <c r="H1660">
        <v>0.41156872999999999</v>
      </c>
      <c r="I1660">
        <v>1.8841352</v>
      </c>
      <c r="J1660">
        <v>1.8864144</v>
      </c>
      <c r="K1660">
        <v>1.2080630999999999</v>
      </c>
      <c r="L1660">
        <v>1.4910057000000001</v>
      </c>
      <c r="M1660">
        <v>1.0403692</v>
      </c>
      <c r="N1660">
        <v>1.7753268</v>
      </c>
    </row>
    <row r="1661" spans="1:14" x14ac:dyDescent="0.25">
      <c r="A1661">
        <v>1.122788782825112</v>
      </c>
      <c r="B1661">
        <v>2.0740688140768619</v>
      </c>
      <c r="C1661">
        <v>0.70507693000000005</v>
      </c>
      <c r="D1661">
        <v>0.92702452999999996</v>
      </c>
      <c r="E1661">
        <v>0.73834465000000005</v>
      </c>
      <c r="F1661">
        <v>0.90009022000000005</v>
      </c>
      <c r="G1661">
        <v>1.40786743944385</v>
      </c>
      <c r="H1661">
        <v>0.29308254</v>
      </c>
      <c r="I1661">
        <v>2.0747315999999998</v>
      </c>
      <c r="J1661">
        <v>2.0770108999999999</v>
      </c>
      <c r="K1661">
        <v>1.5740888</v>
      </c>
      <c r="L1661">
        <v>1.3764883999999999</v>
      </c>
      <c r="M1661">
        <v>1.1219773</v>
      </c>
      <c r="N1661">
        <v>1.9659233</v>
      </c>
    </row>
    <row r="1662" spans="1:14" x14ac:dyDescent="0.25">
      <c r="A1662">
        <v>1.1140018317960581</v>
      </c>
      <c r="B1662">
        <v>1.122788782825112</v>
      </c>
      <c r="C1662">
        <v>0.63701943000000005</v>
      </c>
      <c r="D1662">
        <v>1.3007169000000001</v>
      </c>
      <c r="E1662">
        <v>0.84058416000000002</v>
      </c>
      <c r="F1662">
        <v>0.77352664000000004</v>
      </c>
      <c r="G1662">
        <v>1.190472484668013</v>
      </c>
      <c r="H1662">
        <v>0.21123633999999999</v>
      </c>
      <c r="I1662">
        <v>1.1234516999999999</v>
      </c>
      <c r="J1662">
        <v>1.1257309</v>
      </c>
      <c r="K1662">
        <v>1.4113026</v>
      </c>
      <c r="L1662">
        <v>1.5109205000000001</v>
      </c>
      <c r="M1662">
        <v>1.1112466999999999</v>
      </c>
      <c r="N1662">
        <v>1.0146432999999999</v>
      </c>
    </row>
    <row r="1663" spans="1:14" x14ac:dyDescent="0.25">
      <c r="A1663">
        <v>0.60594169799762898</v>
      </c>
      <c r="B1663">
        <v>1.1140018317960581</v>
      </c>
      <c r="C1663">
        <v>0.61306620999999994</v>
      </c>
      <c r="D1663">
        <v>1.1133052000000001</v>
      </c>
      <c r="E1663">
        <v>0.62862013999999999</v>
      </c>
      <c r="F1663">
        <v>0.68526938999999998</v>
      </c>
      <c r="G1663">
        <v>1.190167561478378</v>
      </c>
      <c r="H1663">
        <v>-3.7850410000000001E-2</v>
      </c>
      <c r="I1663">
        <v>1.1146647999999999</v>
      </c>
      <c r="J1663">
        <v>1.1169439999999999</v>
      </c>
      <c r="K1663">
        <v>1.4359412</v>
      </c>
      <c r="L1663">
        <v>1.1232115</v>
      </c>
      <c r="M1663">
        <v>1.2028791999999999</v>
      </c>
      <c r="N1663">
        <v>1.0058564000000001</v>
      </c>
    </row>
    <row r="1664" spans="1:14" x14ac:dyDescent="0.25">
      <c r="A1664">
        <v>0.61795638786864027</v>
      </c>
      <c r="B1664">
        <v>0.60594169799762898</v>
      </c>
      <c r="C1664">
        <v>0.51633812999999995</v>
      </c>
      <c r="D1664">
        <v>0.69774884999999998</v>
      </c>
      <c r="E1664">
        <v>0.53450973999999996</v>
      </c>
      <c r="F1664">
        <v>0.50773584000000005</v>
      </c>
      <c r="G1664">
        <v>0.97012931213478659</v>
      </c>
      <c r="H1664">
        <v>1.8703655999999999E-2</v>
      </c>
      <c r="I1664">
        <v>0.60660464000000003</v>
      </c>
      <c r="J1664">
        <v>0.60888379999999998</v>
      </c>
      <c r="K1664">
        <v>1.2564781</v>
      </c>
      <c r="L1664">
        <v>1.1931788000000001</v>
      </c>
      <c r="M1664">
        <v>1.2614529999999999</v>
      </c>
      <c r="N1664">
        <v>0.49779624</v>
      </c>
    </row>
    <row r="1665" spans="1:14" x14ac:dyDescent="0.25">
      <c r="A1665">
        <v>0.6039023450439478</v>
      </c>
      <c r="B1665">
        <v>0.61795638786864027</v>
      </c>
      <c r="C1665">
        <v>0.58596963999999996</v>
      </c>
      <c r="D1665">
        <v>0.83762597999999999</v>
      </c>
      <c r="E1665">
        <v>0.65721352</v>
      </c>
      <c r="F1665">
        <v>0.49252470999999998</v>
      </c>
      <c r="G1665">
        <v>0.8949738843666396</v>
      </c>
      <c r="H1665">
        <v>-2.2657050000000001E-2</v>
      </c>
      <c r="I1665">
        <v>0.61861929999999998</v>
      </c>
      <c r="J1665">
        <v>0.62089850000000002</v>
      </c>
      <c r="K1665">
        <v>1.1160330000000001</v>
      </c>
      <c r="L1665">
        <v>0.94977120000000004</v>
      </c>
      <c r="M1665">
        <v>1.1231929</v>
      </c>
      <c r="N1665">
        <v>0.50981089999999996</v>
      </c>
    </row>
    <row r="1666" spans="1:14" x14ac:dyDescent="0.25">
      <c r="A1666">
        <v>-0.12193068948202219</v>
      </c>
      <c r="B1666">
        <v>0.6039023450439478</v>
      </c>
      <c r="C1666">
        <v>0.58460330999999999</v>
      </c>
      <c r="D1666">
        <v>0.34252312000000001</v>
      </c>
      <c r="E1666">
        <v>0.60978843999999999</v>
      </c>
      <c r="F1666">
        <v>0.45487529999999998</v>
      </c>
      <c r="G1666">
        <v>0.54220655348482172</v>
      </c>
      <c r="H1666">
        <v>-1.285555E-2</v>
      </c>
      <c r="I1666">
        <v>0.60456525999999999</v>
      </c>
      <c r="J1666">
        <v>0.60684439999999995</v>
      </c>
      <c r="K1666">
        <v>0.92776364</v>
      </c>
      <c r="L1666">
        <v>0.94641565999999999</v>
      </c>
      <c r="M1666">
        <v>1.1439288999999999</v>
      </c>
      <c r="N1666">
        <v>0.49575686000000002</v>
      </c>
    </row>
    <row r="1667" spans="1:14" x14ac:dyDescent="0.25">
      <c r="A1667">
        <v>0.69946807867901817</v>
      </c>
      <c r="B1667">
        <v>-0.12193068948202219</v>
      </c>
      <c r="C1667">
        <v>0.59831701000000004</v>
      </c>
      <c r="D1667">
        <v>0.26710529999999999</v>
      </c>
      <c r="E1667">
        <v>0.64353388</v>
      </c>
      <c r="F1667">
        <v>0.54505086000000003</v>
      </c>
      <c r="G1667">
        <v>0.2538892635845571</v>
      </c>
      <c r="H1667">
        <v>-3.3959158000000003E-2</v>
      </c>
      <c r="I1667">
        <v>-0.12126777</v>
      </c>
      <c r="J1667">
        <v>-0.11898858</v>
      </c>
      <c r="K1667">
        <v>0.56929105999999996</v>
      </c>
      <c r="L1667">
        <v>0.76555410000000002</v>
      </c>
      <c r="M1667">
        <v>0.94330232999999997</v>
      </c>
      <c r="N1667">
        <v>-0.23007617999999999</v>
      </c>
    </row>
    <row r="1668" spans="1:14" x14ac:dyDescent="0.25">
      <c r="A1668">
        <v>0.23571535662788581</v>
      </c>
      <c r="B1668">
        <v>0.69946807867901817</v>
      </c>
      <c r="C1668">
        <v>0.72980891000000003</v>
      </c>
      <c r="D1668">
        <v>0.96746219</v>
      </c>
      <c r="E1668">
        <v>0.80989717999999999</v>
      </c>
      <c r="F1668">
        <v>0.67329978000000001</v>
      </c>
      <c r="G1668">
        <v>0.45028153140307858</v>
      </c>
      <c r="H1668">
        <v>-5.0117210000000002E-2</v>
      </c>
      <c r="I1668">
        <v>0.70013099999999995</v>
      </c>
      <c r="J1668">
        <v>0.70241016000000001</v>
      </c>
      <c r="K1668">
        <v>0.52952372999999997</v>
      </c>
      <c r="L1668">
        <v>0.63025945000000005</v>
      </c>
      <c r="M1668">
        <v>0.84956589999999998</v>
      </c>
      <c r="N1668">
        <v>0.59132260000000003</v>
      </c>
    </row>
    <row r="1669" spans="1:14" x14ac:dyDescent="0.25">
      <c r="A1669">
        <v>0.33992359221363372</v>
      </c>
      <c r="B1669">
        <v>0.23571535662788581</v>
      </c>
      <c r="C1669">
        <v>0.65937794000000005</v>
      </c>
      <c r="D1669">
        <v>0.66868713999999996</v>
      </c>
      <c r="E1669">
        <v>0.66120051999999996</v>
      </c>
      <c r="F1669">
        <v>0.61586370000000001</v>
      </c>
      <c r="G1669">
        <v>0.35748698510439397</v>
      </c>
      <c r="H1669">
        <v>1.8806304999999999E-2</v>
      </c>
      <c r="I1669">
        <v>0.23637827</v>
      </c>
      <c r="J1669">
        <v>0.23865747000000001</v>
      </c>
      <c r="K1669">
        <v>0.40824275999999998</v>
      </c>
      <c r="L1669">
        <v>0.50492519999999996</v>
      </c>
      <c r="M1669">
        <v>0.68980569999999997</v>
      </c>
      <c r="N1669">
        <v>0.12756987</v>
      </c>
    </row>
    <row r="1670" spans="1:14" x14ac:dyDescent="0.25">
      <c r="A1670">
        <v>1.2830590260553749</v>
      </c>
      <c r="B1670">
        <v>0.33992359221363372</v>
      </c>
      <c r="C1670">
        <v>0.76155777000000002</v>
      </c>
      <c r="D1670">
        <v>1.0566678</v>
      </c>
      <c r="E1670">
        <v>0.83483306999999995</v>
      </c>
      <c r="F1670">
        <v>0.84937832999999996</v>
      </c>
      <c r="G1670">
        <v>0.59173720011514797</v>
      </c>
      <c r="H1670">
        <v>6.7571259999999994E-2</v>
      </c>
      <c r="I1670">
        <v>0.34058650000000001</v>
      </c>
      <c r="J1670">
        <v>0.3428657</v>
      </c>
      <c r="K1670">
        <v>0.37999305</v>
      </c>
      <c r="L1670">
        <v>0.43826695999999998</v>
      </c>
      <c r="M1670">
        <v>0.52079900000000001</v>
      </c>
      <c r="N1670">
        <v>0.23177809999999999</v>
      </c>
    </row>
    <row r="1671" spans="1:14" x14ac:dyDescent="0.25">
      <c r="A1671">
        <v>1.612193289428729</v>
      </c>
      <c r="B1671">
        <v>1.2830590260553749</v>
      </c>
      <c r="C1671">
        <v>0.78994291000000005</v>
      </c>
      <c r="D1671">
        <v>0.27012985</v>
      </c>
      <c r="E1671">
        <v>0.87299051000000005</v>
      </c>
      <c r="F1671">
        <v>0.97396037000000002</v>
      </c>
      <c r="G1671">
        <v>0.59509113291232374</v>
      </c>
      <c r="H1671">
        <v>0.14859058</v>
      </c>
      <c r="I1671">
        <v>1.2837219</v>
      </c>
      <c r="J1671">
        <v>1.2860011</v>
      </c>
      <c r="K1671">
        <v>0.59114957000000001</v>
      </c>
      <c r="L1671">
        <v>0.56640170000000001</v>
      </c>
      <c r="M1671">
        <v>0.58396745000000005</v>
      </c>
      <c r="N1671">
        <v>1.1749134999999999</v>
      </c>
    </row>
    <row r="1672" spans="1:14" x14ac:dyDescent="0.25">
      <c r="A1672">
        <v>1.4440152436723439</v>
      </c>
      <c r="B1672">
        <v>1.612193289428729</v>
      </c>
      <c r="C1672">
        <v>0.81706036000000004</v>
      </c>
      <c r="D1672">
        <v>1.1752838000000001</v>
      </c>
      <c r="E1672">
        <v>1.0300480000000001</v>
      </c>
      <c r="F1672">
        <v>1.1294332</v>
      </c>
      <c r="G1672">
        <v>1.1847374960654999</v>
      </c>
      <c r="H1672">
        <v>0.29479306999999999</v>
      </c>
      <c r="I1672">
        <v>1.6128563</v>
      </c>
      <c r="J1672">
        <v>1.6151354</v>
      </c>
      <c r="K1672">
        <v>0.86357209999999995</v>
      </c>
      <c r="L1672">
        <v>0.69308899999999996</v>
      </c>
      <c r="M1672">
        <v>0.67686265999999995</v>
      </c>
      <c r="N1672">
        <v>1.5040479</v>
      </c>
    </row>
    <row r="1673" spans="1:14" x14ac:dyDescent="0.25">
      <c r="A1673">
        <v>0.1253276792528937</v>
      </c>
      <c r="B1673">
        <v>1.4440152436723439</v>
      </c>
      <c r="C1673">
        <v>0.77377750000000001</v>
      </c>
      <c r="D1673">
        <v>1.2226775999999999</v>
      </c>
      <c r="E1673">
        <v>0.86225121000000005</v>
      </c>
      <c r="F1673">
        <v>1.0188754</v>
      </c>
      <c r="G1673">
        <v>1.5800219513121969</v>
      </c>
      <c r="H1673">
        <v>0.29262716</v>
      </c>
      <c r="I1673">
        <v>1.4446782</v>
      </c>
      <c r="J1673">
        <v>1.4469573</v>
      </c>
      <c r="K1673">
        <v>1.1314685</v>
      </c>
      <c r="L1673">
        <v>1.0750827999999999</v>
      </c>
      <c r="M1673">
        <v>0.78220224000000005</v>
      </c>
      <c r="N1673">
        <v>1.3358698</v>
      </c>
    </row>
    <row r="1674" spans="1:14" x14ac:dyDescent="0.25">
      <c r="A1674">
        <v>0.81818480138155669</v>
      </c>
      <c r="B1674">
        <v>0.1253276792528937</v>
      </c>
      <c r="C1674">
        <v>0.61437805999999995</v>
      </c>
      <c r="D1674">
        <v>0.81705170000000005</v>
      </c>
      <c r="E1674">
        <v>0.59123550000000002</v>
      </c>
      <c r="F1674">
        <v>0.42353543999999999</v>
      </c>
      <c r="G1674">
        <v>0.8616331471321037</v>
      </c>
      <c r="H1674">
        <v>4.6915485999999999E-2</v>
      </c>
      <c r="I1674">
        <v>0.12599057999999999</v>
      </c>
      <c r="J1674">
        <v>0.12826978999999999</v>
      </c>
      <c r="K1674">
        <v>0.86656060000000001</v>
      </c>
      <c r="L1674">
        <v>0.60730300000000004</v>
      </c>
      <c r="M1674">
        <v>0.73395120000000003</v>
      </c>
      <c r="N1674">
        <v>1.7182185999999999E-2</v>
      </c>
    </row>
    <row r="1675" spans="1:14" x14ac:dyDescent="0.25">
      <c r="A1675">
        <v>-1.4059714878893561</v>
      </c>
      <c r="B1675">
        <v>0.81818480138155669</v>
      </c>
      <c r="C1675">
        <v>0.69821666999999998</v>
      </c>
      <c r="D1675">
        <v>0.66673097999999997</v>
      </c>
      <c r="E1675">
        <v>0.77878771999999996</v>
      </c>
      <c r="F1675">
        <v>0.62608766000000005</v>
      </c>
      <c r="G1675">
        <v>1.0061313099836831</v>
      </c>
      <c r="H1675">
        <v>7.8517589999999998E-3</v>
      </c>
      <c r="I1675">
        <v>0.81884769999999996</v>
      </c>
      <c r="J1675">
        <v>0.82112689999999999</v>
      </c>
      <c r="K1675">
        <v>0.83724034000000003</v>
      </c>
      <c r="L1675">
        <v>0.96509767000000002</v>
      </c>
      <c r="M1675">
        <v>0.73372375999999995</v>
      </c>
      <c r="N1675">
        <v>0.71003930000000004</v>
      </c>
    </row>
    <row r="1676" spans="1:14" x14ac:dyDescent="0.25">
      <c r="A1676">
        <v>3.04126389778851</v>
      </c>
      <c r="B1676">
        <v>-1.4059714878893561</v>
      </c>
      <c r="C1676">
        <v>0.41192551999999999</v>
      </c>
      <c r="D1676">
        <v>0.73758992999999995</v>
      </c>
      <c r="E1676">
        <v>0.11215335</v>
      </c>
      <c r="F1676">
        <v>0.40566214</v>
      </c>
      <c r="G1676">
        <v>0.86591124903105199</v>
      </c>
      <c r="H1676">
        <v>-0.14536409</v>
      </c>
      <c r="I1676">
        <v>-1.4053085999999999</v>
      </c>
      <c r="J1676">
        <v>-1.4030294000000001</v>
      </c>
      <c r="K1676">
        <v>0.42404044000000002</v>
      </c>
      <c r="L1676">
        <v>0.19536513</v>
      </c>
      <c r="M1676">
        <v>0.5515622</v>
      </c>
      <c r="N1676">
        <v>-1.5141169999999999</v>
      </c>
    </row>
    <row r="1677" spans="1:14" x14ac:dyDescent="0.25">
      <c r="A1677">
        <v>1.522275854200867</v>
      </c>
      <c r="B1677">
        <v>3.04126389778851</v>
      </c>
      <c r="C1677">
        <v>0.99598288000000001</v>
      </c>
      <c r="D1677">
        <v>0.77744519000000001</v>
      </c>
      <c r="E1677">
        <v>1.4614482</v>
      </c>
      <c r="F1677">
        <v>1.0673357999999999</v>
      </c>
      <c r="G1677">
        <v>1.22441174888319</v>
      </c>
      <c r="H1677">
        <v>0.27311298000000001</v>
      </c>
      <c r="I1677">
        <v>3.0419266</v>
      </c>
      <c r="J1677">
        <v>3.044206</v>
      </c>
      <c r="K1677">
        <v>0.974607</v>
      </c>
      <c r="L1677">
        <v>1.2215847</v>
      </c>
      <c r="M1677">
        <v>0.84775160000000005</v>
      </c>
      <c r="N1677">
        <v>2.9331182999999998</v>
      </c>
    </row>
    <row r="1678" spans="1:14" x14ac:dyDescent="0.25">
      <c r="A1678">
        <v>1.04356830774333</v>
      </c>
      <c r="B1678">
        <v>1.522275854200867</v>
      </c>
      <c r="C1678">
        <v>0.58270959</v>
      </c>
      <c r="D1678">
        <v>0.72662393999999997</v>
      </c>
      <c r="E1678">
        <v>0.55785775999999998</v>
      </c>
      <c r="F1678">
        <v>0.81064756000000004</v>
      </c>
      <c r="G1678">
        <v>0.73911606712819811</v>
      </c>
      <c r="H1678">
        <v>0.21675368</v>
      </c>
      <c r="I1678">
        <v>1.5229387000000001</v>
      </c>
      <c r="J1678">
        <v>1.5252178999999999</v>
      </c>
      <c r="K1678">
        <v>1.1590539</v>
      </c>
      <c r="L1678">
        <v>1.2254278999999999</v>
      </c>
      <c r="M1678">
        <v>0.99693430000000005</v>
      </c>
      <c r="N1678">
        <v>1.4141303000000001</v>
      </c>
    </row>
    <row r="1679" spans="1:14" x14ac:dyDescent="0.25">
      <c r="A1679">
        <v>2.1508950012448569</v>
      </c>
      <c r="B1679">
        <v>1.04356830774333</v>
      </c>
      <c r="C1679">
        <v>0.88561637000000004</v>
      </c>
      <c r="D1679">
        <v>0.65098780000000001</v>
      </c>
      <c r="E1679">
        <v>1.2836860000000001</v>
      </c>
      <c r="F1679">
        <v>1.0104191</v>
      </c>
      <c r="G1679">
        <v>0.98526394882577661</v>
      </c>
      <c r="H1679">
        <v>0.43050063</v>
      </c>
      <c r="I1679">
        <v>1.0442312</v>
      </c>
      <c r="J1679">
        <v>1.0465103</v>
      </c>
      <c r="K1679">
        <v>1.0816661999999999</v>
      </c>
      <c r="L1679">
        <v>1.6288323</v>
      </c>
      <c r="M1679">
        <v>1.0475994</v>
      </c>
      <c r="N1679">
        <v>0.9354228</v>
      </c>
    </row>
    <row r="1680" spans="1:14" x14ac:dyDescent="0.25">
      <c r="A1680">
        <v>2.581506430445903</v>
      </c>
      <c r="B1680">
        <v>2.1508950012448569</v>
      </c>
      <c r="C1680">
        <v>0.70563545000000005</v>
      </c>
      <c r="D1680">
        <v>0.73300569000000004</v>
      </c>
      <c r="E1680">
        <v>0.67048461999999998</v>
      </c>
      <c r="F1680">
        <v>0.93424832000000002</v>
      </c>
      <c r="G1680">
        <v>1.5200756215621321</v>
      </c>
      <c r="H1680">
        <v>-0.10242358999999999</v>
      </c>
      <c r="I1680">
        <v>2.1515580000000001</v>
      </c>
      <c r="J1680">
        <v>2.1538371999999999</v>
      </c>
      <c r="K1680">
        <v>1.348041</v>
      </c>
      <c r="L1680">
        <v>1.5397590000000001</v>
      </c>
      <c r="M1680">
        <v>1.1905496</v>
      </c>
      <c r="N1680">
        <v>2.0427496000000001</v>
      </c>
    </row>
    <row r="1681" spans="1:14" x14ac:dyDescent="0.25">
      <c r="A1681">
        <v>1.491174918708366</v>
      </c>
      <c r="B1681">
        <v>2.581506430445903</v>
      </c>
      <c r="C1681">
        <v>0.77635483000000005</v>
      </c>
      <c r="D1681">
        <v>0.74094097999999997</v>
      </c>
      <c r="E1681">
        <v>1.2367174999999999</v>
      </c>
      <c r="F1681">
        <v>0.97908134000000002</v>
      </c>
      <c r="G1681">
        <v>1.2167800750638511</v>
      </c>
      <c r="H1681">
        <v>0.49704569999999998</v>
      </c>
      <c r="I1681">
        <v>2.5821692999999999</v>
      </c>
      <c r="J1681">
        <v>2.5844486</v>
      </c>
      <c r="K1681">
        <v>1.6271585</v>
      </c>
      <c r="L1681">
        <v>1.5658789</v>
      </c>
      <c r="M1681">
        <v>1.3249252</v>
      </c>
      <c r="N1681">
        <v>2.4733610000000001</v>
      </c>
    </row>
    <row r="1682" spans="1:14" x14ac:dyDescent="0.25">
      <c r="A1682">
        <v>2.822556079008359</v>
      </c>
      <c r="B1682">
        <v>1.491174918708366</v>
      </c>
      <c r="C1682">
        <v>0.57271863999999995</v>
      </c>
      <c r="D1682">
        <v>0.74029544000000003</v>
      </c>
      <c r="E1682">
        <v>0.44258276000000002</v>
      </c>
      <c r="F1682">
        <v>0.85768696</v>
      </c>
      <c r="G1682">
        <v>1.3514609917659299</v>
      </c>
      <c r="H1682">
        <v>0.20626501999999999</v>
      </c>
      <c r="I1682">
        <v>1.4918378999999999</v>
      </c>
      <c r="J1682">
        <v>1.4941169999999999</v>
      </c>
      <c r="K1682">
        <v>1.9979039999999999</v>
      </c>
      <c r="L1682">
        <v>1.5687184000000001</v>
      </c>
      <c r="M1682">
        <v>1.3027601</v>
      </c>
      <c r="N1682">
        <v>1.3830294999999999</v>
      </c>
    </row>
    <row r="1683" spans="1:14" x14ac:dyDescent="0.25">
      <c r="A1683">
        <v>-0.1424500743697816</v>
      </c>
      <c r="B1683">
        <v>2.822556079008359</v>
      </c>
      <c r="C1683">
        <v>0.69789500000000004</v>
      </c>
      <c r="D1683">
        <v>0.73862534999999996</v>
      </c>
      <c r="E1683">
        <v>1.0969142000000001</v>
      </c>
      <c r="F1683">
        <v>0.95374329000000002</v>
      </c>
      <c r="G1683">
        <v>1.3403491082429311</v>
      </c>
      <c r="H1683">
        <v>0.21425605</v>
      </c>
      <c r="I1683">
        <v>2.8232187999999998</v>
      </c>
      <c r="J1683">
        <v>2.8254980000000001</v>
      </c>
      <c r="K1683">
        <v>2.0545618999999999</v>
      </c>
      <c r="L1683">
        <v>2.4708435999999998</v>
      </c>
      <c r="M1683">
        <v>1.6339668000000001</v>
      </c>
      <c r="N1683">
        <v>2.7144105000000001</v>
      </c>
    </row>
    <row r="1684" spans="1:14" x14ac:dyDescent="0.25">
      <c r="A1684">
        <v>-0.28732796820272921</v>
      </c>
      <c r="B1684">
        <v>-0.1424500743697816</v>
      </c>
      <c r="C1684">
        <v>0.33930150999999997</v>
      </c>
      <c r="D1684">
        <v>0.7272092</v>
      </c>
      <c r="E1684">
        <v>0.23769387</v>
      </c>
      <c r="F1684">
        <v>0.45138116</v>
      </c>
      <c r="G1684">
        <v>0.6667430890427829</v>
      </c>
      <c r="H1684">
        <v>-0.16569902</v>
      </c>
      <c r="I1684">
        <v>-0.14178716999999999</v>
      </c>
      <c r="J1684">
        <v>-0.13950795999999999</v>
      </c>
      <c r="K1684">
        <v>1.5188763000000001</v>
      </c>
      <c r="L1684">
        <v>1.7619982999999999</v>
      </c>
      <c r="M1684">
        <v>1.4425933</v>
      </c>
      <c r="N1684">
        <v>-0.25059556999999999</v>
      </c>
    </row>
    <row r="1685" spans="1:14" x14ac:dyDescent="0.25">
      <c r="A1685">
        <v>0.44056656967235652</v>
      </c>
      <c r="B1685">
        <v>-0.28732796820272921</v>
      </c>
      <c r="C1685">
        <v>0.52587402999999999</v>
      </c>
      <c r="D1685">
        <v>0.73895895</v>
      </c>
      <c r="E1685">
        <v>0.53750297999999996</v>
      </c>
      <c r="F1685">
        <v>0.35800419</v>
      </c>
      <c r="G1685">
        <v>0.58530131068077651</v>
      </c>
      <c r="H1685">
        <v>-0.16767909</v>
      </c>
      <c r="I1685">
        <v>-0.28666504999999998</v>
      </c>
      <c r="J1685">
        <v>-0.28438585999999999</v>
      </c>
      <c r="K1685">
        <v>1.1713671999999999</v>
      </c>
      <c r="L1685">
        <v>0.88139962999999999</v>
      </c>
      <c r="M1685">
        <v>1.4683573000000001</v>
      </c>
      <c r="N1685">
        <v>-0.39547347999999999</v>
      </c>
    </row>
    <row r="1686" spans="1:14" x14ac:dyDescent="0.25">
      <c r="A1686">
        <v>1.890027611456236</v>
      </c>
      <c r="B1686">
        <v>0.44056656967235652</v>
      </c>
      <c r="C1686">
        <v>0.45290778999999998</v>
      </c>
      <c r="D1686">
        <v>0.73045826000000003</v>
      </c>
      <c r="E1686">
        <v>0.34813248000000002</v>
      </c>
      <c r="F1686">
        <v>0.41314630000000002</v>
      </c>
      <c r="G1686">
        <v>0.24181603228642551</v>
      </c>
      <c r="H1686">
        <v>-5.5716454999999998E-2</v>
      </c>
      <c r="I1686">
        <v>0.4412295</v>
      </c>
      <c r="J1686">
        <v>0.44350867999999999</v>
      </c>
      <c r="K1686">
        <v>0.90235940000000003</v>
      </c>
      <c r="L1686">
        <v>0.73964304000000003</v>
      </c>
      <c r="M1686">
        <v>1.2257245000000001</v>
      </c>
      <c r="N1686">
        <v>0.33242105999999999</v>
      </c>
    </row>
    <row r="1687" spans="1:14" x14ac:dyDescent="0.25">
      <c r="A1687">
        <v>0.52947297808287419</v>
      </c>
      <c r="B1687">
        <v>1.890027611456236</v>
      </c>
      <c r="C1687">
        <v>0.76148081999999995</v>
      </c>
      <c r="D1687">
        <v>0.74273792999999999</v>
      </c>
      <c r="E1687">
        <v>1.1585405</v>
      </c>
      <c r="F1687">
        <v>0.95955192</v>
      </c>
      <c r="G1687">
        <v>1.029484384242711</v>
      </c>
      <c r="H1687">
        <v>0.11779562</v>
      </c>
      <c r="I1687">
        <v>1.8906906000000001</v>
      </c>
      <c r="J1687">
        <v>1.8929697000000001</v>
      </c>
      <c r="K1687">
        <v>0.99355689999999997</v>
      </c>
      <c r="L1687">
        <v>0.86859417000000005</v>
      </c>
      <c r="M1687">
        <v>1.2425295000000001</v>
      </c>
      <c r="N1687">
        <v>1.7818822000000001</v>
      </c>
    </row>
    <row r="1688" spans="1:14" x14ac:dyDescent="0.25">
      <c r="A1688">
        <v>-1.9083683807484699</v>
      </c>
      <c r="B1688">
        <v>0.52947297808287419</v>
      </c>
      <c r="C1688">
        <v>0.60786059000000003</v>
      </c>
      <c r="D1688">
        <v>0.75948956999999995</v>
      </c>
      <c r="E1688">
        <v>0.53113679000000003</v>
      </c>
      <c r="F1688">
        <v>0.63510834999999999</v>
      </c>
      <c r="G1688">
        <v>0.49917496520758292</v>
      </c>
      <c r="H1688">
        <v>8.7088200000000004E-2</v>
      </c>
      <c r="I1688">
        <v>0.53013589999999999</v>
      </c>
      <c r="J1688">
        <v>0.53241510000000003</v>
      </c>
      <c r="K1688">
        <v>0.94863090000000005</v>
      </c>
      <c r="L1688">
        <v>0.94988300000000003</v>
      </c>
      <c r="M1688">
        <v>1.1399486000000001</v>
      </c>
      <c r="N1688">
        <v>0.42132753000000001</v>
      </c>
    </row>
    <row r="1689" spans="1:14" x14ac:dyDescent="0.25">
      <c r="A1689">
        <v>1.591056296057846</v>
      </c>
      <c r="B1689">
        <v>-1.9083683807484699</v>
      </c>
      <c r="C1689">
        <v>0.55475425</v>
      </c>
      <c r="D1689">
        <v>0.72569355999999996</v>
      </c>
      <c r="E1689">
        <v>0.51663521999999995</v>
      </c>
      <c r="F1689">
        <v>0.85893330999999995</v>
      </c>
      <c r="G1689">
        <v>0.65518521740298641</v>
      </c>
      <c r="H1689">
        <v>-7.3668800000000007E-2</v>
      </c>
      <c r="I1689">
        <v>-1.9077054</v>
      </c>
      <c r="J1689">
        <v>-1.9054263</v>
      </c>
      <c r="K1689">
        <v>-2.8621240999999999E-2</v>
      </c>
      <c r="L1689">
        <v>0.66883630000000005</v>
      </c>
      <c r="M1689">
        <v>0.68187969999999998</v>
      </c>
      <c r="N1689">
        <v>-2.0165137999999998</v>
      </c>
    </row>
    <row r="1690" spans="1:14" x14ac:dyDescent="0.25">
      <c r="A1690">
        <v>0.72777856036394262</v>
      </c>
      <c r="B1690">
        <v>1.591056296057846</v>
      </c>
      <c r="C1690">
        <v>0.89073033000000001</v>
      </c>
      <c r="D1690">
        <v>0.74704623999999997</v>
      </c>
      <c r="E1690">
        <v>1.0523396</v>
      </c>
      <c r="F1690">
        <v>0.88875415999999996</v>
      </c>
      <c r="G1690">
        <v>1.03525101281562</v>
      </c>
      <c r="H1690">
        <v>-0.15542181999999999</v>
      </c>
      <c r="I1690">
        <v>1.5917193000000001</v>
      </c>
      <c r="J1690">
        <v>1.5939984</v>
      </c>
      <c r="K1690">
        <v>0.27675638000000002</v>
      </c>
      <c r="L1690">
        <v>0.78249369999999996</v>
      </c>
      <c r="M1690">
        <v>0.59432720000000006</v>
      </c>
      <c r="N1690">
        <v>1.4829109</v>
      </c>
    </row>
    <row r="1691" spans="1:14" x14ac:dyDescent="0.25">
      <c r="A1691">
        <v>0.68335944397231341</v>
      </c>
      <c r="B1691">
        <v>0.72777856036394262</v>
      </c>
      <c r="C1691">
        <v>0.63108379999999997</v>
      </c>
      <c r="D1691">
        <v>0.71757238999999995</v>
      </c>
      <c r="E1691">
        <v>0.56999151999999997</v>
      </c>
      <c r="F1691">
        <v>0.75493779000000005</v>
      </c>
      <c r="G1691">
        <v>0.76182033952379025</v>
      </c>
      <c r="H1691">
        <v>0.26602605000000001</v>
      </c>
      <c r="I1691">
        <v>0.72844149999999996</v>
      </c>
      <c r="J1691">
        <v>0.73072064000000003</v>
      </c>
      <c r="K1691">
        <v>0.54025363999999998</v>
      </c>
      <c r="L1691">
        <v>-1.9854099E-2</v>
      </c>
      <c r="M1691">
        <v>0.55908440000000004</v>
      </c>
      <c r="N1691">
        <v>0.61963310000000005</v>
      </c>
    </row>
    <row r="1692" spans="1:14" x14ac:dyDescent="0.25">
      <c r="A1692">
        <v>-0.12890137824154019</v>
      </c>
      <c r="B1692">
        <v>0.68335944397231341</v>
      </c>
      <c r="C1692">
        <v>0.85192513999999997</v>
      </c>
      <c r="D1692">
        <v>0.71341334999999995</v>
      </c>
      <c r="E1692">
        <v>1.0029246000000001</v>
      </c>
      <c r="F1692">
        <v>0.67648638000000005</v>
      </c>
      <c r="G1692">
        <v>1.0423145110150831</v>
      </c>
      <c r="H1692">
        <v>0.36805335</v>
      </c>
      <c r="I1692">
        <v>0.68402236999999999</v>
      </c>
      <c r="J1692">
        <v>0.68630150000000001</v>
      </c>
      <c r="K1692">
        <v>0.67182916000000004</v>
      </c>
      <c r="L1692">
        <v>0.65140149999999997</v>
      </c>
      <c r="M1692">
        <v>0.38616677999999999</v>
      </c>
      <c r="N1692">
        <v>0.57521396999999996</v>
      </c>
    </row>
    <row r="1693" spans="1:14" x14ac:dyDescent="0.25">
      <c r="A1693">
        <v>0.67150922726750439</v>
      </c>
      <c r="B1693">
        <v>-0.12890137824154019</v>
      </c>
      <c r="C1693">
        <v>0.62097820000000004</v>
      </c>
      <c r="D1693">
        <v>0.65980678000000004</v>
      </c>
      <c r="E1693">
        <v>0.49265504999999998</v>
      </c>
      <c r="F1693">
        <v>0.37661329999999998</v>
      </c>
      <c r="G1693">
        <v>0.81118275542244134</v>
      </c>
      <c r="H1693">
        <v>1.3511796000000001E-3</v>
      </c>
      <c r="I1693">
        <v>-0.12823846999999999</v>
      </c>
      <c r="J1693">
        <v>-0.12595925999999999</v>
      </c>
      <c r="K1693">
        <v>0.29706579999999999</v>
      </c>
      <c r="L1693">
        <v>0.55994445000000004</v>
      </c>
      <c r="M1693">
        <v>0.38332885999999999</v>
      </c>
      <c r="N1693">
        <v>-0.23704686999999999</v>
      </c>
    </row>
    <row r="1694" spans="1:14" x14ac:dyDescent="0.25">
      <c r="A1694">
        <v>0.8658314128129061</v>
      </c>
      <c r="B1694">
        <v>0.67150922726750439</v>
      </c>
      <c r="C1694">
        <v>0.83953018999999995</v>
      </c>
      <c r="D1694">
        <v>0.76467194999999999</v>
      </c>
      <c r="E1694">
        <v>1.1192622000000001</v>
      </c>
      <c r="F1694">
        <v>0.80113489000000004</v>
      </c>
      <c r="G1694">
        <v>0.46832313157651129</v>
      </c>
      <c r="H1694">
        <v>0.16164339999999999</v>
      </c>
      <c r="I1694">
        <v>0.67217210000000005</v>
      </c>
      <c r="J1694">
        <v>0.67445129999999998</v>
      </c>
      <c r="K1694">
        <v>0.24419989</v>
      </c>
      <c r="L1694">
        <v>0.62637704999999999</v>
      </c>
      <c r="M1694">
        <v>0.42491695000000002</v>
      </c>
      <c r="N1694">
        <v>0.56336372999999995</v>
      </c>
    </row>
    <row r="1695" spans="1:14" x14ac:dyDescent="0.25">
      <c r="A1695">
        <v>1.6513145104223179</v>
      </c>
      <c r="B1695">
        <v>0.8658314128129061</v>
      </c>
      <c r="C1695">
        <v>0.70002843000000003</v>
      </c>
      <c r="D1695">
        <v>1.0309569999999999</v>
      </c>
      <c r="E1695">
        <v>0.50761676</v>
      </c>
      <c r="F1695">
        <v>0.57476731999999997</v>
      </c>
      <c r="G1695">
        <v>0.61836151796053007</v>
      </c>
      <c r="H1695">
        <v>9.9255709999999997E-2</v>
      </c>
      <c r="I1695">
        <v>0.86649436000000002</v>
      </c>
      <c r="J1695">
        <v>0.86877349999999998</v>
      </c>
      <c r="K1695">
        <v>0.70938509999999999</v>
      </c>
      <c r="L1695">
        <v>0.38368928000000002</v>
      </c>
      <c r="M1695">
        <v>0.47920249999999998</v>
      </c>
      <c r="N1695">
        <v>0.75768595999999999</v>
      </c>
    </row>
    <row r="1696" spans="1:14" x14ac:dyDescent="0.25">
      <c r="A1696">
        <v>6.4609220147840318E-2</v>
      </c>
      <c r="B1696">
        <v>1.6513145104223179</v>
      </c>
      <c r="C1696">
        <v>0.82396672999999998</v>
      </c>
      <c r="D1696">
        <v>1.2897202999999999</v>
      </c>
      <c r="E1696">
        <v>1.1018673999999999</v>
      </c>
      <c r="F1696">
        <v>1.1718837</v>
      </c>
      <c r="G1696">
        <v>1.3794280928982821</v>
      </c>
      <c r="H1696">
        <v>0.31556036999999998</v>
      </c>
      <c r="I1696">
        <v>1.6519774</v>
      </c>
      <c r="J1696">
        <v>1.6542566000000001</v>
      </c>
      <c r="K1696">
        <v>0.88636789999999999</v>
      </c>
      <c r="L1696">
        <v>0.92061925</v>
      </c>
      <c r="M1696">
        <v>0.58619370000000004</v>
      </c>
      <c r="N1696">
        <v>1.543169</v>
      </c>
    </row>
    <row r="1697" spans="1:14" x14ac:dyDescent="0.25">
      <c r="A1697">
        <v>-1.2500166880950281</v>
      </c>
      <c r="B1697">
        <v>6.4609220147840318E-2</v>
      </c>
      <c r="C1697">
        <v>0.62134153999999997</v>
      </c>
      <c r="D1697">
        <v>0.50222800000000001</v>
      </c>
      <c r="E1697">
        <v>0.54271376000000005</v>
      </c>
      <c r="F1697">
        <v>0.64688913000000003</v>
      </c>
      <c r="G1697">
        <v>0.35438289315116261</v>
      </c>
      <c r="H1697">
        <v>-1.090811E-2</v>
      </c>
      <c r="I1697">
        <v>6.5272140000000006E-2</v>
      </c>
      <c r="J1697">
        <v>6.7551330000000007E-2</v>
      </c>
      <c r="K1697">
        <v>0.70691632999999998</v>
      </c>
      <c r="L1697">
        <v>0.63859326000000005</v>
      </c>
      <c r="M1697">
        <v>0.48181807999999998</v>
      </c>
      <c r="N1697">
        <v>-4.3536270000000002E-2</v>
      </c>
    </row>
    <row r="1698" spans="1:14" x14ac:dyDescent="0.25">
      <c r="A1698">
        <v>1.880611909047285</v>
      </c>
      <c r="B1698">
        <v>-1.2500166880950281</v>
      </c>
      <c r="C1698">
        <v>0.60653215999999999</v>
      </c>
      <c r="D1698">
        <v>0.81078079999999997</v>
      </c>
      <c r="E1698">
        <v>0.52414762000000004</v>
      </c>
      <c r="F1698">
        <v>0.58178563000000005</v>
      </c>
      <c r="G1698">
        <v>0.3582175079117626</v>
      </c>
      <c r="H1698">
        <v>-0.10486345</v>
      </c>
      <c r="I1698">
        <v>-1.2493538</v>
      </c>
      <c r="J1698">
        <v>-1.2470745999999999</v>
      </c>
      <c r="K1698">
        <v>0.13974707</v>
      </c>
      <c r="L1698">
        <v>0.58958774999999997</v>
      </c>
      <c r="M1698">
        <v>0.47656947</v>
      </c>
      <c r="N1698">
        <v>-1.3581622</v>
      </c>
    </row>
    <row r="1699" spans="1:14" x14ac:dyDescent="0.25">
      <c r="A1699">
        <v>1.0809794931935259</v>
      </c>
      <c r="B1699">
        <v>1.880611909047285</v>
      </c>
      <c r="C1699">
        <v>0.83968456999999996</v>
      </c>
      <c r="D1699">
        <v>0.75418907000000002</v>
      </c>
      <c r="E1699">
        <v>0.96863569999999999</v>
      </c>
      <c r="F1699">
        <v>0.94484358999999996</v>
      </c>
      <c r="G1699">
        <v>1.1656023253094681</v>
      </c>
      <c r="H1699">
        <v>5.9864342000000001E-2</v>
      </c>
      <c r="I1699">
        <v>1.8812747999999999</v>
      </c>
      <c r="J1699">
        <v>1.883554</v>
      </c>
      <c r="K1699">
        <v>0.56765129999999997</v>
      </c>
      <c r="L1699">
        <v>0.64970119999999998</v>
      </c>
      <c r="M1699">
        <v>0.57467942999999999</v>
      </c>
      <c r="N1699">
        <v>1.7724664000000001</v>
      </c>
    </row>
    <row r="1700" spans="1:14" x14ac:dyDescent="0.25">
      <c r="A1700">
        <v>0.26796554366820052</v>
      </c>
      <c r="B1700">
        <v>1.0809794931935259</v>
      </c>
      <c r="C1700">
        <v>0.66375172000000005</v>
      </c>
      <c r="D1700">
        <v>0.45540118000000002</v>
      </c>
      <c r="E1700">
        <v>0.72004542999999999</v>
      </c>
      <c r="F1700">
        <v>0.87584642000000001</v>
      </c>
      <c r="G1700">
        <v>0.85722711373821381</v>
      </c>
      <c r="H1700">
        <v>0.26878458</v>
      </c>
      <c r="I1700">
        <v>1.0816424</v>
      </c>
      <c r="J1700">
        <v>1.0839216</v>
      </c>
      <c r="K1700">
        <v>0.7920817</v>
      </c>
      <c r="L1700">
        <v>0.46744360000000001</v>
      </c>
      <c r="M1700">
        <v>0.63564929999999997</v>
      </c>
      <c r="N1700">
        <v>0.97283399999999998</v>
      </c>
    </row>
    <row r="1701" spans="1:14" x14ac:dyDescent="0.25">
      <c r="A1701">
        <v>1.2276661179729089</v>
      </c>
      <c r="B1701">
        <v>0.26796554366820052</v>
      </c>
      <c r="C1701">
        <v>0.77056190999999996</v>
      </c>
      <c r="D1701">
        <v>0.71754962</v>
      </c>
      <c r="E1701">
        <v>0.85296696999999999</v>
      </c>
      <c r="F1701">
        <v>0.69914878999999996</v>
      </c>
      <c r="G1701">
        <v>0.51596599805686583</v>
      </c>
      <c r="H1701">
        <v>0.21173374</v>
      </c>
      <c r="I1701">
        <v>0.26862848</v>
      </c>
      <c r="J1701">
        <v>0.27090766999999999</v>
      </c>
      <c r="K1701">
        <v>0.70114297000000003</v>
      </c>
      <c r="L1701">
        <v>0.52347975999999996</v>
      </c>
      <c r="M1701">
        <v>0.55634165000000002</v>
      </c>
      <c r="N1701">
        <v>0.15982008</v>
      </c>
    </row>
    <row r="1702" spans="1:14" x14ac:dyDescent="0.25">
      <c r="A1702">
        <v>1.9939798615273281</v>
      </c>
      <c r="B1702">
        <v>2.357734797419361</v>
      </c>
      <c r="C1702">
        <v>0.95395105000000002</v>
      </c>
      <c r="D1702">
        <v>0.87735839000000004</v>
      </c>
      <c r="E1702">
        <v>1.2375521</v>
      </c>
      <c r="F1702">
        <v>1.143119</v>
      </c>
      <c r="G1702">
        <v>1.3356823960859521</v>
      </c>
      <c r="H1702">
        <v>0.1835899</v>
      </c>
      <c r="I1702">
        <v>2.3494115</v>
      </c>
      <c r="J1702">
        <v>2.3592266999999998</v>
      </c>
      <c r="K1702">
        <v>0.83835349999999997</v>
      </c>
      <c r="L1702">
        <v>1.0174215</v>
      </c>
      <c r="M1702">
        <v>0.81176340000000002</v>
      </c>
      <c r="N1702">
        <v>2.3911444999999998</v>
      </c>
    </row>
    <row r="1703" spans="1:14" x14ac:dyDescent="0.25">
      <c r="A1703">
        <v>1.562353234347289</v>
      </c>
      <c r="B1703">
        <v>1.9939798615273281</v>
      </c>
      <c r="C1703">
        <v>0.85117609000000005</v>
      </c>
      <c r="D1703">
        <v>0.76388559</v>
      </c>
      <c r="E1703">
        <v>1.142425</v>
      </c>
      <c r="F1703">
        <v>1.1698488</v>
      </c>
      <c r="G1703">
        <v>1.19349823465475</v>
      </c>
      <c r="H1703">
        <v>0.35576084000000002</v>
      </c>
      <c r="I1703">
        <v>1.9856566</v>
      </c>
      <c r="J1703">
        <v>1.9954718</v>
      </c>
      <c r="K1703">
        <v>0.62616959999999999</v>
      </c>
      <c r="L1703">
        <v>1.0091641</v>
      </c>
      <c r="M1703">
        <v>0.90641380000000005</v>
      </c>
      <c r="N1703">
        <v>2.0273897999999999</v>
      </c>
    </row>
    <row r="1704" spans="1:14" x14ac:dyDescent="0.25">
      <c r="A1704">
        <v>0.72293004267520866</v>
      </c>
      <c r="B1704">
        <v>1.562353234347289</v>
      </c>
      <c r="C1704">
        <v>0.85696238000000002</v>
      </c>
      <c r="D1704">
        <v>0.92903977000000004</v>
      </c>
      <c r="E1704">
        <v>0.97561967000000005</v>
      </c>
      <c r="F1704">
        <v>1.0495409</v>
      </c>
      <c r="G1704">
        <v>0.96770650079004239</v>
      </c>
      <c r="H1704">
        <v>0.49584054999999999</v>
      </c>
      <c r="I1704">
        <v>1.5540301000000001</v>
      </c>
      <c r="J1704">
        <v>1.5638453000000001</v>
      </c>
      <c r="K1704">
        <v>1.0236231</v>
      </c>
      <c r="L1704">
        <v>1.4789338999999999</v>
      </c>
      <c r="M1704">
        <v>0.86464673000000003</v>
      </c>
      <c r="N1704">
        <v>1.5957631000000001</v>
      </c>
    </row>
    <row r="1705" spans="1:14" x14ac:dyDescent="0.25">
      <c r="A1705">
        <v>0.26208716488292788</v>
      </c>
      <c r="B1705">
        <v>0.72293004267520866</v>
      </c>
      <c r="C1705">
        <v>0.60268126</v>
      </c>
      <c r="D1705">
        <v>0.68804120000000002</v>
      </c>
      <c r="E1705">
        <v>0.52084898999999996</v>
      </c>
      <c r="F1705">
        <v>0.53271254000000001</v>
      </c>
      <c r="G1705">
        <v>0.388517957510779</v>
      </c>
      <c r="H1705">
        <v>4.1659802000000003E-2</v>
      </c>
      <c r="I1705">
        <v>0.71460676000000001</v>
      </c>
      <c r="J1705">
        <v>0.72442200000000001</v>
      </c>
      <c r="K1705">
        <v>1.0801092000000001</v>
      </c>
      <c r="L1705">
        <v>0.67142062999999996</v>
      </c>
      <c r="M1705">
        <v>0.6735757</v>
      </c>
      <c r="N1705">
        <v>0.75633989999999995</v>
      </c>
    </row>
    <row r="1706" spans="1:14" x14ac:dyDescent="0.25">
      <c r="A1706">
        <v>0.61060167272147736</v>
      </c>
      <c r="B1706">
        <v>0.26208716488292788</v>
      </c>
      <c r="C1706">
        <v>0.58908042000000005</v>
      </c>
      <c r="D1706">
        <v>0.80877206999999995</v>
      </c>
      <c r="E1706">
        <v>0.65294019000000003</v>
      </c>
      <c r="F1706">
        <v>0.54655891999999995</v>
      </c>
      <c r="G1706">
        <v>0.40060515629710058</v>
      </c>
      <c r="H1706">
        <v>3.8473010000000002E-2</v>
      </c>
      <c r="I1706">
        <v>0.25376394000000002</v>
      </c>
      <c r="J1706">
        <v>0.26357915999999998</v>
      </c>
      <c r="K1706">
        <v>0.98775833999999996</v>
      </c>
      <c r="L1706">
        <v>0.78491480000000002</v>
      </c>
      <c r="M1706">
        <v>0.59029909999999997</v>
      </c>
      <c r="N1706">
        <v>0.29549702999999999</v>
      </c>
    </row>
    <row r="1707" spans="1:14" x14ac:dyDescent="0.25">
      <c r="A1707">
        <v>-1.2683762611447891</v>
      </c>
      <c r="B1707">
        <v>0.61060167272147736</v>
      </c>
      <c r="C1707">
        <v>0.56613453999999996</v>
      </c>
      <c r="D1707">
        <v>0.62736407999999999</v>
      </c>
      <c r="E1707">
        <v>0.46224156999999999</v>
      </c>
      <c r="F1707">
        <v>0.44123856</v>
      </c>
      <c r="G1707">
        <v>0.54876370689506859</v>
      </c>
      <c r="H1707">
        <v>-5.2891715999999998E-2</v>
      </c>
      <c r="I1707">
        <v>0.60227839999999999</v>
      </c>
      <c r="J1707">
        <v>0.61209360000000002</v>
      </c>
      <c r="K1707">
        <v>1.0246879</v>
      </c>
      <c r="L1707">
        <v>0.57577540000000005</v>
      </c>
      <c r="M1707">
        <v>0.81352323000000004</v>
      </c>
      <c r="N1707">
        <v>0.64401156000000004</v>
      </c>
    </row>
    <row r="1708" spans="1:14" x14ac:dyDescent="0.25">
      <c r="A1708">
        <v>1.5032178018090281</v>
      </c>
      <c r="B1708">
        <v>-1.2683762611447891</v>
      </c>
      <c r="C1708">
        <v>0.43339898999999998</v>
      </c>
      <c r="D1708">
        <v>0.68051656999999999</v>
      </c>
      <c r="E1708">
        <v>0.29687804000000001</v>
      </c>
      <c r="F1708">
        <v>0.41304415999999999</v>
      </c>
      <c r="G1708">
        <v>0.32622886247311461</v>
      </c>
      <c r="H1708">
        <v>-8.3689490000000005E-2</v>
      </c>
      <c r="I1708">
        <v>-1.2766994</v>
      </c>
      <c r="J1708">
        <v>-1.2668842</v>
      </c>
      <c r="K1708">
        <v>0.35387400000000002</v>
      </c>
      <c r="L1708">
        <v>0.92970370000000002</v>
      </c>
      <c r="M1708">
        <v>0.70285666000000002</v>
      </c>
      <c r="N1708">
        <v>-1.2349664</v>
      </c>
    </row>
    <row r="1709" spans="1:14" x14ac:dyDescent="0.25">
      <c r="A1709">
        <v>0.30349667402264541</v>
      </c>
      <c r="B1709">
        <v>1.5032178018090281</v>
      </c>
      <c r="C1709">
        <v>0.85239730999999996</v>
      </c>
      <c r="D1709">
        <v>0.74089874</v>
      </c>
      <c r="E1709">
        <v>1.1255569999999999</v>
      </c>
      <c r="F1709">
        <v>1.025509</v>
      </c>
      <c r="G1709">
        <v>0.95120134362509445</v>
      </c>
      <c r="H1709">
        <v>-6.3534450000000006E-2</v>
      </c>
      <c r="I1709">
        <v>1.4948946000000001</v>
      </c>
      <c r="J1709">
        <v>1.5047098000000001</v>
      </c>
      <c r="K1709">
        <v>0.80353105000000002</v>
      </c>
      <c r="L1709">
        <v>1.1266836</v>
      </c>
      <c r="M1709">
        <v>0.88855934000000003</v>
      </c>
      <c r="N1709">
        <v>1.5366276999999999</v>
      </c>
    </row>
    <row r="1710" spans="1:14" x14ac:dyDescent="0.25">
      <c r="A1710">
        <v>-0.24424576072709531</v>
      </c>
      <c r="B1710">
        <v>0.30349667402264541</v>
      </c>
      <c r="C1710">
        <v>0.60380710000000004</v>
      </c>
      <c r="D1710">
        <v>0.7623953</v>
      </c>
      <c r="E1710">
        <v>0.54725944999999998</v>
      </c>
      <c r="F1710">
        <v>0.63610635999999998</v>
      </c>
      <c r="G1710">
        <v>0.48937355638756641</v>
      </c>
      <c r="H1710">
        <v>3.405801E-2</v>
      </c>
      <c r="I1710">
        <v>0.29517346999999999</v>
      </c>
      <c r="J1710">
        <v>0.30498868000000001</v>
      </c>
      <c r="K1710">
        <v>0.38621053</v>
      </c>
      <c r="L1710">
        <v>0.64274584999999995</v>
      </c>
      <c r="M1710">
        <v>0.96048719999999999</v>
      </c>
      <c r="N1710">
        <v>0.33690655000000003</v>
      </c>
    </row>
    <row r="1711" spans="1:14" x14ac:dyDescent="0.25">
      <c r="A1711">
        <v>-0.87748394102809879</v>
      </c>
      <c r="B1711">
        <v>-0.24424576072709531</v>
      </c>
      <c r="C1711">
        <v>0.81382401000000004</v>
      </c>
      <c r="D1711">
        <v>0.45252555</v>
      </c>
      <c r="E1711">
        <v>0.95131491999999995</v>
      </c>
      <c r="F1711">
        <v>0.81656567999999996</v>
      </c>
      <c r="G1711">
        <v>0.86126530770084131</v>
      </c>
      <c r="H1711">
        <v>0.17094374000000001</v>
      </c>
      <c r="I1711">
        <v>-0.25256899999999999</v>
      </c>
      <c r="J1711">
        <v>-0.24275377000000001</v>
      </c>
      <c r="K1711">
        <v>0.10080556</v>
      </c>
      <c r="L1711">
        <v>0.45182865999999999</v>
      </c>
      <c r="M1711">
        <v>0.66010630000000003</v>
      </c>
      <c r="N1711">
        <v>-0.21083589</v>
      </c>
    </row>
    <row r="1712" spans="1:14" x14ac:dyDescent="0.25">
      <c r="A1712">
        <v>1.3137264068318351</v>
      </c>
      <c r="B1712">
        <v>-0.87748394102809879</v>
      </c>
      <c r="C1712">
        <v>0.60668244000000005</v>
      </c>
      <c r="D1712">
        <v>0.31253894999999998</v>
      </c>
      <c r="E1712">
        <v>0.31615086999999997</v>
      </c>
      <c r="F1712">
        <v>0.44772489999999998</v>
      </c>
      <c r="G1712">
        <v>0.83549127248751642</v>
      </c>
      <c r="H1712">
        <v>-0.13894780000000001</v>
      </c>
      <c r="I1712">
        <v>-0.88580720000000002</v>
      </c>
      <c r="J1712">
        <v>-0.87599199999999999</v>
      </c>
      <c r="K1712">
        <v>-0.14843775000000001</v>
      </c>
      <c r="L1712">
        <v>-0.32312468</v>
      </c>
      <c r="M1712">
        <v>0.32345402000000001</v>
      </c>
      <c r="N1712">
        <v>-0.84407410000000005</v>
      </c>
    </row>
    <row r="1713" spans="1:14" x14ac:dyDescent="0.25">
      <c r="A1713">
        <v>0.69202974499352976</v>
      </c>
      <c r="B1713">
        <v>1.3137264068318351</v>
      </c>
      <c r="C1713">
        <v>0.92442422000000002</v>
      </c>
      <c r="D1713">
        <v>0.74622025000000003</v>
      </c>
      <c r="E1713">
        <v>1.2542534999999999</v>
      </c>
      <c r="F1713">
        <v>1.0377088999999999</v>
      </c>
      <c r="G1713">
        <v>0.97041312849786243</v>
      </c>
      <c r="H1713">
        <v>0.28294685000000003</v>
      </c>
      <c r="I1713">
        <v>1.3054032</v>
      </c>
      <c r="J1713">
        <v>1.3152184</v>
      </c>
      <c r="K1713">
        <v>0.25843369999999999</v>
      </c>
      <c r="L1713">
        <v>0.73328172999999996</v>
      </c>
      <c r="M1713">
        <v>0.28992167000000002</v>
      </c>
      <c r="N1713">
        <v>1.3471363000000001</v>
      </c>
    </row>
    <row r="1714" spans="1:14" x14ac:dyDescent="0.25">
      <c r="A1714">
        <v>2.8193719543556872</v>
      </c>
      <c r="B1714">
        <v>0.69202974499352976</v>
      </c>
      <c r="C1714">
        <v>0.71193952999999999</v>
      </c>
      <c r="D1714">
        <v>0.80140109999999998</v>
      </c>
      <c r="E1714">
        <v>0.53606264000000003</v>
      </c>
      <c r="F1714">
        <v>0.57521266000000004</v>
      </c>
      <c r="G1714">
        <v>0.7861270552735129</v>
      </c>
      <c r="H1714">
        <v>0.22424748999999999</v>
      </c>
      <c r="I1714">
        <v>0.68370649999999999</v>
      </c>
      <c r="J1714">
        <v>0.69352174</v>
      </c>
      <c r="K1714">
        <v>0.62785137000000002</v>
      </c>
      <c r="L1714">
        <v>8.4646984999999994E-2</v>
      </c>
      <c r="M1714">
        <v>0.24849562</v>
      </c>
      <c r="N1714">
        <v>0.72543966999999998</v>
      </c>
    </row>
    <row r="1715" spans="1:14" x14ac:dyDescent="0.25">
      <c r="A1715">
        <v>2.3700801716816389</v>
      </c>
      <c r="B1715">
        <v>2.8193719543556872</v>
      </c>
      <c r="C1715">
        <v>1.0368766</v>
      </c>
      <c r="D1715">
        <v>0.75947964999999995</v>
      </c>
      <c r="E1715">
        <v>1.5179952000000001</v>
      </c>
      <c r="F1715">
        <v>1.193138</v>
      </c>
      <c r="G1715">
        <v>0.81369112971468205</v>
      </c>
      <c r="H1715">
        <v>0.58043206000000003</v>
      </c>
      <c r="I1715">
        <v>2.8110487000000002</v>
      </c>
      <c r="J1715">
        <v>2.8208639999999998</v>
      </c>
      <c r="K1715">
        <v>1.0164616</v>
      </c>
      <c r="L1715">
        <v>1.1994841000000001</v>
      </c>
      <c r="M1715">
        <v>0.55015230000000004</v>
      </c>
      <c r="N1715">
        <v>2.8527817999999998</v>
      </c>
    </row>
    <row r="1716" spans="1:14" x14ac:dyDescent="0.25">
      <c r="A1716">
        <v>0.77366095136925672</v>
      </c>
      <c r="B1716">
        <v>2.3700801716816389</v>
      </c>
      <c r="C1716">
        <v>0.77475245000000004</v>
      </c>
      <c r="D1716">
        <v>0.78082534999999997</v>
      </c>
      <c r="E1716">
        <v>0.89368767999999998</v>
      </c>
      <c r="F1716">
        <v>0.95471611999999995</v>
      </c>
      <c r="G1716">
        <v>1.165156979529919</v>
      </c>
      <c r="H1716">
        <v>0.31107416999999998</v>
      </c>
      <c r="I1716">
        <v>2.3617569999999999</v>
      </c>
      <c r="J1716">
        <v>2.3715723</v>
      </c>
      <c r="K1716">
        <v>1.1018068000000001</v>
      </c>
      <c r="L1716">
        <v>1.2849763999999999</v>
      </c>
      <c r="M1716">
        <v>0.80046740000000005</v>
      </c>
      <c r="N1716">
        <v>2.4034900000000001</v>
      </c>
    </row>
    <row r="1717" spans="1:14" x14ac:dyDescent="0.25">
      <c r="A1717">
        <v>-0.91721018404170296</v>
      </c>
      <c r="B1717">
        <v>0.77366095136925672</v>
      </c>
      <c r="C1717">
        <v>0.71938108999999995</v>
      </c>
      <c r="D1717">
        <v>0.86442722000000005</v>
      </c>
      <c r="E1717">
        <v>0.88907917000000003</v>
      </c>
      <c r="F1717">
        <v>0.81325884999999998</v>
      </c>
      <c r="G1717">
        <v>0.63996282906077662</v>
      </c>
      <c r="H1717">
        <v>0.39267537000000002</v>
      </c>
      <c r="I1717">
        <v>0.76533770000000001</v>
      </c>
      <c r="J1717">
        <v>0.77515290000000003</v>
      </c>
      <c r="K1717">
        <v>1.127265</v>
      </c>
      <c r="L1717">
        <v>1.2276704000000001</v>
      </c>
      <c r="M1717">
        <v>0.97131204999999998</v>
      </c>
      <c r="N1717">
        <v>0.80707085000000001</v>
      </c>
    </row>
    <row r="1718" spans="1:14" x14ac:dyDescent="0.25">
      <c r="A1718">
        <v>0.83971160516260546</v>
      </c>
      <c r="B1718">
        <v>-0.91721018404170296</v>
      </c>
      <c r="C1718">
        <v>0.42456039000000001</v>
      </c>
      <c r="D1718">
        <v>0.75133092000000001</v>
      </c>
      <c r="E1718">
        <v>6.4090129999999995E-2</v>
      </c>
      <c r="F1718">
        <v>0.39988896000000002</v>
      </c>
      <c r="G1718">
        <v>0.35194599132174897</v>
      </c>
      <c r="H1718">
        <v>-0.35509091999999998</v>
      </c>
      <c r="I1718">
        <v>-0.92553339999999995</v>
      </c>
      <c r="J1718">
        <v>-0.91571820000000004</v>
      </c>
      <c r="K1718">
        <v>0.9618468</v>
      </c>
      <c r="L1718">
        <v>-0.40105299999999999</v>
      </c>
      <c r="M1718">
        <v>0.66639389999999998</v>
      </c>
      <c r="N1718">
        <v>-0.88380027000000005</v>
      </c>
    </row>
    <row r="1719" spans="1:14" x14ac:dyDescent="0.25">
      <c r="A1719">
        <v>1.4460880166218659</v>
      </c>
      <c r="B1719">
        <v>0.83971160516260546</v>
      </c>
      <c r="C1719">
        <v>0.62933187999999995</v>
      </c>
      <c r="D1719">
        <v>0.74183927999999999</v>
      </c>
      <c r="E1719">
        <v>0.79030942999999998</v>
      </c>
      <c r="F1719">
        <v>0.71144905999999997</v>
      </c>
      <c r="G1719">
        <v>0.65444622829395516</v>
      </c>
      <c r="H1719">
        <v>-4.5048576E-2</v>
      </c>
      <c r="I1719">
        <v>0.83138835</v>
      </c>
      <c r="J1719">
        <v>0.84120360000000005</v>
      </c>
      <c r="K1719">
        <v>0.83606689999999995</v>
      </c>
      <c r="L1719">
        <v>1.194639</v>
      </c>
      <c r="M1719">
        <v>0.71707089999999996</v>
      </c>
      <c r="N1719">
        <v>0.87312149999999999</v>
      </c>
    </row>
    <row r="1720" spans="1:14" x14ac:dyDescent="0.25">
      <c r="A1720">
        <v>-0.60936136744338765</v>
      </c>
      <c r="B1720">
        <v>1.4460880166218659</v>
      </c>
      <c r="C1720">
        <v>0.60234474000000005</v>
      </c>
      <c r="D1720">
        <v>0.69628816000000004</v>
      </c>
      <c r="E1720">
        <v>0.60907138999999999</v>
      </c>
      <c r="F1720">
        <v>0.80963457999999999</v>
      </c>
      <c r="G1720">
        <v>0.87503671113194548</v>
      </c>
      <c r="H1720">
        <v>0.10709117</v>
      </c>
      <c r="I1720">
        <v>1.4377648999999999</v>
      </c>
      <c r="J1720">
        <v>1.4475800999999999</v>
      </c>
      <c r="K1720">
        <v>1.3421632999999999</v>
      </c>
      <c r="L1720">
        <v>0.98884729999999998</v>
      </c>
      <c r="M1720">
        <v>0.92026810000000003</v>
      </c>
      <c r="N1720">
        <v>1.4794978999999999</v>
      </c>
    </row>
    <row r="1721" spans="1:14" x14ac:dyDescent="0.25">
      <c r="A1721">
        <v>2.1278147967956889</v>
      </c>
      <c r="B1721">
        <v>-0.60936136744338765</v>
      </c>
      <c r="C1721">
        <v>0.56624410999999997</v>
      </c>
      <c r="D1721">
        <v>0.70617302000000004</v>
      </c>
      <c r="E1721">
        <v>0.58302920999999996</v>
      </c>
      <c r="F1721">
        <v>0.63606178999999996</v>
      </c>
      <c r="G1721">
        <v>0.464750962715125</v>
      </c>
      <c r="H1721">
        <v>4.4995643000000002E-2</v>
      </c>
      <c r="I1721">
        <v>-0.61768460000000003</v>
      </c>
      <c r="J1721">
        <v>-0.6078694</v>
      </c>
      <c r="K1721">
        <v>0.43086933999999999</v>
      </c>
      <c r="L1721">
        <v>0.6442869</v>
      </c>
      <c r="M1721">
        <v>0.97881149999999995</v>
      </c>
      <c r="N1721">
        <v>-0.57595145999999997</v>
      </c>
    </row>
    <row r="1722" spans="1:14" x14ac:dyDescent="0.25">
      <c r="A1722">
        <v>0.1275078237873957</v>
      </c>
      <c r="B1722">
        <v>2.1278147967956889</v>
      </c>
      <c r="C1722">
        <v>0.90958066000000004</v>
      </c>
      <c r="D1722">
        <v>0.74530059000000004</v>
      </c>
      <c r="E1722">
        <v>1.2396193</v>
      </c>
      <c r="F1722">
        <v>1.0692737000000001</v>
      </c>
      <c r="G1722">
        <v>1.2751866278159041</v>
      </c>
      <c r="H1722">
        <v>-4.3821930000000002E-2</v>
      </c>
      <c r="I1722">
        <v>2.1194915999999999</v>
      </c>
      <c r="J1722">
        <v>2.1293068000000002</v>
      </c>
      <c r="K1722">
        <v>0.84123150000000002</v>
      </c>
      <c r="L1722">
        <v>1.4729288</v>
      </c>
      <c r="M1722">
        <v>1.1264323000000001</v>
      </c>
      <c r="N1722">
        <v>2.1612246000000002</v>
      </c>
    </row>
    <row r="1723" spans="1:14" x14ac:dyDescent="0.25">
      <c r="A1723">
        <v>1.413025511511327</v>
      </c>
      <c r="B1723">
        <v>0.1275078237873957</v>
      </c>
      <c r="C1723">
        <v>0.57469521000000001</v>
      </c>
      <c r="D1723">
        <v>0.74123185000000003</v>
      </c>
      <c r="E1723">
        <v>0.53303272000000002</v>
      </c>
      <c r="F1723">
        <v>0.46978070999999999</v>
      </c>
      <c r="G1723">
        <v>0.67996165510404816</v>
      </c>
      <c r="H1723">
        <v>9.0481740000000005E-2</v>
      </c>
      <c r="I1723">
        <v>0.1191846</v>
      </c>
      <c r="J1723">
        <v>0.12899980999999999</v>
      </c>
      <c r="K1723">
        <v>0.42994537999999999</v>
      </c>
      <c r="L1723">
        <v>0.67310446999999995</v>
      </c>
      <c r="M1723">
        <v>1.0776858</v>
      </c>
      <c r="N1723">
        <v>0.1609177</v>
      </c>
    </row>
    <row r="1724" spans="1:14" x14ac:dyDescent="0.25">
      <c r="A1724">
        <v>2.6039680699551719</v>
      </c>
      <c r="B1724">
        <v>1.413025511511327</v>
      </c>
      <c r="C1724">
        <v>0.90460989999999997</v>
      </c>
      <c r="D1724">
        <v>0.82640561999999995</v>
      </c>
      <c r="E1724">
        <v>1.1233831999999999</v>
      </c>
      <c r="F1724">
        <v>0.95804738</v>
      </c>
      <c r="G1724">
        <v>1.4031346334646371</v>
      </c>
      <c r="H1724">
        <v>0.3169421</v>
      </c>
      <c r="I1724">
        <v>1.4047023000000001</v>
      </c>
      <c r="J1724">
        <v>1.4145175000000001</v>
      </c>
      <c r="K1724">
        <v>0.87827560000000005</v>
      </c>
      <c r="L1724">
        <v>1.4121177</v>
      </c>
      <c r="M1724">
        <v>0.85264724000000003</v>
      </c>
      <c r="N1724">
        <v>1.4464353000000001</v>
      </c>
    </row>
    <row r="1725" spans="1:14" x14ac:dyDescent="0.25">
      <c r="A1725">
        <v>0.89344715142986697</v>
      </c>
      <c r="B1725">
        <v>2.6039680699551719</v>
      </c>
      <c r="C1725">
        <v>0.71662846999999996</v>
      </c>
      <c r="D1725">
        <v>0.72315996999999999</v>
      </c>
      <c r="E1725">
        <v>0.76964575000000002</v>
      </c>
      <c r="F1725">
        <v>0.85967481000000001</v>
      </c>
      <c r="G1725">
        <v>0.79432838128219974</v>
      </c>
      <c r="H1725">
        <v>0.32422279999999998</v>
      </c>
      <c r="I1725">
        <v>2.5956450000000002</v>
      </c>
      <c r="J1725">
        <v>2.6054602</v>
      </c>
      <c r="K1725">
        <v>1.4907161</v>
      </c>
      <c r="L1725">
        <v>1.311259</v>
      </c>
      <c r="M1725">
        <v>0.87714579999999998</v>
      </c>
      <c r="N1725">
        <v>2.637378</v>
      </c>
    </row>
    <row r="1726" spans="1:14" x14ac:dyDescent="0.25">
      <c r="A1726">
        <v>1.1239624085631721</v>
      </c>
      <c r="B1726">
        <v>0.89344715142986697</v>
      </c>
      <c r="C1726">
        <v>0.68755153000000002</v>
      </c>
      <c r="D1726">
        <v>1.0998196</v>
      </c>
      <c r="E1726">
        <v>0.97750735</v>
      </c>
      <c r="F1726">
        <v>0.98753725999999997</v>
      </c>
      <c r="G1726">
        <v>0.76036171044795819</v>
      </c>
      <c r="H1726">
        <v>0.39404860000000003</v>
      </c>
      <c r="I1726">
        <v>0.88512389999999996</v>
      </c>
      <c r="J1726">
        <v>0.89493909999999999</v>
      </c>
      <c r="K1726">
        <v>1.0368588999999999</v>
      </c>
      <c r="L1726">
        <v>1.7446999999999999</v>
      </c>
      <c r="M1726">
        <v>0.91804980000000003</v>
      </c>
      <c r="N1726">
        <v>0.92685704999999996</v>
      </c>
    </row>
    <row r="1727" spans="1:14" x14ac:dyDescent="0.25">
      <c r="A1727">
        <v>1.457914290936511</v>
      </c>
      <c r="B1727">
        <v>1.1239624085631721</v>
      </c>
      <c r="C1727">
        <v>0.67168315999999995</v>
      </c>
      <c r="D1727">
        <v>0.91938184999999994</v>
      </c>
      <c r="E1727">
        <v>0.59604535000000003</v>
      </c>
      <c r="F1727">
        <v>0.57091002000000002</v>
      </c>
      <c r="G1727">
        <v>0.6563658761879374</v>
      </c>
      <c r="H1727">
        <v>-6.4017180000000007E-2</v>
      </c>
      <c r="I1727">
        <v>1.1156391999999999</v>
      </c>
      <c r="J1727">
        <v>1.1254544</v>
      </c>
      <c r="K1727">
        <v>1.2814063</v>
      </c>
      <c r="L1727">
        <v>0.62810683</v>
      </c>
      <c r="M1727">
        <v>1.0984676</v>
      </c>
      <c r="N1727">
        <v>1.1573722</v>
      </c>
    </row>
    <row r="1728" spans="1:14" x14ac:dyDescent="0.25">
      <c r="A1728">
        <v>1.1333841264647231</v>
      </c>
      <c r="B1728">
        <v>1.457914290936511</v>
      </c>
      <c r="C1728">
        <v>0.60719155000000002</v>
      </c>
      <c r="D1728">
        <v>0.81927223000000005</v>
      </c>
      <c r="E1728">
        <v>0.79870187999999998</v>
      </c>
      <c r="F1728">
        <v>0.96753254</v>
      </c>
      <c r="G1728">
        <v>0.63784394074366535</v>
      </c>
      <c r="H1728">
        <v>7.4017169999999993E-2</v>
      </c>
      <c r="I1728">
        <v>1.4495910000000001</v>
      </c>
      <c r="J1728">
        <v>1.4594062999999999</v>
      </c>
      <c r="K1728">
        <v>1.2053005999999999</v>
      </c>
      <c r="L1728">
        <v>1.6441292999999999</v>
      </c>
      <c r="M1728">
        <v>1.1547432</v>
      </c>
      <c r="N1728">
        <v>1.4913240999999999</v>
      </c>
    </row>
    <row r="1729" spans="1:14" x14ac:dyDescent="0.25">
      <c r="A1729">
        <v>-0.37101781929838701</v>
      </c>
      <c r="B1729">
        <v>1.1333841264647231</v>
      </c>
      <c r="C1729">
        <v>0.62640510999999999</v>
      </c>
      <c r="D1729">
        <v>0.72422836999999995</v>
      </c>
      <c r="E1729">
        <v>0.71802387999999995</v>
      </c>
      <c r="F1729">
        <v>0.65640728000000004</v>
      </c>
      <c r="G1729">
        <v>0.7517683893266135</v>
      </c>
      <c r="H1729">
        <v>0.10920274000000001</v>
      </c>
      <c r="I1729">
        <v>1.1250609</v>
      </c>
      <c r="J1729">
        <v>1.1348761000000001</v>
      </c>
      <c r="K1729">
        <v>1.3258696000000001</v>
      </c>
      <c r="L1729">
        <v>0.95789500000000005</v>
      </c>
      <c r="M1729">
        <v>1.1207549999999999</v>
      </c>
      <c r="N1729">
        <v>1.1667940000000001</v>
      </c>
    </row>
    <row r="1730" spans="1:14" x14ac:dyDescent="0.25">
      <c r="A1730">
        <v>8.058542647218192E-2</v>
      </c>
      <c r="B1730">
        <v>-0.37101781929838701</v>
      </c>
      <c r="C1730">
        <v>0.47146716</v>
      </c>
      <c r="D1730">
        <v>0.56877917</v>
      </c>
      <c r="E1730">
        <v>0.31684082000000002</v>
      </c>
      <c r="F1730">
        <v>0.38446059999999999</v>
      </c>
      <c r="G1730">
        <v>0.37583353520680191</v>
      </c>
      <c r="H1730">
        <v>-7.236165E-2</v>
      </c>
      <c r="I1730">
        <v>-0.37934104000000002</v>
      </c>
      <c r="J1730">
        <v>-0.36952582</v>
      </c>
      <c r="K1730">
        <v>0.91609560000000001</v>
      </c>
      <c r="L1730">
        <v>0.98741409999999996</v>
      </c>
      <c r="M1730">
        <v>1.1526240999999999</v>
      </c>
      <c r="N1730">
        <v>-0.33760794999999999</v>
      </c>
    </row>
    <row r="1731" spans="1:14" x14ac:dyDescent="0.25">
      <c r="A1731">
        <v>4.2032049521803727E-2</v>
      </c>
      <c r="B1731">
        <v>8.058542647218192E-2</v>
      </c>
      <c r="C1731">
        <v>0.61771799999999999</v>
      </c>
      <c r="D1731">
        <v>0.63578214</v>
      </c>
      <c r="E1731">
        <v>0.73769998999999997</v>
      </c>
      <c r="F1731">
        <v>0.42449458000000001</v>
      </c>
      <c r="G1731">
        <v>0.7833016052457964</v>
      </c>
      <c r="H1731">
        <v>-0.12361291000000001</v>
      </c>
      <c r="I1731">
        <v>7.2262204999999996E-2</v>
      </c>
      <c r="J1731">
        <v>8.2077419999999998E-2</v>
      </c>
      <c r="K1731">
        <v>0.56861220000000001</v>
      </c>
      <c r="L1731">
        <v>0.93057129999999999</v>
      </c>
      <c r="M1731">
        <v>0.97001749999999998</v>
      </c>
      <c r="N1731">
        <v>0.11399529999999999</v>
      </c>
    </row>
    <row r="1732" spans="1:14" x14ac:dyDescent="0.25">
      <c r="A1732">
        <v>-2.9426746275163391</v>
      </c>
      <c r="B1732">
        <v>4.2032049521803727E-2</v>
      </c>
      <c r="C1732">
        <v>0.59527505999999997</v>
      </c>
      <c r="D1732">
        <v>0.81030457</v>
      </c>
      <c r="E1732">
        <v>0.53770971000000001</v>
      </c>
      <c r="F1732">
        <v>0.48405175</v>
      </c>
      <c r="G1732">
        <v>0.64565092584644845</v>
      </c>
      <c r="H1732">
        <v>-0.16729182000000001</v>
      </c>
      <c r="I1732">
        <v>3.3708825999999997E-2</v>
      </c>
      <c r="J1732">
        <v>4.352404E-2</v>
      </c>
      <c r="K1732">
        <v>0.39388533999999997</v>
      </c>
      <c r="L1732">
        <v>0.38067572999999999</v>
      </c>
      <c r="M1732">
        <v>0.96387599999999996</v>
      </c>
      <c r="N1732">
        <v>7.5441930000000004E-2</v>
      </c>
    </row>
    <row r="1733" spans="1:14" x14ac:dyDescent="0.25">
      <c r="A1733">
        <v>1.582056173438382</v>
      </c>
      <c r="B1733">
        <v>-2.9426746275163391</v>
      </c>
      <c r="C1733">
        <v>0.44073748000000001</v>
      </c>
      <c r="D1733">
        <v>0.75054736</v>
      </c>
      <c r="E1733">
        <v>0.10974986</v>
      </c>
      <c r="F1733">
        <v>0.60246906</v>
      </c>
      <c r="G1733">
        <v>0.98475111487555478</v>
      </c>
      <c r="H1733">
        <v>-0.18987456</v>
      </c>
      <c r="I1733">
        <v>-2.9509978000000001</v>
      </c>
      <c r="J1733">
        <v>-2.9411825999999999</v>
      </c>
      <c r="K1733">
        <v>-0.47705162000000001</v>
      </c>
      <c r="L1733">
        <v>0.41223678000000002</v>
      </c>
      <c r="M1733">
        <v>0.48909750000000002</v>
      </c>
      <c r="N1733">
        <v>-2.9092647999999999</v>
      </c>
    </row>
    <row r="1734" spans="1:14" x14ac:dyDescent="0.25">
      <c r="A1734">
        <v>-0.23757506950129131</v>
      </c>
      <c r="B1734">
        <v>1.582056173438382</v>
      </c>
      <c r="C1734">
        <v>1.0018475</v>
      </c>
      <c r="D1734">
        <v>0.74753844000000003</v>
      </c>
      <c r="E1734">
        <v>1.2671843</v>
      </c>
      <c r="F1734">
        <v>1.1012839999999999</v>
      </c>
      <c r="G1734">
        <v>1.071280833533083</v>
      </c>
      <c r="H1734">
        <v>4.6228736999999999E-2</v>
      </c>
      <c r="I1734">
        <v>1.573733</v>
      </c>
      <c r="J1734">
        <v>1.5835482000000001</v>
      </c>
      <c r="K1734">
        <v>0.32011905000000002</v>
      </c>
      <c r="L1734">
        <v>0.70564510000000003</v>
      </c>
      <c r="M1734">
        <v>0.38063269999999999</v>
      </c>
      <c r="N1734">
        <v>1.6154660000000001</v>
      </c>
    </row>
    <row r="1735" spans="1:14" x14ac:dyDescent="0.25">
      <c r="A1735">
        <v>0.59793141236113745</v>
      </c>
      <c r="B1735">
        <v>-0.23757506950129131</v>
      </c>
      <c r="C1735">
        <v>0.62680610000000003</v>
      </c>
      <c r="D1735">
        <v>0.73756706000000005</v>
      </c>
      <c r="E1735">
        <v>0.50342355999999999</v>
      </c>
      <c r="F1735">
        <v>0.84776152999999999</v>
      </c>
      <c r="G1735">
        <v>0.63708676778852857</v>
      </c>
      <c r="H1735">
        <v>0.20931530000000001</v>
      </c>
      <c r="I1735">
        <v>-0.24589828999999999</v>
      </c>
      <c r="J1735">
        <v>-0.23608308</v>
      </c>
      <c r="K1735">
        <v>-0.25201455</v>
      </c>
      <c r="L1735">
        <v>0.14516158000000001</v>
      </c>
      <c r="M1735">
        <v>0.29064089999999998</v>
      </c>
      <c r="N1735">
        <v>-0.20416519</v>
      </c>
    </row>
    <row r="1736" spans="1:14" x14ac:dyDescent="0.25">
      <c r="A1736">
        <v>1.8012650870101421</v>
      </c>
      <c r="B1736">
        <v>0.59793141236113745</v>
      </c>
      <c r="C1736">
        <v>1.0686727</v>
      </c>
      <c r="D1736">
        <v>0.72484071000000005</v>
      </c>
      <c r="E1736">
        <v>1.3479547999999999</v>
      </c>
      <c r="F1736">
        <v>0.86667307000000005</v>
      </c>
      <c r="G1736">
        <v>0.95199540719153597</v>
      </c>
      <c r="H1736">
        <v>0.42069104000000002</v>
      </c>
      <c r="I1736">
        <v>0.58960813000000001</v>
      </c>
      <c r="J1736">
        <v>0.59942335000000002</v>
      </c>
      <c r="K1736">
        <v>-0.12012734999999999</v>
      </c>
      <c r="L1736">
        <v>0.38095093000000002</v>
      </c>
      <c r="M1736">
        <v>0.20849058000000001</v>
      </c>
      <c r="N1736">
        <v>0.63134129999999999</v>
      </c>
    </row>
    <row r="1737" spans="1:14" x14ac:dyDescent="0.25">
      <c r="A1737">
        <v>1.452299877820417</v>
      </c>
      <c r="B1737">
        <v>1.8012650870101421</v>
      </c>
      <c r="C1737">
        <v>0.84620943999999998</v>
      </c>
      <c r="D1737">
        <v>0.74473659999999997</v>
      </c>
      <c r="E1737">
        <v>0.78019382000000004</v>
      </c>
      <c r="F1737">
        <v>0.91922278000000002</v>
      </c>
      <c r="G1737">
        <v>0.70739302957916472</v>
      </c>
      <c r="H1737">
        <v>4.4078970000000002E-2</v>
      </c>
      <c r="I1737">
        <v>1.7929419</v>
      </c>
      <c r="J1737">
        <v>1.8027571</v>
      </c>
      <c r="K1737">
        <v>0.30344295999999998</v>
      </c>
      <c r="L1737">
        <v>0.64939880000000005</v>
      </c>
      <c r="M1737">
        <v>0.24599466</v>
      </c>
      <c r="N1737">
        <v>1.8346750000000001</v>
      </c>
    </row>
    <row r="1738" spans="1:14" x14ac:dyDescent="0.25">
      <c r="A1738">
        <v>0.52509633877981354</v>
      </c>
      <c r="B1738">
        <v>1.452299877820417</v>
      </c>
      <c r="C1738">
        <v>0.92447299999999999</v>
      </c>
      <c r="D1738">
        <v>0.73954686000000003</v>
      </c>
      <c r="E1738">
        <v>1.3327776</v>
      </c>
      <c r="F1738">
        <v>0.98070694000000003</v>
      </c>
      <c r="G1738">
        <v>0.73077710079957314</v>
      </c>
      <c r="H1738">
        <v>0.50867015000000004</v>
      </c>
      <c r="I1738">
        <v>1.4439766000000001</v>
      </c>
      <c r="J1738">
        <v>1.4537918999999999</v>
      </c>
      <c r="K1738">
        <v>0.37508713999999999</v>
      </c>
      <c r="L1738">
        <v>1.3654624</v>
      </c>
      <c r="M1738">
        <v>0.27952144000000001</v>
      </c>
      <c r="N1738">
        <v>1.4857096999999999</v>
      </c>
    </row>
    <row r="1739" spans="1:14" x14ac:dyDescent="0.25">
      <c r="A1739">
        <v>0.18626311721691871</v>
      </c>
      <c r="B1739">
        <v>0.52509633877981354</v>
      </c>
      <c r="C1739">
        <v>0.69673554000000004</v>
      </c>
      <c r="D1739">
        <v>0.73599859000000001</v>
      </c>
      <c r="E1739">
        <v>0.40850979999999998</v>
      </c>
      <c r="F1739">
        <v>0.54764727999999996</v>
      </c>
      <c r="G1739">
        <v>0.43472293488975028</v>
      </c>
      <c r="H1739">
        <v>8.7521135999999999E-2</v>
      </c>
      <c r="I1739">
        <v>0.51677309999999999</v>
      </c>
      <c r="J1739">
        <v>0.52658830000000001</v>
      </c>
      <c r="K1739">
        <v>0.88885080000000005</v>
      </c>
      <c r="L1739">
        <v>-5.5514335999999997E-2</v>
      </c>
      <c r="M1739">
        <v>0.28876387999999997</v>
      </c>
      <c r="N1739">
        <v>0.55850624999999998</v>
      </c>
    </row>
    <row r="1740" spans="1:14" x14ac:dyDescent="0.25">
      <c r="A1740">
        <v>4.2813445945975026E-3</v>
      </c>
      <c r="B1740">
        <v>0.18626311721691871</v>
      </c>
      <c r="C1740">
        <v>0.63370216000000001</v>
      </c>
      <c r="D1740">
        <v>0.73306731999999997</v>
      </c>
      <c r="E1740">
        <v>0.71124463999999998</v>
      </c>
      <c r="F1740">
        <v>0.39309554000000002</v>
      </c>
      <c r="G1740">
        <v>0.32885219297894241</v>
      </c>
      <c r="H1740">
        <v>-4.5469365999999997E-2</v>
      </c>
      <c r="I1740">
        <v>0.17793988999999999</v>
      </c>
      <c r="J1740">
        <v>0.18775511</v>
      </c>
      <c r="K1740">
        <v>0.64943843999999995</v>
      </c>
      <c r="L1740">
        <v>0.92546070000000002</v>
      </c>
      <c r="M1740">
        <v>0.27196297000000003</v>
      </c>
      <c r="N1740">
        <v>0.21967300000000001</v>
      </c>
    </row>
    <row r="1741" spans="1:14" x14ac:dyDescent="0.25">
      <c r="A1741">
        <v>0.63607179274383585</v>
      </c>
      <c r="B1741">
        <v>4.2813445945975026E-3</v>
      </c>
      <c r="C1741">
        <v>0.60551555000000001</v>
      </c>
      <c r="D1741">
        <v>0.87266522000000002</v>
      </c>
      <c r="E1741">
        <v>0.53033176999999998</v>
      </c>
      <c r="F1741">
        <v>0.42749374000000001</v>
      </c>
      <c r="G1741">
        <v>0.4152537201013925</v>
      </c>
      <c r="H1741">
        <v>-9.5589413999999998E-2</v>
      </c>
      <c r="I1741">
        <v>-4.0418785000000002E-3</v>
      </c>
      <c r="J1741">
        <v>5.7733380000000003E-3</v>
      </c>
      <c r="K1741">
        <v>0.60664742999999999</v>
      </c>
      <c r="L1741">
        <v>9.9647399999999997E-2</v>
      </c>
      <c r="M1741">
        <v>0.31314154999999999</v>
      </c>
      <c r="N1741">
        <v>3.7691219999999998E-2</v>
      </c>
    </row>
    <row r="1742" spans="1:14" x14ac:dyDescent="0.25">
      <c r="A1742">
        <v>2.1667024730495061</v>
      </c>
      <c r="B1742">
        <v>0.63607179274383585</v>
      </c>
      <c r="C1742">
        <v>0.67550299000000003</v>
      </c>
      <c r="D1742">
        <v>0.48658086</v>
      </c>
      <c r="E1742">
        <v>0.68959643999999998</v>
      </c>
      <c r="F1742">
        <v>0.58393627999999997</v>
      </c>
      <c r="G1742">
        <v>0.71844073348688842</v>
      </c>
      <c r="H1742">
        <v>0.11055271</v>
      </c>
      <c r="I1742">
        <v>0.62774854999999996</v>
      </c>
      <c r="J1742">
        <v>0.63756376999999997</v>
      </c>
      <c r="K1742">
        <v>0.67835429999999997</v>
      </c>
      <c r="L1742">
        <v>0.65160320000000005</v>
      </c>
      <c r="M1742">
        <v>0.70337839999999996</v>
      </c>
      <c r="N1742">
        <v>0.66948169999999996</v>
      </c>
    </row>
    <row r="1743" spans="1:14" x14ac:dyDescent="0.25">
      <c r="A1743">
        <v>0.93032488984173711</v>
      </c>
      <c r="B1743">
        <v>2.1667024730495061</v>
      </c>
      <c r="C1743">
        <v>0.81819209000000004</v>
      </c>
      <c r="D1743">
        <v>0.76139045999999999</v>
      </c>
      <c r="E1743">
        <v>1.0778585999999999</v>
      </c>
      <c r="F1743">
        <v>1.0333220000000001</v>
      </c>
      <c r="G1743">
        <v>1.46313383105879</v>
      </c>
      <c r="H1743">
        <v>0.29919469999999998</v>
      </c>
      <c r="I1743">
        <v>2.1583793</v>
      </c>
      <c r="J1743">
        <v>2.1681944999999998</v>
      </c>
      <c r="K1743">
        <v>1.2951022000000001</v>
      </c>
      <c r="L1743">
        <v>1.0492412</v>
      </c>
      <c r="M1743">
        <v>0.81280140000000001</v>
      </c>
      <c r="N1743">
        <v>2.2001122999999998</v>
      </c>
    </row>
    <row r="1744" spans="1:14" x14ac:dyDescent="0.25">
      <c r="A1744">
        <v>-0.28304826013912299</v>
      </c>
      <c r="B1744">
        <v>0.93032488984173711</v>
      </c>
      <c r="C1744">
        <v>0.70466804999999999</v>
      </c>
      <c r="D1744">
        <v>0.59200649000000005</v>
      </c>
      <c r="E1744">
        <v>0.82399785999999997</v>
      </c>
      <c r="F1744">
        <v>0.99619040000000003</v>
      </c>
      <c r="G1744">
        <v>0.51780768111971831</v>
      </c>
      <c r="H1744">
        <v>0.25212187000000003</v>
      </c>
      <c r="I1744">
        <v>0.92200165999999995</v>
      </c>
      <c r="J1744">
        <v>0.93181689999999995</v>
      </c>
      <c r="K1744">
        <v>0.76623560000000002</v>
      </c>
      <c r="L1744">
        <v>1.0902510999999999</v>
      </c>
      <c r="M1744">
        <v>0.97200050000000005</v>
      </c>
      <c r="N1744">
        <v>0.9637348</v>
      </c>
    </row>
    <row r="1745" spans="1:14" x14ac:dyDescent="0.25">
      <c r="A1745">
        <v>1.096823056486903</v>
      </c>
      <c r="B1745">
        <v>-0.28304826013912299</v>
      </c>
      <c r="C1745">
        <v>0.67124678999999998</v>
      </c>
      <c r="D1745">
        <v>0.98628495999999999</v>
      </c>
      <c r="E1745">
        <v>0.65406145000000004</v>
      </c>
      <c r="F1745">
        <v>0.62524747999999997</v>
      </c>
      <c r="G1745">
        <v>0.67135849491588495</v>
      </c>
      <c r="H1745">
        <v>-6.7376050000000007E-2</v>
      </c>
      <c r="I1745">
        <v>-0.29137150000000001</v>
      </c>
      <c r="J1745">
        <v>-0.28155627999999999</v>
      </c>
      <c r="K1745">
        <v>0.53715765000000004</v>
      </c>
      <c r="L1745">
        <v>0.22234371</v>
      </c>
      <c r="M1745">
        <v>0.86505805999999996</v>
      </c>
      <c r="N1745">
        <v>-0.24963840000000001</v>
      </c>
    </row>
    <row r="1746" spans="1:14" x14ac:dyDescent="0.25">
      <c r="A1746">
        <v>0.53640187157245645</v>
      </c>
      <c r="B1746">
        <v>1.096823056486903</v>
      </c>
      <c r="C1746">
        <v>0.72723194000000002</v>
      </c>
      <c r="D1746">
        <v>0.35259061000000003</v>
      </c>
      <c r="E1746">
        <v>0.78770885999999996</v>
      </c>
      <c r="F1746">
        <v>0.67323769</v>
      </c>
      <c r="G1746">
        <v>1.349108873070876</v>
      </c>
      <c r="H1746">
        <v>-6.1150320000000001E-2</v>
      </c>
      <c r="I1746">
        <v>1.0884999</v>
      </c>
      <c r="J1746">
        <v>1.0983151</v>
      </c>
      <c r="K1746">
        <v>0.67410510000000001</v>
      </c>
      <c r="L1746">
        <v>1.1148150999999999</v>
      </c>
      <c r="M1746">
        <v>0.76018476000000001</v>
      </c>
      <c r="N1746">
        <v>1.1302329</v>
      </c>
    </row>
    <row r="1747" spans="1:14" x14ac:dyDescent="0.25">
      <c r="A1747">
        <v>2.3548374119355149</v>
      </c>
      <c r="B1747">
        <v>0.53640187157245645</v>
      </c>
      <c r="C1747">
        <v>0.61667868000000003</v>
      </c>
      <c r="D1747">
        <v>0.53118670999999995</v>
      </c>
      <c r="E1747">
        <v>0.60893021000000003</v>
      </c>
      <c r="F1747">
        <v>0.66286511000000004</v>
      </c>
      <c r="G1747">
        <v>0.28844408578166641</v>
      </c>
      <c r="H1747">
        <v>0.16161329999999999</v>
      </c>
      <c r="I1747">
        <v>0.52807859999999995</v>
      </c>
      <c r="J1747">
        <v>0.53789383000000002</v>
      </c>
      <c r="K1747">
        <v>0.71380469999999996</v>
      </c>
      <c r="L1747">
        <v>0.27908804999999998</v>
      </c>
      <c r="M1747">
        <v>0.62314040000000004</v>
      </c>
      <c r="N1747">
        <v>0.56981176</v>
      </c>
    </row>
    <row r="1748" spans="1:14" x14ac:dyDescent="0.25">
      <c r="A1748">
        <v>1.077096523508952</v>
      </c>
      <c r="B1748">
        <v>2.3548374119355149</v>
      </c>
      <c r="C1748">
        <v>0.86170453999999996</v>
      </c>
      <c r="D1748">
        <v>1.0107713</v>
      </c>
      <c r="E1748">
        <v>1.1140306</v>
      </c>
      <c r="F1748">
        <v>1.0830517</v>
      </c>
      <c r="G1748">
        <v>1.213507526682676</v>
      </c>
      <c r="H1748">
        <v>0.38918700000000001</v>
      </c>
      <c r="I1748">
        <v>2.3465142000000001</v>
      </c>
      <c r="J1748">
        <v>2.3563293999999999</v>
      </c>
      <c r="K1748">
        <v>1.5718460999999999</v>
      </c>
      <c r="L1748">
        <v>1.2108844999999999</v>
      </c>
      <c r="M1748">
        <v>0.84124989999999999</v>
      </c>
      <c r="N1748">
        <v>2.3882473000000002</v>
      </c>
    </row>
    <row r="1749" spans="1:14" x14ac:dyDescent="0.25">
      <c r="A1749">
        <v>3.1543292323176868E-2</v>
      </c>
      <c r="B1749">
        <v>1.077096523508952</v>
      </c>
      <c r="C1749">
        <v>0.61285769999999995</v>
      </c>
      <c r="D1749">
        <v>0.54897253000000001</v>
      </c>
      <c r="E1749">
        <v>0.67085969000000001</v>
      </c>
      <c r="F1749">
        <v>0.69857208000000004</v>
      </c>
      <c r="G1749">
        <v>0.5381538141649479</v>
      </c>
      <c r="H1749">
        <v>0.13170667</v>
      </c>
      <c r="I1749">
        <v>1.0687734</v>
      </c>
      <c r="J1749">
        <v>1.0785886</v>
      </c>
      <c r="K1749">
        <v>0.95949439999999997</v>
      </c>
      <c r="L1749">
        <v>1.4324635999999999</v>
      </c>
      <c r="M1749">
        <v>0.98038910000000001</v>
      </c>
      <c r="N1749">
        <v>1.1105064</v>
      </c>
    </row>
    <row r="1750" spans="1:14" x14ac:dyDescent="0.25">
      <c r="A1750">
        <v>0.53040926708402203</v>
      </c>
      <c r="B1750">
        <v>3.1543292323176868E-2</v>
      </c>
      <c r="C1750">
        <v>0.69207408999999998</v>
      </c>
      <c r="D1750">
        <v>1.209497</v>
      </c>
      <c r="E1750">
        <v>0.83244642999999996</v>
      </c>
      <c r="F1750">
        <v>0.66711732999999995</v>
      </c>
      <c r="G1750">
        <v>0.55738057248757411</v>
      </c>
      <c r="H1750">
        <v>7.2606266000000003E-2</v>
      </c>
      <c r="I1750">
        <v>2.3220069999999999E-2</v>
      </c>
      <c r="J1750">
        <v>3.3035285999999997E-2</v>
      </c>
      <c r="K1750">
        <v>0.72864530000000005</v>
      </c>
      <c r="L1750">
        <v>1.0759327000000001</v>
      </c>
      <c r="M1750">
        <v>0.99959509999999996</v>
      </c>
      <c r="N1750">
        <v>6.4953150000000001E-2</v>
      </c>
    </row>
    <row r="1751" spans="1:14" x14ac:dyDescent="0.25">
      <c r="A1751">
        <v>1.3180078312333141</v>
      </c>
      <c r="B1751">
        <v>0.53040926708402203</v>
      </c>
      <c r="C1751">
        <v>0.60990833</v>
      </c>
      <c r="D1751">
        <v>0.36639925000000001</v>
      </c>
      <c r="E1751">
        <v>0.47517390999999998</v>
      </c>
      <c r="F1751">
        <v>0.39528397999999998</v>
      </c>
      <c r="G1751">
        <v>0.87752620918147395</v>
      </c>
      <c r="H1751">
        <v>-0.19224020999999999</v>
      </c>
      <c r="I1751">
        <v>0.52208600000000005</v>
      </c>
      <c r="J1751">
        <v>0.53190124000000005</v>
      </c>
      <c r="K1751">
        <v>0.80371106000000003</v>
      </c>
      <c r="L1751">
        <v>0.39136549999999998</v>
      </c>
      <c r="M1751">
        <v>0.95340539999999996</v>
      </c>
      <c r="N1751">
        <v>0.56381910000000002</v>
      </c>
    </row>
    <row r="1752" spans="1:14" x14ac:dyDescent="0.25">
      <c r="A1752">
        <v>0.78797534662913071</v>
      </c>
      <c r="B1752">
        <v>0.77861884098528056</v>
      </c>
      <c r="C1752">
        <v>0.73642598000000004</v>
      </c>
      <c r="D1752">
        <v>0.71552176000000001</v>
      </c>
      <c r="E1752">
        <v>0.84875347999999995</v>
      </c>
      <c r="F1752">
        <v>0.58040422999999997</v>
      </c>
      <c r="G1752">
        <v>0.69902315879133603</v>
      </c>
      <c r="H1752">
        <v>2.5713770000000001E-3</v>
      </c>
      <c r="I1752">
        <v>0.78291403999999998</v>
      </c>
      <c r="J1752">
        <v>0.79931560000000001</v>
      </c>
      <c r="K1752">
        <v>0.50929290000000005</v>
      </c>
      <c r="L1752">
        <v>0.82813775999999995</v>
      </c>
      <c r="M1752">
        <v>0.5719957</v>
      </c>
      <c r="N1752">
        <v>0.74939440000000002</v>
      </c>
    </row>
    <row r="1753" spans="1:14" x14ac:dyDescent="0.25">
      <c r="A1753">
        <v>1.0442444085955569</v>
      </c>
      <c r="B1753">
        <v>0.78797534662913071</v>
      </c>
      <c r="C1753">
        <v>0.60518806999999997</v>
      </c>
      <c r="D1753">
        <v>0.74984529</v>
      </c>
      <c r="E1753">
        <v>0.49766991999999999</v>
      </c>
      <c r="F1753">
        <v>0.61938382999999997</v>
      </c>
      <c r="G1753">
        <v>0.3295941473036248</v>
      </c>
      <c r="H1753">
        <v>0.11352115</v>
      </c>
      <c r="I1753">
        <v>0.79227060000000005</v>
      </c>
      <c r="J1753">
        <v>0.80867213000000004</v>
      </c>
      <c r="K1753">
        <v>0.94543463000000005</v>
      </c>
      <c r="L1753">
        <v>0.59814703000000002</v>
      </c>
      <c r="M1753">
        <v>0.54523474000000005</v>
      </c>
      <c r="N1753">
        <v>0.75875099999999995</v>
      </c>
    </row>
    <row r="1754" spans="1:14" x14ac:dyDescent="0.25">
      <c r="A1754">
        <v>1.1312102704818501</v>
      </c>
      <c r="B1754">
        <v>1.0442444085955569</v>
      </c>
      <c r="C1754">
        <v>0.66504872999999998</v>
      </c>
      <c r="D1754">
        <v>0.82980401999999998</v>
      </c>
      <c r="E1754">
        <v>0.74978078000000004</v>
      </c>
      <c r="F1754">
        <v>0.79065516000000002</v>
      </c>
      <c r="G1754">
        <v>1.0400775976895129</v>
      </c>
      <c r="H1754">
        <v>0.25793286999999998</v>
      </c>
      <c r="I1754">
        <v>1.0485396</v>
      </c>
      <c r="J1754">
        <v>1.0649412</v>
      </c>
      <c r="K1754">
        <v>1.1085007</v>
      </c>
      <c r="L1754">
        <v>1.0436642</v>
      </c>
      <c r="M1754">
        <v>0.7401278</v>
      </c>
      <c r="N1754">
        <v>1.01502</v>
      </c>
    </row>
    <row r="1755" spans="1:14" x14ac:dyDescent="0.25">
      <c r="A1755">
        <v>0.53627955769021463</v>
      </c>
      <c r="B1755">
        <v>1.1312102704818501</v>
      </c>
      <c r="C1755">
        <v>0.66147765000000003</v>
      </c>
      <c r="D1755">
        <v>0.55525632999999996</v>
      </c>
      <c r="E1755">
        <v>0.77363046000000002</v>
      </c>
      <c r="F1755">
        <v>0.62539953000000004</v>
      </c>
      <c r="G1755">
        <v>0.72251956914356574</v>
      </c>
      <c r="H1755">
        <v>0.11791142</v>
      </c>
      <c r="I1755">
        <v>1.1355055999999999</v>
      </c>
      <c r="J1755">
        <v>1.1519071000000001</v>
      </c>
      <c r="K1755">
        <v>1.2074005999999999</v>
      </c>
      <c r="L1755">
        <v>1.1868533999999999</v>
      </c>
      <c r="M1755">
        <v>0.89813142999999995</v>
      </c>
      <c r="N1755">
        <v>1.1019859000000001</v>
      </c>
    </row>
    <row r="1756" spans="1:14" x14ac:dyDescent="0.25">
      <c r="A1756">
        <v>1.571529684942786</v>
      </c>
      <c r="B1756">
        <v>0.53627955769021463</v>
      </c>
      <c r="C1756">
        <v>0.67008663999999996</v>
      </c>
      <c r="D1756">
        <v>0.85549578000000004</v>
      </c>
      <c r="E1756">
        <v>0.80884431000000001</v>
      </c>
      <c r="F1756">
        <v>0.74033506000000004</v>
      </c>
      <c r="G1756">
        <v>0.50734821300444888</v>
      </c>
      <c r="H1756">
        <v>7.2032739999999998E-2</v>
      </c>
      <c r="I1756">
        <v>0.54057480000000002</v>
      </c>
      <c r="J1756">
        <v>0.55697629999999998</v>
      </c>
      <c r="K1756">
        <v>0.63665556999999995</v>
      </c>
      <c r="L1756">
        <v>0.91612464000000005</v>
      </c>
      <c r="M1756">
        <v>1.0151186999999999</v>
      </c>
      <c r="N1756">
        <v>0.50705515999999995</v>
      </c>
    </row>
    <row r="1757" spans="1:14" x14ac:dyDescent="0.25">
      <c r="A1757">
        <v>1.1361183523291429</v>
      </c>
      <c r="B1757">
        <v>1.571529684942786</v>
      </c>
      <c r="C1757">
        <v>0.76924910000000002</v>
      </c>
      <c r="D1757">
        <v>0.66631021999999995</v>
      </c>
      <c r="E1757">
        <v>0.90193694000000002</v>
      </c>
      <c r="F1757">
        <v>0.96528499999999995</v>
      </c>
      <c r="G1757">
        <v>1.159201293545858</v>
      </c>
      <c r="H1757">
        <v>6.6982899999999998E-2</v>
      </c>
      <c r="I1757">
        <v>1.5758249</v>
      </c>
      <c r="J1757">
        <v>1.5922263999999999</v>
      </c>
      <c r="K1757">
        <v>1.2075598000000001</v>
      </c>
      <c r="L1757">
        <v>1.0122196999999999</v>
      </c>
      <c r="M1757">
        <v>1.046969</v>
      </c>
      <c r="N1757">
        <v>1.5423051999999999</v>
      </c>
    </row>
    <row r="1758" spans="1:14" x14ac:dyDescent="0.25">
      <c r="A1758">
        <v>1.7370056990507401</v>
      </c>
      <c r="B1758">
        <v>1.1361183523291429</v>
      </c>
      <c r="C1758">
        <v>0.65008021000000005</v>
      </c>
      <c r="D1758">
        <v>1.2536064</v>
      </c>
      <c r="E1758">
        <v>0.71350628999999999</v>
      </c>
      <c r="F1758">
        <v>0.78913602000000005</v>
      </c>
      <c r="G1758">
        <v>1.121318575117368</v>
      </c>
      <c r="H1758">
        <v>0.19120282999999999</v>
      </c>
      <c r="I1758">
        <v>1.1404135</v>
      </c>
      <c r="J1758">
        <v>1.1568149999999999</v>
      </c>
      <c r="K1758">
        <v>1.1565856000000001</v>
      </c>
      <c r="L1758">
        <v>1.0508105000000001</v>
      </c>
      <c r="M1758">
        <v>0.95613239999999999</v>
      </c>
      <c r="N1758">
        <v>1.1068939</v>
      </c>
    </row>
    <row r="1759" spans="1:14" x14ac:dyDescent="0.25">
      <c r="A1759">
        <v>0.84511551331219104</v>
      </c>
      <c r="B1759">
        <v>1.7370056990507401</v>
      </c>
      <c r="C1759">
        <v>0.76842885000000005</v>
      </c>
      <c r="D1759">
        <v>2.1954193000000002</v>
      </c>
      <c r="E1759">
        <v>0.9878188</v>
      </c>
      <c r="F1759">
        <v>1.0500275999999999</v>
      </c>
      <c r="G1759">
        <v>0.96283328801025625</v>
      </c>
      <c r="H1759">
        <v>0.24240543000000001</v>
      </c>
      <c r="I1759">
        <v>1.741301</v>
      </c>
      <c r="J1759">
        <v>1.7577024999999999</v>
      </c>
      <c r="K1759">
        <v>1.3941181</v>
      </c>
      <c r="L1759">
        <v>1.2861180000000001</v>
      </c>
      <c r="M1759">
        <v>0.99659425000000001</v>
      </c>
      <c r="N1759">
        <v>1.7077812999999999</v>
      </c>
    </row>
    <row r="1760" spans="1:14" x14ac:dyDescent="0.25">
      <c r="A1760">
        <v>-0.66888216868322836</v>
      </c>
      <c r="B1760">
        <v>0.84511551331219104</v>
      </c>
      <c r="C1760">
        <v>0.58637830999999996</v>
      </c>
      <c r="D1760">
        <v>0.77169253999999998</v>
      </c>
      <c r="E1760">
        <v>0.57740678999999995</v>
      </c>
      <c r="F1760">
        <v>0.53705621999999997</v>
      </c>
      <c r="G1760">
        <v>0.3861532819356352</v>
      </c>
      <c r="H1760">
        <v>6.7745710000000001E-2</v>
      </c>
      <c r="I1760">
        <v>0.84941080000000002</v>
      </c>
      <c r="J1760">
        <v>0.86581229999999998</v>
      </c>
      <c r="K1760">
        <v>1.1308290999999999</v>
      </c>
      <c r="L1760">
        <v>0.92719567000000003</v>
      </c>
      <c r="M1760">
        <v>1.0481838000000001</v>
      </c>
      <c r="N1760">
        <v>0.81589115000000001</v>
      </c>
    </row>
    <row r="1761" spans="1:14" x14ac:dyDescent="0.25">
      <c r="A1761">
        <v>0.50056689797565246</v>
      </c>
      <c r="B1761">
        <v>-0.66888216868322836</v>
      </c>
      <c r="C1761">
        <v>0.54328907999999998</v>
      </c>
      <c r="D1761">
        <v>0.87794311999999997</v>
      </c>
      <c r="E1761">
        <v>0.52183016999999998</v>
      </c>
      <c r="F1761">
        <v>0.53700879999999995</v>
      </c>
      <c r="G1761">
        <v>0.15592300522011751</v>
      </c>
      <c r="H1761">
        <v>-3.4628283000000003E-2</v>
      </c>
      <c r="I1761">
        <v>-0.66458695999999995</v>
      </c>
      <c r="J1761">
        <v>-0.64818542999999995</v>
      </c>
      <c r="K1761">
        <v>0.4418224</v>
      </c>
      <c r="L1761">
        <v>1.2915030000000001</v>
      </c>
      <c r="M1761">
        <v>0.86380449999999998</v>
      </c>
      <c r="N1761">
        <v>-0.69810660000000002</v>
      </c>
    </row>
    <row r="1762" spans="1:14" x14ac:dyDescent="0.25">
      <c r="A1762">
        <v>1.1010663005514141</v>
      </c>
      <c r="B1762">
        <v>0.50056689797565246</v>
      </c>
      <c r="C1762">
        <v>0.64056941999999994</v>
      </c>
      <c r="D1762">
        <v>0.92126741999999995</v>
      </c>
      <c r="E1762">
        <v>0.60588032000000003</v>
      </c>
      <c r="F1762">
        <v>0.48239310000000002</v>
      </c>
      <c r="G1762">
        <v>0.51133174739664966</v>
      </c>
      <c r="H1762">
        <v>-0.13275005000000001</v>
      </c>
      <c r="I1762">
        <v>0.50486209999999998</v>
      </c>
      <c r="J1762">
        <v>0.52126366000000002</v>
      </c>
      <c r="K1762">
        <v>0.60902464000000001</v>
      </c>
      <c r="L1762">
        <v>0.48036820000000002</v>
      </c>
      <c r="M1762">
        <v>0.81322335999999995</v>
      </c>
      <c r="N1762">
        <v>0.47134247000000001</v>
      </c>
    </row>
    <row r="1763" spans="1:14" x14ac:dyDescent="0.25">
      <c r="A1763">
        <v>2.2866870953008092</v>
      </c>
      <c r="B1763">
        <v>1.1010663005514141</v>
      </c>
      <c r="C1763">
        <v>0.66647756999999996</v>
      </c>
      <c r="D1763">
        <v>0.59431959000000001</v>
      </c>
      <c r="E1763">
        <v>0.79053185000000004</v>
      </c>
      <c r="F1763">
        <v>0.70597721999999996</v>
      </c>
      <c r="G1763">
        <v>0.890701429947658</v>
      </c>
      <c r="H1763">
        <v>7.7401884000000004E-2</v>
      </c>
      <c r="I1763">
        <v>1.1053615999999999</v>
      </c>
      <c r="J1763">
        <v>1.1217630999999999</v>
      </c>
      <c r="K1763">
        <v>0.93326056000000002</v>
      </c>
      <c r="L1763">
        <v>0.7890182</v>
      </c>
      <c r="M1763">
        <v>0.84752130000000003</v>
      </c>
      <c r="N1763">
        <v>1.071842</v>
      </c>
    </row>
    <row r="1764" spans="1:14" x14ac:dyDescent="0.25">
      <c r="A1764">
        <v>2.455549046331384</v>
      </c>
      <c r="B1764">
        <v>2.2866870953008092</v>
      </c>
      <c r="C1764">
        <v>0.85987705999999997</v>
      </c>
      <c r="D1764">
        <v>0.96452422000000004</v>
      </c>
      <c r="E1764">
        <v>1.1448674000000001</v>
      </c>
      <c r="F1764">
        <v>1.0305751000000001</v>
      </c>
      <c r="G1764">
        <v>1.151880805197693</v>
      </c>
      <c r="H1764">
        <v>0.30325487000000001</v>
      </c>
      <c r="I1764">
        <v>2.2909825000000001</v>
      </c>
      <c r="J1764">
        <v>2.3073839999999999</v>
      </c>
      <c r="K1764">
        <v>1.5996735</v>
      </c>
      <c r="L1764">
        <v>1.0274593999999999</v>
      </c>
      <c r="M1764">
        <v>0.99035689999999998</v>
      </c>
      <c r="N1764">
        <v>2.2574627</v>
      </c>
    </row>
    <row r="1765" spans="1:14" x14ac:dyDescent="0.25">
      <c r="A1765">
        <v>1.6369139116068649</v>
      </c>
      <c r="B1765">
        <v>2.455549046331384</v>
      </c>
      <c r="C1765">
        <v>0.80368273999999995</v>
      </c>
      <c r="D1765">
        <v>0.78071709</v>
      </c>
      <c r="E1765">
        <v>1.0534901999999999</v>
      </c>
      <c r="F1765">
        <v>1.1736930999999999</v>
      </c>
      <c r="G1765">
        <v>1.018494829744135</v>
      </c>
      <c r="H1765">
        <v>0.38125842999999998</v>
      </c>
      <c r="I1765">
        <v>2.4598444000000002</v>
      </c>
      <c r="J1765">
        <v>2.4762458999999999</v>
      </c>
      <c r="K1765">
        <v>1.2910851000000001</v>
      </c>
      <c r="L1765">
        <v>1.5908987999999999</v>
      </c>
      <c r="M1765">
        <v>1.1404612999999999</v>
      </c>
      <c r="N1765">
        <v>2.4263246000000001</v>
      </c>
    </row>
    <row r="1766" spans="1:14" x14ac:dyDescent="0.25">
      <c r="A1766">
        <v>1.3718264880657851</v>
      </c>
      <c r="B1766">
        <v>1.6369139116068649</v>
      </c>
      <c r="C1766">
        <v>0.74928735000000002</v>
      </c>
      <c r="D1766">
        <v>0.91293091000000004</v>
      </c>
      <c r="E1766">
        <v>0.99768438000000004</v>
      </c>
      <c r="F1766">
        <v>1.0179681</v>
      </c>
      <c r="G1766">
        <v>0.74466402761554928</v>
      </c>
      <c r="H1766">
        <v>0.32534869999999999</v>
      </c>
      <c r="I1766">
        <v>1.6412091</v>
      </c>
      <c r="J1766">
        <v>1.6576107</v>
      </c>
      <c r="K1766">
        <v>0.90741099999999997</v>
      </c>
      <c r="L1766">
        <v>1.4698975999999999</v>
      </c>
      <c r="M1766">
        <v>1.1427965</v>
      </c>
      <c r="N1766">
        <v>1.6076895</v>
      </c>
    </row>
    <row r="1767" spans="1:14" x14ac:dyDescent="0.25">
      <c r="A1767">
        <v>0.85417229208910284</v>
      </c>
      <c r="B1767">
        <v>1.3718264880657851</v>
      </c>
      <c r="C1767">
        <v>0.64098878999999997</v>
      </c>
      <c r="D1767">
        <v>0.85170526999999996</v>
      </c>
      <c r="E1767">
        <v>0.66006960000000003</v>
      </c>
      <c r="F1767">
        <v>0.89881555999999996</v>
      </c>
      <c r="G1767">
        <v>1.1155400654100189</v>
      </c>
      <c r="H1767">
        <v>7.6196200000000006E-2</v>
      </c>
      <c r="I1767">
        <v>1.3761218</v>
      </c>
      <c r="J1767">
        <v>1.3925232999999999</v>
      </c>
      <c r="K1767">
        <v>1.2869556</v>
      </c>
      <c r="L1767">
        <v>1.3005256999999999</v>
      </c>
      <c r="M1767">
        <v>1.1490833</v>
      </c>
      <c r="N1767">
        <v>1.3426020999999999</v>
      </c>
    </row>
    <row r="1768" spans="1:14" x14ac:dyDescent="0.25">
      <c r="A1768">
        <v>0.26727784652810233</v>
      </c>
      <c r="B1768">
        <v>0.85417229208910284</v>
      </c>
      <c r="C1768">
        <v>0.51974335000000005</v>
      </c>
      <c r="D1768">
        <v>0.70100660999999997</v>
      </c>
      <c r="E1768">
        <v>0.53320977000000003</v>
      </c>
      <c r="F1768">
        <v>0.65458243000000005</v>
      </c>
      <c r="G1768">
        <v>0.3492861742631293</v>
      </c>
      <c r="H1768">
        <v>8.2536139999999994E-2</v>
      </c>
      <c r="I1768">
        <v>0.85846750000000005</v>
      </c>
      <c r="J1768">
        <v>0.87486905000000004</v>
      </c>
      <c r="K1768">
        <v>1.3334109000000001</v>
      </c>
      <c r="L1768">
        <v>1.1338611000000001</v>
      </c>
      <c r="M1768">
        <v>1.1157043</v>
      </c>
      <c r="N1768">
        <v>0.82494789999999996</v>
      </c>
    </row>
    <row r="1769" spans="1:14" x14ac:dyDescent="0.25">
      <c r="A1769">
        <v>2.0665934435301199</v>
      </c>
      <c r="B1769">
        <v>0.26727784652810233</v>
      </c>
      <c r="C1769">
        <v>0.48702620000000002</v>
      </c>
      <c r="D1769">
        <v>0.70539308999999994</v>
      </c>
      <c r="E1769">
        <v>0.45532457999999998</v>
      </c>
      <c r="F1769">
        <v>0.42575487000000001</v>
      </c>
      <c r="G1769">
        <v>0.37635147287684201</v>
      </c>
      <c r="H1769">
        <v>-5.7214383000000001E-2</v>
      </c>
      <c r="I1769">
        <v>0.27157310000000001</v>
      </c>
      <c r="J1769">
        <v>0.28797460000000003</v>
      </c>
      <c r="K1769">
        <v>1.1649381999999999</v>
      </c>
      <c r="L1769">
        <v>0.94726480000000002</v>
      </c>
      <c r="M1769">
        <v>1.1113656999999999</v>
      </c>
      <c r="N1769">
        <v>0.23805340999999999</v>
      </c>
    </row>
    <row r="1770" spans="1:14" x14ac:dyDescent="0.25">
      <c r="A1770">
        <v>0.77168864909679358</v>
      </c>
      <c r="B1770">
        <v>2.0665934435301199</v>
      </c>
      <c r="C1770">
        <v>0.68219326999999996</v>
      </c>
      <c r="D1770">
        <v>0.50367558999999995</v>
      </c>
      <c r="E1770">
        <v>0.91819335999999996</v>
      </c>
      <c r="F1770">
        <v>0.86807873999999996</v>
      </c>
      <c r="G1770">
        <v>0.99729390823751796</v>
      </c>
      <c r="H1770">
        <v>9.0817720000000005E-2</v>
      </c>
      <c r="I1770">
        <v>2.0708888000000001</v>
      </c>
      <c r="J1770">
        <v>2.0872902999999998</v>
      </c>
      <c r="K1770">
        <v>1.6080985000000001</v>
      </c>
      <c r="L1770">
        <v>1.667089</v>
      </c>
      <c r="M1770">
        <v>1.4236063999999999</v>
      </c>
      <c r="N1770">
        <v>2.037369</v>
      </c>
    </row>
    <row r="1771" spans="1:14" x14ac:dyDescent="0.25">
      <c r="A1771">
        <v>-1.6255035696285169</v>
      </c>
      <c r="B1771">
        <v>0.77168864909679358</v>
      </c>
      <c r="C1771">
        <v>0.54347931000000005</v>
      </c>
      <c r="D1771">
        <v>0.66464287</v>
      </c>
      <c r="E1771">
        <v>0.62596295999999996</v>
      </c>
      <c r="F1771">
        <v>0.54830022</v>
      </c>
      <c r="G1771">
        <v>0.61599966313382093</v>
      </c>
      <c r="H1771">
        <v>6.8181820000000004E-2</v>
      </c>
      <c r="I1771">
        <v>0.77598387000000002</v>
      </c>
      <c r="J1771">
        <v>0.79238540000000002</v>
      </c>
      <c r="K1771">
        <v>1.3340031000000001</v>
      </c>
      <c r="L1771">
        <v>1.3510865999999999</v>
      </c>
      <c r="M1771">
        <v>1.4037161</v>
      </c>
      <c r="N1771">
        <v>0.74246424</v>
      </c>
    </row>
    <row r="1772" spans="1:14" x14ac:dyDescent="0.25">
      <c r="A1772">
        <v>1.866324030535099</v>
      </c>
      <c r="B1772">
        <v>-1.6255035696285169</v>
      </c>
      <c r="C1772">
        <v>0.50329066</v>
      </c>
      <c r="D1772">
        <v>0.77589514000000004</v>
      </c>
      <c r="E1772">
        <v>0.38104626000000003</v>
      </c>
      <c r="F1772">
        <v>0.72909073000000002</v>
      </c>
      <c r="G1772">
        <v>0.48909993411838393</v>
      </c>
      <c r="H1772">
        <v>-0.22186844</v>
      </c>
      <c r="I1772">
        <v>-1.6212082999999999</v>
      </c>
      <c r="J1772">
        <v>-1.6048068</v>
      </c>
      <c r="K1772">
        <v>0.11861139499999999</v>
      </c>
      <c r="L1772">
        <v>0.87284070000000002</v>
      </c>
      <c r="M1772">
        <v>0.96776589999999996</v>
      </c>
      <c r="N1772">
        <v>-1.6547278999999999</v>
      </c>
    </row>
    <row r="1773" spans="1:14" x14ac:dyDescent="0.25">
      <c r="A1773">
        <v>1.1348025000797231</v>
      </c>
      <c r="B1773">
        <v>1.866324030535099</v>
      </c>
      <c r="C1773">
        <v>0.82609345999999995</v>
      </c>
      <c r="D1773">
        <v>0.77873866000000003</v>
      </c>
      <c r="E1773">
        <v>1.0308136000000001</v>
      </c>
      <c r="F1773">
        <v>0.93830305000000003</v>
      </c>
      <c r="G1773">
        <v>1.1796153839885071</v>
      </c>
      <c r="H1773">
        <v>-7.7085319999999999E-2</v>
      </c>
      <c r="I1773">
        <v>1.8706193</v>
      </c>
      <c r="J1773">
        <v>1.8870207999999999</v>
      </c>
      <c r="K1773">
        <v>1.2042488</v>
      </c>
      <c r="L1773">
        <v>1.2047813000000001</v>
      </c>
      <c r="M1773">
        <v>0.93276535999999999</v>
      </c>
      <c r="N1773">
        <v>1.8370997</v>
      </c>
    </row>
    <row r="1774" spans="1:14" x14ac:dyDescent="0.25">
      <c r="A1774">
        <v>-1.9429150032285769</v>
      </c>
      <c r="B1774">
        <v>1.1348025000797231</v>
      </c>
      <c r="C1774">
        <v>0.62885120999999999</v>
      </c>
      <c r="D1774">
        <v>0.74414243000000002</v>
      </c>
      <c r="E1774">
        <v>0.70324169000000003</v>
      </c>
      <c r="F1774">
        <v>0.82371130000000004</v>
      </c>
      <c r="G1774">
        <v>1.178509355911058</v>
      </c>
      <c r="H1774">
        <v>0.21345685</v>
      </c>
      <c r="I1774">
        <v>1.1390977</v>
      </c>
      <c r="J1774">
        <v>1.1554991999999999</v>
      </c>
      <c r="K1774">
        <v>1.3775345999999999</v>
      </c>
      <c r="L1774">
        <v>0.79885936000000002</v>
      </c>
      <c r="M1774">
        <v>0.85636579999999995</v>
      </c>
      <c r="N1774">
        <v>1.1055781</v>
      </c>
    </row>
    <row r="1775" spans="1:14" x14ac:dyDescent="0.25">
      <c r="A1775">
        <v>2.5997488493637029</v>
      </c>
      <c r="B1775">
        <v>-1.9429150032285769</v>
      </c>
      <c r="C1775">
        <v>0.57528475999999995</v>
      </c>
      <c r="D1775">
        <v>0.73896534000000003</v>
      </c>
      <c r="E1775">
        <v>0.37087017999999999</v>
      </c>
      <c r="F1775">
        <v>0.66833830999999999</v>
      </c>
      <c r="G1775">
        <v>0.52637831273162006</v>
      </c>
      <c r="H1775">
        <v>-4.3501601999999997E-3</v>
      </c>
      <c r="I1775">
        <v>-1.9386197000000001</v>
      </c>
      <c r="J1775">
        <v>-1.9222182000000001</v>
      </c>
      <c r="K1775">
        <v>0.10273796</v>
      </c>
      <c r="L1775">
        <v>-0.13025263000000001</v>
      </c>
      <c r="M1775">
        <v>0.41667969999999999</v>
      </c>
      <c r="N1775">
        <v>-1.9721394000000001</v>
      </c>
    </row>
    <row r="1776" spans="1:14" x14ac:dyDescent="0.25">
      <c r="A1776">
        <v>0.42999670599610379</v>
      </c>
      <c r="B1776">
        <v>2.5997488493637029</v>
      </c>
      <c r="C1776">
        <v>0.96317896000000003</v>
      </c>
      <c r="D1776">
        <v>0.73941968000000002</v>
      </c>
      <c r="E1776">
        <v>1.2619422</v>
      </c>
      <c r="F1776">
        <v>0.95317344000000004</v>
      </c>
      <c r="G1776">
        <v>1.132488828510088</v>
      </c>
      <c r="H1776">
        <v>1.58015E-2</v>
      </c>
      <c r="I1776">
        <v>2.6040442000000001</v>
      </c>
      <c r="J1776">
        <v>2.6204456999999999</v>
      </c>
      <c r="K1776">
        <v>1.5092555000000001</v>
      </c>
      <c r="L1776">
        <v>1.3340946</v>
      </c>
      <c r="M1776">
        <v>0.56732415999999997</v>
      </c>
      <c r="N1776">
        <v>2.5705244999999999</v>
      </c>
    </row>
    <row r="1777" spans="1:14" x14ac:dyDescent="0.25">
      <c r="A1777">
        <v>1.973572746640349</v>
      </c>
      <c r="B1777">
        <v>0.42999670599610379</v>
      </c>
      <c r="C1777">
        <v>0.58783578999999997</v>
      </c>
      <c r="D1777">
        <v>0.74050347999999999</v>
      </c>
      <c r="E1777">
        <v>0.62759034000000002</v>
      </c>
      <c r="F1777">
        <v>0.63517906999999996</v>
      </c>
      <c r="G1777">
        <v>0.3158617891308852</v>
      </c>
      <c r="H1777">
        <v>0.24264699000000001</v>
      </c>
      <c r="I1777">
        <v>0.43429195999999998</v>
      </c>
      <c r="J1777">
        <v>0.45069345999999999</v>
      </c>
      <c r="K1777">
        <v>0.96488379999999996</v>
      </c>
      <c r="L1777">
        <v>0.72456860000000001</v>
      </c>
      <c r="M1777">
        <v>0.56332815000000003</v>
      </c>
      <c r="N1777">
        <v>0.40077226999999999</v>
      </c>
    </row>
    <row r="1778" spans="1:14" x14ac:dyDescent="0.25">
      <c r="A1778">
        <v>5.2913941041061063E-2</v>
      </c>
      <c r="B1778">
        <v>1.973572746640349</v>
      </c>
      <c r="C1778">
        <v>1.0084396</v>
      </c>
      <c r="D1778">
        <v>0.75115586999999995</v>
      </c>
      <c r="E1778">
        <v>1.2598343000000001</v>
      </c>
      <c r="F1778">
        <v>1.0220526999999999</v>
      </c>
      <c r="G1778">
        <v>1.4876031623493811</v>
      </c>
      <c r="H1778">
        <v>0.49832067000000002</v>
      </c>
      <c r="I1778">
        <v>1.977868</v>
      </c>
      <c r="J1778">
        <v>1.9942694999999999</v>
      </c>
      <c r="K1778">
        <v>1.8295712</v>
      </c>
      <c r="L1778">
        <v>1.2399719</v>
      </c>
      <c r="M1778">
        <v>0.69931259999999995</v>
      </c>
      <c r="N1778">
        <v>1.9443482999999999</v>
      </c>
    </row>
    <row r="1779" spans="1:14" x14ac:dyDescent="0.25">
      <c r="A1779">
        <v>-2.0412546330302219</v>
      </c>
      <c r="B1779">
        <v>5.2913941041061063E-2</v>
      </c>
      <c r="C1779">
        <v>0.46768937999999999</v>
      </c>
      <c r="D1779">
        <v>0.72535006999999996</v>
      </c>
      <c r="E1779">
        <v>0.20093275999999999</v>
      </c>
      <c r="F1779">
        <v>0.33415602</v>
      </c>
      <c r="G1779">
        <v>0.1388558428145194</v>
      </c>
      <c r="H1779">
        <v>3.1869913999999999E-2</v>
      </c>
      <c r="I1779">
        <v>5.7209197000000003E-2</v>
      </c>
      <c r="J1779">
        <v>7.3610709999999996E-2</v>
      </c>
      <c r="K1779">
        <v>0.86609270000000005</v>
      </c>
      <c r="L1779">
        <v>0.74997400000000003</v>
      </c>
      <c r="M1779">
        <v>0.50641389999999997</v>
      </c>
      <c r="N1779">
        <v>2.3689518E-2</v>
      </c>
    </row>
    <row r="1780" spans="1:14" x14ac:dyDescent="0.25">
      <c r="A1780">
        <v>1.843997914584063</v>
      </c>
      <c r="B1780">
        <v>-2.0412546330302219</v>
      </c>
      <c r="C1780">
        <v>0.60552260000000002</v>
      </c>
      <c r="D1780">
        <v>0.73025311999999998</v>
      </c>
      <c r="E1780">
        <v>0.70783509</v>
      </c>
      <c r="F1780">
        <v>0.85136924000000003</v>
      </c>
      <c r="G1780">
        <v>0.93694736399158718</v>
      </c>
      <c r="H1780">
        <v>6.9628499999999996E-2</v>
      </c>
      <c r="I1780">
        <v>-2.0369592000000001</v>
      </c>
      <c r="J1780">
        <v>-2.0205576000000001</v>
      </c>
      <c r="K1780">
        <v>-0.62774549999999996</v>
      </c>
      <c r="L1780">
        <v>0.88083065000000005</v>
      </c>
      <c r="M1780">
        <v>0.25030035</v>
      </c>
      <c r="N1780">
        <v>-2.0704790000000002</v>
      </c>
    </row>
    <row r="1781" spans="1:14" x14ac:dyDescent="0.25">
      <c r="A1781">
        <v>0.1129052565766155</v>
      </c>
      <c r="B1781">
        <v>1.843997914584063</v>
      </c>
      <c r="C1781">
        <v>0.80150392000000004</v>
      </c>
      <c r="D1781">
        <v>0.73903987999999998</v>
      </c>
      <c r="E1781">
        <v>0.65704699</v>
      </c>
      <c r="F1781">
        <v>0.86545015999999997</v>
      </c>
      <c r="G1781">
        <v>0.91988163369368758</v>
      </c>
      <c r="H1781">
        <v>-0.1505995</v>
      </c>
      <c r="I1781">
        <v>1.8482932000000001</v>
      </c>
      <c r="J1781">
        <v>1.8646947</v>
      </c>
      <c r="K1781">
        <v>1.1178515</v>
      </c>
      <c r="L1781">
        <v>0.75001013000000005</v>
      </c>
      <c r="M1781">
        <v>0.52517100000000005</v>
      </c>
      <c r="N1781">
        <v>1.8147736000000001</v>
      </c>
    </row>
    <row r="1782" spans="1:14" x14ac:dyDescent="0.25">
      <c r="A1782">
        <v>0.89153863120698507</v>
      </c>
      <c r="B1782">
        <v>0.1129052565766155</v>
      </c>
      <c r="C1782">
        <v>0.56039103999999995</v>
      </c>
      <c r="D1782">
        <v>0.73865281000000005</v>
      </c>
      <c r="E1782">
        <v>0.64238211000000001</v>
      </c>
      <c r="F1782">
        <v>0.81316372999999997</v>
      </c>
      <c r="G1782">
        <v>0.67057256336967408</v>
      </c>
      <c r="H1782">
        <v>6.6484935999999994E-2</v>
      </c>
      <c r="I1782">
        <v>0.117200516</v>
      </c>
      <c r="J1782">
        <v>0.13360201999999999</v>
      </c>
      <c r="K1782">
        <v>0.87333660000000002</v>
      </c>
      <c r="L1782">
        <v>0.74134730000000004</v>
      </c>
      <c r="M1782">
        <v>0.42841899999999999</v>
      </c>
      <c r="N1782">
        <v>8.3680829999999998E-2</v>
      </c>
    </row>
    <row r="1783" spans="1:14" x14ac:dyDescent="0.25">
      <c r="A1783">
        <v>0.6154198162051645</v>
      </c>
      <c r="B1783">
        <v>0.89153863120698507</v>
      </c>
      <c r="C1783">
        <v>0.92234605999999997</v>
      </c>
      <c r="D1783">
        <v>0.73228011999999998</v>
      </c>
      <c r="E1783">
        <v>1.1090646</v>
      </c>
      <c r="F1783">
        <v>0.73609532</v>
      </c>
      <c r="G1783">
        <v>0.92516674784146535</v>
      </c>
      <c r="H1783">
        <v>0.14989345000000001</v>
      </c>
      <c r="I1783">
        <v>0.89583385000000004</v>
      </c>
      <c r="J1783">
        <v>0.91223540000000003</v>
      </c>
      <c r="K1783">
        <v>1.1090788</v>
      </c>
      <c r="L1783">
        <v>0.51185155000000004</v>
      </c>
      <c r="M1783">
        <v>0.43100274</v>
      </c>
      <c r="N1783">
        <v>0.86231420000000003</v>
      </c>
    </row>
    <row r="1784" spans="1:14" x14ac:dyDescent="0.25">
      <c r="A1784">
        <v>-0.37996229189196901</v>
      </c>
      <c r="B1784">
        <v>0.6154198162051645</v>
      </c>
      <c r="C1784">
        <v>0.67107883999999995</v>
      </c>
      <c r="D1784">
        <v>0.69877336999999995</v>
      </c>
      <c r="E1784">
        <v>0.61775111000000005</v>
      </c>
      <c r="F1784">
        <v>0.57527653000000001</v>
      </c>
      <c r="G1784">
        <v>4.3091456893676099E-2</v>
      </c>
      <c r="H1784">
        <v>4.7770377000000003E-2</v>
      </c>
      <c r="I1784">
        <v>0.61971502999999994</v>
      </c>
      <c r="J1784">
        <v>0.63611656000000005</v>
      </c>
      <c r="K1784">
        <v>0.49423080000000003</v>
      </c>
      <c r="L1784">
        <v>0.90057799999999999</v>
      </c>
      <c r="M1784">
        <v>0.53650313999999999</v>
      </c>
      <c r="N1784">
        <v>0.58619540000000003</v>
      </c>
    </row>
    <row r="1785" spans="1:14" x14ac:dyDescent="0.25">
      <c r="A1785">
        <v>0.81222032002251165</v>
      </c>
      <c r="B1785">
        <v>-0.37996229189196901</v>
      </c>
      <c r="C1785">
        <v>0.76144104999999995</v>
      </c>
      <c r="D1785">
        <v>0.67252000000000001</v>
      </c>
      <c r="E1785">
        <v>0.92388594999999996</v>
      </c>
      <c r="F1785">
        <v>0.79291763000000004</v>
      </c>
      <c r="G1785">
        <v>0.42790583579298619</v>
      </c>
      <c r="H1785">
        <v>0.22573768999999999</v>
      </c>
      <c r="I1785">
        <v>-0.37566704000000001</v>
      </c>
      <c r="J1785">
        <v>-0.35926553999999999</v>
      </c>
      <c r="K1785">
        <v>7.2773770000000002E-2</v>
      </c>
      <c r="L1785">
        <v>0.20445904000000001</v>
      </c>
      <c r="M1785">
        <v>0.29715478000000001</v>
      </c>
      <c r="N1785">
        <v>-0.40918672</v>
      </c>
    </row>
    <row r="1786" spans="1:14" x14ac:dyDescent="0.25">
      <c r="A1786">
        <v>-0.33944376142581412</v>
      </c>
      <c r="B1786">
        <v>0.81222032002251165</v>
      </c>
      <c r="C1786">
        <v>0.75053422000000003</v>
      </c>
      <c r="D1786">
        <v>0.74539719999999998</v>
      </c>
      <c r="E1786">
        <v>0.54793871999999999</v>
      </c>
      <c r="F1786">
        <v>0.60725068000000004</v>
      </c>
      <c r="G1786">
        <v>0.64747034210515619</v>
      </c>
      <c r="H1786">
        <v>1.2282918E-2</v>
      </c>
      <c r="I1786">
        <v>0.81651556000000003</v>
      </c>
      <c r="J1786">
        <v>0.83291709999999997</v>
      </c>
      <c r="K1786">
        <v>0.74209150000000002</v>
      </c>
      <c r="L1786">
        <v>0.31348172000000002</v>
      </c>
      <c r="M1786">
        <v>0.32685405000000001</v>
      </c>
      <c r="N1786">
        <v>0.78299593999999995</v>
      </c>
    </row>
    <row r="1787" spans="1:14" x14ac:dyDescent="0.25">
      <c r="A1787">
        <v>1.381698651313628</v>
      </c>
      <c r="B1787">
        <v>-0.33944376142581412</v>
      </c>
      <c r="C1787">
        <v>0.60601965000000002</v>
      </c>
      <c r="D1787">
        <v>0.73019160999999999</v>
      </c>
      <c r="E1787">
        <v>0.61746020999999995</v>
      </c>
      <c r="F1787">
        <v>0.62249231000000005</v>
      </c>
      <c r="G1787">
        <v>0.39705341143317657</v>
      </c>
      <c r="H1787">
        <v>-3.4302461999999999E-2</v>
      </c>
      <c r="I1787">
        <v>-0.33514850000000002</v>
      </c>
      <c r="J1787">
        <v>-0.318747</v>
      </c>
      <c r="K1787">
        <v>0.21821834000000001</v>
      </c>
      <c r="L1787">
        <v>0.57073003</v>
      </c>
      <c r="M1787">
        <v>0.19267788999999999</v>
      </c>
      <c r="N1787">
        <v>-0.3686682</v>
      </c>
    </row>
    <row r="1788" spans="1:14" x14ac:dyDescent="0.25">
      <c r="A1788">
        <v>0.84486507299786973</v>
      </c>
      <c r="B1788">
        <v>1.381698651313628</v>
      </c>
      <c r="C1788">
        <v>0.89565592000000005</v>
      </c>
      <c r="D1788">
        <v>0.97045334000000005</v>
      </c>
      <c r="E1788">
        <v>1.0850135999999999</v>
      </c>
      <c r="F1788">
        <v>0.98916884000000005</v>
      </c>
      <c r="G1788">
        <v>1.2613324507156789</v>
      </c>
      <c r="H1788">
        <v>0.11579137</v>
      </c>
      <c r="I1788">
        <v>1.3859938000000001</v>
      </c>
      <c r="J1788">
        <v>1.4023954000000001</v>
      </c>
      <c r="K1788">
        <v>0.92510899999999996</v>
      </c>
      <c r="L1788">
        <v>0.65638169999999996</v>
      </c>
      <c r="M1788">
        <v>0.33991041999999999</v>
      </c>
      <c r="N1788">
        <v>1.3524742000000001</v>
      </c>
    </row>
    <row r="1789" spans="1:14" x14ac:dyDescent="0.25">
      <c r="A1789">
        <v>-0.52168711093174513</v>
      </c>
      <c r="B1789">
        <v>0.84486507299786973</v>
      </c>
      <c r="C1789">
        <v>0.68300574999999997</v>
      </c>
      <c r="D1789">
        <v>0.67604576000000005</v>
      </c>
      <c r="E1789">
        <v>0.65433956000000004</v>
      </c>
      <c r="F1789">
        <v>0.81759126000000004</v>
      </c>
      <c r="G1789">
        <v>0.3983054979473461</v>
      </c>
      <c r="H1789">
        <v>0.115081474</v>
      </c>
      <c r="I1789">
        <v>0.84916029999999998</v>
      </c>
      <c r="J1789">
        <v>0.86556184000000003</v>
      </c>
      <c r="K1789">
        <v>0.77559584000000004</v>
      </c>
      <c r="L1789">
        <v>0.73204184000000005</v>
      </c>
      <c r="M1789">
        <v>0.55889860000000002</v>
      </c>
      <c r="N1789">
        <v>0.8156407</v>
      </c>
    </row>
    <row r="1790" spans="1:14" x14ac:dyDescent="0.25">
      <c r="A1790">
        <v>-0.4569156564200646</v>
      </c>
      <c r="B1790">
        <v>-0.52168711093174513</v>
      </c>
      <c r="C1790">
        <v>0.71893753000000005</v>
      </c>
      <c r="D1790">
        <v>0.72484322999999995</v>
      </c>
      <c r="E1790">
        <v>0.78582982000000001</v>
      </c>
      <c r="F1790">
        <v>0.82055962999999998</v>
      </c>
      <c r="G1790">
        <v>0.73945949214149831</v>
      </c>
      <c r="H1790">
        <v>0.16024995</v>
      </c>
      <c r="I1790">
        <v>-0.51739186000000004</v>
      </c>
      <c r="J1790">
        <v>-0.50099033000000004</v>
      </c>
      <c r="K1790">
        <v>0.11450627400000001</v>
      </c>
      <c r="L1790">
        <v>0.67586243000000001</v>
      </c>
      <c r="M1790">
        <v>0.35374454</v>
      </c>
      <c r="N1790">
        <v>-0.5509115</v>
      </c>
    </row>
    <row r="1791" spans="1:14" x14ac:dyDescent="0.25">
      <c r="A1791">
        <v>-0.53345808959718655</v>
      </c>
      <c r="B1791">
        <v>-0.4569156564200646</v>
      </c>
      <c r="C1791">
        <v>0.65209379000000001</v>
      </c>
      <c r="D1791">
        <v>0.47740825999999997</v>
      </c>
      <c r="E1791">
        <v>0.43761393999999998</v>
      </c>
      <c r="F1791">
        <v>0.44369829999999999</v>
      </c>
      <c r="G1791">
        <v>3.4535815016252497E-2</v>
      </c>
      <c r="H1791">
        <v>-0.2083187</v>
      </c>
      <c r="I1791">
        <v>-0.45262039999999998</v>
      </c>
      <c r="J1791">
        <v>-0.43621890000000002</v>
      </c>
      <c r="K1791">
        <v>1.4754831999999999E-3</v>
      </c>
      <c r="L1791">
        <v>-0.67155003999999996</v>
      </c>
      <c r="M1791">
        <v>0.23587316</v>
      </c>
      <c r="N1791">
        <v>-0.48614006999999998</v>
      </c>
    </row>
    <row r="1792" spans="1:14" x14ac:dyDescent="0.25">
      <c r="A1792">
        <v>-0.44600170798639882</v>
      </c>
      <c r="B1792">
        <v>-0.53345808959718655</v>
      </c>
      <c r="C1792">
        <v>0.65909167999999996</v>
      </c>
      <c r="D1792">
        <v>0.85042180000000001</v>
      </c>
      <c r="E1792">
        <v>0.64837725999999996</v>
      </c>
      <c r="F1792">
        <v>0.67804735000000005</v>
      </c>
      <c r="G1792">
        <v>0.50174150023010822</v>
      </c>
      <c r="H1792">
        <v>1.0280057E-2</v>
      </c>
      <c r="I1792">
        <v>-0.52916289999999999</v>
      </c>
      <c r="J1792">
        <v>-0.51276135</v>
      </c>
      <c r="K1792">
        <v>-0.20724165</v>
      </c>
      <c r="L1792">
        <v>-2.334848E-3</v>
      </c>
      <c r="M1792">
        <v>0.10451631</v>
      </c>
      <c r="N1792">
        <v>-0.56268249999999997</v>
      </c>
    </row>
    <row r="1793" spans="1:14" x14ac:dyDescent="0.25">
      <c r="A1793">
        <v>1.401833870449412</v>
      </c>
      <c r="B1793">
        <v>-0.44600170798639882</v>
      </c>
      <c r="C1793">
        <v>0.71810286000000001</v>
      </c>
      <c r="D1793">
        <v>1.0477513000000001</v>
      </c>
      <c r="E1793">
        <v>0.59187411999999995</v>
      </c>
      <c r="F1793">
        <v>0.67851885999999995</v>
      </c>
      <c r="G1793">
        <v>0.53806750715277529</v>
      </c>
      <c r="H1793">
        <v>-4.4500716000000003E-2</v>
      </c>
      <c r="I1793">
        <v>-0.44170644999999997</v>
      </c>
      <c r="J1793">
        <v>-0.42530495000000001</v>
      </c>
      <c r="K1793">
        <v>-0.13301846000000001</v>
      </c>
      <c r="L1793">
        <v>-0.26811471999999997</v>
      </c>
      <c r="M1793">
        <v>1.3035389E-2</v>
      </c>
      <c r="N1793">
        <v>-0.47522613000000002</v>
      </c>
    </row>
    <row r="1794" spans="1:14" x14ac:dyDescent="0.25">
      <c r="A1794">
        <v>2.4380817136522448</v>
      </c>
      <c r="B1794">
        <v>1.401833870449412</v>
      </c>
      <c r="C1794">
        <v>0.90176975000000004</v>
      </c>
      <c r="D1794">
        <v>1.5902432</v>
      </c>
      <c r="E1794">
        <v>1.0837467999999999</v>
      </c>
      <c r="F1794">
        <v>1.0748826</v>
      </c>
      <c r="G1794">
        <v>1.0619608593019989</v>
      </c>
      <c r="H1794">
        <v>0.2695478</v>
      </c>
      <c r="I1794">
        <v>1.4061291</v>
      </c>
      <c r="J1794">
        <v>1.4225307</v>
      </c>
      <c r="K1794">
        <v>0.61616099999999996</v>
      </c>
      <c r="L1794">
        <v>0.35315200000000002</v>
      </c>
      <c r="M1794">
        <v>0.17814347</v>
      </c>
      <c r="N1794">
        <v>1.3726095</v>
      </c>
    </row>
    <row r="1795" spans="1:14" x14ac:dyDescent="0.25">
      <c r="A1795">
        <v>2.148586592869854</v>
      </c>
      <c r="B1795">
        <v>2.4380817136522448</v>
      </c>
      <c r="C1795">
        <v>0.96636252</v>
      </c>
      <c r="D1795">
        <v>1.2025927999999999</v>
      </c>
      <c r="E1795">
        <v>1.2837467</v>
      </c>
      <c r="F1795">
        <v>1.1348275000000001</v>
      </c>
      <c r="G1795">
        <v>0.99496162118515596</v>
      </c>
      <c r="H1795">
        <v>0.47603200000000001</v>
      </c>
      <c r="I1795">
        <v>2.442377</v>
      </c>
      <c r="J1795">
        <v>2.4587786</v>
      </c>
      <c r="K1795">
        <v>0.78733240000000004</v>
      </c>
      <c r="L1795">
        <v>0.5834066</v>
      </c>
      <c r="M1795">
        <v>0.41034304999999999</v>
      </c>
      <c r="N1795">
        <v>2.4088573000000002</v>
      </c>
    </row>
    <row r="1796" spans="1:14" x14ac:dyDescent="0.25">
      <c r="A1796">
        <v>-5.7360555916692757E-2</v>
      </c>
      <c r="B1796">
        <v>2.148586592869854</v>
      </c>
      <c r="C1796">
        <v>0.92162825000000004</v>
      </c>
      <c r="D1796">
        <v>0.90521247999999999</v>
      </c>
      <c r="E1796">
        <v>1.1402934</v>
      </c>
      <c r="F1796">
        <v>1.0890268999999999</v>
      </c>
      <c r="G1796">
        <v>1.010998527293401</v>
      </c>
      <c r="H1796">
        <v>0.60338080000000005</v>
      </c>
      <c r="I1796">
        <v>2.1528819000000001</v>
      </c>
      <c r="J1796">
        <v>2.1692833999999999</v>
      </c>
      <c r="K1796">
        <v>0.70947515999999999</v>
      </c>
      <c r="L1796">
        <v>1.0481354000000001</v>
      </c>
      <c r="M1796">
        <v>0.59740839999999995</v>
      </c>
      <c r="N1796">
        <v>2.1193620000000002</v>
      </c>
    </row>
    <row r="1797" spans="1:14" x14ac:dyDescent="0.25">
      <c r="A1797">
        <v>-0.20970947875889401</v>
      </c>
      <c r="B1797">
        <v>-5.7360555916692757E-2</v>
      </c>
      <c r="C1797">
        <v>0.62984786999999998</v>
      </c>
      <c r="D1797">
        <v>0.70008875999999998</v>
      </c>
      <c r="E1797">
        <v>0.52474279999999995</v>
      </c>
      <c r="F1797">
        <v>0.42023489000000003</v>
      </c>
      <c r="G1797">
        <v>-0.18255422173548971</v>
      </c>
      <c r="H1797">
        <v>4.6418139999999997E-2</v>
      </c>
      <c r="I1797">
        <v>-5.3065300000000003E-2</v>
      </c>
      <c r="J1797">
        <v>-3.6663793E-2</v>
      </c>
      <c r="K1797">
        <v>0.22483771999999999</v>
      </c>
      <c r="L1797">
        <v>-0.44639993</v>
      </c>
      <c r="M1797">
        <v>0.42500432999999999</v>
      </c>
      <c r="N1797">
        <v>-8.6584980000000006E-2</v>
      </c>
    </row>
    <row r="1798" spans="1:14" x14ac:dyDescent="0.25">
      <c r="A1798">
        <v>-1.0638689656984761</v>
      </c>
      <c r="B1798">
        <v>-0.20970947875889401</v>
      </c>
      <c r="C1798">
        <v>0.61126044999999996</v>
      </c>
      <c r="D1798">
        <v>0.75584286000000001</v>
      </c>
      <c r="E1798">
        <v>0.55291491999999998</v>
      </c>
      <c r="F1798">
        <v>0.48581924999999998</v>
      </c>
      <c r="G1798">
        <v>0.58458951243745905</v>
      </c>
      <c r="H1798">
        <v>-0.17755362</v>
      </c>
      <c r="I1798">
        <v>-0.20541422000000001</v>
      </c>
      <c r="J1798">
        <v>-0.18901272</v>
      </c>
      <c r="K1798">
        <v>0.24694252</v>
      </c>
      <c r="L1798">
        <v>0.23349534999999999</v>
      </c>
      <c r="M1798">
        <v>0.33605275000000001</v>
      </c>
      <c r="N1798">
        <v>-0.2389339</v>
      </c>
    </row>
    <row r="1799" spans="1:14" x14ac:dyDescent="0.25">
      <c r="A1799">
        <v>1.2293657423585831</v>
      </c>
      <c r="B1799">
        <v>-1.0638689656984761</v>
      </c>
      <c r="C1799">
        <v>0.42906378000000001</v>
      </c>
      <c r="D1799">
        <v>0.71465849000000004</v>
      </c>
      <c r="E1799">
        <v>0.12774371000000001</v>
      </c>
      <c r="F1799">
        <v>0.44794646999999999</v>
      </c>
      <c r="G1799">
        <v>0.45635471976602598</v>
      </c>
      <c r="H1799">
        <v>-0.15224499999999999</v>
      </c>
      <c r="I1799">
        <v>-1.0595737999999999</v>
      </c>
      <c r="J1799">
        <v>-1.0431722000000001</v>
      </c>
      <c r="K1799">
        <v>0.22985876</v>
      </c>
      <c r="L1799">
        <v>-0.5552475</v>
      </c>
      <c r="M1799">
        <v>0.32373990000000002</v>
      </c>
      <c r="N1799">
        <v>-1.0930934000000001</v>
      </c>
    </row>
    <row r="1800" spans="1:14" x14ac:dyDescent="0.25">
      <c r="A1800">
        <v>1.208361350176808</v>
      </c>
      <c r="B1800">
        <v>1.2293657423585831</v>
      </c>
      <c r="C1800">
        <v>0.76568543</v>
      </c>
      <c r="D1800">
        <v>0.72786103999999996</v>
      </c>
      <c r="E1800">
        <v>0.95169128999999997</v>
      </c>
      <c r="F1800">
        <v>0.86290396000000003</v>
      </c>
      <c r="G1800">
        <v>1.2635391039611339</v>
      </c>
      <c r="H1800">
        <v>0.16051391000000001</v>
      </c>
      <c r="I1800">
        <v>1.2336609000000001</v>
      </c>
      <c r="J1800">
        <v>1.2500625000000001</v>
      </c>
      <c r="K1800">
        <v>0.66741662999999996</v>
      </c>
      <c r="L1800">
        <v>0.94333564999999997</v>
      </c>
      <c r="M1800">
        <v>0.58904517000000001</v>
      </c>
      <c r="N1800">
        <v>1.2001413000000001</v>
      </c>
    </row>
    <row r="1801" spans="1:14" x14ac:dyDescent="0.25">
      <c r="A1801">
        <v>1.498512885113374</v>
      </c>
      <c r="B1801">
        <v>1.208361350176808</v>
      </c>
      <c r="C1801">
        <v>0.69145840999999997</v>
      </c>
      <c r="D1801">
        <v>0.79768017000000002</v>
      </c>
      <c r="E1801">
        <v>0.76565461000000001</v>
      </c>
      <c r="F1801">
        <v>0.83849527000000001</v>
      </c>
      <c r="G1801">
        <v>0.89113845267965353</v>
      </c>
      <c r="H1801">
        <v>0.19764158000000001</v>
      </c>
      <c r="I1801">
        <v>1.2126566000000001</v>
      </c>
      <c r="J1801">
        <v>1.2290581</v>
      </c>
      <c r="K1801">
        <v>1.1427467</v>
      </c>
      <c r="L1801">
        <v>0.89038399999999995</v>
      </c>
      <c r="M1801">
        <v>0.75756789999999996</v>
      </c>
      <c r="N1801">
        <v>1.1791370000000001</v>
      </c>
    </row>
    <row r="1802" spans="1:14" x14ac:dyDescent="0.25">
      <c r="A1802">
        <v>0.59872721467613843</v>
      </c>
      <c r="B1802">
        <v>0.23988443766532111</v>
      </c>
      <c r="C1802">
        <v>0.72272753999999995</v>
      </c>
      <c r="D1802">
        <v>0.77128189000000003</v>
      </c>
      <c r="E1802">
        <v>0.64300338000000001</v>
      </c>
      <c r="F1802">
        <v>0.75555439000000002</v>
      </c>
      <c r="G1802">
        <v>0.18089289614378279</v>
      </c>
      <c r="H1802">
        <v>0.12475027</v>
      </c>
      <c r="I1802">
        <v>0.25055369999999999</v>
      </c>
      <c r="J1802">
        <v>0.22149390999999999</v>
      </c>
      <c r="K1802">
        <v>0.27797860000000002</v>
      </c>
      <c r="L1802">
        <v>0.17971010000000001</v>
      </c>
      <c r="M1802">
        <v>0.50057720000000006</v>
      </c>
      <c r="N1802">
        <v>0.29903795999999999</v>
      </c>
    </row>
    <row r="1803" spans="1:14" x14ac:dyDescent="0.25">
      <c r="A1803">
        <v>1.8949748511647819</v>
      </c>
      <c r="B1803">
        <v>0.59872721467613843</v>
      </c>
      <c r="C1803">
        <v>0.85695352999999996</v>
      </c>
      <c r="D1803">
        <v>0.64287106000000005</v>
      </c>
      <c r="E1803">
        <v>1.0220274</v>
      </c>
      <c r="F1803">
        <v>0.92778137999999999</v>
      </c>
      <c r="G1803">
        <v>0.40033047937679572</v>
      </c>
      <c r="H1803">
        <v>0.1252547</v>
      </c>
      <c r="I1803">
        <v>0.60939650000000001</v>
      </c>
      <c r="J1803">
        <v>0.58033670000000004</v>
      </c>
      <c r="K1803">
        <v>8.9819430000000006E-2</v>
      </c>
      <c r="L1803">
        <v>0.4879503</v>
      </c>
      <c r="M1803">
        <v>0.27443105000000001</v>
      </c>
      <c r="N1803">
        <v>0.65788080000000004</v>
      </c>
    </row>
    <row r="1804" spans="1:14" x14ac:dyDescent="0.25">
      <c r="A1804">
        <v>1.0231186257229361</v>
      </c>
      <c r="B1804">
        <v>1.8949748511647819</v>
      </c>
      <c r="C1804">
        <v>0.86390427000000003</v>
      </c>
      <c r="D1804">
        <v>0.66268428999999995</v>
      </c>
      <c r="E1804">
        <v>0.98529182000000004</v>
      </c>
      <c r="F1804">
        <v>1.0172326</v>
      </c>
      <c r="G1804">
        <v>1.342614031320517</v>
      </c>
      <c r="H1804">
        <v>0.20443581</v>
      </c>
      <c r="I1804">
        <v>1.9056439999999999</v>
      </c>
      <c r="J1804">
        <v>1.8765843</v>
      </c>
      <c r="K1804">
        <v>0.61001910000000004</v>
      </c>
      <c r="L1804">
        <v>0.5089766</v>
      </c>
      <c r="M1804">
        <v>0.46720793999999999</v>
      </c>
      <c r="N1804">
        <v>1.9541284000000001</v>
      </c>
    </row>
    <row r="1805" spans="1:14" x14ac:dyDescent="0.25">
      <c r="A1805">
        <v>1.023999070895113</v>
      </c>
      <c r="B1805">
        <v>1.0231186257229361</v>
      </c>
      <c r="C1805">
        <v>0.75100045999999998</v>
      </c>
      <c r="D1805">
        <v>1.1305044</v>
      </c>
      <c r="E1805">
        <v>0.85082347000000003</v>
      </c>
      <c r="F1805">
        <v>0.90478987</v>
      </c>
      <c r="G1805">
        <v>0.36336863941147313</v>
      </c>
      <c r="H1805">
        <v>0.36812080000000003</v>
      </c>
      <c r="I1805">
        <v>1.0337878</v>
      </c>
      <c r="J1805">
        <v>1.0047280999999999</v>
      </c>
      <c r="K1805">
        <v>0.6378395</v>
      </c>
      <c r="L1805">
        <v>0.99250084000000005</v>
      </c>
      <c r="M1805">
        <v>0.54578084000000004</v>
      </c>
      <c r="N1805">
        <v>1.0822722</v>
      </c>
    </row>
    <row r="1806" spans="1:14" x14ac:dyDescent="0.25">
      <c r="A1806">
        <v>2.2622467685694039</v>
      </c>
      <c r="B1806">
        <v>1.023999070895113</v>
      </c>
      <c r="C1806">
        <v>0.74974954000000005</v>
      </c>
      <c r="D1806">
        <v>0.88364862</v>
      </c>
      <c r="E1806">
        <v>0.78216987999999998</v>
      </c>
      <c r="F1806">
        <v>0.70943630000000002</v>
      </c>
      <c r="G1806">
        <v>0.82738795756230421</v>
      </c>
      <c r="H1806">
        <v>0.26441342000000001</v>
      </c>
      <c r="I1806">
        <v>1.0346683000000001</v>
      </c>
      <c r="J1806">
        <v>1.0056086</v>
      </c>
      <c r="K1806">
        <v>0.89009583000000003</v>
      </c>
      <c r="L1806">
        <v>0.77591544000000001</v>
      </c>
      <c r="M1806">
        <v>0.58067380000000002</v>
      </c>
      <c r="N1806">
        <v>1.0831527000000001</v>
      </c>
    </row>
    <row r="1807" spans="1:14" x14ac:dyDescent="0.25">
      <c r="A1807">
        <v>-1.944026852536924</v>
      </c>
      <c r="B1807">
        <v>2.2622467685694039</v>
      </c>
      <c r="C1807">
        <v>0.76139822999999995</v>
      </c>
      <c r="D1807">
        <v>0.82968995000000001</v>
      </c>
      <c r="E1807">
        <v>0.98056575000000001</v>
      </c>
      <c r="F1807">
        <v>0.98402423000000006</v>
      </c>
      <c r="G1807">
        <v>0.67559127523858953</v>
      </c>
      <c r="H1807">
        <v>0.22113703000000001</v>
      </c>
      <c r="I1807">
        <v>2.2729159999999999</v>
      </c>
      <c r="J1807">
        <v>2.2438563999999999</v>
      </c>
      <c r="K1807">
        <v>1.1586331000000001</v>
      </c>
      <c r="L1807">
        <v>1.2855046000000001</v>
      </c>
      <c r="M1807">
        <v>0.85459494999999996</v>
      </c>
      <c r="N1807">
        <v>2.3214003999999999</v>
      </c>
    </row>
    <row r="1808" spans="1:14" x14ac:dyDescent="0.25">
      <c r="A1808">
        <v>1.66111008598572</v>
      </c>
      <c r="B1808">
        <v>-1.944026852536924</v>
      </c>
      <c r="C1808">
        <v>0.35671281999999999</v>
      </c>
      <c r="D1808">
        <v>0.73404338999999996</v>
      </c>
      <c r="E1808">
        <v>6.0993209E-2</v>
      </c>
      <c r="F1808">
        <v>0.53680649999999996</v>
      </c>
      <c r="G1808">
        <v>0.69547756536889382</v>
      </c>
      <c r="H1808">
        <v>-0.14584532</v>
      </c>
      <c r="I1808">
        <v>-1.9333575999999999</v>
      </c>
      <c r="J1808">
        <v>-1.9624174000000001</v>
      </c>
      <c r="K1808">
        <v>0.6732842</v>
      </c>
      <c r="L1808">
        <v>0.89309143999999996</v>
      </c>
      <c r="M1808">
        <v>0.69357650000000004</v>
      </c>
      <c r="N1808">
        <v>-1.8848733</v>
      </c>
    </row>
    <row r="1809" spans="1:14" x14ac:dyDescent="0.25">
      <c r="A1809">
        <v>-0.82560638591856295</v>
      </c>
      <c r="B1809">
        <v>1.66111008598572</v>
      </c>
      <c r="C1809">
        <v>0.86625046000000006</v>
      </c>
      <c r="D1809">
        <v>0.74560437999999996</v>
      </c>
      <c r="E1809">
        <v>1.0961844000000001</v>
      </c>
      <c r="F1809">
        <v>0.95003917999999998</v>
      </c>
      <c r="G1809">
        <v>0.62573349902725317</v>
      </c>
      <c r="H1809">
        <v>-5.1011420000000003E-3</v>
      </c>
      <c r="I1809">
        <v>1.6717793000000001</v>
      </c>
      <c r="J1809">
        <v>1.6427195000000001</v>
      </c>
      <c r="K1809">
        <v>0.96130185999999995</v>
      </c>
      <c r="L1809">
        <v>1.3896298</v>
      </c>
      <c r="M1809">
        <v>0.91639539999999997</v>
      </c>
      <c r="N1809">
        <v>1.7202636</v>
      </c>
    </row>
    <row r="1810" spans="1:14" x14ac:dyDescent="0.25">
      <c r="A1810">
        <v>1.8104341399315791</v>
      </c>
      <c r="B1810">
        <v>-0.82560638591856295</v>
      </c>
      <c r="C1810">
        <v>0.33699121999999998</v>
      </c>
      <c r="D1810">
        <v>0.73327012999999996</v>
      </c>
      <c r="E1810">
        <v>4.1055357000000001E-2</v>
      </c>
      <c r="F1810">
        <v>0.40407802999999998</v>
      </c>
      <c r="G1810">
        <v>0.36974908642286142</v>
      </c>
      <c r="H1810">
        <v>-7.1459017000000003E-3</v>
      </c>
      <c r="I1810">
        <v>-0.81493709999999997</v>
      </c>
      <c r="J1810">
        <v>-0.84399694000000003</v>
      </c>
      <c r="K1810">
        <v>0.46624624999999997</v>
      </c>
      <c r="L1810">
        <v>0.77836424000000004</v>
      </c>
      <c r="M1810">
        <v>0.71108020000000005</v>
      </c>
      <c r="N1810">
        <v>-0.76645284999999996</v>
      </c>
    </row>
    <row r="1811" spans="1:14" x14ac:dyDescent="0.25">
      <c r="A1811">
        <v>2.5102646756808058</v>
      </c>
      <c r="B1811">
        <v>1.8104341399315791</v>
      </c>
      <c r="C1811">
        <v>1.0276803999999999</v>
      </c>
      <c r="D1811">
        <v>0.74062397999999996</v>
      </c>
      <c r="E1811">
        <v>1.5490048999999999</v>
      </c>
      <c r="F1811">
        <v>1.0739837000000001</v>
      </c>
      <c r="G1811">
        <v>0.86108844288368724</v>
      </c>
      <c r="H1811">
        <v>0.25019767999999998</v>
      </c>
      <c r="I1811">
        <v>1.8211033000000001</v>
      </c>
      <c r="J1811">
        <v>1.7920436</v>
      </c>
      <c r="K1811">
        <v>0.7526737</v>
      </c>
      <c r="L1811">
        <v>1.4526300000000001</v>
      </c>
      <c r="M1811">
        <v>0.90627205</v>
      </c>
      <c r="N1811">
        <v>1.8695877000000001</v>
      </c>
    </row>
    <row r="1812" spans="1:14" x14ac:dyDescent="0.25">
      <c r="A1812">
        <v>2.3528256756386101</v>
      </c>
      <c r="B1812">
        <v>2.5102646756808058</v>
      </c>
      <c r="C1812">
        <v>0.69872712999999997</v>
      </c>
      <c r="D1812">
        <v>0.73865632000000003</v>
      </c>
      <c r="E1812">
        <v>0.61465413000000002</v>
      </c>
      <c r="F1812">
        <v>0.85848108999999995</v>
      </c>
      <c r="G1812">
        <v>0.94240486112371757</v>
      </c>
      <c r="H1812">
        <v>0.32522210000000001</v>
      </c>
      <c r="I1812">
        <v>2.5209339000000002</v>
      </c>
      <c r="J1812">
        <v>2.4918741999999998</v>
      </c>
      <c r="K1812">
        <v>1.2602651</v>
      </c>
      <c r="L1812">
        <v>1.2937733</v>
      </c>
      <c r="M1812">
        <v>1.1089294000000001</v>
      </c>
      <c r="N1812">
        <v>2.5694181999999999</v>
      </c>
    </row>
    <row r="1813" spans="1:14" x14ac:dyDescent="0.25">
      <c r="A1813">
        <v>1.0028279219233871</v>
      </c>
      <c r="B1813">
        <v>2.3528256756386101</v>
      </c>
      <c r="C1813">
        <v>0.95166390000000001</v>
      </c>
      <c r="D1813">
        <v>0.73934195000000003</v>
      </c>
      <c r="E1813">
        <v>1.6248902999999999</v>
      </c>
      <c r="F1813">
        <v>1.137955</v>
      </c>
      <c r="G1813">
        <v>0.69646758969842892</v>
      </c>
      <c r="H1813">
        <v>0.65351999999999999</v>
      </c>
      <c r="I1813">
        <v>2.3634949000000001</v>
      </c>
      <c r="J1813">
        <v>2.3344352000000002</v>
      </c>
      <c r="K1813">
        <v>0.73008810000000002</v>
      </c>
      <c r="L1813">
        <v>2.0844746000000001</v>
      </c>
      <c r="M1813">
        <v>1.1279367</v>
      </c>
      <c r="N1813">
        <v>2.4119792000000002</v>
      </c>
    </row>
    <row r="1814" spans="1:14" x14ac:dyDescent="0.25">
      <c r="A1814">
        <v>1.418480594458444</v>
      </c>
      <c r="B1814">
        <v>1.0028279219233871</v>
      </c>
      <c r="C1814">
        <v>0.61266754000000001</v>
      </c>
      <c r="D1814">
        <v>0.73930012000000001</v>
      </c>
      <c r="E1814">
        <v>0.34299700999999999</v>
      </c>
      <c r="F1814">
        <v>0.52066356999999996</v>
      </c>
      <c r="G1814">
        <v>1.0821954678760111</v>
      </c>
      <c r="H1814">
        <v>-0.18503885</v>
      </c>
      <c r="I1814">
        <v>1.0134970999999999</v>
      </c>
      <c r="J1814">
        <v>0.98443734999999999</v>
      </c>
      <c r="K1814">
        <v>1.2671399000000001</v>
      </c>
      <c r="L1814">
        <v>0.48090496999999999</v>
      </c>
      <c r="M1814">
        <v>1.1684089</v>
      </c>
      <c r="N1814">
        <v>1.0619814000000001</v>
      </c>
    </row>
    <row r="1815" spans="1:14" x14ac:dyDescent="0.25">
      <c r="A1815">
        <v>1.935872686944315</v>
      </c>
      <c r="B1815">
        <v>1.418480594458444</v>
      </c>
      <c r="C1815">
        <v>0.67601886</v>
      </c>
      <c r="D1815">
        <v>0.73941168999999995</v>
      </c>
      <c r="E1815">
        <v>0.98284906999999999</v>
      </c>
      <c r="F1815">
        <v>0.97125686</v>
      </c>
      <c r="G1815">
        <v>0.34386620337633839</v>
      </c>
      <c r="H1815">
        <v>9.1732285999999996E-2</v>
      </c>
      <c r="I1815">
        <v>1.4291499000000001</v>
      </c>
      <c r="J1815">
        <v>1.4000900999999999</v>
      </c>
      <c r="K1815">
        <v>1.2102497000000001</v>
      </c>
      <c r="L1815">
        <v>1.7483251</v>
      </c>
      <c r="M1815">
        <v>1.1598250999999999</v>
      </c>
      <c r="N1815">
        <v>1.4776342</v>
      </c>
    </row>
    <row r="1816" spans="1:14" x14ac:dyDescent="0.25">
      <c r="A1816">
        <v>0.1537955991523754</v>
      </c>
      <c r="B1816">
        <v>1.935872686944315</v>
      </c>
      <c r="C1816">
        <v>0.58912903999999999</v>
      </c>
      <c r="D1816">
        <v>0.74450346000000001</v>
      </c>
      <c r="E1816">
        <v>0.58690372999999996</v>
      </c>
      <c r="F1816">
        <v>0.89404735999999996</v>
      </c>
      <c r="G1816">
        <v>0.98971944904229237</v>
      </c>
      <c r="H1816">
        <v>6.6724610000000004E-2</v>
      </c>
      <c r="I1816">
        <v>1.9465418999999999</v>
      </c>
      <c r="J1816">
        <v>1.9174821</v>
      </c>
      <c r="K1816">
        <v>1.8272767000000001</v>
      </c>
      <c r="L1816">
        <v>1.7799301000000001</v>
      </c>
      <c r="M1816">
        <v>1.1962888</v>
      </c>
      <c r="N1816">
        <v>1.9950262000000001</v>
      </c>
    </row>
    <row r="1817" spans="1:14" x14ac:dyDescent="0.25">
      <c r="A1817">
        <v>-0.26139608723888702</v>
      </c>
      <c r="B1817">
        <v>0.1537955991523754</v>
      </c>
      <c r="C1817">
        <v>0.44973447999999999</v>
      </c>
      <c r="D1817">
        <v>0.72447932999999998</v>
      </c>
      <c r="E1817">
        <v>0.44110311000000002</v>
      </c>
      <c r="F1817">
        <v>0.39888500999999998</v>
      </c>
      <c r="G1817">
        <v>3.9697684704417098E-2</v>
      </c>
      <c r="H1817">
        <v>0.12588178999999999</v>
      </c>
      <c r="I1817">
        <v>0.16446488000000001</v>
      </c>
      <c r="J1817">
        <v>0.13540508000000001</v>
      </c>
      <c r="K1817">
        <v>1.5205313</v>
      </c>
      <c r="L1817">
        <v>1.5442463</v>
      </c>
      <c r="M1817">
        <v>1.367302</v>
      </c>
      <c r="N1817">
        <v>0.21294912999999999</v>
      </c>
    </row>
    <row r="1818" spans="1:14" x14ac:dyDescent="0.25">
      <c r="A1818">
        <v>0.84439152640113391</v>
      </c>
      <c r="B1818">
        <v>-0.26139608723888702</v>
      </c>
      <c r="C1818">
        <v>0.51393953000000003</v>
      </c>
      <c r="D1818">
        <v>0.62618620999999997</v>
      </c>
      <c r="E1818">
        <v>0.50154054999999997</v>
      </c>
      <c r="F1818">
        <v>0.31225542000000001</v>
      </c>
      <c r="G1818">
        <v>0.56509066917053941</v>
      </c>
      <c r="H1818">
        <v>-0.26847678000000003</v>
      </c>
      <c r="I1818">
        <v>-0.25072682000000002</v>
      </c>
      <c r="J1818">
        <v>-0.27978661999999999</v>
      </c>
      <c r="K1818">
        <v>1.0391428</v>
      </c>
      <c r="L1818">
        <v>0.97612834000000004</v>
      </c>
      <c r="M1818">
        <v>1.1944878000000001</v>
      </c>
      <c r="N1818">
        <v>-0.20224254999999999</v>
      </c>
    </row>
    <row r="1819" spans="1:14" x14ac:dyDescent="0.25">
      <c r="A1819">
        <v>1.229313820575936</v>
      </c>
      <c r="B1819">
        <v>0.84439152640113391</v>
      </c>
      <c r="C1819">
        <v>0.62230554000000005</v>
      </c>
      <c r="D1819">
        <v>0.51243145000000001</v>
      </c>
      <c r="E1819">
        <v>0.75102948000000003</v>
      </c>
      <c r="F1819">
        <v>0.66942776000000004</v>
      </c>
      <c r="G1819">
        <v>0.7120921225591782</v>
      </c>
      <c r="H1819">
        <v>-0.115488574</v>
      </c>
      <c r="I1819">
        <v>0.85506079999999995</v>
      </c>
      <c r="J1819">
        <v>0.82600099999999999</v>
      </c>
      <c r="K1819">
        <v>0.81801409999999997</v>
      </c>
      <c r="L1819">
        <v>1.0327717000000001</v>
      </c>
      <c r="M1819">
        <v>1.3460231</v>
      </c>
      <c r="N1819">
        <v>0.90354509999999999</v>
      </c>
    </row>
    <row r="1820" spans="1:14" x14ac:dyDescent="0.25">
      <c r="A1820">
        <v>1.272023163912402</v>
      </c>
      <c r="B1820">
        <v>1.229313820575936</v>
      </c>
      <c r="C1820">
        <v>0.70406533999999998</v>
      </c>
      <c r="D1820">
        <v>1.0346333000000001</v>
      </c>
      <c r="E1820">
        <v>0.84535488000000003</v>
      </c>
      <c r="F1820">
        <v>0.86414849000000005</v>
      </c>
      <c r="G1820">
        <v>0.85522562678613523</v>
      </c>
      <c r="H1820">
        <v>6.4961060000000001E-2</v>
      </c>
      <c r="I1820">
        <v>1.2399830999999999</v>
      </c>
      <c r="J1820">
        <v>1.2109232999999999</v>
      </c>
      <c r="K1820">
        <v>0.93740310000000004</v>
      </c>
      <c r="L1820">
        <v>0.75259799999999999</v>
      </c>
      <c r="M1820">
        <v>1.2828499</v>
      </c>
      <c r="N1820">
        <v>1.2884674</v>
      </c>
    </row>
    <row r="1821" spans="1:14" x14ac:dyDescent="0.25">
      <c r="A1821">
        <v>3.0959186858616961</v>
      </c>
      <c r="B1821">
        <v>1.272023163912402</v>
      </c>
      <c r="C1821">
        <v>0.74429097</v>
      </c>
      <c r="D1821">
        <v>0.76620599</v>
      </c>
      <c r="E1821">
        <v>0.86277294999999998</v>
      </c>
      <c r="F1821">
        <v>0.96718663000000005</v>
      </c>
      <c r="G1821">
        <v>1.028053185713744</v>
      </c>
      <c r="H1821">
        <v>0.22453786000000001</v>
      </c>
      <c r="I1821">
        <v>1.2826924</v>
      </c>
      <c r="J1821">
        <v>1.2536327</v>
      </c>
      <c r="K1821">
        <v>1.0188438</v>
      </c>
      <c r="L1821">
        <v>0.98907670000000003</v>
      </c>
      <c r="M1821">
        <v>1.1340569</v>
      </c>
      <c r="N1821">
        <v>1.3311767999999999</v>
      </c>
    </row>
    <row r="1822" spans="1:14" x14ac:dyDescent="0.25">
      <c r="A1822">
        <v>1.61374002615293</v>
      </c>
      <c r="B1822">
        <v>3.0959186858616961</v>
      </c>
      <c r="C1822">
        <v>0.90917574999999995</v>
      </c>
      <c r="D1822">
        <v>0.89054675000000005</v>
      </c>
      <c r="E1822">
        <v>1.3317622</v>
      </c>
      <c r="F1822">
        <v>1.0597669999999999</v>
      </c>
      <c r="G1822">
        <v>1.0048628096357379</v>
      </c>
      <c r="H1822">
        <v>0.30185659999999997</v>
      </c>
      <c r="I1822">
        <v>3.1065879999999999</v>
      </c>
      <c r="J1822">
        <v>3.0775282000000002</v>
      </c>
      <c r="K1822">
        <v>1.2166304999999999</v>
      </c>
      <c r="L1822">
        <v>1.4438639</v>
      </c>
      <c r="M1822">
        <v>1.2210057000000001</v>
      </c>
      <c r="N1822">
        <v>3.1550722000000002</v>
      </c>
    </row>
    <row r="1823" spans="1:14" x14ac:dyDescent="0.25">
      <c r="A1823">
        <v>0.21501335088499379</v>
      </c>
      <c r="B1823">
        <v>1.61374002615293</v>
      </c>
      <c r="C1823">
        <v>0.67289863999999999</v>
      </c>
      <c r="D1823">
        <v>0.79144921999999995</v>
      </c>
      <c r="E1823">
        <v>0.78945520999999996</v>
      </c>
      <c r="F1823">
        <v>0.94159176</v>
      </c>
      <c r="G1823">
        <v>0.66219021793760635</v>
      </c>
      <c r="H1823">
        <v>0.33030900000000002</v>
      </c>
      <c r="I1823">
        <v>1.6244092000000001</v>
      </c>
      <c r="J1823">
        <v>1.5953493999999999</v>
      </c>
      <c r="K1823">
        <v>1.1168655000000001</v>
      </c>
      <c r="L1823">
        <v>1.3891772</v>
      </c>
      <c r="M1823">
        <v>1.2893380999999999</v>
      </c>
      <c r="N1823">
        <v>1.6728935</v>
      </c>
    </row>
    <row r="1824" spans="1:14" x14ac:dyDescent="0.25">
      <c r="A1824">
        <v>-0.87868036834432095</v>
      </c>
      <c r="B1824">
        <v>0.21501335088499379</v>
      </c>
      <c r="C1824">
        <v>0.59969075999999999</v>
      </c>
      <c r="D1824">
        <v>0.59997016000000003</v>
      </c>
      <c r="E1824">
        <v>0.57890702999999999</v>
      </c>
      <c r="F1824">
        <v>0.48574545000000002</v>
      </c>
      <c r="G1824">
        <v>0.18986708991272511</v>
      </c>
      <c r="H1824">
        <v>0.12277734</v>
      </c>
      <c r="I1824">
        <v>0.22568263</v>
      </c>
      <c r="J1824">
        <v>0.19662283</v>
      </c>
      <c r="K1824">
        <v>1.2447511</v>
      </c>
      <c r="L1824">
        <v>0.56011765999999996</v>
      </c>
      <c r="M1824">
        <v>1.1494219999999999</v>
      </c>
      <c r="N1824">
        <v>0.27416688</v>
      </c>
    </row>
    <row r="1825" spans="1:14" x14ac:dyDescent="0.25">
      <c r="A1825">
        <v>1.1144973062070931</v>
      </c>
      <c r="B1825">
        <v>-0.87868036834432095</v>
      </c>
      <c r="C1825">
        <v>0.39737547000000001</v>
      </c>
      <c r="D1825">
        <v>0.7858965</v>
      </c>
      <c r="E1825">
        <v>0.16041364999999999</v>
      </c>
      <c r="F1825">
        <v>0.42104285000000002</v>
      </c>
      <c r="G1825">
        <v>0.44710947976123439</v>
      </c>
      <c r="H1825">
        <v>-0.28641327999999999</v>
      </c>
      <c r="I1825">
        <v>-0.86801105999999995</v>
      </c>
      <c r="J1825">
        <v>-0.8970709</v>
      </c>
      <c r="K1825">
        <v>0.96423024000000002</v>
      </c>
      <c r="L1825">
        <v>0.72365239999999997</v>
      </c>
      <c r="M1825">
        <v>0.84894440000000004</v>
      </c>
      <c r="N1825">
        <v>-0.8195268</v>
      </c>
    </row>
    <row r="1826" spans="1:14" x14ac:dyDescent="0.25">
      <c r="A1826">
        <v>-0.1374006562548771</v>
      </c>
      <c r="B1826">
        <v>1.1144973062070931</v>
      </c>
      <c r="C1826">
        <v>0.66610466999999995</v>
      </c>
      <c r="D1826">
        <v>0.55055368000000005</v>
      </c>
      <c r="E1826">
        <v>0.85296901999999997</v>
      </c>
      <c r="F1826">
        <v>0.64559699000000004</v>
      </c>
      <c r="G1826">
        <v>1.1295868976527681</v>
      </c>
      <c r="H1826">
        <v>-6.1287979999999999E-2</v>
      </c>
      <c r="I1826">
        <v>1.1251665</v>
      </c>
      <c r="J1826">
        <v>1.0961068</v>
      </c>
      <c r="K1826">
        <v>1.0316825000000001</v>
      </c>
      <c r="L1826">
        <v>0.97110200000000002</v>
      </c>
      <c r="M1826">
        <v>0.96957636000000003</v>
      </c>
      <c r="N1826">
        <v>1.1736508999999999</v>
      </c>
    </row>
    <row r="1827" spans="1:14" x14ac:dyDescent="0.25">
      <c r="A1827">
        <v>1.6715330360917939</v>
      </c>
      <c r="B1827">
        <v>-0.1374006562548771</v>
      </c>
      <c r="C1827">
        <v>0.48820672999999998</v>
      </c>
      <c r="D1827">
        <v>0.53469478999999998</v>
      </c>
      <c r="E1827">
        <v>0.31478836999999998</v>
      </c>
      <c r="F1827">
        <v>0.59682964000000005</v>
      </c>
      <c r="G1827">
        <v>0.10388390409839671</v>
      </c>
      <c r="H1827">
        <v>1.6379701E-2</v>
      </c>
      <c r="I1827">
        <v>-0.12673138</v>
      </c>
      <c r="J1827">
        <v>-0.15579118</v>
      </c>
      <c r="K1827">
        <v>0.83115349999999999</v>
      </c>
      <c r="L1827">
        <v>0.62599930000000004</v>
      </c>
      <c r="M1827">
        <v>0.98350020000000005</v>
      </c>
      <c r="N1827">
        <v>-7.8247120000000003E-2</v>
      </c>
    </row>
    <row r="1828" spans="1:14" x14ac:dyDescent="0.25">
      <c r="A1828">
        <v>-0.14850697894678991</v>
      </c>
      <c r="B1828">
        <v>1.6715330360917939</v>
      </c>
      <c r="C1828">
        <v>0.89116172000000005</v>
      </c>
      <c r="D1828">
        <v>0.78254195999999998</v>
      </c>
      <c r="E1828">
        <v>1.2914163000000001</v>
      </c>
      <c r="F1828">
        <v>1.0058320999999999</v>
      </c>
      <c r="G1828">
        <v>1.239524599145081</v>
      </c>
      <c r="H1828">
        <v>0.13021076000000001</v>
      </c>
      <c r="I1828">
        <v>1.6822022000000001</v>
      </c>
      <c r="J1828">
        <v>1.6531425</v>
      </c>
      <c r="K1828">
        <v>0.82295180000000001</v>
      </c>
      <c r="L1828">
        <v>1.0815672999999999</v>
      </c>
      <c r="M1828">
        <v>1.0704433</v>
      </c>
      <c r="N1828">
        <v>1.7306865</v>
      </c>
    </row>
    <row r="1829" spans="1:14" x14ac:dyDescent="0.25">
      <c r="A1829">
        <v>-0.70909523230445437</v>
      </c>
      <c r="B1829">
        <v>-0.14850697894678991</v>
      </c>
      <c r="C1829">
        <v>0.58310693999999996</v>
      </c>
      <c r="D1829">
        <v>0.74745013000000005</v>
      </c>
      <c r="E1829">
        <v>0.46524388999999999</v>
      </c>
      <c r="F1829">
        <v>0.51460647999999998</v>
      </c>
      <c r="G1829">
        <v>0.36156044120987157</v>
      </c>
      <c r="H1829">
        <v>-3.9408560000000002E-2</v>
      </c>
      <c r="I1829">
        <v>-0.13783771</v>
      </c>
      <c r="J1829">
        <v>-0.1668975</v>
      </c>
      <c r="K1829">
        <v>0.20818880000000001</v>
      </c>
      <c r="L1829">
        <v>0.69854320000000003</v>
      </c>
      <c r="M1829">
        <v>0.92879679999999998</v>
      </c>
      <c r="N1829">
        <v>-8.9353450000000001E-2</v>
      </c>
    </row>
    <row r="1830" spans="1:14" x14ac:dyDescent="0.25">
      <c r="A1830">
        <v>1.876573675238181</v>
      </c>
      <c r="B1830">
        <v>-0.70909523230445437</v>
      </c>
      <c r="C1830">
        <v>0.76475808999999995</v>
      </c>
      <c r="D1830">
        <v>0.71359950999999999</v>
      </c>
      <c r="E1830">
        <v>0.85883794999999996</v>
      </c>
      <c r="F1830">
        <v>0.80233540000000003</v>
      </c>
      <c r="G1830">
        <v>0.53126452197589424</v>
      </c>
      <c r="H1830">
        <v>6.6342159999999997E-2</v>
      </c>
      <c r="I1830">
        <v>-0.69842594999999996</v>
      </c>
      <c r="J1830">
        <v>-0.72748579999999996</v>
      </c>
      <c r="K1830">
        <v>3.7319890000000001E-2</v>
      </c>
      <c r="L1830">
        <v>0.30843192000000003</v>
      </c>
      <c r="M1830">
        <v>0.67603314000000003</v>
      </c>
      <c r="N1830">
        <v>-0.64994169999999996</v>
      </c>
    </row>
    <row r="1831" spans="1:14" x14ac:dyDescent="0.25">
      <c r="A1831">
        <v>-0.2182696507711894</v>
      </c>
      <c r="B1831">
        <v>1.876573675238181</v>
      </c>
      <c r="C1831">
        <v>0.81818835999999995</v>
      </c>
      <c r="D1831">
        <v>0.66249966999999998</v>
      </c>
      <c r="E1831">
        <v>0.79248912000000005</v>
      </c>
      <c r="F1831">
        <v>0.90138432999999996</v>
      </c>
      <c r="G1831">
        <v>1.0672512895543129</v>
      </c>
      <c r="H1831">
        <v>9.657172E-2</v>
      </c>
      <c r="I1831">
        <v>1.8872428999999999</v>
      </c>
      <c r="J1831">
        <v>1.8581831</v>
      </c>
      <c r="K1831">
        <v>0.70635579999999998</v>
      </c>
      <c r="L1831">
        <v>0.70665705000000001</v>
      </c>
      <c r="M1831">
        <v>0.55231330000000001</v>
      </c>
      <c r="N1831">
        <v>1.9357272000000001</v>
      </c>
    </row>
    <row r="1832" spans="1:14" x14ac:dyDescent="0.25">
      <c r="A1832">
        <v>-1.2560052349298141</v>
      </c>
      <c r="B1832">
        <v>-0.2182696507711894</v>
      </c>
      <c r="C1832">
        <v>0.61235481000000003</v>
      </c>
      <c r="D1832">
        <v>0.71395410999999998</v>
      </c>
      <c r="E1832">
        <v>0.64290528000000002</v>
      </c>
      <c r="F1832">
        <v>0.81272193000000004</v>
      </c>
      <c r="G1832">
        <v>7.0854861920589304E-2</v>
      </c>
      <c r="H1832">
        <v>6.8536739999999999E-2</v>
      </c>
      <c r="I1832">
        <v>-0.20760037000000001</v>
      </c>
      <c r="J1832">
        <v>-0.23666017</v>
      </c>
      <c r="K1832">
        <v>0.34004536000000002</v>
      </c>
      <c r="L1832">
        <v>0.48671906999999998</v>
      </c>
      <c r="M1832">
        <v>0.33445396999999999</v>
      </c>
      <c r="N1832">
        <v>-0.15911612</v>
      </c>
    </row>
    <row r="1833" spans="1:14" x14ac:dyDescent="0.25">
      <c r="A1833">
        <v>7.7370773378760305E-2</v>
      </c>
      <c r="B1833">
        <v>-1.2560052349298141</v>
      </c>
      <c r="C1833">
        <v>0.68413754999999998</v>
      </c>
      <c r="D1833">
        <v>0.77610979999999996</v>
      </c>
      <c r="E1833">
        <v>0.50543950999999998</v>
      </c>
      <c r="F1833">
        <v>0.74861047999999997</v>
      </c>
      <c r="G1833">
        <v>1.1633059251778539</v>
      </c>
      <c r="H1833">
        <v>-0.13195314999999999</v>
      </c>
      <c r="I1833">
        <v>-1.245336</v>
      </c>
      <c r="J1833">
        <v>-1.2743958</v>
      </c>
      <c r="K1833">
        <v>0.13415478</v>
      </c>
      <c r="L1833">
        <v>-0.56920510000000002</v>
      </c>
      <c r="M1833">
        <v>0.2103158</v>
      </c>
      <c r="N1833">
        <v>-1.1968517000000001</v>
      </c>
    </row>
    <row r="1834" spans="1:14" x14ac:dyDescent="0.25">
      <c r="A1834">
        <v>-2.5196380868774142</v>
      </c>
      <c r="B1834">
        <v>7.7370773378760305E-2</v>
      </c>
      <c r="C1834">
        <v>0.71326462000000002</v>
      </c>
      <c r="D1834">
        <v>0.70742572000000004</v>
      </c>
      <c r="E1834">
        <v>0.69966441999999995</v>
      </c>
      <c r="F1834">
        <v>0.49683224999999998</v>
      </c>
      <c r="G1834">
        <v>0.1244620684071059</v>
      </c>
      <c r="H1834">
        <v>0.10230802</v>
      </c>
      <c r="I1834">
        <v>8.8040049999999995E-2</v>
      </c>
      <c r="J1834">
        <v>5.8980245000000001E-2</v>
      </c>
      <c r="K1834">
        <v>-0.12427046</v>
      </c>
      <c r="L1834">
        <v>0.31142910000000001</v>
      </c>
      <c r="M1834">
        <v>0.27606713999999999</v>
      </c>
      <c r="N1834">
        <v>0.13652429999999999</v>
      </c>
    </row>
    <row r="1835" spans="1:14" x14ac:dyDescent="0.25">
      <c r="A1835">
        <v>2.1963466740932289</v>
      </c>
      <c r="B1835">
        <v>-2.5196380868774142</v>
      </c>
      <c r="C1835">
        <v>0.54023626000000002</v>
      </c>
      <c r="D1835">
        <v>0.73794530999999997</v>
      </c>
      <c r="E1835">
        <v>0.28710706000000003</v>
      </c>
      <c r="F1835">
        <v>0.76555419999999996</v>
      </c>
      <c r="G1835">
        <v>0.91766933486093205</v>
      </c>
      <c r="H1835">
        <v>-4.1180733999999997E-2</v>
      </c>
      <c r="I1835">
        <v>-2.5089687999999999</v>
      </c>
      <c r="J1835">
        <v>-2.5380284999999998</v>
      </c>
      <c r="K1835">
        <v>-0.553813</v>
      </c>
      <c r="L1835">
        <v>-0.65909885999999995</v>
      </c>
      <c r="M1835">
        <v>-8.217932E-2</v>
      </c>
      <c r="N1835">
        <v>-2.4604845000000002</v>
      </c>
    </row>
    <row r="1836" spans="1:14" x14ac:dyDescent="0.25">
      <c r="A1836">
        <v>-0.45964705829225783</v>
      </c>
      <c r="B1836">
        <v>2.1963466740932289</v>
      </c>
      <c r="C1836">
        <v>1.1176733000000001</v>
      </c>
      <c r="D1836">
        <v>0.74436150999999995</v>
      </c>
      <c r="E1836">
        <v>1.3411176</v>
      </c>
      <c r="F1836">
        <v>0.98520048000000005</v>
      </c>
      <c r="G1836">
        <v>0.78151128623366961</v>
      </c>
      <c r="H1836">
        <v>0.28484619999999999</v>
      </c>
      <c r="I1836">
        <v>2.2070159999999999</v>
      </c>
      <c r="J1836">
        <v>2.1779563</v>
      </c>
      <c r="K1836">
        <v>0.34827553999999999</v>
      </c>
      <c r="L1836">
        <v>0.41546096999999999</v>
      </c>
      <c r="M1836">
        <v>0.17805626999999999</v>
      </c>
      <c r="N1836">
        <v>2.2555003</v>
      </c>
    </row>
    <row r="1837" spans="1:14" x14ac:dyDescent="0.25">
      <c r="A1837">
        <v>-9.2094393859541657E-2</v>
      </c>
      <c r="B1837">
        <v>-0.45964705829225783</v>
      </c>
      <c r="C1837">
        <v>0.59277559999999996</v>
      </c>
      <c r="D1837">
        <v>0.73829842000000001</v>
      </c>
      <c r="E1837">
        <v>0.41705598999999999</v>
      </c>
      <c r="F1837">
        <v>0.87564671000000005</v>
      </c>
      <c r="G1837">
        <v>0.1081377032898021</v>
      </c>
      <c r="H1837">
        <v>0.32710105</v>
      </c>
      <c r="I1837">
        <v>-0.44897779999999998</v>
      </c>
      <c r="J1837">
        <v>-0.47803760000000001</v>
      </c>
      <c r="K1837">
        <v>-0.36286489999999999</v>
      </c>
      <c r="L1837">
        <v>0.28432918000000001</v>
      </c>
      <c r="M1837">
        <v>-7.3173089999999996E-2</v>
      </c>
      <c r="N1837">
        <v>-0.40049352999999999</v>
      </c>
    </row>
    <row r="1838" spans="1:14" x14ac:dyDescent="0.25">
      <c r="A1838">
        <v>0.371456323111441</v>
      </c>
      <c r="B1838">
        <v>-9.2094393859541657E-2</v>
      </c>
      <c r="C1838">
        <v>1.0554817000000001</v>
      </c>
      <c r="D1838">
        <v>0.73824252999999995</v>
      </c>
      <c r="E1838">
        <v>1.3565796000000001</v>
      </c>
      <c r="F1838">
        <v>0.82918738999999997</v>
      </c>
      <c r="G1838">
        <v>0.74333676840531371</v>
      </c>
      <c r="H1838">
        <v>0.33776640000000002</v>
      </c>
      <c r="I1838">
        <v>-8.1425115000000006E-2</v>
      </c>
      <c r="J1838">
        <v>-0.11048491000000001</v>
      </c>
      <c r="K1838">
        <v>-0.48755612999999998</v>
      </c>
      <c r="L1838">
        <v>0.35106418</v>
      </c>
      <c r="M1838">
        <v>-3.8125180000000002E-2</v>
      </c>
      <c r="N1838">
        <v>-3.2940856999999997E-2</v>
      </c>
    </row>
    <row r="1839" spans="1:14" x14ac:dyDescent="0.25">
      <c r="A1839">
        <v>2.2004654857382899</v>
      </c>
      <c r="B1839">
        <v>0.371456323111441</v>
      </c>
      <c r="C1839">
        <v>0.71681163000000003</v>
      </c>
      <c r="D1839">
        <v>0.73633276000000003</v>
      </c>
      <c r="E1839">
        <v>0.37386163</v>
      </c>
      <c r="F1839">
        <v>0.47082742</v>
      </c>
      <c r="G1839">
        <v>0.252605451376817</v>
      </c>
      <c r="H1839">
        <v>-0.17698990000000001</v>
      </c>
      <c r="I1839">
        <v>0.38212560000000001</v>
      </c>
      <c r="J1839">
        <v>0.35306579999999999</v>
      </c>
      <c r="K1839">
        <v>-0.16985968000000001</v>
      </c>
      <c r="L1839">
        <v>1.6567334999999999E-2</v>
      </c>
      <c r="M1839">
        <v>3.0755049E-2</v>
      </c>
      <c r="N1839">
        <v>0.43060985000000002</v>
      </c>
    </row>
    <row r="1840" spans="1:14" x14ac:dyDescent="0.25">
      <c r="A1840">
        <v>-0.56954881797394763</v>
      </c>
      <c r="B1840">
        <v>2.2004654857382899</v>
      </c>
      <c r="C1840">
        <v>1.0379290000000001</v>
      </c>
      <c r="D1840">
        <v>0.73886843999999996</v>
      </c>
      <c r="E1840">
        <v>1.5714667</v>
      </c>
      <c r="F1840">
        <v>0.99911601999999999</v>
      </c>
      <c r="G1840">
        <v>0.78709923592862219</v>
      </c>
      <c r="H1840">
        <v>0.54335549999999999</v>
      </c>
      <c r="I1840">
        <v>2.2111347000000001</v>
      </c>
      <c r="J1840">
        <v>2.1820750000000002</v>
      </c>
      <c r="K1840">
        <v>0.29250910000000002</v>
      </c>
      <c r="L1840">
        <v>0.78148890000000004</v>
      </c>
      <c r="M1840">
        <v>7.0625019999999997E-2</v>
      </c>
      <c r="N1840">
        <v>2.2596189999999998</v>
      </c>
    </row>
    <row r="1841" spans="1:14" x14ac:dyDescent="0.25">
      <c r="A1841">
        <v>0.78142882409778558</v>
      </c>
      <c r="B1841">
        <v>-0.56954881797394763</v>
      </c>
      <c r="C1841">
        <v>0.56389752000000004</v>
      </c>
      <c r="D1841">
        <v>0.73782426000000001</v>
      </c>
      <c r="E1841">
        <v>7.9726076000000007E-2</v>
      </c>
      <c r="F1841">
        <v>0.62577612000000005</v>
      </c>
      <c r="G1841">
        <v>0.56156944155679311</v>
      </c>
      <c r="H1841">
        <v>3.7856776000000002E-2</v>
      </c>
      <c r="I1841">
        <v>-0.55887955</v>
      </c>
      <c r="J1841">
        <v>-0.5879394</v>
      </c>
      <c r="K1841">
        <v>0.56578903999999997</v>
      </c>
      <c r="L1841">
        <v>-0.76493907000000005</v>
      </c>
      <c r="M1841">
        <v>7.3884690000000003E-2</v>
      </c>
      <c r="N1841">
        <v>-0.5103953</v>
      </c>
    </row>
    <row r="1842" spans="1:14" x14ac:dyDescent="0.25">
      <c r="A1842">
        <v>0.31250224545500049</v>
      </c>
      <c r="B1842">
        <v>0.78142882409778558</v>
      </c>
      <c r="C1842">
        <v>0.87243314000000005</v>
      </c>
      <c r="D1842">
        <v>0.73975345999999997</v>
      </c>
      <c r="E1842">
        <v>1.2048387</v>
      </c>
      <c r="F1842">
        <v>1.0498152000000001</v>
      </c>
      <c r="G1842">
        <v>0.50034295553175756</v>
      </c>
      <c r="H1842">
        <v>5.1974446000000001E-2</v>
      </c>
      <c r="I1842">
        <v>0.79209810000000003</v>
      </c>
      <c r="J1842">
        <v>0.76303829999999995</v>
      </c>
      <c r="K1842">
        <v>0.25522571999999999</v>
      </c>
      <c r="L1842">
        <v>0.96748495000000001</v>
      </c>
      <c r="M1842">
        <v>0.25849664</v>
      </c>
      <c r="N1842">
        <v>0.84058239999999995</v>
      </c>
    </row>
    <row r="1843" spans="1:14" x14ac:dyDescent="0.25">
      <c r="A1843">
        <v>-0.66738419722937148</v>
      </c>
      <c r="B1843">
        <v>0.31250224545500049</v>
      </c>
      <c r="C1843">
        <v>0.59754178000000002</v>
      </c>
      <c r="D1843">
        <v>0.77235772999999996</v>
      </c>
      <c r="E1843">
        <v>0.41376135000000003</v>
      </c>
      <c r="F1843">
        <v>0.46402301000000001</v>
      </c>
      <c r="G1843">
        <v>0.88458191093067817</v>
      </c>
      <c r="H1843">
        <v>-6.3803170000000006E-2</v>
      </c>
      <c r="I1843">
        <v>0.3231715</v>
      </c>
      <c r="J1843">
        <v>0.29411169999999998</v>
      </c>
      <c r="K1843">
        <v>0.43402089999999999</v>
      </c>
      <c r="L1843">
        <v>0.36193757999999998</v>
      </c>
      <c r="M1843">
        <v>0.35574995999999998</v>
      </c>
      <c r="N1843">
        <v>0.37165576</v>
      </c>
    </row>
    <row r="1844" spans="1:14" x14ac:dyDescent="0.25">
      <c r="A1844">
        <v>1.259277842682395</v>
      </c>
      <c r="B1844">
        <v>-0.66738419722937148</v>
      </c>
      <c r="C1844">
        <v>0.68658090999999999</v>
      </c>
      <c r="D1844">
        <v>0.76827261000000002</v>
      </c>
      <c r="E1844">
        <v>0.70743683000000002</v>
      </c>
      <c r="F1844">
        <v>0.74010105999999998</v>
      </c>
      <c r="G1844">
        <v>0.83771555959052413</v>
      </c>
      <c r="H1844">
        <v>0.14613699999999999</v>
      </c>
      <c r="I1844">
        <v>-0.65671489999999999</v>
      </c>
      <c r="J1844">
        <v>-0.68577474000000005</v>
      </c>
      <c r="K1844">
        <v>0.34963885</v>
      </c>
      <c r="L1844">
        <v>-0.11115253</v>
      </c>
      <c r="M1844">
        <v>0.47868186000000001</v>
      </c>
      <c r="N1844">
        <v>-0.60823064999999998</v>
      </c>
    </row>
    <row r="1845" spans="1:14" x14ac:dyDescent="0.25">
      <c r="A1845">
        <v>-0.11006613516758749</v>
      </c>
      <c r="B1845">
        <v>1.259277842682395</v>
      </c>
      <c r="C1845">
        <v>0.77866111999999998</v>
      </c>
      <c r="D1845">
        <v>0.63615832000000005</v>
      </c>
      <c r="E1845">
        <v>0.74443106000000003</v>
      </c>
      <c r="F1845">
        <v>0.78866126999999997</v>
      </c>
      <c r="G1845">
        <v>0.61558404811691336</v>
      </c>
      <c r="H1845">
        <v>0.16402559</v>
      </c>
      <c r="I1845">
        <v>1.2699469999999999</v>
      </c>
      <c r="J1845">
        <v>1.2408873</v>
      </c>
      <c r="K1845">
        <v>0.62230430000000003</v>
      </c>
      <c r="L1845">
        <v>0.79516624999999996</v>
      </c>
      <c r="M1845">
        <v>0.40133746999999997</v>
      </c>
      <c r="N1845">
        <v>1.3184313999999999</v>
      </c>
    </row>
    <row r="1846" spans="1:14" x14ac:dyDescent="0.25">
      <c r="A1846">
        <v>2.492507599381848</v>
      </c>
      <c r="B1846">
        <v>-0.11006613516758749</v>
      </c>
      <c r="C1846">
        <v>0.64808997999999995</v>
      </c>
      <c r="D1846">
        <v>0.70952795999999996</v>
      </c>
      <c r="E1846">
        <v>0.74596150000000006</v>
      </c>
      <c r="F1846">
        <v>0.82810373999999998</v>
      </c>
      <c r="G1846">
        <v>-2.4301578086781201E-2</v>
      </c>
      <c r="H1846">
        <v>2.6729800000000001E-3</v>
      </c>
      <c r="I1846">
        <v>-9.9396860000000004E-2</v>
      </c>
      <c r="J1846">
        <v>-0.12845667</v>
      </c>
      <c r="K1846">
        <v>0.11205974</v>
      </c>
      <c r="L1846">
        <v>0.53910387000000004</v>
      </c>
      <c r="M1846">
        <v>0.41356920000000003</v>
      </c>
      <c r="N1846">
        <v>-5.0912604E-2</v>
      </c>
    </row>
    <row r="1847" spans="1:14" x14ac:dyDescent="0.25">
      <c r="A1847">
        <v>1.9980882793086621</v>
      </c>
      <c r="B1847">
        <v>2.492507599381848</v>
      </c>
      <c r="C1847">
        <v>1.0263635</v>
      </c>
      <c r="D1847">
        <v>0.83735230999999999</v>
      </c>
      <c r="E1847">
        <v>1.328854</v>
      </c>
      <c r="F1847">
        <v>1.0842856000000001</v>
      </c>
      <c r="G1847">
        <v>1.120196062062736</v>
      </c>
      <c r="H1847">
        <v>0.30877662</v>
      </c>
      <c r="I1847">
        <v>2.503177</v>
      </c>
      <c r="J1847">
        <v>2.4741173000000001</v>
      </c>
      <c r="K1847">
        <v>0.98419665999999995</v>
      </c>
      <c r="L1847">
        <v>0.73953986000000005</v>
      </c>
      <c r="M1847">
        <v>0.7465811</v>
      </c>
      <c r="N1847">
        <v>2.5516613000000001</v>
      </c>
    </row>
    <row r="1848" spans="1:14" x14ac:dyDescent="0.25">
      <c r="A1848">
        <v>1.3912774546317479</v>
      </c>
      <c r="B1848">
        <v>1.9980882793086621</v>
      </c>
      <c r="C1848">
        <v>0.71732132000000004</v>
      </c>
      <c r="D1848">
        <v>0.71886068000000003</v>
      </c>
      <c r="E1848">
        <v>0.77619041</v>
      </c>
      <c r="F1848">
        <v>0.99164878999999995</v>
      </c>
      <c r="G1848">
        <v>0.40068332549633401</v>
      </c>
      <c r="H1848">
        <v>0.27008720000000003</v>
      </c>
      <c r="I1848">
        <v>2.0087576</v>
      </c>
      <c r="J1848">
        <v>1.9796977</v>
      </c>
      <c r="K1848">
        <v>0.95080980000000004</v>
      </c>
      <c r="L1848">
        <v>1.1832765000000001</v>
      </c>
      <c r="M1848">
        <v>0.88623845999999995</v>
      </c>
      <c r="N1848">
        <v>2.0572417000000001</v>
      </c>
    </row>
    <row r="1849" spans="1:14" x14ac:dyDescent="0.25">
      <c r="A1849">
        <v>1.8998848662329559</v>
      </c>
      <c r="B1849">
        <v>1.3912774546317479</v>
      </c>
      <c r="C1849">
        <v>0.83002408000000005</v>
      </c>
      <c r="D1849">
        <v>0.91079922000000002</v>
      </c>
      <c r="E1849">
        <v>1.1465862</v>
      </c>
      <c r="F1849">
        <v>1.0060168</v>
      </c>
      <c r="G1849">
        <v>0.87521469905264271</v>
      </c>
      <c r="H1849">
        <v>0.51429605</v>
      </c>
      <c r="I1849">
        <v>1.4019467000000001</v>
      </c>
      <c r="J1849">
        <v>1.3728868999999999</v>
      </c>
      <c r="K1849">
        <v>0.8729943</v>
      </c>
      <c r="L1849">
        <v>1.5979964</v>
      </c>
      <c r="M1849">
        <v>0.80874489999999999</v>
      </c>
      <c r="N1849">
        <v>1.450431</v>
      </c>
    </row>
    <row r="1850" spans="1:14" x14ac:dyDescent="0.25">
      <c r="A1850">
        <v>2.1466198763143658</v>
      </c>
      <c r="B1850">
        <v>1.8998848662329559</v>
      </c>
      <c r="C1850">
        <v>0.67223907999999999</v>
      </c>
      <c r="D1850">
        <v>0.79724287999999999</v>
      </c>
      <c r="E1850">
        <v>0.62579459999999998</v>
      </c>
      <c r="F1850">
        <v>0.90045191000000002</v>
      </c>
      <c r="G1850">
        <v>0.77126904658519579</v>
      </c>
      <c r="H1850">
        <v>6.4015790000000003E-2</v>
      </c>
      <c r="I1850">
        <v>1.9105540000000001</v>
      </c>
      <c r="J1850">
        <v>1.8814943</v>
      </c>
      <c r="K1850">
        <v>1.3918478000000001</v>
      </c>
      <c r="L1850">
        <v>1.4258214</v>
      </c>
      <c r="M1850">
        <v>1.0841664</v>
      </c>
      <c r="N1850">
        <v>1.9590384000000001</v>
      </c>
    </row>
    <row r="1851" spans="1:14" x14ac:dyDescent="0.25">
      <c r="A1851">
        <v>-0.34195985125614281</v>
      </c>
      <c r="B1851">
        <v>2.1466198763143658</v>
      </c>
      <c r="C1851">
        <v>0.67283148000000004</v>
      </c>
      <c r="D1851">
        <v>0.86218088999999998</v>
      </c>
      <c r="E1851">
        <v>0.99001784999999998</v>
      </c>
      <c r="F1851">
        <v>0.98496503999999996</v>
      </c>
      <c r="G1851">
        <v>0.4726537244949307</v>
      </c>
      <c r="H1851">
        <v>0.30953348000000003</v>
      </c>
      <c r="I1851">
        <v>2.157289</v>
      </c>
      <c r="J1851">
        <v>2.1282293999999999</v>
      </c>
      <c r="K1851">
        <v>1.54579</v>
      </c>
      <c r="L1851">
        <v>1.8445575999999999</v>
      </c>
      <c r="M1851">
        <v>1.2166901999999999</v>
      </c>
      <c r="N1851">
        <v>2.2057734</v>
      </c>
    </row>
    <row r="1852" spans="1:14" x14ac:dyDescent="0.25">
      <c r="A1852">
        <v>1.3105991220413049</v>
      </c>
      <c r="B1852">
        <v>1.1577622134116889</v>
      </c>
      <c r="C1852">
        <v>0.64293148</v>
      </c>
      <c r="D1852">
        <v>0.72391165999999996</v>
      </c>
      <c r="E1852">
        <v>0.65110970999999995</v>
      </c>
      <c r="F1852">
        <v>0.72259857999999999</v>
      </c>
      <c r="G1852">
        <v>1.182342773449873</v>
      </c>
      <c r="H1852">
        <v>0.2392493</v>
      </c>
      <c r="I1852">
        <v>1.1665867999999999</v>
      </c>
      <c r="J1852">
        <v>1.1574218000000001</v>
      </c>
      <c r="K1852">
        <v>0.96069574000000002</v>
      </c>
      <c r="L1852">
        <v>0.71155889999999999</v>
      </c>
      <c r="M1852">
        <v>0.66546859999999997</v>
      </c>
      <c r="N1852">
        <v>1.1997533</v>
      </c>
    </row>
    <row r="1853" spans="1:14" x14ac:dyDescent="0.25">
      <c r="A1853">
        <v>-8.9417831753689225E-2</v>
      </c>
      <c r="B1853">
        <v>1.3105991220413049</v>
      </c>
      <c r="C1853">
        <v>0.81655949000000005</v>
      </c>
      <c r="D1853">
        <v>0.84987371</v>
      </c>
      <c r="E1853">
        <v>1.0970095</v>
      </c>
      <c r="F1853">
        <v>0.95013225999999995</v>
      </c>
      <c r="G1853">
        <v>1.0918609143729141</v>
      </c>
      <c r="H1853">
        <v>0.30659692999999999</v>
      </c>
      <c r="I1853">
        <v>1.3194237</v>
      </c>
      <c r="J1853">
        <v>1.3102587000000001</v>
      </c>
      <c r="K1853">
        <v>0.87946223999999995</v>
      </c>
      <c r="L1853">
        <v>0.97905487000000002</v>
      </c>
      <c r="M1853">
        <v>0.81766194000000003</v>
      </c>
      <c r="N1853">
        <v>1.3525902000000001</v>
      </c>
    </row>
    <row r="1854" spans="1:14" x14ac:dyDescent="0.25">
      <c r="A1854">
        <v>0.76987402129616589</v>
      </c>
      <c r="B1854">
        <v>-8.9417831753689225E-2</v>
      </c>
      <c r="C1854">
        <v>0.68846693000000003</v>
      </c>
      <c r="D1854">
        <v>0.78448927000000002</v>
      </c>
      <c r="E1854">
        <v>0.69125846999999996</v>
      </c>
      <c r="F1854">
        <v>0.83255676000000001</v>
      </c>
      <c r="G1854">
        <v>0.31370456036913058</v>
      </c>
      <c r="H1854">
        <v>-7.5207666000000006E-2</v>
      </c>
      <c r="I1854">
        <v>-8.0593230000000002E-2</v>
      </c>
      <c r="J1854">
        <v>-8.975814E-2</v>
      </c>
      <c r="K1854">
        <v>0.16165193999999999</v>
      </c>
      <c r="L1854">
        <v>0.71694670000000005</v>
      </c>
      <c r="M1854">
        <v>0.62033559999999999</v>
      </c>
      <c r="N1854">
        <v>-4.7426715000000001E-2</v>
      </c>
    </row>
    <row r="1855" spans="1:14" x14ac:dyDescent="0.25">
      <c r="A1855">
        <v>1.357414827523973</v>
      </c>
      <c r="B1855">
        <v>0.76987402129616589</v>
      </c>
      <c r="C1855">
        <v>0.83677751</v>
      </c>
      <c r="D1855">
        <v>0.94328464000000001</v>
      </c>
      <c r="E1855">
        <v>1.0131722999999999</v>
      </c>
      <c r="F1855">
        <v>0.58123959000000003</v>
      </c>
      <c r="G1855">
        <v>0.93009061010255079</v>
      </c>
      <c r="H1855">
        <v>5.4876607000000001E-2</v>
      </c>
      <c r="I1855">
        <v>0.77869860000000002</v>
      </c>
      <c r="J1855">
        <v>0.76953375000000002</v>
      </c>
      <c r="K1855">
        <v>0.24345096999999999</v>
      </c>
      <c r="L1855">
        <v>0.72293260000000004</v>
      </c>
      <c r="M1855">
        <v>0.53304240000000003</v>
      </c>
      <c r="N1855">
        <v>0.81186515000000004</v>
      </c>
    </row>
    <row r="1856" spans="1:14" x14ac:dyDescent="0.25">
      <c r="A1856">
        <v>1.416853135439468</v>
      </c>
      <c r="B1856">
        <v>1.357414827523973</v>
      </c>
      <c r="C1856">
        <v>0.72911031000000004</v>
      </c>
      <c r="D1856">
        <v>0.85043433000000002</v>
      </c>
      <c r="E1856">
        <v>0.68003678000000001</v>
      </c>
      <c r="F1856">
        <v>0.92806361000000004</v>
      </c>
      <c r="G1856">
        <v>0.99075951674939122</v>
      </c>
      <c r="H1856">
        <v>0.2096537</v>
      </c>
      <c r="I1856">
        <v>1.3662394</v>
      </c>
      <c r="J1856">
        <v>1.3570745</v>
      </c>
      <c r="K1856">
        <v>0.92779500000000004</v>
      </c>
      <c r="L1856">
        <v>0.80100740000000004</v>
      </c>
      <c r="M1856">
        <v>0.49997049999999998</v>
      </c>
      <c r="N1856">
        <v>1.3994059999999999</v>
      </c>
    </row>
    <row r="1857" spans="1:14" x14ac:dyDescent="0.25">
      <c r="A1857">
        <v>1.1419930426714471</v>
      </c>
      <c r="B1857">
        <v>1.416853135439468</v>
      </c>
      <c r="C1857">
        <v>0.75695650999999997</v>
      </c>
      <c r="D1857">
        <v>1.6911624000000001</v>
      </c>
      <c r="E1857">
        <v>0.91467447999999996</v>
      </c>
      <c r="F1857">
        <v>0.97039467000000001</v>
      </c>
      <c r="G1857">
        <v>1.376323885747561</v>
      </c>
      <c r="H1857">
        <v>0.37665704</v>
      </c>
      <c r="I1857">
        <v>1.4256778000000001</v>
      </c>
      <c r="J1857">
        <v>1.4165128</v>
      </c>
      <c r="K1857">
        <v>1.1308028999999999</v>
      </c>
      <c r="L1857">
        <v>0.94410260000000001</v>
      </c>
      <c r="M1857">
        <v>0.67244965000000001</v>
      </c>
      <c r="N1857">
        <v>1.4588443</v>
      </c>
    </row>
    <row r="1858" spans="1:14" x14ac:dyDescent="0.25">
      <c r="A1858">
        <v>0.60687065375741023</v>
      </c>
      <c r="B1858">
        <v>1.1419930426714471</v>
      </c>
      <c r="C1858">
        <v>0.69347245999999996</v>
      </c>
      <c r="D1858">
        <v>0.65193977000000003</v>
      </c>
      <c r="E1858">
        <v>0.75834170999999995</v>
      </c>
      <c r="F1858">
        <v>0.65891222000000005</v>
      </c>
      <c r="G1858">
        <v>1.2468554872584079</v>
      </c>
      <c r="H1858">
        <v>0.16713022999999999</v>
      </c>
      <c r="I1858">
        <v>1.1508176000000001</v>
      </c>
      <c r="J1858">
        <v>1.1416527000000001</v>
      </c>
      <c r="K1858">
        <v>1.0473992999999999</v>
      </c>
      <c r="L1858">
        <v>1.1422197000000001</v>
      </c>
      <c r="M1858">
        <v>0.78877679999999994</v>
      </c>
      <c r="N1858">
        <v>1.1839842</v>
      </c>
    </row>
    <row r="1859" spans="1:14" x14ac:dyDescent="0.25">
      <c r="A1859">
        <v>-1.306914429712184</v>
      </c>
      <c r="B1859">
        <v>0.60687065375741023</v>
      </c>
      <c r="C1859">
        <v>0.66154073000000002</v>
      </c>
      <c r="D1859">
        <v>1.3376669000000001</v>
      </c>
      <c r="E1859">
        <v>0.77768912000000001</v>
      </c>
      <c r="F1859">
        <v>0.57835921000000001</v>
      </c>
      <c r="G1859">
        <v>0.58793028527406432</v>
      </c>
      <c r="H1859">
        <v>5.2065957000000003E-2</v>
      </c>
      <c r="I1859">
        <v>0.61569523999999998</v>
      </c>
      <c r="J1859">
        <v>0.60653036999999999</v>
      </c>
      <c r="K1859">
        <v>0.77718489999999996</v>
      </c>
      <c r="L1859">
        <v>0.91801029999999995</v>
      </c>
      <c r="M1859">
        <v>0.88561296</v>
      </c>
      <c r="N1859">
        <v>0.64886177</v>
      </c>
    </row>
    <row r="1860" spans="1:14" x14ac:dyDescent="0.25">
      <c r="A1860">
        <v>1.528584339201184</v>
      </c>
      <c r="B1860">
        <v>-1.306914429712184</v>
      </c>
      <c r="C1860">
        <v>0.48126124999999997</v>
      </c>
      <c r="D1860">
        <v>0.72375908</v>
      </c>
      <c r="E1860">
        <v>0.23733145</v>
      </c>
      <c r="F1860">
        <v>0.45735366999999999</v>
      </c>
      <c r="G1860">
        <v>0.596119338530675</v>
      </c>
      <c r="H1860">
        <v>-0.20309663999999999</v>
      </c>
      <c r="I1860">
        <v>-1.2980898999999999</v>
      </c>
      <c r="J1860">
        <v>-1.3072547999999999</v>
      </c>
      <c r="K1860">
        <v>0.35448659999999999</v>
      </c>
      <c r="L1860">
        <v>0.30237683999999998</v>
      </c>
      <c r="M1860">
        <v>0.50584792999999995</v>
      </c>
      <c r="N1860">
        <v>-1.2649233</v>
      </c>
    </row>
    <row r="1861" spans="1:14" x14ac:dyDescent="0.25">
      <c r="A1861">
        <v>0.7096781686971021</v>
      </c>
      <c r="B1861">
        <v>1.528584339201184</v>
      </c>
      <c r="C1861">
        <v>0.80253448999999999</v>
      </c>
      <c r="D1861">
        <v>0.72069499000000004</v>
      </c>
      <c r="E1861">
        <v>0.98577857999999996</v>
      </c>
      <c r="F1861">
        <v>0.90492954999999997</v>
      </c>
      <c r="G1861">
        <v>1.225771141126091</v>
      </c>
      <c r="H1861">
        <v>5.9308359999999997E-2</v>
      </c>
      <c r="I1861">
        <v>1.537409</v>
      </c>
      <c r="J1861">
        <v>1.5282439999999999</v>
      </c>
      <c r="K1861">
        <v>0.78186900000000004</v>
      </c>
      <c r="L1861">
        <v>1.0761223</v>
      </c>
      <c r="M1861">
        <v>0.73188410000000004</v>
      </c>
      <c r="N1861">
        <v>1.5705754999999999</v>
      </c>
    </row>
    <row r="1862" spans="1:14" x14ac:dyDescent="0.25">
      <c r="A1862">
        <v>9.0666592474884511E-2</v>
      </c>
      <c r="B1862">
        <v>0.7096781686971021</v>
      </c>
      <c r="C1862">
        <v>0.58972595000000005</v>
      </c>
      <c r="D1862">
        <v>0.64300729999999995</v>
      </c>
      <c r="E1862">
        <v>0.56118188000000002</v>
      </c>
      <c r="F1862">
        <v>0.55608608999999998</v>
      </c>
      <c r="G1862">
        <v>0.81511712934694069</v>
      </c>
      <c r="H1862">
        <v>0.10153097</v>
      </c>
      <c r="I1862">
        <v>0.71850276000000002</v>
      </c>
      <c r="J1862">
        <v>0.70933789999999997</v>
      </c>
      <c r="K1862">
        <v>0.82959247000000003</v>
      </c>
      <c r="L1862">
        <v>0.75119966000000005</v>
      </c>
      <c r="M1862">
        <v>0.73992217000000005</v>
      </c>
      <c r="N1862">
        <v>0.75166929999999998</v>
      </c>
    </row>
    <row r="1863" spans="1:14" x14ac:dyDescent="0.25">
      <c r="A1863">
        <v>0.23388745171034589</v>
      </c>
      <c r="B1863">
        <v>9.0666592474884511E-2</v>
      </c>
      <c r="C1863">
        <v>0.77760635</v>
      </c>
      <c r="D1863">
        <v>0.63036817000000001</v>
      </c>
      <c r="E1863">
        <v>0.93556695000000001</v>
      </c>
      <c r="F1863">
        <v>0.75166513000000001</v>
      </c>
      <c r="G1863">
        <v>0.1421585419686969</v>
      </c>
      <c r="H1863">
        <v>0.16714499999999999</v>
      </c>
      <c r="I1863">
        <v>9.9491194000000005E-2</v>
      </c>
      <c r="J1863">
        <v>9.0326279999999995E-2</v>
      </c>
      <c r="K1863">
        <v>0.49332340000000002</v>
      </c>
      <c r="L1863">
        <v>0.52694653999999996</v>
      </c>
      <c r="M1863">
        <v>0.60075639999999997</v>
      </c>
      <c r="N1863">
        <v>0.13265769999999999</v>
      </c>
    </row>
    <row r="1864" spans="1:14" x14ac:dyDescent="0.25">
      <c r="A1864">
        <v>-1.845714109274698</v>
      </c>
      <c r="B1864">
        <v>0.23388745171034589</v>
      </c>
      <c r="C1864">
        <v>0.67995729999999999</v>
      </c>
      <c r="D1864">
        <v>0.40368215000000002</v>
      </c>
      <c r="E1864">
        <v>0.58958294</v>
      </c>
      <c r="F1864">
        <v>0.34360606999999999</v>
      </c>
      <c r="G1864">
        <v>0.15333611521454121</v>
      </c>
      <c r="H1864">
        <v>-8.9311329999999994E-2</v>
      </c>
      <c r="I1864">
        <v>0.24271205000000001</v>
      </c>
      <c r="J1864">
        <v>0.23354713999999999</v>
      </c>
      <c r="K1864">
        <v>0.25144047000000003</v>
      </c>
      <c r="L1864">
        <v>0.52092680000000002</v>
      </c>
      <c r="M1864">
        <v>0.50930070000000005</v>
      </c>
      <c r="N1864">
        <v>0.27587855</v>
      </c>
    </row>
    <row r="1865" spans="1:14" x14ac:dyDescent="0.25">
      <c r="A1865">
        <v>0.69316351848067193</v>
      </c>
      <c r="B1865">
        <v>-1.845714109274698</v>
      </c>
      <c r="C1865">
        <v>0.56884067000000005</v>
      </c>
      <c r="D1865">
        <v>0.49680559000000002</v>
      </c>
      <c r="E1865">
        <v>0.46598519999999999</v>
      </c>
      <c r="F1865">
        <v>0.65795753000000001</v>
      </c>
      <c r="G1865">
        <v>0.33038234771447311</v>
      </c>
      <c r="H1865">
        <v>2.4433762000000001E-2</v>
      </c>
      <c r="I1865">
        <v>-1.8368895000000001</v>
      </c>
      <c r="J1865">
        <v>-1.8460544000000001</v>
      </c>
      <c r="K1865">
        <v>-0.40995228</v>
      </c>
      <c r="L1865">
        <v>0.27878439999999999</v>
      </c>
      <c r="M1865">
        <v>8.6758059999999998E-2</v>
      </c>
      <c r="N1865">
        <v>-1.803723</v>
      </c>
    </row>
    <row r="1866" spans="1:14" x14ac:dyDescent="0.25">
      <c r="A1866">
        <v>1.7926903739749529</v>
      </c>
      <c r="B1866">
        <v>0.69316351848067193</v>
      </c>
      <c r="C1866">
        <v>0.86048979999999997</v>
      </c>
      <c r="D1866">
        <v>0.78137926999999996</v>
      </c>
      <c r="E1866">
        <v>0.82335175000000005</v>
      </c>
      <c r="F1866">
        <v>0.69148374999999995</v>
      </c>
      <c r="G1866">
        <v>0.84222867034400284</v>
      </c>
      <c r="H1866">
        <v>1.8926365E-3</v>
      </c>
      <c r="I1866">
        <v>0.7019881</v>
      </c>
      <c r="J1866">
        <v>0.69282323000000001</v>
      </c>
      <c r="K1866">
        <v>0.19348678</v>
      </c>
      <c r="L1866">
        <v>0.34859937000000002</v>
      </c>
      <c r="M1866">
        <v>-2.7123764000000002E-2</v>
      </c>
      <c r="N1866">
        <v>0.73515459999999999</v>
      </c>
    </row>
    <row r="1867" spans="1:14" x14ac:dyDescent="0.25">
      <c r="A1867">
        <v>1.6797126612616851</v>
      </c>
      <c r="B1867">
        <v>1.7926903739749529</v>
      </c>
      <c r="C1867">
        <v>0.79904458</v>
      </c>
      <c r="D1867">
        <v>0.73512792999999999</v>
      </c>
      <c r="E1867">
        <v>0.94223391000000001</v>
      </c>
      <c r="F1867">
        <v>1.1345577</v>
      </c>
      <c r="G1867">
        <v>1.1965400377241819</v>
      </c>
      <c r="H1867">
        <v>0.36171034000000002</v>
      </c>
      <c r="I1867">
        <v>1.801515</v>
      </c>
      <c r="J1867">
        <v>1.7923500000000001</v>
      </c>
      <c r="K1867">
        <v>0.63977099999999998</v>
      </c>
      <c r="L1867">
        <v>0.50461893999999996</v>
      </c>
      <c r="M1867">
        <v>0.3640081</v>
      </c>
      <c r="N1867">
        <v>1.8346815000000001</v>
      </c>
    </row>
    <row r="1868" spans="1:14" x14ac:dyDescent="0.25">
      <c r="A1868">
        <v>0.77281943752612459</v>
      </c>
      <c r="B1868">
        <v>1.6797126612616851</v>
      </c>
      <c r="C1868">
        <v>0.94804639999999996</v>
      </c>
      <c r="D1868">
        <v>0.67907669999999998</v>
      </c>
      <c r="E1868">
        <v>1.2720168999999999</v>
      </c>
      <c r="F1868">
        <v>1.1040133000000001</v>
      </c>
      <c r="G1868">
        <v>0.97392054205940837</v>
      </c>
      <c r="H1868">
        <v>0.4984961</v>
      </c>
      <c r="I1868">
        <v>1.6885372000000001</v>
      </c>
      <c r="J1868">
        <v>1.6793723</v>
      </c>
      <c r="K1868">
        <v>0.70222629999999997</v>
      </c>
      <c r="L1868">
        <v>0.83153354999999995</v>
      </c>
      <c r="M1868">
        <v>0.40434740000000002</v>
      </c>
      <c r="N1868">
        <v>1.7217038</v>
      </c>
    </row>
    <row r="1869" spans="1:14" x14ac:dyDescent="0.25">
      <c r="A1869">
        <v>1.7299529209643629</v>
      </c>
      <c r="B1869">
        <v>0.77281943752612459</v>
      </c>
      <c r="C1869">
        <v>0.75842547999999999</v>
      </c>
      <c r="D1869">
        <v>0.76811642999999996</v>
      </c>
      <c r="E1869">
        <v>0.71056746999999998</v>
      </c>
      <c r="F1869">
        <v>0.75925158000000004</v>
      </c>
      <c r="G1869">
        <v>0.70683011792485695</v>
      </c>
      <c r="H1869">
        <v>6.1587650000000001E-2</v>
      </c>
      <c r="I1869">
        <v>0.78164405000000003</v>
      </c>
      <c r="J1869">
        <v>0.77247920000000003</v>
      </c>
      <c r="K1869">
        <v>0.54613529999999999</v>
      </c>
      <c r="L1869">
        <v>0.78195079999999995</v>
      </c>
      <c r="M1869">
        <v>0.45702946</v>
      </c>
      <c r="N1869">
        <v>0.81481060000000005</v>
      </c>
    </row>
    <row r="1870" spans="1:14" x14ac:dyDescent="0.25">
      <c r="A1870">
        <v>0.7023046797053103</v>
      </c>
      <c r="B1870">
        <v>1.7299529209643629</v>
      </c>
      <c r="C1870">
        <v>0.84335243000000004</v>
      </c>
      <c r="D1870">
        <v>0.82535309999999995</v>
      </c>
      <c r="E1870">
        <v>1.1327588</v>
      </c>
      <c r="F1870">
        <v>0.97076289999999998</v>
      </c>
      <c r="G1870">
        <v>0.81747399081640582</v>
      </c>
      <c r="H1870">
        <v>0.19042423</v>
      </c>
      <c r="I1870">
        <v>1.7387775000000001</v>
      </c>
      <c r="J1870">
        <v>1.7296126000000001</v>
      </c>
      <c r="K1870">
        <v>0.73948729999999996</v>
      </c>
      <c r="L1870">
        <v>1.2539111000000001</v>
      </c>
      <c r="M1870">
        <v>0.55492669999999999</v>
      </c>
      <c r="N1870">
        <v>1.771944</v>
      </c>
    </row>
    <row r="1871" spans="1:14" x14ac:dyDescent="0.25">
      <c r="A1871">
        <v>2.3225306366781902</v>
      </c>
      <c r="B1871">
        <v>0.7023046797053103</v>
      </c>
      <c r="C1871">
        <v>0.58746332000000001</v>
      </c>
      <c r="D1871">
        <v>0.74142255000000001</v>
      </c>
      <c r="E1871">
        <v>0.42866252999999999</v>
      </c>
      <c r="F1871">
        <v>0.59175710999999998</v>
      </c>
      <c r="G1871">
        <v>1.0373826894084419</v>
      </c>
      <c r="H1871">
        <v>0.15255092000000001</v>
      </c>
      <c r="I1871">
        <v>0.71112925000000005</v>
      </c>
      <c r="J1871">
        <v>0.70196440000000004</v>
      </c>
      <c r="K1871">
        <v>1.1346784999999999</v>
      </c>
      <c r="L1871">
        <v>0.82340460000000004</v>
      </c>
      <c r="M1871">
        <v>0.54918460000000002</v>
      </c>
      <c r="N1871">
        <v>0.74429579999999995</v>
      </c>
    </row>
    <row r="1872" spans="1:14" x14ac:dyDescent="0.25">
      <c r="A1872">
        <v>0.96174652327434007</v>
      </c>
      <c r="B1872">
        <v>2.3225306366781902</v>
      </c>
      <c r="C1872">
        <v>0.78349637999999999</v>
      </c>
      <c r="D1872">
        <v>0.77645648</v>
      </c>
      <c r="E1872">
        <v>1.0489482000000001</v>
      </c>
      <c r="F1872">
        <v>0.97951679000000003</v>
      </c>
      <c r="G1872">
        <v>1.3215959859605919</v>
      </c>
      <c r="H1872">
        <v>0.42611949999999998</v>
      </c>
      <c r="I1872">
        <v>2.3313552999999998</v>
      </c>
      <c r="J1872">
        <v>2.3221905</v>
      </c>
      <c r="K1872">
        <v>1.6631944999999999</v>
      </c>
      <c r="L1872">
        <v>1.5769150000000001</v>
      </c>
      <c r="M1872">
        <v>1.0544956999999999</v>
      </c>
      <c r="N1872">
        <v>2.364522</v>
      </c>
    </row>
    <row r="1873" spans="1:14" x14ac:dyDescent="0.25">
      <c r="A1873">
        <v>2.4312850633336209</v>
      </c>
      <c r="B1873">
        <v>0.96174652327434007</v>
      </c>
      <c r="C1873">
        <v>0.51001118000000001</v>
      </c>
      <c r="D1873">
        <v>0.73963266999999999</v>
      </c>
      <c r="E1873">
        <v>0.49434735000000002</v>
      </c>
      <c r="F1873">
        <v>0.50196995</v>
      </c>
      <c r="G1873">
        <v>1.061975232628779</v>
      </c>
      <c r="H1873">
        <v>0.120069996</v>
      </c>
      <c r="I1873">
        <v>0.97057110000000002</v>
      </c>
      <c r="J1873">
        <v>0.96140623000000003</v>
      </c>
      <c r="K1873">
        <v>1.3777680000000001</v>
      </c>
      <c r="L1873">
        <v>1.4396891999999999</v>
      </c>
      <c r="M1873">
        <v>1.1620702999999999</v>
      </c>
      <c r="N1873">
        <v>1.0037377000000001</v>
      </c>
    </row>
    <row r="1874" spans="1:14" x14ac:dyDescent="0.25">
      <c r="A1874">
        <v>1.5172829218648041</v>
      </c>
      <c r="B1874">
        <v>2.4312850633336209</v>
      </c>
      <c r="C1874">
        <v>0.82466916999999995</v>
      </c>
      <c r="D1874">
        <v>0.74624809000000003</v>
      </c>
      <c r="E1874">
        <v>1.2622106</v>
      </c>
      <c r="F1874">
        <v>1.0707396</v>
      </c>
      <c r="G1874">
        <v>1.158729277700131</v>
      </c>
      <c r="H1874">
        <v>0.22908618</v>
      </c>
      <c r="I1874">
        <v>2.4401096999999998</v>
      </c>
      <c r="J1874">
        <v>2.4309449999999999</v>
      </c>
      <c r="K1874">
        <v>1.6157984000000001</v>
      </c>
      <c r="L1874">
        <v>1.9598405000000001</v>
      </c>
      <c r="M1874">
        <v>1.4423376000000001</v>
      </c>
      <c r="N1874">
        <v>2.4732761000000001</v>
      </c>
    </row>
    <row r="1875" spans="1:14" x14ac:dyDescent="0.25">
      <c r="A1875">
        <v>-0.66368967352697306</v>
      </c>
      <c r="B1875">
        <v>1.5172829218648041</v>
      </c>
      <c r="C1875">
        <v>0.52575956000000001</v>
      </c>
      <c r="D1875">
        <v>0.71605700000000005</v>
      </c>
      <c r="E1875">
        <v>0.47177243000000002</v>
      </c>
      <c r="F1875">
        <v>0.87688467999999997</v>
      </c>
      <c r="G1875">
        <v>1.053565349840927</v>
      </c>
      <c r="H1875">
        <v>3.4504328000000001E-2</v>
      </c>
      <c r="I1875">
        <v>1.5261075</v>
      </c>
      <c r="J1875">
        <v>1.5169425999999999</v>
      </c>
      <c r="K1875">
        <v>1.6553891999999999</v>
      </c>
      <c r="L1875">
        <v>1.3165753</v>
      </c>
      <c r="M1875">
        <v>1.4563891</v>
      </c>
      <c r="N1875">
        <v>1.5592741000000001</v>
      </c>
    </row>
    <row r="1876" spans="1:14" x14ac:dyDescent="0.25">
      <c r="A1876">
        <v>-0.20628236526759969</v>
      </c>
      <c r="B1876">
        <v>-0.66368967352697306</v>
      </c>
      <c r="C1876">
        <v>0.49928009000000001</v>
      </c>
      <c r="D1876">
        <v>0.76192775000000001</v>
      </c>
      <c r="E1876">
        <v>0.56150076999999998</v>
      </c>
      <c r="F1876">
        <v>0.53046570999999998</v>
      </c>
      <c r="G1876">
        <v>0.82894551852877318</v>
      </c>
      <c r="H1876">
        <v>5.7916853999999997E-2</v>
      </c>
      <c r="I1876">
        <v>-0.65486509999999998</v>
      </c>
      <c r="J1876">
        <v>-0.66402996000000003</v>
      </c>
      <c r="K1876">
        <v>0.93301509999999999</v>
      </c>
      <c r="L1876">
        <v>2.0057507000000001</v>
      </c>
      <c r="M1876">
        <v>1.2043486999999999</v>
      </c>
      <c r="N1876">
        <v>-0.62169856000000001</v>
      </c>
    </row>
    <row r="1877" spans="1:14" x14ac:dyDescent="0.25">
      <c r="A1877">
        <v>2.738488926993032E-2</v>
      </c>
      <c r="B1877">
        <v>-0.20628236526759969</v>
      </c>
      <c r="C1877">
        <v>0.50803913000000001</v>
      </c>
      <c r="D1877">
        <v>0.71514434000000004</v>
      </c>
      <c r="E1877">
        <v>0.32292011999999998</v>
      </c>
      <c r="F1877">
        <v>0.46909068999999998</v>
      </c>
      <c r="G1877">
        <v>0.23271960650637341</v>
      </c>
      <c r="H1877">
        <v>-0.34849843000000003</v>
      </c>
      <c r="I1877">
        <v>-0.19745776000000001</v>
      </c>
      <c r="J1877">
        <v>-0.20662268</v>
      </c>
      <c r="K1877">
        <v>0.71144456</v>
      </c>
      <c r="L1877">
        <v>0.31578814999999999</v>
      </c>
      <c r="M1877">
        <v>0.90664095</v>
      </c>
      <c r="N1877">
        <v>-0.16429125</v>
      </c>
    </row>
    <row r="1878" spans="1:14" x14ac:dyDescent="0.25">
      <c r="A1878">
        <v>-1.134470864548365</v>
      </c>
      <c r="B1878">
        <v>2.738488926993032E-2</v>
      </c>
      <c r="C1878">
        <v>0.54626346999999997</v>
      </c>
      <c r="D1878">
        <v>0.69779922000000005</v>
      </c>
      <c r="E1878">
        <v>0.61271337999999997</v>
      </c>
      <c r="F1878">
        <v>0.40643908000000001</v>
      </c>
      <c r="G1878">
        <v>0.2265370686748476</v>
      </c>
      <c r="H1878">
        <v>-2.1171520999999999E-2</v>
      </c>
      <c r="I1878">
        <v>3.6209485999999999E-2</v>
      </c>
      <c r="J1878">
        <v>2.7044578E-2</v>
      </c>
      <c r="K1878">
        <v>0.40073683999999998</v>
      </c>
      <c r="L1878">
        <v>0.55444616000000002</v>
      </c>
      <c r="M1878">
        <v>0.94382732999999996</v>
      </c>
      <c r="N1878">
        <v>6.9376010000000002E-2</v>
      </c>
    </row>
    <row r="1879" spans="1:14" x14ac:dyDescent="0.25">
      <c r="A1879">
        <v>1.021773354393233</v>
      </c>
      <c r="B1879">
        <v>-1.134470864548365</v>
      </c>
      <c r="C1879">
        <v>0.56562168999999995</v>
      </c>
      <c r="D1879">
        <v>0.41479502000000001</v>
      </c>
      <c r="E1879">
        <v>0.40614382999999998</v>
      </c>
      <c r="F1879">
        <v>0.60584870000000002</v>
      </c>
      <c r="G1879">
        <v>0.17536711273402031</v>
      </c>
      <c r="H1879">
        <v>-0.15966449999999999</v>
      </c>
      <c r="I1879">
        <v>-1.1256462</v>
      </c>
      <c r="J1879">
        <v>-1.1348111999999999</v>
      </c>
      <c r="K1879">
        <v>2.2546709000000002E-2</v>
      </c>
      <c r="L1879">
        <v>0.17776945</v>
      </c>
      <c r="M1879">
        <v>0.43524386999999998</v>
      </c>
      <c r="N1879">
        <v>-1.0924796999999999</v>
      </c>
    </row>
    <row r="1880" spans="1:14" x14ac:dyDescent="0.25">
      <c r="A1880">
        <v>1.1096949575289099</v>
      </c>
      <c r="B1880">
        <v>1.021773354393233</v>
      </c>
      <c r="C1880">
        <v>0.85612467999999997</v>
      </c>
      <c r="D1880">
        <v>0.83155590999999995</v>
      </c>
      <c r="E1880">
        <v>1.0405694999999999</v>
      </c>
      <c r="F1880">
        <v>0.79655805000000002</v>
      </c>
      <c r="G1880">
        <v>0.88970938040757808</v>
      </c>
      <c r="H1880">
        <v>8.821698E-2</v>
      </c>
      <c r="I1880">
        <v>1.0305979000000001</v>
      </c>
      <c r="J1880">
        <v>1.021433</v>
      </c>
      <c r="K1880">
        <v>0.31836423000000003</v>
      </c>
      <c r="L1880">
        <v>0.59400370000000002</v>
      </c>
      <c r="M1880">
        <v>0.57040477000000001</v>
      </c>
      <c r="N1880">
        <v>1.0637645</v>
      </c>
    </row>
    <row r="1881" spans="1:14" x14ac:dyDescent="0.25">
      <c r="A1881">
        <v>0.77471537012457858</v>
      </c>
      <c r="B1881">
        <v>1.1096949575289099</v>
      </c>
      <c r="C1881">
        <v>0.81436264000000003</v>
      </c>
      <c r="D1881">
        <v>0.77715095999999995</v>
      </c>
      <c r="E1881">
        <v>0.98291490999999998</v>
      </c>
      <c r="F1881">
        <v>1.0220933000000001</v>
      </c>
      <c r="G1881">
        <v>1.083887109920515</v>
      </c>
      <c r="H1881">
        <v>0.1484694</v>
      </c>
      <c r="I1881">
        <v>1.1185195000000001</v>
      </c>
      <c r="J1881">
        <v>1.1093546000000001</v>
      </c>
      <c r="K1881">
        <v>0.22354913000000001</v>
      </c>
      <c r="L1881">
        <v>0.48536783</v>
      </c>
      <c r="M1881">
        <v>0.40349047999999998</v>
      </c>
      <c r="N1881">
        <v>1.1516861</v>
      </c>
    </row>
    <row r="1882" spans="1:14" x14ac:dyDescent="0.25">
      <c r="A1882">
        <v>-1.572158194026352</v>
      </c>
      <c r="B1882">
        <v>0.77471537012457858</v>
      </c>
      <c r="C1882">
        <v>0.89380393999999996</v>
      </c>
      <c r="D1882">
        <v>0.51940167999999998</v>
      </c>
      <c r="E1882">
        <v>1.0125808000000001</v>
      </c>
      <c r="F1882">
        <v>0.86276063000000003</v>
      </c>
      <c r="G1882">
        <v>0.92496842553221081</v>
      </c>
      <c r="H1882">
        <v>0.35061516999999998</v>
      </c>
      <c r="I1882">
        <v>0.78353994999999999</v>
      </c>
      <c r="J1882">
        <v>0.77437509999999998</v>
      </c>
      <c r="K1882">
        <v>0.36567640000000001</v>
      </c>
      <c r="L1882">
        <v>0.47848928000000002</v>
      </c>
      <c r="M1882">
        <v>0.28807864</v>
      </c>
      <c r="N1882">
        <v>0.8167065</v>
      </c>
    </row>
    <row r="1883" spans="1:14" x14ac:dyDescent="0.25">
      <c r="A1883">
        <v>1.5350584068339359</v>
      </c>
      <c r="B1883">
        <v>-1.572158194026352</v>
      </c>
      <c r="C1883">
        <v>0.56647815999999995</v>
      </c>
      <c r="D1883">
        <v>0.73043042000000002</v>
      </c>
      <c r="E1883">
        <v>0.23535080999999999</v>
      </c>
      <c r="F1883">
        <v>0.50162695000000002</v>
      </c>
      <c r="G1883">
        <v>0.29796349559674712</v>
      </c>
      <c r="H1883">
        <v>-0.16258930999999999</v>
      </c>
      <c r="I1883">
        <v>-1.5633336</v>
      </c>
      <c r="J1883">
        <v>-1.5724986000000001</v>
      </c>
      <c r="K1883">
        <v>-0.19077821</v>
      </c>
      <c r="L1883">
        <v>-0.51086089999999995</v>
      </c>
      <c r="M1883">
        <v>1.5628949E-2</v>
      </c>
      <c r="N1883">
        <v>-1.5301670999999999</v>
      </c>
    </row>
    <row r="1884" spans="1:14" x14ac:dyDescent="0.25">
      <c r="A1884">
        <v>-2.620826609061766E-2</v>
      </c>
      <c r="B1884">
        <v>1.5350584068339359</v>
      </c>
      <c r="C1884">
        <v>0.94922622999999995</v>
      </c>
      <c r="D1884">
        <v>0.75848311000000002</v>
      </c>
      <c r="E1884">
        <v>1.2480803</v>
      </c>
      <c r="F1884">
        <v>0.97063434000000004</v>
      </c>
      <c r="G1884">
        <v>0.83362224106901617</v>
      </c>
      <c r="H1884">
        <v>0.14077948000000001</v>
      </c>
      <c r="I1884">
        <v>1.5438829999999999</v>
      </c>
      <c r="J1884">
        <v>1.534718</v>
      </c>
      <c r="K1884">
        <v>0.32876654999999999</v>
      </c>
      <c r="L1884">
        <v>0.96667939999999997</v>
      </c>
      <c r="M1884">
        <v>8.0673835999999999E-2</v>
      </c>
      <c r="N1884">
        <v>1.5770495</v>
      </c>
    </row>
    <row r="1885" spans="1:14" x14ac:dyDescent="0.25">
      <c r="A1885">
        <v>-0.42355426381455158</v>
      </c>
      <c r="B1885">
        <v>-2.620826609061766E-2</v>
      </c>
      <c r="C1885">
        <v>0.55779780999999995</v>
      </c>
      <c r="D1885">
        <v>0.78450173999999995</v>
      </c>
      <c r="E1885">
        <v>0.27127018000000003</v>
      </c>
      <c r="F1885">
        <v>0.52847796000000002</v>
      </c>
      <c r="G1885">
        <v>0.60760126496805522</v>
      </c>
      <c r="H1885">
        <v>8.2355719999999993E-2</v>
      </c>
      <c r="I1885">
        <v>-1.7383669000000001E-2</v>
      </c>
      <c r="J1885">
        <v>-2.6548577E-2</v>
      </c>
      <c r="K1885">
        <v>0.49298554999999999</v>
      </c>
      <c r="L1885">
        <v>-0.18290261999999999</v>
      </c>
      <c r="M1885">
        <v>0.10945249</v>
      </c>
      <c r="N1885">
        <v>1.5782847999999999E-2</v>
      </c>
    </row>
    <row r="1886" spans="1:14" x14ac:dyDescent="0.25">
      <c r="A1886">
        <v>-0.52248975347559945</v>
      </c>
      <c r="B1886">
        <v>-0.42355426381455158</v>
      </c>
      <c r="C1886">
        <v>0.79295282</v>
      </c>
      <c r="D1886">
        <v>0.72223720000000002</v>
      </c>
      <c r="E1886">
        <v>0.91079030000000005</v>
      </c>
      <c r="F1886">
        <v>0.80547203999999994</v>
      </c>
      <c r="G1886">
        <v>0.58002447676076319</v>
      </c>
      <c r="H1886">
        <v>0.19084699999999999</v>
      </c>
      <c r="I1886">
        <v>-0.41472967999999999</v>
      </c>
      <c r="J1886">
        <v>-0.42389458000000002</v>
      </c>
      <c r="K1886">
        <v>0.16615498000000001</v>
      </c>
      <c r="L1886">
        <v>0.22196138000000001</v>
      </c>
      <c r="M1886">
        <v>0.16901019</v>
      </c>
      <c r="N1886">
        <v>-0.38156316000000001</v>
      </c>
    </row>
    <row r="1887" spans="1:14" x14ac:dyDescent="0.25">
      <c r="A1887">
        <v>8.2523660191677672E-2</v>
      </c>
      <c r="B1887">
        <v>-0.52248975347559945</v>
      </c>
      <c r="C1887">
        <v>0.62945275999999994</v>
      </c>
      <c r="D1887">
        <v>0.46260181</v>
      </c>
      <c r="E1887">
        <v>0.40564888999999998</v>
      </c>
      <c r="F1887">
        <v>0.46650216999999999</v>
      </c>
      <c r="G1887">
        <v>0.32477289682662058</v>
      </c>
      <c r="H1887">
        <v>-1.8270379E-3</v>
      </c>
      <c r="I1887">
        <v>-0.51366513999999996</v>
      </c>
      <c r="J1887">
        <v>-0.52283000000000002</v>
      </c>
      <c r="K1887">
        <v>-0.17431199999999999</v>
      </c>
      <c r="L1887">
        <v>-4.1551188000000003E-2</v>
      </c>
      <c r="M1887">
        <v>8.9689805999999997E-2</v>
      </c>
      <c r="N1887">
        <v>-0.4804986</v>
      </c>
    </row>
    <row r="1888" spans="1:14" x14ac:dyDescent="0.25">
      <c r="A1888">
        <v>1.8541138733959359</v>
      </c>
      <c r="B1888">
        <v>8.2523660191677672E-2</v>
      </c>
      <c r="C1888">
        <v>0.83040851000000004</v>
      </c>
      <c r="D1888">
        <v>0.40251875999999998</v>
      </c>
      <c r="E1888">
        <v>1.0439453000000001</v>
      </c>
      <c r="F1888">
        <v>0.84890911000000002</v>
      </c>
      <c r="G1888">
        <v>-0.26979066714159572</v>
      </c>
      <c r="H1888">
        <v>0.19441575999999999</v>
      </c>
      <c r="I1888">
        <v>9.1348260000000001E-2</v>
      </c>
      <c r="J1888">
        <v>8.2183346000000004E-2</v>
      </c>
      <c r="K1888">
        <v>-0.20490435000000001</v>
      </c>
      <c r="L1888">
        <v>2.7432808999999999E-2</v>
      </c>
      <c r="M1888">
        <v>5.7337596999999997E-2</v>
      </c>
      <c r="N1888">
        <v>0.12451477</v>
      </c>
    </row>
    <row r="1889" spans="1:14" x14ac:dyDescent="0.25">
      <c r="A1889">
        <v>1.0967857942377119</v>
      </c>
      <c r="B1889">
        <v>1.8541138733959359</v>
      </c>
      <c r="C1889">
        <v>0.90482258999999998</v>
      </c>
      <c r="D1889">
        <v>0.76316196999999997</v>
      </c>
      <c r="E1889">
        <v>0.89891873</v>
      </c>
      <c r="F1889">
        <v>0.96246916999999998</v>
      </c>
      <c r="G1889">
        <v>0.71464665547801864</v>
      </c>
      <c r="H1889">
        <v>0.34565240000000003</v>
      </c>
      <c r="I1889">
        <v>1.8629384</v>
      </c>
      <c r="J1889">
        <v>1.8537735</v>
      </c>
      <c r="K1889">
        <v>0.75621879999999997</v>
      </c>
      <c r="L1889">
        <v>0.21470685</v>
      </c>
      <c r="M1889">
        <v>9.2720780000000003E-2</v>
      </c>
      <c r="N1889">
        <v>1.8961049000000001</v>
      </c>
    </row>
    <row r="1890" spans="1:14" x14ac:dyDescent="0.25">
      <c r="A1890">
        <v>3.0247367219620909</v>
      </c>
      <c r="B1890">
        <v>1.0967857942377119</v>
      </c>
      <c r="C1890">
        <v>0.80194995999999996</v>
      </c>
      <c r="D1890">
        <v>0.76220085999999998</v>
      </c>
      <c r="E1890">
        <v>0.97668303000000001</v>
      </c>
      <c r="F1890">
        <v>1.0004409999999999</v>
      </c>
      <c r="G1890">
        <v>0.67597026908730706</v>
      </c>
      <c r="H1890">
        <v>0.25325534</v>
      </c>
      <c r="I1890">
        <v>1.1056104</v>
      </c>
      <c r="J1890">
        <v>1.0964453999999999</v>
      </c>
      <c r="K1890">
        <v>0.49284371999999999</v>
      </c>
      <c r="L1890">
        <v>0.88105875</v>
      </c>
      <c r="M1890">
        <v>0.37747987999999999</v>
      </c>
      <c r="N1890">
        <v>1.1387769000000001</v>
      </c>
    </row>
    <row r="1891" spans="1:14" x14ac:dyDescent="0.25">
      <c r="A1891">
        <v>2.6765031078053259</v>
      </c>
      <c r="B1891">
        <v>3.0247367219620909</v>
      </c>
      <c r="C1891">
        <v>1.0295825000000001</v>
      </c>
      <c r="D1891">
        <v>0.82534969000000002</v>
      </c>
      <c r="E1891">
        <v>1.4156586</v>
      </c>
      <c r="F1891">
        <v>1.1283780999999999</v>
      </c>
      <c r="G1891">
        <v>0.76862681781554743</v>
      </c>
      <c r="H1891">
        <v>0.43338922000000002</v>
      </c>
      <c r="I1891">
        <v>3.0335611999999998</v>
      </c>
      <c r="J1891">
        <v>3.0243964000000001</v>
      </c>
      <c r="K1891">
        <v>1.0802400000000001</v>
      </c>
      <c r="L1891">
        <v>1.0544696</v>
      </c>
      <c r="M1891">
        <v>0.56839322999999997</v>
      </c>
      <c r="N1891">
        <v>3.0667276000000001</v>
      </c>
    </row>
    <row r="1892" spans="1:14" x14ac:dyDescent="0.25">
      <c r="A1892">
        <v>2.1447024020907759</v>
      </c>
      <c r="B1892">
        <v>2.6765031078053259</v>
      </c>
      <c r="C1892">
        <v>0.75758736000000004</v>
      </c>
      <c r="D1892">
        <v>0.75302040999999997</v>
      </c>
      <c r="E1892">
        <v>0.90317111999999999</v>
      </c>
      <c r="F1892">
        <v>0.95820934999999996</v>
      </c>
      <c r="G1892">
        <v>0.87234587737670433</v>
      </c>
      <c r="H1892">
        <v>0.4085511</v>
      </c>
      <c r="I1892">
        <v>2.6853278</v>
      </c>
      <c r="J1892">
        <v>2.6761629999999998</v>
      </c>
      <c r="K1892">
        <v>1.4961435000000001</v>
      </c>
      <c r="L1892">
        <v>1.4704419</v>
      </c>
      <c r="M1892">
        <v>0.94815780000000005</v>
      </c>
      <c r="N1892">
        <v>2.7184944</v>
      </c>
    </row>
    <row r="1893" spans="1:14" x14ac:dyDescent="0.25">
      <c r="A1893">
        <v>1.047454089215248</v>
      </c>
      <c r="B1893">
        <v>2.1447024020907759</v>
      </c>
      <c r="C1893">
        <v>0.74548596</v>
      </c>
      <c r="D1893">
        <v>0.68309911999999995</v>
      </c>
      <c r="E1893">
        <v>0.99885639000000004</v>
      </c>
      <c r="F1893">
        <v>0.98709102999999998</v>
      </c>
      <c r="G1893">
        <v>1.2630460879213301</v>
      </c>
      <c r="H1893">
        <v>0.53835250000000001</v>
      </c>
      <c r="I1893">
        <v>2.153527</v>
      </c>
      <c r="J1893">
        <v>2.1443622000000002</v>
      </c>
      <c r="K1893">
        <v>1.781507</v>
      </c>
      <c r="L1893">
        <v>2.4735909999999999</v>
      </c>
      <c r="M1893">
        <v>1.0999824</v>
      </c>
      <c r="N1893">
        <v>2.1866937000000002</v>
      </c>
    </row>
    <row r="1894" spans="1:14" x14ac:dyDescent="0.25">
      <c r="A1894">
        <v>1.207087452260498</v>
      </c>
      <c r="B1894">
        <v>1.047454089215248</v>
      </c>
      <c r="C1894">
        <v>0.46844070999999998</v>
      </c>
      <c r="D1894">
        <v>0.70666722000000004</v>
      </c>
      <c r="E1894">
        <v>0.35452022999999999</v>
      </c>
      <c r="F1894">
        <v>0.57067078999999998</v>
      </c>
      <c r="G1894">
        <v>1.099628189082251</v>
      </c>
      <c r="H1894">
        <v>6.7277149999999994E-2</v>
      </c>
      <c r="I1894">
        <v>1.0562787</v>
      </c>
      <c r="J1894">
        <v>1.0471138</v>
      </c>
      <c r="K1894">
        <v>1.810022</v>
      </c>
      <c r="L1894">
        <v>0.96714639999999996</v>
      </c>
      <c r="M1894">
        <v>1.2965846999999999</v>
      </c>
      <c r="N1894">
        <v>1.0894451999999999</v>
      </c>
    </row>
    <row r="1895" spans="1:14" x14ac:dyDescent="0.25">
      <c r="A1895">
        <v>1.2417354164279359</v>
      </c>
      <c r="B1895">
        <v>1.207087452260498</v>
      </c>
      <c r="C1895">
        <v>0.52655110999999999</v>
      </c>
      <c r="D1895">
        <v>0.76861122999999998</v>
      </c>
      <c r="E1895">
        <v>0.72743902999999999</v>
      </c>
      <c r="F1895">
        <v>0.79459586000000004</v>
      </c>
      <c r="G1895">
        <v>1.35208105236717</v>
      </c>
      <c r="H1895">
        <v>1.8592302000000002E-2</v>
      </c>
      <c r="I1895">
        <v>1.2159120000000001</v>
      </c>
      <c r="J1895">
        <v>1.206747</v>
      </c>
      <c r="K1895">
        <v>1.6466963999999999</v>
      </c>
      <c r="L1895">
        <v>1.6881431</v>
      </c>
      <c r="M1895">
        <v>1.5429488</v>
      </c>
      <c r="N1895">
        <v>1.2490785</v>
      </c>
    </row>
    <row r="1896" spans="1:14" x14ac:dyDescent="0.25">
      <c r="A1896">
        <v>-9.3221716162996349E-2</v>
      </c>
      <c r="B1896">
        <v>1.2417354164279359</v>
      </c>
      <c r="C1896">
        <v>0.47515569000000002</v>
      </c>
      <c r="D1896">
        <v>0.66832765000000005</v>
      </c>
      <c r="E1896">
        <v>0.46719713000000002</v>
      </c>
      <c r="F1896">
        <v>0.80308820999999997</v>
      </c>
      <c r="G1896">
        <v>1.218612258729568</v>
      </c>
      <c r="H1896">
        <v>-0.10870443</v>
      </c>
      <c r="I1896">
        <v>1.2505599999999999</v>
      </c>
      <c r="J1896">
        <v>1.2413951000000001</v>
      </c>
      <c r="K1896">
        <v>1.6771779</v>
      </c>
      <c r="L1896">
        <v>1.2908694999999999</v>
      </c>
      <c r="M1896">
        <v>1.6261721</v>
      </c>
      <c r="N1896">
        <v>1.2837266000000001</v>
      </c>
    </row>
    <row r="1897" spans="1:14" x14ac:dyDescent="0.25">
      <c r="A1897">
        <v>-0.89006166614932158</v>
      </c>
      <c r="B1897">
        <v>-9.3221716162996349E-2</v>
      </c>
      <c r="C1897">
        <v>0.44149287999999998</v>
      </c>
      <c r="D1897">
        <v>0.63757244999999996</v>
      </c>
      <c r="E1897">
        <v>0.47507979</v>
      </c>
      <c r="F1897">
        <v>0.37347069999999999</v>
      </c>
      <c r="G1897">
        <v>0.72708390127139522</v>
      </c>
      <c r="H1897">
        <v>-2.3199129999999998E-2</v>
      </c>
      <c r="I1897">
        <v>-8.4397114999999995E-2</v>
      </c>
      <c r="J1897">
        <v>-9.3562030000000004E-2</v>
      </c>
      <c r="K1897">
        <v>1.1158323000000001</v>
      </c>
      <c r="L1897">
        <v>1.5523471</v>
      </c>
      <c r="M1897">
        <v>1.5455239999999999</v>
      </c>
      <c r="N1897">
        <v>-5.1230602E-2</v>
      </c>
    </row>
    <row r="1898" spans="1:14" x14ac:dyDescent="0.25">
      <c r="A1898">
        <v>2.225711344945593</v>
      </c>
      <c r="B1898">
        <v>-0.89006166614932158</v>
      </c>
      <c r="C1898">
        <v>0.48377542000000001</v>
      </c>
      <c r="D1898">
        <v>0.60870663999999997</v>
      </c>
      <c r="E1898">
        <v>0.41378661</v>
      </c>
      <c r="F1898">
        <v>0.32411612000000001</v>
      </c>
      <c r="G1898">
        <v>0.42106105389510101</v>
      </c>
      <c r="H1898">
        <v>-0.32112497000000001</v>
      </c>
      <c r="I1898">
        <v>-0.8812371</v>
      </c>
      <c r="J1898">
        <v>-0.89040196000000005</v>
      </c>
      <c r="K1898">
        <v>0.45614743000000002</v>
      </c>
      <c r="L1898">
        <v>0.84952030000000001</v>
      </c>
      <c r="M1898">
        <v>1.1118612999999999</v>
      </c>
      <c r="N1898">
        <v>-0.84807056000000003</v>
      </c>
    </row>
    <row r="1899" spans="1:14" x14ac:dyDescent="0.25">
      <c r="A1899">
        <v>0.82555800037820015</v>
      </c>
      <c r="B1899">
        <v>2.225711344945593</v>
      </c>
      <c r="C1899">
        <v>0.82614913999999995</v>
      </c>
      <c r="D1899">
        <v>0.73989139999999998</v>
      </c>
      <c r="E1899">
        <v>1.1518537</v>
      </c>
      <c r="F1899">
        <v>0.98958950000000001</v>
      </c>
      <c r="G1899">
        <v>1.260977589189443</v>
      </c>
      <c r="H1899">
        <v>-1.3339614E-2</v>
      </c>
      <c r="I1899">
        <v>2.2345359999999999</v>
      </c>
      <c r="J1899">
        <v>2.2253710999999998</v>
      </c>
      <c r="K1899">
        <v>1.0137769999999999</v>
      </c>
      <c r="L1899">
        <v>1.1916534999999999</v>
      </c>
      <c r="M1899">
        <v>1.2112046000000001</v>
      </c>
      <c r="N1899">
        <v>2.2677025999999998</v>
      </c>
    </row>
    <row r="1900" spans="1:14" x14ac:dyDescent="0.25">
      <c r="A1900">
        <v>-0.29888499945958952</v>
      </c>
      <c r="B1900">
        <v>0.82555800037820015</v>
      </c>
      <c r="C1900">
        <v>0.62921916</v>
      </c>
      <c r="D1900">
        <v>0.69139426000000004</v>
      </c>
      <c r="E1900">
        <v>0.65218986000000001</v>
      </c>
      <c r="F1900">
        <v>0.72375734999999997</v>
      </c>
      <c r="G1900">
        <v>1.2143674182955051</v>
      </c>
      <c r="H1900">
        <v>0.17574395000000001</v>
      </c>
      <c r="I1900">
        <v>0.83438259999999997</v>
      </c>
      <c r="J1900">
        <v>0.82521770000000005</v>
      </c>
      <c r="K1900">
        <v>0.95901513000000005</v>
      </c>
      <c r="L1900">
        <v>0.81859046000000002</v>
      </c>
      <c r="M1900">
        <v>0.95232609999999995</v>
      </c>
      <c r="N1900">
        <v>0.86754909999999996</v>
      </c>
    </row>
    <row r="1901" spans="1:14" x14ac:dyDescent="0.25">
      <c r="A1901">
        <v>-0.448741765052105</v>
      </c>
      <c r="B1901">
        <v>-0.29888499945958952</v>
      </c>
      <c r="C1901">
        <v>0.73167245999999997</v>
      </c>
      <c r="D1901">
        <v>0.78113310999999996</v>
      </c>
      <c r="E1901">
        <v>0.78709547000000002</v>
      </c>
      <c r="F1901">
        <v>0.71794422999999996</v>
      </c>
      <c r="G1901">
        <v>0.41135502872132668</v>
      </c>
      <c r="H1901">
        <v>0.12882224</v>
      </c>
      <c r="I1901">
        <v>-0.2900604</v>
      </c>
      <c r="J1901">
        <v>-0.29922530000000003</v>
      </c>
      <c r="K1901">
        <v>0.41941908</v>
      </c>
      <c r="L1901">
        <v>0.32140896000000002</v>
      </c>
      <c r="M1901">
        <v>0.68168490000000004</v>
      </c>
      <c r="N1901">
        <v>-0.25689387000000002</v>
      </c>
    </row>
    <row r="1902" spans="1:14" x14ac:dyDescent="0.25">
      <c r="A1902">
        <v>1.523821927406011</v>
      </c>
      <c r="B1902">
        <v>2.093785204537332</v>
      </c>
      <c r="C1902">
        <v>0.85155963999999995</v>
      </c>
      <c r="D1902">
        <v>0.74148762999999995</v>
      </c>
      <c r="E1902">
        <v>1.0187987999999999</v>
      </c>
      <c r="F1902">
        <v>1.1812946</v>
      </c>
      <c r="G1902">
        <v>1.060797312203545</v>
      </c>
      <c r="H1902">
        <v>0.36942132999999999</v>
      </c>
      <c r="I1902">
        <v>2.1062617000000001</v>
      </c>
      <c r="J1902">
        <v>2.0947263</v>
      </c>
      <c r="K1902">
        <v>1.078673</v>
      </c>
      <c r="L1902">
        <v>1.1846198999999999</v>
      </c>
      <c r="M1902">
        <v>0.58549874999999996</v>
      </c>
      <c r="N1902">
        <v>2.0681566999999998</v>
      </c>
    </row>
    <row r="1903" spans="1:14" x14ac:dyDescent="0.25">
      <c r="A1903">
        <v>-0.43107073443104971</v>
      </c>
      <c r="B1903">
        <v>1.523821927406011</v>
      </c>
      <c r="C1903">
        <v>0.81818968000000003</v>
      </c>
      <c r="D1903">
        <v>1.0443827999999999</v>
      </c>
      <c r="E1903">
        <v>1.0794657999999999</v>
      </c>
      <c r="F1903">
        <v>0.93926312999999995</v>
      </c>
      <c r="G1903">
        <v>1.1837229402186771</v>
      </c>
      <c r="H1903">
        <v>0.36148175999999999</v>
      </c>
      <c r="I1903">
        <v>1.5362984</v>
      </c>
      <c r="J1903">
        <v>1.5247629</v>
      </c>
      <c r="K1903">
        <v>0.75853210000000004</v>
      </c>
      <c r="L1903">
        <v>1.1681566000000001</v>
      </c>
      <c r="M1903">
        <v>0.66587830000000003</v>
      </c>
      <c r="N1903">
        <v>1.4981933999999999</v>
      </c>
    </row>
    <row r="1904" spans="1:14" x14ac:dyDescent="0.25">
      <c r="A1904">
        <v>3.264136542442535</v>
      </c>
      <c r="B1904">
        <v>-0.43107073443104971</v>
      </c>
      <c r="C1904">
        <v>0.52340686000000003</v>
      </c>
      <c r="D1904">
        <v>0.76449427999999997</v>
      </c>
      <c r="E1904">
        <v>0.26787728999999999</v>
      </c>
      <c r="F1904">
        <v>0.45306014999999999</v>
      </c>
      <c r="G1904">
        <v>0.3884692294899339</v>
      </c>
      <c r="H1904">
        <v>-0.15346538000000001</v>
      </c>
      <c r="I1904">
        <v>-0.41859436</v>
      </c>
      <c r="J1904">
        <v>-0.43012982999999999</v>
      </c>
      <c r="K1904">
        <v>0.87970245000000002</v>
      </c>
      <c r="L1904">
        <v>8.6357589999999998E-3</v>
      </c>
      <c r="M1904">
        <v>0.66802496</v>
      </c>
      <c r="N1904">
        <v>-0.45669927999999999</v>
      </c>
    </row>
    <row r="1905" spans="1:14" x14ac:dyDescent="0.25">
      <c r="A1905">
        <v>0.37521042546959471</v>
      </c>
      <c r="B1905">
        <v>3.264136542442535</v>
      </c>
      <c r="C1905">
        <v>0.85970489000000005</v>
      </c>
      <c r="D1905">
        <v>0.73736287</v>
      </c>
      <c r="E1905">
        <v>1.2259001</v>
      </c>
      <c r="F1905">
        <v>0.89608993999999997</v>
      </c>
      <c r="G1905">
        <v>0.96513262204420303</v>
      </c>
      <c r="H1905">
        <v>0.28980723000000003</v>
      </c>
      <c r="I1905">
        <v>3.2766130000000002</v>
      </c>
      <c r="J1905">
        <v>3.2650776000000001</v>
      </c>
      <c r="K1905">
        <v>1.5289636</v>
      </c>
      <c r="L1905">
        <v>1.7757525000000001</v>
      </c>
      <c r="M1905">
        <v>0.84423994999999996</v>
      </c>
      <c r="N1905">
        <v>3.2385079999999999</v>
      </c>
    </row>
    <row r="1906" spans="1:14" x14ac:dyDescent="0.25">
      <c r="A1906">
        <v>2.535870950683381</v>
      </c>
      <c r="B1906">
        <v>0.37521042546959471</v>
      </c>
      <c r="C1906">
        <v>0.36924158000000001</v>
      </c>
      <c r="D1906">
        <v>0.75309234000000003</v>
      </c>
      <c r="E1906">
        <v>0.19491248999999999</v>
      </c>
      <c r="F1906">
        <v>0.36685995999999998</v>
      </c>
      <c r="G1906">
        <v>0.38987872132347351</v>
      </c>
      <c r="H1906">
        <v>9.2906359999999993E-2</v>
      </c>
      <c r="I1906">
        <v>0.38768685000000003</v>
      </c>
      <c r="J1906">
        <v>0.37615135</v>
      </c>
      <c r="K1906">
        <v>1.2022702999999999</v>
      </c>
      <c r="L1906">
        <v>1.0535566999999999</v>
      </c>
      <c r="M1906">
        <v>0.77068424000000002</v>
      </c>
      <c r="N1906">
        <v>0.3495819</v>
      </c>
    </row>
    <row r="1907" spans="1:14" x14ac:dyDescent="0.25">
      <c r="A1907">
        <v>1.713455402098323</v>
      </c>
      <c r="B1907">
        <v>2.535870950683381</v>
      </c>
      <c r="C1907">
        <v>0.89916797000000004</v>
      </c>
      <c r="D1907">
        <v>0.76471694000000001</v>
      </c>
      <c r="E1907">
        <v>1.4111902000000001</v>
      </c>
      <c r="F1907">
        <v>1.0323271000000001</v>
      </c>
      <c r="G1907">
        <v>1.1806088931324239</v>
      </c>
      <c r="H1907">
        <v>0.33669809000000001</v>
      </c>
      <c r="I1907">
        <v>2.5483475000000002</v>
      </c>
      <c r="J1907">
        <v>2.5368119999999998</v>
      </c>
      <c r="K1907">
        <v>1.6573308</v>
      </c>
      <c r="L1907">
        <v>1.9098887</v>
      </c>
      <c r="M1907">
        <v>1.3307111</v>
      </c>
      <c r="N1907">
        <v>2.5102424999999999</v>
      </c>
    </row>
    <row r="1908" spans="1:14" x14ac:dyDescent="0.25">
      <c r="A1908">
        <v>8.0970017787254545E-2</v>
      </c>
      <c r="B1908">
        <v>1.713455402098323</v>
      </c>
      <c r="C1908">
        <v>0.48096624999999998</v>
      </c>
      <c r="D1908">
        <v>0.72286465</v>
      </c>
      <c r="E1908">
        <v>0.41558053</v>
      </c>
      <c r="F1908">
        <v>0.82675423000000003</v>
      </c>
      <c r="G1908">
        <v>1.379787161370077</v>
      </c>
      <c r="H1908">
        <v>-3.3372466000000003E-2</v>
      </c>
      <c r="I1908">
        <v>1.7259319</v>
      </c>
      <c r="J1908">
        <v>1.7143964</v>
      </c>
      <c r="K1908">
        <v>1.4827862000000001</v>
      </c>
      <c r="L1908">
        <v>1.8990324999999999</v>
      </c>
      <c r="M1908">
        <v>1.5633942999999999</v>
      </c>
      <c r="N1908">
        <v>1.6878268999999999</v>
      </c>
    </row>
    <row r="1909" spans="1:14" x14ac:dyDescent="0.25">
      <c r="A1909">
        <v>7.864729001624593E-2</v>
      </c>
      <c r="B1909">
        <v>8.0970017787254545E-2</v>
      </c>
      <c r="C1909">
        <v>0.62805034999999998</v>
      </c>
      <c r="D1909">
        <v>0.74381691000000005</v>
      </c>
      <c r="E1909">
        <v>0.92237606999999999</v>
      </c>
      <c r="F1909">
        <v>0.83044386000000003</v>
      </c>
      <c r="G1909">
        <v>0.45554623342504141</v>
      </c>
      <c r="H1909">
        <v>0.28091549999999998</v>
      </c>
      <c r="I1909">
        <v>9.3446420000000002E-2</v>
      </c>
      <c r="J1909">
        <v>8.1910949999999996E-2</v>
      </c>
      <c r="K1909">
        <v>1.0078298000000001</v>
      </c>
      <c r="L1909">
        <v>1.3717653999999999</v>
      </c>
      <c r="M1909">
        <v>1.4481421999999999</v>
      </c>
      <c r="N1909">
        <v>5.5341475000000001E-2</v>
      </c>
    </row>
    <row r="1910" spans="1:14" x14ac:dyDescent="0.25">
      <c r="A1910">
        <v>1.1567214868397391</v>
      </c>
      <c r="B1910">
        <v>7.864729001624593E-2</v>
      </c>
      <c r="C1910">
        <v>0.47400699000000002</v>
      </c>
      <c r="D1910">
        <v>0.72143727999999996</v>
      </c>
      <c r="E1910">
        <v>0.13461732000000001</v>
      </c>
      <c r="F1910">
        <v>0.33821220000000002</v>
      </c>
      <c r="G1910">
        <v>0.69473296072402768</v>
      </c>
      <c r="H1910">
        <v>-0.4324577</v>
      </c>
      <c r="I1910">
        <v>9.1123689999999993E-2</v>
      </c>
      <c r="J1910">
        <v>7.9588229999999996E-2</v>
      </c>
      <c r="K1910">
        <v>0.86111760000000004</v>
      </c>
      <c r="L1910">
        <v>8.3736660000000004E-2</v>
      </c>
      <c r="M1910">
        <v>1.1892414</v>
      </c>
      <c r="N1910">
        <v>5.3018750000000003E-2</v>
      </c>
    </row>
    <row r="1911" spans="1:14" x14ac:dyDescent="0.25">
      <c r="A1911">
        <v>0.82808218293220826</v>
      </c>
      <c r="B1911">
        <v>1.1567214868397391</v>
      </c>
      <c r="C1911">
        <v>0.63817314999999997</v>
      </c>
      <c r="D1911">
        <v>0.71712215000000001</v>
      </c>
      <c r="E1911">
        <v>0.96141860000000001</v>
      </c>
      <c r="F1911">
        <v>0.70485105999999997</v>
      </c>
      <c r="G1911">
        <v>0.87693534186633615</v>
      </c>
      <c r="H1911">
        <v>2.0109555000000001E-2</v>
      </c>
      <c r="I1911">
        <v>1.1691978999999999</v>
      </c>
      <c r="J1911">
        <v>1.1576624</v>
      </c>
      <c r="K1911">
        <v>0.71343730000000005</v>
      </c>
      <c r="L1911">
        <v>1.0693060000000001</v>
      </c>
      <c r="M1911">
        <v>1.0632459999999999</v>
      </c>
      <c r="N1911">
        <v>1.1310929000000001</v>
      </c>
    </row>
    <row r="1912" spans="1:14" x14ac:dyDescent="0.25">
      <c r="A1912">
        <v>-1.1274043081781031</v>
      </c>
      <c r="B1912">
        <v>0.82808218293220826</v>
      </c>
      <c r="C1912">
        <v>0.62590071000000003</v>
      </c>
      <c r="D1912">
        <v>0.80881853999999997</v>
      </c>
      <c r="E1912">
        <v>0.59887310000000005</v>
      </c>
      <c r="F1912">
        <v>0.68070903000000005</v>
      </c>
      <c r="G1912">
        <v>0.49226429780745817</v>
      </c>
      <c r="H1912">
        <v>-4.4772487E-2</v>
      </c>
      <c r="I1912">
        <v>0.84055860000000004</v>
      </c>
      <c r="J1912">
        <v>0.82902310000000001</v>
      </c>
      <c r="K1912">
        <v>0.72067250000000005</v>
      </c>
      <c r="L1912">
        <v>0.68930005999999999</v>
      </c>
      <c r="M1912">
        <v>0.98356089999999996</v>
      </c>
      <c r="N1912">
        <v>0.80245363999999997</v>
      </c>
    </row>
    <row r="1913" spans="1:14" x14ac:dyDescent="0.25">
      <c r="A1913">
        <v>6.9617701426265555E-2</v>
      </c>
      <c r="B1913">
        <v>-1.1274043081781031</v>
      </c>
      <c r="C1913">
        <v>0.53553700999999998</v>
      </c>
      <c r="D1913">
        <v>0.71127984</v>
      </c>
      <c r="E1913">
        <v>0.45031067000000002</v>
      </c>
      <c r="F1913">
        <v>0.69009591000000003</v>
      </c>
      <c r="G1913">
        <v>0.56827284129926758</v>
      </c>
      <c r="H1913">
        <v>-8.9762629999999996E-2</v>
      </c>
      <c r="I1913">
        <v>-1.1149279000000001</v>
      </c>
      <c r="J1913">
        <v>-1.1264634</v>
      </c>
      <c r="K1913">
        <v>0.16624078</v>
      </c>
      <c r="L1913">
        <v>0.46820827999999998</v>
      </c>
      <c r="M1913">
        <v>0.90445995000000001</v>
      </c>
      <c r="N1913">
        <v>-1.1530328999999999</v>
      </c>
    </row>
    <row r="1914" spans="1:14" x14ac:dyDescent="0.25">
      <c r="A1914">
        <v>1.0831139474662399</v>
      </c>
      <c r="B1914">
        <v>6.9617701426265555E-2</v>
      </c>
      <c r="C1914">
        <v>0.74330021000000002</v>
      </c>
      <c r="D1914">
        <v>0.58748</v>
      </c>
      <c r="E1914">
        <v>0.83758893999999995</v>
      </c>
      <c r="F1914">
        <v>0.44879219999999997</v>
      </c>
      <c r="G1914">
        <v>0.45568240288252398</v>
      </c>
      <c r="H1914">
        <v>-0.18201039999999999</v>
      </c>
      <c r="I1914">
        <v>8.2094100000000003E-2</v>
      </c>
      <c r="J1914">
        <v>7.0558640000000006E-2</v>
      </c>
      <c r="K1914">
        <v>-1.0764331E-2</v>
      </c>
      <c r="L1914">
        <v>0.24535926</v>
      </c>
      <c r="M1914">
        <v>0.5512357</v>
      </c>
      <c r="N1914">
        <v>4.3989159999999999E-2</v>
      </c>
    </row>
    <row r="1915" spans="1:14" x14ac:dyDescent="0.25">
      <c r="A1915">
        <v>0.94230920903201987</v>
      </c>
      <c r="B1915">
        <v>1.0831139474662399</v>
      </c>
      <c r="C1915">
        <v>0.75969551999999996</v>
      </c>
      <c r="D1915">
        <v>0.99690414000000005</v>
      </c>
      <c r="E1915">
        <v>0.81923694999999996</v>
      </c>
      <c r="F1915">
        <v>0.79940842000000001</v>
      </c>
      <c r="G1915">
        <v>1.1205361441331469</v>
      </c>
      <c r="H1915">
        <v>0.11737214999999999</v>
      </c>
      <c r="I1915">
        <v>1.0955904000000001</v>
      </c>
      <c r="J1915">
        <v>1.0840548000000001</v>
      </c>
      <c r="K1915">
        <v>0.22303402</v>
      </c>
      <c r="L1915">
        <v>0.13003153000000001</v>
      </c>
      <c r="M1915">
        <v>0.62977910000000004</v>
      </c>
      <c r="N1915">
        <v>1.0574853</v>
      </c>
    </row>
    <row r="1916" spans="1:14" x14ac:dyDescent="0.25">
      <c r="A1916">
        <v>6.3973610967925532E-2</v>
      </c>
      <c r="B1916">
        <v>0.94230920903201987</v>
      </c>
      <c r="C1916">
        <v>0.80910464999999998</v>
      </c>
      <c r="D1916">
        <v>0.27011149000000001</v>
      </c>
      <c r="E1916">
        <v>0.90609770999999995</v>
      </c>
      <c r="F1916">
        <v>0.70500481999999998</v>
      </c>
      <c r="G1916">
        <v>0.43219387845922858</v>
      </c>
      <c r="H1916">
        <v>0.31223585999999998</v>
      </c>
      <c r="I1916">
        <v>0.95478560000000001</v>
      </c>
      <c r="J1916">
        <v>0.94325009999999998</v>
      </c>
      <c r="K1916">
        <v>0.68669250000000004</v>
      </c>
      <c r="L1916">
        <v>0.38621324000000001</v>
      </c>
      <c r="M1916">
        <v>0.49279531999999998</v>
      </c>
      <c r="N1916">
        <v>0.91668063</v>
      </c>
    </row>
    <row r="1917" spans="1:14" x14ac:dyDescent="0.25">
      <c r="A1917">
        <v>-2.574234143923023</v>
      </c>
      <c r="B1917">
        <v>6.3973610967925532E-2</v>
      </c>
      <c r="C1917">
        <v>0.71493783</v>
      </c>
      <c r="D1917">
        <v>0.95874685000000004</v>
      </c>
      <c r="E1917">
        <v>0.67961095000000005</v>
      </c>
      <c r="F1917">
        <v>0.86614053000000002</v>
      </c>
      <c r="G1917">
        <v>0.10449122448507241</v>
      </c>
      <c r="H1917">
        <v>4.5177099999999998E-2</v>
      </c>
      <c r="I1917">
        <v>7.6450009999999999E-2</v>
      </c>
      <c r="J1917">
        <v>6.4914550000000001E-2</v>
      </c>
      <c r="K1917">
        <v>0.26125962000000003</v>
      </c>
      <c r="L1917">
        <v>0.38457835000000001</v>
      </c>
      <c r="M1917">
        <v>0.33552185000000001</v>
      </c>
      <c r="N1917">
        <v>3.8345070000000002E-2</v>
      </c>
    </row>
    <row r="1918" spans="1:14" x14ac:dyDescent="0.25">
      <c r="A1918">
        <v>1.5211954737573119</v>
      </c>
      <c r="B1918">
        <v>-2.574234143923023</v>
      </c>
      <c r="C1918">
        <v>0.52198237000000003</v>
      </c>
      <c r="D1918">
        <v>0.73077539000000002</v>
      </c>
      <c r="E1918">
        <v>0.28223229999999999</v>
      </c>
      <c r="F1918">
        <v>0.52379242999999998</v>
      </c>
      <c r="G1918">
        <v>0.80210271434850922</v>
      </c>
      <c r="H1918">
        <v>-0.14203718000000001</v>
      </c>
      <c r="I1918">
        <v>-2.5617578000000001</v>
      </c>
      <c r="J1918">
        <v>-2.5732932000000002</v>
      </c>
      <c r="K1918">
        <v>-0.58792449999999996</v>
      </c>
      <c r="L1918">
        <v>0.26665539999999999</v>
      </c>
      <c r="M1918">
        <v>1.1925772000000001E-3</v>
      </c>
      <c r="N1918">
        <v>-2.5998627999999999</v>
      </c>
    </row>
    <row r="1919" spans="1:14" x14ac:dyDescent="0.25">
      <c r="A1919">
        <v>2.1861424610539388</v>
      </c>
      <c r="B1919">
        <v>1.5211954737573119</v>
      </c>
      <c r="C1919">
        <v>0.96194036999999999</v>
      </c>
      <c r="D1919">
        <v>0.74679419000000002</v>
      </c>
      <c r="E1919">
        <v>1.1153839000000001</v>
      </c>
      <c r="F1919">
        <v>0.98103494000000002</v>
      </c>
      <c r="G1919">
        <v>0.93512226446705959</v>
      </c>
      <c r="H1919">
        <v>5.1557604E-2</v>
      </c>
      <c r="I1919">
        <v>1.5336719999999999</v>
      </c>
      <c r="J1919">
        <v>1.5221363999999999</v>
      </c>
      <c r="K1919">
        <v>-0.15077694</v>
      </c>
      <c r="L1919">
        <v>0.38765252</v>
      </c>
      <c r="M1919">
        <v>0.17847974999999999</v>
      </c>
      <c r="N1919">
        <v>1.4955670000000001</v>
      </c>
    </row>
    <row r="1920" spans="1:14" x14ac:dyDescent="0.25">
      <c r="A1920">
        <v>1.0918049238468059</v>
      </c>
      <c r="B1920">
        <v>2.1861424610539388</v>
      </c>
      <c r="C1920">
        <v>0.77342699000000004</v>
      </c>
      <c r="D1920">
        <v>0.70221612</v>
      </c>
      <c r="E1920">
        <v>0.83414359000000005</v>
      </c>
      <c r="F1920">
        <v>1.0369322000000001</v>
      </c>
      <c r="G1920">
        <v>0.90088381484094482</v>
      </c>
      <c r="H1920">
        <v>0.50013213999999995</v>
      </c>
      <c r="I1920">
        <v>2.1986189999999999</v>
      </c>
      <c r="J1920">
        <v>2.1870835</v>
      </c>
      <c r="K1920">
        <v>1.1084506999999999</v>
      </c>
      <c r="L1920">
        <v>0.1979863</v>
      </c>
      <c r="M1920">
        <v>0.27903703000000002</v>
      </c>
      <c r="N1920">
        <v>2.1605139000000002</v>
      </c>
    </row>
    <row r="1921" spans="1:14" x14ac:dyDescent="0.25">
      <c r="A1921">
        <v>0.46837757840928362</v>
      </c>
      <c r="B1921">
        <v>1.0918049238468059</v>
      </c>
      <c r="C1921">
        <v>0.90124897000000004</v>
      </c>
      <c r="D1921">
        <v>0.73457041000000001</v>
      </c>
      <c r="E1921">
        <v>1.1818883</v>
      </c>
      <c r="F1921">
        <v>0.93575929000000002</v>
      </c>
      <c r="G1921">
        <v>0.56815743719661493</v>
      </c>
      <c r="H1921">
        <v>0.5550408</v>
      </c>
      <c r="I1921">
        <v>1.1042814000000001</v>
      </c>
      <c r="J1921">
        <v>1.0927458999999999</v>
      </c>
      <c r="K1921">
        <v>0.98570519999999995</v>
      </c>
      <c r="L1921">
        <v>0.75327474000000005</v>
      </c>
      <c r="M1921">
        <v>0.29178690000000002</v>
      </c>
      <c r="N1921">
        <v>1.0661764</v>
      </c>
    </row>
    <row r="1922" spans="1:14" x14ac:dyDescent="0.25">
      <c r="A1922">
        <v>1.6960580420479829</v>
      </c>
      <c r="B1922">
        <v>0.46837757840928362</v>
      </c>
      <c r="C1922">
        <v>0.72340669000000002</v>
      </c>
      <c r="D1922">
        <v>0.73140417000000002</v>
      </c>
      <c r="E1922">
        <v>0.65620886</v>
      </c>
      <c r="F1922">
        <v>0.47487973999999999</v>
      </c>
      <c r="G1922">
        <v>0.67907036842864388</v>
      </c>
      <c r="H1922">
        <v>-0.13922755000000001</v>
      </c>
      <c r="I1922">
        <v>0.48085397000000002</v>
      </c>
      <c r="J1922">
        <v>0.46931850000000003</v>
      </c>
      <c r="K1922">
        <v>0.31445074000000001</v>
      </c>
      <c r="L1922">
        <v>0.71903620000000001</v>
      </c>
      <c r="M1922">
        <v>0.54439557000000005</v>
      </c>
      <c r="N1922">
        <v>0.44274904999999998</v>
      </c>
    </row>
    <row r="1923" spans="1:14" x14ac:dyDescent="0.25">
      <c r="A1923">
        <v>1.261365481138945</v>
      </c>
      <c r="B1923">
        <v>1.6960580420479829</v>
      </c>
      <c r="C1923">
        <v>0.83606798999999998</v>
      </c>
      <c r="D1923">
        <v>0.74678721999999997</v>
      </c>
      <c r="E1923">
        <v>1.1566491999999999</v>
      </c>
      <c r="F1923">
        <v>0.90692335999999996</v>
      </c>
      <c r="G1923">
        <v>1.033064435104095</v>
      </c>
      <c r="H1923">
        <v>0.19053962999999999</v>
      </c>
      <c r="I1923">
        <v>1.7085345000000001</v>
      </c>
      <c r="J1923">
        <v>1.6969989999999999</v>
      </c>
      <c r="K1923">
        <v>0.57553989999999999</v>
      </c>
      <c r="L1923">
        <v>1.1691362999999999</v>
      </c>
      <c r="M1923">
        <v>0.71179170000000003</v>
      </c>
      <c r="N1923">
        <v>1.6704295</v>
      </c>
    </row>
    <row r="1924" spans="1:14" x14ac:dyDescent="0.25">
      <c r="A1924">
        <v>0.69173675550466107</v>
      </c>
      <c r="B1924">
        <v>1.261365481138945</v>
      </c>
      <c r="C1924">
        <v>0.63852757999999998</v>
      </c>
      <c r="D1924">
        <v>0.74488368999999999</v>
      </c>
      <c r="E1924">
        <v>0.48748039999999998</v>
      </c>
      <c r="F1924">
        <v>0.76243678000000004</v>
      </c>
      <c r="G1924">
        <v>0.84978420937683485</v>
      </c>
      <c r="H1924">
        <v>0.29302070000000002</v>
      </c>
      <c r="I1924">
        <v>1.2738419999999999</v>
      </c>
      <c r="J1924">
        <v>1.2623065</v>
      </c>
      <c r="K1924">
        <v>1.2169521000000001</v>
      </c>
      <c r="L1924">
        <v>0.82600229999999997</v>
      </c>
      <c r="M1924">
        <v>0.68227917000000005</v>
      </c>
      <c r="N1924">
        <v>1.2357370000000001</v>
      </c>
    </row>
    <row r="1925" spans="1:14" x14ac:dyDescent="0.25">
      <c r="A1925">
        <v>1.797941268826547</v>
      </c>
      <c r="B1925">
        <v>0.69173675550466107</v>
      </c>
      <c r="C1925">
        <v>0.61942949000000003</v>
      </c>
      <c r="D1925">
        <v>0.78833576000000005</v>
      </c>
      <c r="E1925">
        <v>0.68767325000000001</v>
      </c>
      <c r="F1925">
        <v>0.72716477000000002</v>
      </c>
      <c r="G1925">
        <v>0.12641912384346529</v>
      </c>
      <c r="H1925">
        <v>0.26588812000000001</v>
      </c>
      <c r="I1925">
        <v>0.70421314000000002</v>
      </c>
      <c r="J1925">
        <v>0.69267769999999995</v>
      </c>
      <c r="K1925">
        <v>1.0536224999999999</v>
      </c>
      <c r="L1925">
        <v>1.0541265</v>
      </c>
      <c r="M1925">
        <v>0.54341143000000003</v>
      </c>
      <c r="N1925">
        <v>0.66610820000000004</v>
      </c>
    </row>
    <row r="1926" spans="1:14" x14ac:dyDescent="0.25">
      <c r="A1926">
        <v>0.75481434412029347</v>
      </c>
      <c r="B1926">
        <v>1.797941268826547</v>
      </c>
      <c r="C1926">
        <v>0.70664914000000001</v>
      </c>
      <c r="D1926">
        <v>0.84391707000000005</v>
      </c>
      <c r="E1926">
        <v>0.92281811999999996</v>
      </c>
      <c r="F1926">
        <v>0.92509399000000003</v>
      </c>
      <c r="G1926">
        <v>1.0983152522128139</v>
      </c>
      <c r="H1926">
        <v>6.0829635999999999E-2</v>
      </c>
      <c r="I1926">
        <v>1.8104178</v>
      </c>
      <c r="J1926">
        <v>1.7988822</v>
      </c>
      <c r="K1926">
        <v>1.2420553000000001</v>
      </c>
      <c r="L1926">
        <v>1.4910289999999999</v>
      </c>
      <c r="M1926">
        <v>0.72105390000000003</v>
      </c>
      <c r="N1926">
        <v>1.7723127999999999</v>
      </c>
    </row>
    <row r="1927" spans="1:14" x14ac:dyDescent="0.25">
      <c r="A1927">
        <v>1.3934209341221619</v>
      </c>
      <c r="B1927">
        <v>0.75481434412029347</v>
      </c>
      <c r="C1927">
        <v>0.59389460999999999</v>
      </c>
      <c r="D1927">
        <v>0.86611357</v>
      </c>
      <c r="E1927">
        <v>0.67410817000000001</v>
      </c>
      <c r="F1927">
        <v>0.69986229</v>
      </c>
      <c r="G1927">
        <v>0.4481498511488613</v>
      </c>
      <c r="H1927">
        <v>0.105469964</v>
      </c>
      <c r="I1927">
        <v>0.76729069999999999</v>
      </c>
      <c r="J1927">
        <v>0.75575524999999999</v>
      </c>
      <c r="K1927">
        <v>1.0387928</v>
      </c>
      <c r="L1927">
        <v>1.0098255</v>
      </c>
      <c r="M1927">
        <v>1.2510713</v>
      </c>
      <c r="N1927">
        <v>0.72918576000000002</v>
      </c>
    </row>
    <row r="1928" spans="1:14" x14ac:dyDescent="0.25">
      <c r="A1928">
        <v>1.945565532132183</v>
      </c>
      <c r="B1928">
        <v>1.3934209341221619</v>
      </c>
      <c r="C1928">
        <v>0.72302617999999996</v>
      </c>
      <c r="D1928">
        <v>2.1490539000000002</v>
      </c>
      <c r="E1928">
        <v>0.85219805000000004</v>
      </c>
      <c r="F1928">
        <v>0.93939894000000002</v>
      </c>
      <c r="G1928">
        <v>0.44100017057153201</v>
      </c>
      <c r="H1928">
        <v>0.13037225999999999</v>
      </c>
      <c r="I1928">
        <v>1.4058974</v>
      </c>
      <c r="J1928">
        <v>1.3943619</v>
      </c>
      <c r="K1928">
        <v>1.1720902</v>
      </c>
      <c r="L1928">
        <v>1.2230719000000001</v>
      </c>
      <c r="M1928">
        <v>1.2248302</v>
      </c>
      <c r="N1928">
        <v>1.3677923999999999</v>
      </c>
    </row>
    <row r="1929" spans="1:14" x14ac:dyDescent="0.25">
      <c r="A1929">
        <v>0.16225850288122309</v>
      </c>
      <c r="B1929">
        <v>1.945565532132183</v>
      </c>
      <c r="C1929">
        <v>0.66162832999999999</v>
      </c>
      <c r="D1929">
        <v>0.91817800000000005</v>
      </c>
      <c r="E1929">
        <v>0.81186552000000001</v>
      </c>
      <c r="F1929">
        <v>0.89617743999999999</v>
      </c>
      <c r="G1929">
        <v>0.9943701080660472</v>
      </c>
      <c r="H1929">
        <v>0.1742784</v>
      </c>
      <c r="I1929">
        <v>1.9580420000000001</v>
      </c>
      <c r="J1929">
        <v>1.9465064999999999</v>
      </c>
      <c r="K1929">
        <v>1.5076824</v>
      </c>
      <c r="L1929">
        <v>1.4765067999999999</v>
      </c>
      <c r="M1929">
        <v>1.2130555999999999</v>
      </c>
      <c r="N1929">
        <v>1.919937</v>
      </c>
    </row>
    <row r="1930" spans="1:14" x14ac:dyDescent="0.25">
      <c r="A1930">
        <v>1.367764770482516</v>
      </c>
      <c r="B1930">
        <v>0.16225850288122309</v>
      </c>
      <c r="C1930">
        <v>0.56624092000000004</v>
      </c>
      <c r="D1930">
        <v>0.87588599</v>
      </c>
      <c r="E1930">
        <v>0.63145963000000005</v>
      </c>
      <c r="F1930">
        <v>0.64250105999999996</v>
      </c>
      <c r="G1930">
        <v>0.1983265691885373</v>
      </c>
      <c r="H1930">
        <v>0.14586321999999999</v>
      </c>
      <c r="I1930">
        <v>0.1747349</v>
      </c>
      <c r="J1930">
        <v>0.16319944</v>
      </c>
      <c r="K1930">
        <v>1.0031235999999999</v>
      </c>
      <c r="L1930">
        <v>1.3761722999999999</v>
      </c>
      <c r="M1930">
        <v>1.1027533</v>
      </c>
      <c r="N1930">
        <v>0.13662995</v>
      </c>
    </row>
    <row r="1931" spans="1:14" x14ac:dyDescent="0.25">
      <c r="A1931">
        <v>1.025197034970192</v>
      </c>
      <c r="B1931">
        <v>1.367764770482516</v>
      </c>
      <c r="C1931">
        <v>0.70851704000000004</v>
      </c>
      <c r="D1931">
        <v>1.2406071999999999</v>
      </c>
      <c r="E1931">
        <v>0.79981011000000002</v>
      </c>
      <c r="F1931">
        <v>0.81986550000000002</v>
      </c>
      <c r="G1931">
        <v>1.2922949510444359</v>
      </c>
      <c r="H1931">
        <v>6.9540846000000003E-3</v>
      </c>
      <c r="I1931">
        <v>1.3802411999999999</v>
      </c>
      <c r="J1931">
        <v>1.3687056</v>
      </c>
      <c r="K1931">
        <v>1.0861495000000001</v>
      </c>
      <c r="L1931">
        <v>1.1139520000000001</v>
      </c>
      <c r="M1931">
        <v>1.2120574</v>
      </c>
      <c r="N1931">
        <v>1.3421361000000001</v>
      </c>
    </row>
    <row r="1932" spans="1:14" x14ac:dyDescent="0.25">
      <c r="A1932">
        <v>0.82512509315376603</v>
      </c>
      <c r="B1932">
        <v>1.025197034970192</v>
      </c>
      <c r="C1932">
        <v>0.56983110999999997</v>
      </c>
      <c r="D1932">
        <v>1.0791971</v>
      </c>
      <c r="E1932">
        <v>0.64667711999999999</v>
      </c>
      <c r="F1932">
        <v>0.73018685999999999</v>
      </c>
      <c r="G1932">
        <v>0.61382832967621637</v>
      </c>
      <c r="H1932">
        <v>0.10042942000000001</v>
      </c>
      <c r="I1932">
        <v>1.0376734999999999</v>
      </c>
      <c r="J1932">
        <v>1.026138</v>
      </c>
      <c r="K1932">
        <v>1.001449</v>
      </c>
      <c r="L1932">
        <v>1.2234362000000001</v>
      </c>
      <c r="M1932">
        <v>1.1353822</v>
      </c>
      <c r="N1932">
        <v>0.99956845999999999</v>
      </c>
    </row>
    <row r="1933" spans="1:14" x14ac:dyDescent="0.25">
      <c r="A1933">
        <v>2.0533028814806511</v>
      </c>
      <c r="B1933">
        <v>0.82512509315376603</v>
      </c>
      <c r="C1933">
        <v>0.68559228999999999</v>
      </c>
      <c r="D1933">
        <v>1.1135168</v>
      </c>
      <c r="E1933">
        <v>0.82342464999999998</v>
      </c>
      <c r="F1933">
        <v>0.81225663000000003</v>
      </c>
      <c r="G1933">
        <v>0.46818529871316938</v>
      </c>
      <c r="H1933">
        <v>9.6024799999999993E-2</v>
      </c>
      <c r="I1933">
        <v>0.8376015</v>
      </c>
      <c r="J1933">
        <v>0.82606599999999997</v>
      </c>
      <c r="K1933">
        <v>0.95460389999999995</v>
      </c>
      <c r="L1933">
        <v>0.76067984</v>
      </c>
      <c r="M1933">
        <v>1.0819030999999999</v>
      </c>
      <c r="N1933">
        <v>0.79949652999999998</v>
      </c>
    </row>
    <row r="1934" spans="1:14" x14ac:dyDescent="0.25">
      <c r="A1934">
        <v>-0.1802636626845677</v>
      </c>
      <c r="B1934">
        <v>2.0533028814806511</v>
      </c>
      <c r="C1934">
        <v>0.72033650000000005</v>
      </c>
      <c r="D1934">
        <v>0.87418861999999997</v>
      </c>
      <c r="E1934">
        <v>0.84958701999999997</v>
      </c>
      <c r="F1934">
        <v>0.90965498</v>
      </c>
      <c r="G1934">
        <v>1.227459653348367</v>
      </c>
      <c r="H1934">
        <v>0.1740091</v>
      </c>
      <c r="I1934">
        <v>2.0657792000000001</v>
      </c>
      <c r="J1934">
        <v>2.0542438000000001</v>
      </c>
      <c r="K1934">
        <v>1.4655426</v>
      </c>
      <c r="L1934">
        <v>1.3718505999999999</v>
      </c>
      <c r="M1934">
        <v>1.2448465</v>
      </c>
      <c r="N1934">
        <v>2.0276741999999999</v>
      </c>
    </row>
    <row r="1935" spans="1:14" x14ac:dyDescent="0.25">
      <c r="A1935">
        <v>-0.99176318877767211</v>
      </c>
      <c r="B1935">
        <v>-0.1802636626845677</v>
      </c>
      <c r="C1935">
        <v>0.52848055999999999</v>
      </c>
      <c r="D1935">
        <v>0.76999172000000005</v>
      </c>
      <c r="E1935">
        <v>0.56973907000000001</v>
      </c>
      <c r="F1935">
        <v>0.54300579999999998</v>
      </c>
      <c r="G1935">
        <v>0.51363554511111631</v>
      </c>
      <c r="H1935">
        <v>8.0247189999999996E-2</v>
      </c>
      <c r="I1935">
        <v>-0.16778726999999999</v>
      </c>
      <c r="J1935">
        <v>-0.17932273000000001</v>
      </c>
      <c r="K1935">
        <v>0.75348185999999995</v>
      </c>
      <c r="L1935">
        <v>1.2772110000000001</v>
      </c>
      <c r="M1935">
        <v>1.0069851000000001</v>
      </c>
      <c r="N1935">
        <v>-0.20589221999999999</v>
      </c>
    </row>
    <row r="1936" spans="1:14" x14ac:dyDescent="0.25">
      <c r="A1936">
        <v>5.1129280208023209E-3</v>
      </c>
      <c r="B1936">
        <v>-0.99176318877767211</v>
      </c>
      <c r="C1936">
        <v>0.58271592000000005</v>
      </c>
      <c r="D1936">
        <v>0.74560188000000005</v>
      </c>
      <c r="E1936">
        <v>0.43978276999999999</v>
      </c>
      <c r="F1936">
        <v>0.58793088000000004</v>
      </c>
      <c r="G1936">
        <v>0.74459901041502818</v>
      </c>
      <c r="H1936">
        <v>-0.25626860000000001</v>
      </c>
      <c r="I1936">
        <v>-0.97928680000000001</v>
      </c>
      <c r="J1936">
        <v>-0.99082225999999995</v>
      </c>
      <c r="K1936">
        <v>0.32717279999999999</v>
      </c>
      <c r="L1936">
        <v>-7.8470170000000006E-2</v>
      </c>
      <c r="M1936">
        <v>0.79183530000000002</v>
      </c>
      <c r="N1936">
        <v>-1.0173916999999999</v>
      </c>
    </row>
    <row r="1937" spans="1:14" x14ac:dyDescent="0.25">
      <c r="A1937">
        <v>0.79508593949300499</v>
      </c>
      <c r="B1937">
        <v>5.1129280208023209E-3</v>
      </c>
      <c r="C1937">
        <v>0.59885865999999999</v>
      </c>
      <c r="D1937">
        <v>0.73089563000000002</v>
      </c>
      <c r="E1937">
        <v>0.52979140999999996</v>
      </c>
      <c r="F1937">
        <v>0.42341158000000001</v>
      </c>
      <c r="G1937">
        <v>0.31863631262047393</v>
      </c>
      <c r="H1937">
        <v>-1.9088206000000001E-3</v>
      </c>
      <c r="I1937">
        <v>1.7589326999999998E-2</v>
      </c>
      <c r="J1937">
        <v>6.053859E-3</v>
      </c>
      <c r="K1937">
        <v>7.1361330000000001E-2</v>
      </c>
      <c r="L1937">
        <v>0.24053988000000001</v>
      </c>
      <c r="M1937">
        <v>0.627247</v>
      </c>
      <c r="N1937">
        <v>-2.0515618999999999E-2</v>
      </c>
    </row>
    <row r="1938" spans="1:14" x14ac:dyDescent="0.25">
      <c r="A1938">
        <v>2.0834285627979452</v>
      </c>
      <c r="B1938">
        <v>0.79508593949300499</v>
      </c>
      <c r="C1938">
        <v>0.74719599999999997</v>
      </c>
      <c r="D1938">
        <v>0.74874896999999996</v>
      </c>
      <c r="E1938">
        <v>0.89905742</v>
      </c>
      <c r="F1938">
        <v>0.87024168000000002</v>
      </c>
      <c r="G1938">
        <v>0.67445485518865478</v>
      </c>
      <c r="H1938">
        <v>0.12230281</v>
      </c>
      <c r="I1938">
        <v>0.80756234999999998</v>
      </c>
      <c r="J1938">
        <v>0.79602689999999998</v>
      </c>
      <c r="K1938">
        <v>9.7600309999999996E-2</v>
      </c>
      <c r="L1938">
        <v>0.102256745</v>
      </c>
      <c r="M1938">
        <v>0.51072189999999995</v>
      </c>
      <c r="N1938">
        <v>0.76945739999999996</v>
      </c>
    </row>
    <row r="1939" spans="1:14" x14ac:dyDescent="0.25">
      <c r="A1939">
        <v>1.4773633530847341</v>
      </c>
      <c r="B1939">
        <v>2.0834285627979452</v>
      </c>
      <c r="C1939">
        <v>0.88679887999999996</v>
      </c>
      <c r="D1939">
        <v>0.98700052000000005</v>
      </c>
      <c r="E1939">
        <v>1.0668968999999999</v>
      </c>
      <c r="F1939">
        <v>1.0058579999999999</v>
      </c>
      <c r="G1939">
        <v>1.4688399800447649</v>
      </c>
      <c r="H1939">
        <v>0.40004060000000002</v>
      </c>
      <c r="I1939">
        <v>2.0959050000000001</v>
      </c>
      <c r="J1939">
        <v>2.0843696999999999</v>
      </c>
      <c r="K1939">
        <v>1.2380933999999999</v>
      </c>
      <c r="L1939">
        <v>0.66396474999999999</v>
      </c>
      <c r="M1939">
        <v>0.76270305999999999</v>
      </c>
      <c r="N1939">
        <v>2.0577999999999999</v>
      </c>
    </row>
    <row r="1940" spans="1:14" x14ac:dyDescent="0.25">
      <c r="A1940">
        <v>1.8163312077907769</v>
      </c>
      <c r="B1940">
        <v>1.4773633530847341</v>
      </c>
      <c r="C1940">
        <v>0.80884445000000005</v>
      </c>
      <c r="D1940">
        <v>0.75370225999999996</v>
      </c>
      <c r="E1940">
        <v>1.0386994000000001</v>
      </c>
      <c r="F1940">
        <v>1.1370922999999999</v>
      </c>
      <c r="G1940">
        <v>0.91033660328944399</v>
      </c>
      <c r="H1940">
        <v>0.26042503</v>
      </c>
      <c r="I1940">
        <v>1.4898397999999999</v>
      </c>
      <c r="J1940">
        <v>1.4783043</v>
      </c>
      <c r="K1940">
        <v>0.73694859999999995</v>
      </c>
      <c r="L1940">
        <v>1.2676177</v>
      </c>
      <c r="M1940">
        <v>0.80182034000000002</v>
      </c>
      <c r="N1940">
        <v>1.4517348000000001</v>
      </c>
    </row>
    <row r="1941" spans="1:14" x14ac:dyDescent="0.25">
      <c r="A1941">
        <v>1.011069278189529</v>
      </c>
      <c r="B1941">
        <v>1.8163312077907769</v>
      </c>
      <c r="C1941">
        <v>0.87262582</v>
      </c>
      <c r="D1941">
        <v>0.82653487999999997</v>
      </c>
      <c r="E1941">
        <v>1.1136788</v>
      </c>
      <c r="F1941">
        <v>1.0081834999999999</v>
      </c>
      <c r="G1941">
        <v>1.2556936845844311</v>
      </c>
      <c r="H1941">
        <v>0.30613276</v>
      </c>
      <c r="I1941">
        <v>1.8288077</v>
      </c>
      <c r="J1941">
        <v>1.8172721999999999</v>
      </c>
      <c r="K1941">
        <v>0.78887560000000001</v>
      </c>
      <c r="L1941">
        <v>1.0590786000000001</v>
      </c>
      <c r="M1941">
        <v>0.88362306000000002</v>
      </c>
      <c r="N1941">
        <v>1.7907027</v>
      </c>
    </row>
    <row r="1942" spans="1:14" x14ac:dyDescent="0.25">
      <c r="A1942">
        <v>-0.1541464151999562</v>
      </c>
      <c r="B1942">
        <v>1.011069278189529</v>
      </c>
      <c r="C1942">
        <v>0.63338865</v>
      </c>
      <c r="D1942">
        <v>0.73792270999999998</v>
      </c>
      <c r="E1942">
        <v>0.57178079000000004</v>
      </c>
      <c r="F1942">
        <v>0.62344463999999999</v>
      </c>
      <c r="G1942">
        <v>0.91091218414602981</v>
      </c>
      <c r="H1942">
        <v>0.13682114000000001</v>
      </c>
      <c r="I1942">
        <v>1.0235456999999999</v>
      </c>
      <c r="J1942">
        <v>1.0120102</v>
      </c>
      <c r="K1942">
        <v>1.1166153999999999</v>
      </c>
      <c r="L1942">
        <v>1.055714</v>
      </c>
      <c r="M1942">
        <v>0.87354149999999997</v>
      </c>
      <c r="N1942">
        <v>0.98544072999999999</v>
      </c>
    </row>
    <row r="1943" spans="1:14" x14ac:dyDescent="0.25">
      <c r="A1943">
        <v>-9.2698716074891552E-3</v>
      </c>
      <c r="B1943">
        <v>-0.1541464151999562</v>
      </c>
      <c r="C1943">
        <v>0.54685291000000003</v>
      </c>
      <c r="D1943">
        <v>0.79751470999999996</v>
      </c>
      <c r="E1943">
        <v>0.49439418000000002</v>
      </c>
      <c r="F1943">
        <v>0.47966843999999997</v>
      </c>
      <c r="G1943">
        <v>0.42275241647580319</v>
      </c>
      <c r="H1943">
        <v>5.3890849999999997E-2</v>
      </c>
      <c r="I1943">
        <v>-0.14167002000000001</v>
      </c>
      <c r="J1943">
        <v>-0.15320548</v>
      </c>
      <c r="K1943">
        <v>0.93588079999999996</v>
      </c>
      <c r="L1943">
        <v>0.59398127000000001</v>
      </c>
      <c r="M1943">
        <v>0.55409870000000006</v>
      </c>
      <c r="N1943">
        <v>-0.17977497000000001</v>
      </c>
    </row>
    <row r="1944" spans="1:14" x14ac:dyDescent="0.25">
      <c r="A1944">
        <v>-1.0468771185436081</v>
      </c>
      <c r="B1944">
        <v>-9.2698716074891552E-3</v>
      </c>
      <c r="C1944">
        <v>0.53269423999999999</v>
      </c>
      <c r="D1944">
        <v>0.43710016000000002</v>
      </c>
      <c r="E1944">
        <v>0.42001495999999999</v>
      </c>
      <c r="F1944">
        <v>0.39971056999999999</v>
      </c>
      <c r="G1944">
        <v>0.5747007124947402</v>
      </c>
      <c r="H1944">
        <v>-0.13345647999999999</v>
      </c>
      <c r="I1944">
        <v>3.2065278000000001E-3</v>
      </c>
      <c r="J1944">
        <v>-8.3289409999999994E-3</v>
      </c>
      <c r="K1944">
        <v>0.64550149999999995</v>
      </c>
      <c r="L1944">
        <v>0.47514135000000002</v>
      </c>
      <c r="M1944">
        <v>0.52120805000000003</v>
      </c>
      <c r="N1944">
        <v>-3.4898419999999999E-2</v>
      </c>
    </row>
    <row r="1945" spans="1:14" x14ac:dyDescent="0.25">
      <c r="A1945">
        <v>1.546313765773669</v>
      </c>
      <c r="B1945">
        <v>-1.0468771185436081</v>
      </c>
      <c r="C1945">
        <v>0.47941583999999998</v>
      </c>
      <c r="D1945">
        <v>0.55992432999999997</v>
      </c>
      <c r="E1945">
        <v>0.38157731</v>
      </c>
      <c r="F1945">
        <v>0.36342637</v>
      </c>
      <c r="G1945">
        <v>0.81326378610857264</v>
      </c>
      <c r="H1945">
        <v>-6.635112E-2</v>
      </c>
      <c r="I1945">
        <v>-1.0344007</v>
      </c>
      <c r="J1945">
        <v>-1.0459362000000001</v>
      </c>
      <c r="K1945">
        <v>5.0139993000000001E-2</v>
      </c>
      <c r="L1945">
        <v>0.39774784000000002</v>
      </c>
      <c r="M1945">
        <v>0.56543916000000005</v>
      </c>
      <c r="N1945">
        <v>-1.0725057</v>
      </c>
    </row>
    <row r="1946" spans="1:14" x14ac:dyDescent="0.25">
      <c r="A1946">
        <v>1.626380505554802</v>
      </c>
      <c r="B1946">
        <v>1.546313765773669</v>
      </c>
      <c r="C1946">
        <v>0.85378697999999997</v>
      </c>
      <c r="D1946">
        <v>0.75914296999999997</v>
      </c>
      <c r="E1946">
        <v>1.0870981</v>
      </c>
      <c r="F1946">
        <v>0.97405640999999998</v>
      </c>
      <c r="G1946">
        <v>1.13396538133595</v>
      </c>
      <c r="H1946">
        <v>4.4704861999999998E-2</v>
      </c>
      <c r="I1946">
        <v>1.5587902</v>
      </c>
      <c r="J1946">
        <v>1.5472547000000001</v>
      </c>
      <c r="K1946">
        <v>0.20032781</v>
      </c>
      <c r="L1946">
        <v>0.67552184999999998</v>
      </c>
      <c r="M1946">
        <v>0.77304039999999996</v>
      </c>
      <c r="N1946">
        <v>1.5206852</v>
      </c>
    </row>
    <row r="1947" spans="1:14" x14ac:dyDescent="0.25">
      <c r="A1947">
        <v>1.262209196093204</v>
      </c>
      <c r="B1947">
        <v>1.626380505554802</v>
      </c>
      <c r="C1947">
        <v>0.75685939999999996</v>
      </c>
      <c r="D1947">
        <v>0.98567024999999997</v>
      </c>
      <c r="E1947">
        <v>0.88948903999999995</v>
      </c>
      <c r="F1947">
        <v>1.0420761999999999</v>
      </c>
      <c r="G1947">
        <v>1.118762801156318</v>
      </c>
      <c r="H1947">
        <v>0.23427464000000001</v>
      </c>
      <c r="I1947">
        <v>1.638857</v>
      </c>
      <c r="J1947">
        <v>1.6273215000000001</v>
      </c>
      <c r="K1947">
        <v>1.0903533999999999</v>
      </c>
      <c r="L1947">
        <v>0.78602386000000002</v>
      </c>
      <c r="M1947">
        <v>0.90174989999999999</v>
      </c>
      <c r="N1947">
        <v>1.600752</v>
      </c>
    </row>
    <row r="1948" spans="1:14" x14ac:dyDescent="0.25">
      <c r="A1948">
        <v>-0.3787256927860243</v>
      </c>
      <c r="B1948">
        <v>1.262209196093204</v>
      </c>
      <c r="C1948">
        <v>0.88862388999999997</v>
      </c>
      <c r="D1948">
        <v>0.41478243999999997</v>
      </c>
      <c r="E1948">
        <v>1.1766259999999999</v>
      </c>
      <c r="F1948">
        <v>1.0978753000000001</v>
      </c>
      <c r="G1948">
        <v>0.79545678692411237</v>
      </c>
      <c r="H1948">
        <v>0.40462472999999999</v>
      </c>
      <c r="I1948">
        <v>1.2746856</v>
      </c>
      <c r="J1948">
        <v>1.2631501000000001</v>
      </c>
      <c r="K1948">
        <v>0.72715545000000004</v>
      </c>
      <c r="L1948">
        <v>1.0148613</v>
      </c>
      <c r="M1948">
        <v>0.8306945</v>
      </c>
      <c r="N1948">
        <v>1.2365805999999999</v>
      </c>
    </row>
    <row r="1949" spans="1:14" x14ac:dyDescent="0.25">
      <c r="A1949">
        <v>0.31417827143124971</v>
      </c>
      <c r="B1949">
        <v>-0.3787256927860243</v>
      </c>
      <c r="C1949">
        <v>0.61361153000000002</v>
      </c>
      <c r="D1949">
        <v>0.65877973000000001</v>
      </c>
      <c r="E1949">
        <v>0.41213865999999999</v>
      </c>
      <c r="F1949">
        <v>0.43596620000000003</v>
      </c>
      <c r="G1949">
        <v>0.65222527486964355</v>
      </c>
      <c r="H1949">
        <v>-0.16406900999999999</v>
      </c>
      <c r="I1949">
        <v>-0.36624931999999999</v>
      </c>
      <c r="J1949">
        <v>-0.37778479999999998</v>
      </c>
      <c r="K1949">
        <v>0.35945216000000002</v>
      </c>
      <c r="L1949">
        <v>-0.19509204999999999</v>
      </c>
      <c r="M1949">
        <v>0.61188483000000005</v>
      </c>
      <c r="N1949">
        <v>-0.40435423999999998</v>
      </c>
    </row>
    <row r="1950" spans="1:14" x14ac:dyDescent="0.25">
      <c r="A1950">
        <v>0.52057444415887089</v>
      </c>
      <c r="B1950">
        <v>0.31417827143124971</v>
      </c>
      <c r="C1950">
        <v>0.73564974000000005</v>
      </c>
      <c r="D1950">
        <v>0.56980558000000003</v>
      </c>
      <c r="E1950">
        <v>0.84956969999999998</v>
      </c>
      <c r="F1950">
        <v>0.55498950999999996</v>
      </c>
      <c r="G1950">
        <v>0.28665151878902811</v>
      </c>
      <c r="H1950">
        <v>4.5333162000000003E-2</v>
      </c>
      <c r="I1950">
        <v>0.32665464</v>
      </c>
      <c r="J1950">
        <v>0.31511918</v>
      </c>
      <c r="K1950">
        <v>0.3325186</v>
      </c>
      <c r="L1950">
        <v>0.45382660000000002</v>
      </c>
      <c r="M1950">
        <v>0.44653540000000003</v>
      </c>
      <c r="N1950">
        <v>0.28854972000000001</v>
      </c>
    </row>
    <row r="1951" spans="1:14" x14ac:dyDescent="0.25">
      <c r="A1951">
        <v>0.80172803309364482</v>
      </c>
      <c r="B1951">
        <v>0.52057444415887089</v>
      </c>
      <c r="C1951">
        <v>0.61609499999999995</v>
      </c>
      <c r="D1951">
        <v>1.0865761</v>
      </c>
      <c r="E1951">
        <v>0.44846930000000002</v>
      </c>
      <c r="F1951">
        <v>0.43999811</v>
      </c>
      <c r="G1951">
        <v>0.7174755892602932</v>
      </c>
      <c r="H1951">
        <v>3.4524640000000002E-2</v>
      </c>
      <c r="I1951">
        <v>0.53305084000000003</v>
      </c>
      <c r="J1951">
        <v>0.52151537000000003</v>
      </c>
      <c r="K1951">
        <v>0.49284773999999998</v>
      </c>
      <c r="L1951">
        <v>0.15483253999999999</v>
      </c>
      <c r="M1951">
        <v>0.34070113000000002</v>
      </c>
      <c r="N1951">
        <v>0.49494589999999999</v>
      </c>
    </row>
    <row r="1952" spans="1:14" x14ac:dyDescent="0.25">
      <c r="A1952">
        <v>0.89380727831979689</v>
      </c>
      <c r="B1952">
        <v>-0.56439365639262729</v>
      </c>
      <c r="C1952">
        <v>0.64583193999999999</v>
      </c>
      <c r="D1952">
        <v>0.71592347999999995</v>
      </c>
      <c r="E1952">
        <v>0.50324184000000005</v>
      </c>
      <c r="F1952">
        <v>0.62329049000000003</v>
      </c>
      <c r="G1952">
        <v>0.4903381316747219</v>
      </c>
      <c r="H1952">
        <v>2.6247492000000001E-2</v>
      </c>
      <c r="I1952">
        <v>-0.57173425</v>
      </c>
      <c r="J1952">
        <v>-0.5643281</v>
      </c>
      <c r="K1952">
        <v>1.4398988999999999E-2</v>
      </c>
      <c r="L1952">
        <v>5.6734033000000003E-2</v>
      </c>
      <c r="M1952">
        <v>0.28725403999999999</v>
      </c>
      <c r="N1952">
        <v>-0.63742816000000002</v>
      </c>
    </row>
    <row r="1953" spans="1:14" x14ac:dyDescent="0.25">
      <c r="A1953">
        <v>-0.6775146315708892</v>
      </c>
      <c r="B1953">
        <v>0.89380727831979689</v>
      </c>
      <c r="C1953">
        <v>0.89882998000000003</v>
      </c>
      <c r="D1953">
        <v>0.86738771999999997</v>
      </c>
      <c r="E1953">
        <v>1.1253773</v>
      </c>
      <c r="F1953">
        <v>0.96880221</v>
      </c>
      <c r="G1953">
        <v>0.69286309876760255</v>
      </c>
      <c r="H1953">
        <v>0.15146125999999999</v>
      </c>
      <c r="I1953">
        <v>0.88646670000000005</v>
      </c>
      <c r="J1953">
        <v>0.89387285999999999</v>
      </c>
      <c r="K1953">
        <v>0.15483232999999999</v>
      </c>
      <c r="L1953">
        <v>0.34585524000000001</v>
      </c>
      <c r="M1953">
        <v>0.19520498999999999</v>
      </c>
      <c r="N1953">
        <v>0.82077277000000004</v>
      </c>
    </row>
    <row r="1954" spans="1:14" x14ac:dyDescent="0.25">
      <c r="A1954">
        <v>1.212804499087913</v>
      </c>
      <c r="B1954">
        <v>-0.6775146315708892</v>
      </c>
      <c r="C1954">
        <v>0.63662207999999998</v>
      </c>
      <c r="D1954">
        <v>0.90343063999999995</v>
      </c>
      <c r="E1954">
        <v>0.38131111000000001</v>
      </c>
      <c r="F1954">
        <v>0.78973693</v>
      </c>
      <c r="G1954">
        <v>0.62381501004181494</v>
      </c>
      <c r="H1954">
        <v>-4.2572744000000003E-2</v>
      </c>
      <c r="I1954">
        <v>-0.6848552</v>
      </c>
      <c r="J1954">
        <v>-0.67744905</v>
      </c>
      <c r="K1954">
        <v>6.7384819999999996E-3</v>
      </c>
      <c r="L1954">
        <v>-0.36315091999999999</v>
      </c>
      <c r="M1954">
        <v>0.14860371</v>
      </c>
      <c r="N1954">
        <v>-0.75054913999999995</v>
      </c>
    </row>
    <row r="1955" spans="1:14" x14ac:dyDescent="0.25">
      <c r="A1955">
        <v>-0.20775506977768851</v>
      </c>
      <c r="B1955">
        <v>1.212804499087913</v>
      </c>
      <c r="C1955">
        <v>0.96574808000000001</v>
      </c>
      <c r="D1955">
        <v>0.72512869000000002</v>
      </c>
      <c r="E1955">
        <v>1.2427452000000001</v>
      </c>
      <c r="F1955">
        <v>1.0536667</v>
      </c>
      <c r="G1955">
        <v>0.82635502654292792</v>
      </c>
      <c r="H1955">
        <v>0.22544938</v>
      </c>
      <c r="I1955">
        <v>1.2054640000000001</v>
      </c>
      <c r="J1955">
        <v>1.2128701</v>
      </c>
      <c r="K1955">
        <v>0.3196987</v>
      </c>
      <c r="L1955">
        <v>0.49431902</v>
      </c>
      <c r="M1955">
        <v>0.14641810999999999</v>
      </c>
      <c r="N1955">
        <v>1.1397699999999999</v>
      </c>
    </row>
    <row r="1956" spans="1:14" x14ac:dyDescent="0.25">
      <c r="A1956">
        <v>1.8828107382000729</v>
      </c>
      <c r="B1956">
        <v>-0.20775506977768851</v>
      </c>
      <c r="C1956">
        <v>0.62982523000000001</v>
      </c>
      <c r="D1956">
        <v>0.714194</v>
      </c>
      <c r="E1956">
        <v>0.41050310000000001</v>
      </c>
      <c r="F1956">
        <v>0.52952688000000003</v>
      </c>
      <c r="G1956">
        <v>0.3381334169959952</v>
      </c>
      <c r="H1956">
        <v>-4.1054255999999997E-2</v>
      </c>
      <c r="I1956">
        <v>-0.21509566999999999</v>
      </c>
      <c r="J1956">
        <v>-0.20768951999999999</v>
      </c>
      <c r="K1956">
        <v>-8.3372680000000005E-2</v>
      </c>
      <c r="L1956">
        <v>-3.1734876000000002E-2</v>
      </c>
      <c r="M1956">
        <v>7.3916756E-2</v>
      </c>
      <c r="N1956">
        <v>-0.28078957999999998</v>
      </c>
    </row>
    <row r="1957" spans="1:14" x14ac:dyDescent="0.25">
      <c r="A1957">
        <v>1.6724943624933519</v>
      </c>
      <c r="B1957">
        <v>1.8828107382000729</v>
      </c>
      <c r="C1957">
        <v>1.0171098000000001</v>
      </c>
      <c r="D1957">
        <v>0.75264253000000003</v>
      </c>
      <c r="E1957">
        <v>1.4084117</v>
      </c>
      <c r="F1957">
        <v>1.0903251</v>
      </c>
      <c r="G1957">
        <v>0.82753333180693833</v>
      </c>
      <c r="H1957">
        <v>0.43936323999999999</v>
      </c>
      <c r="I1957">
        <v>1.8754702000000001</v>
      </c>
      <c r="J1957">
        <v>1.8828762999999999</v>
      </c>
      <c r="K1957">
        <v>0.6197627</v>
      </c>
      <c r="L1957">
        <v>0.79787359999999996</v>
      </c>
      <c r="M1957">
        <v>0.32100937000000002</v>
      </c>
      <c r="N1957">
        <v>1.8097761999999999</v>
      </c>
    </row>
    <row r="1958" spans="1:14" x14ac:dyDescent="0.25">
      <c r="A1958">
        <v>2.0459713796319652</v>
      </c>
      <c r="B1958">
        <v>1.6724943624933519</v>
      </c>
      <c r="C1958">
        <v>0.71371541000000005</v>
      </c>
      <c r="D1958">
        <v>0.73608328000000001</v>
      </c>
      <c r="E1958">
        <v>0.61931418000000005</v>
      </c>
      <c r="F1958">
        <v>0.86001209999999995</v>
      </c>
      <c r="G1958">
        <v>0.93784612517024279</v>
      </c>
      <c r="H1958">
        <v>0.2057117</v>
      </c>
      <c r="I1958">
        <v>1.6651539</v>
      </c>
      <c r="J1958">
        <v>1.67256</v>
      </c>
      <c r="K1958">
        <v>1.1330891999999999</v>
      </c>
      <c r="L1958">
        <v>0.66513710000000004</v>
      </c>
      <c r="M1958">
        <v>0.42895567000000001</v>
      </c>
      <c r="N1958">
        <v>1.5994599</v>
      </c>
    </row>
    <row r="1959" spans="1:14" x14ac:dyDescent="0.25">
      <c r="A1959">
        <v>1.8322709983659451</v>
      </c>
      <c r="B1959">
        <v>2.0459713796319652</v>
      </c>
      <c r="C1959">
        <v>0.89687733000000003</v>
      </c>
      <c r="D1959">
        <v>0.82574658000000001</v>
      </c>
      <c r="E1959">
        <v>1.3236174000000001</v>
      </c>
      <c r="F1959">
        <v>1.1597584000000001</v>
      </c>
      <c r="G1959">
        <v>0.99796612808409679</v>
      </c>
      <c r="H1959">
        <v>0.47356144</v>
      </c>
      <c r="I1959">
        <v>2.0386307000000001</v>
      </c>
      <c r="J1959">
        <v>2.0460370000000001</v>
      </c>
      <c r="K1959">
        <v>0.58112264000000002</v>
      </c>
      <c r="L1959">
        <v>1.4854574</v>
      </c>
      <c r="M1959">
        <v>0.65077960000000001</v>
      </c>
      <c r="N1959">
        <v>1.9729369000000001</v>
      </c>
    </row>
    <row r="1960" spans="1:14" x14ac:dyDescent="0.25">
      <c r="A1960">
        <v>2.495050021615834</v>
      </c>
      <c r="B1960">
        <v>1.8322709983659451</v>
      </c>
      <c r="C1960">
        <v>0.67483000999999998</v>
      </c>
      <c r="D1960">
        <v>0.80613117999999995</v>
      </c>
      <c r="E1960">
        <v>0.62268025000000005</v>
      </c>
      <c r="F1960">
        <v>0.86263427999999998</v>
      </c>
      <c r="G1960">
        <v>0.89371184608758203</v>
      </c>
      <c r="H1960">
        <v>0.13194185</v>
      </c>
      <c r="I1960">
        <v>1.8249304</v>
      </c>
      <c r="J1960">
        <v>1.8323365</v>
      </c>
      <c r="K1960">
        <v>0.90488990000000002</v>
      </c>
      <c r="L1960">
        <v>1.2121325999999999</v>
      </c>
      <c r="M1960">
        <v>0.87015279999999995</v>
      </c>
      <c r="N1960">
        <v>1.7592365000000001</v>
      </c>
    </row>
    <row r="1961" spans="1:14" x14ac:dyDescent="0.25">
      <c r="A1961">
        <v>1.098321145268369</v>
      </c>
      <c r="B1961">
        <v>2.495050021615834</v>
      </c>
      <c r="C1961">
        <v>0.75728872000000003</v>
      </c>
      <c r="D1961">
        <v>0.82109571000000003</v>
      </c>
      <c r="E1961">
        <v>1.1426301000000001</v>
      </c>
      <c r="F1961">
        <v>1.0038431000000001</v>
      </c>
      <c r="G1961">
        <v>0.97324833726654203</v>
      </c>
      <c r="H1961">
        <v>0.36113814</v>
      </c>
      <c r="I1961">
        <v>2.4877093000000001</v>
      </c>
      <c r="J1961">
        <v>2.4951154999999998</v>
      </c>
      <c r="K1961">
        <v>1.0851265999999999</v>
      </c>
      <c r="L1961">
        <v>1.8610111</v>
      </c>
      <c r="M1961">
        <v>1.1698953000000001</v>
      </c>
      <c r="N1961">
        <v>2.4220153999999998</v>
      </c>
    </row>
    <row r="1962" spans="1:14" x14ac:dyDescent="0.25">
      <c r="A1962">
        <v>2.5181856379758338E-2</v>
      </c>
      <c r="B1962">
        <v>1.098321145268369</v>
      </c>
      <c r="C1962">
        <v>0.50120748000000004</v>
      </c>
      <c r="D1962">
        <v>0.73192380999999995</v>
      </c>
      <c r="E1962">
        <v>0.41460995</v>
      </c>
      <c r="F1962">
        <v>0.65893689</v>
      </c>
      <c r="G1962">
        <v>1.168639735507224</v>
      </c>
      <c r="H1962">
        <v>5.4666764999999999E-2</v>
      </c>
      <c r="I1962">
        <v>1.0909806</v>
      </c>
      <c r="J1962">
        <v>1.0983868000000001</v>
      </c>
      <c r="K1962">
        <v>1.7810287</v>
      </c>
      <c r="L1962">
        <v>1.1247597</v>
      </c>
      <c r="M1962">
        <v>1.2453072999999999</v>
      </c>
      <c r="N1962">
        <v>1.0252867000000001</v>
      </c>
    </row>
    <row r="1963" spans="1:14" x14ac:dyDescent="0.25">
      <c r="A1963">
        <v>1.011809101112036</v>
      </c>
      <c r="B1963">
        <v>2.5181856379758338E-2</v>
      </c>
      <c r="C1963">
        <v>0.48197577000000003</v>
      </c>
      <c r="D1963">
        <v>0.69966183999999998</v>
      </c>
      <c r="E1963">
        <v>0.52241499000000002</v>
      </c>
      <c r="F1963">
        <v>0.39708284999999999</v>
      </c>
      <c r="G1963">
        <v>0.36528877627764428</v>
      </c>
      <c r="H1963">
        <v>-5.8676362000000003E-2</v>
      </c>
      <c r="I1963">
        <v>1.7841264999999999E-2</v>
      </c>
      <c r="J1963">
        <v>2.5247399E-2</v>
      </c>
      <c r="K1963">
        <v>1.5529310000000001</v>
      </c>
      <c r="L1963">
        <v>1.7029897000000001</v>
      </c>
      <c r="M1963">
        <v>1.2869938999999999</v>
      </c>
      <c r="N1963">
        <v>-4.7852646999999998E-2</v>
      </c>
    </row>
    <row r="1964" spans="1:14" x14ac:dyDescent="0.25">
      <c r="A1964">
        <v>2.2689371293957792</v>
      </c>
      <c r="B1964">
        <v>1.011809101112036</v>
      </c>
      <c r="C1964">
        <v>0.54837919000000002</v>
      </c>
      <c r="D1964">
        <v>0.88884021000000002</v>
      </c>
      <c r="E1964">
        <v>0.59503631000000001</v>
      </c>
      <c r="F1964">
        <v>0.54856906000000005</v>
      </c>
      <c r="G1964">
        <v>1.0262469824614231</v>
      </c>
      <c r="H1964">
        <v>-0.15633064999999999</v>
      </c>
      <c r="I1964">
        <v>1.0044686</v>
      </c>
      <c r="J1964">
        <v>1.0118746999999999</v>
      </c>
      <c r="K1964">
        <v>1.4460652000000001</v>
      </c>
      <c r="L1964">
        <v>1.2715495999999999</v>
      </c>
      <c r="M1964">
        <v>1.3252177000000001</v>
      </c>
      <c r="N1964">
        <v>0.93877460000000001</v>
      </c>
    </row>
    <row r="1965" spans="1:14" x14ac:dyDescent="0.25">
      <c r="A1965">
        <v>1.042182924991683</v>
      </c>
      <c r="B1965">
        <v>2.2689371293957792</v>
      </c>
      <c r="C1965">
        <v>0.67955900999999996</v>
      </c>
      <c r="D1965">
        <v>0.69260849000000002</v>
      </c>
      <c r="E1965">
        <v>0.96476788000000002</v>
      </c>
      <c r="F1965">
        <v>0.87710558999999999</v>
      </c>
      <c r="G1965">
        <v>1.0868711495813921</v>
      </c>
      <c r="H1965">
        <v>0.13462177</v>
      </c>
      <c r="I1965">
        <v>2.2615964000000002</v>
      </c>
      <c r="J1965">
        <v>2.2690027000000002</v>
      </c>
      <c r="K1965">
        <v>1.906828</v>
      </c>
      <c r="L1965">
        <v>1.4542888</v>
      </c>
      <c r="M1965">
        <v>1.5758743</v>
      </c>
      <c r="N1965">
        <v>2.1959026000000001</v>
      </c>
    </row>
    <row r="1966" spans="1:14" x14ac:dyDescent="0.25">
      <c r="A1966">
        <v>-0.39876574862643482</v>
      </c>
      <c r="B1966">
        <v>1.042182924991683</v>
      </c>
      <c r="C1966">
        <v>0.60110377999999998</v>
      </c>
      <c r="D1966">
        <v>0.71033972000000001</v>
      </c>
      <c r="E1966">
        <v>0.68159972000000002</v>
      </c>
      <c r="F1966">
        <v>0.82296071000000004</v>
      </c>
      <c r="G1966">
        <v>0.88307089220918966</v>
      </c>
      <c r="H1966">
        <v>0.14320021999999999</v>
      </c>
      <c r="I1966">
        <v>1.0348424000000001</v>
      </c>
      <c r="J1966">
        <v>1.0422484999999999</v>
      </c>
      <c r="K1966">
        <v>1.3067192999999999</v>
      </c>
      <c r="L1966">
        <v>1.2663469999999999</v>
      </c>
      <c r="M1966">
        <v>1.4887941</v>
      </c>
      <c r="N1966">
        <v>0.96914840000000002</v>
      </c>
    </row>
    <row r="1967" spans="1:14" x14ac:dyDescent="0.25">
      <c r="A1967">
        <v>2.4216977338365329</v>
      </c>
      <c r="B1967">
        <v>-0.39876574862643482</v>
      </c>
      <c r="C1967">
        <v>0.56596849999999999</v>
      </c>
      <c r="D1967">
        <v>0.83320379</v>
      </c>
      <c r="E1967">
        <v>0.58606818999999999</v>
      </c>
      <c r="F1967">
        <v>0.46513754000000002</v>
      </c>
      <c r="G1967">
        <v>0.73955435315812734</v>
      </c>
      <c r="H1967">
        <v>-0.11093800500000001</v>
      </c>
      <c r="I1967">
        <v>-0.40610632000000002</v>
      </c>
      <c r="J1967">
        <v>-0.3987002</v>
      </c>
      <c r="K1967">
        <v>0.71072930000000001</v>
      </c>
      <c r="L1967">
        <v>0.89953039999999995</v>
      </c>
      <c r="M1967">
        <v>1.2522994999999999</v>
      </c>
      <c r="N1967">
        <v>-0.47180023999999998</v>
      </c>
    </row>
    <row r="1968" spans="1:14" x14ac:dyDescent="0.25">
      <c r="A1968">
        <v>0.47494117058502128</v>
      </c>
      <c r="B1968">
        <v>2.4216977338365329</v>
      </c>
      <c r="C1968">
        <v>0.82249264</v>
      </c>
      <c r="D1968">
        <v>0.69562044999999995</v>
      </c>
      <c r="E1968">
        <v>1.1261692999999999</v>
      </c>
      <c r="F1968">
        <v>1.0064465</v>
      </c>
      <c r="G1968">
        <v>1.1285882019882429</v>
      </c>
      <c r="H1968">
        <v>-1.5222533E-2</v>
      </c>
      <c r="I1968">
        <v>2.4143569999999999</v>
      </c>
      <c r="J1968">
        <v>2.4217632</v>
      </c>
      <c r="K1968">
        <v>0.86032090000000006</v>
      </c>
      <c r="L1968">
        <v>1.4340406999999999</v>
      </c>
      <c r="M1968">
        <v>1.3044137</v>
      </c>
      <c r="N1968">
        <v>2.3486630000000002</v>
      </c>
    </row>
    <row r="1969" spans="1:14" x14ac:dyDescent="0.25">
      <c r="A1969">
        <v>1.524280226404044</v>
      </c>
      <c r="B1969">
        <v>0.47494117058502128</v>
      </c>
      <c r="C1969">
        <v>0.51300327999999995</v>
      </c>
      <c r="D1969">
        <v>0.62588392999999998</v>
      </c>
      <c r="E1969">
        <v>0.42506108999999997</v>
      </c>
      <c r="F1969">
        <v>0.55475010000000002</v>
      </c>
      <c r="G1969">
        <v>0.63604263405168859</v>
      </c>
      <c r="H1969">
        <v>0.15188831</v>
      </c>
      <c r="I1969">
        <v>0.46760057999999999</v>
      </c>
      <c r="J1969">
        <v>0.4750067</v>
      </c>
      <c r="K1969">
        <v>1.0872436999999999</v>
      </c>
      <c r="L1969">
        <v>0.63409309999999997</v>
      </c>
      <c r="M1969">
        <v>1.1572195000000001</v>
      </c>
      <c r="N1969">
        <v>0.40190667000000002</v>
      </c>
    </row>
    <row r="1970" spans="1:14" x14ac:dyDescent="0.25">
      <c r="A1970">
        <v>1.734141265902911</v>
      </c>
      <c r="B1970">
        <v>1.524280226404044</v>
      </c>
      <c r="C1970">
        <v>0.80814876000000002</v>
      </c>
      <c r="D1970">
        <v>0.89445982999999996</v>
      </c>
      <c r="E1970">
        <v>1.0463031</v>
      </c>
      <c r="F1970">
        <v>1.0334222</v>
      </c>
      <c r="G1970">
        <v>0.76849600882671232</v>
      </c>
      <c r="H1970">
        <v>0.26044200000000001</v>
      </c>
      <c r="I1970">
        <v>1.5169395999999999</v>
      </c>
      <c r="J1970">
        <v>1.5243458000000001</v>
      </c>
      <c r="K1970">
        <v>1.1565919</v>
      </c>
      <c r="L1970">
        <v>1.2483009</v>
      </c>
      <c r="M1970">
        <v>1.0228406000000001</v>
      </c>
      <c r="N1970">
        <v>1.4512457000000001</v>
      </c>
    </row>
    <row r="1971" spans="1:14" x14ac:dyDescent="0.25">
      <c r="A1971">
        <v>1.907100633054386</v>
      </c>
      <c r="B1971">
        <v>1.734141265902911</v>
      </c>
      <c r="C1971">
        <v>0.61541765000000004</v>
      </c>
      <c r="D1971">
        <v>0.73261617999999995</v>
      </c>
      <c r="E1971">
        <v>0.68784065999999999</v>
      </c>
      <c r="F1971">
        <v>0.90411907000000002</v>
      </c>
      <c r="G1971">
        <v>1.176387753412361</v>
      </c>
      <c r="H1971">
        <v>3.2396941999999998E-2</v>
      </c>
      <c r="I1971">
        <v>1.7268007000000001</v>
      </c>
      <c r="J1971">
        <v>1.7342067999999999</v>
      </c>
      <c r="K1971">
        <v>0.79002329999999998</v>
      </c>
      <c r="L1971">
        <v>1.6603994</v>
      </c>
      <c r="M1971">
        <v>1.0970397999999999</v>
      </c>
      <c r="N1971">
        <v>1.6611066999999999</v>
      </c>
    </row>
    <row r="1972" spans="1:14" x14ac:dyDescent="0.25">
      <c r="A1972">
        <v>2.9416798690902919</v>
      </c>
      <c r="B1972">
        <v>1.907100633054386</v>
      </c>
      <c r="C1972">
        <v>0.78728693000000005</v>
      </c>
      <c r="D1972">
        <v>0.77267204</v>
      </c>
      <c r="E1972">
        <v>1.1838352000000001</v>
      </c>
      <c r="F1972">
        <v>1.1202755</v>
      </c>
      <c r="G1972">
        <v>0.95714011364879503</v>
      </c>
      <c r="H1972">
        <v>0.39149820000000002</v>
      </c>
      <c r="I1972">
        <v>1.8997601</v>
      </c>
      <c r="J1972">
        <v>1.9071662</v>
      </c>
      <c r="K1972">
        <v>0.86776500000000001</v>
      </c>
      <c r="L1972">
        <v>1.6439429999999999</v>
      </c>
      <c r="M1972">
        <v>1.316478</v>
      </c>
      <c r="N1972">
        <v>1.8340662000000001</v>
      </c>
    </row>
    <row r="1973" spans="1:14" x14ac:dyDescent="0.25">
      <c r="A1973">
        <v>1.766212879460318</v>
      </c>
      <c r="B1973">
        <v>2.9416798690902919</v>
      </c>
      <c r="C1973">
        <v>0.73284742999999997</v>
      </c>
      <c r="D1973">
        <v>0.83539176000000004</v>
      </c>
      <c r="E1973">
        <v>0.81683483999999995</v>
      </c>
      <c r="F1973">
        <v>0.90647809999999995</v>
      </c>
      <c r="G1973">
        <v>1.1294920346371631</v>
      </c>
      <c r="H1973">
        <v>0.31794329999999998</v>
      </c>
      <c r="I1973">
        <v>2.9343393</v>
      </c>
      <c r="J1973">
        <v>2.9417455000000001</v>
      </c>
      <c r="K1973">
        <v>2.5426807</v>
      </c>
      <c r="L1973">
        <v>1.6099676000000001</v>
      </c>
      <c r="M1973">
        <v>1.5218939</v>
      </c>
      <c r="N1973">
        <v>2.8686454000000001</v>
      </c>
    </row>
    <row r="1974" spans="1:14" x14ac:dyDescent="0.25">
      <c r="A1974">
        <v>0.56995436963198909</v>
      </c>
      <c r="B1974">
        <v>1.766212879460318</v>
      </c>
      <c r="C1974">
        <v>0.59277952</v>
      </c>
      <c r="D1974">
        <v>0.91739735</v>
      </c>
      <c r="E1974">
        <v>0.86429031000000001</v>
      </c>
      <c r="F1974">
        <v>0.97989174999999995</v>
      </c>
      <c r="G1974">
        <v>0.99643205378058963</v>
      </c>
      <c r="H1974">
        <v>0.236405</v>
      </c>
      <c r="I1974">
        <v>1.7588722999999999</v>
      </c>
      <c r="J1974">
        <v>1.7662784</v>
      </c>
      <c r="K1974">
        <v>1.1718557000000001</v>
      </c>
      <c r="L1974">
        <v>1.974094</v>
      </c>
      <c r="M1974">
        <v>1.4280819</v>
      </c>
      <c r="N1974">
        <v>1.6931783</v>
      </c>
    </row>
    <row r="1975" spans="1:14" x14ac:dyDescent="0.25">
      <c r="A1975">
        <v>1.3717034363328491</v>
      </c>
      <c r="B1975">
        <v>0.56995436963198909</v>
      </c>
      <c r="C1975">
        <v>0.52538021999999995</v>
      </c>
      <c r="D1975">
        <v>0.72831279999999998</v>
      </c>
      <c r="E1975">
        <v>0.52487094999999995</v>
      </c>
      <c r="F1975">
        <v>0.51662931999999995</v>
      </c>
      <c r="G1975">
        <v>1.1983370781739671</v>
      </c>
      <c r="H1975">
        <v>-0.111263074</v>
      </c>
      <c r="I1975">
        <v>0.56261380000000005</v>
      </c>
      <c r="J1975">
        <v>0.57001995999999999</v>
      </c>
      <c r="K1975">
        <v>1.6639596999999999</v>
      </c>
      <c r="L1975">
        <v>1.0607308</v>
      </c>
      <c r="M1975">
        <v>1.4504048</v>
      </c>
      <c r="N1975">
        <v>0.49691990000000003</v>
      </c>
    </row>
    <row r="1976" spans="1:14" x14ac:dyDescent="0.25">
      <c r="A1976">
        <v>0.23877297306522571</v>
      </c>
      <c r="B1976">
        <v>1.3717034363328491</v>
      </c>
      <c r="C1976">
        <v>0.54258892999999997</v>
      </c>
      <c r="D1976">
        <v>0.75063882000000004</v>
      </c>
      <c r="E1976">
        <v>0.62973447999999999</v>
      </c>
      <c r="F1976">
        <v>0.88885404000000001</v>
      </c>
      <c r="G1976">
        <v>0.75695995549796258</v>
      </c>
      <c r="H1976">
        <v>-4.9450516999999999E-2</v>
      </c>
      <c r="I1976">
        <v>1.3643628000000001</v>
      </c>
      <c r="J1976">
        <v>1.371769</v>
      </c>
      <c r="K1976">
        <v>1.7371947000000001</v>
      </c>
      <c r="L1976">
        <v>1.555804</v>
      </c>
      <c r="M1976">
        <v>1.608878</v>
      </c>
      <c r="N1976">
        <v>1.2986689</v>
      </c>
    </row>
    <row r="1977" spans="1:14" x14ac:dyDescent="0.25">
      <c r="A1977">
        <v>1.298406751422061</v>
      </c>
      <c r="B1977">
        <v>0.23877297306522571</v>
      </c>
      <c r="C1977">
        <v>0.43527897999999998</v>
      </c>
      <c r="D1977">
        <v>0.80648723</v>
      </c>
      <c r="E1977">
        <v>0.43334583999999998</v>
      </c>
      <c r="F1977">
        <v>0.33161160000000001</v>
      </c>
      <c r="G1977">
        <v>0.44210357624162988</v>
      </c>
      <c r="H1977">
        <v>-6.5292710000000004E-2</v>
      </c>
      <c r="I1977">
        <v>0.23143237999999999</v>
      </c>
      <c r="J1977">
        <v>0.23883852</v>
      </c>
      <c r="K1977">
        <v>1.5015064</v>
      </c>
      <c r="L1977">
        <v>1.2152079</v>
      </c>
      <c r="M1977">
        <v>1.3806076</v>
      </c>
      <c r="N1977">
        <v>0.16573846</v>
      </c>
    </row>
    <row r="1978" spans="1:14" x14ac:dyDescent="0.25">
      <c r="A1978">
        <v>1.606841034304189</v>
      </c>
      <c r="B1978">
        <v>1.298406751422061</v>
      </c>
      <c r="C1978">
        <v>0.66122895999999998</v>
      </c>
      <c r="D1978">
        <v>0.60443954</v>
      </c>
      <c r="E1978">
        <v>0.82350173000000004</v>
      </c>
      <c r="F1978">
        <v>0.88055417000000002</v>
      </c>
      <c r="G1978">
        <v>0.91429942416073862</v>
      </c>
      <c r="H1978">
        <v>1.6148579999999999E-2</v>
      </c>
      <c r="I1978">
        <v>1.2910661999999999</v>
      </c>
      <c r="J1978">
        <v>1.2984723</v>
      </c>
      <c r="K1978">
        <v>1.3807224</v>
      </c>
      <c r="L1978">
        <v>1.4710734000000001</v>
      </c>
      <c r="M1978">
        <v>1.4683032</v>
      </c>
      <c r="N1978">
        <v>1.2253722</v>
      </c>
    </row>
    <row r="1979" spans="1:14" x14ac:dyDescent="0.25">
      <c r="A1979">
        <v>0.42682231863123121</v>
      </c>
      <c r="B1979">
        <v>1.606841034304189</v>
      </c>
      <c r="C1979">
        <v>0.62571288999999997</v>
      </c>
      <c r="D1979">
        <v>0.69887931999999997</v>
      </c>
      <c r="E1979">
        <v>0.78886259000000003</v>
      </c>
      <c r="F1979">
        <v>0.81159197000000005</v>
      </c>
      <c r="G1979">
        <v>1.0265370800428559</v>
      </c>
      <c r="H1979">
        <v>0.11560806</v>
      </c>
      <c r="I1979">
        <v>1.5995005</v>
      </c>
      <c r="J1979">
        <v>1.6069066999999999</v>
      </c>
      <c r="K1979">
        <v>1.5011535</v>
      </c>
      <c r="L1979">
        <v>1.4967820999999999</v>
      </c>
      <c r="M1979">
        <v>1.4805872</v>
      </c>
      <c r="N1979">
        <v>1.5338065999999999</v>
      </c>
    </row>
    <row r="1980" spans="1:14" x14ac:dyDescent="0.25">
      <c r="A1980">
        <v>-1.3681045103878959</v>
      </c>
      <c r="B1980">
        <v>0.42682231863123121</v>
      </c>
      <c r="C1980">
        <v>0.65102958</v>
      </c>
      <c r="D1980">
        <v>0.81717132000000003</v>
      </c>
      <c r="E1980">
        <v>0.81147005999999999</v>
      </c>
      <c r="F1980">
        <v>0.88521183000000003</v>
      </c>
      <c r="G1980">
        <v>0.89536780934542171</v>
      </c>
      <c r="H1980">
        <v>0.121330574</v>
      </c>
      <c r="I1980">
        <v>0.41948172</v>
      </c>
      <c r="J1980">
        <v>0.42688784000000002</v>
      </c>
      <c r="K1980">
        <v>0.77359705999999995</v>
      </c>
      <c r="L1980">
        <v>1.2099555</v>
      </c>
      <c r="M1980">
        <v>1.3611523000000001</v>
      </c>
      <c r="N1980">
        <v>0.35378779999999999</v>
      </c>
    </row>
    <row r="1981" spans="1:14" x14ac:dyDescent="0.25">
      <c r="A1981">
        <v>-5.0450749335346427E-2</v>
      </c>
      <c r="B1981">
        <v>-1.3681045103878959</v>
      </c>
      <c r="C1981">
        <v>0.49080808999999997</v>
      </c>
      <c r="D1981">
        <v>0.75897221000000004</v>
      </c>
      <c r="E1981">
        <v>0.22522126000000001</v>
      </c>
      <c r="F1981">
        <v>0.34914339999999999</v>
      </c>
      <c r="G1981">
        <v>0.80575413210503211</v>
      </c>
      <c r="H1981">
        <v>-0.33539858</v>
      </c>
      <c r="I1981">
        <v>-1.375445</v>
      </c>
      <c r="J1981">
        <v>-1.3680388999999999</v>
      </c>
      <c r="K1981">
        <v>0.62004700000000001</v>
      </c>
      <c r="L1981">
        <v>6.9854020000000003E-2</v>
      </c>
      <c r="M1981">
        <v>0.98978319999999997</v>
      </c>
      <c r="N1981">
        <v>-1.4411389999999999</v>
      </c>
    </row>
    <row r="1982" spans="1:14" x14ac:dyDescent="0.25">
      <c r="A1982">
        <v>-1.526599413558692</v>
      </c>
      <c r="B1982">
        <v>-5.0450749335346427E-2</v>
      </c>
      <c r="C1982">
        <v>0.67804772999999996</v>
      </c>
      <c r="D1982">
        <v>1.0256647000000001</v>
      </c>
      <c r="E1982">
        <v>0.74209168000000003</v>
      </c>
      <c r="F1982">
        <v>0.50076045000000002</v>
      </c>
      <c r="G1982">
        <v>0.24095488776277191</v>
      </c>
      <c r="H1982">
        <v>-6.4712339999999993E-2</v>
      </c>
      <c r="I1982">
        <v>-5.7791339999999997E-2</v>
      </c>
      <c r="J1982">
        <v>-5.0385207000000001E-2</v>
      </c>
      <c r="K1982">
        <v>0.39284502999999998</v>
      </c>
      <c r="L1982">
        <v>0.45091003000000002</v>
      </c>
      <c r="M1982">
        <v>0.62856559999999995</v>
      </c>
      <c r="N1982">
        <v>-0.12348525</v>
      </c>
    </row>
    <row r="1983" spans="1:14" x14ac:dyDescent="0.25">
      <c r="A1983">
        <v>1.2140645414868561</v>
      </c>
      <c r="B1983">
        <v>-1.526599413558692</v>
      </c>
      <c r="C1983">
        <v>0.49880604000000001</v>
      </c>
      <c r="D1983">
        <v>0.75033715999999995</v>
      </c>
      <c r="E1983">
        <v>0.2063333</v>
      </c>
      <c r="F1983">
        <v>0.62609482999999999</v>
      </c>
      <c r="G1983">
        <v>0.75946021570219335</v>
      </c>
      <c r="H1983">
        <v>-0.15000218000000001</v>
      </c>
      <c r="I1983">
        <v>-1.5339400000000001</v>
      </c>
      <c r="J1983">
        <v>-1.5265337999999999</v>
      </c>
      <c r="K1983">
        <v>0.106815964</v>
      </c>
      <c r="L1983">
        <v>-0.25944906000000001</v>
      </c>
      <c r="M1983">
        <v>0.27698203999999998</v>
      </c>
      <c r="N1983">
        <v>-1.5996338999999999</v>
      </c>
    </row>
    <row r="1984" spans="1:14" x14ac:dyDescent="0.25">
      <c r="A1984">
        <v>9.3026724043053899E-2</v>
      </c>
      <c r="B1984">
        <v>1.2140645414868561</v>
      </c>
      <c r="C1984">
        <v>0.95986804000000003</v>
      </c>
      <c r="D1984">
        <v>0.75395667</v>
      </c>
      <c r="E1984">
        <v>1.2178249000000001</v>
      </c>
      <c r="F1984">
        <v>0.91384100000000001</v>
      </c>
      <c r="G1984">
        <v>0.6379821424791966</v>
      </c>
      <c r="H1984">
        <v>0.17931451000000001</v>
      </c>
      <c r="I1984">
        <v>1.2067239999999999</v>
      </c>
      <c r="J1984">
        <v>1.2141302</v>
      </c>
      <c r="K1984">
        <v>0.70743129999999999</v>
      </c>
      <c r="L1984">
        <v>0.51710560000000005</v>
      </c>
      <c r="M1984">
        <v>0.34352474999999999</v>
      </c>
      <c r="N1984">
        <v>1.1410301</v>
      </c>
    </row>
    <row r="1985" spans="1:14" x14ac:dyDescent="0.25">
      <c r="A1985">
        <v>5.4963787266091628E-2</v>
      </c>
      <c r="B1985">
        <v>9.3026724043053899E-2</v>
      </c>
      <c r="C1985">
        <v>0.69268912000000005</v>
      </c>
      <c r="D1985">
        <v>0.75250167999999995</v>
      </c>
      <c r="E1985">
        <v>0.59854638000000004</v>
      </c>
      <c r="F1985">
        <v>0.84972576</v>
      </c>
      <c r="G1985">
        <v>0.43517478173523549</v>
      </c>
      <c r="H1985">
        <v>0.1516248</v>
      </c>
      <c r="I1985">
        <v>8.5686139999999994E-2</v>
      </c>
      <c r="J1985">
        <v>9.3092270000000005E-2</v>
      </c>
      <c r="K1985">
        <v>-2.3260638E-2</v>
      </c>
      <c r="L1985">
        <v>0.30671779999999998</v>
      </c>
      <c r="M1985">
        <v>0.21125720000000001</v>
      </c>
      <c r="N1985">
        <v>1.9992224999999999E-2</v>
      </c>
    </row>
    <row r="1986" spans="1:14" x14ac:dyDescent="0.25">
      <c r="A1986">
        <v>-2.0001982697502689</v>
      </c>
      <c r="B1986">
        <v>5.4963787266091628E-2</v>
      </c>
      <c r="C1986">
        <v>0.95520439000000001</v>
      </c>
      <c r="D1986">
        <v>0.70630199999999999</v>
      </c>
      <c r="E1986">
        <v>1.1988544999999999</v>
      </c>
      <c r="F1986">
        <v>0.78546912999999996</v>
      </c>
      <c r="G1986">
        <v>0.3022004352749853</v>
      </c>
      <c r="H1986">
        <v>0.25700583999999999</v>
      </c>
      <c r="I1986">
        <v>4.7623195E-2</v>
      </c>
      <c r="J1986">
        <v>5.5029330000000001E-2</v>
      </c>
      <c r="K1986">
        <v>-0.82888203999999999</v>
      </c>
      <c r="L1986">
        <v>0.30673542999999998</v>
      </c>
      <c r="M1986">
        <v>0.19429578</v>
      </c>
      <c r="N1986">
        <v>-1.8070716000000001E-2</v>
      </c>
    </row>
    <row r="1987" spans="1:14" x14ac:dyDescent="0.25">
      <c r="A1987">
        <v>2.433007069106655</v>
      </c>
      <c r="B1987">
        <v>-2.0001982697502689</v>
      </c>
      <c r="C1987">
        <v>0.56534136999999995</v>
      </c>
      <c r="D1987">
        <v>0.73866381000000003</v>
      </c>
      <c r="E1987">
        <v>5.7596021999999997E-2</v>
      </c>
      <c r="F1987">
        <v>0.41813967000000002</v>
      </c>
      <c r="G1987">
        <v>0.54959356132872195</v>
      </c>
      <c r="H1987">
        <v>-0.30356473</v>
      </c>
      <c r="I1987">
        <v>-2.007539</v>
      </c>
      <c r="J1987">
        <v>-2.0001327999999998</v>
      </c>
      <c r="K1987">
        <v>-0.44107722999999999</v>
      </c>
      <c r="L1987">
        <v>-1.4067130000000001</v>
      </c>
      <c r="M1987">
        <v>-0.18270749999999999</v>
      </c>
      <c r="N1987">
        <v>-2.0732330000000001</v>
      </c>
    </row>
    <row r="1988" spans="1:14" x14ac:dyDescent="0.25">
      <c r="A1988">
        <v>1.4865925901281249</v>
      </c>
      <c r="B1988">
        <v>2.433007069106655</v>
      </c>
      <c r="C1988">
        <v>1.1254582</v>
      </c>
      <c r="D1988">
        <v>0.73964271000000004</v>
      </c>
      <c r="E1988">
        <v>1.6130515000000001</v>
      </c>
      <c r="F1988">
        <v>1.0956716</v>
      </c>
      <c r="G1988">
        <v>1.0377097503542529</v>
      </c>
      <c r="H1988">
        <v>0.35343686000000002</v>
      </c>
      <c r="I1988">
        <v>2.4256663000000001</v>
      </c>
      <c r="J1988">
        <v>2.4330726</v>
      </c>
      <c r="K1988">
        <v>0.30421150000000002</v>
      </c>
      <c r="L1988">
        <v>0.55073289999999997</v>
      </c>
      <c r="M1988">
        <v>-0.13212878</v>
      </c>
      <c r="N1988">
        <v>2.3599725</v>
      </c>
    </row>
    <row r="1989" spans="1:14" x14ac:dyDescent="0.25">
      <c r="A1989">
        <v>0.30936834032338079</v>
      </c>
      <c r="B1989">
        <v>1.4865925901281249</v>
      </c>
      <c r="C1989">
        <v>0.70560186000000003</v>
      </c>
      <c r="D1989">
        <v>0.73343263000000003</v>
      </c>
      <c r="E1989">
        <v>0.51878491000000004</v>
      </c>
      <c r="F1989">
        <v>0.89900188999999997</v>
      </c>
      <c r="G1989">
        <v>1.1179847743606179</v>
      </c>
      <c r="H1989">
        <v>0.44530365</v>
      </c>
      <c r="I1989">
        <v>1.479252</v>
      </c>
      <c r="J1989">
        <v>1.4866581000000001</v>
      </c>
      <c r="K1989">
        <v>1.4953778</v>
      </c>
      <c r="L1989">
        <v>0.26819749999999998</v>
      </c>
      <c r="M1989">
        <v>2.4380487999999999E-2</v>
      </c>
      <c r="N1989">
        <v>1.4135580000000001</v>
      </c>
    </row>
    <row r="1990" spans="1:14" x14ac:dyDescent="0.25">
      <c r="A1990">
        <v>0.22992846636626421</v>
      </c>
      <c r="B1990">
        <v>0.30936834032338079</v>
      </c>
      <c r="C1990">
        <v>0.87841309999999995</v>
      </c>
      <c r="D1990">
        <v>0.73792173000000005</v>
      </c>
      <c r="E1990">
        <v>1.151162</v>
      </c>
      <c r="F1990">
        <v>0.87751979999999996</v>
      </c>
      <c r="G1990">
        <v>0.26551555802887261</v>
      </c>
      <c r="H1990">
        <v>0.42773524000000002</v>
      </c>
      <c r="I1990">
        <v>0.30202775999999998</v>
      </c>
      <c r="J1990">
        <v>0.30943387999999999</v>
      </c>
      <c r="K1990">
        <v>-0.34701976000000001</v>
      </c>
      <c r="L1990">
        <v>0.60819226999999998</v>
      </c>
      <c r="M1990">
        <v>0.17286509999999999</v>
      </c>
      <c r="N1990">
        <v>0.23633385000000001</v>
      </c>
    </row>
    <row r="1991" spans="1:14" x14ac:dyDescent="0.25">
      <c r="A1991">
        <v>-8.3873422660931729E-2</v>
      </c>
      <c r="B1991">
        <v>0.22992846636626421</v>
      </c>
      <c r="C1991">
        <v>0.66731094000000002</v>
      </c>
      <c r="D1991">
        <v>0.54066106999999997</v>
      </c>
      <c r="E1991">
        <v>0.47736183999999998</v>
      </c>
      <c r="F1991">
        <v>0.41541642000000001</v>
      </c>
      <c r="G1991">
        <v>0.37614423785591461</v>
      </c>
      <c r="H1991">
        <v>-0.24905353999999999</v>
      </c>
      <c r="I1991">
        <v>0.22258786999999999</v>
      </c>
      <c r="J1991">
        <v>0.22999401</v>
      </c>
      <c r="K1991">
        <v>-1.6037284999999998E-2</v>
      </c>
      <c r="L1991">
        <v>0.30496810000000002</v>
      </c>
      <c r="M1991">
        <v>0.24122157999999999</v>
      </c>
      <c r="N1991">
        <v>0.15689396999999999</v>
      </c>
    </row>
    <row r="1992" spans="1:14" x14ac:dyDescent="0.25">
      <c r="A1992">
        <v>1.345004280668415</v>
      </c>
      <c r="B1992">
        <v>-8.3873422660931729E-2</v>
      </c>
      <c r="C1992">
        <v>0.68712574000000004</v>
      </c>
      <c r="D1992">
        <v>0.59019334999999995</v>
      </c>
      <c r="E1992">
        <v>0.81115470000000001</v>
      </c>
      <c r="F1992">
        <v>0.44320063999999998</v>
      </c>
      <c r="G1992">
        <v>0.22374117403240901</v>
      </c>
      <c r="H1992">
        <v>0.18336916</v>
      </c>
      <c r="I1992">
        <v>-9.1214009999999998E-2</v>
      </c>
      <c r="J1992">
        <v>-8.3807880000000001E-2</v>
      </c>
      <c r="K1992">
        <v>0.2758429</v>
      </c>
      <c r="L1992">
        <v>-8.0249965000000006E-2</v>
      </c>
      <c r="M1992">
        <v>0.35587750000000001</v>
      </c>
      <c r="N1992">
        <v>-0.15690792000000001</v>
      </c>
    </row>
    <row r="1993" spans="1:14" x14ac:dyDescent="0.25">
      <c r="A1993">
        <v>7.5507071768630696E-2</v>
      </c>
      <c r="B1993">
        <v>1.345004280668415</v>
      </c>
      <c r="C1993">
        <v>0.75995453999999996</v>
      </c>
      <c r="D1993">
        <v>0.76982360000000005</v>
      </c>
      <c r="E1993">
        <v>0.66143278000000005</v>
      </c>
      <c r="F1993">
        <v>0.86972497999999998</v>
      </c>
      <c r="G1993">
        <v>0.95433768955571996</v>
      </c>
      <c r="H1993">
        <v>0.17821988</v>
      </c>
      <c r="I1993">
        <v>1.3376638000000001</v>
      </c>
      <c r="J1993">
        <v>1.3450698999999999</v>
      </c>
      <c r="K1993">
        <v>1.1399553</v>
      </c>
      <c r="L1993">
        <v>0.97948409999999997</v>
      </c>
      <c r="M1993">
        <v>0.39428613000000001</v>
      </c>
      <c r="N1993">
        <v>1.2719697999999999</v>
      </c>
    </row>
    <row r="1994" spans="1:14" x14ac:dyDescent="0.25">
      <c r="A1994">
        <v>1.4968203532855211</v>
      </c>
      <c r="B1994">
        <v>7.5507071768630696E-2</v>
      </c>
      <c r="C1994">
        <v>0.59078474999999997</v>
      </c>
      <c r="D1994">
        <v>0.59897235999999998</v>
      </c>
      <c r="E1994">
        <v>0.59509241999999996</v>
      </c>
      <c r="F1994">
        <v>0.58937790000000001</v>
      </c>
      <c r="G1994">
        <v>0.32548977238978999</v>
      </c>
      <c r="H1994">
        <v>0.101647995</v>
      </c>
      <c r="I1994">
        <v>6.8166489999999996E-2</v>
      </c>
      <c r="J1994">
        <v>7.5572619999999993E-2</v>
      </c>
      <c r="K1994">
        <v>0.53550520000000001</v>
      </c>
      <c r="L1994">
        <v>0.78390455000000003</v>
      </c>
      <c r="M1994">
        <v>0.36718640000000002</v>
      </c>
      <c r="N1994">
        <v>2.4725720000000001E-3</v>
      </c>
    </row>
    <row r="1995" spans="1:14" x14ac:dyDescent="0.25">
      <c r="A1995">
        <v>1.990640219495577</v>
      </c>
      <c r="B1995">
        <v>1.4968203532855211</v>
      </c>
      <c r="C1995">
        <v>0.88819490000000001</v>
      </c>
      <c r="D1995">
        <v>0.80586449000000004</v>
      </c>
      <c r="E1995">
        <v>1.1969107000000001</v>
      </c>
      <c r="F1995">
        <v>1.1377408</v>
      </c>
      <c r="G1995">
        <v>0.76777416329897075</v>
      </c>
      <c r="H1995">
        <v>7.0092489999999993E-2</v>
      </c>
      <c r="I1995">
        <v>1.4894798</v>
      </c>
      <c r="J1995">
        <v>1.4968859000000001</v>
      </c>
      <c r="K1995">
        <v>0.67761139999999997</v>
      </c>
      <c r="L1995">
        <v>0.93623626000000004</v>
      </c>
      <c r="M1995">
        <v>0.64147407000000001</v>
      </c>
      <c r="N1995">
        <v>1.4237858000000001</v>
      </c>
    </row>
    <row r="1996" spans="1:14" x14ac:dyDescent="0.25">
      <c r="A1996">
        <v>1.48833119407765</v>
      </c>
      <c r="B1996">
        <v>1.990640219495577</v>
      </c>
      <c r="C1996">
        <v>0.76189936999999996</v>
      </c>
      <c r="D1996">
        <v>0.73296461999999996</v>
      </c>
      <c r="E1996">
        <v>0.85353632000000002</v>
      </c>
      <c r="F1996">
        <v>0.93056828999999996</v>
      </c>
      <c r="G1996">
        <v>1.1320286208624559</v>
      </c>
      <c r="H1996">
        <v>0.19448438000000001</v>
      </c>
      <c r="I1996">
        <v>1.9832996000000001</v>
      </c>
      <c r="J1996">
        <v>1.9907056999999999</v>
      </c>
      <c r="K1996">
        <v>1.1894842000000001</v>
      </c>
      <c r="L1996">
        <v>0.82165383999999997</v>
      </c>
      <c r="M1996">
        <v>1.0290821999999999</v>
      </c>
      <c r="N1996">
        <v>1.9176055999999999</v>
      </c>
    </row>
    <row r="1997" spans="1:14" x14ac:dyDescent="0.25">
      <c r="A1997">
        <v>1.5477722119516031</v>
      </c>
      <c r="B1997">
        <v>1.48833119407765</v>
      </c>
      <c r="C1997">
        <v>0.78508087000000004</v>
      </c>
      <c r="D1997">
        <v>1.2376114</v>
      </c>
      <c r="E1997">
        <v>1.0201591999999999</v>
      </c>
      <c r="F1997">
        <v>1.0415076999999999</v>
      </c>
      <c r="G1997">
        <v>0.94531550827003885</v>
      </c>
      <c r="H1997">
        <v>0.43460372000000003</v>
      </c>
      <c r="I1997">
        <v>1.4809905999999999</v>
      </c>
      <c r="J1997">
        <v>1.4883968000000001</v>
      </c>
      <c r="K1997">
        <v>0.63678800000000002</v>
      </c>
      <c r="L1997">
        <v>1.3761443</v>
      </c>
      <c r="M1997">
        <v>0.90556382999999996</v>
      </c>
      <c r="N1997">
        <v>1.4152967000000001</v>
      </c>
    </row>
    <row r="1998" spans="1:14" x14ac:dyDescent="0.25">
      <c r="A1998">
        <v>-0.93044265730096953</v>
      </c>
      <c r="B1998">
        <v>1.5477722119516031</v>
      </c>
      <c r="C1998">
        <v>0.69203197000000005</v>
      </c>
      <c r="D1998">
        <v>1.0206591</v>
      </c>
      <c r="E1998">
        <v>0.70494422999999995</v>
      </c>
      <c r="F1998">
        <v>0.81836849</v>
      </c>
      <c r="G1998">
        <v>1.233962886141889</v>
      </c>
      <c r="H1998">
        <v>0.1963965</v>
      </c>
      <c r="I1998">
        <v>1.5404316</v>
      </c>
      <c r="J1998">
        <v>1.5478377000000001</v>
      </c>
      <c r="K1998">
        <v>0.9863944</v>
      </c>
      <c r="L1998">
        <v>1.1450092999999999</v>
      </c>
      <c r="M1998">
        <v>0.8968064</v>
      </c>
      <c r="N1998">
        <v>1.4747376000000001</v>
      </c>
    </row>
    <row r="1999" spans="1:14" x14ac:dyDescent="0.25">
      <c r="A1999">
        <v>0.48502110462725562</v>
      </c>
      <c r="B1999">
        <v>-0.93044265730096953</v>
      </c>
      <c r="C1999">
        <v>0.43909245000000002</v>
      </c>
      <c r="D1999">
        <v>0.73470975999999999</v>
      </c>
      <c r="E1999">
        <v>0.34053488999999998</v>
      </c>
      <c r="F1999">
        <v>0.47574238000000002</v>
      </c>
      <c r="G1999">
        <v>0.61308395781599556</v>
      </c>
      <c r="H1999">
        <v>-9.4732720000000006E-2</v>
      </c>
      <c r="I1999">
        <v>-0.93778324000000002</v>
      </c>
      <c r="J1999">
        <v>-0.93037707000000003</v>
      </c>
      <c r="K1999">
        <v>0.86518437000000004</v>
      </c>
      <c r="L1999">
        <v>1.4146527</v>
      </c>
      <c r="M1999">
        <v>0.74369704999999997</v>
      </c>
      <c r="N1999">
        <v>-1.0034771</v>
      </c>
    </row>
    <row r="2000" spans="1:14" x14ac:dyDescent="0.25">
      <c r="A2000">
        <v>0.37309093621241501</v>
      </c>
      <c r="B2000">
        <v>0.48502110462725562</v>
      </c>
      <c r="C2000">
        <v>0.67022512999999995</v>
      </c>
      <c r="D2000">
        <v>0.80929625999999999</v>
      </c>
      <c r="E2000">
        <v>0.69956229999999997</v>
      </c>
      <c r="F2000">
        <v>0.53422020999999997</v>
      </c>
      <c r="G2000">
        <v>0.7178105631257844</v>
      </c>
      <c r="H2000">
        <v>-0.13055463</v>
      </c>
      <c r="I2000">
        <v>0.47768052999999999</v>
      </c>
      <c r="J2000">
        <v>0.48508665000000001</v>
      </c>
      <c r="K2000">
        <v>1.0484967999999999</v>
      </c>
      <c r="L2000">
        <v>0.56056950000000005</v>
      </c>
      <c r="M2000">
        <v>0.82299029999999995</v>
      </c>
      <c r="N2000">
        <v>0.41198659999999998</v>
      </c>
    </row>
    <row r="2001" spans="1:14" x14ac:dyDescent="0.25">
      <c r="A2001">
        <v>-0.44620432559769158</v>
      </c>
      <c r="B2001">
        <v>0.37309093621241501</v>
      </c>
      <c r="C2001">
        <v>0.51946460999999999</v>
      </c>
      <c r="D2001">
        <v>0.68435528999999995</v>
      </c>
      <c r="E2001">
        <v>0.42518634</v>
      </c>
      <c r="F2001">
        <v>0.36501128999999999</v>
      </c>
      <c r="G2001">
        <v>0.41535760976609731</v>
      </c>
      <c r="H2001">
        <v>6.8865919999999997E-2</v>
      </c>
      <c r="I2001">
        <v>0.36575034000000001</v>
      </c>
      <c r="J2001">
        <v>0.37315646000000002</v>
      </c>
      <c r="K2001">
        <v>0.84518342999999996</v>
      </c>
      <c r="L2001">
        <v>0.75154734000000001</v>
      </c>
      <c r="M2001">
        <v>0.84857320000000003</v>
      </c>
      <c r="N2001">
        <v>0.3000564</v>
      </c>
    </row>
    <row r="2002" spans="1:14" x14ac:dyDescent="0.25">
      <c r="A2002">
        <v>1.832404426765158</v>
      </c>
      <c r="B2002">
        <v>2.4493456882597289</v>
      </c>
      <c r="C2002">
        <v>0.89635556000000005</v>
      </c>
      <c r="D2002">
        <v>0.74877722999999996</v>
      </c>
      <c r="E2002">
        <v>1.2126292000000001</v>
      </c>
      <c r="F2002">
        <v>1.0154915</v>
      </c>
      <c r="G2002">
        <v>1.0056749242725269</v>
      </c>
      <c r="H2002">
        <v>0.46780991999999999</v>
      </c>
      <c r="I2002">
        <v>2.4491591000000001</v>
      </c>
      <c r="J2002">
        <v>2.4523633</v>
      </c>
      <c r="K2002">
        <v>1.8351378</v>
      </c>
      <c r="L2002">
        <v>1.6715002000000001</v>
      </c>
      <c r="M2002">
        <v>0.81398709999999996</v>
      </c>
      <c r="N2002">
        <v>2.3832314000000001</v>
      </c>
    </row>
    <row r="2003" spans="1:14" x14ac:dyDescent="0.25">
      <c r="A2003">
        <v>1.794748970741787</v>
      </c>
      <c r="B2003">
        <v>1.832404426765158</v>
      </c>
      <c r="C2003">
        <v>0.58964585000000003</v>
      </c>
      <c r="D2003">
        <v>0.76476127000000005</v>
      </c>
      <c r="E2003">
        <v>0.55777997999999995</v>
      </c>
      <c r="F2003">
        <v>0.93817941999999999</v>
      </c>
      <c r="G2003">
        <v>0.86622632090129481</v>
      </c>
      <c r="H2003">
        <v>0.22594903</v>
      </c>
      <c r="I2003">
        <v>1.8322179999999999</v>
      </c>
      <c r="J2003">
        <v>1.8354220000000001</v>
      </c>
      <c r="K2003">
        <v>1.8014289999999999</v>
      </c>
      <c r="L2003">
        <v>1.5867524</v>
      </c>
      <c r="M2003">
        <v>0.92487997</v>
      </c>
      <c r="N2003">
        <v>1.7662903000000001</v>
      </c>
    </row>
    <row r="2004" spans="1:14" x14ac:dyDescent="0.25">
      <c r="A2004">
        <v>1.1531911818515279</v>
      </c>
      <c r="B2004">
        <v>1.794748970741787</v>
      </c>
      <c r="C2004">
        <v>0.65993007000000004</v>
      </c>
      <c r="D2004">
        <v>0.81472217999999996</v>
      </c>
      <c r="E2004">
        <v>0.92401464</v>
      </c>
      <c r="F2004">
        <v>0.93068205999999998</v>
      </c>
      <c r="G2004">
        <v>0.74986316113295737</v>
      </c>
      <c r="H2004">
        <v>0.29430079999999997</v>
      </c>
      <c r="I2004">
        <v>1.7945627</v>
      </c>
      <c r="J2004">
        <v>1.7977666999999999</v>
      </c>
      <c r="K2004">
        <v>1.7018061</v>
      </c>
      <c r="L2004">
        <v>2.0642475999999998</v>
      </c>
      <c r="M2004">
        <v>1.1081699</v>
      </c>
      <c r="N2004">
        <v>1.7286349999999999</v>
      </c>
    </row>
    <row r="2005" spans="1:14" x14ac:dyDescent="0.25">
      <c r="A2005">
        <v>1.19052629080648</v>
      </c>
      <c r="B2005">
        <v>1.1531911818515279</v>
      </c>
      <c r="C2005">
        <v>0.47409533999999998</v>
      </c>
      <c r="D2005">
        <v>0.63714159999999997</v>
      </c>
      <c r="E2005">
        <v>0.40465601000000001</v>
      </c>
      <c r="F2005">
        <v>0.66494465999999997</v>
      </c>
      <c r="G2005">
        <v>0.70783638767978774</v>
      </c>
      <c r="H2005">
        <v>-1.7418934000000001E-2</v>
      </c>
      <c r="I2005">
        <v>1.1530049</v>
      </c>
      <c r="J2005">
        <v>1.1562089</v>
      </c>
      <c r="K2005">
        <v>1.6958635</v>
      </c>
      <c r="L2005">
        <v>1.1453873999999999</v>
      </c>
      <c r="M2005">
        <v>1.3111117000000001</v>
      </c>
      <c r="N2005">
        <v>1.0870770999999999</v>
      </c>
    </row>
    <row r="2006" spans="1:14" x14ac:dyDescent="0.25">
      <c r="A2006">
        <v>0.63855179671314533</v>
      </c>
      <c r="B2006">
        <v>1.19052629080648</v>
      </c>
      <c r="C2006">
        <v>0.56351052999999995</v>
      </c>
      <c r="D2006">
        <v>0.80204690999999995</v>
      </c>
      <c r="E2006">
        <v>0.80246081999999996</v>
      </c>
      <c r="F2006">
        <v>0.69202914999999998</v>
      </c>
      <c r="G2006">
        <v>0.99360219004991601</v>
      </c>
      <c r="H2006">
        <v>6.0571970000000003E-2</v>
      </c>
      <c r="I2006">
        <v>1.1903398999999999</v>
      </c>
      <c r="J2006">
        <v>1.1935439000000001</v>
      </c>
      <c r="K2006">
        <v>1.4771688999999999</v>
      </c>
      <c r="L2006">
        <v>1.7578800000000001</v>
      </c>
      <c r="M2006">
        <v>1.5326697</v>
      </c>
      <c r="N2006">
        <v>1.1244122000000001</v>
      </c>
    </row>
    <row r="2007" spans="1:14" x14ac:dyDescent="0.25">
      <c r="A2007">
        <v>1.244178140677388</v>
      </c>
      <c r="B2007">
        <v>0.63855179671314533</v>
      </c>
      <c r="C2007">
        <v>0.49014529000000001</v>
      </c>
      <c r="D2007">
        <v>0.69641224999999995</v>
      </c>
      <c r="E2007">
        <v>0.45709177000000001</v>
      </c>
      <c r="F2007">
        <v>0.47869729</v>
      </c>
      <c r="G2007">
        <v>0.65715475633229348</v>
      </c>
      <c r="H2007">
        <v>-0.16924031</v>
      </c>
      <c r="I2007">
        <v>0.63836539999999997</v>
      </c>
      <c r="J2007">
        <v>0.64156939999999996</v>
      </c>
      <c r="K2007">
        <v>1.373721</v>
      </c>
      <c r="L2007">
        <v>1.2349188</v>
      </c>
      <c r="M2007">
        <v>1.5588371999999999</v>
      </c>
      <c r="N2007">
        <v>0.57243770000000005</v>
      </c>
    </row>
    <row r="2008" spans="1:14" x14ac:dyDescent="0.25">
      <c r="A2008">
        <v>1.887015296430449</v>
      </c>
      <c r="B2008">
        <v>1.244178140677388</v>
      </c>
      <c r="C2008">
        <v>0.63348364999999995</v>
      </c>
      <c r="D2008">
        <v>0.64008173000000002</v>
      </c>
      <c r="E2008">
        <v>0.84431332000000003</v>
      </c>
      <c r="F2008">
        <v>0.83698128000000005</v>
      </c>
      <c r="G2008">
        <v>0.80302959343374103</v>
      </c>
      <c r="H2008">
        <v>4.3748349999999998E-2</v>
      </c>
      <c r="I2008">
        <v>1.2439918999999999</v>
      </c>
      <c r="J2008">
        <v>1.2471958000000001</v>
      </c>
      <c r="K2008">
        <v>1.2369534</v>
      </c>
      <c r="L2008">
        <v>1.3525007</v>
      </c>
      <c r="M2008">
        <v>1.5684921999999999</v>
      </c>
      <c r="N2008">
        <v>1.1780641000000001</v>
      </c>
    </row>
    <row r="2009" spans="1:14" x14ac:dyDescent="0.25">
      <c r="A2009">
        <v>0.8125336049638876</v>
      </c>
      <c r="B2009">
        <v>1.887015296430449</v>
      </c>
      <c r="C2009">
        <v>0.67032678000000001</v>
      </c>
      <c r="D2009">
        <v>0.67551983000000004</v>
      </c>
      <c r="E2009">
        <v>0.84684833999999998</v>
      </c>
      <c r="F2009">
        <v>0.92968017000000003</v>
      </c>
      <c r="G2009">
        <v>1.131162603426255</v>
      </c>
      <c r="H2009">
        <v>7.0233190000000001E-2</v>
      </c>
      <c r="I2009">
        <v>1.8868290000000001</v>
      </c>
      <c r="J2009">
        <v>1.8900330000000001</v>
      </c>
      <c r="K2009">
        <v>1.4302765</v>
      </c>
      <c r="L2009">
        <v>1.4152971999999999</v>
      </c>
      <c r="M2009">
        <v>1.522392</v>
      </c>
      <c r="N2009">
        <v>1.8209013000000001</v>
      </c>
    </row>
    <row r="2010" spans="1:14" x14ac:dyDescent="0.25">
      <c r="A2010">
        <v>0.80057635089278423</v>
      </c>
      <c r="B2010">
        <v>0.8125336049638876</v>
      </c>
      <c r="C2010">
        <v>0.61869657</v>
      </c>
      <c r="D2010">
        <v>0.69904184999999996</v>
      </c>
      <c r="E2010">
        <v>0.74479149</v>
      </c>
      <c r="F2010">
        <v>0.75803549000000003</v>
      </c>
      <c r="G2010">
        <v>0.76348865281145784</v>
      </c>
      <c r="H2010">
        <v>0.13623046999999999</v>
      </c>
      <c r="I2010">
        <v>0.81234722999999998</v>
      </c>
      <c r="J2010">
        <v>0.81555120000000003</v>
      </c>
      <c r="K2010">
        <v>1.1170464</v>
      </c>
      <c r="L2010">
        <v>1.2768168</v>
      </c>
      <c r="M2010">
        <v>1.4405234</v>
      </c>
      <c r="N2010">
        <v>0.74641955000000004</v>
      </c>
    </row>
    <row r="2011" spans="1:14" x14ac:dyDescent="0.25">
      <c r="A2011">
        <v>-8.9782063142175406E-2</v>
      </c>
      <c r="B2011">
        <v>0.80057635089278423</v>
      </c>
      <c r="C2011">
        <v>0.65866544000000005</v>
      </c>
      <c r="D2011">
        <v>0.88575150000000002</v>
      </c>
      <c r="E2011">
        <v>0.73344412000000003</v>
      </c>
      <c r="F2011">
        <v>0.55853542</v>
      </c>
      <c r="G2011">
        <v>0.59961796690190783</v>
      </c>
      <c r="H2011">
        <v>-2.7162393999999999E-2</v>
      </c>
      <c r="I2011">
        <v>0.80038995000000002</v>
      </c>
      <c r="J2011">
        <v>0.80359393000000001</v>
      </c>
      <c r="K2011">
        <v>0.916049</v>
      </c>
      <c r="L2011">
        <v>0.85771180000000002</v>
      </c>
      <c r="M2011">
        <v>1.2553913999999999</v>
      </c>
      <c r="N2011">
        <v>0.73446226000000003</v>
      </c>
    </row>
    <row r="2012" spans="1:14" x14ac:dyDescent="0.25">
      <c r="A2012">
        <v>0.27364248871987062</v>
      </c>
      <c r="B2012">
        <v>-8.9782063142175406E-2</v>
      </c>
      <c r="C2012">
        <v>0.53186082999999995</v>
      </c>
      <c r="D2012">
        <v>0.65513913000000001</v>
      </c>
      <c r="E2012">
        <v>0.47925116000000001</v>
      </c>
      <c r="F2012">
        <v>0.43908301999999999</v>
      </c>
      <c r="G2012">
        <v>0.1798178335433932</v>
      </c>
      <c r="H2012">
        <v>-0.10407594000000001</v>
      </c>
      <c r="I2012">
        <v>-8.9968430000000002E-2</v>
      </c>
      <c r="J2012">
        <v>-8.6764450000000007E-2</v>
      </c>
      <c r="K2012">
        <v>0.61393880000000001</v>
      </c>
      <c r="L2012">
        <v>1.0349904000000001</v>
      </c>
      <c r="M2012">
        <v>1.0331465</v>
      </c>
      <c r="N2012">
        <v>-0.15589613999999999</v>
      </c>
    </row>
    <row r="2013" spans="1:14" x14ac:dyDescent="0.25">
      <c r="A2013">
        <v>-0.46163123365095132</v>
      </c>
      <c r="B2013">
        <v>0.27364248871987062</v>
      </c>
      <c r="C2013">
        <v>0.65168890999999995</v>
      </c>
      <c r="D2013">
        <v>1.1561626</v>
      </c>
      <c r="E2013">
        <v>0.69120137999999998</v>
      </c>
      <c r="F2013">
        <v>0.53992941000000005</v>
      </c>
      <c r="G2013">
        <v>0.17164726348765871</v>
      </c>
      <c r="H2013">
        <v>-3.6077669999999999E-2</v>
      </c>
      <c r="I2013">
        <v>0.27345613000000002</v>
      </c>
      <c r="J2013">
        <v>0.27666007999999997</v>
      </c>
      <c r="K2013">
        <v>0.66749749999999997</v>
      </c>
      <c r="L2013">
        <v>0.34158587000000001</v>
      </c>
      <c r="M2013">
        <v>0.86072499999999996</v>
      </c>
      <c r="N2013">
        <v>0.20752841</v>
      </c>
    </row>
    <row r="2014" spans="1:14" x14ac:dyDescent="0.25">
      <c r="A2014">
        <v>-6.3285458531291083E-2</v>
      </c>
      <c r="B2014">
        <v>-0.46163123365095132</v>
      </c>
      <c r="C2014">
        <v>0.54541656000000005</v>
      </c>
      <c r="D2014">
        <v>0.66309912000000004</v>
      </c>
      <c r="E2014">
        <v>0.39588938000000001</v>
      </c>
      <c r="F2014">
        <v>0.38376452999999999</v>
      </c>
      <c r="G2014">
        <v>0.55945774108626101</v>
      </c>
      <c r="H2014">
        <v>-3.8226686000000003E-2</v>
      </c>
      <c r="I2014">
        <v>-0.46181759999999999</v>
      </c>
      <c r="J2014">
        <v>-0.45861362999999999</v>
      </c>
      <c r="K2014">
        <v>0.36934602</v>
      </c>
      <c r="L2014">
        <v>0.45780456000000003</v>
      </c>
      <c r="M2014">
        <v>0.66459120000000005</v>
      </c>
      <c r="N2014">
        <v>-0.52774529999999997</v>
      </c>
    </row>
    <row r="2015" spans="1:14" x14ac:dyDescent="0.25">
      <c r="A2015">
        <v>1.177649941854304</v>
      </c>
      <c r="B2015">
        <v>-6.3285458531291083E-2</v>
      </c>
      <c r="C2015">
        <v>0.72674633</v>
      </c>
      <c r="D2015">
        <v>1.4115465</v>
      </c>
      <c r="E2015">
        <v>0.83632207000000003</v>
      </c>
      <c r="F2015">
        <v>0.87224442999999996</v>
      </c>
      <c r="G2015">
        <v>0.53980650620574555</v>
      </c>
      <c r="H2015">
        <v>-3.8814686000000001E-2</v>
      </c>
      <c r="I2015">
        <v>-6.3471819999999998E-2</v>
      </c>
      <c r="J2015">
        <v>-6.0267835999999998E-2</v>
      </c>
      <c r="K2015">
        <v>0.1135774</v>
      </c>
      <c r="L2015">
        <v>0.26462585</v>
      </c>
      <c r="M2015">
        <v>0.54450750000000003</v>
      </c>
      <c r="N2015">
        <v>-0.12939954000000001</v>
      </c>
    </row>
    <row r="2016" spans="1:14" x14ac:dyDescent="0.25">
      <c r="A2016">
        <v>2.0111072694908581</v>
      </c>
      <c r="B2016">
        <v>1.177649941854304</v>
      </c>
      <c r="C2016">
        <v>0.81063368999999996</v>
      </c>
      <c r="D2016">
        <v>1.5687548</v>
      </c>
      <c r="E2016">
        <v>0.89331344999999995</v>
      </c>
      <c r="F2016">
        <v>0.95426383999999997</v>
      </c>
      <c r="G2016">
        <v>1.2355697226044919</v>
      </c>
      <c r="H2016">
        <v>4.5326255000000003E-2</v>
      </c>
      <c r="I2016">
        <v>1.1774636999999999</v>
      </c>
      <c r="J2016">
        <v>1.1806676</v>
      </c>
      <c r="K2016">
        <v>0.45538764999999998</v>
      </c>
      <c r="L2016">
        <v>0.40741313000000001</v>
      </c>
      <c r="M2016">
        <v>0.62102849999999998</v>
      </c>
      <c r="N2016">
        <v>1.1115359</v>
      </c>
    </row>
    <row r="2017" spans="1:14" x14ac:dyDescent="0.25">
      <c r="A2017">
        <v>0.61597107482861202</v>
      </c>
      <c r="B2017">
        <v>2.0111072694908581</v>
      </c>
      <c r="C2017">
        <v>0.90661758000000003</v>
      </c>
      <c r="D2017">
        <v>1.7051255000000001</v>
      </c>
      <c r="E2017">
        <v>1.1914809</v>
      </c>
      <c r="F2017">
        <v>1.1337219000000001</v>
      </c>
      <c r="G2017">
        <v>1.3055151367328941</v>
      </c>
      <c r="H2017">
        <v>0.41384435000000003</v>
      </c>
      <c r="I2017">
        <v>2.0109208000000001</v>
      </c>
      <c r="J2017">
        <v>2.0141249000000001</v>
      </c>
      <c r="K2017">
        <v>1.2048302</v>
      </c>
      <c r="L2017">
        <v>0.62877380000000005</v>
      </c>
      <c r="M2017">
        <v>0.71734273000000004</v>
      </c>
      <c r="N2017">
        <v>1.9449931</v>
      </c>
    </row>
    <row r="2018" spans="1:14" x14ac:dyDescent="0.25">
      <c r="A2018">
        <v>-0.7160919965008733</v>
      </c>
      <c r="B2018">
        <v>0.61597107482861202</v>
      </c>
      <c r="C2018">
        <v>0.74186456000000001</v>
      </c>
      <c r="D2018">
        <v>0.83679548999999998</v>
      </c>
      <c r="E2018">
        <v>0.73563383999999998</v>
      </c>
      <c r="F2018">
        <v>0.80990452000000002</v>
      </c>
      <c r="G2018">
        <v>0.71783063024713989</v>
      </c>
      <c r="H2018">
        <v>0.24518361999999999</v>
      </c>
      <c r="I2018">
        <v>0.61578469999999996</v>
      </c>
      <c r="J2018">
        <v>0.61898869999999995</v>
      </c>
      <c r="K2018">
        <v>0.92836269999999999</v>
      </c>
      <c r="L2018">
        <v>0.59865415</v>
      </c>
      <c r="M2018">
        <v>0.57973045000000001</v>
      </c>
      <c r="N2018">
        <v>0.54985700000000004</v>
      </c>
    </row>
    <row r="2019" spans="1:14" x14ac:dyDescent="0.25">
      <c r="A2019">
        <v>0.7015750369905569</v>
      </c>
      <c r="B2019">
        <v>-0.7160919965008733</v>
      </c>
      <c r="C2019">
        <v>0.64276988999999995</v>
      </c>
      <c r="D2019">
        <v>0.60044686999999997</v>
      </c>
      <c r="E2019">
        <v>0.56420455999999997</v>
      </c>
      <c r="F2019">
        <v>0.43529847999999999</v>
      </c>
      <c r="G2019">
        <v>0.18880187552167521</v>
      </c>
      <c r="H2019">
        <v>-9.8356840000000001E-2</v>
      </c>
      <c r="I2019">
        <v>-0.71627839999999998</v>
      </c>
      <c r="J2019">
        <v>-0.7130744</v>
      </c>
      <c r="K2019">
        <v>-8.3183939999999998E-3</v>
      </c>
      <c r="L2019">
        <v>-0.14246216</v>
      </c>
      <c r="M2019">
        <v>0.39595102999999998</v>
      </c>
      <c r="N2019">
        <v>-0.78220606000000004</v>
      </c>
    </row>
    <row r="2020" spans="1:14" x14ac:dyDescent="0.25">
      <c r="A2020">
        <v>0.72438312787057413</v>
      </c>
      <c r="B2020">
        <v>0.7015750369905569</v>
      </c>
      <c r="C2020">
        <v>0.72096782000000004</v>
      </c>
      <c r="D2020">
        <v>0.55818542000000004</v>
      </c>
      <c r="E2020">
        <v>0.72843977000000004</v>
      </c>
      <c r="F2020">
        <v>0.65701198000000005</v>
      </c>
      <c r="G2020">
        <v>0.52884301903511777</v>
      </c>
      <c r="H2020">
        <v>-8.4392620000000002E-2</v>
      </c>
      <c r="I2020">
        <v>0.70138866</v>
      </c>
      <c r="J2020">
        <v>0.70459265000000004</v>
      </c>
      <c r="K2020">
        <v>0.28969908</v>
      </c>
      <c r="L2020">
        <v>0.82973443999999996</v>
      </c>
      <c r="M2020">
        <v>0.35729689999999997</v>
      </c>
      <c r="N2020">
        <v>0.63546100000000005</v>
      </c>
    </row>
    <row r="2021" spans="1:14" x14ac:dyDescent="0.25">
      <c r="A2021">
        <v>7.5064359076871368E-2</v>
      </c>
      <c r="B2021">
        <v>0.72438312787057413</v>
      </c>
      <c r="C2021">
        <v>0.65034073000000003</v>
      </c>
      <c r="D2021">
        <v>0.65435398</v>
      </c>
      <c r="E2021">
        <v>0.63235651999999998</v>
      </c>
      <c r="F2021">
        <v>0.55423884000000001</v>
      </c>
      <c r="G2021">
        <v>0.66877645569675848</v>
      </c>
      <c r="H2021">
        <v>0.17584638</v>
      </c>
      <c r="I2021">
        <v>0.72419672999999996</v>
      </c>
      <c r="J2021">
        <v>0.72740070000000001</v>
      </c>
      <c r="K2021">
        <v>0.57357574</v>
      </c>
      <c r="L2021">
        <v>0.24336853999999999</v>
      </c>
      <c r="M2021">
        <v>0.42172742000000002</v>
      </c>
      <c r="N2021">
        <v>0.65826905000000002</v>
      </c>
    </row>
    <row r="2022" spans="1:14" x14ac:dyDescent="0.25">
      <c r="A2022">
        <v>0.8218824067902073</v>
      </c>
      <c r="B2022">
        <v>7.5064359076871368E-2</v>
      </c>
      <c r="C2022">
        <v>0.68639707999999999</v>
      </c>
      <c r="D2022">
        <v>0.34563263999999999</v>
      </c>
      <c r="E2022">
        <v>0.69617591000000001</v>
      </c>
      <c r="F2022">
        <v>0.63332052000000005</v>
      </c>
      <c r="G2022">
        <v>0.45588041538067442</v>
      </c>
      <c r="H2022">
        <v>0.113425635</v>
      </c>
      <c r="I2022">
        <v>7.4878E-2</v>
      </c>
      <c r="J2022">
        <v>7.8081979999999995E-2</v>
      </c>
      <c r="K2022">
        <v>0.34711229999999998</v>
      </c>
      <c r="L2022">
        <v>0.48334860000000002</v>
      </c>
      <c r="M2022">
        <v>0.39678115000000003</v>
      </c>
      <c r="N2022">
        <v>8.950286E-3</v>
      </c>
    </row>
    <row r="2023" spans="1:14" x14ac:dyDescent="0.25">
      <c r="A2023">
        <v>0.52523098850697336</v>
      </c>
      <c r="B2023">
        <v>0.8218824067902073</v>
      </c>
      <c r="C2023">
        <v>0.76661307000000001</v>
      </c>
      <c r="D2023">
        <v>0.82271238999999996</v>
      </c>
      <c r="E2023">
        <v>0.88840399999999997</v>
      </c>
      <c r="F2023">
        <v>0.84505947000000003</v>
      </c>
      <c r="G2023">
        <v>1.073037424221764</v>
      </c>
      <c r="H2023">
        <v>-1.1083132000000001E-2</v>
      </c>
      <c r="I2023">
        <v>0.82169603999999996</v>
      </c>
      <c r="J2023">
        <v>0.82490003000000001</v>
      </c>
      <c r="K2023">
        <v>0.44015510000000002</v>
      </c>
      <c r="L2023">
        <v>0.82964455999999998</v>
      </c>
      <c r="M2023">
        <v>0.60431135000000002</v>
      </c>
      <c r="N2023">
        <v>0.75576836000000003</v>
      </c>
    </row>
    <row r="2024" spans="1:14" x14ac:dyDescent="0.25">
      <c r="A2024">
        <v>0.17041673459026899</v>
      </c>
      <c r="B2024">
        <v>0.52523098850697336</v>
      </c>
      <c r="C2024">
        <v>0.73468964999999997</v>
      </c>
      <c r="D2024">
        <v>0.73387986000000005</v>
      </c>
      <c r="E2024">
        <v>0.82686649999999995</v>
      </c>
      <c r="F2024">
        <v>0.75205306999999999</v>
      </c>
      <c r="G2024">
        <v>0.59019231310990938</v>
      </c>
      <c r="H2024">
        <v>0.12845238</v>
      </c>
      <c r="I2024">
        <v>0.52504459999999997</v>
      </c>
      <c r="J2024">
        <v>0.52824859999999996</v>
      </c>
      <c r="K2024">
        <v>0.40450120000000001</v>
      </c>
      <c r="L2024">
        <v>0.55026280000000005</v>
      </c>
      <c r="M2024">
        <v>0.67301279999999997</v>
      </c>
      <c r="N2024">
        <v>0.45911693999999997</v>
      </c>
    </row>
    <row r="2025" spans="1:14" x14ac:dyDescent="0.25">
      <c r="A2025">
        <v>1.7960441781074981</v>
      </c>
      <c r="B2025">
        <v>0.17041673459026899</v>
      </c>
      <c r="C2025">
        <v>0.72880807000000003</v>
      </c>
      <c r="D2025">
        <v>0.84426776000000003</v>
      </c>
      <c r="E2025">
        <v>0.67417163999999996</v>
      </c>
      <c r="F2025">
        <v>0.78845542999999996</v>
      </c>
      <c r="G2025">
        <v>0.75548399145513823</v>
      </c>
      <c r="H2025">
        <v>8.6561860000000004E-2</v>
      </c>
      <c r="I2025">
        <v>0.17023036</v>
      </c>
      <c r="J2025">
        <v>0.17343434999999999</v>
      </c>
      <c r="K2025">
        <v>0.39227699999999999</v>
      </c>
      <c r="L2025">
        <v>0.21384078000000001</v>
      </c>
      <c r="M2025">
        <v>0.5074111</v>
      </c>
      <c r="N2025">
        <v>0.10430265</v>
      </c>
    </row>
    <row r="2026" spans="1:14" x14ac:dyDescent="0.25">
      <c r="A2026">
        <v>0.25549728955921558</v>
      </c>
      <c r="B2026">
        <v>1.7960441781074981</v>
      </c>
      <c r="C2026">
        <v>0.82810150999999999</v>
      </c>
      <c r="D2026">
        <v>0.69064616999999995</v>
      </c>
      <c r="E2026">
        <v>0.99059520999999995</v>
      </c>
      <c r="F2026">
        <v>1.0257476000000001</v>
      </c>
      <c r="G2026">
        <v>1.2975764373895009</v>
      </c>
      <c r="H2026">
        <v>0.24908168999999999</v>
      </c>
      <c r="I2026">
        <v>1.7958578999999999</v>
      </c>
      <c r="J2026">
        <v>1.7990619000000001</v>
      </c>
      <c r="K2026">
        <v>0.99756250000000002</v>
      </c>
      <c r="L2026">
        <v>0.79778062999999999</v>
      </c>
      <c r="M2026">
        <v>0.49765356999999999</v>
      </c>
      <c r="N2026">
        <v>1.7299302000000001</v>
      </c>
    </row>
    <row r="2027" spans="1:14" x14ac:dyDescent="0.25">
      <c r="A2027">
        <v>-1.3782447927196679</v>
      </c>
      <c r="B2027">
        <v>0.25549728955921558</v>
      </c>
      <c r="C2027">
        <v>0.63659122000000001</v>
      </c>
      <c r="D2027">
        <v>0.68753242000000003</v>
      </c>
      <c r="E2027">
        <v>0.64158183999999996</v>
      </c>
      <c r="F2027">
        <v>0.74158051999999997</v>
      </c>
      <c r="G2027">
        <v>0.28030365403844132</v>
      </c>
      <c r="H2027">
        <v>0.12491267</v>
      </c>
      <c r="I2027">
        <v>0.25531092</v>
      </c>
      <c r="J2027">
        <v>0.25851488</v>
      </c>
      <c r="K2027">
        <v>0.59692544000000003</v>
      </c>
      <c r="L2027">
        <v>0.70696159999999997</v>
      </c>
      <c r="M2027">
        <v>0.49285329999999999</v>
      </c>
      <c r="N2027">
        <v>0.18938321</v>
      </c>
    </row>
    <row r="2028" spans="1:14" x14ac:dyDescent="0.25">
      <c r="A2028">
        <v>0.92981816110221716</v>
      </c>
      <c r="B2028">
        <v>-1.3782447927196679</v>
      </c>
      <c r="C2028">
        <v>0.60518225000000003</v>
      </c>
      <c r="D2028">
        <v>0.84676567999999997</v>
      </c>
      <c r="E2028">
        <v>0.43943441999999999</v>
      </c>
      <c r="F2028">
        <v>0.80190229999999996</v>
      </c>
      <c r="G2028">
        <v>0.92266621194566001</v>
      </c>
      <c r="H2028">
        <v>-0.11702008999999999</v>
      </c>
      <c r="I2028">
        <v>-1.3784311</v>
      </c>
      <c r="J2028">
        <v>-1.3752271</v>
      </c>
      <c r="K2028">
        <v>-7.0222229999999997E-2</v>
      </c>
      <c r="L2028">
        <v>-0.16107777000000001</v>
      </c>
      <c r="M2028">
        <v>0.39791989999999999</v>
      </c>
      <c r="N2028">
        <v>-1.4443588000000001</v>
      </c>
    </row>
    <row r="2029" spans="1:14" x14ac:dyDescent="0.25">
      <c r="A2029">
        <v>0.46750215812330281</v>
      </c>
      <c r="B2029">
        <v>0.92981816110221716</v>
      </c>
      <c r="C2029">
        <v>0.76690983999999995</v>
      </c>
      <c r="D2029">
        <v>0.63541946000000005</v>
      </c>
      <c r="E2029">
        <v>0.82426328000000004</v>
      </c>
      <c r="F2029">
        <v>0.65425338</v>
      </c>
      <c r="G2029">
        <v>0.80031462305348633</v>
      </c>
      <c r="H2029">
        <v>1.1619625999999999E-2</v>
      </c>
      <c r="I2029">
        <v>0.92963176999999997</v>
      </c>
      <c r="J2029">
        <v>0.93283576000000001</v>
      </c>
      <c r="K2029">
        <v>8.7671730000000003E-2</v>
      </c>
      <c r="L2029">
        <v>0.75237536000000005</v>
      </c>
      <c r="M2029">
        <v>0.41956228000000001</v>
      </c>
      <c r="N2029">
        <v>0.86370409999999997</v>
      </c>
    </row>
    <row r="2030" spans="1:14" x14ac:dyDescent="0.25">
      <c r="A2030">
        <v>1.524254187788513</v>
      </c>
      <c r="B2030">
        <v>0.46750215812330281</v>
      </c>
      <c r="C2030">
        <v>0.67441127999999995</v>
      </c>
      <c r="D2030">
        <v>0.66528657999999996</v>
      </c>
      <c r="E2030">
        <v>0.71074866999999997</v>
      </c>
      <c r="F2030">
        <v>0.79828191999999998</v>
      </c>
      <c r="G2030">
        <v>0.4912996921477788</v>
      </c>
      <c r="H2030">
        <v>0.13299146000000001</v>
      </c>
      <c r="I2030">
        <v>0.4673158</v>
      </c>
      <c r="J2030">
        <v>0.47051975000000001</v>
      </c>
      <c r="K2030">
        <v>0.17173000999999999</v>
      </c>
      <c r="L2030">
        <v>0.20243216</v>
      </c>
      <c r="M2030">
        <v>0.41601680000000002</v>
      </c>
      <c r="N2030">
        <v>0.40138807999999998</v>
      </c>
    </row>
    <row r="2031" spans="1:14" x14ac:dyDescent="0.25">
      <c r="A2031">
        <v>-0.2397139629860052</v>
      </c>
      <c r="B2031">
        <v>1.524254187788513</v>
      </c>
      <c r="C2031">
        <v>0.90528805000000001</v>
      </c>
      <c r="D2031">
        <v>0.85056029</v>
      </c>
      <c r="E2031">
        <v>1.0821592</v>
      </c>
      <c r="F2031">
        <v>0.96054240000000002</v>
      </c>
      <c r="G2031">
        <v>0.64516057092429036</v>
      </c>
      <c r="H2031">
        <v>0.34234047000000001</v>
      </c>
      <c r="I2031">
        <v>1.5240678999999999</v>
      </c>
      <c r="J2031">
        <v>1.5272718999999999</v>
      </c>
      <c r="K2031">
        <v>0.81205380000000005</v>
      </c>
      <c r="L2031">
        <v>0.64889929999999996</v>
      </c>
      <c r="M2031">
        <v>0.55797993999999995</v>
      </c>
      <c r="N2031">
        <v>1.4581401000000001</v>
      </c>
    </row>
    <row r="2032" spans="1:14" x14ac:dyDescent="0.25">
      <c r="A2032">
        <v>0.22184797410062321</v>
      </c>
      <c r="B2032">
        <v>-0.2397139629860052</v>
      </c>
      <c r="C2032">
        <v>0.61165071000000004</v>
      </c>
      <c r="D2032">
        <v>0.83709648999999997</v>
      </c>
      <c r="E2032">
        <v>0.51075696999999998</v>
      </c>
      <c r="F2032">
        <v>0.52225358</v>
      </c>
      <c r="G2032">
        <v>0.26126247593552521</v>
      </c>
      <c r="H2032">
        <v>-2.5560362E-2</v>
      </c>
      <c r="I2032">
        <v>-0.23990033999999999</v>
      </c>
      <c r="J2032">
        <v>-0.23669635</v>
      </c>
      <c r="K2032">
        <v>0.21110689999999999</v>
      </c>
      <c r="L2032">
        <v>0.64010480000000003</v>
      </c>
      <c r="M2032">
        <v>0.47260928000000002</v>
      </c>
      <c r="N2032">
        <v>-0.30582802999999997</v>
      </c>
    </row>
    <row r="2033" spans="1:14" x14ac:dyDescent="0.25">
      <c r="A2033">
        <v>-1.6971148456962799</v>
      </c>
      <c r="B2033">
        <v>0.22184797410062321</v>
      </c>
      <c r="C2033">
        <v>0.83115587000000002</v>
      </c>
      <c r="D2033">
        <v>0.77948406999999997</v>
      </c>
      <c r="E2033">
        <v>1.0258027000000001</v>
      </c>
      <c r="F2033">
        <v>0.81961671000000003</v>
      </c>
      <c r="G2033">
        <v>0.32055614802376747</v>
      </c>
      <c r="H2033">
        <v>7.1097060000000004E-2</v>
      </c>
      <c r="I2033">
        <v>0.22166161000000001</v>
      </c>
      <c r="J2033">
        <v>0.2248656</v>
      </c>
      <c r="K2033">
        <v>3.5358667000000002E-3</v>
      </c>
      <c r="L2033">
        <v>0.62506424999999999</v>
      </c>
      <c r="M2033">
        <v>0.44540795999999999</v>
      </c>
      <c r="N2033">
        <v>0.15573391</v>
      </c>
    </row>
    <row r="2034" spans="1:14" x14ac:dyDescent="0.25">
      <c r="A2034">
        <v>0.1964818669033703</v>
      </c>
      <c r="B2034">
        <v>-1.6971148456962799</v>
      </c>
      <c r="C2034">
        <v>0.46878387999999999</v>
      </c>
      <c r="D2034">
        <v>0.74931018999999999</v>
      </c>
      <c r="E2034">
        <v>-1.4814259E-2</v>
      </c>
      <c r="F2034">
        <v>0.34630145000000001</v>
      </c>
      <c r="G2034">
        <v>0.68292902943757483</v>
      </c>
      <c r="H2034">
        <v>-0.28237056999999999</v>
      </c>
      <c r="I2034">
        <v>-1.6973011</v>
      </c>
      <c r="J2034">
        <v>-1.6940972000000001</v>
      </c>
      <c r="K2034">
        <v>-0.17030923000000001</v>
      </c>
      <c r="L2034">
        <v>-1.0453863000000001</v>
      </c>
      <c r="M2034">
        <v>0.14956322</v>
      </c>
      <c r="N2034">
        <v>-1.7632289000000001</v>
      </c>
    </row>
    <row r="2035" spans="1:14" x14ac:dyDescent="0.25">
      <c r="A2035">
        <v>0.79394275379229429</v>
      </c>
      <c r="B2035">
        <v>0.1964818669033703</v>
      </c>
      <c r="C2035">
        <v>0.83472318999999995</v>
      </c>
      <c r="D2035">
        <v>0.73805164000000001</v>
      </c>
      <c r="E2035">
        <v>1.0135216</v>
      </c>
      <c r="F2035">
        <v>0.86190531000000004</v>
      </c>
      <c r="G2035">
        <v>5.0170641454025701E-2</v>
      </c>
      <c r="H2035">
        <v>4.8392862000000002E-2</v>
      </c>
      <c r="I2035">
        <v>0.19629550000000001</v>
      </c>
      <c r="J2035">
        <v>0.19949949</v>
      </c>
      <c r="K2035">
        <v>-0.15539438</v>
      </c>
      <c r="L2035">
        <v>0.28422589999999998</v>
      </c>
      <c r="M2035">
        <v>-2.7343286000000001E-2</v>
      </c>
      <c r="N2035">
        <v>0.13036779000000001</v>
      </c>
    </row>
    <row r="2036" spans="1:14" x14ac:dyDescent="0.25">
      <c r="A2036">
        <v>1.8722492949078089</v>
      </c>
      <c r="B2036">
        <v>0.79394275379229429</v>
      </c>
      <c r="C2036">
        <v>0.72552117000000005</v>
      </c>
      <c r="D2036">
        <v>0.78288400000000002</v>
      </c>
      <c r="E2036">
        <v>0.62612374000000004</v>
      </c>
      <c r="F2036">
        <v>0.65650487999999996</v>
      </c>
      <c r="G2036">
        <v>0.80960685096559115</v>
      </c>
      <c r="H2036">
        <v>0.20769307000000001</v>
      </c>
      <c r="I2036">
        <v>0.79375636999999999</v>
      </c>
      <c r="J2036">
        <v>0.79696034999999998</v>
      </c>
      <c r="K2036">
        <v>9.8097435999999996E-2</v>
      </c>
      <c r="L2036">
        <v>0.22563130000000001</v>
      </c>
      <c r="M2036">
        <v>8.9278640000000006E-2</v>
      </c>
      <c r="N2036">
        <v>0.7278287</v>
      </c>
    </row>
    <row r="2037" spans="1:14" x14ac:dyDescent="0.25">
      <c r="A2037">
        <v>1.1351581397971979</v>
      </c>
      <c r="B2037">
        <v>1.8722492949078089</v>
      </c>
      <c r="C2037">
        <v>1.0049336</v>
      </c>
      <c r="D2037">
        <v>0.82462305999999996</v>
      </c>
      <c r="E2037">
        <v>1.4312921999999999</v>
      </c>
      <c r="F2037">
        <v>1.1592678999999999</v>
      </c>
      <c r="G2037">
        <v>0.98918633224371122</v>
      </c>
      <c r="H2037">
        <v>0.35816750000000003</v>
      </c>
      <c r="I2037">
        <v>1.8720629</v>
      </c>
      <c r="J2037">
        <v>1.8752669</v>
      </c>
      <c r="K2037">
        <v>0.97057349999999998</v>
      </c>
      <c r="L2037">
        <v>0.69112205999999998</v>
      </c>
      <c r="M2037">
        <v>0.48078680000000001</v>
      </c>
      <c r="N2037">
        <v>1.8061351999999999</v>
      </c>
    </row>
    <row r="2038" spans="1:14" x14ac:dyDescent="0.25">
      <c r="A2038">
        <v>-0.12651373342801531</v>
      </c>
      <c r="B2038">
        <v>1.1351581397971979</v>
      </c>
      <c r="C2038">
        <v>0.80203360999999995</v>
      </c>
      <c r="D2038">
        <v>0.76265210000000005</v>
      </c>
      <c r="E2038">
        <v>0.76808379999999998</v>
      </c>
      <c r="F2038">
        <v>0.9154639</v>
      </c>
      <c r="G2038">
        <v>1.4156643882620099</v>
      </c>
      <c r="H2038">
        <v>0.17696962999999999</v>
      </c>
      <c r="I2038">
        <v>1.1349719</v>
      </c>
      <c r="J2038">
        <v>1.1381758</v>
      </c>
      <c r="K2038">
        <v>1.0361830999999999</v>
      </c>
      <c r="L2038">
        <v>0.67976760000000003</v>
      </c>
      <c r="M2038">
        <v>0.51276076000000004</v>
      </c>
      <c r="N2038">
        <v>1.0690440999999999</v>
      </c>
    </row>
    <row r="2039" spans="1:14" x14ac:dyDescent="0.25">
      <c r="A2039">
        <v>-1.598040215354303</v>
      </c>
      <c r="B2039">
        <v>-0.12651373342801531</v>
      </c>
      <c r="C2039">
        <v>0.74114407999999998</v>
      </c>
      <c r="D2039">
        <v>0.76269624000000003</v>
      </c>
      <c r="E2039">
        <v>0.82842093000000006</v>
      </c>
      <c r="F2039">
        <v>0.61530757999999997</v>
      </c>
      <c r="G2039">
        <v>-4.9675762449587199E-2</v>
      </c>
      <c r="H2039">
        <v>6.8364170000000002E-2</v>
      </c>
      <c r="I2039">
        <v>-0.12670010000000001</v>
      </c>
      <c r="J2039">
        <v>-0.123496115</v>
      </c>
      <c r="K2039">
        <v>0.24159333</v>
      </c>
      <c r="L2039">
        <v>7.3500990000000002E-2</v>
      </c>
      <c r="M2039">
        <v>0.41866100000000001</v>
      </c>
      <c r="N2039">
        <v>-0.19262782000000001</v>
      </c>
    </row>
    <row r="2040" spans="1:14" x14ac:dyDescent="0.25">
      <c r="A2040">
        <v>1.9942589644047981</v>
      </c>
      <c r="B2040">
        <v>-1.598040215354303</v>
      </c>
      <c r="C2040">
        <v>0.51927685000000001</v>
      </c>
      <c r="D2040">
        <v>0.71394442000000002</v>
      </c>
      <c r="E2040">
        <v>0.13577411</v>
      </c>
      <c r="F2040">
        <v>0.39520488999999998</v>
      </c>
      <c r="G2040">
        <v>0.44940675341851499</v>
      </c>
      <c r="H2040">
        <v>-0.32473986999999999</v>
      </c>
      <c r="I2040">
        <v>-1.5982265</v>
      </c>
      <c r="J2040">
        <v>-1.5950226000000001</v>
      </c>
      <c r="K2040">
        <v>-0.12094465</v>
      </c>
      <c r="L2040">
        <v>-0.86611340000000003</v>
      </c>
      <c r="M2040">
        <v>2.3667824000000001E-2</v>
      </c>
      <c r="N2040">
        <v>-1.6641543000000001</v>
      </c>
    </row>
    <row r="2041" spans="1:14" x14ac:dyDescent="0.25">
      <c r="A2041">
        <v>2.0653089665113722</v>
      </c>
      <c r="B2041">
        <v>1.9942589644047981</v>
      </c>
      <c r="C2041">
        <v>0.87002126999999996</v>
      </c>
      <c r="D2041">
        <v>0.74016879000000002</v>
      </c>
      <c r="E2041">
        <v>1.1092622999999999</v>
      </c>
      <c r="F2041">
        <v>0.94517881000000004</v>
      </c>
      <c r="G2041">
        <v>0.84546752077593834</v>
      </c>
      <c r="H2041">
        <v>0.16623573</v>
      </c>
      <c r="I2041">
        <v>1.9940727</v>
      </c>
      <c r="J2041">
        <v>1.9972767</v>
      </c>
      <c r="K2041">
        <v>0.43887936999999999</v>
      </c>
      <c r="L2041">
        <v>0.93152237000000004</v>
      </c>
      <c r="M2041">
        <v>0.23031494</v>
      </c>
      <c r="N2041">
        <v>1.9281448999999999</v>
      </c>
    </row>
    <row r="2042" spans="1:14" x14ac:dyDescent="0.25">
      <c r="A2042">
        <v>2.3213375355364749</v>
      </c>
      <c r="B2042">
        <v>2.0653089665113722</v>
      </c>
      <c r="C2042">
        <v>0.71749580000000002</v>
      </c>
      <c r="D2042">
        <v>0.65517614000000002</v>
      </c>
      <c r="E2042">
        <v>0.80663487</v>
      </c>
      <c r="F2042">
        <v>0.98930110999999998</v>
      </c>
      <c r="G2042">
        <v>0.78297256317463249</v>
      </c>
      <c r="H2042">
        <v>0.41061514999999998</v>
      </c>
      <c r="I2042">
        <v>2.0651226</v>
      </c>
      <c r="J2042">
        <v>2.0683267000000001</v>
      </c>
      <c r="K2042">
        <v>1.2456712999999999</v>
      </c>
      <c r="L2042">
        <v>0.79679334000000002</v>
      </c>
      <c r="M2042">
        <v>0.47983772000000002</v>
      </c>
      <c r="N2042">
        <v>1.9991950000000001</v>
      </c>
    </row>
    <row r="2043" spans="1:14" x14ac:dyDescent="0.25">
      <c r="A2043">
        <v>2.0051353437859092</v>
      </c>
      <c r="B2043">
        <v>2.3213375355364749</v>
      </c>
      <c r="C2043">
        <v>0.93822543000000003</v>
      </c>
      <c r="D2043">
        <v>0.74188938999999998</v>
      </c>
      <c r="E2043">
        <v>1.3638565</v>
      </c>
      <c r="F2043">
        <v>1.1371243</v>
      </c>
      <c r="G2043">
        <v>1.1394637085677111</v>
      </c>
      <c r="H2043">
        <v>0.59792120000000004</v>
      </c>
      <c r="I2043">
        <v>2.321151</v>
      </c>
      <c r="J2043">
        <v>2.3243551</v>
      </c>
      <c r="K2043">
        <v>1.7662537</v>
      </c>
      <c r="L2043">
        <v>1.4995698</v>
      </c>
      <c r="M2043">
        <v>0.98921597000000006</v>
      </c>
      <c r="N2043">
        <v>2.2552232999999999</v>
      </c>
    </row>
    <row r="2044" spans="1:14" x14ac:dyDescent="0.25">
      <c r="A2044">
        <v>1.393507469041156</v>
      </c>
      <c r="B2044">
        <v>2.0051353437859092</v>
      </c>
      <c r="C2044">
        <v>0.74132332000000001</v>
      </c>
      <c r="D2044">
        <v>0.73809853999999997</v>
      </c>
      <c r="E2044">
        <v>0.86035355999999996</v>
      </c>
      <c r="F2044">
        <v>0.97381242000000001</v>
      </c>
      <c r="G2044">
        <v>1.272303150891585</v>
      </c>
      <c r="H2044">
        <v>1.3043882E-2</v>
      </c>
      <c r="I2044">
        <v>2.0049489</v>
      </c>
      <c r="J2044">
        <v>2.0081530000000001</v>
      </c>
      <c r="K2044">
        <v>1.7400682999999999</v>
      </c>
      <c r="L2044">
        <v>1.9107102</v>
      </c>
      <c r="M2044">
        <v>1.219214</v>
      </c>
      <c r="N2044">
        <v>1.9390212</v>
      </c>
    </row>
    <row r="2045" spans="1:14" x14ac:dyDescent="0.25">
      <c r="A2045">
        <v>3.2602352615265562E-2</v>
      </c>
      <c r="B2045">
        <v>1.393507469041156</v>
      </c>
      <c r="C2045">
        <v>0.70346374</v>
      </c>
      <c r="D2045">
        <v>0.68335122999999998</v>
      </c>
      <c r="E2045">
        <v>0.94045820999999996</v>
      </c>
      <c r="F2045">
        <v>0.88252206</v>
      </c>
      <c r="G2045">
        <v>0.80436256265347073</v>
      </c>
      <c r="H2045">
        <v>0.31658386999999999</v>
      </c>
      <c r="I2045">
        <v>1.3933211999999999</v>
      </c>
      <c r="J2045">
        <v>1.3965251000000001</v>
      </c>
      <c r="K2045">
        <v>1.3086346</v>
      </c>
      <c r="L2045">
        <v>1.4716053</v>
      </c>
      <c r="M2045">
        <v>1.2346337999999999</v>
      </c>
      <c r="N2045">
        <v>1.3273934000000001</v>
      </c>
    </row>
    <row r="2046" spans="1:14" x14ac:dyDescent="0.25">
      <c r="A2046">
        <v>0.9009393806541196</v>
      </c>
      <c r="B2046">
        <v>3.2602352615265562E-2</v>
      </c>
      <c r="C2046">
        <v>0.45254765000000002</v>
      </c>
      <c r="D2046">
        <v>0.74058742</v>
      </c>
      <c r="E2046">
        <v>0.17460079000000001</v>
      </c>
      <c r="F2046">
        <v>0.44790934999999998</v>
      </c>
      <c r="G2046">
        <v>-0.1406014863701569</v>
      </c>
      <c r="H2046">
        <v>-0.1103286</v>
      </c>
      <c r="I2046">
        <v>3.2415989999999999E-2</v>
      </c>
      <c r="J2046">
        <v>3.5619970000000001E-2</v>
      </c>
      <c r="K2046">
        <v>1.3302202999999999</v>
      </c>
      <c r="L2046">
        <v>9.2450740000000003E-2</v>
      </c>
      <c r="M2046">
        <v>0.92409680000000005</v>
      </c>
      <c r="N2046">
        <v>-3.3511724E-2</v>
      </c>
    </row>
    <row r="2047" spans="1:14" x14ac:dyDescent="0.25">
      <c r="A2047">
        <v>1.629140144580393</v>
      </c>
      <c r="B2047">
        <v>0.9009393806541196</v>
      </c>
      <c r="C2047">
        <v>0.56159537999999998</v>
      </c>
      <c r="D2047">
        <v>0.71011957999999997</v>
      </c>
      <c r="E2047">
        <v>0.68097094000000002</v>
      </c>
      <c r="F2047">
        <v>0.55186935999999998</v>
      </c>
      <c r="G2047">
        <v>0.78935938802215999</v>
      </c>
      <c r="H2047">
        <v>5.9175193000000001E-2</v>
      </c>
      <c r="I2047">
        <v>0.90075300000000003</v>
      </c>
      <c r="J2047">
        <v>0.90395700000000001</v>
      </c>
      <c r="K2047">
        <v>1.2629950999999999</v>
      </c>
      <c r="L2047">
        <v>1.2179062</v>
      </c>
      <c r="M2047">
        <v>0.87943696999999998</v>
      </c>
      <c r="N2047">
        <v>0.83482533999999997</v>
      </c>
    </row>
    <row r="2048" spans="1:14" x14ac:dyDescent="0.25">
      <c r="A2048">
        <v>1.678096156406339</v>
      </c>
      <c r="B2048">
        <v>1.629140144580393</v>
      </c>
      <c r="C2048">
        <v>0.59817940999999997</v>
      </c>
      <c r="D2048">
        <v>0.61919243999999996</v>
      </c>
      <c r="E2048">
        <v>0.73572285000000004</v>
      </c>
      <c r="F2048">
        <v>0.84509977000000003</v>
      </c>
      <c r="G2048">
        <v>1.023357945281034</v>
      </c>
      <c r="H2048">
        <v>3.0082049E-2</v>
      </c>
      <c r="I2048">
        <v>1.6289537999999999</v>
      </c>
      <c r="J2048">
        <v>1.6321578000000001</v>
      </c>
      <c r="K2048">
        <v>1.2632391000000001</v>
      </c>
      <c r="L2048">
        <v>1.3916402000000001</v>
      </c>
      <c r="M2048">
        <v>1.1754849999999999</v>
      </c>
      <c r="N2048">
        <v>1.5630261000000001</v>
      </c>
    </row>
    <row r="2049" spans="1:14" x14ac:dyDescent="0.25">
      <c r="A2049">
        <v>-0.25005395240753558</v>
      </c>
      <c r="B2049">
        <v>1.678096156406339</v>
      </c>
      <c r="C2049">
        <v>0.69708190000000003</v>
      </c>
      <c r="D2049">
        <v>0.74222969999999999</v>
      </c>
      <c r="E2049">
        <v>0.95074141000000001</v>
      </c>
      <c r="F2049">
        <v>0.99763822000000002</v>
      </c>
      <c r="G2049">
        <v>1.031176302580826</v>
      </c>
      <c r="H2049">
        <v>0.21231939</v>
      </c>
      <c r="I2049">
        <v>1.6779099</v>
      </c>
      <c r="J2049">
        <v>1.6811138000000001</v>
      </c>
      <c r="K2049">
        <v>1.3808149999999999</v>
      </c>
      <c r="L2049">
        <v>1.4192853999999999</v>
      </c>
      <c r="M2049">
        <v>1.5572382</v>
      </c>
      <c r="N2049">
        <v>1.6119821000000001</v>
      </c>
    </row>
    <row r="2050" spans="1:14" x14ac:dyDescent="0.25">
      <c r="A2050">
        <v>0.55840437707029222</v>
      </c>
      <c r="B2050">
        <v>-0.25005395240753558</v>
      </c>
      <c r="C2050">
        <v>0.53694679999999995</v>
      </c>
      <c r="D2050">
        <v>0.70872460000000004</v>
      </c>
      <c r="E2050">
        <v>0.48304096000000002</v>
      </c>
      <c r="F2050">
        <v>0.40658942999999997</v>
      </c>
      <c r="G2050">
        <v>9.2746101667772696E-2</v>
      </c>
      <c r="H2050">
        <v>-9.438626E-2</v>
      </c>
      <c r="I2050">
        <v>-0.25024030000000003</v>
      </c>
      <c r="J2050">
        <v>-0.24703632</v>
      </c>
      <c r="K2050">
        <v>0.56907593999999995</v>
      </c>
      <c r="L2050">
        <v>0.9444418</v>
      </c>
      <c r="M2050">
        <v>1.3106009000000001</v>
      </c>
      <c r="N2050">
        <v>-0.31616803999999998</v>
      </c>
    </row>
    <row r="2051" spans="1:14" x14ac:dyDescent="0.25">
      <c r="A2051">
        <v>-5.3875382731579879E-2</v>
      </c>
      <c r="B2051">
        <v>0.55840437707029222</v>
      </c>
      <c r="C2051">
        <v>0.70573534999999998</v>
      </c>
      <c r="D2051">
        <v>0.76219946000000005</v>
      </c>
      <c r="E2051">
        <v>0.85685120999999997</v>
      </c>
      <c r="F2051">
        <v>0.59796229999999995</v>
      </c>
      <c r="G2051">
        <v>0.4372043419299349</v>
      </c>
      <c r="H2051">
        <v>-0.14092057999999999</v>
      </c>
      <c r="I2051">
        <v>0.55821799999999999</v>
      </c>
      <c r="J2051">
        <v>0.56142199999999998</v>
      </c>
      <c r="K2051">
        <v>0.43570431999999998</v>
      </c>
      <c r="L2051">
        <v>1.010956</v>
      </c>
      <c r="M2051">
        <v>1.1276579</v>
      </c>
      <c r="N2051">
        <v>0.49229030000000001</v>
      </c>
    </row>
    <row r="2052" spans="1:14" x14ac:dyDescent="0.25">
      <c r="A2052">
        <v>1.709685221793573</v>
      </c>
      <c r="B2052">
        <v>-0.6182667725931914</v>
      </c>
      <c r="C2052">
        <v>0.57217872999999997</v>
      </c>
      <c r="D2052">
        <v>0.72714856000000005</v>
      </c>
      <c r="E2052">
        <v>0.41992817999999998</v>
      </c>
      <c r="F2052">
        <v>0.61763411000000001</v>
      </c>
      <c r="G2052">
        <v>0.38555665906925302</v>
      </c>
      <c r="H2052">
        <v>1.43584395E-2</v>
      </c>
      <c r="I2052">
        <v>-0.60901660000000002</v>
      </c>
      <c r="J2052">
        <v>-0.61754984000000002</v>
      </c>
      <c r="K2052">
        <v>0.20009449000000001</v>
      </c>
      <c r="L2052">
        <v>0.21375093000000001</v>
      </c>
      <c r="M2052">
        <v>0.72755550000000002</v>
      </c>
      <c r="N2052">
        <v>-0.66370899999999999</v>
      </c>
    </row>
    <row r="2053" spans="1:14" x14ac:dyDescent="0.25">
      <c r="A2053">
        <v>0.49475492611613098</v>
      </c>
      <c r="B2053">
        <v>1.709685221793573</v>
      </c>
      <c r="C2053">
        <v>0.97342455999999999</v>
      </c>
      <c r="D2053">
        <v>0.79007877999999998</v>
      </c>
      <c r="E2053">
        <v>1.2619956000000001</v>
      </c>
      <c r="F2053">
        <v>1.0774028</v>
      </c>
      <c r="G2053">
        <v>0.94766386739150998</v>
      </c>
      <c r="H2053">
        <v>0.26157108000000001</v>
      </c>
      <c r="I2053">
        <v>1.7189353999999999</v>
      </c>
      <c r="J2053">
        <v>1.7104021</v>
      </c>
      <c r="K2053">
        <v>0.81142890000000001</v>
      </c>
      <c r="L2053">
        <v>1.2095923</v>
      </c>
      <c r="M2053">
        <v>0.65388316000000002</v>
      </c>
      <c r="N2053">
        <v>1.6642429999999999</v>
      </c>
    </row>
    <row r="2054" spans="1:14" x14ac:dyDescent="0.25">
      <c r="A2054">
        <v>0.34258099064474512</v>
      </c>
      <c r="B2054">
        <v>0.49475492611613098</v>
      </c>
      <c r="C2054">
        <v>0.53004167000000002</v>
      </c>
      <c r="D2054">
        <v>0.72931128000000001</v>
      </c>
      <c r="E2054">
        <v>0.30883363000000003</v>
      </c>
      <c r="F2054">
        <v>0.51554314000000001</v>
      </c>
      <c r="G2054">
        <v>0.93327751238313916</v>
      </c>
      <c r="H2054">
        <v>9.9268120000000001E-3</v>
      </c>
      <c r="I2054">
        <v>0.50400513000000002</v>
      </c>
      <c r="J2054">
        <v>0.49547185999999999</v>
      </c>
      <c r="K2054">
        <v>0.73063750000000005</v>
      </c>
      <c r="L2054">
        <v>0.52745854999999997</v>
      </c>
      <c r="M2054">
        <v>0.50568519999999995</v>
      </c>
      <c r="N2054">
        <v>0.44931274999999998</v>
      </c>
    </row>
    <row r="2055" spans="1:14" x14ac:dyDescent="0.25">
      <c r="A2055">
        <v>-1.0860239790356081</v>
      </c>
      <c r="B2055">
        <v>0.34258099064474512</v>
      </c>
      <c r="C2055">
        <v>0.78681780000000001</v>
      </c>
      <c r="D2055">
        <v>0.71222105000000002</v>
      </c>
      <c r="E2055">
        <v>1.0408668000000001</v>
      </c>
      <c r="F2055">
        <v>0.82355135000000002</v>
      </c>
      <c r="G2055">
        <v>0.26414441108588432</v>
      </c>
      <c r="H2055">
        <v>0.28528569999999998</v>
      </c>
      <c r="I2055">
        <v>0.35183117000000003</v>
      </c>
      <c r="J2055">
        <v>0.34329792999999997</v>
      </c>
      <c r="K2055">
        <v>0.56931763999999996</v>
      </c>
      <c r="L2055">
        <v>0.86125152999999999</v>
      </c>
      <c r="M2055">
        <v>0.51468634999999996</v>
      </c>
      <c r="N2055">
        <v>0.29713879999999998</v>
      </c>
    </row>
    <row r="2056" spans="1:14" x14ac:dyDescent="0.25">
      <c r="A2056">
        <v>2.2791915558825471</v>
      </c>
      <c r="B2056">
        <v>-1.0860239790356081</v>
      </c>
      <c r="C2056">
        <v>0.46090164</v>
      </c>
      <c r="D2056">
        <v>0.71345424000000002</v>
      </c>
      <c r="E2056">
        <v>2.3521400000000001E-2</v>
      </c>
      <c r="F2056">
        <v>0.2983053</v>
      </c>
      <c r="G2056">
        <v>0.42626373620783131</v>
      </c>
      <c r="H2056">
        <v>-0.24004871999999999</v>
      </c>
      <c r="I2056">
        <v>-1.0767738</v>
      </c>
      <c r="J2056">
        <v>-1.085307</v>
      </c>
      <c r="K2056">
        <v>7.5790200000000002E-2</v>
      </c>
      <c r="L2056">
        <v>-0.52004706999999994</v>
      </c>
      <c r="M2056">
        <v>0.32348959999999999</v>
      </c>
      <c r="N2056">
        <v>-1.1314662</v>
      </c>
    </row>
    <row r="2057" spans="1:14" x14ac:dyDescent="0.25">
      <c r="A2057">
        <v>0.68887213758478127</v>
      </c>
      <c r="B2057">
        <v>2.2791915558825471</v>
      </c>
      <c r="C2057">
        <v>0.96081139000000004</v>
      </c>
      <c r="D2057">
        <v>0.74748645999999996</v>
      </c>
      <c r="E2057">
        <v>1.5079425</v>
      </c>
      <c r="F2057">
        <v>1.1539410000000001</v>
      </c>
      <c r="G2057">
        <v>1.243561299293084</v>
      </c>
      <c r="H2057">
        <v>0.19149268</v>
      </c>
      <c r="I2057">
        <v>2.2884416999999999</v>
      </c>
      <c r="J2057">
        <v>2.2799084000000001</v>
      </c>
      <c r="K2057">
        <v>0.86403980000000002</v>
      </c>
      <c r="L2057">
        <v>1.3976675999999999</v>
      </c>
      <c r="M2057">
        <v>0.69982599999999995</v>
      </c>
      <c r="N2057">
        <v>2.2337494000000002</v>
      </c>
    </row>
    <row r="2058" spans="1:14" x14ac:dyDescent="0.25">
      <c r="A2058">
        <v>0.51746697573862388</v>
      </c>
      <c r="B2058">
        <v>0.68887213758478127</v>
      </c>
      <c r="C2058">
        <v>0.59530022999999999</v>
      </c>
      <c r="D2058">
        <v>0.73824849999999997</v>
      </c>
      <c r="E2058">
        <v>0.38208311</v>
      </c>
      <c r="F2058">
        <v>0.60746924000000002</v>
      </c>
      <c r="G2058">
        <v>0.80951548012552155</v>
      </c>
      <c r="H2058">
        <v>8.5233669999999997E-2</v>
      </c>
      <c r="I2058">
        <v>0.69812229999999997</v>
      </c>
      <c r="J2058">
        <v>0.68958909999999995</v>
      </c>
      <c r="K2058">
        <v>1.0349606</v>
      </c>
      <c r="L2058">
        <v>0.36331564</v>
      </c>
      <c r="M2058">
        <v>0.58517359999999996</v>
      </c>
      <c r="N2058">
        <v>0.64342993000000004</v>
      </c>
    </row>
    <row r="2059" spans="1:14" x14ac:dyDescent="0.25">
      <c r="A2059">
        <v>0.69729914010133354</v>
      </c>
      <c r="B2059">
        <v>0.51746697573862388</v>
      </c>
      <c r="C2059">
        <v>0.84158339000000004</v>
      </c>
      <c r="D2059">
        <v>0.72824096000000005</v>
      </c>
      <c r="E2059">
        <v>1.1208427999999999</v>
      </c>
      <c r="F2059">
        <v>0.88635812999999997</v>
      </c>
      <c r="G2059">
        <v>0.70392572608731296</v>
      </c>
      <c r="H2059">
        <v>0.29023862</v>
      </c>
      <c r="I2059">
        <v>0.52671710000000005</v>
      </c>
      <c r="J2059">
        <v>0.51818390000000003</v>
      </c>
      <c r="K2059">
        <v>0.55384279999999997</v>
      </c>
      <c r="L2059">
        <v>0.87239849999999997</v>
      </c>
      <c r="M2059">
        <v>0.65269650000000001</v>
      </c>
      <c r="N2059">
        <v>0.47202476999999998</v>
      </c>
    </row>
    <row r="2060" spans="1:14" x14ac:dyDescent="0.25">
      <c r="A2060">
        <v>0.38448803644223528</v>
      </c>
      <c r="B2060">
        <v>0.69729914010133354</v>
      </c>
      <c r="C2060">
        <v>0.65879626999999996</v>
      </c>
      <c r="D2060">
        <v>0.58090728000000003</v>
      </c>
      <c r="E2060">
        <v>0.54696045000000004</v>
      </c>
      <c r="F2060">
        <v>0.54584966999999995</v>
      </c>
      <c r="G2060">
        <v>0.80756894449434657</v>
      </c>
      <c r="H2060">
        <v>-0.14776702</v>
      </c>
      <c r="I2060">
        <v>0.70654930000000005</v>
      </c>
      <c r="J2060">
        <v>0.69801605</v>
      </c>
      <c r="K2060">
        <v>0.49619257</v>
      </c>
      <c r="L2060">
        <v>0.77860594000000005</v>
      </c>
      <c r="M2060">
        <v>0.54416995999999995</v>
      </c>
      <c r="N2060">
        <v>0.65185689999999996</v>
      </c>
    </row>
    <row r="2061" spans="1:14" x14ac:dyDescent="0.25">
      <c r="A2061">
        <v>0.56913924121400872</v>
      </c>
      <c r="B2061">
        <v>0.38448803644223528</v>
      </c>
      <c r="C2061">
        <v>0.72222836999999995</v>
      </c>
      <c r="D2061">
        <v>0.59584875999999998</v>
      </c>
      <c r="E2061">
        <v>0.90014901000000003</v>
      </c>
      <c r="F2061">
        <v>0.68136317000000002</v>
      </c>
      <c r="G2061">
        <v>0.37605754660495772</v>
      </c>
      <c r="H2061">
        <v>0.21848894999999999</v>
      </c>
      <c r="I2061">
        <v>0.39373819999999998</v>
      </c>
      <c r="J2061">
        <v>0.38520496999999998</v>
      </c>
      <c r="K2061">
        <v>0.41321868</v>
      </c>
      <c r="L2061">
        <v>0.40816885000000003</v>
      </c>
      <c r="M2061">
        <v>0.65728134000000005</v>
      </c>
      <c r="N2061">
        <v>0.33904584999999998</v>
      </c>
    </row>
    <row r="2062" spans="1:14" x14ac:dyDescent="0.25">
      <c r="A2062">
        <v>-0.22717463437955751</v>
      </c>
      <c r="B2062">
        <v>0.56913924121400872</v>
      </c>
      <c r="C2062">
        <v>0.67341817000000004</v>
      </c>
      <c r="D2062">
        <v>0.75459127999999998</v>
      </c>
      <c r="E2062">
        <v>0.50673878999999999</v>
      </c>
      <c r="F2062">
        <v>0.55163485999999995</v>
      </c>
      <c r="G2062">
        <v>0.43728355245486289</v>
      </c>
      <c r="H2062">
        <v>5.8729187000000002E-2</v>
      </c>
      <c r="I2062">
        <v>0.57838940000000005</v>
      </c>
      <c r="J2062">
        <v>0.56985617</v>
      </c>
      <c r="K2062">
        <v>0.76785979999999998</v>
      </c>
      <c r="L2062">
        <v>0.44623553999999999</v>
      </c>
      <c r="M2062">
        <v>0.44773066</v>
      </c>
      <c r="N2062">
        <v>0.52369699999999997</v>
      </c>
    </row>
    <row r="2063" spans="1:14" x14ac:dyDescent="0.25">
      <c r="A2063">
        <v>1.2070488781569619</v>
      </c>
      <c r="B2063">
        <v>-0.22717463437955751</v>
      </c>
      <c r="C2063">
        <v>0.61122516999999998</v>
      </c>
      <c r="D2063">
        <v>0.57905863000000002</v>
      </c>
      <c r="E2063">
        <v>0.64465623999999999</v>
      </c>
      <c r="F2063">
        <v>0.59909117999999995</v>
      </c>
      <c r="G2063">
        <v>0.44139060409738212</v>
      </c>
      <c r="H2063">
        <v>-7.2287160000000003E-2</v>
      </c>
      <c r="I2063">
        <v>-0.21792448</v>
      </c>
      <c r="J2063">
        <v>-0.22645770000000001</v>
      </c>
      <c r="K2063">
        <v>0.29447287</v>
      </c>
      <c r="L2063">
        <v>0.52911269999999999</v>
      </c>
      <c r="M2063">
        <v>0.5028551</v>
      </c>
      <c r="N2063">
        <v>-0.27261682999999998</v>
      </c>
    </row>
    <row r="2064" spans="1:14" x14ac:dyDescent="0.25">
      <c r="A2064">
        <v>2.606929763236602</v>
      </c>
      <c r="B2064">
        <v>1.2070488781569619</v>
      </c>
      <c r="C2064">
        <v>0.82488775999999997</v>
      </c>
      <c r="D2064">
        <v>0.88311598000000002</v>
      </c>
      <c r="E2064">
        <v>0.99860234999999997</v>
      </c>
      <c r="F2064">
        <v>1.0623563</v>
      </c>
      <c r="G2064">
        <v>1.193926197103381</v>
      </c>
      <c r="H2064">
        <v>3.0687369999999999E-2</v>
      </c>
      <c r="I2064">
        <v>1.216299</v>
      </c>
      <c r="J2064">
        <v>1.2077658</v>
      </c>
      <c r="K2064">
        <v>0.68705130000000003</v>
      </c>
      <c r="L2064">
        <v>0.73300129999999997</v>
      </c>
      <c r="M2064">
        <v>0.47490853</v>
      </c>
      <c r="N2064">
        <v>1.1616067000000001</v>
      </c>
    </row>
    <row r="2065" spans="1:14" x14ac:dyDescent="0.25">
      <c r="A2065">
        <v>0.89707669222945352</v>
      </c>
      <c r="B2065">
        <v>2.606929763236602</v>
      </c>
      <c r="C2065">
        <v>0.84777152</v>
      </c>
      <c r="D2065">
        <v>0.67857286000000006</v>
      </c>
      <c r="E2065">
        <v>1.0658828</v>
      </c>
      <c r="F2065">
        <v>1.0155631000000001</v>
      </c>
      <c r="G2065">
        <v>1.4004944099784089</v>
      </c>
      <c r="H2065">
        <v>0.41958269999999998</v>
      </c>
      <c r="I2065">
        <v>2.6161799999999999</v>
      </c>
      <c r="J2065">
        <v>2.6076467000000001</v>
      </c>
      <c r="K2065">
        <v>1.2934616000000001</v>
      </c>
      <c r="L2065">
        <v>0.81183534999999996</v>
      </c>
      <c r="M2065">
        <v>0.96134949999999997</v>
      </c>
      <c r="N2065">
        <v>2.5614876999999998</v>
      </c>
    </row>
    <row r="2066" spans="1:14" x14ac:dyDescent="0.25">
      <c r="A2066">
        <v>2.9306414228309108</v>
      </c>
      <c r="B2066">
        <v>0.89707669222945352</v>
      </c>
      <c r="C2066">
        <v>0.70970639000000002</v>
      </c>
      <c r="D2066">
        <v>0.93565588</v>
      </c>
      <c r="E2066">
        <v>0.82480334</v>
      </c>
      <c r="F2066">
        <v>0.93337210999999998</v>
      </c>
      <c r="G2066">
        <v>1.0276310074334081</v>
      </c>
      <c r="H2066">
        <v>0.36761504</v>
      </c>
      <c r="I2066">
        <v>0.90632683000000003</v>
      </c>
      <c r="J2066">
        <v>0.89779359999999997</v>
      </c>
      <c r="K2066">
        <v>0.96714599999999995</v>
      </c>
      <c r="L2066">
        <v>1.1023499000000001</v>
      </c>
      <c r="M2066">
        <v>0.84580560000000005</v>
      </c>
      <c r="N2066">
        <v>0.85163443999999999</v>
      </c>
    </row>
    <row r="2067" spans="1:14" x14ac:dyDescent="0.25">
      <c r="A2067">
        <v>0.70597106310856872</v>
      </c>
      <c r="B2067">
        <v>2.9306414228309108</v>
      </c>
      <c r="C2067">
        <v>0.90768773999999997</v>
      </c>
      <c r="D2067">
        <v>0.955592</v>
      </c>
      <c r="E2067">
        <v>1.2234100999999999</v>
      </c>
      <c r="F2067">
        <v>0.96668169000000004</v>
      </c>
      <c r="G2067">
        <v>1.3870713263976191</v>
      </c>
      <c r="H2067">
        <v>0.31701213</v>
      </c>
      <c r="I2067">
        <v>2.9398916000000002</v>
      </c>
      <c r="J2067">
        <v>2.9313582999999999</v>
      </c>
      <c r="K2067">
        <v>1.5352762</v>
      </c>
      <c r="L2067">
        <v>1.6425206999999999</v>
      </c>
      <c r="M2067">
        <v>1.1122979</v>
      </c>
      <c r="N2067">
        <v>2.8851993</v>
      </c>
    </row>
    <row r="2068" spans="1:14" x14ac:dyDescent="0.25">
      <c r="A2068">
        <v>0.67489265204718762</v>
      </c>
      <c r="B2068">
        <v>0.70597106310856872</v>
      </c>
      <c r="C2068">
        <v>0.48553137000000002</v>
      </c>
      <c r="D2068">
        <v>0.86035768000000001</v>
      </c>
      <c r="E2068">
        <v>0.43507948000000002</v>
      </c>
      <c r="F2068">
        <v>0.64355775000000004</v>
      </c>
      <c r="G2068">
        <v>0.79912518142693378</v>
      </c>
      <c r="H2068">
        <v>9.8163680000000003E-2</v>
      </c>
      <c r="I2068">
        <v>0.7152212</v>
      </c>
      <c r="J2068">
        <v>0.70668799999999998</v>
      </c>
      <c r="K2068">
        <v>1.1902083000000001</v>
      </c>
      <c r="L2068">
        <v>0.93328520000000004</v>
      </c>
      <c r="M2068">
        <v>1.1389525</v>
      </c>
      <c r="N2068">
        <v>0.66052884000000001</v>
      </c>
    </row>
    <row r="2069" spans="1:14" x14ac:dyDescent="0.25">
      <c r="A2069">
        <v>8.8480481161538949E-2</v>
      </c>
      <c r="B2069">
        <v>0.67489265204718762</v>
      </c>
      <c r="C2069">
        <v>0.66453108000000005</v>
      </c>
      <c r="D2069">
        <v>0.78998285999999995</v>
      </c>
      <c r="E2069">
        <v>0.78753298999999999</v>
      </c>
      <c r="F2069">
        <v>0.57556945000000004</v>
      </c>
      <c r="G2069">
        <v>0.6221777338059854</v>
      </c>
      <c r="H2069">
        <v>0.13677334999999999</v>
      </c>
      <c r="I2069">
        <v>0.68414280000000005</v>
      </c>
      <c r="J2069">
        <v>0.67560960000000003</v>
      </c>
      <c r="K2069">
        <v>1.1845650999999999</v>
      </c>
      <c r="L2069">
        <v>0.90664370000000005</v>
      </c>
      <c r="M2069">
        <v>1.0476221999999999</v>
      </c>
      <c r="N2069">
        <v>0.62945044000000006</v>
      </c>
    </row>
    <row r="2070" spans="1:14" x14ac:dyDescent="0.25">
      <c r="A2070">
        <v>-0.49290459204476028</v>
      </c>
      <c r="B2070">
        <v>8.8480481161538949E-2</v>
      </c>
      <c r="C2070">
        <v>0.39934691999999999</v>
      </c>
      <c r="D2070">
        <v>0.71723755</v>
      </c>
      <c r="E2070">
        <v>0.15553481</v>
      </c>
      <c r="F2070">
        <v>0.29242612000000001</v>
      </c>
      <c r="G2070">
        <v>0.2877708497581894</v>
      </c>
      <c r="H2070">
        <v>-0.13155632</v>
      </c>
      <c r="I2070">
        <v>9.7730650000000002E-2</v>
      </c>
      <c r="J2070">
        <v>8.9197419999999999E-2</v>
      </c>
      <c r="K2070">
        <v>0.86206603000000004</v>
      </c>
      <c r="L2070">
        <v>0.51812239999999998</v>
      </c>
      <c r="M2070">
        <v>1.0296711000000001</v>
      </c>
      <c r="N2070">
        <v>4.3038279999999998E-2</v>
      </c>
    </row>
    <row r="2071" spans="1:14" x14ac:dyDescent="0.25">
      <c r="A2071">
        <v>0.63972606594322101</v>
      </c>
      <c r="B2071">
        <v>-0.49290459204476028</v>
      </c>
      <c r="C2071">
        <v>0.55013106000000001</v>
      </c>
      <c r="D2071">
        <v>0.69349172000000003</v>
      </c>
      <c r="E2071">
        <v>0.69697032000000003</v>
      </c>
      <c r="F2071">
        <v>0.58017428999999998</v>
      </c>
      <c r="G2071">
        <v>0.29845398780259957</v>
      </c>
      <c r="H2071">
        <v>-7.3635660000000006E-2</v>
      </c>
      <c r="I2071">
        <v>-0.48365444000000002</v>
      </c>
      <c r="J2071">
        <v>-0.49218768000000002</v>
      </c>
      <c r="K2071">
        <v>0.31508216</v>
      </c>
      <c r="L2071">
        <v>0.69857097000000001</v>
      </c>
      <c r="M2071">
        <v>0.89482589999999995</v>
      </c>
      <c r="N2071">
        <v>-0.53834680000000001</v>
      </c>
    </row>
    <row r="2072" spans="1:14" x14ac:dyDescent="0.25">
      <c r="A2072">
        <v>-1.1068306513896771</v>
      </c>
      <c r="B2072">
        <v>0.63972606594322101</v>
      </c>
      <c r="C2072">
        <v>0.65324336000000005</v>
      </c>
      <c r="D2072">
        <v>0.73012462</v>
      </c>
      <c r="E2072">
        <v>0.58058111999999995</v>
      </c>
      <c r="F2072">
        <v>0.58197476000000004</v>
      </c>
      <c r="G2072">
        <v>0.78094819577294505</v>
      </c>
      <c r="H2072">
        <v>-0.16742638000000001</v>
      </c>
      <c r="I2072">
        <v>0.6489762</v>
      </c>
      <c r="J2072">
        <v>0.64044296999999994</v>
      </c>
      <c r="K2072">
        <v>0.60245954999999995</v>
      </c>
      <c r="L2072">
        <v>0.61144054000000003</v>
      </c>
      <c r="M2072">
        <v>0.83102690000000001</v>
      </c>
      <c r="N2072">
        <v>0.59428380000000003</v>
      </c>
    </row>
    <row r="2073" spans="1:14" x14ac:dyDescent="0.25">
      <c r="A2073">
        <v>-1.0320200699721931</v>
      </c>
      <c r="B2073">
        <v>-1.1068306513896771</v>
      </c>
      <c r="C2073">
        <v>0.54987408999999998</v>
      </c>
      <c r="D2073">
        <v>0.70844202999999994</v>
      </c>
      <c r="E2073">
        <v>0.52583438000000005</v>
      </c>
      <c r="F2073">
        <v>0.82337050000000001</v>
      </c>
      <c r="G2073">
        <v>0.25181880114785937</v>
      </c>
      <c r="H2073">
        <v>2.9898055E-2</v>
      </c>
      <c r="I2073">
        <v>-1.0975804</v>
      </c>
      <c r="J2073">
        <v>-1.1061137000000001</v>
      </c>
      <c r="K2073">
        <v>-0.18860003</v>
      </c>
      <c r="L2073">
        <v>0.30405330000000003</v>
      </c>
      <c r="M2073">
        <v>0.59896590000000005</v>
      </c>
      <c r="N2073">
        <v>-1.1522728</v>
      </c>
    </row>
    <row r="2074" spans="1:14" x14ac:dyDescent="0.25">
      <c r="A2074">
        <v>0.92805377440658288</v>
      </c>
      <c r="B2074">
        <v>-1.0320200699721931</v>
      </c>
      <c r="C2074">
        <v>0.74627684999999999</v>
      </c>
      <c r="D2074">
        <v>0.76139201000000001</v>
      </c>
      <c r="E2074">
        <v>0.69335740000000001</v>
      </c>
      <c r="F2074">
        <v>0.89795846999999995</v>
      </c>
      <c r="G2074">
        <v>0.5121295072233053</v>
      </c>
      <c r="H2074">
        <v>-0.25022443999999999</v>
      </c>
      <c r="I2074">
        <v>-1.0227698999999999</v>
      </c>
      <c r="J2074">
        <v>-1.0313032</v>
      </c>
      <c r="K2074">
        <v>-0.51716583999999999</v>
      </c>
      <c r="L2074">
        <v>-0.33593952999999999</v>
      </c>
      <c r="M2074">
        <v>0.14553139000000001</v>
      </c>
      <c r="N2074">
        <v>-1.0774623000000001</v>
      </c>
    </row>
    <row r="2075" spans="1:14" x14ac:dyDescent="0.25">
      <c r="A2075">
        <v>0.49977660511427202</v>
      </c>
      <c r="B2075">
        <v>0.92805377440658288</v>
      </c>
      <c r="C2075">
        <v>0.84699131999999999</v>
      </c>
      <c r="D2075">
        <v>0.76494994999999999</v>
      </c>
      <c r="E2075">
        <v>0.89905822000000002</v>
      </c>
      <c r="F2075">
        <v>0.87294422999999999</v>
      </c>
      <c r="G2075">
        <v>1.143308504761319</v>
      </c>
      <c r="H2075">
        <v>0.16411249999999999</v>
      </c>
      <c r="I2075">
        <v>0.93730396000000005</v>
      </c>
      <c r="J2075">
        <v>0.92877069999999995</v>
      </c>
      <c r="K2075">
        <v>0.12485124</v>
      </c>
      <c r="L2075">
        <v>9.4011545000000002E-2</v>
      </c>
      <c r="M2075">
        <v>0.26135752000000001</v>
      </c>
      <c r="N2075">
        <v>0.88261160000000005</v>
      </c>
    </row>
    <row r="2076" spans="1:14" x14ac:dyDescent="0.25">
      <c r="A2076">
        <v>1.255276620426131</v>
      </c>
      <c r="B2076">
        <v>0.49977660511427202</v>
      </c>
      <c r="C2076">
        <v>0.83873902</v>
      </c>
      <c r="D2076">
        <v>0.75441921000000001</v>
      </c>
      <c r="E2076">
        <v>0.94138734999999996</v>
      </c>
      <c r="F2076">
        <v>0.78741128999999999</v>
      </c>
      <c r="G2076">
        <v>0.73901744438076999</v>
      </c>
      <c r="H2076">
        <v>0.26364112000000001</v>
      </c>
      <c r="I2076">
        <v>0.50902676999999996</v>
      </c>
      <c r="J2076">
        <v>0.50049350000000004</v>
      </c>
      <c r="K2076">
        <v>0.21777083999999999</v>
      </c>
      <c r="L2076">
        <v>8.5019590000000006E-2</v>
      </c>
      <c r="M2076">
        <v>8.6777895999999993E-2</v>
      </c>
      <c r="N2076">
        <v>0.45433440000000003</v>
      </c>
    </row>
    <row r="2077" spans="1:14" x14ac:dyDescent="0.25">
      <c r="A2077">
        <v>0.71178905460743958</v>
      </c>
      <c r="B2077">
        <v>1.255276620426131</v>
      </c>
      <c r="C2077">
        <v>0.94493711999999996</v>
      </c>
      <c r="D2077">
        <v>0.71601095999999997</v>
      </c>
      <c r="E2077">
        <v>1.0347333999999999</v>
      </c>
      <c r="F2077">
        <v>1.0096238</v>
      </c>
      <c r="G2077">
        <v>0.73914903385490205</v>
      </c>
      <c r="H2077">
        <v>0.41057342000000002</v>
      </c>
      <c r="I2077">
        <v>1.2645268000000001</v>
      </c>
      <c r="J2077">
        <v>1.2559936</v>
      </c>
      <c r="K2077">
        <v>0.49603652999999998</v>
      </c>
      <c r="L2077">
        <v>0.32367827999999998</v>
      </c>
      <c r="M2077">
        <v>0.13410029000000001</v>
      </c>
      <c r="N2077">
        <v>1.2098344999999999</v>
      </c>
    </row>
    <row r="2078" spans="1:14" x14ac:dyDescent="0.25">
      <c r="A2078">
        <v>1.1499436691606211</v>
      </c>
      <c r="B2078">
        <v>0.71178905460743958</v>
      </c>
      <c r="C2078">
        <v>0.77514855999999999</v>
      </c>
      <c r="D2078">
        <v>0.85260163</v>
      </c>
      <c r="E2078">
        <v>0.82921005999999997</v>
      </c>
      <c r="F2078">
        <v>0.70363673000000004</v>
      </c>
      <c r="G2078">
        <v>0.7954992436555246</v>
      </c>
      <c r="H2078">
        <v>2.8006598000000001E-2</v>
      </c>
      <c r="I2078">
        <v>0.72103923999999997</v>
      </c>
      <c r="J2078">
        <v>0.71250599999999997</v>
      </c>
      <c r="K2078">
        <v>0.21384795000000001</v>
      </c>
      <c r="L2078">
        <v>0.76558959999999998</v>
      </c>
      <c r="M2078">
        <v>0.2418392</v>
      </c>
      <c r="N2078">
        <v>0.66634685000000005</v>
      </c>
    </row>
    <row r="2079" spans="1:14" x14ac:dyDescent="0.25">
      <c r="A2079">
        <v>1.567534842764712</v>
      </c>
      <c r="B2079">
        <v>1.1499436691606211</v>
      </c>
      <c r="C2079">
        <v>0.85663118000000005</v>
      </c>
      <c r="D2079">
        <v>0.87256138000000005</v>
      </c>
      <c r="E2079">
        <v>1.0060689</v>
      </c>
      <c r="F2079">
        <v>0.94603725000000005</v>
      </c>
      <c r="G2079">
        <v>1.2058650227616039</v>
      </c>
      <c r="H2079">
        <v>0.32014601999999998</v>
      </c>
      <c r="I2079">
        <v>1.1591939</v>
      </c>
      <c r="J2079">
        <v>1.1506605999999999</v>
      </c>
      <c r="K2079">
        <v>0.58811630000000004</v>
      </c>
      <c r="L2079">
        <v>1.1704315999999999</v>
      </c>
      <c r="M2079">
        <v>0.2972901</v>
      </c>
      <c r="N2079">
        <v>1.1045015</v>
      </c>
    </row>
    <row r="2080" spans="1:14" x14ac:dyDescent="0.25">
      <c r="A2080">
        <v>3.0474454259320272</v>
      </c>
      <c r="B2080">
        <v>1.567534842764712</v>
      </c>
      <c r="C2080">
        <v>0.73095131000000002</v>
      </c>
      <c r="D2080">
        <v>0.27944063000000002</v>
      </c>
      <c r="E2080">
        <v>0.70196291</v>
      </c>
      <c r="F2080">
        <v>0.86926797</v>
      </c>
      <c r="G2080">
        <v>0.89236020705780672</v>
      </c>
      <c r="H2080">
        <v>0.27211560000000001</v>
      </c>
      <c r="I2080">
        <v>1.5767850000000001</v>
      </c>
      <c r="J2080">
        <v>1.5682517</v>
      </c>
      <c r="K2080">
        <v>1.1438708</v>
      </c>
      <c r="L2080">
        <v>0.89478780000000002</v>
      </c>
      <c r="M2080">
        <v>0.47423480000000001</v>
      </c>
      <c r="N2080">
        <v>1.5220925999999999</v>
      </c>
    </row>
    <row r="2081" spans="1:14" x14ac:dyDescent="0.25">
      <c r="A2081">
        <v>1.328610913521648</v>
      </c>
      <c r="B2081">
        <v>3.0474454259320272</v>
      </c>
      <c r="C2081">
        <v>0.86071975999999994</v>
      </c>
      <c r="D2081">
        <v>0.84252130000000003</v>
      </c>
      <c r="E2081">
        <v>1.2509433999999999</v>
      </c>
      <c r="F2081">
        <v>1.0800596</v>
      </c>
      <c r="G2081">
        <v>1.0655837208422601</v>
      </c>
      <c r="H2081">
        <v>0.49390990000000001</v>
      </c>
      <c r="I2081">
        <v>3.0566957000000001</v>
      </c>
      <c r="J2081">
        <v>3.0481625000000001</v>
      </c>
      <c r="K2081">
        <v>1.647265</v>
      </c>
      <c r="L2081">
        <v>1.4448342000000001</v>
      </c>
      <c r="M2081">
        <v>0.90163152999999996</v>
      </c>
      <c r="N2081">
        <v>3.0020034</v>
      </c>
    </row>
    <row r="2082" spans="1:14" x14ac:dyDescent="0.25">
      <c r="A2082">
        <v>1.0626150057338459</v>
      </c>
      <c r="B2082">
        <v>1.328610913521648</v>
      </c>
      <c r="C2082">
        <v>0.59240623000000003</v>
      </c>
      <c r="D2082">
        <v>0.75761168000000001</v>
      </c>
      <c r="E2082">
        <v>0.60893054000000002</v>
      </c>
      <c r="F2082">
        <v>0.87608609000000004</v>
      </c>
      <c r="G2082">
        <v>1.417007981584403</v>
      </c>
      <c r="H2082">
        <v>0.25575947999999998</v>
      </c>
      <c r="I2082">
        <v>1.3378611</v>
      </c>
      <c r="J2082">
        <v>1.3293277999999999</v>
      </c>
      <c r="K2082">
        <v>1.5326229</v>
      </c>
      <c r="L2082">
        <v>1.3237034999999999</v>
      </c>
      <c r="M2082">
        <v>1.0876325</v>
      </c>
      <c r="N2082">
        <v>1.2831687000000001</v>
      </c>
    </row>
    <row r="2083" spans="1:14" x14ac:dyDescent="0.25">
      <c r="A2083">
        <v>1.383445655044762</v>
      </c>
      <c r="B2083">
        <v>1.0626150057338459</v>
      </c>
      <c r="C2083">
        <v>0.65618628000000001</v>
      </c>
      <c r="D2083">
        <v>0.49226165</v>
      </c>
      <c r="E2083">
        <v>0.83687305000000001</v>
      </c>
      <c r="F2083">
        <v>0.71022012999999995</v>
      </c>
      <c r="G2083">
        <v>1.2886998084722809</v>
      </c>
      <c r="H2083">
        <v>0.11350159</v>
      </c>
      <c r="I2083">
        <v>1.0718652</v>
      </c>
      <c r="J2083">
        <v>1.0633319999999999</v>
      </c>
      <c r="K2083">
        <v>1.3096011000000001</v>
      </c>
      <c r="L2083">
        <v>1.1267617000000001</v>
      </c>
      <c r="M2083">
        <v>1.3201472999999999</v>
      </c>
      <c r="N2083">
        <v>1.0171728</v>
      </c>
    </row>
    <row r="2084" spans="1:14" x14ac:dyDescent="0.25">
      <c r="A2084">
        <v>0.1212230633988256</v>
      </c>
      <c r="B2084">
        <v>1.383445655044762</v>
      </c>
      <c r="C2084">
        <v>0.54707397999999996</v>
      </c>
      <c r="D2084">
        <v>0.77907961999999997</v>
      </c>
      <c r="E2084">
        <v>0.56313524999999998</v>
      </c>
      <c r="F2084">
        <v>0.90668378000000005</v>
      </c>
      <c r="G2084">
        <v>1.23258862078535</v>
      </c>
      <c r="H2084">
        <v>-7.4209750000000005E-2</v>
      </c>
      <c r="I2084">
        <v>1.3926958</v>
      </c>
      <c r="J2084">
        <v>1.3841625</v>
      </c>
      <c r="K2084">
        <v>1.3770711</v>
      </c>
      <c r="L2084">
        <v>1.3617710000000001</v>
      </c>
      <c r="M2084">
        <v>1.3387578</v>
      </c>
      <c r="N2084">
        <v>1.3380034000000001</v>
      </c>
    </row>
    <row r="2085" spans="1:14" x14ac:dyDescent="0.25">
      <c r="A2085">
        <v>-0.17694494699733321</v>
      </c>
      <c r="B2085">
        <v>0.1212230633988256</v>
      </c>
      <c r="C2085">
        <v>0.48192879999999999</v>
      </c>
      <c r="D2085">
        <v>0.77164579</v>
      </c>
      <c r="E2085">
        <v>0.50098264000000003</v>
      </c>
      <c r="F2085">
        <v>0.34481147000000001</v>
      </c>
      <c r="G2085">
        <v>0.11543160411164929</v>
      </c>
      <c r="H2085">
        <v>2.5090665000000002E-2</v>
      </c>
      <c r="I2085">
        <v>0.13047323</v>
      </c>
      <c r="J2085">
        <v>0.12194000000000001</v>
      </c>
      <c r="K2085">
        <v>1.0306949999999999</v>
      </c>
      <c r="L2085">
        <v>0.74970349999999997</v>
      </c>
      <c r="M2085">
        <v>1.2610235999999999</v>
      </c>
      <c r="N2085">
        <v>7.5780860000000005E-2</v>
      </c>
    </row>
    <row r="2086" spans="1:14" x14ac:dyDescent="0.25">
      <c r="A2086">
        <v>-0.38519046003326057</v>
      </c>
      <c r="B2086">
        <v>-0.17694494699733321</v>
      </c>
      <c r="C2086">
        <v>0.51378325000000002</v>
      </c>
      <c r="D2086">
        <v>0.62516389999999999</v>
      </c>
      <c r="E2086">
        <v>0.41675794999999999</v>
      </c>
      <c r="F2086">
        <v>0.40024547999999999</v>
      </c>
      <c r="G2086">
        <v>0.45691401833385331</v>
      </c>
      <c r="H2086">
        <v>-0.18803761999999999</v>
      </c>
      <c r="I2086">
        <v>-0.16769477999999999</v>
      </c>
      <c r="J2086">
        <v>-0.176228</v>
      </c>
      <c r="K2086">
        <v>0.64863850000000001</v>
      </c>
      <c r="L2086">
        <v>0.74922169999999999</v>
      </c>
      <c r="M2086">
        <v>1.0382468</v>
      </c>
      <c r="N2086">
        <v>-0.22238714000000001</v>
      </c>
    </row>
    <row r="2087" spans="1:14" x14ac:dyDescent="0.25">
      <c r="A2087">
        <v>0.44473558954634868</v>
      </c>
      <c r="B2087">
        <v>-0.38519046003326057</v>
      </c>
      <c r="C2087">
        <v>0.53501502000000001</v>
      </c>
      <c r="D2087">
        <v>0.35935864000000001</v>
      </c>
      <c r="E2087">
        <v>0.55281895000000003</v>
      </c>
      <c r="F2087">
        <v>0.30504646000000002</v>
      </c>
      <c r="G2087">
        <v>0.51651979469567388</v>
      </c>
      <c r="H2087">
        <v>-3.6913929999999998E-2</v>
      </c>
      <c r="I2087">
        <v>-0.37594030000000001</v>
      </c>
      <c r="J2087">
        <v>-0.38447353000000001</v>
      </c>
      <c r="K2087">
        <v>0.18982434000000001</v>
      </c>
      <c r="L2087">
        <v>0.41202369999999999</v>
      </c>
      <c r="M2087">
        <v>0.87618739999999995</v>
      </c>
      <c r="N2087">
        <v>-0.43063265000000001</v>
      </c>
    </row>
    <row r="2088" spans="1:14" x14ac:dyDescent="0.25">
      <c r="A2088">
        <v>-0.85620445998704708</v>
      </c>
      <c r="B2088">
        <v>0.44473558954634868</v>
      </c>
      <c r="C2088">
        <v>0.72823956000000001</v>
      </c>
      <c r="D2088">
        <v>0.92225915000000003</v>
      </c>
      <c r="E2088">
        <v>0.83783989000000003</v>
      </c>
      <c r="F2088">
        <v>0.84582791999999996</v>
      </c>
      <c r="G2088">
        <v>0.50462824546184204</v>
      </c>
      <c r="H2088">
        <v>-9.7173309999999999E-2</v>
      </c>
      <c r="I2088">
        <v>0.45398575000000002</v>
      </c>
      <c r="J2088">
        <v>0.44545249999999997</v>
      </c>
      <c r="K2088">
        <v>0.28258628000000002</v>
      </c>
      <c r="L2088">
        <v>0.36364360000000001</v>
      </c>
      <c r="M2088">
        <v>0.74206130000000003</v>
      </c>
      <c r="N2088">
        <v>0.39929340000000002</v>
      </c>
    </row>
    <row r="2089" spans="1:14" x14ac:dyDescent="0.25">
      <c r="A2089">
        <v>0.19536657470702259</v>
      </c>
      <c r="B2089">
        <v>-0.85620445998704708</v>
      </c>
      <c r="C2089">
        <v>0.60692736999999997</v>
      </c>
      <c r="D2089">
        <v>0.68963280000000005</v>
      </c>
      <c r="E2089">
        <v>0.44282132000000002</v>
      </c>
      <c r="F2089">
        <v>0.61411355000000001</v>
      </c>
      <c r="G2089">
        <v>0.2093722862426006</v>
      </c>
      <c r="H2089">
        <v>-6.9262379999999998E-2</v>
      </c>
      <c r="I2089">
        <v>-0.84695430000000005</v>
      </c>
      <c r="J2089">
        <v>-0.85548749999999996</v>
      </c>
      <c r="K2089">
        <v>-0.11260419000000001</v>
      </c>
      <c r="L2089">
        <v>5.780892E-2</v>
      </c>
      <c r="M2089">
        <v>0.49694096999999998</v>
      </c>
      <c r="N2089">
        <v>-0.90164670000000002</v>
      </c>
    </row>
    <row r="2090" spans="1:14" x14ac:dyDescent="0.25">
      <c r="A2090">
        <v>1.9662774079661041</v>
      </c>
      <c r="B2090">
        <v>0.19536657470702259</v>
      </c>
      <c r="C2090">
        <v>0.85150420000000004</v>
      </c>
      <c r="D2090">
        <v>1.0552371</v>
      </c>
      <c r="E2090">
        <v>0.99801711000000004</v>
      </c>
      <c r="F2090">
        <v>0.94267314000000002</v>
      </c>
      <c r="G2090">
        <v>0.2704849215851623</v>
      </c>
      <c r="H2090">
        <v>-3.9183482999999998E-2</v>
      </c>
      <c r="I2090">
        <v>0.20461673999999999</v>
      </c>
      <c r="J2090">
        <v>0.19608352000000001</v>
      </c>
      <c r="K2090">
        <v>-6.4449149999999997E-2</v>
      </c>
      <c r="L2090">
        <v>0.23045266</v>
      </c>
      <c r="M2090">
        <v>0.24030304</v>
      </c>
      <c r="N2090">
        <v>0.14992437</v>
      </c>
    </row>
    <row r="2091" spans="1:14" x14ac:dyDescent="0.25">
      <c r="A2091">
        <v>1.0049038522831419</v>
      </c>
      <c r="B2091">
        <v>1.9662774079661041</v>
      </c>
      <c r="C2091">
        <v>0.90576456999999999</v>
      </c>
      <c r="D2091">
        <v>1.0570025999999999</v>
      </c>
      <c r="E2091">
        <v>1.0546255</v>
      </c>
      <c r="F2091">
        <v>1.1071876</v>
      </c>
      <c r="G2091">
        <v>1.0822175634231319</v>
      </c>
      <c r="H2091">
        <v>0.28473865999999998</v>
      </c>
      <c r="I2091">
        <v>1.9755275000000001</v>
      </c>
      <c r="J2091">
        <v>1.9669943000000001</v>
      </c>
      <c r="K2091">
        <v>0.61323859999999997</v>
      </c>
      <c r="L2091">
        <v>0.22150713</v>
      </c>
      <c r="M2091">
        <v>0.42135695000000001</v>
      </c>
      <c r="N2091">
        <v>1.9208350999999999</v>
      </c>
    </row>
    <row r="2092" spans="1:14" x14ac:dyDescent="0.25">
      <c r="A2092">
        <v>0.57932052336273365</v>
      </c>
      <c r="B2092">
        <v>1.0049038522831419</v>
      </c>
      <c r="C2092">
        <v>0.83021743999999997</v>
      </c>
      <c r="D2092">
        <v>0.87665139999999997</v>
      </c>
      <c r="E2092">
        <v>0.96287140999999998</v>
      </c>
      <c r="F2092">
        <v>0.84705562999999995</v>
      </c>
      <c r="G2092">
        <v>0.83682987846601453</v>
      </c>
      <c r="H2092">
        <v>0.44597399999999998</v>
      </c>
      <c r="I2092">
        <v>1.014154</v>
      </c>
      <c r="J2092">
        <v>1.0056206999999999</v>
      </c>
      <c r="K2092">
        <v>0.56372290000000003</v>
      </c>
      <c r="L2092">
        <v>0.70581260000000001</v>
      </c>
      <c r="M2092">
        <v>0.42617860000000002</v>
      </c>
      <c r="N2092">
        <v>0.95946156999999999</v>
      </c>
    </row>
    <row r="2093" spans="1:14" x14ac:dyDescent="0.25">
      <c r="A2093">
        <v>1.631051854543472</v>
      </c>
      <c r="B2093">
        <v>0.57932052336273365</v>
      </c>
      <c r="C2093">
        <v>0.78916001999999996</v>
      </c>
      <c r="D2093">
        <v>0.72280794000000004</v>
      </c>
      <c r="E2093">
        <v>0.77651592000000003</v>
      </c>
      <c r="F2093">
        <v>0.83577886999999995</v>
      </c>
      <c r="G2093">
        <v>0.740566254758114</v>
      </c>
      <c r="H2093">
        <v>0.21255903000000001</v>
      </c>
      <c r="I2093">
        <v>0.5885707</v>
      </c>
      <c r="J2093">
        <v>0.58003749999999998</v>
      </c>
      <c r="K2093">
        <v>0.52579070000000006</v>
      </c>
      <c r="L2093">
        <v>0.47204614</v>
      </c>
      <c r="M2093">
        <v>0.31866473000000001</v>
      </c>
      <c r="N2093">
        <v>0.53387830000000003</v>
      </c>
    </row>
    <row r="2094" spans="1:14" x14ac:dyDescent="0.25">
      <c r="A2094">
        <v>-0.43962948801250001</v>
      </c>
      <c r="B2094">
        <v>1.631051854543472</v>
      </c>
      <c r="C2094">
        <v>0.78811905000000004</v>
      </c>
      <c r="D2094">
        <v>0.68494330999999997</v>
      </c>
      <c r="E2094">
        <v>0.95791541999999996</v>
      </c>
      <c r="F2094">
        <v>0.88409437999999996</v>
      </c>
      <c r="G2094">
        <v>1.1099026430202079</v>
      </c>
      <c r="H2094">
        <v>8.4560096000000001E-2</v>
      </c>
      <c r="I2094">
        <v>1.6403021</v>
      </c>
      <c r="J2094">
        <v>1.6317687999999999</v>
      </c>
      <c r="K2094">
        <v>0.75966144000000002</v>
      </c>
      <c r="L2094">
        <v>1.0835182999999999</v>
      </c>
      <c r="M2094">
        <v>0.57292867000000003</v>
      </c>
      <c r="N2094">
        <v>1.5856097</v>
      </c>
    </row>
    <row r="2095" spans="1:14" x14ac:dyDescent="0.25">
      <c r="A2095">
        <v>-0.38377393953511019</v>
      </c>
      <c r="B2095">
        <v>-0.43962948801250001</v>
      </c>
      <c r="C2095">
        <v>0.54484242000000005</v>
      </c>
      <c r="D2095">
        <v>0.61763767000000003</v>
      </c>
      <c r="E2095">
        <v>0.39234343999999999</v>
      </c>
      <c r="F2095">
        <v>0.54988272999999999</v>
      </c>
      <c r="G2095">
        <v>0.66276950067063778</v>
      </c>
      <c r="H2095">
        <v>8.6833489999999999E-2</v>
      </c>
      <c r="I2095">
        <v>-0.43037933</v>
      </c>
      <c r="J2095">
        <v>-0.43891257</v>
      </c>
      <c r="K2095">
        <v>0.54440540000000004</v>
      </c>
      <c r="L2095">
        <v>3.2216012000000002E-2</v>
      </c>
      <c r="M2095">
        <v>0.43345314000000001</v>
      </c>
      <c r="N2095">
        <v>-0.48507169999999999</v>
      </c>
    </row>
    <row r="2096" spans="1:14" x14ac:dyDescent="0.25">
      <c r="A2096">
        <v>-0.51897042550235084</v>
      </c>
      <c r="B2096">
        <v>-0.38377393953511019</v>
      </c>
      <c r="C2096">
        <v>0.63426585999999996</v>
      </c>
      <c r="D2096">
        <v>0.47775016999999997</v>
      </c>
      <c r="E2096">
        <v>0.53393469999999998</v>
      </c>
      <c r="F2096">
        <v>0.60380244000000005</v>
      </c>
      <c r="G2096">
        <v>0.70785015048488442</v>
      </c>
      <c r="H2096">
        <v>-4.3339410000000002E-2</v>
      </c>
      <c r="I2096">
        <v>-0.37452380000000002</v>
      </c>
      <c r="J2096">
        <v>-0.38305703000000002</v>
      </c>
      <c r="K2096">
        <v>0.31253803000000002</v>
      </c>
      <c r="L2096">
        <v>2.1454811000000001E-2</v>
      </c>
      <c r="M2096">
        <v>0.39041173000000001</v>
      </c>
      <c r="N2096">
        <v>-0.42921615000000002</v>
      </c>
    </row>
    <row r="2097" spans="1:14" x14ac:dyDescent="0.25">
      <c r="A2097">
        <v>0.8548507052144374</v>
      </c>
      <c r="B2097">
        <v>-0.51897042550235084</v>
      </c>
      <c r="C2097">
        <v>0.54682631000000004</v>
      </c>
      <c r="D2097">
        <v>0.55840590000000001</v>
      </c>
      <c r="E2097">
        <v>0.44116412999999999</v>
      </c>
      <c r="F2097">
        <v>0.39646181000000003</v>
      </c>
      <c r="G2097">
        <v>0.59242135754942493</v>
      </c>
      <c r="H2097">
        <v>4.9762371999999999E-2</v>
      </c>
      <c r="I2097">
        <v>-0.50972026999999998</v>
      </c>
      <c r="J2097">
        <v>-0.51825350000000003</v>
      </c>
      <c r="K2097">
        <v>-6.2199740000000003E-2</v>
      </c>
      <c r="L2097">
        <v>0.11494669</v>
      </c>
      <c r="M2097">
        <v>0.34912553000000002</v>
      </c>
      <c r="N2097">
        <v>-0.56441264999999996</v>
      </c>
    </row>
    <row r="2098" spans="1:14" x14ac:dyDescent="0.25">
      <c r="A2098">
        <v>-0.29795467384786778</v>
      </c>
      <c r="B2098">
        <v>0.8548507052144374</v>
      </c>
      <c r="C2098">
        <v>0.82732046999999997</v>
      </c>
      <c r="D2098">
        <v>0.88360636999999997</v>
      </c>
      <c r="E2098">
        <v>1.0403258</v>
      </c>
      <c r="F2098">
        <v>0.92991546000000003</v>
      </c>
      <c r="G2098">
        <v>1.1184004284528399</v>
      </c>
      <c r="H2098">
        <v>8.9672364000000004E-2</v>
      </c>
      <c r="I2098">
        <v>0.86410089999999995</v>
      </c>
      <c r="J2098">
        <v>0.85556763000000002</v>
      </c>
      <c r="K2098">
        <v>0.40741850000000002</v>
      </c>
      <c r="L2098">
        <v>0.4130318</v>
      </c>
      <c r="M2098">
        <v>0.41947296000000001</v>
      </c>
      <c r="N2098">
        <v>0.80940849999999998</v>
      </c>
    </row>
    <row r="2099" spans="1:14" x14ac:dyDescent="0.25">
      <c r="A2099">
        <v>8.4243504465025099E-2</v>
      </c>
      <c r="B2099">
        <v>-0.29795467384786778</v>
      </c>
      <c r="C2099">
        <v>0.65389149000000002</v>
      </c>
      <c r="D2099">
        <v>0.63076893000000001</v>
      </c>
      <c r="E2099">
        <v>0.47786810000000002</v>
      </c>
      <c r="F2099">
        <v>0.61846972</v>
      </c>
      <c r="G2099">
        <v>0.36623001508008851</v>
      </c>
      <c r="H2099">
        <v>1.8707626000000002E-2</v>
      </c>
      <c r="I2099">
        <v>-0.28870449999999998</v>
      </c>
      <c r="J2099">
        <v>-0.29723775000000002</v>
      </c>
      <c r="K2099">
        <v>0.23325804</v>
      </c>
      <c r="L2099">
        <v>6.8836289999999994E-2</v>
      </c>
      <c r="M2099">
        <v>0.37782895999999999</v>
      </c>
      <c r="N2099">
        <v>-0.34339687000000002</v>
      </c>
    </row>
    <row r="2100" spans="1:14" x14ac:dyDescent="0.25">
      <c r="A2100">
        <v>5.2186113978909543E-2</v>
      </c>
      <c r="B2100">
        <v>8.4243504465025099E-2</v>
      </c>
      <c r="C2100">
        <v>0.85408402999999999</v>
      </c>
      <c r="D2100">
        <v>0.77149329</v>
      </c>
      <c r="E2100">
        <v>1.0396635000000001</v>
      </c>
      <c r="F2100">
        <v>0.90956029999999999</v>
      </c>
      <c r="G2100">
        <v>0.47671715163618023</v>
      </c>
      <c r="H2100">
        <v>-2.3607299000000002E-2</v>
      </c>
      <c r="I2100">
        <v>9.3493679999999996E-2</v>
      </c>
      <c r="J2100">
        <v>8.4960445999999995E-2</v>
      </c>
      <c r="K2100">
        <v>-0.12509081</v>
      </c>
      <c r="L2100">
        <v>0.34533935999999998</v>
      </c>
      <c r="M2100">
        <v>0.21772794000000001</v>
      </c>
      <c r="N2100">
        <v>3.8801316000000002E-2</v>
      </c>
    </row>
    <row r="2101" spans="1:14" x14ac:dyDescent="0.25">
      <c r="A2101">
        <v>-0.16854490783159429</v>
      </c>
      <c r="B2101">
        <v>5.2186113978909543E-2</v>
      </c>
      <c r="C2101">
        <v>0.74307553000000004</v>
      </c>
      <c r="D2101">
        <v>0.73483231000000004</v>
      </c>
      <c r="E2101">
        <v>0.62598273999999998</v>
      </c>
      <c r="F2101">
        <v>0.55653377999999998</v>
      </c>
      <c r="G2101">
        <v>0.44015686008642663</v>
      </c>
      <c r="H2101">
        <v>-2.6010729999999999E-2</v>
      </c>
      <c r="I2101">
        <v>6.1436284000000001E-2</v>
      </c>
      <c r="J2101">
        <v>5.290305E-2</v>
      </c>
      <c r="K2101">
        <v>-6.2762349999999995E-2</v>
      </c>
      <c r="L2101">
        <v>-2.1966210999999999E-2</v>
      </c>
      <c r="M2101">
        <v>0.14301220000000001</v>
      </c>
      <c r="N2101">
        <v>6.7439229999999998E-3</v>
      </c>
    </row>
    <row r="2102" spans="1:14" x14ac:dyDescent="0.25">
      <c r="A2102">
        <v>-1.196676848152959</v>
      </c>
      <c r="B2102">
        <v>0.63878630774036138</v>
      </c>
      <c r="C2102">
        <v>0.46211127000000002</v>
      </c>
      <c r="D2102">
        <v>0.77141623000000004</v>
      </c>
      <c r="E2102">
        <v>0.44323844000000001</v>
      </c>
      <c r="F2102">
        <v>0.47491197000000002</v>
      </c>
      <c r="G2102">
        <v>0.78852471874106511</v>
      </c>
      <c r="H2102">
        <v>-0.24142948</v>
      </c>
      <c r="I2102">
        <v>0.63917520000000005</v>
      </c>
      <c r="J2102">
        <v>0.62898546</v>
      </c>
      <c r="K2102">
        <v>1.223209</v>
      </c>
      <c r="L2102">
        <v>1.107842</v>
      </c>
      <c r="M2102">
        <v>1.4619267</v>
      </c>
      <c r="N2102">
        <v>0.66887646999999995</v>
      </c>
    </row>
    <row r="2103" spans="1:14" x14ac:dyDescent="0.25">
      <c r="A2103">
        <v>1.052122655016803</v>
      </c>
      <c r="B2103">
        <v>-1.196676848152959</v>
      </c>
      <c r="C2103">
        <v>0.35882975</v>
      </c>
      <c r="D2103">
        <v>0.71606292000000005</v>
      </c>
      <c r="E2103">
        <v>0.26610946000000002</v>
      </c>
      <c r="F2103">
        <v>0.32541004000000001</v>
      </c>
      <c r="G2103">
        <v>0.35712580081559142</v>
      </c>
      <c r="H2103">
        <v>-0.14218673000000001</v>
      </c>
      <c r="I2103">
        <v>-1.196288</v>
      </c>
      <c r="J2103">
        <v>-1.2064775999999999</v>
      </c>
      <c r="K2103">
        <v>0.46750626000000001</v>
      </c>
      <c r="L2103">
        <v>0.80272589999999999</v>
      </c>
      <c r="M2103">
        <v>1.3553660999999999</v>
      </c>
      <c r="N2103">
        <v>-1.1665867999999999</v>
      </c>
    </row>
    <row r="2104" spans="1:14" x14ac:dyDescent="0.25">
      <c r="A2104">
        <v>0.89474102998190408</v>
      </c>
      <c r="B2104">
        <v>1.052122655016803</v>
      </c>
      <c r="C2104">
        <v>0.75946007999999998</v>
      </c>
      <c r="D2104">
        <v>0.73869777999999997</v>
      </c>
      <c r="E2104">
        <v>0.92986964999999999</v>
      </c>
      <c r="F2104">
        <v>0.83801046999999995</v>
      </c>
      <c r="G2104">
        <v>1.031098742211477</v>
      </c>
      <c r="H2104">
        <v>-0.119839974</v>
      </c>
      <c r="I2104">
        <v>1.0525116000000001</v>
      </c>
      <c r="J2104">
        <v>1.0423218999999999</v>
      </c>
      <c r="K2104">
        <v>0.78543662999999997</v>
      </c>
      <c r="L2104">
        <v>0.95803910000000003</v>
      </c>
      <c r="M2104">
        <v>1.3574664999999999</v>
      </c>
      <c r="N2104">
        <v>1.0822128</v>
      </c>
    </row>
    <row r="2105" spans="1:14" x14ac:dyDescent="0.25">
      <c r="A2105">
        <v>0.81616149204996313</v>
      </c>
      <c r="B2105">
        <v>0.89474102998190408</v>
      </c>
      <c r="C2105">
        <v>0.63911253999999995</v>
      </c>
      <c r="D2105">
        <v>0.78007766999999995</v>
      </c>
      <c r="E2105">
        <v>0.70172869999999998</v>
      </c>
      <c r="F2105">
        <v>0.58067435000000001</v>
      </c>
      <c r="G2105">
        <v>0.85569484681828256</v>
      </c>
      <c r="H2105">
        <v>0.10327551</v>
      </c>
      <c r="I2105">
        <v>0.89512990000000003</v>
      </c>
      <c r="J2105">
        <v>0.88494019999999995</v>
      </c>
      <c r="K2105">
        <v>0.78024304</v>
      </c>
      <c r="L2105">
        <v>0.95102376</v>
      </c>
      <c r="M2105">
        <v>1.2469759</v>
      </c>
      <c r="N2105">
        <v>0.92483119999999996</v>
      </c>
    </row>
    <row r="2106" spans="1:14" x14ac:dyDescent="0.25">
      <c r="A2106">
        <v>-8.2212759122711088E-2</v>
      </c>
      <c r="B2106">
        <v>0.81616149204996313</v>
      </c>
      <c r="C2106">
        <v>0.86762386999999996</v>
      </c>
      <c r="D2106">
        <v>0.79685534000000002</v>
      </c>
      <c r="E2106">
        <v>1.1607619</v>
      </c>
      <c r="F2106">
        <v>1.0086519</v>
      </c>
      <c r="G2106">
        <v>0.74419670867373044</v>
      </c>
      <c r="H2106">
        <v>0.23390486999999999</v>
      </c>
      <c r="I2106">
        <v>0.81655040000000001</v>
      </c>
      <c r="J2106">
        <v>0.80636065999999995</v>
      </c>
      <c r="K2106">
        <v>0.68251680000000003</v>
      </c>
      <c r="L2106">
        <v>0.86260530000000002</v>
      </c>
      <c r="M2106">
        <v>1.0312615999999999</v>
      </c>
      <c r="N2106">
        <v>0.84625167000000001</v>
      </c>
    </row>
    <row r="2107" spans="1:14" x14ac:dyDescent="0.25">
      <c r="A2107">
        <v>-1.19217172197267</v>
      </c>
      <c r="B2107">
        <v>-8.2212759122711088E-2</v>
      </c>
      <c r="C2107">
        <v>0.66079947000000006</v>
      </c>
      <c r="D2107">
        <v>0.70689405000000005</v>
      </c>
      <c r="E2107">
        <v>0.46933926999999998</v>
      </c>
      <c r="F2107">
        <v>0.4818712</v>
      </c>
      <c r="G2107">
        <v>0.56571094096951291</v>
      </c>
      <c r="H2107">
        <v>-0.11698999</v>
      </c>
      <c r="I2107">
        <v>-8.1823900000000005E-2</v>
      </c>
      <c r="J2107">
        <v>-9.2013609999999996E-2</v>
      </c>
      <c r="K2107">
        <v>0.15749680999999999</v>
      </c>
      <c r="L2107">
        <v>-4.7945679999999999E-3</v>
      </c>
      <c r="M2107">
        <v>0.72730410000000001</v>
      </c>
      <c r="N2107">
        <v>-5.2122630000000003E-2</v>
      </c>
    </row>
    <row r="2108" spans="1:14" x14ac:dyDescent="0.25">
      <c r="A2108">
        <v>0.49751123278261572</v>
      </c>
      <c r="B2108">
        <v>-1.19217172197267</v>
      </c>
      <c r="C2108">
        <v>0.64465441000000001</v>
      </c>
      <c r="D2108">
        <v>0.53165377000000003</v>
      </c>
      <c r="E2108">
        <v>0.62339297999999999</v>
      </c>
      <c r="F2108">
        <v>0.56733201</v>
      </c>
      <c r="G2108">
        <v>0.2103545609300938</v>
      </c>
      <c r="H2108">
        <v>-3.7113926999999998E-2</v>
      </c>
      <c r="I2108">
        <v>-1.1917827999999999</v>
      </c>
      <c r="J2108">
        <v>-1.2019725000000001</v>
      </c>
      <c r="K2108">
        <v>-1.0399531</v>
      </c>
      <c r="L2108">
        <v>4.3240212E-2</v>
      </c>
      <c r="M2108">
        <v>0.17649344</v>
      </c>
      <c r="N2108">
        <v>-1.1620816</v>
      </c>
    </row>
    <row r="2109" spans="1:14" x14ac:dyDescent="0.25">
      <c r="A2109">
        <v>-1.166460775841861</v>
      </c>
      <c r="B2109">
        <v>0.49751123278261572</v>
      </c>
      <c r="C2109">
        <v>0.76892905</v>
      </c>
      <c r="D2109">
        <v>0.77102921000000002</v>
      </c>
      <c r="E2109">
        <v>0.67570017000000004</v>
      </c>
      <c r="F2109">
        <v>0.65054202000000005</v>
      </c>
      <c r="G2109">
        <v>0.57890230228520745</v>
      </c>
      <c r="H2109">
        <v>-3.2936475999999999E-2</v>
      </c>
      <c r="I2109">
        <v>0.49790010000000001</v>
      </c>
      <c r="J2109">
        <v>0.48771039999999999</v>
      </c>
      <c r="K2109">
        <v>0.23089638000000001</v>
      </c>
      <c r="L2109">
        <v>0.11846864</v>
      </c>
      <c r="M2109">
        <v>0.17613926999999999</v>
      </c>
      <c r="N2109">
        <v>0.52760136000000002</v>
      </c>
    </row>
    <row r="2110" spans="1:14" x14ac:dyDescent="0.25">
      <c r="A2110">
        <v>-0.52810465093790115</v>
      </c>
      <c r="B2110">
        <v>-1.166460775841861</v>
      </c>
      <c r="C2110">
        <v>0.56539980999999995</v>
      </c>
      <c r="D2110">
        <v>0.74420266000000002</v>
      </c>
      <c r="E2110">
        <v>0.38588673000000001</v>
      </c>
      <c r="F2110">
        <v>0.77042982999999998</v>
      </c>
      <c r="G2110">
        <v>0.1431766383724532</v>
      </c>
      <c r="H2110">
        <v>4.3131243000000003E-3</v>
      </c>
      <c r="I2110">
        <v>-1.1660718999999999</v>
      </c>
      <c r="J2110">
        <v>-1.1762615000000001</v>
      </c>
      <c r="K2110">
        <v>-0.17028145</v>
      </c>
      <c r="L2110">
        <v>8.2872210000000009E-3</v>
      </c>
      <c r="M2110">
        <v>-7.1799309999999996E-3</v>
      </c>
      <c r="N2110">
        <v>-1.1363707000000001</v>
      </c>
    </row>
    <row r="2111" spans="1:14" x14ac:dyDescent="0.25">
      <c r="A2111">
        <v>0.92454042505586709</v>
      </c>
      <c r="B2111">
        <v>-0.52810465093790115</v>
      </c>
      <c r="C2111">
        <v>0.83594679999999999</v>
      </c>
      <c r="D2111">
        <v>1.0574357000000001</v>
      </c>
      <c r="E2111">
        <v>0.88122358999999995</v>
      </c>
      <c r="F2111">
        <v>0.93350147999999999</v>
      </c>
      <c r="G2111">
        <v>0.81934812642744381</v>
      </c>
      <c r="H2111">
        <v>-4.290563E-2</v>
      </c>
      <c r="I2111">
        <v>-0.52771579999999996</v>
      </c>
      <c r="J2111">
        <v>-0.53790550000000004</v>
      </c>
      <c r="K2111">
        <v>-0.26218665000000002</v>
      </c>
      <c r="L2111">
        <v>-0.30340879999999998</v>
      </c>
      <c r="M2111">
        <v>-5.8585501999999998E-2</v>
      </c>
      <c r="N2111">
        <v>-0.49801454000000001</v>
      </c>
    </row>
    <row r="2112" spans="1:14" x14ac:dyDescent="0.25">
      <c r="A2112">
        <v>0.74401528201419564</v>
      </c>
      <c r="B2112">
        <v>0.92454042505586709</v>
      </c>
      <c r="C2112">
        <v>0.85079395000000002</v>
      </c>
      <c r="D2112">
        <v>0.76445098</v>
      </c>
      <c r="E2112">
        <v>0.88201828999999998</v>
      </c>
      <c r="F2112">
        <v>0.98239303</v>
      </c>
      <c r="G2112">
        <v>1.091231538681906</v>
      </c>
      <c r="H2112">
        <v>0.19400455</v>
      </c>
      <c r="I2112">
        <v>0.92492925999999998</v>
      </c>
      <c r="J2112">
        <v>0.91473954999999996</v>
      </c>
      <c r="K2112">
        <v>0.118118614</v>
      </c>
      <c r="L2112">
        <v>0.13987269999999999</v>
      </c>
      <c r="M2112">
        <v>0.24411276000000001</v>
      </c>
      <c r="N2112">
        <v>0.95463054999999997</v>
      </c>
    </row>
    <row r="2113" spans="1:14" x14ac:dyDescent="0.25">
      <c r="A2113">
        <v>0.95984761952655751</v>
      </c>
      <c r="B2113">
        <v>0.74401528201419564</v>
      </c>
      <c r="C2113">
        <v>0.90745421000000004</v>
      </c>
      <c r="D2113">
        <v>0.76047100000000001</v>
      </c>
      <c r="E2113">
        <v>1.0934192</v>
      </c>
      <c r="F2113">
        <v>0.83416561</v>
      </c>
      <c r="G2113">
        <v>0.88477956837987937</v>
      </c>
      <c r="H2113">
        <v>0.35363492000000002</v>
      </c>
      <c r="I2113">
        <v>0.74440413999999999</v>
      </c>
      <c r="J2113">
        <v>0.73421440000000004</v>
      </c>
      <c r="K2113">
        <v>0.25562844000000001</v>
      </c>
      <c r="L2113">
        <v>0.13284747</v>
      </c>
      <c r="M2113">
        <v>0.13246105999999999</v>
      </c>
      <c r="N2113">
        <v>0.77410540000000005</v>
      </c>
    </row>
    <row r="2114" spans="1:14" x14ac:dyDescent="0.25">
      <c r="A2114">
        <v>1.5132472372631589</v>
      </c>
      <c r="B2114">
        <v>0.95984761952655751</v>
      </c>
      <c r="C2114">
        <v>0.88668678999999995</v>
      </c>
      <c r="D2114">
        <v>0.72486914999999996</v>
      </c>
      <c r="E2114">
        <v>0.85911594000000002</v>
      </c>
      <c r="F2114">
        <v>0.88542741999999997</v>
      </c>
      <c r="G2114">
        <v>1.212381212348459</v>
      </c>
      <c r="H2114">
        <v>0.31402877000000001</v>
      </c>
      <c r="I2114">
        <v>0.96023650000000005</v>
      </c>
      <c r="J2114">
        <v>0.95004679999999997</v>
      </c>
      <c r="K2114">
        <v>0.57299659999999997</v>
      </c>
      <c r="L2114">
        <v>0.23339345</v>
      </c>
      <c r="M2114">
        <v>0.16445394999999999</v>
      </c>
      <c r="N2114">
        <v>0.98993779999999998</v>
      </c>
    </row>
    <row r="2115" spans="1:14" x14ac:dyDescent="0.25">
      <c r="A2115">
        <v>0.64547848016064313</v>
      </c>
      <c r="B2115">
        <v>1.5132472372631589</v>
      </c>
      <c r="C2115">
        <v>0.85705651999999999</v>
      </c>
      <c r="D2115">
        <v>0.79494339000000003</v>
      </c>
      <c r="E2115">
        <v>1.0469124000000001</v>
      </c>
      <c r="F2115">
        <v>0.98895498000000004</v>
      </c>
      <c r="G2115">
        <v>1.2497458279124001</v>
      </c>
      <c r="H2115">
        <v>0.117445774</v>
      </c>
      <c r="I2115">
        <v>1.5136361</v>
      </c>
      <c r="J2115">
        <v>1.5034464999999999</v>
      </c>
      <c r="K2115">
        <v>0.63900906000000002</v>
      </c>
      <c r="L2115">
        <v>0.73272040000000005</v>
      </c>
      <c r="M2115">
        <v>0.21384429999999999</v>
      </c>
      <c r="N2115">
        <v>1.5433372999999999</v>
      </c>
    </row>
    <row r="2116" spans="1:14" x14ac:dyDescent="0.25">
      <c r="A2116">
        <v>0.18614773592490169</v>
      </c>
      <c r="B2116">
        <v>0.64547848016064313</v>
      </c>
      <c r="C2116">
        <v>0.72781459999999998</v>
      </c>
      <c r="D2116">
        <v>0.83004241999999995</v>
      </c>
      <c r="E2116">
        <v>0.72419999000000002</v>
      </c>
      <c r="F2116">
        <v>0.73826387000000004</v>
      </c>
      <c r="G2116">
        <v>0.4236336443548484</v>
      </c>
      <c r="H2116">
        <v>0.27402725999999999</v>
      </c>
      <c r="I2116">
        <v>0.64586734999999995</v>
      </c>
      <c r="J2116">
        <v>0.63567764000000004</v>
      </c>
      <c r="K2116">
        <v>0.53783740000000002</v>
      </c>
      <c r="L2116">
        <v>0.73893063999999997</v>
      </c>
      <c r="M2116">
        <v>0.23048514000000001</v>
      </c>
      <c r="N2116">
        <v>0.67556864000000005</v>
      </c>
    </row>
    <row r="2117" spans="1:14" x14ac:dyDescent="0.25">
      <c r="A2117">
        <v>-0.88013071908519103</v>
      </c>
      <c r="B2117">
        <v>0.18614773592490169</v>
      </c>
      <c r="C2117">
        <v>0.65844336999999997</v>
      </c>
      <c r="D2117">
        <v>0.47773968</v>
      </c>
      <c r="E2117">
        <v>0.57310262999999995</v>
      </c>
      <c r="F2117">
        <v>0.52937756999999996</v>
      </c>
      <c r="G2117">
        <v>6.7297868855520004E-3</v>
      </c>
      <c r="H2117">
        <v>0.15420753000000001</v>
      </c>
      <c r="I2117">
        <v>0.1865366</v>
      </c>
      <c r="J2117">
        <v>0.17634688000000001</v>
      </c>
      <c r="K2117">
        <v>0.43966516999999999</v>
      </c>
      <c r="L2117">
        <v>5.8926581999999998E-2</v>
      </c>
      <c r="M2117">
        <v>0.35816376999999999</v>
      </c>
      <c r="N2117">
        <v>0.21623786</v>
      </c>
    </row>
    <row r="2118" spans="1:14" x14ac:dyDescent="0.25">
      <c r="A2118">
        <v>2.1332361483595892</v>
      </c>
      <c r="B2118">
        <v>-0.88013071908519103</v>
      </c>
      <c r="C2118">
        <v>0.52453355999999995</v>
      </c>
      <c r="D2118">
        <v>0.75104356000000005</v>
      </c>
      <c r="E2118">
        <v>0.37251683000000002</v>
      </c>
      <c r="F2118">
        <v>0.39816623000000001</v>
      </c>
      <c r="G2118">
        <v>0.35926352377870269</v>
      </c>
      <c r="H2118">
        <v>-6.3352439999999996E-2</v>
      </c>
      <c r="I2118">
        <v>-0.87974185000000005</v>
      </c>
      <c r="J2118">
        <v>-0.88993155999999995</v>
      </c>
      <c r="K2118">
        <v>-1.1817574500000001E-2</v>
      </c>
      <c r="L2118">
        <v>0.47170339999999999</v>
      </c>
      <c r="M2118">
        <v>0.14758736</v>
      </c>
      <c r="N2118">
        <v>-0.85004055999999995</v>
      </c>
    </row>
    <row r="2119" spans="1:14" x14ac:dyDescent="0.25">
      <c r="A2119">
        <v>2.687345253062416</v>
      </c>
      <c r="B2119">
        <v>2.1332361483595892</v>
      </c>
      <c r="C2119">
        <v>0.87748040000000005</v>
      </c>
      <c r="D2119">
        <v>0.70487327</v>
      </c>
      <c r="E2119">
        <v>1.1651610999999999</v>
      </c>
      <c r="F2119">
        <v>1.0055342</v>
      </c>
      <c r="G2119">
        <v>0.88913204869344975</v>
      </c>
      <c r="H2119">
        <v>0.15619670999999999</v>
      </c>
      <c r="I2119">
        <v>2.1336249999999999</v>
      </c>
      <c r="J2119">
        <v>2.1234353000000001</v>
      </c>
      <c r="K2119">
        <v>1.0017636999999999</v>
      </c>
      <c r="L2119">
        <v>0.90366656000000001</v>
      </c>
      <c r="M2119">
        <v>0.63573860000000004</v>
      </c>
      <c r="N2119">
        <v>2.1633263</v>
      </c>
    </row>
    <row r="2120" spans="1:14" x14ac:dyDescent="0.25">
      <c r="A2120">
        <v>2.056482995006149</v>
      </c>
      <c r="B2120">
        <v>2.687345253062416</v>
      </c>
      <c r="C2120">
        <v>0.77688140999999999</v>
      </c>
      <c r="D2120">
        <v>0.69107640000000004</v>
      </c>
      <c r="E2120">
        <v>0.96084069000000005</v>
      </c>
      <c r="F2120">
        <v>0.98634131000000003</v>
      </c>
      <c r="G2120">
        <v>1.3746233382207369</v>
      </c>
      <c r="H2120">
        <v>0.45852658000000002</v>
      </c>
      <c r="I2120">
        <v>2.6877341000000001</v>
      </c>
      <c r="J2120">
        <v>2.6775443999999999</v>
      </c>
      <c r="K2120">
        <v>1.6142778</v>
      </c>
      <c r="L2120">
        <v>1.0365816000000001</v>
      </c>
      <c r="M2120">
        <v>1.0891162999999999</v>
      </c>
      <c r="N2120">
        <v>2.7174353999999998</v>
      </c>
    </row>
    <row r="2121" spans="1:14" x14ac:dyDescent="0.25">
      <c r="A2121">
        <v>3.153180557885952</v>
      </c>
      <c r="B2121">
        <v>2.056482995006149</v>
      </c>
      <c r="C2121">
        <v>0.8525876</v>
      </c>
      <c r="D2121">
        <v>0.75447830000000005</v>
      </c>
      <c r="E2121">
        <v>1.208577</v>
      </c>
      <c r="F2121">
        <v>1.1552461000000001</v>
      </c>
      <c r="G2121">
        <v>1.353391385207606</v>
      </c>
      <c r="H2121">
        <v>0.54724439999999996</v>
      </c>
      <c r="I2121">
        <v>2.0568719999999998</v>
      </c>
      <c r="J2121">
        <v>2.0466820999999999</v>
      </c>
      <c r="K2121">
        <v>1.6272856</v>
      </c>
      <c r="L2121">
        <v>1.6817633999999999</v>
      </c>
      <c r="M2121">
        <v>1.2251371</v>
      </c>
      <c r="N2121">
        <v>2.0865730999999998</v>
      </c>
    </row>
    <row r="2122" spans="1:14" x14ac:dyDescent="0.25">
      <c r="A2122">
        <v>1.980608514934332</v>
      </c>
      <c r="B2122">
        <v>3.153180557885952</v>
      </c>
      <c r="C2122">
        <v>0.82990246000000001</v>
      </c>
      <c r="D2122">
        <v>0.74153137000000002</v>
      </c>
      <c r="E2122">
        <v>1.0942391</v>
      </c>
      <c r="F2122">
        <v>0.96227043000000001</v>
      </c>
      <c r="G2122">
        <v>1.3992494309409951</v>
      </c>
      <c r="H2122">
        <v>0.20403858999999999</v>
      </c>
      <c r="I2122">
        <v>3.1535695000000001</v>
      </c>
      <c r="J2122">
        <v>3.1433797000000001</v>
      </c>
      <c r="K2122">
        <v>1.9677747000000001</v>
      </c>
      <c r="L2122">
        <v>1.9532529999999999</v>
      </c>
      <c r="M2122">
        <v>1.5412710999999999</v>
      </c>
      <c r="N2122">
        <v>3.1832707</v>
      </c>
    </row>
    <row r="2123" spans="1:14" x14ac:dyDescent="0.25">
      <c r="A2123">
        <v>1.197114607020529</v>
      </c>
      <c r="B2123">
        <v>1.980608514934332</v>
      </c>
      <c r="C2123">
        <v>0.6078131</v>
      </c>
      <c r="D2123">
        <v>0.73295938000000005</v>
      </c>
      <c r="E2123">
        <v>0.81021299999999996</v>
      </c>
      <c r="F2123">
        <v>0.93212872999999996</v>
      </c>
      <c r="G2123">
        <v>1.2200878680545311</v>
      </c>
      <c r="H2123">
        <v>0.35546972999999998</v>
      </c>
      <c r="I2123">
        <v>1.9809973000000001</v>
      </c>
      <c r="J2123">
        <v>1.9708076999999999</v>
      </c>
      <c r="K2123">
        <v>1.4614893</v>
      </c>
      <c r="L2123">
        <v>1.7096937999999999</v>
      </c>
      <c r="M2123">
        <v>1.4874286999999999</v>
      </c>
      <c r="N2123">
        <v>2.0106986</v>
      </c>
    </row>
    <row r="2124" spans="1:14" x14ac:dyDescent="0.25">
      <c r="A2124">
        <v>0.29565246620660268</v>
      </c>
      <c r="B2124">
        <v>1.197114607020529</v>
      </c>
      <c r="C2124">
        <v>0.52905990999999997</v>
      </c>
      <c r="D2124">
        <v>0.74223413999999999</v>
      </c>
      <c r="E2124">
        <v>0.50881836000000003</v>
      </c>
      <c r="F2124">
        <v>0.66736954000000004</v>
      </c>
      <c r="G2124">
        <v>1.029803505402598</v>
      </c>
      <c r="H2124">
        <v>0.15471536</v>
      </c>
      <c r="I2124">
        <v>1.1975034</v>
      </c>
      <c r="J2124">
        <v>1.1873138000000001</v>
      </c>
      <c r="K2124">
        <v>1.6426153999999999</v>
      </c>
      <c r="L2124">
        <v>1.1657740000000001</v>
      </c>
      <c r="M2124">
        <v>1.3558395999999999</v>
      </c>
      <c r="N2124">
        <v>1.2272046999999999</v>
      </c>
    </row>
    <row r="2125" spans="1:14" x14ac:dyDescent="0.25">
      <c r="A2125">
        <v>-0.54486174259236586</v>
      </c>
      <c r="B2125">
        <v>0.29565246620660268</v>
      </c>
      <c r="C2125">
        <v>0.3516068</v>
      </c>
      <c r="D2125">
        <v>0.73332346000000004</v>
      </c>
      <c r="E2125">
        <v>0.26671592999999999</v>
      </c>
      <c r="F2125">
        <v>0.42575487000000001</v>
      </c>
      <c r="G2125">
        <v>0.1241903164940686</v>
      </c>
      <c r="H2125">
        <v>-0.10913815</v>
      </c>
      <c r="I2125">
        <v>0.29604133999999999</v>
      </c>
      <c r="J2125">
        <v>0.28585163000000002</v>
      </c>
      <c r="K2125">
        <v>1.3627574</v>
      </c>
      <c r="L2125">
        <v>1.485797</v>
      </c>
      <c r="M2125">
        <v>1.2910406999999999</v>
      </c>
      <c r="N2125">
        <v>0.32574259999999999</v>
      </c>
    </row>
    <row r="2126" spans="1:14" x14ac:dyDescent="0.25">
      <c r="A2126">
        <v>1.7041215086168691</v>
      </c>
      <c r="B2126">
        <v>-0.54486174259236586</v>
      </c>
      <c r="C2126">
        <v>0.39483879999999999</v>
      </c>
      <c r="D2126">
        <v>0.76049573999999998</v>
      </c>
      <c r="E2126">
        <v>0.40753130999999998</v>
      </c>
      <c r="F2126">
        <v>0.34613686999999999</v>
      </c>
      <c r="G2126">
        <v>0.28309471086444837</v>
      </c>
      <c r="H2126">
        <v>-0.20212182000000001</v>
      </c>
      <c r="I2126">
        <v>-0.54447290000000004</v>
      </c>
      <c r="J2126">
        <v>-0.55466260000000001</v>
      </c>
      <c r="K2126">
        <v>0.8357774</v>
      </c>
      <c r="L2126">
        <v>1.0963527</v>
      </c>
      <c r="M2126">
        <v>1.2423385</v>
      </c>
      <c r="N2126">
        <v>-0.5147716</v>
      </c>
    </row>
    <row r="2127" spans="1:14" x14ac:dyDescent="0.25">
      <c r="A2127">
        <v>2.1558067781823551</v>
      </c>
      <c r="B2127">
        <v>1.7041215086168691</v>
      </c>
      <c r="C2127">
        <v>0.66232015</v>
      </c>
      <c r="D2127">
        <v>0.67460202999999996</v>
      </c>
      <c r="E2127">
        <v>0.82077553000000003</v>
      </c>
      <c r="F2127">
        <v>0.83577234</v>
      </c>
      <c r="G2127">
        <v>1.1029308254365049</v>
      </c>
      <c r="H2127">
        <v>-6.7242436000000003E-2</v>
      </c>
      <c r="I2127">
        <v>1.7045102999999999</v>
      </c>
      <c r="J2127">
        <v>1.6943207</v>
      </c>
      <c r="K2127">
        <v>1.2592916000000001</v>
      </c>
      <c r="L2127">
        <v>1.3907012000000001</v>
      </c>
      <c r="M2127">
        <v>1.6997348000000001</v>
      </c>
      <c r="N2127">
        <v>1.7342116000000001</v>
      </c>
    </row>
    <row r="2128" spans="1:14" x14ac:dyDescent="0.25">
      <c r="A2128">
        <v>2.130514940623625</v>
      </c>
      <c r="B2128">
        <v>2.1558067781823551</v>
      </c>
      <c r="C2128">
        <v>0.69121352999999996</v>
      </c>
      <c r="D2128">
        <v>0.76218571999999996</v>
      </c>
      <c r="E2128">
        <v>0.97426625</v>
      </c>
      <c r="F2128">
        <v>1.0141172000000001</v>
      </c>
      <c r="G2128">
        <v>1.09517077345759</v>
      </c>
      <c r="H2128">
        <v>0.24004913999999999</v>
      </c>
      <c r="I2128">
        <v>2.1561956000000002</v>
      </c>
      <c r="J2128">
        <v>2.1460059</v>
      </c>
      <c r="K2128">
        <v>1.5174525999999999</v>
      </c>
      <c r="L2128">
        <v>1.4667001</v>
      </c>
      <c r="M2128">
        <v>1.7216648999999999</v>
      </c>
      <c r="N2128">
        <v>2.1858968999999999</v>
      </c>
    </row>
    <row r="2129" spans="1:14" x14ac:dyDescent="0.25">
      <c r="A2129">
        <v>0.1521108794095927</v>
      </c>
      <c r="B2129">
        <v>2.130514940623625</v>
      </c>
      <c r="C2129">
        <v>0.82489657999999999</v>
      </c>
      <c r="D2129">
        <v>0.74052837000000005</v>
      </c>
      <c r="E2129">
        <v>1.1678196999999999</v>
      </c>
      <c r="F2129">
        <v>1.0572356999999999</v>
      </c>
      <c r="G2129">
        <v>1.510130308917319</v>
      </c>
      <c r="H2129">
        <v>0.31128307999999999</v>
      </c>
      <c r="I2129">
        <v>2.1309037000000002</v>
      </c>
      <c r="J2129">
        <v>2.120714</v>
      </c>
      <c r="K2129">
        <v>1.5914771999999999</v>
      </c>
      <c r="L2129">
        <v>1.6165167</v>
      </c>
      <c r="M2129">
        <v>1.7112879000000001</v>
      </c>
      <c r="N2129">
        <v>2.1606049999999999</v>
      </c>
    </row>
    <row r="2130" spans="1:14" x14ac:dyDescent="0.25">
      <c r="A2130">
        <v>0.63311622070885898</v>
      </c>
      <c r="B2130">
        <v>0.1521108794095927</v>
      </c>
      <c r="C2130">
        <v>0.56952526000000003</v>
      </c>
      <c r="D2130">
        <v>0.75800246000000004</v>
      </c>
      <c r="E2130">
        <v>0.51304916</v>
      </c>
      <c r="F2130">
        <v>0.40688133999999998</v>
      </c>
      <c r="G2130">
        <v>0.37194091207534657</v>
      </c>
      <c r="H2130">
        <v>-0.12761739999999999</v>
      </c>
      <c r="I2130">
        <v>0.15249973999999999</v>
      </c>
      <c r="J2130">
        <v>0.14231002000000001</v>
      </c>
      <c r="K2130">
        <v>0.4223886</v>
      </c>
      <c r="L2130">
        <v>0.79855779999999998</v>
      </c>
      <c r="M2130">
        <v>1.3955187</v>
      </c>
      <c r="N2130">
        <v>0.182201</v>
      </c>
    </row>
    <row r="2131" spans="1:14" x14ac:dyDescent="0.25">
      <c r="A2131">
        <v>-0.19437237566616641</v>
      </c>
      <c r="B2131">
        <v>0.63311622070885898</v>
      </c>
      <c r="C2131">
        <v>0.68085176000000003</v>
      </c>
      <c r="D2131">
        <v>0.65352562999999997</v>
      </c>
      <c r="E2131">
        <v>0.81413155999999998</v>
      </c>
      <c r="F2131">
        <v>0.57007881999999999</v>
      </c>
      <c r="G2131">
        <v>0.45327051838490079</v>
      </c>
      <c r="H2131">
        <v>-2.8630076000000001E-2</v>
      </c>
      <c r="I2131">
        <v>0.63350510000000004</v>
      </c>
      <c r="J2131">
        <v>0.62331539999999996</v>
      </c>
      <c r="K2131">
        <v>4.1898070000000003E-2</v>
      </c>
      <c r="L2131">
        <v>0.61152470000000003</v>
      </c>
      <c r="M2131">
        <v>1.0221834999999999</v>
      </c>
      <c r="N2131">
        <v>0.66320639999999997</v>
      </c>
    </row>
    <row r="2132" spans="1:14" x14ac:dyDescent="0.25">
      <c r="A2132">
        <v>1.8275153317932611</v>
      </c>
      <c r="B2132">
        <v>-0.19437237566616641</v>
      </c>
      <c r="C2132">
        <v>0.45854409000000002</v>
      </c>
      <c r="D2132">
        <v>0.69790178000000003</v>
      </c>
      <c r="E2132">
        <v>0.20763883999999999</v>
      </c>
      <c r="F2132">
        <v>0.39486354000000001</v>
      </c>
      <c r="G2132">
        <v>7.3747921062140495E-2</v>
      </c>
      <c r="H2132">
        <v>-0.14432141000000001</v>
      </c>
      <c r="I2132">
        <v>-0.19398351</v>
      </c>
      <c r="J2132">
        <v>-0.20417321999999999</v>
      </c>
      <c r="K2132">
        <v>0.76330566</v>
      </c>
      <c r="L2132">
        <v>-0.14763981000000001</v>
      </c>
      <c r="M2132">
        <v>0.7818119</v>
      </c>
      <c r="N2132">
        <v>-0.16428224999999999</v>
      </c>
    </row>
    <row r="2133" spans="1:14" x14ac:dyDescent="0.25">
      <c r="A2133">
        <v>2.9533888085880182</v>
      </c>
      <c r="B2133">
        <v>1.8275153317932611</v>
      </c>
      <c r="C2133">
        <v>0.77811103000000004</v>
      </c>
      <c r="D2133">
        <v>0.75512838000000004</v>
      </c>
      <c r="E2133">
        <v>1.070605</v>
      </c>
      <c r="F2133">
        <v>1.0036178</v>
      </c>
      <c r="G2133">
        <v>1.0345504908411349</v>
      </c>
      <c r="H2133">
        <v>0.22206587999999999</v>
      </c>
      <c r="I2133">
        <v>1.8279042000000001</v>
      </c>
      <c r="J2133">
        <v>1.8177146</v>
      </c>
      <c r="K2133">
        <v>1.2299793999999999</v>
      </c>
      <c r="L2133">
        <v>1.2751758</v>
      </c>
      <c r="M2133">
        <v>0.86499800000000004</v>
      </c>
      <c r="N2133">
        <v>1.8576055</v>
      </c>
    </row>
    <row r="2134" spans="1:14" x14ac:dyDescent="0.25">
      <c r="A2134">
        <v>2.0939647522007698</v>
      </c>
      <c r="B2134">
        <v>2.9533888085880182</v>
      </c>
      <c r="C2134">
        <v>0.76354681999999996</v>
      </c>
      <c r="D2134">
        <v>0.74394762000000003</v>
      </c>
      <c r="E2134">
        <v>1.0076849000000001</v>
      </c>
      <c r="F2134">
        <v>0.88509320999999996</v>
      </c>
      <c r="G2134">
        <v>1.5306236722183111</v>
      </c>
      <c r="H2134">
        <v>0.32792312000000001</v>
      </c>
      <c r="I2134">
        <v>2.9537776</v>
      </c>
      <c r="J2134">
        <v>2.9435878</v>
      </c>
      <c r="K2134">
        <v>1.7812422999999999</v>
      </c>
      <c r="L2134">
        <v>1.5593075999999999</v>
      </c>
      <c r="M2134">
        <v>1.2866816999999999</v>
      </c>
      <c r="N2134">
        <v>2.9834787999999999</v>
      </c>
    </row>
    <row r="2135" spans="1:14" x14ac:dyDescent="0.25">
      <c r="A2135">
        <v>0.6912723612283036</v>
      </c>
      <c r="B2135">
        <v>2.0939647522007698</v>
      </c>
      <c r="C2135">
        <v>0.79347482999999996</v>
      </c>
      <c r="D2135">
        <v>0.74241922000000005</v>
      </c>
      <c r="E2135">
        <v>1.1851058000000001</v>
      </c>
      <c r="F2135">
        <v>1.1616804999999999</v>
      </c>
      <c r="G2135">
        <v>1.3508071757185121</v>
      </c>
      <c r="H2135">
        <v>0.49207777000000003</v>
      </c>
      <c r="I2135">
        <v>2.0943537000000001</v>
      </c>
      <c r="J2135">
        <v>2.0841639999999999</v>
      </c>
      <c r="K2135">
        <v>1.6444032</v>
      </c>
      <c r="L2135">
        <v>1.9311997999999999</v>
      </c>
      <c r="M2135">
        <v>1.6098041999999999</v>
      </c>
      <c r="N2135">
        <v>2.1240549999999998</v>
      </c>
    </row>
    <row r="2136" spans="1:14" x14ac:dyDescent="0.25">
      <c r="A2136">
        <v>0.97242420394851381</v>
      </c>
      <c r="B2136">
        <v>0.6912723612283036</v>
      </c>
      <c r="C2136">
        <v>0.61051619999999995</v>
      </c>
      <c r="D2136">
        <v>0.75604994000000003</v>
      </c>
      <c r="E2136">
        <v>0.56888154000000002</v>
      </c>
      <c r="F2136">
        <v>0.51592559999999998</v>
      </c>
      <c r="G2136">
        <v>0.58193426675502302</v>
      </c>
      <c r="H2136">
        <v>-0.13316405000000001</v>
      </c>
      <c r="I2136">
        <v>0.69166123999999995</v>
      </c>
      <c r="J2136">
        <v>0.68147150000000001</v>
      </c>
      <c r="K2136">
        <v>0.8062646</v>
      </c>
      <c r="L2136">
        <v>0.51756996</v>
      </c>
      <c r="M2136">
        <v>1.4455895000000001</v>
      </c>
      <c r="N2136">
        <v>0.72136252999999995</v>
      </c>
    </row>
    <row r="2137" spans="1:14" x14ac:dyDescent="0.25">
      <c r="A2137">
        <v>-0.22196986152435061</v>
      </c>
      <c r="B2137">
        <v>0.97242420394851381</v>
      </c>
      <c r="C2137">
        <v>0.60276629999999998</v>
      </c>
      <c r="D2137">
        <v>0.65041137000000004</v>
      </c>
      <c r="E2137">
        <v>0.71390657999999996</v>
      </c>
      <c r="F2137">
        <v>0.71346251999999999</v>
      </c>
      <c r="G2137">
        <v>0.62498524385152376</v>
      </c>
      <c r="H2137">
        <v>-4.9378656E-2</v>
      </c>
      <c r="I2137">
        <v>0.97281306999999995</v>
      </c>
      <c r="J2137">
        <v>0.96262336000000004</v>
      </c>
      <c r="K2137">
        <v>0.39478469999999999</v>
      </c>
      <c r="L2137">
        <v>0.99669649999999999</v>
      </c>
      <c r="M2137">
        <v>1.1629602000000001</v>
      </c>
      <c r="N2137">
        <v>1.0025143999999999</v>
      </c>
    </row>
    <row r="2138" spans="1:14" x14ac:dyDescent="0.25">
      <c r="A2138">
        <v>0.59978337105735902</v>
      </c>
      <c r="B2138">
        <v>-0.22196986152435061</v>
      </c>
      <c r="C2138">
        <v>0.42108124000000002</v>
      </c>
      <c r="D2138">
        <v>0.68324483999999996</v>
      </c>
      <c r="E2138">
        <v>0.23313300000000001</v>
      </c>
      <c r="F2138">
        <v>0.40560459999999998</v>
      </c>
      <c r="G2138">
        <v>0.46956834437328238</v>
      </c>
      <c r="H2138">
        <v>-0.13456777</v>
      </c>
      <c r="I2138">
        <v>-0.221581</v>
      </c>
      <c r="J2138">
        <v>-0.23177070999999999</v>
      </c>
      <c r="K2138">
        <v>0.96430146999999999</v>
      </c>
      <c r="L2138">
        <v>-5.7263254999999999E-2</v>
      </c>
      <c r="M2138">
        <v>0.92098206000000005</v>
      </c>
      <c r="N2138">
        <v>-0.19187973</v>
      </c>
    </row>
    <row r="2139" spans="1:14" x14ac:dyDescent="0.25">
      <c r="A2139">
        <v>0.70469643641179092</v>
      </c>
      <c r="B2139">
        <v>0.59978337105735902</v>
      </c>
      <c r="C2139">
        <v>0.60378105000000004</v>
      </c>
      <c r="D2139">
        <v>0.56081475000000003</v>
      </c>
      <c r="E2139">
        <v>0.67914134999999998</v>
      </c>
      <c r="F2139">
        <v>0.60257846999999998</v>
      </c>
      <c r="G2139">
        <v>0.48136338236755111</v>
      </c>
      <c r="H2139">
        <v>6.5457765000000003E-3</v>
      </c>
      <c r="I2139">
        <v>0.60017220000000004</v>
      </c>
      <c r="J2139">
        <v>0.58998249999999997</v>
      </c>
      <c r="K2139">
        <v>1.058163</v>
      </c>
      <c r="L2139">
        <v>0.93852619999999998</v>
      </c>
      <c r="M2139">
        <v>0.99511879999999997</v>
      </c>
      <c r="N2139">
        <v>0.62987349999999998</v>
      </c>
    </row>
    <row r="2140" spans="1:14" x14ac:dyDescent="0.25">
      <c r="A2140">
        <v>0.60975806012096623</v>
      </c>
      <c r="B2140">
        <v>0.70469643641179092</v>
      </c>
      <c r="C2140">
        <v>0.58865084999999995</v>
      </c>
      <c r="D2140">
        <v>0.40111574</v>
      </c>
      <c r="E2140">
        <v>0.65355693000000004</v>
      </c>
      <c r="F2140">
        <v>0.43585268999999999</v>
      </c>
      <c r="G2140">
        <v>0.55894698010392063</v>
      </c>
      <c r="H2140">
        <v>4.6645880000000001E-2</v>
      </c>
      <c r="I2140">
        <v>0.70508530000000003</v>
      </c>
      <c r="J2140">
        <v>0.69489557000000002</v>
      </c>
      <c r="K2140">
        <v>0.84147689999999997</v>
      </c>
      <c r="L2140">
        <v>0.99748546000000005</v>
      </c>
      <c r="M2140">
        <v>1.0880595</v>
      </c>
      <c r="N2140">
        <v>0.73478657000000003</v>
      </c>
    </row>
    <row r="2141" spans="1:14" x14ac:dyDescent="0.25">
      <c r="A2141">
        <v>1.4493667312869269</v>
      </c>
      <c r="B2141">
        <v>0.60975806012096623</v>
      </c>
      <c r="C2141">
        <v>0.73678566000000001</v>
      </c>
      <c r="D2141">
        <v>1.0269121000000001</v>
      </c>
      <c r="E2141">
        <v>0.94455822</v>
      </c>
      <c r="F2141">
        <v>0.95721767000000002</v>
      </c>
      <c r="G2141">
        <v>0.63696172497258197</v>
      </c>
      <c r="H2141">
        <v>4.5340076E-2</v>
      </c>
      <c r="I2141">
        <v>0.61014694000000003</v>
      </c>
      <c r="J2141">
        <v>0.59995719999999997</v>
      </c>
      <c r="K2141">
        <v>0.69845259999999998</v>
      </c>
      <c r="L2141">
        <v>0.74963415</v>
      </c>
      <c r="M2141">
        <v>1.2302896000000001</v>
      </c>
      <c r="N2141">
        <v>0.63984823000000002</v>
      </c>
    </row>
    <row r="2142" spans="1:14" x14ac:dyDescent="0.25">
      <c r="A2142">
        <v>2.4915412191371469</v>
      </c>
      <c r="B2142">
        <v>1.4493667312869269</v>
      </c>
      <c r="C2142">
        <v>0.78891933999999997</v>
      </c>
      <c r="D2142">
        <v>1.1016443</v>
      </c>
      <c r="E2142">
        <v>0.88549674</v>
      </c>
      <c r="F2142">
        <v>0.94938513000000002</v>
      </c>
      <c r="G2142">
        <v>1.059261609276376</v>
      </c>
      <c r="H2142">
        <v>6.3254535000000001E-2</v>
      </c>
      <c r="I2142">
        <v>1.4497555</v>
      </c>
      <c r="J2142">
        <v>1.4395659000000001</v>
      </c>
      <c r="K2142">
        <v>0.9231047</v>
      </c>
      <c r="L2142">
        <v>0.81366265000000004</v>
      </c>
      <c r="M2142">
        <v>1.1352622999999999</v>
      </c>
      <c r="N2142">
        <v>1.4794567999999999</v>
      </c>
    </row>
    <row r="2143" spans="1:14" x14ac:dyDescent="0.25">
      <c r="A2143">
        <v>1.756438506434675</v>
      </c>
      <c r="B2143">
        <v>2.4915412191371469</v>
      </c>
      <c r="C2143">
        <v>0.85747863999999996</v>
      </c>
      <c r="D2143">
        <v>1.3171253000000001</v>
      </c>
      <c r="E2143">
        <v>1.1821322999999999</v>
      </c>
      <c r="F2143">
        <v>1.0714547999999999</v>
      </c>
      <c r="G2143">
        <v>1.098110194475191</v>
      </c>
      <c r="H2143">
        <v>0.34815322999999998</v>
      </c>
      <c r="I2143">
        <v>2.49193</v>
      </c>
      <c r="J2143">
        <v>2.4817402</v>
      </c>
      <c r="K2143">
        <v>1.2909667</v>
      </c>
      <c r="L2143">
        <v>1.0330948</v>
      </c>
      <c r="M2143">
        <v>1.0521042</v>
      </c>
      <c r="N2143">
        <v>2.5216311999999999</v>
      </c>
    </row>
    <row r="2144" spans="1:14" x14ac:dyDescent="0.25">
      <c r="A2144">
        <v>1.307657675865356</v>
      </c>
      <c r="B2144">
        <v>1.756438506434675</v>
      </c>
      <c r="C2144">
        <v>0.73302953000000004</v>
      </c>
      <c r="D2144">
        <v>0.96034746000000004</v>
      </c>
      <c r="E2144">
        <v>0.84336330000000004</v>
      </c>
      <c r="F2144">
        <v>0.99478127999999999</v>
      </c>
      <c r="G2144">
        <v>0.99374021878236563</v>
      </c>
      <c r="H2144">
        <v>0.37457561</v>
      </c>
      <c r="I2144">
        <v>1.7568273999999999</v>
      </c>
      <c r="J2144">
        <v>1.7466377</v>
      </c>
      <c r="K2144">
        <v>1.5123549999999999</v>
      </c>
      <c r="L2144">
        <v>1.3872827999999999</v>
      </c>
      <c r="M2144">
        <v>1.0519293999999999</v>
      </c>
      <c r="N2144">
        <v>1.7865286</v>
      </c>
    </row>
    <row r="2145" spans="1:14" x14ac:dyDescent="0.25">
      <c r="A2145">
        <v>0.91095980714734592</v>
      </c>
      <c r="B2145">
        <v>1.307657675865356</v>
      </c>
      <c r="C2145">
        <v>0.67565816999999995</v>
      </c>
      <c r="D2145">
        <v>0.53362619</v>
      </c>
      <c r="E2145">
        <v>0.78836870999999997</v>
      </c>
      <c r="F2145">
        <v>0.88914523999999995</v>
      </c>
      <c r="G2145">
        <v>0.94396667802666401</v>
      </c>
      <c r="H2145">
        <v>0.21973544</v>
      </c>
      <c r="I2145">
        <v>1.3080465999999999</v>
      </c>
      <c r="J2145">
        <v>1.2978569</v>
      </c>
      <c r="K2145">
        <v>1.1985211</v>
      </c>
      <c r="L2145">
        <v>1.1636169999999999</v>
      </c>
      <c r="M2145">
        <v>1.0673842</v>
      </c>
      <c r="N2145">
        <v>1.3377478</v>
      </c>
    </row>
    <row r="2146" spans="1:14" x14ac:dyDescent="0.25">
      <c r="A2146">
        <v>-0.15531332909582601</v>
      </c>
      <c r="B2146">
        <v>0.91095980714734592</v>
      </c>
      <c r="C2146">
        <v>0.56503639999999999</v>
      </c>
      <c r="D2146">
        <v>0.73777166999999999</v>
      </c>
      <c r="E2146">
        <v>0.59841622000000005</v>
      </c>
      <c r="F2146">
        <v>0.70359337</v>
      </c>
      <c r="G2146">
        <v>0.62517918798276284</v>
      </c>
      <c r="H2146">
        <v>-3.0445045E-2</v>
      </c>
      <c r="I2146">
        <v>0.91134864000000004</v>
      </c>
      <c r="J2146">
        <v>0.90115889999999998</v>
      </c>
      <c r="K2146">
        <v>0.75508016</v>
      </c>
      <c r="L2146">
        <v>0.98629940000000005</v>
      </c>
      <c r="M2146">
        <v>0.97782760000000002</v>
      </c>
      <c r="N2146">
        <v>0.94104993000000003</v>
      </c>
    </row>
    <row r="2147" spans="1:14" x14ac:dyDescent="0.25">
      <c r="A2147">
        <v>-0.66445193319544882</v>
      </c>
      <c r="B2147">
        <v>-0.15531332909582601</v>
      </c>
      <c r="C2147">
        <v>0.47998429999999997</v>
      </c>
      <c r="D2147">
        <v>0.93397363</v>
      </c>
      <c r="E2147">
        <v>0.40815497000000001</v>
      </c>
      <c r="F2147">
        <v>0.45162413000000001</v>
      </c>
      <c r="G2147">
        <v>-3.1386679713297401E-2</v>
      </c>
      <c r="H2147">
        <v>-7.1121509999999999E-2</v>
      </c>
      <c r="I2147">
        <v>-0.15492447000000001</v>
      </c>
      <c r="J2147">
        <v>-0.16511418</v>
      </c>
      <c r="K2147">
        <v>0.83185279999999995</v>
      </c>
      <c r="L2147">
        <v>0.47121656000000001</v>
      </c>
      <c r="M2147">
        <v>1.0294380000000001</v>
      </c>
      <c r="N2147">
        <v>-0.12522320000000001</v>
      </c>
    </row>
    <row r="2148" spans="1:14" x14ac:dyDescent="0.25">
      <c r="A2148">
        <v>0.96461033766798066</v>
      </c>
      <c r="B2148">
        <v>-0.66445193319544882</v>
      </c>
      <c r="C2148">
        <v>0.47845019999999999</v>
      </c>
      <c r="D2148">
        <v>0.68588101999999995</v>
      </c>
      <c r="E2148">
        <v>0.34367265000000002</v>
      </c>
      <c r="F2148">
        <v>0.31153632999999997</v>
      </c>
      <c r="G2148">
        <v>0.46009536155680669</v>
      </c>
      <c r="H2148">
        <v>-0.18347630000000001</v>
      </c>
      <c r="I2148">
        <v>-0.66406310000000002</v>
      </c>
      <c r="J2148">
        <v>-0.67425279999999999</v>
      </c>
      <c r="K2148">
        <v>0.59628713</v>
      </c>
      <c r="L2148">
        <v>0.58092279999999996</v>
      </c>
      <c r="M2148">
        <v>0.91811180000000003</v>
      </c>
      <c r="N2148">
        <v>-0.63436179999999998</v>
      </c>
    </row>
    <row r="2149" spans="1:14" x14ac:dyDescent="0.25">
      <c r="A2149">
        <v>0.55467882360816323</v>
      </c>
      <c r="B2149">
        <v>0.96461033766798066</v>
      </c>
      <c r="C2149">
        <v>0.68969957999999998</v>
      </c>
      <c r="D2149">
        <v>0.70777851999999997</v>
      </c>
      <c r="E2149">
        <v>0.85245318999999997</v>
      </c>
      <c r="F2149">
        <v>0.62823737000000002</v>
      </c>
      <c r="G2149">
        <v>0.85918778161959297</v>
      </c>
      <c r="H2149">
        <v>-1.5813304E-2</v>
      </c>
      <c r="I2149">
        <v>0.96499919999999995</v>
      </c>
      <c r="J2149">
        <v>0.95480949999999998</v>
      </c>
      <c r="K2149">
        <v>0.63633525000000002</v>
      </c>
      <c r="L2149">
        <v>0.78288659999999999</v>
      </c>
      <c r="M2149">
        <v>0.99659324000000005</v>
      </c>
      <c r="N2149">
        <v>0.99470049999999999</v>
      </c>
    </row>
    <row r="2150" spans="1:14" x14ac:dyDescent="0.25">
      <c r="A2150">
        <v>-0.1906555227108554</v>
      </c>
      <c r="B2150">
        <v>0.55467882360816323</v>
      </c>
      <c r="C2150">
        <v>0.67408082999999996</v>
      </c>
      <c r="D2150">
        <v>0.91553083999999996</v>
      </c>
      <c r="E2150">
        <v>0.74326563999999995</v>
      </c>
      <c r="F2150">
        <v>0.66652491000000003</v>
      </c>
      <c r="G2150">
        <v>0.58440439307489156</v>
      </c>
      <c r="H2150">
        <v>4.8704505000000002E-2</v>
      </c>
      <c r="I2150">
        <v>0.55506765999999996</v>
      </c>
      <c r="J2150">
        <v>0.54487795000000006</v>
      </c>
      <c r="K2150">
        <v>0.65783760000000002</v>
      </c>
      <c r="L2150">
        <v>0.59409559999999995</v>
      </c>
      <c r="M2150">
        <v>1.0511874999999999</v>
      </c>
      <c r="N2150">
        <v>0.58476894999999995</v>
      </c>
    </row>
    <row r="2151" spans="1:14" x14ac:dyDescent="0.25">
      <c r="A2151">
        <v>1.4551266270417269</v>
      </c>
      <c r="B2151">
        <v>-0.1906555227108554</v>
      </c>
      <c r="C2151">
        <v>0.73641798000000003</v>
      </c>
      <c r="D2151">
        <v>1.2411318</v>
      </c>
      <c r="E2151">
        <v>0.77328039999999998</v>
      </c>
      <c r="F2151">
        <v>0.82539211999999995</v>
      </c>
      <c r="G2151">
        <v>0.48441069982694901</v>
      </c>
      <c r="H2151">
        <v>5.221551E-2</v>
      </c>
      <c r="I2151">
        <v>-0.19026667</v>
      </c>
      <c r="J2151">
        <v>-0.20045637999999999</v>
      </c>
      <c r="K2151">
        <v>0.33498250000000002</v>
      </c>
      <c r="L2151">
        <v>0.23119708999999999</v>
      </c>
      <c r="M2151">
        <v>0.82179975999999999</v>
      </c>
      <c r="N2151">
        <v>-0.1605654</v>
      </c>
    </row>
    <row r="2152" spans="1:14" x14ac:dyDescent="0.25">
      <c r="A2152">
        <v>1.046805509850999</v>
      </c>
      <c r="B2152">
        <v>3.056702505566891</v>
      </c>
      <c r="C2152">
        <v>0.96872820000000004</v>
      </c>
      <c r="D2152">
        <v>0.73697471000000003</v>
      </c>
      <c r="E2152">
        <v>1.5638962000000001</v>
      </c>
      <c r="F2152">
        <v>1.1201673999999999</v>
      </c>
      <c r="G2152">
        <v>1.142605237155029</v>
      </c>
      <c r="H2152">
        <v>0.46547759999999999</v>
      </c>
      <c r="I2152">
        <v>3.0642695</v>
      </c>
      <c r="J2152">
        <v>3.0668913999999998</v>
      </c>
      <c r="K2152">
        <v>1.7958673999999999</v>
      </c>
      <c r="L2152">
        <v>2.2383860000000002</v>
      </c>
      <c r="M2152">
        <v>1.3307072</v>
      </c>
      <c r="N2152">
        <v>3.1113827000000001</v>
      </c>
    </row>
    <row r="2153" spans="1:14" x14ac:dyDescent="0.25">
      <c r="A2153">
        <v>1.5007723818483809</v>
      </c>
      <c r="B2153">
        <v>1.046805509850999</v>
      </c>
      <c r="C2153">
        <v>0.42333758999999999</v>
      </c>
      <c r="D2153">
        <v>0.72514630000000002</v>
      </c>
      <c r="E2153">
        <v>0.13700677999999999</v>
      </c>
      <c r="F2153">
        <v>0.51681591999999998</v>
      </c>
      <c r="G2153">
        <v>1.064911681917349</v>
      </c>
      <c r="H2153">
        <v>3.9912169999999997E-2</v>
      </c>
      <c r="I2153">
        <v>1.0543724000000001</v>
      </c>
      <c r="J2153">
        <v>1.0569942000000001</v>
      </c>
      <c r="K2153">
        <v>1.4953554</v>
      </c>
      <c r="L2153">
        <v>1.0442746000000001</v>
      </c>
      <c r="M2153">
        <v>1.3457531</v>
      </c>
      <c r="N2153">
        <v>1.1014856</v>
      </c>
    </row>
    <row r="2154" spans="1:14" x14ac:dyDescent="0.25">
      <c r="A2154">
        <v>-1.322537802868939</v>
      </c>
      <c r="B2154">
        <v>1.5007723818483809</v>
      </c>
      <c r="C2154">
        <v>0.74158354000000004</v>
      </c>
      <c r="D2154">
        <v>0.72793713000000004</v>
      </c>
      <c r="E2154">
        <v>1.2283234999999999</v>
      </c>
      <c r="F2154">
        <v>1.0326595999999999</v>
      </c>
      <c r="G2154">
        <v>0.8989975285938121</v>
      </c>
      <c r="H2154">
        <v>0.24470304000000001</v>
      </c>
      <c r="I2154">
        <v>1.5083393</v>
      </c>
      <c r="J2154">
        <v>1.510961</v>
      </c>
      <c r="K2154">
        <v>1.3175471000000001</v>
      </c>
      <c r="L2154">
        <v>2.2589893000000001</v>
      </c>
      <c r="M2154">
        <v>1.3178875000000001</v>
      </c>
      <c r="N2154">
        <v>1.5554524999999999</v>
      </c>
    </row>
    <row r="2155" spans="1:14" x14ac:dyDescent="0.25">
      <c r="A2155">
        <v>2.6628505608964268</v>
      </c>
      <c r="B2155">
        <v>-1.322537802868939</v>
      </c>
      <c r="C2155">
        <v>0.24149420999999999</v>
      </c>
      <c r="D2155">
        <v>0.72545435000000003</v>
      </c>
      <c r="E2155">
        <v>-0.28632311999999999</v>
      </c>
      <c r="F2155">
        <v>0.38625918999999997</v>
      </c>
      <c r="G2155">
        <v>0.92745914235266602</v>
      </c>
      <c r="H2155">
        <v>-0.57700353999999998</v>
      </c>
      <c r="I2155">
        <v>-1.3149709000000001</v>
      </c>
      <c r="J2155">
        <v>-1.3123491</v>
      </c>
      <c r="K2155">
        <v>1.1798915999999999</v>
      </c>
      <c r="L2155">
        <v>0.32296383000000001</v>
      </c>
      <c r="M2155">
        <v>1.1293751999999999</v>
      </c>
      <c r="N2155">
        <v>-1.2678577</v>
      </c>
    </row>
    <row r="2156" spans="1:14" x14ac:dyDescent="0.25">
      <c r="A2156">
        <v>1.0790543800483561</v>
      </c>
      <c r="B2156">
        <v>2.6628505608964268</v>
      </c>
      <c r="C2156">
        <v>0.88070386000000001</v>
      </c>
      <c r="D2156">
        <v>0.73910637999999995</v>
      </c>
      <c r="E2156">
        <v>1.4802001</v>
      </c>
      <c r="F2156">
        <v>1.0256156000000001</v>
      </c>
      <c r="G2156">
        <v>1.1103992243898491</v>
      </c>
      <c r="H2156">
        <v>0.19943261000000001</v>
      </c>
      <c r="I2156">
        <v>2.6704175000000001</v>
      </c>
      <c r="J2156">
        <v>2.6730394</v>
      </c>
      <c r="K2156">
        <v>1.2650281999999999</v>
      </c>
      <c r="L2156">
        <v>2.2042245999999999</v>
      </c>
      <c r="M2156">
        <v>1.4872683</v>
      </c>
      <c r="N2156">
        <v>2.7175307000000002</v>
      </c>
    </row>
    <row r="2157" spans="1:14" x14ac:dyDescent="0.25">
      <c r="A2157">
        <v>1.71124977464519</v>
      </c>
      <c r="B2157">
        <v>1.0790543800483561</v>
      </c>
      <c r="C2157">
        <v>0.43350989000000001</v>
      </c>
      <c r="D2157">
        <v>0.73852147999999995</v>
      </c>
      <c r="E2157">
        <v>0.21433845000000001</v>
      </c>
      <c r="F2157">
        <v>0.56883777999999996</v>
      </c>
      <c r="G2157">
        <v>1.143331936203174</v>
      </c>
      <c r="H2157">
        <v>1.6340009999999999E-2</v>
      </c>
      <c r="I2157">
        <v>1.0866213</v>
      </c>
      <c r="J2157">
        <v>1.089243</v>
      </c>
      <c r="K2157">
        <v>1.2932277999999999</v>
      </c>
      <c r="L2157">
        <v>1.1746730999999999</v>
      </c>
      <c r="M2157">
        <v>1.2844876999999999</v>
      </c>
      <c r="N2157">
        <v>1.1337345000000001</v>
      </c>
    </row>
    <row r="2158" spans="1:14" x14ac:dyDescent="0.25">
      <c r="A2158">
        <v>1.0721861814688041</v>
      </c>
      <c r="B2158">
        <v>1.71124977464519</v>
      </c>
      <c r="C2158">
        <v>0.88060691000000002</v>
      </c>
      <c r="D2158">
        <v>0.73961376999999995</v>
      </c>
      <c r="E2158">
        <v>1.4340529</v>
      </c>
      <c r="F2158">
        <v>1.1127868000000001</v>
      </c>
      <c r="G2158">
        <v>1.2713074143874361</v>
      </c>
      <c r="H2158">
        <v>0.35294732000000001</v>
      </c>
      <c r="I2158">
        <v>1.7188167999999999</v>
      </c>
      <c r="J2158">
        <v>1.7214385000000001</v>
      </c>
      <c r="K2158">
        <v>0.97676370000000001</v>
      </c>
      <c r="L2158">
        <v>1.9124892</v>
      </c>
      <c r="M2158">
        <v>1.5096989000000001</v>
      </c>
      <c r="N2158">
        <v>1.7659298999999999</v>
      </c>
    </row>
    <row r="2159" spans="1:14" x14ac:dyDescent="0.25">
      <c r="A2159">
        <v>1.235906868726085</v>
      </c>
      <c r="B2159">
        <v>1.0721861814688041</v>
      </c>
      <c r="C2159">
        <v>0.55446200000000001</v>
      </c>
      <c r="D2159">
        <v>0.73725266</v>
      </c>
      <c r="E2159">
        <v>0.39242033999999998</v>
      </c>
      <c r="F2159">
        <v>0.51603893000000001</v>
      </c>
      <c r="G2159">
        <v>1.253123212802342</v>
      </c>
      <c r="H2159">
        <v>-0.25138076999999998</v>
      </c>
      <c r="I2159">
        <v>1.0797532000000001</v>
      </c>
      <c r="J2159">
        <v>1.0823749</v>
      </c>
      <c r="K2159">
        <v>0.90522486000000002</v>
      </c>
      <c r="L2159">
        <v>1.2637890000000001</v>
      </c>
      <c r="M2159">
        <v>1.3305317999999999</v>
      </c>
      <c r="N2159">
        <v>1.1268663000000001</v>
      </c>
    </row>
    <row r="2160" spans="1:14" x14ac:dyDescent="0.25">
      <c r="A2160">
        <v>1.476183589353224</v>
      </c>
      <c r="B2160">
        <v>1.235906868726085</v>
      </c>
      <c r="C2160">
        <v>0.75363166999999998</v>
      </c>
      <c r="D2160">
        <v>0.73561966000000001</v>
      </c>
      <c r="E2160">
        <v>1.161788</v>
      </c>
      <c r="F2160">
        <v>0.97735209999999995</v>
      </c>
      <c r="G2160">
        <v>0.58956575873432471</v>
      </c>
      <c r="H2160">
        <v>0.25958350000000002</v>
      </c>
      <c r="I2160">
        <v>1.2434738000000001</v>
      </c>
      <c r="J2160">
        <v>1.2460955</v>
      </c>
      <c r="K2160">
        <v>0.85093830000000004</v>
      </c>
      <c r="L2160">
        <v>1.4644729000000001</v>
      </c>
      <c r="M2160">
        <v>1.3079729</v>
      </c>
      <c r="N2160">
        <v>1.2905869999999999</v>
      </c>
    </row>
    <row r="2161" spans="1:14" x14ac:dyDescent="0.25">
      <c r="A2161">
        <v>1.301318945755136</v>
      </c>
      <c r="B2161">
        <v>1.476183589353224</v>
      </c>
      <c r="C2161">
        <v>0.60538504000000004</v>
      </c>
      <c r="D2161">
        <v>0.78051015000000001</v>
      </c>
      <c r="E2161">
        <v>0.43926557999999999</v>
      </c>
      <c r="F2161">
        <v>0.85878065999999997</v>
      </c>
      <c r="G2161">
        <v>1.125146199544607</v>
      </c>
      <c r="H2161">
        <v>-5.5600770000000001E-2</v>
      </c>
      <c r="I2161">
        <v>1.4837505</v>
      </c>
      <c r="J2161">
        <v>1.4863721999999999</v>
      </c>
      <c r="K2161">
        <v>1.5492789</v>
      </c>
      <c r="L2161">
        <v>1.1251911999999999</v>
      </c>
      <c r="M2161">
        <v>1.1919689</v>
      </c>
      <c r="N2161">
        <v>1.5308636</v>
      </c>
    </row>
    <row r="2162" spans="1:14" x14ac:dyDescent="0.25">
      <c r="A2162">
        <v>1.0201756991433231</v>
      </c>
      <c r="B2162">
        <v>1.301318945755136</v>
      </c>
      <c r="C2162">
        <v>0.63326598000000001</v>
      </c>
      <c r="D2162">
        <v>0.75560287999999998</v>
      </c>
      <c r="E2162">
        <v>0.89282793000000005</v>
      </c>
      <c r="F2162">
        <v>0.95214736</v>
      </c>
      <c r="G2162">
        <v>1.1856759842375879</v>
      </c>
      <c r="H2162">
        <v>0.18313824000000001</v>
      </c>
      <c r="I2162">
        <v>1.3088858999999999</v>
      </c>
      <c r="J2162">
        <v>1.3115076999999999</v>
      </c>
      <c r="K2162">
        <v>1.2842988</v>
      </c>
      <c r="L2162">
        <v>1.5312241</v>
      </c>
      <c r="M2162">
        <v>1.2327763</v>
      </c>
      <c r="N2162">
        <v>1.3559991</v>
      </c>
    </row>
    <row r="2163" spans="1:14" x14ac:dyDescent="0.25">
      <c r="A2163">
        <v>0.13586791995729669</v>
      </c>
      <c r="B2163">
        <v>1.0201756991433231</v>
      </c>
      <c r="C2163">
        <v>0.61510315000000004</v>
      </c>
      <c r="D2163">
        <v>0.70815349999999999</v>
      </c>
      <c r="E2163">
        <v>0.66516249000000005</v>
      </c>
      <c r="F2163">
        <v>0.55021357999999998</v>
      </c>
      <c r="G2163">
        <v>1.1241005941115649</v>
      </c>
      <c r="H2163">
        <v>-5.1523507000000003E-2</v>
      </c>
      <c r="I2163">
        <v>1.0277426000000001</v>
      </c>
      <c r="J2163">
        <v>1.0303644000000001</v>
      </c>
      <c r="K2163">
        <v>1.2870208999999999</v>
      </c>
      <c r="L2163">
        <v>1.1558595</v>
      </c>
      <c r="M2163">
        <v>1.0898205999999999</v>
      </c>
      <c r="N2163">
        <v>1.0748557999999999</v>
      </c>
    </row>
    <row r="2164" spans="1:14" x14ac:dyDescent="0.25">
      <c r="A2164">
        <v>-0.59451274195085624</v>
      </c>
      <c r="B2164">
        <v>0.13586791995729669</v>
      </c>
      <c r="C2164">
        <v>0.55066877000000003</v>
      </c>
      <c r="D2164">
        <v>0.72386335000000002</v>
      </c>
      <c r="E2164">
        <v>0.57157232000000002</v>
      </c>
      <c r="F2164">
        <v>0.40785365000000001</v>
      </c>
      <c r="G2164">
        <v>0.78073448184382976</v>
      </c>
      <c r="H2164">
        <v>-4.4726639999999998E-2</v>
      </c>
      <c r="I2164">
        <v>0.14343481999999999</v>
      </c>
      <c r="J2164">
        <v>0.14605662</v>
      </c>
      <c r="K2164">
        <v>0.97534995999999996</v>
      </c>
      <c r="L2164">
        <v>1.2690121000000001</v>
      </c>
      <c r="M2164">
        <v>1.3181015</v>
      </c>
      <c r="N2164">
        <v>0.19054802000000001</v>
      </c>
    </row>
    <row r="2165" spans="1:14" x14ac:dyDescent="0.25">
      <c r="A2165">
        <v>-0.81487569802539128</v>
      </c>
      <c r="B2165">
        <v>-0.59451274195085624</v>
      </c>
      <c r="C2165">
        <v>0.53728668999999996</v>
      </c>
      <c r="D2165">
        <v>0.89436981000000004</v>
      </c>
      <c r="E2165">
        <v>0.45202980999999998</v>
      </c>
      <c r="F2165">
        <v>0.37755996000000003</v>
      </c>
      <c r="G2165">
        <v>0.99376252517262398</v>
      </c>
      <c r="H2165">
        <v>-0.1495023</v>
      </c>
      <c r="I2165">
        <v>-0.58694590000000002</v>
      </c>
      <c r="J2165">
        <v>-0.58432406000000003</v>
      </c>
      <c r="K2165">
        <v>0.70268319999999995</v>
      </c>
      <c r="L2165">
        <v>0.75063396000000004</v>
      </c>
      <c r="M2165">
        <v>0.93491480000000005</v>
      </c>
      <c r="N2165">
        <v>-0.53983265000000002</v>
      </c>
    </row>
    <row r="2166" spans="1:14" x14ac:dyDescent="0.25">
      <c r="A2166">
        <v>-0.1073534225907543</v>
      </c>
      <c r="B2166">
        <v>-0.81487569802539128</v>
      </c>
      <c r="C2166">
        <v>0.55540381000000005</v>
      </c>
      <c r="D2166">
        <v>1.0933602</v>
      </c>
      <c r="E2166">
        <v>0.43444241</v>
      </c>
      <c r="F2166">
        <v>0.43633980999999999</v>
      </c>
      <c r="G2166">
        <v>0.98695230985961457</v>
      </c>
      <c r="H2166">
        <v>-0.14561014</v>
      </c>
      <c r="I2166">
        <v>-0.80730884999999997</v>
      </c>
      <c r="J2166">
        <v>-0.80468700000000004</v>
      </c>
      <c r="K2166">
        <v>0.39792463</v>
      </c>
      <c r="L2166">
        <v>0.28985938</v>
      </c>
      <c r="M2166">
        <v>0.74655800000000005</v>
      </c>
      <c r="N2166">
        <v>-0.76019559999999997</v>
      </c>
    </row>
    <row r="2167" spans="1:14" x14ac:dyDescent="0.25">
      <c r="A2167">
        <v>-0.23804203787176939</v>
      </c>
      <c r="B2167">
        <v>-0.1073534225907543</v>
      </c>
      <c r="C2167">
        <v>0.69182029</v>
      </c>
      <c r="D2167">
        <v>0.90819585000000003</v>
      </c>
      <c r="E2167">
        <v>0.70619474000000004</v>
      </c>
      <c r="F2167">
        <v>0.73714665999999995</v>
      </c>
      <c r="G2167">
        <v>0.62316547743279149</v>
      </c>
      <c r="H2167">
        <v>-5.2549869999999999E-2</v>
      </c>
      <c r="I2167">
        <v>-9.9786520000000004E-2</v>
      </c>
      <c r="J2167">
        <v>-9.7164710000000001E-2</v>
      </c>
      <c r="K2167">
        <v>0.18339849999999999</v>
      </c>
      <c r="L2167">
        <v>0.11903912</v>
      </c>
      <c r="M2167">
        <v>0.55471026999999995</v>
      </c>
      <c r="N2167">
        <v>-5.2673325E-2</v>
      </c>
    </row>
    <row r="2168" spans="1:14" x14ac:dyDescent="0.25">
      <c r="A2168">
        <v>-0.86166215860869178</v>
      </c>
      <c r="B2168">
        <v>-0.23804203787176939</v>
      </c>
      <c r="C2168">
        <v>0.72598728999999995</v>
      </c>
      <c r="D2168">
        <v>0.79562548</v>
      </c>
      <c r="E2168">
        <v>0.70547636999999996</v>
      </c>
      <c r="F2168">
        <v>0.74386012999999995</v>
      </c>
      <c r="G2168">
        <v>0.78106438048581128</v>
      </c>
      <c r="H2168">
        <v>-8.8696139999999996E-3</v>
      </c>
      <c r="I2168">
        <v>-0.23047514</v>
      </c>
      <c r="J2168">
        <v>-0.22785332999999999</v>
      </c>
      <c r="K2168">
        <v>-8.1744430000000007E-2</v>
      </c>
      <c r="L2168">
        <v>1.8801391000000001E-2</v>
      </c>
      <c r="M2168">
        <v>0.40040120000000001</v>
      </c>
      <c r="N2168">
        <v>-0.18336195</v>
      </c>
    </row>
    <row r="2169" spans="1:14" x14ac:dyDescent="0.25">
      <c r="A2169">
        <v>0.55738179388974518</v>
      </c>
      <c r="B2169">
        <v>-0.86166215860869178</v>
      </c>
      <c r="C2169">
        <v>0.76285415999999995</v>
      </c>
      <c r="D2169">
        <v>0.91577101999999999</v>
      </c>
      <c r="E2169">
        <v>0.71917699000000002</v>
      </c>
      <c r="F2169">
        <v>0.90318967999999999</v>
      </c>
      <c r="G2169">
        <v>0.6007837962424396</v>
      </c>
      <c r="H2169">
        <v>2.0728953000000001E-2</v>
      </c>
      <c r="I2169">
        <v>-0.8540953</v>
      </c>
      <c r="J2169">
        <v>-0.85147344999999997</v>
      </c>
      <c r="K2169">
        <v>-0.44588645999999998</v>
      </c>
      <c r="L2169">
        <v>-0.29141766000000002</v>
      </c>
      <c r="M2169">
        <v>0.15718061999999999</v>
      </c>
      <c r="N2169">
        <v>-0.80698203999999996</v>
      </c>
    </row>
    <row r="2170" spans="1:14" x14ac:dyDescent="0.25">
      <c r="A2170">
        <v>3.066251129241643</v>
      </c>
      <c r="B2170">
        <v>0.55738179388974518</v>
      </c>
      <c r="C2170">
        <v>0.91461974999999995</v>
      </c>
      <c r="D2170">
        <v>0.76628428000000004</v>
      </c>
      <c r="E2170">
        <v>0.99310220000000005</v>
      </c>
      <c r="F2170">
        <v>0.87614994999999996</v>
      </c>
      <c r="G2170">
        <v>0.51394238122451608</v>
      </c>
      <c r="H2170">
        <v>7.2701829999999995E-2</v>
      </c>
      <c r="I2170">
        <v>0.56494869999999997</v>
      </c>
      <c r="J2170">
        <v>0.56757049999999998</v>
      </c>
      <c r="K2170">
        <v>-2.3951857999999999E-2</v>
      </c>
      <c r="L2170">
        <v>-0.10284894999999999</v>
      </c>
      <c r="M2170">
        <v>4.780657E-2</v>
      </c>
      <c r="N2170">
        <v>0.61206190000000005</v>
      </c>
    </row>
    <row r="2171" spans="1:14" x14ac:dyDescent="0.25">
      <c r="A2171">
        <v>2.276027510309484</v>
      </c>
      <c r="B2171">
        <v>3.066251129241643</v>
      </c>
      <c r="C2171">
        <v>1.0609208999999999</v>
      </c>
      <c r="D2171">
        <v>0.79209879000000005</v>
      </c>
      <c r="E2171">
        <v>1.3835328</v>
      </c>
      <c r="F2171">
        <v>1.1188418</v>
      </c>
      <c r="G2171">
        <v>1.2103217502859021</v>
      </c>
      <c r="H2171">
        <v>0.58912940000000003</v>
      </c>
      <c r="I2171">
        <v>3.0738180000000002</v>
      </c>
      <c r="J2171">
        <v>3.0764399</v>
      </c>
      <c r="K2171">
        <v>1.9353918000000001</v>
      </c>
      <c r="L2171">
        <v>3.1381942000000003E-2</v>
      </c>
      <c r="M2171">
        <v>0.27086765000000002</v>
      </c>
      <c r="N2171">
        <v>3.1209311</v>
      </c>
    </row>
    <row r="2172" spans="1:14" x14ac:dyDescent="0.25">
      <c r="A2172">
        <v>0.29468388434065651</v>
      </c>
      <c r="B2172">
        <v>2.276027510309484</v>
      </c>
      <c r="C2172">
        <v>0.89870417000000002</v>
      </c>
      <c r="D2172">
        <v>0.76730387</v>
      </c>
      <c r="E2172">
        <v>1.0749926000000001</v>
      </c>
      <c r="F2172">
        <v>1.0961780000000001</v>
      </c>
      <c r="G2172">
        <v>0.97721195604862876</v>
      </c>
      <c r="H2172">
        <v>0.73333099999999996</v>
      </c>
      <c r="I2172">
        <v>2.2835944000000001</v>
      </c>
      <c r="J2172">
        <v>2.2862163</v>
      </c>
      <c r="K2172">
        <v>1.2051463</v>
      </c>
      <c r="L2172">
        <v>0.89726519999999999</v>
      </c>
      <c r="M2172">
        <v>0.38932731999999998</v>
      </c>
      <c r="N2172">
        <v>2.3307076000000002</v>
      </c>
    </row>
    <row r="2173" spans="1:14" x14ac:dyDescent="0.25">
      <c r="A2173">
        <v>7.8826220853098705E-2</v>
      </c>
      <c r="B2173">
        <v>0.29468388434065651</v>
      </c>
      <c r="C2173">
        <v>0.71431334999999996</v>
      </c>
      <c r="D2173">
        <v>0.66207461000000001</v>
      </c>
      <c r="E2173">
        <v>0.71334808000000005</v>
      </c>
      <c r="F2173">
        <v>0.67815868999999995</v>
      </c>
      <c r="G2173">
        <v>0.29073291792918621</v>
      </c>
      <c r="H2173">
        <v>0.23943334999999999</v>
      </c>
      <c r="I2173">
        <v>0.30225077</v>
      </c>
      <c r="J2173">
        <v>0.30487257000000001</v>
      </c>
      <c r="K2173">
        <v>0.42474427999999997</v>
      </c>
      <c r="L2173">
        <v>0.50776315000000005</v>
      </c>
      <c r="M2173">
        <v>0.35320752999999999</v>
      </c>
      <c r="N2173">
        <v>0.34936398000000002</v>
      </c>
    </row>
    <row r="2174" spans="1:14" x14ac:dyDescent="0.25">
      <c r="A2174">
        <v>1.1388184934244909</v>
      </c>
      <c r="B2174">
        <v>7.8826220853098705E-2</v>
      </c>
      <c r="C2174">
        <v>0.60871894000000004</v>
      </c>
      <c r="D2174">
        <v>0.70333802999999995</v>
      </c>
      <c r="E2174">
        <v>0.54920532</v>
      </c>
      <c r="F2174">
        <v>0.39686429000000001</v>
      </c>
      <c r="G2174">
        <v>0.41309164365640277</v>
      </c>
      <c r="H2174">
        <v>-0.26201503999999998</v>
      </c>
      <c r="I2174">
        <v>8.6393120000000004E-2</v>
      </c>
      <c r="J2174">
        <v>8.9014924999999995E-2</v>
      </c>
      <c r="K2174">
        <v>0.5962132</v>
      </c>
      <c r="L2174">
        <v>0.41361213000000002</v>
      </c>
      <c r="M2174">
        <v>0.3859746</v>
      </c>
      <c r="N2174">
        <v>0.13350630999999999</v>
      </c>
    </row>
    <row r="2175" spans="1:14" x14ac:dyDescent="0.25">
      <c r="A2175">
        <v>-0.2401848824800614</v>
      </c>
      <c r="B2175">
        <v>1.1388184934244909</v>
      </c>
      <c r="C2175">
        <v>0.62923313999999997</v>
      </c>
      <c r="D2175">
        <v>0.72096079000000002</v>
      </c>
      <c r="E2175">
        <v>0.65343764000000004</v>
      </c>
      <c r="F2175">
        <v>0.67660209999999998</v>
      </c>
      <c r="G2175">
        <v>0.83105346554046211</v>
      </c>
      <c r="H2175">
        <v>0.10446226</v>
      </c>
      <c r="I2175">
        <v>1.1463854</v>
      </c>
      <c r="J2175">
        <v>1.1490072</v>
      </c>
      <c r="K2175">
        <v>1.1794045</v>
      </c>
      <c r="L2175">
        <v>0.64435849999999995</v>
      </c>
      <c r="M2175">
        <v>0.62905449999999996</v>
      </c>
      <c r="N2175">
        <v>1.1934986000000001</v>
      </c>
    </row>
    <row r="2176" spans="1:14" x14ac:dyDescent="0.25">
      <c r="A2176">
        <v>0.45265527525596522</v>
      </c>
      <c r="B2176">
        <v>-0.2401848824800614</v>
      </c>
      <c r="C2176">
        <v>0.48091748000000001</v>
      </c>
      <c r="D2176">
        <v>0.71107129999999996</v>
      </c>
      <c r="E2176">
        <v>0.31220239999999999</v>
      </c>
      <c r="F2176">
        <v>0.60460298000000001</v>
      </c>
      <c r="G2176">
        <v>0.64183604682946271</v>
      </c>
      <c r="H2176">
        <v>7.5168620000000005E-2</v>
      </c>
      <c r="I2176">
        <v>-0.23261799</v>
      </c>
      <c r="J2176">
        <v>-0.22999617</v>
      </c>
      <c r="K2176">
        <v>1.1178877</v>
      </c>
      <c r="L2176">
        <v>0.55323213000000004</v>
      </c>
      <c r="M2176">
        <v>0.67141110000000004</v>
      </c>
      <c r="N2176">
        <v>-0.1855048</v>
      </c>
    </row>
    <row r="2177" spans="1:14" x14ac:dyDescent="0.25">
      <c r="A2177">
        <v>2.3784497485261489</v>
      </c>
      <c r="B2177">
        <v>0.45265527525596522</v>
      </c>
      <c r="C2177">
        <v>0.69274369999999996</v>
      </c>
      <c r="D2177">
        <v>0.77466674999999996</v>
      </c>
      <c r="E2177">
        <v>0.84357822999999998</v>
      </c>
      <c r="F2177">
        <v>0.75767682999999997</v>
      </c>
      <c r="G2177">
        <v>0.93558482388835962</v>
      </c>
      <c r="H2177">
        <v>2.6825269999999998E-2</v>
      </c>
      <c r="I2177">
        <v>0.46022217999999998</v>
      </c>
      <c r="J2177">
        <v>0.46284397999999999</v>
      </c>
      <c r="K2177">
        <v>0.66841589999999995</v>
      </c>
      <c r="L2177">
        <v>0.84396433999999998</v>
      </c>
      <c r="M2177">
        <v>0.76593703000000002</v>
      </c>
      <c r="N2177">
        <v>0.50733536000000001</v>
      </c>
    </row>
    <row r="2178" spans="1:14" x14ac:dyDescent="0.25">
      <c r="A2178">
        <v>3.9355592135312061</v>
      </c>
      <c r="B2178">
        <v>2.3784497485261489</v>
      </c>
      <c r="C2178">
        <v>0.83070326999999999</v>
      </c>
      <c r="D2178">
        <v>0.79091515999999995</v>
      </c>
      <c r="E2178">
        <v>1.1407098</v>
      </c>
      <c r="F2178">
        <v>0.98854991999999997</v>
      </c>
      <c r="G2178">
        <v>1.40897744309466</v>
      </c>
      <c r="H2178">
        <v>0.101158656</v>
      </c>
      <c r="I2178">
        <v>2.3860166</v>
      </c>
      <c r="J2178">
        <v>2.3886384999999999</v>
      </c>
      <c r="K2178">
        <v>1.5932056999999999</v>
      </c>
      <c r="L2178">
        <v>1.0527635</v>
      </c>
      <c r="M2178">
        <v>1.1344044</v>
      </c>
      <c r="N2178">
        <v>2.4331298000000001</v>
      </c>
    </row>
    <row r="2179" spans="1:14" x14ac:dyDescent="0.25">
      <c r="A2179">
        <v>0.19573952897171321</v>
      </c>
      <c r="B2179">
        <v>3.9355592135312061</v>
      </c>
      <c r="C2179">
        <v>0.98141962000000005</v>
      </c>
      <c r="D2179">
        <v>0.73930191000000001</v>
      </c>
      <c r="E2179">
        <v>1.4666684000000001</v>
      </c>
      <c r="F2179">
        <v>1.0878201999999999</v>
      </c>
      <c r="G2179">
        <v>1.1414949630437741</v>
      </c>
      <c r="H2179">
        <v>0.70138084999999994</v>
      </c>
      <c r="I2179">
        <v>3.9431262</v>
      </c>
      <c r="J2179">
        <v>3.945748</v>
      </c>
      <c r="K2179">
        <v>2.7978296</v>
      </c>
      <c r="L2179">
        <v>1.1552651</v>
      </c>
      <c r="M2179">
        <v>1.4818069</v>
      </c>
      <c r="N2179">
        <v>3.9902394000000001</v>
      </c>
    </row>
    <row r="2180" spans="1:14" x14ac:dyDescent="0.25">
      <c r="A2180">
        <v>0.74482345186363941</v>
      </c>
      <c r="B2180">
        <v>0.19573952897171321</v>
      </c>
      <c r="C2180">
        <v>0.53939760999999997</v>
      </c>
      <c r="D2180">
        <v>0.74007080999999997</v>
      </c>
      <c r="E2180">
        <v>0.40153195000000003</v>
      </c>
      <c r="F2180">
        <v>0.71863646999999997</v>
      </c>
      <c r="G2180">
        <v>0.56090733370768109</v>
      </c>
      <c r="H2180">
        <v>0.25757876000000002</v>
      </c>
      <c r="I2180">
        <v>0.20330641999999999</v>
      </c>
      <c r="J2180">
        <v>0.20592824000000001</v>
      </c>
      <c r="K2180">
        <v>0.90275455000000004</v>
      </c>
      <c r="L2180">
        <v>0.77895999999999999</v>
      </c>
      <c r="M2180">
        <v>1.2215753</v>
      </c>
      <c r="N2180">
        <v>0.25041962000000001</v>
      </c>
    </row>
    <row r="2181" spans="1:14" x14ac:dyDescent="0.25">
      <c r="A2181">
        <v>1.3273307351770109</v>
      </c>
      <c r="B2181">
        <v>0.74482345186363941</v>
      </c>
      <c r="C2181">
        <v>0.70218627</v>
      </c>
      <c r="D2181">
        <v>0.65851051999999999</v>
      </c>
      <c r="E2181">
        <v>0.8880863</v>
      </c>
      <c r="F2181">
        <v>0.56478662999999996</v>
      </c>
      <c r="G2181">
        <v>0.56262941611578265</v>
      </c>
      <c r="H2181">
        <v>-0.11582467</v>
      </c>
      <c r="I2181">
        <v>0.75239029999999996</v>
      </c>
      <c r="J2181">
        <v>0.75501214999999999</v>
      </c>
      <c r="K2181">
        <v>0.89697539999999998</v>
      </c>
      <c r="L2181">
        <v>0.87909669999999995</v>
      </c>
      <c r="M2181">
        <v>0.95669824000000003</v>
      </c>
      <c r="N2181">
        <v>0.79950356</v>
      </c>
    </row>
    <row r="2182" spans="1:14" x14ac:dyDescent="0.25">
      <c r="A2182">
        <v>0.2273932061637558</v>
      </c>
      <c r="B2182">
        <v>1.3273307351770109</v>
      </c>
      <c r="C2182">
        <v>0.50425538000000003</v>
      </c>
      <c r="D2182">
        <v>0.73656854000000005</v>
      </c>
      <c r="E2182">
        <v>0.43879513999999997</v>
      </c>
      <c r="F2182">
        <v>0.88006172999999999</v>
      </c>
      <c r="G2182">
        <v>0.9267049949807934</v>
      </c>
      <c r="H2182">
        <v>-6.5734589999999996E-2</v>
      </c>
      <c r="I2182">
        <v>1.3348975999999999</v>
      </c>
      <c r="J2182">
        <v>1.3375193999999999</v>
      </c>
      <c r="K2182">
        <v>1.3769566</v>
      </c>
      <c r="L2182">
        <v>1.1977605</v>
      </c>
      <c r="M2182">
        <v>1.0512773</v>
      </c>
      <c r="N2182">
        <v>1.3820108</v>
      </c>
    </row>
    <row r="2183" spans="1:14" x14ac:dyDescent="0.25">
      <c r="A2183">
        <v>1.380056722631102</v>
      </c>
      <c r="B2183">
        <v>0.2273932061637558</v>
      </c>
      <c r="C2183">
        <v>0.52259431999999995</v>
      </c>
      <c r="D2183">
        <v>0.73632832999999998</v>
      </c>
      <c r="E2183">
        <v>0.55449495000000004</v>
      </c>
      <c r="F2183">
        <v>0.61828775999999996</v>
      </c>
      <c r="G2183">
        <v>0.61439208919793697</v>
      </c>
      <c r="H2183">
        <v>0.15112510000000001</v>
      </c>
      <c r="I2183">
        <v>0.23496011</v>
      </c>
      <c r="J2183">
        <v>0.23758191000000001</v>
      </c>
      <c r="K2183">
        <v>1.4537119999999999</v>
      </c>
      <c r="L2183">
        <v>0.26354040000000001</v>
      </c>
      <c r="M2183">
        <v>1.123575</v>
      </c>
      <c r="N2183">
        <v>0.28207332000000002</v>
      </c>
    </row>
    <row r="2184" spans="1:14" x14ac:dyDescent="0.25">
      <c r="A2184">
        <v>0.90885869299868183</v>
      </c>
      <c r="B2184">
        <v>1.380056722631102</v>
      </c>
      <c r="C2184">
        <v>0.6414088</v>
      </c>
      <c r="D2184">
        <v>0.73604058999999999</v>
      </c>
      <c r="E2184">
        <v>0.69474082999999998</v>
      </c>
      <c r="F2184">
        <v>0.85506629999999995</v>
      </c>
      <c r="G2184">
        <v>1.13586929729103</v>
      </c>
      <c r="H2184">
        <v>9.4307009999999997E-2</v>
      </c>
      <c r="I2184">
        <v>1.3876237</v>
      </c>
      <c r="J2184">
        <v>1.3902454</v>
      </c>
      <c r="K2184">
        <v>1.3143852</v>
      </c>
      <c r="L2184">
        <v>1.5614247000000001</v>
      </c>
      <c r="M2184">
        <v>1.1817354</v>
      </c>
      <c r="N2184">
        <v>1.4347368</v>
      </c>
    </row>
    <row r="2185" spans="1:14" x14ac:dyDescent="0.25">
      <c r="A2185">
        <v>0.9470408635274995</v>
      </c>
      <c r="B2185">
        <v>0.90885869299868183</v>
      </c>
      <c r="C2185">
        <v>0.61730127999999995</v>
      </c>
      <c r="D2185">
        <v>0.72567981999999998</v>
      </c>
      <c r="E2185">
        <v>0.87513057000000005</v>
      </c>
      <c r="F2185">
        <v>0.65451806000000001</v>
      </c>
      <c r="G2185">
        <v>0.96469636548253757</v>
      </c>
      <c r="H2185">
        <v>5.5452563000000003E-2</v>
      </c>
      <c r="I2185">
        <v>0.91642559999999995</v>
      </c>
      <c r="J2185">
        <v>0.91904739999999996</v>
      </c>
      <c r="K2185">
        <v>0.70867985</v>
      </c>
      <c r="L2185">
        <v>1.3722669000000001</v>
      </c>
      <c r="M2185">
        <v>1.3023598000000001</v>
      </c>
      <c r="N2185">
        <v>0.96353880000000003</v>
      </c>
    </row>
    <row r="2186" spans="1:14" x14ac:dyDescent="0.25">
      <c r="A2186">
        <v>1.2675362127457701</v>
      </c>
      <c r="B2186">
        <v>0.9470408635274995</v>
      </c>
      <c r="C2186">
        <v>0.74688935000000001</v>
      </c>
      <c r="D2186">
        <v>0.74530569999999996</v>
      </c>
      <c r="E2186">
        <v>0.87640852999999996</v>
      </c>
      <c r="F2186">
        <v>0.89317495999999996</v>
      </c>
      <c r="G2186">
        <v>1.0696975470145851</v>
      </c>
      <c r="H2186">
        <v>2.1002524000000002E-2</v>
      </c>
      <c r="I2186">
        <v>0.95460769999999995</v>
      </c>
      <c r="J2186">
        <v>0.95722954999999998</v>
      </c>
      <c r="K2186">
        <v>0.86832355999999999</v>
      </c>
      <c r="L2186">
        <v>1.0531343</v>
      </c>
      <c r="M2186">
        <v>1.3235049999999999</v>
      </c>
      <c r="N2186">
        <v>1.0017209</v>
      </c>
    </row>
    <row r="2187" spans="1:14" x14ac:dyDescent="0.25">
      <c r="A2187">
        <v>-1.2311399152077409</v>
      </c>
      <c r="B2187">
        <v>1.2675362127457701</v>
      </c>
      <c r="C2187">
        <v>0.67676590000000003</v>
      </c>
      <c r="D2187">
        <v>0.40954706000000002</v>
      </c>
      <c r="E2187">
        <v>0.69972922000000004</v>
      </c>
      <c r="F2187">
        <v>0.79603235999999999</v>
      </c>
      <c r="G2187">
        <v>1.1177784120202841</v>
      </c>
      <c r="H2187">
        <v>0.14345393000000001</v>
      </c>
      <c r="I2187">
        <v>1.2751030999999999</v>
      </c>
      <c r="J2187">
        <v>1.2777248999999999</v>
      </c>
      <c r="K2187">
        <v>1.0082035</v>
      </c>
      <c r="L2187">
        <v>1.0581356</v>
      </c>
      <c r="M2187">
        <v>1.2876405</v>
      </c>
      <c r="N2187">
        <v>1.3222163</v>
      </c>
    </row>
    <row r="2188" spans="1:14" x14ac:dyDescent="0.25">
      <c r="A2188">
        <v>0.53000084894319288</v>
      </c>
      <c r="B2188">
        <v>-1.2311399152077409</v>
      </c>
      <c r="C2188">
        <v>0.49278232</v>
      </c>
      <c r="D2188">
        <v>0.69365390000000005</v>
      </c>
      <c r="E2188">
        <v>0.39576820000000001</v>
      </c>
      <c r="F2188">
        <v>0.54193033000000002</v>
      </c>
      <c r="G2188">
        <v>0.41659950397322038</v>
      </c>
      <c r="H2188">
        <v>-3.1983013999999997E-2</v>
      </c>
      <c r="I2188">
        <v>-1.223573</v>
      </c>
      <c r="J2188">
        <v>-1.2209512</v>
      </c>
      <c r="K2188">
        <v>0.43201869999999998</v>
      </c>
      <c r="L2188">
        <v>1.22143</v>
      </c>
      <c r="M2188">
        <v>0.61792069999999999</v>
      </c>
      <c r="N2188">
        <v>-1.1764597999999999</v>
      </c>
    </row>
    <row r="2189" spans="1:14" x14ac:dyDescent="0.25">
      <c r="A2189">
        <v>1.3503570251867709</v>
      </c>
      <c r="B2189">
        <v>0.53000084894319288</v>
      </c>
      <c r="C2189">
        <v>0.75171516000000005</v>
      </c>
      <c r="D2189">
        <v>0.95778189000000002</v>
      </c>
      <c r="E2189">
        <v>0.78734718999999997</v>
      </c>
      <c r="F2189">
        <v>0.58140033000000002</v>
      </c>
      <c r="G2189">
        <v>0.39376547045801741</v>
      </c>
      <c r="H2189">
        <v>-0.12639043999999999</v>
      </c>
      <c r="I2189">
        <v>0.53756773000000002</v>
      </c>
      <c r="J2189">
        <v>0.54018955999999996</v>
      </c>
      <c r="K2189">
        <v>0.60756456999999997</v>
      </c>
      <c r="L2189">
        <v>0.54319936000000002</v>
      </c>
      <c r="M2189">
        <v>0.69300085</v>
      </c>
      <c r="N2189">
        <v>0.58468100000000001</v>
      </c>
    </row>
    <row r="2190" spans="1:14" x14ac:dyDescent="0.25">
      <c r="A2190">
        <v>2.0120694781484652</v>
      </c>
      <c r="B2190">
        <v>1.3503570251867709</v>
      </c>
      <c r="C2190">
        <v>0.67867018000000001</v>
      </c>
      <c r="D2190">
        <v>0.57002584000000001</v>
      </c>
      <c r="E2190">
        <v>0.74809009000000004</v>
      </c>
      <c r="F2190">
        <v>0.94695419000000003</v>
      </c>
      <c r="G2190">
        <v>1.1934256181141061</v>
      </c>
      <c r="H2190">
        <v>0.15694153</v>
      </c>
      <c r="I2190">
        <v>1.3579239999999999</v>
      </c>
      <c r="J2190">
        <v>1.3605457999999999</v>
      </c>
      <c r="K2190">
        <v>0.69069599999999998</v>
      </c>
      <c r="L2190">
        <v>0.65502733000000002</v>
      </c>
      <c r="M2190">
        <v>0.78593736999999997</v>
      </c>
      <c r="N2190">
        <v>1.4050372</v>
      </c>
    </row>
    <row r="2191" spans="1:14" x14ac:dyDescent="0.25">
      <c r="A2191">
        <v>1.434292000475563</v>
      </c>
      <c r="B2191">
        <v>2.0120694781484652</v>
      </c>
      <c r="C2191">
        <v>0.89126293999999995</v>
      </c>
      <c r="D2191">
        <v>0.77348147</v>
      </c>
      <c r="E2191">
        <v>1.2282264000000001</v>
      </c>
      <c r="F2191">
        <v>1.1334778999999999</v>
      </c>
      <c r="G2191">
        <v>0.91225409498592536</v>
      </c>
      <c r="H2191">
        <v>0.38238572999999998</v>
      </c>
      <c r="I2191">
        <v>2.0196364</v>
      </c>
      <c r="J2191">
        <v>2.0222582999999998</v>
      </c>
      <c r="K2191">
        <v>1.5335278999999999</v>
      </c>
      <c r="L2191">
        <v>0.94157219999999997</v>
      </c>
      <c r="M2191">
        <v>0.79457880000000003</v>
      </c>
      <c r="N2191">
        <v>2.0667496000000001</v>
      </c>
    </row>
    <row r="2192" spans="1:14" x14ac:dyDescent="0.25">
      <c r="A2192">
        <v>-1.579249254538051</v>
      </c>
      <c r="B2192">
        <v>1.434292000475563</v>
      </c>
      <c r="C2192">
        <v>0.73421460000000005</v>
      </c>
      <c r="D2192">
        <v>0.72250649</v>
      </c>
      <c r="E2192">
        <v>0.76724508000000002</v>
      </c>
      <c r="F2192">
        <v>0.90556687000000002</v>
      </c>
      <c r="G2192">
        <v>1.0057309907748839</v>
      </c>
      <c r="H2192">
        <v>0.22045662999999999</v>
      </c>
      <c r="I2192">
        <v>1.4418588999999999</v>
      </c>
      <c r="J2192">
        <v>1.4444807</v>
      </c>
      <c r="K2192">
        <v>0.82525870000000001</v>
      </c>
      <c r="L2192">
        <v>1.2220693</v>
      </c>
      <c r="M2192">
        <v>0.99318116999999995</v>
      </c>
      <c r="N2192">
        <v>1.4889721</v>
      </c>
    </row>
    <row r="2193" spans="1:14" x14ac:dyDescent="0.25">
      <c r="A2193">
        <v>-0.49467049480968872</v>
      </c>
      <c r="B2193">
        <v>-1.579249254538051</v>
      </c>
      <c r="C2193">
        <v>0.52144758999999996</v>
      </c>
      <c r="D2193">
        <v>0.69871985000000003</v>
      </c>
      <c r="E2193">
        <v>0.44645690999999998</v>
      </c>
      <c r="F2193">
        <v>0.37294664</v>
      </c>
      <c r="G2193">
        <v>0.52348427166157119</v>
      </c>
      <c r="H2193">
        <v>-0.1475032</v>
      </c>
      <c r="I2193">
        <v>-1.5716823</v>
      </c>
      <c r="J2193">
        <v>-1.5690606</v>
      </c>
      <c r="K2193">
        <v>5.7092576999999999E-2</v>
      </c>
      <c r="L2193">
        <v>0.82036640000000005</v>
      </c>
      <c r="M2193">
        <v>0.60146224000000004</v>
      </c>
      <c r="N2193">
        <v>-1.5245692</v>
      </c>
    </row>
    <row r="2194" spans="1:14" x14ac:dyDescent="0.25">
      <c r="A2194">
        <v>1.090321792069894</v>
      </c>
      <c r="B2194">
        <v>-0.49467049480968872</v>
      </c>
      <c r="C2194">
        <v>0.65315042000000001</v>
      </c>
      <c r="D2194">
        <v>0.73587802999999996</v>
      </c>
      <c r="E2194">
        <v>0.48999843999999998</v>
      </c>
      <c r="F2194">
        <v>0.53396093</v>
      </c>
      <c r="G2194">
        <v>0.56316075686019984</v>
      </c>
      <c r="H2194">
        <v>-0.31213516000000002</v>
      </c>
      <c r="I2194">
        <v>-0.48710357999999998</v>
      </c>
      <c r="J2194">
        <v>-0.48448177999999997</v>
      </c>
      <c r="K2194">
        <v>0.41719645</v>
      </c>
      <c r="L2194">
        <v>-0.1741567</v>
      </c>
      <c r="M2194">
        <v>0.47829536</v>
      </c>
      <c r="N2194">
        <v>-0.4399904</v>
      </c>
    </row>
    <row r="2195" spans="1:14" x14ac:dyDescent="0.25">
      <c r="A2195">
        <v>-0.72097043875082367</v>
      </c>
      <c r="B2195">
        <v>1.090321792069894</v>
      </c>
      <c r="C2195">
        <v>0.66031324999999996</v>
      </c>
      <c r="D2195">
        <v>0.72016321000000005</v>
      </c>
      <c r="E2195">
        <v>0.66637917999999996</v>
      </c>
      <c r="F2195">
        <v>0.66120844000000001</v>
      </c>
      <c r="G2195">
        <v>0.95947002505860124</v>
      </c>
      <c r="H2195">
        <v>0.15125884000000001</v>
      </c>
      <c r="I2195">
        <v>1.0978886999999999</v>
      </c>
      <c r="J2195">
        <v>1.1005104999999999</v>
      </c>
      <c r="K2195">
        <v>0.65006744999999999</v>
      </c>
      <c r="L2195">
        <v>0.27311703999999998</v>
      </c>
      <c r="M2195">
        <v>0.55367166000000001</v>
      </c>
      <c r="N2195">
        <v>1.1450019</v>
      </c>
    </row>
    <row r="2196" spans="1:14" x14ac:dyDescent="0.25">
      <c r="A2196">
        <v>0.8439188297609943</v>
      </c>
      <c r="B2196">
        <v>-0.72097043875082367</v>
      </c>
      <c r="C2196">
        <v>0.62200527999999999</v>
      </c>
      <c r="D2196">
        <v>0.67449680999999995</v>
      </c>
      <c r="E2196">
        <v>0.57705154000000003</v>
      </c>
      <c r="F2196">
        <v>0.59936109000000004</v>
      </c>
      <c r="G2196">
        <v>0.90830845037433483</v>
      </c>
      <c r="H2196">
        <v>6.3505519999999996E-2</v>
      </c>
      <c r="I2196">
        <v>-0.71340360000000003</v>
      </c>
      <c r="J2196">
        <v>-0.71078174999999999</v>
      </c>
      <c r="K2196">
        <v>0.26885629999999999</v>
      </c>
      <c r="L2196">
        <v>0.17998764</v>
      </c>
      <c r="M2196">
        <v>0.24580213000000001</v>
      </c>
      <c r="N2196">
        <v>-0.66629033999999998</v>
      </c>
    </row>
    <row r="2197" spans="1:14" x14ac:dyDescent="0.25">
      <c r="A2197">
        <v>0.87541235890262359</v>
      </c>
      <c r="B2197">
        <v>0.8439188297609943</v>
      </c>
      <c r="C2197">
        <v>0.88329031000000002</v>
      </c>
      <c r="D2197">
        <v>0.78238302999999998</v>
      </c>
      <c r="E2197">
        <v>1.0298875999999999</v>
      </c>
      <c r="F2197">
        <v>0.86706377000000001</v>
      </c>
      <c r="G2197">
        <v>0.81515676722553265</v>
      </c>
      <c r="H2197">
        <v>7.4099460000000006E-2</v>
      </c>
      <c r="I2197">
        <v>0.85148566999999997</v>
      </c>
      <c r="J2197">
        <v>0.85410750000000002</v>
      </c>
      <c r="K2197">
        <v>0.12535357</v>
      </c>
      <c r="L2197">
        <v>0.70576083999999994</v>
      </c>
      <c r="M2197">
        <v>0.55563680000000004</v>
      </c>
      <c r="N2197">
        <v>0.89859889999999998</v>
      </c>
    </row>
    <row r="2198" spans="1:14" x14ac:dyDescent="0.25">
      <c r="A2198">
        <v>0.88567777959007421</v>
      </c>
      <c r="B2198">
        <v>0.87541235890262359</v>
      </c>
      <c r="C2198">
        <v>0.78176564999999998</v>
      </c>
      <c r="D2198">
        <v>0.68551026000000004</v>
      </c>
      <c r="E2198">
        <v>0.91870549999999995</v>
      </c>
      <c r="F2198">
        <v>0.74501731999999998</v>
      </c>
      <c r="G2198">
        <v>1.1998975196114361</v>
      </c>
      <c r="H2198">
        <v>0.13869962</v>
      </c>
      <c r="I2198">
        <v>0.88297919999999996</v>
      </c>
      <c r="J2198">
        <v>0.88560103999999995</v>
      </c>
      <c r="K2198">
        <v>-0.106434494</v>
      </c>
      <c r="L2198">
        <v>0.464202</v>
      </c>
      <c r="M2198">
        <v>0.52378460000000004</v>
      </c>
      <c r="N2198">
        <v>0.93009244999999996</v>
      </c>
    </row>
    <row r="2199" spans="1:14" x14ac:dyDescent="0.25">
      <c r="A2199">
        <v>-0.2236362714571706</v>
      </c>
      <c r="B2199">
        <v>0.88567777959007421</v>
      </c>
      <c r="C2199">
        <v>0.88400966999999997</v>
      </c>
      <c r="D2199">
        <v>0.59158317999999999</v>
      </c>
      <c r="E2199">
        <v>0.99571504</v>
      </c>
      <c r="F2199">
        <v>0.89362037000000005</v>
      </c>
      <c r="G2199">
        <v>1.048852500535798</v>
      </c>
      <c r="H2199">
        <v>0.39177176000000002</v>
      </c>
      <c r="I2199">
        <v>0.89324460000000006</v>
      </c>
      <c r="J2199">
        <v>0.89586644999999998</v>
      </c>
      <c r="K2199">
        <v>0.36846962999999999</v>
      </c>
      <c r="L2199">
        <v>0.95329666000000002</v>
      </c>
      <c r="M2199">
        <v>0.46545225000000001</v>
      </c>
      <c r="N2199">
        <v>0.94035785999999999</v>
      </c>
    </row>
    <row r="2200" spans="1:14" x14ac:dyDescent="0.25">
      <c r="A2200">
        <v>0.60002000300473746</v>
      </c>
      <c r="B2200">
        <v>-0.2236362714571706</v>
      </c>
      <c r="C2200">
        <v>0.63436453000000004</v>
      </c>
      <c r="D2200">
        <v>0.58662203999999996</v>
      </c>
      <c r="E2200">
        <v>0.3957908</v>
      </c>
      <c r="F2200">
        <v>0.48385175000000002</v>
      </c>
      <c r="G2200">
        <v>0.6852390420706862</v>
      </c>
      <c r="H2200">
        <v>6.9278900000000004E-2</v>
      </c>
      <c r="I2200">
        <v>-0.21606937000000001</v>
      </c>
      <c r="J2200">
        <v>-0.21344757</v>
      </c>
      <c r="K2200">
        <v>0.34781486</v>
      </c>
      <c r="L2200">
        <v>-8.1146720000000006E-2</v>
      </c>
      <c r="M2200">
        <v>0.30464876000000002</v>
      </c>
      <c r="N2200">
        <v>-0.16895618000000001</v>
      </c>
    </row>
    <row r="2201" spans="1:14" x14ac:dyDescent="0.25">
      <c r="A2201">
        <v>1.360084564160122</v>
      </c>
      <c r="B2201">
        <v>0.60002000300473746</v>
      </c>
      <c r="C2201">
        <v>0.78827400999999997</v>
      </c>
      <c r="D2201">
        <v>0.75006002000000005</v>
      </c>
      <c r="E2201">
        <v>0.98584583000000003</v>
      </c>
      <c r="F2201">
        <v>0.74959931999999996</v>
      </c>
      <c r="G2201">
        <v>0.54593513897033541</v>
      </c>
      <c r="H2201">
        <v>5.3851780000000002E-2</v>
      </c>
      <c r="I2201">
        <v>0.60758685999999995</v>
      </c>
      <c r="J2201">
        <v>0.61020870000000005</v>
      </c>
      <c r="K2201">
        <v>0.26910075999999999</v>
      </c>
      <c r="L2201">
        <v>0.7462704</v>
      </c>
      <c r="M2201">
        <v>5.9346259999999998E-2</v>
      </c>
      <c r="N2201">
        <v>0.65470010000000001</v>
      </c>
    </row>
    <row r="2202" spans="1:14" x14ac:dyDescent="0.25">
      <c r="A2202">
        <v>0.2747067659122216</v>
      </c>
      <c r="B2202">
        <v>0.35458598607773922</v>
      </c>
      <c r="C2202">
        <v>0.64326835000000004</v>
      </c>
      <c r="D2202">
        <v>0.66343079999999999</v>
      </c>
      <c r="E2202">
        <v>0.58571320999999998</v>
      </c>
      <c r="F2202">
        <v>0.48359353999999999</v>
      </c>
      <c r="G2202">
        <v>0.52319550067555187</v>
      </c>
      <c r="H2202">
        <v>4.1216313999999997E-2</v>
      </c>
      <c r="I2202">
        <v>0.36445796000000003</v>
      </c>
      <c r="J2202">
        <v>0.36383379999999998</v>
      </c>
      <c r="K2202">
        <v>0.52764182999999998</v>
      </c>
      <c r="L2202">
        <v>0.53801239999999995</v>
      </c>
      <c r="M2202">
        <v>0.71922200000000003</v>
      </c>
      <c r="N2202">
        <v>0.31882959999999999</v>
      </c>
    </row>
    <row r="2203" spans="1:14" x14ac:dyDescent="0.25">
      <c r="A2203">
        <v>1.197249745006977</v>
      </c>
      <c r="B2203">
        <v>0.2747067659122216</v>
      </c>
      <c r="C2203">
        <v>0.66215559999999996</v>
      </c>
      <c r="D2203">
        <v>3.0877208E-2</v>
      </c>
      <c r="E2203">
        <v>0.65855883999999998</v>
      </c>
      <c r="F2203">
        <v>0.59527956999999998</v>
      </c>
      <c r="G2203">
        <v>0.55832754661260464</v>
      </c>
      <c r="H2203">
        <v>9.0738910000000006E-2</v>
      </c>
      <c r="I2203">
        <v>0.28457874</v>
      </c>
      <c r="J2203">
        <v>0.2839546</v>
      </c>
      <c r="K2203">
        <v>0.63782749999999999</v>
      </c>
      <c r="L2203">
        <v>0.29518124000000001</v>
      </c>
      <c r="M2203">
        <v>0.63291759999999997</v>
      </c>
      <c r="N2203">
        <v>0.23895037</v>
      </c>
    </row>
    <row r="2204" spans="1:14" x14ac:dyDescent="0.25">
      <c r="A2204">
        <v>0.22895291662918951</v>
      </c>
      <c r="B2204">
        <v>1.197249745006977</v>
      </c>
      <c r="C2204">
        <v>0.70416462999999996</v>
      </c>
      <c r="D2204">
        <v>0.11233245</v>
      </c>
      <c r="E2204">
        <v>0.76348828999999996</v>
      </c>
      <c r="F2204">
        <v>0.57006082000000002</v>
      </c>
      <c r="G2204">
        <v>0.91908466353491358</v>
      </c>
      <c r="H2204">
        <v>0.16304046</v>
      </c>
      <c r="I2204">
        <v>1.2071217000000001</v>
      </c>
      <c r="J2204">
        <v>1.2064976000000001</v>
      </c>
      <c r="K2204">
        <v>0.85928070000000001</v>
      </c>
      <c r="L2204">
        <v>0.93552210000000002</v>
      </c>
      <c r="M2204">
        <v>0.63510699999999998</v>
      </c>
      <c r="N2204">
        <v>1.1614933999999999</v>
      </c>
    </row>
    <row r="2205" spans="1:14" x14ac:dyDescent="0.25">
      <c r="A2205">
        <v>0.1420796456165222</v>
      </c>
      <c r="B2205">
        <v>0.22895291662918951</v>
      </c>
      <c r="C2205">
        <v>0.63295416999999998</v>
      </c>
      <c r="D2205">
        <v>0.28283371000000002</v>
      </c>
      <c r="E2205">
        <v>0.68012958000000001</v>
      </c>
      <c r="F2205">
        <v>0.82041728999999997</v>
      </c>
      <c r="G2205">
        <v>-2.9717820228905699E-2</v>
      </c>
      <c r="H2205">
        <v>7.9538819999999996E-2</v>
      </c>
      <c r="I2205">
        <v>0.23882489000000001</v>
      </c>
      <c r="J2205">
        <v>0.23820074999999999</v>
      </c>
      <c r="K2205">
        <v>0.55726032999999997</v>
      </c>
      <c r="L2205">
        <v>0.72190034000000003</v>
      </c>
      <c r="M2205">
        <v>0.65046155000000005</v>
      </c>
      <c r="N2205">
        <v>0.19319654</v>
      </c>
    </row>
    <row r="2206" spans="1:14" x14ac:dyDescent="0.25">
      <c r="A2206">
        <v>0.11896884241546039</v>
      </c>
      <c r="B2206">
        <v>0.1420796456165222</v>
      </c>
      <c r="C2206">
        <v>0.71178987999999999</v>
      </c>
      <c r="D2206">
        <v>1.3162293</v>
      </c>
      <c r="E2206">
        <v>0.73850059999999995</v>
      </c>
      <c r="F2206">
        <v>0.84703017000000003</v>
      </c>
      <c r="G2206">
        <v>0.67993872667699162</v>
      </c>
      <c r="H2206">
        <v>-8.8984949999999993E-3</v>
      </c>
      <c r="I2206">
        <v>0.15195163</v>
      </c>
      <c r="J2206">
        <v>0.15132749000000001</v>
      </c>
      <c r="K2206">
        <v>0.40893249999999998</v>
      </c>
      <c r="L2206">
        <v>0.37272906</v>
      </c>
      <c r="M2206">
        <v>0.66848945999999998</v>
      </c>
      <c r="N2206">
        <v>0.106323265</v>
      </c>
    </row>
    <row r="2207" spans="1:14" x14ac:dyDescent="0.25">
      <c r="A2207">
        <v>-0.37622511504126882</v>
      </c>
      <c r="B2207">
        <v>0.11896884241546039</v>
      </c>
      <c r="C2207">
        <v>0.66219534000000002</v>
      </c>
      <c r="D2207">
        <v>0.42193563000000001</v>
      </c>
      <c r="E2207">
        <v>0.63374275999999996</v>
      </c>
      <c r="F2207">
        <v>0.37671242999999999</v>
      </c>
      <c r="G2207">
        <v>0.3096728316241808</v>
      </c>
      <c r="H2207">
        <v>-1.6150919999999999E-2</v>
      </c>
      <c r="I2207">
        <v>0.12884081999999999</v>
      </c>
      <c r="J2207">
        <v>0.12821668</v>
      </c>
      <c r="K2207">
        <v>0.26435202000000002</v>
      </c>
      <c r="L2207">
        <v>0.39569434999999997</v>
      </c>
      <c r="M2207">
        <v>0.61932569999999998</v>
      </c>
      <c r="N2207">
        <v>8.3212460000000002E-2</v>
      </c>
    </row>
    <row r="2208" spans="1:14" x14ac:dyDescent="0.25">
      <c r="A2208">
        <v>1.12451530054241</v>
      </c>
      <c r="B2208">
        <v>-0.37622511504126882</v>
      </c>
      <c r="C2208">
        <v>0.67782070000000005</v>
      </c>
      <c r="D2208">
        <v>1.4294982000000001</v>
      </c>
      <c r="E2208">
        <v>0.65420434000000005</v>
      </c>
      <c r="F2208">
        <v>0.75778782</v>
      </c>
      <c r="G2208">
        <v>0.14928171380335351</v>
      </c>
      <c r="H2208">
        <v>9.8178539999999991E-4</v>
      </c>
      <c r="I2208">
        <v>-0.36635311999999998</v>
      </c>
      <c r="J2208">
        <v>-0.36697727000000002</v>
      </c>
      <c r="K2208">
        <v>9.9171819999999994E-2</v>
      </c>
      <c r="L2208">
        <v>3.8511455E-2</v>
      </c>
      <c r="M2208">
        <v>0.39139657999999999</v>
      </c>
      <c r="N2208">
        <v>-0.4119815</v>
      </c>
    </row>
    <row r="2209" spans="1:14" x14ac:dyDescent="0.25">
      <c r="A2209">
        <v>2.4003116326973561</v>
      </c>
      <c r="B2209">
        <v>1.12451530054241</v>
      </c>
      <c r="C2209">
        <v>0.82178556000000003</v>
      </c>
      <c r="D2209">
        <v>0.70550710999999999</v>
      </c>
      <c r="E2209">
        <v>0.89158243999999998</v>
      </c>
      <c r="F2209">
        <v>0.78704996000000005</v>
      </c>
      <c r="G2209">
        <v>1.0132477465731009</v>
      </c>
      <c r="H2209">
        <v>0.16233218999999999</v>
      </c>
      <c r="I2209">
        <v>1.1343873</v>
      </c>
      <c r="J2209">
        <v>1.1337630999999999</v>
      </c>
      <c r="K2209">
        <v>0.66381970000000001</v>
      </c>
      <c r="L2209">
        <v>0.53251530000000002</v>
      </c>
      <c r="M2209">
        <v>0.45455486000000001</v>
      </c>
      <c r="N2209">
        <v>1.088759</v>
      </c>
    </row>
    <row r="2210" spans="1:14" x14ac:dyDescent="0.25">
      <c r="A2210">
        <v>1.517015188108886</v>
      </c>
      <c r="B2210">
        <v>2.4003116326973561</v>
      </c>
      <c r="C2210">
        <v>0.88186399999999998</v>
      </c>
      <c r="D2210">
        <v>1.2579902000000001</v>
      </c>
      <c r="E2210">
        <v>1.1662189000000001</v>
      </c>
      <c r="F2210">
        <v>1.1613175</v>
      </c>
      <c r="G2210">
        <v>0.73906314155874819</v>
      </c>
      <c r="H2210">
        <v>0.40126476</v>
      </c>
      <c r="I2210">
        <v>2.4101837000000002</v>
      </c>
      <c r="J2210">
        <v>2.4095594999999999</v>
      </c>
      <c r="K2210">
        <v>1.4570874</v>
      </c>
      <c r="L2210">
        <v>0.79674630000000002</v>
      </c>
      <c r="M2210">
        <v>0.63054259999999995</v>
      </c>
      <c r="N2210">
        <v>2.3645554</v>
      </c>
    </row>
    <row r="2211" spans="1:14" x14ac:dyDescent="0.25">
      <c r="A2211">
        <v>1.589964894008987</v>
      </c>
      <c r="B2211">
        <v>1.517015188108886</v>
      </c>
      <c r="C2211">
        <v>0.81007313999999997</v>
      </c>
      <c r="D2211">
        <v>0.96486934999999996</v>
      </c>
      <c r="E2211">
        <v>0.97756620000000005</v>
      </c>
      <c r="F2211">
        <v>1.0275285999999999</v>
      </c>
      <c r="G2211">
        <v>1.551560932108373</v>
      </c>
      <c r="H2211">
        <v>0.43295535000000002</v>
      </c>
      <c r="I2211">
        <v>1.5268872</v>
      </c>
      <c r="J2211">
        <v>1.5262629999999999</v>
      </c>
      <c r="K2211">
        <v>0.53525025000000004</v>
      </c>
      <c r="L2211">
        <v>1.1828352</v>
      </c>
      <c r="M2211">
        <v>0.77261210000000002</v>
      </c>
      <c r="N2211">
        <v>1.4812589</v>
      </c>
    </row>
    <row r="2212" spans="1:14" x14ac:dyDescent="0.25">
      <c r="A2212">
        <v>0.17998934979397199</v>
      </c>
      <c r="B2212">
        <v>1.589964894008987</v>
      </c>
      <c r="C2212">
        <v>0.78769106</v>
      </c>
      <c r="D2212">
        <v>0.69424244999999996</v>
      </c>
      <c r="E2212">
        <v>0.92208011999999995</v>
      </c>
      <c r="F2212">
        <v>0.91069612</v>
      </c>
      <c r="G2212">
        <v>1.365521014488505</v>
      </c>
      <c r="H2212">
        <v>0.22936074000000001</v>
      </c>
      <c r="I2212">
        <v>1.5998368000000001</v>
      </c>
      <c r="J2212">
        <v>1.5992126</v>
      </c>
      <c r="K2212">
        <v>0.600989</v>
      </c>
      <c r="L2212">
        <v>1.3224494</v>
      </c>
      <c r="M2212">
        <v>0.96377455999999995</v>
      </c>
      <c r="N2212">
        <v>1.5542085000000001</v>
      </c>
    </row>
    <row r="2213" spans="1:14" x14ac:dyDescent="0.25">
      <c r="A2213">
        <v>0.84607389085790796</v>
      </c>
      <c r="B2213">
        <v>0.17998934979397199</v>
      </c>
      <c r="C2213">
        <v>0.54752049000000003</v>
      </c>
      <c r="D2213">
        <v>1.0028094999999999</v>
      </c>
      <c r="E2213">
        <v>0.48871797</v>
      </c>
      <c r="F2213">
        <v>0.46950304999999998</v>
      </c>
      <c r="G2213">
        <v>0.4307421159702865</v>
      </c>
      <c r="H2213">
        <v>-1.9132105999999999E-2</v>
      </c>
      <c r="I2213">
        <v>0.18986132999999999</v>
      </c>
      <c r="J2213">
        <v>0.18923719</v>
      </c>
      <c r="K2213">
        <v>0.61402749999999995</v>
      </c>
      <c r="L2213">
        <v>0.49586829999999998</v>
      </c>
      <c r="M2213">
        <v>0.84147559999999999</v>
      </c>
      <c r="N2213">
        <v>0.14423295999999999</v>
      </c>
    </row>
    <row r="2214" spans="1:14" x14ac:dyDescent="0.25">
      <c r="A2214">
        <v>0.83581621495497871</v>
      </c>
      <c r="B2214">
        <v>0.84607389085790796</v>
      </c>
      <c r="C2214">
        <v>0.65439749999999997</v>
      </c>
      <c r="D2214">
        <v>0.56563061000000003</v>
      </c>
      <c r="E2214">
        <v>0.70594599999999996</v>
      </c>
      <c r="F2214">
        <v>0.58591033000000003</v>
      </c>
      <c r="G2214">
        <v>1.1469957823084771</v>
      </c>
      <c r="H2214">
        <v>6.370634E-2</v>
      </c>
      <c r="I2214">
        <v>0.85594579999999998</v>
      </c>
      <c r="J2214">
        <v>0.85532169999999996</v>
      </c>
      <c r="K2214">
        <v>1.0450794000000001</v>
      </c>
      <c r="L2214">
        <v>0.87097380000000002</v>
      </c>
      <c r="M2214">
        <v>0.90213560000000004</v>
      </c>
      <c r="N2214">
        <v>0.81031746000000004</v>
      </c>
    </row>
    <row r="2215" spans="1:14" x14ac:dyDescent="0.25">
      <c r="A2215">
        <v>1.712846895915852</v>
      </c>
      <c r="B2215">
        <v>0.83581621495497871</v>
      </c>
      <c r="C2215">
        <v>0.53898204000000005</v>
      </c>
      <c r="D2215">
        <v>0.78939903</v>
      </c>
      <c r="E2215">
        <v>0.48207950999999999</v>
      </c>
      <c r="F2215">
        <v>0.53499249999999998</v>
      </c>
      <c r="G2215">
        <v>0.61282260332025873</v>
      </c>
      <c r="H2215">
        <v>0.13608748000000001</v>
      </c>
      <c r="I2215">
        <v>0.84568816000000002</v>
      </c>
      <c r="J2215">
        <v>0.84506404000000002</v>
      </c>
      <c r="K2215">
        <v>1.0675072999999999</v>
      </c>
      <c r="L2215">
        <v>0.95735939999999997</v>
      </c>
      <c r="M2215">
        <v>0.93450814000000004</v>
      </c>
      <c r="N2215">
        <v>0.80005979999999999</v>
      </c>
    </row>
    <row r="2216" spans="1:14" x14ac:dyDescent="0.25">
      <c r="A2216">
        <v>1.3637650293215959</v>
      </c>
      <c r="B2216">
        <v>1.712846895915852</v>
      </c>
      <c r="C2216">
        <v>0.74685192</v>
      </c>
      <c r="D2216">
        <v>0.73283014999999996</v>
      </c>
      <c r="E2216">
        <v>1.0651759000000001</v>
      </c>
      <c r="F2216">
        <v>1.0391794000000001</v>
      </c>
      <c r="G2216">
        <v>0.96295788441529517</v>
      </c>
      <c r="H2216">
        <v>0.19339062000000001</v>
      </c>
      <c r="I2216">
        <v>1.7227188</v>
      </c>
      <c r="J2216">
        <v>1.7220947</v>
      </c>
      <c r="K2216">
        <v>1.4109860000000001</v>
      </c>
      <c r="L2216">
        <v>1.3500714</v>
      </c>
      <c r="M2216">
        <v>1.0348177000000001</v>
      </c>
      <c r="N2216">
        <v>1.6770905</v>
      </c>
    </row>
    <row r="2217" spans="1:14" x14ac:dyDescent="0.25">
      <c r="A2217">
        <v>0.102241599329929</v>
      </c>
      <c r="B2217">
        <v>1.3637650293215959</v>
      </c>
      <c r="C2217">
        <v>0.66183336999999998</v>
      </c>
      <c r="D2217">
        <v>0.62794815999999998</v>
      </c>
      <c r="E2217">
        <v>0.73656124000000001</v>
      </c>
      <c r="F2217">
        <v>0.83850877000000001</v>
      </c>
      <c r="G2217">
        <v>1.32729364797852</v>
      </c>
      <c r="H2217">
        <v>7.092938E-2</v>
      </c>
      <c r="I2217">
        <v>1.373637</v>
      </c>
      <c r="J2217">
        <v>1.3730127999999999</v>
      </c>
      <c r="K2217">
        <v>1.2531646000000001</v>
      </c>
      <c r="L2217">
        <v>1.2846919000000001</v>
      </c>
      <c r="M2217">
        <v>1.2417676</v>
      </c>
      <c r="N2217">
        <v>1.3280087</v>
      </c>
    </row>
    <row r="2218" spans="1:14" x14ac:dyDescent="0.25">
      <c r="A2218">
        <v>0.44429469947460992</v>
      </c>
      <c r="B2218">
        <v>0.102241599329929</v>
      </c>
      <c r="C2218">
        <v>0.63021665999999998</v>
      </c>
      <c r="D2218">
        <v>1.2823903000000001</v>
      </c>
      <c r="E2218">
        <v>0.72728793000000003</v>
      </c>
      <c r="F2218">
        <v>0.55732048999999995</v>
      </c>
      <c r="G2218">
        <v>8.1034541226227302E-2</v>
      </c>
      <c r="H2218">
        <v>7.2361780000000001E-2</v>
      </c>
      <c r="I2218">
        <v>0.11211358</v>
      </c>
      <c r="J2218">
        <v>0.11148943</v>
      </c>
      <c r="K2218">
        <v>0.51167094999999996</v>
      </c>
      <c r="L2218">
        <v>1.0158919</v>
      </c>
      <c r="M2218">
        <v>1.1644536999999999</v>
      </c>
      <c r="N2218">
        <v>6.6485210000000003E-2</v>
      </c>
    </row>
    <row r="2219" spans="1:14" x14ac:dyDescent="0.25">
      <c r="A2219">
        <v>-1.730979961069568</v>
      </c>
      <c r="B2219">
        <v>0.44429469947460992</v>
      </c>
      <c r="C2219">
        <v>0.64702559999999998</v>
      </c>
      <c r="D2219">
        <v>0.82257849999999999</v>
      </c>
      <c r="E2219">
        <v>0.61436186000000004</v>
      </c>
      <c r="F2219">
        <v>0.44928251000000002</v>
      </c>
      <c r="G2219">
        <v>0.81593724019298564</v>
      </c>
      <c r="H2219">
        <v>-0.14025377</v>
      </c>
      <c r="I2219">
        <v>0.45416667999999999</v>
      </c>
      <c r="J2219">
        <v>0.45354253</v>
      </c>
      <c r="K2219">
        <v>0.66815400000000003</v>
      </c>
      <c r="L2219">
        <v>0.48628828000000002</v>
      </c>
      <c r="M2219">
        <v>0.97640830000000001</v>
      </c>
      <c r="N2219">
        <v>0.40853830000000002</v>
      </c>
    </row>
    <row r="2220" spans="1:14" x14ac:dyDescent="0.25">
      <c r="A2220">
        <v>1.7121879265467039</v>
      </c>
      <c r="B2220">
        <v>-1.730979961069568</v>
      </c>
      <c r="C2220">
        <v>0.42017831999999999</v>
      </c>
      <c r="D2220">
        <v>0.82672984000000005</v>
      </c>
      <c r="E2220">
        <v>0.16541608999999999</v>
      </c>
      <c r="F2220">
        <v>0.44463557999999997</v>
      </c>
      <c r="G2220">
        <v>7.2738897530901098E-2</v>
      </c>
      <c r="H2220">
        <v>-9.4836610000000002E-2</v>
      </c>
      <c r="I2220">
        <v>-1.7211080000000001</v>
      </c>
      <c r="J2220">
        <v>-1.7217321000000001</v>
      </c>
      <c r="K2220">
        <v>-3.0402541000000002E-2</v>
      </c>
      <c r="L2220">
        <v>0.29949987</v>
      </c>
      <c r="M2220">
        <v>0.59063447000000002</v>
      </c>
      <c r="N2220">
        <v>-1.7667363</v>
      </c>
    </row>
    <row r="2221" spans="1:14" x14ac:dyDescent="0.25">
      <c r="A2221">
        <v>1.829422709346973</v>
      </c>
      <c r="B2221">
        <v>1.7121879265467039</v>
      </c>
      <c r="C2221">
        <v>0.89678493000000004</v>
      </c>
      <c r="D2221">
        <v>0.85163827999999997</v>
      </c>
      <c r="E2221">
        <v>1.1538033999999999</v>
      </c>
      <c r="F2221">
        <v>1.0226630999999999</v>
      </c>
      <c r="G2221">
        <v>1.0459460977987221</v>
      </c>
      <c r="H2221">
        <v>9.1081283999999998E-2</v>
      </c>
      <c r="I2221">
        <v>1.7220598</v>
      </c>
      <c r="J2221">
        <v>1.7214357</v>
      </c>
      <c r="K2221">
        <v>0.61553409999999997</v>
      </c>
      <c r="L2221">
        <v>1.0211691000000001</v>
      </c>
      <c r="M2221">
        <v>0.5898352</v>
      </c>
      <c r="N2221">
        <v>1.6764315000000001</v>
      </c>
    </row>
    <row r="2222" spans="1:14" x14ac:dyDescent="0.25">
      <c r="A2222">
        <v>2.1233433554815391</v>
      </c>
      <c r="B2222">
        <v>1.829422709346973</v>
      </c>
      <c r="C2222">
        <v>0.70404180999999999</v>
      </c>
      <c r="D2222">
        <v>0.76448890000000003</v>
      </c>
      <c r="E2222">
        <v>0.78044458999999999</v>
      </c>
      <c r="F2222">
        <v>0.95683826000000005</v>
      </c>
      <c r="G2222">
        <v>1.0477063855361679</v>
      </c>
      <c r="H2222">
        <v>0.25774156999999998</v>
      </c>
      <c r="I2222">
        <v>1.8392946999999999</v>
      </c>
      <c r="J2222">
        <v>1.8386705000000001</v>
      </c>
      <c r="K2222">
        <v>1.5160092000000001</v>
      </c>
      <c r="L2222">
        <v>0.89502466000000003</v>
      </c>
      <c r="M2222">
        <v>0.77819249999999995</v>
      </c>
      <c r="N2222">
        <v>1.7936664</v>
      </c>
    </row>
    <row r="2223" spans="1:14" x14ac:dyDescent="0.25">
      <c r="A2223">
        <v>1.064008728438353</v>
      </c>
      <c r="B2223">
        <v>2.1233433554815391</v>
      </c>
      <c r="C2223">
        <v>0.97781213</v>
      </c>
      <c r="D2223">
        <v>0.71843411999999995</v>
      </c>
      <c r="E2223">
        <v>1.4437504999999999</v>
      </c>
      <c r="F2223">
        <v>1.1823811</v>
      </c>
      <c r="G2223">
        <v>1.2179831807787229</v>
      </c>
      <c r="H2223">
        <v>0.53361963999999995</v>
      </c>
      <c r="I2223">
        <v>2.1332154000000001</v>
      </c>
      <c r="J2223">
        <v>2.1325911999999998</v>
      </c>
      <c r="K2223">
        <v>1.0033076999999999</v>
      </c>
      <c r="L2223">
        <v>1.5234103000000001</v>
      </c>
      <c r="M2223">
        <v>0.92094359999999997</v>
      </c>
      <c r="N2223">
        <v>2.0875870000000001</v>
      </c>
    </row>
    <row r="2224" spans="1:14" x14ac:dyDescent="0.25">
      <c r="A2224">
        <v>-0.49114849281145201</v>
      </c>
      <c r="B2224">
        <v>1.064008728438353</v>
      </c>
      <c r="C2224">
        <v>0.67681184000000005</v>
      </c>
      <c r="D2224">
        <v>0.71609254</v>
      </c>
      <c r="E2224">
        <v>0.57950736999999997</v>
      </c>
      <c r="F2224">
        <v>0.61467925999999995</v>
      </c>
      <c r="G2224">
        <v>1.171847300166454</v>
      </c>
      <c r="H2224">
        <v>-3.9583430000000003E-2</v>
      </c>
      <c r="I2224">
        <v>1.0738806999999999</v>
      </c>
      <c r="J2224">
        <v>1.0732565000000001</v>
      </c>
      <c r="K2224">
        <v>0.32270450000000001</v>
      </c>
      <c r="L2224">
        <v>1.0122454999999999</v>
      </c>
      <c r="M2224">
        <v>1.0282396</v>
      </c>
      <c r="N2224">
        <v>1.0282524</v>
      </c>
    </row>
    <row r="2225" spans="1:14" x14ac:dyDescent="0.25">
      <c r="A2225">
        <v>0.64286967106480075</v>
      </c>
      <c r="B2225">
        <v>-0.49114849281145201</v>
      </c>
      <c r="C2225">
        <v>0.60861803000000003</v>
      </c>
      <c r="D2225">
        <v>0.3493967</v>
      </c>
      <c r="E2225">
        <v>0.68490013999999999</v>
      </c>
      <c r="F2225">
        <v>0.50306784999999998</v>
      </c>
      <c r="G2225">
        <v>0.28820007335944609</v>
      </c>
      <c r="H2225">
        <v>4.8419245E-2</v>
      </c>
      <c r="I2225">
        <v>-0.4812765</v>
      </c>
      <c r="J2225">
        <v>-0.48190065999999998</v>
      </c>
      <c r="K2225">
        <v>6.7268969999999997E-2</v>
      </c>
      <c r="L2225">
        <v>0.24548745</v>
      </c>
      <c r="M2225">
        <v>0.78711485999999997</v>
      </c>
      <c r="N2225">
        <v>-0.52690490000000001</v>
      </c>
    </row>
    <row r="2226" spans="1:14" x14ac:dyDescent="0.25">
      <c r="A2226">
        <v>7.9431443397673274E-2</v>
      </c>
      <c r="B2226">
        <v>0.64286967106480075</v>
      </c>
      <c r="C2226">
        <v>0.62475186999999999</v>
      </c>
      <c r="D2226">
        <v>0.72273754000000001</v>
      </c>
      <c r="E2226">
        <v>0.45393318999999999</v>
      </c>
      <c r="F2226">
        <v>0.55205227999999995</v>
      </c>
      <c r="G2226">
        <v>0.95303523557705683</v>
      </c>
      <c r="H2226">
        <v>-0.16875683</v>
      </c>
      <c r="I2226">
        <v>0.65274160000000003</v>
      </c>
      <c r="J2226">
        <v>0.65211750000000002</v>
      </c>
      <c r="K2226">
        <v>0.84025240000000001</v>
      </c>
      <c r="L2226">
        <v>0.57645900000000005</v>
      </c>
      <c r="M2226">
        <v>0.72078072999999998</v>
      </c>
      <c r="N2226">
        <v>0.60711324</v>
      </c>
    </row>
    <row r="2227" spans="1:14" x14ac:dyDescent="0.25">
      <c r="A2227">
        <v>-0.73491225452047959</v>
      </c>
      <c r="B2227">
        <v>7.9431443397673274E-2</v>
      </c>
      <c r="C2227">
        <v>0.51647175999999995</v>
      </c>
      <c r="D2227">
        <v>0.66700756999999999</v>
      </c>
      <c r="E2227">
        <v>0.48472335999999999</v>
      </c>
      <c r="F2227">
        <v>0.33826220000000001</v>
      </c>
      <c r="G2227">
        <v>0.58315253756056384</v>
      </c>
      <c r="H2227">
        <v>7.6067309999999999E-2</v>
      </c>
      <c r="I2227">
        <v>8.9303430000000003E-2</v>
      </c>
      <c r="J2227">
        <v>8.8679279999999999E-2</v>
      </c>
      <c r="K2227">
        <v>0.61672663999999999</v>
      </c>
      <c r="L2227">
        <v>0.55593239999999999</v>
      </c>
      <c r="M2227">
        <v>0.64519159999999998</v>
      </c>
      <c r="N2227">
        <v>4.3675058000000003E-2</v>
      </c>
    </row>
    <row r="2228" spans="1:14" x14ac:dyDescent="0.25">
      <c r="A2228">
        <v>2.7304148466627169</v>
      </c>
      <c r="B2228">
        <v>-0.73491225452047959</v>
      </c>
      <c r="C2228">
        <v>0.61058566000000003</v>
      </c>
      <c r="D2228">
        <v>0.68307677</v>
      </c>
      <c r="E2228">
        <v>0.58186338999999998</v>
      </c>
      <c r="F2228">
        <v>0.64596620000000005</v>
      </c>
      <c r="G2228">
        <v>0.42393946951810618</v>
      </c>
      <c r="H2228">
        <v>-6.7470199999999994E-2</v>
      </c>
      <c r="I2228">
        <v>-0.72504029999999997</v>
      </c>
      <c r="J2228">
        <v>-0.72566443999999997</v>
      </c>
      <c r="K2228">
        <v>0.18175209000000001</v>
      </c>
      <c r="L2228">
        <v>0.36521298000000002</v>
      </c>
      <c r="M2228">
        <v>0.39196920000000002</v>
      </c>
      <c r="N2228">
        <v>-0.77066869999999998</v>
      </c>
    </row>
    <row r="2229" spans="1:14" x14ac:dyDescent="0.25">
      <c r="A2229">
        <v>0.88452089246908594</v>
      </c>
      <c r="B2229">
        <v>2.7304148466627169</v>
      </c>
      <c r="C2229">
        <v>0.94389692000000003</v>
      </c>
      <c r="D2229">
        <v>0.77681358</v>
      </c>
      <c r="E2229">
        <v>1.2914456999999999</v>
      </c>
      <c r="F2229">
        <v>1.01128</v>
      </c>
      <c r="G2229">
        <v>1.0211772995568471</v>
      </c>
      <c r="H2229">
        <v>0.13078348000000001</v>
      </c>
      <c r="I2229">
        <v>2.7402867999999998</v>
      </c>
      <c r="J2229">
        <v>2.7396625999999999</v>
      </c>
      <c r="K2229">
        <v>1.6736397999999999</v>
      </c>
      <c r="L2229">
        <v>1.0545595000000001</v>
      </c>
      <c r="M2229">
        <v>0.94215446999999997</v>
      </c>
      <c r="N2229">
        <v>2.6946585000000001</v>
      </c>
    </row>
    <row r="2230" spans="1:14" x14ac:dyDescent="0.25">
      <c r="A2230">
        <v>0.9597645171698127</v>
      </c>
      <c r="B2230">
        <v>0.88452089246908594</v>
      </c>
      <c r="C2230">
        <v>0.68575348999999997</v>
      </c>
      <c r="D2230">
        <v>0.79705194999999995</v>
      </c>
      <c r="E2230">
        <v>0.78248704999999996</v>
      </c>
      <c r="F2230">
        <v>0.95642033999999998</v>
      </c>
      <c r="G2230">
        <v>0.62466851415663938</v>
      </c>
      <c r="H2230">
        <v>0.26691383000000002</v>
      </c>
      <c r="I2230">
        <v>0.89439285000000002</v>
      </c>
      <c r="J2230">
        <v>0.89376869999999997</v>
      </c>
      <c r="K2230">
        <v>0.58105949999999995</v>
      </c>
      <c r="L2230">
        <v>1.0369085</v>
      </c>
      <c r="M2230">
        <v>0.88145870000000004</v>
      </c>
      <c r="N2230">
        <v>0.84876450000000003</v>
      </c>
    </row>
    <row r="2231" spans="1:14" x14ac:dyDescent="0.25">
      <c r="A2231">
        <v>2.1147906198498481</v>
      </c>
      <c r="B2231">
        <v>0.9597645171698127</v>
      </c>
      <c r="C2231">
        <v>0.87677559000000005</v>
      </c>
      <c r="D2231">
        <v>0.76982510000000004</v>
      </c>
      <c r="E2231">
        <v>1.0281864999999999</v>
      </c>
      <c r="F2231">
        <v>0.85706621999999999</v>
      </c>
      <c r="G2231">
        <v>0.48851388513601762</v>
      </c>
      <c r="H2231">
        <v>0.33706707000000002</v>
      </c>
      <c r="I2231">
        <v>0.96963650000000001</v>
      </c>
      <c r="J2231">
        <v>0.9690124</v>
      </c>
      <c r="K2231">
        <v>0.53227979999999997</v>
      </c>
      <c r="L2231">
        <v>0.7386452</v>
      </c>
      <c r="M2231">
        <v>0.87479865999999995</v>
      </c>
      <c r="N2231">
        <v>0.92400813000000004</v>
      </c>
    </row>
    <row r="2232" spans="1:14" x14ac:dyDescent="0.25">
      <c r="A2232">
        <v>1.1429208075935069</v>
      </c>
      <c r="B2232">
        <v>2.1147906198498481</v>
      </c>
      <c r="C2232">
        <v>0.73141506000000001</v>
      </c>
      <c r="D2232">
        <v>0.66200906999999998</v>
      </c>
      <c r="E2232">
        <v>0.80345012999999998</v>
      </c>
      <c r="F2232">
        <v>0.99094987999999995</v>
      </c>
      <c r="G2232">
        <v>0.74545003244175123</v>
      </c>
      <c r="H2232">
        <v>2.2886116000000001E-3</v>
      </c>
      <c r="I2232">
        <v>2.1246626000000002</v>
      </c>
      <c r="J2232">
        <v>2.1240385000000002</v>
      </c>
      <c r="K2232">
        <v>1.227627</v>
      </c>
      <c r="L2232">
        <v>1.5217395</v>
      </c>
      <c r="M2232">
        <v>0.90175634999999998</v>
      </c>
      <c r="N2232">
        <v>2.0790343</v>
      </c>
    </row>
    <row r="2233" spans="1:14" x14ac:dyDescent="0.25">
      <c r="A2233">
        <v>1.841313486982546</v>
      </c>
      <c r="B2233">
        <v>1.1429208075935069</v>
      </c>
      <c r="C2233">
        <v>0.68346918000000001</v>
      </c>
      <c r="D2233">
        <v>0.81409383000000002</v>
      </c>
      <c r="E2233">
        <v>0.89529168999999997</v>
      </c>
      <c r="F2233">
        <v>0.78936991000000001</v>
      </c>
      <c r="G2233">
        <v>1.352753667281297</v>
      </c>
      <c r="H2233">
        <v>0.38741397999999999</v>
      </c>
      <c r="I2233">
        <v>1.1527928000000001</v>
      </c>
      <c r="J2233">
        <v>1.1521686</v>
      </c>
      <c r="K2233">
        <v>1.0276898999999999</v>
      </c>
      <c r="L2233">
        <v>1.2818767</v>
      </c>
      <c r="M2233">
        <v>0.88022864000000001</v>
      </c>
      <c r="N2233">
        <v>1.1071645000000001</v>
      </c>
    </row>
    <row r="2234" spans="1:14" x14ac:dyDescent="0.25">
      <c r="A2234">
        <v>0.30314904728733261</v>
      </c>
      <c r="B2234">
        <v>1.841313486982546</v>
      </c>
      <c r="C2234">
        <v>0.70411100000000004</v>
      </c>
      <c r="D2234">
        <v>1.0074242</v>
      </c>
      <c r="E2234">
        <v>0.70358363999999995</v>
      </c>
      <c r="F2234">
        <v>0.93822260999999996</v>
      </c>
      <c r="G2234">
        <v>1.0787227845443159</v>
      </c>
      <c r="H2234">
        <v>0.25239395999999997</v>
      </c>
      <c r="I2234">
        <v>1.8511854000000001</v>
      </c>
      <c r="J2234">
        <v>1.8505613000000001</v>
      </c>
      <c r="K2234">
        <v>1.7533791000000001</v>
      </c>
      <c r="L2234">
        <v>1.5051000999999999</v>
      </c>
      <c r="M2234">
        <v>1.1692807999999999</v>
      </c>
      <c r="N2234">
        <v>1.8055570999999999</v>
      </c>
    </row>
    <row r="2235" spans="1:14" x14ac:dyDescent="0.25">
      <c r="A2235">
        <v>-0.29701018736508539</v>
      </c>
      <c r="B2235">
        <v>0.30314904728733261</v>
      </c>
      <c r="C2235">
        <v>0.47683048</v>
      </c>
      <c r="D2235">
        <v>0.71622211999999996</v>
      </c>
      <c r="E2235">
        <v>0.51476239000000001</v>
      </c>
      <c r="F2235">
        <v>0.44115946</v>
      </c>
      <c r="G2235">
        <v>0.42802328831279429</v>
      </c>
      <c r="H2235">
        <v>-5.3016580000000001E-2</v>
      </c>
      <c r="I2235">
        <v>0.31302102999999998</v>
      </c>
      <c r="J2235">
        <v>0.31239687999999999</v>
      </c>
      <c r="K2235">
        <v>0.94103782999999996</v>
      </c>
      <c r="L2235">
        <v>1.3691704</v>
      </c>
      <c r="M2235">
        <v>1.0284755000000001</v>
      </c>
      <c r="N2235">
        <v>0.26739267</v>
      </c>
    </row>
    <row r="2236" spans="1:14" x14ac:dyDescent="0.25">
      <c r="A2236">
        <v>0.44161207919951251</v>
      </c>
      <c r="B2236">
        <v>-0.29701018736508539</v>
      </c>
      <c r="C2236">
        <v>0.57725393999999997</v>
      </c>
      <c r="D2236">
        <v>0.68465494000000005</v>
      </c>
      <c r="E2236">
        <v>0.60240990999999999</v>
      </c>
      <c r="F2236">
        <v>0.52948494000000002</v>
      </c>
      <c r="G2236">
        <v>0.61540067144963528</v>
      </c>
      <c r="H2236">
        <v>-0.12645596000000001</v>
      </c>
      <c r="I2236">
        <v>-0.28713820000000001</v>
      </c>
      <c r="J2236">
        <v>-0.28776234000000001</v>
      </c>
      <c r="K2236">
        <v>0.65571639999999998</v>
      </c>
      <c r="L2236">
        <v>0.76602422999999997</v>
      </c>
      <c r="M2236">
        <v>0.94108104999999997</v>
      </c>
      <c r="N2236">
        <v>-0.33276655999999999</v>
      </c>
    </row>
    <row r="2237" spans="1:14" x14ac:dyDescent="0.25">
      <c r="A2237">
        <v>0.52042394953812987</v>
      </c>
      <c r="B2237">
        <v>0.44161207919951251</v>
      </c>
      <c r="C2237">
        <v>0.57173445000000001</v>
      </c>
      <c r="D2237">
        <v>0.71560749000000001</v>
      </c>
      <c r="E2237">
        <v>0.48199301999999999</v>
      </c>
      <c r="F2237">
        <v>0.39592562999999997</v>
      </c>
      <c r="G2237">
        <v>0.65822535619213962</v>
      </c>
      <c r="H2237">
        <v>-9.1673889999999994E-2</v>
      </c>
      <c r="I2237">
        <v>0.45148405000000003</v>
      </c>
      <c r="J2237">
        <v>0.45085989999999998</v>
      </c>
      <c r="K2237">
        <v>0.67531920000000001</v>
      </c>
      <c r="L2237">
        <v>0.60150950000000003</v>
      </c>
      <c r="M2237">
        <v>1.134336</v>
      </c>
      <c r="N2237">
        <v>0.40585569999999999</v>
      </c>
    </row>
    <row r="2238" spans="1:14" x14ac:dyDescent="0.25">
      <c r="A2238">
        <v>0.46062159723040091</v>
      </c>
      <c r="B2238">
        <v>0.52042394953812987</v>
      </c>
      <c r="C2238">
        <v>0.65363581000000004</v>
      </c>
      <c r="D2238">
        <v>0.67954356000000005</v>
      </c>
      <c r="E2238">
        <v>0.79940650000000002</v>
      </c>
      <c r="F2238">
        <v>0.73461242999999998</v>
      </c>
      <c r="G2238">
        <v>0.5462383595374376</v>
      </c>
      <c r="H2238">
        <v>4.2182595000000003E-2</v>
      </c>
      <c r="I2238">
        <v>0.53029590000000004</v>
      </c>
      <c r="J2238">
        <v>0.52967180000000003</v>
      </c>
      <c r="K2238">
        <v>0.5405105</v>
      </c>
      <c r="L2238">
        <v>0.58228064000000002</v>
      </c>
      <c r="M2238">
        <v>0.82123769999999996</v>
      </c>
      <c r="N2238">
        <v>0.48466756999999999</v>
      </c>
    </row>
    <row r="2239" spans="1:14" x14ac:dyDescent="0.25">
      <c r="A2239">
        <v>0.45951128152000131</v>
      </c>
      <c r="B2239">
        <v>0.46062159723040091</v>
      </c>
      <c r="C2239">
        <v>0.71215819999999996</v>
      </c>
      <c r="D2239">
        <v>1.0335998</v>
      </c>
      <c r="E2239">
        <v>0.73299267999999995</v>
      </c>
      <c r="F2239">
        <v>0.61889786000000002</v>
      </c>
      <c r="G2239">
        <v>0.7001558606565037</v>
      </c>
      <c r="H2239">
        <v>2.5959329999999999E-2</v>
      </c>
      <c r="I2239">
        <v>0.47049358000000002</v>
      </c>
      <c r="J2239">
        <v>0.46986942999999998</v>
      </c>
      <c r="K2239">
        <v>0.50911753999999998</v>
      </c>
      <c r="L2239">
        <v>0.53381900000000004</v>
      </c>
      <c r="M2239">
        <v>0.75788319999999998</v>
      </c>
      <c r="N2239">
        <v>0.42486521999999999</v>
      </c>
    </row>
    <row r="2240" spans="1:14" x14ac:dyDescent="0.25">
      <c r="A2240">
        <v>0.96400577372606266</v>
      </c>
      <c r="B2240">
        <v>0.45951128152000131</v>
      </c>
      <c r="C2240">
        <v>0.73689674000000005</v>
      </c>
      <c r="D2240">
        <v>0.69244404999999998</v>
      </c>
      <c r="E2240">
        <v>0.83857265999999997</v>
      </c>
      <c r="F2240">
        <v>0.86502104999999996</v>
      </c>
      <c r="G2240">
        <v>0.346524094824536</v>
      </c>
      <c r="H2240">
        <v>1.0639147999999999E-2</v>
      </c>
      <c r="I2240">
        <v>0.46938327000000002</v>
      </c>
      <c r="J2240">
        <v>0.46875911999999997</v>
      </c>
      <c r="K2240">
        <v>0.26799452000000001</v>
      </c>
      <c r="L2240">
        <v>0.61948749999999997</v>
      </c>
      <c r="M2240">
        <v>0.73639639999999995</v>
      </c>
      <c r="N2240">
        <v>0.42375489999999999</v>
      </c>
    </row>
    <row r="2241" spans="1:14" x14ac:dyDescent="0.25">
      <c r="A2241">
        <v>0.85195783887219323</v>
      </c>
      <c r="B2241">
        <v>0.96400577372606266</v>
      </c>
      <c r="C2241">
        <v>0.80272622000000005</v>
      </c>
      <c r="D2241">
        <v>0.58429156999999998</v>
      </c>
      <c r="E2241">
        <v>0.92796955999999997</v>
      </c>
      <c r="F2241">
        <v>0.84737636999999999</v>
      </c>
      <c r="G2241">
        <v>0.78730294699954217</v>
      </c>
      <c r="H2241">
        <v>0.11497336599999999</v>
      </c>
      <c r="I2241">
        <v>0.97387769999999996</v>
      </c>
      <c r="J2241">
        <v>0.97325360000000005</v>
      </c>
      <c r="K2241">
        <v>0.54640469999999997</v>
      </c>
      <c r="L2241">
        <v>0.54288990000000004</v>
      </c>
      <c r="M2241">
        <v>0.63932880000000003</v>
      </c>
      <c r="N2241">
        <v>0.92824936000000002</v>
      </c>
    </row>
    <row r="2242" spans="1:14" x14ac:dyDescent="0.25">
      <c r="A2242">
        <v>0.31285537934728008</v>
      </c>
      <c r="B2242">
        <v>0.85195783887219323</v>
      </c>
      <c r="C2242">
        <v>0.74351354999999997</v>
      </c>
      <c r="D2242">
        <v>0.43714855000000002</v>
      </c>
      <c r="E2242">
        <v>0.75608553000000001</v>
      </c>
      <c r="F2242">
        <v>0.88880992999999997</v>
      </c>
      <c r="G2242">
        <v>0.31098990675002142</v>
      </c>
      <c r="H2242">
        <v>0.19411946999999999</v>
      </c>
      <c r="I2242">
        <v>0.86182979999999998</v>
      </c>
      <c r="J2242">
        <v>0.86120569999999996</v>
      </c>
      <c r="K2242">
        <v>0.64805849999999998</v>
      </c>
      <c r="L2242">
        <v>0.68987830000000006</v>
      </c>
      <c r="M2242">
        <v>0.67029536000000001</v>
      </c>
      <c r="N2242">
        <v>0.81620145</v>
      </c>
    </row>
    <row r="2243" spans="1:14" x14ac:dyDescent="0.25">
      <c r="A2243">
        <v>1.0631525241088571</v>
      </c>
      <c r="B2243">
        <v>0.31285537934728008</v>
      </c>
      <c r="C2243">
        <v>0.69881172000000003</v>
      </c>
      <c r="D2243">
        <v>0.45002697000000003</v>
      </c>
      <c r="E2243">
        <v>0.71194643000000002</v>
      </c>
      <c r="F2243">
        <v>0.76564639999999995</v>
      </c>
      <c r="G2243">
        <v>0.25774537590718</v>
      </c>
      <c r="H2243">
        <v>0.1489974</v>
      </c>
      <c r="I2243">
        <v>0.32272738000000001</v>
      </c>
      <c r="J2243">
        <v>0.32210323000000002</v>
      </c>
      <c r="K2243">
        <v>0.47048213999999999</v>
      </c>
      <c r="L2243">
        <v>0.42008889999999999</v>
      </c>
      <c r="M2243">
        <v>0.47063305999999999</v>
      </c>
      <c r="N2243">
        <v>0.27709899999999998</v>
      </c>
    </row>
    <row r="2244" spans="1:14" x14ac:dyDescent="0.25">
      <c r="A2244">
        <v>0.59493585230375856</v>
      </c>
      <c r="B2244">
        <v>1.0631525241088571</v>
      </c>
      <c r="C2244">
        <v>0.75676109000000003</v>
      </c>
      <c r="D2244">
        <v>-0.21348452000000001</v>
      </c>
      <c r="E2244">
        <v>0.85188025000000001</v>
      </c>
      <c r="F2244">
        <v>0.75102811999999997</v>
      </c>
      <c r="G2244">
        <v>1.0319582373028471</v>
      </c>
      <c r="H2244">
        <v>0.115827926</v>
      </c>
      <c r="I2244">
        <v>1.0730245</v>
      </c>
      <c r="J2244">
        <v>1.0724003</v>
      </c>
      <c r="K2244">
        <v>0.78114545000000002</v>
      </c>
      <c r="L2244">
        <v>0.8017396</v>
      </c>
      <c r="M2244">
        <v>0.54493177000000004</v>
      </c>
      <c r="N2244">
        <v>1.0273962000000001</v>
      </c>
    </row>
    <row r="2245" spans="1:14" x14ac:dyDescent="0.25">
      <c r="A2245">
        <v>2.132088406044423</v>
      </c>
      <c r="B2245">
        <v>0.59493585230375856</v>
      </c>
      <c r="C2245">
        <v>0.66653720999999999</v>
      </c>
      <c r="D2245">
        <v>0.78376528000000001</v>
      </c>
      <c r="E2245">
        <v>0.68436260000000004</v>
      </c>
      <c r="F2245">
        <v>0.68683278999999997</v>
      </c>
      <c r="G2245">
        <v>0.39591342205099589</v>
      </c>
      <c r="H2245">
        <v>0.12279809999999999</v>
      </c>
      <c r="I2245">
        <v>0.60480780000000001</v>
      </c>
      <c r="J2245">
        <v>0.60418369999999999</v>
      </c>
      <c r="K2245">
        <v>0.66982169999999996</v>
      </c>
      <c r="L2245">
        <v>0.61954849999999995</v>
      </c>
      <c r="M2245">
        <v>0.64489549999999995</v>
      </c>
      <c r="N2245">
        <v>0.55917939999999999</v>
      </c>
    </row>
    <row r="2246" spans="1:14" x14ac:dyDescent="0.25">
      <c r="A2246">
        <v>1.653351499343827</v>
      </c>
      <c r="B2246">
        <v>2.132088406044423</v>
      </c>
      <c r="C2246">
        <v>0.85354025</v>
      </c>
      <c r="D2246">
        <v>0.99959646000000002</v>
      </c>
      <c r="E2246">
        <v>1.1018915</v>
      </c>
      <c r="F2246">
        <v>1.1251996</v>
      </c>
      <c r="G2246">
        <v>1.108496939141524</v>
      </c>
      <c r="H2246">
        <v>0.28972423000000003</v>
      </c>
      <c r="I2246">
        <v>2.1419603999999999</v>
      </c>
      <c r="J2246">
        <v>2.1413362</v>
      </c>
      <c r="K2246">
        <v>1.5866047999999999</v>
      </c>
      <c r="L2246">
        <v>1.0456034999999999</v>
      </c>
      <c r="M2246">
        <v>0.85890186000000002</v>
      </c>
      <c r="N2246">
        <v>2.0963319999999999</v>
      </c>
    </row>
    <row r="2247" spans="1:14" x14ac:dyDescent="0.25">
      <c r="A2247">
        <v>2.4189744506253832</v>
      </c>
      <c r="B2247">
        <v>1.653351499343827</v>
      </c>
      <c r="C2247">
        <v>0.68235968999999996</v>
      </c>
      <c r="D2247">
        <v>0.99568076000000005</v>
      </c>
      <c r="E2247">
        <v>0.77333837999999999</v>
      </c>
      <c r="F2247">
        <v>0.93821862</v>
      </c>
      <c r="G2247">
        <v>1.166123157404606</v>
      </c>
      <c r="H2247">
        <v>0.24930643999999999</v>
      </c>
      <c r="I2247">
        <v>1.6632235</v>
      </c>
      <c r="J2247">
        <v>1.6625992999999999</v>
      </c>
      <c r="K2247">
        <v>1.1705021</v>
      </c>
      <c r="L2247">
        <v>1.2910906</v>
      </c>
      <c r="M2247">
        <v>0.98068105999999999</v>
      </c>
      <c r="N2247">
        <v>1.6175952</v>
      </c>
    </row>
    <row r="2248" spans="1:14" x14ac:dyDescent="0.25">
      <c r="A2248">
        <v>2.9334032425698782</v>
      </c>
      <c r="B2248">
        <v>2.4189744506253832</v>
      </c>
      <c r="C2248">
        <v>0.83713249000000001</v>
      </c>
      <c r="D2248">
        <v>1.0308656</v>
      </c>
      <c r="E2248">
        <v>1.1937557999999999</v>
      </c>
      <c r="F2248">
        <v>1.0727202</v>
      </c>
      <c r="G2248">
        <v>1.395550479072462</v>
      </c>
      <c r="H2248">
        <v>0.36990240000000002</v>
      </c>
      <c r="I2248">
        <v>2.4288463999999998</v>
      </c>
      <c r="J2248">
        <v>2.4282222</v>
      </c>
      <c r="K2248">
        <v>1.4345679</v>
      </c>
      <c r="L2248">
        <v>1.7205482000000001</v>
      </c>
      <c r="M2248">
        <v>1.2090364</v>
      </c>
      <c r="N2248">
        <v>2.3832179999999998</v>
      </c>
    </row>
    <row r="2249" spans="1:14" x14ac:dyDescent="0.25">
      <c r="A2249">
        <v>1.3868898446572611</v>
      </c>
      <c r="B2249">
        <v>2.9334032425698782</v>
      </c>
      <c r="C2249">
        <v>0.70979842000000004</v>
      </c>
      <c r="D2249">
        <v>0.75532626000000003</v>
      </c>
      <c r="E2249">
        <v>0.87949188</v>
      </c>
      <c r="F2249">
        <v>0.91597037999999997</v>
      </c>
      <c r="G2249">
        <v>1.2541415432527929</v>
      </c>
      <c r="H2249">
        <v>0.33161506000000002</v>
      </c>
      <c r="I2249">
        <v>2.9432752</v>
      </c>
      <c r="J2249">
        <v>2.9426510000000001</v>
      </c>
      <c r="K2249">
        <v>1.971943</v>
      </c>
      <c r="L2249">
        <v>1.8615716</v>
      </c>
      <c r="M2249">
        <v>1.5213078</v>
      </c>
      <c r="N2249">
        <v>2.8976470000000001</v>
      </c>
    </row>
    <row r="2250" spans="1:14" x14ac:dyDescent="0.25">
      <c r="A2250">
        <v>-0.27157446420647391</v>
      </c>
      <c r="B2250">
        <v>1.3868898446572611</v>
      </c>
      <c r="C2250">
        <v>0.57059660999999995</v>
      </c>
      <c r="D2250">
        <v>0.74257967000000002</v>
      </c>
      <c r="E2250">
        <v>0.74902924000000004</v>
      </c>
      <c r="F2250">
        <v>0.91830403999999999</v>
      </c>
      <c r="G2250">
        <v>1.061135619427392</v>
      </c>
      <c r="H2250">
        <v>0.3099557</v>
      </c>
      <c r="I2250">
        <v>1.3967617999999999</v>
      </c>
      <c r="J2250">
        <v>1.3961376000000001</v>
      </c>
      <c r="K2250">
        <v>1.4492038</v>
      </c>
      <c r="L2250">
        <v>1.7253856999999999</v>
      </c>
      <c r="M2250">
        <v>1.5459605000000001</v>
      </c>
      <c r="N2250">
        <v>1.3511335</v>
      </c>
    </row>
    <row r="2251" spans="1:14" x14ac:dyDescent="0.25">
      <c r="A2251">
        <v>0.95063942086390973</v>
      </c>
      <c r="B2251">
        <v>-0.27157446420647391</v>
      </c>
      <c r="C2251">
        <v>0.40952383999999997</v>
      </c>
      <c r="D2251">
        <v>0.71695575</v>
      </c>
      <c r="E2251">
        <v>0.24829580000000001</v>
      </c>
      <c r="F2251">
        <v>0.45041877000000002</v>
      </c>
      <c r="G2251">
        <v>0.64708099235169136</v>
      </c>
      <c r="H2251">
        <v>-0.23575185000000001</v>
      </c>
      <c r="I2251">
        <v>-0.26170248000000002</v>
      </c>
      <c r="J2251">
        <v>-0.26232663000000001</v>
      </c>
      <c r="K2251">
        <v>1.2328291</v>
      </c>
      <c r="L2251">
        <v>0.59618629999999995</v>
      </c>
      <c r="M2251">
        <v>1.409697</v>
      </c>
      <c r="N2251">
        <v>-0.30733084999999999</v>
      </c>
    </row>
    <row r="2252" spans="1:14" x14ac:dyDescent="0.25">
      <c r="A2252">
        <v>2.3635721873097419</v>
      </c>
      <c r="B2252">
        <v>2.98472774563316</v>
      </c>
      <c r="C2252">
        <v>0.80431299000000001</v>
      </c>
      <c r="D2252">
        <v>0.74879370999999995</v>
      </c>
      <c r="E2252">
        <v>1.0892763999999999</v>
      </c>
      <c r="F2252">
        <v>0.97688739999999996</v>
      </c>
      <c r="G2252">
        <v>1.044760134929305</v>
      </c>
      <c r="H2252">
        <v>0.59038100000000004</v>
      </c>
      <c r="I2252">
        <v>2.9930254999999999</v>
      </c>
      <c r="J2252">
        <v>2.9963061999999998</v>
      </c>
      <c r="K2252">
        <v>1.7209905000000001</v>
      </c>
      <c r="L2252">
        <v>1.5604197</v>
      </c>
      <c r="M2252">
        <v>1.1862143999999999</v>
      </c>
      <c r="N2252">
        <v>2.9423569999999999</v>
      </c>
    </row>
    <row r="2253" spans="1:14" x14ac:dyDescent="0.25">
      <c r="A2253">
        <v>1.3602141184969221</v>
      </c>
      <c r="B2253">
        <v>2.3635721873097419</v>
      </c>
      <c r="C2253">
        <v>0.71954662999999996</v>
      </c>
      <c r="D2253">
        <v>0.71433393999999995</v>
      </c>
      <c r="E2253">
        <v>0.89274675000000003</v>
      </c>
      <c r="F2253">
        <v>0.98235945000000002</v>
      </c>
      <c r="G2253">
        <v>1.0983479401184839</v>
      </c>
      <c r="H2253">
        <v>0.53844004999999995</v>
      </c>
      <c r="I2253">
        <v>2.3718697999999998</v>
      </c>
      <c r="J2253">
        <v>2.3751503999999999</v>
      </c>
      <c r="K2253">
        <v>1.8796002000000001</v>
      </c>
      <c r="L2253">
        <v>2.2887040000000001</v>
      </c>
      <c r="M2253">
        <v>1.1596875</v>
      </c>
      <c r="N2253">
        <v>2.3212012999999998</v>
      </c>
    </row>
    <row r="2254" spans="1:14" x14ac:dyDescent="0.25">
      <c r="A2254">
        <v>0.63727170772731589</v>
      </c>
      <c r="B2254">
        <v>1.3602141184969221</v>
      </c>
      <c r="C2254">
        <v>0.48476997999999999</v>
      </c>
      <c r="D2254">
        <v>0.70931999999999995</v>
      </c>
      <c r="E2254">
        <v>0.50216715000000001</v>
      </c>
      <c r="F2254">
        <v>0.89611680000000005</v>
      </c>
      <c r="G2254">
        <v>0.6287993402493971</v>
      </c>
      <c r="H2254">
        <v>0.10379614</v>
      </c>
      <c r="I2254">
        <v>1.3685118000000001</v>
      </c>
      <c r="J2254">
        <v>1.3717923999999999</v>
      </c>
      <c r="K2254">
        <v>1.8380152000000001</v>
      </c>
      <c r="L2254">
        <v>1.4421873999999999</v>
      </c>
      <c r="M2254">
        <v>1.3691967</v>
      </c>
      <c r="N2254">
        <v>1.3178432</v>
      </c>
    </row>
    <row r="2255" spans="1:14" x14ac:dyDescent="0.25">
      <c r="A2255">
        <v>0.9317508968935011</v>
      </c>
      <c r="B2255">
        <v>0.63727170772731589</v>
      </c>
      <c r="C2255">
        <v>0.43730811000000003</v>
      </c>
      <c r="D2255">
        <v>0.79746693000000002</v>
      </c>
      <c r="E2255">
        <v>0.50943888000000004</v>
      </c>
      <c r="F2255">
        <v>0.51391372999999996</v>
      </c>
      <c r="G2255">
        <v>0.65901275663264336</v>
      </c>
      <c r="H2255">
        <v>-8.3670629999999996E-2</v>
      </c>
      <c r="I2255">
        <v>0.64556930000000001</v>
      </c>
      <c r="J2255">
        <v>0.64885000000000004</v>
      </c>
      <c r="K2255">
        <v>1.9738567</v>
      </c>
      <c r="L2255">
        <v>1.6247027999999999</v>
      </c>
      <c r="M2255">
        <v>1.3949906000000001</v>
      </c>
      <c r="N2255">
        <v>0.59490085000000004</v>
      </c>
    </row>
    <row r="2256" spans="1:14" x14ac:dyDescent="0.25">
      <c r="A2256">
        <v>1.262865338084018</v>
      </c>
      <c r="B2256">
        <v>0.9317508968935011</v>
      </c>
      <c r="C2256">
        <v>0.44915041</v>
      </c>
      <c r="D2256">
        <v>0.71401218</v>
      </c>
      <c r="E2256">
        <v>0.43007363999999998</v>
      </c>
      <c r="F2256">
        <v>0.60240115999999999</v>
      </c>
      <c r="G2256">
        <v>0.70663464687626043</v>
      </c>
      <c r="H2256">
        <v>-0.14816122000000001</v>
      </c>
      <c r="I2256">
        <v>0.94004849999999995</v>
      </c>
      <c r="J2256">
        <v>0.94332919999999998</v>
      </c>
      <c r="K2256">
        <v>2.0293481</v>
      </c>
      <c r="L2256">
        <v>1.2988386000000001</v>
      </c>
      <c r="M2256">
        <v>1.6260882999999999</v>
      </c>
      <c r="N2256">
        <v>0.88938004000000004</v>
      </c>
    </row>
    <row r="2257" spans="1:14" x14ac:dyDescent="0.25">
      <c r="A2257">
        <v>-1.788320313597531</v>
      </c>
      <c r="B2257">
        <v>1.262865338084018</v>
      </c>
      <c r="C2257">
        <v>0.52439309000000001</v>
      </c>
      <c r="D2257">
        <v>0.70554090000000003</v>
      </c>
      <c r="E2257">
        <v>0.69530135999999998</v>
      </c>
      <c r="F2257">
        <v>0.80622616999999996</v>
      </c>
      <c r="G2257">
        <v>0.4561752802824951</v>
      </c>
      <c r="H2257">
        <v>5.4648884000000002E-2</v>
      </c>
      <c r="I2257">
        <v>1.271163</v>
      </c>
      <c r="J2257">
        <v>1.2744435999999999</v>
      </c>
      <c r="K2257">
        <v>1.6790282999999999</v>
      </c>
      <c r="L2257">
        <v>1.6011542000000001</v>
      </c>
      <c r="M2257">
        <v>1.6880841</v>
      </c>
      <c r="N2257">
        <v>1.2204944</v>
      </c>
    </row>
    <row r="2258" spans="1:14" x14ac:dyDescent="0.25">
      <c r="A2258">
        <v>0.67976634897760357</v>
      </c>
      <c r="B2258">
        <v>-1.788320313597531</v>
      </c>
      <c r="C2258">
        <v>0.35012341000000002</v>
      </c>
      <c r="D2258">
        <v>0.73185239999999996</v>
      </c>
      <c r="E2258">
        <v>0.17105269000000001</v>
      </c>
      <c r="F2258">
        <v>0.46957347999999999</v>
      </c>
      <c r="G2258">
        <v>0.31446533483811168</v>
      </c>
      <c r="H2258">
        <v>-0.25396943</v>
      </c>
      <c r="I2258">
        <v>-1.7800225999999999</v>
      </c>
      <c r="J2258">
        <v>-1.776742</v>
      </c>
      <c r="K2258">
        <v>0.87933410000000001</v>
      </c>
      <c r="L2258">
        <v>1.2516647999999999</v>
      </c>
      <c r="M2258">
        <v>1.3537235999999999</v>
      </c>
      <c r="N2258">
        <v>-1.8306912</v>
      </c>
    </row>
    <row r="2259" spans="1:14" x14ac:dyDescent="0.25">
      <c r="A2259">
        <v>2.2561833120361698</v>
      </c>
      <c r="B2259">
        <v>0.67976634897760357</v>
      </c>
      <c r="C2259">
        <v>0.77646219000000005</v>
      </c>
      <c r="D2259">
        <v>0.67933032999999998</v>
      </c>
      <c r="E2259">
        <v>0.98377106999999997</v>
      </c>
      <c r="F2259">
        <v>0.55222782999999998</v>
      </c>
      <c r="G2259">
        <v>0.78363812247705134</v>
      </c>
      <c r="H2259">
        <v>-0.2804121</v>
      </c>
      <c r="I2259">
        <v>0.68806400000000001</v>
      </c>
      <c r="J2259">
        <v>0.69134470000000003</v>
      </c>
      <c r="K2259">
        <v>0.58141226000000001</v>
      </c>
      <c r="L2259">
        <v>0.74901353999999998</v>
      </c>
      <c r="M2259">
        <v>1.4212099</v>
      </c>
      <c r="N2259">
        <v>0.6373955</v>
      </c>
    </row>
    <row r="2260" spans="1:14" x14ac:dyDescent="0.25">
      <c r="A2260">
        <v>6.5870768349611808E-2</v>
      </c>
      <c r="B2260">
        <v>2.2561833120361698</v>
      </c>
      <c r="C2260">
        <v>0.75447944</v>
      </c>
      <c r="D2260">
        <v>0.78683011999999997</v>
      </c>
      <c r="E2260">
        <v>0.92406803000000004</v>
      </c>
      <c r="F2260">
        <v>1.0392125999999999</v>
      </c>
      <c r="G2260">
        <v>1.061403308388966</v>
      </c>
      <c r="H2260">
        <v>0.21546839000000001</v>
      </c>
      <c r="I2260">
        <v>2.264481</v>
      </c>
      <c r="J2260">
        <v>2.2677616999999999</v>
      </c>
      <c r="K2260">
        <v>0.97429809999999994</v>
      </c>
      <c r="L2260">
        <v>0.61277280000000001</v>
      </c>
      <c r="M2260">
        <v>1.3134621</v>
      </c>
      <c r="N2260">
        <v>2.2138125999999998</v>
      </c>
    </row>
    <row r="2261" spans="1:14" x14ac:dyDescent="0.25">
      <c r="A2261">
        <v>0.57802196936136296</v>
      </c>
      <c r="B2261">
        <v>6.5870768349611808E-2</v>
      </c>
      <c r="C2261">
        <v>0.72020717999999995</v>
      </c>
      <c r="D2261">
        <v>0.69804922999999997</v>
      </c>
      <c r="E2261">
        <v>0.81281305999999998</v>
      </c>
      <c r="F2261">
        <v>0.75671392999999998</v>
      </c>
      <c r="G2261">
        <v>0.55935648384520598</v>
      </c>
      <c r="H2261">
        <v>0.2845008</v>
      </c>
      <c r="I2261">
        <v>7.4168414000000002E-2</v>
      </c>
      <c r="J2261">
        <v>7.7449106000000004E-2</v>
      </c>
      <c r="K2261">
        <v>0.43253259999999999</v>
      </c>
      <c r="L2261">
        <v>0.46489900000000001</v>
      </c>
      <c r="M2261">
        <v>0.93958269999999999</v>
      </c>
      <c r="N2261">
        <v>2.3499890999999998E-2</v>
      </c>
    </row>
    <row r="2262" spans="1:14" x14ac:dyDescent="0.25">
      <c r="A2262">
        <v>0.81676690996998857</v>
      </c>
      <c r="B2262">
        <v>0.57802196936136296</v>
      </c>
      <c r="C2262">
        <v>0.77719552000000003</v>
      </c>
      <c r="D2262">
        <v>0.81847004999999995</v>
      </c>
      <c r="E2262">
        <v>0.76767821999999997</v>
      </c>
      <c r="F2262">
        <v>0.58773534999999999</v>
      </c>
      <c r="G2262">
        <v>0.92557990818388725</v>
      </c>
      <c r="H2262">
        <v>-6.6834779999999996E-4</v>
      </c>
      <c r="I2262">
        <v>0.58631957000000001</v>
      </c>
      <c r="J2262">
        <v>0.58960027000000004</v>
      </c>
      <c r="K2262">
        <v>0.28138416999999999</v>
      </c>
      <c r="L2262">
        <v>0.68374869999999999</v>
      </c>
      <c r="M2262">
        <v>0.76505749999999995</v>
      </c>
      <c r="N2262">
        <v>0.53565110000000005</v>
      </c>
    </row>
    <row r="2263" spans="1:14" x14ac:dyDescent="0.25">
      <c r="A2263">
        <v>2.095637949046663</v>
      </c>
      <c r="B2263">
        <v>0.81676690996998857</v>
      </c>
      <c r="C2263">
        <v>0.70436578000000005</v>
      </c>
      <c r="D2263">
        <v>0.80511889000000003</v>
      </c>
      <c r="E2263">
        <v>0.85707065999999998</v>
      </c>
      <c r="F2263">
        <v>0.67969000999999996</v>
      </c>
      <c r="G2263">
        <v>0.9857145681416124</v>
      </c>
      <c r="H2263">
        <v>0.106544554</v>
      </c>
      <c r="I2263">
        <v>0.82506453999999996</v>
      </c>
      <c r="J2263">
        <v>0.82834523999999998</v>
      </c>
      <c r="K2263">
        <v>0.13714659000000001</v>
      </c>
      <c r="L2263">
        <v>0.80013173999999998</v>
      </c>
      <c r="M2263">
        <v>0.63754040000000001</v>
      </c>
      <c r="N2263">
        <v>0.77439606000000005</v>
      </c>
    </row>
    <row r="2264" spans="1:14" x14ac:dyDescent="0.25">
      <c r="A2264">
        <v>1.6343078042455179</v>
      </c>
      <c r="B2264">
        <v>2.095637949046663</v>
      </c>
      <c r="C2264">
        <v>0.85749516999999997</v>
      </c>
      <c r="D2264">
        <v>0.65642137</v>
      </c>
      <c r="E2264">
        <v>1.0199062000000001</v>
      </c>
      <c r="F2264">
        <v>1.0735318</v>
      </c>
      <c r="G2264">
        <v>0.98407400472083795</v>
      </c>
      <c r="H2264">
        <v>0.46261563999999999</v>
      </c>
      <c r="I2264">
        <v>2.1039357000000001</v>
      </c>
      <c r="J2264">
        <v>2.1072164</v>
      </c>
      <c r="K2264">
        <v>1.2215366000000001</v>
      </c>
      <c r="L2264">
        <v>1.1454686999999999</v>
      </c>
      <c r="M2264">
        <v>0.74717354999999996</v>
      </c>
      <c r="N2264">
        <v>2.0532672000000001</v>
      </c>
    </row>
    <row r="2265" spans="1:14" x14ac:dyDescent="0.25">
      <c r="A2265">
        <v>1.838075568242459</v>
      </c>
      <c r="B2265">
        <v>1.6343078042455179</v>
      </c>
      <c r="C2265">
        <v>0.66703177000000002</v>
      </c>
      <c r="D2265">
        <v>0.74318817999999998</v>
      </c>
      <c r="E2265">
        <v>0.67230964000000004</v>
      </c>
      <c r="F2265">
        <v>0.87637547999999998</v>
      </c>
      <c r="G2265">
        <v>0.61262376396854701</v>
      </c>
      <c r="H2265">
        <v>0.44181199999999998</v>
      </c>
      <c r="I2265">
        <v>1.6426054999999999</v>
      </c>
      <c r="J2265">
        <v>1.6458862000000001</v>
      </c>
      <c r="K2265">
        <v>1.4426779999999999</v>
      </c>
      <c r="L2265">
        <v>1.2547442</v>
      </c>
      <c r="M2265">
        <v>0.89798619999999996</v>
      </c>
      <c r="N2265">
        <v>1.5919369999999999</v>
      </c>
    </row>
    <row r="2266" spans="1:14" x14ac:dyDescent="0.25">
      <c r="A2266">
        <v>0.93731249792363402</v>
      </c>
      <c r="B2266">
        <v>1.838075568242459</v>
      </c>
      <c r="C2266">
        <v>0.77642312000000002</v>
      </c>
      <c r="D2266">
        <v>0.82901846999999995</v>
      </c>
      <c r="E2266">
        <v>1.1366552999999999</v>
      </c>
      <c r="F2266">
        <v>1.0682229999999999</v>
      </c>
      <c r="G2266">
        <v>1.0456698419203909</v>
      </c>
      <c r="H2266">
        <v>0.25661275</v>
      </c>
      <c r="I2266">
        <v>1.8463731999999999</v>
      </c>
      <c r="J2266">
        <v>1.8496538</v>
      </c>
      <c r="K2266">
        <v>1.1302222</v>
      </c>
      <c r="L2266">
        <v>1.7498999</v>
      </c>
      <c r="M2266">
        <v>0.86877846999999997</v>
      </c>
      <c r="N2266">
        <v>1.7957046000000001</v>
      </c>
    </row>
    <row r="2267" spans="1:14" x14ac:dyDescent="0.25">
      <c r="A2267">
        <v>-0.18041612596694001</v>
      </c>
      <c r="B2267">
        <v>0.93731249792363402</v>
      </c>
      <c r="C2267">
        <v>0.58881068999999997</v>
      </c>
      <c r="D2267">
        <v>0.71946984000000003</v>
      </c>
      <c r="E2267">
        <v>0.55820486000000002</v>
      </c>
      <c r="F2267">
        <v>0.60480071000000002</v>
      </c>
      <c r="G2267">
        <v>0.99125802636930882</v>
      </c>
      <c r="H2267">
        <v>-6.5313650000000001E-2</v>
      </c>
      <c r="I2267">
        <v>0.94561010000000001</v>
      </c>
      <c r="J2267">
        <v>0.94889080000000003</v>
      </c>
      <c r="K2267">
        <v>1.1297326000000001</v>
      </c>
      <c r="L2267">
        <v>0.98791289999999998</v>
      </c>
      <c r="M2267">
        <v>1.2042653999999999</v>
      </c>
      <c r="N2267">
        <v>0.8949416</v>
      </c>
    </row>
    <row r="2268" spans="1:14" x14ac:dyDescent="0.25">
      <c r="A2268">
        <v>0.43015597008793621</v>
      </c>
      <c r="B2268">
        <v>-0.18041612596694001</v>
      </c>
      <c r="C2268">
        <v>0.52958755000000002</v>
      </c>
      <c r="D2268">
        <v>0.78883703000000005</v>
      </c>
      <c r="E2268">
        <v>0.50541274000000003</v>
      </c>
      <c r="F2268">
        <v>0.49841491999999998</v>
      </c>
      <c r="G2268">
        <v>0.7848130583261308</v>
      </c>
      <c r="H2268">
        <v>-1.2929418E-2</v>
      </c>
      <c r="I2268">
        <v>-0.17211847999999999</v>
      </c>
      <c r="J2268">
        <v>-0.16883778999999999</v>
      </c>
      <c r="K2268">
        <v>1.1865673000000001</v>
      </c>
      <c r="L2268">
        <v>1.0070333</v>
      </c>
      <c r="M2268">
        <v>1.1271568999999999</v>
      </c>
      <c r="N2268">
        <v>-0.22278700000000001</v>
      </c>
    </row>
    <row r="2269" spans="1:14" x14ac:dyDescent="0.25">
      <c r="A2269">
        <v>0.31591115791453922</v>
      </c>
      <c r="B2269">
        <v>0.43015597008793621</v>
      </c>
      <c r="C2269">
        <v>0.56535751000000001</v>
      </c>
      <c r="D2269">
        <v>0.64171765000000003</v>
      </c>
      <c r="E2269">
        <v>0.51108100000000001</v>
      </c>
      <c r="F2269">
        <v>0.47573004000000002</v>
      </c>
      <c r="G2269">
        <v>0.69562078876961431</v>
      </c>
      <c r="H2269">
        <v>-0.11134297</v>
      </c>
      <c r="I2269">
        <v>0.4384536</v>
      </c>
      <c r="J2269">
        <v>0.44173427999999998</v>
      </c>
      <c r="K2269">
        <v>1.2091999</v>
      </c>
      <c r="L2269">
        <v>0.75798330000000003</v>
      </c>
      <c r="M2269">
        <v>0.88707860000000005</v>
      </c>
      <c r="N2269">
        <v>0.38778508</v>
      </c>
    </row>
    <row r="2270" spans="1:14" x14ac:dyDescent="0.25">
      <c r="A2270">
        <v>1.970245631001498</v>
      </c>
      <c r="B2270">
        <v>0.31591115791453922</v>
      </c>
      <c r="C2270">
        <v>0.57188994000000004</v>
      </c>
      <c r="D2270">
        <v>0.53052177</v>
      </c>
      <c r="E2270">
        <v>0.62301614999999999</v>
      </c>
      <c r="F2270">
        <v>0.36240017000000002</v>
      </c>
      <c r="G2270">
        <v>0.46974212494458339</v>
      </c>
      <c r="H2270">
        <v>1.2840166E-2</v>
      </c>
      <c r="I2270">
        <v>0.32420880000000002</v>
      </c>
      <c r="J2270">
        <v>0.32748947</v>
      </c>
      <c r="K2270">
        <v>0.90434760000000003</v>
      </c>
      <c r="L2270">
        <v>0.76285360000000002</v>
      </c>
      <c r="M2270">
        <v>0.92215013999999995</v>
      </c>
      <c r="N2270">
        <v>0.27354025999999998</v>
      </c>
    </row>
    <row r="2271" spans="1:14" x14ac:dyDescent="0.25">
      <c r="A2271">
        <v>-1.2400710568998159</v>
      </c>
      <c r="B2271">
        <v>1.970245631001498</v>
      </c>
      <c r="C2271">
        <v>0.82571786000000003</v>
      </c>
      <c r="D2271">
        <v>0.91237791999999995</v>
      </c>
      <c r="E2271">
        <v>1.0940281000000001</v>
      </c>
      <c r="F2271">
        <v>1.0218114</v>
      </c>
      <c r="G2271">
        <v>1.0821568263817309</v>
      </c>
      <c r="H2271">
        <v>0.15539683000000001</v>
      </c>
      <c r="I2271">
        <v>1.9785432999999999</v>
      </c>
      <c r="J2271">
        <v>1.9818239</v>
      </c>
      <c r="K2271">
        <v>1.2382987999999999</v>
      </c>
      <c r="L2271">
        <v>1.0377588</v>
      </c>
      <c r="M2271">
        <v>1.1016159999999999</v>
      </c>
      <c r="N2271">
        <v>1.9278747000000001</v>
      </c>
    </row>
    <row r="2272" spans="1:14" x14ac:dyDescent="0.25">
      <c r="A2272">
        <v>0.95620592145442418</v>
      </c>
      <c r="B2272">
        <v>-1.2400710568998159</v>
      </c>
      <c r="C2272">
        <v>0.47735622</v>
      </c>
      <c r="D2272">
        <v>0.67777527000000004</v>
      </c>
      <c r="E2272">
        <v>0.27718201999999997</v>
      </c>
      <c r="F2272">
        <v>0.81016237000000002</v>
      </c>
      <c r="G2272">
        <v>0.49689699790474612</v>
      </c>
      <c r="H2272">
        <v>-0.1134303</v>
      </c>
      <c r="I2272">
        <v>-1.2317734</v>
      </c>
      <c r="J2272">
        <v>-1.2284927000000001</v>
      </c>
      <c r="K2272">
        <v>0.26206338000000001</v>
      </c>
      <c r="L2272">
        <v>0.7136053</v>
      </c>
      <c r="M2272">
        <v>0.97134089999999995</v>
      </c>
      <c r="N2272">
        <v>-1.2824420000000001</v>
      </c>
    </row>
    <row r="2273" spans="1:14" x14ac:dyDescent="0.25">
      <c r="A2273">
        <v>-0.26415333457974483</v>
      </c>
      <c r="B2273">
        <v>0.95620592145442418</v>
      </c>
      <c r="C2273">
        <v>0.91468203000000003</v>
      </c>
      <c r="D2273">
        <v>0.83496029000000005</v>
      </c>
      <c r="E2273">
        <v>1.2030557</v>
      </c>
      <c r="F2273">
        <v>1.0382366000000001</v>
      </c>
      <c r="G2273">
        <v>1.0422235593157301</v>
      </c>
      <c r="H2273">
        <v>-6.8224356E-2</v>
      </c>
      <c r="I2273">
        <v>0.96450349999999996</v>
      </c>
      <c r="J2273">
        <v>0.96778419999999998</v>
      </c>
      <c r="K2273">
        <v>0.24327572</v>
      </c>
      <c r="L2273">
        <v>1.0424522000000001</v>
      </c>
      <c r="M2273">
        <v>0.80185340000000005</v>
      </c>
      <c r="N2273">
        <v>0.91383504999999998</v>
      </c>
    </row>
    <row r="2274" spans="1:14" x14ac:dyDescent="0.25">
      <c r="A2274">
        <v>1.032872363025402</v>
      </c>
      <c r="B2274">
        <v>-0.26415333457974483</v>
      </c>
      <c r="C2274">
        <v>0.52003703000000001</v>
      </c>
      <c r="D2274">
        <v>0.72943356999999998</v>
      </c>
      <c r="E2274">
        <v>0.22830054</v>
      </c>
      <c r="F2274">
        <v>0.41374192999999998</v>
      </c>
      <c r="G2274">
        <v>0.87885822786293044</v>
      </c>
      <c r="H2274">
        <v>-2.1068670000000001E-2</v>
      </c>
      <c r="I2274">
        <v>-0.25585567999999997</v>
      </c>
      <c r="J2274">
        <v>-0.25257499999999999</v>
      </c>
      <c r="K2274">
        <v>0.34639740000000002</v>
      </c>
      <c r="L2274">
        <v>0.13583417</v>
      </c>
      <c r="M2274">
        <v>0.61289389999999999</v>
      </c>
      <c r="N2274">
        <v>-0.30652422000000001</v>
      </c>
    </row>
    <row r="2275" spans="1:14" x14ac:dyDescent="0.25">
      <c r="A2275">
        <v>0.53164496566705743</v>
      </c>
      <c r="B2275">
        <v>1.032872363025402</v>
      </c>
      <c r="C2275">
        <v>0.91574038000000002</v>
      </c>
      <c r="D2275">
        <v>0.71410790999999996</v>
      </c>
      <c r="E2275">
        <v>1.2429285999999999</v>
      </c>
      <c r="F2275">
        <v>0.84153120999999997</v>
      </c>
      <c r="G2275">
        <v>0.59670231325398659</v>
      </c>
      <c r="H2275">
        <v>0.29030610000000001</v>
      </c>
      <c r="I2275">
        <v>1.0411699999999999</v>
      </c>
      <c r="J2275">
        <v>1.0444506</v>
      </c>
      <c r="K2275">
        <v>0.46141848000000002</v>
      </c>
      <c r="L2275">
        <v>0.79264115999999996</v>
      </c>
      <c r="M2275">
        <v>0.43662155000000002</v>
      </c>
      <c r="N2275">
        <v>0.99050145999999994</v>
      </c>
    </row>
    <row r="2276" spans="1:14" x14ac:dyDescent="0.25">
      <c r="A2276">
        <v>-0.45930098921606299</v>
      </c>
      <c r="B2276">
        <v>0.53164496566705743</v>
      </c>
      <c r="C2276">
        <v>0.63130920000000001</v>
      </c>
      <c r="D2276">
        <v>0.37678858999999998</v>
      </c>
      <c r="E2276">
        <v>0.39961258</v>
      </c>
      <c r="F2276">
        <v>0.41566416</v>
      </c>
      <c r="G2276">
        <v>1.139196145983749</v>
      </c>
      <c r="H2276">
        <v>8.145848E-2</v>
      </c>
      <c r="I2276">
        <v>0.53994255999999996</v>
      </c>
      <c r="J2276">
        <v>0.54322325999999999</v>
      </c>
      <c r="K2276">
        <v>0.48189451999999999</v>
      </c>
      <c r="L2276">
        <v>0.56028104000000001</v>
      </c>
      <c r="M2276">
        <v>0.43466070000000001</v>
      </c>
      <c r="N2276">
        <v>0.48927405000000002</v>
      </c>
    </row>
    <row r="2277" spans="1:14" x14ac:dyDescent="0.25">
      <c r="A2277">
        <v>-7.6193733624835058E-2</v>
      </c>
      <c r="B2277">
        <v>-0.45930098921606299</v>
      </c>
      <c r="C2277">
        <v>0.74915648000000001</v>
      </c>
      <c r="D2277">
        <v>0.78004755000000003</v>
      </c>
      <c r="E2277">
        <v>0.97107266999999997</v>
      </c>
      <c r="F2277">
        <v>0.85334832000000005</v>
      </c>
      <c r="G2277">
        <v>0.42422669831469861</v>
      </c>
      <c r="H2277">
        <v>4.3786912999999997E-2</v>
      </c>
      <c r="I2277">
        <v>-0.45100333999999997</v>
      </c>
      <c r="J2277">
        <v>-0.44772266999999999</v>
      </c>
      <c r="K2277">
        <v>-0.11146032</v>
      </c>
      <c r="L2277">
        <v>0.57866110000000004</v>
      </c>
      <c r="M2277">
        <v>0.36739913000000002</v>
      </c>
      <c r="N2277">
        <v>-0.50167185000000003</v>
      </c>
    </row>
    <row r="2278" spans="1:14" x14ac:dyDescent="0.25">
      <c r="A2278">
        <v>-0.7892727587995888</v>
      </c>
      <c r="B2278">
        <v>-7.6193733624835058E-2</v>
      </c>
      <c r="C2278">
        <v>0.70438555000000003</v>
      </c>
      <c r="D2278">
        <v>0.73765530000000001</v>
      </c>
      <c r="E2278">
        <v>0.47911918999999997</v>
      </c>
      <c r="F2278">
        <v>0.52901893</v>
      </c>
      <c r="G2278">
        <v>1.152898322746692</v>
      </c>
      <c r="H2278">
        <v>-0.23638335999999999</v>
      </c>
      <c r="I2278">
        <v>-6.7896090000000006E-2</v>
      </c>
      <c r="J2278">
        <v>-6.4615400000000003E-2</v>
      </c>
      <c r="K2278">
        <v>0.31494713000000002</v>
      </c>
      <c r="L2278">
        <v>-0.18168423</v>
      </c>
      <c r="M2278">
        <v>0.31004152000000001</v>
      </c>
      <c r="N2278">
        <v>-0.11856461</v>
      </c>
    </row>
    <row r="2279" spans="1:14" x14ac:dyDescent="0.25">
      <c r="A2279">
        <v>2.1343875354454802</v>
      </c>
      <c r="B2279">
        <v>-0.7892727587995888</v>
      </c>
      <c r="C2279">
        <v>0.64261157999999996</v>
      </c>
      <c r="D2279">
        <v>0.81766598999999995</v>
      </c>
      <c r="E2279">
        <v>0.59967846000000002</v>
      </c>
      <c r="F2279">
        <v>0.65271098999999999</v>
      </c>
      <c r="G2279">
        <v>0.71074477017151128</v>
      </c>
      <c r="H2279">
        <v>-2.0252861E-2</v>
      </c>
      <c r="I2279">
        <v>-0.78097516</v>
      </c>
      <c r="J2279">
        <v>-0.77769445999999998</v>
      </c>
      <c r="K2279">
        <v>2.3934095999999998E-2</v>
      </c>
      <c r="L2279">
        <v>6.6555359999999994E-2</v>
      </c>
      <c r="M2279">
        <v>0.24826771</v>
      </c>
      <c r="N2279">
        <v>-0.83164364000000002</v>
      </c>
    </row>
    <row r="2280" spans="1:14" x14ac:dyDescent="0.25">
      <c r="A2280">
        <v>1.3074784538712561</v>
      </c>
      <c r="B2280">
        <v>2.1343875354454802</v>
      </c>
      <c r="C2280">
        <v>0.97793364000000005</v>
      </c>
      <c r="D2280">
        <v>0.96390562999999996</v>
      </c>
      <c r="E2280">
        <v>1.2033986999999999</v>
      </c>
      <c r="F2280">
        <v>1.0310109000000001</v>
      </c>
      <c r="G2280">
        <v>1.2701908964158459</v>
      </c>
      <c r="H2280">
        <v>0.28069556000000001</v>
      </c>
      <c r="I2280">
        <v>2.1426851999999998</v>
      </c>
      <c r="J2280">
        <v>2.1459657999999999</v>
      </c>
      <c r="K2280">
        <v>0.85859850000000004</v>
      </c>
      <c r="L2280">
        <v>0.37537175</v>
      </c>
      <c r="M2280">
        <v>0.17532010000000001</v>
      </c>
      <c r="N2280">
        <v>2.0920166999999998</v>
      </c>
    </row>
    <row r="2281" spans="1:14" x14ac:dyDescent="0.25">
      <c r="A2281">
        <v>1.495948907811931</v>
      </c>
      <c r="B2281">
        <v>1.3074784538712561</v>
      </c>
      <c r="C2281">
        <v>0.74386934000000005</v>
      </c>
      <c r="D2281">
        <v>0.68439938</v>
      </c>
      <c r="E2281">
        <v>0.79800972000000003</v>
      </c>
      <c r="F2281">
        <v>1.0722389000000001</v>
      </c>
      <c r="G2281">
        <v>0.87384196904109579</v>
      </c>
      <c r="H2281">
        <v>0.29494396000000001</v>
      </c>
      <c r="I2281">
        <v>1.3157760999999999</v>
      </c>
      <c r="J2281">
        <v>1.3190567</v>
      </c>
      <c r="K2281">
        <v>0.85065860000000004</v>
      </c>
      <c r="L2281">
        <v>0.79361680000000001</v>
      </c>
      <c r="M2281">
        <v>0.56980359999999997</v>
      </c>
      <c r="N2281">
        <v>1.2651075000000001</v>
      </c>
    </row>
    <row r="2282" spans="1:14" x14ac:dyDescent="0.25">
      <c r="A2282">
        <v>8.4065736745544406E-2</v>
      </c>
      <c r="B2282">
        <v>1.495948907811931</v>
      </c>
      <c r="C2282">
        <v>0.93639254000000005</v>
      </c>
      <c r="D2282">
        <v>0.64873501</v>
      </c>
      <c r="E2282">
        <v>1.2556841999999999</v>
      </c>
      <c r="F2282">
        <v>1.0825594000000001</v>
      </c>
      <c r="G2282">
        <v>1.036744614759648</v>
      </c>
      <c r="H2282">
        <v>0.4737208</v>
      </c>
      <c r="I2282">
        <v>1.5042466000000001</v>
      </c>
      <c r="J2282">
        <v>1.5075272</v>
      </c>
      <c r="K2282">
        <v>0.61355289999999996</v>
      </c>
      <c r="L2282">
        <v>1.0799615</v>
      </c>
      <c r="M2282">
        <v>0.56041459999999998</v>
      </c>
      <c r="N2282">
        <v>1.453578</v>
      </c>
    </row>
    <row r="2283" spans="1:14" x14ac:dyDescent="0.25">
      <c r="A2283">
        <v>1.3992005095163069</v>
      </c>
      <c r="B2283">
        <v>8.4065736745544406E-2</v>
      </c>
      <c r="C2283">
        <v>0.59626495000000002</v>
      </c>
      <c r="D2283">
        <v>0.51758841</v>
      </c>
      <c r="E2283">
        <v>0.3892524</v>
      </c>
      <c r="F2283">
        <v>0.41719349999999999</v>
      </c>
      <c r="G2283">
        <v>0.83489724525524511</v>
      </c>
      <c r="H2283">
        <v>-0.13688997999999999</v>
      </c>
      <c r="I2283">
        <v>9.2363379999999995E-2</v>
      </c>
      <c r="J2283">
        <v>9.5644069999999998E-2</v>
      </c>
      <c r="K2283">
        <v>0.37729721999999999</v>
      </c>
      <c r="L2283">
        <v>0.23838443000000001</v>
      </c>
      <c r="M2283">
        <v>0.65486730000000004</v>
      </c>
      <c r="N2283">
        <v>4.1694857000000002E-2</v>
      </c>
    </row>
    <row r="2284" spans="1:14" x14ac:dyDescent="0.25">
      <c r="A2284">
        <v>1.081232809803206</v>
      </c>
      <c r="B2284">
        <v>1.3992005095163069</v>
      </c>
      <c r="C2284">
        <v>0.80768410999999996</v>
      </c>
      <c r="D2284">
        <v>0.69400163999999998</v>
      </c>
      <c r="E2284">
        <v>1.0759050999999999</v>
      </c>
      <c r="F2284">
        <v>0.84637092000000003</v>
      </c>
      <c r="G2284">
        <v>0.43714259692076829</v>
      </c>
      <c r="H2284">
        <v>0.24502779999999999</v>
      </c>
      <c r="I2284">
        <v>1.4074982</v>
      </c>
      <c r="J2284">
        <v>1.4107788999999999</v>
      </c>
      <c r="K2284">
        <v>0.78781307</v>
      </c>
      <c r="L2284">
        <v>1.2555234</v>
      </c>
      <c r="M2284">
        <v>0.60413749999999999</v>
      </c>
      <c r="N2284">
        <v>1.3568296</v>
      </c>
    </row>
    <row r="2285" spans="1:14" x14ac:dyDescent="0.25">
      <c r="A2285">
        <v>-0.45908711363053112</v>
      </c>
      <c r="B2285">
        <v>1.081232809803206</v>
      </c>
      <c r="C2285">
        <v>0.57572230999999996</v>
      </c>
      <c r="D2285">
        <v>0.75029288999999999</v>
      </c>
      <c r="E2285">
        <v>0.41089397999999999</v>
      </c>
      <c r="F2285">
        <v>0.60911225999999996</v>
      </c>
      <c r="G2285">
        <v>0.42582339334995611</v>
      </c>
      <c r="H2285">
        <v>0.15726467999999999</v>
      </c>
      <c r="I2285">
        <v>1.0895305</v>
      </c>
      <c r="J2285">
        <v>1.0928111</v>
      </c>
      <c r="K2285">
        <v>1.30063</v>
      </c>
      <c r="L2285">
        <v>0.82198450000000001</v>
      </c>
      <c r="M2285">
        <v>0.64927369999999995</v>
      </c>
      <c r="N2285">
        <v>1.0388618999999999</v>
      </c>
    </row>
    <row r="2286" spans="1:14" x14ac:dyDescent="0.25">
      <c r="A2286">
        <v>0.43355184355112131</v>
      </c>
      <c r="B2286">
        <v>-0.45908711363053112</v>
      </c>
      <c r="C2286">
        <v>0.57446481000000005</v>
      </c>
      <c r="D2286">
        <v>0.69624730000000001</v>
      </c>
      <c r="E2286">
        <v>0.63801627999999999</v>
      </c>
      <c r="F2286">
        <v>0.72724496000000005</v>
      </c>
      <c r="G2286">
        <v>0.43976895723729859</v>
      </c>
      <c r="H2286">
        <v>4.6152852000000001E-2</v>
      </c>
      <c r="I2286">
        <v>-0.45078944999999998</v>
      </c>
      <c r="J2286">
        <v>-0.44750877999999999</v>
      </c>
      <c r="K2286">
        <v>0.83986720000000004</v>
      </c>
      <c r="L2286">
        <v>1.1690421</v>
      </c>
      <c r="M2286">
        <v>0.67100479999999996</v>
      </c>
      <c r="N2286">
        <v>-0.50145799999999996</v>
      </c>
    </row>
    <row r="2287" spans="1:14" x14ac:dyDescent="0.25">
      <c r="A2287">
        <v>-0.38339230746894259</v>
      </c>
      <c r="B2287">
        <v>0.43355184355112131</v>
      </c>
      <c r="C2287">
        <v>0.66845986999999996</v>
      </c>
      <c r="D2287">
        <v>0.44537061999999999</v>
      </c>
      <c r="E2287">
        <v>0.65955306000000002</v>
      </c>
      <c r="F2287">
        <v>0.34610625</v>
      </c>
      <c r="G2287">
        <v>0.95596605315010597</v>
      </c>
      <c r="H2287">
        <v>-0.16941305000000001</v>
      </c>
      <c r="I2287">
        <v>0.44184950000000001</v>
      </c>
      <c r="J2287">
        <v>0.44513016999999999</v>
      </c>
      <c r="K2287">
        <v>0.70956859999999999</v>
      </c>
      <c r="L2287">
        <v>0.61487513999999999</v>
      </c>
      <c r="M2287">
        <v>0.70621149999999999</v>
      </c>
      <c r="N2287">
        <v>0.39118096000000002</v>
      </c>
    </row>
    <row r="2288" spans="1:14" x14ac:dyDescent="0.25">
      <c r="A2288">
        <v>0.77006914503775603</v>
      </c>
      <c r="B2288">
        <v>-0.38339230746894259</v>
      </c>
      <c r="C2288">
        <v>0.58219449000000001</v>
      </c>
      <c r="D2288">
        <v>0.51751336000000003</v>
      </c>
      <c r="E2288">
        <v>0.56871474</v>
      </c>
      <c r="F2288">
        <v>0.54559084000000002</v>
      </c>
      <c r="G2288">
        <v>0.66832033812083658</v>
      </c>
      <c r="H2288">
        <v>1.3140239E-2</v>
      </c>
      <c r="I2288">
        <v>-0.37509464999999997</v>
      </c>
      <c r="J2288">
        <v>-0.37181397999999999</v>
      </c>
      <c r="K2288">
        <v>0.38687438000000002</v>
      </c>
      <c r="L2288">
        <v>0.45530722000000001</v>
      </c>
      <c r="M2288">
        <v>0.84784930000000003</v>
      </c>
      <c r="N2288">
        <v>-0.42576320000000001</v>
      </c>
    </row>
    <row r="2289" spans="1:14" x14ac:dyDescent="0.25">
      <c r="A2289">
        <v>1.109481159043147</v>
      </c>
      <c r="B2289">
        <v>0.77006914503775603</v>
      </c>
      <c r="C2289">
        <v>0.81275370000000002</v>
      </c>
      <c r="D2289">
        <v>1.1171186</v>
      </c>
      <c r="E2289">
        <v>0.90309340999999999</v>
      </c>
      <c r="F2289">
        <v>0.75115235999999996</v>
      </c>
      <c r="G2289">
        <v>0.52455182500417163</v>
      </c>
      <c r="H2289">
        <v>4.7870540000000003E-2</v>
      </c>
      <c r="I2289">
        <v>0.77836673999999995</v>
      </c>
      <c r="J2289">
        <v>0.78164743999999997</v>
      </c>
      <c r="K2289">
        <v>0.54537519999999995</v>
      </c>
      <c r="L2289">
        <v>0.53022150000000001</v>
      </c>
      <c r="M2289">
        <v>0.65992499999999998</v>
      </c>
      <c r="N2289">
        <v>0.72769826999999998</v>
      </c>
    </row>
    <row r="2290" spans="1:14" x14ac:dyDescent="0.25">
      <c r="A2290">
        <v>0.20621818492723559</v>
      </c>
      <c r="B2290">
        <v>1.109481159043147</v>
      </c>
      <c r="C2290">
        <v>0.73949036999999995</v>
      </c>
      <c r="D2290">
        <v>1.3525636999999999</v>
      </c>
      <c r="E2290">
        <v>0.78494691999999999</v>
      </c>
      <c r="F2290">
        <v>0.87564505999999998</v>
      </c>
      <c r="G2290">
        <v>0.74233219967106334</v>
      </c>
      <c r="H2290">
        <v>0.19346921</v>
      </c>
      <c r="I2290">
        <v>1.1177789</v>
      </c>
      <c r="J2290">
        <v>1.1210595000000001</v>
      </c>
      <c r="K2290">
        <v>0.66322493999999999</v>
      </c>
      <c r="L2290">
        <v>0.72714650000000003</v>
      </c>
      <c r="M2290">
        <v>0.69388837000000003</v>
      </c>
      <c r="N2290">
        <v>1.0671103</v>
      </c>
    </row>
    <row r="2291" spans="1:14" x14ac:dyDescent="0.25">
      <c r="A2291">
        <v>0.14308088868713639</v>
      </c>
      <c r="B2291">
        <v>0.20621818492723559</v>
      </c>
      <c r="C2291">
        <v>0.76907378000000004</v>
      </c>
      <c r="D2291">
        <v>0.77067140999999995</v>
      </c>
      <c r="E2291">
        <v>0.91448541999999999</v>
      </c>
      <c r="F2291">
        <v>0.84653193000000004</v>
      </c>
      <c r="G2291">
        <v>0.87986865730892161</v>
      </c>
      <c r="H2291">
        <v>0.17887758000000001</v>
      </c>
      <c r="I2291">
        <v>0.21451584000000001</v>
      </c>
      <c r="J2291">
        <v>0.21779651999999999</v>
      </c>
      <c r="K2291">
        <v>0.12069784</v>
      </c>
      <c r="L2291">
        <v>0.59212880000000001</v>
      </c>
      <c r="M2291">
        <v>0.46065113000000002</v>
      </c>
      <c r="N2291">
        <v>0.1638473</v>
      </c>
    </row>
    <row r="2292" spans="1:14" x14ac:dyDescent="0.25">
      <c r="A2292">
        <v>1.2937756020847899</v>
      </c>
      <c r="B2292">
        <v>0.14308088868713639</v>
      </c>
      <c r="C2292">
        <v>0.73148332999999999</v>
      </c>
      <c r="D2292">
        <v>0.66390956999999995</v>
      </c>
      <c r="E2292">
        <v>0.63569695000000004</v>
      </c>
      <c r="F2292">
        <v>0.60018715</v>
      </c>
      <c r="G2292">
        <v>0.74764260374690639</v>
      </c>
      <c r="H2292">
        <v>-8.0143320000000004E-2</v>
      </c>
      <c r="I2292">
        <v>0.15137854000000001</v>
      </c>
      <c r="J2292">
        <v>0.15465923000000001</v>
      </c>
      <c r="K2292">
        <v>0.27925125000000001</v>
      </c>
      <c r="L2292">
        <v>5.7811140000000004E-3</v>
      </c>
      <c r="M2292">
        <v>0.53325283999999995</v>
      </c>
      <c r="N2292">
        <v>0.10071001</v>
      </c>
    </row>
    <row r="2293" spans="1:14" x14ac:dyDescent="0.25">
      <c r="A2293">
        <v>0.40901346992668702</v>
      </c>
      <c r="B2293">
        <v>1.2937756020847899</v>
      </c>
      <c r="C2293">
        <v>0.79769835</v>
      </c>
      <c r="D2293">
        <v>0.45064527999999998</v>
      </c>
      <c r="E2293">
        <v>0.95530415000000002</v>
      </c>
      <c r="F2293">
        <v>0.93265874999999998</v>
      </c>
      <c r="G2293">
        <v>0.8653722392272406</v>
      </c>
      <c r="H2293">
        <v>0.14583129</v>
      </c>
      <c r="I2293">
        <v>1.3020731999999999</v>
      </c>
      <c r="J2293">
        <v>1.3053539000000001</v>
      </c>
      <c r="K2293">
        <v>0.43122628000000002</v>
      </c>
      <c r="L2293">
        <v>0.58381534000000002</v>
      </c>
      <c r="M2293">
        <v>0.49968538000000001</v>
      </c>
      <c r="N2293">
        <v>1.2514046000000001</v>
      </c>
    </row>
    <row r="2294" spans="1:14" x14ac:dyDescent="0.25">
      <c r="A2294">
        <v>0.63823153925952369</v>
      </c>
      <c r="B2294">
        <v>0.40901346992668702</v>
      </c>
      <c r="C2294">
        <v>0.67471181999999996</v>
      </c>
      <c r="D2294">
        <v>0.79485296999999999</v>
      </c>
      <c r="E2294">
        <v>0.62469781999999996</v>
      </c>
      <c r="F2294">
        <v>0.77586575000000002</v>
      </c>
      <c r="G2294">
        <v>0.1866746024959853</v>
      </c>
      <c r="H2294">
        <v>0.15017879000000001</v>
      </c>
      <c r="I2294">
        <v>0.41731112999999997</v>
      </c>
      <c r="J2294">
        <v>0.42059180000000002</v>
      </c>
      <c r="K2294">
        <v>0.64172969999999996</v>
      </c>
      <c r="L2294">
        <v>0.37161008000000001</v>
      </c>
      <c r="M2294">
        <v>0.36016526999999998</v>
      </c>
      <c r="N2294">
        <v>0.36664259999999999</v>
      </c>
    </row>
    <row r="2295" spans="1:14" x14ac:dyDescent="0.25">
      <c r="A2295">
        <v>1.518555607306473</v>
      </c>
      <c r="B2295">
        <v>0.63823153925952369</v>
      </c>
      <c r="C2295">
        <v>0.75314354999999999</v>
      </c>
      <c r="D2295">
        <v>-0.21108753999999999</v>
      </c>
      <c r="E2295">
        <v>0.82552119999999996</v>
      </c>
      <c r="F2295">
        <v>0.83121646999999999</v>
      </c>
      <c r="G2295">
        <v>0.61235452822548042</v>
      </c>
      <c r="H2295">
        <v>0.15565002</v>
      </c>
      <c r="I2295">
        <v>0.64652913999999995</v>
      </c>
      <c r="J2295">
        <v>0.64980983999999997</v>
      </c>
      <c r="K2295">
        <v>0.59846390000000005</v>
      </c>
      <c r="L2295">
        <v>0.64380020000000004</v>
      </c>
      <c r="M2295">
        <v>0.53160052999999996</v>
      </c>
      <c r="N2295">
        <v>0.59586066000000004</v>
      </c>
    </row>
    <row r="2296" spans="1:14" x14ac:dyDescent="0.25">
      <c r="A2296">
        <v>-1.0071200438779011</v>
      </c>
      <c r="B2296">
        <v>1.518555607306473</v>
      </c>
      <c r="C2296">
        <v>0.76084695000000002</v>
      </c>
      <c r="D2296">
        <v>0.60122876999999997</v>
      </c>
      <c r="E2296">
        <v>0.90518995999999996</v>
      </c>
      <c r="F2296">
        <v>0.90802967000000001</v>
      </c>
      <c r="G2296">
        <v>0.99283395446024958</v>
      </c>
      <c r="H2296">
        <v>9.3666403999999995E-2</v>
      </c>
      <c r="I2296">
        <v>1.5268533</v>
      </c>
      <c r="J2296">
        <v>1.5301340000000001</v>
      </c>
      <c r="K2296">
        <v>0.73651694999999995</v>
      </c>
      <c r="L2296">
        <v>0.89586840000000001</v>
      </c>
      <c r="M2296">
        <v>0.63574520000000001</v>
      </c>
      <c r="N2296">
        <v>1.4761846999999999</v>
      </c>
    </row>
    <row r="2297" spans="1:14" x14ac:dyDescent="0.25">
      <c r="A2297">
        <v>1.093166180374372</v>
      </c>
      <c r="B2297">
        <v>-1.0071200438779011</v>
      </c>
      <c r="C2297">
        <v>0.54907026999999997</v>
      </c>
      <c r="D2297">
        <v>0.78596495</v>
      </c>
      <c r="E2297">
        <v>0.41578506999999998</v>
      </c>
      <c r="F2297">
        <v>0.79329179000000005</v>
      </c>
      <c r="G2297">
        <v>0.50276430888948276</v>
      </c>
      <c r="H2297">
        <v>-1.7603198E-3</v>
      </c>
      <c r="I2297">
        <v>-0.9988224</v>
      </c>
      <c r="J2297">
        <v>-0.99554169999999997</v>
      </c>
      <c r="K2297">
        <v>0.42531508000000001</v>
      </c>
      <c r="L2297">
        <v>0.65148689999999998</v>
      </c>
      <c r="M2297">
        <v>0.55797079999999999</v>
      </c>
      <c r="N2297">
        <v>-1.0494908999999999</v>
      </c>
    </row>
    <row r="2298" spans="1:14" x14ac:dyDescent="0.25">
      <c r="A2298">
        <v>2.2825810256852308</v>
      </c>
      <c r="B2298">
        <v>1.093166180374372</v>
      </c>
      <c r="C2298">
        <v>0.83011716000000002</v>
      </c>
      <c r="D2298">
        <v>0.79893493000000004</v>
      </c>
      <c r="E2298">
        <v>0.93509626000000001</v>
      </c>
      <c r="F2298">
        <v>0.73185871999999996</v>
      </c>
      <c r="G2298">
        <v>0.89768720934289037</v>
      </c>
      <c r="H2298">
        <v>6.2888819999999998E-2</v>
      </c>
      <c r="I2298">
        <v>1.1014638999999999</v>
      </c>
      <c r="J2298">
        <v>1.1047446000000001</v>
      </c>
      <c r="K2298">
        <v>0.68215210000000004</v>
      </c>
      <c r="L2298">
        <v>0.77901739999999997</v>
      </c>
      <c r="M2298">
        <v>0.63553009999999999</v>
      </c>
      <c r="N2298">
        <v>1.0507953000000001</v>
      </c>
    </row>
    <row r="2299" spans="1:14" x14ac:dyDescent="0.25">
      <c r="A2299">
        <v>0.58936164059106133</v>
      </c>
      <c r="B2299">
        <v>2.2825810256852308</v>
      </c>
      <c r="C2299">
        <v>0.74528607000000002</v>
      </c>
      <c r="D2299">
        <v>0.72857950000000005</v>
      </c>
      <c r="E2299">
        <v>0.91833509000000002</v>
      </c>
      <c r="F2299">
        <v>0.98697981000000001</v>
      </c>
      <c r="G2299">
        <v>1.0554820216961951</v>
      </c>
      <c r="H2299">
        <v>0.27057603000000002</v>
      </c>
      <c r="I2299">
        <v>2.2908788000000002</v>
      </c>
      <c r="J2299">
        <v>2.2941593999999998</v>
      </c>
      <c r="K2299">
        <v>1.0855243999999999</v>
      </c>
      <c r="L2299">
        <v>0.85337470000000004</v>
      </c>
      <c r="M2299">
        <v>0.76346343999999999</v>
      </c>
      <c r="N2299">
        <v>2.2402103000000002</v>
      </c>
    </row>
    <row r="2300" spans="1:14" x14ac:dyDescent="0.25">
      <c r="A2300">
        <v>0.84944087247168665</v>
      </c>
      <c r="B2300">
        <v>0.58936164059106133</v>
      </c>
      <c r="C2300">
        <v>0.72477340999999995</v>
      </c>
      <c r="D2300">
        <v>0.68340491999999997</v>
      </c>
      <c r="E2300">
        <v>0.86415427</v>
      </c>
      <c r="F2300">
        <v>0.77298354000000002</v>
      </c>
      <c r="G2300">
        <v>0.42263918374676152</v>
      </c>
      <c r="H2300">
        <v>0.35678557</v>
      </c>
      <c r="I2300">
        <v>0.5976593</v>
      </c>
      <c r="J2300">
        <v>0.60094000000000003</v>
      </c>
      <c r="K2300">
        <v>0.69170489999999996</v>
      </c>
      <c r="L2300">
        <v>0.84096484999999999</v>
      </c>
      <c r="M2300">
        <v>0.74995120000000004</v>
      </c>
      <c r="N2300">
        <v>0.5469908</v>
      </c>
    </row>
    <row r="2301" spans="1:14" x14ac:dyDescent="0.25">
      <c r="A2301">
        <v>1.572246164270785</v>
      </c>
      <c r="B2301">
        <v>0.84944087247168665</v>
      </c>
      <c r="C2301">
        <v>0.71918420999999999</v>
      </c>
      <c r="D2301">
        <v>0.81559698000000003</v>
      </c>
      <c r="E2301">
        <v>0.70017015999999999</v>
      </c>
      <c r="F2301">
        <v>0.58519648999999996</v>
      </c>
      <c r="G2301">
        <v>1.2211703226297239</v>
      </c>
      <c r="H2301">
        <v>7.1640675999999999E-3</v>
      </c>
      <c r="I2301">
        <v>0.85773849999999996</v>
      </c>
      <c r="J2301">
        <v>0.86101919999999998</v>
      </c>
      <c r="K2301">
        <v>0.70326060000000001</v>
      </c>
      <c r="L2301">
        <v>0.82110006000000002</v>
      </c>
      <c r="M2301">
        <v>0.92023027000000002</v>
      </c>
      <c r="N2301">
        <v>0.80706999999999995</v>
      </c>
    </row>
    <row r="2302" spans="1:14" x14ac:dyDescent="0.25">
      <c r="A2302">
        <v>-0.33812109120191419</v>
      </c>
      <c r="B2302">
        <v>0.86497988533923353</v>
      </c>
      <c r="C2302">
        <v>0.81271696999999998</v>
      </c>
      <c r="D2302">
        <v>0.76033879000000004</v>
      </c>
      <c r="E2302">
        <v>0.86238143</v>
      </c>
      <c r="F2302">
        <v>0.79878886999999998</v>
      </c>
      <c r="G2302">
        <v>1.0101183234407889</v>
      </c>
      <c r="H2302">
        <v>0.18132049</v>
      </c>
      <c r="I2302">
        <v>0.87184083000000001</v>
      </c>
      <c r="J2302">
        <v>0.85367009999999999</v>
      </c>
      <c r="K2302">
        <v>0.62108039999999998</v>
      </c>
      <c r="L2302">
        <v>0.77930975000000002</v>
      </c>
      <c r="M2302">
        <v>0.49802249999999998</v>
      </c>
      <c r="N2302">
        <v>0.89953939999999999</v>
      </c>
    </row>
    <row r="2303" spans="1:14" x14ac:dyDescent="0.25">
      <c r="A2303">
        <v>0.24160549947059801</v>
      </c>
      <c r="B2303">
        <v>-0.33812109120191419</v>
      </c>
      <c r="C2303">
        <v>0.63102891000000005</v>
      </c>
      <c r="D2303">
        <v>0.75882569</v>
      </c>
      <c r="E2303">
        <v>0.46987718000000001</v>
      </c>
      <c r="F2303">
        <v>0.60733548999999998</v>
      </c>
      <c r="G2303">
        <v>0.1193231848838094</v>
      </c>
      <c r="H2303">
        <v>8.4682439999999998E-2</v>
      </c>
      <c r="I2303">
        <v>-0.33126013999999998</v>
      </c>
      <c r="J2303">
        <v>-0.34943086000000001</v>
      </c>
      <c r="K2303">
        <v>0.36457324000000002</v>
      </c>
      <c r="L2303">
        <v>2.8074829999999999E-2</v>
      </c>
      <c r="M2303">
        <v>0.22603746</v>
      </c>
      <c r="N2303">
        <v>-0.30356157</v>
      </c>
    </row>
    <row r="2304" spans="1:14" x14ac:dyDescent="0.25">
      <c r="A2304">
        <v>-1.1136601430269999</v>
      </c>
      <c r="B2304">
        <v>0.24160549947059801</v>
      </c>
      <c r="C2304">
        <v>0.73208708</v>
      </c>
      <c r="D2304">
        <v>0.23125277</v>
      </c>
      <c r="E2304">
        <v>0.76191171000000002</v>
      </c>
      <c r="F2304">
        <v>0.64552030999999999</v>
      </c>
      <c r="G2304">
        <v>0.46888175546422761</v>
      </c>
      <c r="H2304">
        <v>6.7347169999999998E-2</v>
      </c>
      <c r="I2304">
        <v>0.24846646</v>
      </c>
      <c r="J2304">
        <v>0.23029574999999999</v>
      </c>
      <c r="K2304">
        <v>0.32155359999999999</v>
      </c>
      <c r="L2304">
        <v>0.3366557</v>
      </c>
      <c r="M2304">
        <v>0.10822864</v>
      </c>
      <c r="N2304">
        <v>0.27616503999999997</v>
      </c>
    </row>
    <row r="2305" spans="1:14" x14ac:dyDescent="0.25">
      <c r="A2305">
        <v>0.6679591044744605</v>
      </c>
      <c r="B2305">
        <v>-1.1136601430269999</v>
      </c>
      <c r="C2305">
        <v>0.54578035999999996</v>
      </c>
      <c r="D2305">
        <v>1.0730613</v>
      </c>
      <c r="E2305">
        <v>0.33182652000000001</v>
      </c>
      <c r="F2305">
        <v>0.55465692</v>
      </c>
      <c r="G2305">
        <v>0.43189261624540581</v>
      </c>
      <c r="H2305">
        <v>-7.1698986000000006E-2</v>
      </c>
      <c r="I2305">
        <v>-1.1067990999999999</v>
      </c>
      <c r="J2305">
        <v>-1.1249697999999999</v>
      </c>
      <c r="K2305">
        <v>-9.0039330000000001E-2</v>
      </c>
      <c r="L2305">
        <v>0.16930696000000001</v>
      </c>
      <c r="M2305">
        <v>0.11239476499999999</v>
      </c>
      <c r="N2305">
        <v>-1.0791006000000001</v>
      </c>
    </row>
    <row r="2306" spans="1:14" x14ac:dyDescent="0.25">
      <c r="A2306">
        <v>2.7033946211380391</v>
      </c>
      <c r="B2306">
        <v>0.6679591044744605</v>
      </c>
      <c r="C2306">
        <v>0.86396598999999996</v>
      </c>
      <c r="D2306">
        <v>0.90602114</v>
      </c>
      <c r="E2306">
        <v>1.0363518</v>
      </c>
      <c r="F2306">
        <v>0.92303860999999998</v>
      </c>
      <c r="G2306">
        <v>0.47410616533600369</v>
      </c>
      <c r="H2306">
        <v>7.0809880000000006E-2</v>
      </c>
      <c r="I2306">
        <v>0.67482006999999999</v>
      </c>
      <c r="J2306">
        <v>0.65664935000000002</v>
      </c>
      <c r="K2306">
        <v>4.0061510000000002E-2</v>
      </c>
      <c r="L2306">
        <v>0.40176085</v>
      </c>
      <c r="M2306">
        <v>0.2668818</v>
      </c>
      <c r="N2306">
        <v>0.70251863999999997</v>
      </c>
    </row>
    <row r="2307" spans="1:14" x14ac:dyDescent="0.25">
      <c r="A2307">
        <v>2.8472358073073281</v>
      </c>
      <c r="B2307">
        <v>2.7033946211380391</v>
      </c>
      <c r="C2307">
        <v>0.90304225000000005</v>
      </c>
      <c r="D2307">
        <v>0.89283747000000002</v>
      </c>
      <c r="E2307">
        <v>1.0947811999999999</v>
      </c>
      <c r="F2307">
        <v>1.1345331999999999</v>
      </c>
      <c r="G2307">
        <v>1.263865267296987</v>
      </c>
      <c r="H2307">
        <v>0.44675567999999999</v>
      </c>
      <c r="I2307">
        <v>2.7102556</v>
      </c>
      <c r="J2307">
        <v>2.6920847999999999</v>
      </c>
      <c r="K2307">
        <v>0.84394599999999997</v>
      </c>
      <c r="L2307">
        <v>0.43232766</v>
      </c>
      <c r="M2307">
        <v>0.53402749999999999</v>
      </c>
      <c r="N2307">
        <v>2.7379541000000001</v>
      </c>
    </row>
    <row r="2308" spans="1:14" x14ac:dyDescent="0.25">
      <c r="A2308">
        <v>3.8221070240842252</v>
      </c>
      <c r="B2308">
        <v>2.8472358073073281</v>
      </c>
      <c r="C2308">
        <v>0.96620952000000004</v>
      </c>
      <c r="D2308">
        <v>1.0107984000000001</v>
      </c>
      <c r="E2308">
        <v>1.3972391</v>
      </c>
      <c r="F2308">
        <v>1.1526855</v>
      </c>
      <c r="G2308">
        <v>1.1963490071228571</v>
      </c>
      <c r="H2308">
        <v>0.69060575999999996</v>
      </c>
      <c r="I2308">
        <v>2.8540969999999999</v>
      </c>
      <c r="J2308">
        <v>2.8359260000000002</v>
      </c>
      <c r="K2308">
        <v>1.4527852999999999</v>
      </c>
      <c r="L2308">
        <v>1.304136</v>
      </c>
      <c r="M2308">
        <v>0.81487655999999997</v>
      </c>
      <c r="N2308">
        <v>2.8817954000000001</v>
      </c>
    </row>
    <row r="2309" spans="1:14" x14ac:dyDescent="0.25">
      <c r="A2309">
        <v>0.55072827145527525</v>
      </c>
      <c r="B2309">
        <v>3.8221070240842252</v>
      </c>
      <c r="C2309">
        <v>0.96474709999999997</v>
      </c>
      <c r="D2309">
        <v>0.74242392999999995</v>
      </c>
      <c r="E2309">
        <v>1.2987909</v>
      </c>
      <c r="F2309">
        <v>1.0104654</v>
      </c>
      <c r="G2309">
        <v>1.7213465191245101</v>
      </c>
      <c r="H2309">
        <v>0.58600706000000002</v>
      </c>
      <c r="I2309">
        <v>3.8289680000000001</v>
      </c>
      <c r="J2309">
        <v>3.8107972000000001</v>
      </c>
      <c r="K2309">
        <v>2.2865617</v>
      </c>
      <c r="L2309">
        <v>1.9942228</v>
      </c>
      <c r="M2309">
        <v>1.2107412</v>
      </c>
      <c r="N2309">
        <v>3.8566666000000001</v>
      </c>
    </row>
    <row r="2310" spans="1:14" x14ac:dyDescent="0.25">
      <c r="A2310">
        <v>1.177868365068486</v>
      </c>
      <c r="B2310">
        <v>0.55072827145527525</v>
      </c>
      <c r="C2310">
        <v>0.50069909999999995</v>
      </c>
      <c r="D2310">
        <v>0.79219503999999996</v>
      </c>
      <c r="E2310">
        <v>0.48956867999999998</v>
      </c>
      <c r="F2310">
        <v>0.51570033999999998</v>
      </c>
      <c r="G2310">
        <v>0.55756094712072291</v>
      </c>
      <c r="H2310">
        <v>0.11052654000000001</v>
      </c>
      <c r="I2310">
        <v>0.55758923000000005</v>
      </c>
      <c r="J2310">
        <v>0.53941850000000002</v>
      </c>
      <c r="K2310">
        <v>2.0332900999999999</v>
      </c>
      <c r="L2310">
        <v>0.74122745000000001</v>
      </c>
      <c r="M2310">
        <v>1.1486198999999999</v>
      </c>
      <c r="N2310">
        <v>0.58528780000000002</v>
      </c>
    </row>
    <row r="2311" spans="1:14" x14ac:dyDescent="0.25">
      <c r="A2311">
        <v>0.54092365213398286</v>
      </c>
      <c r="B2311">
        <v>1.177868365068486</v>
      </c>
      <c r="C2311">
        <v>0.62311229000000001</v>
      </c>
      <c r="D2311">
        <v>0.74082744</v>
      </c>
      <c r="E2311">
        <v>0.70552024000000002</v>
      </c>
      <c r="F2311">
        <v>0.74170069999999999</v>
      </c>
      <c r="G2311">
        <v>0.96793759535866397</v>
      </c>
      <c r="H2311">
        <v>-3.4985000000000002E-2</v>
      </c>
      <c r="I2311">
        <v>1.1847293000000001</v>
      </c>
      <c r="J2311">
        <v>1.1665585999999999</v>
      </c>
      <c r="K2311">
        <v>1.5748698999999999</v>
      </c>
      <c r="L2311">
        <v>1.6743642000000001</v>
      </c>
      <c r="M2311">
        <v>1.1802547000000001</v>
      </c>
      <c r="N2311">
        <v>1.2124279</v>
      </c>
    </row>
    <row r="2312" spans="1:14" x14ac:dyDescent="0.25">
      <c r="A2312">
        <v>0.3409679785372195</v>
      </c>
      <c r="B2312">
        <v>0.54092365213398286</v>
      </c>
      <c r="C2312">
        <v>0.30570130000000001</v>
      </c>
      <c r="D2312">
        <v>0.73938250999999999</v>
      </c>
      <c r="E2312">
        <v>8.5008305000000006E-2</v>
      </c>
      <c r="F2312">
        <v>0.44931460000000001</v>
      </c>
      <c r="G2312">
        <v>0.43191791507327493</v>
      </c>
      <c r="H2312">
        <v>-4.0593825E-2</v>
      </c>
      <c r="I2312">
        <v>0.54778459999999995</v>
      </c>
      <c r="J2312">
        <v>0.52961389999999997</v>
      </c>
      <c r="K2312">
        <v>1.4821188000000001</v>
      </c>
      <c r="L2312">
        <v>0.81305366999999995</v>
      </c>
      <c r="M2312">
        <v>1.1192849</v>
      </c>
      <c r="N2312">
        <v>0.57548319999999997</v>
      </c>
    </row>
    <row r="2313" spans="1:14" x14ac:dyDescent="0.25">
      <c r="A2313">
        <v>-1.06870580555345</v>
      </c>
      <c r="B2313">
        <v>0.3409679785372195</v>
      </c>
      <c r="C2313">
        <v>0.50977804999999998</v>
      </c>
      <c r="D2313">
        <v>0.73715896000000003</v>
      </c>
      <c r="E2313">
        <v>0.69314105000000004</v>
      </c>
      <c r="F2313">
        <v>0.48460610999999998</v>
      </c>
      <c r="G2313">
        <v>0.90379296340349757</v>
      </c>
      <c r="H2313">
        <v>1.0591784E-2</v>
      </c>
      <c r="I2313">
        <v>0.34782891999999999</v>
      </c>
      <c r="J2313">
        <v>0.32965820000000001</v>
      </c>
      <c r="K2313">
        <v>1.1320905999999999</v>
      </c>
      <c r="L2313">
        <v>1.0679675</v>
      </c>
      <c r="M2313">
        <v>1.1480025</v>
      </c>
      <c r="N2313">
        <v>0.37552750000000001</v>
      </c>
    </row>
    <row r="2314" spans="1:14" x14ac:dyDescent="0.25">
      <c r="A2314">
        <v>-1.028798113763751</v>
      </c>
      <c r="B2314">
        <v>-1.06870580555345</v>
      </c>
      <c r="C2314">
        <v>0.37269957999999997</v>
      </c>
      <c r="D2314">
        <v>0.73491558000000001</v>
      </c>
      <c r="E2314">
        <v>0.11670187999999999</v>
      </c>
      <c r="F2314">
        <v>0.22771399000000001</v>
      </c>
      <c r="G2314">
        <v>0.61488666312525175</v>
      </c>
      <c r="H2314">
        <v>-0.32140334999999998</v>
      </c>
      <c r="I2314">
        <v>-1.0618448</v>
      </c>
      <c r="J2314">
        <v>-1.0800155</v>
      </c>
      <c r="K2314">
        <v>0.47924966000000002</v>
      </c>
      <c r="L2314">
        <v>0.88251159999999995</v>
      </c>
      <c r="M2314">
        <v>1.1913764</v>
      </c>
      <c r="N2314">
        <v>-1.0341463</v>
      </c>
    </row>
    <row r="2315" spans="1:14" x14ac:dyDescent="0.25">
      <c r="A2315">
        <v>-1.2846658587695721</v>
      </c>
      <c r="B2315">
        <v>-1.028798113763751</v>
      </c>
      <c r="C2315">
        <v>0.61124878000000005</v>
      </c>
      <c r="D2315">
        <v>0.72790248999999996</v>
      </c>
      <c r="E2315">
        <v>0.75082400999999999</v>
      </c>
      <c r="F2315">
        <v>0.68417364000000003</v>
      </c>
      <c r="G2315">
        <v>0.3493590199890278</v>
      </c>
      <c r="H2315">
        <v>-6.4709699999999995E-2</v>
      </c>
      <c r="I2315">
        <v>-1.0219370999999999</v>
      </c>
      <c r="J2315">
        <v>-1.0401077999999999</v>
      </c>
      <c r="K2315">
        <v>-0.25565349999999998</v>
      </c>
      <c r="L2315">
        <v>0.32064772000000002</v>
      </c>
      <c r="M2315">
        <v>0.95769983999999997</v>
      </c>
      <c r="N2315">
        <v>-0.99423855999999999</v>
      </c>
    </row>
    <row r="2316" spans="1:14" x14ac:dyDescent="0.25">
      <c r="A2316">
        <v>0.8534381881923272</v>
      </c>
      <c r="B2316">
        <v>-1.2846658587695721</v>
      </c>
      <c r="C2316">
        <v>0.60686686999999995</v>
      </c>
      <c r="D2316">
        <v>0.73623857999999998</v>
      </c>
      <c r="E2316">
        <v>0.37322111000000002</v>
      </c>
      <c r="F2316">
        <v>0.70892736000000001</v>
      </c>
      <c r="G2316">
        <v>0.28775314195013829</v>
      </c>
      <c r="H2316">
        <v>-0.33232551999999999</v>
      </c>
      <c r="I2316">
        <v>-1.2778049</v>
      </c>
      <c r="J2316">
        <v>-1.2959756</v>
      </c>
      <c r="K2316">
        <v>-0.55488530000000003</v>
      </c>
      <c r="L2316">
        <v>-0.46006926999999997</v>
      </c>
      <c r="M2316">
        <v>0.55034229999999995</v>
      </c>
      <c r="N2316">
        <v>-1.2501062999999999</v>
      </c>
    </row>
    <row r="2317" spans="1:14" x14ac:dyDescent="0.25">
      <c r="A2317">
        <v>0.66175124447665745</v>
      </c>
      <c r="B2317">
        <v>0.8534381881923272</v>
      </c>
      <c r="C2317">
        <v>0.93126611000000004</v>
      </c>
      <c r="D2317">
        <v>0.74852107999999995</v>
      </c>
      <c r="E2317">
        <v>1.1366299</v>
      </c>
      <c r="F2317">
        <v>0.96242139000000004</v>
      </c>
      <c r="G2317">
        <v>0.67343250803036148</v>
      </c>
      <c r="H2317">
        <v>0.16201541999999999</v>
      </c>
      <c r="I2317">
        <v>0.86029917</v>
      </c>
      <c r="J2317">
        <v>0.84212845999999997</v>
      </c>
      <c r="K2317">
        <v>-0.31705470000000002</v>
      </c>
      <c r="L2317">
        <v>-0.10688400000000001</v>
      </c>
      <c r="M2317">
        <v>0.27820134000000002</v>
      </c>
      <c r="N2317">
        <v>0.88799775000000003</v>
      </c>
    </row>
    <row r="2318" spans="1:14" x14ac:dyDescent="0.25">
      <c r="A2318">
        <v>0.94350335035632893</v>
      </c>
      <c r="B2318">
        <v>0.66175124447665745</v>
      </c>
      <c r="C2318">
        <v>0.84349587000000004</v>
      </c>
      <c r="D2318">
        <v>0.77183661999999997</v>
      </c>
      <c r="E2318">
        <v>0.84968257000000003</v>
      </c>
      <c r="F2318">
        <v>0.86573977000000002</v>
      </c>
      <c r="G2318">
        <v>0.75951763291015895</v>
      </c>
      <c r="H2318">
        <v>0.16176209999999999</v>
      </c>
      <c r="I2318">
        <v>0.66861223999999997</v>
      </c>
      <c r="J2318">
        <v>0.65044150000000001</v>
      </c>
      <c r="K2318">
        <v>9.7626750000000002E-3</v>
      </c>
      <c r="L2318">
        <v>3.1019821999999999E-2</v>
      </c>
      <c r="M2318">
        <v>5.5752261999999997E-2</v>
      </c>
      <c r="N2318">
        <v>0.69631080000000001</v>
      </c>
    </row>
    <row r="2319" spans="1:14" x14ac:dyDescent="0.25">
      <c r="A2319">
        <v>-2.787320709473318E-2</v>
      </c>
      <c r="B2319">
        <v>0.94350335035632893</v>
      </c>
      <c r="C2319">
        <v>0.9898188</v>
      </c>
      <c r="D2319">
        <v>0.69474433000000002</v>
      </c>
      <c r="E2319">
        <v>1.2237902000000001</v>
      </c>
      <c r="F2319">
        <v>0.88980360999999997</v>
      </c>
      <c r="G2319">
        <v>0.77754522104241974</v>
      </c>
      <c r="H2319">
        <v>0.27475013999999998</v>
      </c>
      <c r="I2319">
        <v>0.95036434999999997</v>
      </c>
      <c r="J2319">
        <v>0.93219364000000005</v>
      </c>
      <c r="K2319">
        <v>0.27091454999999998</v>
      </c>
      <c r="L2319">
        <v>0.51088020000000001</v>
      </c>
      <c r="M2319">
        <v>0.11341788</v>
      </c>
      <c r="N2319">
        <v>0.97806289999999996</v>
      </c>
    </row>
    <row r="2320" spans="1:14" x14ac:dyDescent="0.25">
      <c r="A2320">
        <v>-1.8140412062055439E-2</v>
      </c>
      <c r="B2320">
        <v>-2.787320709473318E-2</v>
      </c>
      <c r="C2320">
        <v>0.75747706000000004</v>
      </c>
      <c r="D2320">
        <v>0.79104209999999997</v>
      </c>
      <c r="E2320">
        <v>0.60806844000000004</v>
      </c>
      <c r="F2320">
        <v>0.54760724999999999</v>
      </c>
      <c r="G2320">
        <v>0.42848710840501558</v>
      </c>
      <c r="H2320">
        <v>-1.09976E-2</v>
      </c>
      <c r="I2320">
        <v>-2.1012254000000001E-2</v>
      </c>
      <c r="J2320">
        <v>-3.9182969999999998E-2</v>
      </c>
      <c r="K2320">
        <v>0.32587389999999999</v>
      </c>
      <c r="L2320">
        <v>-2.3679800000000001E-2</v>
      </c>
      <c r="M2320">
        <v>7.5006652999999998E-3</v>
      </c>
      <c r="N2320">
        <v>6.6863223999999999E-3</v>
      </c>
    </row>
    <row r="2321" spans="1:14" x14ac:dyDescent="0.25">
      <c r="A2321">
        <v>0.70843167457793221</v>
      </c>
      <c r="B2321">
        <v>-1.8140412062055439E-2</v>
      </c>
      <c r="C2321">
        <v>0.79018672000000001</v>
      </c>
      <c r="D2321">
        <v>0.72106433000000003</v>
      </c>
      <c r="E2321">
        <v>0.81463101999999998</v>
      </c>
      <c r="F2321">
        <v>0.61817803000000004</v>
      </c>
      <c r="G2321">
        <v>0.49045882443617989</v>
      </c>
      <c r="H2321">
        <v>0.11686922</v>
      </c>
      <c r="I2321">
        <v>-1.1279459E-2</v>
      </c>
      <c r="J2321">
        <v>-2.9450173999999999E-2</v>
      </c>
      <c r="K2321">
        <v>0.15663279999999999</v>
      </c>
      <c r="L2321">
        <v>0.19581786000000001</v>
      </c>
      <c r="M2321">
        <v>-8.8541165000000005E-2</v>
      </c>
      <c r="N2321">
        <v>1.6419116000000001E-2</v>
      </c>
    </row>
    <row r="2322" spans="1:14" x14ac:dyDescent="0.25">
      <c r="A2322">
        <v>-0.15681696008475041</v>
      </c>
      <c r="B2322">
        <v>0.70843167457793221</v>
      </c>
      <c r="C2322">
        <v>0.73221323000000005</v>
      </c>
      <c r="D2322">
        <v>0.64801001000000003</v>
      </c>
      <c r="E2322">
        <v>0.61863296999999995</v>
      </c>
      <c r="F2322">
        <v>0.61579291999999997</v>
      </c>
      <c r="G2322">
        <v>0.42490200635120817</v>
      </c>
      <c r="H2322">
        <v>0.14468265</v>
      </c>
      <c r="I2322">
        <v>0.71529262999999998</v>
      </c>
      <c r="J2322">
        <v>0.69712189999999996</v>
      </c>
      <c r="K2322">
        <v>0.42645959999999999</v>
      </c>
      <c r="L2322">
        <v>0.33927499999999999</v>
      </c>
      <c r="M2322">
        <v>-7.0998459999999999E-2</v>
      </c>
      <c r="N2322">
        <v>0.74299119999999996</v>
      </c>
    </row>
    <row r="2323" spans="1:14" x14ac:dyDescent="0.25">
      <c r="A2323">
        <v>-0.16678304749346021</v>
      </c>
      <c r="B2323">
        <v>-0.15681696008475041</v>
      </c>
      <c r="C2323">
        <v>0.66439484000000004</v>
      </c>
      <c r="D2323">
        <v>0.74659841000000005</v>
      </c>
      <c r="E2323">
        <v>0.65553346999999995</v>
      </c>
      <c r="F2323">
        <v>0.81932258000000002</v>
      </c>
      <c r="G2323">
        <v>0.33128529113929428</v>
      </c>
      <c r="H2323">
        <v>4.7039761999999999E-2</v>
      </c>
      <c r="I2323">
        <v>-0.14995600000000001</v>
      </c>
      <c r="J2323">
        <v>-0.16812672000000001</v>
      </c>
      <c r="K2323">
        <v>0.26373613000000001</v>
      </c>
      <c r="L2323">
        <v>0.34270634999999999</v>
      </c>
      <c r="M2323">
        <v>-2.0206749999999999E-2</v>
      </c>
      <c r="N2323">
        <v>-0.12225743</v>
      </c>
    </row>
    <row r="2324" spans="1:14" x14ac:dyDescent="0.25">
      <c r="A2324">
        <v>0.41069197208494929</v>
      </c>
      <c r="B2324">
        <v>-0.16678304749346021</v>
      </c>
      <c r="C2324">
        <v>0.73004469999999999</v>
      </c>
      <c r="D2324">
        <v>1.2884389999999999</v>
      </c>
      <c r="E2324">
        <v>0.70005857000000005</v>
      </c>
      <c r="F2324">
        <v>0.82403554999999995</v>
      </c>
      <c r="G2324">
        <v>0.65765089451401282</v>
      </c>
      <c r="H2324">
        <v>-2.9283673E-2</v>
      </c>
      <c r="I2324">
        <v>-0.15992210000000001</v>
      </c>
      <c r="J2324">
        <v>-0.17809280999999999</v>
      </c>
      <c r="K2324">
        <v>0.12897041000000001</v>
      </c>
      <c r="L2324">
        <v>0.18081674</v>
      </c>
      <c r="M2324">
        <v>0.15510378999999999</v>
      </c>
      <c r="N2324">
        <v>-0.13222352000000001</v>
      </c>
    </row>
    <row r="2325" spans="1:14" x14ac:dyDescent="0.25">
      <c r="A2325">
        <v>-0.28099875502479121</v>
      </c>
      <c r="B2325">
        <v>0.41069197208494929</v>
      </c>
      <c r="C2325">
        <v>0.75639537999999995</v>
      </c>
      <c r="D2325">
        <v>0.81541222000000002</v>
      </c>
      <c r="E2325">
        <v>0.80037638</v>
      </c>
      <c r="F2325">
        <v>0.72006017</v>
      </c>
      <c r="G2325">
        <v>0.50342828546394569</v>
      </c>
      <c r="H2325">
        <v>1.8490916E-3</v>
      </c>
      <c r="I2325">
        <v>0.41755291999999999</v>
      </c>
      <c r="J2325">
        <v>0.39938220000000002</v>
      </c>
      <c r="K2325">
        <v>0.12928945</v>
      </c>
      <c r="L2325">
        <v>0.29771300000000001</v>
      </c>
      <c r="M2325">
        <v>0.32016637999999997</v>
      </c>
      <c r="N2325">
        <v>0.44525150000000002</v>
      </c>
    </row>
    <row r="2326" spans="1:14" x14ac:dyDescent="0.25">
      <c r="A2326">
        <v>0.57508020461670051</v>
      </c>
      <c r="B2326">
        <v>-0.28099875502479121</v>
      </c>
      <c r="C2326">
        <v>0.72204794999999999</v>
      </c>
      <c r="D2326">
        <v>0.97467250000000005</v>
      </c>
      <c r="E2326">
        <v>0.68366084000000005</v>
      </c>
      <c r="F2326">
        <v>0.75543360000000004</v>
      </c>
      <c r="G2326">
        <v>0.48615040178534852</v>
      </c>
      <c r="H2326">
        <v>4.9914689999999998E-2</v>
      </c>
      <c r="I2326">
        <v>-0.27413781999999998</v>
      </c>
      <c r="J2326">
        <v>-0.29230854000000001</v>
      </c>
      <c r="K2326">
        <v>2.3775898E-2</v>
      </c>
      <c r="L2326">
        <v>-9.6975215000000003E-2</v>
      </c>
      <c r="M2326">
        <v>0.22430405</v>
      </c>
      <c r="N2326">
        <v>-0.24643923000000001</v>
      </c>
    </row>
    <row r="2327" spans="1:14" x14ac:dyDescent="0.25">
      <c r="A2327">
        <v>1.2090966216854619</v>
      </c>
      <c r="B2327">
        <v>0.57508020461670051</v>
      </c>
      <c r="C2327">
        <v>0.82866251000000002</v>
      </c>
      <c r="D2327">
        <v>0.79329207999999996</v>
      </c>
      <c r="E2327">
        <v>0.85438607</v>
      </c>
      <c r="F2327">
        <v>0.87991766000000005</v>
      </c>
      <c r="G2327">
        <v>0.46835269739906049</v>
      </c>
      <c r="H2327">
        <v>0.13422348000000001</v>
      </c>
      <c r="I2327">
        <v>0.58194120000000005</v>
      </c>
      <c r="J2327">
        <v>0.56377049999999995</v>
      </c>
      <c r="K2327">
        <v>0.21015275</v>
      </c>
      <c r="L2327">
        <v>0.26718876000000003</v>
      </c>
      <c r="M2327">
        <v>0.18918164000000001</v>
      </c>
      <c r="N2327">
        <v>0.60963975999999998</v>
      </c>
    </row>
    <row r="2328" spans="1:14" x14ac:dyDescent="0.25">
      <c r="A2328">
        <v>-0.87659466398050023</v>
      </c>
      <c r="B2328">
        <v>1.2090966216854619</v>
      </c>
      <c r="C2328">
        <v>0.81778651000000002</v>
      </c>
      <c r="D2328">
        <v>1.1953437</v>
      </c>
      <c r="E2328">
        <v>0.93623725999999996</v>
      </c>
      <c r="F2328">
        <v>1.0438662999999999</v>
      </c>
      <c r="G2328">
        <v>0.66246857256692016</v>
      </c>
      <c r="H2328">
        <v>0.16619065</v>
      </c>
      <c r="I2328">
        <v>1.2159576000000001</v>
      </c>
      <c r="J2328">
        <v>1.1977869000000001</v>
      </c>
      <c r="K2328">
        <v>0.47157007000000001</v>
      </c>
      <c r="L2328">
        <v>0.40206607999999999</v>
      </c>
      <c r="M2328">
        <v>0.23824482</v>
      </c>
      <c r="N2328">
        <v>1.2436562</v>
      </c>
    </row>
    <row r="2329" spans="1:14" x14ac:dyDescent="0.25">
      <c r="A2329">
        <v>0.34960961253445672</v>
      </c>
      <c r="B2329">
        <v>-0.87659466398050023</v>
      </c>
      <c r="C2329">
        <v>0.66225836999999999</v>
      </c>
      <c r="D2329">
        <v>0.76075694999999999</v>
      </c>
      <c r="E2329">
        <v>0.55135745999999997</v>
      </c>
      <c r="F2329">
        <v>0.78968802000000005</v>
      </c>
      <c r="G2329">
        <v>0.4023670622732376</v>
      </c>
      <c r="H2329">
        <v>3.6154218000000002E-2</v>
      </c>
      <c r="I2329">
        <v>-0.86973370000000005</v>
      </c>
      <c r="J2329">
        <v>-0.88790440000000004</v>
      </c>
      <c r="K2329">
        <v>0.16576703000000001</v>
      </c>
      <c r="L2329">
        <v>0.20995119000000001</v>
      </c>
      <c r="M2329">
        <v>0.173205</v>
      </c>
      <c r="N2329">
        <v>-0.84203510000000004</v>
      </c>
    </row>
    <row r="2330" spans="1:14" x14ac:dyDescent="0.25">
      <c r="A2330">
        <v>0.42431209641268408</v>
      </c>
      <c r="B2330">
        <v>0.34960961253445672</v>
      </c>
      <c r="C2330">
        <v>0.81681846999999996</v>
      </c>
      <c r="D2330">
        <v>0.67830246000000005</v>
      </c>
      <c r="E2330">
        <v>0.82335541000000001</v>
      </c>
      <c r="F2330">
        <v>0.68958980999999997</v>
      </c>
      <c r="G2330">
        <v>0.54334259125974471</v>
      </c>
      <c r="H2330">
        <v>1.2063156E-2</v>
      </c>
      <c r="I2330">
        <v>0.35647055999999999</v>
      </c>
      <c r="J2330">
        <v>0.33829984000000002</v>
      </c>
      <c r="K2330">
        <v>0.15619496999999999</v>
      </c>
      <c r="L2330">
        <v>0.18093846999999999</v>
      </c>
      <c r="M2330">
        <v>0.16540065000000001</v>
      </c>
      <c r="N2330">
        <v>0.38416913000000003</v>
      </c>
    </row>
    <row r="2331" spans="1:14" x14ac:dyDescent="0.25">
      <c r="A2331">
        <v>1.671297322760563</v>
      </c>
      <c r="B2331">
        <v>0.42431209641268408</v>
      </c>
      <c r="C2331">
        <v>0.68920402000000003</v>
      </c>
      <c r="D2331">
        <v>0.62247501000000005</v>
      </c>
      <c r="E2331">
        <v>0.66470039000000003</v>
      </c>
      <c r="F2331">
        <v>0.45524277000000002</v>
      </c>
      <c r="G2331">
        <v>0.13820376394080899</v>
      </c>
      <c r="H2331">
        <v>7.3376860000000002E-2</v>
      </c>
      <c r="I2331">
        <v>0.43117303000000001</v>
      </c>
      <c r="J2331">
        <v>0.41300229999999999</v>
      </c>
      <c r="K2331">
        <v>0.20531425</v>
      </c>
      <c r="L2331">
        <v>0.26488297999999999</v>
      </c>
      <c r="M2331">
        <v>0.12663927999999999</v>
      </c>
      <c r="N2331">
        <v>0.45887159999999999</v>
      </c>
    </row>
    <row r="2332" spans="1:14" x14ac:dyDescent="0.25">
      <c r="A2332">
        <v>0.41743502446782199</v>
      </c>
      <c r="B2332">
        <v>1.671297322760563</v>
      </c>
      <c r="C2332">
        <v>0.91469794999999998</v>
      </c>
      <c r="D2332">
        <v>0.66169303000000002</v>
      </c>
      <c r="E2332">
        <v>1.1496385</v>
      </c>
      <c r="F2332">
        <v>1.0293135</v>
      </c>
      <c r="G2332">
        <v>1.2005279279546639</v>
      </c>
      <c r="H2332">
        <v>0.37515152000000002</v>
      </c>
      <c r="I2332">
        <v>1.6781583</v>
      </c>
      <c r="J2332">
        <v>1.6599876</v>
      </c>
      <c r="K2332">
        <v>0.7179413</v>
      </c>
      <c r="L2332">
        <v>0.56056110000000003</v>
      </c>
      <c r="M2332">
        <v>0.38660428000000002</v>
      </c>
      <c r="N2332">
        <v>1.7058568000000001</v>
      </c>
    </row>
    <row r="2333" spans="1:14" x14ac:dyDescent="0.25">
      <c r="A2333">
        <v>0.67508029748000375</v>
      </c>
      <c r="B2333">
        <v>0.41743502446782199</v>
      </c>
      <c r="C2333">
        <v>0.66276767000000003</v>
      </c>
      <c r="D2333">
        <v>0.40205169000000002</v>
      </c>
      <c r="E2333">
        <v>0.54924704000000002</v>
      </c>
      <c r="F2333">
        <v>0.68198464999999997</v>
      </c>
      <c r="G2333">
        <v>0.95114875728726678</v>
      </c>
      <c r="H2333">
        <v>0.15451275</v>
      </c>
      <c r="I2333">
        <v>0.42429596000000003</v>
      </c>
      <c r="J2333">
        <v>0.40612524999999999</v>
      </c>
      <c r="K2333">
        <v>0.76481549999999998</v>
      </c>
      <c r="L2333">
        <v>0.60324040000000001</v>
      </c>
      <c r="M2333">
        <v>0.41279006000000001</v>
      </c>
      <c r="N2333">
        <v>0.45199454</v>
      </c>
    </row>
    <row r="2334" spans="1:14" x14ac:dyDescent="0.25">
      <c r="A2334">
        <v>1.468616363078749</v>
      </c>
      <c r="B2334">
        <v>0.67508029748000375</v>
      </c>
      <c r="C2334">
        <v>0.8204456</v>
      </c>
      <c r="D2334">
        <v>0.90736410999999995</v>
      </c>
      <c r="E2334">
        <v>1.0640471</v>
      </c>
      <c r="F2334">
        <v>0.95407620999999998</v>
      </c>
      <c r="G2334">
        <v>0.68674808559852341</v>
      </c>
      <c r="H2334">
        <v>0.13018793000000001</v>
      </c>
      <c r="I2334">
        <v>0.68194129999999997</v>
      </c>
      <c r="J2334">
        <v>0.66377056000000001</v>
      </c>
      <c r="K2334">
        <v>0.66895413000000004</v>
      </c>
      <c r="L2334">
        <v>0.95522689999999999</v>
      </c>
      <c r="M2334">
        <v>0.47020592999999999</v>
      </c>
      <c r="N2334">
        <v>0.70963984999999996</v>
      </c>
    </row>
    <row r="2335" spans="1:14" x14ac:dyDescent="0.25">
      <c r="A2335">
        <v>0.19340411779264291</v>
      </c>
      <c r="B2335">
        <v>1.468616363078749</v>
      </c>
      <c r="C2335">
        <v>0.73911380999999998</v>
      </c>
      <c r="D2335">
        <v>0.41386000000000001</v>
      </c>
      <c r="E2335">
        <v>0.72002878999999997</v>
      </c>
      <c r="F2335">
        <v>0.87537281</v>
      </c>
      <c r="G2335">
        <v>1.3808521076383911</v>
      </c>
      <c r="H2335">
        <v>7.2747939999999997E-2</v>
      </c>
      <c r="I2335">
        <v>1.4754773000000001</v>
      </c>
      <c r="J2335">
        <v>1.4573065999999999</v>
      </c>
      <c r="K2335">
        <v>0.98036133999999997</v>
      </c>
      <c r="L2335">
        <v>0.8529871</v>
      </c>
      <c r="M2335">
        <v>0.68494449999999996</v>
      </c>
      <c r="N2335">
        <v>1.5031759</v>
      </c>
    </row>
    <row r="2336" spans="1:14" x14ac:dyDescent="0.25">
      <c r="A2336">
        <v>0.51049232587106097</v>
      </c>
      <c r="B2336">
        <v>0.19340411779264291</v>
      </c>
      <c r="C2336">
        <v>0.63331802999999998</v>
      </c>
      <c r="D2336">
        <v>1.3481574000000001</v>
      </c>
      <c r="E2336">
        <v>0.65885402999999998</v>
      </c>
      <c r="F2336">
        <v>0.77228218999999998</v>
      </c>
      <c r="G2336">
        <v>0.39339559366243498</v>
      </c>
      <c r="H2336">
        <v>0.19131488999999999</v>
      </c>
      <c r="I2336">
        <v>0.20026508000000001</v>
      </c>
      <c r="J2336">
        <v>0.18209437000000001</v>
      </c>
      <c r="K2336">
        <v>0.75920140000000003</v>
      </c>
      <c r="L2336">
        <v>0.55888855000000004</v>
      </c>
      <c r="M2336">
        <v>0.54444859999999995</v>
      </c>
      <c r="N2336">
        <v>0.22796366000000001</v>
      </c>
    </row>
    <row r="2337" spans="1:14" x14ac:dyDescent="0.25">
      <c r="A2337">
        <v>0.16646350858395439</v>
      </c>
      <c r="B2337">
        <v>0.51049232587106097</v>
      </c>
      <c r="C2337">
        <v>0.69287204999999996</v>
      </c>
      <c r="D2337">
        <v>0.38908479000000001</v>
      </c>
      <c r="E2337">
        <v>0.67824121999999998</v>
      </c>
      <c r="F2337">
        <v>0.53473537000000004</v>
      </c>
      <c r="G2337">
        <v>0.35914317839263599</v>
      </c>
      <c r="H2337">
        <v>9.3237100000000007E-3</v>
      </c>
      <c r="I2337">
        <v>0.51735330000000002</v>
      </c>
      <c r="J2337">
        <v>0.49918255</v>
      </c>
      <c r="K2337">
        <v>0.72548690000000005</v>
      </c>
      <c r="L2337">
        <v>0.56362230000000002</v>
      </c>
      <c r="M2337">
        <v>0.50963440000000004</v>
      </c>
      <c r="N2337">
        <v>0.54505190000000003</v>
      </c>
    </row>
    <row r="2338" spans="1:14" x14ac:dyDescent="0.25">
      <c r="A2338">
        <v>-5.8711233957635001E-2</v>
      </c>
      <c r="B2338">
        <v>0.16646350858395439</v>
      </c>
      <c r="C2338">
        <v>0.60694718999999997</v>
      </c>
      <c r="D2338">
        <v>0.63455214999999998</v>
      </c>
      <c r="E2338">
        <v>0.61751681999999997</v>
      </c>
      <c r="F2338">
        <v>0.36108216999999998</v>
      </c>
      <c r="G2338">
        <v>0.4021866420069875</v>
      </c>
      <c r="H2338">
        <v>-1.8476443E-3</v>
      </c>
      <c r="I2338">
        <v>0.17332447000000001</v>
      </c>
      <c r="J2338">
        <v>0.15515375000000001</v>
      </c>
      <c r="K2338">
        <v>0.43215203000000002</v>
      </c>
      <c r="L2338">
        <v>0.69912169999999996</v>
      </c>
      <c r="M2338">
        <v>0.60403390000000001</v>
      </c>
      <c r="N2338">
        <v>0.20102303999999999</v>
      </c>
    </row>
    <row r="2339" spans="1:14" x14ac:dyDescent="0.25">
      <c r="A2339">
        <v>-0.48485356962928611</v>
      </c>
      <c r="B2339">
        <v>-5.8711233957635001E-2</v>
      </c>
      <c r="C2339">
        <v>0.68612896000000001</v>
      </c>
      <c r="D2339">
        <v>1.2164387999999999</v>
      </c>
      <c r="E2339">
        <v>0.70767469000000005</v>
      </c>
      <c r="F2339">
        <v>0.78047239000000002</v>
      </c>
      <c r="G2339">
        <v>0.56635906388072665</v>
      </c>
      <c r="H2339">
        <v>-2.251773E-2</v>
      </c>
      <c r="I2339">
        <v>-5.1850279999999999E-2</v>
      </c>
      <c r="J2339">
        <v>-7.0020996000000002E-2</v>
      </c>
      <c r="K2339">
        <v>0.32899519999999999</v>
      </c>
      <c r="L2339">
        <v>0.16118880999999999</v>
      </c>
      <c r="M2339">
        <v>0.60905737000000004</v>
      </c>
      <c r="N2339">
        <v>-2.4151704999999999E-2</v>
      </c>
    </row>
    <row r="2340" spans="1:14" x14ac:dyDescent="0.25">
      <c r="A2340">
        <v>2.057914898373547E-2</v>
      </c>
      <c r="B2340">
        <v>-0.48485356962928611</v>
      </c>
      <c r="C2340">
        <v>0.62402667000000001</v>
      </c>
      <c r="D2340">
        <v>1.0687941000000001</v>
      </c>
      <c r="E2340">
        <v>0.47172578999999998</v>
      </c>
      <c r="F2340">
        <v>0.49699049000000001</v>
      </c>
      <c r="G2340">
        <v>0.2014130974714349</v>
      </c>
      <c r="H2340">
        <v>-5.7475902000000002E-2</v>
      </c>
      <c r="I2340">
        <v>-0.47799261999999998</v>
      </c>
      <c r="J2340">
        <v>-0.49616334000000001</v>
      </c>
      <c r="K2340">
        <v>0.11827876</v>
      </c>
      <c r="L2340">
        <v>0.19624565999999999</v>
      </c>
      <c r="M2340">
        <v>0.43720609999999999</v>
      </c>
      <c r="N2340">
        <v>-0.45029405</v>
      </c>
    </row>
    <row r="2341" spans="1:14" x14ac:dyDescent="0.25">
      <c r="A2341">
        <v>-0.76152784827040698</v>
      </c>
      <c r="B2341">
        <v>2.057914898373547E-2</v>
      </c>
      <c r="C2341">
        <v>0.75120153999999995</v>
      </c>
      <c r="D2341">
        <v>1.2729891</v>
      </c>
      <c r="E2341">
        <v>0.84116579999999996</v>
      </c>
      <c r="F2341">
        <v>0.91012011000000004</v>
      </c>
      <c r="G2341">
        <v>0.24580508726636649</v>
      </c>
      <c r="H2341">
        <v>-1.9710882999999998E-2</v>
      </c>
      <c r="I2341">
        <v>2.7440099999999999E-2</v>
      </c>
      <c r="J2341">
        <v>9.2693865000000007E-3</v>
      </c>
      <c r="K2341">
        <v>-4.3540299999999997E-2</v>
      </c>
      <c r="L2341">
        <v>0.14575604</v>
      </c>
      <c r="M2341">
        <v>0.27784237000000001</v>
      </c>
      <c r="N2341">
        <v>5.5138676999999997E-2</v>
      </c>
    </row>
    <row r="2342" spans="1:14" x14ac:dyDescent="0.25">
      <c r="A2342">
        <v>-0.99103453100541516</v>
      </c>
      <c r="B2342">
        <v>-0.76152784827040698</v>
      </c>
      <c r="C2342">
        <v>0.67556196999999996</v>
      </c>
      <c r="D2342">
        <v>0.84701641000000005</v>
      </c>
      <c r="E2342">
        <v>0.52577752</v>
      </c>
      <c r="F2342">
        <v>0.75934172</v>
      </c>
      <c r="G2342">
        <v>0.48498420639125028</v>
      </c>
      <c r="H2342">
        <v>-9.9191636E-2</v>
      </c>
      <c r="I2342">
        <v>-0.75466686000000005</v>
      </c>
      <c r="J2342">
        <v>-0.77283760000000001</v>
      </c>
      <c r="K2342">
        <v>-0.22780004000000001</v>
      </c>
      <c r="L2342">
        <v>-0.10408683000000001</v>
      </c>
      <c r="M2342">
        <v>0.16468434000000001</v>
      </c>
      <c r="N2342">
        <v>-0.72696830000000001</v>
      </c>
    </row>
    <row r="2343" spans="1:14" x14ac:dyDescent="0.25">
      <c r="A2343">
        <v>0.76178354864376152</v>
      </c>
      <c r="B2343">
        <v>-0.99103453100541516</v>
      </c>
      <c r="C2343">
        <v>0.75043073999999999</v>
      </c>
      <c r="D2343">
        <v>0.80771824999999997</v>
      </c>
      <c r="E2343">
        <v>0.67936101999999998</v>
      </c>
      <c r="F2343">
        <v>0.86014281000000004</v>
      </c>
      <c r="G2343">
        <v>-0.1188779372059522</v>
      </c>
      <c r="H2343">
        <v>-1.4200931999999999E-2</v>
      </c>
      <c r="I2343">
        <v>-0.98417354000000001</v>
      </c>
      <c r="J2343">
        <v>-1.0023443000000001</v>
      </c>
      <c r="K2343">
        <v>-0.49697577999999998</v>
      </c>
      <c r="L2343">
        <v>-0.29238057000000001</v>
      </c>
      <c r="M2343">
        <v>-6.2816549999999999E-2</v>
      </c>
      <c r="N2343">
        <v>-0.95647495999999999</v>
      </c>
    </row>
    <row r="2344" spans="1:14" x14ac:dyDescent="0.25">
      <c r="A2344">
        <v>1.832415698813509</v>
      </c>
      <c r="B2344">
        <v>0.76178354864376152</v>
      </c>
      <c r="C2344">
        <v>0.89143532999999997</v>
      </c>
      <c r="D2344">
        <v>0.75769746000000004</v>
      </c>
      <c r="E2344">
        <v>0.95086638000000001</v>
      </c>
      <c r="F2344">
        <v>0.91506580000000004</v>
      </c>
      <c r="G2344">
        <v>0.4312007171725139</v>
      </c>
      <c r="H2344">
        <v>0.1482039</v>
      </c>
      <c r="I2344">
        <v>0.76864449999999995</v>
      </c>
      <c r="J2344">
        <v>0.75047379999999997</v>
      </c>
      <c r="K2344">
        <v>-0.19477168</v>
      </c>
      <c r="L2344">
        <v>-0.16839872</v>
      </c>
      <c r="M2344">
        <v>-9.9637605000000004E-2</v>
      </c>
      <c r="N2344">
        <v>0.79634309999999997</v>
      </c>
    </row>
    <row r="2345" spans="1:14" x14ac:dyDescent="0.25">
      <c r="A2345">
        <v>1.4506358862015629</v>
      </c>
      <c r="B2345">
        <v>1.832415698813509</v>
      </c>
      <c r="C2345">
        <v>0.95448869000000003</v>
      </c>
      <c r="D2345">
        <v>0.79265629000000004</v>
      </c>
      <c r="E2345">
        <v>1.1671442999999999</v>
      </c>
      <c r="F2345">
        <v>1.0760128</v>
      </c>
      <c r="G2345">
        <v>1.3277197025181451</v>
      </c>
      <c r="H2345">
        <v>0.50950309999999999</v>
      </c>
      <c r="I2345">
        <v>1.8392767000000001</v>
      </c>
      <c r="J2345">
        <v>1.8211059999999999</v>
      </c>
      <c r="K2345">
        <v>0.41435924000000002</v>
      </c>
      <c r="L2345">
        <v>1.7305061E-2</v>
      </c>
      <c r="M2345">
        <v>0.10683827</v>
      </c>
      <c r="N2345">
        <v>1.8669751999999999</v>
      </c>
    </row>
    <row r="2346" spans="1:14" x14ac:dyDescent="0.25">
      <c r="A2346">
        <v>1.7983548648594709</v>
      </c>
      <c r="B2346">
        <v>1.4506358862015629</v>
      </c>
      <c r="C2346">
        <v>0.90606485000000003</v>
      </c>
      <c r="D2346">
        <v>0.79166471000000005</v>
      </c>
      <c r="E2346">
        <v>1.0262116999999999</v>
      </c>
      <c r="F2346">
        <v>1.0010501000000001</v>
      </c>
      <c r="G2346">
        <v>1.409490000872391</v>
      </c>
      <c r="H2346">
        <v>0.51961570000000001</v>
      </c>
      <c r="I2346">
        <v>1.4574969</v>
      </c>
      <c r="J2346">
        <v>1.4393262</v>
      </c>
      <c r="K2346">
        <v>0.82419489999999995</v>
      </c>
      <c r="L2346">
        <v>0.62079965999999998</v>
      </c>
      <c r="M2346">
        <v>0.2437935</v>
      </c>
      <c r="N2346">
        <v>1.4851954000000001</v>
      </c>
    </row>
    <row r="2347" spans="1:14" x14ac:dyDescent="0.25">
      <c r="A2347">
        <v>1.0335295876898269</v>
      </c>
      <c r="B2347">
        <v>1.7983548648594709</v>
      </c>
      <c r="C2347">
        <v>0.88091604000000001</v>
      </c>
      <c r="D2347">
        <v>0.72706537999999998</v>
      </c>
      <c r="E2347">
        <v>1.0648626000000001</v>
      </c>
      <c r="F2347">
        <v>1.0081834999999999</v>
      </c>
      <c r="G2347">
        <v>1.461510355788513</v>
      </c>
      <c r="H2347">
        <v>0.24403611</v>
      </c>
      <c r="I2347">
        <v>1.8052158</v>
      </c>
      <c r="J2347">
        <v>1.7870451000000001</v>
      </c>
      <c r="K2347">
        <v>1.1787828</v>
      </c>
      <c r="L2347">
        <v>1.1817299000000001</v>
      </c>
      <c r="M2347">
        <v>0.42397754999999998</v>
      </c>
      <c r="N2347">
        <v>1.8329143999999999</v>
      </c>
    </row>
    <row r="2348" spans="1:14" x14ac:dyDescent="0.25">
      <c r="A2348">
        <v>1.414625048673096</v>
      </c>
      <c r="B2348">
        <v>1.0335295876898269</v>
      </c>
      <c r="C2348">
        <v>0.69558436000000001</v>
      </c>
      <c r="D2348">
        <v>0.90026777999999996</v>
      </c>
      <c r="E2348">
        <v>0.73290993999999998</v>
      </c>
      <c r="F2348">
        <v>0.62344463999999999</v>
      </c>
      <c r="G2348">
        <v>1.035063316446859</v>
      </c>
      <c r="H2348">
        <v>0.20012585999999999</v>
      </c>
      <c r="I2348">
        <v>1.0403906000000001</v>
      </c>
      <c r="J2348">
        <v>1.0222199000000001</v>
      </c>
      <c r="K2348">
        <v>1.2825354</v>
      </c>
      <c r="L2348">
        <v>1.0825863</v>
      </c>
      <c r="M2348">
        <v>0.56445133999999997</v>
      </c>
      <c r="N2348">
        <v>1.0680890999999999</v>
      </c>
    </row>
    <row r="2349" spans="1:14" x14ac:dyDescent="0.25">
      <c r="A2349">
        <v>0.33960514847178619</v>
      </c>
      <c r="B2349">
        <v>1.414625048673096</v>
      </c>
      <c r="C2349">
        <v>0.70243116000000005</v>
      </c>
      <c r="D2349">
        <v>0.73841862999999996</v>
      </c>
      <c r="E2349">
        <v>0.76600942999999999</v>
      </c>
      <c r="F2349">
        <v>0.88617868</v>
      </c>
      <c r="G2349">
        <v>1.2531244521465059</v>
      </c>
      <c r="H2349">
        <v>0.28846480000000002</v>
      </c>
      <c r="I2349">
        <v>1.421486</v>
      </c>
      <c r="J2349">
        <v>1.4033153</v>
      </c>
      <c r="K2349">
        <v>1.3515550999999999</v>
      </c>
      <c r="L2349">
        <v>1.6861172</v>
      </c>
      <c r="M2349">
        <v>0.70191769999999998</v>
      </c>
      <c r="N2349">
        <v>1.4491845000000001</v>
      </c>
    </row>
    <row r="2350" spans="1:14" x14ac:dyDescent="0.25">
      <c r="A2350">
        <v>0.61458130950277545</v>
      </c>
      <c r="B2350">
        <v>0.33960514847178619</v>
      </c>
      <c r="C2350">
        <v>0.49408278999999999</v>
      </c>
      <c r="D2350">
        <v>0.65735432000000005</v>
      </c>
      <c r="E2350">
        <v>0.39025616000000002</v>
      </c>
      <c r="F2350">
        <v>0.44739938000000001</v>
      </c>
      <c r="G2350">
        <v>0.55451631266950985</v>
      </c>
      <c r="H2350">
        <v>0.11886304</v>
      </c>
      <c r="I2350">
        <v>0.3464661</v>
      </c>
      <c r="J2350">
        <v>0.32829538000000003</v>
      </c>
      <c r="K2350">
        <v>1.1347834000000001</v>
      </c>
      <c r="L2350">
        <v>0.88940830000000004</v>
      </c>
      <c r="M2350">
        <v>0.66634280000000001</v>
      </c>
      <c r="N2350">
        <v>0.37416470000000002</v>
      </c>
    </row>
    <row r="2351" spans="1:14" x14ac:dyDescent="0.25">
      <c r="A2351">
        <v>1.571053682839703</v>
      </c>
      <c r="B2351">
        <v>0.61458130950277545</v>
      </c>
      <c r="C2351">
        <v>0.63029285999999995</v>
      </c>
      <c r="D2351">
        <v>0.77212495999999997</v>
      </c>
      <c r="E2351">
        <v>0.77336439999999995</v>
      </c>
      <c r="F2351">
        <v>0.52037924999999996</v>
      </c>
      <c r="G2351">
        <v>0.85315213560237135</v>
      </c>
      <c r="H2351">
        <v>2.0702623E-2</v>
      </c>
      <c r="I2351">
        <v>0.62144226000000002</v>
      </c>
      <c r="J2351">
        <v>0.60327154000000005</v>
      </c>
      <c r="K2351">
        <v>0.92665034999999996</v>
      </c>
      <c r="L2351">
        <v>1.0941637</v>
      </c>
      <c r="M2351">
        <v>0.85721250000000004</v>
      </c>
      <c r="N2351">
        <v>0.64914083</v>
      </c>
    </row>
    <row r="2352" spans="1:14" x14ac:dyDescent="0.25">
      <c r="A2352">
        <v>-0.490994505157892</v>
      </c>
      <c r="B2352">
        <v>0.88124643966113825</v>
      </c>
      <c r="C2352">
        <v>0.59234953000000001</v>
      </c>
      <c r="D2352">
        <v>0.38896936999999998</v>
      </c>
      <c r="E2352">
        <v>0.63199841000000001</v>
      </c>
      <c r="F2352">
        <v>0.53835812000000005</v>
      </c>
      <c r="G2352">
        <v>1.0638173036753029</v>
      </c>
      <c r="H2352">
        <v>8.5760266000000002E-2</v>
      </c>
      <c r="I2352">
        <v>0.88060159999999998</v>
      </c>
      <c r="J2352">
        <v>0.88541300000000001</v>
      </c>
      <c r="K2352">
        <v>1.1766331999999999</v>
      </c>
      <c r="L2352">
        <v>1.1568223</v>
      </c>
      <c r="M2352">
        <v>1.0364484</v>
      </c>
      <c r="N2352">
        <v>0.85315156000000003</v>
      </c>
    </row>
    <row r="2353" spans="1:14" x14ac:dyDescent="0.25">
      <c r="A2353">
        <v>0.79105555853232434</v>
      </c>
      <c r="B2353">
        <v>-0.490994505157892</v>
      </c>
      <c r="C2353">
        <v>0.48836787999999998</v>
      </c>
      <c r="D2353">
        <v>0.83400266000000001</v>
      </c>
      <c r="E2353">
        <v>0.44546026999999999</v>
      </c>
      <c r="F2353">
        <v>0.44198405000000002</v>
      </c>
      <c r="G2353">
        <v>0.55997993615151775</v>
      </c>
      <c r="H2353">
        <v>-0.11145191</v>
      </c>
      <c r="I2353">
        <v>-0.49163938000000001</v>
      </c>
      <c r="J2353">
        <v>-0.48682799999999998</v>
      </c>
      <c r="K2353">
        <v>0.62666224999999998</v>
      </c>
      <c r="L2353">
        <v>1.3224589</v>
      </c>
      <c r="M2353">
        <v>0.96581656000000005</v>
      </c>
      <c r="N2353">
        <v>-0.51908946</v>
      </c>
    </row>
    <row r="2354" spans="1:14" x14ac:dyDescent="0.25">
      <c r="A2354">
        <v>0.33628769860127561</v>
      </c>
      <c r="B2354">
        <v>0.79105555853232434</v>
      </c>
      <c r="C2354">
        <v>0.67875554999999999</v>
      </c>
      <c r="D2354">
        <v>1.1529925999999999</v>
      </c>
      <c r="E2354">
        <v>0.75228536999999995</v>
      </c>
      <c r="F2354">
        <v>0.62963387000000004</v>
      </c>
      <c r="G2354">
        <v>0.73419653669508367</v>
      </c>
      <c r="H2354">
        <v>-8.3657339999999997E-2</v>
      </c>
      <c r="I2354">
        <v>0.79041070000000002</v>
      </c>
      <c r="J2354">
        <v>0.79522210000000004</v>
      </c>
      <c r="K2354">
        <v>0.65419539999999998</v>
      </c>
      <c r="L2354">
        <v>0.70165336</v>
      </c>
      <c r="M2354">
        <v>0.97995699999999997</v>
      </c>
      <c r="N2354">
        <v>0.76296070000000005</v>
      </c>
    </row>
    <row r="2355" spans="1:14" x14ac:dyDescent="0.25">
      <c r="A2355">
        <v>1.66777975376989</v>
      </c>
      <c r="B2355">
        <v>0.33628769860127561</v>
      </c>
      <c r="C2355">
        <v>0.57044706000000001</v>
      </c>
      <c r="D2355">
        <v>0.51147396999999994</v>
      </c>
      <c r="E2355">
        <v>0.53417780000000004</v>
      </c>
      <c r="F2355">
        <v>0.37054587</v>
      </c>
      <c r="G2355">
        <v>0.37768193452546889</v>
      </c>
      <c r="H2355">
        <v>5.8555940000000001E-2</v>
      </c>
      <c r="I2355">
        <v>0.33564284</v>
      </c>
      <c r="J2355">
        <v>0.34045421999999997</v>
      </c>
      <c r="K2355">
        <v>0.49685513999999997</v>
      </c>
      <c r="L2355">
        <v>0.70609080000000002</v>
      </c>
      <c r="M2355">
        <v>0.9027522</v>
      </c>
      <c r="N2355">
        <v>0.30819279999999999</v>
      </c>
    </row>
    <row r="2356" spans="1:14" x14ac:dyDescent="0.25">
      <c r="A2356">
        <v>0.6665844554588678</v>
      </c>
      <c r="B2356">
        <v>1.66777975376989</v>
      </c>
      <c r="C2356">
        <v>0.85549719999999996</v>
      </c>
      <c r="D2356">
        <v>1.0109250999999999</v>
      </c>
      <c r="E2356">
        <v>1.1703555999999999</v>
      </c>
      <c r="F2356">
        <v>1.0630843000000001</v>
      </c>
      <c r="G2356">
        <v>1.0581338137387259</v>
      </c>
      <c r="H2356">
        <v>0.15218999999999999</v>
      </c>
      <c r="I2356">
        <v>1.6671349</v>
      </c>
      <c r="J2356">
        <v>1.6719463000000001</v>
      </c>
      <c r="K2356">
        <v>1.1762614</v>
      </c>
      <c r="L2356">
        <v>0.96559649999999997</v>
      </c>
      <c r="M2356">
        <v>0.90998745000000003</v>
      </c>
      <c r="N2356">
        <v>1.6396849</v>
      </c>
    </row>
    <row r="2357" spans="1:14" x14ac:dyDescent="0.25">
      <c r="A2357">
        <v>1.5843454125453731</v>
      </c>
      <c r="B2357">
        <v>0.6665844554588678</v>
      </c>
      <c r="C2357">
        <v>0.65103842000000001</v>
      </c>
      <c r="D2357">
        <v>0.43017449000000002</v>
      </c>
      <c r="E2357">
        <v>0.61601401</v>
      </c>
      <c r="F2357">
        <v>0.72671516000000003</v>
      </c>
      <c r="G2357">
        <v>0.46621039747694709</v>
      </c>
      <c r="H2357">
        <v>3.5241797999999998E-2</v>
      </c>
      <c r="I2357">
        <v>0.66593957000000004</v>
      </c>
      <c r="J2357">
        <v>0.67075099999999999</v>
      </c>
      <c r="K2357">
        <v>0.83749720000000005</v>
      </c>
      <c r="L2357">
        <v>0.89036439999999994</v>
      </c>
      <c r="M2357">
        <v>0.81747539999999996</v>
      </c>
      <c r="N2357">
        <v>0.63848950000000004</v>
      </c>
    </row>
    <row r="2358" spans="1:14" x14ac:dyDescent="0.25">
      <c r="A2358">
        <v>-0.5328719271581186</v>
      </c>
      <c r="B2358">
        <v>1.5843454125453731</v>
      </c>
      <c r="C2358">
        <v>0.86953248999999999</v>
      </c>
      <c r="D2358">
        <v>1.0947464</v>
      </c>
      <c r="E2358">
        <v>1.1948752</v>
      </c>
      <c r="F2358">
        <v>1.1776138</v>
      </c>
      <c r="G2358">
        <v>0.98013502287747001</v>
      </c>
      <c r="H2358">
        <v>0.28982687000000001</v>
      </c>
      <c r="I2358">
        <v>1.5837005</v>
      </c>
      <c r="J2358">
        <v>1.5885119999999999</v>
      </c>
      <c r="K2358">
        <v>0.90059999999999996</v>
      </c>
      <c r="L2358">
        <v>1.2445776</v>
      </c>
      <c r="M2358">
        <v>0.80712116</v>
      </c>
      <c r="N2358">
        <v>1.5562506</v>
      </c>
    </row>
    <row r="2359" spans="1:14" x14ac:dyDescent="0.25">
      <c r="A2359">
        <v>-1.4630878674381731</v>
      </c>
      <c r="B2359">
        <v>-0.5328719271581186</v>
      </c>
      <c r="C2359">
        <v>0.49917102000000002</v>
      </c>
      <c r="D2359">
        <v>0.69406190000000001</v>
      </c>
      <c r="E2359">
        <v>0.20827831999999999</v>
      </c>
      <c r="F2359">
        <v>0.41168689000000003</v>
      </c>
      <c r="G2359">
        <v>0.52342822805253431</v>
      </c>
      <c r="H2359">
        <v>-0.16768815000000001</v>
      </c>
      <c r="I2359">
        <v>-0.53351676000000003</v>
      </c>
      <c r="J2359">
        <v>-0.52870536000000001</v>
      </c>
      <c r="K2359">
        <v>0.50508489999999995</v>
      </c>
      <c r="L2359">
        <v>-0.11295676</v>
      </c>
      <c r="M2359">
        <v>0.60036254</v>
      </c>
      <c r="N2359">
        <v>-0.56096685000000002</v>
      </c>
    </row>
    <row r="2360" spans="1:14" x14ac:dyDescent="0.25">
      <c r="A2360">
        <v>2.292435335480409</v>
      </c>
      <c r="B2360">
        <v>-1.4630878674381731</v>
      </c>
      <c r="C2360">
        <v>0.58866715000000003</v>
      </c>
      <c r="D2360">
        <v>0.82821323000000002</v>
      </c>
      <c r="E2360">
        <v>0.53091854999999999</v>
      </c>
      <c r="F2360">
        <v>0.69416127999999999</v>
      </c>
      <c r="G2360">
        <v>0.84816428517005071</v>
      </c>
      <c r="H2360">
        <v>-9.5467380000000004E-2</v>
      </c>
      <c r="I2360">
        <v>-1.4637328000000001</v>
      </c>
      <c r="J2360">
        <v>-1.4589213999999999</v>
      </c>
      <c r="K2360">
        <v>-0.10741034000000001</v>
      </c>
      <c r="L2360">
        <v>0.64400864000000002</v>
      </c>
      <c r="M2360">
        <v>0.36910343000000001</v>
      </c>
      <c r="N2360">
        <v>-1.4911828</v>
      </c>
    </row>
    <row r="2361" spans="1:14" x14ac:dyDescent="0.25">
      <c r="A2361">
        <v>2.464751566324122</v>
      </c>
      <c r="B2361">
        <v>2.292435335480409</v>
      </c>
      <c r="C2361">
        <v>0.83794197999999998</v>
      </c>
      <c r="D2361">
        <v>0.80028834999999998</v>
      </c>
      <c r="E2361">
        <v>0.95999080999999997</v>
      </c>
      <c r="F2361">
        <v>0.86014458000000005</v>
      </c>
      <c r="G2361">
        <v>1.124456634598215</v>
      </c>
      <c r="H2361">
        <v>0.11525837999999999</v>
      </c>
      <c r="I2361">
        <v>2.2917904999999998</v>
      </c>
      <c r="J2361">
        <v>2.296602</v>
      </c>
      <c r="K2361">
        <v>0.69665723999999996</v>
      </c>
      <c r="L2361">
        <v>0.78595919999999997</v>
      </c>
      <c r="M2361">
        <v>0.64976049999999996</v>
      </c>
      <c r="N2361">
        <v>2.2643404</v>
      </c>
    </row>
    <row r="2362" spans="1:14" x14ac:dyDescent="0.25">
      <c r="A2362">
        <v>1.134991428519172</v>
      </c>
      <c r="B2362">
        <v>2.464751566324122</v>
      </c>
      <c r="C2362">
        <v>0.79986113000000003</v>
      </c>
      <c r="D2362">
        <v>0.70506226999999999</v>
      </c>
      <c r="E2362">
        <v>1.1211717999999999</v>
      </c>
      <c r="F2362">
        <v>1.0892071000000001</v>
      </c>
      <c r="G2362">
        <v>0.95741183615801484</v>
      </c>
      <c r="H2362">
        <v>0.47127444000000002</v>
      </c>
      <c r="I2362">
        <v>2.4641066</v>
      </c>
      <c r="J2362">
        <v>2.4689179999999999</v>
      </c>
      <c r="K2362">
        <v>1.8855689</v>
      </c>
      <c r="L2362">
        <v>0.89189980000000002</v>
      </c>
      <c r="M2362">
        <v>0.97842790000000002</v>
      </c>
      <c r="N2362">
        <v>2.4366564999999998</v>
      </c>
    </row>
    <row r="2363" spans="1:14" x14ac:dyDescent="0.25">
      <c r="A2363">
        <v>0.32840522122246912</v>
      </c>
      <c r="B2363">
        <v>1.134991428519172</v>
      </c>
      <c r="C2363">
        <v>0.81249565000000001</v>
      </c>
      <c r="D2363">
        <v>0.73421438999999999</v>
      </c>
      <c r="E2363">
        <v>0.95203811999999999</v>
      </c>
      <c r="F2363">
        <v>0.79246103999999995</v>
      </c>
      <c r="G2363">
        <v>1.3384896201520919</v>
      </c>
      <c r="H2363">
        <v>0.43228625999999998</v>
      </c>
      <c r="I2363">
        <v>1.1343464999999999</v>
      </c>
      <c r="J2363">
        <v>1.1391579000000001</v>
      </c>
      <c r="K2363">
        <v>1.4027896</v>
      </c>
      <c r="L2363">
        <v>0.97381899999999999</v>
      </c>
      <c r="M2363">
        <v>0.91039102999999999</v>
      </c>
      <c r="N2363">
        <v>1.1068964999999999</v>
      </c>
    </row>
    <row r="2364" spans="1:14" x14ac:dyDescent="0.25">
      <c r="A2364">
        <v>3.2981139431080551</v>
      </c>
      <c r="B2364">
        <v>0.32840522122246912</v>
      </c>
      <c r="C2364">
        <v>0.65226289000000004</v>
      </c>
      <c r="D2364">
        <v>0.67702150999999999</v>
      </c>
      <c r="E2364">
        <v>0.66376665999999995</v>
      </c>
      <c r="F2364">
        <v>0.45416178000000001</v>
      </c>
      <c r="G2364">
        <v>0.3349357612006128</v>
      </c>
      <c r="H2364">
        <v>-0.14684855999999999</v>
      </c>
      <c r="I2364">
        <v>0.32776037000000002</v>
      </c>
      <c r="J2364">
        <v>0.33257174</v>
      </c>
      <c r="K2364">
        <v>0.37588890000000003</v>
      </c>
      <c r="L2364">
        <v>1.0888684</v>
      </c>
      <c r="M2364">
        <v>0.85432629999999998</v>
      </c>
      <c r="N2364">
        <v>0.30031029999999997</v>
      </c>
    </row>
    <row r="2365" spans="1:14" x14ac:dyDescent="0.25">
      <c r="A2365">
        <v>0.39390257469961792</v>
      </c>
      <c r="B2365">
        <v>3.2981139431080551</v>
      </c>
      <c r="C2365">
        <v>0.90436455000000004</v>
      </c>
      <c r="D2365">
        <v>0.73844736</v>
      </c>
      <c r="E2365">
        <v>1.3312063000000001</v>
      </c>
      <c r="F2365">
        <v>0.90118896000000004</v>
      </c>
      <c r="G2365">
        <v>1.1558868706114791</v>
      </c>
      <c r="H2365">
        <v>0.28980922999999997</v>
      </c>
      <c r="I2365">
        <v>3.2974690999999998</v>
      </c>
      <c r="J2365">
        <v>3.3022806999999998</v>
      </c>
      <c r="K2365">
        <v>1.5148094999999999</v>
      </c>
      <c r="L2365">
        <v>1.5203134</v>
      </c>
      <c r="M2365">
        <v>1.1062164000000001</v>
      </c>
      <c r="N2365">
        <v>3.270019</v>
      </c>
    </row>
    <row r="2366" spans="1:14" x14ac:dyDescent="0.25">
      <c r="A2366">
        <v>-0.28208443450737058</v>
      </c>
      <c r="B2366">
        <v>0.39390257469961792</v>
      </c>
      <c r="C2366">
        <v>0.42044204000000002</v>
      </c>
      <c r="D2366">
        <v>0.74335309000000005</v>
      </c>
      <c r="E2366">
        <v>0.14080817000000001</v>
      </c>
      <c r="F2366">
        <v>0.45047598</v>
      </c>
      <c r="G2366">
        <v>0.65593062000124791</v>
      </c>
      <c r="H2366">
        <v>0.18294643999999999</v>
      </c>
      <c r="I2366">
        <v>0.39325769999999999</v>
      </c>
      <c r="J2366">
        <v>0.39806908000000002</v>
      </c>
      <c r="K2366">
        <v>1.3550177999999999</v>
      </c>
      <c r="L2366">
        <v>0.32415687999999998</v>
      </c>
      <c r="M2366">
        <v>1.0643119999999999</v>
      </c>
      <c r="N2366">
        <v>0.36580764999999998</v>
      </c>
    </row>
    <row r="2367" spans="1:14" x14ac:dyDescent="0.25">
      <c r="A2367">
        <v>-1.641842787803117</v>
      </c>
      <c r="B2367">
        <v>-0.28208443450737058</v>
      </c>
      <c r="C2367">
        <v>0.59048321000000004</v>
      </c>
      <c r="D2367">
        <v>0.73686145000000003</v>
      </c>
      <c r="E2367">
        <v>0.67743087999999996</v>
      </c>
      <c r="F2367">
        <v>0.70525536</v>
      </c>
      <c r="G2367">
        <v>0.74163891430540818</v>
      </c>
      <c r="H2367">
        <v>7.5999245000000007E-2</v>
      </c>
      <c r="I2367">
        <v>-0.28272930000000002</v>
      </c>
      <c r="J2367">
        <v>-0.27791791999999998</v>
      </c>
      <c r="K2367">
        <v>0.78930069999999997</v>
      </c>
      <c r="L2367">
        <v>1.0728939</v>
      </c>
      <c r="M2367">
        <v>1.1120570000000001</v>
      </c>
      <c r="N2367">
        <v>-0.31017935000000002</v>
      </c>
    </row>
    <row r="2368" spans="1:14" x14ac:dyDescent="0.25">
      <c r="A2368">
        <v>1.7766862756151991</v>
      </c>
      <c r="B2368">
        <v>-1.641842787803117</v>
      </c>
      <c r="C2368">
        <v>0.33166096</v>
      </c>
      <c r="D2368">
        <v>0.73314888</v>
      </c>
      <c r="E2368">
        <v>2.6708617E-2</v>
      </c>
      <c r="F2368">
        <v>0.36547271999999997</v>
      </c>
      <c r="G2368">
        <v>0.63538342403161874</v>
      </c>
      <c r="H2368">
        <v>-0.27235885999999998</v>
      </c>
      <c r="I2368">
        <v>-1.6424878000000001</v>
      </c>
      <c r="J2368">
        <v>-1.6376763999999999</v>
      </c>
      <c r="K2368">
        <v>-9.1336849999999997E-2</v>
      </c>
      <c r="L2368">
        <v>0.49776735999999999</v>
      </c>
      <c r="M2368">
        <v>0.77961164999999999</v>
      </c>
      <c r="N2368">
        <v>-1.6699377</v>
      </c>
    </row>
    <row r="2369" spans="1:14" x14ac:dyDescent="0.25">
      <c r="A2369">
        <v>1.985440405301647</v>
      </c>
      <c r="B2369">
        <v>1.7766862756151991</v>
      </c>
      <c r="C2369">
        <v>0.88129880000000005</v>
      </c>
      <c r="D2369">
        <v>0.73742461999999998</v>
      </c>
      <c r="E2369">
        <v>1.2967257999999999</v>
      </c>
      <c r="F2369">
        <v>1.0411786999999999</v>
      </c>
      <c r="G2369">
        <v>0.74292563391764366</v>
      </c>
      <c r="H2369">
        <v>0.13438639999999999</v>
      </c>
      <c r="I2369">
        <v>1.7760414</v>
      </c>
      <c r="J2369">
        <v>1.7808527999999999</v>
      </c>
      <c r="K2369">
        <v>0.21218430999999999</v>
      </c>
      <c r="L2369">
        <v>0.7424077</v>
      </c>
      <c r="M2369">
        <v>0.82575319999999997</v>
      </c>
      <c r="N2369">
        <v>1.7485914</v>
      </c>
    </row>
    <row r="2370" spans="1:14" x14ac:dyDescent="0.25">
      <c r="A2370">
        <v>2.818637096909089</v>
      </c>
      <c r="B2370">
        <v>1.985440405301647</v>
      </c>
      <c r="C2370">
        <v>0.69157926999999997</v>
      </c>
      <c r="D2370">
        <v>0.73892873999999997</v>
      </c>
      <c r="E2370">
        <v>0.62468575000000004</v>
      </c>
      <c r="F2370">
        <v>0.95718625000000002</v>
      </c>
      <c r="G2370">
        <v>1.080848799522464</v>
      </c>
      <c r="H2370">
        <v>0.36646315000000002</v>
      </c>
      <c r="I2370">
        <v>1.9847954999999999</v>
      </c>
      <c r="J2370">
        <v>1.9896069000000001</v>
      </c>
      <c r="K2370">
        <v>1.6073672999999999</v>
      </c>
      <c r="L2370">
        <v>0.83892137</v>
      </c>
      <c r="M2370">
        <v>0.95431310000000003</v>
      </c>
      <c r="N2370">
        <v>1.9573455</v>
      </c>
    </row>
    <row r="2371" spans="1:14" x14ac:dyDescent="0.25">
      <c r="A2371">
        <v>1.03333442392352</v>
      </c>
      <c r="B2371">
        <v>2.818637096909089</v>
      </c>
      <c r="C2371">
        <v>1.0047628</v>
      </c>
      <c r="D2371">
        <v>0.73956778999999995</v>
      </c>
      <c r="E2371">
        <v>1.6277809999999999</v>
      </c>
      <c r="F2371">
        <v>1.1636728000000001</v>
      </c>
      <c r="G2371">
        <v>1.162159458697513</v>
      </c>
      <c r="H2371">
        <v>0.55298480000000005</v>
      </c>
      <c r="I2371">
        <v>2.8179921999999999</v>
      </c>
      <c r="J2371">
        <v>2.8228037000000001</v>
      </c>
      <c r="K2371">
        <v>1.8554385</v>
      </c>
      <c r="L2371">
        <v>1.8104444</v>
      </c>
      <c r="M2371">
        <v>1.2084408</v>
      </c>
      <c r="N2371">
        <v>2.7905421000000001</v>
      </c>
    </row>
    <row r="2372" spans="1:14" x14ac:dyDescent="0.25">
      <c r="A2372">
        <v>0.25319173421386809</v>
      </c>
      <c r="B2372">
        <v>1.03333442392352</v>
      </c>
      <c r="C2372">
        <v>0.66175673000000002</v>
      </c>
      <c r="D2372">
        <v>0.73883346999999999</v>
      </c>
      <c r="E2372">
        <v>0.61365484999999997</v>
      </c>
      <c r="F2372">
        <v>0.59569207999999996</v>
      </c>
      <c r="G2372">
        <v>1.2310126367668071</v>
      </c>
      <c r="H2372">
        <v>-8.9850990000000006E-2</v>
      </c>
      <c r="I2372">
        <v>1.0326895</v>
      </c>
      <c r="J2372">
        <v>1.0375008999999999</v>
      </c>
      <c r="K2372">
        <v>0.82783770000000001</v>
      </c>
      <c r="L2372">
        <v>1.278815</v>
      </c>
      <c r="M2372">
        <v>1.0393535</v>
      </c>
      <c r="N2372">
        <v>1.0052395000000001</v>
      </c>
    </row>
    <row r="2373" spans="1:14" x14ac:dyDescent="0.25">
      <c r="A2373">
        <v>-1.0232240799849399</v>
      </c>
      <c r="B2373">
        <v>0.25319173421386809</v>
      </c>
      <c r="C2373">
        <v>0.67687441999999998</v>
      </c>
      <c r="D2373">
        <v>0.67580717999999995</v>
      </c>
      <c r="E2373">
        <v>0.81198583000000002</v>
      </c>
      <c r="F2373">
        <v>0.54198393</v>
      </c>
      <c r="G2373">
        <v>0.2993151980580307</v>
      </c>
      <c r="H2373">
        <v>0.11419915999999999</v>
      </c>
      <c r="I2373">
        <v>0.25254687999999997</v>
      </c>
      <c r="J2373">
        <v>0.25735825000000001</v>
      </c>
      <c r="K2373">
        <v>0.61061589999999999</v>
      </c>
      <c r="L2373">
        <v>0.47746927</v>
      </c>
      <c r="M2373">
        <v>0.83142950000000004</v>
      </c>
      <c r="N2373">
        <v>0.22509682</v>
      </c>
    </row>
    <row r="2374" spans="1:14" x14ac:dyDescent="0.25">
      <c r="A2374">
        <v>-0.13980321784219471</v>
      </c>
      <c r="B2374">
        <v>-1.0232240799849399</v>
      </c>
      <c r="C2374">
        <v>0.38396247999999999</v>
      </c>
      <c r="D2374">
        <v>0.72616122000000005</v>
      </c>
      <c r="E2374">
        <v>-5.2089756000000001E-2</v>
      </c>
      <c r="F2374">
        <v>0.40784283999999998</v>
      </c>
      <c r="G2374">
        <v>0.69052162190536492</v>
      </c>
      <c r="H2374">
        <v>-0.35728680000000002</v>
      </c>
      <c r="I2374">
        <v>-1.0238689999999999</v>
      </c>
      <c r="J2374">
        <v>-1.0190576</v>
      </c>
      <c r="K2374">
        <v>0.56059210000000004</v>
      </c>
      <c r="L2374">
        <v>-0.48847926000000003</v>
      </c>
      <c r="M2374">
        <v>0.56958880000000001</v>
      </c>
      <c r="N2374">
        <v>-1.0513189999999999</v>
      </c>
    </row>
    <row r="2375" spans="1:14" x14ac:dyDescent="0.25">
      <c r="A2375">
        <v>0.25860529589581938</v>
      </c>
      <c r="B2375">
        <v>-0.13980321784219471</v>
      </c>
      <c r="C2375">
        <v>0.57460730999999998</v>
      </c>
      <c r="D2375">
        <v>0.51984090999999999</v>
      </c>
      <c r="E2375">
        <v>0.62709621000000004</v>
      </c>
      <c r="F2375">
        <v>0.41456672</v>
      </c>
      <c r="G2375">
        <v>0.3228861716748761</v>
      </c>
      <c r="H2375">
        <v>-1.1641235999999999E-2</v>
      </c>
      <c r="I2375">
        <v>-0.14044809999999999</v>
      </c>
      <c r="J2375">
        <v>-0.1356367</v>
      </c>
      <c r="K2375">
        <v>0.25079214999999999</v>
      </c>
      <c r="L2375">
        <v>0.24796808000000001</v>
      </c>
      <c r="M2375">
        <v>0.74874370000000001</v>
      </c>
      <c r="N2375">
        <v>-0.16789813000000001</v>
      </c>
    </row>
    <row r="2376" spans="1:14" x14ac:dyDescent="0.25">
      <c r="A2376">
        <v>0.40082105520602518</v>
      </c>
      <c r="B2376">
        <v>0.25860529589581938</v>
      </c>
      <c r="C2376">
        <v>0.60046979</v>
      </c>
      <c r="D2376">
        <v>0.55692766999999999</v>
      </c>
      <c r="E2376">
        <v>0.54754256999999995</v>
      </c>
      <c r="F2376">
        <v>0.62553725000000004</v>
      </c>
      <c r="G2376">
        <v>0.40069024667609821</v>
      </c>
      <c r="H2376">
        <v>-2.5103674999999999E-2</v>
      </c>
      <c r="I2376">
        <v>0.25796044000000001</v>
      </c>
      <c r="J2376">
        <v>0.26277181999999999</v>
      </c>
      <c r="K2376">
        <v>0.12452218</v>
      </c>
      <c r="L2376">
        <v>0.50888056000000004</v>
      </c>
      <c r="M2376">
        <v>0.73562514999999995</v>
      </c>
      <c r="N2376">
        <v>0.23051037999999999</v>
      </c>
    </row>
    <row r="2377" spans="1:14" x14ac:dyDescent="0.25">
      <c r="A2377">
        <v>2.4278182826696648</v>
      </c>
      <c r="B2377">
        <v>0.40082105520602518</v>
      </c>
      <c r="C2377">
        <v>0.78069160000000004</v>
      </c>
      <c r="D2377">
        <v>0.94687902000000002</v>
      </c>
      <c r="E2377">
        <v>0.99081655999999996</v>
      </c>
      <c r="F2377">
        <v>0.74668133000000003</v>
      </c>
      <c r="G2377">
        <v>0.66446132863073593</v>
      </c>
      <c r="H2377">
        <v>4.5375153000000001E-2</v>
      </c>
      <c r="I2377">
        <v>0.40017619999999998</v>
      </c>
      <c r="J2377">
        <v>0.40498757000000002</v>
      </c>
      <c r="K2377">
        <v>0.31137019999999999</v>
      </c>
      <c r="L2377">
        <v>0.41069889999999998</v>
      </c>
      <c r="M2377">
        <v>0.61859900000000001</v>
      </c>
      <c r="N2377">
        <v>0.37272613999999998</v>
      </c>
    </row>
    <row r="2378" spans="1:14" x14ac:dyDescent="0.25">
      <c r="A2378">
        <v>0.65770293566985916</v>
      </c>
      <c r="B2378">
        <v>2.4278182826696648</v>
      </c>
      <c r="C2378">
        <v>0.97636478000000004</v>
      </c>
      <c r="D2378">
        <v>0.80305493999999999</v>
      </c>
      <c r="E2378">
        <v>1.2632181</v>
      </c>
      <c r="F2378">
        <v>1.1385639000000001</v>
      </c>
      <c r="G2378">
        <v>1.010642367599079</v>
      </c>
      <c r="H2378">
        <v>0.16087857</v>
      </c>
      <c r="I2378">
        <v>2.4271734</v>
      </c>
      <c r="J2378">
        <v>2.4319850000000001</v>
      </c>
      <c r="K2378">
        <v>1.2869424</v>
      </c>
      <c r="L2378">
        <v>0.68021469999999995</v>
      </c>
      <c r="M2378">
        <v>0.67909335999999998</v>
      </c>
      <c r="N2378">
        <v>2.3997232999999998</v>
      </c>
    </row>
    <row r="2379" spans="1:14" x14ac:dyDescent="0.25">
      <c r="A2379">
        <v>0.26005259111300111</v>
      </c>
      <c r="B2379">
        <v>0.65770293566985916</v>
      </c>
      <c r="C2379">
        <v>0.73581050999999997</v>
      </c>
      <c r="D2379">
        <v>0.93970474000000004</v>
      </c>
      <c r="E2379">
        <v>0.79381005000000004</v>
      </c>
      <c r="F2379">
        <v>0.86077055999999996</v>
      </c>
      <c r="G2379">
        <v>0.5141629097490249</v>
      </c>
      <c r="H2379">
        <v>0.24306063</v>
      </c>
      <c r="I2379">
        <v>0.65705806</v>
      </c>
      <c r="J2379">
        <v>0.66186946999999996</v>
      </c>
      <c r="K2379">
        <v>0.54542612999999995</v>
      </c>
      <c r="L2379">
        <v>0.69219744000000005</v>
      </c>
      <c r="M2379">
        <v>0.51434283999999997</v>
      </c>
      <c r="N2379">
        <v>0.62960804000000004</v>
      </c>
    </row>
    <row r="2380" spans="1:14" x14ac:dyDescent="0.25">
      <c r="A2380">
        <v>-0.21086874890538329</v>
      </c>
      <c r="B2380">
        <v>0.26005259111300111</v>
      </c>
      <c r="C2380">
        <v>0.78024886000000004</v>
      </c>
      <c r="D2380">
        <v>0.88289395000000004</v>
      </c>
      <c r="E2380">
        <v>0.79193585</v>
      </c>
      <c r="F2380">
        <v>0.81418789999999996</v>
      </c>
      <c r="G2380">
        <v>0.52595554400571221</v>
      </c>
      <c r="H2380">
        <v>0.1382031</v>
      </c>
      <c r="I2380">
        <v>0.25940773</v>
      </c>
      <c r="J2380">
        <v>0.26421909999999998</v>
      </c>
      <c r="K2380">
        <v>0.44048717999999998</v>
      </c>
      <c r="L2380">
        <v>0.35092252000000002</v>
      </c>
      <c r="M2380">
        <v>0.37555172999999997</v>
      </c>
      <c r="N2380">
        <v>0.23195767</v>
      </c>
    </row>
    <row r="2381" spans="1:14" x14ac:dyDescent="0.25">
      <c r="A2381">
        <v>0.3023324342549194</v>
      </c>
      <c r="B2381">
        <v>-0.21086874890538329</v>
      </c>
      <c r="C2381">
        <v>0.56075419000000004</v>
      </c>
      <c r="D2381">
        <v>0.66116255000000002</v>
      </c>
      <c r="E2381">
        <v>0.36504763000000001</v>
      </c>
      <c r="F2381">
        <v>0.37132658000000002</v>
      </c>
      <c r="G2381">
        <v>0.47072044024536408</v>
      </c>
      <c r="H2381">
        <v>-0.10697400999999999</v>
      </c>
      <c r="I2381">
        <v>-0.21151362000000001</v>
      </c>
      <c r="J2381">
        <v>-0.20670222999999999</v>
      </c>
      <c r="K2381">
        <v>0.31479383</v>
      </c>
      <c r="L2381">
        <v>8.8536799999999999E-2</v>
      </c>
      <c r="M2381">
        <v>0.4032134</v>
      </c>
      <c r="N2381">
        <v>-0.23896365999999999</v>
      </c>
    </row>
    <row r="2382" spans="1:14" x14ac:dyDescent="0.25">
      <c r="A2382">
        <v>0.67335222827777463</v>
      </c>
      <c r="B2382">
        <v>0.3023324342549194</v>
      </c>
      <c r="C2382">
        <v>0.69360690999999997</v>
      </c>
      <c r="D2382">
        <v>0.40108747</v>
      </c>
      <c r="E2382">
        <v>0.78317963999999995</v>
      </c>
      <c r="F2382">
        <v>0.66496308999999998</v>
      </c>
      <c r="G2382">
        <v>0.4848620287794172</v>
      </c>
      <c r="H2382">
        <v>7.6012999999999997E-2</v>
      </c>
      <c r="I2382">
        <v>0.30168757000000002</v>
      </c>
      <c r="J2382">
        <v>0.30649894</v>
      </c>
      <c r="K2382">
        <v>0.32082339999999998</v>
      </c>
      <c r="L2382">
        <v>5.1546453999999998E-2</v>
      </c>
      <c r="M2382">
        <v>0.41016459999999999</v>
      </c>
      <c r="N2382">
        <v>0.27423750000000002</v>
      </c>
    </row>
    <row r="2383" spans="1:14" x14ac:dyDescent="0.25">
      <c r="A2383">
        <v>1.8951551938158639</v>
      </c>
      <c r="B2383">
        <v>0.67335222827777463</v>
      </c>
      <c r="C2383">
        <v>0.66863665000000005</v>
      </c>
      <c r="D2383">
        <v>0.64745138999999996</v>
      </c>
      <c r="E2383">
        <v>0.58649865000000001</v>
      </c>
      <c r="F2383">
        <v>0.61193911000000001</v>
      </c>
      <c r="G2383">
        <v>0.76489129738998218</v>
      </c>
      <c r="H2383">
        <v>0.12756012</v>
      </c>
      <c r="I2383">
        <v>0.67270739999999996</v>
      </c>
      <c r="J2383">
        <v>0.67751879999999998</v>
      </c>
      <c r="K2383">
        <v>0.44404125</v>
      </c>
      <c r="L2383">
        <v>0.56308424000000001</v>
      </c>
      <c r="M2383">
        <v>0.60083189999999997</v>
      </c>
      <c r="N2383">
        <v>0.64525734999999995</v>
      </c>
    </row>
    <row r="2384" spans="1:14" x14ac:dyDescent="0.25">
      <c r="A2384">
        <v>0.76859209183438715</v>
      </c>
      <c r="B2384">
        <v>1.8951551938158639</v>
      </c>
      <c r="C2384">
        <v>0.85839416999999996</v>
      </c>
      <c r="D2384">
        <v>1.1063046000000001</v>
      </c>
      <c r="E2384">
        <v>1.2047563999999999</v>
      </c>
      <c r="F2384">
        <v>1.1610453999999999</v>
      </c>
      <c r="G2384">
        <v>1.234194337264525</v>
      </c>
      <c r="H2384">
        <v>0.21871284999999999</v>
      </c>
      <c r="I2384">
        <v>1.8945103000000001</v>
      </c>
      <c r="J2384">
        <v>1.8993217</v>
      </c>
      <c r="K2384">
        <v>1.2451744</v>
      </c>
      <c r="L2384">
        <v>0.98140347000000006</v>
      </c>
      <c r="M2384">
        <v>0.85122609999999999</v>
      </c>
      <c r="N2384">
        <v>1.8670602999999999</v>
      </c>
    </row>
    <row r="2385" spans="1:14" x14ac:dyDescent="0.25">
      <c r="A2385">
        <v>0.58462142827779751</v>
      </c>
      <c r="B2385">
        <v>0.76859209183438715</v>
      </c>
      <c r="C2385">
        <v>0.71436221</v>
      </c>
      <c r="D2385">
        <v>0.66996739999999999</v>
      </c>
      <c r="E2385">
        <v>0.74999824000000004</v>
      </c>
      <c r="F2385">
        <v>0.95687955000000002</v>
      </c>
      <c r="G2385">
        <v>0.5767400384827257</v>
      </c>
      <c r="H2385">
        <v>0.13346516999999999</v>
      </c>
      <c r="I2385">
        <v>0.76794726000000002</v>
      </c>
      <c r="J2385">
        <v>0.77275866000000004</v>
      </c>
      <c r="K2385">
        <v>0.77810615000000005</v>
      </c>
      <c r="L2385">
        <v>0.87312160000000005</v>
      </c>
      <c r="M2385">
        <v>0.75398350000000003</v>
      </c>
      <c r="N2385">
        <v>0.74049723000000001</v>
      </c>
    </row>
    <row r="2386" spans="1:14" x14ac:dyDescent="0.25">
      <c r="A2386">
        <v>0.19398637818757031</v>
      </c>
      <c r="B2386">
        <v>0.58462142827779751</v>
      </c>
      <c r="C2386">
        <v>0.76266809000000002</v>
      </c>
      <c r="D2386">
        <v>0.93334169</v>
      </c>
      <c r="E2386">
        <v>0.86594981000000004</v>
      </c>
      <c r="F2386">
        <v>0.72391863999999995</v>
      </c>
      <c r="G2386">
        <v>0.72319576822966036</v>
      </c>
      <c r="H2386">
        <v>0.13864030999999999</v>
      </c>
      <c r="I2386">
        <v>0.58397657000000003</v>
      </c>
      <c r="J2386">
        <v>0.58878799999999998</v>
      </c>
      <c r="K2386">
        <v>0.52956029999999998</v>
      </c>
      <c r="L2386">
        <v>0.56989056000000005</v>
      </c>
      <c r="M2386">
        <v>0.66008865999999999</v>
      </c>
      <c r="N2386">
        <v>0.55652654000000001</v>
      </c>
    </row>
    <row r="2387" spans="1:14" x14ac:dyDescent="0.25">
      <c r="A2387">
        <v>1.905595224453589</v>
      </c>
      <c r="B2387">
        <v>0.19398637818757031</v>
      </c>
      <c r="C2387">
        <v>0.61091903000000003</v>
      </c>
      <c r="D2387">
        <v>0.20261341999999999</v>
      </c>
      <c r="E2387">
        <v>0.49810220999999999</v>
      </c>
      <c r="F2387">
        <v>0.40239335999999998</v>
      </c>
      <c r="G2387">
        <v>0.10332212653355451</v>
      </c>
      <c r="H2387">
        <v>-4.7964856E-2</v>
      </c>
      <c r="I2387">
        <v>0.1933415</v>
      </c>
      <c r="J2387">
        <v>0.19815288</v>
      </c>
      <c r="K2387">
        <v>0.53152779999999999</v>
      </c>
      <c r="L2387">
        <v>0.37083840000000001</v>
      </c>
      <c r="M2387">
        <v>0.56021975999999996</v>
      </c>
      <c r="N2387">
        <v>0.16589145</v>
      </c>
    </row>
    <row r="2388" spans="1:14" x14ac:dyDescent="0.25">
      <c r="A2388">
        <v>1.053185036818399</v>
      </c>
      <c r="B2388">
        <v>1.905595224453589</v>
      </c>
      <c r="C2388">
        <v>0.80749800999999999</v>
      </c>
      <c r="D2388">
        <v>0.51632210999999995</v>
      </c>
      <c r="E2388">
        <v>1.0484355000000001</v>
      </c>
      <c r="F2388">
        <v>0.96790144</v>
      </c>
      <c r="G2388">
        <v>1.1509209785875061</v>
      </c>
      <c r="H2388">
        <v>0.27116542999999999</v>
      </c>
      <c r="I2388">
        <v>1.9049503000000001</v>
      </c>
      <c r="J2388">
        <v>1.9097617</v>
      </c>
      <c r="K2388">
        <v>1.1316098999999999</v>
      </c>
      <c r="L2388">
        <v>0.93852519999999995</v>
      </c>
      <c r="M2388">
        <v>0.78397119999999998</v>
      </c>
      <c r="N2388">
        <v>1.8775002999999999</v>
      </c>
    </row>
    <row r="2389" spans="1:14" x14ac:dyDescent="0.25">
      <c r="A2389">
        <v>1.315790833519846</v>
      </c>
      <c r="B2389">
        <v>1.053185036818399</v>
      </c>
      <c r="C2389">
        <v>0.61773800000000001</v>
      </c>
      <c r="D2389">
        <v>0.47256777999999999</v>
      </c>
      <c r="E2389">
        <v>0.58724259000000001</v>
      </c>
      <c r="F2389">
        <v>0.60899462999999998</v>
      </c>
      <c r="G2389">
        <v>1.0510966586784181</v>
      </c>
      <c r="H2389">
        <v>0.19145193999999999</v>
      </c>
      <c r="I2389">
        <v>1.0525401000000001</v>
      </c>
      <c r="J2389">
        <v>1.0573515</v>
      </c>
      <c r="K2389">
        <v>1.2650634000000001</v>
      </c>
      <c r="L2389">
        <v>0.9405597</v>
      </c>
      <c r="M2389">
        <v>0.90958804000000004</v>
      </c>
      <c r="N2389">
        <v>1.0250900999999999</v>
      </c>
    </row>
    <row r="2390" spans="1:14" x14ac:dyDescent="0.25">
      <c r="A2390">
        <v>1.2907722423915859</v>
      </c>
      <c r="B2390">
        <v>1.315790833519846</v>
      </c>
      <c r="C2390">
        <v>0.77623352000000001</v>
      </c>
      <c r="D2390">
        <v>0.93546158999999995</v>
      </c>
      <c r="E2390">
        <v>1.0509303000000001</v>
      </c>
      <c r="F2390">
        <v>1.1608252999999999</v>
      </c>
      <c r="G2390">
        <v>0.97857676001952276</v>
      </c>
      <c r="H2390">
        <v>0.23836868</v>
      </c>
      <c r="I2390">
        <v>1.3151459999999999</v>
      </c>
      <c r="J2390">
        <v>1.3199574000000001</v>
      </c>
      <c r="K2390">
        <v>1.1033078000000001</v>
      </c>
      <c r="L2390">
        <v>1.3699277999999999</v>
      </c>
      <c r="M2390">
        <v>1.0470135</v>
      </c>
      <c r="N2390">
        <v>1.287696</v>
      </c>
    </row>
    <row r="2391" spans="1:14" x14ac:dyDescent="0.25">
      <c r="A2391">
        <v>0.14720227171843561</v>
      </c>
      <c r="B2391">
        <v>1.2907722423915859</v>
      </c>
      <c r="C2391">
        <v>0.65743434000000001</v>
      </c>
      <c r="D2391">
        <v>0.64907040000000005</v>
      </c>
      <c r="E2391">
        <v>0.69383611999999995</v>
      </c>
      <c r="F2391">
        <v>0.86862839000000003</v>
      </c>
      <c r="G2391">
        <v>1.1543758879182751</v>
      </c>
      <c r="H2391">
        <v>-3.2292396000000001E-2</v>
      </c>
      <c r="I2391">
        <v>1.2901273</v>
      </c>
      <c r="J2391">
        <v>1.2949387000000001</v>
      </c>
      <c r="K2391">
        <v>1.0239251</v>
      </c>
      <c r="L2391">
        <v>1.2211615</v>
      </c>
      <c r="M2391">
        <v>1.0741385000000001</v>
      </c>
      <c r="N2391">
        <v>1.2626773</v>
      </c>
    </row>
    <row r="2392" spans="1:14" x14ac:dyDescent="0.25">
      <c r="A2392">
        <v>-0.60448951836437259</v>
      </c>
      <c r="B2392">
        <v>0.14720227171843561</v>
      </c>
      <c r="C2392">
        <v>0.60481963999999999</v>
      </c>
      <c r="D2392">
        <v>1.0464224</v>
      </c>
      <c r="E2392">
        <v>0.65853525000000002</v>
      </c>
      <c r="F2392">
        <v>0.57902571000000003</v>
      </c>
      <c r="G2392">
        <v>5.7008500695093403E-2</v>
      </c>
      <c r="H2392">
        <v>0.124466754</v>
      </c>
      <c r="I2392">
        <v>0.14655739000000001</v>
      </c>
      <c r="J2392">
        <v>0.15136878000000001</v>
      </c>
      <c r="K2392">
        <v>0.76776979999999995</v>
      </c>
      <c r="L2392">
        <v>0.79283800000000004</v>
      </c>
      <c r="M2392">
        <v>0.90507300000000002</v>
      </c>
      <c r="N2392">
        <v>0.11910735</v>
      </c>
    </row>
    <row r="2393" spans="1:14" x14ac:dyDescent="0.25">
      <c r="A2393">
        <v>1.7350241868444469</v>
      </c>
      <c r="B2393">
        <v>-0.60448951836437259</v>
      </c>
      <c r="C2393">
        <v>0.52896580999999998</v>
      </c>
      <c r="D2393">
        <v>0.66434135000000005</v>
      </c>
      <c r="E2393">
        <v>0.32817247999999999</v>
      </c>
      <c r="F2393">
        <v>0.36525115000000002</v>
      </c>
      <c r="G2393">
        <v>0.73542788645171342</v>
      </c>
      <c r="H2393">
        <v>-0.23099813</v>
      </c>
      <c r="I2393">
        <v>-0.60513437000000003</v>
      </c>
      <c r="J2393">
        <v>-0.60032295999999996</v>
      </c>
      <c r="K2393">
        <v>0.47746387000000001</v>
      </c>
      <c r="L2393">
        <v>0.23493849999999999</v>
      </c>
      <c r="M2393">
        <v>0.71513075000000004</v>
      </c>
      <c r="N2393">
        <v>-0.63258444999999996</v>
      </c>
    </row>
    <row r="2394" spans="1:14" x14ac:dyDescent="0.25">
      <c r="A2394">
        <v>1.181516981741729</v>
      </c>
      <c r="B2394">
        <v>1.7350241868444469</v>
      </c>
      <c r="C2394">
        <v>0.76861959999999996</v>
      </c>
      <c r="D2394">
        <v>0.77730809000000001</v>
      </c>
      <c r="E2394">
        <v>1.0199814</v>
      </c>
      <c r="F2394">
        <v>0.95689420000000003</v>
      </c>
      <c r="G2394">
        <v>1.070389720345341</v>
      </c>
      <c r="H2394">
        <v>8.4135904999999997E-2</v>
      </c>
      <c r="I2394">
        <v>1.7343793000000001</v>
      </c>
      <c r="J2394">
        <v>1.7391907</v>
      </c>
      <c r="K2394">
        <v>0.69717459999999998</v>
      </c>
      <c r="L2394">
        <v>1.0400894999999999</v>
      </c>
      <c r="M2394">
        <v>0.94658989999999998</v>
      </c>
      <c r="N2394">
        <v>1.7069293000000001</v>
      </c>
    </row>
    <row r="2395" spans="1:14" x14ac:dyDescent="0.25">
      <c r="A2395">
        <v>0.56438399449876275</v>
      </c>
      <c r="B2395">
        <v>1.181516981741729</v>
      </c>
      <c r="C2395">
        <v>0.66698307999999995</v>
      </c>
      <c r="D2395">
        <v>0.67879045999999998</v>
      </c>
      <c r="E2395">
        <v>0.74116128999999997</v>
      </c>
      <c r="F2395">
        <v>0.77133666999999995</v>
      </c>
      <c r="G2395">
        <v>0.7047545131597438</v>
      </c>
      <c r="H2395">
        <v>0.15946854999999999</v>
      </c>
      <c r="I2395">
        <v>1.1808721</v>
      </c>
      <c r="J2395">
        <v>1.1856834999999999</v>
      </c>
      <c r="K2395">
        <v>1.1534</v>
      </c>
      <c r="L2395">
        <v>0.81075852999999998</v>
      </c>
      <c r="M2395">
        <v>0.94321370000000004</v>
      </c>
      <c r="N2395">
        <v>1.1534221</v>
      </c>
    </row>
    <row r="2396" spans="1:14" x14ac:dyDescent="0.25">
      <c r="A2396">
        <v>2.3938317455737752</v>
      </c>
      <c r="B2396">
        <v>0.56438399449876275</v>
      </c>
      <c r="C2396">
        <v>0.75197610999999998</v>
      </c>
      <c r="D2396">
        <v>0.70640345000000004</v>
      </c>
      <c r="E2396">
        <v>0.87924585</v>
      </c>
      <c r="F2396">
        <v>0.70764161999999997</v>
      </c>
      <c r="G2396">
        <v>0.66185101000307445</v>
      </c>
      <c r="H2396">
        <v>0.18962248000000001</v>
      </c>
      <c r="I2396">
        <v>0.56373910000000005</v>
      </c>
      <c r="J2396">
        <v>0.56855049999999996</v>
      </c>
      <c r="K2396">
        <v>0.81059163999999995</v>
      </c>
      <c r="L2396">
        <v>0.76458599999999999</v>
      </c>
      <c r="M2396">
        <v>0.83594800000000002</v>
      </c>
      <c r="N2396">
        <v>0.53628909999999996</v>
      </c>
    </row>
    <row r="2397" spans="1:14" x14ac:dyDescent="0.25">
      <c r="A2397">
        <v>1.432331485000631</v>
      </c>
      <c r="B2397">
        <v>2.3938317455737752</v>
      </c>
      <c r="C2397">
        <v>0.83740815000000002</v>
      </c>
      <c r="D2397">
        <v>0.82849859000000003</v>
      </c>
      <c r="E2397">
        <v>1.0776995</v>
      </c>
      <c r="F2397">
        <v>0.97218192999999997</v>
      </c>
      <c r="G2397">
        <v>1.157633089027797</v>
      </c>
      <c r="H2397">
        <v>7.7635259999999998E-2</v>
      </c>
      <c r="I2397">
        <v>2.3931868000000001</v>
      </c>
      <c r="J2397">
        <v>2.3979982999999998</v>
      </c>
      <c r="K2397">
        <v>1.3170010999999999</v>
      </c>
      <c r="L2397">
        <v>1.3835025000000001</v>
      </c>
      <c r="M2397">
        <v>1.0099788999999999</v>
      </c>
      <c r="N2397">
        <v>2.3657366999999998</v>
      </c>
    </row>
    <row r="2398" spans="1:14" x14ac:dyDescent="0.25">
      <c r="A2398">
        <v>3.6867248767660912</v>
      </c>
      <c r="B2398">
        <v>1.432331485000631</v>
      </c>
      <c r="C2398">
        <v>0.68293121000000001</v>
      </c>
      <c r="D2398">
        <v>0.92495375000000002</v>
      </c>
      <c r="E2398">
        <v>0.83647236999999997</v>
      </c>
      <c r="F2398">
        <v>0.89934035999999995</v>
      </c>
      <c r="G2398">
        <v>0.83947426573352601</v>
      </c>
      <c r="H2398">
        <v>0.36879289999999998</v>
      </c>
      <c r="I2398">
        <v>1.4316865000000001</v>
      </c>
      <c r="J2398">
        <v>1.4364979</v>
      </c>
      <c r="K2398">
        <v>1.2193501</v>
      </c>
      <c r="L2398">
        <v>1.1274812000000001</v>
      </c>
      <c r="M2398">
        <v>1.0033392999999999</v>
      </c>
      <c r="N2398">
        <v>1.4042365999999999</v>
      </c>
    </row>
    <row r="2399" spans="1:14" x14ac:dyDescent="0.25">
      <c r="A2399">
        <v>3.2313112355911082</v>
      </c>
      <c r="B2399">
        <v>3.6867248767660912</v>
      </c>
      <c r="C2399">
        <v>0.91668939999999999</v>
      </c>
      <c r="D2399">
        <v>0.76940260000000005</v>
      </c>
      <c r="E2399">
        <v>1.2600962</v>
      </c>
      <c r="F2399">
        <v>0.96934876999999997</v>
      </c>
      <c r="G2399">
        <v>1.4723807484707021</v>
      </c>
      <c r="H2399">
        <v>0.60623919999999998</v>
      </c>
      <c r="I2399">
        <v>3.68608</v>
      </c>
      <c r="J2399">
        <v>3.6908915000000002</v>
      </c>
      <c r="K2399">
        <v>2.6556834999999999</v>
      </c>
      <c r="L2399">
        <v>1.8252959</v>
      </c>
      <c r="M2399">
        <v>1.3813108000000001</v>
      </c>
      <c r="N2399">
        <v>3.65863</v>
      </c>
    </row>
    <row r="2400" spans="1:14" x14ac:dyDescent="0.25">
      <c r="A2400">
        <v>0.67504273971065332</v>
      </c>
      <c r="B2400">
        <v>3.2313112355911082</v>
      </c>
      <c r="C2400">
        <v>0.62581410000000004</v>
      </c>
      <c r="D2400">
        <v>0.76416636999999998</v>
      </c>
      <c r="E2400">
        <v>0.85436595999999998</v>
      </c>
      <c r="F2400">
        <v>0.92702677</v>
      </c>
      <c r="G2400">
        <v>1.324770384987586</v>
      </c>
      <c r="H2400">
        <v>0.42553443000000002</v>
      </c>
      <c r="I2400">
        <v>3.2306664</v>
      </c>
      <c r="J2400">
        <v>3.2354780000000001</v>
      </c>
      <c r="K2400">
        <v>2.6209069999999999</v>
      </c>
      <c r="L2400">
        <v>2.3697233</v>
      </c>
      <c r="M2400">
        <v>1.7979839</v>
      </c>
      <c r="N2400">
        <v>3.2032162999999998</v>
      </c>
    </row>
    <row r="2401" spans="1:14" x14ac:dyDescent="0.25">
      <c r="A2401">
        <v>0.18108554622320219</v>
      </c>
      <c r="B2401">
        <v>0.67504273971065332</v>
      </c>
      <c r="C2401">
        <v>0.52067790999999997</v>
      </c>
      <c r="D2401">
        <v>0.70666746000000003</v>
      </c>
      <c r="E2401">
        <v>0.69073801999999995</v>
      </c>
      <c r="F2401">
        <v>0.59658741000000004</v>
      </c>
      <c r="G2401">
        <v>0.65356713522432364</v>
      </c>
      <c r="H2401">
        <v>0.25021972999999997</v>
      </c>
      <c r="I2401">
        <v>0.67439789999999999</v>
      </c>
      <c r="J2401">
        <v>0.67920930000000002</v>
      </c>
      <c r="K2401">
        <v>1.6832814</v>
      </c>
      <c r="L2401">
        <v>1.8123838000000001</v>
      </c>
      <c r="M2401">
        <v>1.6558796</v>
      </c>
      <c r="N2401">
        <v>0.64694779999999996</v>
      </c>
    </row>
    <row r="2402" spans="1:14" x14ac:dyDescent="0.25">
      <c r="A2402">
        <v>0.87290761717062382</v>
      </c>
      <c r="B2402">
        <v>1.38335448008488</v>
      </c>
      <c r="C2402">
        <v>0.76182855000000005</v>
      </c>
      <c r="D2402">
        <v>1.5169722999999999</v>
      </c>
      <c r="E2402">
        <v>0.88454323000000001</v>
      </c>
      <c r="F2402">
        <v>0.97458047000000003</v>
      </c>
      <c r="G2402">
        <v>0.69685579958553512</v>
      </c>
      <c r="H2402">
        <v>0.15278578000000001</v>
      </c>
      <c r="I2402">
        <v>1.3792282</v>
      </c>
      <c r="J2402">
        <v>1.3923321</v>
      </c>
      <c r="K2402">
        <v>1.2275327</v>
      </c>
      <c r="L2402">
        <v>0.94449819999999995</v>
      </c>
      <c r="M2402">
        <v>0.83300260000000004</v>
      </c>
      <c r="N2402">
        <v>1.3358000000000001</v>
      </c>
    </row>
    <row r="2403" spans="1:14" x14ac:dyDescent="0.25">
      <c r="A2403">
        <v>0.66959709723232452</v>
      </c>
      <c r="B2403">
        <v>0.87290761717062382</v>
      </c>
      <c r="C2403">
        <v>0.67273289000000003</v>
      </c>
      <c r="D2403">
        <v>0.58786057000000003</v>
      </c>
      <c r="E2403">
        <v>0.74472567000000001</v>
      </c>
      <c r="F2403">
        <v>0.73321784999999995</v>
      </c>
      <c r="G2403">
        <v>0.82526399776020143</v>
      </c>
      <c r="H2403">
        <v>0.10404048</v>
      </c>
      <c r="I2403">
        <v>0.86878144999999996</v>
      </c>
      <c r="J2403">
        <v>0.88188529999999998</v>
      </c>
      <c r="K2403">
        <v>0.96342220000000001</v>
      </c>
      <c r="L2403">
        <v>1.1150498</v>
      </c>
      <c r="M2403">
        <v>0.97459450000000003</v>
      </c>
      <c r="N2403">
        <v>0.82535325999999998</v>
      </c>
    </row>
    <row r="2404" spans="1:14" x14ac:dyDescent="0.25">
      <c r="A2404">
        <v>0.59588476598783147</v>
      </c>
      <c r="B2404">
        <v>0.66959709723232452</v>
      </c>
      <c r="C2404">
        <v>0.70043129999999998</v>
      </c>
      <c r="D2404">
        <v>1.2934161</v>
      </c>
      <c r="E2404">
        <v>0.81703409000000005</v>
      </c>
      <c r="F2404">
        <v>0.72244516000000003</v>
      </c>
      <c r="G2404">
        <v>0.52777700298605879</v>
      </c>
      <c r="H2404">
        <v>7.5220529999999994E-2</v>
      </c>
      <c r="I2404">
        <v>0.66547089999999998</v>
      </c>
      <c r="J2404">
        <v>0.67857473999999995</v>
      </c>
      <c r="K2404">
        <v>0.75890550000000001</v>
      </c>
      <c r="L2404">
        <v>0.76604735999999995</v>
      </c>
      <c r="M2404">
        <v>0.82427379999999995</v>
      </c>
      <c r="N2404">
        <v>0.62204269999999995</v>
      </c>
    </row>
    <row r="2405" spans="1:14" x14ac:dyDescent="0.25">
      <c r="A2405">
        <v>0.88528335784409307</v>
      </c>
      <c r="B2405">
        <v>0.59588476598783147</v>
      </c>
      <c r="C2405">
        <v>0.63971951000000005</v>
      </c>
      <c r="D2405">
        <v>0.42781197999999998</v>
      </c>
      <c r="E2405">
        <v>0.59947426999999998</v>
      </c>
      <c r="F2405">
        <v>0.55021386000000005</v>
      </c>
      <c r="G2405">
        <v>0.34738280787508508</v>
      </c>
      <c r="H2405">
        <v>1.0600424000000001E-2</v>
      </c>
      <c r="I2405">
        <v>0.59175854999999999</v>
      </c>
      <c r="J2405">
        <v>0.60486240000000002</v>
      </c>
      <c r="K2405">
        <v>0.83518075999999997</v>
      </c>
      <c r="L2405">
        <v>0.57480043000000003</v>
      </c>
      <c r="M2405">
        <v>0.83581494999999995</v>
      </c>
      <c r="N2405">
        <v>0.54833036999999996</v>
      </c>
    </row>
    <row r="2406" spans="1:14" x14ac:dyDescent="0.25">
      <c r="A2406">
        <v>0.88525437079523872</v>
      </c>
      <c r="B2406">
        <v>0.88528335784409307</v>
      </c>
      <c r="C2406">
        <v>0.67813705999999996</v>
      </c>
      <c r="D2406">
        <v>0.47547475</v>
      </c>
      <c r="E2406">
        <v>0.77178018000000004</v>
      </c>
      <c r="F2406">
        <v>0.76371765000000003</v>
      </c>
      <c r="G2406">
        <v>0.68731507765613042</v>
      </c>
      <c r="H2406">
        <v>0.12041560599999999</v>
      </c>
      <c r="I2406">
        <v>0.88115715999999999</v>
      </c>
      <c r="J2406">
        <v>0.89426099999999997</v>
      </c>
      <c r="K2406">
        <v>0.83008879999999996</v>
      </c>
      <c r="L2406">
        <v>0.79603279999999998</v>
      </c>
      <c r="M2406">
        <v>0.8264745</v>
      </c>
      <c r="N2406">
        <v>0.83772899999999995</v>
      </c>
    </row>
    <row r="2407" spans="1:14" x14ac:dyDescent="0.25">
      <c r="A2407">
        <v>2.8253056594955201</v>
      </c>
      <c r="B2407">
        <v>0.88525437079523872</v>
      </c>
      <c r="C2407">
        <v>0.67206509000000003</v>
      </c>
      <c r="D2407">
        <v>0.53267268999999995</v>
      </c>
      <c r="E2407">
        <v>0.72991541999999998</v>
      </c>
      <c r="F2407">
        <v>0.64098244999999998</v>
      </c>
      <c r="G2407">
        <v>0.83883177784502627</v>
      </c>
      <c r="H2407">
        <v>9.0328729999999996E-2</v>
      </c>
      <c r="I2407">
        <v>0.88112820000000003</v>
      </c>
      <c r="J2407">
        <v>0.89423202999999996</v>
      </c>
      <c r="K2407">
        <v>0.81920859999999995</v>
      </c>
      <c r="L2407">
        <v>0.89133479999999998</v>
      </c>
      <c r="M2407">
        <v>0.79870874000000003</v>
      </c>
      <c r="N2407">
        <v>0.8377</v>
      </c>
    </row>
    <row r="2408" spans="1:14" x14ac:dyDescent="0.25">
      <c r="A2408">
        <v>-0.65783378864066933</v>
      </c>
      <c r="B2408">
        <v>2.8253056594955201</v>
      </c>
      <c r="C2408">
        <v>0.87296196000000004</v>
      </c>
      <c r="D2408">
        <v>1.1335141</v>
      </c>
      <c r="E2408">
        <v>1.2330289000000001</v>
      </c>
      <c r="F2408">
        <v>1.0804910000000001</v>
      </c>
      <c r="G2408">
        <v>1.0531046159205271</v>
      </c>
      <c r="H2408">
        <v>0.2686481</v>
      </c>
      <c r="I2408">
        <v>2.8211794000000001</v>
      </c>
      <c r="J2408">
        <v>2.8342833999999999</v>
      </c>
      <c r="K2408">
        <v>1.7567489000000001</v>
      </c>
      <c r="L2408">
        <v>1.2252685000000001</v>
      </c>
      <c r="M2408">
        <v>1.1309944000000001</v>
      </c>
      <c r="N2408">
        <v>2.7777512</v>
      </c>
    </row>
    <row r="2409" spans="1:14" x14ac:dyDescent="0.25">
      <c r="A2409">
        <v>1.9858674083194929</v>
      </c>
      <c r="B2409">
        <v>-0.65783378864066933</v>
      </c>
      <c r="C2409">
        <v>0.46475705</v>
      </c>
      <c r="D2409">
        <v>0.65712888999999997</v>
      </c>
      <c r="E2409">
        <v>0.29152641000000001</v>
      </c>
      <c r="F2409">
        <v>0.54406911000000002</v>
      </c>
      <c r="G2409">
        <v>0.27931055441765201</v>
      </c>
      <c r="H2409">
        <v>-2.0508124999999999E-2</v>
      </c>
      <c r="I2409">
        <v>-0.66195999999999999</v>
      </c>
      <c r="J2409">
        <v>-0.64885616000000002</v>
      </c>
      <c r="K2409">
        <v>0.69061536000000001</v>
      </c>
      <c r="L2409">
        <v>0.79754890000000001</v>
      </c>
      <c r="M2409">
        <v>0.89610230000000002</v>
      </c>
      <c r="N2409">
        <v>-0.70538820000000002</v>
      </c>
    </row>
    <row r="2410" spans="1:14" x14ac:dyDescent="0.25">
      <c r="A2410">
        <v>1.725759406830502</v>
      </c>
      <c r="B2410">
        <v>1.9858674083194929</v>
      </c>
      <c r="C2410">
        <v>0.90399052999999996</v>
      </c>
      <c r="D2410">
        <v>0.78234378000000004</v>
      </c>
      <c r="E2410">
        <v>1.2507626999999999</v>
      </c>
      <c r="F2410">
        <v>1.073607</v>
      </c>
      <c r="G2410">
        <v>0.8971156436219283</v>
      </c>
      <c r="H2410">
        <v>0.11493658</v>
      </c>
      <c r="I2410">
        <v>1.9817412000000001</v>
      </c>
      <c r="J2410">
        <v>1.994845</v>
      </c>
      <c r="K2410">
        <v>1.2764357</v>
      </c>
      <c r="L2410">
        <v>1.5273715999999999</v>
      </c>
      <c r="M2410">
        <v>1.0109066</v>
      </c>
      <c r="N2410">
        <v>1.938313</v>
      </c>
    </row>
    <row r="2411" spans="1:14" x14ac:dyDescent="0.25">
      <c r="A2411">
        <v>0.4848166789286894</v>
      </c>
      <c r="B2411">
        <v>1.725759406830502</v>
      </c>
      <c r="C2411">
        <v>0.54426927000000003</v>
      </c>
      <c r="D2411">
        <v>0.78088879</v>
      </c>
      <c r="E2411">
        <v>0.48370966999999998</v>
      </c>
      <c r="F2411">
        <v>0.92622353999999996</v>
      </c>
      <c r="G2411">
        <v>0.96970058897981604</v>
      </c>
      <c r="H2411">
        <v>0.15818827999999999</v>
      </c>
      <c r="I2411">
        <v>1.7216332000000001</v>
      </c>
      <c r="J2411">
        <v>1.734737</v>
      </c>
      <c r="K2411">
        <v>1.6438219999999999</v>
      </c>
      <c r="L2411">
        <v>1.2737126000000001</v>
      </c>
      <c r="M2411">
        <v>1.0952271</v>
      </c>
      <c r="N2411">
        <v>1.6782049999999999</v>
      </c>
    </row>
    <row r="2412" spans="1:14" x14ac:dyDescent="0.25">
      <c r="A2412">
        <v>-0.51487749049333009</v>
      </c>
      <c r="B2412">
        <v>0.4848166789286894</v>
      </c>
      <c r="C2412">
        <v>0.68716737000000006</v>
      </c>
      <c r="D2412">
        <v>0.76393045000000004</v>
      </c>
      <c r="E2412">
        <v>0.92210723999999999</v>
      </c>
      <c r="F2412">
        <v>0.83056704999999997</v>
      </c>
      <c r="G2412">
        <v>0.54245674972308011</v>
      </c>
      <c r="H2412">
        <v>0.34727615000000001</v>
      </c>
      <c r="I2412">
        <v>0.48069047999999998</v>
      </c>
      <c r="J2412">
        <v>0.49379434999999999</v>
      </c>
      <c r="K2412">
        <v>1.0546374000000001</v>
      </c>
      <c r="L2412">
        <v>1.110012</v>
      </c>
      <c r="M2412">
        <v>1.0018654</v>
      </c>
      <c r="N2412">
        <v>0.43726229999999999</v>
      </c>
    </row>
    <row r="2413" spans="1:14" x14ac:dyDescent="0.25">
      <c r="A2413">
        <v>1.1255914077869811</v>
      </c>
      <c r="B2413">
        <v>-0.51487749049333009</v>
      </c>
      <c r="C2413">
        <v>0.46694064000000002</v>
      </c>
      <c r="D2413">
        <v>0.73430952999999999</v>
      </c>
      <c r="E2413">
        <v>0.14901919999999999</v>
      </c>
      <c r="F2413">
        <v>0.36365744999999999</v>
      </c>
      <c r="G2413">
        <v>0.29372821621170231</v>
      </c>
      <c r="H2413">
        <v>-0.26567286000000001</v>
      </c>
      <c r="I2413">
        <v>-0.51900369999999996</v>
      </c>
      <c r="J2413">
        <v>-0.50589985000000004</v>
      </c>
      <c r="K2413">
        <v>0.61093569999999997</v>
      </c>
      <c r="L2413">
        <v>0.13697772999999999</v>
      </c>
      <c r="M2413">
        <v>0.84728510000000001</v>
      </c>
      <c r="N2413">
        <v>-0.56243189999999998</v>
      </c>
    </row>
    <row r="2414" spans="1:14" x14ac:dyDescent="0.25">
      <c r="A2414">
        <v>0.9034367846439525</v>
      </c>
      <c r="B2414">
        <v>1.1255914077869811</v>
      </c>
      <c r="C2414">
        <v>0.73452653000000001</v>
      </c>
      <c r="D2414">
        <v>0.74790029000000002</v>
      </c>
      <c r="E2414">
        <v>1.1022430999999999</v>
      </c>
      <c r="F2414">
        <v>0.79430000000000001</v>
      </c>
      <c r="G2414">
        <v>0.72592236472115756</v>
      </c>
      <c r="H2414">
        <v>-1.4683963E-2</v>
      </c>
      <c r="I2414">
        <v>1.1214652000000001</v>
      </c>
      <c r="J2414">
        <v>1.1345689999999999</v>
      </c>
      <c r="K2414">
        <v>0.47459869999999998</v>
      </c>
      <c r="L2414">
        <v>1.0293684999999999</v>
      </c>
      <c r="M2414">
        <v>0.97449523000000005</v>
      </c>
      <c r="N2414">
        <v>1.0780369999999999</v>
      </c>
    </row>
    <row r="2415" spans="1:14" x14ac:dyDescent="0.25">
      <c r="A2415">
        <v>1.0401219344201429</v>
      </c>
      <c r="B2415">
        <v>0.9034367846439525</v>
      </c>
      <c r="C2415">
        <v>0.63348623000000004</v>
      </c>
      <c r="D2415">
        <v>0.75301384999999998</v>
      </c>
      <c r="E2415">
        <v>0.53311724000000005</v>
      </c>
      <c r="F2415">
        <v>0.64906149000000002</v>
      </c>
      <c r="G2415">
        <v>0.90837132135248544</v>
      </c>
      <c r="H2415">
        <v>-4.136774E-2</v>
      </c>
      <c r="I2415">
        <v>0.89931059999999996</v>
      </c>
      <c r="J2415">
        <v>0.91241443</v>
      </c>
      <c r="K2415">
        <v>0.73509550000000001</v>
      </c>
      <c r="L2415">
        <v>0.56173910000000005</v>
      </c>
      <c r="M2415">
        <v>0.81524680000000005</v>
      </c>
      <c r="N2415">
        <v>0.85588240000000004</v>
      </c>
    </row>
    <row r="2416" spans="1:14" x14ac:dyDescent="0.25">
      <c r="A2416">
        <v>-1.6678663235782141</v>
      </c>
      <c r="B2416">
        <v>1.0401219344201429</v>
      </c>
      <c r="C2416">
        <v>0.75831543000000001</v>
      </c>
      <c r="D2416">
        <v>0.67679973999999998</v>
      </c>
      <c r="E2416">
        <v>0.95432905999999995</v>
      </c>
      <c r="F2416">
        <v>0.80587825000000002</v>
      </c>
      <c r="G2416">
        <v>1.0117881888146181</v>
      </c>
      <c r="H2416">
        <v>0.27666437999999999</v>
      </c>
      <c r="I2416">
        <v>1.0359957</v>
      </c>
      <c r="J2416">
        <v>1.0490995999999999</v>
      </c>
      <c r="K2416">
        <v>1.0234913999999999</v>
      </c>
      <c r="L2416">
        <v>0.96653694000000001</v>
      </c>
      <c r="M2416">
        <v>1.0400175</v>
      </c>
      <c r="N2416">
        <v>0.99256754000000003</v>
      </c>
    </row>
    <row r="2417" spans="1:14" x14ac:dyDescent="0.25">
      <c r="A2417">
        <v>0.70899940627719071</v>
      </c>
      <c r="B2417">
        <v>-1.6678663235782141</v>
      </c>
      <c r="C2417">
        <v>0.47694356999999998</v>
      </c>
      <c r="D2417">
        <v>0.72410571000000001</v>
      </c>
      <c r="E2417">
        <v>0.24058135999999999</v>
      </c>
      <c r="F2417">
        <v>0.47342759000000001</v>
      </c>
      <c r="G2417">
        <v>0.49033594790534141</v>
      </c>
      <c r="H2417">
        <v>-0.19192376999999999</v>
      </c>
      <c r="I2417">
        <v>-1.6719925</v>
      </c>
      <c r="J2417">
        <v>-1.6588887000000001</v>
      </c>
      <c r="K2417">
        <v>-3.1437114000000002E-2</v>
      </c>
      <c r="L2417">
        <v>0.47239680000000001</v>
      </c>
      <c r="M2417">
        <v>0.41548842000000002</v>
      </c>
      <c r="N2417">
        <v>-1.7154206999999999</v>
      </c>
    </row>
    <row r="2418" spans="1:14" x14ac:dyDescent="0.25">
      <c r="A2418">
        <v>1.3647918659600251</v>
      </c>
      <c r="B2418">
        <v>0.70899940627719071</v>
      </c>
      <c r="C2418">
        <v>0.86578431</v>
      </c>
      <c r="D2418">
        <v>0.82415976000000002</v>
      </c>
      <c r="E2418">
        <v>1.0847009000000001</v>
      </c>
      <c r="F2418">
        <v>0.78056188999999998</v>
      </c>
      <c r="G2418">
        <v>0.7498040269426417</v>
      </c>
      <c r="H2418">
        <v>-6.5107719999999994E-2</v>
      </c>
      <c r="I2418">
        <v>0.70487319999999998</v>
      </c>
      <c r="J2418">
        <v>0.71797705000000001</v>
      </c>
      <c r="K2418">
        <v>3.0185996999999999E-2</v>
      </c>
      <c r="L2418">
        <v>0.7481487</v>
      </c>
      <c r="M2418">
        <v>0.50651234000000001</v>
      </c>
      <c r="N2418">
        <v>0.66144499999999995</v>
      </c>
    </row>
    <row r="2419" spans="1:14" x14ac:dyDescent="0.25">
      <c r="A2419">
        <v>0.84024688465347031</v>
      </c>
      <c r="B2419">
        <v>1.3647918659600251</v>
      </c>
      <c r="C2419">
        <v>0.69449917000000005</v>
      </c>
      <c r="D2419">
        <v>0.72315890000000005</v>
      </c>
      <c r="E2419">
        <v>0.61042165000000004</v>
      </c>
      <c r="F2419">
        <v>0.88244571999999999</v>
      </c>
      <c r="G2419">
        <v>0.80954248761969672</v>
      </c>
      <c r="H2419">
        <v>0.19524907999999999</v>
      </c>
      <c r="I2419">
        <v>1.3606657</v>
      </c>
      <c r="J2419">
        <v>1.3737695000000001</v>
      </c>
      <c r="K2419">
        <v>0.77027844999999995</v>
      </c>
      <c r="L2419">
        <v>0.26544200000000001</v>
      </c>
      <c r="M2419">
        <v>0.5260589</v>
      </c>
      <c r="N2419">
        <v>1.3172375000000001</v>
      </c>
    </row>
    <row r="2420" spans="1:14" x14ac:dyDescent="0.25">
      <c r="A2420">
        <v>-0.74376775520850391</v>
      </c>
      <c r="B2420">
        <v>0.84024688465347031</v>
      </c>
      <c r="C2420">
        <v>0.82659039000000001</v>
      </c>
      <c r="D2420">
        <v>0.49360127999999998</v>
      </c>
      <c r="E2420">
        <v>1.0612429000000001</v>
      </c>
      <c r="F2420">
        <v>0.92804388000000004</v>
      </c>
      <c r="G2420">
        <v>0.70335557213159838</v>
      </c>
      <c r="H2420">
        <v>0.3606934</v>
      </c>
      <c r="I2420">
        <v>0.83612067000000001</v>
      </c>
      <c r="J2420">
        <v>0.84922450000000005</v>
      </c>
      <c r="K2420">
        <v>1.0021009999999999</v>
      </c>
      <c r="L2420">
        <v>0.81484555999999997</v>
      </c>
      <c r="M2420">
        <v>0.49167012999999998</v>
      </c>
      <c r="N2420">
        <v>0.79269250000000002</v>
      </c>
    </row>
    <row r="2421" spans="1:14" x14ac:dyDescent="0.25">
      <c r="A2421">
        <v>0.81229350037640735</v>
      </c>
      <c r="B2421">
        <v>-0.74376775520850391</v>
      </c>
      <c r="C2421">
        <v>0.61461036000000002</v>
      </c>
      <c r="D2421">
        <v>0.92756302000000002</v>
      </c>
      <c r="E2421">
        <v>0.39762385</v>
      </c>
      <c r="F2421">
        <v>0.60373129999999997</v>
      </c>
      <c r="G2421">
        <v>0.53116928621220139</v>
      </c>
      <c r="H2421">
        <v>-0.10480666</v>
      </c>
      <c r="I2421">
        <v>-0.7478939</v>
      </c>
      <c r="J2421">
        <v>-0.7347901</v>
      </c>
      <c r="K2421">
        <v>6.4937844999999994E-2</v>
      </c>
      <c r="L2421">
        <v>7.7574459999999998E-2</v>
      </c>
      <c r="M2421">
        <v>0.28005433000000002</v>
      </c>
      <c r="N2421">
        <v>-0.79132210000000003</v>
      </c>
    </row>
    <row r="2422" spans="1:14" x14ac:dyDescent="0.25">
      <c r="A2422">
        <v>0.77018817027885578</v>
      </c>
      <c r="B2422">
        <v>0.81229350037640735</v>
      </c>
      <c r="C2422">
        <v>0.84416022000000002</v>
      </c>
      <c r="D2422">
        <v>1.1333898</v>
      </c>
      <c r="E2422">
        <v>1.1048282</v>
      </c>
      <c r="F2422">
        <v>0.64695265999999996</v>
      </c>
      <c r="G2422">
        <v>0.93434368527812317</v>
      </c>
      <c r="H2422">
        <v>4.4990130000000003E-2</v>
      </c>
      <c r="I2422">
        <v>0.80816734000000001</v>
      </c>
      <c r="J2422">
        <v>0.82127119999999998</v>
      </c>
      <c r="K2422">
        <v>0.19354743999999999</v>
      </c>
      <c r="L2422">
        <v>0.70849689999999999</v>
      </c>
      <c r="M2422">
        <v>0.42403668</v>
      </c>
      <c r="N2422">
        <v>0.76473915999999997</v>
      </c>
    </row>
    <row r="2423" spans="1:14" x14ac:dyDescent="0.25">
      <c r="A2423">
        <v>1.0385300230154999</v>
      </c>
      <c r="B2423">
        <v>0.77018817027885578</v>
      </c>
      <c r="C2423">
        <v>0.68643613000000003</v>
      </c>
      <c r="D2423">
        <v>1.0493228000000001</v>
      </c>
      <c r="E2423">
        <v>0.54703091000000004</v>
      </c>
      <c r="F2423">
        <v>0.76328236000000005</v>
      </c>
      <c r="G2423">
        <v>0.68540174776390972</v>
      </c>
      <c r="H2423">
        <v>0.12540145</v>
      </c>
      <c r="I2423">
        <v>0.76606196000000004</v>
      </c>
      <c r="J2423">
        <v>0.77916580000000002</v>
      </c>
      <c r="K2423">
        <v>0.53058720000000004</v>
      </c>
      <c r="L2423">
        <v>0.27589950000000002</v>
      </c>
      <c r="M2423">
        <v>0.36242688000000001</v>
      </c>
      <c r="N2423">
        <v>0.72263379999999999</v>
      </c>
    </row>
    <row r="2424" spans="1:14" x14ac:dyDescent="0.25">
      <c r="A2424">
        <v>-0.68710976208135754</v>
      </c>
      <c r="B2424">
        <v>1.0385300230154999</v>
      </c>
      <c r="C2424">
        <v>0.80023644999999999</v>
      </c>
      <c r="D2424">
        <v>1.0742148</v>
      </c>
      <c r="E2424">
        <v>0.95501373000000001</v>
      </c>
      <c r="F2424">
        <v>0.78733474000000003</v>
      </c>
      <c r="G2424">
        <v>0.6517881590910185</v>
      </c>
      <c r="H2424">
        <v>0.36279731999999998</v>
      </c>
      <c r="I2424">
        <v>1.0344038</v>
      </c>
      <c r="J2424">
        <v>1.0475076000000001</v>
      </c>
      <c r="K2424">
        <v>0.9302163</v>
      </c>
      <c r="L2424">
        <v>0.76663979999999998</v>
      </c>
      <c r="M2424">
        <v>0.55385819999999997</v>
      </c>
      <c r="N2424">
        <v>0.99097559999999996</v>
      </c>
    </row>
    <row r="2425" spans="1:14" x14ac:dyDescent="0.25">
      <c r="A2425">
        <v>-0.3043042094661027</v>
      </c>
      <c r="B2425">
        <v>-0.68710976208135754</v>
      </c>
      <c r="C2425">
        <v>0.57618510999999994</v>
      </c>
      <c r="D2425">
        <v>0.70719167000000005</v>
      </c>
      <c r="E2425">
        <v>0.41615679999999999</v>
      </c>
      <c r="F2425">
        <v>0.61437976000000005</v>
      </c>
      <c r="G2425">
        <v>0.65258115426871888</v>
      </c>
      <c r="H2425">
        <v>-9.2739269999999999E-2</v>
      </c>
      <c r="I2425">
        <v>-0.69123595999999998</v>
      </c>
      <c r="J2425">
        <v>-0.67813210000000002</v>
      </c>
      <c r="K2425">
        <v>0.18175548</v>
      </c>
      <c r="L2425">
        <v>0.42759180000000002</v>
      </c>
      <c r="M2425">
        <v>0.27311872999999998</v>
      </c>
      <c r="N2425">
        <v>-0.73466414000000002</v>
      </c>
    </row>
    <row r="2426" spans="1:14" x14ac:dyDescent="0.25">
      <c r="A2426">
        <v>-0.43633172195507719</v>
      </c>
      <c r="B2426">
        <v>-0.3043042094661027</v>
      </c>
      <c r="C2426">
        <v>0.74844626999999997</v>
      </c>
      <c r="D2426">
        <v>0.87198618000000006</v>
      </c>
      <c r="E2426">
        <v>0.84523369000000004</v>
      </c>
      <c r="F2426">
        <v>0.70085262999999998</v>
      </c>
      <c r="G2426">
        <v>0.91334988244989479</v>
      </c>
      <c r="H2426">
        <v>-2.5972249999999999E-2</v>
      </c>
      <c r="I2426">
        <v>-0.30843039999999999</v>
      </c>
      <c r="J2426">
        <v>-0.29532652999999998</v>
      </c>
      <c r="K2426">
        <v>-4.2300746E-2</v>
      </c>
      <c r="L2426">
        <v>0.21164015</v>
      </c>
      <c r="M2426">
        <v>0.33792551999999998</v>
      </c>
      <c r="N2426">
        <v>-0.35185862000000001</v>
      </c>
    </row>
    <row r="2427" spans="1:14" x14ac:dyDescent="0.25">
      <c r="A2427">
        <v>-0.35438048787021842</v>
      </c>
      <c r="B2427">
        <v>-0.43633172195507719</v>
      </c>
      <c r="C2427">
        <v>0.62486514999999998</v>
      </c>
      <c r="D2427">
        <v>0.83896388</v>
      </c>
      <c r="E2427">
        <v>0.39070296999999998</v>
      </c>
      <c r="F2427">
        <v>0.58410196000000003</v>
      </c>
      <c r="G2427">
        <v>0.7156594905745981</v>
      </c>
      <c r="H2427">
        <v>-9.752458E-2</v>
      </c>
      <c r="I2427">
        <v>-0.44045790000000001</v>
      </c>
      <c r="J2427">
        <v>-0.42735403999999999</v>
      </c>
      <c r="K2427">
        <v>-3.5347820000000002E-2</v>
      </c>
      <c r="L2427">
        <v>-0.49982393000000003</v>
      </c>
      <c r="M2427">
        <v>0.19150431000000001</v>
      </c>
      <c r="N2427">
        <v>-0.48388611999999998</v>
      </c>
    </row>
    <row r="2428" spans="1:14" x14ac:dyDescent="0.25">
      <c r="A2428">
        <v>-1.7685577095423779</v>
      </c>
      <c r="B2428">
        <v>-0.35438048787021842</v>
      </c>
      <c r="C2428">
        <v>0.74369682000000004</v>
      </c>
      <c r="D2428">
        <v>0.76239075000000001</v>
      </c>
      <c r="E2428">
        <v>0.77102736999999999</v>
      </c>
      <c r="F2428">
        <v>0.86534765999999996</v>
      </c>
      <c r="G2428">
        <v>0.40324995622425358</v>
      </c>
      <c r="H2428">
        <v>2.6803779999999999E-2</v>
      </c>
      <c r="I2428">
        <v>-0.35850668000000002</v>
      </c>
      <c r="J2428">
        <v>-0.34540280000000001</v>
      </c>
      <c r="K2428">
        <v>-0.20209152999999999</v>
      </c>
      <c r="L2428">
        <v>-0.15289918999999999</v>
      </c>
      <c r="M2428">
        <v>0.10818786</v>
      </c>
      <c r="N2428">
        <v>-0.40193486</v>
      </c>
    </row>
    <row r="2429" spans="1:14" x14ac:dyDescent="0.25">
      <c r="A2429">
        <v>0.90793689906090247</v>
      </c>
      <c r="B2429">
        <v>-1.7685577095423779</v>
      </c>
      <c r="C2429">
        <v>0.61475427999999999</v>
      </c>
      <c r="D2429">
        <v>0.77419795000000002</v>
      </c>
      <c r="E2429">
        <v>0.33530417000000001</v>
      </c>
      <c r="F2429">
        <v>0.79852641000000002</v>
      </c>
      <c r="G2429">
        <v>0.54184774934059754</v>
      </c>
      <c r="H2429">
        <v>-2.1156471E-2</v>
      </c>
      <c r="I2429">
        <v>-1.7726839000000001</v>
      </c>
      <c r="J2429">
        <v>-1.7595799999999999</v>
      </c>
      <c r="K2429">
        <v>-0.6844363</v>
      </c>
      <c r="L2429">
        <v>-0.43107069999999997</v>
      </c>
      <c r="M2429">
        <v>-0.27097450000000001</v>
      </c>
      <c r="N2429">
        <v>-1.8161119999999999</v>
      </c>
    </row>
    <row r="2430" spans="1:14" x14ac:dyDescent="0.25">
      <c r="A2430">
        <v>0.56841675578706718</v>
      </c>
      <c r="B2430">
        <v>0.90793689906090247</v>
      </c>
      <c r="C2430">
        <v>0.99635532000000004</v>
      </c>
      <c r="D2430">
        <v>0.73011864000000004</v>
      </c>
      <c r="E2430">
        <v>1.2541183</v>
      </c>
      <c r="F2430">
        <v>0.99510617000000001</v>
      </c>
      <c r="G2430">
        <v>1.0652399822024801</v>
      </c>
      <c r="H2430">
        <v>0.13639560000000001</v>
      </c>
      <c r="I2430">
        <v>0.90381069999999997</v>
      </c>
      <c r="J2430">
        <v>0.91691449999999997</v>
      </c>
      <c r="K2430">
        <v>-3.3623516999999999E-2</v>
      </c>
      <c r="L2430">
        <v>-2.0281672000000001E-3</v>
      </c>
      <c r="M2430">
        <v>-6.6902526000000004E-2</v>
      </c>
      <c r="N2430">
        <v>0.86038250000000005</v>
      </c>
    </row>
    <row r="2431" spans="1:14" x14ac:dyDescent="0.25">
      <c r="A2431">
        <v>0.56569208269648819</v>
      </c>
      <c r="B2431">
        <v>0.56841675578706718</v>
      </c>
      <c r="C2431">
        <v>0.80706301000000003</v>
      </c>
      <c r="D2431">
        <v>0.79854563999999995</v>
      </c>
      <c r="E2431">
        <v>0.72530030999999995</v>
      </c>
      <c r="F2431">
        <v>0.80815725000000005</v>
      </c>
      <c r="G2431">
        <v>0.44306274752483998</v>
      </c>
      <c r="H2431">
        <v>0.19873299999999999</v>
      </c>
      <c r="I2431">
        <v>0.56429059999999998</v>
      </c>
      <c r="J2431">
        <v>0.57739439999999997</v>
      </c>
      <c r="K2431">
        <v>0.32519429999999999</v>
      </c>
      <c r="L2431">
        <v>-0.23029028000000001</v>
      </c>
      <c r="M2431">
        <v>-0.11909744</v>
      </c>
      <c r="N2431">
        <v>0.52086239999999995</v>
      </c>
    </row>
    <row r="2432" spans="1:14" x14ac:dyDescent="0.25">
      <c r="A2432">
        <v>-0.22361638397994171</v>
      </c>
      <c r="B2432">
        <v>0.56569208269648819</v>
      </c>
      <c r="C2432">
        <v>0.96174943999999996</v>
      </c>
      <c r="D2432">
        <v>0.73227841000000005</v>
      </c>
      <c r="E2432">
        <v>1.1298672000000001</v>
      </c>
      <c r="F2432">
        <v>0.82029200999999996</v>
      </c>
      <c r="G2432">
        <v>0.28634212926860442</v>
      </c>
      <c r="H2432">
        <v>0.40949225</v>
      </c>
      <c r="I2432">
        <v>0.56156589999999995</v>
      </c>
      <c r="J2432">
        <v>0.57466969999999995</v>
      </c>
      <c r="K2432">
        <v>0.35213453</v>
      </c>
      <c r="L2432">
        <v>0.28348875000000001</v>
      </c>
      <c r="M2432">
        <v>-5.1254609999999999E-2</v>
      </c>
      <c r="N2432">
        <v>0.51813770000000003</v>
      </c>
    </row>
    <row r="2433" spans="1:14" x14ac:dyDescent="0.25">
      <c r="A2433">
        <v>1.4372589923296599</v>
      </c>
      <c r="B2433">
        <v>-0.22361638397994171</v>
      </c>
      <c r="C2433">
        <v>0.72867656000000003</v>
      </c>
      <c r="D2433">
        <v>0.68509350000000002</v>
      </c>
      <c r="E2433">
        <v>0.53567819999999999</v>
      </c>
      <c r="F2433">
        <v>0.54199931000000001</v>
      </c>
      <c r="G2433">
        <v>0.42646294973605708</v>
      </c>
      <c r="H2433">
        <v>-0.122731805</v>
      </c>
      <c r="I2433">
        <v>-0.22774258</v>
      </c>
      <c r="J2433">
        <v>-0.21463872000000001</v>
      </c>
      <c r="K2433">
        <v>5.6842033E-2</v>
      </c>
      <c r="L2433">
        <v>-9.1196250000000006E-2</v>
      </c>
      <c r="M2433">
        <v>-0.20452432000000001</v>
      </c>
      <c r="N2433">
        <v>-0.27117079999999999</v>
      </c>
    </row>
    <row r="2434" spans="1:14" x14ac:dyDescent="0.25">
      <c r="A2434">
        <v>-4.9611940793767073E-2</v>
      </c>
      <c r="B2434">
        <v>1.4372589923296599</v>
      </c>
      <c r="C2434">
        <v>0.94019191000000002</v>
      </c>
      <c r="D2434">
        <v>0.77046848999999995</v>
      </c>
      <c r="E2434">
        <v>1.2213058000000001</v>
      </c>
      <c r="F2434">
        <v>0.97149273999999997</v>
      </c>
      <c r="G2434">
        <v>1.378109260138529</v>
      </c>
      <c r="H2434">
        <v>0.26562229999999998</v>
      </c>
      <c r="I2434">
        <v>1.4331328000000001</v>
      </c>
      <c r="J2434">
        <v>1.4462366</v>
      </c>
      <c r="K2434">
        <v>0.64477134000000003</v>
      </c>
      <c r="L2434">
        <v>0.52585999999999999</v>
      </c>
      <c r="M2434">
        <v>3.6116796999999999E-2</v>
      </c>
      <c r="N2434">
        <v>1.3897046</v>
      </c>
    </row>
    <row r="2435" spans="1:14" x14ac:dyDescent="0.25">
      <c r="A2435">
        <v>-0.84164014689984046</v>
      </c>
      <c r="B2435">
        <v>-4.9611940793767073E-2</v>
      </c>
      <c r="C2435">
        <v>0.61926639999999999</v>
      </c>
      <c r="D2435">
        <v>0.78339020000000004</v>
      </c>
      <c r="E2435">
        <v>0.34138116000000002</v>
      </c>
      <c r="F2435">
        <v>0.53052463000000005</v>
      </c>
      <c r="G2435">
        <v>0.78376439466922465</v>
      </c>
      <c r="H2435">
        <v>7.2009295000000001E-2</v>
      </c>
      <c r="I2435">
        <v>-5.3738139999999997E-2</v>
      </c>
      <c r="J2435">
        <v>-4.063427E-2</v>
      </c>
      <c r="K2435">
        <v>0.41917094999999999</v>
      </c>
      <c r="L2435">
        <v>-0.18289573000000001</v>
      </c>
      <c r="M2435">
        <v>5.8168813999999999E-2</v>
      </c>
      <c r="N2435">
        <v>-9.7166329999999995E-2</v>
      </c>
    </row>
    <row r="2436" spans="1:14" x14ac:dyDescent="0.25">
      <c r="A2436">
        <v>-3.3301685877922593E-2</v>
      </c>
      <c r="B2436">
        <v>-0.84164014689984046</v>
      </c>
      <c r="C2436">
        <v>0.69098815000000002</v>
      </c>
      <c r="D2436">
        <v>0.72606672999999999</v>
      </c>
      <c r="E2436">
        <v>0.68692182999999996</v>
      </c>
      <c r="F2436">
        <v>0.84439171999999996</v>
      </c>
      <c r="G2436">
        <v>0.62394943973660655</v>
      </c>
      <c r="H2436">
        <v>-2.3991101999999999E-3</v>
      </c>
      <c r="I2436">
        <v>-0.84576636999999999</v>
      </c>
      <c r="J2436">
        <v>-0.83266249999999997</v>
      </c>
      <c r="K2436">
        <v>3.5146370000000003E-2</v>
      </c>
      <c r="L2436">
        <v>0.30148839999999999</v>
      </c>
      <c r="M2436">
        <v>7.7176049999999996E-2</v>
      </c>
      <c r="N2436">
        <v>-0.88919455000000003</v>
      </c>
    </row>
    <row r="2437" spans="1:14" x14ac:dyDescent="0.25">
      <c r="A2437">
        <v>-0.7252604534613476</v>
      </c>
      <c r="B2437">
        <v>-3.3301685877922593E-2</v>
      </c>
      <c r="C2437">
        <v>0.68618140000000005</v>
      </c>
      <c r="D2437">
        <v>0.32613919000000002</v>
      </c>
      <c r="E2437">
        <v>0.58005319</v>
      </c>
      <c r="F2437">
        <v>0.48858571000000001</v>
      </c>
      <c r="G2437">
        <v>0.83266982399995693</v>
      </c>
      <c r="H2437">
        <v>-5.9957333000000002E-2</v>
      </c>
      <c r="I2437">
        <v>-3.7427879999999997E-2</v>
      </c>
      <c r="J2437">
        <v>-2.4324015000000001E-2</v>
      </c>
      <c r="K2437">
        <v>-5.8242604000000003E-2</v>
      </c>
      <c r="L2437">
        <v>-2.8542354999999998E-2</v>
      </c>
      <c r="M2437">
        <v>2.2357874E-2</v>
      </c>
      <c r="N2437">
        <v>-8.0856070000000002E-2</v>
      </c>
    </row>
    <row r="2438" spans="1:14" x14ac:dyDescent="0.25">
      <c r="A2438">
        <v>0.95895743598540795</v>
      </c>
      <c r="B2438">
        <v>-0.7252604534613476</v>
      </c>
      <c r="C2438">
        <v>0.67554449999999999</v>
      </c>
      <c r="D2438">
        <v>0.92060116999999997</v>
      </c>
      <c r="E2438">
        <v>0.64952323999999995</v>
      </c>
      <c r="F2438">
        <v>0.82998885</v>
      </c>
      <c r="G2438">
        <v>0.79353996781021929</v>
      </c>
      <c r="H2438">
        <v>2.0222843000000001E-2</v>
      </c>
      <c r="I2438">
        <v>-0.7293866</v>
      </c>
      <c r="J2438">
        <v>-0.7162828</v>
      </c>
      <c r="K2438">
        <v>-0.29260454000000002</v>
      </c>
      <c r="L2438">
        <v>-0.24456697999999999</v>
      </c>
      <c r="M2438">
        <v>0.107722</v>
      </c>
      <c r="N2438">
        <v>-0.77281480000000002</v>
      </c>
    </row>
    <row r="2439" spans="1:14" x14ac:dyDescent="0.25">
      <c r="A2439">
        <v>-0.44561649825326721</v>
      </c>
      <c r="B2439">
        <v>0.95895743598540795</v>
      </c>
      <c r="C2439">
        <v>0.89480263000000004</v>
      </c>
      <c r="D2439">
        <v>0.83065091000000002</v>
      </c>
      <c r="E2439">
        <v>0.94861640999999997</v>
      </c>
      <c r="F2439">
        <v>0.75092932999999995</v>
      </c>
      <c r="G2439">
        <v>0.53721054270466051</v>
      </c>
      <c r="H2439">
        <v>0.1840668</v>
      </c>
      <c r="I2439">
        <v>0.95483123999999997</v>
      </c>
      <c r="J2439">
        <v>0.96793510000000005</v>
      </c>
      <c r="K2439">
        <v>0.25187399999999999</v>
      </c>
      <c r="L2439">
        <v>0.20385681</v>
      </c>
      <c r="M2439">
        <v>0.10886456999999999</v>
      </c>
      <c r="N2439">
        <v>0.91140306000000004</v>
      </c>
    </row>
    <row r="2440" spans="1:14" x14ac:dyDescent="0.25">
      <c r="A2440">
        <v>1.957695444127991</v>
      </c>
      <c r="B2440">
        <v>-0.44561649825326721</v>
      </c>
      <c r="C2440">
        <v>0.68071302</v>
      </c>
      <c r="D2440">
        <v>0.74334005999999997</v>
      </c>
      <c r="E2440">
        <v>0.60476790999999996</v>
      </c>
      <c r="F2440">
        <v>0.85706311999999996</v>
      </c>
      <c r="G2440">
        <v>0.57683130889740553</v>
      </c>
      <c r="H2440">
        <v>0.10221767399999999</v>
      </c>
      <c r="I2440">
        <v>-0.44974267000000001</v>
      </c>
      <c r="J2440">
        <v>-0.43663879999999999</v>
      </c>
      <c r="K2440">
        <v>1.0706976E-2</v>
      </c>
      <c r="L2440">
        <v>0.22212735</v>
      </c>
      <c r="M2440">
        <v>9.7097950000000002E-2</v>
      </c>
      <c r="N2440">
        <v>-0.49317085999999999</v>
      </c>
    </row>
    <row r="2441" spans="1:14" x14ac:dyDescent="0.25">
      <c r="A2441">
        <v>1.1264945376319619</v>
      </c>
      <c r="B2441">
        <v>1.957695444127991</v>
      </c>
      <c r="C2441">
        <v>1.0705271999999999</v>
      </c>
      <c r="D2441">
        <v>0.78441079999999996</v>
      </c>
      <c r="E2441">
        <v>1.4370027999999999</v>
      </c>
      <c r="F2441">
        <v>1.1104847</v>
      </c>
      <c r="G2441">
        <v>0.72933511793275752</v>
      </c>
      <c r="H2441">
        <v>0.31519848</v>
      </c>
      <c r="I2441">
        <v>1.9535693000000001</v>
      </c>
      <c r="J2441">
        <v>1.9666731</v>
      </c>
      <c r="K2441">
        <v>0.79143702999999999</v>
      </c>
      <c r="L2441">
        <v>0.47751130000000003</v>
      </c>
      <c r="M2441">
        <v>0.15603733</v>
      </c>
      <c r="N2441">
        <v>1.9101410999999999</v>
      </c>
    </row>
    <row r="2442" spans="1:14" x14ac:dyDescent="0.25">
      <c r="A2442">
        <v>0.27134188770307982</v>
      </c>
      <c r="B2442">
        <v>1.1264945376319619</v>
      </c>
      <c r="C2442">
        <v>0.72225247999999997</v>
      </c>
      <c r="D2442">
        <v>0.80575949999999996</v>
      </c>
      <c r="E2442">
        <v>0.60531447999999999</v>
      </c>
      <c r="F2442">
        <v>0.74097564999999999</v>
      </c>
      <c r="G2442">
        <v>1.271782529610336</v>
      </c>
      <c r="H2442">
        <v>0.17919215999999999</v>
      </c>
      <c r="I2442">
        <v>1.1223683</v>
      </c>
      <c r="J2442">
        <v>1.1354721999999999</v>
      </c>
      <c r="K2442">
        <v>0.95916539999999995</v>
      </c>
      <c r="L2442">
        <v>0.43903583000000002</v>
      </c>
      <c r="M2442">
        <v>0.37549569999999999</v>
      </c>
      <c r="N2442">
        <v>1.0789401999999999</v>
      </c>
    </row>
    <row r="2443" spans="1:14" x14ac:dyDescent="0.25">
      <c r="A2443">
        <v>0.53615419592194091</v>
      </c>
      <c r="B2443">
        <v>0.27134188770307982</v>
      </c>
      <c r="C2443">
        <v>0.80826213000000002</v>
      </c>
      <c r="D2443">
        <v>0.77211536000000003</v>
      </c>
      <c r="E2443">
        <v>0.97999446999999995</v>
      </c>
      <c r="F2443">
        <v>0.79126474000000002</v>
      </c>
      <c r="G2443">
        <v>0.35399611692343919</v>
      </c>
      <c r="H2443">
        <v>0.36628565000000002</v>
      </c>
      <c r="I2443">
        <v>0.2672157</v>
      </c>
      <c r="J2443">
        <v>0.28031957000000002</v>
      </c>
      <c r="K2443">
        <v>0.63914029999999999</v>
      </c>
      <c r="L2443">
        <v>0.81151399999999996</v>
      </c>
      <c r="M2443">
        <v>0.24797401999999999</v>
      </c>
      <c r="N2443">
        <v>0.2237875</v>
      </c>
    </row>
    <row r="2444" spans="1:14" x14ac:dyDescent="0.25">
      <c r="A2444">
        <v>0.45779403897055981</v>
      </c>
      <c r="B2444">
        <v>0.53615419592194091</v>
      </c>
      <c r="C2444">
        <v>0.65978729999999997</v>
      </c>
      <c r="D2444">
        <v>0.36075720999999999</v>
      </c>
      <c r="E2444">
        <v>0.47931908000000001</v>
      </c>
      <c r="F2444">
        <v>0.43190190000000001</v>
      </c>
      <c r="G2444">
        <v>0.64530149622539368</v>
      </c>
      <c r="H2444">
        <v>-0.10463337</v>
      </c>
      <c r="I2444">
        <v>0.53202799999999995</v>
      </c>
      <c r="J2444">
        <v>0.54513186000000002</v>
      </c>
      <c r="K2444">
        <v>0.58386919999999998</v>
      </c>
      <c r="L2444">
        <v>0.19763610000000001</v>
      </c>
      <c r="M2444">
        <v>0.28516350000000001</v>
      </c>
      <c r="N2444">
        <v>0.48859984000000001</v>
      </c>
    </row>
    <row r="2445" spans="1:14" x14ac:dyDescent="0.25">
      <c r="A2445">
        <v>-0.61157119003941984</v>
      </c>
      <c r="B2445">
        <v>0.45779403897055981</v>
      </c>
      <c r="C2445">
        <v>0.67420902000000005</v>
      </c>
      <c r="D2445">
        <v>0.77993610000000002</v>
      </c>
      <c r="E2445">
        <v>0.81278737999999995</v>
      </c>
      <c r="F2445">
        <v>0.59531217000000003</v>
      </c>
      <c r="G2445">
        <v>0.5571986009610348</v>
      </c>
      <c r="H2445">
        <v>0.10746077</v>
      </c>
      <c r="I2445">
        <v>0.45366784999999998</v>
      </c>
      <c r="J2445">
        <v>0.46677172</v>
      </c>
      <c r="K2445">
        <v>0.48607272000000001</v>
      </c>
      <c r="L2445">
        <v>0.47318596000000002</v>
      </c>
      <c r="M2445">
        <v>0.48470153999999999</v>
      </c>
      <c r="N2445">
        <v>0.41023964000000002</v>
      </c>
    </row>
    <row r="2446" spans="1:14" x14ac:dyDescent="0.25">
      <c r="A2446">
        <v>2.3228003683258249</v>
      </c>
      <c r="B2446">
        <v>-0.61157119003941984</v>
      </c>
      <c r="C2446">
        <v>0.57901544000000005</v>
      </c>
      <c r="D2446">
        <v>0.88469262999999998</v>
      </c>
      <c r="E2446">
        <v>0.35898902999999999</v>
      </c>
      <c r="F2446">
        <v>0.63800073999999996</v>
      </c>
      <c r="G2446">
        <v>0.38058657711540039</v>
      </c>
      <c r="H2446">
        <v>-9.8842920000000001E-2</v>
      </c>
      <c r="I2446">
        <v>-0.61569739999999995</v>
      </c>
      <c r="J2446">
        <v>-0.60259353999999998</v>
      </c>
      <c r="K2446">
        <v>0.35191782999999999</v>
      </c>
      <c r="L2446">
        <v>2.3726134999999999E-2</v>
      </c>
      <c r="M2446">
        <v>0.29096003999999998</v>
      </c>
      <c r="N2446">
        <v>-0.65912557000000005</v>
      </c>
    </row>
    <row r="2447" spans="1:14" x14ac:dyDescent="0.25">
      <c r="A2447">
        <v>2.8147672533284198</v>
      </c>
      <c r="B2447">
        <v>2.3228003683258249</v>
      </c>
      <c r="C2447">
        <v>0.89714534999999995</v>
      </c>
      <c r="D2447">
        <v>0.89137288000000003</v>
      </c>
      <c r="E2447">
        <v>1.2326288999999999</v>
      </c>
      <c r="F2447">
        <v>1.0525302000000001</v>
      </c>
      <c r="G2447">
        <v>1.039548104704026</v>
      </c>
      <c r="H2447">
        <v>0.27120139999999998</v>
      </c>
      <c r="I2447">
        <v>2.3186740000000001</v>
      </c>
      <c r="J2447">
        <v>2.3317779999999999</v>
      </c>
      <c r="K2447">
        <v>1.2383521</v>
      </c>
      <c r="L2447">
        <v>0.96674406999999996</v>
      </c>
      <c r="M2447">
        <v>0.78675437000000004</v>
      </c>
      <c r="N2447">
        <v>2.2752460000000001</v>
      </c>
    </row>
    <row r="2448" spans="1:14" x14ac:dyDescent="0.25">
      <c r="A2448">
        <v>0.57936095781568686</v>
      </c>
      <c r="B2448">
        <v>2.8147672533284198</v>
      </c>
      <c r="C2448">
        <v>0.81772350000000005</v>
      </c>
      <c r="D2448">
        <v>0.77696206999999995</v>
      </c>
      <c r="E2448">
        <v>1.0945133</v>
      </c>
      <c r="F2448">
        <v>1.1290494</v>
      </c>
      <c r="G2448">
        <v>1.144618249894964</v>
      </c>
      <c r="H2448">
        <v>0.46812682999999999</v>
      </c>
      <c r="I2448">
        <v>2.8106409999999999</v>
      </c>
      <c r="J2448">
        <v>2.8237450000000002</v>
      </c>
      <c r="K2448">
        <v>1.8476205000000001</v>
      </c>
      <c r="L2448">
        <v>1.1344014</v>
      </c>
      <c r="M2448">
        <v>0.9280022</v>
      </c>
      <c r="N2448">
        <v>2.7672129000000001</v>
      </c>
    </row>
    <row r="2449" spans="1:14" x14ac:dyDescent="0.25">
      <c r="A2449">
        <v>1.060337893635021</v>
      </c>
      <c r="B2449">
        <v>0.57936095781568686</v>
      </c>
      <c r="C2449">
        <v>0.71492796999999997</v>
      </c>
      <c r="D2449">
        <v>0.75869502</v>
      </c>
      <c r="E2449">
        <v>0.81059817000000001</v>
      </c>
      <c r="F2449">
        <v>0.79318904999999995</v>
      </c>
      <c r="G2449">
        <v>0.56332728312993507</v>
      </c>
      <c r="H2449">
        <v>0.39858282</v>
      </c>
      <c r="I2449">
        <v>0.57523480000000005</v>
      </c>
      <c r="J2449">
        <v>0.58833860000000004</v>
      </c>
      <c r="K2449">
        <v>1.3017738000000001</v>
      </c>
      <c r="L2449">
        <v>0.91282830000000004</v>
      </c>
      <c r="M2449">
        <v>0.99511755000000002</v>
      </c>
      <c r="N2449">
        <v>0.53180660000000002</v>
      </c>
    </row>
    <row r="2450" spans="1:14" x14ac:dyDescent="0.25">
      <c r="A2450">
        <v>1.3265446641414109</v>
      </c>
      <c r="B2450">
        <v>1.060337893635021</v>
      </c>
      <c r="C2450">
        <v>0.69768562000000001</v>
      </c>
      <c r="D2450">
        <v>0.53271626999999999</v>
      </c>
      <c r="E2450">
        <v>0.73075469999999998</v>
      </c>
      <c r="F2450">
        <v>0.64800904000000004</v>
      </c>
      <c r="G2450">
        <v>0.76541642804787646</v>
      </c>
      <c r="H2450">
        <v>-0.11010185</v>
      </c>
      <c r="I2450">
        <v>1.0562117</v>
      </c>
      <c r="J2450">
        <v>1.0693155999999999</v>
      </c>
      <c r="K2450">
        <v>1.012904</v>
      </c>
      <c r="L2450">
        <v>0.90405064999999996</v>
      </c>
      <c r="M2450">
        <v>0.93462235000000005</v>
      </c>
      <c r="N2450">
        <v>1.0127835000000001</v>
      </c>
    </row>
    <row r="2451" spans="1:14" x14ac:dyDescent="0.25">
      <c r="A2451">
        <v>-0.64162454393387813</v>
      </c>
      <c r="B2451">
        <v>1.3265446641414109</v>
      </c>
      <c r="C2451">
        <v>0.61209846999999995</v>
      </c>
      <c r="D2451">
        <v>0.74915622999999998</v>
      </c>
      <c r="E2451">
        <v>0.74004135000000004</v>
      </c>
      <c r="F2451">
        <v>0.91841819000000002</v>
      </c>
      <c r="G2451">
        <v>0.65520688259840787</v>
      </c>
      <c r="H2451">
        <v>0.112776205</v>
      </c>
      <c r="I2451">
        <v>1.3224184999999999</v>
      </c>
      <c r="J2451">
        <v>1.3355223000000001</v>
      </c>
      <c r="K2451">
        <v>1.0535475999999999</v>
      </c>
      <c r="L2451">
        <v>1.1094165</v>
      </c>
      <c r="M2451">
        <v>0.96321760000000001</v>
      </c>
      <c r="N2451">
        <v>1.2789903</v>
      </c>
    </row>
    <row r="2452" spans="1:14" x14ac:dyDescent="0.25">
      <c r="A2452">
        <v>0.7272933955182328</v>
      </c>
      <c r="B2452">
        <v>-1.645079249205226</v>
      </c>
      <c r="C2452">
        <v>0.30404126999999997</v>
      </c>
      <c r="D2452">
        <v>0.73350848000000002</v>
      </c>
      <c r="E2452">
        <v>-1.9732118999999999E-2</v>
      </c>
      <c r="F2452">
        <v>0.35492684000000002</v>
      </c>
      <c r="G2452">
        <v>0.55508539034318538</v>
      </c>
      <c r="H2452">
        <v>-0.18843319</v>
      </c>
      <c r="I2452">
        <v>-1.6546247000000001</v>
      </c>
      <c r="J2452">
        <v>-1.6543159999999999</v>
      </c>
      <c r="K2452">
        <v>0.55449029999999999</v>
      </c>
      <c r="L2452">
        <v>0.92371552999999995</v>
      </c>
      <c r="M2452">
        <v>0.71790880000000001</v>
      </c>
      <c r="N2452">
        <v>-1.6590334</v>
      </c>
    </row>
    <row r="2453" spans="1:14" x14ac:dyDescent="0.25">
      <c r="A2453">
        <v>-1.778731537097807</v>
      </c>
      <c r="B2453">
        <v>0.7272933955182328</v>
      </c>
      <c r="C2453">
        <v>0.74884761</v>
      </c>
      <c r="D2453">
        <v>0.74872253</v>
      </c>
      <c r="E2453">
        <v>1.0108804</v>
      </c>
      <c r="F2453">
        <v>0.65746782999999998</v>
      </c>
      <c r="G2453">
        <v>0.55530350466816303</v>
      </c>
      <c r="H2453">
        <v>-0.16047305000000001</v>
      </c>
      <c r="I2453">
        <v>0.71774800000000005</v>
      </c>
      <c r="J2453">
        <v>0.71805673999999997</v>
      </c>
      <c r="K2453">
        <v>0.46526486</v>
      </c>
      <c r="L2453">
        <v>0.86770915999999998</v>
      </c>
      <c r="M2453">
        <v>0.79102640000000002</v>
      </c>
      <c r="N2453">
        <v>0.71333919999999995</v>
      </c>
    </row>
    <row r="2454" spans="1:14" x14ac:dyDescent="0.25">
      <c r="A2454">
        <v>1.5341772374232301</v>
      </c>
      <c r="B2454">
        <v>-1.778731537097807</v>
      </c>
      <c r="C2454">
        <v>0.38122519999999999</v>
      </c>
      <c r="D2454">
        <v>0.69511979999999995</v>
      </c>
      <c r="E2454">
        <v>6.8486253999999998E-3</v>
      </c>
      <c r="F2454">
        <v>0.32318697000000002</v>
      </c>
      <c r="G2454">
        <v>0.74516404618976873</v>
      </c>
      <c r="H2454">
        <v>-9.9250144999999998E-2</v>
      </c>
      <c r="I2454">
        <v>-1.7882769999999999</v>
      </c>
      <c r="J2454">
        <v>-1.7879683</v>
      </c>
      <c r="K2454">
        <v>-0.21268519999999999</v>
      </c>
      <c r="L2454">
        <v>0.23192106000000001</v>
      </c>
      <c r="M2454">
        <v>0.69440555999999998</v>
      </c>
      <c r="N2454">
        <v>-1.7926857</v>
      </c>
    </row>
    <row r="2455" spans="1:14" x14ac:dyDescent="0.25">
      <c r="A2455">
        <v>0.53905830006135591</v>
      </c>
      <c r="B2455">
        <v>1.5341772374232301</v>
      </c>
      <c r="C2455">
        <v>1.0524479</v>
      </c>
      <c r="D2455">
        <v>0.74601550999999999</v>
      </c>
      <c r="E2455">
        <v>1.5168562000000001</v>
      </c>
      <c r="F2455">
        <v>1.1457876</v>
      </c>
      <c r="G2455">
        <v>1.371591514064739</v>
      </c>
      <c r="H2455">
        <v>8.6381940000000004E-2</v>
      </c>
      <c r="I2455">
        <v>1.5246317</v>
      </c>
      <c r="J2455">
        <v>1.5249405</v>
      </c>
      <c r="K2455">
        <v>0.53764679999999998</v>
      </c>
      <c r="L2455">
        <v>0.81108033999999996</v>
      </c>
      <c r="M2455">
        <v>0.72132810000000003</v>
      </c>
      <c r="N2455">
        <v>1.5202230000000001</v>
      </c>
    </row>
    <row r="2456" spans="1:14" x14ac:dyDescent="0.25">
      <c r="A2456">
        <v>-0.1419090610681617</v>
      </c>
      <c r="B2456">
        <v>0.53905830006135591</v>
      </c>
      <c r="C2456">
        <v>0.64970989999999995</v>
      </c>
      <c r="D2456">
        <v>0.74572530000000004</v>
      </c>
      <c r="E2456">
        <v>0.43541552</v>
      </c>
      <c r="F2456">
        <v>0.68024090000000004</v>
      </c>
      <c r="G2456">
        <v>0.90035877943506337</v>
      </c>
      <c r="H2456">
        <v>8.1745416000000001E-2</v>
      </c>
      <c r="I2456">
        <v>0.52951294000000004</v>
      </c>
      <c r="J2456">
        <v>0.52982169999999995</v>
      </c>
      <c r="K2456">
        <v>0.52196600000000004</v>
      </c>
      <c r="L2456">
        <v>0.49826807000000001</v>
      </c>
      <c r="M2456">
        <v>0.49849027000000001</v>
      </c>
      <c r="N2456">
        <v>0.52510416999999998</v>
      </c>
    </row>
    <row r="2457" spans="1:14" x14ac:dyDescent="0.25">
      <c r="A2457">
        <v>1.6870681328433139</v>
      </c>
      <c r="B2457">
        <v>-0.1419090610681617</v>
      </c>
      <c r="C2457">
        <v>0.92577094000000004</v>
      </c>
      <c r="D2457">
        <v>0.73230951</v>
      </c>
      <c r="E2457">
        <v>1.2497206000000001</v>
      </c>
      <c r="F2457">
        <v>0.83938959000000002</v>
      </c>
      <c r="G2457">
        <v>0.64620935081432918</v>
      </c>
      <c r="H2457">
        <v>0.30699480000000001</v>
      </c>
      <c r="I2457">
        <v>-0.15145444999999999</v>
      </c>
      <c r="J2457">
        <v>-0.15114569999999999</v>
      </c>
      <c r="K2457">
        <v>-0.17477833000000001</v>
      </c>
      <c r="L2457">
        <v>0.63000699999999998</v>
      </c>
      <c r="M2457">
        <v>0.30322552000000003</v>
      </c>
      <c r="N2457">
        <v>-0.15586320000000001</v>
      </c>
    </row>
    <row r="2458" spans="1:14" x14ac:dyDescent="0.25">
      <c r="A2458">
        <v>1.3161204866482239</v>
      </c>
      <c r="B2458">
        <v>1.6870681328433139</v>
      </c>
      <c r="C2458">
        <v>0.85400655999999997</v>
      </c>
      <c r="D2458">
        <v>0.73764578999999997</v>
      </c>
      <c r="E2458">
        <v>0.7222227</v>
      </c>
      <c r="F2458">
        <v>0.83738630999999997</v>
      </c>
      <c r="G2458">
        <v>1.5220128990860959</v>
      </c>
      <c r="H2458">
        <v>-3.4016088E-2</v>
      </c>
      <c r="I2458">
        <v>1.6775226999999999</v>
      </c>
      <c r="J2458">
        <v>1.6778314000000001</v>
      </c>
      <c r="K2458">
        <v>0.97477879999999995</v>
      </c>
      <c r="L2458">
        <v>0.43068689999999998</v>
      </c>
      <c r="M2458">
        <v>0.27949214</v>
      </c>
      <c r="N2458">
        <v>1.673114</v>
      </c>
    </row>
    <row r="2459" spans="1:14" x14ac:dyDescent="0.25">
      <c r="A2459">
        <v>0.58278758348943838</v>
      </c>
      <c r="B2459">
        <v>1.3161204866482239</v>
      </c>
      <c r="C2459">
        <v>0.79488786</v>
      </c>
      <c r="D2459">
        <v>0.74021893000000005</v>
      </c>
      <c r="E2459">
        <v>1.0769010000000001</v>
      </c>
      <c r="F2459">
        <v>0.99569138000000001</v>
      </c>
      <c r="G2459">
        <v>1.2865241934517939</v>
      </c>
      <c r="H2459">
        <v>0.20663993</v>
      </c>
      <c r="I2459">
        <v>1.3065751000000001</v>
      </c>
      <c r="J2459">
        <v>1.3068838</v>
      </c>
      <c r="K2459">
        <v>0.88027847000000004</v>
      </c>
      <c r="L2459">
        <v>0.9208267</v>
      </c>
      <c r="M2459">
        <v>0.39444804</v>
      </c>
      <c r="N2459">
        <v>1.3021663000000001</v>
      </c>
    </row>
    <row r="2460" spans="1:14" x14ac:dyDescent="0.25">
      <c r="A2460">
        <v>1.5374356405444649</v>
      </c>
      <c r="B2460">
        <v>0.58278758348943838</v>
      </c>
      <c r="C2460">
        <v>0.73058482000000002</v>
      </c>
      <c r="D2460">
        <v>0.75074898000000001</v>
      </c>
      <c r="E2460">
        <v>0.61463836000000005</v>
      </c>
      <c r="F2460">
        <v>0.65118335000000005</v>
      </c>
      <c r="G2460">
        <v>0.5832798211593323</v>
      </c>
      <c r="H2460">
        <v>0.17409516999999999</v>
      </c>
      <c r="I2460">
        <v>0.57324220000000004</v>
      </c>
      <c r="J2460">
        <v>0.57355093999999995</v>
      </c>
      <c r="K2460">
        <v>0.83504449999999997</v>
      </c>
      <c r="L2460">
        <v>0.41039009999999998</v>
      </c>
      <c r="M2460">
        <v>0.31358219999999998</v>
      </c>
      <c r="N2460">
        <v>0.56883340000000004</v>
      </c>
    </row>
    <row r="2461" spans="1:14" x14ac:dyDescent="0.25">
      <c r="A2461">
        <v>1.063571960905241</v>
      </c>
      <c r="B2461">
        <v>1.5374356405444649</v>
      </c>
      <c r="C2461">
        <v>0.73690781999999999</v>
      </c>
      <c r="D2461">
        <v>0.72007887999999998</v>
      </c>
      <c r="E2461">
        <v>0.89151818000000005</v>
      </c>
      <c r="F2461">
        <v>0.91688818999999999</v>
      </c>
      <c r="G2461">
        <v>1.3397439549177861</v>
      </c>
      <c r="H2461">
        <v>7.7438309999999996E-2</v>
      </c>
      <c r="I2461">
        <v>1.5278902000000001</v>
      </c>
      <c r="J2461">
        <v>1.5281990000000001</v>
      </c>
      <c r="K2461">
        <v>1.1151996</v>
      </c>
      <c r="L2461">
        <v>1.3956626999999999</v>
      </c>
      <c r="M2461">
        <v>0.7183235</v>
      </c>
      <c r="N2461">
        <v>1.5234814999999999</v>
      </c>
    </row>
    <row r="2462" spans="1:14" x14ac:dyDescent="0.25">
      <c r="A2462">
        <v>2.5910392444085608</v>
      </c>
      <c r="B2462">
        <v>1.063571960905241</v>
      </c>
      <c r="C2462">
        <v>0.66270854999999995</v>
      </c>
      <c r="D2462">
        <v>1.0615566999999999</v>
      </c>
      <c r="E2462">
        <v>0.78371362</v>
      </c>
      <c r="F2462">
        <v>0.74359500000000001</v>
      </c>
      <c r="G2462">
        <v>1.0605545385274471</v>
      </c>
      <c r="H2462">
        <v>0.1916707</v>
      </c>
      <c r="I2462">
        <v>1.0540265</v>
      </c>
      <c r="J2462">
        <v>1.0543351999999999</v>
      </c>
      <c r="K2462">
        <v>1.027298</v>
      </c>
      <c r="L2462">
        <v>0.92409370000000002</v>
      </c>
      <c r="M2462">
        <v>0.75041765000000005</v>
      </c>
      <c r="N2462">
        <v>1.0496178</v>
      </c>
    </row>
    <row r="2463" spans="1:14" x14ac:dyDescent="0.25">
      <c r="A2463">
        <v>0.15472658532668751</v>
      </c>
      <c r="B2463">
        <v>2.5910392444085608</v>
      </c>
      <c r="C2463">
        <v>0.82125338000000003</v>
      </c>
      <c r="D2463">
        <v>1.6839546000000001</v>
      </c>
      <c r="E2463">
        <v>1.0457509</v>
      </c>
      <c r="F2463">
        <v>0.98398587000000004</v>
      </c>
      <c r="G2463">
        <v>1.2071058449473939</v>
      </c>
      <c r="H2463">
        <v>0.39737853000000001</v>
      </c>
      <c r="I2463">
        <v>2.5814938999999999</v>
      </c>
      <c r="J2463">
        <v>2.5818026000000001</v>
      </c>
      <c r="K2463">
        <v>1.9897935</v>
      </c>
      <c r="L2463">
        <v>1.4234195999999999</v>
      </c>
      <c r="M2463">
        <v>1.1774621999999999</v>
      </c>
      <c r="N2463">
        <v>2.5770849999999998</v>
      </c>
    </row>
    <row r="2464" spans="1:14" x14ac:dyDescent="0.25">
      <c r="A2464">
        <v>1.1859328523269881</v>
      </c>
      <c r="B2464">
        <v>0.15472658532668751</v>
      </c>
      <c r="C2464">
        <v>0.46604457999999999</v>
      </c>
      <c r="D2464">
        <v>0.63351953000000005</v>
      </c>
      <c r="E2464">
        <v>0.37803499000000002</v>
      </c>
      <c r="F2464">
        <v>0.30455756</v>
      </c>
      <c r="G2464">
        <v>9.8928607905482704E-2</v>
      </c>
      <c r="H2464">
        <v>8.5135563999999997E-2</v>
      </c>
      <c r="I2464">
        <v>0.14518117999999999</v>
      </c>
      <c r="J2464">
        <v>0.14548995000000001</v>
      </c>
      <c r="K2464">
        <v>0.87408669999999999</v>
      </c>
      <c r="L2464">
        <v>1.2778655999999999</v>
      </c>
      <c r="M2464">
        <v>1.0575287</v>
      </c>
      <c r="N2464">
        <v>0.14077244999999999</v>
      </c>
    </row>
    <row r="2465" spans="1:14" x14ac:dyDescent="0.25">
      <c r="A2465">
        <v>0.64629086118599111</v>
      </c>
      <c r="B2465">
        <v>1.1859328523269881</v>
      </c>
      <c r="C2465">
        <v>0.75424382000000001</v>
      </c>
      <c r="D2465">
        <v>0.72564209000000002</v>
      </c>
      <c r="E2465">
        <v>1.0309181999999999</v>
      </c>
      <c r="F2465">
        <v>0.83142307999999998</v>
      </c>
      <c r="G2465">
        <v>1.162465341574173</v>
      </c>
      <c r="H2465">
        <v>4.7682746999999998E-2</v>
      </c>
      <c r="I2465">
        <v>1.1763874000000001</v>
      </c>
      <c r="J2465">
        <v>1.1766962000000001</v>
      </c>
      <c r="K2465">
        <v>0.96408249999999995</v>
      </c>
      <c r="L2465">
        <v>1.4639165000000001</v>
      </c>
      <c r="M2465">
        <v>1.1235704</v>
      </c>
      <c r="N2465">
        <v>1.1719786999999999</v>
      </c>
    </row>
    <row r="2466" spans="1:14" x14ac:dyDescent="0.25">
      <c r="A2466">
        <v>0.56783044069499389</v>
      </c>
      <c r="B2466">
        <v>0.64629086118599111</v>
      </c>
      <c r="C2466">
        <v>0.48807226999999997</v>
      </c>
      <c r="D2466">
        <v>0.69944744000000003</v>
      </c>
      <c r="E2466">
        <v>0.33206090999999999</v>
      </c>
      <c r="F2466">
        <v>0.45158823999999997</v>
      </c>
      <c r="G2466">
        <v>0.85575861518567664</v>
      </c>
      <c r="H2466">
        <v>-0.11032868999999999</v>
      </c>
      <c r="I2466">
        <v>0.63674545000000005</v>
      </c>
      <c r="J2466">
        <v>0.63705420000000001</v>
      </c>
      <c r="K2466">
        <v>0.97494006</v>
      </c>
      <c r="L2466">
        <v>0.74278330000000004</v>
      </c>
      <c r="M2466">
        <v>1.1961887</v>
      </c>
      <c r="N2466">
        <v>0.63233669999999997</v>
      </c>
    </row>
    <row r="2467" spans="1:14" x14ac:dyDescent="0.25">
      <c r="A2467">
        <v>1.2859701744068781</v>
      </c>
      <c r="B2467">
        <v>0.56783044069499389</v>
      </c>
      <c r="C2467">
        <v>0.67201493000000001</v>
      </c>
      <c r="D2467">
        <v>0.78120259000000003</v>
      </c>
      <c r="E2467">
        <v>0.88828790000000002</v>
      </c>
      <c r="F2467">
        <v>0.84871105000000002</v>
      </c>
      <c r="G2467">
        <v>0.42817095182008519</v>
      </c>
      <c r="H2467">
        <v>0.13158995000000001</v>
      </c>
      <c r="I2467">
        <v>0.55828506</v>
      </c>
      <c r="J2467">
        <v>0.55859380000000003</v>
      </c>
      <c r="K2467">
        <v>0.83776534000000003</v>
      </c>
      <c r="L2467">
        <v>0.83878326000000003</v>
      </c>
      <c r="M2467">
        <v>1.065086</v>
      </c>
      <c r="N2467">
        <v>0.55387629999999999</v>
      </c>
    </row>
    <row r="2468" spans="1:14" x14ac:dyDescent="0.25">
      <c r="A2468">
        <v>-2.520062074807953</v>
      </c>
      <c r="B2468">
        <v>1.2859701744068781</v>
      </c>
      <c r="C2468">
        <v>0.65045518000000002</v>
      </c>
      <c r="D2468">
        <v>0.53234413999999997</v>
      </c>
      <c r="E2468">
        <v>0.62320286999999996</v>
      </c>
      <c r="F2468">
        <v>0.78287258999999998</v>
      </c>
      <c r="G2468">
        <v>0.86185430896640491</v>
      </c>
      <c r="H2468">
        <v>1.5859394999999998E-2</v>
      </c>
      <c r="I2468">
        <v>1.2764248</v>
      </c>
      <c r="J2468">
        <v>1.2767335</v>
      </c>
      <c r="K2468">
        <v>1.0575555999999999</v>
      </c>
      <c r="L2468">
        <v>1.1670957</v>
      </c>
      <c r="M2468">
        <v>1.071464</v>
      </c>
      <c r="N2468">
        <v>1.272016</v>
      </c>
    </row>
    <row r="2469" spans="1:14" x14ac:dyDescent="0.25">
      <c r="A2469">
        <v>0.71753327258190747</v>
      </c>
      <c r="B2469">
        <v>-2.520062074807953</v>
      </c>
      <c r="C2469">
        <v>0.38561689999999998</v>
      </c>
      <c r="D2469">
        <v>0.75619930999999996</v>
      </c>
      <c r="E2469">
        <v>0.21262004000000001</v>
      </c>
      <c r="F2469">
        <v>0.63779207999999998</v>
      </c>
      <c r="G2469">
        <v>0.90672386888776524</v>
      </c>
      <c r="H2469">
        <v>-8.0119915E-2</v>
      </c>
      <c r="I2469">
        <v>-2.5296072999999999</v>
      </c>
      <c r="J2469">
        <v>-2.5292984999999999</v>
      </c>
      <c r="K2469">
        <v>-0.3830287</v>
      </c>
      <c r="L2469">
        <v>1.1453252</v>
      </c>
      <c r="M2469">
        <v>0.73673739999999999</v>
      </c>
      <c r="N2469">
        <v>-2.5340161000000001</v>
      </c>
    </row>
    <row r="2470" spans="1:14" x14ac:dyDescent="0.25">
      <c r="A2470">
        <v>-1.280829015094759</v>
      </c>
      <c r="B2470">
        <v>0.71753327258190747</v>
      </c>
      <c r="C2470">
        <v>0.87816848000000003</v>
      </c>
      <c r="D2470">
        <v>0.73238108999999996</v>
      </c>
      <c r="E2470">
        <v>0.99834031999999995</v>
      </c>
      <c r="F2470">
        <v>0.65935189999999999</v>
      </c>
      <c r="G2470">
        <v>0.32104142400652069</v>
      </c>
      <c r="H2470">
        <v>-0.2486169</v>
      </c>
      <c r="I2470">
        <v>0.7079879</v>
      </c>
      <c r="J2470">
        <v>0.70829666000000002</v>
      </c>
      <c r="K2470">
        <v>5.03276E-2</v>
      </c>
      <c r="L2470">
        <v>0.52166283000000002</v>
      </c>
      <c r="M2470">
        <v>0.58914184999999997</v>
      </c>
      <c r="N2470">
        <v>0.70357910000000001</v>
      </c>
    </row>
    <row r="2471" spans="1:14" x14ac:dyDescent="0.25">
      <c r="A2471">
        <v>1.01888898801307</v>
      </c>
      <c r="B2471">
        <v>-1.280829015094759</v>
      </c>
      <c r="C2471">
        <v>0.44333639000000002</v>
      </c>
      <c r="D2471">
        <v>0.73562130000000003</v>
      </c>
      <c r="E2471">
        <v>0.11508427</v>
      </c>
      <c r="F2471">
        <v>0.3840537</v>
      </c>
      <c r="G2471">
        <v>1.1459162653239461</v>
      </c>
      <c r="H2471">
        <v>0.10619210499999999</v>
      </c>
      <c r="I2471">
        <v>-1.2903745</v>
      </c>
      <c r="J2471">
        <v>-1.2900658</v>
      </c>
      <c r="K2471">
        <v>-0.44802199999999998</v>
      </c>
      <c r="L2471">
        <v>1.1941768E-2</v>
      </c>
      <c r="M2471">
        <v>0.44149184000000002</v>
      </c>
      <c r="N2471">
        <v>-1.2947831999999999</v>
      </c>
    </row>
    <row r="2472" spans="1:14" x14ac:dyDescent="0.25">
      <c r="A2472">
        <v>0.46888581281798158</v>
      </c>
      <c r="B2472">
        <v>1.01888898801307</v>
      </c>
      <c r="C2472">
        <v>1.0567626000000001</v>
      </c>
      <c r="D2472">
        <v>0.73956991000000005</v>
      </c>
      <c r="E2472">
        <v>1.4523550999999999</v>
      </c>
      <c r="F2472">
        <v>0.96975566999999996</v>
      </c>
      <c r="G2472">
        <v>0.96954795062875798</v>
      </c>
      <c r="H2472">
        <v>0.24369441</v>
      </c>
      <c r="I2472">
        <v>1.0093434999999999</v>
      </c>
      <c r="J2472">
        <v>1.0096522999999999</v>
      </c>
      <c r="K2472">
        <v>0.32162517000000002</v>
      </c>
      <c r="L2472">
        <v>0.50912690000000005</v>
      </c>
      <c r="M2472">
        <v>0.17527644000000001</v>
      </c>
      <c r="N2472">
        <v>1.0049348</v>
      </c>
    </row>
    <row r="2473" spans="1:14" x14ac:dyDescent="0.25">
      <c r="A2473">
        <v>-1.1121350714142431</v>
      </c>
      <c r="B2473">
        <v>0.46888581281798158</v>
      </c>
      <c r="C2473">
        <v>0.68485103000000003</v>
      </c>
      <c r="D2473">
        <v>0.72746922000000003</v>
      </c>
      <c r="E2473">
        <v>0.42302699999999999</v>
      </c>
      <c r="F2473">
        <v>0.49237491</v>
      </c>
      <c r="G2473">
        <v>0.67870684626082922</v>
      </c>
      <c r="H2473">
        <v>0.19484820999999999</v>
      </c>
      <c r="I2473">
        <v>0.45934042000000003</v>
      </c>
      <c r="J2473">
        <v>0.45964917999999999</v>
      </c>
      <c r="K2473">
        <v>0.39823243000000003</v>
      </c>
      <c r="L2473">
        <v>0.39058986000000001</v>
      </c>
      <c r="M2473">
        <v>0.27284740000000002</v>
      </c>
      <c r="N2473">
        <v>0.45493168</v>
      </c>
    </row>
    <row r="2474" spans="1:14" x14ac:dyDescent="0.25">
      <c r="A2474">
        <v>1.2913510539780551</v>
      </c>
      <c r="B2474">
        <v>-1.1121350714142431</v>
      </c>
      <c r="C2474">
        <v>0.83744220000000003</v>
      </c>
      <c r="D2474">
        <v>0.74000756000000001</v>
      </c>
      <c r="E2474">
        <v>1.0727732999999999</v>
      </c>
      <c r="F2474">
        <v>0.82851746000000004</v>
      </c>
      <c r="G2474">
        <v>0.53055965296385743</v>
      </c>
      <c r="H2474">
        <v>0.19440015999999999</v>
      </c>
      <c r="I2474">
        <v>-1.1216805000000001</v>
      </c>
      <c r="J2474">
        <v>-1.1213717000000001</v>
      </c>
      <c r="K2474">
        <v>-0.84254490000000004</v>
      </c>
      <c r="L2474">
        <v>0.17428589</v>
      </c>
      <c r="M2474">
        <v>-2.2464597999999999E-2</v>
      </c>
      <c r="N2474">
        <v>-1.1260892</v>
      </c>
    </row>
    <row r="2475" spans="1:14" x14ac:dyDescent="0.25">
      <c r="A2475">
        <v>2.7361667419870419</v>
      </c>
      <c r="B2475">
        <v>1.2913510539780551</v>
      </c>
      <c r="C2475">
        <v>0.90597647999999997</v>
      </c>
      <c r="D2475">
        <v>0.73984304999999995</v>
      </c>
      <c r="E2475">
        <v>0.74966434999999998</v>
      </c>
      <c r="F2475">
        <v>0.92568156000000001</v>
      </c>
      <c r="G2475">
        <v>0.96916576899016804</v>
      </c>
      <c r="H2475">
        <v>-0.14460208999999999</v>
      </c>
      <c r="I2475">
        <v>1.2818056</v>
      </c>
      <c r="J2475">
        <v>1.2821144</v>
      </c>
      <c r="K2475">
        <v>0.56915223999999998</v>
      </c>
      <c r="L2475">
        <v>0.10474537</v>
      </c>
      <c r="M2475">
        <v>7.6356604999999996E-3</v>
      </c>
      <c r="N2475">
        <v>1.2773969000000001</v>
      </c>
    </row>
    <row r="2476" spans="1:14" x14ac:dyDescent="0.25">
      <c r="A2476">
        <v>-0.50416143960306048</v>
      </c>
      <c r="B2476">
        <v>2.7361667419870419</v>
      </c>
      <c r="C2476">
        <v>0.91994319000000002</v>
      </c>
      <c r="D2476">
        <v>0.73790286000000005</v>
      </c>
      <c r="E2476">
        <v>1.2960385999999999</v>
      </c>
      <c r="F2476">
        <v>1.1308164000000001</v>
      </c>
      <c r="G2476">
        <v>1.42148731244504</v>
      </c>
      <c r="H2476">
        <v>0.31861866</v>
      </c>
      <c r="I2476">
        <v>2.7266214</v>
      </c>
      <c r="J2476">
        <v>2.7269301000000001</v>
      </c>
      <c r="K2476">
        <v>1.5716169</v>
      </c>
      <c r="L2476">
        <v>0.63088495</v>
      </c>
      <c r="M2476">
        <v>0.37500674000000001</v>
      </c>
      <c r="N2476">
        <v>2.7222126000000002</v>
      </c>
    </row>
    <row r="2477" spans="1:14" x14ac:dyDescent="0.25">
      <c r="A2477">
        <v>1.1624075903089051</v>
      </c>
      <c r="B2477">
        <v>-0.50416143960306048</v>
      </c>
      <c r="C2477">
        <v>0.64294052000000002</v>
      </c>
      <c r="D2477">
        <v>0.73068571000000004</v>
      </c>
      <c r="E2477">
        <v>0.45897304</v>
      </c>
      <c r="F2477">
        <v>0.74001444000000005</v>
      </c>
      <c r="G2477">
        <v>0.69280834369319144</v>
      </c>
      <c r="H2477">
        <v>0.26354741999999998</v>
      </c>
      <c r="I2477">
        <v>-0.51370680000000002</v>
      </c>
      <c r="J2477">
        <v>-0.51339805000000005</v>
      </c>
      <c r="K2477">
        <v>0.37685194999999999</v>
      </c>
      <c r="L2477">
        <v>-0.38834858</v>
      </c>
      <c r="M2477">
        <v>0.11028776</v>
      </c>
      <c r="N2477">
        <v>-0.51811560000000001</v>
      </c>
    </row>
    <row r="2478" spans="1:14" x14ac:dyDescent="0.25">
      <c r="A2478">
        <v>1.1561163206741629</v>
      </c>
      <c r="B2478">
        <v>1.1624075903089051</v>
      </c>
      <c r="C2478">
        <v>0.84031129999999998</v>
      </c>
      <c r="D2478">
        <v>0.72726415</v>
      </c>
      <c r="E2478">
        <v>0.99174790000000002</v>
      </c>
      <c r="F2478">
        <v>0.69998137000000005</v>
      </c>
      <c r="G2478">
        <v>1.0670663994014991</v>
      </c>
      <c r="H2478">
        <v>6.0871496999999997E-2</v>
      </c>
      <c r="I2478">
        <v>1.1528621999999999</v>
      </c>
      <c r="J2478">
        <v>1.1531709999999999</v>
      </c>
      <c r="K2478">
        <v>0.65961117000000002</v>
      </c>
      <c r="L2478">
        <v>1.0577067</v>
      </c>
      <c r="M2478">
        <v>0.55562160000000005</v>
      </c>
      <c r="N2478">
        <v>1.1484535</v>
      </c>
    </row>
    <row r="2479" spans="1:14" x14ac:dyDescent="0.25">
      <c r="A2479">
        <v>1.197601921320365</v>
      </c>
      <c r="B2479">
        <v>1.1561163206741629</v>
      </c>
      <c r="C2479">
        <v>0.62716938</v>
      </c>
      <c r="D2479">
        <v>0.75322507000000005</v>
      </c>
      <c r="E2479">
        <v>0.67781102999999998</v>
      </c>
      <c r="F2479">
        <v>0.77804196000000003</v>
      </c>
      <c r="G2479">
        <v>1.331830394911248</v>
      </c>
      <c r="H2479">
        <v>0.16581567</v>
      </c>
      <c r="I2479">
        <v>1.1465708999999999</v>
      </c>
      <c r="J2479">
        <v>1.1468796999999999</v>
      </c>
      <c r="K2479">
        <v>0.84788390000000002</v>
      </c>
      <c r="L2479">
        <v>0.95911109999999999</v>
      </c>
      <c r="M2479">
        <v>0.60887230000000003</v>
      </c>
      <c r="N2479">
        <v>1.1421622</v>
      </c>
    </row>
    <row r="2480" spans="1:14" x14ac:dyDescent="0.25">
      <c r="A2480">
        <v>0.29238816697329928</v>
      </c>
      <c r="B2480">
        <v>1.197601921320365</v>
      </c>
      <c r="C2480">
        <v>0.76450203999999999</v>
      </c>
      <c r="D2480">
        <v>0.72109836000000005</v>
      </c>
      <c r="E2480">
        <v>0.89354909000000005</v>
      </c>
      <c r="F2480">
        <v>0.77474335000000005</v>
      </c>
      <c r="G2480">
        <v>0.7243989385577605</v>
      </c>
      <c r="H2480">
        <v>0.34872555999999999</v>
      </c>
      <c r="I2480">
        <v>1.1880565000000001</v>
      </c>
      <c r="J2480">
        <v>1.1883652</v>
      </c>
      <c r="K2480">
        <v>1.1512808000000001</v>
      </c>
      <c r="L2480">
        <v>0.92741070000000003</v>
      </c>
      <c r="M2480">
        <v>0.76384574000000005</v>
      </c>
      <c r="N2480">
        <v>1.1836477999999999</v>
      </c>
    </row>
    <row r="2481" spans="1:14" x14ac:dyDescent="0.25">
      <c r="A2481">
        <v>0.46031733747464748</v>
      </c>
      <c r="B2481">
        <v>0.29238816697329928</v>
      </c>
      <c r="C2481">
        <v>0.54543485999999997</v>
      </c>
      <c r="D2481">
        <v>0.65064257000000003</v>
      </c>
      <c r="E2481">
        <v>0.37411671000000002</v>
      </c>
      <c r="F2481">
        <v>0.31247198999999998</v>
      </c>
      <c r="G2481">
        <v>0.1346720169904467</v>
      </c>
      <c r="H2481">
        <v>0.13984752</v>
      </c>
      <c r="I2481">
        <v>0.28284280000000001</v>
      </c>
      <c r="J2481">
        <v>0.28315153999999998</v>
      </c>
      <c r="K2481">
        <v>0.72861849999999995</v>
      </c>
      <c r="L2481">
        <v>0.81158465000000002</v>
      </c>
      <c r="M2481">
        <v>0.76745070000000004</v>
      </c>
      <c r="N2481">
        <v>0.27843403999999999</v>
      </c>
    </row>
    <row r="2482" spans="1:14" x14ac:dyDescent="0.25">
      <c r="A2482">
        <v>-0.25773870358094142</v>
      </c>
      <c r="B2482">
        <v>0.46031733747464748</v>
      </c>
      <c r="C2482">
        <v>0.69722079000000003</v>
      </c>
      <c r="D2482">
        <v>0.74713039999999997</v>
      </c>
      <c r="E2482">
        <v>0.96906471999999999</v>
      </c>
      <c r="F2482">
        <v>0.48855780999999998</v>
      </c>
      <c r="G2482">
        <v>0.88202602145701248</v>
      </c>
      <c r="H2482">
        <v>-2.8563708E-2</v>
      </c>
      <c r="I2482">
        <v>0.45077196000000003</v>
      </c>
      <c r="J2482">
        <v>0.4510807</v>
      </c>
      <c r="K2482">
        <v>0.36101045999999998</v>
      </c>
      <c r="L2482">
        <v>0.94312750000000001</v>
      </c>
      <c r="M2482">
        <v>0.77252555000000001</v>
      </c>
      <c r="N2482">
        <v>0.44636320000000002</v>
      </c>
    </row>
    <row r="2483" spans="1:14" x14ac:dyDescent="0.25">
      <c r="A2483">
        <v>-7.3573747604646744E-2</v>
      </c>
      <c r="B2483">
        <v>-0.25773870358094142</v>
      </c>
      <c r="C2483">
        <v>0.57574970999999997</v>
      </c>
      <c r="D2483">
        <v>0.76008441000000004</v>
      </c>
      <c r="E2483">
        <v>0.38064094999999998</v>
      </c>
      <c r="F2483">
        <v>0.37721360999999998</v>
      </c>
      <c r="G2483">
        <v>5.5876982898874897E-2</v>
      </c>
      <c r="H2483">
        <v>-0.22020574000000001</v>
      </c>
      <c r="I2483">
        <v>-0.26728410000000002</v>
      </c>
      <c r="J2483">
        <v>-0.26697534000000001</v>
      </c>
      <c r="K2483">
        <v>0.50893253000000005</v>
      </c>
      <c r="L2483">
        <v>-7.738602E-2</v>
      </c>
      <c r="M2483">
        <v>0.78336530000000004</v>
      </c>
      <c r="N2483">
        <v>-0.27169283999999999</v>
      </c>
    </row>
    <row r="2484" spans="1:14" x14ac:dyDescent="0.25">
      <c r="A2484">
        <v>0.32387625570976392</v>
      </c>
      <c r="B2484">
        <v>-7.3573747604646744E-2</v>
      </c>
      <c r="C2484">
        <v>0.67537583000000001</v>
      </c>
      <c r="D2484">
        <v>0.68887273999999998</v>
      </c>
      <c r="E2484">
        <v>0.70643171000000005</v>
      </c>
      <c r="F2484">
        <v>0.80164234999999995</v>
      </c>
      <c r="G2484">
        <v>0.4330800371624921</v>
      </c>
      <c r="H2484">
        <v>1.4146621999999999E-2</v>
      </c>
      <c r="I2484">
        <v>-8.3119139999999994E-2</v>
      </c>
      <c r="J2484">
        <v>-8.2810380000000003E-2</v>
      </c>
      <c r="K2484">
        <v>0.34559524000000003</v>
      </c>
      <c r="L2484">
        <v>0.35279176000000001</v>
      </c>
      <c r="M2484">
        <v>0.7344929</v>
      </c>
      <c r="N2484">
        <v>-8.7527885999999999E-2</v>
      </c>
    </row>
    <row r="2485" spans="1:14" x14ac:dyDescent="0.25">
      <c r="A2485">
        <v>1.1643435492694261</v>
      </c>
      <c r="B2485">
        <v>0.32387625570976392</v>
      </c>
      <c r="C2485">
        <v>0.69660858999999997</v>
      </c>
      <c r="D2485">
        <v>0.85718833000000005</v>
      </c>
      <c r="E2485">
        <v>0.68557029000000003</v>
      </c>
      <c r="F2485">
        <v>0.59748920000000005</v>
      </c>
      <c r="G2485">
        <v>0.370069214757137</v>
      </c>
      <c r="H2485">
        <v>-5.8855720000000004E-3</v>
      </c>
      <c r="I2485">
        <v>0.31433087999999998</v>
      </c>
      <c r="J2485">
        <v>0.31463963</v>
      </c>
      <c r="K2485">
        <v>0.27666362999999999</v>
      </c>
      <c r="L2485">
        <v>0.39957451999999999</v>
      </c>
      <c r="M2485">
        <v>0.42730099999999999</v>
      </c>
      <c r="N2485">
        <v>0.30992213000000002</v>
      </c>
    </row>
    <row r="2486" spans="1:14" x14ac:dyDescent="0.25">
      <c r="A2486">
        <v>2.8495471594051929</v>
      </c>
      <c r="B2486">
        <v>1.1643435492694261</v>
      </c>
      <c r="C2486">
        <v>0.83772309</v>
      </c>
      <c r="D2486">
        <v>0.92220049000000004</v>
      </c>
      <c r="E2486">
        <v>1.0420123999999999</v>
      </c>
      <c r="F2486">
        <v>0.97593032999999996</v>
      </c>
      <c r="G2486">
        <v>1.2528814781275841</v>
      </c>
      <c r="H2486">
        <v>0.14079836000000001</v>
      </c>
      <c r="I2486">
        <v>1.1547982000000001</v>
      </c>
      <c r="J2486">
        <v>1.1551069</v>
      </c>
      <c r="K2486">
        <v>0.72699844999999996</v>
      </c>
      <c r="L2486">
        <v>0.50953459999999995</v>
      </c>
      <c r="M2486">
        <v>0.61671083999999998</v>
      </c>
      <c r="N2486">
        <v>1.1503893999999999</v>
      </c>
    </row>
    <row r="2487" spans="1:14" x14ac:dyDescent="0.25">
      <c r="A2487">
        <v>2.9575343741608209</v>
      </c>
      <c r="B2487">
        <v>2.8495471594051929</v>
      </c>
      <c r="C2487">
        <v>0.95171198000000001</v>
      </c>
      <c r="D2487">
        <v>1.4192750999999999</v>
      </c>
      <c r="E2487">
        <v>1.2356522999999999</v>
      </c>
      <c r="F2487">
        <v>1.0923563999999999</v>
      </c>
      <c r="G2487">
        <v>1.5889109195673281</v>
      </c>
      <c r="H2487">
        <v>0.48613499999999998</v>
      </c>
      <c r="I2487">
        <v>2.8400018</v>
      </c>
      <c r="J2487">
        <v>2.8403106</v>
      </c>
      <c r="K2487">
        <v>1.6957023</v>
      </c>
      <c r="L2487">
        <v>0.75320129999999996</v>
      </c>
      <c r="M2487">
        <v>0.81074659999999998</v>
      </c>
      <c r="N2487">
        <v>2.8355929999999998</v>
      </c>
    </row>
    <row r="2488" spans="1:14" x14ac:dyDescent="0.25">
      <c r="A2488">
        <v>1.160446247714934</v>
      </c>
      <c r="B2488">
        <v>2.9575343741608209</v>
      </c>
      <c r="C2488">
        <v>0.88165779</v>
      </c>
      <c r="D2488">
        <v>0.91288402999999996</v>
      </c>
      <c r="E2488">
        <v>1.2031567999999999</v>
      </c>
      <c r="F2488">
        <v>1.1266988</v>
      </c>
      <c r="G2488">
        <v>1.2768309166114671</v>
      </c>
      <c r="H2488">
        <v>0.58808357</v>
      </c>
      <c r="I2488">
        <v>2.9479890000000002</v>
      </c>
      <c r="J2488">
        <v>2.9482976999999999</v>
      </c>
      <c r="K2488">
        <v>1.7993330000000001</v>
      </c>
      <c r="L2488">
        <v>1.4230149000000001</v>
      </c>
      <c r="M2488">
        <v>1.0351763</v>
      </c>
      <c r="N2488">
        <v>2.9435802</v>
      </c>
    </row>
    <row r="2489" spans="1:14" x14ac:dyDescent="0.25">
      <c r="A2489">
        <v>2.9233801057428779</v>
      </c>
      <c r="B2489">
        <v>1.160446247714934</v>
      </c>
      <c r="C2489">
        <v>0.67578945999999995</v>
      </c>
      <c r="D2489">
        <v>0.59893644999999995</v>
      </c>
      <c r="E2489">
        <v>0.74565126000000004</v>
      </c>
      <c r="F2489">
        <v>0.67472580000000004</v>
      </c>
      <c r="G2489">
        <v>1.007695125667972</v>
      </c>
      <c r="H2489">
        <v>0.31893736</v>
      </c>
      <c r="I2489">
        <v>1.1509008000000001</v>
      </c>
      <c r="J2489">
        <v>1.1512096000000001</v>
      </c>
      <c r="K2489">
        <v>1.0912520999999999</v>
      </c>
      <c r="L2489">
        <v>1.0785381999999999</v>
      </c>
      <c r="M2489">
        <v>0.99482804999999996</v>
      </c>
      <c r="N2489">
        <v>1.1464920999999999</v>
      </c>
    </row>
    <row r="2490" spans="1:14" x14ac:dyDescent="0.25">
      <c r="A2490">
        <v>1.5720006483126241</v>
      </c>
      <c r="B2490">
        <v>2.9233801057428779</v>
      </c>
      <c r="C2490">
        <v>0.76724199999999998</v>
      </c>
      <c r="D2490">
        <v>0.67994622999999998</v>
      </c>
      <c r="E2490">
        <v>1.0327923999999999</v>
      </c>
      <c r="F2490">
        <v>0.99046312999999997</v>
      </c>
      <c r="G2490">
        <v>1.38636819481573</v>
      </c>
      <c r="H2490">
        <v>0.21088672</v>
      </c>
      <c r="I2490">
        <v>2.9138348000000001</v>
      </c>
      <c r="J2490">
        <v>2.9141436000000001</v>
      </c>
      <c r="K2490">
        <v>2.1311493000000001</v>
      </c>
      <c r="L2490">
        <v>2.1968892000000002</v>
      </c>
      <c r="M2490">
        <v>1.2793559000000001</v>
      </c>
      <c r="N2490">
        <v>2.9094259999999998</v>
      </c>
    </row>
    <row r="2491" spans="1:14" x14ac:dyDescent="0.25">
      <c r="A2491">
        <v>1.277357391975031</v>
      </c>
      <c r="B2491">
        <v>1.5720006483126241</v>
      </c>
      <c r="C2491">
        <v>0.44500886000000001</v>
      </c>
      <c r="D2491">
        <v>0.78671800999999997</v>
      </c>
      <c r="E2491">
        <v>0.45590629999999999</v>
      </c>
      <c r="F2491">
        <v>0.86100916000000005</v>
      </c>
      <c r="G2491">
        <v>0.94151045686870416</v>
      </c>
      <c r="H2491">
        <v>0.23486117000000001</v>
      </c>
      <c r="I2491">
        <v>1.5624552</v>
      </c>
      <c r="J2491">
        <v>1.5627639</v>
      </c>
      <c r="K2491">
        <v>1.8654763999999999</v>
      </c>
      <c r="L2491">
        <v>1.6326202999999999</v>
      </c>
      <c r="M2491">
        <v>1.4024155</v>
      </c>
      <c r="N2491">
        <v>1.5580464999999999</v>
      </c>
    </row>
    <row r="2492" spans="1:14" x14ac:dyDescent="0.25">
      <c r="A2492">
        <v>1.2779278368078031</v>
      </c>
      <c r="B2492">
        <v>1.277357391975031</v>
      </c>
      <c r="C2492">
        <v>0.55568711999999998</v>
      </c>
      <c r="D2492">
        <v>0.76425514000000005</v>
      </c>
      <c r="E2492">
        <v>0.71012677999999996</v>
      </c>
      <c r="F2492">
        <v>0.85312575000000002</v>
      </c>
      <c r="G2492">
        <v>0.71236480403245095</v>
      </c>
      <c r="H2492">
        <v>0.13369289000000001</v>
      </c>
      <c r="I2492">
        <v>1.2678119000000001</v>
      </c>
      <c r="J2492">
        <v>1.2681206</v>
      </c>
      <c r="K2492">
        <v>1.9007746999999999</v>
      </c>
      <c r="L2492">
        <v>1.3892441</v>
      </c>
      <c r="M2492">
        <v>1.5370779999999999</v>
      </c>
      <c r="N2492">
        <v>1.2634031999999999</v>
      </c>
    </row>
    <row r="2493" spans="1:14" x14ac:dyDescent="0.25">
      <c r="A2493">
        <v>1.8700970695074901</v>
      </c>
      <c r="B2493">
        <v>1.2779278368078031</v>
      </c>
      <c r="C2493">
        <v>0.44264084999999997</v>
      </c>
      <c r="D2493">
        <v>0.75166716</v>
      </c>
      <c r="E2493">
        <v>0.46364128999999998</v>
      </c>
      <c r="F2493">
        <v>0.88821961000000005</v>
      </c>
      <c r="G2493">
        <v>1.032073502488273</v>
      </c>
      <c r="H2493">
        <v>-8.9977539999999995E-2</v>
      </c>
      <c r="I2493">
        <v>1.2683823999999999</v>
      </c>
      <c r="J2493">
        <v>1.2686911999999999</v>
      </c>
      <c r="K2493">
        <v>1.6636154999999999</v>
      </c>
      <c r="L2493">
        <v>1.7978102</v>
      </c>
      <c r="M2493">
        <v>1.7282724</v>
      </c>
      <c r="N2493">
        <v>1.2639737</v>
      </c>
    </row>
    <row r="2494" spans="1:14" x14ac:dyDescent="0.25">
      <c r="A2494">
        <v>2.1404515325829792</v>
      </c>
      <c r="B2494">
        <v>1.8700970695074901</v>
      </c>
      <c r="C2494">
        <v>0.62421557000000005</v>
      </c>
      <c r="D2494">
        <v>0.74424144000000003</v>
      </c>
      <c r="E2494">
        <v>1.0004576000000001</v>
      </c>
      <c r="F2494">
        <v>0.93362407999999997</v>
      </c>
      <c r="G2494">
        <v>1.3552394320227941</v>
      </c>
      <c r="H2494">
        <v>5.5151767999999997E-2</v>
      </c>
      <c r="I2494">
        <v>1.8605516</v>
      </c>
      <c r="J2494">
        <v>1.8608602999999999</v>
      </c>
      <c r="K2494">
        <v>1.6200596</v>
      </c>
      <c r="L2494">
        <v>1.8325889</v>
      </c>
      <c r="M2494">
        <v>1.9076499</v>
      </c>
      <c r="N2494">
        <v>1.8561429</v>
      </c>
    </row>
    <row r="2495" spans="1:14" x14ac:dyDescent="0.25">
      <c r="A2495">
        <v>1.27961195150334</v>
      </c>
      <c r="B2495">
        <v>2.1404515325829792</v>
      </c>
      <c r="C2495">
        <v>0.61116488999999996</v>
      </c>
      <c r="D2495">
        <v>0.72132609999999997</v>
      </c>
      <c r="E2495">
        <v>0.71805746999999998</v>
      </c>
      <c r="F2495">
        <v>0.93111463000000005</v>
      </c>
      <c r="G2495">
        <v>1.2833625391870369</v>
      </c>
      <c r="H2495">
        <v>3.1270355E-2</v>
      </c>
      <c r="I2495">
        <v>2.130906</v>
      </c>
      <c r="J2495">
        <v>2.1312148999999998</v>
      </c>
      <c r="K2495">
        <v>1.9641690000000001</v>
      </c>
      <c r="L2495">
        <v>1.7936033</v>
      </c>
      <c r="M2495">
        <v>1.9784995000000001</v>
      </c>
      <c r="N2495">
        <v>2.1264973</v>
      </c>
    </row>
    <row r="2496" spans="1:14" x14ac:dyDescent="0.25">
      <c r="A2496">
        <v>-0.17089772522715571</v>
      </c>
      <c r="B2496">
        <v>1.27961195150334</v>
      </c>
      <c r="C2496">
        <v>0.57558542999999995</v>
      </c>
      <c r="D2496">
        <v>0.70259665999999998</v>
      </c>
      <c r="E2496">
        <v>0.78961318999999996</v>
      </c>
      <c r="F2496">
        <v>0.90233602999999996</v>
      </c>
      <c r="G2496">
        <v>0.8662104878078829</v>
      </c>
      <c r="H2496">
        <v>0.11593611500000001</v>
      </c>
      <c r="I2496">
        <v>1.2700665</v>
      </c>
      <c r="J2496">
        <v>1.2703753</v>
      </c>
      <c r="K2496">
        <v>1.4723291000000001</v>
      </c>
      <c r="L2496">
        <v>1.7926898</v>
      </c>
      <c r="M2496">
        <v>1.8797743</v>
      </c>
      <c r="N2496">
        <v>1.2656578000000001</v>
      </c>
    </row>
    <row r="2497" spans="1:14" x14ac:dyDescent="0.25">
      <c r="A2497">
        <v>-0.75833346857549822</v>
      </c>
      <c r="B2497">
        <v>-0.17089772522715571</v>
      </c>
      <c r="C2497">
        <v>0.48598307000000002</v>
      </c>
      <c r="D2497">
        <v>0.69332121000000002</v>
      </c>
      <c r="E2497">
        <v>0.44927895000000001</v>
      </c>
      <c r="F2497">
        <v>0.41275476</v>
      </c>
      <c r="G2497">
        <v>0.21893736295703839</v>
      </c>
      <c r="H2497">
        <v>-0.2234343</v>
      </c>
      <c r="I2497">
        <v>-0.18044310999999999</v>
      </c>
      <c r="J2497">
        <v>-0.18013435999999999</v>
      </c>
      <c r="K2497">
        <v>0.90565560000000001</v>
      </c>
      <c r="L2497">
        <v>1.2858046999999999</v>
      </c>
      <c r="M2497">
        <v>1.4627962999999999</v>
      </c>
      <c r="N2497">
        <v>-0.18485186000000001</v>
      </c>
    </row>
    <row r="2498" spans="1:14" x14ac:dyDescent="0.25">
      <c r="A2498">
        <v>1.450200125784048</v>
      </c>
      <c r="B2498">
        <v>-0.75833346857549822</v>
      </c>
      <c r="C2498">
        <v>0.47041572999999998</v>
      </c>
      <c r="D2498">
        <v>0.83139817999999999</v>
      </c>
      <c r="E2498">
        <v>0.36131121999999999</v>
      </c>
      <c r="F2498">
        <v>0.39166825</v>
      </c>
      <c r="G2498">
        <v>0.87390462022445203</v>
      </c>
      <c r="H2498">
        <v>-0.20166627000000001</v>
      </c>
      <c r="I2498">
        <v>-0.76787883000000001</v>
      </c>
      <c r="J2498">
        <v>-0.76757010000000003</v>
      </c>
      <c r="K2498">
        <v>0.56491780000000003</v>
      </c>
      <c r="L2498">
        <v>0.72392389999999995</v>
      </c>
      <c r="M2498">
        <v>1.2616524</v>
      </c>
      <c r="N2498">
        <v>-0.77228759999999996</v>
      </c>
    </row>
    <row r="2499" spans="1:14" x14ac:dyDescent="0.25">
      <c r="A2499">
        <v>-7.3700492518096516E-2</v>
      </c>
      <c r="B2499">
        <v>1.450200125784048</v>
      </c>
      <c r="C2499">
        <v>0.70143909999999998</v>
      </c>
      <c r="D2499">
        <v>0.57998762999999998</v>
      </c>
      <c r="E2499">
        <v>0.85059278999999999</v>
      </c>
      <c r="F2499">
        <v>0.80272376999999995</v>
      </c>
      <c r="G2499">
        <v>0.99159001618974796</v>
      </c>
      <c r="H2499">
        <v>-1.1749215E-2</v>
      </c>
      <c r="I2499">
        <v>1.4406546</v>
      </c>
      <c r="J2499">
        <v>1.4409634</v>
      </c>
      <c r="K2499">
        <v>0.85622670000000001</v>
      </c>
      <c r="L2499">
        <v>1.0209897999999999</v>
      </c>
      <c r="M2499">
        <v>1.0994731</v>
      </c>
      <c r="N2499">
        <v>1.4362459000000001</v>
      </c>
    </row>
    <row r="2500" spans="1:14" x14ac:dyDescent="0.25">
      <c r="A2500">
        <v>1.996436257077647</v>
      </c>
      <c r="B2500">
        <v>-7.3700492518096516E-2</v>
      </c>
      <c r="C2500">
        <v>0.54748936000000004</v>
      </c>
      <c r="D2500">
        <v>0.46480370999999998</v>
      </c>
      <c r="E2500">
        <v>0.49020279</v>
      </c>
      <c r="F2500">
        <v>0.594499</v>
      </c>
      <c r="G2500">
        <v>0.56058416916214848</v>
      </c>
      <c r="H2500">
        <v>5.0888496999999998E-2</v>
      </c>
      <c r="I2500">
        <v>-8.3245890000000003E-2</v>
      </c>
      <c r="J2500">
        <v>-8.2937129999999998E-2</v>
      </c>
      <c r="K2500">
        <v>0.46227008000000003</v>
      </c>
      <c r="L2500">
        <v>0.67152219999999996</v>
      </c>
      <c r="M2500">
        <v>0.91963934999999997</v>
      </c>
      <c r="N2500">
        <v>-8.7654634999999995E-2</v>
      </c>
    </row>
    <row r="2501" spans="1:14" x14ac:dyDescent="0.25">
      <c r="A2501">
        <v>2.2648274592278592</v>
      </c>
      <c r="B2501">
        <v>1.996436257077647</v>
      </c>
      <c r="C2501">
        <v>0.94693791000000005</v>
      </c>
      <c r="D2501">
        <v>0.77362209999999998</v>
      </c>
      <c r="E2501">
        <v>1.3306583999999999</v>
      </c>
      <c r="F2501">
        <v>1.0617904</v>
      </c>
      <c r="G2501">
        <v>1.386598053729486</v>
      </c>
      <c r="H2501">
        <v>0.13654192000000001</v>
      </c>
      <c r="I2501">
        <v>1.9868908000000001</v>
      </c>
      <c r="J2501">
        <v>1.9871995</v>
      </c>
      <c r="K2501">
        <v>1.2776749999999999</v>
      </c>
      <c r="L2501">
        <v>1.1397378</v>
      </c>
      <c r="M2501">
        <v>1.0119127000000001</v>
      </c>
      <c r="N2501">
        <v>1.9824820999999999</v>
      </c>
    </row>
    <row r="2502" spans="1:14" x14ac:dyDescent="0.25">
      <c r="A2502">
        <v>1.3741916022821929</v>
      </c>
      <c r="B2502">
        <v>1.154048119854729</v>
      </c>
      <c r="C2502">
        <v>0.93479866</v>
      </c>
      <c r="D2502">
        <v>0.76372812000000001</v>
      </c>
      <c r="E2502">
        <v>1.0768755000000001</v>
      </c>
      <c r="F2502">
        <v>0.8815733</v>
      </c>
      <c r="G2502">
        <v>0.36557905657062439</v>
      </c>
      <c r="H2502">
        <v>0.30604910000000002</v>
      </c>
      <c r="I2502">
        <v>1.1578763000000001</v>
      </c>
      <c r="J2502">
        <v>1.1717477000000001</v>
      </c>
      <c r="K2502">
        <v>6.5224364000000007E-2</v>
      </c>
      <c r="L2502">
        <v>-0.24588549000000001</v>
      </c>
      <c r="M2502">
        <v>-4.5068257E-2</v>
      </c>
      <c r="N2502">
        <v>1.1028696</v>
      </c>
    </row>
    <row r="2503" spans="1:14" x14ac:dyDescent="0.25">
      <c r="A2503">
        <v>-0.26510398512051392</v>
      </c>
      <c r="B2503">
        <v>1.3741916022821929</v>
      </c>
      <c r="C2503">
        <v>0.92967244999999998</v>
      </c>
      <c r="D2503">
        <v>0.75957353999999999</v>
      </c>
      <c r="E2503">
        <v>1.0226591</v>
      </c>
      <c r="F2503">
        <v>1.0030158</v>
      </c>
      <c r="G2503">
        <v>0.64629609880362748</v>
      </c>
      <c r="H2503">
        <v>0.51352759999999997</v>
      </c>
      <c r="I2503">
        <v>1.3780197999999999</v>
      </c>
      <c r="J2503">
        <v>1.3918912000000001</v>
      </c>
      <c r="K2503">
        <v>0.44332169999999999</v>
      </c>
      <c r="L2503">
        <v>0.13417941</v>
      </c>
      <c r="M2503">
        <v>-5.5192552999999998E-2</v>
      </c>
      <c r="N2503">
        <v>1.3230131999999999</v>
      </c>
    </row>
    <row r="2504" spans="1:14" x14ac:dyDescent="0.25">
      <c r="A2504">
        <v>-0.22368869085548571</v>
      </c>
      <c r="B2504">
        <v>-0.26510398512051392</v>
      </c>
      <c r="C2504">
        <v>0.72712653999999999</v>
      </c>
      <c r="D2504">
        <v>0.74964607999999999</v>
      </c>
      <c r="E2504">
        <v>0.64577735000000003</v>
      </c>
      <c r="F2504">
        <v>0.81262579999999995</v>
      </c>
      <c r="G2504">
        <v>0.66419146100829551</v>
      </c>
      <c r="H2504">
        <v>3.7641406000000002E-2</v>
      </c>
      <c r="I2504">
        <v>-0.26127577000000002</v>
      </c>
      <c r="J2504">
        <v>-0.24740443000000001</v>
      </c>
      <c r="K2504">
        <v>0.16428797000000001</v>
      </c>
      <c r="L2504">
        <v>6.5667970000000006E-2</v>
      </c>
      <c r="M2504">
        <v>-7.1037530000000002E-2</v>
      </c>
      <c r="N2504">
        <v>-0.31628247999999998</v>
      </c>
    </row>
    <row r="2505" spans="1:14" x14ac:dyDescent="0.25">
      <c r="A2505">
        <v>0.64602110617773811</v>
      </c>
      <c r="B2505">
        <v>-0.22368869085548571</v>
      </c>
      <c r="C2505">
        <v>0.75069494999999997</v>
      </c>
      <c r="D2505">
        <v>0.65841872999999995</v>
      </c>
      <c r="E2505">
        <v>0.72659987000000004</v>
      </c>
      <c r="F2505">
        <v>0.46676072000000002</v>
      </c>
      <c r="G2505">
        <v>0.39773218848040681</v>
      </c>
      <c r="H2505">
        <v>-5.7058512999999998E-2</v>
      </c>
      <c r="I2505">
        <v>-0.21986048</v>
      </c>
      <c r="J2505">
        <v>-0.20598912</v>
      </c>
      <c r="K2505">
        <v>0.17480817000000001</v>
      </c>
      <c r="L2505">
        <v>-0.18089396999999999</v>
      </c>
      <c r="M2505">
        <v>-5.8856416000000002E-2</v>
      </c>
      <c r="N2505">
        <v>-0.27486717999999999</v>
      </c>
    </row>
    <row r="2506" spans="1:14" x14ac:dyDescent="0.25">
      <c r="A2506">
        <v>-0.43026390732346198</v>
      </c>
      <c r="B2506">
        <v>0.64602110617773811</v>
      </c>
      <c r="C2506">
        <v>0.71869393999999998</v>
      </c>
      <c r="D2506">
        <v>0.62243486999999997</v>
      </c>
      <c r="E2506">
        <v>0.65622873000000004</v>
      </c>
      <c r="F2506">
        <v>0.62630520999999995</v>
      </c>
      <c r="G2506">
        <v>7.25332073285061E-2</v>
      </c>
      <c r="H2506">
        <v>7.5038400000000005E-2</v>
      </c>
      <c r="I2506">
        <v>0.64984936000000004</v>
      </c>
      <c r="J2506">
        <v>0.66372070000000005</v>
      </c>
      <c r="K2506">
        <v>0.34445999999999999</v>
      </c>
      <c r="L2506">
        <v>0.27384092999999998</v>
      </c>
      <c r="M2506">
        <v>1.4864489E-2</v>
      </c>
      <c r="N2506">
        <v>0.59484269999999995</v>
      </c>
    </row>
    <row r="2507" spans="1:14" x14ac:dyDescent="0.25">
      <c r="A2507">
        <v>1.4114269714416019</v>
      </c>
      <c r="B2507">
        <v>-0.43026390732346198</v>
      </c>
      <c r="C2507">
        <v>0.63458506000000003</v>
      </c>
      <c r="D2507">
        <v>0.78525509000000004</v>
      </c>
      <c r="E2507">
        <v>0.54153720000000005</v>
      </c>
      <c r="F2507">
        <v>0.66914538999999995</v>
      </c>
      <c r="G2507">
        <v>4.2717313802706297E-2</v>
      </c>
      <c r="H2507">
        <v>7.5116790000000003E-2</v>
      </c>
      <c r="I2507">
        <v>-0.42643567999999998</v>
      </c>
      <c r="J2507">
        <v>-0.41256433999999997</v>
      </c>
      <c r="K2507">
        <v>3.0197769999999999E-2</v>
      </c>
      <c r="L2507">
        <v>-9.1308210000000001E-2</v>
      </c>
      <c r="M2507">
        <v>4.5473861999999997E-2</v>
      </c>
      <c r="N2507">
        <v>-0.48144239999999999</v>
      </c>
    </row>
    <row r="2508" spans="1:14" x14ac:dyDescent="0.25">
      <c r="A2508">
        <v>-0.82253194058738222</v>
      </c>
      <c r="B2508">
        <v>1.4114269714416019</v>
      </c>
      <c r="C2508">
        <v>0.87550317</v>
      </c>
      <c r="D2508">
        <v>1.0769915999999999</v>
      </c>
      <c r="E2508">
        <v>1.0530098000000001</v>
      </c>
      <c r="F2508">
        <v>0.98970745000000004</v>
      </c>
      <c r="G2508">
        <v>0.88673544598676501</v>
      </c>
      <c r="H2508">
        <v>0.19962352999999999</v>
      </c>
      <c r="I2508">
        <v>1.4152552</v>
      </c>
      <c r="J2508">
        <v>1.4291266</v>
      </c>
      <c r="K2508">
        <v>0.63321050000000001</v>
      </c>
      <c r="L2508">
        <v>0.70116025000000004</v>
      </c>
      <c r="M2508">
        <v>0.36536436999999999</v>
      </c>
      <c r="N2508">
        <v>1.3602486</v>
      </c>
    </row>
    <row r="2509" spans="1:14" x14ac:dyDescent="0.25">
      <c r="A2509">
        <v>0.41465579937755681</v>
      </c>
      <c r="B2509">
        <v>-0.82253194058738222</v>
      </c>
      <c r="C2509">
        <v>0.57677502999999997</v>
      </c>
      <c r="D2509">
        <v>0.64412652999999997</v>
      </c>
      <c r="E2509">
        <v>0.44761197000000003</v>
      </c>
      <c r="F2509">
        <v>0.64791357999999999</v>
      </c>
      <c r="G2509">
        <v>0.85600687003787734</v>
      </c>
      <c r="H2509">
        <v>-2.4896103999999999E-2</v>
      </c>
      <c r="I2509">
        <v>-0.81870370000000003</v>
      </c>
      <c r="J2509">
        <v>-0.80483234000000003</v>
      </c>
      <c r="K2509">
        <v>0.10336333</v>
      </c>
      <c r="L2509">
        <v>0.48596632000000001</v>
      </c>
      <c r="M2509">
        <v>0.41486028000000003</v>
      </c>
      <c r="N2509">
        <v>-0.8737104</v>
      </c>
    </row>
    <row r="2510" spans="1:14" x14ac:dyDescent="0.25">
      <c r="A2510">
        <v>3.2856511873918907E-2</v>
      </c>
      <c r="B2510">
        <v>0.41465579937755681</v>
      </c>
      <c r="C2510">
        <v>0.90211005</v>
      </c>
      <c r="D2510">
        <v>0.76336278000000002</v>
      </c>
      <c r="E2510">
        <v>1.0656091000000001</v>
      </c>
      <c r="F2510">
        <v>0.84476443000000001</v>
      </c>
      <c r="G2510">
        <v>0.6563756127651228</v>
      </c>
      <c r="H2510">
        <v>6.8380869999999996E-2</v>
      </c>
      <c r="I2510">
        <v>0.41848403000000001</v>
      </c>
      <c r="J2510">
        <v>0.43235537000000002</v>
      </c>
      <c r="K2510">
        <v>0.26741720000000002</v>
      </c>
      <c r="L2510">
        <v>0.57099789999999995</v>
      </c>
      <c r="M2510">
        <v>0.27551019999999998</v>
      </c>
      <c r="N2510">
        <v>0.36347731999999999</v>
      </c>
    </row>
    <row r="2511" spans="1:14" x14ac:dyDescent="0.25">
      <c r="A2511">
        <v>-0.82585648190370164</v>
      </c>
      <c r="B2511">
        <v>3.2856511873918907E-2</v>
      </c>
      <c r="C2511">
        <v>0.62731046999999995</v>
      </c>
      <c r="D2511">
        <v>0.61191284999999995</v>
      </c>
      <c r="E2511">
        <v>0.39037111000000002</v>
      </c>
      <c r="F2511">
        <v>0.38930186</v>
      </c>
      <c r="G2511">
        <v>-5.8482868930888901E-2</v>
      </c>
      <c r="H2511">
        <v>-2.5590971000000001E-2</v>
      </c>
      <c r="I2511">
        <v>3.6684729999999999E-2</v>
      </c>
      <c r="J2511">
        <v>5.0556089999999998E-2</v>
      </c>
      <c r="K2511">
        <v>0.26972309999999999</v>
      </c>
      <c r="L2511">
        <v>-5.5821849999999999E-2</v>
      </c>
      <c r="M2511">
        <v>7.1999549999999995E-2</v>
      </c>
      <c r="N2511">
        <v>-1.8321961000000001E-2</v>
      </c>
    </row>
    <row r="2512" spans="1:14" x14ac:dyDescent="0.25">
      <c r="A2512">
        <v>-0.46151450691995949</v>
      </c>
      <c r="B2512">
        <v>-0.82585648190370164</v>
      </c>
      <c r="C2512">
        <v>0.74438115999999999</v>
      </c>
      <c r="D2512">
        <v>0.84444775999999999</v>
      </c>
      <c r="E2512">
        <v>0.82316484999999995</v>
      </c>
      <c r="F2512">
        <v>0.83564397000000001</v>
      </c>
      <c r="G2512">
        <v>0.53540390409581196</v>
      </c>
      <c r="H2512">
        <v>4.2668655999999999E-2</v>
      </c>
      <c r="I2512">
        <v>-0.82202830000000005</v>
      </c>
      <c r="J2512">
        <v>-0.80815689999999996</v>
      </c>
      <c r="K2512">
        <v>-0.12706153000000001</v>
      </c>
      <c r="L2512">
        <v>0.28470637999999998</v>
      </c>
      <c r="M2512">
        <v>2.7932115E-2</v>
      </c>
      <c r="N2512">
        <v>-0.87703496000000003</v>
      </c>
    </row>
    <row r="2513" spans="1:14" x14ac:dyDescent="0.25">
      <c r="A2513">
        <v>0.25155949454923149</v>
      </c>
      <c r="B2513">
        <v>-0.46151450691995949</v>
      </c>
      <c r="C2513">
        <v>0.70964216999999996</v>
      </c>
      <c r="D2513">
        <v>0.76868196</v>
      </c>
      <c r="E2513">
        <v>0.46647216000000002</v>
      </c>
      <c r="F2513">
        <v>0.72073410000000004</v>
      </c>
      <c r="G2513">
        <v>0.47100517641600048</v>
      </c>
      <c r="H2513">
        <v>-0.11838056</v>
      </c>
      <c r="I2513">
        <v>-0.45768628</v>
      </c>
      <c r="J2513">
        <v>-0.44381493</v>
      </c>
      <c r="K2513">
        <v>-0.3259494</v>
      </c>
      <c r="L2513">
        <v>-0.47561616000000001</v>
      </c>
      <c r="M2513">
        <v>-0.10242873399999999</v>
      </c>
      <c r="N2513">
        <v>-0.51269299999999995</v>
      </c>
    </row>
    <row r="2514" spans="1:14" x14ac:dyDescent="0.25">
      <c r="A2514">
        <v>0.40059536735382539</v>
      </c>
      <c r="B2514">
        <v>0.25155949454923149</v>
      </c>
      <c r="C2514">
        <v>0.81631706000000004</v>
      </c>
      <c r="D2514">
        <v>0.75184713000000003</v>
      </c>
      <c r="E2514">
        <v>0.97028135000000004</v>
      </c>
      <c r="F2514">
        <v>0.93834724999999997</v>
      </c>
      <c r="G2514">
        <v>0.46580275349964079</v>
      </c>
      <c r="H2514">
        <v>7.4350773999999994E-2</v>
      </c>
      <c r="I2514">
        <v>0.25538771999999998</v>
      </c>
      <c r="J2514">
        <v>0.26925906999999999</v>
      </c>
      <c r="K2514">
        <v>-0.12933327</v>
      </c>
      <c r="L2514">
        <v>9.9212099999999998E-2</v>
      </c>
      <c r="M2514">
        <v>5.8289524000000002E-2</v>
      </c>
      <c r="N2514">
        <v>0.20038102999999999</v>
      </c>
    </row>
    <row r="2515" spans="1:14" x14ac:dyDescent="0.25">
      <c r="A2515">
        <v>1.077594451177692</v>
      </c>
      <c r="B2515">
        <v>0.40059536735382539</v>
      </c>
      <c r="C2515">
        <v>0.83821553000000004</v>
      </c>
      <c r="D2515">
        <v>1.1377889000000001</v>
      </c>
      <c r="E2515">
        <v>0.80487633000000003</v>
      </c>
      <c r="F2515">
        <v>0.79334806999999996</v>
      </c>
      <c r="G2515">
        <v>0.37245860314083501</v>
      </c>
      <c r="H2515">
        <v>0.15578003000000001</v>
      </c>
      <c r="I2515">
        <v>0.40442359999999999</v>
      </c>
      <c r="J2515">
        <v>0.41829494</v>
      </c>
      <c r="K2515">
        <v>0.106345445</v>
      </c>
      <c r="L2515">
        <v>-0.19154055</v>
      </c>
      <c r="M2515">
        <v>4.2364409999999996E-3</v>
      </c>
      <c r="N2515">
        <v>0.34941687999999999</v>
      </c>
    </row>
    <row r="2516" spans="1:14" x14ac:dyDescent="0.25">
      <c r="A2516">
        <v>0.95412651738221221</v>
      </c>
      <c r="B2516">
        <v>1.077594451177692</v>
      </c>
      <c r="C2516">
        <v>0.89454436000000004</v>
      </c>
      <c r="D2516">
        <v>0.88670377</v>
      </c>
      <c r="E2516">
        <v>1.0167803</v>
      </c>
      <c r="F2516">
        <v>0.87496947000000003</v>
      </c>
      <c r="G2516">
        <v>0.2119785345017634</v>
      </c>
      <c r="H2516">
        <v>0.28940749999999998</v>
      </c>
      <c r="I2516">
        <v>1.0814226</v>
      </c>
      <c r="J2516">
        <v>1.095294</v>
      </c>
      <c r="K2516">
        <v>0.27156338000000002</v>
      </c>
      <c r="L2516">
        <v>0.32710892000000003</v>
      </c>
      <c r="M2516">
        <v>7.9172090000000001E-2</v>
      </c>
      <c r="N2516">
        <v>1.026416</v>
      </c>
    </row>
    <row r="2517" spans="1:14" x14ac:dyDescent="0.25">
      <c r="A2517">
        <v>0.6155547346488609</v>
      </c>
      <c r="B2517">
        <v>0.95412651738221221</v>
      </c>
      <c r="C2517">
        <v>0.83416548000000001</v>
      </c>
      <c r="D2517">
        <v>1.0060644000000001</v>
      </c>
      <c r="E2517">
        <v>0.92862650999999996</v>
      </c>
      <c r="F2517">
        <v>0.90207137999999998</v>
      </c>
      <c r="G2517">
        <v>0.74840998399697989</v>
      </c>
      <c r="H2517">
        <v>0.21216209</v>
      </c>
      <c r="I2517">
        <v>0.95795476000000002</v>
      </c>
      <c r="J2517">
        <v>0.97182614</v>
      </c>
      <c r="K2517">
        <v>0.32562435000000001</v>
      </c>
      <c r="L2517">
        <v>0.46550244000000002</v>
      </c>
      <c r="M2517">
        <v>0.18599160000000001</v>
      </c>
      <c r="N2517">
        <v>0.90294810000000003</v>
      </c>
    </row>
    <row r="2518" spans="1:14" x14ac:dyDescent="0.25">
      <c r="A2518">
        <v>0.65546844483631139</v>
      </c>
      <c r="B2518">
        <v>0.6155547346488609</v>
      </c>
      <c r="C2518">
        <v>0.78855567000000004</v>
      </c>
      <c r="D2518">
        <v>0.97158818000000002</v>
      </c>
      <c r="E2518">
        <v>0.81349185000000002</v>
      </c>
      <c r="F2518">
        <v>0.81937358999999998</v>
      </c>
      <c r="G2518">
        <v>0.66311022604082903</v>
      </c>
      <c r="H2518">
        <v>0.25602728000000002</v>
      </c>
      <c r="I2518">
        <v>0.61938300000000002</v>
      </c>
      <c r="J2518">
        <v>0.63325434999999997</v>
      </c>
      <c r="K2518">
        <v>0.48367178</v>
      </c>
      <c r="L2518">
        <v>0.67317070000000001</v>
      </c>
      <c r="M2518">
        <v>0.18739869000000001</v>
      </c>
      <c r="N2518">
        <v>0.56437630000000005</v>
      </c>
    </row>
    <row r="2519" spans="1:14" x14ac:dyDescent="0.25">
      <c r="A2519">
        <v>0.73734944412367509</v>
      </c>
      <c r="B2519">
        <v>0.65546844483631139</v>
      </c>
      <c r="C2519">
        <v>0.72109608999999997</v>
      </c>
      <c r="D2519">
        <v>0.21397751000000001</v>
      </c>
      <c r="E2519">
        <v>0.69756812000000001</v>
      </c>
      <c r="F2519">
        <v>0.59762643999999998</v>
      </c>
      <c r="G2519">
        <v>0.50881499616033843</v>
      </c>
      <c r="H2519">
        <v>0.14534615000000001</v>
      </c>
      <c r="I2519">
        <v>0.65929669999999996</v>
      </c>
      <c r="J2519">
        <v>0.67316805999999996</v>
      </c>
      <c r="K2519">
        <v>0.65843700000000005</v>
      </c>
      <c r="L2519">
        <v>0.65744793000000001</v>
      </c>
      <c r="M2519">
        <v>0.17952079000000001</v>
      </c>
      <c r="N2519">
        <v>0.60428999999999999</v>
      </c>
    </row>
    <row r="2520" spans="1:14" x14ac:dyDescent="0.25">
      <c r="A2520">
        <v>2.0531408036184691</v>
      </c>
      <c r="B2520">
        <v>0.73734944412367509</v>
      </c>
      <c r="C2520">
        <v>0.69993839000000002</v>
      </c>
      <c r="D2520">
        <v>0.33461955999999998</v>
      </c>
      <c r="E2520">
        <v>0.74903909999999996</v>
      </c>
      <c r="F2520">
        <v>0.73730039000000003</v>
      </c>
      <c r="G2520">
        <v>0.42721817032919579</v>
      </c>
      <c r="H2520">
        <v>0.16513759</v>
      </c>
      <c r="I2520">
        <v>0.74117770000000005</v>
      </c>
      <c r="J2520">
        <v>0.75504905</v>
      </c>
      <c r="K2520">
        <v>0.75075924000000005</v>
      </c>
      <c r="L2520">
        <v>0.69460034000000004</v>
      </c>
      <c r="M2520">
        <v>0.36093550000000002</v>
      </c>
      <c r="N2520">
        <v>0.68617099999999998</v>
      </c>
    </row>
    <row r="2521" spans="1:14" x14ac:dyDescent="0.25">
      <c r="A2521">
        <v>2.2397928296082301</v>
      </c>
      <c r="B2521">
        <v>2.0531408036184691</v>
      </c>
      <c r="C2521">
        <v>0.80547601999999996</v>
      </c>
      <c r="D2521">
        <v>0.20258475000000001</v>
      </c>
      <c r="E2521">
        <v>0.99656619000000002</v>
      </c>
      <c r="F2521">
        <v>1.0181891999999999</v>
      </c>
      <c r="G2521">
        <v>0.89197974538616154</v>
      </c>
      <c r="H2521">
        <v>0.30086380000000001</v>
      </c>
      <c r="I2521">
        <v>2.0569692000000002</v>
      </c>
      <c r="J2521">
        <v>2.0708403999999998</v>
      </c>
      <c r="K2521">
        <v>1.2073569</v>
      </c>
      <c r="L2521">
        <v>0.8727857</v>
      </c>
      <c r="M2521">
        <v>0.69585430000000004</v>
      </c>
      <c r="N2521">
        <v>2.0019624</v>
      </c>
    </row>
    <row r="2522" spans="1:14" x14ac:dyDescent="0.25">
      <c r="A2522">
        <v>1.706906939404522</v>
      </c>
      <c r="B2522">
        <v>2.2397928296082301</v>
      </c>
      <c r="C2522">
        <v>0.75566624999999998</v>
      </c>
      <c r="D2522">
        <v>1.0947808000000001</v>
      </c>
      <c r="E2522">
        <v>0.96807789</v>
      </c>
      <c r="F2522">
        <v>1.0378022</v>
      </c>
      <c r="G2522">
        <v>1.3061734140282339</v>
      </c>
      <c r="H2522">
        <v>0.35373199999999999</v>
      </c>
      <c r="I2522">
        <v>2.2436210000000001</v>
      </c>
      <c r="J2522">
        <v>2.2574923</v>
      </c>
      <c r="K2522">
        <v>1.4271590000000001</v>
      </c>
      <c r="L2522">
        <v>1.2626482000000001</v>
      </c>
      <c r="M2522">
        <v>1.0337428</v>
      </c>
      <c r="N2522">
        <v>2.1886144000000001</v>
      </c>
    </row>
    <row r="2523" spans="1:14" x14ac:dyDescent="0.25">
      <c r="A2523">
        <v>0.30116567973009029</v>
      </c>
      <c r="B2523">
        <v>1.706906939404522</v>
      </c>
      <c r="C2523">
        <v>0.72778487999999997</v>
      </c>
      <c r="D2523">
        <v>0.99578577999999995</v>
      </c>
      <c r="E2523">
        <v>0.93390609000000002</v>
      </c>
      <c r="F2523">
        <v>1.0243082999999999</v>
      </c>
      <c r="G2523">
        <v>1.4080017921125749</v>
      </c>
      <c r="H2523">
        <v>0.31736112</v>
      </c>
      <c r="I2523">
        <v>1.7107351</v>
      </c>
      <c r="J2523">
        <v>1.7246064999999999</v>
      </c>
      <c r="K2523">
        <v>1.4057170999999999</v>
      </c>
      <c r="L2523">
        <v>1.5993571</v>
      </c>
      <c r="M2523">
        <v>1.2010730000000001</v>
      </c>
      <c r="N2523">
        <v>1.6557284999999999</v>
      </c>
    </row>
    <row r="2524" spans="1:14" x14ac:dyDescent="0.25">
      <c r="A2524">
        <v>-1.908624224725031E-2</v>
      </c>
      <c r="B2524">
        <v>0.30116567973009029</v>
      </c>
      <c r="C2524">
        <v>0.54378939000000004</v>
      </c>
      <c r="D2524">
        <v>0.64525233000000004</v>
      </c>
      <c r="E2524">
        <v>0.49547935999999998</v>
      </c>
      <c r="F2524">
        <v>0.46376756000000002</v>
      </c>
      <c r="G2524">
        <v>0.82291529699742116</v>
      </c>
      <c r="H2524">
        <v>-8.0982490000000004E-2</v>
      </c>
      <c r="I2524">
        <v>0.30499389999999998</v>
      </c>
      <c r="J2524">
        <v>0.31886523999999999</v>
      </c>
      <c r="K2524">
        <v>1.2421552</v>
      </c>
      <c r="L2524">
        <v>0.68629222999999995</v>
      </c>
      <c r="M2524">
        <v>1.0769081</v>
      </c>
      <c r="N2524">
        <v>0.24998719999999999</v>
      </c>
    </row>
    <row r="2525" spans="1:14" x14ac:dyDescent="0.25">
      <c r="A2525">
        <v>0.21309518593956109</v>
      </c>
      <c r="B2525">
        <v>-1.908624224725031E-2</v>
      </c>
      <c r="C2525">
        <v>0.53590682999999995</v>
      </c>
      <c r="D2525">
        <v>1.1045450999999999</v>
      </c>
      <c r="E2525">
        <v>0.51632610000000001</v>
      </c>
      <c r="F2525">
        <v>0.45670960999999999</v>
      </c>
      <c r="G2525">
        <v>0.26336596940537638</v>
      </c>
      <c r="H2525">
        <v>-0.12546355000000001</v>
      </c>
      <c r="I2525">
        <v>-1.5258027E-2</v>
      </c>
      <c r="J2525">
        <v>-1.3866648E-3</v>
      </c>
      <c r="K2525">
        <v>0.81764453999999998</v>
      </c>
      <c r="L2525">
        <v>0.82412386000000004</v>
      </c>
      <c r="M2525">
        <v>0.91366610000000004</v>
      </c>
      <c r="N2525">
        <v>-7.0264709999999994E-2</v>
      </c>
    </row>
    <row r="2526" spans="1:14" x14ac:dyDescent="0.25">
      <c r="A2526">
        <v>1.83129468994134</v>
      </c>
      <c r="B2526">
        <v>0.21309518593956109</v>
      </c>
      <c r="C2526">
        <v>0.52772669999999999</v>
      </c>
      <c r="D2526">
        <v>0.70274789999999998</v>
      </c>
      <c r="E2526">
        <v>0.44892496999999998</v>
      </c>
      <c r="F2526">
        <v>0.36006321000000002</v>
      </c>
      <c r="G2526">
        <v>0.50260340184846497</v>
      </c>
      <c r="H2526">
        <v>-0.10730099999999999</v>
      </c>
      <c r="I2526">
        <v>0.21692339999999999</v>
      </c>
      <c r="J2526">
        <v>0.23079475999999999</v>
      </c>
      <c r="K2526">
        <v>0.43518484000000002</v>
      </c>
      <c r="L2526">
        <v>0.28867382000000003</v>
      </c>
      <c r="M2526">
        <v>0.83500456999999995</v>
      </c>
      <c r="N2526">
        <v>0.16191671999999999</v>
      </c>
    </row>
    <row r="2527" spans="1:14" x14ac:dyDescent="0.25">
      <c r="A2527">
        <v>2.5533420326921741</v>
      </c>
      <c r="B2527">
        <v>1.83129468994134</v>
      </c>
      <c r="C2527">
        <v>0.73885140000000005</v>
      </c>
      <c r="D2527">
        <v>0.59787246999999999</v>
      </c>
      <c r="E2527">
        <v>0.98126391999999996</v>
      </c>
      <c r="F2527">
        <v>0.94545038999999997</v>
      </c>
      <c r="G2527">
        <v>1.1013634967541679</v>
      </c>
      <c r="H2527">
        <v>0.1803951</v>
      </c>
      <c r="I2527">
        <v>1.8351227999999999</v>
      </c>
      <c r="J2527">
        <v>1.8489943</v>
      </c>
      <c r="K2527">
        <v>0.84689534</v>
      </c>
      <c r="L2527">
        <v>1.1084027999999999</v>
      </c>
      <c r="M2527">
        <v>1.0878097</v>
      </c>
      <c r="N2527">
        <v>1.7801161999999999</v>
      </c>
    </row>
    <row r="2528" spans="1:14" x14ac:dyDescent="0.25">
      <c r="A2528">
        <v>1.077054152074588</v>
      </c>
      <c r="B2528">
        <v>2.5533420326921741</v>
      </c>
      <c r="C2528">
        <v>0.79484579</v>
      </c>
      <c r="D2528">
        <v>0.76115730000000004</v>
      </c>
      <c r="E2528">
        <v>1.0888533</v>
      </c>
      <c r="F2528">
        <v>0.98381098</v>
      </c>
      <c r="G2528">
        <v>1.327903636261222</v>
      </c>
      <c r="H2528">
        <v>0.32681680000000002</v>
      </c>
      <c r="I2528">
        <v>2.5571704</v>
      </c>
      <c r="J2528">
        <v>2.5710416</v>
      </c>
      <c r="K2528">
        <v>1.4634252999999999</v>
      </c>
      <c r="L2528">
        <v>1.3552226000000001</v>
      </c>
      <c r="M2528">
        <v>1.3775662</v>
      </c>
      <c r="N2528">
        <v>2.5021635999999998</v>
      </c>
    </row>
    <row r="2529" spans="1:14" x14ac:dyDescent="0.25">
      <c r="A2529">
        <v>1.950417536748638</v>
      </c>
      <c r="B2529">
        <v>1.077054152074588</v>
      </c>
      <c r="C2529">
        <v>0.71047210999999999</v>
      </c>
      <c r="D2529">
        <v>0.77423503999999999</v>
      </c>
      <c r="E2529">
        <v>0.89475808000000001</v>
      </c>
      <c r="F2529">
        <v>1.0545439999999999</v>
      </c>
      <c r="G2529">
        <v>1.404353812590295</v>
      </c>
      <c r="H2529">
        <v>0.27607082999999999</v>
      </c>
      <c r="I2529">
        <v>1.0808823000000001</v>
      </c>
      <c r="J2529">
        <v>1.0947537000000001</v>
      </c>
      <c r="K2529">
        <v>1.0778203</v>
      </c>
      <c r="L2529">
        <v>1.5939429000000001</v>
      </c>
      <c r="M2529">
        <v>1.3545065999999999</v>
      </c>
      <c r="N2529">
        <v>1.0258757000000001</v>
      </c>
    </row>
    <row r="2530" spans="1:14" x14ac:dyDescent="0.25">
      <c r="A2530">
        <v>1.421173274618029</v>
      </c>
      <c r="B2530">
        <v>1.950417536748638</v>
      </c>
      <c r="C2530">
        <v>0.78535036999999996</v>
      </c>
      <c r="D2530">
        <v>0.80415866000000003</v>
      </c>
      <c r="E2530">
        <v>0.98654975</v>
      </c>
      <c r="F2530">
        <v>0.95906924999999998</v>
      </c>
      <c r="G2530">
        <v>1.2167892151321029</v>
      </c>
      <c r="H2530">
        <v>0.10036203</v>
      </c>
      <c r="I2530">
        <v>1.9542457</v>
      </c>
      <c r="J2530">
        <v>1.9681171</v>
      </c>
      <c r="K2530">
        <v>1.3410622999999999</v>
      </c>
      <c r="L2530">
        <v>1.4433779</v>
      </c>
      <c r="M2530">
        <v>1.2172999</v>
      </c>
      <c r="N2530">
        <v>1.8992391</v>
      </c>
    </row>
    <row r="2531" spans="1:14" x14ac:dyDescent="0.25">
      <c r="A2531">
        <v>0.44232901302633632</v>
      </c>
      <c r="B2531">
        <v>1.421173274618029</v>
      </c>
      <c r="C2531">
        <v>0.57922874000000002</v>
      </c>
      <c r="D2531">
        <v>0.89248366999999995</v>
      </c>
      <c r="E2531">
        <v>0.61771993999999997</v>
      </c>
      <c r="F2531">
        <v>0.86587212999999996</v>
      </c>
      <c r="G2531">
        <v>0.48468380875572747</v>
      </c>
      <c r="H2531">
        <v>0.17094756999999999</v>
      </c>
      <c r="I2531">
        <v>1.4250015</v>
      </c>
      <c r="J2531">
        <v>1.4388729</v>
      </c>
      <c r="K2531">
        <v>1.5600396000000001</v>
      </c>
      <c r="L2531">
        <v>1.4360356000000001</v>
      </c>
      <c r="M2531">
        <v>1.0680354000000001</v>
      </c>
      <c r="N2531">
        <v>1.3699949</v>
      </c>
    </row>
    <row r="2532" spans="1:14" x14ac:dyDescent="0.25">
      <c r="A2532">
        <v>0.22253422869358269</v>
      </c>
      <c r="B2532">
        <v>0.44232901302633632</v>
      </c>
      <c r="C2532">
        <v>0.54862681000000002</v>
      </c>
      <c r="D2532">
        <v>0.73851995999999998</v>
      </c>
      <c r="E2532">
        <v>0.55438520999999996</v>
      </c>
      <c r="F2532">
        <v>0.49660544000000001</v>
      </c>
      <c r="G2532">
        <v>0.33861873664052572</v>
      </c>
      <c r="H2532">
        <v>0.103278145</v>
      </c>
      <c r="I2532">
        <v>0.44615725000000001</v>
      </c>
      <c r="J2532">
        <v>0.46002860000000001</v>
      </c>
      <c r="K2532">
        <v>1.2533240000000001</v>
      </c>
      <c r="L2532">
        <v>0.79053885000000002</v>
      </c>
      <c r="M2532">
        <v>0.95230499999999996</v>
      </c>
      <c r="N2532">
        <v>0.39115053</v>
      </c>
    </row>
    <row r="2533" spans="1:14" x14ac:dyDescent="0.25">
      <c r="A2533">
        <v>1.143589807811993</v>
      </c>
      <c r="B2533">
        <v>0.22253422869358269</v>
      </c>
      <c r="C2533">
        <v>0.49351757000000002</v>
      </c>
      <c r="D2533">
        <v>0.55550624999999998</v>
      </c>
      <c r="E2533">
        <v>0.42007474</v>
      </c>
      <c r="F2533">
        <v>0.34322786999999999</v>
      </c>
      <c r="G2533">
        <v>0.89411917243023642</v>
      </c>
      <c r="H2533">
        <v>-0.111091785</v>
      </c>
      <c r="I2533">
        <v>0.22636244</v>
      </c>
      <c r="J2533">
        <v>0.24023380999999999</v>
      </c>
      <c r="K2533">
        <v>0.82502719999999996</v>
      </c>
      <c r="L2533">
        <v>1.0334749999999999</v>
      </c>
      <c r="M2533">
        <v>1.0253247999999999</v>
      </c>
      <c r="N2533">
        <v>0.17135575</v>
      </c>
    </row>
    <row r="2534" spans="1:14" x14ac:dyDescent="0.25">
      <c r="A2534">
        <v>1.404302581976544</v>
      </c>
      <c r="B2534">
        <v>1.143589807811993</v>
      </c>
      <c r="C2534">
        <v>0.64577872999999997</v>
      </c>
      <c r="D2534">
        <v>0.78300314000000004</v>
      </c>
      <c r="E2534">
        <v>0.87402860000000004</v>
      </c>
      <c r="F2534">
        <v>0.62854339999999997</v>
      </c>
      <c r="G2534">
        <v>1.211172720888835</v>
      </c>
      <c r="H2534">
        <v>-1.4366593E-2</v>
      </c>
      <c r="I2534">
        <v>1.147418</v>
      </c>
      <c r="J2534">
        <v>1.1612895000000001</v>
      </c>
      <c r="K2534">
        <v>0.79714439999999998</v>
      </c>
      <c r="L2534">
        <v>1.176256</v>
      </c>
      <c r="M2534">
        <v>1.2839906999999999</v>
      </c>
      <c r="N2534">
        <v>1.0924114</v>
      </c>
    </row>
    <row r="2535" spans="1:14" x14ac:dyDescent="0.25">
      <c r="A2535">
        <v>1.0778633775356039</v>
      </c>
      <c r="B2535">
        <v>1.404302581976544</v>
      </c>
      <c r="C2535">
        <v>0.67700298999999997</v>
      </c>
      <c r="D2535">
        <v>0.88542586999999995</v>
      </c>
      <c r="E2535">
        <v>0.77794514999999997</v>
      </c>
      <c r="F2535">
        <v>0.91185954999999996</v>
      </c>
      <c r="G2535">
        <v>1.1226960886571089</v>
      </c>
      <c r="H2535">
        <v>3.5248809999999998E-2</v>
      </c>
      <c r="I2535">
        <v>1.4081307999999999</v>
      </c>
      <c r="J2535">
        <v>1.4220022000000001</v>
      </c>
      <c r="K2535">
        <v>1.034146</v>
      </c>
      <c r="L2535">
        <v>0.98459479999999999</v>
      </c>
      <c r="M2535">
        <v>1.2915970999999999</v>
      </c>
      <c r="N2535">
        <v>1.3531241000000001</v>
      </c>
    </row>
    <row r="2536" spans="1:14" x14ac:dyDescent="0.25">
      <c r="A2536">
        <v>2.132321360764962</v>
      </c>
      <c r="B2536">
        <v>1.0778633775356039</v>
      </c>
      <c r="C2536">
        <v>0.69811836000000005</v>
      </c>
      <c r="D2536">
        <v>0.64509923000000002</v>
      </c>
      <c r="E2536">
        <v>0.85275688999999999</v>
      </c>
      <c r="F2536">
        <v>0.86457494000000001</v>
      </c>
      <c r="G2536">
        <v>1.198103301052843</v>
      </c>
      <c r="H2536">
        <v>0.19511563000000001</v>
      </c>
      <c r="I2536">
        <v>1.0816915</v>
      </c>
      <c r="J2536">
        <v>1.0955629</v>
      </c>
      <c r="K2536">
        <v>1.0749635</v>
      </c>
      <c r="L2536">
        <v>1.1377546999999999</v>
      </c>
      <c r="M2536">
        <v>1.2048118000000001</v>
      </c>
      <c r="N2536">
        <v>1.0266849</v>
      </c>
    </row>
    <row r="2537" spans="1:14" x14ac:dyDescent="0.25">
      <c r="A2537">
        <v>1.788883412462039</v>
      </c>
      <c r="B2537">
        <v>2.132321360764962</v>
      </c>
      <c r="C2537">
        <v>0.79969215000000005</v>
      </c>
      <c r="D2537">
        <v>0.86526610000000004</v>
      </c>
      <c r="E2537">
        <v>1.0657125999999999</v>
      </c>
      <c r="F2537">
        <v>1.0142882</v>
      </c>
      <c r="G2537">
        <v>1.359084118533832</v>
      </c>
      <c r="H2537">
        <v>0.16060801999999999</v>
      </c>
      <c r="I2537">
        <v>2.1361496</v>
      </c>
      <c r="J2537">
        <v>2.1500208000000001</v>
      </c>
      <c r="K2537">
        <v>1.2225474999999999</v>
      </c>
      <c r="L2537">
        <v>1.4294202</v>
      </c>
      <c r="M2537">
        <v>1.2659624</v>
      </c>
      <c r="N2537">
        <v>2.081143</v>
      </c>
    </row>
    <row r="2538" spans="1:14" x14ac:dyDescent="0.25">
      <c r="A2538">
        <v>1.4991541612491439</v>
      </c>
      <c r="B2538">
        <v>1.788883412462039</v>
      </c>
      <c r="C2538">
        <v>0.69225641000000004</v>
      </c>
      <c r="D2538">
        <v>1.0103506</v>
      </c>
      <c r="E2538">
        <v>0.84276276000000006</v>
      </c>
      <c r="F2538">
        <v>0.96288114000000002</v>
      </c>
      <c r="G2538">
        <v>1.0476349582253419</v>
      </c>
      <c r="H2538">
        <v>0.28836404999999998</v>
      </c>
      <c r="I2538">
        <v>1.7927116000000001</v>
      </c>
      <c r="J2538">
        <v>1.806583</v>
      </c>
      <c r="K2538">
        <v>1.3892312</v>
      </c>
      <c r="L2538">
        <v>1.3424029</v>
      </c>
      <c r="M2538">
        <v>1.222628</v>
      </c>
      <c r="N2538">
        <v>1.7377050000000001</v>
      </c>
    </row>
    <row r="2539" spans="1:14" x14ac:dyDescent="0.25">
      <c r="A2539">
        <v>0.72468715102112269</v>
      </c>
      <c r="B2539">
        <v>1.4991541612491439</v>
      </c>
      <c r="C2539">
        <v>0.67928778999999995</v>
      </c>
      <c r="D2539">
        <v>1.5639852999999999</v>
      </c>
      <c r="E2539">
        <v>0.80480172999999999</v>
      </c>
      <c r="F2539">
        <v>0.91529835000000004</v>
      </c>
      <c r="G2539">
        <v>0.53487606254942166</v>
      </c>
      <c r="H2539">
        <v>0.26825719999999997</v>
      </c>
      <c r="I2539">
        <v>1.5029824000000001</v>
      </c>
      <c r="J2539">
        <v>1.5168538</v>
      </c>
      <c r="K2539">
        <v>1.5362521</v>
      </c>
      <c r="L2539">
        <v>1.6244917000000001</v>
      </c>
      <c r="M2539">
        <v>1.1144018</v>
      </c>
      <c r="N2539">
        <v>1.4479758</v>
      </c>
    </row>
    <row r="2540" spans="1:14" x14ac:dyDescent="0.25">
      <c r="A2540">
        <v>-5.1842360906694467E-2</v>
      </c>
      <c r="B2540">
        <v>0.72468715102112269</v>
      </c>
      <c r="C2540">
        <v>0.53265193</v>
      </c>
      <c r="D2540">
        <v>0.26237095999999999</v>
      </c>
      <c r="E2540">
        <v>0.5211247</v>
      </c>
      <c r="F2540">
        <v>0.49021529000000003</v>
      </c>
      <c r="G2540">
        <v>0.78039712593013899</v>
      </c>
      <c r="H2540">
        <v>2.4502665E-2</v>
      </c>
      <c r="I2540">
        <v>0.72851540000000004</v>
      </c>
      <c r="J2540">
        <v>0.74238676000000003</v>
      </c>
      <c r="K2540">
        <v>1.36687</v>
      </c>
      <c r="L2540">
        <v>1.0768952000000001</v>
      </c>
      <c r="M2540">
        <v>1.1062611</v>
      </c>
      <c r="N2540">
        <v>0.67350869999999996</v>
      </c>
    </row>
    <row r="2541" spans="1:14" x14ac:dyDescent="0.25">
      <c r="A2541">
        <v>0.78365930430680519</v>
      </c>
      <c r="B2541">
        <v>-5.1842360906694467E-2</v>
      </c>
      <c r="C2541">
        <v>0.51404740999999998</v>
      </c>
      <c r="D2541">
        <v>1.691435</v>
      </c>
      <c r="E2541">
        <v>0.52929751999999997</v>
      </c>
      <c r="F2541">
        <v>0.44752618</v>
      </c>
      <c r="G2541">
        <v>1.2378014286959249</v>
      </c>
      <c r="H2541">
        <v>-8.1760324999999995E-2</v>
      </c>
      <c r="I2541">
        <v>-4.8014149999999998E-2</v>
      </c>
      <c r="J2541">
        <v>-3.4142785000000002E-2</v>
      </c>
      <c r="K2541">
        <v>0.84782570000000002</v>
      </c>
      <c r="L2541">
        <v>1.2956029</v>
      </c>
      <c r="M2541">
        <v>1.0981209999999999</v>
      </c>
      <c r="N2541">
        <v>-0.10302082999999999</v>
      </c>
    </row>
    <row r="2542" spans="1:14" x14ac:dyDescent="0.25">
      <c r="A2542">
        <v>0.69461751263008698</v>
      </c>
      <c r="B2542">
        <v>0.78365930430680519</v>
      </c>
      <c r="C2542">
        <v>0.60209729999999995</v>
      </c>
      <c r="D2542">
        <v>0.71285452000000005</v>
      </c>
      <c r="E2542">
        <v>0.62260053000000004</v>
      </c>
      <c r="F2542">
        <v>0.48041437999999997</v>
      </c>
      <c r="G2542">
        <v>0.66268045024248323</v>
      </c>
      <c r="H2542">
        <v>-9.2529730000000004E-2</v>
      </c>
      <c r="I2542">
        <v>0.78748750000000001</v>
      </c>
      <c r="J2542">
        <v>0.80135889999999999</v>
      </c>
      <c r="K2542">
        <v>0.65628123000000005</v>
      </c>
      <c r="L2542">
        <v>0.77048165000000002</v>
      </c>
      <c r="M2542">
        <v>1.0849869000000001</v>
      </c>
      <c r="N2542">
        <v>0.73248080000000004</v>
      </c>
    </row>
    <row r="2543" spans="1:14" x14ac:dyDescent="0.25">
      <c r="A2543">
        <v>-0.57128173867375187</v>
      </c>
      <c r="B2543">
        <v>0.69461751263008698</v>
      </c>
      <c r="C2543">
        <v>0.60329794000000003</v>
      </c>
      <c r="D2543">
        <v>0.46720017000000003</v>
      </c>
      <c r="E2543">
        <v>0.68537523</v>
      </c>
      <c r="F2543">
        <v>0.55652467000000005</v>
      </c>
      <c r="G2543">
        <v>0.68319323038776247</v>
      </c>
      <c r="H2543">
        <v>7.3218530000000004E-2</v>
      </c>
      <c r="I2543">
        <v>0.69844574000000004</v>
      </c>
      <c r="J2543">
        <v>0.71231710000000004</v>
      </c>
      <c r="K2543">
        <v>0.58092690000000002</v>
      </c>
      <c r="L2543">
        <v>0.89181849999999996</v>
      </c>
      <c r="M2543">
        <v>1.1126031000000001</v>
      </c>
      <c r="N2543">
        <v>0.64343905000000001</v>
      </c>
    </row>
    <row r="2544" spans="1:14" x14ac:dyDescent="0.25">
      <c r="A2544">
        <v>-0.51535908010709452</v>
      </c>
      <c r="B2544">
        <v>-0.57128173867375187</v>
      </c>
      <c r="C2544">
        <v>0.59887330000000005</v>
      </c>
      <c r="D2544">
        <v>0.75376832000000005</v>
      </c>
      <c r="E2544">
        <v>0.57207231999999997</v>
      </c>
      <c r="F2544">
        <v>0.64326711999999997</v>
      </c>
      <c r="G2544">
        <v>0.72484991610110117</v>
      </c>
      <c r="H2544">
        <v>-5.2823073999999998E-2</v>
      </c>
      <c r="I2544">
        <v>-0.56745350000000006</v>
      </c>
      <c r="J2544">
        <v>-0.55358213000000001</v>
      </c>
      <c r="K2544">
        <v>0.23346764</v>
      </c>
      <c r="L2544">
        <v>0.65663766999999995</v>
      </c>
      <c r="M2544">
        <v>0.91741437000000003</v>
      </c>
      <c r="N2544">
        <v>-0.62246020000000002</v>
      </c>
    </row>
    <row r="2545" spans="1:14" x14ac:dyDescent="0.25">
      <c r="A2545">
        <v>5.573793413434891E-3</v>
      </c>
      <c r="B2545">
        <v>-0.51535908010709452</v>
      </c>
      <c r="C2545">
        <v>0.66485815000000004</v>
      </c>
      <c r="D2545">
        <v>0.96547382000000004</v>
      </c>
      <c r="E2545">
        <v>0.62415511999999995</v>
      </c>
      <c r="F2545">
        <v>0.70910625000000005</v>
      </c>
      <c r="G2545">
        <v>0.8381421376390048</v>
      </c>
      <c r="H2545">
        <v>-0.13313891</v>
      </c>
      <c r="I2545">
        <v>-0.51153090000000001</v>
      </c>
      <c r="J2545">
        <v>-0.49765953000000002</v>
      </c>
      <c r="K2545">
        <v>-6.6531179999999995E-2</v>
      </c>
      <c r="L2545">
        <v>0.10160509</v>
      </c>
      <c r="M2545">
        <v>0.64369290000000001</v>
      </c>
      <c r="N2545">
        <v>-0.56653756</v>
      </c>
    </row>
    <row r="2546" spans="1:14" x14ac:dyDescent="0.25">
      <c r="A2546">
        <v>0.66471987570407676</v>
      </c>
      <c r="B2546">
        <v>5.573793413434891E-3</v>
      </c>
      <c r="C2546">
        <v>0.72055915999999998</v>
      </c>
      <c r="D2546">
        <v>0.64913595999999996</v>
      </c>
      <c r="E2546">
        <v>0.73288803000000002</v>
      </c>
      <c r="F2546">
        <v>0.71645526000000004</v>
      </c>
      <c r="G2546">
        <v>0.16590835725542921</v>
      </c>
      <c r="H2546">
        <v>1.1747349000000001E-2</v>
      </c>
      <c r="I2546">
        <v>9.4020079999999999E-3</v>
      </c>
      <c r="J2546">
        <v>2.3273371000000001E-2</v>
      </c>
      <c r="K2546">
        <v>-0.14791029999999999</v>
      </c>
      <c r="L2546">
        <v>7.7519565999999998E-2</v>
      </c>
      <c r="M2546">
        <v>0.40965404999999999</v>
      </c>
      <c r="N2546">
        <v>-4.5604680000000002E-2</v>
      </c>
    </row>
    <row r="2547" spans="1:14" x14ac:dyDescent="0.25">
      <c r="A2547">
        <v>0.57248470068633883</v>
      </c>
      <c r="B2547">
        <v>0.66471987570407676</v>
      </c>
      <c r="C2547">
        <v>0.81512357000000002</v>
      </c>
      <c r="D2547">
        <v>0.94968428000000005</v>
      </c>
      <c r="E2547">
        <v>0.86213530000000005</v>
      </c>
      <c r="F2547">
        <v>0.79717848999999996</v>
      </c>
      <c r="G2547">
        <v>-4.1536397635588002E-2</v>
      </c>
      <c r="H2547">
        <v>0.16286178000000001</v>
      </c>
      <c r="I2547">
        <v>0.66854809999999998</v>
      </c>
      <c r="J2547">
        <v>0.68241949999999996</v>
      </c>
      <c r="K2547">
        <v>0.17189657999999999</v>
      </c>
      <c r="L2547">
        <v>1.3024777E-2</v>
      </c>
      <c r="M2547">
        <v>0.24622577000000001</v>
      </c>
      <c r="N2547">
        <v>0.61354140000000001</v>
      </c>
    </row>
    <row r="2548" spans="1:14" x14ac:dyDescent="0.25">
      <c r="A2548">
        <v>1.893437285921026</v>
      </c>
      <c r="B2548">
        <v>0.57248470068633883</v>
      </c>
      <c r="C2548">
        <v>0.79790819999999996</v>
      </c>
      <c r="D2548">
        <v>1.0137725</v>
      </c>
      <c r="E2548">
        <v>0.83560995999999998</v>
      </c>
      <c r="F2548">
        <v>0.86034082000000001</v>
      </c>
      <c r="G2548">
        <v>6.9722849950935003E-3</v>
      </c>
      <c r="H2548">
        <v>0.16780247000000001</v>
      </c>
      <c r="I2548">
        <v>0.57631290000000002</v>
      </c>
      <c r="J2548">
        <v>0.5901843</v>
      </c>
      <c r="K2548">
        <v>0.31345665</v>
      </c>
      <c r="L2548">
        <v>0.34555912</v>
      </c>
      <c r="M2548">
        <v>0.23879381999999999</v>
      </c>
      <c r="N2548">
        <v>0.52130620000000005</v>
      </c>
    </row>
    <row r="2549" spans="1:14" x14ac:dyDescent="0.25">
      <c r="A2549">
        <v>1.013153894963414</v>
      </c>
      <c r="B2549">
        <v>1.893437285921026</v>
      </c>
      <c r="C2549">
        <v>0.94546209999999997</v>
      </c>
      <c r="D2549">
        <v>1.0973234999999999</v>
      </c>
      <c r="E2549">
        <v>1.2238931</v>
      </c>
      <c r="F2549">
        <v>1.1961236</v>
      </c>
      <c r="G2549">
        <v>1.407166839539443</v>
      </c>
      <c r="H2549">
        <v>0.26778030000000003</v>
      </c>
      <c r="I2549">
        <v>1.8972654</v>
      </c>
      <c r="J2549">
        <v>1.9111369</v>
      </c>
      <c r="K2549">
        <v>0.56429620000000003</v>
      </c>
      <c r="L2549">
        <v>0.71084800000000004</v>
      </c>
      <c r="M2549">
        <v>0.46601877000000003</v>
      </c>
      <c r="N2549">
        <v>1.8422588</v>
      </c>
    </row>
    <row r="2550" spans="1:14" x14ac:dyDescent="0.25">
      <c r="A2550">
        <v>0.62686517250195228</v>
      </c>
      <c r="B2550">
        <v>1.013153894963414</v>
      </c>
      <c r="C2550">
        <v>0.75267508999999999</v>
      </c>
      <c r="D2550">
        <v>1.1429647999999999</v>
      </c>
      <c r="E2550">
        <v>0.76895080999999998</v>
      </c>
      <c r="F2550">
        <v>0.80770476999999996</v>
      </c>
      <c r="G2550">
        <v>0.84131658416460353</v>
      </c>
      <c r="H2550">
        <v>0.27986270000000002</v>
      </c>
      <c r="I2550">
        <v>1.0169820999999999</v>
      </c>
      <c r="J2550">
        <v>1.0308535000000001</v>
      </c>
      <c r="K2550">
        <v>0.68930499999999995</v>
      </c>
      <c r="L2550">
        <v>0.67812879999999998</v>
      </c>
      <c r="M2550">
        <v>0.45011178000000002</v>
      </c>
      <c r="N2550">
        <v>0.96197546</v>
      </c>
    </row>
    <row r="2551" spans="1:14" x14ac:dyDescent="0.25">
      <c r="A2551">
        <v>1.4857951643380909</v>
      </c>
      <c r="B2551">
        <v>0.62686517250195228</v>
      </c>
      <c r="C2551">
        <v>0.75223043000000001</v>
      </c>
      <c r="D2551">
        <v>0.81013250999999997</v>
      </c>
      <c r="E2551">
        <v>0.80855801000000005</v>
      </c>
      <c r="F2551">
        <v>0.74486971999999996</v>
      </c>
      <c r="G2551">
        <v>0.69302263096349148</v>
      </c>
      <c r="H2551">
        <v>0.24568229999999999</v>
      </c>
      <c r="I2551">
        <v>0.63069339999999996</v>
      </c>
      <c r="J2551">
        <v>0.64456475000000002</v>
      </c>
      <c r="K2551">
        <v>0.79448240000000003</v>
      </c>
      <c r="L2551">
        <v>0.81116460000000001</v>
      </c>
      <c r="M2551">
        <v>0.34398443000000001</v>
      </c>
      <c r="N2551">
        <v>0.5756867</v>
      </c>
    </row>
    <row r="2552" spans="1:14" x14ac:dyDescent="0.25">
      <c r="A2552">
        <v>2.231530726555647</v>
      </c>
      <c r="B2552">
        <v>0.83341474261671422</v>
      </c>
      <c r="C2552">
        <v>0.95578783</v>
      </c>
      <c r="D2552">
        <v>0.66804635999999995</v>
      </c>
      <c r="E2552">
        <v>1.2821693999999999</v>
      </c>
      <c r="F2552">
        <v>0.92697025</v>
      </c>
      <c r="G2552">
        <v>0.61749907569894469</v>
      </c>
      <c r="H2552">
        <v>0.28171990000000002</v>
      </c>
      <c r="I2552">
        <v>0.84206766</v>
      </c>
      <c r="J2552">
        <v>0.83590889999999995</v>
      </c>
      <c r="K2552">
        <v>0.23813440999999999</v>
      </c>
      <c r="L2552">
        <v>0.87355249999999995</v>
      </c>
      <c r="M2552">
        <v>0.23421441000000001</v>
      </c>
      <c r="N2552">
        <v>0.84392929999999999</v>
      </c>
    </row>
    <row r="2553" spans="1:14" x14ac:dyDescent="0.25">
      <c r="A2553">
        <v>0.99261346475725487</v>
      </c>
      <c r="B2553">
        <v>2.231530726555647</v>
      </c>
      <c r="C2553">
        <v>0.84606526000000004</v>
      </c>
      <c r="D2553">
        <v>0.73707129999999998</v>
      </c>
      <c r="E2553">
        <v>0.84371110999999999</v>
      </c>
      <c r="F2553">
        <v>0.97084554000000001</v>
      </c>
      <c r="G2553">
        <v>1.362877493751486</v>
      </c>
      <c r="H2553">
        <v>0.21904999999999999</v>
      </c>
      <c r="I2553">
        <v>2.2401835999999999</v>
      </c>
      <c r="J2553">
        <v>2.2340247999999998</v>
      </c>
      <c r="K2553">
        <v>0.92145809999999995</v>
      </c>
      <c r="L2553">
        <v>0.51059675000000004</v>
      </c>
      <c r="M2553">
        <v>0.49609789999999998</v>
      </c>
      <c r="N2553">
        <v>2.2420452000000002</v>
      </c>
    </row>
    <row r="2554" spans="1:14" x14ac:dyDescent="0.25">
      <c r="A2554">
        <v>1.362090777885784</v>
      </c>
      <c r="B2554">
        <v>0.99261346475725487</v>
      </c>
      <c r="C2554">
        <v>0.76873336999999997</v>
      </c>
      <c r="D2554">
        <v>0.80627329999999997</v>
      </c>
      <c r="E2554">
        <v>1.0057054000000001</v>
      </c>
      <c r="F2554">
        <v>0.96356856000000002</v>
      </c>
      <c r="G2554">
        <v>0.89154649388389817</v>
      </c>
      <c r="H2554">
        <v>0.33014250000000001</v>
      </c>
      <c r="I2554">
        <v>1.0012665000000001</v>
      </c>
      <c r="J2554">
        <v>0.99510765000000001</v>
      </c>
      <c r="K2554">
        <v>0.83552970000000004</v>
      </c>
      <c r="L2554">
        <v>1.1233107</v>
      </c>
      <c r="M2554">
        <v>0.55751203999999999</v>
      </c>
      <c r="N2554">
        <v>1.003128</v>
      </c>
    </row>
    <row r="2555" spans="1:14" x14ac:dyDescent="0.25">
      <c r="A2555">
        <v>1.4772218459718409</v>
      </c>
      <c r="B2555">
        <v>1.362090777885784</v>
      </c>
      <c r="C2555">
        <v>0.77247228000000001</v>
      </c>
      <c r="D2555">
        <v>0.98145265999999998</v>
      </c>
      <c r="E2555">
        <v>0.76332564999999997</v>
      </c>
      <c r="F2555">
        <v>0.87430282999999998</v>
      </c>
      <c r="G2555">
        <v>0.88161736265166701</v>
      </c>
      <c r="H2555">
        <v>0.16050925999999999</v>
      </c>
      <c r="I2555">
        <v>1.3707438000000001</v>
      </c>
      <c r="J2555">
        <v>1.3645849000000001</v>
      </c>
      <c r="K2555">
        <v>1.1376054</v>
      </c>
      <c r="L2555">
        <v>0.87906980000000001</v>
      </c>
      <c r="M2555">
        <v>0.57118683999999997</v>
      </c>
      <c r="N2555">
        <v>1.3726054000000001</v>
      </c>
    </row>
    <row r="2556" spans="1:14" x14ac:dyDescent="0.25">
      <c r="A2556">
        <v>1.863087235276685</v>
      </c>
      <c r="B2556">
        <v>1.4772218459718409</v>
      </c>
      <c r="C2556">
        <v>0.65153249000000002</v>
      </c>
      <c r="D2556">
        <v>0.84779850999999995</v>
      </c>
      <c r="E2556">
        <v>0.78091027000000002</v>
      </c>
      <c r="F2556">
        <v>0.95358783000000003</v>
      </c>
      <c r="G2556">
        <v>0.80443877866324964</v>
      </c>
      <c r="H2556">
        <v>0.14078945000000001</v>
      </c>
      <c r="I2556">
        <v>1.4858747999999999</v>
      </c>
      <c r="J2556">
        <v>1.479716</v>
      </c>
      <c r="K2556">
        <v>1.1582808</v>
      </c>
      <c r="L2556">
        <v>1.3191896999999999</v>
      </c>
      <c r="M2556">
        <v>0.88353709999999996</v>
      </c>
      <c r="N2556">
        <v>1.4877365</v>
      </c>
    </row>
    <row r="2557" spans="1:14" x14ac:dyDescent="0.25">
      <c r="A2557">
        <v>1.750188229152964</v>
      </c>
      <c r="B2557">
        <v>1.863087235276685</v>
      </c>
      <c r="C2557">
        <v>0.71984429999999999</v>
      </c>
      <c r="D2557">
        <v>0.93513508000000001</v>
      </c>
      <c r="E2557">
        <v>0.92043843000000003</v>
      </c>
      <c r="F2557">
        <v>0.94531765000000001</v>
      </c>
      <c r="G2557">
        <v>1.0949295788333351</v>
      </c>
      <c r="H2557">
        <v>0.28635003999999997</v>
      </c>
      <c r="I2557">
        <v>1.8717401</v>
      </c>
      <c r="J2557">
        <v>1.8655813000000001</v>
      </c>
      <c r="K2557">
        <v>1.4433805</v>
      </c>
      <c r="L2557">
        <v>1.6194029000000001</v>
      </c>
      <c r="M2557">
        <v>0.89945215000000001</v>
      </c>
      <c r="N2557">
        <v>1.8736018000000001</v>
      </c>
    </row>
    <row r="2558" spans="1:14" x14ac:dyDescent="0.25">
      <c r="A2558">
        <v>2.339858210207161</v>
      </c>
      <c r="B2558">
        <v>1.750188229152964</v>
      </c>
      <c r="C2558">
        <v>0.62176182999999996</v>
      </c>
      <c r="D2558">
        <v>0.94605306</v>
      </c>
      <c r="E2558">
        <v>0.68084153000000003</v>
      </c>
      <c r="F2558">
        <v>0.92156088999999997</v>
      </c>
      <c r="G2558">
        <v>0.67896084858836081</v>
      </c>
      <c r="H2558">
        <v>0.2586775</v>
      </c>
      <c r="I2558">
        <v>1.7588412</v>
      </c>
      <c r="J2558">
        <v>1.7526823</v>
      </c>
      <c r="K2558">
        <v>1.578219</v>
      </c>
      <c r="L2558">
        <v>1.5038856</v>
      </c>
      <c r="M2558">
        <v>1.3101331000000001</v>
      </c>
      <c r="N2558">
        <v>1.7607028</v>
      </c>
    </row>
    <row r="2559" spans="1:14" x14ac:dyDescent="0.25">
      <c r="A2559">
        <v>0.93659444465410324</v>
      </c>
      <c r="B2559">
        <v>2.339858210207161</v>
      </c>
      <c r="C2559">
        <v>0.70587728000000005</v>
      </c>
      <c r="D2559">
        <v>0.80515013000000002</v>
      </c>
      <c r="E2559">
        <v>1.0450993</v>
      </c>
      <c r="F2559">
        <v>0.98250926000000005</v>
      </c>
      <c r="G2559">
        <v>0.80475543433754793</v>
      </c>
      <c r="H2559">
        <v>0.20975046999999999</v>
      </c>
      <c r="I2559">
        <v>2.3485111999999999</v>
      </c>
      <c r="J2559">
        <v>2.3423523999999998</v>
      </c>
      <c r="K2559">
        <v>1.7530813999999999</v>
      </c>
      <c r="L2559">
        <v>1.8768537999999999</v>
      </c>
      <c r="M2559">
        <v>1.3946717</v>
      </c>
      <c r="N2559">
        <v>2.3503728000000002</v>
      </c>
    </row>
    <row r="2560" spans="1:14" x14ac:dyDescent="0.25">
      <c r="A2560">
        <v>1.205900495219413</v>
      </c>
      <c r="B2560">
        <v>0.93659444465410324</v>
      </c>
      <c r="C2560">
        <v>0.52009525000000001</v>
      </c>
      <c r="D2560">
        <v>0.67488795000000001</v>
      </c>
      <c r="E2560">
        <v>0.53457663</v>
      </c>
      <c r="F2560">
        <v>0.61389267999999997</v>
      </c>
      <c r="G2560">
        <v>0.70621791605060869</v>
      </c>
      <c r="H2560">
        <v>-1.1133943E-2</v>
      </c>
      <c r="I2560">
        <v>0.94524735000000004</v>
      </c>
      <c r="J2560">
        <v>0.93908860000000005</v>
      </c>
      <c r="K2560">
        <v>1.5794553</v>
      </c>
      <c r="L2560">
        <v>1.3367481999999999</v>
      </c>
      <c r="M2560">
        <v>1.5130838</v>
      </c>
      <c r="N2560">
        <v>0.94710899999999998</v>
      </c>
    </row>
    <row r="2561" spans="1:14" x14ac:dyDescent="0.25">
      <c r="A2561">
        <v>1.8083981266504681</v>
      </c>
      <c r="B2561">
        <v>1.205900495219413</v>
      </c>
      <c r="C2561">
        <v>0.61550068000000002</v>
      </c>
      <c r="D2561">
        <v>0.91809320000000005</v>
      </c>
      <c r="E2561">
        <v>0.77429017</v>
      </c>
      <c r="F2561">
        <v>0.74637993999999996</v>
      </c>
      <c r="G2561">
        <v>0.60233438652684423</v>
      </c>
      <c r="H2561">
        <v>3.4716825999999999E-2</v>
      </c>
      <c r="I2561">
        <v>1.2145535000000001</v>
      </c>
      <c r="J2561">
        <v>1.2083946000000001</v>
      </c>
      <c r="K2561">
        <v>1.4748733000000001</v>
      </c>
      <c r="L2561">
        <v>1.4072960999999999</v>
      </c>
      <c r="M2561">
        <v>1.5423173999999999</v>
      </c>
      <c r="N2561">
        <v>1.2164151999999999</v>
      </c>
    </row>
    <row r="2562" spans="1:14" x14ac:dyDescent="0.25">
      <c r="A2562">
        <v>0.97139446639997851</v>
      </c>
      <c r="B2562">
        <v>1.8083981266504681</v>
      </c>
      <c r="C2562">
        <v>0.57633201000000001</v>
      </c>
      <c r="D2562">
        <v>0.70510790999999995</v>
      </c>
      <c r="E2562">
        <v>0.68216074999999998</v>
      </c>
      <c r="F2562">
        <v>0.91700914</v>
      </c>
      <c r="G2562">
        <v>0.77213157896983853</v>
      </c>
      <c r="H2562">
        <v>5.5518325E-2</v>
      </c>
      <c r="I2562">
        <v>1.817051</v>
      </c>
      <c r="J2562">
        <v>1.8108922000000001</v>
      </c>
      <c r="K2562">
        <v>1.5256543</v>
      </c>
      <c r="L2562">
        <v>1.5997281999999999</v>
      </c>
      <c r="M2562">
        <v>1.5180186</v>
      </c>
      <c r="N2562">
        <v>1.8189127</v>
      </c>
    </row>
    <row r="2563" spans="1:14" x14ac:dyDescent="0.25">
      <c r="A2563">
        <v>-2.2621702797695601E-2</v>
      </c>
      <c r="B2563">
        <v>0.97139446639997851</v>
      </c>
      <c r="C2563">
        <v>0.56228873999999995</v>
      </c>
      <c r="D2563">
        <v>0.69468032000000002</v>
      </c>
      <c r="E2563">
        <v>0.70755564999999998</v>
      </c>
      <c r="F2563">
        <v>0.59909546999999996</v>
      </c>
      <c r="G2563">
        <v>0.75788277388037439</v>
      </c>
      <c r="H2563">
        <v>0.123459846</v>
      </c>
      <c r="I2563">
        <v>0.98004740000000001</v>
      </c>
      <c r="J2563">
        <v>0.97388863999999997</v>
      </c>
      <c r="K2563">
        <v>1.3435633</v>
      </c>
      <c r="L2563">
        <v>1.3654994</v>
      </c>
      <c r="M2563">
        <v>1.5282013000000001</v>
      </c>
      <c r="N2563">
        <v>0.98190904000000001</v>
      </c>
    </row>
    <row r="2564" spans="1:14" x14ac:dyDescent="0.25">
      <c r="A2564">
        <v>1.3659634991900931</v>
      </c>
      <c r="B2564">
        <v>-2.2621702797695601E-2</v>
      </c>
      <c r="C2564">
        <v>0.51601695000000003</v>
      </c>
      <c r="D2564">
        <v>0.61242099000000005</v>
      </c>
      <c r="E2564">
        <v>0.46136557</v>
      </c>
      <c r="F2564">
        <v>0.34425520999999998</v>
      </c>
      <c r="G2564">
        <v>0.15784594807245331</v>
      </c>
      <c r="H2564">
        <v>-0.16049972000000001</v>
      </c>
      <c r="I2564">
        <v>-1.3968776E-2</v>
      </c>
      <c r="J2564">
        <v>-2.0127552999999999E-2</v>
      </c>
      <c r="K2564">
        <v>0.93510159999999998</v>
      </c>
      <c r="L2564">
        <v>1.0635779999999999</v>
      </c>
      <c r="M2564">
        <v>1.3520068000000001</v>
      </c>
      <c r="N2564">
        <v>-1.2107142E-2</v>
      </c>
    </row>
    <row r="2565" spans="1:14" x14ac:dyDescent="0.25">
      <c r="A2565">
        <v>0.36085653499893722</v>
      </c>
      <c r="B2565">
        <v>1.3659634991900931</v>
      </c>
      <c r="C2565">
        <v>0.68331956000000005</v>
      </c>
      <c r="D2565">
        <v>1.0019248000000001</v>
      </c>
      <c r="E2565">
        <v>0.90445496999999997</v>
      </c>
      <c r="F2565">
        <v>0.92240321999999997</v>
      </c>
      <c r="G2565">
        <v>0.96385255630047362</v>
      </c>
      <c r="H2565">
        <v>-3.3474820000000002E-2</v>
      </c>
      <c r="I2565">
        <v>1.3746164000000001</v>
      </c>
      <c r="J2565">
        <v>1.3684575999999999</v>
      </c>
      <c r="K2565">
        <v>0.91830623</v>
      </c>
      <c r="L2565">
        <v>1.3162621999999999</v>
      </c>
      <c r="M2565">
        <v>1.3238586000000001</v>
      </c>
      <c r="N2565">
        <v>1.3764780999999999</v>
      </c>
    </row>
    <row r="2566" spans="1:14" x14ac:dyDescent="0.25">
      <c r="A2566">
        <v>0.46071868847934111</v>
      </c>
      <c r="B2566">
        <v>0.36085653499893722</v>
      </c>
      <c r="C2566">
        <v>0.55974506000000002</v>
      </c>
      <c r="D2566">
        <v>0.72542077999999999</v>
      </c>
      <c r="E2566">
        <v>0.53926368000000002</v>
      </c>
      <c r="F2566">
        <v>0.45042623999999998</v>
      </c>
      <c r="G2566">
        <v>5.3188463562154301E-2</v>
      </c>
      <c r="H2566">
        <v>-4.7495145000000002E-2</v>
      </c>
      <c r="I2566">
        <v>0.36950946000000001</v>
      </c>
      <c r="J2566">
        <v>0.36335070000000003</v>
      </c>
      <c r="K2566">
        <v>0.75238110000000002</v>
      </c>
      <c r="L2566">
        <v>0.66644539999999997</v>
      </c>
      <c r="M2566">
        <v>1.1568866</v>
      </c>
      <c r="N2566">
        <v>0.37137110000000001</v>
      </c>
    </row>
    <row r="2567" spans="1:14" x14ac:dyDescent="0.25">
      <c r="A2567">
        <v>-2.563678289539657</v>
      </c>
      <c r="B2567">
        <v>0.46071868847934111</v>
      </c>
      <c r="C2567">
        <v>0.69996018000000004</v>
      </c>
      <c r="D2567">
        <v>0.88598398</v>
      </c>
      <c r="E2567">
        <v>0.78385835000000004</v>
      </c>
      <c r="F2567">
        <v>0.70216285000000001</v>
      </c>
      <c r="G2567">
        <v>0.42999713764341729</v>
      </c>
      <c r="H2567">
        <v>5.1517862999999997E-2</v>
      </c>
      <c r="I2567">
        <v>0.46937161999999999</v>
      </c>
      <c r="J2567">
        <v>0.46321285000000001</v>
      </c>
      <c r="K2567">
        <v>0.61784315000000001</v>
      </c>
      <c r="L2567">
        <v>0.73476344000000005</v>
      </c>
      <c r="M2567">
        <v>0.94381857000000002</v>
      </c>
      <c r="N2567">
        <v>0.47123324999999999</v>
      </c>
    </row>
    <row r="2568" spans="1:14" x14ac:dyDescent="0.25">
      <c r="A2568">
        <v>0.75378748184046707</v>
      </c>
      <c r="B2568">
        <v>-2.563678289539657</v>
      </c>
      <c r="C2568">
        <v>0.37165176</v>
      </c>
      <c r="D2568">
        <v>0.68884570000000001</v>
      </c>
      <c r="E2568">
        <v>1.2732570999999999E-3</v>
      </c>
      <c r="F2568">
        <v>0.30461567000000001</v>
      </c>
      <c r="G2568">
        <v>0.83351610727963132</v>
      </c>
      <c r="H2568">
        <v>-0.19200252000000001</v>
      </c>
      <c r="I2568">
        <v>-2.5550253000000001</v>
      </c>
      <c r="J2568">
        <v>-2.5611842</v>
      </c>
      <c r="K2568">
        <v>-0.32397599999999999</v>
      </c>
      <c r="L2568">
        <v>0.18379709</v>
      </c>
      <c r="M2568">
        <v>0.47087016999999998</v>
      </c>
      <c r="N2568">
        <v>-2.5531638000000001</v>
      </c>
    </row>
    <row r="2569" spans="1:14" x14ac:dyDescent="0.25">
      <c r="A2569">
        <v>-0.32166551701839152</v>
      </c>
      <c r="B2569">
        <v>0.75378748184046707</v>
      </c>
      <c r="C2569">
        <v>0.91419578999999995</v>
      </c>
      <c r="D2569">
        <v>0.74766759000000005</v>
      </c>
      <c r="E2569">
        <v>1.1888892</v>
      </c>
      <c r="F2569">
        <v>1.0302431999999999</v>
      </c>
      <c r="G2569">
        <v>0.42733906308691771</v>
      </c>
      <c r="H2569">
        <v>-5.9360515000000003E-2</v>
      </c>
      <c r="I2569">
        <v>0.76244040000000002</v>
      </c>
      <c r="J2569">
        <v>0.7562816</v>
      </c>
      <c r="K2569">
        <v>-0.25753917999999998</v>
      </c>
      <c r="L2569">
        <v>0.73052629999999996</v>
      </c>
      <c r="M2569">
        <v>0.45355247999999998</v>
      </c>
      <c r="N2569">
        <v>0.76430200000000004</v>
      </c>
    </row>
    <row r="2570" spans="1:14" x14ac:dyDescent="0.25">
      <c r="A2570">
        <v>0.47870378189276191</v>
      </c>
      <c r="B2570">
        <v>-0.32166551701839152</v>
      </c>
      <c r="C2570">
        <v>0.56976150999999997</v>
      </c>
      <c r="D2570">
        <v>0.73426435000000001</v>
      </c>
      <c r="E2570">
        <v>0.26902224000000002</v>
      </c>
      <c r="F2570">
        <v>0.55839190000000005</v>
      </c>
      <c r="G2570">
        <v>0.28346996511505479</v>
      </c>
      <c r="H2570">
        <v>7.5551690000000005E-2</v>
      </c>
      <c r="I2570">
        <v>-0.31301259999999997</v>
      </c>
      <c r="J2570">
        <v>-0.31917137000000001</v>
      </c>
      <c r="K2570">
        <v>-0.32708706999999998</v>
      </c>
      <c r="L2570">
        <v>-0.26703438000000002</v>
      </c>
      <c r="M2570">
        <v>0.23033364000000001</v>
      </c>
      <c r="N2570">
        <v>-0.31115097000000003</v>
      </c>
    </row>
    <row r="2571" spans="1:14" x14ac:dyDescent="0.25">
      <c r="A2571">
        <v>3.8335090731034218</v>
      </c>
      <c r="B2571">
        <v>0.47870378189276191</v>
      </c>
      <c r="C2571">
        <v>0.98189424999999997</v>
      </c>
      <c r="D2571">
        <v>0.72350203999999996</v>
      </c>
      <c r="E2571">
        <v>1.3100594999999999</v>
      </c>
      <c r="F2571">
        <v>0.93363627999999999</v>
      </c>
      <c r="G2571">
        <v>0.66639771739225928</v>
      </c>
      <c r="H2571">
        <v>0.24910979999999999</v>
      </c>
      <c r="I2571">
        <v>0.48735669999999998</v>
      </c>
      <c r="J2571">
        <v>0.48119792</v>
      </c>
      <c r="K2571">
        <v>-0.23138260999999999</v>
      </c>
      <c r="L2571">
        <v>0.3507902</v>
      </c>
      <c r="M2571">
        <v>0.11956572</v>
      </c>
      <c r="N2571">
        <v>0.48921831999999998</v>
      </c>
    </row>
    <row r="2572" spans="1:14" x14ac:dyDescent="0.25">
      <c r="A2572">
        <v>0.25975418910756698</v>
      </c>
      <c r="B2572">
        <v>3.8335090731034218</v>
      </c>
      <c r="C2572">
        <v>1.0560685999999999</v>
      </c>
      <c r="D2572">
        <v>0.73884198999999995</v>
      </c>
      <c r="E2572">
        <v>1.3020053</v>
      </c>
      <c r="F2572">
        <v>1.0041846000000001</v>
      </c>
      <c r="G2572">
        <v>1.068061842051826</v>
      </c>
      <c r="H2572">
        <v>0.38535950000000002</v>
      </c>
      <c r="I2572">
        <v>3.8421620000000001</v>
      </c>
      <c r="J2572">
        <v>3.8360029999999998</v>
      </c>
      <c r="K2572">
        <v>1.0512375</v>
      </c>
      <c r="L2572">
        <v>0.69312024000000005</v>
      </c>
      <c r="M2572">
        <v>0.56197969999999997</v>
      </c>
      <c r="N2572">
        <v>3.8440235</v>
      </c>
    </row>
    <row r="2573" spans="1:14" x14ac:dyDescent="0.25">
      <c r="A2573">
        <v>1.572711817745154</v>
      </c>
      <c r="B2573">
        <v>0.25975418910756698</v>
      </c>
      <c r="C2573">
        <v>0.71501879999999995</v>
      </c>
      <c r="D2573">
        <v>0.73944219</v>
      </c>
      <c r="E2573">
        <v>0.87802195999999999</v>
      </c>
      <c r="F2573">
        <v>0.79243003000000001</v>
      </c>
      <c r="G2573">
        <v>0.1624575474982668</v>
      </c>
      <c r="H2573">
        <v>0.34400415000000001</v>
      </c>
      <c r="I2573">
        <v>0.26840710000000001</v>
      </c>
      <c r="J2573">
        <v>0.26224834000000002</v>
      </c>
      <c r="K2573">
        <v>0.62723874999999996</v>
      </c>
      <c r="L2573">
        <v>0.87505376000000001</v>
      </c>
      <c r="M2573">
        <v>0.55098820000000004</v>
      </c>
      <c r="N2573">
        <v>0.27026874000000001</v>
      </c>
    </row>
    <row r="2574" spans="1:14" x14ac:dyDescent="0.25">
      <c r="A2574">
        <v>0.82029486322712364</v>
      </c>
      <c r="B2574">
        <v>1.572711817745154</v>
      </c>
      <c r="C2574">
        <v>0.92125656</v>
      </c>
      <c r="D2574">
        <v>0.73892411000000002</v>
      </c>
      <c r="E2574">
        <v>0.96867031999999997</v>
      </c>
      <c r="F2574">
        <v>1.0761837000000001</v>
      </c>
      <c r="G2574">
        <v>1.2379476132817511</v>
      </c>
      <c r="H2574">
        <v>0.16637801999999999</v>
      </c>
      <c r="I2574">
        <v>1.5813648</v>
      </c>
      <c r="J2574">
        <v>1.5752059</v>
      </c>
      <c r="K2574">
        <v>1.0750424999999999</v>
      </c>
      <c r="L2574">
        <v>0.90073955000000006</v>
      </c>
      <c r="M2574">
        <v>0.53677710000000001</v>
      </c>
      <c r="N2574">
        <v>1.5832264</v>
      </c>
    </row>
    <row r="2575" spans="1:14" x14ac:dyDescent="0.25">
      <c r="A2575">
        <v>1.7443910996472101</v>
      </c>
      <c r="B2575">
        <v>0.82029486322712364</v>
      </c>
      <c r="C2575">
        <v>0.48934302000000002</v>
      </c>
      <c r="D2575">
        <v>0.73901886000000006</v>
      </c>
      <c r="E2575">
        <v>0.37675091999999999</v>
      </c>
      <c r="F2575">
        <v>0.66816724000000005</v>
      </c>
      <c r="G2575">
        <v>0.86410991316004526</v>
      </c>
      <c r="H2575">
        <v>-0.107145935</v>
      </c>
      <c r="I2575">
        <v>0.82894780000000001</v>
      </c>
      <c r="J2575">
        <v>0.82278899999999999</v>
      </c>
      <c r="K2575">
        <v>0.95748365000000002</v>
      </c>
      <c r="L2575">
        <v>1.0004618999999999</v>
      </c>
      <c r="M2575">
        <v>0.63787439999999995</v>
      </c>
      <c r="N2575">
        <v>0.83080940000000003</v>
      </c>
    </row>
    <row r="2576" spans="1:14" x14ac:dyDescent="0.25">
      <c r="A2576">
        <v>2.3486063534911992</v>
      </c>
      <c r="B2576">
        <v>1.7443910996472101</v>
      </c>
      <c r="C2576">
        <v>0.78333171000000001</v>
      </c>
      <c r="D2576">
        <v>0.73766098999999996</v>
      </c>
      <c r="E2576">
        <v>1.1174516000000001</v>
      </c>
      <c r="F2576">
        <v>1.0444800999999999</v>
      </c>
      <c r="G2576">
        <v>0.91256398197058242</v>
      </c>
      <c r="H2576">
        <v>0.39783289999999999</v>
      </c>
      <c r="I2576">
        <v>1.753044</v>
      </c>
      <c r="J2576">
        <v>1.7468851999999999</v>
      </c>
      <c r="K2576">
        <v>1.2206827</v>
      </c>
      <c r="L2576">
        <v>1.5165147999999999</v>
      </c>
      <c r="M2576">
        <v>0.61708145999999997</v>
      </c>
      <c r="N2576">
        <v>1.7549056999999999</v>
      </c>
    </row>
    <row r="2577" spans="1:14" x14ac:dyDescent="0.25">
      <c r="A2577">
        <v>0.69448049956157876</v>
      </c>
      <c r="B2577">
        <v>2.3486063534911992</v>
      </c>
      <c r="C2577">
        <v>0.60572910000000002</v>
      </c>
      <c r="D2577">
        <v>0.73996567000000002</v>
      </c>
      <c r="E2577">
        <v>0.53672962000000002</v>
      </c>
      <c r="F2577">
        <v>0.88208867000000002</v>
      </c>
      <c r="G2577">
        <v>1.0970657385587219</v>
      </c>
      <c r="H2577">
        <v>0.37028715000000001</v>
      </c>
      <c r="I2577">
        <v>2.3572592999999999</v>
      </c>
      <c r="J2577">
        <v>2.3511004</v>
      </c>
      <c r="K2577">
        <v>1.5569587</v>
      </c>
      <c r="L2577">
        <v>1.6233336</v>
      </c>
      <c r="M2577">
        <v>1.2956992000000001</v>
      </c>
      <c r="N2577">
        <v>2.3591207999999999</v>
      </c>
    </row>
    <row r="2578" spans="1:14" x14ac:dyDescent="0.25">
      <c r="A2578">
        <v>0.83264174486752252</v>
      </c>
      <c r="B2578">
        <v>0.69448049956157876</v>
      </c>
      <c r="C2578">
        <v>0.58487911999999997</v>
      </c>
      <c r="D2578">
        <v>0.70575023000000003</v>
      </c>
      <c r="E2578">
        <v>0.90764962000000005</v>
      </c>
      <c r="F2578">
        <v>0.80709668999999995</v>
      </c>
      <c r="G2578">
        <v>0.54433871805046941</v>
      </c>
      <c r="H2578">
        <v>0.11409539</v>
      </c>
      <c r="I2578">
        <v>0.70313340000000002</v>
      </c>
      <c r="J2578">
        <v>0.69697463999999998</v>
      </c>
      <c r="K2578">
        <v>1.2340751999999999</v>
      </c>
      <c r="L2578">
        <v>1.7315480999999999</v>
      </c>
      <c r="M2578">
        <v>1.2307676999999999</v>
      </c>
      <c r="N2578">
        <v>0.70499504000000002</v>
      </c>
    </row>
    <row r="2579" spans="1:14" x14ac:dyDescent="0.25">
      <c r="A2579">
        <v>0.9545933581608963</v>
      </c>
      <c r="B2579">
        <v>0.83264174486752252</v>
      </c>
      <c r="C2579">
        <v>0.62852253000000002</v>
      </c>
      <c r="D2579">
        <v>0.72107228000000001</v>
      </c>
      <c r="E2579">
        <v>0.61997943</v>
      </c>
      <c r="F2579">
        <v>0.54420568000000002</v>
      </c>
      <c r="G2579">
        <v>0.81145019079301206</v>
      </c>
      <c r="H2579">
        <v>-0.2416219</v>
      </c>
      <c r="I2579">
        <v>0.84129465000000003</v>
      </c>
      <c r="J2579">
        <v>0.83513590000000004</v>
      </c>
      <c r="K2579">
        <v>1.2005699999999999</v>
      </c>
      <c r="L2579">
        <v>0.55119969999999996</v>
      </c>
      <c r="M2579">
        <v>1.3493409999999999</v>
      </c>
      <c r="N2579">
        <v>0.84315629999999997</v>
      </c>
    </row>
    <row r="2580" spans="1:14" x14ac:dyDescent="0.25">
      <c r="A2580">
        <v>1.4315171566897069</v>
      </c>
      <c r="B2580">
        <v>0.9545933581608963</v>
      </c>
      <c r="C2580">
        <v>0.56280958999999997</v>
      </c>
      <c r="D2580">
        <v>0.95685441000000004</v>
      </c>
      <c r="E2580">
        <v>0.64056276000000001</v>
      </c>
      <c r="F2580">
        <v>0.71808916</v>
      </c>
      <c r="G2580">
        <v>0.71654766280144977</v>
      </c>
      <c r="H2580">
        <v>3.7018847000000001E-2</v>
      </c>
      <c r="I2580">
        <v>0.9632463</v>
      </c>
      <c r="J2580">
        <v>0.95708749999999998</v>
      </c>
      <c r="K2580">
        <v>1.0647043</v>
      </c>
      <c r="L2580">
        <v>1.2399654</v>
      </c>
      <c r="M2580">
        <v>1.3011721000000001</v>
      </c>
      <c r="N2580">
        <v>0.96510790000000002</v>
      </c>
    </row>
    <row r="2581" spans="1:14" x14ac:dyDescent="0.25">
      <c r="A2581">
        <v>1.38230695984995</v>
      </c>
      <c r="B2581">
        <v>1.4315171566897069</v>
      </c>
      <c r="C2581">
        <v>0.67155255000000003</v>
      </c>
      <c r="D2581">
        <v>0.76286175000000001</v>
      </c>
      <c r="E2581">
        <v>0.8298624</v>
      </c>
      <c r="F2581">
        <v>0.86976704999999999</v>
      </c>
      <c r="G2581">
        <v>0.91180853009757878</v>
      </c>
      <c r="H2581">
        <v>8.7991330000000006E-2</v>
      </c>
      <c r="I2581">
        <v>1.44017</v>
      </c>
      <c r="J2581">
        <v>1.4340112</v>
      </c>
      <c r="K2581">
        <v>1.1478425999999999</v>
      </c>
      <c r="L2581">
        <v>1.0244671000000001</v>
      </c>
      <c r="M2581">
        <v>1.1549772</v>
      </c>
      <c r="N2581">
        <v>1.4420317</v>
      </c>
    </row>
    <row r="2582" spans="1:14" x14ac:dyDescent="0.25">
      <c r="A2582">
        <v>1.3346791994400551</v>
      </c>
      <c r="B2582">
        <v>1.38230695984995</v>
      </c>
      <c r="C2582">
        <v>0.6332506</v>
      </c>
      <c r="D2582">
        <v>0.46483363999999999</v>
      </c>
      <c r="E2582">
        <v>0.71345639000000005</v>
      </c>
      <c r="F2582">
        <v>0.87425624999999996</v>
      </c>
      <c r="G2582">
        <v>0.74634309661226583</v>
      </c>
      <c r="H2582">
        <v>0.14786922999999999</v>
      </c>
      <c r="I2582">
        <v>1.3909598999999999</v>
      </c>
      <c r="J2582">
        <v>1.3848009999999999</v>
      </c>
      <c r="K2582">
        <v>1.1613407</v>
      </c>
      <c r="L2582">
        <v>1.3489119000000001</v>
      </c>
      <c r="M2582">
        <v>1.3052245</v>
      </c>
      <c r="N2582">
        <v>1.3928216</v>
      </c>
    </row>
    <row r="2583" spans="1:14" x14ac:dyDescent="0.25">
      <c r="A2583">
        <v>1.3980300734325131</v>
      </c>
      <c r="B2583">
        <v>1.3346791994400551</v>
      </c>
      <c r="C2583">
        <v>0.69242376999999999</v>
      </c>
      <c r="D2583">
        <v>0.83388892999999997</v>
      </c>
      <c r="E2583">
        <v>0.93840489999999999</v>
      </c>
      <c r="F2583">
        <v>1.0253146</v>
      </c>
      <c r="G2583">
        <v>1.042966164193512</v>
      </c>
      <c r="H2583">
        <v>0.14569128000000001</v>
      </c>
      <c r="I2583">
        <v>1.3433322000000001</v>
      </c>
      <c r="J2583">
        <v>1.3371732999999999</v>
      </c>
      <c r="K2583">
        <v>1.1584611</v>
      </c>
      <c r="L2583">
        <v>1.4189208</v>
      </c>
      <c r="M2583">
        <v>1.2618525</v>
      </c>
      <c r="N2583">
        <v>1.3451938999999999</v>
      </c>
    </row>
    <row r="2584" spans="1:14" x14ac:dyDescent="0.25">
      <c r="A2584">
        <v>-0.72381655895324248</v>
      </c>
      <c r="B2584">
        <v>1.3980300734325131</v>
      </c>
      <c r="C2584">
        <v>0.67693895000000004</v>
      </c>
      <c r="D2584">
        <v>0.72722969000000004</v>
      </c>
      <c r="E2584">
        <v>0.78311443999999997</v>
      </c>
      <c r="F2584">
        <v>0.91049983000000001</v>
      </c>
      <c r="G2584">
        <v>0.99354334876903905</v>
      </c>
      <c r="H2584">
        <v>4.4014137000000002E-2</v>
      </c>
      <c r="I2584">
        <v>1.4066829999999999</v>
      </c>
      <c r="J2584">
        <v>1.4005240999999999</v>
      </c>
      <c r="K2584">
        <v>1.2494593000000001</v>
      </c>
      <c r="L2584">
        <v>1.2687268</v>
      </c>
      <c r="M2584">
        <v>1.3268129</v>
      </c>
      <c r="N2584">
        <v>1.4085447</v>
      </c>
    </row>
    <row r="2585" spans="1:14" x14ac:dyDescent="0.25">
      <c r="A2585">
        <v>1.030454138468101</v>
      </c>
      <c r="B2585">
        <v>-0.72381655895324248</v>
      </c>
      <c r="C2585">
        <v>0.47459621000000002</v>
      </c>
      <c r="D2585">
        <v>0.64688177000000002</v>
      </c>
      <c r="E2585">
        <v>0.34183888000000001</v>
      </c>
      <c r="F2585">
        <v>0.45704972999999999</v>
      </c>
      <c r="G2585">
        <v>0.88058058162830277</v>
      </c>
      <c r="H2585">
        <v>-8.1237610000000002E-2</v>
      </c>
      <c r="I2585">
        <v>-0.71516365000000004</v>
      </c>
      <c r="J2585">
        <v>-0.72132240000000003</v>
      </c>
      <c r="K2585">
        <v>0.74031435999999995</v>
      </c>
      <c r="L2585">
        <v>1.1046583999999999</v>
      </c>
      <c r="M2585">
        <v>1.0020032000000001</v>
      </c>
      <c r="N2585">
        <v>-0.71330199999999999</v>
      </c>
    </row>
    <row r="2586" spans="1:14" x14ac:dyDescent="0.25">
      <c r="A2586">
        <v>1.740802620674988</v>
      </c>
      <c r="B2586">
        <v>1.030454138468101</v>
      </c>
      <c r="C2586">
        <v>0.72138588999999997</v>
      </c>
      <c r="D2586">
        <v>0.78664283999999995</v>
      </c>
      <c r="E2586">
        <v>0.85145638000000001</v>
      </c>
      <c r="F2586">
        <v>0.66732526999999997</v>
      </c>
      <c r="G2586">
        <v>1.0889026542065749</v>
      </c>
      <c r="H2586">
        <v>-4.3038640000000003E-2</v>
      </c>
      <c r="I2586">
        <v>1.0391071000000001</v>
      </c>
      <c r="J2586">
        <v>1.0329482999999999</v>
      </c>
      <c r="K2586">
        <v>0.72931520000000005</v>
      </c>
      <c r="L2586">
        <v>0.99532730000000003</v>
      </c>
      <c r="M2586">
        <v>0.93545400000000001</v>
      </c>
      <c r="N2586">
        <v>1.0409687999999999</v>
      </c>
    </row>
    <row r="2587" spans="1:14" x14ac:dyDescent="0.25">
      <c r="A2587">
        <v>3.2700081042254618</v>
      </c>
      <c r="B2587">
        <v>1.740802620674988</v>
      </c>
      <c r="C2587">
        <v>0.65400619000000004</v>
      </c>
      <c r="D2587">
        <v>0.65554712999999998</v>
      </c>
      <c r="E2587">
        <v>0.75816240000000001</v>
      </c>
      <c r="F2587">
        <v>0.89550191999999995</v>
      </c>
      <c r="G2587">
        <v>0.71477748907105654</v>
      </c>
      <c r="H2587">
        <v>0.15438452</v>
      </c>
      <c r="I2587">
        <v>1.7494556000000001</v>
      </c>
      <c r="J2587">
        <v>1.7432966999999999</v>
      </c>
      <c r="K2587">
        <v>0.91309960000000001</v>
      </c>
      <c r="L2587">
        <v>0.97198410000000002</v>
      </c>
      <c r="M2587">
        <v>1.0591602</v>
      </c>
      <c r="N2587">
        <v>1.7513173</v>
      </c>
    </row>
    <row r="2588" spans="1:14" x14ac:dyDescent="0.25">
      <c r="A2588">
        <v>1.8458905768917979</v>
      </c>
      <c r="B2588">
        <v>3.2700081042254618</v>
      </c>
      <c r="C2588">
        <v>0.92539890999999996</v>
      </c>
      <c r="D2588">
        <v>0.75211863999999995</v>
      </c>
      <c r="E2588">
        <v>1.4058934000000001</v>
      </c>
      <c r="F2588">
        <v>1.0534270999999999</v>
      </c>
      <c r="G2588">
        <v>1.0810936761316261</v>
      </c>
      <c r="H2588">
        <v>0.46239724999999998</v>
      </c>
      <c r="I2588">
        <v>3.278661</v>
      </c>
      <c r="J2588">
        <v>3.2725021999999999</v>
      </c>
      <c r="K2588">
        <v>1.7193611</v>
      </c>
      <c r="L2588">
        <v>1.3564852000000001</v>
      </c>
      <c r="M2588">
        <v>1.3352333999999999</v>
      </c>
      <c r="N2588">
        <v>3.2805225999999998</v>
      </c>
    </row>
    <row r="2589" spans="1:14" x14ac:dyDescent="0.25">
      <c r="A2589">
        <v>0.49709431033330032</v>
      </c>
      <c r="B2589">
        <v>1.8458905768917979</v>
      </c>
      <c r="C2589">
        <v>0.65216147000000002</v>
      </c>
      <c r="D2589">
        <v>0.73200916000000005</v>
      </c>
      <c r="E2589">
        <v>0.72166507000000002</v>
      </c>
      <c r="F2589">
        <v>0.91978700999999996</v>
      </c>
      <c r="G2589">
        <v>0.8981335229714974</v>
      </c>
      <c r="H2589">
        <v>0.26110643</v>
      </c>
      <c r="I2589">
        <v>1.8545434000000001</v>
      </c>
      <c r="J2589">
        <v>1.8483845999999999</v>
      </c>
      <c r="K2589">
        <v>1.6561608000000001</v>
      </c>
      <c r="L2589">
        <v>1.7748314999999999</v>
      </c>
      <c r="M2589">
        <v>1.474917</v>
      </c>
      <c r="N2589">
        <v>1.8564050999999999</v>
      </c>
    </row>
    <row r="2590" spans="1:14" x14ac:dyDescent="0.25">
      <c r="A2590">
        <v>0.86123149673413324</v>
      </c>
      <c r="B2590">
        <v>0.49709431033330032</v>
      </c>
      <c r="C2590">
        <v>0.63500186999999997</v>
      </c>
      <c r="D2590">
        <v>0.60843150000000001</v>
      </c>
      <c r="E2590">
        <v>0.82803444999999998</v>
      </c>
      <c r="F2590">
        <v>0.53970099999999999</v>
      </c>
      <c r="G2590">
        <v>0.2597838037516309</v>
      </c>
      <c r="H2590">
        <v>6.5661689999999995E-2</v>
      </c>
      <c r="I2590">
        <v>0.50574726000000003</v>
      </c>
      <c r="J2590">
        <v>0.49958846000000001</v>
      </c>
      <c r="K2590">
        <v>1.2384284999999999</v>
      </c>
      <c r="L2590">
        <v>0.96533869999999999</v>
      </c>
      <c r="M2590">
        <v>1.3506457999999999</v>
      </c>
      <c r="N2590">
        <v>0.50760890000000003</v>
      </c>
    </row>
    <row r="2591" spans="1:14" x14ac:dyDescent="0.25">
      <c r="A2591">
        <v>1.4778947317204061</v>
      </c>
      <c r="B2591">
        <v>0.86123149673413324</v>
      </c>
      <c r="C2591">
        <v>0.54156919000000003</v>
      </c>
      <c r="D2591">
        <v>0.70340265999999996</v>
      </c>
      <c r="E2591">
        <v>0.43616071000000001</v>
      </c>
      <c r="F2591">
        <v>0.63137756</v>
      </c>
      <c r="G2591">
        <v>0.7937130829185215</v>
      </c>
      <c r="H2591">
        <v>-0.24970278000000001</v>
      </c>
      <c r="I2591">
        <v>0.86988443000000004</v>
      </c>
      <c r="J2591">
        <v>0.86372565999999995</v>
      </c>
      <c r="K2591">
        <v>1.2965135999999999</v>
      </c>
      <c r="L2591">
        <v>1.1071949999999999</v>
      </c>
      <c r="M2591">
        <v>1.2400150999999999</v>
      </c>
      <c r="N2591">
        <v>0.87174605999999999</v>
      </c>
    </row>
    <row r="2592" spans="1:14" x14ac:dyDescent="0.25">
      <c r="A2592">
        <v>1.844582165570295</v>
      </c>
      <c r="B2592">
        <v>1.4778947317204061</v>
      </c>
      <c r="C2592">
        <v>0.57146801000000003</v>
      </c>
      <c r="D2592">
        <v>0.73404886000000003</v>
      </c>
      <c r="E2592">
        <v>0.70825316999999999</v>
      </c>
      <c r="F2592">
        <v>0.85356030999999999</v>
      </c>
      <c r="G2592">
        <v>0.74857335622839993</v>
      </c>
      <c r="H2592">
        <v>0.17357188000000001</v>
      </c>
      <c r="I2592">
        <v>1.4865477</v>
      </c>
      <c r="J2592">
        <v>1.4803888999999999</v>
      </c>
      <c r="K2592">
        <v>1.3007325000000001</v>
      </c>
      <c r="L2592">
        <v>0.97406579999999998</v>
      </c>
      <c r="M2592">
        <v>1.2718935</v>
      </c>
      <c r="N2592">
        <v>1.4884094000000001</v>
      </c>
    </row>
    <row r="2593" spans="1:14" x14ac:dyDescent="0.25">
      <c r="A2593">
        <v>-0.4914728809176121</v>
      </c>
      <c r="B2593">
        <v>1.844582165570295</v>
      </c>
      <c r="C2593">
        <v>0.62716422999999999</v>
      </c>
      <c r="D2593">
        <v>0.55708409999999997</v>
      </c>
      <c r="E2593">
        <v>0.77154261000000002</v>
      </c>
      <c r="F2593">
        <v>1.0108843999999999</v>
      </c>
      <c r="G2593">
        <v>0.77653984195194226</v>
      </c>
      <c r="H2593">
        <v>0.19313878000000001</v>
      </c>
      <c r="I2593">
        <v>1.8532351</v>
      </c>
      <c r="J2593">
        <v>1.8470762999999999</v>
      </c>
      <c r="K2593">
        <v>1.3722913999999999</v>
      </c>
      <c r="L2593">
        <v>1.5991355</v>
      </c>
      <c r="M2593">
        <v>1.2363492</v>
      </c>
      <c r="N2593">
        <v>1.8550968000000001</v>
      </c>
    </row>
    <row r="2594" spans="1:14" x14ac:dyDescent="0.25">
      <c r="A2594">
        <v>2.6135432717760891</v>
      </c>
      <c r="B2594">
        <v>-0.4914728809176121</v>
      </c>
      <c r="C2594">
        <v>0.46253399000000001</v>
      </c>
      <c r="D2594">
        <v>0.57653703000000001</v>
      </c>
      <c r="E2594">
        <v>0.44756158000000001</v>
      </c>
      <c r="F2594">
        <v>0.38508115999999998</v>
      </c>
      <c r="G2594">
        <v>0.86092237348100709</v>
      </c>
      <c r="H2594">
        <v>-2.8790626999999999E-2</v>
      </c>
      <c r="I2594">
        <v>-0.48281994</v>
      </c>
      <c r="J2594">
        <v>-0.48897869999999999</v>
      </c>
      <c r="K2594">
        <v>0.80698639999999999</v>
      </c>
      <c r="L2594">
        <v>1.1496948</v>
      </c>
      <c r="M2594">
        <v>1.314503</v>
      </c>
      <c r="N2594">
        <v>-0.48095830000000001</v>
      </c>
    </row>
    <row r="2595" spans="1:14" x14ac:dyDescent="0.25">
      <c r="A2595">
        <v>1.824584235854434</v>
      </c>
      <c r="B2595">
        <v>2.6135432717760891</v>
      </c>
      <c r="C2595">
        <v>0.88487132999999996</v>
      </c>
      <c r="D2595">
        <v>0.73755048999999995</v>
      </c>
      <c r="E2595">
        <v>1.3113265999999999</v>
      </c>
      <c r="F2595">
        <v>0.97373074999999998</v>
      </c>
      <c r="G2595">
        <v>0.97552645175187358</v>
      </c>
      <c r="H2595">
        <v>-3.0882765E-2</v>
      </c>
      <c r="I2595">
        <v>2.6221961999999999</v>
      </c>
      <c r="J2595">
        <v>2.6160374000000002</v>
      </c>
      <c r="K2595">
        <v>1.1943854</v>
      </c>
      <c r="L2595">
        <v>1.7217354</v>
      </c>
      <c r="M2595">
        <v>1.5084147000000001</v>
      </c>
      <c r="N2595">
        <v>2.6240578000000001</v>
      </c>
    </row>
    <row r="2596" spans="1:14" x14ac:dyDescent="0.25">
      <c r="A2596">
        <v>7.3572545156784352E-2</v>
      </c>
      <c r="B2596">
        <v>1.824584235854434</v>
      </c>
      <c r="C2596">
        <v>0.58059764000000003</v>
      </c>
      <c r="D2596">
        <v>0.75018242000000002</v>
      </c>
      <c r="E2596">
        <v>0.60385566000000002</v>
      </c>
      <c r="F2596">
        <v>0.92059930999999995</v>
      </c>
      <c r="G2596">
        <v>1.021306061496138</v>
      </c>
      <c r="H2596">
        <v>0.2342765</v>
      </c>
      <c r="I2596">
        <v>1.8332371999999999</v>
      </c>
      <c r="J2596">
        <v>1.8270782999999999</v>
      </c>
      <c r="K2596">
        <v>1.4149432</v>
      </c>
      <c r="L2596">
        <v>1.2710931999999999</v>
      </c>
      <c r="M2596">
        <v>1.4391290000000001</v>
      </c>
      <c r="N2596">
        <v>1.8350989</v>
      </c>
    </row>
    <row r="2597" spans="1:14" x14ac:dyDescent="0.25">
      <c r="A2597">
        <v>1.2614509700321379</v>
      </c>
      <c r="B2597">
        <v>7.3572545156784352E-2</v>
      </c>
      <c r="C2597">
        <v>0.63928715000000003</v>
      </c>
      <c r="D2597">
        <v>0.76329035000000001</v>
      </c>
      <c r="E2597">
        <v>0.74950174999999997</v>
      </c>
      <c r="F2597">
        <v>0.66924976999999997</v>
      </c>
      <c r="G2597">
        <v>0.3186434501637837</v>
      </c>
      <c r="H2597">
        <v>0.29485980000000001</v>
      </c>
      <c r="I2597">
        <v>8.2225469999999995E-2</v>
      </c>
      <c r="J2597">
        <v>7.6066695000000004E-2</v>
      </c>
      <c r="K2597">
        <v>1.0352863999999999</v>
      </c>
      <c r="L2597">
        <v>0.91091619999999995</v>
      </c>
      <c r="M2597">
        <v>1.1462924000000001</v>
      </c>
      <c r="N2597">
        <v>8.4087099999999998E-2</v>
      </c>
    </row>
    <row r="2598" spans="1:14" x14ac:dyDescent="0.25">
      <c r="A2598">
        <v>0.2719751434266251</v>
      </c>
      <c r="B2598">
        <v>1.2614509700321379</v>
      </c>
      <c r="C2598">
        <v>0.63221890000000003</v>
      </c>
      <c r="D2598">
        <v>0.71721215999999999</v>
      </c>
      <c r="E2598">
        <v>0.62383973999999998</v>
      </c>
      <c r="F2598">
        <v>0.76451871000000005</v>
      </c>
      <c r="G2598">
        <v>1.185053545392774</v>
      </c>
      <c r="H2598">
        <v>-0.12752696999999999</v>
      </c>
      <c r="I2598">
        <v>1.2701039000000001</v>
      </c>
      <c r="J2598">
        <v>1.2639450999999999</v>
      </c>
      <c r="K2598">
        <v>0.9971487</v>
      </c>
      <c r="L2598">
        <v>1.2107258000000001</v>
      </c>
      <c r="M2598">
        <v>1.1324813</v>
      </c>
      <c r="N2598">
        <v>1.2719655999999999</v>
      </c>
    </row>
    <row r="2599" spans="1:14" x14ac:dyDescent="0.25">
      <c r="A2599">
        <v>1.525988522727791</v>
      </c>
      <c r="B2599">
        <v>0.2719751434266251</v>
      </c>
      <c r="C2599">
        <v>0.54460823999999997</v>
      </c>
      <c r="D2599">
        <v>0.74838687999999998</v>
      </c>
      <c r="E2599">
        <v>0.67860668000000002</v>
      </c>
      <c r="F2599">
        <v>0.50546502999999998</v>
      </c>
      <c r="G2599">
        <v>0.33254436868253062</v>
      </c>
      <c r="H2599">
        <v>4.9967329999999997E-2</v>
      </c>
      <c r="I2599">
        <v>0.28062806000000001</v>
      </c>
      <c r="J2599">
        <v>0.27446930000000003</v>
      </c>
      <c r="K2599">
        <v>0.69313840000000004</v>
      </c>
      <c r="L2599">
        <v>0.78675824000000005</v>
      </c>
      <c r="M2599">
        <v>1.0851772</v>
      </c>
      <c r="N2599">
        <v>0.28248970000000001</v>
      </c>
    </row>
    <row r="2600" spans="1:14" x14ac:dyDescent="0.25">
      <c r="A2600">
        <v>1.684285832873194</v>
      </c>
      <c r="B2600">
        <v>1.525988522727791</v>
      </c>
      <c r="C2600">
        <v>0.75461389999999995</v>
      </c>
      <c r="D2600">
        <v>0.77270830999999995</v>
      </c>
      <c r="E2600">
        <v>0.83150522999999998</v>
      </c>
      <c r="F2600">
        <v>0.97449748000000003</v>
      </c>
      <c r="G2600">
        <v>0.6024559596210376</v>
      </c>
      <c r="H2600">
        <v>2.4783425000000001E-2</v>
      </c>
      <c r="I2600">
        <v>1.5346415</v>
      </c>
      <c r="J2600">
        <v>1.5284827000000001</v>
      </c>
      <c r="K2600">
        <v>0.98352134000000002</v>
      </c>
      <c r="L2600">
        <v>1.2093976</v>
      </c>
      <c r="M2600">
        <v>1.1064248999999999</v>
      </c>
      <c r="N2600">
        <v>1.5365031</v>
      </c>
    </row>
    <row r="2601" spans="1:14" x14ac:dyDescent="0.25">
      <c r="A2601">
        <v>2.626413596673689</v>
      </c>
      <c r="B2601">
        <v>1.684285832873194</v>
      </c>
      <c r="C2601">
        <v>0.64111461000000003</v>
      </c>
      <c r="D2601">
        <v>0.25167987000000003</v>
      </c>
      <c r="E2601">
        <v>0.76585199999999998</v>
      </c>
      <c r="F2601">
        <v>0.80991888999999995</v>
      </c>
      <c r="G2601">
        <v>0.66803143349312799</v>
      </c>
      <c r="H2601">
        <v>0.22078437000000001</v>
      </c>
      <c r="I2601">
        <v>1.6929388000000001</v>
      </c>
      <c r="J2601">
        <v>1.6867799999999999</v>
      </c>
      <c r="K2601">
        <v>1.1275706999999999</v>
      </c>
      <c r="L2601">
        <v>1.4687694</v>
      </c>
      <c r="M2601">
        <v>1.1802973000000001</v>
      </c>
      <c r="N2601">
        <v>1.6948004000000001</v>
      </c>
    </row>
    <row r="2602" spans="1:14" x14ac:dyDescent="0.25">
      <c r="A2602">
        <v>2.4968885868304921E-2</v>
      </c>
      <c r="B2602">
        <v>0.68430359935713692</v>
      </c>
      <c r="C2602">
        <v>0.65339851000000004</v>
      </c>
      <c r="D2602">
        <v>0.66086254</v>
      </c>
      <c r="E2602">
        <v>0.65160006999999998</v>
      </c>
      <c r="F2602">
        <v>0.68050765000000002</v>
      </c>
      <c r="G2602">
        <v>0.99133838148828357</v>
      </c>
      <c r="H2602">
        <v>5.2131450000000003E-2</v>
      </c>
      <c r="I2602">
        <v>0.67937194999999995</v>
      </c>
      <c r="J2602">
        <v>0.67556380000000005</v>
      </c>
      <c r="K2602">
        <v>0.8134979</v>
      </c>
      <c r="L2602">
        <v>0.55288017</v>
      </c>
      <c r="M2602">
        <v>0.51577329999999999</v>
      </c>
      <c r="N2602">
        <v>0.62887919999999997</v>
      </c>
    </row>
    <row r="2603" spans="1:14" x14ac:dyDescent="0.25">
      <c r="A2603">
        <v>0.7781937886286171</v>
      </c>
      <c r="B2603">
        <v>2.4968885868304921E-2</v>
      </c>
      <c r="C2603">
        <v>0.73534880999999996</v>
      </c>
      <c r="D2603">
        <v>0.54626467000000001</v>
      </c>
      <c r="E2603">
        <v>0.81090688</v>
      </c>
      <c r="F2603">
        <v>0.79426041999999997</v>
      </c>
      <c r="G2603">
        <v>0.46692802300259439</v>
      </c>
      <c r="H2603">
        <v>0.113843106</v>
      </c>
      <c r="I2603">
        <v>2.0037260000000001E-2</v>
      </c>
      <c r="J2603">
        <v>1.6229090000000002E-2</v>
      </c>
      <c r="K2603">
        <v>0.61932396999999995</v>
      </c>
      <c r="L2603">
        <v>0.40218589999999999</v>
      </c>
      <c r="M2603">
        <v>0.55874409999999997</v>
      </c>
      <c r="N2603">
        <v>-3.0455494E-2</v>
      </c>
    </row>
    <row r="2604" spans="1:14" x14ac:dyDescent="0.25">
      <c r="A2604">
        <v>2.185547529347402</v>
      </c>
      <c r="B2604">
        <v>0.7781937886286171</v>
      </c>
      <c r="C2604">
        <v>0.77057715999999998</v>
      </c>
      <c r="D2604">
        <v>0.62491145999999997</v>
      </c>
      <c r="E2604">
        <v>0.79949782999999996</v>
      </c>
      <c r="F2604">
        <v>0.83131277000000003</v>
      </c>
      <c r="G2604">
        <v>0.8335519267011523</v>
      </c>
      <c r="H2604">
        <v>1.4582243E-2</v>
      </c>
      <c r="I2604">
        <v>0.77326214000000004</v>
      </c>
      <c r="J2604">
        <v>0.76945399999999997</v>
      </c>
      <c r="K2604">
        <v>0.65180020000000005</v>
      </c>
      <c r="L2604">
        <v>0.67532395999999995</v>
      </c>
      <c r="M2604">
        <v>0.56789833000000001</v>
      </c>
      <c r="N2604">
        <v>0.72276940000000001</v>
      </c>
    </row>
    <row r="2605" spans="1:14" x14ac:dyDescent="0.25">
      <c r="A2605">
        <v>0.65247739426904916</v>
      </c>
      <c r="B2605">
        <v>2.185547529347402</v>
      </c>
      <c r="C2605">
        <v>0.88393798999999995</v>
      </c>
      <c r="D2605">
        <v>1.0458886999999999</v>
      </c>
      <c r="E2605">
        <v>1.1984707000000001</v>
      </c>
      <c r="F2605">
        <v>1.1135313</v>
      </c>
      <c r="G2605">
        <v>1.02695218472946</v>
      </c>
      <c r="H2605">
        <v>0.31334355000000003</v>
      </c>
      <c r="I2605">
        <v>2.1806160000000001</v>
      </c>
      <c r="J2605">
        <v>2.1768079</v>
      </c>
      <c r="K2605">
        <v>1.1150869000000001</v>
      </c>
      <c r="L2605">
        <v>0.69856894000000003</v>
      </c>
      <c r="M2605">
        <v>0.73576379999999997</v>
      </c>
      <c r="N2605">
        <v>2.1301231</v>
      </c>
    </row>
    <row r="2606" spans="1:14" x14ac:dyDescent="0.25">
      <c r="A2606">
        <v>0.30749342897959048</v>
      </c>
      <c r="B2606">
        <v>0.65247739426904916</v>
      </c>
      <c r="C2606">
        <v>0.68659720000000002</v>
      </c>
      <c r="D2606">
        <v>0.71028747999999997</v>
      </c>
      <c r="E2606">
        <v>0.63166560000000005</v>
      </c>
      <c r="F2606">
        <v>0.81297156999999998</v>
      </c>
      <c r="G2606">
        <v>0.89849371954043</v>
      </c>
      <c r="H2606">
        <v>0.28192289999999998</v>
      </c>
      <c r="I2606">
        <v>0.64754575000000003</v>
      </c>
      <c r="J2606">
        <v>0.64373760000000002</v>
      </c>
      <c r="K2606">
        <v>1.1355578</v>
      </c>
      <c r="L2606">
        <v>0.7079337</v>
      </c>
      <c r="M2606">
        <v>0.70322879999999999</v>
      </c>
      <c r="N2606">
        <v>0.59705299999999994</v>
      </c>
    </row>
    <row r="2607" spans="1:14" x14ac:dyDescent="0.25">
      <c r="A2607">
        <v>0.1966786769726519</v>
      </c>
      <c r="B2607">
        <v>0.30749342897959048</v>
      </c>
      <c r="C2607">
        <v>0.70244101000000003</v>
      </c>
      <c r="D2607">
        <v>0.46849772000000001</v>
      </c>
      <c r="E2607">
        <v>0.74035125999999996</v>
      </c>
      <c r="F2607">
        <v>0.69169132</v>
      </c>
      <c r="G2607">
        <v>0.55884547886113101</v>
      </c>
      <c r="H2607">
        <v>0.11523116999999999</v>
      </c>
      <c r="I2607">
        <v>0.30256179999999999</v>
      </c>
      <c r="J2607">
        <v>0.29875362</v>
      </c>
      <c r="K2607">
        <v>0.53335387000000001</v>
      </c>
      <c r="L2607">
        <v>0.37811622</v>
      </c>
      <c r="M2607">
        <v>0.70837090000000003</v>
      </c>
      <c r="N2607">
        <v>0.25206903000000003</v>
      </c>
    </row>
    <row r="2608" spans="1:14" x14ac:dyDescent="0.25">
      <c r="A2608">
        <v>-0.40180496819712208</v>
      </c>
      <c r="B2608">
        <v>0.1966786769726519</v>
      </c>
      <c r="C2608">
        <v>0.60276923000000004</v>
      </c>
      <c r="D2608">
        <v>0.35791722999999998</v>
      </c>
      <c r="E2608">
        <v>0.56027959999999999</v>
      </c>
      <c r="F2608">
        <v>0.43283263</v>
      </c>
      <c r="G2608">
        <v>0.69791523961578228</v>
      </c>
      <c r="H2608">
        <v>-6.8626179999999995E-2</v>
      </c>
      <c r="I2608">
        <v>0.19174705</v>
      </c>
      <c r="J2608">
        <v>0.18793888</v>
      </c>
      <c r="K2608">
        <v>0.30321714</v>
      </c>
      <c r="L2608">
        <v>0.51900995000000005</v>
      </c>
      <c r="M2608">
        <v>0.54156249999999995</v>
      </c>
      <c r="N2608">
        <v>0.1412543</v>
      </c>
    </row>
    <row r="2609" spans="1:14" x14ac:dyDescent="0.25">
      <c r="A2609">
        <v>-0.5106676169120884</v>
      </c>
      <c r="B2609">
        <v>-0.40180496819712208</v>
      </c>
      <c r="C2609">
        <v>0.60361655000000003</v>
      </c>
      <c r="D2609">
        <v>0.51899980999999995</v>
      </c>
      <c r="E2609">
        <v>0.54359307999999995</v>
      </c>
      <c r="F2609">
        <v>0.58398863999999995</v>
      </c>
      <c r="G2609">
        <v>0.4182222036011029</v>
      </c>
      <c r="H2609">
        <v>-2.4960820000000002E-2</v>
      </c>
      <c r="I2609">
        <v>-0.40673658000000001</v>
      </c>
      <c r="J2609">
        <v>-0.41054475000000001</v>
      </c>
      <c r="K2609">
        <v>0.20686020999999999</v>
      </c>
      <c r="L2609">
        <v>-0.27755552999999999</v>
      </c>
      <c r="M2609">
        <v>0.55436534000000004</v>
      </c>
      <c r="N2609">
        <v>-0.45722934999999998</v>
      </c>
    </row>
    <row r="2610" spans="1:14" x14ac:dyDescent="0.25">
      <c r="A2610">
        <v>-0.84755565249623088</v>
      </c>
      <c r="B2610">
        <v>-0.5106676169120884</v>
      </c>
      <c r="C2610">
        <v>0.61156732999999996</v>
      </c>
      <c r="D2610">
        <v>0.87564549999999997</v>
      </c>
      <c r="E2610">
        <v>0.46137060000000002</v>
      </c>
      <c r="F2610">
        <v>0.69062995999999999</v>
      </c>
      <c r="G2610">
        <v>0.5931425303550627</v>
      </c>
      <c r="H2610">
        <v>-6.7743200000000003E-2</v>
      </c>
      <c r="I2610">
        <v>-0.51559924999999995</v>
      </c>
      <c r="J2610">
        <v>-0.51940739999999996</v>
      </c>
      <c r="K2610">
        <v>4.9318134999999999E-2</v>
      </c>
      <c r="L2610">
        <v>0.18062615000000001</v>
      </c>
      <c r="M2610">
        <v>0.47934937</v>
      </c>
      <c r="N2610">
        <v>-0.56609200000000004</v>
      </c>
    </row>
    <row r="2611" spans="1:14" x14ac:dyDescent="0.25">
      <c r="A2611">
        <v>1.0903252837808921</v>
      </c>
      <c r="B2611">
        <v>-0.84755565249623088</v>
      </c>
      <c r="C2611">
        <v>0.64596191000000003</v>
      </c>
      <c r="D2611">
        <v>0.87014674000000003</v>
      </c>
      <c r="E2611">
        <v>0.62272158</v>
      </c>
      <c r="F2611">
        <v>0.89189677000000001</v>
      </c>
      <c r="G2611">
        <v>0.7227175501315064</v>
      </c>
      <c r="H2611">
        <v>7.4868009999999999E-2</v>
      </c>
      <c r="I2611">
        <v>-0.85248727000000002</v>
      </c>
      <c r="J2611">
        <v>-0.85629540000000004</v>
      </c>
      <c r="K2611">
        <v>-0.37676272</v>
      </c>
      <c r="L2611">
        <v>-3.4194334999999999E-2</v>
      </c>
      <c r="M2611">
        <v>0.25856646999999999</v>
      </c>
      <c r="N2611">
        <v>-0.90298</v>
      </c>
    </row>
    <row r="2612" spans="1:14" x14ac:dyDescent="0.25">
      <c r="A2612">
        <v>0.96565016974477769</v>
      </c>
      <c r="B2612">
        <v>1.0903252837808921</v>
      </c>
      <c r="C2612">
        <v>0.90869747999999995</v>
      </c>
      <c r="D2612">
        <v>0.79030391</v>
      </c>
      <c r="E2612">
        <v>1.0814699999999999</v>
      </c>
      <c r="F2612">
        <v>0.94709710999999996</v>
      </c>
      <c r="G2612">
        <v>0.74452103836831895</v>
      </c>
      <c r="H2612">
        <v>7.0375610000000005E-2</v>
      </c>
      <c r="I2612">
        <v>1.0853937</v>
      </c>
      <c r="J2612">
        <v>1.0815854</v>
      </c>
      <c r="K2612">
        <v>0.50625920000000002</v>
      </c>
      <c r="L2612">
        <v>0.20558116000000001</v>
      </c>
      <c r="M2612">
        <v>0.31221366</v>
      </c>
      <c r="N2612">
        <v>1.0349009</v>
      </c>
    </row>
    <row r="2613" spans="1:14" x14ac:dyDescent="0.25">
      <c r="A2613">
        <v>-0.8603000629780102</v>
      </c>
      <c r="B2613">
        <v>0.96565016974477769</v>
      </c>
      <c r="C2613">
        <v>0.82120324</v>
      </c>
      <c r="D2613">
        <v>0.85514435</v>
      </c>
      <c r="E2613">
        <v>0.86681076999999995</v>
      </c>
      <c r="F2613">
        <v>0.83767000999999996</v>
      </c>
      <c r="G2613">
        <v>0.87945967057125729</v>
      </c>
      <c r="H2613">
        <v>0.24616636</v>
      </c>
      <c r="I2613">
        <v>0.96071850000000003</v>
      </c>
      <c r="J2613">
        <v>0.95691040000000005</v>
      </c>
      <c r="K2613">
        <v>0.6930153</v>
      </c>
      <c r="L2613">
        <v>0.29628515</v>
      </c>
      <c r="M2613">
        <v>0.36519802000000001</v>
      </c>
      <c r="N2613">
        <v>0.91022574999999994</v>
      </c>
    </row>
    <row r="2614" spans="1:14" x14ac:dyDescent="0.25">
      <c r="A2614">
        <v>0.60299580846802459</v>
      </c>
      <c r="B2614">
        <v>-0.8603000629780102</v>
      </c>
      <c r="C2614">
        <v>0.75044091999999996</v>
      </c>
      <c r="D2614">
        <v>0.72880204999999998</v>
      </c>
      <c r="E2614">
        <v>0.70407807</v>
      </c>
      <c r="F2614">
        <v>0.77870236000000004</v>
      </c>
      <c r="G2614">
        <v>0.45248420542862011</v>
      </c>
      <c r="H2614">
        <v>3.5115983000000003E-2</v>
      </c>
      <c r="I2614">
        <v>-0.86523170000000005</v>
      </c>
      <c r="J2614">
        <v>-0.86903982999999996</v>
      </c>
      <c r="K2614">
        <v>-0.20520139000000001</v>
      </c>
      <c r="L2614">
        <v>-7.1213100000000001E-2</v>
      </c>
      <c r="M2614">
        <v>5.2577704000000003E-2</v>
      </c>
      <c r="N2614">
        <v>-0.91572445999999996</v>
      </c>
    </row>
    <row r="2615" spans="1:14" x14ac:dyDescent="0.25">
      <c r="A2615">
        <v>1.5418402599312411</v>
      </c>
      <c r="B2615">
        <v>0.60299580846802459</v>
      </c>
      <c r="C2615">
        <v>0.85412220999999999</v>
      </c>
      <c r="D2615">
        <v>0.66610634000000002</v>
      </c>
      <c r="E2615">
        <v>0.86787294000000004</v>
      </c>
      <c r="F2615">
        <v>0.69043505000000005</v>
      </c>
      <c r="G2615">
        <v>0.82998041903282083</v>
      </c>
      <c r="H2615">
        <v>-9.9889400000000003E-2</v>
      </c>
      <c r="I2615">
        <v>0.59806420000000005</v>
      </c>
      <c r="J2615">
        <v>0.59425603999999999</v>
      </c>
      <c r="K2615">
        <v>-5.1908865999999998E-3</v>
      </c>
      <c r="L2615">
        <v>0.29282603000000001</v>
      </c>
      <c r="M2615">
        <v>9.7372959999999995E-2</v>
      </c>
      <c r="N2615">
        <v>0.54757140000000004</v>
      </c>
    </row>
    <row r="2616" spans="1:14" x14ac:dyDescent="0.25">
      <c r="A2616">
        <v>2.046175213469287</v>
      </c>
      <c r="B2616">
        <v>1.5418402599312411</v>
      </c>
      <c r="C2616">
        <v>0.81484871999999997</v>
      </c>
      <c r="D2616">
        <v>0.75998907999999998</v>
      </c>
      <c r="E2616">
        <v>0.93471223000000003</v>
      </c>
      <c r="F2616">
        <v>0.98557092999999996</v>
      </c>
      <c r="G2616">
        <v>1.0832468617008799</v>
      </c>
      <c r="H2616">
        <v>0.27462209999999998</v>
      </c>
      <c r="I2616">
        <v>1.5369086999999999</v>
      </c>
      <c r="J2616">
        <v>1.5331005</v>
      </c>
      <c r="K2616">
        <v>0.91856194000000002</v>
      </c>
      <c r="L2616">
        <v>0.27501789999999998</v>
      </c>
      <c r="M2616">
        <v>0.28486477999999998</v>
      </c>
      <c r="N2616">
        <v>1.486416</v>
      </c>
    </row>
    <row r="2617" spans="1:14" x14ac:dyDescent="0.25">
      <c r="A2617">
        <v>1.8072464083357609</v>
      </c>
      <c r="B2617">
        <v>2.046175213469287</v>
      </c>
      <c r="C2617">
        <v>0.88030441999999998</v>
      </c>
      <c r="D2617">
        <v>0.80499465999999997</v>
      </c>
      <c r="E2617">
        <v>1.0512977999999999</v>
      </c>
      <c r="F2617">
        <v>1.0419802</v>
      </c>
      <c r="G2617">
        <v>1.3499008480276931</v>
      </c>
      <c r="H2617">
        <v>0.56348529999999997</v>
      </c>
      <c r="I2617">
        <v>2.0412436</v>
      </c>
      <c r="J2617">
        <v>2.0374355</v>
      </c>
      <c r="K2617">
        <v>1.6832912</v>
      </c>
      <c r="L2617">
        <v>0.92315219999999998</v>
      </c>
      <c r="M2617">
        <v>0.54607004000000003</v>
      </c>
      <c r="N2617">
        <v>1.9907509000000001</v>
      </c>
    </row>
    <row r="2618" spans="1:14" x14ac:dyDescent="0.25">
      <c r="A2618">
        <v>0.5512370377592668</v>
      </c>
      <c r="B2618">
        <v>1.8072464083357609</v>
      </c>
      <c r="C2618">
        <v>0.76566849999999997</v>
      </c>
      <c r="D2618">
        <v>0.69717136999999996</v>
      </c>
      <c r="E2618">
        <v>0.89385115999999998</v>
      </c>
      <c r="F2618">
        <v>0.98329694999999995</v>
      </c>
      <c r="G2618">
        <v>1.3426670702201251</v>
      </c>
      <c r="H2618">
        <v>0.32190590000000002</v>
      </c>
      <c r="I2618">
        <v>1.8023149000000001</v>
      </c>
      <c r="J2618">
        <v>1.7985066000000001</v>
      </c>
      <c r="K2618">
        <v>1.4534345</v>
      </c>
      <c r="L2618">
        <v>1.5092502000000001</v>
      </c>
      <c r="M2618">
        <v>0.84676799999999997</v>
      </c>
      <c r="N2618">
        <v>1.7518221</v>
      </c>
    </row>
    <row r="2619" spans="1:14" x14ac:dyDescent="0.25">
      <c r="A2619">
        <v>-0.66288847923673078</v>
      </c>
      <c r="B2619">
        <v>0.5512370377592668</v>
      </c>
      <c r="C2619">
        <v>0.65931877999999999</v>
      </c>
      <c r="D2619">
        <v>1.4376850999999999</v>
      </c>
      <c r="E2619">
        <v>0.78215588999999996</v>
      </c>
      <c r="F2619">
        <v>0.50234091999999997</v>
      </c>
      <c r="G2619">
        <v>0.65149900168187591</v>
      </c>
      <c r="H2619">
        <v>9.3313259999999995E-2</v>
      </c>
      <c r="I2619">
        <v>0.54630540000000005</v>
      </c>
      <c r="J2619">
        <v>0.54249729999999996</v>
      </c>
      <c r="K2619">
        <v>0.51449054000000005</v>
      </c>
      <c r="L2619">
        <v>0.68786599999999998</v>
      </c>
      <c r="M2619">
        <v>0.79882059999999999</v>
      </c>
      <c r="N2619">
        <v>0.49581265000000002</v>
      </c>
    </row>
    <row r="2620" spans="1:14" x14ac:dyDescent="0.25">
      <c r="A2620">
        <v>1.702423998055083</v>
      </c>
      <c r="B2620">
        <v>-0.66288847923673078</v>
      </c>
      <c r="C2620">
        <v>0.51736755999999995</v>
      </c>
      <c r="D2620">
        <v>0.71582137000000001</v>
      </c>
      <c r="E2620">
        <v>0.30889591</v>
      </c>
      <c r="F2620">
        <v>0.48755092</v>
      </c>
      <c r="G2620">
        <v>0.27725524224267389</v>
      </c>
      <c r="H2620">
        <v>-0.23386804999999999</v>
      </c>
      <c r="I2620">
        <v>-0.66782010000000003</v>
      </c>
      <c r="J2620">
        <v>-0.67162823999999999</v>
      </c>
      <c r="K2620">
        <v>0.36561709999999997</v>
      </c>
      <c r="L2620">
        <v>-5.2776217E-2</v>
      </c>
      <c r="M2620">
        <v>0.76298136000000005</v>
      </c>
      <c r="N2620">
        <v>-0.71831286000000005</v>
      </c>
    </row>
    <row r="2621" spans="1:14" x14ac:dyDescent="0.25">
      <c r="A2621">
        <v>1.839594074062604</v>
      </c>
      <c r="B2621">
        <v>1.702423998055083</v>
      </c>
      <c r="C2621">
        <v>0.71575009000000001</v>
      </c>
      <c r="D2621">
        <v>0.69580503000000005</v>
      </c>
      <c r="E2621">
        <v>0.86068394999999998</v>
      </c>
      <c r="F2621">
        <v>0.85772406999999995</v>
      </c>
      <c r="G2621">
        <v>0.76277686495370123</v>
      </c>
      <c r="H2621">
        <v>0.11878217000000001</v>
      </c>
      <c r="I2621">
        <v>1.6974925000000001</v>
      </c>
      <c r="J2621">
        <v>1.6936842000000001</v>
      </c>
      <c r="K2621">
        <v>0.9898015</v>
      </c>
      <c r="L2621">
        <v>1.1874340999999999</v>
      </c>
      <c r="M2621">
        <v>1.0010368999999999</v>
      </c>
      <c r="N2621">
        <v>1.6469997000000001</v>
      </c>
    </row>
    <row r="2622" spans="1:14" x14ac:dyDescent="0.25">
      <c r="A2622">
        <v>0.43383896704222108</v>
      </c>
      <c r="B2622">
        <v>1.839594074062604</v>
      </c>
      <c r="C2622">
        <v>0.64688683999999996</v>
      </c>
      <c r="D2622">
        <v>0.61713547000000002</v>
      </c>
      <c r="E2622">
        <v>0.78341101000000002</v>
      </c>
      <c r="F2622">
        <v>0.85949187000000005</v>
      </c>
      <c r="G2622">
        <v>1.2430480040698231</v>
      </c>
      <c r="H2622">
        <v>0.25539487999999999</v>
      </c>
      <c r="I2622">
        <v>1.8346625999999999</v>
      </c>
      <c r="J2622">
        <v>1.8308542999999999</v>
      </c>
      <c r="K2622">
        <v>1.9425106000000001</v>
      </c>
      <c r="L2622">
        <v>1.2389813999999999</v>
      </c>
      <c r="M2622">
        <v>1.0655079999999999</v>
      </c>
      <c r="N2622">
        <v>1.7841697999999999</v>
      </c>
    </row>
    <row r="2623" spans="1:14" x14ac:dyDescent="0.25">
      <c r="A2623">
        <v>0.32822749769954662</v>
      </c>
      <c r="B2623">
        <v>0.43383896704222108</v>
      </c>
      <c r="C2623">
        <v>0.66921027</v>
      </c>
      <c r="D2623">
        <v>0.71804583</v>
      </c>
      <c r="E2623">
        <v>0.79606763000000003</v>
      </c>
      <c r="F2623">
        <v>0.65497267000000003</v>
      </c>
      <c r="G2623">
        <v>0.66121064120724182</v>
      </c>
      <c r="H2623">
        <v>0.19449514000000001</v>
      </c>
      <c r="I2623">
        <v>0.42890732999999998</v>
      </c>
      <c r="J2623">
        <v>0.42509915999999998</v>
      </c>
      <c r="K2623">
        <v>1.3893081</v>
      </c>
      <c r="L2623">
        <v>1.0095996</v>
      </c>
      <c r="M2623">
        <v>1.1320220999999999</v>
      </c>
      <c r="N2623">
        <v>0.37841457000000001</v>
      </c>
    </row>
    <row r="2624" spans="1:14" x14ac:dyDescent="0.25">
      <c r="A2624">
        <v>-1.1418358405306881</v>
      </c>
      <c r="B2624">
        <v>0.32822749769954662</v>
      </c>
      <c r="C2624">
        <v>0.65383778000000004</v>
      </c>
      <c r="D2624">
        <v>0.72978882</v>
      </c>
      <c r="E2624">
        <v>0.67877681000000001</v>
      </c>
      <c r="F2624">
        <v>0.42153974999999999</v>
      </c>
      <c r="G2624">
        <v>0.33918907124889691</v>
      </c>
      <c r="H2624">
        <v>-0.17413872</v>
      </c>
      <c r="I2624">
        <v>0.32329585999999999</v>
      </c>
      <c r="J2624">
        <v>0.31948769999999999</v>
      </c>
      <c r="K2624">
        <v>0.38775720000000002</v>
      </c>
      <c r="L2624">
        <v>0.77731689999999998</v>
      </c>
      <c r="M2624">
        <v>1.026429</v>
      </c>
      <c r="N2624">
        <v>0.27280310000000002</v>
      </c>
    </row>
    <row r="2625" spans="1:14" x14ac:dyDescent="0.25">
      <c r="A2625">
        <v>0.84532906910484729</v>
      </c>
      <c r="B2625">
        <v>-1.1418358405306881</v>
      </c>
      <c r="C2625">
        <v>0.51825281000000001</v>
      </c>
      <c r="D2625">
        <v>0.64119766</v>
      </c>
      <c r="E2625">
        <v>0.40257801999999998</v>
      </c>
      <c r="F2625">
        <v>0.46667892</v>
      </c>
      <c r="G2625">
        <v>0.20616214645524811</v>
      </c>
      <c r="H2625">
        <v>-3.3910030000000001E-2</v>
      </c>
      <c r="I2625">
        <v>-1.1467674000000001</v>
      </c>
      <c r="J2625">
        <v>-1.1505756</v>
      </c>
      <c r="K2625">
        <v>-0.2545598</v>
      </c>
      <c r="L2625">
        <v>0.25786996000000001</v>
      </c>
      <c r="M2625">
        <v>0.63311890000000004</v>
      </c>
      <c r="N2625">
        <v>-1.1972601</v>
      </c>
    </row>
    <row r="2626" spans="1:14" x14ac:dyDescent="0.25">
      <c r="A2626">
        <v>1.293867343569632</v>
      </c>
      <c r="B2626">
        <v>0.84532906910484729</v>
      </c>
      <c r="C2626">
        <v>0.77321572000000005</v>
      </c>
      <c r="D2626">
        <v>0.63881195999999996</v>
      </c>
      <c r="E2626">
        <v>0.79910042000000003</v>
      </c>
      <c r="F2626">
        <v>0.73665877999999996</v>
      </c>
      <c r="G2626">
        <v>0.82274148003185377</v>
      </c>
      <c r="H2626">
        <v>1.6718518000000002E-2</v>
      </c>
      <c r="I2626">
        <v>0.84039739999999996</v>
      </c>
      <c r="J2626">
        <v>0.83658929999999998</v>
      </c>
      <c r="K2626">
        <v>0.42019563999999998</v>
      </c>
      <c r="L2626">
        <v>0.48101466999999998</v>
      </c>
      <c r="M2626">
        <v>0.62743205000000002</v>
      </c>
      <c r="N2626">
        <v>0.78990464999999999</v>
      </c>
    </row>
    <row r="2627" spans="1:14" x14ac:dyDescent="0.25">
      <c r="A2627">
        <v>0.87720130825288511</v>
      </c>
      <c r="B2627">
        <v>1.293867343569632</v>
      </c>
      <c r="C2627">
        <v>0.69141337999999997</v>
      </c>
      <c r="D2627">
        <v>8.5232032999999999E-2</v>
      </c>
      <c r="E2627">
        <v>0.74370729999999996</v>
      </c>
      <c r="F2627">
        <v>0.95047994999999996</v>
      </c>
      <c r="G2627">
        <v>1.210936321921855</v>
      </c>
      <c r="H2627">
        <v>0.30258425999999999</v>
      </c>
      <c r="I2627">
        <v>1.2889358</v>
      </c>
      <c r="J2627">
        <v>1.2851275</v>
      </c>
      <c r="K2627">
        <v>1.3328286</v>
      </c>
      <c r="L2627">
        <v>0.88529234999999995</v>
      </c>
      <c r="M2627">
        <v>0.73580230000000002</v>
      </c>
      <c r="N2627">
        <v>1.238443</v>
      </c>
    </row>
    <row r="2628" spans="1:14" x14ac:dyDescent="0.25">
      <c r="A2628">
        <v>1.403042007802932</v>
      </c>
      <c r="B2628">
        <v>0.87720130825288511</v>
      </c>
      <c r="C2628">
        <v>0.82624843999999997</v>
      </c>
      <c r="D2628">
        <v>0.68160014000000002</v>
      </c>
      <c r="E2628">
        <v>1.0872675999999999</v>
      </c>
      <c r="F2628">
        <v>0.97805315000000004</v>
      </c>
      <c r="G2628">
        <v>0.72315258379304004</v>
      </c>
      <c r="H2628">
        <v>0.24685703000000001</v>
      </c>
      <c r="I2628">
        <v>0.87226970000000004</v>
      </c>
      <c r="J2628">
        <v>0.86846155000000003</v>
      </c>
      <c r="K2628">
        <v>0.92336309999999999</v>
      </c>
      <c r="L2628">
        <v>0.92833350000000003</v>
      </c>
      <c r="M2628">
        <v>0.64733620000000003</v>
      </c>
      <c r="N2628">
        <v>0.82177690000000003</v>
      </c>
    </row>
    <row r="2629" spans="1:14" x14ac:dyDescent="0.25">
      <c r="A2629">
        <v>2.998420196629255</v>
      </c>
      <c r="B2629">
        <v>1.403042007802932</v>
      </c>
      <c r="C2629">
        <v>0.81367038999999997</v>
      </c>
      <c r="D2629">
        <v>0.76439338999999995</v>
      </c>
      <c r="E2629">
        <v>0.88795243000000001</v>
      </c>
      <c r="F2629">
        <v>0.95152044999999996</v>
      </c>
      <c r="G2629">
        <v>0.85982876283051468</v>
      </c>
      <c r="H2629">
        <v>1.28486715E-2</v>
      </c>
      <c r="I2629">
        <v>1.3981104</v>
      </c>
      <c r="J2629">
        <v>1.3943021</v>
      </c>
      <c r="K2629">
        <v>0.90277976000000004</v>
      </c>
      <c r="L2629">
        <v>0.97738760000000002</v>
      </c>
      <c r="M2629">
        <v>0.81767135999999996</v>
      </c>
      <c r="N2629">
        <v>1.3476176</v>
      </c>
    </row>
    <row r="2630" spans="1:14" x14ac:dyDescent="0.25">
      <c r="A2630">
        <v>2.3749424177848328</v>
      </c>
      <c r="B2630">
        <v>2.998420196629255</v>
      </c>
      <c r="C2630">
        <v>0.90877567999999997</v>
      </c>
      <c r="D2630">
        <v>0.79280961000000005</v>
      </c>
      <c r="E2630">
        <v>1.2995540999999999</v>
      </c>
      <c r="F2630">
        <v>0.95922262000000003</v>
      </c>
      <c r="G2630">
        <v>1.1360961513949519</v>
      </c>
      <c r="H2630">
        <v>0.40283993000000001</v>
      </c>
      <c r="I2630">
        <v>2.9934886000000001</v>
      </c>
      <c r="J2630">
        <v>2.9896805</v>
      </c>
      <c r="K2630">
        <v>1.5449215999999999</v>
      </c>
      <c r="L2630">
        <v>1.0937127</v>
      </c>
      <c r="M2630">
        <v>1.0510067999999999</v>
      </c>
      <c r="N2630">
        <v>2.9429957999999998</v>
      </c>
    </row>
    <row r="2631" spans="1:14" x14ac:dyDescent="0.25">
      <c r="A2631">
        <v>2.0666016479084059</v>
      </c>
      <c r="B2631">
        <v>2.3749424177848328</v>
      </c>
      <c r="C2631">
        <v>0.72752331999999997</v>
      </c>
      <c r="D2631">
        <v>0.75023488000000005</v>
      </c>
      <c r="E2631">
        <v>0.82693346000000001</v>
      </c>
      <c r="F2631">
        <v>1.0070291</v>
      </c>
      <c r="G2631">
        <v>1.1795517286613511</v>
      </c>
      <c r="H2631">
        <v>0.53581433999999994</v>
      </c>
      <c r="I2631">
        <v>2.3700106000000001</v>
      </c>
      <c r="J2631">
        <v>2.3662025999999998</v>
      </c>
      <c r="K2631">
        <v>2.0185919999999999</v>
      </c>
      <c r="L2631">
        <v>1.8582318</v>
      </c>
      <c r="M2631">
        <v>1.1811476000000001</v>
      </c>
      <c r="N2631">
        <v>2.3195179000000001</v>
      </c>
    </row>
    <row r="2632" spans="1:14" x14ac:dyDescent="0.25">
      <c r="A2632">
        <v>3.342864286175196</v>
      </c>
      <c r="B2632">
        <v>2.0666016479084059</v>
      </c>
      <c r="C2632">
        <v>0.68452771999999995</v>
      </c>
      <c r="D2632">
        <v>0.72528334000000005</v>
      </c>
      <c r="E2632">
        <v>0.88489158000000001</v>
      </c>
      <c r="F2632">
        <v>0.92352548999999995</v>
      </c>
      <c r="G2632">
        <v>1.2486494889664339</v>
      </c>
      <c r="H2632">
        <v>0.37136728000000002</v>
      </c>
      <c r="I2632">
        <v>2.0616699999999999</v>
      </c>
      <c r="J2632">
        <v>2.0578620000000001</v>
      </c>
      <c r="K2632">
        <v>1.8891043999999999</v>
      </c>
      <c r="L2632">
        <v>1.9565296000000001</v>
      </c>
      <c r="M2632">
        <v>1.4339027</v>
      </c>
      <c r="N2632">
        <v>2.0111772999999999</v>
      </c>
    </row>
    <row r="2633" spans="1:14" x14ac:dyDescent="0.25">
      <c r="A2633">
        <v>0.31145991970873999</v>
      </c>
      <c r="B2633">
        <v>3.342864286175196</v>
      </c>
      <c r="C2633">
        <v>0.69122945000000002</v>
      </c>
      <c r="D2633">
        <v>0.72515753000000005</v>
      </c>
      <c r="E2633">
        <v>1.0138362999999999</v>
      </c>
      <c r="F2633">
        <v>1.0020381</v>
      </c>
      <c r="G2633">
        <v>0.8534972022616989</v>
      </c>
      <c r="H2633">
        <v>0.27397927999999999</v>
      </c>
      <c r="I2633">
        <v>3.3379325999999998</v>
      </c>
      <c r="J2633">
        <v>3.3341246</v>
      </c>
      <c r="K2633">
        <v>2.3977792</v>
      </c>
      <c r="L2633">
        <v>2.2578744999999998</v>
      </c>
      <c r="M2633">
        <v>1.6870748</v>
      </c>
      <c r="N2633">
        <v>3.2874398</v>
      </c>
    </row>
    <row r="2634" spans="1:14" x14ac:dyDescent="0.25">
      <c r="A2634">
        <v>0.68962329974045267</v>
      </c>
      <c r="B2634">
        <v>0.31145991970873999</v>
      </c>
      <c r="C2634">
        <v>0.34701430999999999</v>
      </c>
      <c r="D2634">
        <v>0.69813393000000001</v>
      </c>
      <c r="E2634">
        <v>0.29275100999999998</v>
      </c>
      <c r="F2634">
        <v>0.47000999999999998</v>
      </c>
      <c r="G2634">
        <v>0.14832423586163179</v>
      </c>
      <c r="H2634">
        <v>6.6313150000000001E-2</v>
      </c>
      <c r="I2634">
        <v>0.30652829999999998</v>
      </c>
      <c r="J2634">
        <v>0.30272012999999998</v>
      </c>
      <c r="K2634">
        <v>1.5927579000000001</v>
      </c>
      <c r="L2634">
        <v>1.5876136999999999</v>
      </c>
      <c r="M2634">
        <v>1.7686887</v>
      </c>
      <c r="N2634">
        <v>0.25603554000000001</v>
      </c>
    </row>
    <row r="2635" spans="1:14" x14ac:dyDescent="0.25">
      <c r="A2635">
        <v>1.000067992268808</v>
      </c>
      <c r="B2635">
        <v>0.68962329974045267</v>
      </c>
      <c r="C2635">
        <v>0.51632168000000001</v>
      </c>
      <c r="D2635">
        <v>0.75515116000000004</v>
      </c>
      <c r="E2635">
        <v>0.57735084000000003</v>
      </c>
      <c r="F2635">
        <v>0.46884495999999998</v>
      </c>
      <c r="G2635">
        <v>0.51651745571069929</v>
      </c>
      <c r="H2635">
        <v>-0.17488444</v>
      </c>
      <c r="I2635">
        <v>0.68469166999999997</v>
      </c>
      <c r="J2635">
        <v>0.68088349999999997</v>
      </c>
      <c r="K2635">
        <v>1.4012902</v>
      </c>
      <c r="L2635">
        <v>0.96137446000000004</v>
      </c>
      <c r="M2635">
        <v>1.7907871</v>
      </c>
      <c r="N2635">
        <v>0.63419890000000001</v>
      </c>
    </row>
    <row r="2636" spans="1:14" x14ac:dyDescent="0.25">
      <c r="A2636">
        <v>1.1319450141205201</v>
      </c>
      <c r="B2636">
        <v>1.000067992268808</v>
      </c>
      <c r="C2636">
        <v>0.40582070999999997</v>
      </c>
      <c r="D2636">
        <v>0.77714896</v>
      </c>
      <c r="E2636">
        <v>0.42303766999999998</v>
      </c>
      <c r="F2636">
        <v>0.54017725999999999</v>
      </c>
      <c r="G2636">
        <v>0.62699441580027138</v>
      </c>
      <c r="H2636">
        <v>-0.11182465</v>
      </c>
      <c r="I2636">
        <v>0.99513629999999997</v>
      </c>
      <c r="J2636">
        <v>0.99132819999999999</v>
      </c>
      <c r="K2636">
        <v>1.1750023000000001</v>
      </c>
      <c r="L2636">
        <v>1.5384690999999999</v>
      </c>
      <c r="M2636">
        <v>1.7522310000000001</v>
      </c>
      <c r="N2636">
        <v>0.94464356000000005</v>
      </c>
    </row>
    <row r="2637" spans="1:14" x14ac:dyDescent="0.25">
      <c r="A2637">
        <v>1.102894780554373</v>
      </c>
      <c r="B2637">
        <v>1.1319450141205201</v>
      </c>
      <c r="C2637">
        <v>0.61335755000000003</v>
      </c>
      <c r="D2637">
        <v>0.74049449000000001</v>
      </c>
      <c r="E2637">
        <v>0.88232449999999996</v>
      </c>
      <c r="F2637">
        <v>0.80330252000000002</v>
      </c>
      <c r="G2637">
        <v>0.72374437568908701</v>
      </c>
      <c r="H2637">
        <v>1.7802801E-2</v>
      </c>
      <c r="I2637">
        <v>1.1270134000000001</v>
      </c>
      <c r="J2637">
        <v>1.1232051999999999</v>
      </c>
      <c r="K2637">
        <v>1.3469405999999999</v>
      </c>
      <c r="L2637">
        <v>1.1604819</v>
      </c>
      <c r="M2637">
        <v>1.6591532</v>
      </c>
      <c r="N2637">
        <v>1.0765207000000001</v>
      </c>
    </row>
    <row r="2638" spans="1:14" x14ac:dyDescent="0.25">
      <c r="A2638">
        <v>1.428964070269555</v>
      </c>
      <c r="B2638">
        <v>1.102894780554373</v>
      </c>
      <c r="C2638">
        <v>0.59634938000000004</v>
      </c>
      <c r="D2638">
        <v>0.70125890999999996</v>
      </c>
      <c r="E2638">
        <v>0.60058674999999995</v>
      </c>
      <c r="F2638">
        <v>0.65734636999999996</v>
      </c>
      <c r="G2638">
        <v>0.98558756126892599</v>
      </c>
      <c r="H2638">
        <v>-1.1784214499999999E-2</v>
      </c>
      <c r="I2638">
        <v>1.0979631999999999</v>
      </c>
      <c r="J2638">
        <v>1.094155</v>
      </c>
      <c r="K2638">
        <v>1.7555379</v>
      </c>
      <c r="L2638">
        <v>1.4321789</v>
      </c>
      <c r="M2638">
        <v>1.6143787000000001</v>
      </c>
      <c r="N2638">
        <v>1.0474705</v>
      </c>
    </row>
    <row r="2639" spans="1:14" x14ac:dyDescent="0.25">
      <c r="A2639">
        <v>-0.7214851645574476</v>
      </c>
      <c r="B2639">
        <v>1.428964070269555</v>
      </c>
      <c r="C2639">
        <v>0.71608700000000003</v>
      </c>
      <c r="D2639">
        <v>0.92246457999999998</v>
      </c>
      <c r="E2639">
        <v>1.0541765000000001</v>
      </c>
      <c r="F2639">
        <v>1.0218404000000001</v>
      </c>
      <c r="G2639">
        <v>0.95372847713838438</v>
      </c>
      <c r="H2639">
        <v>5.6099599999999999E-2</v>
      </c>
      <c r="I2639">
        <v>1.4240324</v>
      </c>
      <c r="J2639">
        <v>1.4202242</v>
      </c>
      <c r="K2639">
        <v>1.0294428</v>
      </c>
      <c r="L2639">
        <v>1.5122017000000001</v>
      </c>
      <c r="M2639">
        <v>1.4457755000000001</v>
      </c>
      <c r="N2639">
        <v>1.3735397</v>
      </c>
    </row>
    <row r="2640" spans="1:14" x14ac:dyDescent="0.25">
      <c r="A2640">
        <v>0.1698027781631746</v>
      </c>
      <c r="B2640">
        <v>-0.7214851645574476</v>
      </c>
      <c r="C2640">
        <v>0.51513436000000001</v>
      </c>
      <c r="D2640">
        <v>0.70073319999999995</v>
      </c>
      <c r="E2640">
        <v>0.35024634999999998</v>
      </c>
      <c r="F2640">
        <v>0.49016728999999998</v>
      </c>
      <c r="G2640">
        <v>0.398192507206861</v>
      </c>
      <c r="H2640">
        <v>-0.18649188999999999</v>
      </c>
      <c r="I2640">
        <v>-0.72641677000000004</v>
      </c>
      <c r="J2640">
        <v>-0.73022489999999995</v>
      </c>
      <c r="K2640">
        <v>0.38341740000000002</v>
      </c>
      <c r="L2640">
        <v>0.57797410000000005</v>
      </c>
      <c r="M2640">
        <v>1.0048652</v>
      </c>
      <c r="N2640">
        <v>-0.77690952999999996</v>
      </c>
    </row>
    <row r="2641" spans="1:14" x14ac:dyDescent="0.25">
      <c r="A2641">
        <v>1.378745557313088</v>
      </c>
      <c r="B2641">
        <v>0.1698027781631746</v>
      </c>
      <c r="C2641">
        <v>0.69114598999999999</v>
      </c>
      <c r="D2641">
        <v>0.79249422000000003</v>
      </c>
      <c r="E2641">
        <v>0.73034816999999996</v>
      </c>
      <c r="F2641">
        <v>0.61042574000000005</v>
      </c>
      <c r="G2641">
        <v>0.35459957862296548</v>
      </c>
      <c r="H2641">
        <v>-5.9517960000000002E-2</v>
      </c>
      <c r="I2641">
        <v>0.16487115999999999</v>
      </c>
      <c r="J2641">
        <v>0.16106298999999999</v>
      </c>
      <c r="K2641">
        <v>0.30765808</v>
      </c>
      <c r="L2641">
        <v>0.27975877999999998</v>
      </c>
      <c r="M2641">
        <v>0.88268787000000004</v>
      </c>
      <c r="N2641">
        <v>0.11437841</v>
      </c>
    </row>
    <row r="2642" spans="1:14" x14ac:dyDescent="0.25">
      <c r="A2642">
        <v>1.5715883925592731</v>
      </c>
      <c r="B2642">
        <v>1.378745557313088</v>
      </c>
      <c r="C2642">
        <v>0.68705382999999998</v>
      </c>
      <c r="D2642">
        <v>0.58721798999999997</v>
      </c>
      <c r="E2642">
        <v>0.74842498000000002</v>
      </c>
      <c r="F2642">
        <v>0.84715841000000003</v>
      </c>
      <c r="G2642">
        <v>1.3889306366086001</v>
      </c>
      <c r="H2642">
        <v>0.10142316</v>
      </c>
      <c r="I2642">
        <v>1.3738140000000001</v>
      </c>
      <c r="J2642">
        <v>1.3700057000000001</v>
      </c>
      <c r="K2642">
        <v>1.0659620000000001</v>
      </c>
      <c r="L2642">
        <v>0.77464449999999996</v>
      </c>
      <c r="M2642">
        <v>0.79376400000000003</v>
      </c>
      <c r="N2642">
        <v>1.3233212000000001</v>
      </c>
    </row>
    <row r="2643" spans="1:14" x14ac:dyDescent="0.25">
      <c r="A2643">
        <v>2.196718183042055</v>
      </c>
      <c r="B2643">
        <v>1.5715883925592731</v>
      </c>
      <c r="C2643">
        <v>0.79729170999999999</v>
      </c>
      <c r="D2643">
        <v>0.32592986000000002</v>
      </c>
      <c r="E2643">
        <v>1.0440347000000001</v>
      </c>
      <c r="F2643">
        <v>1.0193597000000001</v>
      </c>
      <c r="G2643">
        <v>1.201056597501579</v>
      </c>
      <c r="H2643">
        <v>0.27024782000000003</v>
      </c>
      <c r="I2643">
        <v>1.5666568000000001</v>
      </c>
      <c r="J2643">
        <v>1.5628485999999999</v>
      </c>
      <c r="K2643">
        <v>1.5267482000000001</v>
      </c>
      <c r="L2643">
        <v>0.98251489999999997</v>
      </c>
      <c r="M2643">
        <v>0.91353804000000005</v>
      </c>
      <c r="N2643">
        <v>1.5161640999999999</v>
      </c>
    </row>
    <row r="2644" spans="1:14" x14ac:dyDescent="0.25">
      <c r="A2644">
        <v>0.98770484336138598</v>
      </c>
      <c r="B2644">
        <v>2.196718183042055</v>
      </c>
      <c r="C2644">
        <v>0.82913738999999997</v>
      </c>
      <c r="D2644">
        <v>0.96756810999999998</v>
      </c>
      <c r="E2644">
        <v>1.0173851</v>
      </c>
      <c r="F2644">
        <v>1.0753215</v>
      </c>
      <c r="G2644">
        <v>1.3083283874666469</v>
      </c>
      <c r="H2644">
        <v>0.31787633999999998</v>
      </c>
      <c r="I2644">
        <v>2.1917865000000001</v>
      </c>
      <c r="J2644">
        <v>2.1879784999999998</v>
      </c>
      <c r="K2644">
        <v>1.6659242000000001</v>
      </c>
      <c r="L2644">
        <v>1.3864869</v>
      </c>
      <c r="M2644">
        <v>1.1350093000000001</v>
      </c>
      <c r="N2644">
        <v>2.1412938000000001</v>
      </c>
    </row>
    <row r="2645" spans="1:14" x14ac:dyDescent="0.25">
      <c r="A2645">
        <v>-0.39937039149858339</v>
      </c>
      <c r="B2645">
        <v>0.98770484336138598</v>
      </c>
      <c r="C2645">
        <v>0.67957425999999999</v>
      </c>
      <c r="D2645">
        <v>1.2575379</v>
      </c>
      <c r="E2645">
        <v>0.83712189999999997</v>
      </c>
      <c r="F2645">
        <v>0.60665340999999995</v>
      </c>
      <c r="G2645">
        <v>0.78902396811696773</v>
      </c>
      <c r="H2645">
        <v>9.5230949999999995E-2</v>
      </c>
      <c r="I2645">
        <v>0.98277323999999999</v>
      </c>
      <c r="J2645">
        <v>0.97896510000000003</v>
      </c>
      <c r="K2645">
        <v>0.70546819999999999</v>
      </c>
      <c r="L2645">
        <v>1.2374061000000001</v>
      </c>
      <c r="M2645">
        <v>1.0686952000000001</v>
      </c>
      <c r="N2645">
        <v>0.93228049999999996</v>
      </c>
    </row>
    <row r="2646" spans="1:14" x14ac:dyDescent="0.25">
      <c r="A2646">
        <v>2.0621389666735048</v>
      </c>
      <c r="B2646">
        <v>-0.39937039149858339</v>
      </c>
      <c r="C2646">
        <v>0.57739417999999998</v>
      </c>
      <c r="D2646">
        <v>0.74608657</v>
      </c>
      <c r="E2646">
        <v>0.46486105999999999</v>
      </c>
      <c r="F2646">
        <v>0.49498507000000003</v>
      </c>
      <c r="G2646">
        <v>0.19030949562130009</v>
      </c>
      <c r="H2646">
        <v>-0.116125494</v>
      </c>
      <c r="I2646">
        <v>-0.40430202999999998</v>
      </c>
      <c r="J2646">
        <v>-0.40811019999999998</v>
      </c>
      <c r="K2646">
        <v>0.43288379999999999</v>
      </c>
      <c r="L2646">
        <v>0.11590469</v>
      </c>
      <c r="M2646">
        <v>0.80798250000000005</v>
      </c>
      <c r="N2646">
        <v>-0.4547948</v>
      </c>
    </row>
    <row r="2647" spans="1:14" x14ac:dyDescent="0.25">
      <c r="A2647">
        <v>1.8671502105930591</v>
      </c>
      <c r="B2647">
        <v>2.0621389666735048</v>
      </c>
      <c r="C2647">
        <v>0.73460482000000005</v>
      </c>
      <c r="D2647">
        <v>0.70123172</v>
      </c>
      <c r="E2647">
        <v>0.86824087000000005</v>
      </c>
      <c r="F2647">
        <v>0.91702707999999999</v>
      </c>
      <c r="G2647">
        <v>1.058617114556214</v>
      </c>
      <c r="H2647">
        <v>0.14386152999999999</v>
      </c>
      <c r="I2647">
        <v>2.0572073</v>
      </c>
      <c r="J2647">
        <v>2.0533993000000001</v>
      </c>
      <c r="K2647">
        <v>1.3195745000000001</v>
      </c>
      <c r="L2647">
        <v>1.40791</v>
      </c>
      <c r="M2647">
        <v>1.1108739000000001</v>
      </c>
      <c r="N2647">
        <v>2.0067146</v>
      </c>
    </row>
    <row r="2648" spans="1:14" x14ac:dyDescent="0.25">
      <c r="A2648">
        <v>0.1423093087859921</v>
      </c>
      <c r="B2648">
        <v>1.8671502105930591</v>
      </c>
      <c r="C2648">
        <v>0.61738084999999998</v>
      </c>
      <c r="D2648">
        <v>0.75974741999999995</v>
      </c>
      <c r="E2648">
        <v>0.76753596000000002</v>
      </c>
      <c r="F2648">
        <v>0.85119754000000003</v>
      </c>
      <c r="G2648">
        <v>1.1240790397447631</v>
      </c>
      <c r="H2648">
        <v>0.27158228000000001</v>
      </c>
      <c r="I2648">
        <v>1.8622186000000001</v>
      </c>
      <c r="J2648">
        <v>1.8584103999999999</v>
      </c>
      <c r="K2648">
        <v>1.9973799999999999</v>
      </c>
      <c r="L2648">
        <v>1.298475</v>
      </c>
      <c r="M2648">
        <v>1.1288878</v>
      </c>
      <c r="N2648">
        <v>1.8117258999999999</v>
      </c>
    </row>
    <row r="2649" spans="1:14" x14ac:dyDescent="0.25">
      <c r="A2649">
        <v>5.1302765131429062E-2</v>
      </c>
      <c r="B2649">
        <v>0.1423093087859921</v>
      </c>
      <c r="C2649">
        <v>0.60764320000000005</v>
      </c>
      <c r="D2649">
        <v>0.74224568999999996</v>
      </c>
      <c r="E2649">
        <v>0.65745606000000001</v>
      </c>
      <c r="F2649">
        <v>0.66826870000000005</v>
      </c>
      <c r="G2649">
        <v>0.45192615259811297</v>
      </c>
      <c r="H2649">
        <v>0.15105995999999999</v>
      </c>
      <c r="I2649">
        <v>0.13737768</v>
      </c>
      <c r="J2649">
        <v>0.13356951</v>
      </c>
      <c r="K2649">
        <v>1.3547491</v>
      </c>
      <c r="L2649">
        <v>0.97416042999999997</v>
      </c>
      <c r="M2649">
        <v>1.1558976999999999</v>
      </c>
      <c r="N2649">
        <v>8.6884929999999999E-2</v>
      </c>
    </row>
    <row r="2650" spans="1:14" x14ac:dyDescent="0.25">
      <c r="A2650">
        <v>-3.1488973761013728E-2</v>
      </c>
      <c r="B2650">
        <v>5.1302765131429062E-2</v>
      </c>
      <c r="C2650">
        <v>0.59031785999999997</v>
      </c>
      <c r="D2650">
        <v>0.72045113000000005</v>
      </c>
      <c r="E2650">
        <v>0.5781868</v>
      </c>
      <c r="F2650">
        <v>0.35478409999999999</v>
      </c>
      <c r="G2650">
        <v>0.19365885666539229</v>
      </c>
      <c r="H2650">
        <v>-0.18255314</v>
      </c>
      <c r="I2650">
        <v>4.6371136E-2</v>
      </c>
      <c r="J2650">
        <v>4.2562969999999999E-2</v>
      </c>
      <c r="K2650">
        <v>0.35980454000000001</v>
      </c>
      <c r="L2650">
        <v>0.66024386999999995</v>
      </c>
      <c r="M2650">
        <v>1.0929123999999999</v>
      </c>
      <c r="N2650">
        <v>-4.1216200000000003E-3</v>
      </c>
    </row>
    <row r="2651" spans="1:14" x14ac:dyDescent="0.25">
      <c r="A2651">
        <v>-1.2025676927065501</v>
      </c>
      <c r="B2651">
        <v>-3.1488973761013728E-2</v>
      </c>
      <c r="C2651">
        <v>0.59832989999999997</v>
      </c>
      <c r="D2651">
        <v>0.72785228999999996</v>
      </c>
      <c r="E2651">
        <v>0.64312225999999995</v>
      </c>
      <c r="F2651">
        <v>0.43572311000000002</v>
      </c>
      <c r="G2651">
        <v>0.16889295839167209</v>
      </c>
      <c r="H2651">
        <v>-1.54756345E-2</v>
      </c>
      <c r="I2651">
        <v>-3.6420602000000003E-2</v>
      </c>
      <c r="J2651">
        <v>-4.0228769999999997E-2</v>
      </c>
      <c r="K2651">
        <v>0.11836371</v>
      </c>
      <c r="L2651">
        <v>0.28585964000000003</v>
      </c>
      <c r="M2651">
        <v>0.83482990000000001</v>
      </c>
      <c r="N2651">
        <v>-8.6913359999999995E-2</v>
      </c>
    </row>
    <row r="2652" spans="1:14" x14ac:dyDescent="0.25">
      <c r="A2652">
        <v>2.091239810554772</v>
      </c>
      <c r="B2652">
        <v>0.56446368103774014</v>
      </c>
      <c r="C2652">
        <v>0.45309289000000003</v>
      </c>
      <c r="D2652">
        <v>0.71888001000000001</v>
      </c>
      <c r="E2652">
        <v>0.34469608000000002</v>
      </c>
      <c r="F2652">
        <v>0.53032433000000001</v>
      </c>
      <c r="G2652">
        <v>0.87635607283950923</v>
      </c>
      <c r="H2652">
        <v>0.17374698999999999</v>
      </c>
      <c r="I2652">
        <v>0.56263344999999998</v>
      </c>
      <c r="J2652">
        <v>0.56115479999999995</v>
      </c>
      <c r="K2652">
        <v>1.0988742</v>
      </c>
      <c r="L2652">
        <v>0.71958730000000004</v>
      </c>
      <c r="M2652">
        <v>0.8107221</v>
      </c>
      <c r="N2652">
        <v>0.63443530000000004</v>
      </c>
    </row>
    <row r="2653" spans="1:14" x14ac:dyDescent="0.25">
      <c r="A2653">
        <v>0.27868603412455117</v>
      </c>
      <c r="B2653">
        <v>2.091239810554772</v>
      </c>
      <c r="C2653">
        <v>0.82685997</v>
      </c>
      <c r="D2653">
        <v>0.78930392000000005</v>
      </c>
      <c r="E2653">
        <v>1.1602068000000001</v>
      </c>
      <c r="F2653">
        <v>1.0267558999999999</v>
      </c>
      <c r="G2653">
        <v>0.94474498462862155</v>
      </c>
      <c r="H2653">
        <v>0.30827411999999998</v>
      </c>
      <c r="I2653">
        <v>2.0894097999999999</v>
      </c>
      <c r="J2653">
        <v>2.0879311999999999</v>
      </c>
      <c r="K2653">
        <v>1.6377862999999999</v>
      </c>
      <c r="L2653">
        <v>1.5315787000000001</v>
      </c>
      <c r="M2653">
        <v>0.98391309999999998</v>
      </c>
      <c r="N2653">
        <v>2.1612114999999998</v>
      </c>
    </row>
    <row r="2654" spans="1:14" x14ac:dyDescent="0.25">
      <c r="A2654">
        <v>0.57294492073040049</v>
      </c>
      <c r="B2654">
        <v>0.27868603412455117</v>
      </c>
      <c r="C2654">
        <v>0.45979195</v>
      </c>
      <c r="D2654">
        <v>0.7251824</v>
      </c>
      <c r="E2654">
        <v>0.31026852999999999</v>
      </c>
      <c r="F2654">
        <v>0.31006650000000002</v>
      </c>
      <c r="G2654">
        <v>0.48277974191832618</v>
      </c>
      <c r="H2654">
        <v>-2.6011892000000002E-2</v>
      </c>
      <c r="I2654">
        <v>0.27685586000000001</v>
      </c>
      <c r="J2654">
        <v>0.27537718</v>
      </c>
      <c r="K2654">
        <v>0.92982953999999995</v>
      </c>
      <c r="L2654">
        <v>1.2698970999999999</v>
      </c>
      <c r="M2654">
        <v>1.1356355</v>
      </c>
      <c r="N2654">
        <v>0.34865763999999999</v>
      </c>
    </row>
    <row r="2655" spans="1:14" x14ac:dyDescent="0.25">
      <c r="A2655">
        <v>-0.26951168303869449</v>
      </c>
      <c r="B2655">
        <v>0.57294492073040049</v>
      </c>
      <c r="C2655">
        <v>0.76724923</v>
      </c>
      <c r="D2655">
        <v>0.76683681000000004</v>
      </c>
      <c r="E2655">
        <v>1.1387613000000001</v>
      </c>
      <c r="F2655">
        <v>0.82033018000000002</v>
      </c>
      <c r="G2655">
        <v>0.86787554749745466</v>
      </c>
      <c r="H2655">
        <v>5.1643115000000003E-2</v>
      </c>
      <c r="I2655">
        <v>0.57111469999999998</v>
      </c>
      <c r="J2655">
        <v>0.56963604999999995</v>
      </c>
      <c r="K2655">
        <v>0.55423840000000002</v>
      </c>
      <c r="L2655">
        <v>1.3318110999999999</v>
      </c>
      <c r="M2655">
        <v>1.137035</v>
      </c>
      <c r="N2655">
        <v>0.64291655999999997</v>
      </c>
    </row>
    <row r="2656" spans="1:14" x14ac:dyDescent="0.25">
      <c r="A2656">
        <v>-0.40110658120919562</v>
      </c>
      <c r="B2656">
        <v>-0.26951168303869449</v>
      </c>
      <c r="C2656">
        <v>0.49603104999999997</v>
      </c>
      <c r="D2656">
        <v>0.68985794</v>
      </c>
      <c r="E2656">
        <v>0.15340218999999999</v>
      </c>
      <c r="F2656">
        <v>0.32568509000000001</v>
      </c>
      <c r="G2656">
        <v>0.62735022141379926</v>
      </c>
      <c r="H2656">
        <v>-0.36304180000000003</v>
      </c>
      <c r="I2656">
        <v>-0.27134185999999999</v>
      </c>
      <c r="J2656">
        <v>-0.27282053000000001</v>
      </c>
      <c r="K2656">
        <v>0.67969979999999997</v>
      </c>
      <c r="L2656">
        <v>-0.12719433999999999</v>
      </c>
      <c r="M2656">
        <v>0.97037035000000005</v>
      </c>
      <c r="N2656">
        <v>-0.19954008000000001</v>
      </c>
    </row>
    <row r="2657" spans="1:14" x14ac:dyDescent="0.25">
      <c r="A2657">
        <v>0.84975703949121628</v>
      </c>
      <c r="B2657">
        <v>-0.40110658120919562</v>
      </c>
      <c r="C2657">
        <v>0.64933693000000003</v>
      </c>
      <c r="D2657">
        <v>0.85224734000000002</v>
      </c>
      <c r="E2657">
        <v>0.76657525999999998</v>
      </c>
      <c r="F2657">
        <v>0.87202796999999999</v>
      </c>
      <c r="G2657">
        <v>0.96979822966617724</v>
      </c>
      <c r="H2657">
        <v>-7.7241706000000005E-4</v>
      </c>
      <c r="I2657">
        <v>-0.40293679999999998</v>
      </c>
      <c r="J2657">
        <v>-0.40441546</v>
      </c>
      <c r="K2657">
        <v>0.32167034999999999</v>
      </c>
      <c r="L2657">
        <v>0.53729426999999996</v>
      </c>
      <c r="M2657">
        <v>0.69786040000000005</v>
      </c>
      <c r="N2657">
        <v>-0.33113500000000001</v>
      </c>
    </row>
    <row r="2658" spans="1:14" x14ac:dyDescent="0.25">
      <c r="A2658">
        <v>2.37564454228789</v>
      </c>
      <c r="B2658">
        <v>0.84975703949121628</v>
      </c>
      <c r="C2658">
        <v>0.71932127999999995</v>
      </c>
      <c r="D2658">
        <v>0.69971143000000002</v>
      </c>
      <c r="E2658">
        <v>0.67496493000000002</v>
      </c>
      <c r="F2658">
        <v>0.62695213000000005</v>
      </c>
      <c r="G2658">
        <v>0.98600047745733344</v>
      </c>
      <c r="H2658">
        <v>-1.6650468000000002E-2</v>
      </c>
      <c r="I2658">
        <v>0.84792679999999998</v>
      </c>
      <c r="J2658">
        <v>0.84644810000000004</v>
      </c>
      <c r="K2658">
        <v>0.67008906999999995</v>
      </c>
      <c r="L2658">
        <v>0.56596100000000005</v>
      </c>
      <c r="M2658">
        <v>0.50509185000000001</v>
      </c>
      <c r="N2658">
        <v>0.91972863999999999</v>
      </c>
    </row>
    <row r="2659" spans="1:14" x14ac:dyDescent="0.25">
      <c r="A2659">
        <v>0.58041714858904259</v>
      </c>
      <c r="B2659">
        <v>2.37564454228789</v>
      </c>
      <c r="C2659">
        <v>0.89886281000000001</v>
      </c>
      <c r="D2659">
        <v>0.98840616000000003</v>
      </c>
      <c r="E2659">
        <v>1.2901665</v>
      </c>
      <c r="F2659">
        <v>1.1621667</v>
      </c>
      <c r="G2659">
        <v>1.1241159577593529</v>
      </c>
      <c r="H2659">
        <v>0.32530300000000001</v>
      </c>
      <c r="I2659">
        <v>2.3738142999999998</v>
      </c>
      <c r="J2659">
        <v>2.3723356999999998</v>
      </c>
      <c r="K2659">
        <v>0.87004935999999999</v>
      </c>
      <c r="L2659">
        <v>0.73346290000000003</v>
      </c>
      <c r="M2659">
        <v>0.88552730000000002</v>
      </c>
      <c r="N2659">
        <v>2.4456159999999998</v>
      </c>
    </row>
    <row r="2660" spans="1:14" x14ac:dyDescent="0.25">
      <c r="A2660">
        <v>-0.72846765456992579</v>
      </c>
      <c r="B2660">
        <v>0.58041714858904259</v>
      </c>
      <c r="C2660">
        <v>0.71702372000000003</v>
      </c>
      <c r="D2660">
        <v>0.66097324999999996</v>
      </c>
      <c r="E2660">
        <v>0.71690967000000005</v>
      </c>
      <c r="F2660">
        <v>0.80378740999999998</v>
      </c>
      <c r="G2660">
        <v>0.63590359869988611</v>
      </c>
      <c r="H2660">
        <v>0.22254852999999999</v>
      </c>
      <c r="I2660">
        <v>0.57858693999999999</v>
      </c>
      <c r="J2660">
        <v>0.57710826000000004</v>
      </c>
      <c r="K2660">
        <v>0.51370627000000002</v>
      </c>
      <c r="L2660">
        <v>0.56311920000000004</v>
      </c>
      <c r="M2660">
        <v>0.72793233000000002</v>
      </c>
      <c r="N2660">
        <v>0.65038879999999999</v>
      </c>
    </row>
    <row r="2661" spans="1:14" x14ac:dyDescent="0.25">
      <c r="A2661">
        <v>1.664511113986447</v>
      </c>
      <c r="B2661">
        <v>-0.72846765456992579</v>
      </c>
      <c r="C2661">
        <v>0.66735389000000001</v>
      </c>
      <c r="D2661">
        <v>0.66789558000000004</v>
      </c>
      <c r="E2661">
        <v>0.61643338999999997</v>
      </c>
      <c r="F2661">
        <v>0.57956004000000005</v>
      </c>
      <c r="G2661">
        <v>0.5737776751185597</v>
      </c>
      <c r="H2661">
        <v>-8.3939749999999994E-2</v>
      </c>
      <c r="I2661">
        <v>-0.73029785999999997</v>
      </c>
      <c r="J2661">
        <v>-0.73177654000000003</v>
      </c>
      <c r="K2661">
        <v>0.13368775999999999</v>
      </c>
      <c r="L2661">
        <v>3.1225144999999999E-2</v>
      </c>
      <c r="M2661">
        <v>0.60597235000000005</v>
      </c>
      <c r="N2661">
        <v>-0.65849599999999997</v>
      </c>
    </row>
    <row r="2662" spans="1:14" x14ac:dyDescent="0.25">
      <c r="A2662">
        <v>1.8326396947290311</v>
      </c>
      <c r="B2662">
        <v>1.664511113986447</v>
      </c>
      <c r="C2662">
        <v>0.79881314000000003</v>
      </c>
      <c r="D2662">
        <v>0.74024239999999997</v>
      </c>
      <c r="E2662">
        <v>0.92121012000000002</v>
      </c>
      <c r="F2662">
        <v>0.90674368999999999</v>
      </c>
      <c r="G2662">
        <v>0.97053589747519065</v>
      </c>
      <c r="H2662">
        <v>-2.6044069999999999E-2</v>
      </c>
      <c r="I2662">
        <v>1.6626809</v>
      </c>
      <c r="J2662">
        <v>1.6612022</v>
      </c>
      <c r="K2662">
        <v>0.58803207000000002</v>
      </c>
      <c r="L2662">
        <v>1.0819908</v>
      </c>
      <c r="M2662">
        <v>0.57721529999999999</v>
      </c>
      <c r="N2662">
        <v>1.7344826</v>
      </c>
    </row>
    <row r="2663" spans="1:14" x14ac:dyDescent="0.25">
      <c r="A2663">
        <v>1.98899106024254</v>
      </c>
      <c r="B2663">
        <v>1.8326396947290311</v>
      </c>
      <c r="C2663">
        <v>0.70859857000000004</v>
      </c>
      <c r="D2663">
        <v>0.69641503000000005</v>
      </c>
      <c r="E2663">
        <v>0.81408393999999995</v>
      </c>
      <c r="F2663">
        <v>0.89254389000000001</v>
      </c>
      <c r="G2663">
        <v>1.1857440297291511</v>
      </c>
      <c r="H2663">
        <v>0.44654524000000001</v>
      </c>
      <c r="I2663">
        <v>1.8308095</v>
      </c>
      <c r="J2663">
        <v>1.8293307999999999</v>
      </c>
      <c r="K2663">
        <v>1.2737451</v>
      </c>
      <c r="L2663">
        <v>0.94310070000000001</v>
      </c>
      <c r="M2663">
        <v>0.76949769999999995</v>
      </c>
      <c r="N2663">
        <v>1.9026113</v>
      </c>
    </row>
    <row r="2664" spans="1:14" x14ac:dyDescent="0.25">
      <c r="A2664">
        <v>1.592748751950823</v>
      </c>
      <c r="B2664">
        <v>1.98899106024254</v>
      </c>
      <c r="C2664">
        <v>0.79724848999999998</v>
      </c>
      <c r="D2664">
        <v>0.75916691999999997</v>
      </c>
      <c r="E2664">
        <v>1.0000597</v>
      </c>
      <c r="F2664">
        <v>1.0285865000000001</v>
      </c>
      <c r="G2664">
        <v>0.84471731426048713</v>
      </c>
      <c r="H2664">
        <v>0.45692824999999998</v>
      </c>
      <c r="I2664">
        <v>1.9871608000000001</v>
      </c>
      <c r="J2664">
        <v>1.9856821</v>
      </c>
      <c r="K2664">
        <v>1.4633320000000001</v>
      </c>
      <c r="L2664">
        <v>1.2149506000000001</v>
      </c>
      <c r="M2664">
        <v>0.88743720000000004</v>
      </c>
      <c r="N2664">
        <v>2.0589626000000001</v>
      </c>
    </row>
    <row r="2665" spans="1:14" x14ac:dyDescent="0.25">
      <c r="A2665">
        <v>2.5141420743805551</v>
      </c>
      <c r="B2665">
        <v>1.592748751950823</v>
      </c>
      <c r="C2665">
        <v>0.67774811999999995</v>
      </c>
      <c r="D2665">
        <v>0.76086189000000004</v>
      </c>
      <c r="E2665">
        <v>0.84544242999999997</v>
      </c>
      <c r="F2665">
        <v>0.91078165</v>
      </c>
      <c r="G2665">
        <v>0.60818225329975539</v>
      </c>
      <c r="H2665">
        <v>6.7696504000000005E-2</v>
      </c>
      <c r="I2665">
        <v>1.5909184999999999</v>
      </c>
      <c r="J2665">
        <v>1.5894398999999999</v>
      </c>
      <c r="K2665">
        <v>0.99550249999999996</v>
      </c>
      <c r="L2665">
        <v>1.7234216</v>
      </c>
      <c r="M2665">
        <v>1.0817201000000001</v>
      </c>
      <c r="N2665">
        <v>1.6627202999999999</v>
      </c>
    </row>
    <row r="2666" spans="1:14" x14ac:dyDescent="0.25">
      <c r="A2666">
        <v>1.2730357329801101</v>
      </c>
      <c r="B2666">
        <v>2.5141420743805551</v>
      </c>
      <c r="C2666">
        <v>0.79478568999999999</v>
      </c>
      <c r="D2666">
        <v>0.70581495000000005</v>
      </c>
      <c r="E2666">
        <v>1.158965</v>
      </c>
      <c r="F2666">
        <v>0.99243935000000005</v>
      </c>
      <c r="G2666">
        <v>0.78691518329890919</v>
      </c>
      <c r="H2666">
        <v>0.31300830000000002</v>
      </c>
      <c r="I2666">
        <v>2.5123120000000001</v>
      </c>
      <c r="J2666">
        <v>2.5108332999999998</v>
      </c>
      <c r="K2666">
        <v>1.3328903000000001</v>
      </c>
      <c r="L2666">
        <v>1.8226967000000001</v>
      </c>
      <c r="M2666">
        <v>1.4373014</v>
      </c>
      <c r="N2666">
        <v>2.5841135999999998</v>
      </c>
    </row>
    <row r="2667" spans="1:14" x14ac:dyDescent="0.25">
      <c r="A2667">
        <v>1.8823615115162</v>
      </c>
      <c r="B2667">
        <v>1.2730357329801101</v>
      </c>
      <c r="C2667">
        <v>0.52831669999999997</v>
      </c>
      <c r="D2667">
        <v>0.75859664999999998</v>
      </c>
      <c r="E2667">
        <v>0.44269572000000001</v>
      </c>
      <c r="F2667">
        <v>0.83425545999999995</v>
      </c>
      <c r="G2667">
        <v>0.66745521643851391</v>
      </c>
      <c r="H2667">
        <v>0.15717307999999999</v>
      </c>
      <c r="I2667">
        <v>1.2712055</v>
      </c>
      <c r="J2667">
        <v>1.2697269</v>
      </c>
      <c r="K2667">
        <v>1.7372139</v>
      </c>
      <c r="L2667">
        <v>1.302122</v>
      </c>
      <c r="M2667">
        <v>1.4534530000000001</v>
      </c>
      <c r="N2667">
        <v>1.3430073</v>
      </c>
    </row>
    <row r="2668" spans="1:14" x14ac:dyDescent="0.25">
      <c r="A2668">
        <v>1.6966275814203771</v>
      </c>
      <c r="B2668">
        <v>1.8823615115162</v>
      </c>
      <c r="C2668">
        <v>0.64802011999999998</v>
      </c>
      <c r="D2668">
        <v>0.78405718000000002</v>
      </c>
      <c r="E2668">
        <v>0.89949305999999996</v>
      </c>
      <c r="F2668">
        <v>0.92169559999999995</v>
      </c>
      <c r="G2668">
        <v>0.93922310891128002</v>
      </c>
      <c r="H2668">
        <v>0.22887613000000001</v>
      </c>
      <c r="I2668">
        <v>1.8805312999999999</v>
      </c>
      <c r="J2668">
        <v>1.8790526000000001</v>
      </c>
      <c r="K2668">
        <v>1.7890413000000001</v>
      </c>
      <c r="L2668">
        <v>1.9236580999999999</v>
      </c>
      <c r="M2668">
        <v>1.4358888999999999</v>
      </c>
      <c r="N2668">
        <v>1.9523330999999999</v>
      </c>
    </row>
    <row r="2669" spans="1:14" x14ac:dyDescent="0.25">
      <c r="A2669">
        <v>1.61662645442493</v>
      </c>
      <c r="B2669">
        <v>1.6966275814203771</v>
      </c>
      <c r="C2669">
        <v>0.51713821000000004</v>
      </c>
      <c r="D2669">
        <v>0.71631701999999997</v>
      </c>
      <c r="E2669">
        <v>0.59935497999999998</v>
      </c>
      <c r="F2669">
        <v>0.88082901999999996</v>
      </c>
      <c r="G2669">
        <v>0.90134680473787476</v>
      </c>
      <c r="H2669">
        <v>3.551609E-2</v>
      </c>
      <c r="I2669">
        <v>1.6947973999999999</v>
      </c>
      <c r="J2669">
        <v>1.6933187000000001</v>
      </c>
      <c r="K2669">
        <v>1.7860697999999999</v>
      </c>
      <c r="L2669">
        <v>1.7848212000000001</v>
      </c>
      <c r="M2669">
        <v>1.5128889000000001</v>
      </c>
      <c r="N2669">
        <v>1.7665991999999999</v>
      </c>
    </row>
    <row r="2670" spans="1:14" x14ac:dyDescent="0.25">
      <c r="A2670">
        <v>6.8015243574662154E-2</v>
      </c>
      <c r="B2670">
        <v>1.61662645442493</v>
      </c>
      <c r="C2670">
        <v>0.61143477000000002</v>
      </c>
      <c r="D2670">
        <v>0.73214224000000006</v>
      </c>
      <c r="E2670">
        <v>0.87340519999999999</v>
      </c>
      <c r="F2670">
        <v>0.87755519999999998</v>
      </c>
      <c r="G2670">
        <v>0.65776054030558206</v>
      </c>
      <c r="H2670">
        <v>0.14250387</v>
      </c>
      <c r="I2670">
        <v>1.6147963000000001</v>
      </c>
      <c r="J2670">
        <v>1.6133176</v>
      </c>
      <c r="K2670">
        <v>1.7263255</v>
      </c>
      <c r="L2670">
        <v>1.7996715000000001</v>
      </c>
      <c r="M2670">
        <v>1.7934772999999999</v>
      </c>
      <c r="N2670">
        <v>1.6865981000000001</v>
      </c>
    </row>
    <row r="2671" spans="1:14" x14ac:dyDescent="0.25">
      <c r="A2671">
        <v>1.715047575199381</v>
      </c>
      <c r="B2671">
        <v>6.8015243574662154E-2</v>
      </c>
      <c r="C2671">
        <v>0.42721619</v>
      </c>
      <c r="D2671">
        <v>0.66486793</v>
      </c>
      <c r="E2671">
        <v>0.30878117999999999</v>
      </c>
      <c r="F2671">
        <v>0.38636657000000002</v>
      </c>
      <c r="G2671">
        <v>0.4129183014270526</v>
      </c>
      <c r="H2671">
        <v>-0.22060813000000001</v>
      </c>
      <c r="I2671">
        <v>6.6185049999999995E-2</v>
      </c>
      <c r="J2671">
        <v>6.4706369999999999E-2</v>
      </c>
      <c r="K2671">
        <v>1.3609910999999999</v>
      </c>
      <c r="L2671">
        <v>1.3163981</v>
      </c>
      <c r="M2671">
        <v>1.6002467</v>
      </c>
      <c r="N2671">
        <v>0.13798684</v>
      </c>
    </row>
    <row r="2672" spans="1:14" x14ac:dyDescent="0.25">
      <c r="A2672">
        <v>1.405087280061567</v>
      </c>
      <c r="B2672">
        <v>1.715047575199381</v>
      </c>
      <c r="C2672">
        <v>0.69385357000000003</v>
      </c>
      <c r="D2672">
        <v>0.85312969000000005</v>
      </c>
      <c r="E2672">
        <v>1.0095092000000001</v>
      </c>
      <c r="F2672">
        <v>0.89425443000000004</v>
      </c>
      <c r="G2672">
        <v>0.92407564739210979</v>
      </c>
      <c r="H2672">
        <v>6.5814997E-3</v>
      </c>
      <c r="I2672">
        <v>1.7132174</v>
      </c>
      <c r="J2672">
        <v>1.7117386999999999</v>
      </c>
      <c r="K2672">
        <v>1.3147721999999999</v>
      </c>
      <c r="L2672">
        <v>1.6794332999999999</v>
      </c>
      <c r="M2672">
        <v>1.599648</v>
      </c>
      <c r="N2672">
        <v>1.7850192</v>
      </c>
    </row>
    <row r="2673" spans="1:14" x14ac:dyDescent="0.25">
      <c r="A2673">
        <v>1.295199584427718</v>
      </c>
      <c r="B2673">
        <v>1.405087280061567</v>
      </c>
      <c r="C2673">
        <v>0.55628595999999997</v>
      </c>
      <c r="D2673">
        <v>0.71114317000000005</v>
      </c>
      <c r="E2673">
        <v>0.58878443000000003</v>
      </c>
      <c r="F2673">
        <v>0.83846008000000005</v>
      </c>
      <c r="G2673">
        <v>0.84194872008060206</v>
      </c>
      <c r="H2673">
        <v>1.3929523500000001E-2</v>
      </c>
      <c r="I2673">
        <v>1.403257</v>
      </c>
      <c r="J2673">
        <v>1.4017782999999999</v>
      </c>
      <c r="K2673">
        <v>1.4596136</v>
      </c>
      <c r="L2673">
        <v>1.2849931999999999</v>
      </c>
      <c r="M2673">
        <v>1.5271786000000001</v>
      </c>
      <c r="N2673">
        <v>1.4750588</v>
      </c>
    </row>
    <row r="2674" spans="1:14" x14ac:dyDescent="0.25">
      <c r="A2674">
        <v>0.99612226502366574</v>
      </c>
      <c r="B2674">
        <v>1.295199584427718</v>
      </c>
      <c r="C2674">
        <v>0.69843891999999996</v>
      </c>
      <c r="D2674">
        <v>0.90358930000000004</v>
      </c>
      <c r="E2674">
        <v>0.94427760999999999</v>
      </c>
      <c r="F2674">
        <v>0.99755000000000005</v>
      </c>
      <c r="G2674">
        <v>0.78373271974701741</v>
      </c>
      <c r="H2674">
        <v>0.21708263</v>
      </c>
      <c r="I2674">
        <v>1.2933694</v>
      </c>
      <c r="J2674">
        <v>1.2918906999999999</v>
      </c>
      <c r="K2674">
        <v>1.3297034999999999</v>
      </c>
      <c r="L2674">
        <v>1.3683949</v>
      </c>
      <c r="M2674">
        <v>1.4969840999999999</v>
      </c>
      <c r="N2674">
        <v>1.3651712</v>
      </c>
    </row>
    <row r="2675" spans="1:14" x14ac:dyDescent="0.25">
      <c r="A2675">
        <v>0.5113142377124853</v>
      </c>
      <c r="B2675">
        <v>0.99612226502366574</v>
      </c>
      <c r="C2675">
        <v>0.59758038999999996</v>
      </c>
      <c r="D2675">
        <v>0.65732133999999998</v>
      </c>
      <c r="E2675">
        <v>0.61377453000000004</v>
      </c>
      <c r="F2675">
        <v>0.51028377000000003</v>
      </c>
      <c r="G2675">
        <v>0.5485435384777626</v>
      </c>
      <c r="H2675">
        <v>-8.5359470000000007E-2</v>
      </c>
      <c r="I2675">
        <v>0.99429199999999995</v>
      </c>
      <c r="J2675">
        <v>0.99281335000000004</v>
      </c>
      <c r="K2675">
        <v>1.1043164999999999</v>
      </c>
      <c r="L2675">
        <v>1.2166486000000001</v>
      </c>
      <c r="M2675">
        <v>1.3205674999999999</v>
      </c>
      <c r="N2675">
        <v>1.0660938</v>
      </c>
    </row>
    <row r="2676" spans="1:14" x14ac:dyDescent="0.25">
      <c r="A2676">
        <v>0.53972420557961565</v>
      </c>
      <c r="B2676">
        <v>0.5113142377124853</v>
      </c>
      <c r="C2676">
        <v>0.62421658000000002</v>
      </c>
      <c r="D2676">
        <v>1.1763866999999999</v>
      </c>
      <c r="E2676">
        <v>0.77902028000000001</v>
      </c>
      <c r="F2676">
        <v>0.54725124000000003</v>
      </c>
      <c r="G2676">
        <v>0.89309946842780452</v>
      </c>
      <c r="H2676">
        <v>3.3909547999999998E-2</v>
      </c>
      <c r="I2676">
        <v>0.50948400000000005</v>
      </c>
      <c r="J2676">
        <v>0.50800529999999999</v>
      </c>
      <c r="K2676">
        <v>0.86875880000000005</v>
      </c>
      <c r="L2676">
        <v>1.1409347000000001</v>
      </c>
      <c r="M2676">
        <v>1.2431726000000001</v>
      </c>
      <c r="N2676">
        <v>0.58128583</v>
      </c>
    </row>
    <row r="2677" spans="1:14" x14ac:dyDescent="0.25">
      <c r="A2677">
        <v>1.407677796537264</v>
      </c>
      <c r="B2677">
        <v>0.53972420557961565</v>
      </c>
      <c r="C2677">
        <v>0.60852667000000005</v>
      </c>
      <c r="D2677">
        <v>1.109162</v>
      </c>
      <c r="E2677">
        <v>0.54660761999999996</v>
      </c>
      <c r="F2677">
        <v>0.49859221999999997</v>
      </c>
      <c r="G2677">
        <v>0.72155882090870027</v>
      </c>
      <c r="H2677">
        <v>-9.8993570000000003E-2</v>
      </c>
      <c r="I2677">
        <v>0.53789399999999998</v>
      </c>
      <c r="J2677">
        <v>0.53641534000000002</v>
      </c>
      <c r="K2677">
        <v>0.99911726000000001</v>
      </c>
      <c r="L2677">
        <v>0.62543552999999996</v>
      </c>
      <c r="M2677">
        <v>1.0790382999999999</v>
      </c>
      <c r="N2677">
        <v>0.60969585000000004</v>
      </c>
    </row>
    <row r="2678" spans="1:14" x14ac:dyDescent="0.25">
      <c r="A2678">
        <v>3.0999196662271999</v>
      </c>
      <c r="B2678">
        <v>1.407677796537264</v>
      </c>
      <c r="C2678">
        <v>0.69317503000000003</v>
      </c>
      <c r="D2678">
        <v>0.43455788000000001</v>
      </c>
      <c r="E2678">
        <v>0.86450103</v>
      </c>
      <c r="F2678">
        <v>0.89705427999999998</v>
      </c>
      <c r="G2678">
        <v>1.229213158544544</v>
      </c>
      <c r="H2678">
        <v>0.11697214</v>
      </c>
      <c r="I2678">
        <v>1.4058474999999999</v>
      </c>
      <c r="J2678">
        <v>1.4043688999999999</v>
      </c>
      <c r="K2678">
        <v>1.1117412</v>
      </c>
      <c r="L2678">
        <v>1.096244</v>
      </c>
      <c r="M2678">
        <v>1.07538</v>
      </c>
      <c r="N2678">
        <v>1.4776492999999999</v>
      </c>
    </row>
    <row r="2679" spans="1:14" x14ac:dyDescent="0.25">
      <c r="A2679">
        <v>0.27347998413184182</v>
      </c>
      <c r="B2679">
        <v>3.0999196662271999</v>
      </c>
      <c r="C2679">
        <v>0.84429847999999996</v>
      </c>
      <c r="D2679">
        <v>0.78753470999999997</v>
      </c>
      <c r="E2679">
        <v>1.2011194000000001</v>
      </c>
      <c r="F2679">
        <v>1.0093228000000001</v>
      </c>
      <c r="G2679">
        <v>1.26524294244386</v>
      </c>
      <c r="H2679">
        <v>0.30850100000000003</v>
      </c>
      <c r="I2679">
        <v>3.0980894999999999</v>
      </c>
      <c r="J2679">
        <v>3.0966108000000001</v>
      </c>
      <c r="K2679">
        <v>1.6133709000000001</v>
      </c>
      <c r="L2679">
        <v>1.2394852999999999</v>
      </c>
      <c r="M2679">
        <v>1.2220983999999999</v>
      </c>
      <c r="N2679">
        <v>3.1698909999999998</v>
      </c>
    </row>
    <row r="2680" spans="1:14" x14ac:dyDescent="0.25">
      <c r="A2680">
        <v>2.7386472033537692</v>
      </c>
      <c r="B2680">
        <v>0.27347998413184182</v>
      </c>
      <c r="C2680">
        <v>0.54537466999999995</v>
      </c>
      <c r="D2680">
        <v>0.67281557999999997</v>
      </c>
      <c r="E2680">
        <v>0.52498659999999997</v>
      </c>
      <c r="F2680">
        <v>0.61922363999999996</v>
      </c>
      <c r="G2680">
        <v>0.63814258697080772</v>
      </c>
      <c r="H2680">
        <v>0.16345353000000001</v>
      </c>
      <c r="I2680">
        <v>0.2716498</v>
      </c>
      <c r="J2680">
        <v>0.27017113999999998</v>
      </c>
      <c r="K2680">
        <v>0.96620969999999995</v>
      </c>
      <c r="L2680">
        <v>1.1119950999999999</v>
      </c>
      <c r="M2680">
        <v>1.2586048000000001</v>
      </c>
      <c r="N2680">
        <v>0.34345160000000002</v>
      </c>
    </row>
    <row r="2681" spans="1:14" x14ac:dyDescent="0.25">
      <c r="A2681">
        <v>2.9970333297589939</v>
      </c>
      <c r="B2681">
        <v>2.7386472033537692</v>
      </c>
      <c r="C2681">
        <v>0.89474611999999998</v>
      </c>
      <c r="D2681">
        <v>0.78763658000000003</v>
      </c>
      <c r="E2681">
        <v>1.2950629</v>
      </c>
      <c r="F2681">
        <v>0.92230526000000002</v>
      </c>
      <c r="G2681">
        <v>0.97040406771547039</v>
      </c>
      <c r="H2681">
        <v>0.19319286999999999</v>
      </c>
      <c r="I2681">
        <v>2.7368171000000001</v>
      </c>
      <c r="J2681">
        <v>2.7353383999999998</v>
      </c>
      <c r="K2681">
        <v>1.3235311999999999</v>
      </c>
      <c r="L2681">
        <v>1.7168387000000001</v>
      </c>
      <c r="M2681">
        <v>1.3894857</v>
      </c>
      <c r="N2681">
        <v>2.8086188000000001</v>
      </c>
    </row>
    <row r="2682" spans="1:14" x14ac:dyDescent="0.25">
      <c r="A2682">
        <v>1.565434345199977</v>
      </c>
      <c r="B2682">
        <v>2.9970333297589939</v>
      </c>
      <c r="C2682">
        <v>0.61328368</v>
      </c>
      <c r="D2682">
        <v>0.76082565999999996</v>
      </c>
      <c r="E2682">
        <v>0.74795270999999997</v>
      </c>
      <c r="F2682">
        <v>0.99745198999999996</v>
      </c>
      <c r="G2682">
        <v>1.2871370507565509</v>
      </c>
      <c r="H2682">
        <v>0.31906337000000001</v>
      </c>
      <c r="I2682">
        <v>2.9952033</v>
      </c>
      <c r="J2682">
        <v>2.9937246000000002</v>
      </c>
      <c r="K2682">
        <v>1.8753388</v>
      </c>
      <c r="L2682">
        <v>1.8292952</v>
      </c>
      <c r="M2682">
        <v>1.5868713999999999</v>
      </c>
      <c r="N2682">
        <v>3.067005</v>
      </c>
    </row>
    <row r="2683" spans="1:14" x14ac:dyDescent="0.25">
      <c r="A2683">
        <v>1.665162994361477</v>
      </c>
      <c r="B2683">
        <v>1.565434345199977</v>
      </c>
      <c r="C2683">
        <v>0.63373941</v>
      </c>
      <c r="D2683">
        <v>0.73077932000000001</v>
      </c>
      <c r="E2683">
        <v>0.88768822000000003</v>
      </c>
      <c r="F2683">
        <v>0.98634586000000002</v>
      </c>
      <c r="G2683">
        <v>1.2805374339476081</v>
      </c>
      <c r="H2683">
        <v>0.46581283000000001</v>
      </c>
      <c r="I2683">
        <v>1.5636041000000001</v>
      </c>
      <c r="J2683">
        <v>1.5621254</v>
      </c>
      <c r="K2683">
        <v>1.8838149</v>
      </c>
      <c r="L2683">
        <v>2.1626349999999999</v>
      </c>
      <c r="M2683">
        <v>1.6184788000000001</v>
      </c>
      <c r="N2683">
        <v>1.6354059000000001</v>
      </c>
    </row>
    <row r="2684" spans="1:14" x14ac:dyDescent="0.25">
      <c r="A2684">
        <v>1.097360702947844</v>
      </c>
      <c r="B2684">
        <v>1.665162994361477</v>
      </c>
      <c r="C2684">
        <v>0.52484355000000005</v>
      </c>
      <c r="D2684">
        <v>0.73459903999999998</v>
      </c>
      <c r="E2684">
        <v>0.50627599999999995</v>
      </c>
      <c r="F2684">
        <v>0.83555117999999995</v>
      </c>
      <c r="G2684">
        <v>1.0720361511525081</v>
      </c>
      <c r="H2684">
        <v>-3.7909932E-2</v>
      </c>
      <c r="I2684">
        <v>1.6633328000000001</v>
      </c>
      <c r="J2684">
        <v>1.6618541</v>
      </c>
      <c r="K2684">
        <v>1.9045570999999999</v>
      </c>
      <c r="L2684">
        <v>1.5435528000000001</v>
      </c>
      <c r="M2684">
        <v>1.6443814000000001</v>
      </c>
      <c r="N2684">
        <v>1.7351346000000001</v>
      </c>
    </row>
    <row r="2685" spans="1:14" x14ac:dyDescent="0.25">
      <c r="A2685">
        <v>0.91273327486947287</v>
      </c>
      <c r="B2685">
        <v>1.097360702947844</v>
      </c>
      <c r="C2685">
        <v>0.48150916999999999</v>
      </c>
      <c r="D2685">
        <v>0.76658799</v>
      </c>
      <c r="E2685">
        <v>0.73203797000000004</v>
      </c>
      <c r="F2685">
        <v>0.75718059999999998</v>
      </c>
      <c r="G2685">
        <v>0.83735147011110034</v>
      </c>
      <c r="H2685">
        <v>1.3685442500000001E-2</v>
      </c>
      <c r="I2685">
        <v>1.0955305</v>
      </c>
      <c r="J2685">
        <v>1.0940517999999999</v>
      </c>
      <c r="K2685">
        <v>1.5177685999999999</v>
      </c>
      <c r="L2685">
        <v>1.9041083999999999</v>
      </c>
      <c r="M2685">
        <v>1.7270386</v>
      </c>
      <c r="N2685">
        <v>1.1673323</v>
      </c>
    </row>
    <row r="2686" spans="1:14" x14ac:dyDescent="0.25">
      <c r="A2686">
        <v>-2.038547790078356</v>
      </c>
      <c r="B2686">
        <v>0.91273327486947287</v>
      </c>
      <c r="C2686">
        <v>0.51733885000000002</v>
      </c>
      <c r="D2686">
        <v>0.73798620000000004</v>
      </c>
      <c r="E2686">
        <v>0.51230414999999996</v>
      </c>
      <c r="F2686">
        <v>0.60398386999999998</v>
      </c>
      <c r="G2686">
        <v>0.72499838742123845</v>
      </c>
      <c r="H2686">
        <v>-0.15248027</v>
      </c>
      <c r="I2686">
        <v>0.91090304</v>
      </c>
      <c r="J2686">
        <v>0.90942436000000004</v>
      </c>
      <c r="K2686">
        <v>1.7037686000000001</v>
      </c>
      <c r="L2686">
        <v>1.0555474</v>
      </c>
      <c r="M2686">
        <v>1.7493223</v>
      </c>
      <c r="N2686">
        <v>0.98270489999999999</v>
      </c>
    </row>
    <row r="2687" spans="1:14" x14ac:dyDescent="0.25">
      <c r="A2687">
        <v>1.1119617504393371</v>
      </c>
      <c r="B2687">
        <v>-2.038547790078356</v>
      </c>
      <c r="C2687">
        <v>0.24686827</v>
      </c>
      <c r="D2687">
        <v>0.73578292999999995</v>
      </c>
      <c r="E2687">
        <v>-6.0251332999999997E-2</v>
      </c>
      <c r="F2687">
        <v>0.37618277999999999</v>
      </c>
      <c r="G2687">
        <v>0.66751811459473509</v>
      </c>
      <c r="H2687">
        <v>-0.25214404000000001</v>
      </c>
      <c r="I2687">
        <v>-2.0403779000000002</v>
      </c>
      <c r="J2687">
        <v>-2.0418565000000002</v>
      </c>
      <c r="K2687">
        <v>0.72362139999999997</v>
      </c>
      <c r="L2687">
        <v>1.2855618</v>
      </c>
      <c r="M2687">
        <v>1.3886552999999999</v>
      </c>
      <c r="N2687">
        <v>-1.9685762</v>
      </c>
    </row>
    <row r="2688" spans="1:14" x14ac:dyDescent="0.25">
      <c r="A2688">
        <v>-0.28361731507325783</v>
      </c>
      <c r="B2688">
        <v>1.1119617504393371</v>
      </c>
      <c r="C2688">
        <v>0.77103140999999997</v>
      </c>
      <c r="D2688">
        <v>0.73770634999999996</v>
      </c>
      <c r="E2688">
        <v>1.0913288999999999</v>
      </c>
      <c r="F2688">
        <v>0.69934775999999998</v>
      </c>
      <c r="G2688">
        <v>0.58736345407287915</v>
      </c>
      <c r="H2688">
        <v>-0.24000894</v>
      </c>
      <c r="I2688">
        <v>1.1101315</v>
      </c>
      <c r="J2688">
        <v>1.1086528</v>
      </c>
      <c r="K2688">
        <v>0.65246519999999997</v>
      </c>
      <c r="L2688">
        <v>1.0191585999999999</v>
      </c>
      <c r="M2688">
        <v>1.1285833999999999</v>
      </c>
      <c r="N2688">
        <v>1.1819333000000001</v>
      </c>
    </row>
    <row r="2689" spans="1:14" x14ac:dyDescent="0.25">
      <c r="A2689">
        <v>0.67471990936698267</v>
      </c>
      <c r="B2689">
        <v>-0.28361731507325783</v>
      </c>
      <c r="C2689">
        <v>0.48107359999999999</v>
      </c>
      <c r="D2689">
        <v>0.71547165000000001</v>
      </c>
      <c r="E2689">
        <v>0.28916855000000002</v>
      </c>
      <c r="F2689">
        <v>0.34602149999999998</v>
      </c>
      <c r="G2689">
        <v>0.64518252099534712</v>
      </c>
      <c r="H2689">
        <v>-3.7247500000000003E-2</v>
      </c>
      <c r="I2689">
        <v>-0.28544750000000002</v>
      </c>
      <c r="J2689">
        <v>-0.28692617999999998</v>
      </c>
      <c r="K2689">
        <v>0.42470223000000001</v>
      </c>
      <c r="L2689">
        <v>0.44789737000000002</v>
      </c>
      <c r="M2689">
        <v>1.0527789999999999</v>
      </c>
      <c r="N2689">
        <v>-0.21364573000000001</v>
      </c>
    </row>
    <row r="2690" spans="1:14" x14ac:dyDescent="0.25">
      <c r="A2690">
        <v>1.014621223624629</v>
      </c>
      <c r="B2690">
        <v>0.67471990936698267</v>
      </c>
      <c r="C2690">
        <v>0.91867953000000002</v>
      </c>
      <c r="D2690">
        <v>0.74921364000000001</v>
      </c>
      <c r="E2690">
        <v>1.2432509</v>
      </c>
      <c r="F2690">
        <v>0.92184498000000004</v>
      </c>
      <c r="G2690">
        <v>0.93472028905070681</v>
      </c>
      <c r="H2690">
        <v>0.14719044000000001</v>
      </c>
      <c r="I2690">
        <v>0.67288970000000004</v>
      </c>
      <c r="J2690">
        <v>0.67141103999999996</v>
      </c>
      <c r="K2690">
        <v>0.37398186</v>
      </c>
      <c r="L2690">
        <v>0.51578056999999999</v>
      </c>
      <c r="M2690">
        <v>0.83018594999999995</v>
      </c>
      <c r="N2690">
        <v>0.74469154999999998</v>
      </c>
    </row>
    <row r="2691" spans="1:14" x14ac:dyDescent="0.25">
      <c r="A2691">
        <v>0.1421746667626671</v>
      </c>
      <c r="B2691">
        <v>1.014621223624629</v>
      </c>
      <c r="C2691">
        <v>0.73585049999999996</v>
      </c>
      <c r="D2691">
        <v>0.73677095000000004</v>
      </c>
      <c r="E2691">
        <v>0.65152043999999998</v>
      </c>
      <c r="F2691">
        <v>0.65400961999999996</v>
      </c>
      <c r="G2691">
        <v>0.83669002082961597</v>
      </c>
      <c r="H2691">
        <v>3.6734839999999998E-2</v>
      </c>
      <c r="I2691">
        <v>1.012791</v>
      </c>
      <c r="J2691">
        <v>1.0113124</v>
      </c>
      <c r="K2691">
        <v>0.31545377000000002</v>
      </c>
      <c r="L2691">
        <v>0.60473619999999995</v>
      </c>
      <c r="M2691">
        <v>0.62634900000000004</v>
      </c>
      <c r="N2691">
        <v>1.0845928</v>
      </c>
    </row>
    <row r="2692" spans="1:14" x14ac:dyDescent="0.25">
      <c r="A2692">
        <v>0.28225461126024848</v>
      </c>
      <c r="B2692">
        <v>0.1421746667626671</v>
      </c>
      <c r="C2692">
        <v>0.81667146000000002</v>
      </c>
      <c r="D2692">
        <v>0.72112748000000004</v>
      </c>
      <c r="E2692">
        <v>1.0720463</v>
      </c>
      <c r="F2692">
        <v>0.87493074000000004</v>
      </c>
      <c r="G2692">
        <v>0.89428022869398549</v>
      </c>
      <c r="H2692">
        <v>0.24016873999999999</v>
      </c>
      <c r="I2692">
        <v>0.14034447</v>
      </c>
      <c r="J2692">
        <v>0.13886580000000001</v>
      </c>
      <c r="K2692">
        <v>-8.3303119999999994E-2</v>
      </c>
      <c r="L2692">
        <v>0.77761924000000004</v>
      </c>
      <c r="M2692">
        <v>0.49108826999999999</v>
      </c>
      <c r="N2692">
        <v>0.21214625000000001</v>
      </c>
    </row>
    <row r="2693" spans="1:14" x14ac:dyDescent="0.25">
      <c r="A2693">
        <v>1.6398468341204691</v>
      </c>
      <c r="B2693">
        <v>0.28225461126024848</v>
      </c>
      <c r="C2693">
        <v>0.73907095</v>
      </c>
      <c r="D2693">
        <v>0.75169624999999995</v>
      </c>
      <c r="E2693">
        <v>0.51588601000000001</v>
      </c>
      <c r="F2693">
        <v>0.57074364</v>
      </c>
      <c r="G2693">
        <v>0.57871865997004734</v>
      </c>
      <c r="H2693">
        <v>-9.702972E-2</v>
      </c>
      <c r="I2693">
        <v>0.28042442000000001</v>
      </c>
      <c r="J2693">
        <v>0.27894574</v>
      </c>
      <c r="K2693">
        <v>0.42326360000000002</v>
      </c>
      <c r="L2693">
        <v>-0.14046470999999999</v>
      </c>
      <c r="M2693">
        <v>0.29860399999999998</v>
      </c>
      <c r="N2693">
        <v>0.35222619999999999</v>
      </c>
    </row>
    <row r="2694" spans="1:14" x14ac:dyDescent="0.25">
      <c r="A2694">
        <v>1.0285447620469701</v>
      </c>
      <c r="B2694">
        <v>1.6398468341204691</v>
      </c>
      <c r="C2694">
        <v>0.81585045</v>
      </c>
      <c r="D2694">
        <v>0.76816677</v>
      </c>
      <c r="E2694">
        <v>1.0504197</v>
      </c>
      <c r="F2694">
        <v>0.98631665999999996</v>
      </c>
      <c r="G2694">
        <v>1.186480502396277</v>
      </c>
      <c r="H2694">
        <v>0.12674798000000001</v>
      </c>
      <c r="I2694">
        <v>1.6380166</v>
      </c>
      <c r="J2694">
        <v>1.6365379</v>
      </c>
      <c r="K2694">
        <v>0.64809260000000002</v>
      </c>
      <c r="L2694">
        <v>0.69083415999999997</v>
      </c>
      <c r="M2694">
        <v>0.43237241999999998</v>
      </c>
      <c r="N2694">
        <v>1.7098184000000001</v>
      </c>
    </row>
    <row r="2695" spans="1:14" x14ac:dyDescent="0.25">
      <c r="A2695">
        <v>1.0676718275365611</v>
      </c>
      <c r="B2695">
        <v>1.0285447620469701</v>
      </c>
      <c r="C2695">
        <v>0.72188934999999999</v>
      </c>
      <c r="D2695">
        <v>0.40650022000000002</v>
      </c>
      <c r="E2695">
        <v>0.75593332999999996</v>
      </c>
      <c r="F2695">
        <v>0.86274079999999997</v>
      </c>
      <c r="G2695">
        <v>0.86088469981478555</v>
      </c>
      <c r="H2695">
        <v>0.24768476</v>
      </c>
      <c r="I2695">
        <v>1.0267146</v>
      </c>
      <c r="J2695">
        <v>1.0252359</v>
      </c>
      <c r="K2695">
        <v>0.84484689999999996</v>
      </c>
      <c r="L2695">
        <v>0.83859589999999995</v>
      </c>
      <c r="M2695">
        <v>0.38552864999999997</v>
      </c>
      <c r="N2695">
        <v>1.0985163</v>
      </c>
    </row>
    <row r="2696" spans="1:14" x14ac:dyDescent="0.25">
      <c r="A2696">
        <v>2.578612581518883</v>
      </c>
      <c r="B2696">
        <v>1.0676718275365611</v>
      </c>
      <c r="C2696">
        <v>0.75958181000000002</v>
      </c>
      <c r="D2696">
        <v>0.46348407000000003</v>
      </c>
      <c r="E2696">
        <v>0.86765243999999997</v>
      </c>
      <c r="F2696">
        <v>0.92030666999999999</v>
      </c>
      <c r="G2696">
        <v>0.55530783463483102</v>
      </c>
      <c r="H2696">
        <v>0.24051072000000001</v>
      </c>
      <c r="I2696">
        <v>1.0658415999999999</v>
      </c>
      <c r="J2696">
        <v>1.0643628999999999</v>
      </c>
      <c r="K2696">
        <v>0.81670540000000003</v>
      </c>
      <c r="L2696">
        <v>0.87173129999999999</v>
      </c>
      <c r="M2696">
        <v>0.74886280000000005</v>
      </c>
      <c r="N2696">
        <v>1.1376432999999999</v>
      </c>
    </row>
    <row r="2697" spans="1:14" x14ac:dyDescent="0.25">
      <c r="A2697">
        <v>2.0723649006831022</v>
      </c>
      <c r="B2697">
        <v>2.578612581518883</v>
      </c>
      <c r="C2697">
        <v>0.81534293000000002</v>
      </c>
      <c r="D2697">
        <v>1.0551326000000001</v>
      </c>
      <c r="E2697">
        <v>1.0845096999999999</v>
      </c>
      <c r="F2697">
        <v>0.96176006000000003</v>
      </c>
      <c r="G2697">
        <v>0.9066293896841644</v>
      </c>
      <c r="H2697">
        <v>0.22927238</v>
      </c>
      <c r="I2697">
        <v>2.5767825000000002</v>
      </c>
      <c r="J2697">
        <v>2.5753037999999999</v>
      </c>
      <c r="K2697">
        <v>1.1744251999999999</v>
      </c>
      <c r="L2697">
        <v>1.1763809000000001</v>
      </c>
      <c r="M2697">
        <v>0.91373059999999995</v>
      </c>
      <c r="N2697">
        <v>2.6485840999999999</v>
      </c>
    </row>
    <row r="2698" spans="1:14" x14ac:dyDescent="0.25">
      <c r="A2698">
        <v>0.51933522181938474</v>
      </c>
      <c r="B2698">
        <v>2.0723649006831022</v>
      </c>
      <c r="C2698">
        <v>0.70973240000000004</v>
      </c>
      <c r="D2698">
        <v>0.90061946999999998</v>
      </c>
      <c r="E2698">
        <v>0.90290616999999995</v>
      </c>
      <c r="F2698">
        <v>0.97042505999999995</v>
      </c>
      <c r="G2698">
        <v>0.9900012845142544</v>
      </c>
      <c r="H2698">
        <v>0.44408880000000001</v>
      </c>
      <c r="I2698">
        <v>2.0705347000000001</v>
      </c>
      <c r="J2698">
        <v>2.0690559999999998</v>
      </c>
      <c r="K2698">
        <v>1.4208816</v>
      </c>
      <c r="L2698">
        <v>1.7447519</v>
      </c>
      <c r="M2698">
        <v>1.1986138</v>
      </c>
      <c r="N2698">
        <v>2.1423364</v>
      </c>
    </row>
    <row r="2699" spans="1:14" x14ac:dyDescent="0.25">
      <c r="A2699">
        <v>1.2356983560339529</v>
      </c>
      <c r="B2699">
        <v>0.51933522181938474</v>
      </c>
      <c r="C2699">
        <v>0.57207176999999998</v>
      </c>
      <c r="D2699">
        <v>0.67870050000000004</v>
      </c>
      <c r="E2699">
        <v>0.54074049999999996</v>
      </c>
      <c r="F2699">
        <v>0.50346212999999995</v>
      </c>
      <c r="G2699">
        <v>0.68643245071203074</v>
      </c>
      <c r="H2699">
        <v>0.18843927999999999</v>
      </c>
      <c r="I2699">
        <v>0.51750499999999999</v>
      </c>
      <c r="J2699">
        <v>0.51602630000000005</v>
      </c>
      <c r="K2699">
        <v>1.3342817</v>
      </c>
      <c r="L2699">
        <v>0.75432783000000003</v>
      </c>
      <c r="M2699">
        <v>1.1603726999999999</v>
      </c>
      <c r="N2699">
        <v>0.58930682999999995</v>
      </c>
    </row>
    <row r="2700" spans="1:14" x14ac:dyDescent="0.25">
      <c r="A2700">
        <v>0.98103080572428947</v>
      </c>
      <c r="B2700">
        <v>1.2356983560339529</v>
      </c>
      <c r="C2700">
        <v>0.61184039000000001</v>
      </c>
      <c r="D2700">
        <v>0.63717880000000005</v>
      </c>
      <c r="E2700">
        <v>0.73600739000000004</v>
      </c>
      <c r="F2700">
        <v>0.84935004000000003</v>
      </c>
      <c r="G2700">
        <v>0.70825299253793128</v>
      </c>
      <c r="H2700">
        <v>-5.6275405000000001E-2</v>
      </c>
      <c r="I2700">
        <v>1.2338681</v>
      </c>
      <c r="J2700">
        <v>1.2323895</v>
      </c>
      <c r="K2700">
        <v>1.2637891999999999</v>
      </c>
      <c r="L2700">
        <v>1.3884926</v>
      </c>
      <c r="M2700">
        <v>1.1855818</v>
      </c>
      <c r="N2700">
        <v>1.3056699</v>
      </c>
    </row>
    <row r="2701" spans="1:14" x14ac:dyDescent="0.25">
      <c r="A2701">
        <v>0.35464301511826241</v>
      </c>
      <c r="B2701">
        <v>0.98103080572428947</v>
      </c>
      <c r="C2701">
        <v>0.53801083000000005</v>
      </c>
      <c r="D2701">
        <v>0.89456334999999998</v>
      </c>
      <c r="E2701">
        <v>0.60130868999999998</v>
      </c>
      <c r="F2701">
        <v>0.61359273999999997</v>
      </c>
      <c r="G2701">
        <v>1.0481295584434911</v>
      </c>
      <c r="H2701">
        <v>1.0335031999999999E-2</v>
      </c>
      <c r="I2701">
        <v>0.97920059999999998</v>
      </c>
      <c r="J2701">
        <v>0.97772190000000003</v>
      </c>
      <c r="K2701">
        <v>1.2909622999999999</v>
      </c>
      <c r="L2701">
        <v>1.0316122000000001</v>
      </c>
      <c r="M2701">
        <v>1.2806185000000001</v>
      </c>
      <c r="N2701">
        <v>1.0510024</v>
      </c>
    </row>
    <row r="2702" spans="1:14" x14ac:dyDescent="0.25">
      <c r="A2702">
        <v>-0.34076066809889038</v>
      </c>
      <c r="B2702">
        <v>0.90381453610800988</v>
      </c>
      <c r="C2702">
        <v>0.67376482999999998</v>
      </c>
      <c r="D2702">
        <v>0.94506352000000005</v>
      </c>
      <c r="E2702">
        <v>0.79009220999999996</v>
      </c>
      <c r="F2702">
        <v>0.83199175999999997</v>
      </c>
      <c r="G2702">
        <v>0.96835597708107723</v>
      </c>
      <c r="H2702">
        <v>0.33078532999999999</v>
      </c>
      <c r="I2702">
        <v>0.90940016999999995</v>
      </c>
      <c r="J2702">
        <v>0.90224400000000005</v>
      </c>
      <c r="K2702">
        <v>1.1004646</v>
      </c>
      <c r="L2702">
        <v>1.1406612</v>
      </c>
      <c r="M2702">
        <v>0.73119000000000001</v>
      </c>
      <c r="N2702">
        <v>0.88377130000000004</v>
      </c>
    </row>
    <row r="2703" spans="1:14" x14ac:dyDescent="0.25">
      <c r="A2703">
        <v>1.0004686126014271</v>
      </c>
      <c r="B2703">
        <v>-0.34076066809889038</v>
      </c>
      <c r="C2703">
        <v>0.55312013999999998</v>
      </c>
      <c r="D2703">
        <v>0.48448430999999997</v>
      </c>
      <c r="E2703">
        <v>0.39150810000000003</v>
      </c>
      <c r="F2703">
        <v>0.41069502000000002</v>
      </c>
      <c r="G2703">
        <v>0.42703606445593939</v>
      </c>
      <c r="H2703">
        <v>-9.6247869999999999E-2</v>
      </c>
      <c r="I2703">
        <v>-0.3351751</v>
      </c>
      <c r="J2703">
        <v>-0.34233126000000003</v>
      </c>
      <c r="K2703">
        <v>0.4593855</v>
      </c>
      <c r="L2703">
        <v>9.0313255999999995E-2</v>
      </c>
      <c r="M2703">
        <v>0.6845329</v>
      </c>
      <c r="N2703">
        <v>-0.36080395999999998</v>
      </c>
    </row>
    <row r="2704" spans="1:14" x14ac:dyDescent="0.25">
      <c r="A2704">
        <v>0.44098476435747402</v>
      </c>
      <c r="B2704">
        <v>1.0004686126014271</v>
      </c>
      <c r="C2704">
        <v>0.68863746000000003</v>
      </c>
      <c r="D2704">
        <v>0.97756209999999999</v>
      </c>
      <c r="E2704">
        <v>0.86821440999999999</v>
      </c>
      <c r="F2704">
        <v>0.68169268999999999</v>
      </c>
      <c r="G2704">
        <v>0.6450460595696168</v>
      </c>
      <c r="H2704">
        <v>-3.8751847999999998E-2</v>
      </c>
      <c r="I2704">
        <v>1.0060541999999999</v>
      </c>
      <c r="J2704">
        <v>0.99889799999999995</v>
      </c>
      <c r="K2704">
        <v>0.45861074000000002</v>
      </c>
      <c r="L2704">
        <v>1.05253</v>
      </c>
      <c r="M2704">
        <v>0.77244835999999995</v>
      </c>
      <c r="N2704">
        <v>0.98042536000000002</v>
      </c>
    </row>
    <row r="2705" spans="1:14" x14ac:dyDescent="0.25">
      <c r="A2705">
        <v>2.2647321814985721</v>
      </c>
      <c r="B2705">
        <v>0.44098476435747402</v>
      </c>
      <c r="C2705">
        <v>0.59529008000000005</v>
      </c>
      <c r="D2705">
        <v>0.73166865999999997</v>
      </c>
      <c r="E2705">
        <v>0.56091590999999996</v>
      </c>
      <c r="F2705">
        <v>0.53297331000000003</v>
      </c>
      <c r="G2705">
        <v>0.62677041846448844</v>
      </c>
      <c r="H2705">
        <v>-1.0954307E-2</v>
      </c>
      <c r="I2705">
        <v>0.44657034000000001</v>
      </c>
      <c r="J2705">
        <v>0.43941416999999999</v>
      </c>
      <c r="K2705">
        <v>0.87962750000000001</v>
      </c>
      <c r="L2705">
        <v>0.26858595000000002</v>
      </c>
      <c r="M2705">
        <v>0.83261419999999997</v>
      </c>
      <c r="N2705">
        <v>0.42094146999999998</v>
      </c>
    </row>
    <row r="2706" spans="1:14" x14ac:dyDescent="0.25">
      <c r="A2706">
        <v>-0.42152221156584768</v>
      </c>
      <c r="B2706">
        <v>2.2647321814985721</v>
      </c>
      <c r="C2706">
        <v>0.86237107000000002</v>
      </c>
      <c r="D2706">
        <v>0.95480549999999997</v>
      </c>
      <c r="E2706">
        <v>1.1424302</v>
      </c>
      <c r="F2706">
        <v>1.0467256</v>
      </c>
      <c r="G2706">
        <v>1.053708306893981</v>
      </c>
      <c r="H2706">
        <v>0.34287876</v>
      </c>
      <c r="I2706">
        <v>2.2703177999999999</v>
      </c>
      <c r="J2706">
        <v>2.2631616999999999</v>
      </c>
      <c r="K2706">
        <v>1.4289182</v>
      </c>
      <c r="L2706">
        <v>1.2151164000000001</v>
      </c>
      <c r="M2706">
        <v>1.0982755</v>
      </c>
      <c r="N2706">
        <v>2.2446887000000002</v>
      </c>
    </row>
    <row r="2707" spans="1:14" x14ac:dyDescent="0.25">
      <c r="A2707">
        <v>-0.68068032348891638</v>
      </c>
      <c r="B2707">
        <v>-0.42152221156584768</v>
      </c>
      <c r="C2707">
        <v>0.49687111</v>
      </c>
      <c r="D2707">
        <v>0.63648495000000005</v>
      </c>
      <c r="E2707">
        <v>0.3662531</v>
      </c>
      <c r="F2707">
        <v>0.47296568999999999</v>
      </c>
      <c r="G2707">
        <v>0.19126582306588211</v>
      </c>
      <c r="H2707">
        <v>-6.2044530000000001E-2</v>
      </c>
      <c r="I2707">
        <v>-0.41593661999999998</v>
      </c>
      <c r="J2707">
        <v>-0.42309278</v>
      </c>
      <c r="K2707">
        <v>0.35740227000000002</v>
      </c>
      <c r="L2707">
        <v>0.8615545</v>
      </c>
      <c r="M2707">
        <v>0.76422129999999999</v>
      </c>
      <c r="N2707">
        <v>-0.44156548000000001</v>
      </c>
    </row>
    <row r="2708" spans="1:14" x14ac:dyDescent="0.25">
      <c r="A2708">
        <v>1.8962484014025589</v>
      </c>
      <c r="B2708">
        <v>-0.68068032348891638</v>
      </c>
      <c r="C2708">
        <v>0.71959240999999996</v>
      </c>
      <c r="D2708">
        <v>0.82749775999999997</v>
      </c>
      <c r="E2708">
        <v>0.81943091999999995</v>
      </c>
      <c r="F2708">
        <v>0.88663141999999995</v>
      </c>
      <c r="G2708">
        <v>0.67752687642847798</v>
      </c>
      <c r="H2708">
        <v>-0.110289134</v>
      </c>
      <c r="I2708">
        <v>-0.67509470000000005</v>
      </c>
      <c r="J2708">
        <v>-0.68225089999999999</v>
      </c>
      <c r="K2708">
        <v>-0.41273749999999998</v>
      </c>
      <c r="L2708">
        <v>0.49211437000000002</v>
      </c>
      <c r="M2708">
        <v>0.70218040000000004</v>
      </c>
      <c r="N2708">
        <v>-0.7007236</v>
      </c>
    </row>
    <row r="2709" spans="1:14" x14ac:dyDescent="0.25">
      <c r="A2709">
        <v>2.2229507017731152</v>
      </c>
      <c r="B2709">
        <v>1.8962484014025589</v>
      </c>
      <c r="C2709">
        <v>0.75833753999999998</v>
      </c>
      <c r="D2709">
        <v>0.71543435</v>
      </c>
      <c r="E2709">
        <v>0.75611196999999997</v>
      </c>
      <c r="F2709">
        <v>0.91219247999999997</v>
      </c>
      <c r="G2709">
        <v>0.80975341614242746</v>
      </c>
      <c r="H2709">
        <v>1.5554411000000001E-2</v>
      </c>
      <c r="I2709">
        <v>1.901834</v>
      </c>
      <c r="J2709">
        <v>1.8946779</v>
      </c>
      <c r="K2709">
        <v>0.94837505</v>
      </c>
      <c r="L2709">
        <v>0.76813315999999998</v>
      </c>
      <c r="M2709">
        <v>0.82891930000000003</v>
      </c>
      <c r="N2709">
        <v>1.8762052</v>
      </c>
    </row>
    <row r="2710" spans="1:14" x14ac:dyDescent="0.25">
      <c r="A2710">
        <v>2.3332191036362668</v>
      </c>
      <c r="B2710">
        <v>2.2229507017731152</v>
      </c>
      <c r="C2710">
        <v>0.80560224000000002</v>
      </c>
      <c r="D2710">
        <v>0.65496155</v>
      </c>
      <c r="E2710">
        <v>1.1356390999999999</v>
      </c>
      <c r="F2710">
        <v>1.0539128</v>
      </c>
      <c r="G2710">
        <v>1.0201200723369479</v>
      </c>
      <c r="H2710">
        <v>0.43656721999999998</v>
      </c>
      <c r="I2710">
        <v>2.2285363999999999</v>
      </c>
      <c r="J2710">
        <v>2.2213802</v>
      </c>
      <c r="K2710">
        <v>1.4116285</v>
      </c>
      <c r="L2710">
        <v>0.95174800000000004</v>
      </c>
      <c r="M2710">
        <v>0.81446540000000001</v>
      </c>
      <c r="N2710">
        <v>2.2029073000000001</v>
      </c>
    </row>
    <row r="2711" spans="1:14" x14ac:dyDescent="0.25">
      <c r="A2711">
        <v>2.039159893458462</v>
      </c>
      <c r="B2711">
        <v>2.3332191036362668</v>
      </c>
      <c r="C2711">
        <v>0.83852702000000001</v>
      </c>
      <c r="D2711">
        <v>0.75597166000000005</v>
      </c>
      <c r="E2711">
        <v>1.0113414000000001</v>
      </c>
      <c r="F2711">
        <v>1.0192972</v>
      </c>
      <c r="G2711">
        <v>0.947216893721751</v>
      </c>
      <c r="H2711">
        <v>0.45022132999999998</v>
      </c>
      <c r="I2711">
        <v>2.3388046999999998</v>
      </c>
      <c r="J2711">
        <v>2.3316485999999998</v>
      </c>
      <c r="K2711">
        <v>1.8051697</v>
      </c>
      <c r="L2711">
        <v>1.4269655000000001</v>
      </c>
      <c r="M2711">
        <v>0.92817749999999999</v>
      </c>
      <c r="N2711">
        <v>2.3131756999999999</v>
      </c>
    </row>
    <row r="2712" spans="1:14" x14ac:dyDescent="0.25">
      <c r="A2712">
        <v>0.9629249316833024</v>
      </c>
      <c r="B2712">
        <v>2.039159893458462</v>
      </c>
      <c r="C2712">
        <v>0.73191205000000004</v>
      </c>
      <c r="D2712">
        <v>0.76577123000000002</v>
      </c>
      <c r="E2712">
        <v>1.0066554000000001</v>
      </c>
      <c r="F2712">
        <v>0.98731742</v>
      </c>
      <c r="G2712">
        <v>0.90316011045849576</v>
      </c>
      <c r="H2712">
        <v>9.042538E-2</v>
      </c>
      <c r="I2712">
        <v>2.0447454</v>
      </c>
      <c r="J2712">
        <v>2.0375893</v>
      </c>
      <c r="K2712">
        <v>1.5204248</v>
      </c>
      <c r="L2712">
        <v>2.1171845999999999</v>
      </c>
      <c r="M2712">
        <v>1.3076859999999999</v>
      </c>
      <c r="N2712">
        <v>2.0191164000000001</v>
      </c>
    </row>
    <row r="2713" spans="1:14" x14ac:dyDescent="0.25">
      <c r="A2713">
        <v>0.69091312241093705</v>
      </c>
      <c r="B2713">
        <v>0.9629249316833024</v>
      </c>
      <c r="C2713">
        <v>0.61856330999999998</v>
      </c>
      <c r="D2713">
        <v>0.66617894</v>
      </c>
      <c r="E2713">
        <v>0.70597178999999999</v>
      </c>
      <c r="F2713">
        <v>0.66484695999999999</v>
      </c>
      <c r="G2713">
        <v>1.077128975944474</v>
      </c>
      <c r="H2713">
        <v>0.16971710000000001</v>
      </c>
      <c r="I2713">
        <v>0.96851056999999996</v>
      </c>
      <c r="J2713">
        <v>0.96135440000000005</v>
      </c>
      <c r="K2713">
        <v>0.81504030000000005</v>
      </c>
      <c r="L2713">
        <v>1.0301951</v>
      </c>
      <c r="M2713">
        <v>1.2376323</v>
      </c>
      <c r="N2713">
        <v>0.94288170000000004</v>
      </c>
    </row>
    <row r="2714" spans="1:14" x14ac:dyDescent="0.25">
      <c r="A2714">
        <v>0.80893793555475835</v>
      </c>
      <c r="B2714">
        <v>0.69091312241093705</v>
      </c>
      <c r="C2714">
        <v>0.52184673000000004</v>
      </c>
      <c r="D2714">
        <v>0.78970185000000004</v>
      </c>
      <c r="E2714">
        <v>0.41572540000000002</v>
      </c>
      <c r="F2714">
        <v>0.52214773000000003</v>
      </c>
      <c r="G2714">
        <v>0.78878896177146107</v>
      </c>
      <c r="H2714">
        <v>3.8367039999999998E-2</v>
      </c>
      <c r="I2714">
        <v>0.69649875000000006</v>
      </c>
      <c r="J2714">
        <v>0.68934256000000005</v>
      </c>
      <c r="K2714">
        <v>1.2376585</v>
      </c>
      <c r="L2714">
        <v>0.60172813999999997</v>
      </c>
      <c r="M2714">
        <v>1.2972583</v>
      </c>
      <c r="N2714">
        <v>0.67086990000000002</v>
      </c>
    </row>
    <row r="2715" spans="1:14" x14ac:dyDescent="0.25">
      <c r="A2715">
        <v>0.91940291966138632</v>
      </c>
      <c r="B2715">
        <v>0.80893793555475835</v>
      </c>
      <c r="C2715">
        <v>0.50447344000000005</v>
      </c>
      <c r="D2715">
        <v>0.73319449999999997</v>
      </c>
      <c r="E2715">
        <v>0.55510714000000005</v>
      </c>
      <c r="F2715">
        <v>0.58267329000000001</v>
      </c>
      <c r="G2715">
        <v>0.79386871591547892</v>
      </c>
      <c r="H2715">
        <v>5.9106402000000002E-2</v>
      </c>
      <c r="I2715">
        <v>0.81452349999999996</v>
      </c>
      <c r="J2715">
        <v>0.80736730000000001</v>
      </c>
      <c r="K2715">
        <v>1.387357</v>
      </c>
      <c r="L2715">
        <v>1.1880976000000001</v>
      </c>
      <c r="M2715">
        <v>0.99359249999999999</v>
      </c>
      <c r="N2715">
        <v>0.78889465000000003</v>
      </c>
    </row>
    <row r="2716" spans="1:14" x14ac:dyDescent="0.25">
      <c r="A2716">
        <v>2.370286694206003</v>
      </c>
      <c r="B2716">
        <v>0.91940291966138632</v>
      </c>
      <c r="C2716">
        <v>0.57795538000000002</v>
      </c>
      <c r="D2716">
        <v>0.60423044000000004</v>
      </c>
      <c r="E2716">
        <v>0.69717786000000004</v>
      </c>
      <c r="F2716">
        <v>0.57615095000000005</v>
      </c>
      <c r="G2716">
        <v>0.66423697610753984</v>
      </c>
      <c r="H2716">
        <v>1.170261E-2</v>
      </c>
      <c r="I2716">
        <v>0.92498849999999999</v>
      </c>
      <c r="J2716">
        <v>0.91783230000000005</v>
      </c>
      <c r="K2716">
        <v>1.5009383999999999</v>
      </c>
      <c r="L2716">
        <v>1.2315210000000001</v>
      </c>
      <c r="M2716">
        <v>1.0674246999999999</v>
      </c>
      <c r="N2716">
        <v>0.89935964000000002</v>
      </c>
    </row>
    <row r="2717" spans="1:14" x14ac:dyDescent="0.25">
      <c r="A2717">
        <v>-6.7249666383403461E-2</v>
      </c>
      <c r="B2717">
        <v>2.370286694206003</v>
      </c>
      <c r="C2717">
        <v>0.75458141000000001</v>
      </c>
      <c r="D2717">
        <v>0.72265747999999996</v>
      </c>
      <c r="E2717">
        <v>1.0488849</v>
      </c>
      <c r="F2717">
        <v>0.95356896999999996</v>
      </c>
      <c r="G2717">
        <v>1.136285428001391</v>
      </c>
      <c r="H2717">
        <v>0.17397224999999999</v>
      </c>
      <c r="I2717">
        <v>2.3758724</v>
      </c>
      <c r="J2717">
        <v>2.3687162000000002</v>
      </c>
      <c r="K2717">
        <v>1.5902345</v>
      </c>
      <c r="L2717">
        <v>1.5326252</v>
      </c>
      <c r="M2717">
        <v>1.5852790999999999</v>
      </c>
      <c r="N2717">
        <v>2.3502432999999998</v>
      </c>
    </row>
    <row r="2718" spans="1:14" x14ac:dyDescent="0.25">
      <c r="A2718">
        <v>-1.1003907823252961</v>
      </c>
      <c r="B2718">
        <v>-6.7249666383403461E-2</v>
      </c>
      <c r="C2718">
        <v>0.51687243999999999</v>
      </c>
      <c r="D2718">
        <v>0.63686091</v>
      </c>
      <c r="E2718">
        <v>0.50152288</v>
      </c>
      <c r="F2718">
        <v>0.54661366</v>
      </c>
      <c r="G2718">
        <v>0.57588999940599894</v>
      </c>
      <c r="H2718">
        <v>4.1301145999999997E-2</v>
      </c>
      <c r="I2718">
        <v>-6.1664080000000003E-2</v>
      </c>
      <c r="J2718">
        <v>-6.8820229999999996E-2</v>
      </c>
      <c r="K2718">
        <v>0.67059049999999998</v>
      </c>
      <c r="L2718">
        <v>1.2498050000000001</v>
      </c>
      <c r="M2718">
        <v>1.4127381000000001</v>
      </c>
      <c r="N2718">
        <v>-8.7292949999999994E-2</v>
      </c>
    </row>
    <row r="2719" spans="1:14" x14ac:dyDescent="0.25">
      <c r="A2719">
        <v>0.44508931218706838</v>
      </c>
      <c r="B2719">
        <v>-1.1003907823252961</v>
      </c>
      <c r="C2719">
        <v>0.59021835</v>
      </c>
      <c r="D2719">
        <v>0.81674575000000005</v>
      </c>
      <c r="E2719">
        <v>0.52744848</v>
      </c>
      <c r="F2719">
        <v>0.54553790999999996</v>
      </c>
      <c r="G2719">
        <v>0.34196746500534109</v>
      </c>
      <c r="H2719">
        <v>-0.23284036</v>
      </c>
      <c r="I2719">
        <v>-1.0948051999999999</v>
      </c>
      <c r="J2719">
        <v>-1.1019614</v>
      </c>
      <c r="K2719">
        <v>-0.26271284</v>
      </c>
      <c r="L2719">
        <v>0.38846536999999998</v>
      </c>
      <c r="M2719">
        <v>1.0436869</v>
      </c>
      <c r="N2719">
        <v>-1.1204339999999999</v>
      </c>
    </row>
    <row r="2720" spans="1:14" x14ac:dyDescent="0.25">
      <c r="A2720">
        <v>0.4034190815435218</v>
      </c>
      <c r="B2720">
        <v>0.44508931218706838</v>
      </c>
      <c r="C2720">
        <v>0.63744544999999997</v>
      </c>
      <c r="D2720">
        <v>0.70137662999999995</v>
      </c>
      <c r="E2720">
        <v>0.58298912999999997</v>
      </c>
      <c r="F2720">
        <v>0.59165838999999998</v>
      </c>
      <c r="G2720">
        <v>0.43295872345016417</v>
      </c>
      <c r="H2720">
        <v>-9.6555515999999994E-2</v>
      </c>
      <c r="I2720">
        <v>0.45067489999999999</v>
      </c>
      <c r="J2720">
        <v>0.44351873000000003</v>
      </c>
      <c r="K2720">
        <v>0.22584677</v>
      </c>
      <c r="L2720">
        <v>0.40109782999999999</v>
      </c>
      <c r="M2720">
        <v>0.82674959999999997</v>
      </c>
      <c r="N2720">
        <v>0.42504603000000002</v>
      </c>
    </row>
    <row r="2721" spans="1:14" x14ac:dyDescent="0.25">
      <c r="A2721">
        <v>-0.4812965810452049</v>
      </c>
      <c r="B2721">
        <v>0.4034190815435218</v>
      </c>
      <c r="C2721">
        <v>0.67189951000000003</v>
      </c>
      <c r="D2721">
        <v>0.65843348000000002</v>
      </c>
      <c r="E2721">
        <v>0.74346568000000002</v>
      </c>
      <c r="F2721">
        <v>0.75182879999999996</v>
      </c>
      <c r="G2721">
        <v>0.75344773101718387</v>
      </c>
      <c r="H2721">
        <v>9.0138899999999994E-2</v>
      </c>
      <c r="I2721">
        <v>0.40900466000000002</v>
      </c>
      <c r="J2721">
        <v>0.4018485</v>
      </c>
      <c r="K2721">
        <v>0.80834519999999999</v>
      </c>
      <c r="L2721">
        <v>0.12885576000000001</v>
      </c>
      <c r="M2721">
        <v>0.58732503999999996</v>
      </c>
      <c r="N2721">
        <v>0.38337579999999999</v>
      </c>
    </row>
    <row r="2722" spans="1:14" x14ac:dyDescent="0.25">
      <c r="A2722">
        <v>0.57837607509893496</v>
      </c>
      <c r="B2722">
        <v>-0.4812965810452049</v>
      </c>
      <c r="C2722">
        <v>0.68102404999999999</v>
      </c>
      <c r="D2722">
        <v>0.73906757000000001</v>
      </c>
      <c r="E2722">
        <v>0.57317249000000003</v>
      </c>
      <c r="F2722">
        <v>0.65428660000000005</v>
      </c>
      <c r="G2722">
        <v>0.39087975269292879</v>
      </c>
      <c r="H2722">
        <v>1.0657897E-2</v>
      </c>
      <c r="I2722">
        <v>-0.47571099999999999</v>
      </c>
      <c r="J2722">
        <v>-0.48286715000000002</v>
      </c>
      <c r="K2722">
        <v>0.50307654999999996</v>
      </c>
      <c r="L2722">
        <v>0.12777053999999999</v>
      </c>
      <c r="M2722">
        <v>0.39898739999999999</v>
      </c>
      <c r="N2722">
        <v>-0.50133985000000003</v>
      </c>
    </row>
    <row r="2723" spans="1:14" x14ac:dyDescent="0.25">
      <c r="A2723">
        <v>-2.8788126418593309</v>
      </c>
      <c r="B2723">
        <v>0.57837607509893496</v>
      </c>
      <c r="C2723">
        <v>0.82277690999999997</v>
      </c>
      <c r="D2723">
        <v>0.79110479</v>
      </c>
      <c r="E2723">
        <v>0.98766027999999995</v>
      </c>
      <c r="F2723">
        <v>1.0208051</v>
      </c>
      <c r="G2723">
        <v>0.54038679052877603</v>
      </c>
      <c r="H2723">
        <v>3.2468386000000002E-2</v>
      </c>
      <c r="I2723">
        <v>0.58396166999999999</v>
      </c>
      <c r="J2723">
        <v>0.57680549999999997</v>
      </c>
      <c r="K2723">
        <v>5.0277710000000003E-2</v>
      </c>
      <c r="L2723">
        <v>0.51076376000000001</v>
      </c>
      <c r="M2723">
        <v>0.4572137</v>
      </c>
      <c r="N2723">
        <v>0.55833279999999996</v>
      </c>
    </row>
    <row r="2724" spans="1:14" x14ac:dyDescent="0.25">
      <c r="A2724">
        <v>3.300973495612074</v>
      </c>
      <c r="B2724">
        <v>-2.8788126418593309</v>
      </c>
      <c r="C2724">
        <v>0.49772226000000003</v>
      </c>
      <c r="D2724">
        <v>0.74036477999999994</v>
      </c>
      <c r="E2724">
        <v>0.14286779999999999</v>
      </c>
      <c r="F2724">
        <v>0.76738488000000005</v>
      </c>
      <c r="G2724">
        <v>0.957973309465042</v>
      </c>
      <c r="H2724">
        <v>-8.0496369999999998E-2</v>
      </c>
      <c r="I2724">
        <v>-2.873227</v>
      </c>
      <c r="J2724">
        <v>-2.8803830000000001</v>
      </c>
      <c r="K2724">
        <v>-1.4865184</v>
      </c>
      <c r="L2724">
        <v>-4.8033983000000002E-2</v>
      </c>
      <c r="M2724">
        <v>4.709298E-2</v>
      </c>
      <c r="N2724">
        <v>-2.8988559999999999</v>
      </c>
    </row>
    <row r="2725" spans="1:14" x14ac:dyDescent="0.25">
      <c r="A2725">
        <v>1.7066958647182329E-2</v>
      </c>
      <c r="B2725">
        <v>3.300973495612074</v>
      </c>
      <c r="C2725">
        <v>1.2386425000000001</v>
      </c>
      <c r="D2725">
        <v>0.74110816999999996</v>
      </c>
      <c r="E2725">
        <v>1.6783071000000001</v>
      </c>
      <c r="F2725">
        <v>1.0971546999999999</v>
      </c>
      <c r="G2725">
        <v>1.1677796274484571</v>
      </c>
      <c r="H2725">
        <v>0.33146490000000001</v>
      </c>
      <c r="I2725">
        <v>3.306559</v>
      </c>
      <c r="J2725">
        <v>3.2994029999999999</v>
      </c>
      <c r="K2725">
        <v>0.83301020000000003</v>
      </c>
      <c r="L2725">
        <v>0.66715603999999995</v>
      </c>
      <c r="M2725">
        <v>0.37428060000000002</v>
      </c>
      <c r="N2725">
        <v>3.2809300000000001</v>
      </c>
    </row>
    <row r="2726" spans="1:14" x14ac:dyDescent="0.25">
      <c r="A2726">
        <v>1.1488374739330329</v>
      </c>
      <c r="B2726">
        <v>1.7066958647182329E-2</v>
      </c>
      <c r="C2726">
        <v>0.50798790999999999</v>
      </c>
      <c r="D2726">
        <v>0.73416714000000005</v>
      </c>
      <c r="E2726">
        <v>0.20566702000000001</v>
      </c>
      <c r="F2726">
        <v>0.60561047000000001</v>
      </c>
      <c r="G2726">
        <v>0.42451250462198431</v>
      </c>
      <c r="H2726">
        <v>0.15153955999999999</v>
      </c>
      <c r="I2726">
        <v>2.2652544E-2</v>
      </c>
      <c r="J2726">
        <v>1.5496390000000001E-2</v>
      </c>
      <c r="K2726">
        <v>0.61007213999999998</v>
      </c>
      <c r="L2726">
        <v>0.31981229999999999</v>
      </c>
      <c r="M2726">
        <v>6.9548935000000006E-2</v>
      </c>
      <c r="N2726">
        <v>-2.9763225000000002E-3</v>
      </c>
    </row>
    <row r="2727" spans="1:14" x14ac:dyDescent="0.25">
      <c r="A2727">
        <v>0.79604228045378278</v>
      </c>
      <c r="B2727">
        <v>1.1488374739330329</v>
      </c>
      <c r="C2727">
        <v>1.1263084999999999</v>
      </c>
      <c r="D2727">
        <v>0.73854454999999997</v>
      </c>
      <c r="E2727">
        <v>1.6476134</v>
      </c>
      <c r="F2727">
        <v>0.92103884999999996</v>
      </c>
      <c r="G2727">
        <v>1.2133310789011289</v>
      </c>
      <c r="H2727">
        <v>0.55871760000000004</v>
      </c>
      <c r="I2727">
        <v>1.154423</v>
      </c>
      <c r="J2727">
        <v>1.1472669</v>
      </c>
      <c r="K2727">
        <v>0.53050229999999998</v>
      </c>
      <c r="L2727">
        <v>1.4922487</v>
      </c>
      <c r="M2727">
        <v>9.9095699999999995E-2</v>
      </c>
      <c r="N2727">
        <v>1.1287942</v>
      </c>
    </row>
    <row r="2728" spans="1:14" x14ac:dyDescent="0.25">
      <c r="A2728">
        <v>0.94567143452297819</v>
      </c>
      <c r="B2728">
        <v>0.79604228045378278</v>
      </c>
      <c r="C2728">
        <v>0.59356655999999997</v>
      </c>
      <c r="D2728">
        <v>0.73785018999999996</v>
      </c>
      <c r="E2728">
        <v>0.21619525000000001</v>
      </c>
      <c r="F2728">
        <v>0.58992102000000002</v>
      </c>
      <c r="G2728">
        <v>0.51131826479605669</v>
      </c>
      <c r="H2728">
        <v>-0.19522244</v>
      </c>
      <c r="I2728">
        <v>0.80162789999999995</v>
      </c>
      <c r="J2728">
        <v>0.7944717</v>
      </c>
      <c r="K2728">
        <v>0.29224109999999998</v>
      </c>
      <c r="L2728">
        <v>0.44419239999999999</v>
      </c>
      <c r="M2728">
        <v>0.43608266000000001</v>
      </c>
      <c r="N2728">
        <v>0.77599899999999999</v>
      </c>
    </row>
    <row r="2729" spans="1:14" x14ac:dyDescent="0.25">
      <c r="A2729">
        <v>0.2275707524761684</v>
      </c>
      <c r="B2729">
        <v>0.94567143452297819</v>
      </c>
      <c r="C2729">
        <v>0.87564394000000001</v>
      </c>
      <c r="D2729">
        <v>0.73814460000000004</v>
      </c>
      <c r="E2729">
        <v>1.3713010000000001</v>
      </c>
      <c r="F2729">
        <v>0.94504308999999997</v>
      </c>
      <c r="G2729">
        <v>0.74018820971757415</v>
      </c>
      <c r="H2729">
        <v>0.48797327000000001</v>
      </c>
      <c r="I2729">
        <v>0.95125705000000005</v>
      </c>
      <c r="J2729">
        <v>0.94410086000000004</v>
      </c>
      <c r="K2729">
        <v>-6.4101640000000001E-2</v>
      </c>
      <c r="L2729">
        <v>1.3079258</v>
      </c>
      <c r="M2729">
        <v>0.43983588000000001</v>
      </c>
      <c r="N2729">
        <v>0.92562820000000001</v>
      </c>
    </row>
    <row r="2730" spans="1:14" x14ac:dyDescent="0.25">
      <c r="A2730">
        <v>-0.43478768738282958</v>
      </c>
      <c r="B2730">
        <v>0.2275707524761684</v>
      </c>
      <c r="C2730">
        <v>0.56225418000000005</v>
      </c>
      <c r="D2730">
        <v>0.73654618000000005</v>
      </c>
      <c r="E2730">
        <v>7.7995141000000004E-2</v>
      </c>
      <c r="F2730">
        <v>0.36615234000000002</v>
      </c>
      <c r="G2730">
        <v>0.2103906134874482</v>
      </c>
      <c r="H2730">
        <v>-0.15406834999999999</v>
      </c>
      <c r="I2730">
        <v>0.23315633999999999</v>
      </c>
      <c r="J2730">
        <v>0.22600018999999999</v>
      </c>
      <c r="K2730">
        <v>1.1056261000000001</v>
      </c>
      <c r="L2730">
        <v>-0.24512129999999999</v>
      </c>
      <c r="M2730">
        <v>0.37464597999999999</v>
      </c>
      <c r="N2730">
        <v>0.20752746999999999</v>
      </c>
    </row>
    <row r="2731" spans="1:14" x14ac:dyDescent="0.25">
      <c r="A2731">
        <v>1.1694811160484999</v>
      </c>
      <c r="B2731">
        <v>-0.43478768738282958</v>
      </c>
      <c r="C2731">
        <v>0.61544588</v>
      </c>
      <c r="D2731">
        <v>0.73810297999999996</v>
      </c>
      <c r="E2731">
        <v>0.79477217</v>
      </c>
      <c r="F2731">
        <v>0.6384879</v>
      </c>
      <c r="G2731">
        <v>0.11979618919678151</v>
      </c>
      <c r="H2731">
        <v>-3.6874980000000002E-2</v>
      </c>
      <c r="I2731">
        <v>-0.42920209999999998</v>
      </c>
      <c r="J2731">
        <v>-0.43635826999999999</v>
      </c>
      <c r="K2731">
        <v>-3.2794535E-2</v>
      </c>
      <c r="L2731">
        <v>0.73934405999999997</v>
      </c>
      <c r="M2731">
        <v>0.38146752</v>
      </c>
      <c r="N2731">
        <v>-0.45483097</v>
      </c>
    </row>
    <row r="2732" spans="1:14" x14ac:dyDescent="0.25">
      <c r="A2732">
        <v>0.61457233740368533</v>
      </c>
      <c r="B2732">
        <v>1.1694811160484999</v>
      </c>
      <c r="C2732">
        <v>0.76603547999999999</v>
      </c>
      <c r="D2732">
        <v>0.71047114</v>
      </c>
      <c r="E2732">
        <v>0.80826112999999999</v>
      </c>
      <c r="F2732">
        <v>0.72446522000000002</v>
      </c>
      <c r="G2732">
        <v>0.88977354117988605</v>
      </c>
      <c r="H2732">
        <v>-0.16199379999999999</v>
      </c>
      <c r="I2732">
        <v>1.1750666999999999</v>
      </c>
      <c r="J2732">
        <v>1.1679105999999999</v>
      </c>
      <c r="K2732">
        <v>0.83642035999999997</v>
      </c>
      <c r="L2732">
        <v>0.69662553000000005</v>
      </c>
      <c r="M2732">
        <v>0.23786862</v>
      </c>
      <c r="N2732">
        <v>1.1494378999999999</v>
      </c>
    </row>
    <row r="2733" spans="1:14" x14ac:dyDescent="0.25">
      <c r="A2733">
        <v>7.5516944609443915E-2</v>
      </c>
      <c r="B2733">
        <v>0.61457233740368533</v>
      </c>
      <c r="C2733">
        <v>0.67367719000000004</v>
      </c>
      <c r="D2733">
        <v>0.4610069</v>
      </c>
      <c r="E2733">
        <v>0.72312586999999995</v>
      </c>
      <c r="F2733">
        <v>0.91321785</v>
      </c>
      <c r="G2733">
        <v>0.7089369280715806</v>
      </c>
      <c r="H2733">
        <v>0.11677209</v>
      </c>
      <c r="I2733">
        <v>0.62015796000000001</v>
      </c>
      <c r="J2733">
        <v>0.61300175999999995</v>
      </c>
      <c r="K2733">
        <v>0.73887829999999999</v>
      </c>
      <c r="L2733">
        <v>0.62191766999999998</v>
      </c>
      <c r="M2733">
        <v>0.95451856000000002</v>
      </c>
      <c r="N2733">
        <v>0.59452910000000003</v>
      </c>
    </row>
    <row r="2734" spans="1:14" x14ac:dyDescent="0.25">
      <c r="A2734">
        <v>0.71800940028889226</v>
      </c>
      <c r="B2734">
        <v>7.5516944609443915E-2</v>
      </c>
      <c r="C2734">
        <v>0.7390584</v>
      </c>
      <c r="D2734">
        <v>0.70868768999999998</v>
      </c>
      <c r="E2734">
        <v>0.78098880999999998</v>
      </c>
      <c r="F2734">
        <v>0.78364917000000001</v>
      </c>
      <c r="G2734">
        <v>0.57601657026508746</v>
      </c>
      <c r="H2734">
        <v>9.2538305000000001E-2</v>
      </c>
      <c r="I2734">
        <v>8.1102535000000003E-2</v>
      </c>
      <c r="J2734">
        <v>7.3946380000000006E-2</v>
      </c>
      <c r="K2734">
        <v>0.39299371999999999</v>
      </c>
      <c r="L2734">
        <v>0.30006969999999999</v>
      </c>
      <c r="M2734">
        <v>0.45316770000000001</v>
      </c>
      <c r="N2734">
        <v>5.5473662999999999E-2</v>
      </c>
    </row>
    <row r="2735" spans="1:14" x14ac:dyDescent="0.25">
      <c r="A2735">
        <v>1.486643688222657</v>
      </c>
      <c r="B2735">
        <v>0.71800940028889226</v>
      </c>
      <c r="C2735">
        <v>0.74651469000000004</v>
      </c>
      <c r="D2735">
        <v>5.7053605E-2</v>
      </c>
      <c r="E2735">
        <v>0.78719784999999998</v>
      </c>
      <c r="F2735">
        <v>0.58217512000000005</v>
      </c>
      <c r="G2735">
        <v>-6.8243939007371001E-3</v>
      </c>
      <c r="H2735">
        <v>-1.317518E-2</v>
      </c>
      <c r="I2735">
        <v>0.72359499999999999</v>
      </c>
      <c r="J2735">
        <v>0.71643882999999997</v>
      </c>
      <c r="K2735">
        <v>0.31863619999999998</v>
      </c>
      <c r="L2735">
        <v>0.68162065999999999</v>
      </c>
      <c r="M2735">
        <v>0.63039999999999996</v>
      </c>
      <c r="N2735">
        <v>0.69796616</v>
      </c>
    </row>
    <row r="2736" spans="1:14" x14ac:dyDescent="0.25">
      <c r="A2736">
        <v>1.058788274464453</v>
      </c>
      <c r="B2736">
        <v>1.486643688222657</v>
      </c>
      <c r="C2736">
        <v>0.81320802000000003</v>
      </c>
      <c r="D2736">
        <v>0.78307895999999999</v>
      </c>
      <c r="E2736">
        <v>1.0102685</v>
      </c>
      <c r="F2736">
        <v>1.0016845000000001</v>
      </c>
      <c r="G2736">
        <v>1.118136068934638</v>
      </c>
      <c r="H2736">
        <v>0.25932205000000003</v>
      </c>
      <c r="I2736">
        <v>1.4922291999999999</v>
      </c>
      <c r="J2736">
        <v>1.4850730999999999</v>
      </c>
      <c r="K2736">
        <v>0.78680753999999997</v>
      </c>
      <c r="L2736">
        <v>0.56008327000000002</v>
      </c>
      <c r="M2736">
        <v>0.63970340000000003</v>
      </c>
      <c r="N2736">
        <v>1.4666003999999999</v>
      </c>
    </row>
    <row r="2737" spans="1:14" x14ac:dyDescent="0.25">
      <c r="A2737">
        <v>1.0459750103980221</v>
      </c>
      <c r="B2737">
        <v>1.058788274464453</v>
      </c>
      <c r="C2737">
        <v>0.73229867000000004</v>
      </c>
      <c r="D2737">
        <v>0.67808148999999995</v>
      </c>
      <c r="E2737">
        <v>0.73538967</v>
      </c>
      <c r="F2737">
        <v>0.75853086999999997</v>
      </c>
      <c r="G2737">
        <v>1.3489773780107841</v>
      </c>
      <c r="H2737">
        <v>0.25860100000000003</v>
      </c>
      <c r="I2737">
        <v>1.0643739000000001</v>
      </c>
      <c r="J2737">
        <v>1.0572177</v>
      </c>
      <c r="K2737">
        <v>1.037555</v>
      </c>
      <c r="L2737">
        <v>0.84738219999999997</v>
      </c>
      <c r="M2737">
        <v>0.66975019999999996</v>
      </c>
      <c r="N2737">
        <v>1.038745</v>
      </c>
    </row>
    <row r="2738" spans="1:14" x14ac:dyDescent="0.25">
      <c r="A2738">
        <v>0.69135432143845255</v>
      </c>
      <c r="B2738">
        <v>1.0459750103980221</v>
      </c>
      <c r="C2738">
        <v>0.73634288999999997</v>
      </c>
      <c r="D2738">
        <v>0.55652752000000005</v>
      </c>
      <c r="E2738">
        <v>0.86418576000000003</v>
      </c>
      <c r="F2738">
        <v>0.84663361000000004</v>
      </c>
      <c r="G2738">
        <v>0.78261617955359941</v>
      </c>
      <c r="H2738">
        <v>0.16427269999999999</v>
      </c>
      <c r="I2738">
        <v>1.0515604999999999</v>
      </c>
      <c r="J2738">
        <v>1.0444043999999999</v>
      </c>
      <c r="K2738">
        <v>0.93401544999999997</v>
      </c>
      <c r="L2738">
        <v>1.1608965</v>
      </c>
      <c r="M2738">
        <v>0.67363404999999998</v>
      </c>
      <c r="N2738">
        <v>1.0259316999999999</v>
      </c>
    </row>
    <row r="2739" spans="1:14" x14ac:dyDescent="0.25">
      <c r="A2739">
        <v>1.073382302817449</v>
      </c>
      <c r="B2739">
        <v>0.69135432143845255</v>
      </c>
      <c r="C2739">
        <v>0.66194712</v>
      </c>
      <c r="D2739">
        <v>0.94402600000000003</v>
      </c>
      <c r="E2739">
        <v>0.70749784999999998</v>
      </c>
      <c r="F2739">
        <v>0.56260986000000002</v>
      </c>
      <c r="G2739">
        <v>0.5659702939683956</v>
      </c>
      <c r="H2739">
        <v>4.0767810000000002E-2</v>
      </c>
      <c r="I2739">
        <v>0.69693994999999997</v>
      </c>
      <c r="J2739">
        <v>0.68978375000000003</v>
      </c>
      <c r="K2739">
        <v>0.58976779999999995</v>
      </c>
      <c r="L2739">
        <v>0.62734630000000002</v>
      </c>
      <c r="M2739">
        <v>0.65954226000000005</v>
      </c>
      <c r="N2739">
        <v>0.67131110000000005</v>
      </c>
    </row>
    <row r="2740" spans="1:14" x14ac:dyDescent="0.25">
      <c r="A2740">
        <v>-0.2055145398142354</v>
      </c>
      <c r="B2740">
        <v>1.073382302817449</v>
      </c>
      <c r="C2740">
        <v>0.70486274999999998</v>
      </c>
      <c r="D2740">
        <v>0.53576522000000004</v>
      </c>
      <c r="E2740">
        <v>0.79095216999999995</v>
      </c>
      <c r="F2740">
        <v>0.81084659000000003</v>
      </c>
      <c r="G2740">
        <v>1.0825314308044569</v>
      </c>
      <c r="H2740">
        <v>0.13666248</v>
      </c>
      <c r="I2740">
        <v>1.0789678</v>
      </c>
      <c r="J2740">
        <v>1.0718117</v>
      </c>
      <c r="K2740">
        <v>0.91244820000000004</v>
      </c>
      <c r="L2740">
        <v>1.1060988</v>
      </c>
      <c r="M2740">
        <v>0.89655320000000005</v>
      </c>
      <c r="N2740">
        <v>1.053339</v>
      </c>
    </row>
    <row r="2741" spans="1:14" x14ac:dyDescent="0.25">
      <c r="A2741">
        <v>0.97189471796293048</v>
      </c>
      <c r="B2741">
        <v>-0.2055145398142354</v>
      </c>
      <c r="C2741">
        <v>0.53763207999999996</v>
      </c>
      <c r="D2741">
        <v>0.52252730000000003</v>
      </c>
      <c r="E2741">
        <v>0.41322673999999998</v>
      </c>
      <c r="F2741">
        <v>0.40477756999999998</v>
      </c>
      <c r="G2741">
        <v>0.54699770802186964</v>
      </c>
      <c r="H2741">
        <v>6.7822094999999997E-3</v>
      </c>
      <c r="I2741">
        <v>-0.19992894999999999</v>
      </c>
      <c r="J2741">
        <v>-0.20708509999999999</v>
      </c>
      <c r="K2741">
        <v>0.58443946000000002</v>
      </c>
      <c r="L2741">
        <v>0.66755485999999997</v>
      </c>
      <c r="M2741">
        <v>0.72133285000000003</v>
      </c>
      <c r="N2741">
        <v>-0.22555781999999999</v>
      </c>
    </row>
    <row r="2742" spans="1:14" x14ac:dyDescent="0.25">
      <c r="A2742">
        <v>1.2047067911427629</v>
      </c>
      <c r="B2742">
        <v>0.97189471796293048</v>
      </c>
      <c r="C2742">
        <v>0.74755402000000004</v>
      </c>
      <c r="D2742">
        <v>0.95954930000000005</v>
      </c>
      <c r="E2742">
        <v>0.92739077000000003</v>
      </c>
      <c r="F2742">
        <v>0.83029805999999995</v>
      </c>
      <c r="G2742">
        <v>0.61066289713878164</v>
      </c>
      <c r="H2742">
        <v>4.8797122999999998E-2</v>
      </c>
      <c r="I2742">
        <v>0.97748035</v>
      </c>
      <c r="J2742">
        <v>0.97032415999999999</v>
      </c>
      <c r="K2742">
        <v>0.76134670000000004</v>
      </c>
      <c r="L2742">
        <v>1.0034938</v>
      </c>
      <c r="M2742">
        <v>0.69680410000000004</v>
      </c>
      <c r="N2742">
        <v>0.95185149999999996</v>
      </c>
    </row>
    <row r="2743" spans="1:14" x14ac:dyDescent="0.25">
      <c r="A2743">
        <v>0.63397380411510496</v>
      </c>
      <c r="B2743">
        <v>1.2047067911427629</v>
      </c>
      <c r="C2743">
        <v>0.67439070999999995</v>
      </c>
      <c r="D2743">
        <v>0.57908433000000004</v>
      </c>
      <c r="E2743">
        <v>0.72384957999999999</v>
      </c>
      <c r="F2743">
        <v>0.72716400000000003</v>
      </c>
      <c r="G2743">
        <v>0.94620082536205119</v>
      </c>
      <c r="H2743">
        <v>7.8973465000000007E-2</v>
      </c>
      <c r="I2743">
        <v>1.2102923000000001</v>
      </c>
      <c r="J2743">
        <v>1.2031362000000001</v>
      </c>
      <c r="K2743">
        <v>0.96805507000000002</v>
      </c>
      <c r="L2743">
        <v>0.82506080000000004</v>
      </c>
      <c r="M2743">
        <v>0.87065035000000002</v>
      </c>
      <c r="N2743">
        <v>1.1846635000000001</v>
      </c>
    </row>
    <row r="2744" spans="1:14" x14ac:dyDescent="0.25">
      <c r="A2744">
        <v>0.50258942794743455</v>
      </c>
      <c r="B2744">
        <v>0.63397380411510496</v>
      </c>
      <c r="C2744">
        <v>0.72690136000000005</v>
      </c>
      <c r="D2744">
        <v>0.86523939000000005</v>
      </c>
      <c r="E2744">
        <v>0.86922853</v>
      </c>
      <c r="F2744">
        <v>0.91482461999999998</v>
      </c>
      <c r="G2744">
        <v>0.50638280393268642</v>
      </c>
      <c r="H2744">
        <v>0.20947695</v>
      </c>
      <c r="I2744">
        <v>0.6395594</v>
      </c>
      <c r="J2744">
        <v>0.63240320000000005</v>
      </c>
      <c r="K2744">
        <v>0.80366694999999999</v>
      </c>
      <c r="L2744">
        <v>0.87372079999999996</v>
      </c>
      <c r="M2744">
        <v>0.90627000000000002</v>
      </c>
      <c r="N2744">
        <v>0.61393050000000005</v>
      </c>
    </row>
    <row r="2745" spans="1:14" x14ac:dyDescent="0.25">
      <c r="A2745">
        <v>1.0780867341596671E-2</v>
      </c>
      <c r="B2745">
        <v>0.50258942794743455</v>
      </c>
      <c r="C2745">
        <v>0.68133611999999999</v>
      </c>
      <c r="D2745">
        <v>0.64719017000000001</v>
      </c>
      <c r="E2745">
        <v>0.65155797000000004</v>
      </c>
      <c r="F2745">
        <v>0.54609278999999999</v>
      </c>
      <c r="G2745">
        <v>0.54947666973477149</v>
      </c>
      <c r="H2745">
        <v>-3.1673156000000001E-2</v>
      </c>
      <c r="I2745">
        <v>0.50817500000000004</v>
      </c>
      <c r="J2745">
        <v>0.50101879999999999</v>
      </c>
      <c r="K2745">
        <v>0.54031739999999995</v>
      </c>
      <c r="L2745">
        <v>0.48363983999999999</v>
      </c>
      <c r="M2745">
        <v>0.79111295999999998</v>
      </c>
      <c r="N2745">
        <v>0.48254612000000002</v>
      </c>
    </row>
    <row r="2746" spans="1:14" x14ac:dyDescent="0.25">
      <c r="A2746">
        <v>0.17172799235374489</v>
      </c>
      <c r="B2746">
        <v>1.0780867341596671E-2</v>
      </c>
      <c r="C2746">
        <v>0.64670952999999998</v>
      </c>
      <c r="D2746">
        <v>1.2602671999999999</v>
      </c>
      <c r="E2746">
        <v>0.68775094000000003</v>
      </c>
      <c r="F2746">
        <v>0.43048818</v>
      </c>
      <c r="G2746">
        <v>0.13393322288004861</v>
      </c>
      <c r="H2746">
        <v>2.2286288000000001E-3</v>
      </c>
      <c r="I2746">
        <v>1.6366452E-2</v>
      </c>
      <c r="J2746">
        <v>9.2102980000000004E-3</v>
      </c>
      <c r="K2746">
        <v>0.120375544</v>
      </c>
      <c r="L2746">
        <v>0.53877145000000004</v>
      </c>
      <c r="M2746">
        <v>0.67862712999999997</v>
      </c>
      <c r="N2746">
        <v>-9.2624149999999995E-3</v>
      </c>
    </row>
    <row r="2747" spans="1:14" x14ac:dyDescent="0.25">
      <c r="A2747">
        <v>-0.85252325701762133</v>
      </c>
      <c r="B2747">
        <v>0.17172799235374489</v>
      </c>
      <c r="C2747">
        <v>0.68326352000000001</v>
      </c>
      <c r="D2747">
        <v>0.88040061000000003</v>
      </c>
      <c r="E2747">
        <v>0.63517195000000004</v>
      </c>
      <c r="F2747">
        <v>0.55703435000000001</v>
      </c>
      <c r="G2747">
        <v>0.65024404948803582</v>
      </c>
      <c r="H2747">
        <v>-4.7887877000000002E-2</v>
      </c>
      <c r="I2747">
        <v>0.17731357</v>
      </c>
      <c r="J2747">
        <v>0.17015742</v>
      </c>
      <c r="K2747">
        <v>0.49674857</v>
      </c>
      <c r="L2747">
        <v>8.5732310000000006E-2</v>
      </c>
      <c r="M2747">
        <v>0.55409807</v>
      </c>
      <c r="N2747">
        <v>0.15168470000000001</v>
      </c>
    </row>
    <row r="2748" spans="1:14" x14ac:dyDescent="0.25">
      <c r="A2748">
        <v>1.11365352216573</v>
      </c>
      <c r="B2748">
        <v>-0.85252325701762133</v>
      </c>
      <c r="C2748">
        <v>0.57665137</v>
      </c>
      <c r="D2748">
        <v>0.96515132999999997</v>
      </c>
      <c r="E2748">
        <v>0.42404996</v>
      </c>
      <c r="F2748">
        <v>0.49157325000000002</v>
      </c>
      <c r="G2748">
        <v>0.64126515518181137</v>
      </c>
      <c r="H2748">
        <v>-5.6071415999999999E-2</v>
      </c>
      <c r="I2748">
        <v>-0.84693766000000004</v>
      </c>
      <c r="J2748">
        <v>-0.85409385000000004</v>
      </c>
      <c r="K2748">
        <v>4.6671749999999998E-2</v>
      </c>
      <c r="L2748">
        <v>0.29336013999999999</v>
      </c>
      <c r="M2748">
        <v>0.40096359999999998</v>
      </c>
      <c r="N2748">
        <v>-0.87256650000000002</v>
      </c>
    </row>
    <row r="2749" spans="1:14" x14ac:dyDescent="0.25">
      <c r="A2749">
        <v>2.001265595891228</v>
      </c>
      <c r="B2749">
        <v>1.11365352216573</v>
      </c>
      <c r="C2749">
        <v>0.86358002</v>
      </c>
      <c r="D2749">
        <v>1.0598626</v>
      </c>
      <c r="E2749">
        <v>1.0713812</v>
      </c>
      <c r="F2749">
        <v>1.0560567999999999</v>
      </c>
      <c r="G2749">
        <v>0.98625022257906081</v>
      </c>
      <c r="H2749">
        <v>5.1321283000000002E-2</v>
      </c>
      <c r="I2749">
        <v>1.1192390999999999</v>
      </c>
      <c r="J2749">
        <v>1.1120829999999999</v>
      </c>
      <c r="K2749">
        <v>0.48301905000000001</v>
      </c>
      <c r="L2749">
        <v>0.59736650000000002</v>
      </c>
      <c r="M2749">
        <v>0.31995630000000003</v>
      </c>
      <c r="N2749">
        <v>1.0936102999999999</v>
      </c>
    </row>
    <row r="2750" spans="1:14" x14ac:dyDescent="0.25">
      <c r="A2750">
        <v>0.64177259333249759</v>
      </c>
      <c r="B2750">
        <v>2.001265595891228</v>
      </c>
      <c r="C2750">
        <v>0.83495684999999997</v>
      </c>
      <c r="D2750">
        <v>1.2479168</v>
      </c>
      <c r="E2750">
        <v>0.98461502000000001</v>
      </c>
      <c r="F2750">
        <v>1.1572458999999999</v>
      </c>
      <c r="G2750">
        <v>0.8080574299309029</v>
      </c>
      <c r="H2750">
        <v>0.35548678</v>
      </c>
      <c r="I2750">
        <v>2.0068511999999998</v>
      </c>
      <c r="J2750">
        <v>1.999695</v>
      </c>
      <c r="K2750">
        <v>0.88790040000000003</v>
      </c>
      <c r="L2750">
        <v>0.49371885999999998</v>
      </c>
      <c r="M2750">
        <v>0.66358240000000002</v>
      </c>
      <c r="N2750">
        <v>1.9812223</v>
      </c>
    </row>
    <row r="2751" spans="1:14" x14ac:dyDescent="0.25">
      <c r="A2751">
        <v>2.0844220320592148</v>
      </c>
      <c r="B2751">
        <v>0.64177259333249759</v>
      </c>
      <c r="C2751">
        <v>0.78998884999999996</v>
      </c>
      <c r="D2751">
        <v>0.66781877999999995</v>
      </c>
      <c r="E2751">
        <v>0.92203257999999999</v>
      </c>
      <c r="F2751">
        <v>0.80466658000000002</v>
      </c>
      <c r="G2751">
        <v>0.59966408639785851</v>
      </c>
      <c r="H2751">
        <v>0.38895738000000002</v>
      </c>
      <c r="I2751">
        <v>0.64735819999999999</v>
      </c>
      <c r="J2751">
        <v>0.64020200000000005</v>
      </c>
      <c r="K2751">
        <v>0.81446189999999996</v>
      </c>
      <c r="L2751">
        <v>0.82215000000000005</v>
      </c>
      <c r="M2751">
        <v>0.64769089999999996</v>
      </c>
      <c r="N2751">
        <v>0.62172925000000001</v>
      </c>
    </row>
    <row r="2752" spans="1:14" x14ac:dyDescent="0.25">
      <c r="A2752">
        <v>1.9474423612232401</v>
      </c>
      <c r="B2752">
        <v>1.380677339216962</v>
      </c>
      <c r="C2752">
        <v>0.96097871000000001</v>
      </c>
      <c r="D2752">
        <v>0.73085626000000004</v>
      </c>
      <c r="E2752">
        <v>1.2229513000000001</v>
      </c>
      <c r="F2752">
        <v>1.0121663999999999</v>
      </c>
      <c r="G2752">
        <v>1.1539474586384399</v>
      </c>
      <c r="H2752">
        <v>0.53404859999999998</v>
      </c>
      <c r="I2752">
        <v>1.3784862</v>
      </c>
      <c r="J2752">
        <v>1.3873508999999999</v>
      </c>
      <c r="K2752">
        <v>0.10695628</v>
      </c>
      <c r="L2752">
        <v>0.3107608</v>
      </c>
      <c r="M2752">
        <v>-4.4546794000000001E-2</v>
      </c>
      <c r="N2752">
        <v>1.3403646</v>
      </c>
    </row>
    <row r="2753" spans="1:14" x14ac:dyDescent="0.25">
      <c r="A2753">
        <v>1.9226233687591741</v>
      </c>
      <c r="B2753">
        <v>1.9474423612232401</v>
      </c>
      <c r="C2753">
        <v>0.89467536000000003</v>
      </c>
      <c r="D2753">
        <v>0.71616002000000001</v>
      </c>
      <c r="E2753">
        <v>0.94775675000000004</v>
      </c>
      <c r="F2753">
        <v>1.0115817</v>
      </c>
      <c r="G2753">
        <v>1.087534680236167</v>
      </c>
      <c r="H2753">
        <v>0.48862981999999999</v>
      </c>
      <c r="I2753">
        <v>1.9452512</v>
      </c>
      <c r="J2753">
        <v>1.954116</v>
      </c>
      <c r="K2753">
        <v>0.40579992999999998</v>
      </c>
      <c r="L2753">
        <v>0.53163749999999999</v>
      </c>
      <c r="M2753">
        <v>0.13928588</v>
      </c>
      <c r="N2753">
        <v>1.9071296</v>
      </c>
    </row>
    <row r="2754" spans="1:14" x14ac:dyDescent="0.25">
      <c r="A2754">
        <v>2.0318769013036642</v>
      </c>
      <c r="B2754">
        <v>1.9226233687591741</v>
      </c>
      <c r="C2754">
        <v>0.88515292000000001</v>
      </c>
      <c r="D2754">
        <v>0.77118474000000004</v>
      </c>
      <c r="E2754">
        <v>1.2397335</v>
      </c>
      <c r="F2754">
        <v>1.0853524000000001</v>
      </c>
      <c r="G2754">
        <v>1.234812432505475</v>
      </c>
      <c r="H2754">
        <v>0.26465179999999999</v>
      </c>
      <c r="I2754">
        <v>1.9204322</v>
      </c>
      <c r="J2754">
        <v>1.929297</v>
      </c>
      <c r="K2754">
        <v>0.44021732000000002</v>
      </c>
      <c r="L2754">
        <v>1.3453001</v>
      </c>
      <c r="M2754">
        <v>0.44008730000000001</v>
      </c>
      <c r="N2754">
        <v>1.8823106000000001</v>
      </c>
    </row>
    <row r="2755" spans="1:14" x14ac:dyDescent="0.25">
      <c r="A2755">
        <v>1.081911774684414</v>
      </c>
      <c r="B2755">
        <v>2.0318769013036642</v>
      </c>
      <c r="C2755">
        <v>0.80333551000000003</v>
      </c>
      <c r="D2755">
        <v>0.77614532000000003</v>
      </c>
      <c r="E2755">
        <v>0.89086266999999997</v>
      </c>
      <c r="F2755">
        <v>0.95996234000000003</v>
      </c>
      <c r="G2755">
        <v>1.0253873211822271</v>
      </c>
      <c r="H2755">
        <v>0.37486887000000002</v>
      </c>
      <c r="I2755">
        <v>2.0296856999999999</v>
      </c>
      <c r="J2755">
        <v>2.0385504000000001</v>
      </c>
      <c r="K2755">
        <v>1.1475179</v>
      </c>
      <c r="L2755">
        <v>1.6142049000000001</v>
      </c>
      <c r="M2755">
        <v>0.67428094000000005</v>
      </c>
      <c r="N2755">
        <v>1.9915639999999999</v>
      </c>
    </row>
    <row r="2756" spans="1:14" x14ac:dyDescent="0.25">
      <c r="A2756">
        <v>0.36190659640994027</v>
      </c>
      <c r="B2756">
        <v>1.081911774684414</v>
      </c>
      <c r="C2756">
        <v>0.5939449</v>
      </c>
      <c r="D2756">
        <v>0.73354014999999995</v>
      </c>
      <c r="E2756">
        <v>0.58336953999999996</v>
      </c>
      <c r="F2756">
        <v>0.73145647999999996</v>
      </c>
      <c r="G2756">
        <v>0.83397272650169407</v>
      </c>
      <c r="H2756">
        <v>0.26597914</v>
      </c>
      <c r="I2756">
        <v>1.0797205999999999</v>
      </c>
      <c r="J2756">
        <v>1.0885853999999999</v>
      </c>
      <c r="K2756">
        <v>1.4236298000000001</v>
      </c>
      <c r="L2756">
        <v>1.1627523</v>
      </c>
      <c r="M2756">
        <v>0.81510716999999999</v>
      </c>
      <c r="N2756">
        <v>1.0415989999999999</v>
      </c>
    </row>
    <row r="2757" spans="1:14" x14ac:dyDescent="0.25">
      <c r="A2757">
        <v>-0.1230818854556492</v>
      </c>
      <c r="B2757">
        <v>0.36190659640994027</v>
      </c>
      <c r="C2757">
        <v>0.52852233999999998</v>
      </c>
      <c r="D2757">
        <v>0.62763687000000001</v>
      </c>
      <c r="E2757">
        <v>0.51915219999999995</v>
      </c>
      <c r="F2757">
        <v>0.50730494999999998</v>
      </c>
      <c r="G2757">
        <v>0.79612275132790644</v>
      </c>
      <c r="H2757">
        <v>4.1506570000000003E-3</v>
      </c>
      <c r="I2757">
        <v>0.35971543</v>
      </c>
      <c r="J2757">
        <v>0.36858022000000001</v>
      </c>
      <c r="K2757">
        <v>1.3423035999999999</v>
      </c>
      <c r="L2757">
        <v>0.89318465999999996</v>
      </c>
      <c r="M2757">
        <v>0.69776475000000004</v>
      </c>
      <c r="N2757">
        <v>0.32159379999999999</v>
      </c>
    </row>
    <row r="2758" spans="1:14" x14ac:dyDescent="0.25">
      <c r="A2758">
        <v>0.47648298086871288</v>
      </c>
      <c r="B2758">
        <v>-0.1230818854556492</v>
      </c>
      <c r="C2758">
        <v>0.47050591000000003</v>
      </c>
      <c r="D2758">
        <v>0.79907726999999995</v>
      </c>
      <c r="E2758">
        <v>0.38635703999999998</v>
      </c>
      <c r="F2758">
        <v>0.34613686999999999</v>
      </c>
      <c r="G2758">
        <v>0.3587292274839487</v>
      </c>
      <c r="H2758">
        <v>-0.14833255000000001</v>
      </c>
      <c r="I2758">
        <v>-0.12527303000000001</v>
      </c>
      <c r="J2758">
        <v>-0.116408266</v>
      </c>
      <c r="K2758">
        <v>1.0562073000000001</v>
      </c>
      <c r="L2758">
        <v>0.82592094000000005</v>
      </c>
      <c r="M2758">
        <v>0.90663059999999995</v>
      </c>
      <c r="N2758">
        <v>-0.16339466999999999</v>
      </c>
    </row>
    <row r="2759" spans="1:14" x14ac:dyDescent="0.25">
      <c r="A2759">
        <v>0.22385914300463261</v>
      </c>
      <c r="B2759">
        <v>0.47648298086871288</v>
      </c>
      <c r="C2759">
        <v>0.59706610999999998</v>
      </c>
      <c r="D2759">
        <v>0.68785978999999997</v>
      </c>
      <c r="E2759">
        <v>0.67817008999999995</v>
      </c>
      <c r="F2759">
        <v>0.38258702</v>
      </c>
      <c r="G2759">
        <v>0.71285803835747807</v>
      </c>
      <c r="H2759">
        <v>-7.0798810000000004E-2</v>
      </c>
      <c r="I2759">
        <v>0.47429183000000003</v>
      </c>
      <c r="J2759">
        <v>0.48315661999999998</v>
      </c>
      <c r="K2759">
        <v>0.84596305999999999</v>
      </c>
      <c r="L2759">
        <v>0.76124009999999998</v>
      </c>
      <c r="M2759">
        <v>1.0094223</v>
      </c>
      <c r="N2759">
        <v>0.43617020000000001</v>
      </c>
    </row>
    <row r="2760" spans="1:14" x14ac:dyDescent="0.25">
      <c r="A2760">
        <v>1.642641738607254</v>
      </c>
      <c r="B2760">
        <v>0.22385914300463261</v>
      </c>
      <c r="C2760">
        <v>0.60433462000000004</v>
      </c>
      <c r="D2760">
        <v>0.50223715999999996</v>
      </c>
      <c r="E2760">
        <v>0.60849883999999999</v>
      </c>
      <c r="F2760">
        <v>0.61223570999999999</v>
      </c>
      <c r="G2760">
        <v>0.50292735520229348</v>
      </c>
      <c r="H2760">
        <v>-2.8473248999999999E-2</v>
      </c>
      <c r="I2760">
        <v>0.221668</v>
      </c>
      <c r="J2760">
        <v>0.23053277</v>
      </c>
      <c r="K2760">
        <v>0.59505092999999998</v>
      </c>
      <c r="L2760">
        <v>0.63757575</v>
      </c>
      <c r="M2760">
        <v>0.95041739999999997</v>
      </c>
      <c r="N2760">
        <v>0.18354635999999999</v>
      </c>
    </row>
    <row r="2761" spans="1:14" x14ac:dyDescent="0.25">
      <c r="A2761">
        <v>0.59750519997790286</v>
      </c>
      <c r="B2761">
        <v>1.642641738607254</v>
      </c>
      <c r="C2761">
        <v>0.84011572000000001</v>
      </c>
      <c r="D2761">
        <v>0.89804832000000001</v>
      </c>
      <c r="E2761">
        <v>1.1204480999999999</v>
      </c>
      <c r="F2761">
        <v>1.0971968999999999</v>
      </c>
      <c r="G2761">
        <v>0.93299346731138844</v>
      </c>
      <c r="H2761">
        <v>0.10668129</v>
      </c>
      <c r="I2761">
        <v>1.6404506000000001</v>
      </c>
      <c r="J2761">
        <v>1.6493154000000001</v>
      </c>
      <c r="K2761">
        <v>0.58765769999999995</v>
      </c>
      <c r="L2761">
        <v>0.83720910000000004</v>
      </c>
      <c r="M2761">
        <v>1.0045170999999999</v>
      </c>
      <c r="N2761">
        <v>1.6023289999999999</v>
      </c>
    </row>
    <row r="2762" spans="1:14" x14ac:dyDescent="0.25">
      <c r="A2762">
        <v>-3.093582630275837E-2</v>
      </c>
      <c r="B2762">
        <v>0.59750519997790286</v>
      </c>
      <c r="C2762">
        <v>0.68265668000000002</v>
      </c>
      <c r="D2762">
        <v>0.53314476</v>
      </c>
      <c r="E2762">
        <v>0.701739</v>
      </c>
      <c r="F2762">
        <v>0.90734775999999995</v>
      </c>
      <c r="G2762">
        <v>0.59393300648353331</v>
      </c>
      <c r="H2762">
        <v>9.4660629999999996E-2</v>
      </c>
      <c r="I2762">
        <v>0.59531409999999996</v>
      </c>
      <c r="J2762">
        <v>0.60417885000000005</v>
      </c>
      <c r="K2762">
        <v>0.46866602000000002</v>
      </c>
      <c r="L2762">
        <v>0.75022880000000003</v>
      </c>
      <c r="M2762">
        <v>0.86629080000000003</v>
      </c>
      <c r="N2762">
        <v>0.55719244000000001</v>
      </c>
    </row>
    <row r="2763" spans="1:14" x14ac:dyDescent="0.25">
      <c r="A2763">
        <v>0.71864025355109096</v>
      </c>
      <c r="B2763">
        <v>-3.093582630275837E-2</v>
      </c>
      <c r="C2763">
        <v>0.73753162000000005</v>
      </c>
      <c r="D2763">
        <v>0.73287022000000002</v>
      </c>
      <c r="E2763">
        <v>0.79766979999999998</v>
      </c>
      <c r="F2763">
        <v>0.79526335999999997</v>
      </c>
      <c r="G2763">
        <v>0.76224286735521962</v>
      </c>
      <c r="H2763">
        <v>8.3638414999999994E-2</v>
      </c>
      <c r="I2763">
        <v>-3.3126972999999997E-2</v>
      </c>
      <c r="J2763">
        <v>-2.4262207000000001E-2</v>
      </c>
      <c r="K2763">
        <v>0.37011725000000001</v>
      </c>
      <c r="L2763">
        <v>0.35200322000000001</v>
      </c>
      <c r="M2763">
        <v>0.67214626</v>
      </c>
      <c r="N2763">
        <v>-7.1248610000000004E-2</v>
      </c>
    </row>
    <row r="2764" spans="1:14" x14ac:dyDescent="0.25">
      <c r="A2764">
        <v>2.3122839894921969</v>
      </c>
      <c r="B2764">
        <v>0.71864025355109096</v>
      </c>
      <c r="C2764">
        <v>0.70558564999999995</v>
      </c>
      <c r="D2764">
        <v>-0.86117292000000001</v>
      </c>
      <c r="E2764">
        <v>0.65948119999999999</v>
      </c>
      <c r="F2764">
        <v>0.49355113</v>
      </c>
      <c r="G2764">
        <v>0.2749761770233321</v>
      </c>
      <c r="H2764">
        <v>-2.4676190000000001E-2</v>
      </c>
      <c r="I2764">
        <v>0.71644914000000004</v>
      </c>
      <c r="J2764">
        <v>0.72531389999999996</v>
      </c>
      <c r="K2764">
        <v>0.53695760000000003</v>
      </c>
      <c r="L2764">
        <v>0.4737556</v>
      </c>
      <c r="M2764">
        <v>0.50860729999999998</v>
      </c>
      <c r="N2764">
        <v>0.67832749999999997</v>
      </c>
    </row>
    <row r="2765" spans="1:14" x14ac:dyDescent="0.25">
      <c r="A2765">
        <v>1.736783498511723</v>
      </c>
      <c r="B2765">
        <v>2.3122839894921969</v>
      </c>
      <c r="C2765">
        <v>0.84201543000000001</v>
      </c>
      <c r="D2765">
        <v>0.63796637</v>
      </c>
      <c r="E2765">
        <v>1.1322365000000001</v>
      </c>
      <c r="F2765">
        <v>1.0029109</v>
      </c>
      <c r="G2765">
        <v>0.99578886605811556</v>
      </c>
      <c r="H2765">
        <v>0.37562909999999999</v>
      </c>
      <c r="I2765">
        <v>2.3100930000000002</v>
      </c>
      <c r="J2765">
        <v>2.3189576000000001</v>
      </c>
      <c r="K2765">
        <v>0.86512303000000002</v>
      </c>
      <c r="L2765">
        <v>0.86343320000000001</v>
      </c>
      <c r="M2765">
        <v>0.64985420000000005</v>
      </c>
      <c r="N2765">
        <v>2.2719711999999999</v>
      </c>
    </row>
    <row r="2766" spans="1:14" x14ac:dyDescent="0.25">
      <c r="A2766">
        <v>0.17135919961118759</v>
      </c>
      <c r="B2766">
        <v>1.736783498511723</v>
      </c>
      <c r="C2766">
        <v>0.72690222999999998</v>
      </c>
      <c r="D2766">
        <v>0.74032801999999998</v>
      </c>
      <c r="E2766">
        <v>0.80693349000000003</v>
      </c>
      <c r="F2766">
        <v>0.95049868000000004</v>
      </c>
      <c r="G2766">
        <v>0.91261648780537519</v>
      </c>
      <c r="H2766">
        <v>0.35617900000000002</v>
      </c>
      <c r="I2766">
        <v>1.7345923000000001</v>
      </c>
      <c r="J2766">
        <v>1.7434571000000001</v>
      </c>
      <c r="K2766">
        <v>1.1064769999999999</v>
      </c>
      <c r="L2766">
        <v>0.95263827000000001</v>
      </c>
      <c r="M2766">
        <v>0.76770437000000002</v>
      </c>
      <c r="N2766">
        <v>1.6964707000000001</v>
      </c>
    </row>
    <row r="2767" spans="1:14" x14ac:dyDescent="0.25">
      <c r="A2767">
        <v>0.84036096710487929</v>
      </c>
      <c r="B2767">
        <v>0.17135919961118759</v>
      </c>
      <c r="C2767">
        <v>0.63376874000000005</v>
      </c>
      <c r="D2767">
        <v>0.73827593999999996</v>
      </c>
      <c r="E2767">
        <v>0.69522994999999999</v>
      </c>
      <c r="F2767">
        <v>0.65412983000000002</v>
      </c>
      <c r="G2767">
        <v>0.24069593741570169</v>
      </c>
      <c r="H2767">
        <v>9.6307379999999998E-2</v>
      </c>
      <c r="I2767">
        <v>0.16916806000000001</v>
      </c>
      <c r="J2767">
        <v>0.17803282000000001</v>
      </c>
      <c r="K2767">
        <v>0.78601854999999998</v>
      </c>
      <c r="L2767">
        <v>0.90717393000000002</v>
      </c>
      <c r="M2767">
        <v>0.81809969999999999</v>
      </c>
      <c r="N2767">
        <v>0.13104641</v>
      </c>
    </row>
    <row r="2768" spans="1:14" x14ac:dyDescent="0.25">
      <c r="A2768">
        <v>1.4190172252680151</v>
      </c>
      <c r="B2768">
        <v>0.84036096710487929</v>
      </c>
      <c r="C2768">
        <v>0.67689010000000005</v>
      </c>
      <c r="D2768">
        <v>0.64498909000000004</v>
      </c>
      <c r="E2768">
        <v>0.74982265000000003</v>
      </c>
      <c r="F2768">
        <v>0.61795959</v>
      </c>
      <c r="G2768">
        <v>0.61396708703283398</v>
      </c>
      <c r="H2768">
        <v>-0.11731693</v>
      </c>
      <c r="I2768">
        <v>0.83816979999999996</v>
      </c>
      <c r="J2768">
        <v>0.84703459999999997</v>
      </c>
      <c r="K2768">
        <v>0.8292389</v>
      </c>
      <c r="L2768">
        <v>0.84478399999999998</v>
      </c>
      <c r="M2768">
        <v>0.85520995</v>
      </c>
      <c r="N2768">
        <v>0.80004819999999999</v>
      </c>
    </row>
    <row r="2769" spans="1:14" x14ac:dyDescent="0.25">
      <c r="A2769">
        <v>3.5591553332569639</v>
      </c>
      <c r="B2769">
        <v>1.4190172252680151</v>
      </c>
      <c r="C2769">
        <v>0.64965185999999997</v>
      </c>
      <c r="D2769">
        <v>0.75813262000000003</v>
      </c>
      <c r="E2769">
        <v>0.72493507000000001</v>
      </c>
      <c r="F2769">
        <v>0.88006172999999999</v>
      </c>
      <c r="G2769">
        <v>0.76985384343060637</v>
      </c>
      <c r="H2769">
        <v>0.17693250999999999</v>
      </c>
      <c r="I2769">
        <v>1.4168259999999999</v>
      </c>
      <c r="J2769">
        <v>1.4256907999999999</v>
      </c>
      <c r="K2769">
        <v>1.1213603000000001</v>
      </c>
      <c r="L2769">
        <v>0.96828526000000004</v>
      </c>
      <c r="M2769">
        <v>0.9963668</v>
      </c>
      <c r="N2769">
        <v>1.3787043999999999</v>
      </c>
    </row>
    <row r="2770" spans="1:14" x14ac:dyDescent="0.25">
      <c r="A2770">
        <v>1.7654341372946709</v>
      </c>
      <c r="B2770">
        <v>3.5591553332569639</v>
      </c>
      <c r="C2770">
        <v>0.85870734999999998</v>
      </c>
      <c r="D2770">
        <v>0.76601030000000003</v>
      </c>
      <c r="E2770">
        <v>1.2250365000000001</v>
      </c>
      <c r="F2770">
        <v>1.0250752999999999</v>
      </c>
      <c r="G2770">
        <v>1.0475074493812879</v>
      </c>
      <c r="H2770">
        <v>0.57141779999999998</v>
      </c>
      <c r="I2770">
        <v>3.5569641999999999</v>
      </c>
      <c r="J2770">
        <v>3.5658287999999998</v>
      </c>
      <c r="K2770">
        <v>1.6325247000000001</v>
      </c>
      <c r="L2770">
        <v>1.4070927</v>
      </c>
      <c r="M2770">
        <v>1.1698933</v>
      </c>
      <c r="N2770">
        <v>3.5188424999999999</v>
      </c>
    </row>
    <row r="2771" spans="1:14" x14ac:dyDescent="0.25">
      <c r="A2771">
        <v>0.76704392802224874</v>
      </c>
      <c r="B2771">
        <v>1.7654341372946709</v>
      </c>
      <c r="C2771">
        <v>0.59237021000000001</v>
      </c>
      <c r="D2771">
        <v>0.70455219999999996</v>
      </c>
      <c r="E2771">
        <v>0.72704389999999997</v>
      </c>
      <c r="F2771">
        <v>0.88791907999999997</v>
      </c>
      <c r="G2771">
        <v>0.81015938591113801</v>
      </c>
      <c r="H2771">
        <v>0.32365470000000002</v>
      </c>
      <c r="I2771">
        <v>1.7632429999999999</v>
      </c>
      <c r="J2771">
        <v>1.7721077000000001</v>
      </c>
      <c r="K2771">
        <v>1.4708037</v>
      </c>
      <c r="L2771">
        <v>1.8885282999999999</v>
      </c>
      <c r="M2771">
        <v>1.3029145</v>
      </c>
      <c r="N2771">
        <v>1.7251213999999999</v>
      </c>
    </row>
    <row r="2772" spans="1:14" x14ac:dyDescent="0.25">
      <c r="A2772">
        <v>0.68982309186443858</v>
      </c>
      <c r="B2772">
        <v>0.76704392802224874</v>
      </c>
      <c r="C2772">
        <v>0.65020644999999999</v>
      </c>
      <c r="D2772">
        <v>0.73831592999999995</v>
      </c>
      <c r="E2772">
        <v>0.86611196999999995</v>
      </c>
      <c r="F2772">
        <v>0.62518830999999997</v>
      </c>
      <c r="G2772">
        <v>0.46678882976930691</v>
      </c>
      <c r="H2772">
        <v>3.7003696000000003E-2</v>
      </c>
      <c r="I2772">
        <v>0.7648528</v>
      </c>
      <c r="J2772">
        <v>0.77371760000000001</v>
      </c>
      <c r="K2772">
        <v>1.2446359</v>
      </c>
      <c r="L2772">
        <v>1.1044320000000001</v>
      </c>
      <c r="M2772">
        <v>1.409413</v>
      </c>
      <c r="N2772">
        <v>0.72673120000000002</v>
      </c>
    </row>
    <row r="2773" spans="1:14" x14ac:dyDescent="0.25">
      <c r="A2773">
        <v>1.3751795811409571</v>
      </c>
      <c r="B2773">
        <v>0.68982309186443858</v>
      </c>
      <c r="C2773">
        <v>0.49575381000000002</v>
      </c>
      <c r="D2773">
        <v>0.66001553999999996</v>
      </c>
      <c r="E2773">
        <v>0.39808588</v>
      </c>
      <c r="F2773">
        <v>0.60345674999999999</v>
      </c>
      <c r="G2773">
        <v>0.49244673330181871</v>
      </c>
      <c r="H2773">
        <v>-0.28970723999999998</v>
      </c>
      <c r="I2773">
        <v>0.68763196000000004</v>
      </c>
      <c r="J2773">
        <v>0.69649669999999997</v>
      </c>
      <c r="K2773">
        <v>1.3411770000000001</v>
      </c>
      <c r="L2773">
        <v>0.78374849999999996</v>
      </c>
      <c r="M2773">
        <v>1.4007476999999999</v>
      </c>
      <c r="N2773">
        <v>0.64951029999999998</v>
      </c>
    </row>
    <row r="2774" spans="1:14" x14ac:dyDescent="0.25">
      <c r="A2774">
        <v>1.2787228898621861</v>
      </c>
      <c r="B2774">
        <v>1.3751795811409571</v>
      </c>
      <c r="C2774">
        <v>0.59107856000000003</v>
      </c>
      <c r="D2774">
        <v>0.78091310999999997</v>
      </c>
      <c r="E2774">
        <v>0.75869723</v>
      </c>
      <c r="F2774">
        <v>0.84858944999999997</v>
      </c>
      <c r="G2774">
        <v>1.3082461933032421</v>
      </c>
      <c r="H2774">
        <v>9.1282379999999996E-2</v>
      </c>
      <c r="I2774">
        <v>1.3729883000000001</v>
      </c>
      <c r="J2774">
        <v>1.3818531000000001</v>
      </c>
      <c r="K2774">
        <v>1.472359</v>
      </c>
      <c r="L2774">
        <v>0.93471866999999997</v>
      </c>
      <c r="M2774">
        <v>1.3112836999999999</v>
      </c>
      <c r="N2774">
        <v>1.3348667999999999</v>
      </c>
    </row>
    <row r="2775" spans="1:14" x14ac:dyDescent="0.25">
      <c r="A2775">
        <v>1.6591004543148249</v>
      </c>
      <c r="B2775">
        <v>1.2787228898621861</v>
      </c>
      <c r="C2775">
        <v>0.55482653000000004</v>
      </c>
      <c r="D2775">
        <v>0.27554665</v>
      </c>
      <c r="E2775">
        <v>0.56346025</v>
      </c>
      <c r="F2775">
        <v>0.83339121999999999</v>
      </c>
      <c r="G2775">
        <v>0.96143871588197882</v>
      </c>
      <c r="H2775">
        <v>0.117556155</v>
      </c>
      <c r="I2775">
        <v>1.2765317</v>
      </c>
      <c r="J2775">
        <v>1.2853965000000001</v>
      </c>
      <c r="K2775">
        <v>1.4819249000000001</v>
      </c>
      <c r="L2775">
        <v>1.3293936</v>
      </c>
      <c r="M2775">
        <v>1.2179633000000001</v>
      </c>
      <c r="N2775">
        <v>1.2384101000000001</v>
      </c>
    </row>
    <row r="2776" spans="1:14" x14ac:dyDescent="0.25">
      <c r="A2776">
        <v>0.40688537719495171</v>
      </c>
      <c r="B2776">
        <v>1.6591004543148249</v>
      </c>
      <c r="C2776">
        <v>0.68376037999999995</v>
      </c>
      <c r="D2776">
        <v>0.74304780000000004</v>
      </c>
      <c r="E2776">
        <v>0.99572753999999997</v>
      </c>
      <c r="F2776">
        <v>0.89929848999999995</v>
      </c>
      <c r="G2776">
        <v>0.60309557505551659</v>
      </c>
      <c r="H2776">
        <v>0.14886041999999999</v>
      </c>
      <c r="I2776">
        <v>1.6569092000000001</v>
      </c>
      <c r="J2776">
        <v>1.6657740000000001</v>
      </c>
      <c r="K2776">
        <v>1.2322477000000001</v>
      </c>
      <c r="L2776">
        <v>1.5657228000000001</v>
      </c>
      <c r="M2776">
        <v>1.4109402</v>
      </c>
      <c r="N2776">
        <v>1.6187876000000001</v>
      </c>
    </row>
    <row r="2777" spans="1:14" x14ac:dyDescent="0.25">
      <c r="A2777">
        <v>0.35681762500874831</v>
      </c>
      <c r="B2777">
        <v>0.40688537719495171</v>
      </c>
      <c r="C2777">
        <v>0.57236251000000005</v>
      </c>
      <c r="D2777">
        <v>0.67745548</v>
      </c>
      <c r="E2777">
        <v>0.61096105000000001</v>
      </c>
      <c r="F2777">
        <v>0.41055786</v>
      </c>
      <c r="G2777">
        <v>0.49825393133268953</v>
      </c>
      <c r="H2777">
        <v>-9.8961540000000001E-2</v>
      </c>
      <c r="I2777">
        <v>0.40469422999999999</v>
      </c>
      <c r="J2777">
        <v>0.41355902</v>
      </c>
      <c r="K2777">
        <v>0.95609279999999996</v>
      </c>
      <c r="L2777">
        <v>1.082916</v>
      </c>
      <c r="M2777">
        <v>1.3538330000000001</v>
      </c>
      <c r="N2777">
        <v>0.36657260000000003</v>
      </c>
    </row>
    <row r="2778" spans="1:14" x14ac:dyDescent="0.25">
      <c r="A2778">
        <v>3.64345375084838E-2</v>
      </c>
      <c r="B2778">
        <v>0.35681762500874831</v>
      </c>
      <c r="C2778">
        <v>0.64614475000000005</v>
      </c>
      <c r="D2778">
        <v>1.0936399000000001</v>
      </c>
      <c r="E2778">
        <v>0.70834487999999995</v>
      </c>
      <c r="F2778">
        <v>0.51232575000000002</v>
      </c>
      <c r="G2778">
        <v>0.72810499765888725</v>
      </c>
      <c r="H2778">
        <v>-3.4412525999999999E-2</v>
      </c>
      <c r="I2778">
        <v>0.35462648000000002</v>
      </c>
      <c r="J2778">
        <v>0.36349123999999999</v>
      </c>
      <c r="K2778">
        <v>0.87225070000000005</v>
      </c>
      <c r="L2778">
        <v>0.74145883000000001</v>
      </c>
      <c r="M2778">
        <v>1.2788594</v>
      </c>
      <c r="N2778">
        <v>0.31650484000000001</v>
      </c>
    </row>
    <row r="2779" spans="1:14" x14ac:dyDescent="0.25">
      <c r="A2779">
        <v>0.87084195560808464</v>
      </c>
      <c r="B2779">
        <v>3.64345375084838E-2</v>
      </c>
      <c r="C2779">
        <v>0.54932338000000003</v>
      </c>
      <c r="D2779">
        <v>0.59574243999999998</v>
      </c>
      <c r="E2779">
        <v>0.44213845000000002</v>
      </c>
      <c r="F2779">
        <v>0.37990272000000003</v>
      </c>
      <c r="G2779">
        <v>0.20205855503746789</v>
      </c>
      <c r="H2779">
        <v>-8.1353789999999995E-2</v>
      </c>
      <c r="I2779">
        <v>3.4243394000000003E-2</v>
      </c>
      <c r="J2779">
        <v>4.3108158000000001E-2</v>
      </c>
      <c r="K2779">
        <v>0.75177115000000005</v>
      </c>
      <c r="L2779">
        <v>0.42743873999999998</v>
      </c>
      <c r="M2779">
        <v>0.88165086999999998</v>
      </c>
      <c r="N2779">
        <v>-3.8782507E-3</v>
      </c>
    </row>
    <row r="2780" spans="1:14" x14ac:dyDescent="0.25">
      <c r="A2780">
        <v>-0.78260942153540691</v>
      </c>
      <c r="B2780">
        <v>0.87084195560808464</v>
      </c>
      <c r="C2780">
        <v>0.71410894999999996</v>
      </c>
      <c r="D2780">
        <v>0.70735382000000002</v>
      </c>
      <c r="E2780">
        <v>0.86823609999999996</v>
      </c>
      <c r="F2780">
        <v>0.76607656000000002</v>
      </c>
      <c r="G2780">
        <v>0.78491035837708889</v>
      </c>
      <c r="H2780">
        <v>6.5067983999999995E-2</v>
      </c>
      <c r="I2780">
        <v>0.86865084999999997</v>
      </c>
      <c r="J2780">
        <v>0.87751559999999995</v>
      </c>
      <c r="K2780">
        <v>0.70767100000000005</v>
      </c>
      <c r="L2780">
        <v>0.77234285999999996</v>
      </c>
      <c r="M2780">
        <v>0.78474056999999997</v>
      </c>
      <c r="N2780">
        <v>0.83052919999999997</v>
      </c>
    </row>
    <row r="2781" spans="1:14" x14ac:dyDescent="0.25">
      <c r="A2781">
        <v>0.39498173273538828</v>
      </c>
      <c r="B2781">
        <v>-0.78260942153540691</v>
      </c>
      <c r="C2781">
        <v>0.53796184000000002</v>
      </c>
      <c r="D2781">
        <v>0.47909452000000002</v>
      </c>
      <c r="E2781">
        <v>0.36246682000000002</v>
      </c>
      <c r="F2781">
        <v>0.60196835999999998</v>
      </c>
      <c r="G2781">
        <v>0.47570415122692977</v>
      </c>
      <c r="H2781">
        <v>-7.3689766000000004E-2</v>
      </c>
      <c r="I2781">
        <v>-0.78480050000000001</v>
      </c>
      <c r="J2781">
        <v>-0.77593577000000002</v>
      </c>
      <c r="K2781">
        <v>0.32122659999999997</v>
      </c>
      <c r="L2781">
        <v>0.40125699999999997</v>
      </c>
      <c r="M2781">
        <v>0.58006919999999995</v>
      </c>
      <c r="N2781">
        <v>-0.82292217000000001</v>
      </c>
    </row>
    <row r="2782" spans="1:14" x14ac:dyDescent="0.25">
      <c r="A2782">
        <v>0.86133067362024462</v>
      </c>
      <c r="B2782">
        <v>0.39498173273538828</v>
      </c>
      <c r="C2782">
        <v>0.81335013</v>
      </c>
      <c r="D2782">
        <v>1.4457538999999999</v>
      </c>
      <c r="E2782">
        <v>0.99724734000000004</v>
      </c>
      <c r="F2782">
        <v>0.93990525000000003</v>
      </c>
      <c r="G2782">
        <v>0.88577445603957095</v>
      </c>
      <c r="H2782">
        <v>-5.4539061999999999E-2</v>
      </c>
      <c r="I2782">
        <v>0.39279059999999999</v>
      </c>
      <c r="J2782">
        <v>0.40165538000000001</v>
      </c>
      <c r="K2782">
        <v>0.15516773</v>
      </c>
      <c r="L2782">
        <v>0.48570271999999998</v>
      </c>
      <c r="M2782">
        <v>0.57443195999999996</v>
      </c>
      <c r="N2782">
        <v>0.35466894999999998</v>
      </c>
    </row>
    <row r="2783" spans="1:14" x14ac:dyDescent="0.25">
      <c r="A2783">
        <v>-0.28356049174122622</v>
      </c>
      <c r="B2783">
        <v>0.86133067362024462</v>
      </c>
      <c r="C2783">
        <v>0.73390774000000003</v>
      </c>
      <c r="D2783">
        <v>1.1964564</v>
      </c>
      <c r="E2783">
        <v>0.71959039000000002</v>
      </c>
      <c r="F2783">
        <v>0.69875781000000003</v>
      </c>
      <c r="G2783">
        <v>0.25958275437006118</v>
      </c>
      <c r="H2783">
        <v>6.2682689999999999E-2</v>
      </c>
      <c r="I2783">
        <v>0.85913956000000002</v>
      </c>
      <c r="J2783">
        <v>0.86800429999999995</v>
      </c>
      <c r="K2783">
        <v>0.25257047999999999</v>
      </c>
      <c r="L2783">
        <v>0.26511636</v>
      </c>
      <c r="M2783">
        <v>0.50872450000000002</v>
      </c>
      <c r="N2783">
        <v>0.82101789999999997</v>
      </c>
    </row>
    <row r="2784" spans="1:14" x14ac:dyDescent="0.25">
      <c r="A2784">
        <v>1.229998776376596</v>
      </c>
      <c r="B2784">
        <v>-0.28356049174122622</v>
      </c>
      <c r="C2784">
        <v>0.73966376</v>
      </c>
      <c r="D2784">
        <v>0.76364836000000003</v>
      </c>
      <c r="E2784">
        <v>0.77996551000000003</v>
      </c>
      <c r="F2784">
        <v>0.78272306999999997</v>
      </c>
      <c r="G2784">
        <v>1.0581308160178431</v>
      </c>
      <c r="H2784">
        <v>0.14728041</v>
      </c>
      <c r="I2784">
        <v>-0.28575163999999997</v>
      </c>
      <c r="J2784">
        <v>-0.27688688</v>
      </c>
      <c r="K2784">
        <v>0.110598765</v>
      </c>
      <c r="L2784">
        <v>0.29766482</v>
      </c>
      <c r="M2784">
        <v>0.36969303999999997</v>
      </c>
      <c r="N2784">
        <v>-0.32387327999999999</v>
      </c>
    </row>
    <row r="2785" spans="1:14" x14ac:dyDescent="0.25">
      <c r="A2785">
        <v>1.8460477099573189</v>
      </c>
      <c r="B2785">
        <v>1.229998776376596</v>
      </c>
      <c r="C2785">
        <v>0.85833939999999997</v>
      </c>
      <c r="D2785">
        <v>0.76589132000000004</v>
      </c>
      <c r="E2785">
        <v>0.91178840000000005</v>
      </c>
      <c r="F2785">
        <v>0.98807230999999995</v>
      </c>
      <c r="G2785">
        <v>0.65689778100925078</v>
      </c>
      <c r="H2785">
        <v>0.16919471</v>
      </c>
      <c r="I2785">
        <v>1.2278076</v>
      </c>
      <c r="J2785">
        <v>1.2366724</v>
      </c>
      <c r="K2785">
        <v>0.33036480000000001</v>
      </c>
      <c r="L2785">
        <v>0.38518625000000001</v>
      </c>
      <c r="M2785">
        <v>0.28601173000000002</v>
      </c>
      <c r="N2785">
        <v>1.1896861000000001</v>
      </c>
    </row>
    <row r="2786" spans="1:14" x14ac:dyDescent="0.25">
      <c r="A2786">
        <v>0.88934197161501705</v>
      </c>
      <c r="B2786">
        <v>1.8460477099573189</v>
      </c>
      <c r="C2786">
        <v>0.81985551999999995</v>
      </c>
      <c r="D2786">
        <v>0.98982389000000004</v>
      </c>
      <c r="E2786">
        <v>1.0460592</v>
      </c>
      <c r="F2786">
        <v>1.0393319999999999</v>
      </c>
      <c r="G2786">
        <v>0.72201682969021508</v>
      </c>
      <c r="H2786">
        <v>0.20923273000000001</v>
      </c>
      <c r="I2786">
        <v>1.8438566000000001</v>
      </c>
      <c r="J2786">
        <v>1.8527213</v>
      </c>
      <c r="K2786">
        <v>0.46734502999999999</v>
      </c>
      <c r="L2786">
        <v>0.67230520000000005</v>
      </c>
      <c r="M2786">
        <v>0.46706950000000003</v>
      </c>
      <c r="N2786">
        <v>1.8057350000000001</v>
      </c>
    </row>
    <row r="2787" spans="1:14" x14ac:dyDescent="0.25">
      <c r="A2787">
        <v>1.1380677113103359</v>
      </c>
      <c r="B2787">
        <v>0.88934197161501705</v>
      </c>
      <c r="C2787">
        <v>0.76408606999999995</v>
      </c>
      <c r="D2787">
        <v>0.71299288000000005</v>
      </c>
      <c r="E2787">
        <v>0.81830614000000002</v>
      </c>
      <c r="F2787">
        <v>0.85398598000000003</v>
      </c>
      <c r="G2787">
        <v>0.56183813204116528</v>
      </c>
      <c r="H2787">
        <v>0.36675732999999999</v>
      </c>
      <c r="I2787">
        <v>0.88715080000000002</v>
      </c>
      <c r="J2787">
        <v>0.89601560000000002</v>
      </c>
      <c r="K2787">
        <v>0.74763849999999998</v>
      </c>
      <c r="L2787">
        <v>1.1115417000000001</v>
      </c>
      <c r="M2787">
        <v>0.50030079999999999</v>
      </c>
      <c r="N2787">
        <v>0.84902920000000004</v>
      </c>
    </row>
    <row r="2788" spans="1:14" x14ac:dyDescent="0.25">
      <c r="A2788">
        <v>0.1936934579480156</v>
      </c>
      <c r="B2788">
        <v>1.1380677113103359</v>
      </c>
      <c r="C2788">
        <v>0.72843062999999997</v>
      </c>
      <c r="D2788">
        <v>0.52159246999999997</v>
      </c>
      <c r="E2788">
        <v>0.76928222999999996</v>
      </c>
      <c r="F2788">
        <v>0.64150998999999997</v>
      </c>
      <c r="G2788">
        <v>0.97605401634134559</v>
      </c>
      <c r="H2788">
        <v>0.17322755000000001</v>
      </c>
      <c r="I2788">
        <v>1.1358765</v>
      </c>
      <c r="J2788">
        <v>1.1447413</v>
      </c>
      <c r="K2788">
        <v>0.86628050000000001</v>
      </c>
      <c r="L2788">
        <v>0.81839687000000005</v>
      </c>
      <c r="M2788">
        <v>0.62328017000000002</v>
      </c>
      <c r="N2788">
        <v>1.097755</v>
      </c>
    </row>
    <row r="2789" spans="1:14" x14ac:dyDescent="0.25">
      <c r="A2789">
        <v>2.129110269525897</v>
      </c>
      <c r="B2789">
        <v>0.1936934579480156</v>
      </c>
      <c r="C2789">
        <v>0.58759245999999998</v>
      </c>
      <c r="D2789">
        <v>0.94298380000000004</v>
      </c>
      <c r="E2789">
        <v>0.60345921000000002</v>
      </c>
      <c r="F2789">
        <v>0.47256483999999999</v>
      </c>
      <c r="G2789">
        <v>0.62471801888020906</v>
      </c>
      <c r="H2789">
        <v>2.4826464999999999E-2</v>
      </c>
      <c r="I2789">
        <v>0.19150232</v>
      </c>
      <c r="J2789">
        <v>0.20036708</v>
      </c>
      <c r="K2789">
        <v>0.72028636999999995</v>
      </c>
      <c r="L2789">
        <v>0.70581174000000002</v>
      </c>
      <c r="M2789">
        <v>0.55719490000000005</v>
      </c>
      <c r="N2789">
        <v>0.15338066</v>
      </c>
    </row>
    <row r="2790" spans="1:14" x14ac:dyDescent="0.25">
      <c r="A2790">
        <v>1.00973180952587</v>
      </c>
      <c r="B2790">
        <v>2.129110269525897</v>
      </c>
      <c r="C2790">
        <v>0.80968551</v>
      </c>
      <c r="D2790">
        <v>0.7669397</v>
      </c>
      <c r="E2790">
        <v>1.0138837000000001</v>
      </c>
      <c r="F2790">
        <v>0.93110223999999997</v>
      </c>
      <c r="G2790">
        <v>1.0254912897145709</v>
      </c>
      <c r="H2790">
        <v>0.23082134000000001</v>
      </c>
      <c r="I2790">
        <v>2.1269193</v>
      </c>
      <c r="J2790">
        <v>2.1357840000000001</v>
      </c>
      <c r="K2790">
        <v>1.1935182</v>
      </c>
      <c r="L2790">
        <v>1.3592982</v>
      </c>
      <c r="M2790">
        <v>0.86950329999999998</v>
      </c>
      <c r="N2790">
        <v>2.0887975999999999</v>
      </c>
    </row>
    <row r="2791" spans="1:14" x14ac:dyDescent="0.25">
      <c r="A2791">
        <v>1.9251993166201891</v>
      </c>
      <c r="B2791">
        <v>1.00973180952587</v>
      </c>
      <c r="C2791">
        <v>0.55587885999999997</v>
      </c>
      <c r="D2791">
        <v>0.76953598999999995</v>
      </c>
      <c r="E2791">
        <v>0.52463769000000005</v>
      </c>
      <c r="F2791">
        <v>0.49568654000000001</v>
      </c>
      <c r="G2791">
        <v>0.4070657753260864</v>
      </c>
      <c r="H2791">
        <v>0.20446564</v>
      </c>
      <c r="I2791">
        <v>1.0075406</v>
      </c>
      <c r="J2791">
        <v>1.0164053</v>
      </c>
      <c r="K2791">
        <v>1.1449312</v>
      </c>
      <c r="L2791">
        <v>1.0533758</v>
      </c>
      <c r="M2791">
        <v>0.95352579999999998</v>
      </c>
      <c r="N2791">
        <v>0.96941900000000003</v>
      </c>
    </row>
    <row r="2792" spans="1:14" x14ac:dyDescent="0.25">
      <c r="A2792">
        <v>0.1771709847653424</v>
      </c>
      <c r="B2792">
        <v>1.9251993166201891</v>
      </c>
      <c r="C2792">
        <v>0.81752670000000005</v>
      </c>
      <c r="D2792">
        <v>1.0120883000000001</v>
      </c>
      <c r="E2792">
        <v>1.1919592000000001</v>
      </c>
      <c r="F2792">
        <v>1.2055226000000001</v>
      </c>
      <c r="G2792">
        <v>1.0708556818266211</v>
      </c>
      <c r="H2792">
        <v>0.26828400000000002</v>
      </c>
      <c r="I2792">
        <v>1.9230081000000001</v>
      </c>
      <c r="J2792">
        <v>1.9318728000000001</v>
      </c>
      <c r="K2792">
        <v>1.1578242999999999</v>
      </c>
      <c r="L2792">
        <v>1.6668596</v>
      </c>
      <c r="M2792">
        <v>1.0524795</v>
      </c>
      <c r="N2792">
        <v>1.8848864999999999</v>
      </c>
    </row>
    <row r="2793" spans="1:14" x14ac:dyDescent="0.25">
      <c r="A2793">
        <v>1.32278716267225</v>
      </c>
      <c r="B2793">
        <v>0.1771709847653424</v>
      </c>
      <c r="C2793">
        <v>0.48644203000000003</v>
      </c>
      <c r="D2793">
        <v>0.68229474999999995</v>
      </c>
      <c r="E2793">
        <v>0.32173678</v>
      </c>
      <c r="F2793">
        <v>0.38713320000000001</v>
      </c>
      <c r="G2793">
        <v>0.29935975201462572</v>
      </c>
      <c r="H2793">
        <v>-0.17172609999999999</v>
      </c>
      <c r="I2793">
        <v>0.17497984999999999</v>
      </c>
      <c r="J2793">
        <v>0.18384460999999999</v>
      </c>
      <c r="K2793">
        <v>0.98262620000000001</v>
      </c>
      <c r="L2793">
        <v>0.48528497999999998</v>
      </c>
      <c r="M2793">
        <v>1.1148777000000001</v>
      </c>
      <c r="N2793">
        <v>0.13685820000000001</v>
      </c>
    </row>
    <row r="2794" spans="1:14" x14ac:dyDescent="0.25">
      <c r="A2794">
        <v>0.55174315434535248</v>
      </c>
      <c r="B2794">
        <v>1.32278716267225</v>
      </c>
      <c r="C2794">
        <v>0.76552184999999995</v>
      </c>
      <c r="D2794">
        <v>0.88201585999999998</v>
      </c>
      <c r="E2794">
        <v>1.0752527999999999</v>
      </c>
      <c r="F2794">
        <v>0.96257800999999998</v>
      </c>
      <c r="G2794">
        <v>1.5264481890707551</v>
      </c>
      <c r="H2794">
        <v>0.11109347999999999</v>
      </c>
      <c r="I2794">
        <v>1.3205960000000001</v>
      </c>
      <c r="J2794">
        <v>1.3294607000000001</v>
      </c>
      <c r="K2794">
        <v>1.0289896999999999</v>
      </c>
      <c r="L2794">
        <v>1.7450736</v>
      </c>
      <c r="M2794">
        <v>1.1593827000000001</v>
      </c>
      <c r="N2794">
        <v>1.2824743999999999</v>
      </c>
    </row>
    <row r="2795" spans="1:14" x14ac:dyDescent="0.25">
      <c r="A2795">
        <v>0.15936270481486881</v>
      </c>
      <c r="B2795">
        <v>0.55174315434535248</v>
      </c>
      <c r="C2795">
        <v>0.49984078999999998</v>
      </c>
      <c r="D2795">
        <v>0.68479743000000004</v>
      </c>
      <c r="E2795">
        <v>0.30259534999999999</v>
      </c>
      <c r="F2795">
        <v>0.41837023000000001</v>
      </c>
      <c r="G2795">
        <v>0.22914234554492319</v>
      </c>
      <c r="H2795">
        <v>-7.4804800000000005E-2</v>
      </c>
      <c r="I2795">
        <v>0.54955200000000004</v>
      </c>
      <c r="J2795">
        <v>0.55841680000000005</v>
      </c>
      <c r="K2795">
        <v>1.099912</v>
      </c>
      <c r="L2795">
        <v>0.41547256999999999</v>
      </c>
      <c r="M2795">
        <v>0.96893775000000004</v>
      </c>
      <c r="N2795">
        <v>0.51143039999999995</v>
      </c>
    </row>
    <row r="2796" spans="1:14" x14ac:dyDescent="0.25">
      <c r="A2796">
        <v>-0.61952522785140229</v>
      </c>
      <c r="B2796">
        <v>0.15936270481486881</v>
      </c>
      <c r="C2796">
        <v>0.65199043000000001</v>
      </c>
      <c r="D2796">
        <v>0.69729085999999996</v>
      </c>
      <c r="E2796">
        <v>0.83858445999999998</v>
      </c>
      <c r="F2796">
        <v>0.81747935000000005</v>
      </c>
      <c r="G2796">
        <v>0.44011008396234719</v>
      </c>
      <c r="H2796">
        <v>0.10481933</v>
      </c>
      <c r="I2796">
        <v>0.15717155999999999</v>
      </c>
      <c r="J2796">
        <v>0.16603631999999999</v>
      </c>
      <c r="K2796">
        <v>0.76795480000000005</v>
      </c>
      <c r="L2796">
        <v>1.0968291999999999</v>
      </c>
      <c r="M2796">
        <v>0.91958450000000003</v>
      </c>
      <c r="N2796">
        <v>0.11904991400000001</v>
      </c>
    </row>
    <row r="2797" spans="1:14" x14ac:dyDescent="0.25">
      <c r="A2797">
        <v>0.45906728813255049</v>
      </c>
      <c r="B2797">
        <v>-0.61952522785140229</v>
      </c>
      <c r="C2797">
        <v>0.52503586999999996</v>
      </c>
      <c r="D2797">
        <v>0.47015351</v>
      </c>
      <c r="E2797">
        <v>0.30515189999999998</v>
      </c>
      <c r="F2797">
        <v>0.21350295</v>
      </c>
      <c r="G2797">
        <v>0.69800491023564493</v>
      </c>
      <c r="H2797">
        <v>-0.26864710000000003</v>
      </c>
      <c r="I2797">
        <v>-0.62171639999999995</v>
      </c>
      <c r="J2797">
        <v>-0.61285160000000005</v>
      </c>
      <c r="K2797">
        <v>0.46048418000000002</v>
      </c>
      <c r="L2797">
        <v>0.15582078999999999</v>
      </c>
      <c r="M2797">
        <v>0.66887337000000002</v>
      </c>
      <c r="N2797">
        <v>-0.65983800000000004</v>
      </c>
    </row>
    <row r="2798" spans="1:14" x14ac:dyDescent="0.25">
      <c r="A2798">
        <v>1.228845507593197</v>
      </c>
      <c r="B2798">
        <v>0.45906728813255049</v>
      </c>
      <c r="C2798">
        <v>0.74934635999999999</v>
      </c>
      <c r="D2798">
        <v>1.3066833</v>
      </c>
      <c r="E2798">
        <v>0.95173129000000001</v>
      </c>
      <c r="F2798">
        <v>0.75610246000000003</v>
      </c>
      <c r="G2798">
        <v>0.94110293491706321</v>
      </c>
      <c r="H2798">
        <v>-2.0194614E-2</v>
      </c>
      <c r="I2798">
        <v>0.45687612999999999</v>
      </c>
      <c r="J2798">
        <v>0.46574092</v>
      </c>
      <c r="K2798">
        <v>0.26815978000000001</v>
      </c>
      <c r="L2798">
        <v>0.58747625000000003</v>
      </c>
      <c r="M2798">
        <v>0.75351685000000002</v>
      </c>
      <c r="N2798">
        <v>0.41875449999999997</v>
      </c>
    </row>
    <row r="2799" spans="1:14" x14ac:dyDescent="0.25">
      <c r="A2799">
        <v>0.79923868407560661</v>
      </c>
      <c r="B2799">
        <v>1.228845507593197</v>
      </c>
      <c r="C2799">
        <v>0.76374799999999998</v>
      </c>
      <c r="D2799">
        <v>1.3331812000000001</v>
      </c>
      <c r="E2799">
        <v>0.78821302000000004</v>
      </c>
      <c r="F2799">
        <v>0.82522079999999998</v>
      </c>
      <c r="G2799">
        <v>0.35115332336256511</v>
      </c>
      <c r="H2799">
        <v>0.10241160000000001</v>
      </c>
      <c r="I2799">
        <v>1.2266543000000001</v>
      </c>
      <c r="J2799">
        <v>1.235519</v>
      </c>
      <c r="K2799">
        <v>0.48463935000000002</v>
      </c>
      <c r="L2799">
        <v>0.36954510000000002</v>
      </c>
      <c r="M2799">
        <v>0.60487349999999995</v>
      </c>
      <c r="N2799">
        <v>1.1885327000000001</v>
      </c>
    </row>
    <row r="2800" spans="1:14" x14ac:dyDescent="0.25">
      <c r="A2800">
        <v>1.482635104020426</v>
      </c>
      <c r="B2800">
        <v>0.79923868407560661</v>
      </c>
      <c r="C2800">
        <v>0.78525400999999995</v>
      </c>
      <c r="D2800">
        <v>0.43954300000000002</v>
      </c>
      <c r="E2800">
        <v>0.93851304999999996</v>
      </c>
      <c r="F2800">
        <v>0.97178012999999996</v>
      </c>
      <c r="G2800">
        <v>0.75554850804472451</v>
      </c>
      <c r="H2800">
        <v>0.22384496000000001</v>
      </c>
      <c r="I2800">
        <v>0.79704755999999999</v>
      </c>
      <c r="J2800">
        <v>0.80591230000000003</v>
      </c>
      <c r="K2800">
        <v>0.38255507</v>
      </c>
      <c r="L2800">
        <v>0.63262224</v>
      </c>
      <c r="M2800">
        <v>0.63460970000000005</v>
      </c>
      <c r="N2800">
        <v>0.75892590000000004</v>
      </c>
    </row>
    <row r="2801" spans="1:14" x14ac:dyDescent="0.25">
      <c r="A2801">
        <v>1.293602156445983</v>
      </c>
      <c r="B2801">
        <v>1.482635104020426</v>
      </c>
      <c r="C2801">
        <v>0.84551414999999996</v>
      </c>
      <c r="D2801">
        <v>0.83071357999999995</v>
      </c>
      <c r="E2801">
        <v>0.99732171999999997</v>
      </c>
      <c r="F2801">
        <v>1.1076716</v>
      </c>
      <c r="G2801">
        <v>0.69390035529448379</v>
      </c>
      <c r="H2801">
        <v>0.15257366999999999</v>
      </c>
      <c r="I2801">
        <v>1.4804440000000001</v>
      </c>
      <c r="J2801">
        <v>1.4893087</v>
      </c>
      <c r="K2801">
        <v>0.51194333999999997</v>
      </c>
      <c r="L2801">
        <v>0.82277082999999995</v>
      </c>
      <c r="M2801">
        <v>0.56692487000000003</v>
      </c>
      <c r="N2801">
        <v>1.4423223999999999</v>
      </c>
    </row>
    <row r="2802" spans="1:14" x14ac:dyDescent="0.25">
      <c r="A2802">
        <v>0.46751888498733912</v>
      </c>
      <c r="B2802">
        <v>0.83832267952185002</v>
      </c>
      <c r="C2802">
        <v>0.70650904999999997</v>
      </c>
      <c r="D2802">
        <v>0.80217267000000003</v>
      </c>
      <c r="E2802">
        <v>0.96717832000000004</v>
      </c>
      <c r="F2802">
        <v>0.71322028999999998</v>
      </c>
      <c r="G2802">
        <v>1.218120067041784</v>
      </c>
      <c r="H2802">
        <v>4.8612996999999998E-2</v>
      </c>
      <c r="I2802">
        <v>0.83233064000000001</v>
      </c>
      <c r="J2802">
        <v>0.83596676999999997</v>
      </c>
      <c r="K2802">
        <v>0.73242646</v>
      </c>
      <c r="L2802">
        <v>0.92045843999999999</v>
      </c>
      <c r="M2802">
        <v>1.0314753000000001</v>
      </c>
      <c r="N2802">
        <v>0.75960784999999997</v>
      </c>
    </row>
    <row r="2803" spans="1:14" x14ac:dyDescent="0.25">
      <c r="A2803">
        <v>0.74266469012106384</v>
      </c>
      <c r="B2803">
        <v>0.46751888498733912</v>
      </c>
      <c r="C2803">
        <v>0.74661451000000001</v>
      </c>
      <c r="D2803">
        <v>0.78315705000000002</v>
      </c>
      <c r="E2803">
        <v>0.84708649999999996</v>
      </c>
      <c r="F2803">
        <v>0.92540626999999998</v>
      </c>
      <c r="G2803">
        <v>0.66941431697504539</v>
      </c>
      <c r="H2803">
        <v>-5.8121510000000001E-2</v>
      </c>
      <c r="I2803">
        <v>0.46152683999999999</v>
      </c>
      <c r="J2803">
        <v>0.46516296000000001</v>
      </c>
      <c r="K2803">
        <v>0.26618770000000003</v>
      </c>
      <c r="L2803">
        <v>0.618564</v>
      </c>
      <c r="M2803">
        <v>1.0538734000000001</v>
      </c>
      <c r="N2803">
        <v>0.38880401999999997</v>
      </c>
    </row>
    <row r="2804" spans="1:14" x14ac:dyDescent="0.25">
      <c r="A2804">
        <v>0.87643881171845206</v>
      </c>
      <c r="B2804">
        <v>0.74266469012106384</v>
      </c>
      <c r="C2804">
        <v>0.79027760999999996</v>
      </c>
      <c r="D2804">
        <v>0.54848558000000003</v>
      </c>
      <c r="E2804">
        <v>0.87770371999999997</v>
      </c>
      <c r="F2804">
        <v>0.79615698999999995</v>
      </c>
      <c r="G2804">
        <v>1.1608068239376139</v>
      </c>
      <c r="H2804">
        <v>7.2739979999999996E-2</v>
      </c>
      <c r="I2804">
        <v>0.73667263999999999</v>
      </c>
      <c r="J2804">
        <v>0.74030876000000001</v>
      </c>
      <c r="K2804">
        <v>0.26558226000000001</v>
      </c>
      <c r="L2804">
        <v>0.53429530000000003</v>
      </c>
      <c r="M2804">
        <v>1.0008170999999999</v>
      </c>
      <c r="N2804">
        <v>0.66394984999999995</v>
      </c>
    </row>
    <row r="2805" spans="1:14" x14ac:dyDescent="0.25">
      <c r="A2805">
        <v>0.69663576176509723</v>
      </c>
      <c r="B2805">
        <v>0.87643881171845206</v>
      </c>
      <c r="C2805">
        <v>0.74759850000000005</v>
      </c>
      <c r="D2805">
        <v>0.28389515999999998</v>
      </c>
      <c r="E2805">
        <v>0.78479533999999995</v>
      </c>
      <c r="F2805">
        <v>0.77262215999999995</v>
      </c>
      <c r="G2805">
        <v>1.272642503728425</v>
      </c>
      <c r="H2805">
        <v>0.17026540000000001</v>
      </c>
      <c r="I2805">
        <v>0.87044674</v>
      </c>
      <c r="J2805">
        <v>0.87408286000000002</v>
      </c>
      <c r="K2805">
        <v>0.53229210000000005</v>
      </c>
      <c r="L2805">
        <v>0.64698520000000004</v>
      </c>
      <c r="M2805">
        <v>0.58836960000000005</v>
      </c>
      <c r="N2805">
        <v>0.79772394999999996</v>
      </c>
    </row>
    <row r="2806" spans="1:14" x14ac:dyDescent="0.25">
      <c r="A2806">
        <v>2.1459421466828341</v>
      </c>
      <c r="B2806">
        <v>0.69663576176509723</v>
      </c>
      <c r="C2806">
        <v>0.72310646000000001</v>
      </c>
      <c r="D2806">
        <v>0.41685039000000002</v>
      </c>
      <c r="E2806">
        <v>0.76002444000000002</v>
      </c>
      <c r="F2806">
        <v>0.83216265</v>
      </c>
      <c r="G2806">
        <v>0.68980014090214503</v>
      </c>
      <c r="H2806">
        <v>0.20313275</v>
      </c>
      <c r="I2806">
        <v>0.69064369999999997</v>
      </c>
      <c r="J2806">
        <v>0.69427985000000003</v>
      </c>
      <c r="K2806">
        <v>0.68833613000000005</v>
      </c>
      <c r="L2806">
        <v>0.74864180000000002</v>
      </c>
      <c r="M2806">
        <v>0.45295835000000001</v>
      </c>
      <c r="N2806">
        <v>0.61792093999999997</v>
      </c>
    </row>
    <row r="2807" spans="1:14" x14ac:dyDescent="0.25">
      <c r="A2807">
        <v>-3.5574694138454273E-2</v>
      </c>
      <c r="B2807">
        <v>2.1459421466828341</v>
      </c>
      <c r="C2807">
        <v>0.82952250999999999</v>
      </c>
      <c r="D2807">
        <v>0.66973148999999998</v>
      </c>
      <c r="E2807">
        <v>1.0373447</v>
      </c>
      <c r="F2807">
        <v>1.0542476999999999</v>
      </c>
      <c r="G2807">
        <v>1.3402364929850681</v>
      </c>
      <c r="H2807">
        <v>0.30768190000000001</v>
      </c>
      <c r="I2807">
        <v>2.1399503000000002</v>
      </c>
      <c r="J2807">
        <v>2.1435863999999998</v>
      </c>
      <c r="K2807">
        <v>1.3202199999999999</v>
      </c>
      <c r="L2807">
        <v>0.9516502</v>
      </c>
      <c r="M2807">
        <v>0.63602793000000002</v>
      </c>
      <c r="N2807">
        <v>2.0672274000000002</v>
      </c>
    </row>
    <row r="2808" spans="1:14" x14ac:dyDescent="0.25">
      <c r="A2808">
        <v>1.386784200601705</v>
      </c>
      <c r="B2808">
        <v>-3.5574694138454273E-2</v>
      </c>
      <c r="C2808">
        <v>0.55855248000000002</v>
      </c>
      <c r="D2808">
        <v>0.69978421000000002</v>
      </c>
      <c r="E2808">
        <v>0.49401783999999999</v>
      </c>
      <c r="F2808">
        <v>0.56451857999999999</v>
      </c>
      <c r="G2808">
        <v>0.70857533044994259</v>
      </c>
      <c r="H2808">
        <v>8.4311269999999994E-2</v>
      </c>
      <c r="I2808">
        <v>-4.156675E-2</v>
      </c>
      <c r="J2808">
        <v>-3.7930615000000001E-2</v>
      </c>
      <c r="K2808">
        <v>0.64251994999999995</v>
      </c>
      <c r="L2808">
        <v>0.83953869999999997</v>
      </c>
      <c r="M2808">
        <v>0.63387846999999997</v>
      </c>
      <c r="N2808">
        <v>-0.11428955</v>
      </c>
    </row>
    <row r="2809" spans="1:14" x14ac:dyDescent="0.25">
      <c r="A2809">
        <v>-0.62772072424617098</v>
      </c>
      <c r="B2809">
        <v>1.386784200601705</v>
      </c>
      <c r="C2809">
        <v>0.81919008999999998</v>
      </c>
      <c r="D2809">
        <v>1.1137760000000001</v>
      </c>
      <c r="E2809">
        <v>1.0324373</v>
      </c>
      <c r="F2809">
        <v>0.95998397000000002</v>
      </c>
      <c r="G2809">
        <v>1.1291704126063209</v>
      </c>
      <c r="H2809">
        <v>0.11961531</v>
      </c>
      <c r="I2809">
        <v>1.3807921000000001</v>
      </c>
      <c r="J2809">
        <v>1.3844282999999999</v>
      </c>
      <c r="K2809">
        <v>0.9384439</v>
      </c>
      <c r="L2809">
        <v>1.1777295999999999</v>
      </c>
      <c r="M2809">
        <v>0.822357</v>
      </c>
      <c r="N2809">
        <v>1.3080693000000001</v>
      </c>
    </row>
    <row r="2810" spans="1:14" x14ac:dyDescent="0.25">
      <c r="A2810">
        <v>1.205715210970693</v>
      </c>
      <c r="B2810">
        <v>-0.62772072424617098</v>
      </c>
      <c r="C2810">
        <v>0.43113426999999999</v>
      </c>
      <c r="D2810">
        <v>0.54558176000000003</v>
      </c>
      <c r="E2810">
        <v>0.17052423999999999</v>
      </c>
      <c r="F2810">
        <v>0.40657969999999999</v>
      </c>
      <c r="G2810">
        <v>0.92147576239180662</v>
      </c>
      <c r="H2810">
        <v>-0.11893564</v>
      </c>
      <c r="I2810">
        <v>-0.63371277000000004</v>
      </c>
      <c r="J2810">
        <v>-0.63007665000000002</v>
      </c>
      <c r="K2810">
        <v>0.46773437000000001</v>
      </c>
      <c r="L2810">
        <v>0.70825899999999997</v>
      </c>
      <c r="M2810">
        <v>0.68551682999999997</v>
      </c>
      <c r="N2810">
        <v>-0.70643555999999996</v>
      </c>
    </row>
    <row r="2811" spans="1:14" x14ac:dyDescent="0.25">
      <c r="A2811">
        <v>1.659917014368689</v>
      </c>
      <c r="B2811">
        <v>1.205715210970693</v>
      </c>
      <c r="C2811">
        <v>0.84467705999999998</v>
      </c>
      <c r="D2811">
        <v>0.79536845</v>
      </c>
      <c r="E2811">
        <v>1.1589259999999999</v>
      </c>
      <c r="F2811">
        <v>1.0260567</v>
      </c>
      <c r="G2811">
        <v>0.6353516542435439</v>
      </c>
      <c r="H2811">
        <v>0.12492734</v>
      </c>
      <c r="I2811">
        <v>1.1997230999999999</v>
      </c>
      <c r="J2811">
        <v>1.2033592</v>
      </c>
      <c r="K2811">
        <v>0.76875245999999997</v>
      </c>
      <c r="L2811">
        <v>1.1156360999999999</v>
      </c>
      <c r="M2811">
        <v>0.67993265000000003</v>
      </c>
      <c r="N2811">
        <v>1.1270003</v>
      </c>
    </row>
    <row r="2812" spans="1:14" x14ac:dyDescent="0.25">
      <c r="A2812">
        <v>1.327975024827454</v>
      </c>
      <c r="B2812">
        <v>1.659917014368689</v>
      </c>
      <c r="C2812">
        <v>0.64549546999999996</v>
      </c>
      <c r="D2812">
        <v>0.71199449999999997</v>
      </c>
      <c r="E2812">
        <v>0.57457948000000003</v>
      </c>
      <c r="F2812">
        <v>0.80368974999999998</v>
      </c>
      <c r="G2812">
        <v>1.1646283596035161</v>
      </c>
      <c r="H2812">
        <v>0.19768028000000001</v>
      </c>
      <c r="I2812">
        <v>1.6539250000000001</v>
      </c>
      <c r="J2812">
        <v>1.6575610999999999</v>
      </c>
      <c r="K2812">
        <v>1.4934491000000001</v>
      </c>
      <c r="L2812">
        <v>1.0788456</v>
      </c>
      <c r="M2812">
        <v>0.87859814999999997</v>
      </c>
      <c r="N2812">
        <v>1.5812021000000001</v>
      </c>
    </row>
    <row r="2813" spans="1:14" x14ac:dyDescent="0.25">
      <c r="A2813">
        <v>1.675443761090293</v>
      </c>
      <c r="B2813">
        <v>1.327975024827454</v>
      </c>
      <c r="C2813">
        <v>0.80829415999999998</v>
      </c>
      <c r="D2813">
        <v>0.86064936000000003</v>
      </c>
      <c r="E2813">
        <v>1.1964698</v>
      </c>
      <c r="F2813">
        <v>1.1158903</v>
      </c>
      <c r="G2813">
        <v>0.73202462903463306</v>
      </c>
      <c r="H2813">
        <v>0.34434772000000002</v>
      </c>
      <c r="I2813">
        <v>1.3219829999999999</v>
      </c>
      <c r="J2813">
        <v>1.3256190999999999</v>
      </c>
      <c r="K2813">
        <v>0.87054560000000003</v>
      </c>
      <c r="L2813">
        <v>1.3840467000000001</v>
      </c>
      <c r="M2813">
        <v>0.87068456000000005</v>
      </c>
      <c r="N2813">
        <v>1.2492601999999999</v>
      </c>
    </row>
    <row r="2814" spans="1:14" x14ac:dyDescent="0.25">
      <c r="A2814">
        <v>2.243484144254364</v>
      </c>
      <c r="B2814">
        <v>1.675443761090293</v>
      </c>
      <c r="C2814">
        <v>0.74073029000000001</v>
      </c>
      <c r="D2814">
        <v>0.83020808999999995</v>
      </c>
      <c r="E2814">
        <v>0.74743026999999995</v>
      </c>
      <c r="F2814">
        <v>0.83977466000000001</v>
      </c>
      <c r="G2814">
        <v>1.0594465566898399</v>
      </c>
      <c r="H2814">
        <v>1.8531704E-2</v>
      </c>
      <c r="I2814">
        <v>1.6694517</v>
      </c>
      <c r="J2814">
        <v>1.6730878</v>
      </c>
      <c r="K2814">
        <v>1.1174101999999999</v>
      </c>
      <c r="L2814">
        <v>1.1461256</v>
      </c>
      <c r="M2814">
        <v>1.0402335</v>
      </c>
      <c r="N2814">
        <v>1.5967289</v>
      </c>
    </row>
    <row r="2815" spans="1:14" x14ac:dyDescent="0.25">
      <c r="A2815">
        <v>1.6195504932213249</v>
      </c>
      <c r="B2815">
        <v>2.243484144254364</v>
      </c>
      <c r="C2815">
        <v>0.76601744999999999</v>
      </c>
      <c r="D2815">
        <v>1.0576462</v>
      </c>
      <c r="E2815">
        <v>1.1052013999999999</v>
      </c>
      <c r="F2815">
        <v>1.0364941999999999</v>
      </c>
      <c r="G2815">
        <v>0.96859753701806783</v>
      </c>
      <c r="H2815">
        <v>0.27941157999999999</v>
      </c>
      <c r="I2815">
        <v>2.237492</v>
      </c>
      <c r="J2815">
        <v>2.2411284</v>
      </c>
      <c r="K2815">
        <v>1.0495874000000001</v>
      </c>
      <c r="L2815">
        <v>1.5727564000000001</v>
      </c>
      <c r="M2815">
        <v>1.1760446</v>
      </c>
      <c r="N2815">
        <v>2.1647694</v>
      </c>
    </row>
    <row r="2816" spans="1:14" x14ac:dyDescent="0.25">
      <c r="A2816">
        <v>-0.97486506134485351</v>
      </c>
      <c r="B2816">
        <v>1.6195504932213249</v>
      </c>
      <c r="C2816">
        <v>0.64343413999999999</v>
      </c>
      <c r="D2816">
        <v>0.72192265</v>
      </c>
      <c r="E2816">
        <v>0.68410137999999998</v>
      </c>
      <c r="F2816">
        <v>0.86653303999999998</v>
      </c>
      <c r="G2816">
        <v>0.99191126208091163</v>
      </c>
      <c r="H2816">
        <v>0.22852687999999999</v>
      </c>
      <c r="I2816">
        <v>1.6135584000000001</v>
      </c>
      <c r="J2816">
        <v>1.6171945000000001</v>
      </c>
      <c r="K2816">
        <v>1.5267040000000001</v>
      </c>
      <c r="L2816">
        <v>1.6684338999999999</v>
      </c>
      <c r="M2816">
        <v>1.1340268</v>
      </c>
      <c r="N2816">
        <v>1.5408356000000001</v>
      </c>
    </row>
    <row r="2817" spans="1:14" x14ac:dyDescent="0.25">
      <c r="A2817">
        <v>0.39552741240653511</v>
      </c>
      <c r="B2817">
        <v>-0.97486506134485351</v>
      </c>
      <c r="C2817">
        <v>0.39991821</v>
      </c>
      <c r="D2817">
        <v>0.66439835999999997</v>
      </c>
      <c r="E2817">
        <v>0.22184363000000001</v>
      </c>
      <c r="F2817">
        <v>0.39345098000000001</v>
      </c>
      <c r="G2817">
        <v>0.62447169545459569</v>
      </c>
      <c r="H2817">
        <v>-7.0214263999999998E-2</v>
      </c>
      <c r="I2817">
        <v>-0.98085712999999997</v>
      </c>
      <c r="J2817">
        <v>-0.97722100000000001</v>
      </c>
      <c r="K2817">
        <v>0.86998116999999997</v>
      </c>
      <c r="L2817">
        <v>1.0952580000000001</v>
      </c>
      <c r="M2817">
        <v>1.0078391</v>
      </c>
      <c r="N2817">
        <v>-1.0535798999999999</v>
      </c>
    </row>
    <row r="2818" spans="1:14" x14ac:dyDescent="0.25">
      <c r="A2818">
        <v>1.5618136999659951</v>
      </c>
      <c r="B2818">
        <v>0.39552741240653511</v>
      </c>
      <c r="C2818">
        <v>0.60791717999999995</v>
      </c>
      <c r="D2818">
        <v>0.84738294000000003</v>
      </c>
      <c r="E2818">
        <v>0.68763602999999995</v>
      </c>
      <c r="F2818">
        <v>0.49451837999999998</v>
      </c>
      <c r="G2818">
        <v>-1.7460353596001298E-2</v>
      </c>
      <c r="H2818">
        <v>-0.19237760000000001</v>
      </c>
      <c r="I2818">
        <v>0.38953536999999999</v>
      </c>
      <c r="J2818">
        <v>0.39317150000000001</v>
      </c>
      <c r="K2818">
        <v>0.61320806000000005</v>
      </c>
      <c r="L2818">
        <v>0.80046033999999999</v>
      </c>
      <c r="M2818">
        <v>0.82690465000000002</v>
      </c>
      <c r="N2818">
        <v>0.31681257000000002</v>
      </c>
    </row>
    <row r="2819" spans="1:14" x14ac:dyDescent="0.25">
      <c r="A2819">
        <v>-0.2017121633824108</v>
      </c>
      <c r="B2819">
        <v>1.5618136999659951</v>
      </c>
      <c r="C2819">
        <v>0.62077084999999999</v>
      </c>
      <c r="D2819">
        <v>0.74265283999999998</v>
      </c>
      <c r="E2819">
        <v>0.71356206</v>
      </c>
      <c r="F2819">
        <v>0.78247250999999995</v>
      </c>
      <c r="G2819">
        <v>1.2674472669419301</v>
      </c>
      <c r="H2819">
        <v>1.7433302000000001E-2</v>
      </c>
      <c r="I2819">
        <v>1.5558217000000001</v>
      </c>
      <c r="J2819">
        <v>1.5594577999999999</v>
      </c>
      <c r="K2819">
        <v>0.98548579999999997</v>
      </c>
      <c r="L2819">
        <v>0.82582610000000001</v>
      </c>
      <c r="M2819">
        <v>1.1186233000000001</v>
      </c>
      <c r="N2819">
        <v>1.4830989000000001</v>
      </c>
    </row>
    <row r="2820" spans="1:14" x14ac:dyDescent="0.25">
      <c r="A2820">
        <v>0.78711850482236845</v>
      </c>
      <c r="B2820">
        <v>-0.2017121633824108</v>
      </c>
      <c r="C2820">
        <v>0.59380303000000001</v>
      </c>
      <c r="D2820">
        <v>0.67869564999999998</v>
      </c>
      <c r="E2820">
        <v>0.61159755999999998</v>
      </c>
      <c r="F2820">
        <v>0.60520311999999998</v>
      </c>
      <c r="G2820">
        <v>9.3376589038967506E-2</v>
      </c>
      <c r="H2820">
        <v>0.100150526</v>
      </c>
      <c r="I2820">
        <v>-0.20770421999999999</v>
      </c>
      <c r="J2820">
        <v>-0.20406808000000001</v>
      </c>
      <c r="K2820">
        <v>0.70431684999999999</v>
      </c>
      <c r="L2820">
        <v>0.65334857000000002</v>
      </c>
      <c r="M2820">
        <v>0.97521060000000004</v>
      </c>
      <c r="N2820">
        <v>-0.28042704000000002</v>
      </c>
    </row>
    <row r="2821" spans="1:14" x14ac:dyDescent="0.25">
      <c r="A2821">
        <v>1.4659433219643041</v>
      </c>
      <c r="B2821">
        <v>0.78711850482236845</v>
      </c>
      <c r="C2821">
        <v>0.77029955999999999</v>
      </c>
      <c r="D2821">
        <v>0.78088411000000002</v>
      </c>
      <c r="E2821">
        <v>0.88763044999999996</v>
      </c>
      <c r="F2821">
        <v>0.85403567999999996</v>
      </c>
      <c r="G2821">
        <v>1.032056795849029</v>
      </c>
      <c r="H2821">
        <v>-3.1461074999999998E-2</v>
      </c>
      <c r="I2821">
        <v>0.78112643999999998</v>
      </c>
      <c r="J2821">
        <v>0.78476256</v>
      </c>
      <c r="K2821">
        <v>0.70618844000000003</v>
      </c>
      <c r="L2821">
        <v>0.86919314000000003</v>
      </c>
      <c r="M2821">
        <v>0.90506909999999996</v>
      </c>
      <c r="N2821">
        <v>0.70840365000000005</v>
      </c>
    </row>
    <row r="2822" spans="1:14" x14ac:dyDescent="0.25">
      <c r="A2822">
        <v>0.49488976058904788</v>
      </c>
      <c r="B2822">
        <v>1.4659433219643041</v>
      </c>
      <c r="C2822">
        <v>0.76128081999999997</v>
      </c>
      <c r="D2822">
        <v>0.3178185</v>
      </c>
      <c r="E2822">
        <v>0.97747717000000001</v>
      </c>
      <c r="F2822">
        <v>0.93244011000000004</v>
      </c>
      <c r="G2822">
        <v>0.93921490388812079</v>
      </c>
      <c r="H2822">
        <v>0.10312422</v>
      </c>
      <c r="I2822">
        <v>1.4599513</v>
      </c>
      <c r="J2822">
        <v>1.4635874</v>
      </c>
      <c r="K2822">
        <v>0.51064849999999995</v>
      </c>
      <c r="L2822">
        <v>0.91986495000000001</v>
      </c>
      <c r="M2822">
        <v>0.88856230000000003</v>
      </c>
      <c r="N2822">
        <v>1.3872285</v>
      </c>
    </row>
    <row r="2823" spans="1:14" x14ac:dyDescent="0.25">
      <c r="A2823">
        <v>1.3289887504703879</v>
      </c>
      <c r="B2823">
        <v>0.49488976058904788</v>
      </c>
      <c r="C2823">
        <v>0.72452364000000002</v>
      </c>
      <c r="D2823">
        <v>4.8951119000000001E-2</v>
      </c>
      <c r="E2823">
        <v>0.73765172999999995</v>
      </c>
      <c r="F2823">
        <v>0.78504982000000001</v>
      </c>
      <c r="G2823">
        <v>0.4623183790706078</v>
      </c>
      <c r="H2823">
        <v>0.23579944999999999</v>
      </c>
      <c r="I2823">
        <v>0.48889769999999999</v>
      </c>
      <c r="J2823">
        <v>0.49253383000000001</v>
      </c>
      <c r="K2823">
        <v>0.79557060000000002</v>
      </c>
      <c r="L2823">
        <v>0.64255549999999995</v>
      </c>
      <c r="M2823">
        <v>0.81117845</v>
      </c>
      <c r="N2823">
        <v>0.41617490000000001</v>
      </c>
    </row>
    <row r="2824" spans="1:14" x14ac:dyDescent="0.25">
      <c r="A2824">
        <v>0.6176985254850037</v>
      </c>
      <c r="B2824">
        <v>1.3289887504703879</v>
      </c>
      <c r="C2824">
        <v>0.75903977</v>
      </c>
      <c r="D2824">
        <v>0.38737831</v>
      </c>
      <c r="E2824">
        <v>0.80533449000000001</v>
      </c>
      <c r="F2824">
        <v>0.84788032999999996</v>
      </c>
      <c r="G2824">
        <v>0.97568186818269642</v>
      </c>
      <c r="H2824">
        <v>0.23539625</v>
      </c>
      <c r="I2824">
        <v>1.3229967</v>
      </c>
      <c r="J2824">
        <v>1.3266328999999999</v>
      </c>
      <c r="K2824">
        <v>1.1247115000000001</v>
      </c>
      <c r="L2824">
        <v>0.97668469999999996</v>
      </c>
      <c r="M2824">
        <v>0.76718615999999995</v>
      </c>
      <c r="N2824">
        <v>1.2502740000000001</v>
      </c>
    </row>
    <row r="2825" spans="1:14" x14ac:dyDescent="0.25">
      <c r="A2825">
        <v>0.22063283516548021</v>
      </c>
      <c r="B2825">
        <v>0.6176985254850037</v>
      </c>
      <c r="C2825">
        <v>0.63358738000000003</v>
      </c>
      <c r="D2825">
        <v>1.1647938</v>
      </c>
      <c r="E2825">
        <v>0.72559171</v>
      </c>
      <c r="F2825">
        <v>0.56436712</v>
      </c>
      <c r="G2825">
        <v>0.61510631926384018</v>
      </c>
      <c r="H2825">
        <v>5.2124740000000003E-2</v>
      </c>
      <c r="I2825">
        <v>0.61170650000000004</v>
      </c>
      <c r="J2825">
        <v>0.61534259999999996</v>
      </c>
      <c r="K2825">
        <v>0.57512220000000003</v>
      </c>
      <c r="L2825">
        <v>0.89348439999999996</v>
      </c>
      <c r="M2825">
        <v>0.49819039999999998</v>
      </c>
      <c r="N2825">
        <v>0.53898369999999995</v>
      </c>
    </row>
    <row r="2826" spans="1:14" x14ac:dyDescent="0.25">
      <c r="A2826">
        <v>-0.29409075460419037</v>
      </c>
      <c r="B2826">
        <v>0.22063283516548021</v>
      </c>
      <c r="C2826">
        <v>0.67930805000000005</v>
      </c>
      <c r="D2826">
        <v>0.72812065999999998</v>
      </c>
      <c r="E2826">
        <v>0.68577087000000003</v>
      </c>
      <c r="F2826">
        <v>0.76253957000000006</v>
      </c>
      <c r="G2826">
        <v>0.37814084461318198</v>
      </c>
      <c r="H2826">
        <v>2.1771552E-2</v>
      </c>
      <c r="I2826">
        <v>0.21464078</v>
      </c>
      <c r="J2826">
        <v>0.21827692000000001</v>
      </c>
      <c r="K2826">
        <v>0.67320084999999996</v>
      </c>
      <c r="L2826">
        <v>0.39116227999999997</v>
      </c>
      <c r="M2826">
        <v>0.71176857000000004</v>
      </c>
      <c r="N2826">
        <v>0.14191797</v>
      </c>
    </row>
    <row r="2827" spans="1:14" x14ac:dyDescent="0.25">
      <c r="A2827">
        <v>0.62474856566505599</v>
      </c>
      <c r="B2827">
        <v>-0.29409075460419037</v>
      </c>
      <c r="C2827">
        <v>0.56638801000000005</v>
      </c>
      <c r="D2827">
        <v>0.29600409999999999</v>
      </c>
      <c r="E2827">
        <v>0.41705237000000001</v>
      </c>
      <c r="F2827">
        <v>0.26946850999999999</v>
      </c>
      <c r="G2827">
        <v>0.80780018672761922</v>
      </c>
      <c r="H2827">
        <v>-6.3422790000000007E-2</v>
      </c>
      <c r="I2827">
        <v>-0.30008279999999998</v>
      </c>
      <c r="J2827">
        <v>-0.29644668000000002</v>
      </c>
      <c r="K2827">
        <v>0.39556943999999999</v>
      </c>
      <c r="L2827">
        <v>0.45448</v>
      </c>
      <c r="M2827">
        <v>0.69402010000000003</v>
      </c>
      <c r="N2827">
        <v>-0.37280560000000001</v>
      </c>
    </row>
    <row r="2828" spans="1:14" x14ac:dyDescent="0.25">
      <c r="A2828">
        <v>6.377360575150226E-2</v>
      </c>
      <c r="B2828">
        <v>0.62474856566505599</v>
      </c>
      <c r="C2828">
        <v>0.73413441000000002</v>
      </c>
      <c r="D2828">
        <v>1.3668586</v>
      </c>
      <c r="E2828">
        <v>0.89267364000000005</v>
      </c>
      <c r="F2828">
        <v>0.84562468000000002</v>
      </c>
      <c r="G2828">
        <v>0.56729888139061135</v>
      </c>
      <c r="H2828">
        <v>1.5616117000000001E-2</v>
      </c>
      <c r="I2828">
        <v>0.61875652999999997</v>
      </c>
      <c r="J2828">
        <v>0.62239264999999999</v>
      </c>
      <c r="K2828">
        <v>0.36781920000000001</v>
      </c>
      <c r="L2828">
        <v>0.53134150000000002</v>
      </c>
      <c r="M2828">
        <v>0.48089522000000001</v>
      </c>
      <c r="N2828">
        <v>0.54603374000000005</v>
      </c>
    </row>
    <row r="2829" spans="1:14" x14ac:dyDescent="0.25">
      <c r="A2829">
        <v>0.47746114161060371</v>
      </c>
      <c r="B2829">
        <v>6.377360575150226E-2</v>
      </c>
      <c r="C2829">
        <v>0.64859792000000005</v>
      </c>
      <c r="D2829">
        <v>0.81695101999999997</v>
      </c>
      <c r="E2829">
        <v>0.55824918999999995</v>
      </c>
      <c r="F2829">
        <v>0.60397129000000005</v>
      </c>
      <c r="G2829">
        <v>0.74796234989162347</v>
      </c>
      <c r="H2829">
        <v>3.2405722999999998E-3</v>
      </c>
      <c r="I2829">
        <v>5.7781547000000003E-2</v>
      </c>
      <c r="J2829">
        <v>6.1417680000000002E-2</v>
      </c>
      <c r="K2829">
        <v>0.33187296999999999</v>
      </c>
      <c r="L2829">
        <v>0.34568019999999999</v>
      </c>
      <c r="M2829">
        <v>0.56374120000000005</v>
      </c>
      <c r="N2829">
        <v>-1.494126E-2</v>
      </c>
    </row>
    <row r="2830" spans="1:14" x14ac:dyDescent="0.25">
      <c r="A2830">
        <v>1.918781334391056</v>
      </c>
      <c r="B2830">
        <v>0.47746114161060371</v>
      </c>
      <c r="C2830">
        <v>0.79358068000000004</v>
      </c>
      <c r="D2830">
        <v>1.0054673000000001</v>
      </c>
      <c r="E2830">
        <v>0.92890561999999999</v>
      </c>
      <c r="F2830">
        <v>0.92941600999999996</v>
      </c>
      <c r="G2830">
        <v>1.02758076100539</v>
      </c>
      <c r="H2830">
        <v>7.6950790000000005E-2</v>
      </c>
      <c r="I2830">
        <v>0.47146906999999999</v>
      </c>
      <c r="J2830">
        <v>0.47510520000000001</v>
      </c>
      <c r="K2830">
        <v>0.42444667000000003</v>
      </c>
      <c r="L2830">
        <v>0.42447272000000003</v>
      </c>
      <c r="M2830">
        <v>0.57940480000000005</v>
      </c>
      <c r="N2830">
        <v>0.39874625000000002</v>
      </c>
    </row>
    <row r="2831" spans="1:14" x14ac:dyDescent="0.25">
      <c r="A2831">
        <v>1.6631002235146679</v>
      </c>
      <c r="B2831">
        <v>1.918781334391056</v>
      </c>
      <c r="C2831">
        <v>0.86149498000000002</v>
      </c>
      <c r="D2831">
        <v>1.0591421000000001</v>
      </c>
      <c r="E2831">
        <v>1.0338056</v>
      </c>
      <c r="F2831">
        <v>1.0559651999999999</v>
      </c>
      <c r="G2831">
        <v>1.3314845579407359</v>
      </c>
      <c r="H2831">
        <v>0.1947525</v>
      </c>
      <c r="I2831">
        <v>1.9127892</v>
      </c>
      <c r="J2831">
        <v>1.9164253</v>
      </c>
      <c r="K2831">
        <v>0.90928655999999997</v>
      </c>
      <c r="L2831">
        <v>0.61719906000000002</v>
      </c>
      <c r="M2831">
        <v>0.57028126999999995</v>
      </c>
      <c r="N2831">
        <v>1.8400664</v>
      </c>
    </row>
    <row r="2832" spans="1:14" x14ac:dyDescent="0.25">
      <c r="A2832">
        <v>1.7963544369368101</v>
      </c>
      <c r="B2832">
        <v>1.6631002235146679</v>
      </c>
      <c r="C2832">
        <v>0.81595516999999995</v>
      </c>
      <c r="D2832">
        <v>1.4805695999999999</v>
      </c>
      <c r="E2832">
        <v>1.0136642</v>
      </c>
      <c r="F2832">
        <v>1.0636155</v>
      </c>
      <c r="G2832">
        <v>1.408748238722854</v>
      </c>
      <c r="H2832">
        <v>0.39781509999999998</v>
      </c>
      <c r="I2832">
        <v>1.6571081999999999</v>
      </c>
      <c r="J2832">
        <v>1.6607443</v>
      </c>
      <c r="K2832">
        <v>0.70180655000000003</v>
      </c>
      <c r="L2832">
        <v>0.89402939999999997</v>
      </c>
      <c r="M2832">
        <v>0.70140857000000001</v>
      </c>
      <c r="N2832">
        <v>1.5843853999999999</v>
      </c>
    </row>
    <row r="2833" spans="1:14" x14ac:dyDescent="0.25">
      <c r="A2833">
        <v>0.87016501724913042</v>
      </c>
      <c r="B2833">
        <v>1.7963544369368101</v>
      </c>
      <c r="C2833">
        <v>0.81005395999999996</v>
      </c>
      <c r="D2833">
        <v>1.2823313000000001</v>
      </c>
      <c r="E2833">
        <v>0.94317357000000002</v>
      </c>
      <c r="F2833">
        <v>1.0741274999999999</v>
      </c>
      <c r="G2833">
        <v>1.2944624980678769</v>
      </c>
      <c r="H2833">
        <v>0.36540781999999999</v>
      </c>
      <c r="I2833">
        <v>1.7903624</v>
      </c>
      <c r="J2833">
        <v>1.7939985000000001</v>
      </c>
      <c r="K2833">
        <v>0.87599384999999996</v>
      </c>
      <c r="L2833">
        <v>1.1979656999999999</v>
      </c>
      <c r="M2833">
        <v>0.7674318</v>
      </c>
      <c r="N2833">
        <v>1.7176396</v>
      </c>
    </row>
    <row r="2834" spans="1:14" x14ac:dyDescent="0.25">
      <c r="A2834">
        <v>1.7607001093900041</v>
      </c>
      <c r="B2834">
        <v>0.87016501724913042</v>
      </c>
      <c r="C2834">
        <v>0.62164591000000002</v>
      </c>
      <c r="D2834">
        <v>1.3102739000000001</v>
      </c>
      <c r="E2834">
        <v>0.65347551000000004</v>
      </c>
      <c r="F2834">
        <v>0.63377368999999995</v>
      </c>
      <c r="G2834">
        <v>0.87155854014066314</v>
      </c>
      <c r="H2834">
        <v>0.10812672</v>
      </c>
      <c r="I2834">
        <v>0.86417294</v>
      </c>
      <c r="J2834">
        <v>0.86780906000000002</v>
      </c>
      <c r="K2834">
        <v>0.79041099999999997</v>
      </c>
      <c r="L2834">
        <v>0.83734476999999996</v>
      </c>
      <c r="M2834">
        <v>0.74043994999999996</v>
      </c>
      <c r="N2834">
        <v>0.79145014000000002</v>
      </c>
    </row>
    <row r="2835" spans="1:14" x14ac:dyDescent="0.25">
      <c r="A2835">
        <v>1.494301551135498</v>
      </c>
      <c r="B2835">
        <v>1.7607001093900041</v>
      </c>
      <c r="C2835">
        <v>0.72403015000000004</v>
      </c>
      <c r="D2835">
        <v>1.0195711999999999</v>
      </c>
      <c r="E2835">
        <v>0.91685494000000001</v>
      </c>
      <c r="F2835">
        <v>0.94532157999999999</v>
      </c>
      <c r="G2835">
        <v>1.0965747992044841</v>
      </c>
      <c r="H2835">
        <v>0.19028047000000001</v>
      </c>
      <c r="I2835">
        <v>1.7547079999999999</v>
      </c>
      <c r="J2835">
        <v>1.7583442</v>
      </c>
      <c r="K2835">
        <v>1.3018974999999999</v>
      </c>
      <c r="L2835">
        <v>1.6888124</v>
      </c>
      <c r="M2835">
        <v>0.91403630000000002</v>
      </c>
      <c r="N2835">
        <v>1.6819853</v>
      </c>
    </row>
    <row r="2836" spans="1:14" x14ac:dyDescent="0.25">
      <c r="A2836">
        <v>1.075969728213698</v>
      </c>
      <c r="B2836">
        <v>1.494301551135498</v>
      </c>
      <c r="C2836">
        <v>0.56881307999999997</v>
      </c>
      <c r="D2836">
        <v>0.88564887000000003</v>
      </c>
      <c r="E2836">
        <v>0.57423568000000003</v>
      </c>
      <c r="F2836">
        <v>0.85309460999999998</v>
      </c>
      <c r="G2836">
        <v>0.968312150993478</v>
      </c>
      <c r="H2836">
        <v>0.20199255999999999</v>
      </c>
      <c r="I2836">
        <v>1.4883095</v>
      </c>
      <c r="J2836">
        <v>1.4919456</v>
      </c>
      <c r="K2836">
        <v>1.5816220999999999</v>
      </c>
      <c r="L2836">
        <v>1.3699497</v>
      </c>
      <c r="M2836">
        <v>1.1379614</v>
      </c>
      <c r="N2836">
        <v>1.4155867</v>
      </c>
    </row>
    <row r="2837" spans="1:14" x14ac:dyDescent="0.25">
      <c r="A2837">
        <v>2.1181422991228089</v>
      </c>
      <c r="B2837">
        <v>1.075969728213698</v>
      </c>
      <c r="C2837">
        <v>0.61564932000000006</v>
      </c>
      <c r="D2837">
        <v>0.84527352</v>
      </c>
      <c r="E2837">
        <v>0.79549742000000001</v>
      </c>
      <c r="F2837">
        <v>0.66014371000000005</v>
      </c>
      <c r="G2837">
        <v>0.75865432298784341</v>
      </c>
      <c r="H2837">
        <v>0.16685001999999999</v>
      </c>
      <c r="I2837">
        <v>1.0699776000000001</v>
      </c>
      <c r="J2837">
        <v>1.0736138</v>
      </c>
      <c r="K2837">
        <v>1.4004695</v>
      </c>
      <c r="L2837">
        <v>1.4525969000000001</v>
      </c>
      <c r="M2837">
        <v>1.1405923</v>
      </c>
      <c r="N2837">
        <v>0.99725485000000003</v>
      </c>
    </row>
    <row r="2838" spans="1:14" x14ac:dyDescent="0.25">
      <c r="A2838">
        <v>2.2645001241212221</v>
      </c>
      <c r="B2838">
        <v>2.1181422991228089</v>
      </c>
      <c r="C2838">
        <v>0.67916301000000001</v>
      </c>
      <c r="D2838">
        <v>0.73990946000000002</v>
      </c>
      <c r="E2838">
        <v>0.86385793</v>
      </c>
      <c r="F2838">
        <v>0.94426929999999998</v>
      </c>
      <c r="G2838">
        <v>1.077210850501003</v>
      </c>
      <c r="H2838">
        <v>7.3665015E-2</v>
      </c>
      <c r="I2838">
        <v>2.1121501999999999</v>
      </c>
      <c r="J2838">
        <v>2.1157865999999999</v>
      </c>
      <c r="K2838">
        <v>1.760078</v>
      </c>
      <c r="L2838">
        <v>1.6671203000000001</v>
      </c>
      <c r="M2838">
        <v>1.4272393999999999</v>
      </c>
      <c r="N2838">
        <v>2.0394274999999999</v>
      </c>
    </row>
    <row r="2839" spans="1:14" x14ac:dyDescent="0.25">
      <c r="A2839">
        <v>0.40482164604329252</v>
      </c>
      <c r="B2839">
        <v>2.2645001241212221</v>
      </c>
      <c r="C2839">
        <v>0.66944225999999996</v>
      </c>
      <c r="D2839">
        <v>0.79225692999999997</v>
      </c>
      <c r="E2839">
        <v>0.95089343000000004</v>
      </c>
      <c r="F2839">
        <v>0.97843011000000002</v>
      </c>
      <c r="G2839">
        <v>1.1088220550108161</v>
      </c>
      <c r="H2839">
        <v>0.25166026000000002</v>
      </c>
      <c r="I2839">
        <v>2.2585082000000001</v>
      </c>
      <c r="J2839">
        <v>2.2621443000000001</v>
      </c>
      <c r="K2839">
        <v>1.7670686</v>
      </c>
      <c r="L2839">
        <v>1.7098382999999999</v>
      </c>
      <c r="M2839">
        <v>1.6325251000000001</v>
      </c>
      <c r="N2839">
        <v>2.1857853</v>
      </c>
    </row>
    <row r="2840" spans="1:14" x14ac:dyDescent="0.25">
      <c r="A2840">
        <v>0.58392894115973248</v>
      </c>
      <c r="B2840">
        <v>0.40482164604329252</v>
      </c>
      <c r="C2840">
        <v>0.52225982999999998</v>
      </c>
      <c r="D2840">
        <v>0.64725876000000004</v>
      </c>
      <c r="E2840">
        <v>0.50474461000000004</v>
      </c>
      <c r="F2840">
        <v>0.49153902999999999</v>
      </c>
      <c r="G2840">
        <v>0.25094185426853582</v>
      </c>
      <c r="H2840">
        <v>4.2013265000000001E-2</v>
      </c>
      <c r="I2840">
        <v>0.39882958000000002</v>
      </c>
      <c r="J2840">
        <v>0.40246569999999998</v>
      </c>
      <c r="K2840">
        <v>1.3726514999999999</v>
      </c>
      <c r="L2840">
        <v>1.1943374</v>
      </c>
      <c r="M2840">
        <v>1.4702913</v>
      </c>
      <c r="N2840">
        <v>0.32610679999999997</v>
      </c>
    </row>
    <row r="2841" spans="1:14" x14ac:dyDescent="0.25">
      <c r="A2841">
        <v>0.50759521268816599</v>
      </c>
      <c r="B2841">
        <v>0.58392894115973248</v>
      </c>
      <c r="C2841">
        <v>0.57440029000000004</v>
      </c>
      <c r="D2841">
        <v>0.68765925000000006</v>
      </c>
      <c r="E2841">
        <v>0.63670530000000003</v>
      </c>
      <c r="F2841">
        <v>0.43373819000000002</v>
      </c>
      <c r="G2841">
        <v>0.72377553056006261</v>
      </c>
      <c r="H2841">
        <v>-0.15115029999999999</v>
      </c>
      <c r="I2841">
        <v>0.57793689999999998</v>
      </c>
      <c r="J2841">
        <v>0.58157300000000001</v>
      </c>
      <c r="K2841">
        <v>1.0410912000000001</v>
      </c>
      <c r="L2841">
        <v>1.0333551000000001</v>
      </c>
      <c r="M2841">
        <v>1.3665125</v>
      </c>
      <c r="N2841">
        <v>0.5052141</v>
      </c>
    </row>
    <row r="2842" spans="1:14" x14ac:dyDescent="0.25">
      <c r="A2842">
        <v>-0.87292032711278655</v>
      </c>
      <c r="B2842">
        <v>0.50759521268816599</v>
      </c>
      <c r="C2842">
        <v>0.52032529000000005</v>
      </c>
      <c r="D2842">
        <v>1.3939608000000001</v>
      </c>
      <c r="E2842">
        <v>0.53899295000000003</v>
      </c>
      <c r="F2842">
        <v>0.47063613999999998</v>
      </c>
      <c r="G2842">
        <v>0.42732539644361761</v>
      </c>
      <c r="H2842">
        <v>-0.11473442</v>
      </c>
      <c r="I2842">
        <v>0.50160320000000003</v>
      </c>
      <c r="J2842">
        <v>0.50523929999999995</v>
      </c>
      <c r="K2842">
        <v>0.82399199999999995</v>
      </c>
      <c r="L2842">
        <v>0.93257199999999996</v>
      </c>
      <c r="M2842">
        <v>1.1629628999999999</v>
      </c>
      <c r="N2842">
        <v>0.42888039999999999</v>
      </c>
    </row>
    <row r="2843" spans="1:14" x14ac:dyDescent="0.25">
      <c r="A2843">
        <v>0.47296068925209628</v>
      </c>
      <c r="B2843">
        <v>-0.87292032711278655</v>
      </c>
      <c r="C2843">
        <v>0.49437702</v>
      </c>
      <c r="D2843">
        <v>0.76546636000000001</v>
      </c>
      <c r="E2843">
        <v>0.37974794000000001</v>
      </c>
      <c r="F2843">
        <v>0.63039663000000001</v>
      </c>
      <c r="G2843">
        <v>0.73522789514075071</v>
      </c>
      <c r="H2843">
        <v>-9.4338379999999999E-2</v>
      </c>
      <c r="I2843">
        <v>-0.87891240000000004</v>
      </c>
      <c r="J2843">
        <v>-0.87527626999999997</v>
      </c>
      <c r="K2843">
        <v>0.36704199999999998</v>
      </c>
      <c r="L2843">
        <v>0.55159369999999996</v>
      </c>
      <c r="M2843">
        <v>0.98237156999999997</v>
      </c>
      <c r="N2843">
        <v>-0.95163520000000001</v>
      </c>
    </row>
    <row r="2844" spans="1:14" x14ac:dyDescent="0.25">
      <c r="A2844">
        <v>2.9896237888744479</v>
      </c>
      <c r="B2844">
        <v>0.47296068925209628</v>
      </c>
      <c r="C2844">
        <v>0.69257751000000001</v>
      </c>
      <c r="D2844">
        <v>0.74156999999999995</v>
      </c>
      <c r="E2844">
        <v>0.74859852000000005</v>
      </c>
      <c r="F2844">
        <v>0.53626072000000002</v>
      </c>
      <c r="G2844">
        <v>0.94128457161624624</v>
      </c>
      <c r="H2844">
        <v>-3.4415886E-2</v>
      </c>
      <c r="I2844">
        <v>0.46696863</v>
      </c>
      <c r="J2844">
        <v>0.47060475000000002</v>
      </c>
      <c r="K2844">
        <v>0.35840212999999999</v>
      </c>
      <c r="L2844">
        <v>0.60058093000000001</v>
      </c>
      <c r="M2844">
        <v>0.88173310000000005</v>
      </c>
      <c r="N2844">
        <v>0.39424579999999998</v>
      </c>
    </row>
    <row r="2845" spans="1:14" x14ac:dyDescent="0.25">
      <c r="A2845">
        <v>2.1563355209955009</v>
      </c>
      <c r="B2845">
        <v>2.9896237888744479</v>
      </c>
      <c r="C2845">
        <v>0.90250554000000005</v>
      </c>
      <c r="D2845">
        <v>0.74089928000000005</v>
      </c>
      <c r="E2845">
        <v>1.3162483</v>
      </c>
      <c r="F2845">
        <v>1.1051162999999999</v>
      </c>
      <c r="G2845">
        <v>1.416643236287906</v>
      </c>
      <c r="H2845">
        <v>0.29574226999999997</v>
      </c>
      <c r="I2845">
        <v>2.9836315999999998</v>
      </c>
      <c r="J2845">
        <v>2.9872679999999998</v>
      </c>
      <c r="K2845">
        <v>1.5277383</v>
      </c>
      <c r="L2845">
        <v>0.88233930000000005</v>
      </c>
      <c r="M2845">
        <v>0.98079174999999996</v>
      </c>
      <c r="N2845">
        <v>2.9109090000000002</v>
      </c>
    </row>
    <row r="2846" spans="1:14" x14ac:dyDescent="0.25">
      <c r="A2846">
        <v>2.247890570566653</v>
      </c>
      <c r="B2846">
        <v>2.1563355209955009</v>
      </c>
      <c r="C2846">
        <v>0.83032519999999999</v>
      </c>
      <c r="D2846">
        <v>0.71329560000000003</v>
      </c>
      <c r="E2846">
        <v>1.0630491</v>
      </c>
      <c r="F2846">
        <v>1.0909414</v>
      </c>
      <c r="G2846">
        <v>1.2370700870344571</v>
      </c>
      <c r="H2846">
        <v>0.55195510000000003</v>
      </c>
      <c r="I2846">
        <v>2.1503434000000001</v>
      </c>
      <c r="J2846">
        <v>2.1539798000000001</v>
      </c>
      <c r="K2846">
        <v>1.1951871999999999</v>
      </c>
      <c r="L2846">
        <v>1.1239847999999999</v>
      </c>
      <c r="M2846">
        <v>1.1535995999999999</v>
      </c>
      <c r="N2846">
        <v>2.0776207000000002</v>
      </c>
    </row>
    <row r="2847" spans="1:14" x14ac:dyDescent="0.25">
      <c r="A2847">
        <v>1.2872558882463001</v>
      </c>
      <c r="B2847">
        <v>2.247890570566653</v>
      </c>
      <c r="C2847">
        <v>0.85417325</v>
      </c>
      <c r="D2847">
        <v>0.76709791999999999</v>
      </c>
      <c r="E2847">
        <v>1.0967138999999999</v>
      </c>
      <c r="F2847">
        <v>1.1497941</v>
      </c>
      <c r="G2847">
        <v>1.3239867071020159</v>
      </c>
      <c r="H2847">
        <v>0.39627521999999998</v>
      </c>
      <c r="I2847">
        <v>2.2418985</v>
      </c>
      <c r="J2847">
        <v>2.2455346999999999</v>
      </c>
      <c r="K2847">
        <v>0.81182730000000003</v>
      </c>
      <c r="L2847">
        <v>1.649526</v>
      </c>
      <c r="M2847">
        <v>1.2071512</v>
      </c>
      <c r="N2847">
        <v>2.1691756</v>
      </c>
    </row>
    <row r="2848" spans="1:14" x14ac:dyDescent="0.25">
      <c r="A2848">
        <v>0.7847606532468</v>
      </c>
      <c r="B2848">
        <v>1.2872558882463001</v>
      </c>
      <c r="C2848">
        <v>0.60805861000000005</v>
      </c>
      <c r="D2848">
        <v>0.91735347</v>
      </c>
      <c r="E2848">
        <v>0.68359762999999996</v>
      </c>
      <c r="F2848">
        <v>0.90809793999999999</v>
      </c>
      <c r="G2848">
        <v>0.89516869754585249</v>
      </c>
      <c r="H2848">
        <v>1.3318786000000001E-2</v>
      </c>
      <c r="I2848">
        <v>1.2812638000000001</v>
      </c>
      <c r="J2848">
        <v>1.2848999999999999</v>
      </c>
      <c r="K2848">
        <v>0.79611089999999995</v>
      </c>
      <c r="L2848">
        <v>1.1186626</v>
      </c>
      <c r="M2848">
        <v>0.98781454999999996</v>
      </c>
      <c r="N2848">
        <v>1.2085410000000001</v>
      </c>
    </row>
    <row r="2849" spans="1:14" x14ac:dyDescent="0.25">
      <c r="A2849">
        <v>1.682014506885851</v>
      </c>
      <c r="B2849">
        <v>0.7847606532468</v>
      </c>
      <c r="C2849">
        <v>0.57636989000000005</v>
      </c>
      <c r="D2849">
        <v>0.75665298000000003</v>
      </c>
      <c r="E2849">
        <v>0.60864720999999999</v>
      </c>
      <c r="F2849">
        <v>0.63634376999999998</v>
      </c>
      <c r="G2849">
        <v>1.0739144645864209</v>
      </c>
      <c r="H2849">
        <v>0.12598407</v>
      </c>
      <c r="I2849">
        <v>0.77876860000000003</v>
      </c>
      <c r="J2849">
        <v>0.78240469999999995</v>
      </c>
      <c r="K2849">
        <v>1.2807088</v>
      </c>
      <c r="L2849">
        <v>1.0002873999999999</v>
      </c>
      <c r="M2849">
        <v>1.0435597000000001</v>
      </c>
      <c r="N2849">
        <v>0.70604579999999995</v>
      </c>
    </row>
    <row r="2850" spans="1:14" x14ac:dyDescent="0.25">
      <c r="A2850">
        <v>2.2134484530997289</v>
      </c>
      <c r="B2850">
        <v>1.682014506885851</v>
      </c>
      <c r="C2850">
        <v>0.55223007000000002</v>
      </c>
      <c r="D2850">
        <v>0.73386622999999995</v>
      </c>
      <c r="E2850">
        <v>0.55092403999999995</v>
      </c>
      <c r="F2850">
        <v>0.89613670000000001</v>
      </c>
      <c r="G2850">
        <v>0.981278326141929</v>
      </c>
      <c r="H2850">
        <v>0.19469802</v>
      </c>
      <c r="I2850">
        <v>1.6760223999999999</v>
      </c>
      <c r="J2850">
        <v>1.6796584999999999</v>
      </c>
      <c r="K2850">
        <v>1.6110892999999999</v>
      </c>
      <c r="L2850">
        <v>1.5595093</v>
      </c>
      <c r="M2850">
        <v>1.1804110000000001</v>
      </c>
      <c r="N2850">
        <v>1.6032995999999999</v>
      </c>
    </row>
    <row r="2851" spans="1:14" x14ac:dyDescent="0.25">
      <c r="A2851">
        <v>0.51900819416884669</v>
      </c>
      <c r="B2851">
        <v>2.2134484530997289</v>
      </c>
      <c r="C2851">
        <v>0.61671984000000002</v>
      </c>
      <c r="D2851">
        <v>0.72797688000000005</v>
      </c>
      <c r="E2851">
        <v>0.92487942999999995</v>
      </c>
      <c r="F2851">
        <v>0.88461666000000005</v>
      </c>
      <c r="G2851">
        <v>1.2063534382592831</v>
      </c>
      <c r="H2851">
        <v>0.19751932</v>
      </c>
      <c r="I2851">
        <v>2.2074563999999999</v>
      </c>
      <c r="J2851">
        <v>2.2110927</v>
      </c>
      <c r="K2851">
        <v>1.9357344999999999</v>
      </c>
      <c r="L2851">
        <v>1.8094488</v>
      </c>
      <c r="M2851">
        <v>1.2791797</v>
      </c>
      <c r="N2851">
        <v>2.1347337</v>
      </c>
    </row>
    <row r="2852" spans="1:14" x14ac:dyDescent="0.25">
      <c r="A2852">
        <v>0.24400797874979219</v>
      </c>
      <c r="B2852">
        <v>0.78887526362618998</v>
      </c>
      <c r="C2852">
        <v>0.64621569999999995</v>
      </c>
      <c r="D2852">
        <v>1.1383635999999999</v>
      </c>
      <c r="E2852">
        <v>0.76741537000000004</v>
      </c>
      <c r="F2852">
        <v>0.68839128999999999</v>
      </c>
      <c r="G2852">
        <v>0.98541004996103965</v>
      </c>
      <c r="H2852">
        <v>0.25517103000000002</v>
      </c>
      <c r="I2852">
        <v>0.79221606</v>
      </c>
      <c r="J2852">
        <v>0.78559433999999995</v>
      </c>
      <c r="K2852">
        <v>1.1228895000000001</v>
      </c>
      <c r="L2852">
        <v>1.0938858</v>
      </c>
      <c r="M2852">
        <v>0.90949994000000001</v>
      </c>
      <c r="N2852">
        <v>0.75284720000000005</v>
      </c>
    </row>
    <row r="2853" spans="1:14" x14ac:dyDescent="0.25">
      <c r="A2853">
        <v>1.197588105663403</v>
      </c>
      <c r="B2853">
        <v>0.24400797874979219</v>
      </c>
      <c r="C2853">
        <v>0.53630264999999999</v>
      </c>
      <c r="D2853">
        <v>0.93873503999999997</v>
      </c>
      <c r="E2853">
        <v>0.40911979999999998</v>
      </c>
      <c r="F2853">
        <v>0.47421932</v>
      </c>
      <c r="G2853">
        <v>0.38250463207919061</v>
      </c>
      <c r="H2853">
        <v>-0.12576208</v>
      </c>
      <c r="I2853">
        <v>0.24734879000000001</v>
      </c>
      <c r="J2853">
        <v>0.24072704</v>
      </c>
      <c r="K2853">
        <v>0.95595764999999999</v>
      </c>
      <c r="L2853">
        <v>0.37732856999999997</v>
      </c>
      <c r="M2853">
        <v>0.95325660000000001</v>
      </c>
      <c r="N2853">
        <v>0.20797989</v>
      </c>
    </row>
    <row r="2854" spans="1:14" x14ac:dyDescent="0.25">
      <c r="A2854">
        <v>0.1325610238083734</v>
      </c>
      <c r="B2854">
        <v>1.197588105663403</v>
      </c>
      <c r="C2854">
        <v>0.60532202999999996</v>
      </c>
      <c r="D2854">
        <v>0.74141444000000001</v>
      </c>
      <c r="E2854">
        <v>0.73534133999999995</v>
      </c>
      <c r="F2854">
        <v>0.59871269999999999</v>
      </c>
      <c r="G2854">
        <v>1.0071952683059049</v>
      </c>
      <c r="H2854">
        <v>4.8562861999999998E-2</v>
      </c>
      <c r="I2854">
        <v>1.2009289000000001</v>
      </c>
      <c r="J2854">
        <v>1.1943071000000001</v>
      </c>
      <c r="K2854">
        <v>1.0901483999999999</v>
      </c>
      <c r="L2854">
        <v>1.1288294999999999</v>
      </c>
      <c r="M2854">
        <v>1.0621791</v>
      </c>
      <c r="N2854">
        <v>1.1615599999999999</v>
      </c>
    </row>
    <row r="2855" spans="1:14" x14ac:dyDescent="0.25">
      <c r="A2855">
        <v>-0.42232264451471252</v>
      </c>
      <c r="B2855">
        <v>0.1325610238083734</v>
      </c>
      <c r="C2855">
        <v>0.51019049000000005</v>
      </c>
      <c r="D2855">
        <v>0.56285445000000001</v>
      </c>
      <c r="E2855">
        <v>0.45694717000000001</v>
      </c>
      <c r="F2855">
        <v>0.39534453000000003</v>
      </c>
      <c r="G2855">
        <v>0.4134435133332176</v>
      </c>
      <c r="H2855">
        <v>-4.6186930000000001E-2</v>
      </c>
      <c r="I2855">
        <v>0.13590184</v>
      </c>
      <c r="J2855">
        <v>0.12928008999999999</v>
      </c>
      <c r="K2855">
        <v>0.79266199999999998</v>
      </c>
      <c r="L2855">
        <v>0.84116709999999995</v>
      </c>
      <c r="M2855">
        <v>0.96372190000000002</v>
      </c>
      <c r="N2855">
        <v>9.6532939999999998E-2</v>
      </c>
    </row>
    <row r="2856" spans="1:14" x14ac:dyDescent="0.25">
      <c r="A2856">
        <v>1.8360638306406449</v>
      </c>
      <c r="B2856">
        <v>-0.42232264451471252</v>
      </c>
      <c r="C2856">
        <v>0.59314935999999996</v>
      </c>
      <c r="D2856">
        <v>0.60484782000000004</v>
      </c>
      <c r="E2856">
        <v>0.59336540000000004</v>
      </c>
      <c r="F2856">
        <v>0.68414949999999997</v>
      </c>
      <c r="G2856">
        <v>0.29575587455662838</v>
      </c>
      <c r="H2856">
        <v>-0.103001125</v>
      </c>
      <c r="I2856">
        <v>-0.41898182</v>
      </c>
      <c r="J2856">
        <v>-0.42560356999999999</v>
      </c>
      <c r="K2856">
        <v>0.26447722000000001</v>
      </c>
      <c r="L2856">
        <v>0.50718682999999998</v>
      </c>
      <c r="M2856">
        <v>0.95201210000000003</v>
      </c>
      <c r="N2856">
        <v>-0.45835071999999999</v>
      </c>
    </row>
    <row r="2857" spans="1:14" x14ac:dyDescent="0.25">
      <c r="A2857">
        <v>1.942585830016557</v>
      </c>
      <c r="B2857">
        <v>1.8360638306406449</v>
      </c>
      <c r="C2857">
        <v>0.80737601999999997</v>
      </c>
      <c r="D2857">
        <v>0.76922042000000002</v>
      </c>
      <c r="E2857">
        <v>1.0523727</v>
      </c>
      <c r="F2857">
        <v>0.92967398000000001</v>
      </c>
      <c r="G2857">
        <v>0.89030239666267286</v>
      </c>
      <c r="H2857">
        <v>-5.6472722999999997E-3</v>
      </c>
      <c r="I2857">
        <v>1.8394047</v>
      </c>
      <c r="J2857">
        <v>1.8327829</v>
      </c>
      <c r="K2857">
        <v>1.0473378</v>
      </c>
      <c r="L2857">
        <v>0.94353260000000005</v>
      </c>
      <c r="M2857">
        <v>0.98510545000000005</v>
      </c>
      <c r="N2857">
        <v>1.8000357</v>
      </c>
    </row>
    <row r="2858" spans="1:14" x14ac:dyDescent="0.25">
      <c r="A2858">
        <v>1.367791558187252</v>
      </c>
      <c r="B2858">
        <v>1.942585830016557</v>
      </c>
      <c r="C2858">
        <v>0.78381230000000002</v>
      </c>
      <c r="D2858">
        <v>0.63365075999999998</v>
      </c>
      <c r="E2858">
        <v>1.0062226000000001</v>
      </c>
      <c r="F2858">
        <v>1.1401965999999999</v>
      </c>
      <c r="G2858">
        <v>1.087858239761156</v>
      </c>
      <c r="H2858">
        <v>0.36181730000000001</v>
      </c>
      <c r="I2858">
        <v>1.9459267</v>
      </c>
      <c r="J2858">
        <v>1.9393047999999999</v>
      </c>
      <c r="K2858">
        <v>1.4021115</v>
      </c>
      <c r="L2858">
        <v>0.98188525000000004</v>
      </c>
      <c r="M2858">
        <v>1.2043294</v>
      </c>
      <c r="N2858">
        <v>1.9065578000000001</v>
      </c>
    </row>
    <row r="2859" spans="1:14" x14ac:dyDescent="0.25">
      <c r="A2859">
        <v>0.38068140781963772</v>
      </c>
      <c r="B2859">
        <v>1.367791558187252</v>
      </c>
      <c r="C2859">
        <v>0.78743145000000003</v>
      </c>
      <c r="D2859">
        <v>0.98550077000000003</v>
      </c>
      <c r="E2859">
        <v>0.91451795000000002</v>
      </c>
      <c r="F2859">
        <v>0.91628993000000003</v>
      </c>
      <c r="G2859">
        <v>1.02692279663065</v>
      </c>
      <c r="H2859">
        <v>0.35402106999999999</v>
      </c>
      <c r="I2859">
        <v>1.3711324</v>
      </c>
      <c r="J2859">
        <v>1.3645105</v>
      </c>
      <c r="K2859">
        <v>1.3060527</v>
      </c>
      <c r="L2859">
        <v>0.98573774000000003</v>
      </c>
      <c r="M2859">
        <v>1.1607844</v>
      </c>
      <c r="N2859">
        <v>1.3317635000000001</v>
      </c>
    </row>
    <row r="2860" spans="1:14" x14ac:dyDescent="0.25">
      <c r="A2860">
        <v>-0.99683026960490229</v>
      </c>
      <c r="B2860">
        <v>0.38068140781963772</v>
      </c>
      <c r="C2860">
        <v>0.62162872000000002</v>
      </c>
      <c r="D2860">
        <v>0.50533068000000003</v>
      </c>
      <c r="E2860">
        <v>0.61668491000000003</v>
      </c>
      <c r="F2860">
        <v>0.43551784999999998</v>
      </c>
      <c r="G2860">
        <v>0.14266844694033609</v>
      </c>
      <c r="H2860">
        <v>-6.5433699999999997E-2</v>
      </c>
      <c r="I2860">
        <v>0.38402219999999998</v>
      </c>
      <c r="J2860">
        <v>0.37740045999999999</v>
      </c>
      <c r="K2860">
        <v>0.67145186999999995</v>
      </c>
      <c r="L2860">
        <v>0.79305979999999998</v>
      </c>
      <c r="M2860">
        <v>0.90492349999999999</v>
      </c>
      <c r="N2860">
        <v>0.3446533</v>
      </c>
    </row>
    <row r="2861" spans="1:14" x14ac:dyDescent="0.25">
      <c r="A2861">
        <v>1.691654809834003</v>
      </c>
      <c r="B2861">
        <v>-0.99683026960490229</v>
      </c>
      <c r="C2861">
        <v>0.52532402</v>
      </c>
      <c r="D2861">
        <v>0.66327391000000002</v>
      </c>
      <c r="E2861">
        <v>0.41939721000000002</v>
      </c>
      <c r="F2861">
        <v>0.46844694999999997</v>
      </c>
      <c r="G2861">
        <v>1.0613620577658029</v>
      </c>
      <c r="H2861">
        <v>-0.10106453</v>
      </c>
      <c r="I2861">
        <v>-0.99348950000000003</v>
      </c>
      <c r="J2861">
        <v>-1.0001112000000001</v>
      </c>
      <c r="K2861">
        <v>9.2141150000000005E-2</v>
      </c>
      <c r="L2861">
        <v>0.51303690000000002</v>
      </c>
      <c r="M2861">
        <v>0.68506336000000001</v>
      </c>
      <c r="N2861">
        <v>-1.0328584000000001</v>
      </c>
    </row>
    <row r="2862" spans="1:14" x14ac:dyDescent="0.25">
      <c r="A2862">
        <v>0.2105610262559954</v>
      </c>
      <c r="B2862">
        <v>1.691654809834003</v>
      </c>
      <c r="C2862">
        <v>0.76265455000000004</v>
      </c>
      <c r="D2862">
        <v>0.69200119999999998</v>
      </c>
      <c r="E2862">
        <v>0.84318861000000001</v>
      </c>
      <c r="F2862">
        <v>0.81262248000000004</v>
      </c>
      <c r="G2862">
        <v>1.123454313993137</v>
      </c>
      <c r="H2862">
        <v>6.1215029999999997E-2</v>
      </c>
      <c r="I2862">
        <v>1.6949955999999999</v>
      </c>
      <c r="J2862">
        <v>1.6883737999999999</v>
      </c>
      <c r="K2862">
        <v>1.0945859</v>
      </c>
      <c r="L2862">
        <v>1.0056659999999999</v>
      </c>
      <c r="M2862">
        <v>0.91333730000000002</v>
      </c>
      <c r="N2862">
        <v>1.6556268000000001</v>
      </c>
    </row>
    <row r="2863" spans="1:14" x14ac:dyDescent="0.25">
      <c r="A2863">
        <v>0.2353289773044149</v>
      </c>
      <c r="B2863">
        <v>0.2105610262559954</v>
      </c>
      <c r="C2863">
        <v>0.52425690999999996</v>
      </c>
      <c r="D2863">
        <v>0.64787002999999999</v>
      </c>
      <c r="E2863">
        <v>0.46433478</v>
      </c>
      <c r="F2863">
        <v>0.61708651000000003</v>
      </c>
      <c r="G2863">
        <v>0.50472024248680347</v>
      </c>
      <c r="H2863">
        <v>8.7160329999999994E-2</v>
      </c>
      <c r="I2863">
        <v>0.21390182999999999</v>
      </c>
      <c r="J2863">
        <v>0.20728008000000001</v>
      </c>
      <c r="K2863">
        <v>0.69973030000000003</v>
      </c>
      <c r="L2863">
        <v>0.8118417</v>
      </c>
      <c r="M2863">
        <v>0.65014625000000004</v>
      </c>
      <c r="N2863">
        <v>0.17453294</v>
      </c>
    </row>
    <row r="2864" spans="1:14" x14ac:dyDescent="0.25">
      <c r="A2864">
        <v>0.79429222678784195</v>
      </c>
      <c r="B2864">
        <v>0.2353289773044149</v>
      </c>
      <c r="C2864">
        <v>0.78557593000000003</v>
      </c>
      <c r="D2864">
        <v>0.80710541999999996</v>
      </c>
      <c r="E2864">
        <v>0.97455586000000005</v>
      </c>
      <c r="F2864">
        <v>0.69922583000000005</v>
      </c>
      <c r="G2864">
        <v>6.9876451819854593E-2</v>
      </c>
      <c r="H2864">
        <v>9.2917903999999996E-2</v>
      </c>
      <c r="I2864">
        <v>0.23866978</v>
      </c>
      <c r="J2864">
        <v>0.23204802999999999</v>
      </c>
      <c r="K2864">
        <v>0.36096662000000002</v>
      </c>
      <c r="L2864">
        <v>0.32491504999999998</v>
      </c>
      <c r="M2864">
        <v>0.57153295999999998</v>
      </c>
      <c r="N2864">
        <v>0.19930089000000001</v>
      </c>
    </row>
    <row r="2865" spans="1:14" x14ac:dyDescent="0.25">
      <c r="A2865">
        <v>1.673852099698744</v>
      </c>
      <c r="B2865">
        <v>0.79429222678784195</v>
      </c>
      <c r="C2865">
        <v>0.70282538000000006</v>
      </c>
      <c r="D2865">
        <v>0.64847606000000002</v>
      </c>
      <c r="E2865">
        <v>0.690693</v>
      </c>
      <c r="F2865">
        <v>0.59070873999999995</v>
      </c>
      <c r="G2865">
        <v>0.39417902641308211</v>
      </c>
      <c r="H2865">
        <v>-3.7603535E-2</v>
      </c>
      <c r="I2865">
        <v>0.79763300000000004</v>
      </c>
      <c r="J2865">
        <v>0.79101129999999997</v>
      </c>
      <c r="K2865">
        <v>0.45610368000000001</v>
      </c>
      <c r="L2865">
        <v>0.75420699999999996</v>
      </c>
      <c r="M2865">
        <v>0.86958930000000001</v>
      </c>
      <c r="N2865">
        <v>0.7582641</v>
      </c>
    </row>
    <row r="2866" spans="1:14" x14ac:dyDescent="0.25">
      <c r="A2866">
        <v>0.9554159658057555</v>
      </c>
      <c r="B2866">
        <v>1.673852099698744</v>
      </c>
      <c r="C2866">
        <v>0.86760950999999997</v>
      </c>
      <c r="D2866">
        <v>0.80632345000000005</v>
      </c>
      <c r="E2866">
        <v>1.1896755999999999</v>
      </c>
      <c r="F2866">
        <v>1.0171585999999999</v>
      </c>
      <c r="G2866">
        <v>1.123015584880849</v>
      </c>
      <c r="H2866">
        <v>0.36448335999999998</v>
      </c>
      <c r="I2866">
        <v>1.6771929000000001</v>
      </c>
      <c r="J2866">
        <v>1.6705711000000001</v>
      </c>
      <c r="K2866">
        <v>1.0331007999999999</v>
      </c>
      <c r="L2866">
        <v>0.91344570000000003</v>
      </c>
      <c r="M2866">
        <v>0.92591869999999998</v>
      </c>
      <c r="N2866">
        <v>1.6378239999999999</v>
      </c>
    </row>
    <row r="2867" spans="1:14" x14ac:dyDescent="0.25">
      <c r="A2867">
        <v>1.6418652836104259</v>
      </c>
      <c r="B2867">
        <v>0.9554159658057555</v>
      </c>
      <c r="C2867">
        <v>0.69591354000000005</v>
      </c>
      <c r="D2867">
        <v>0.7303094</v>
      </c>
      <c r="E2867">
        <v>0.58147093999999999</v>
      </c>
      <c r="F2867">
        <v>0.72032914000000003</v>
      </c>
      <c r="G2867">
        <v>0.54875891744572547</v>
      </c>
      <c r="H2867">
        <v>0.21262671</v>
      </c>
      <c r="I2867">
        <v>0.95875674</v>
      </c>
      <c r="J2867">
        <v>0.95213499999999995</v>
      </c>
      <c r="K2867">
        <v>1.0705479</v>
      </c>
      <c r="L2867">
        <v>0.64551389999999997</v>
      </c>
      <c r="M2867">
        <v>0.84545899999999996</v>
      </c>
      <c r="N2867">
        <v>0.91938790000000004</v>
      </c>
    </row>
    <row r="2868" spans="1:14" x14ac:dyDescent="0.25">
      <c r="A2868">
        <v>1.4980309427435421</v>
      </c>
      <c r="B2868">
        <v>1.6418652836104259</v>
      </c>
      <c r="C2868">
        <v>0.79876409999999998</v>
      </c>
      <c r="D2868">
        <v>0.79552688000000005</v>
      </c>
      <c r="E2868">
        <v>1.0761816</v>
      </c>
      <c r="F2868">
        <v>1.0339990999999999</v>
      </c>
      <c r="G2868">
        <v>1.0491245663554289</v>
      </c>
      <c r="H2868">
        <v>0.19139830999999999</v>
      </c>
      <c r="I2868">
        <v>1.6452061</v>
      </c>
      <c r="J2868">
        <v>1.6385843</v>
      </c>
      <c r="K2868">
        <v>1.1974320000000001</v>
      </c>
      <c r="L2868">
        <v>1.3999140999999999</v>
      </c>
      <c r="M2868">
        <v>0.77393979999999996</v>
      </c>
      <c r="N2868">
        <v>1.6058371</v>
      </c>
    </row>
    <row r="2869" spans="1:14" x14ac:dyDescent="0.25">
      <c r="A2869">
        <v>-0.91943578532470693</v>
      </c>
      <c r="B2869">
        <v>1.4980309427435421</v>
      </c>
      <c r="C2869">
        <v>0.68199966999999995</v>
      </c>
      <c r="D2869">
        <v>0.75203231000000004</v>
      </c>
      <c r="E2869">
        <v>0.75714545</v>
      </c>
      <c r="F2869">
        <v>0.89331400000000005</v>
      </c>
      <c r="G2869">
        <v>1.3074079255945721</v>
      </c>
      <c r="H2869">
        <v>0.15360241999999999</v>
      </c>
      <c r="I2869">
        <v>1.5013717</v>
      </c>
      <c r="J2869">
        <v>1.4947499</v>
      </c>
      <c r="K2869">
        <v>1.3039841999999999</v>
      </c>
      <c r="L2869">
        <v>1.2342058</v>
      </c>
      <c r="M2869">
        <v>0.86195880000000002</v>
      </c>
      <c r="N2869">
        <v>1.4620028</v>
      </c>
    </row>
    <row r="2870" spans="1:14" x14ac:dyDescent="0.25">
      <c r="A2870">
        <v>2.8204275222637398</v>
      </c>
      <c r="B2870">
        <v>-0.91943578532470693</v>
      </c>
      <c r="C2870">
        <v>0.49567718</v>
      </c>
      <c r="D2870">
        <v>0.68089774000000003</v>
      </c>
      <c r="E2870">
        <v>0.35657001999999999</v>
      </c>
      <c r="F2870">
        <v>0.54255450999999999</v>
      </c>
      <c r="G2870">
        <v>0.66934763806762554</v>
      </c>
      <c r="H2870">
        <v>-5.0793219999999998E-3</v>
      </c>
      <c r="I2870">
        <v>-0.91609499999999999</v>
      </c>
      <c r="J2870">
        <v>-0.92271674000000004</v>
      </c>
      <c r="K2870">
        <v>0.46065968000000002</v>
      </c>
      <c r="L2870">
        <v>0.93964254999999997</v>
      </c>
      <c r="M2870">
        <v>0.99028170000000004</v>
      </c>
      <c r="N2870">
        <v>-0.95546390000000003</v>
      </c>
    </row>
    <row r="2871" spans="1:14" x14ac:dyDescent="0.25">
      <c r="A2871">
        <v>1.626043208968295</v>
      </c>
      <c r="B2871">
        <v>2.8204275222637398</v>
      </c>
      <c r="C2871">
        <v>0.86745218999999996</v>
      </c>
      <c r="D2871">
        <v>0.76371330999999998</v>
      </c>
      <c r="E2871">
        <v>1.161956</v>
      </c>
      <c r="F2871">
        <v>0.94506372000000005</v>
      </c>
      <c r="G2871">
        <v>1.252201086126483</v>
      </c>
      <c r="H2871">
        <v>0.16289106</v>
      </c>
      <c r="I2871">
        <v>2.8237681000000001</v>
      </c>
      <c r="J2871">
        <v>2.8171465000000002</v>
      </c>
      <c r="K2871">
        <v>1.6978375000000001</v>
      </c>
      <c r="L2871">
        <v>1.4684942999999999</v>
      </c>
      <c r="M2871">
        <v>1.0576772999999999</v>
      </c>
      <c r="N2871">
        <v>2.7843993</v>
      </c>
    </row>
    <row r="2872" spans="1:14" x14ac:dyDescent="0.25">
      <c r="A2872">
        <v>0.50692379779667185</v>
      </c>
      <c r="B2872">
        <v>1.626043208968295</v>
      </c>
      <c r="C2872">
        <v>0.54913741000000005</v>
      </c>
      <c r="D2872">
        <v>0.80511759999999999</v>
      </c>
      <c r="E2872">
        <v>0.62748946000000005</v>
      </c>
      <c r="F2872">
        <v>0.91088946999999998</v>
      </c>
      <c r="G2872">
        <v>1.052940591873146</v>
      </c>
      <c r="H2872">
        <v>0.27238852000000002</v>
      </c>
      <c r="I2872">
        <v>1.6293839999999999</v>
      </c>
      <c r="J2872">
        <v>1.6227621999999999</v>
      </c>
      <c r="K2872">
        <v>1.5989158000000001</v>
      </c>
      <c r="L2872">
        <v>1.5485249999999999</v>
      </c>
      <c r="M2872">
        <v>1.1505186999999999</v>
      </c>
      <c r="N2872">
        <v>1.5900152000000001</v>
      </c>
    </row>
    <row r="2873" spans="1:14" x14ac:dyDescent="0.25">
      <c r="A2873">
        <v>1.191016821478128</v>
      </c>
      <c r="B2873">
        <v>0.50692379779667185</v>
      </c>
      <c r="C2873">
        <v>0.71988847</v>
      </c>
      <c r="D2873">
        <v>0.74944790999999999</v>
      </c>
      <c r="E2873">
        <v>0.90508526</v>
      </c>
      <c r="F2873">
        <v>0.66116637</v>
      </c>
      <c r="G2873">
        <v>0.1100937703075531</v>
      </c>
      <c r="H2873">
        <v>0.26926046999999997</v>
      </c>
      <c r="I2873">
        <v>0.51026459999999996</v>
      </c>
      <c r="J2873">
        <v>0.50364286000000003</v>
      </c>
      <c r="K2873">
        <v>0.97076739999999995</v>
      </c>
      <c r="L2873">
        <v>0.74652063999999996</v>
      </c>
      <c r="M2873">
        <v>1.1939253000000001</v>
      </c>
      <c r="N2873">
        <v>0.47089569999999997</v>
      </c>
    </row>
    <row r="2874" spans="1:14" x14ac:dyDescent="0.25">
      <c r="A2874">
        <v>0.82236768115916004</v>
      </c>
      <c r="B2874">
        <v>1.191016821478128</v>
      </c>
      <c r="C2874">
        <v>0.60872386000000001</v>
      </c>
      <c r="D2874">
        <v>0.69942716999999999</v>
      </c>
      <c r="E2874">
        <v>0.57129052999999996</v>
      </c>
      <c r="F2874">
        <v>0.55162747000000001</v>
      </c>
      <c r="G2874">
        <v>0.75191245961243502</v>
      </c>
      <c r="H2874">
        <v>-0.117775135</v>
      </c>
      <c r="I2874">
        <v>1.1943576</v>
      </c>
      <c r="J2874">
        <v>1.1877358</v>
      </c>
      <c r="K2874">
        <v>0.96115450000000002</v>
      </c>
      <c r="L2874">
        <v>1.1657660000000001</v>
      </c>
      <c r="M2874">
        <v>1.3188299000000001</v>
      </c>
      <c r="N2874">
        <v>1.1549887999999999</v>
      </c>
    </row>
    <row r="2875" spans="1:14" x14ac:dyDescent="0.25">
      <c r="A2875">
        <v>0.1172627106237788</v>
      </c>
      <c r="B2875">
        <v>0.82236768115916004</v>
      </c>
      <c r="C2875">
        <v>0.63462680000000005</v>
      </c>
      <c r="D2875">
        <v>0.75806667999999999</v>
      </c>
      <c r="E2875">
        <v>0.88360285999999999</v>
      </c>
      <c r="F2875">
        <v>0.72200591000000003</v>
      </c>
      <c r="G2875">
        <v>0.29550888236941542</v>
      </c>
      <c r="H2875">
        <v>0.12482172</v>
      </c>
      <c r="I2875">
        <v>0.82570845000000004</v>
      </c>
      <c r="J2875">
        <v>0.81908672999999999</v>
      </c>
      <c r="K2875">
        <v>0.79382870000000005</v>
      </c>
      <c r="L2875">
        <v>0.87916399999999995</v>
      </c>
      <c r="M2875">
        <v>1.131624</v>
      </c>
      <c r="N2875">
        <v>0.78633960000000003</v>
      </c>
    </row>
    <row r="2876" spans="1:14" x14ac:dyDescent="0.25">
      <c r="A2876">
        <v>1.2825196534848819</v>
      </c>
      <c r="B2876">
        <v>0.1172627106237788</v>
      </c>
      <c r="C2876">
        <v>0.57212722999999999</v>
      </c>
      <c r="D2876">
        <v>0.73434456000000004</v>
      </c>
      <c r="E2876">
        <v>0.37545153999999997</v>
      </c>
      <c r="F2876">
        <v>0.53101206000000001</v>
      </c>
      <c r="G2876">
        <v>0.57119266945266844</v>
      </c>
      <c r="H2876">
        <v>-0.13831577</v>
      </c>
      <c r="I2876">
        <v>0.120603524</v>
      </c>
      <c r="J2876">
        <v>0.11398177</v>
      </c>
      <c r="K2876">
        <v>0.79987602999999996</v>
      </c>
      <c r="L2876">
        <v>0.41666216</v>
      </c>
      <c r="M2876">
        <v>1.1363871999999999</v>
      </c>
      <c r="N2876">
        <v>8.1234630000000002E-2</v>
      </c>
    </row>
    <row r="2877" spans="1:14" x14ac:dyDescent="0.25">
      <c r="A2877">
        <v>0.72294217030751762</v>
      </c>
      <c r="B2877">
        <v>1.2825196534848819</v>
      </c>
      <c r="C2877">
        <v>0.68971565999999995</v>
      </c>
      <c r="D2877">
        <v>0.58656025000000001</v>
      </c>
      <c r="E2877">
        <v>0.88396370000000002</v>
      </c>
      <c r="F2877">
        <v>0.79880691000000004</v>
      </c>
      <c r="G2877">
        <v>0.98076735988034081</v>
      </c>
      <c r="H2877">
        <v>9.3956164999999994E-2</v>
      </c>
      <c r="I2877">
        <v>1.2858605000000001</v>
      </c>
      <c r="J2877">
        <v>1.2792387000000001</v>
      </c>
      <c r="K2877">
        <v>0.99294369999999998</v>
      </c>
      <c r="L2877">
        <v>1.0573406999999999</v>
      </c>
      <c r="M2877">
        <v>1.0060446999999999</v>
      </c>
      <c r="N2877">
        <v>1.2464917</v>
      </c>
    </row>
    <row r="2878" spans="1:14" x14ac:dyDescent="0.25">
      <c r="A2878">
        <v>1.7853168705484179</v>
      </c>
      <c r="B2878">
        <v>0.72294217030751762</v>
      </c>
      <c r="C2878">
        <v>0.64439882000000004</v>
      </c>
      <c r="D2878">
        <v>0.81439466000000005</v>
      </c>
      <c r="E2878">
        <v>0.75182981000000004</v>
      </c>
      <c r="F2878">
        <v>0.82315764999999996</v>
      </c>
      <c r="G2878">
        <v>0.68436787568926882</v>
      </c>
      <c r="H2878">
        <v>4.6520672999999998E-2</v>
      </c>
      <c r="I2878">
        <v>0.72628294999999998</v>
      </c>
      <c r="J2878">
        <v>0.71966123999999998</v>
      </c>
      <c r="K2878">
        <v>0.79257960000000005</v>
      </c>
      <c r="L2878">
        <v>0.95600370000000001</v>
      </c>
      <c r="M2878">
        <v>0.77768040000000005</v>
      </c>
      <c r="N2878">
        <v>0.68691409999999997</v>
      </c>
    </row>
    <row r="2879" spans="1:14" x14ac:dyDescent="0.25">
      <c r="A2879">
        <v>0.67754655731019664</v>
      </c>
      <c r="B2879">
        <v>1.7853168705484179</v>
      </c>
      <c r="C2879">
        <v>0.82370425000000003</v>
      </c>
      <c r="D2879">
        <v>1.6947272</v>
      </c>
      <c r="E2879">
        <v>1.0335582999999999</v>
      </c>
      <c r="F2879">
        <v>1.0781502000000001</v>
      </c>
      <c r="G2879">
        <v>1.2783380091159411</v>
      </c>
      <c r="H2879">
        <v>0.17366960000000001</v>
      </c>
      <c r="I2879">
        <v>1.7886576999999999</v>
      </c>
      <c r="J2879">
        <v>1.7820358000000001</v>
      </c>
      <c r="K2879">
        <v>1.3233504</v>
      </c>
      <c r="L2879">
        <v>0.9858865</v>
      </c>
      <c r="M2879">
        <v>1.3234336</v>
      </c>
      <c r="N2879">
        <v>1.7492888</v>
      </c>
    </row>
    <row r="2880" spans="1:14" x14ac:dyDescent="0.25">
      <c r="A2880">
        <v>1.417954269790145</v>
      </c>
      <c r="B2880">
        <v>0.67754655731019664</v>
      </c>
      <c r="C2880">
        <v>0.60512500000000002</v>
      </c>
      <c r="D2880">
        <v>0.63963099000000001</v>
      </c>
      <c r="E2880">
        <v>0.58667661999999998</v>
      </c>
      <c r="F2880">
        <v>0.53620206999999998</v>
      </c>
      <c r="G2880">
        <v>0.22273190671950141</v>
      </c>
      <c r="H2880">
        <v>8.5130880000000006E-2</v>
      </c>
      <c r="I2880">
        <v>0.68088733999999995</v>
      </c>
      <c r="J2880">
        <v>0.67426560000000002</v>
      </c>
      <c r="K2880">
        <v>0.89921974999999998</v>
      </c>
      <c r="L2880">
        <v>0.99988544000000001</v>
      </c>
      <c r="M2880">
        <v>1.0455017</v>
      </c>
      <c r="N2880">
        <v>0.64151849999999999</v>
      </c>
    </row>
    <row r="2881" spans="1:14" x14ac:dyDescent="0.25">
      <c r="A2881">
        <v>1.634501953426762</v>
      </c>
      <c r="B2881">
        <v>1.417954269790145</v>
      </c>
      <c r="C2881">
        <v>0.79175523999999997</v>
      </c>
      <c r="D2881">
        <v>1.2798560999999999</v>
      </c>
      <c r="E2881">
        <v>1.0544758999999999</v>
      </c>
      <c r="F2881">
        <v>1.0678152999999999</v>
      </c>
      <c r="G2881">
        <v>0.92145703923407041</v>
      </c>
      <c r="H2881">
        <v>0.18477084999999999</v>
      </c>
      <c r="I2881">
        <v>1.4212952000000001</v>
      </c>
      <c r="J2881">
        <v>1.4146733</v>
      </c>
      <c r="K2881">
        <v>1.0849108999999999</v>
      </c>
      <c r="L2881">
        <v>1.4967569999999999</v>
      </c>
      <c r="M2881">
        <v>0.97006879999999995</v>
      </c>
      <c r="N2881">
        <v>1.3819262999999999</v>
      </c>
    </row>
    <row r="2882" spans="1:14" x14ac:dyDescent="0.25">
      <c r="A2882">
        <v>0.1480609631890748</v>
      </c>
      <c r="B2882">
        <v>1.634501953426762</v>
      </c>
      <c r="C2882">
        <v>0.65036603999999998</v>
      </c>
      <c r="D2882">
        <v>0.75078824</v>
      </c>
      <c r="E2882">
        <v>0.65119895999999999</v>
      </c>
      <c r="F2882">
        <v>0.82007147999999996</v>
      </c>
      <c r="G2882">
        <v>0.97474593003330323</v>
      </c>
      <c r="H2882">
        <v>0.13353026000000001</v>
      </c>
      <c r="I2882">
        <v>1.6378428</v>
      </c>
      <c r="J2882">
        <v>1.6312209</v>
      </c>
      <c r="K2882">
        <v>1.423381</v>
      </c>
      <c r="L2882">
        <v>1.1456795</v>
      </c>
      <c r="M2882">
        <v>1.1632414</v>
      </c>
      <c r="N2882">
        <v>1.5984738000000001</v>
      </c>
    </row>
    <row r="2883" spans="1:14" x14ac:dyDescent="0.25">
      <c r="A2883">
        <v>0.45365335797511108</v>
      </c>
      <c r="B2883">
        <v>0.1480609631890748</v>
      </c>
      <c r="C2883">
        <v>0.58583892000000004</v>
      </c>
      <c r="D2883">
        <v>0.93629996999999998</v>
      </c>
      <c r="E2883">
        <v>0.6638288</v>
      </c>
      <c r="F2883">
        <v>0.64250105999999996</v>
      </c>
      <c r="G2883">
        <v>0.2765525926922377</v>
      </c>
      <c r="H2883">
        <v>0.1585888</v>
      </c>
      <c r="I2883">
        <v>0.15140176999999999</v>
      </c>
      <c r="J2883">
        <v>0.14478002000000001</v>
      </c>
      <c r="K2883">
        <v>0.80746819999999997</v>
      </c>
      <c r="L2883">
        <v>1.4644104</v>
      </c>
      <c r="M2883">
        <v>0.97902142999999997</v>
      </c>
      <c r="N2883">
        <v>0.112032875</v>
      </c>
    </row>
    <row r="2884" spans="1:14" x14ac:dyDescent="0.25">
      <c r="A2884">
        <v>1.1649037681380421</v>
      </c>
      <c r="B2884">
        <v>0.45365335797511108</v>
      </c>
      <c r="C2884">
        <v>0.62571553999999996</v>
      </c>
      <c r="D2884">
        <v>0.87621358000000005</v>
      </c>
      <c r="E2884">
        <v>0.58985807999999995</v>
      </c>
      <c r="F2884">
        <v>0.35840093000000001</v>
      </c>
      <c r="G2884">
        <v>0.4522029331585849</v>
      </c>
      <c r="H2884">
        <v>-0.13098694</v>
      </c>
      <c r="I2884">
        <v>0.45699418000000003</v>
      </c>
      <c r="J2884">
        <v>0.45037242999999999</v>
      </c>
      <c r="K2884">
        <v>0.71652490000000002</v>
      </c>
      <c r="L2884">
        <v>0.43516463</v>
      </c>
      <c r="M2884">
        <v>0.90739250000000005</v>
      </c>
      <c r="N2884">
        <v>0.41762527999999999</v>
      </c>
    </row>
    <row r="2885" spans="1:14" x14ac:dyDescent="0.25">
      <c r="A2885">
        <v>0.87304651566664004</v>
      </c>
      <c r="B2885">
        <v>1.1649037681380421</v>
      </c>
      <c r="C2885">
        <v>0.65487538999999995</v>
      </c>
      <c r="D2885">
        <v>0.88432562999999997</v>
      </c>
      <c r="E2885">
        <v>0.80237952000000001</v>
      </c>
      <c r="F2885">
        <v>0.76874178999999998</v>
      </c>
      <c r="G2885">
        <v>0.81064854829527255</v>
      </c>
      <c r="H2885">
        <v>4.0215319999999999E-2</v>
      </c>
      <c r="I2885">
        <v>1.1682446</v>
      </c>
      <c r="J2885">
        <v>1.1616228</v>
      </c>
      <c r="K2885">
        <v>0.91526850000000004</v>
      </c>
      <c r="L2885">
        <v>1.0350098999999999</v>
      </c>
      <c r="M2885">
        <v>1.0381362000000001</v>
      </c>
      <c r="N2885">
        <v>1.1288757</v>
      </c>
    </row>
    <row r="2886" spans="1:14" x14ac:dyDescent="0.25">
      <c r="A2886">
        <v>1.1773274090884931</v>
      </c>
      <c r="B2886">
        <v>0.87304651566664004</v>
      </c>
      <c r="C2886">
        <v>0.67733257999999996</v>
      </c>
      <c r="D2886">
        <v>0.94695134999999997</v>
      </c>
      <c r="E2886">
        <v>0.7585172</v>
      </c>
      <c r="F2886">
        <v>0.77785146000000005</v>
      </c>
      <c r="G2886">
        <v>0.44152875299697331</v>
      </c>
      <c r="H2886">
        <v>7.3528209999999997E-2</v>
      </c>
      <c r="I2886">
        <v>0.87638729999999998</v>
      </c>
      <c r="J2886">
        <v>0.86976560000000003</v>
      </c>
      <c r="K2886">
        <v>0.97168743999999996</v>
      </c>
      <c r="L2886">
        <v>0.72391779999999994</v>
      </c>
      <c r="M2886">
        <v>0.96181000000000005</v>
      </c>
      <c r="N2886">
        <v>0.83701842999999998</v>
      </c>
    </row>
    <row r="2887" spans="1:14" x14ac:dyDescent="0.25">
      <c r="A2887">
        <v>1.628097928479749</v>
      </c>
      <c r="B2887">
        <v>1.1773274090884931</v>
      </c>
      <c r="C2887">
        <v>0.72215001000000001</v>
      </c>
      <c r="D2887">
        <v>0.72630271999999996</v>
      </c>
      <c r="E2887">
        <v>0.82776375000000002</v>
      </c>
      <c r="F2887">
        <v>0.83530214000000003</v>
      </c>
      <c r="G2887">
        <v>0.83023402561587234</v>
      </c>
      <c r="H2887">
        <v>0.14777243000000001</v>
      </c>
      <c r="I2887">
        <v>1.1806681999999999</v>
      </c>
      <c r="J2887">
        <v>1.1740463999999999</v>
      </c>
      <c r="K2887">
        <v>1.0443534000000001</v>
      </c>
      <c r="L2887">
        <v>1.0242937999999999</v>
      </c>
      <c r="M2887">
        <v>1.0812073</v>
      </c>
      <c r="N2887">
        <v>1.1412992</v>
      </c>
    </row>
    <row r="2888" spans="1:14" x14ac:dyDescent="0.25">
      <c r="A2888">
        <v>1.0364199716146829</v>
      </c>
      <c r="B2888">
        <v>1.628097928479749</v>
      </c>
      <c r="C2888">
        <v>0.74700984999999998</v>
      </c>
      <c r="D2888">
        <v>0.88981264000000004</v>
      </c>
      <c r="E2888">
        <v>0.96932399000000002</v>
      </c>
      <c r="F2888">
        <v>0.94531869999999996</v>
      </c>
      <c r="G2888">
        <v>0.87034632472979723</v>
      </c>
      <c r="H2888">
        <v>0.1447619</v>
      </c>
      <c r="I2888">
        <v>1.6314386999999999</v>
      </c>
      <c r="J2888">
        <v>1.6248168999999999</v>
      </c>
      <c r="K2888">
        <v>1.1914598000000001</v>
      </c>
      <c r="L2888">
        <v>1.2006136999999999</v>
      </c>
      <c r="M2888">
        <v>0.99558769999999996</v>
      </c>
      <c r="N2888">
        <v>1.5920699</v>
      </c>
    </row>
    <row r="2889" spans="1:14" x14ac:dyDescent="0.25">
      <c r="A2889">
        <v>1.1576923781281041</v>
      </c>
      <c r="B2889">
        <v>1.0364199716146829</v>
      </c>
      <c r="C2889">
        <v>0.68530025000000006</v>
      </c>
      <c r="D2889">
        <v>0.87270060000000005</v>
      </c>
      <c r="E2889">
        <v>0.76238088999999998</v>
      </c>
      <c r="F2889">
        <v>0.74136625</v>
      </c>
      <c r="G2889">
        <v>1.03331647468648</v>
      </c>
      <c r="H2889">
        <v>0.17746735</v>
      </c>
      <c r="I2889">
        <v>1.0397608</v>
      </c>
      <c r="J2889">
        <v>1.033139</v>
      </c>
      <c r="K2889">
        <v>1.1024524</v>
      </c>
      <c r="L2889">
        <v>1.2643093999999999</v>
      </c>
      <c r="M2889">
        <v>1.122717</v>
      </c>
      <c r="N2889">
        <v>1.0003919999999999</v>
      </c>
    </row>
    <row r="2890" spans="1:14" x14ac:dyDescent="0.25">
      <c r="A2890">
        <v>1.268470376941444</v>
      </c>
      <c r="B2890">
        <v>1.1576923781281041</v>
      </c>
      <c r="C2890">
        <v>0.68324320999999999</v>
      </c>
      <c r="D2890">
        <v>1.1544481</v>
      </c>
      <c r="E2890">
        <v>0.75316302999999996</v>
      </c>
      <c r="F2890">
        <v>0.67549466000000002</v>
      </c>
      <c r="G2890">
        <v>1.0960143597972321</v>
      </c>
      <c r="H2890">
        <v>0.18243493</v>
      </c>
      <c r="I2890">
        <v>1.1610332999999999</v>
      </c>
      <c r="J2890">
        <v>1.1544114000000001</v>
      </c>
      <c r="K2890">
        <v>1.1352433</v>
      </c>
      <c r="L2890">
        <v>1.0262461</v>
      </c>
      <c r="M2890">
        <v>1.1282079</v>
      </c>
      <c r="N2890">
        <v>1.1216642999999999</v>
      </c>
    </row>
    <row r="2891" spans="1:14" x14ac:dyDescent="0.25">
      <c r="A2891">
        <v>-0.93053840377976349</v>
      </c>
      <c r="B2891">
        <v>1.268470376941444</v>
      </c>
      <c r="C2891">
        <v>0.64388745999999997</v>
      </c>
      <c r="D2891">
        <v>1.0613866000000001</v>
      </c>
      <c r="E2891">
        <v>0.75257348999999996</v>
      </c>
      <c r="F2891">
        <v>0.93990567000000003</v>
      </c>
      <c r="G2891">
        <v>0.88571897215412232</v>
      </c>
      <c r="H2891">
        <v>0.114202015</v>
      </c>
      <c r="I2891">
        <v>1.2718111999999999</v>
      </c>
      <c r="J2891">
        <v>1.2651893999999999</v>
      </c>
      <c r="K2891">
        <v>1.1797538999999999</v>
      </c>
      <c r="L2891">
        <v>1.2429432</v>
      </c>
      <c r="M2891">
        <v>0.99109119999999995</v>
      </c>
      <c r="N2891">
        <v>1.2324424</v>
      </c>
    </row>
    <row r="2892" spans="1:14" x14ac:dyDescent="0.25">
      <c r="A2892">
        <v>-1.0230269267445711</v>
      </c>
      <c r="B2892">
        <v>-0.93053840377976349</v>
      </c>
      <c r="C2892">
        <v>0.47077787999999998</v>
      </c>
      <c r="D2892">
        <v>0.64146398999999998</v>
      </c>
      <c r="E2892">
        <v>0.32827210000000001</v>
      </c>
      <c r="F2892">
        <v>0.46213667000000003</v>
      </c>
      <c r="G2892">
        <v>0.40584307300943862</v>
      </c>
      <c r="H2892">
        <v>-8.2526125000000006E-2</v>
      </c>
      <c r="I2892">
        <v>-0.92719764000000005</v>
      </c>
      <c r="J2892">
        <v>-0.93381935000000005</v>
      </c>
      <c r="K2892">
        <v>0.4158384</v>
      </c>
      <c r="L2892">
        <v>0.96434414000000002</v>
      </c>
      <c r="M2892">
        <v>0.86973613999999999</v>
      </c>
      <c r="N2892">
        <v>-0.9665665</v>
      </c>
    </row>
    <row r="2893" spans="1:14" x14ac:dyDescent="0.25">
      <c r="A2893">
        <v>0.141878002071085</v>
      </c>
      <c r="B2893">
        <v>-1.0230269267445711</v>
      </c>
      <c r="C2893">
        <v>0.56108305000000003</v>
      </c>
      <c r="D2893">
        <v>0.91462816000000002</v>
      </c>
      <c r="E2893">
        <v>0.43684314000000002</v>
      </c>
      <c r="F2893">
        <v>0.39516245</v>
      </c>
      <c r="G2893">
        <v>9.1936427532947604E-2</v>
      </c>
      <c r="H2893">
        <v>-0.26240839999999999</v>
      </c>
      <c r="I2893">
        <v>-1.0196860999999999</v>
      </c>
      <c r="J2893">
        <v>-1.026308</v>
      </c>
      <c r="K2893">
        <v>-8.6688760000000004E-2</v>
      </c>
      <c r="L2893">
        <v>0.11473536500000001</v>
      </c>
      <c r="M2893">
        <v>0.72860360000000002</v>
      </c>
      <c r="N2893">
        <v>-1.0590550999999999</v>
      </c>
    </row>
    <row r="2894" spans="1:14" x14ac:dyDescent="0.25">
      <c r="A2894">
        <v>0.79534835615633237</v>
      </c>
      <c r="B2894">
        <v>0.141878002071085</v>
      </c>
      <c r="C2894">
        <v>0.64636559000000005</v>
      </c>
      <c r="D2894">
        <v>0.80609785</v>
      </c>
      <c r="E2894">
        <v>0.64639930999999995</v>
      </c>
      <c r="F2894">
        <v>0.44558249</v>
      </c>
      <c r="G2894">
        <v>0.66254110159334112</v>
      </c>
      <c r="H2894">
        <v>4.0822582999999997E-3</v>
      </c>
      <c r="I2894">
        <v>0.14521882</v>
      </c>
      <c r="J2894">
        <v>0.13859706999999999</v>
      </c>
      <c r="K2894">
        <v>6.3907279999999997E-2</v>
      </c>
      <c r="L2894">
        <v>9.306499E-2</v>
      </c>
      <c r="M2894">
        <v>0.5536778</v>
      </c>
      <c r="N2894">
        <v>0.10584992</v>
      </c>
    </row>
    <row r="2895" spans="1:14" x14ac:dyDescent="0.25">
      <c r="A2895">
        <v>0.75397529373047367</v>
      </c>
      <c r="B2895">
        <v>0.79534835615633237</v>
      </c>
      <c r="C2895">
        <v>0.79532776000000005</v>
      </c>
      <c r="D2895">
        <v>0.98415021000000003</v>
      </c>
      <c r="E2895">
        <v>0.93183163999999996</v>
      </c>
      <c r="F2895">
        <v>0.76863042999999998</v>
      </c>
      <c r="G2895">
        <v>0.92001753796002961</v>
      </c>
      <c r="H2895">
        <v>0.11651371000000001</v>
      </c>
      <c r="I2895">
        <v>0.79868910000000004</v>
      </c>
      <c r="J2895">
        <v>0.79206739999999998</v>
      </c>
      <c r="K2895">
        <v>0.54698999999999998</v>
      </c>
      <c r="L2895">
        <v>0.22009862999999999</v>
      </c>
      <c r="M2895">
        <v>0.56419070000000004</v>
      </c>
      <c r="N2895">
        <v>0.75932025999999997</v>
      </c>
    </row>
    <row r="2896" spans="1:14" x14ac:dyDescent="0.25">
      <c r="A2896">
        <v>0.50717304186696877</v>
      </c>
      <c r="B2896">
        <v>0.75397529373047367</v>
      </c>
      <c r="C2896">
        <v>0.82284360000000001</v>
      </c>
      <c r="D2896">
        <v>0.64693330000000004</v>
      </c>
      <c r="E2896">
        <v>0.88746526000000003</v>
      </c>
      <c r="F2896">
        <v>0.71966903999999998</v>
      </c>
      <c r="G2896">
        <v>0.67278642042266434</v>
      </c>
      <c r="H2896">
        <v>0.19200856999999999</v>
      </c>
      <c r="I2896">
        <v>0.75731605000000002</v>
      </c>
      <c r="J2896">
        <v>0.75069432999999997</v>
      </c>
      <c r="K2896">
        <v>0.56901559999999995</v>
      </c>
      <c r="L2896">
        <v>0.38345372999999999</v>
      </c>
      <c r="M2896">
        <v>0.57220715</v>
      </c>
      <c r="N2896">
        <v>0.71794720000000001</v>
      </c>
    </row>
    <row r="2897" spans="1:14" x14ac:dyDescent="0.25">
      <c r="A2897">
        <v>0.88270966179127641</v>
      </c>
      <c r="B2897">
        <v>0.50717304186696877</v>
      </c>
      <c r="C2897">
        <v>0.82805479000000004</v>
      </c>
      <c r="D2897">
        <v>0.74150216999999996</v>
      </c>
      <c r="E2897">
        <v>0.96662037999999995</v>
      </c>
      <c r="F2897">
        <v>0.94235579000000003</v>
      </c>
      <c r="G2897">
        <v>0.27728500996843131</v>
      </c>
      <c r="H2897">
        <v>1.9874875E-2</v>
      </c>
      <c r="I2897">
        <v>0.51051384</v>
      </c>
      <c r="J2897">
        <v>0.50389209999999995</v>
      </c>
      <c r="K2897">
        <v>0.28888514999999998</v>
      </c>
      <c r="L2897">
        <v>0.64066809999999996</v>
      </c>
      <c r="M2897">
        <v>0.43403402000000002</v>
      </c>
      <c r="N2897">
        <v>0.47114497</v>
      </c>
    </row>
    <row r="2898" spans="1:14" x14ac:dyDescent="0.25">
      <c r="A2898">
        <v>0.59690007226104114</v>
      </c>
      <c r="B2898">
        <v>0.88270966179127641</v>
      </c>
      <c r="C2898">
        <v>0.83124012000000003</v>
      </c>
      <c r="D2898">
        <v>0.87925903999999999</v>
      </c>
      <c r="E2898">
        <v>0.88994216999999998</v>
      </c>
      <c r="F2898">
        <v>0.78260607999999998</v>
      </c>
      <c r="G2898">
        <v>1.1269446869473181</v>
      </c>
      <c r="H2898">
        <v>0.17393336000000001</v>
      </c>
      <c r="I2898">
        <v>0.88605045999999998</v>
      </c>
      <c r="J2898">
        <v>0.87942874000000004</v>
      </c>
      <c r="K2898">
        <v>0.51815045000000004</v>
      </c>
      <c r="L2898">
        <v>0.64289419999999997</v>
      </c>
      <c r="M2898">
        <v>0.51776975000000003</v>
      </c>
      <c r="N2898">
        <v>0.84668160000000003</v>
      </c>
    </row>
    <row r="2899" spans="1:14" x14ac:dyDescent="0.25">
      <c r="A2899">
        <v>0.78767817544220464</v>
      </c>
      <c r="B2899">
        <v>0.59690007226104114</v>
      </c>
      <c r="C2899">
        <v>0.72133343000000005</v>
      </c>
      <c r="D2899">
        <v>0.48693249999999999</v>
      </c>
      <c r="E2899">
        <v>0.67137287999999995</v>
      </c>
      <c r="F2899">
        <v>0.74296640999999997</v>
      </c>
      <c r="G2899">
        <v>0.83451674156394906</v>
      </c>
      <c r="H2899">
        <v>0.21181080999999999</v>
      </c>
      <c r="I2899">
        <v>0.60024080000000002</v>
      </c>
      <c r="J2899">
        <v>0.59361909999999996</v>
      </c>
      <c r="K2899">
        <v>0.60862179999999999</v>
      </c>
      <c r="L2899">
        <v>0.73166109999999995</v>
      </c>
      <c r="M2899">
        <v>0.48582261999999998</v>
      </c>
      <c r="N2899">
        <v>0.56087195999999995</v>
      </c>
    </row>
    <row r="2900" spans="1:14" x14ac:dyDescent="0.25">
      <c r="A2900">
        <v>2.19396417460093</v>
      </c>
      <c r="B2900">
        <v>0.78767817544220464</v>
      </c>
      <c r="C2900">
        <v>0.73386430000000002</v>
      </c>
      <c r="D2900">
        <v>0.43973136000000002</v>
      </c>
      <c r="E2900">
        <v>0.78176741000000005</v>
      </c>
      <c r="F2900">
        <v>0.81433491999999996</v>
      </c>
      <c r="G2900">
        <v>0.85437373055022048</v>
      </c>
      <c r="H2900">
        <v>0.22380416</v>
      </c>
      <c r="I2900">
        <v>0.79101896000000005</v>
      </c>
      <c r="J2900">
        <v>0.78439724</v>
      </c>
      <c r="K2900">
        <v>0.73504024999999995</v>
      </c>
      <c r="L2900">
        <v>0.75687504000000005</v>
      </c>
      <c r="M2900">
        <v>0.29687135999999997</v>
      </c>
      <c r="N2900">
        <v>0.75165009999999999</v>
      </c>
    </row>
    <row r="2901" spans="1:14" x14ac:dyDescent="0.25">
      <c r="A2901">
        <v>0.2187407388302347</v>
      </c>
      <c r="B2901">
        <v>2.19396417460093</v>
      </c>
      <c r="C2901">
        <v>0.81482940999999998</v>
      </c>
      <c r="D2901">
        <v>0.56254512999999995</v>
      </c>
      <c r="E2901">
        <v>1.0302865999999999</v>
      </c>
      <c r="F2901">
        <v>1.0872714000000001</v>
      </c>
      <c r="G2901">
        <v>1.4035720772052529</v>
      </c>
      <c r="H2901">
        <v>0.2729723</v>
      </c>
      <c r="I2901">
        <v>2.1973050000000001</v>
      </c>
      <c r="J2901">
        <v>2.1906834000000002</v>
      </c>
      <c r="K2901">
        <v>1.4210737</v>
      </c>
      <c r="L2901">
        <v>0.95132720000000004</v>
      </c>
      <c r="M2901">
        <v>0.62419354999999999</v>
      </c>
      <c r="N2901">
        <v>2.1579359999999999</v>
      </c>
    </row>
    <row r="2902" spans="1:14" x14ac:dyDescent="0.25">
      <c r="A2902">
        <v>1.047065499155643</v>
      </c>
      <c r="B2902">
        <v>1.942306071666112</v>
      </c>
      <c r="C2902">
        <v>0.89887512000000003</v>
      </c>
      <c r="D2902">
        <v>1.4744341999999999</v>
      </c>
      <c r="E2902">
        <v>1.174966</v>
      </c>
      <c r="F2902">
        <v>1.0826084</v>
      </c>
      <c r="G2902">
        <v>1.2557093223484741</v>
      </c>
      <c r="H2902">
        <v>0.51144016000000003</v>
      </c>
      <c r="I2902">
        <v>1.9543444999999999</v>
      </c>
      <c r="J2902">
        <v>1.9425250999999999</v>
      </c>
      <c r="K2902">
        <v>1.1939044000000001</v>
      </c>
      <c r="L2902">
        <v>0.97593576000000004</v>
      </c>
      <c r="M2902">
        <v>0.85372210000000004</v>
      </c>
      <c r="N2902">
        <v>1.9615404999999999</v>
      </c>
    </row>
    <row r="2903" spans="1:14" x14ac:dyDescent="0.25">
      <c r="A2903">
        <v>1.583478875996486</v>
      </c>
      <c r="B2903">
        <v>1.047065499155643</v>
      </c>
      <c r="C2903">
        <v>0.73280182000000005</v>
      </c>
      <c r="D2903">
        <v>0.81127748</v>
      </c>
      <c r="E2903">
        <v>0.75063352999999999</v>
      </c>
      <c r="F2903">
        <v>0.70399016999999997</v>
      </c>
      <c r="G2903">
        <v>1.1663093805168461</v>
      </c>
      <c r="H2903">
        <v>0.1675276</v>
      </c>
      <c r="I2903">
        <v>1.059104</v>
      </c>
      <c r="J2903">
        <v>1.0472846</v>
      </c>
      <c r="K2903">
        <v>0.74253460000000004</v>
      </c>
      <c r="L2903">
        <v>0.97181390000000001</v>
      </c>
      <c r="M2903">
        <v>0.81173145999999996</v>
      </c>
      <c r="N2903">
        <v>1.0662999</v>
      </c>
    </row>
    <row r="2904" spans="1:14" x14ac:dyDescent="0.25">
      <c r="A2904">
        <v>-0.66180445870522231</v>
      </c>
      <c r="B2904">
        <v>1.583478875996486</v>
      </c>
      <c r="C2904">
        <v>0.75851522999999998</v>
      </c>
      <c r="D2904">
        <v>1.039398</v>
      </c>
      <c r="E2904">
        <v>0.95641547000000005</v>
      </c>
      <c r="F2904">
        <v>0.94612134000000003</v>
      </c>
      <c r="G2904">
        <v>1.3038433357633179</v>
      </c>
      <c r="H2904">
        <v>0.17917715000000001</v>
      </c>
      <c r="I2904">
        <v>1.5955174000000001</v>
      </c>
      <c r="J2904">
        <v>1.5836980000000001</v>
      </c>
      <c r="K2904">
        <v>1.0228864</v>
      </c>
      <c r="L2904">
        <v>1.337331</v>
      </c>
      <c r="M2904">
        <v>0.96166503000000003</v>
      </c>
      <c r="N2904">
        <v>1.6027133</v>
      </c>
    </row>
    <row r="2905" spans="1:14" x14ac:dyDescent="0.25">
      <c r="A2905">
        <v>1.7013591550556</v>
      </c>
      <c r="B2905">
        <v>-0.66180445870522231</v>
      </c>
      <c r="C2905">
        <v>0.43524717000000002</v>
      </c>
      <c r="D2905">
        <v>0.64937385999999997</v>
      </c>
      <c r="E2905">
        <v>0.17171506</v>
      </c>
      <c r="F2905">
        <v>0.47908064</v>
      </c>
      <c r="G2905">
        <v>0.92134437958347437</v>
      </c>
      <c r="H2905">
        <v>-0.1281909</v>
      </c>
      <c r="I2905">
        <v>-0.64976597000000003</v>
      </c>
      <c r="J2905">
        <v>-0.66158532999999997</v>
      </c>
      <c r="K2905">
        <v>0.72500909999999996</v>
      </c>
      <c r="L2905">
        <v>0.22586310000000001</v>
      </c>
      <c r="M2905">
        <v>0.84687199999999996</v>
      </c>
      <c r="N2905">
        <v>-0.64257010000000003</v>
      </c>
    </row>
    <row r="2906" spans="1:14" x14ac:dyDescent="0.25">
      <c r="A2906">
        <v>2.3979065074039019</v>
      </c>
      <c r="B2906">
        <v>1.7013591550556</v>
      </c>
      <c r="C2906">
        <v>0.76587327000000005</v>
      </c>
      <c r="D2906">
        <v>0.69038712000000002</v>
      </c>
      <c r="E2906">
        <v>0.99559359999999997</v>
      </c>
      <c r="F2906">
        <v>0.89033373000000005</v>
      </c>
      <c r="G2906">
        <v>1.3513352844079329</v>
      </c>
      <c r="H2906">
        <v>0.17698932000000001</v>
      </c>
      <c r="I2906">
        <v>1.7133976</v>
      </c>
      <c r="J2906">
        <v>1.7015783</v>
      </c>
      <c r="K2906">
        <v>1.0628126</v>
      </c>
      <c r="L2906">
        <v>1.5203016</v>
      </c>
      <c r="M2906">
        <v>1.0330731</v>
      </c>
      <c r="N2906">
        <v>1.7205935999999999</v>
      </c>
    </row>
    <row r="2907" spans="1:14" x14ac:dyDescent="0.25">
      <c r="A2907">
        <v>8.2234614254429461E-2</v>
      </c>
      <c r="B2907">
        <v>2.3979065074039019</v>
      </c>
      <c r="C2907">
        <v>0.63948344000000001</v>
      </c>
      <c r="D2907">
        <v>0.72113472000000001</v>
      </c>
      <c r="E2907">
        <v>0.77630931000000003</v>
      </c>
      <c r="F2907">
        <v>0.91119627000000003</v>
      </c>
      <c r="G2907">
        <v>1.654484037205449</v>
      </c>
      <c r="H2907">
        <v>0.25645879999999999</v>
      </c>
      <c r="I2907">
        <v>2.409945</v>
      </c>
      <c r="J2907">
        <v>2.3981256000000002</v>
      </c>
      <c r="K2907">
        <v>2.0218229999999999</v>
      </c>
      <c r="L2907">
        <v>1.4227576</v>
      </c>
      <c r="M2907">
        <v>1.1720661999999999</v>
      </c>
      <c r="N2907">
        <v>2.417141</v>
      </c>
    </row>
    <row r="2908" spans="1:14" x14ac:dyDescent="0.25">
      <c r="A2908">
        <v>0.83937434302802083</v>
      </c>
      <c r="B2908">
        <v>8.2234614254429461E-2</v>
      </c>
      <c r="C2908">
        <v>0.62101592000000005</v>
      </c>
      <c r="D2908">
        <v>0.71076172999999998</v>
      </c>
      <c r="E2908">
        <v>0.77800442000000003</v>
      </c>
      <c r="F2908">
        <v>0.76836415000000002</v>
      </c>
      <c r="G2908">
        <v>0.47853679386827042</v>
      </c>
      <c r="H2908">
        <v>0.25126969999999998</v>
      </c>
      <c r="I2908">
        <v>9.4273099999999999E-2</v>
      </c>
      <c r="J2908">
        <v>8.2453700000000005E-2</v>
      </c>
      <c r="K2908">
        <v>0.98475223999999995</v>
      </c>
      <c r="L2908">
        <v>1.2565656000000001</v>
      </c>
      <c r="M2908">
        <v>1.0748049</v>
      </c>
      <c r="N2908">
        <v>0.10146899500000001</v>
      </c>
    </row>
    <row r="2909" spans="1:14" x14ac:dyDescent="0.25">
      <c r="A2909">
        <v>0.97695984033029304</v>
      </c>
      <c r="B2909">
        <v>0.83937434302802083</v>
      </c>
      <c r="C2909">
        <v>0.68815727000000004</v>
      </c>
      <c r="D2909">
        <v>0.73821418000000005</v>
      </c>
      <c r="E2909">
        <v>0.68944724000000002</v>
      </c>
      <c r="F2909">
        <v>0.45876802</v>
      </c>
      <c r="G2909">
        <v>0.95428022825522363</v>
      </c>
      <c r="H2909">
        <v>-0.2301783</v>
      </c>
      <c r="I2909">
        <v>0.85141283000000001</v>
      </c>
      <c r="J2909">
        <v>0.83959346999999995</v>
      </c>
      <c r="K2909">
        <v>0.83681470000000002</v>
      </c>
      <c r="L2909">
        <v>0.76354860000000002</v>
      </c>
      <c r="M2909">
        <v>1.2023866000000001</v>
      </c>
      <c r="N2909">
        <v>0.8586087</v>
      </c>
    </row>
    <row r="2910" spans="1:14" x14ac:dyDescent="0.25">
      <c r="A2910">
        <v>1.12596315660656</v>
      </c>
      <c r="B2910">
        <v>0.97695984033029304</v>
      </c>
      <c r="C2910">
        <v>0.61849367</v>
      </c>
      <c r="D2910">
        <v>0.81097951000000001</v>
      </c>
      <c r="E2910">
        <v>0.76804455999999999</v>
      </c>
      <c r="F2910">
        <v>0.73802144999999997</v>
      </c>
      <c r="G2910">
        <v>0.54850920102726619</v>
      </c>
      <c r="H2910">
        <v>7.9060480000000002E-2</v>
      </c>
      <c r="I2910">
        <v>0.9889983</v>
      </c>
      <c r="J2910">
        <v>0.97717893</v>
      </c>
      <c r="K2910">
        <v>0.73617109999999997</v>
      </c>
      <c r="L2910">
        <v>1.0269328</v>
      </c>
      <c r="M2910">
        <v>1.1023400000000001</v>
      </c>
      <c r="N2910">
        <v>0.99619420000000003</v>
      </c>
    </row>
    <row r="2911" spans="1:14" x14ac:dyDescent="0.25">
      <c r="A2911">
        <v>0.35738216208417389</v>
      </c>
      <c r="B2911">
        <v>1.12596315660656</v>
      </c>
      <c r="C2911">
        <v>0.70575783000000003</v>
      </c>
      <c r="D2911">
        <v>0.70404250999999995</v>
      </c>
      <c r="E2911">
        <v>0.76878586999999998</v>
      </c>
      <c r="F2911">
        <v>0.77787543000000003</v>
      </c>
      <c r="G2911">
        <v>0.86772535311526078</v>
      </c>
      <c r="H2911">
        <v>0.12634028</v>
      </c>
      <c r="I2911">
        <v>1.1380017</v>
      </c>
      <c r="J2911">
        <v>1.1261823</v>
      </c>
      <c r="K2911">
        <v>1.0388926999999999</v>
      </c>
      <c r="L2911">
        <v>0.92099242999999997</v>
      </c>
      <c r="M2911">
        <v>0.99313260000000003</v>
      </c>
      <c r="N2911">
        <v>1.1451975999999999</v>
      </c>
    </row>
    <row r="2912" spans="1:14" x14ac:dyDescent="0.25">
      <c r="A2912">
        <v>8.6624308699321195E-2</v>
      </c>
      <c r="B2912">
        <v>0.35738216208417389</v>
      </c>
      <c r="C2912">
        <v>0.57215899999999997</v>
      </c>
      <c r="D2912">
        <v>0.45612451999999998</v>
      </c>
      <c r="E2912">
        <v>0.50185382000000001</v>
      </c>
      <c r="F2912">
        <v>0.38653035000000002</v>
      </c>
      <c r="G2912">
        <v>0.57891091835604891</v>
      </c>
      <c r="H2912">
        <v>0.12746250000000001</v>
      </c>
      <c r="I2912">
        <v>0.36942061999999998</v>
      </c>
      <c r="J2912">
        <v>0.35760122999999999</v>
      </c>
      <c r="K2912">
        <v>0.79094803000000002</v>
      </c>
      <c r="L2912">
        <v>0.95167862999999997</v>
      </c>
      <c r="M2912">
        <v>0.97206676000000003</v>
      </c>
      <c r="N2912">
        <v>0.37661654</v>
      </c>
    </row>
    <row r="2913" spans="1:14" x14ac:dyDescent="0.25">
      <c r="A2913">
        <v>0.15447010720440649</v>
      </c>
      <c r="B2913">
        <v>8.6624308699321195E-2</v>
      </c>
      <c r="C2913">
        <v>0.65840091000000001</v>
      </c>
      <c r="D2913">
        <v>0.67938730000000003</v>
      </c>
      <c r="E2913">
        <v>0.81346445000000001</v>
      </c>
      <c r="F2913">
        <v>0.51510878000000004</v>
      </c>
      <c r="G2913">
        <v>8.1032101486022995E-2</v>
      </c>
      <c r="H2913">
        <v>-2.7930422E-2</v>
      </c>
      <c r="I2913">
        <v>9.866279E-2</v>
      </c>
      <c r="J2913">
        <v>8.6843394000000004E-2</v>
      </c>
      <c r="K2913">
        <v>0.36460536999999998</v>
      </c>
      <c r="L2913">
        <v>0.74241270000000004</v>
      </c>
      <c r="M2913">
        <v>0.58303212999999998</v>
      </c>
      <c r="N2913">
        <v>0.10585869000000001</v>
      </c>
    </row>
    <row r="2914" spans="1:14" x14ac:dyDescent="0.25">
      <c r="A2914">
        <v>-0.13183005107775561</v>
      </c>
      <c r="B2914">
        <v>0.15447010720440649</v>
      </c>
      <c r="C2914">
        <v>0.64840326999999998</v>
      </c>
      <c r="D2914">
        <v>0.94083150999999998</v>
      </c>
      <c r="E2914">
        <v>0.57651516999999997</v>
      </c>
      <c r="F2914">
        <v>0.49482931000000002</v>
      </c>
      <c r="G2914">
        <v>3.0873587744525199E-2</v>
      </c>
      <c r="H2914">
        <v>-0.14979845</v>
      </c>
      <c r="I2914">
        <v>0.16650859000000001</v>
      </c>
      <c r="J2914">
        <v>0.1546892</v>
      </c>
      <c r="K2914">
        <v>0.39765519999999999</v>
      </c>
      <c r="L2914">
        <v>0.15446394999999999</v>
      </c>
      <c r="M2914">
        <v>0.73546296</v>
      </c>
      <c r="N2914">
        <v>0.17370447999999999</v>
      </c>
    </row>
    <row r="2915" spans="1:14" x14ac:dyDescent="0.25">
      <c r="A2915">
        <v>0.40758517260842092</v>
      </c>
      <c r="B2915">
        <v>-0.13183005107775561</v>
      </c>
      <c r="C2915">
        <v>0.65213527000000004</v>
      </c>
      <c r="D2915">
        <v>1.2625001</v>
      </c>
      <c r="E2915">
        <v>0.63000617999999997</v>
      </c>
      <c r="F2915">
        <v>0.74867592000000005</v>
      </c>
      <c r="G2915">
        <v>0.22268216879562969</v>
      </c>
      <c r="H2915">
        <v>2.3045426000000001E-2</v>
      </c>
      <c r="I2915">
        <v>-0.11979157</v>
      </c>
      <c r="J2915">
        <v>-0.13161096</v>
      </c>
      <c r="K2915">
        <v>0.22004584999999999</v>
      </c>
      <c r="L2915">
        <v>0.29111278000000002</v>
      </c>
      <c r="M2915">
        <v>0.68035376000000003</v>
      </c>
      <c r="N2915">
        <v>-0.11259566999999999</v>
      </c>
    </row>
    <row r="2916" spans="1:14" x14ac:dyDescent="0.25">
      <c r="A2916">
        <v>1.621218568916394</v>
      </c>
      <c r="B2916">
        <v>0.40758517260842092</v>
      </c>
      <c r="C2916">
        <v>0.74301784000000004</v>
      </c>
      <c r="D2916">
        <v>1.0946256999999999</v>
      </c>
      <c r="E2916">
        <v>0.78049230000000003</v>
      </c>
      <c r="F2916">
        <v>0.77897066999999998</v>
      </c>
      <c r="G2916">
        <v>0.49827081169939019</v>
      </c>
      <c r="H2916">
        <v>1.6983211000000002E-2</v>
      </c>
      <c r="I2916">
        <v>0.41962364000000002</v>
      </c>
      <c r="J2916">
        <v>0.40780424999999998</v>
      </c>
      <c r="K2916">
        <v>0.23664901999999999</v>
      </c>
      <c r="L2916">
        <v>0.39092195000000002</v>
      </c>
      <c r="M2916">
        <v>0.33707900000000002</v>
      </c>
      <c r="N2916">
        <v>0.42681955999999999</v>
      </c>
    </row>
    <row r="2917" spans="1:14" x14ac:dyDescent="0.25">
      <c r="A2917">
        <v>0.86296572892255763</v>
      </c>
      <c r="B2917">
        <v>1.621218568916394</v>
      </c>
      <c r="C2917">
        <v>0.84929927999999999</v>
      </c>
      <c r="D2917">
        <v>1.1899987999999999</v>
      </c>
      <c r="E2917">
        <v>1.0521419000000001</v>
      </c>
      <c r="F2917">
        <v>1.0975277000000001</v>
      </c>
      <c r="G2917">
        <v>0.99206592944050798</v>
      </c>
      <c r="H2917">
        <v>0.20599814999999999</v>
      </c>
      <c r="I2917">
        <v>1.633257</v>
      </c>
      <c r="J2917">
        <v>1.6214377</v>
      </c>
      <c r="K2917">
        <v>1.0463712000000001</v>
      </c>
      <c r="L2917">
        <v>0.55773360000000005</v>
      </c>
      <c r="M2917">
        <v>0.56584394000000005</v>
      </c>
      <c r="N2917">
        <v>1.6404529999999999</v>
      </c>
    </row>
    <row r="2918" spans="1:14" x14ac:dyDescent="0.25">
      <c r="A2918">
        <v>5.1831251380720644E-3</v>
      </c>
      <c r="B2918">
        <v>0.86296572892255763</v>
      </c>
      <c r="C2918">
        <v>0.76705743999999998</v>
      </c>
      <c r="D2918">
        <v>0.54632281999999999</v>
      </c>
      <c r="E2918">
        <v>0.84744792999999996</v>
      </c>
      <c r="F2918">
        <v>0.86424118000000005</v>
      </c>
      <c r="G2918">
        <v>0.8692611435878782</v>
      </c>
      <c r="H2918">
        <v>0.25064894999999998</v>
      </c>
      <c r="I2918">
        <v>0.87500420000000001</v>
      </c>
      <c r="J2918">
        <v>0.86318479999999997</v>
      </c>
      <c r="K2918">
        <v>0.66385479999999997</v>
      </c>
      <c r="L2918">
        <v>0.67971369999999998</v>
      </c>
      <c r="M2918">
        <v>0.59323630000000005</v>
      </c>
      <c r="N2918">
        <v>0.88220005999999995</v>
      </c>
    </row>
    <row r="2919" spans="1:14" x14ac:dyDescent="0.25">
      <c r="A2919">
        <v>0.2224660652515203</v>
      </c>
      <c r="B2919">
        <v>5.1831251380720644E-3</v>
      </c>
      <c r="C2919">
        <v>0.71798202</v>
      </c>
      <c r="D2919">
        <v>0.68198882000000005</v>
      </c>
      <c r="E2919">
        <v>0.69627879000000004</v>
      </c>
      <c r="F2919">
        <v>0.79421593999999995</v>
      </c>
      <c r="G2919">
        <v>0.47229556147592222</v>
      </c>
      <c r="H2919">
        <v>9.0019550000000004E-2</v>
      </c>
      <c r="I2919">
        <v>1.7221607E-2</v>
      </c>
      <c r="J2919">
        <v>5.4022109999999996E-3</v>
      </c>
      <c r="K2919">
        <v>0.21477735000000001</v>
      </c>
      <c r="L2919">
        <v>4.4028460000000002E-3</v>
      </c>
      <c r="M2919">
        <v>0.56031823000000003</v>
      </c>
      <c r="N2919">
        <v>2.4417507000000001E-2</v>
      </c>
    </row>
    <row r="2920" spans="1:14" x14ac:dyDescent="0.25">
      <c r="A2920">
        <v>1.1504237014503349</v>
      </c>
      <c r="B2920">
        <v>0.2224660652515203</v>
      </c>
      <c r="C2920">
        <v>0.68528001000000005</v>
      </c>
      <c r="D2920">
        <v>-4.3008918E-2</v>
      </c>
      <c r="E2920">
        <v>0.65732053999999995</v>
      </c>
      <c r="F2920">
        <v>0.38023865000000001</v>
      </c>
      <c r="G2920">
        <v>0.26610161987936642</v>
      </c>
      <c r="H2920">
        <v>-4.4085829999999999E-2</v>
      </c>
      <c r="I2920">
        <v>0.23450455000000001</v>
      </c>
      <c r="J2920">
        <v>0.22268515999999999</v>
      </c>
      <c r="K2920">
        <v>0.22925883999999999</v>
      </c>
      <c r="L2920">
        <v>0.27146375</v>
      </c>
      <c r="M2920">
        <v>0.47337626999999999</v>
      </c>
      <c r="N2920">
        <v>0.24170043999999999</v>
      </c>
    </row>
    <row r="2921" spans="1:14" x14ac:dyDescent="0.25">
      <c r="A2921">
        <v>-1.4713535695922531</v>
      </c>
      <c r="B2921">
        <v>1.1504237014503349</v>
      </c>
      <c r="C2921">
        <v>0.74863197999999997</v>
      </c>
      <c r="D2921">
        <v>0.14301103000000001</v>
      </c>
      <c r="E2921">
        <v>0.84113771999999998</v>
      </c>
      <c r="F2921">
        <v>0.77053479000000002</v>
      </c>
      <c r="G2921">
        <v>0.79780692029708933</v>
      </c>
      <c r="H2921">
        <v>0.22696948</v>
      </c>
      <c r="I2921">
        <v>1.1624620999999999</v>
      </c>
      <c r="J2921">
        <v>1.1506428</v>
      </c>
      <c r="K2921">
        <v>0.76315440000000001</v>
      </c>
      <c r="L2921">
        <v>0.65638584</v>
      </c>
      <c r="M2921">
        <v>0.56998550000000003</v>
      </c>
      <c r="N2921">
        <v>1.1696580999999999</v>
      </c>
    </row>
    <row r="2922" spans="1:14" x14ac:dyDescent="0.25">
      <c r="A2922">
        <v>-0.31739046891369749</v>
      </c>
      <c r="B2922">
        <v>-1.4713535695922531</v>
      </c>
      <c r="C2922">
        <v>0.49287905999999998</v>
      </c>
      <c r="D2922">
        <v>0.72345579000000004</v>
      </c>
      <c r="E2922">
        <v>0.21777056</v>
      </c>
      <c r="F2922">
        <v>0.59269490000000002</v>
      </c>
      <c r="G2922">
        <v>0.56928541919239495</v>
      </c>
      <c r="H2922">
        <v>-7.5807563999999994E-2</v>
      </c>
      <c r="I2922">
        <v>-1.4593151</v>
      </c>
      <c r="J2922">
        <v>-1.4711344</v>
      </c>
      <c r="K2922">
        <v>4.4152706999999999E-2</v>
      </c>
      <c r="L2922">
        <v>0.30120533999999999</v>
      </c>
      <c r="M2922">
        <v>0.30933216000000002</v>
      </c>
      <c r="N2922">
        <v>-1.4521191</v>
      </c>
    </row>
    <row r="2923" spans="1:14" x14ac:dyDescent="0.25">
      <c r="A2923">
        <v>0.7985014882201048</v>
      </c>
      <c r="B2923">
        <v>-0.31739046891369749</v>
      </c>
      <c r="C2923">
        <v>0.76668126000000003</v>
      </c>
      <c r="D2923">
        <v>0.99257647000000004</v>
      </c>
      <c r="E2923">
        <v>0.83504833999999994</v>
      </c>
      <c r="F2923">
        <v>0.91007526000000005</v>
      </c>
      <c r="G2923">
        <v>0.72766360731221613</v>
      </c>
      <c r="H2923">
        <v>-8.1848420000000005E-2</v>
      </c>
      <c r="I2923">
        <v>-0.30535200000000001</v>
      </c>
      <c r="J2923">
        <v>-0.31717139999999999</v>
      </c>
      <c r="K2923">
        <v>-0.20063597</v>
      </c>
      <c r="L2923">
        <v>-2.9695093999999998E-2</v>
      </c>
      <c r="M2923">
        <v>0.13759853999999999</v>
      </c>
      <c r="N2923">
        <v>-0.29815607999999999</v>
      </c>
    </row>
    <row r="2924" spans="1:14" x14ac:dyDescent="0.25">
      <c r="A2924">
        <v>-0.48930197504284029</v>
      </c>
      <c r="B2924">
        <v>0.7985014882201048</v>
      </c>
      <c r="C2924">
        <v>0.74240709000000005</v>
      </c>
      <c r="D2924">
        <v>0.78496200000000005</v>
      </c>
      <c r="E2924">
        <v>0.75973478999999999</v>
      </c>
      <c r="F2924">
        <v>0.65485431000000005</v>
      </c>
      <c r="G2924">
        <v>0.49428257781346158</v>
      </c>
      <c r="H2924">
        <v>0.12380469600000001</v>
      </c>
      <c r="I2924">
        <v>0.81053995999999995</v>
      </c>
      <c r="J2924">
        <v>0.7987206</v>
      </c>
      <c r="K2924">
        <v>0.35967860000000001</v>
      </c>
      <c r="L2924">
        <v>0.21699553999999999</v>
      </c>
      <c r="M2924">
        <v>0.20585838000000001</v>
      </c>
      <c r="N2924">
        <v>0.81773585000000004</v>
      </c>
    </row>
    <row r="2925" spans="1:14" x14ac:dyDescent="0.25">
      <c r="A2925">
        <v>-0.224576714109892</v>
      </c>
      <c r="B2925">
        <v>-0.48930197504284029</v>
      </c>
      <c r="C2925">
        <v>0.75361151999999998</v>
      </c>
      <c r="D2925">
        <v>0.76014725999999999</v>
      </c>
      <c r="E2925">
        <v>0.76132191000000005</v>
      </c>
      <c r="F2925">
        <v>0.74236197999999998</v>
      </c>
      <c r="G2925">
        <v>0.40740412278153049</v>
      </c>
      <c r="H2925">
        <v>0.14188551999999999</v>
      </c>
      <c r="I2925">
        <v>-0.47726350000000001</v>
      </c>
      <c r="J2925">
        <v>-0.48908289999999999</v>
      </c>
      <c r="K2925">
        <v>7.5131916E-3</v>
      </c>
      <c r="L2925">
        <v>-0.31975219999999999</v>
      </c>
      <c r="M2925">
        <v>0.20732863000000001</v>
      </c>
      <c r="N2925">
        <v>-0.47006759999999997</v>
      </c>
    </row>
    <row r="2926" spans="1:14" x14ac:dyDescent="0.25">
      <c r="A2926">
        <v>-0.37635784258411148</v>
      </c>
      <c r="B2926">
        <v>-0.224576714109892</v>
      </c>
      <c r="C2926">
        <v>0.79319357999999995</v>
      </c>
      <c r="D2926">
        <v>0.77974427000000002</v>
      </c>
      <c r="E2926">
        <v>0.67908387999999997</v>
      </c>
      <c r="F2926">
        <v>0.79641297</v>
      </c>
      <c r="G2926">
        <v>0.25239133434975369</v>
      </c>
      <c r="H2926">
        <v>4.2817942999999997E-2</v>
      </c>
      <c r="I2926">
        <v>-0.21253822999999999</v>
      </c>
      <c r="J2926">
        <v>-0.22435762000000001</v>
      </c>
      <c r="K2926">
        <v>-5.7201522999999997E-2</v>
      </c>
      <c r="L2926">
        <v>-9.2999529999999997E-2</v>
      </c>
      <c r="M2926">
        <v>6.9030590000000003E-2</v>
      </c>
      <c r="N2926">
        <v>-0.20534231999999999</v>
      </c>
    </row>
    <row r="2927" spans="1:14" x14ac:dyDescent="0.25">
      <c r="A2927">
        <v>0.63475255000355757</v>
      </c>
      <c r="B2927">
        <v>-0.37635784258411148</v>
      </c>
      <c r="C2927">
        <v>0.74791317000000002</v>
      </c>
      <c r="D2927">
        <v>0.72076242999999995</v>
      </c>
      <c r="E2927">
        <v>0.77405630999999997</v>
      </c>
      <c r="F2927">
        <v>0.69619799999999998</v>
      </c>
      <c r="G2927">
        <v>0.54186687268280576</v>
      </c>
      <c r="H2927">
        <v>7.2372660000000005E-2</v>
      </c>
      <c r="I2927">
        <v>-0.36431938000000003</v>
      </c>
      <c r="J2927">
        <v>-0.37613878000000001</v>
      </c>
      <c r="K2927">
        <v>-0.50870479999999996</v>
      </c>
      <c r="L2927">
        <v>-0.17452158000000001</v>
      </c>
      <c r="M2927">
        <v>-0.16223731999999999</v>
      </c>
      <c r="N2927">
        <v>-0.35712346</v>
      </c>
    </row>
    <row r="2928" spans="1:14" x14ac:dyDescent="0.25">
      <c r="A2928">
        <v>0.44957840874573068</v>
      </c>
      <c r="B2928">
        <v>0.63475255000355757</v>
      </c>
      <c r="C2928">
        <v>0.89408672</v>
      </c>
      <c r="D2928">
        <v>0.77749546999999997</v>
      </c>
      <c r="E2928">
        <v>0.93750133999999996</v>
      </c>
      <c r="F2928">
        <v>0.86284987999999996</v>
      </c>
      <c r="G2928">
        <v>0.55176183686635549</v>
      </c>
      <c r="H2928">
        <v>0.23801965</v>
      </c>
      <c r="I2928">
        <v>0.64679103999999998</v>
      </c>
      <c r="J2928">
        <v>0.63497170000000003</v>
      </c>
      <c r="K2928">
        <v>0.30500543000000002</v>
      </c>
      <c r="L2928">
        <v>0.21900694000000001</v>
      </c>
      <c r="M2928">
        <v>-8.2414059999999997E-2</v>
      </c>
      <c r="N2928">
        <v>0.65398692999999997</v>
      </c>
    </row>
    <row r="2929" spans="1:14" x14ac:dyDescent="0.25">
      <c r="A2929">
        <v>0.84834108631593164</v>
      </c>
      <c r="B2929">
        <v>0.44957840874573068</v>
      </c>
      <c r="C2929">
        <v>0.76962178999999997</v>
      </c>
      <c r="D2929">
        <v>0.71592889000000004</v>
      </c>
      <c r="E2929">
        <v>0.68037015999999995</v>
      </c>
      <c r="F2929">
        <v>0.79538111</v>
      </c>
      <c r="G2929">
        <v>0.6822131725837155</v>
      </c>
      <c r="H2929">
        <v>0.23313089000000001</v>
      </c>
      <c r="I2929">
        <v>0.46161687000000001</v>
      </c>
      <c r="J2929">
        <v>0.44979748000000003</v>
      </c>
      <c r="K2929">
        <v>0.45174322</v>
      </c>
      <c r="L2929">
        <v>0.12072158600000001</v>
      </c>
      <c r="M2929">
        <v>0.13554536</v>
      </c>
      <c r="N2929">
        <v>0.46881279999999997</v>
      </c>
    </row>
    <row r="2930" spans="1:14" x14ac:dyDescent="0.25">
      <c r="A2930">
        <v>0.56289237372948586</v>
      </c>
      <c r="B2930">
        <v>0.84834108631593164</v>
      </c>
      <c r="C2930">
        <v>0.87648652999999999</v>
      </c>
      <c r="D2930">
        <v>0.77275187000000001</v>
      </c>
      <c r="E2930">
        <v>1.0681487000000001</v>
      </c>
      <c r="F2930">
        <v>0.98937222999999996</v>
      </c>
      <c r="G2930">
        <v>0.44110046447967399</v>
      </c>
      <c r="H2930">
        <v>0.16309981000000001</v>
      </c>
      <c r="I2930">
        <v>0.86037960000000002</v>
      </c>
      <c r="J2930">
        <v>0.84856019999999999</v>
      </c>
      <c r="K2930">
        <v>0.34570777000000003</v>
      </c>
      <c r="L2930">
        <v>0.52902322999999996</v>
      </c>
      <c r="M2930">
        <v>1.6447056000000002E-2</v>
      </c>
      <c r="N2930">
        <v>0.86757547000000002</v>
      </c>
    </row>
    <row r="2931" spans="1:14" x14ac:dyDescent="0.25">
      <c r="A2931">
        <v>1.0113212983403901</v>
      </c>
      <c r="B2931">
        <v>0.56289237372948586</v>
      </c>
      <c r="C2931">
        <v>0.76367079000000004</v>
      </c>
      <c r="D2931">
        <v>0.84973166</v>
      </c>
      <c r="E2931">
        <v>0.72286916999999995</v>
      </c>
      <c r="F2931">
        <v>0.74186317999999996</v>
      </c>
      <c r="G2931">
        <v>0.76639318842769488</v>
      </c>
      <c r="H2931">
        <v>0.1296448</v>
      </c>
      <c r="I2931">
        <v>0.57493084999999999</v>
      </c>
      <c r="J2931">
        <v>0.56311149999999999</v>
      </c>
      <c r="K2931">
        <v>0.33507680000000001</v>
      </c>
      <c r="L2931">
        <v>0.37482607000000001</v>
      </c>
      <c r="M2931">
        <v>0.2153195</v>
      </c>
      <c r="N2931">
        <v>0.58212673999999998</v>
      </c>
    </row>
    <row r="2932" spans="1:14" x14ac:dyDescent="0.25">
      <c r="A2932">
        <v>1.653836032767638</v>
      </c>
      <c r="B2932">
        <v>1.0113212983403901</v>
      </c>
      <c r="C2932">
        <v>0.81735199999999997</v>
      </c>
      <c r="D2932">
        <v>0.51427736000000002</v>
      </c>
      <c r="E2932">
        <v>0.94381656999999997</v>
      </c>
      <c r="F2932">
        <v>0.90427391000000001</v>
      </c>
      <c r="G2932">
        <v>0.40525486053890269</v>
      </c>
      <c r="H2932">
        <v>0.24970192999999999</v>
      </c>
      <c r="I2932">
        <v>1.0233597999999999</v>
      </c>
      <c r="J2932">
        <v>1.0115403999999999</v>
      </c>
      <c r="K2932">
        <v>0.67075929999999995</v>
      </c>
      <c r="L2932">
        <v>0.79792273000000002</v>
      </c>
      <c r="M2932">
        <v>0.45767595999999999</v>
      </c>
      <c r="N2932">
        <v>1.0305557000000001</v>
      </c>
    </row>
    <row r="2933" spans="1:14" x14ac:dyDescent="0.25">
      <c r="A2933">
        <v>0.5718868610991743</v>
      </c>
      <c r="B2933">
        <v>1.653836032767638</v>
      </c>
      <c r="C2933">
        <v>0.77865806000000004</v>
      </c>
      <c r="D2933">
        <v>0.23131064000000001</v>
      </c>
      <c r="E2933">
        <v>0.84651845000000003</v>
      </c>
      <c r="F2933">
        <v>0.97228526000000004</v>
      </c>
      <c r="G2933">
        <v>1.140131897372384</v>
      </c>
      <c r="H2933">
        <v>0.31558639999999999</v>
      </c>
      <c r="I2933">
        <v>1.6658744999999999</v>
      </c>
      <c r="J2933">
        <v>1.6540550999999999</v>
      </c>
      <c r="K2933">
        <v>1.2397977</v>
      </c>
      <c r="L2933">
        <v>0.80427510000000002</v>
      </c>
      <c r="M2933">
        <v>0.60718833999999999</v>
      </c>
      <c r="N2933">
        <v>1.6730704000000001</v>
      </c>
    </row>
    <row r="2934" spans="1:14" x14ac:dyDescent="0.25">
      <c r="A2934">
        <v>-0.8664312960051852</v>
      </c>
      <c r="B2934">
        <v>0.5718868610991743</v>
      </c>
      <c r="C2934">
        <v>0.66464710999999999</v>
      </c>
      <c r="D2934">
        <v>1.2899246</v>
      </c>
      <c r="E2934">
        <v>0.71556211000000003</v>
      </c>
      <c r="F2934">
        <v>0.76282064999999999</v>
      </c>
      <c r="G2934">
        <v>0.59026484728025708</v>
      </c>
      <c r="H2934">
        <v>0.20392521999999999</v>
      </c>
      <c r="I2934">
        <v>0.58392529999999998</v>
      </c>
      <c r="J2934">
        <v>0.57210594000000004</v>
      </c>
      <c r="K2934">
        <v>0.79895970000000005</v>
      </c>
      <c r="L2934">
        <v>0.77665483999999996</v>
      </c>
      <c r="M2934">
        <v>0.67539585000000002</v>
      </c>
      <c r="N2934">
        <v>0.59112120000000001</v>
      </c>
    </row>
    <row r="2935" spans="1:14" x14ac:dyDescent="0.25">
      <c r="A2935">
        <v>1.6020162486685541</v>
      </c>
      <c r="B2935">
        <v>-0.8664312960051852</v>
      </c>
      <c r="C2935">
        <v>0.56499681999999996</v>
      </c>
      <c r="D2935">
        <v>0.79273643999999999</v>
      </c>
      <c r="E2935">
        <v>0.41847509999999999</v>
      </c>
      <c r="F2935">
        <v>0.50198050000000005</v>
      </c>
      <c r="G2935">
        <v>0.69517419788837786</v>
      </c>
      <c r="H2935">
        <v>-0.12467068000000001</v>
      </c>
      <c r="I2935">
        <v>-0.85439279999999995</v>
      </c>
      <c r="J2935">
        <v>-0.86621219999999999</v>
      </c>
      <c r="K2935">
        <v>0.27454096</v>
      </c>
      <c r="L2935">
        <v>0.18378170999999999</v>
      </c>
      <c r="M2935">
        <v>0.51459250000000001</v>
      </c>
      <c r="N2935">
        <v>-0.84719694000000001</v>
      </c>
    </row>
    <row r="2936" spans="1:14" x14ac:dyDescent="0.25">
      <c r="A2936">
        <v>2.1088438730017449</v>
      </c>
      <c r="B2936">
        <v>1.6020162486685541</v>
      </c>
      <c r="C2936">
        <v>0.79214788999999997</v>
      </c>
      <c r="D2936">
        <v>0.70837402999999999</v>
      </c>
      <c r="E2936">
        <v>0.97628537000000004</v>
      </c>
      <c r="F2936">
        <v>0.93796312000000004</v>
      </c>
      <c r="G2936">
        <v>1.0067813207585039</v>
      </c>
      <c r="H2936">
        <v>3.7972547000000002E-2</v>
      </c>
      <c r="I2936">
        <v>1.6140547000000001</v>
      </c>
      <c r="J2936">
        <v>1.6022353</v>
      </c>
      <c r="K2936">
        <v>0.87029619999999996</v>
      </c>
      <c r="L2936">
        <v>1.1367518000000001</v>
      </c>
      <c r="M2936">
        <v>0.77785340000000003</v>
      </c>
      <c r="N2936">
        <v>1.6212506</v>
      </c>
    </row>
    <row r="2937" spans="1:14" x14ac:dyDescent="0.25">
      <c r="A2937">
        <v>2.7866201176979861</v>
      </c>
      <c r="B2937">
        <v>2.1088438730017449</v>
      </c>
      <c r="C2937">
        <v>0.73195474999999999</v>
      </c>
      <c r="D2937">
        <v>0.56341529999999995</v>
      </c>
      <c r="E2937">
        <v>0.89018107000000002</v>
      </c>
      <c r="F2937">
        <v>0.97541548</v>
      </c>
      <c r="G2937">
        <v>1.12494309971956</v>
      </c>
      <c r="H2937">
        <v>0.36174598000000002</v>
      </c>
      <c r="I2937">
        <v>2.1208822999999999</v>
      </c>
      <c r="J2937">
        <v>2.1090629999999999</v>
      </c>
      <c r="K2937">
        <v>1.7329595</v>
      </c>
      <c r="L2937">
        <v>0.85028124000000005</v>
      </c>
      <c r="M2937">
        <v>0.93575140000000001</v>
      </c>
      <c r="N2937">
        <v>2.1280782</v>
      </c>
    </row>
    <row r="2938" spans="1:14" x14ac:dyDescent="0.25">
      <c r="A2938">
        <v>-0.56220688649104167</v>
      </c>
      <c r="B2938">
        <v>2.7866201176979861</v>
      </c>
      <c r="C2938">
        <v>0.89092495000000005</v>
      </c>
      <c r="D2938">
        <v>0.78583217000000005</v>
      </c>
      <c r="E2938">
        <v>1.2483223000000001</v>
      </c>
      <c r="F2938">
        <v>1.0273772999999999</v>
      </c>
      <c r="G2938">
        <v>1.6396449120252561</v>
      </c>
      <c r="H2938">
        <v>0.54471683999999998</v>
      </c>
      <c r="I2938">
        <v>2.7986586</v>
      </c>
      <c r="J2938">
        <v>2.7868392000000002</v>
      </c>
      <c r="K2938">
        <v>2.1720576</v>
      </c>
      <c r="L2938">
        <v>1.4359537</v>
      </c>
      <c r="M2938">
        <v>1.2443074999999999</v>
      </c>
      <c r="N2938">
        <v>2.8058546</v>
      </c>
    </row>
    <row r="2939" spans="1:14" x14ac:dyDescent="0.25">
      <c r="A2939">
        <v>0.30656685402267642</v>
      </c>
      <c r="B2939">
        <v>-0.56220688649104167</v>
      </c>
      <c r="C2939">
        <v>0.46908357000000001</v>
      </c>
      <c r="D2939">
        <v>0.72943144000000004</v>
      </c>
      <c r="E2939">
        <v>0.30649221999999998</v>
      </c>
      <c r="F2939">
        <v>0.40729309000000002</v>
      </c>
      <c r="G2939">
        <v>0.97030706001343203</v>
      </c>
      <c r="H2939">
        <v>-0.11726705</v>
      </c>
      <c r="I2939">
        <v>-0.5501684</v>
      </c>
      <c r="J2939">
        <v>-0.56198775999999995</v>
      </c>
      <c r="K2939">
        <v>0.43934602</v>
      </c>
      <c r="L2939">
        <v>0.9258769</v>
      </c>
      <c r="M2939">
        <v>1.0041424999999999</v>
      </c>
      <c r="N2939">
        <v>-0.54297249999999997</v>
      </c>
    </row>
    <row r="2940" spans="1:14" x14ac:dyDescent="0.25">
      <c r="A2940">
        <v>1.1502391295077701</v>
      </c>
      <c r="B2940">
        <v>0.30656685402267642</v>
      </c>
      <c r="C2940">
        <v>0.71577826</v>
      </c>
      <c r="D2940">
        <v>0.71474137999999998</v>
      </c>
      <c r="E2940">
        <v>0.89714852</v>
      </c>
      <c r="F2940">
        <v>0.58252537999999998</v>
      </c>
      <c r="G2940">
        <v>0.29459662864350639</v>
      </c>
      <c r="H2940">
        <v>-0.13824964000000001</v>
      </c>
      <c r="I2940">
        <v>0.31860533000000002</v>
      </c>
      <c r="J2940">
        <v>0.30678593999999998</v>
      </c>
      <c r="K2940">
        <v>0.29657048000000003</v>
      </c>
      <c r="L2940">
        <v>0.61889150000000004</v>
      </c>
      <c r="M2940">
        <v>0.91923874999999999</v>
      </c>
      <c r="N2940">
        <v>0.32580124999999999</v>
      </c>
    </row>
    <row r="2941" spans="1:14" x14ac:dyDescent="0.25">
      <c r="A2941">
        <v>1.25135575756975</v>
      </c>
      <c r="B2941">
        <v>1.1502391295077701</v>
      </c>
      <c r="C2941">
        <v>0.54538175</v>
      </c>
      <c r="D2941">
        <v>0.74462339</v>
      </c>
      <c r="E2941">
        <v>0.38173330999999999</v>
      </c>
      <c r="F2941">
        <v>0.55845632000000001</v>
      </c>
      <c r="G2941">
        <v>0.9851558331208784</v>
      </c>
      <c r="H2941">
        <v>-8.5533953999999995E-2</v>
      </c>
      <c r="I2941">
        <v>1.1622775999999999</v>
      </c>
      <c r="J2941">
        <v>1.1504582000000001</v>
      </c>
      <c r="K2941">
        <v>0.89858614999999997</v>
      </c>
      <c r="L2941">
        <v>0.71618110000000001</v>
      </c>
      <c r="M2941">
        <v>1.1069161000000001</v>
      </c>
      <c r="N2941">
        <v>1.1694735000000001</v>
      </c>
    </row>
    <row r="2942" spans="1:14" x14ac:dyDescent="0.25">
      <c r="A2942">
        <v>1.483998649671499</v>
      </c>
      <c r="B2942">
        <v>1.25135575756975</v>
      </c>
      <c r="C2942">
        <v>0.69199487999999998</v>
      </c>
      <c r="D2942">
        <v>0.74424475000000001</v>
      </c>
      <c r="E2942">
        <v>0.92944495000000005</v>
      </c>
      <c r="F2942">
        <v>0.85794893999999999</v>
      </c>
      <c r="G2942">
        <v>0.88810019270933815</v>
      </c>
      <c r="H2942">
        <v>0.25391682999999998</v>
      </c>
      <c r="I2942">
        <v>1.2633942</v>
      </c>
      <c r="J2942">
        <v>1.2515749</v>
      </c>
      <c r="K2942">
        <v>1.1005539</v>
      </c>
      <c r="L2942">
        <v>0.93619169999999996</v>
      </c>
      <c r="M2942">
        <v>1.0044325999999999</v>
      </c>
      <c r="N2942">
        <v>1.2705902</v>
      </c>
    </row>
    <row r="2943" spans="1:14" x14ac:dyDescent="0.25">
      <c r="A2943">
        <v>0.51924349144527704</v>
      </c>
      <c r="B2943">
        <v>1.483998649671499</v>
      </c>
      <c r="C2943">
        <v>0.69581740999999997</v>
      </c>
      <c r="D2943">
        <v>0.77471575000000004</v>
      </c>
      <c r="E2943">
        <v>0.77366581000000001</v>
      </c>
      <c r="F2943">
        <v>1.0232015000000001</v>
      </c>
      <c r="G2943">
        <v>1.33680939636348</v>
      </c>
      <c r="H2943">
        <v>0.12554993</v>
      </c>
      <c r="I2943">
        <v>1.4960370999999999</v>
      </c>
      <c r="J2943">
        <v>1.4842177999999999</v>
      </c>
      <c r="K2943">
        <v>1.5186145</v>
      </c>
      <c r="L2943">
        <v>1.4203428</v>
      </c>
      <c r="M2943">
        <v>0.92048459999999999</v>
      </c>
      <c r="N2943">
        <v>1.5032331000000001</v>
      </c>
    </row>
    <row r="2944" spans="1:14" x14ac:dyDescent="0.25">
      <c r="A2944">
        <v>-0.36075450559780831</v>
      </c>
      <c r="B2944">
        <v>0.51924349144527704</v>
      </c>
      <c r="C2944">
        <v>0.66180625000000004</v>
      </c>
      <c r="D2944">
        <v>0.83975124999999995</v>
      </c>
      <c r="E2944">
        <v>0.87390023999999999</v>
      </c>
      <c r="F2944">
        <v>0.50881935</v>
      </c>
      <c r="G2944">
        <v>0.60916094334452042</v>
      </c>
      <c r="H2944">
        <v>4.541038E-2</v>
      </c>
      <c r="I2944">
        <v>0.53128195</v>
      </c>
      <c r="J2944">
        <v>0.5194626</v>
      </c>
      <c r="K2944">
        <v>0.45848715000000001</v>
      </c>
      <c r="L2944">
        <v>0.99281204000000001</v>
      </c>
      <c r="M2944">
        <v>1.0258934</v>
      </c>
      <c r="N2944">
        <v>0.53847783999999999</v>
      </c>
    </row>
    <row r="2945" spans="1:14" x14ac:dyDescent="0.25">
      <c r="A2945">
        <v>-0.65163626431419686</v>
      </c>
      <c r="B2945">
        <v>-0.36075450559780831</v>
      </c>
      <c r="C2945">
        <v>0.61519597000000004</v>
      </c>
      <c r="D2945">
        <v>0.70373401999999996</v>
      </c>
      <c r="E2945">
        <v>0.50432849000000002</v>
      </c>
      <c r="F2945">
        <v>0.45477285000000001</v>
      </c>
      <c r="G2945">
        <v>0.49013767932926561</v>
      </c>
      <c r="H2945">
        <v>-0.12937824000000001</v>
      </c>
      <c r="I2945">
        <v>-0.34871605</v>
      </c>
      <c r="J2945">
        <v>-0.36053543999999998</v>
      </c>
      <c r="K2945">
        <v>0.39935502</v>
      </c>
      <c r="L2945">
        <v>0.14333296000000001</v>
      </c>
      <c r="M2945">
        <v>0.8459816</v>
      </c>
      <c r="N2945">
        <v>-0.34152012999999998</v>
      </c>
    </row>
    <row r="2946" spans="1:14" x14ac:dyDescent="0.25">
      <c r="A2946">
        <v>-0.64886014150874549</v>
      </c>
      <c r="B2946">
        <v>-0.65163626431419686</v>
      </c>
      <c r="C2946">
        <v>0.55642086999999996</v>
      </c>
      <c r="D2946">
        <v>0.66878621000000005</v>
      </c>
      <c r="E2946">
        <v>0.39045657</v>
      </c>
      <c r="F2946">
        <v>0.45923005</v>
      </c>
      <c r="G2946">
        <v>0.52839568294494665</v>
      </c>
      <c r="H2946">
        <v>-9.9574339999999997E-2</v>
      </c>
      <c r="I2946">
        <v>-0.63959779999999999</v>
      </c>
      <c r="J2946">
        <v>-0.65141713999999995</v>
      </c>
      <c r="K2946">
        <v>0.15426045999999999</v>
      </c>
      <c r="L2946">
        <v>-7.1476100000000004E-3</v>
      </c>
      <c r="M2946">
        <v>0.75292265000000003</v>
      </c>
      <c r="N2946">
        <v>-0.63240189999999996</v>
      </c>
    </row>
    <row r="2947" spans="1:14" x14ac:dyDescent="0.25">
      <c r="A2947">
        <v>-0.76712548109214296</v>
      </c>
      <c r="B2947">
        <v>-0.64886014150874549</v>
      </c>
      <c r="C2947">
        <v>0.60816013000000002</v>
      </c>
      <c r="D2947">
        <v>1.0650656999999999</v>
      </c>
      <c r="E2947">
        <v>0.53834841</v>
      </c>
      <c r="F2947">
        <v>0.56616785999999997</v>
      </c>
      <c r="G2947">
        <v>0.53788833436635242</v>
      </c>
      <c r="H2947">
        <v>-6.0051195000000002E-2</v>
      </c>
      <c r="I2947">
        <v>-0.63682170000000005</v>
      </c>
      <c r="J2947">
        <v>-0.64864105000000005</v>
      </c>
      <c r="K2947">
        <v>-0.14300075000000001</v>
      </c>
      <c r="L2947">
        <v>-2.5758624000000001E-2</v>
      </c>
      <c r="M2947">
        <v>0.19867335</v>
      </c>
      <c r="N2947">
        <v>-0.62962580000000001</v>
      </c>
    </row>
    <row r="2948" spans="1:14" x14ac:dyDescent="0.25">
      <c r="A2948">
        <v>0.229533236897245</v>
      </c>
      <c r="B2948">
        <v>-0.76712548109214296</v>
      </c>
      <c r="C2948">
        <v>0.66592169999999995</v>
      </c>
      <c r="D2948">
        <v>0.82497874000000004</v>
      </c>
      <c r="E2948">
        <v>0.57243511999999996</v>
      </c>
      <c r="F2948">
        <v>0.66721101000000005</v>
      </c>
      <c r="G2948">
        <v>0.59565343852969943</v>
      </c>
      <c r="H2948">
        <v>-4.7190679999999999E-2</v>
      </c>
      <c r="I2948">
        <v>-0.75508699999999995</v>
      </c>
      <c r="J2948">
        <v>-0.76690639999999999</v>
      </c>
      <c r="K2948">
        <v>-0.39687565000000002</v>
      </c>
      <c r="L2948">
        <v>-0.13914283999999999</v>
      </c>
      <c r="M2948">
        <v>5.2098303999999998E-2</v>
      </c>
      <c r="N2948">
        <v>-0.74789110000000003</v>
      </c>
    </row>
    <row r="2949" spans="1:14" x14ac:dyDescent="0.25">
      <c r="A2949">
        <v>0.62713983119567573</v>
      </c>
      <c r="B2949">
        <v>0.229533236897245</v>
      </c>
      <c r="C2949">
        <v>0.83861792000000002</v>
      </c>
      <c r="D2949">
        <v>0.87287755</v>
      </c>
      <c r="E2949">
        <v>0.93008970999999996</v>
      </c>
      <c r="F2949">
        <v>0.91655602999999997</v>
      </c>
      <c r="G2949">
        <v>0.2586022888019564</v>
      </c>
      <c r="H2949">
        <v>3.4625426000000001E-2</v>
      </c>
      <c r="I2949">
        <v>0.24157171999999999</v>
      </c>
      <c r="J2949">
        <v>0.22975233</v>
      </c>
      <c r="K2949">
        <v>-0.13197246000000001</v>
      </c>
      <c r="L2949">
        <v>-3.1598000000000001E-2</v>
      </c>
      <c r="M2949">
        <v>9.0661004000000003E-2</v>
      </c>
      <c r="N2949">
        <v>0.24876761</v>
      </c>
    </row>
    <row r="2950" spans="1:14" x14ac:dyDescent="0.25">
      <c r="A2950">
        <v>0.97760367853308139</v>
      </c>
      <c r="B2950">
        <v>0.62713983119567573</v>
      </c>
      <c r="C2950">
        <v>0.87562689000000005</v>
      </c>
      <c r="D2950">
        <v>0.75435207999999998</v>
      </c>
      <c r="E2950">
        <v>0.95900348000000002</v>
      </c>
      <c r="F2950">
        <v>0.86440574999999997</v>
      </c>
      <c r="G2950">
        <v>0.29073332431862509</v>
      </c>
      <c r="H2950">
        <v>9.3417219999999995E-2</v>
      </c>
      <c r="I2950">
        <v>0.63917829999999998</v>
      </c>
      <c r="J2950">
        <v>0.62735890000000005</v>
      </c>
      <c r="K2950">
        <v>0.19731823000000001</v>
      </c>
      <c r="L2950">
        <v>-4.4775820000000001E-2</v>
      </c>
      <c r="M2950">
        <v>8.8440270000000001E-2</v>
      </c>
      <c r="N2950">
        <v>0.64637416999999997</v>
      </c>
    </row>
    <row r="2951" spans="1:14" x14ac:dyDescent="0.25">
      <c r="A2951">
        <v>1.1362758582641059</v>
      </c>
      <c r="B2951">
        <v>0.97760367853308139</v>
      </c>
      <c r="C2951">
        <v>0.93075909000000001</v>
      </c>
      <c r="D2951">
        <v>0.77454886999999994</v>
      </c>
      <c r="E2951">
        <v>1.0529141</v>
      </c>
      <c r="F2951">
        <v>0.87900398000000002</v>
      </c>
      <c r="G2951">
        <v>0.83174505702144352</v>
      </c>
      <c r="H2951">
        <v>0.31248831999999999</v>
      </c>
      <c r="I2951">
        <v>0.98964213999999995</v>
      </c>
      <c r="J2951">
        <v>0.97782279999999999</v>
      </c>
      <c r="K2951">
        <v>0.30309724999999998</v>
      </c>
      <c r="L2951">
        <v>0.11991734</v>
      </c>
      <c r="M2951">
        <v>0.20002333999999999</v>
      </c>
      <c r="N2951">
        <v>0.99683803000000004</v>
      </c>
    </row>
    <row r="2952" spans="1:14" x14ac:dyDescent="0.25">
      <c r="A2952">
        <v>0.93057475207632256</v>
      </c>
      <c r="B2952">
        <v>-0.21030242168762869</v>
      </c>
      <c r="C2952">
        <v>0.72567216000000001</v>
      </c>
      <c r="D2952">
        <v>0.76005281999999996</v>
      </c>
      <c r="E2952">
        <v>0.81629529999999995</v>
      </c>
      <c r="F2952">
        <v>0.90126026000000004</v>
      </c>
      <c r="G2952">
        <v>0.42370832959347748</v>
      </c>
      <c r="H2952">
        <v>0.12140050500000001</v>
      </c>
      <c r="I2952">
        <v>-0.22149453999999999</v>
      </c>
      <c r="J2952">
        <v>-0.20673099</v>
      </c>
      <c r="K2952">
        <v>-0.17845848</v>
      </c>
      <c r="L2952">
        <v>0.15319452</v>
      </c>
      <c r="M2952">
        <v>0.48929666999999999</v>
      </c>
      <c r="N2952">
        <v>-0.19874525000000001</v>
      </c>
    </row>
    <row r="2953" spans="1:14" x14ac:dyDescent="0.25">
      <c r="A2953">
        <v>0.53589730707558869</v>
      </c>
      <c r="B2953">
        <v>0.93057475207632256</v>
      </c>
      <c r="C2953">
        <v>0.93191367000000003</v>
      </c>
      <c r="D2953">
        <v>0.72821840000000004</v>
      </c>
      <c r="E2953">
        <v>1.1067103</v>
      </c>
      <c r="F2953">
        <v>0.85919093000000002</v>
      </c>
      <c r="G2953">
        <v>0.75884311547906247</v>
      </c>
      <c r="H2953">
        <v>0.11388858</v>
      </c>
      <c r="I2953">
        <v>0.91938262999999998</v>
      </c>
      <c r="J2953">
        <v>0.93414620000000004</v>
      </c>
      <c r="K2953">
        <v>0.31782007000000001</v>
      </c>
      <c r="L2953">
        <v>5.0407670000000002E-2</v>
      </c>
      <c r="M2953">
        <v>0.48602033</v>
      </c>
      <c r="N2953">
        <v>0.94213194</v>
      </c>
    </row>
    <row r="2954" spans="1:14" x14ac:dyDescent="0.25">
      <c r="A2954">
        <v>-0.28583321862408639</v>
      </c>
      <c r="B2954">
        <v>0.53589730707558869</v>
      </c>
      <c r="C2954">
        <v>0.79011111999999994</v>
      </c>
      <c r="D2954">
        <v>0.83599361000000005</v>
      </c>
      <c r="E2954">
        <v>0.71930503999999995</v>
      </c>
      <c r="F2954">
        <v>0.81337859000000001</v>
      </c>
      <c r="G2954">
        <v>0.63015510665602303</v>
      </c>
      <c r="H2954">
        <v>0.19339894999999999</v>
      </c>
      <c r="I2954">
        <v>0.52470519999999998</v>
      </c>
      <c r="J2954">
        <v>0.53946877000000004</v>
      </c>
      <c r="K2954">
        <v>0.48773159999999999</v>
      </c>
      <c r="L2954">
        <v>0.10268604000000001</v>
      </c>
      <c r="M2954">
        <v>0.26048300000000002</v>
      </c>
      <c r="N2954">
        <v>0.54745449999999996</v>
      </c>
    </row>
    <row r="2955" spans="1:14" x14ac:dyDescent="0.25">
      <c r="A2955">
        <v>-0.19780937078822941</v>
      </c>
      <c r="B2955">
        <v>-0.28583321862408639</v>
      </c>
      <c r="C2955">
        <v>0.77466387000000003</v>
      </c>
      <c r="D2955">
        <v>0.72649549999999996</v>
      </c>
      <c r="E2955">
        <v>0.79051875000000005</v>
      </c>
      <c r="F2955">
        <v>0.79868154999999996</v>
      </c>
      <c r="G2955">
        <v>0.46527157689955551</v>
      </c>
      <c r="H2955">
        <v>6.8062684999999998E-2</v>
      </c>
      <c r="I2955">
        <v>-0.29702531999999998</v>
      </c>
      <c r="J2955">
        <v>-0.28226175999999997</v>
      </c>
      <c r="K2955">
        <v>-0.16839933000000001</v>
      </c>
      <c r="L2955">
        <v>6.4896170000000003E-2</v>
      </c>
      <c r="M2955">
        <v>-2.5933588E-2</v>
      </c>
      <c r="N2955">
        <v>-0.27427604999999999</v>
      </c>
    </row>
    <row r="2956" spans="1:14" x14ac:dyDescent="0.25">
      <c r="A2956">
        <v>0.38514755914455517</v>
      </c>
      <c r="B2956">
        <v>-0.19780937078822941</v>
      </c>
      <c r="C2956">
        <v>0.72862453999999999</v>
      </c>
      <c r="D2956">
        <v>0.59225538</v>
      </c>
      <c r="E2956">
        <v>0.60702630000000002</v>
      </c>
      <c r="F2956">
        <v>0.58479152999999995</v>
      </c>
      <c r="G2956">
        <v>0.45686914249900668</v>
      </c>
      <c r="H2956">
        <v>-6.3107549999999998E-2</v>
      </c>
      <c r="I2956">
        <v>-0.20900147999999999</v>
      </c>
      <c r="J2956">
        <v>-0.19423793</v>
      </c>
      <c r="K2956">
        <v>-6.7073320000000006E-2</v>
      </c>
      <c r="L2956">
        <v>-0.31024047999999999</v>
      </c>
      <c r="M2956">
        <v>-5.2970804000000003E-2</v>
      </c>
      <c r="N2956">
        <v>-0.18625220000000001</v>
      </c>
    </row>
    <row r="2957" spans="1:14" x14ac:dyDescent="0.25">
      <c r="A2957">
        <v>0.22160434137928439</v>
      </c>
      <c r="B2957">
        <v>0.38514755914455517</v>
      </c>
      <c r="C2957">
        <v>0.76538837000000004</v>
      </c>
      <c r="D2957">
        <v>0.44672112000000003</v>
      </c>
      <c r="E2957">
        <v>0.79854296999999996</v>
      </c>
      <c r="F2957">
        <v>0.70869629999999995</v>
      </c>
      <c r="G2957">
        <v>0.4198429257716606</v>
      </c>
      <c r="H2957">
        <v>0.12487274399999999</v>
      </c>
      <c r="I2957">
        <v>0.37395546000000002</v>
      </c>
      <c r="J2957">
        <v>0.38871902000000003</v>
      </c>
      <c r="K2957">
        <v>9.1901150000000001E-2</v>
      </c>
      <c r="L2957">
        <v>0.101706885</v>
      </c>
      <c r="M2957">
        <v>5.4756247000000001E-2</v>
      </c>
      <c r="N2957">
        <v>0.39670473000000001</v>
      </c>
    </row>
    <row r="2958" spans="1:14" x14ac:dyDescent="0.25">
      <c r="A2958">
        <v>0.29492292757829541</v>
      </c>
      <c r="B2958">
        <v>0.22160434137928439</v>
      </c>
      <c r="C2958">
        <v>0.73989579999999999</v>
      </c>
      <c r="D2958">
        <v>1.111272</v>
      </c>
      <c r="E2958">
        <v>0.68738639000000001</v>
      </c>
      <c r="F2958">
        <v>0.69146795999999999</v>
      </c>
      <c r="G2958">
        <v>0.73448276447336969</v>
      </c>
      <c r="H2958">
        <v>0.13467683999999999</v>
      </c>
      <c r="I2958">
        <v>0.21041223000000001</v>
      </c>
      <c r="J2958">
        <v>0.22517577999999999</v>
      </c>
      <c r="K2958">
        <v>0.29358857999999999</v>
      </c>
      <c r="L2958">
        <v>0.16158649999999999</v>
      </c>
      <c r="M2958">
        <v>7.848049E-2</v>
      </c>
      <c r="N2958">
        <v>0.23316150999999999</v>
      </c>
    </row>
    <row r="2959" spans="1:14" x14ac:dyDescent="0.25">
      <c r="A2959">
        <v>0.54579820720420691</v>
      </c>
      <c r="B2959">
        <v>0.29492292757829541</v>
      </c>
      <c r="C2959">
        <v>0.77888672999999997</v>
      </c>
      <c r="D2959">
        <v>0.95871547000000001</v>
      </c>
      <c r="E2959">
        <v>0.82563346000000004</v>
      </c>
      <c r="F2959">
        <v>0.88313350999999995</v>
      </c>
      <c r="G2959">
        <v>0.54369785550668992</v>
      </c>
      <c r="H2959">
        <v>6.265184E-2</v>
      </c>
      <c r="I2959">
        <v>0.28373080000000001</v>
      </c>
      <c r="J2959">
        <v>0.29849437000000001</v>
      </c>
      <c r="K2959">
        <v>0.32359976000000001</v>
      </c>
      <c r="L2959">
        <v>0.30224276</v>
      </c>
      <c r="M2959">
        <v>0.15059057000000001</v>
      </c>
      <c r="N2959">
        <v>0.30648007999999999</v>
      </c>
    </row>
    <row r="2960" spans="1:14" x14ac:dyDescent="0.25">
      <c r="A2960">
        <v>0.44264915296057461</v>
      </c>
      <c r="B2960">
        <v>0.54579820720420691</v>
      </c>
      <c r="C2960">
        <v>0.79225329</v>
      </c>
      <c r="D2960">
        <v>0.80423149999999999</v>
      </c>
      <c r="E2960">
        <v>0.85564799000000002</v>
      </c>
      <c r="F2960">
        <v>0.88518717999999996</v>
      </c>
      <c r="G2960">
        <v>0.27294185599832538</v>
      </c>
      <c r="H2960">
        <v>4.5210693000000003E-2</v>
      </c>
      <c r="I2960">
        <v>0.53460604</v>
      </c>
      <c r="J2960">
        <v>0.54936963000000005</v>
      </c>
      <c r="K2960">
        <v>0.22879703000000001</v>
      </c>
      <c r="L2960">
        <v>0.34939152000000001</v>
      </c>
      <c r="M2960">
        <v>0.26101380000000002</v>
      </c>
      <c r="N2960">
        <v>0.55735533999999998</v>
      </c>
    </row>
    <row r="2961" spans="1:14" x14ac:dyDescent="0.25">
      <c r="A2961">
        <v>0.2373809699817436</v>
      </c>
      <c r="B2961">
        <v>0.44264915296057461</v>
      </c>
      <c r="C2961">
        <v>0.77565879999999998</v>
      </c>
      <c r="D2961">
        <v>0.79767292000000001</v>
      </c>
      <c r="E2961">
        <v>0.79664241000000002</v>
      </c>
      <c r="F2961">
        <v>0.78534656999999997</v>
      </c>
      <c r="G2961">
        <v>0.64027680257048913</v>
      </c>
      <c r="H2961">
        <v>0.14205255</v>
      </c>
      <c r="I2961">
        <v>0.43145704000000001</v>
      </c>
      <c r="J2961">
        <v>0.44622060000000002</v>
      </c>
      <c r="K2961">
        <v>0.31742140000000002</v>
      </c>
      <c r="L2961">
        <v>0.43087473999999998</v>
      </c>
      <c r="M2961">
        <v>0.30937841999999999</v>
      </c>
      <c r="N2961">
        <v>0.45420632</v>
      </c>
    </row>
    <row r="2962" spans="1:14" x14ac:dyDescent="0.25">
      <c r="A2962">
        <v>-1.5330159700885131</v>
      </c>
      <c r="B2962">
        <v>0.2373809699817436</v>
      </c>
      <c r="C2962">
        <v>0.73848572999999995</v>
      </c>
      <c r="D2962">
        <v>0.73437646000000001</v>
      </c>
      <c r="E2962">
        <v>0.70271786999999997</v>
      </c>
      <c r="F2962">
        <v>0.79679255999999998</v>
      </c>
      <c r="G2962">
        <v>0.36766463455756609</v>
      </c>
      <c r="H2962">
        <v>0.1297664</v>
      </c>
      <c r="I2962">
        <v>0.22618885</v>
      </c>
      <c r="J2962">
        <v>0.24095240000000001</v>
      </c>
      <c r="K2962">
        <v>0.32229468</v>
      </c>
      <c r="L2962">
        <v>0.20852580000000001</v>
      </c>
      <c r="M2962">
        <v>0.24179195000000001</v>
      </c>
      <c r="N2962">
        <v>0.24893814</v>
      </c>
    </row>
    <row r="2963" spans="1:14" x14ac:dyDescent="0.25">
      <c r="A2963">
        <v>-0.31123958974222071</v>
      </c>
      <c r="B2963">
        <v>-1.5330159700885131</v>
      </c>
      <c r="C2963">
        <v>0.57503146000000005</v>
      </c>
      <c r="D2963">
        <v>0.98678770000000005</v>
      </c>
      <c r="E2963">
        <v>0.36159289999999999</v>
      </c>
      <c r="F2963">
        <v>0.58152256999999996</v>
      </c>
      <c r="G2963">
        <v>0.69273154835965223</v>
      </c>
      <c r="H2963">
        <v>-0.14365774000000001</v>
      </c>
      <c r="I2963">
        <v>-1.544208</v>
      </c>
      <c r="J2963">
        <v>-1.5294445999999999</v>
      </c>
      <c r="K2963">
        <v>-0.22223490000000001</v>
      </c>
      <c r="L2963">
        <v>0.22637355000000001</v>
      </c>
      <c r="M2963">
        <v>-5.3735273E-3</v>
      </c>
      <c r="N2963">
        <v>-1.5214586999999999</v>
      </c>
    </row>
    <row r="2964" spans="1:14" x14ac:dyDescent="0.25">
      <c r="A2964">
        <v>0.85600861268002282</v>
      </c>
      <c r="B2964">
        <v>-0.31123958974222071</v>
      </c>
      <c r="C2964">
        <v>0.77179191999999996</v>
      </c>
      <c r="D2964">
        <v>0.81405207000000002</v>
      </c>
      <c r="E2964">
        <v>0.75817482999999997</v>
      </c>
      <c r="F2964">
        <v>0.78233746999999998</v>
      </c>
      <c r="G2964">
        <v>0.49781809602751442</v>
      </c>
      <c r="H2964">
        <v>-4.2224009999999999E-2</v>
      </c>
      <c r="I2964">
        <v>-0.32243169999999999</v>
      </c>
      <c r="J2964">
        <v>-0.30766814999999997</v>
      </c>
      <c r="K2964">
        <v>-0.26190200000000002</v>
      </c>
      <c r="L2964">
        <v>-0.23937415000000001</v>
      </c>
      <c r="M2964">
        <v>-6.6466349999999997E-3</v>
      </c>
      <c r="N2964">
        <v>-0.29968243999999999</v>
      </c>
    </row>
    <row r="2965" spans="1:14" x14ac:dyDescent="0.25">
      <c r="A2965">
        <v>-1.3607850830144801</v>
      </c>
      <c r="B2965">
        <v>0.85600861268002282</v>
      </c>
      <c r="C2965">
        <v>0.78885154999999996</v>
      </c>
      <c r="D2965">
        <v>0.69249662000000001</v>
      </c>
      <c r="E2965">
        <v>0.80383031999999999</v>
      </c>
      <c r="F2965">
        <v>0.87250019999999995</v>
      </c>
      <c r="G2965">
        <v>0.7359060521317855</v>
      </c>
      <c r="H2965">
        <v>0.1919334</v>
      </c>
      <c r="I2965">
        <v>0.84481645000000005</v>
      </c>
      <c r="J2965">
        <v>0.85958003999999999</v>
      </c>
      <c r="K2965">
        <v>0.22559831999999999</v>
      </c>
      <c r="L2965">
        <v>-1.6367911999999998E-2</v>
      </c>
      <c r="M2965">
        <v>0.11010602</v>
      </c>
      <c r="N2965">
        <v>0.86756575000000002</v>
      </c>
    </row>
    <row r="2966" spans="1:14" x14ac:dyDescent="0.25">
      <c r="A2966">
        <v>0.2002506704712558</v>
      </c>
      <c r="B2966">
        <v>-1.3607850830144801</v>
      </c>
      <c r="C2966">
        <v>0.68353675999999997</v>
      </c>
      <c r="D2966">
        <v>0.72308844999999999</v>
      </c>
      <c r="E2966">
        <v>0.56653211000000003</v>
      </c>
      <c r="F2966">
        <v>0.77868422000000004</v>
      </c>
      <c r="G2966">
        <v>0.81752605502382936</v>
      </c>
      <c r="H2966">
        <v>-4.7983425000000003E-3</v>
      </c>
      <c r="I2966">
        <v>-1.3719771999999999</v>
      </c>
      <c r="J2966">
        <v>-1.3572137</v>
      </c>
      <c r="K2966">
        <v>-0.37733840000000002</v>
      </c>
      <c r="L2966">
        <v>-8.6305049999999994E-2</v>
      </c>
      <c r="M2966">
        <v>-8.5898390000000005E-2</v>
      </c>
      <c r="N2966">
        <v>-1.3492279</v>
      </c>
    </row>
    <row r="2967" spans="1:14" x14ac:dyDescent="0.25">
      <c r="A2967">
        <v>-0.28680148796031468</v>
      </c>
      <c r="B2967">
        <v>0.2002506704712558</v>
      </c>
      <c r="C2967">
        <v>0.91529978000000001</v>
      </c>
      <c r="D2967">
        <v>0.74804422999999998</v>
      </c>
      <c r="E2967">
        <v>0.95615676999999999</v>
      </c>
      <c r="F2967">
        <v>0.85212949999999998</v>
      </c>
      <c r="G2967">
        <v>0.23059760644239519</v>
      </c>
      <c r="H2967">
        <v>3.7029920000000001E-2</v>
      </c>
      <c r="I2967">
        <v>0.18905855999999999</v>
      </c>
      <c r="J2967">
        <v>0.20382210000000001</v>
      </c>
      <c r="K2967">
        <v>-0.23099755999999999</v>
      </c>
      <c r="L2967">
        <v>-5.6381390000000003E-2</v>
      </c>
      <c r="M2967">
        <v>-0.10199571</v>
      </c>
      <c r="N2967">
        <v>0.21180784999999999</v>
      </c>
    </row>
    <row r="2968" spans="1:14" x14ac:dyDescent="0.25">
      <c r="A2968">
        <v>1.039130346492197</v>
      </c>
      <c r="B2968">
        <v>-0.28680148796031468</v>
      </c>
      <c r="C2968">
        <v>0.73051248000000002</v>
      </c>
      <c r="D2968">
        <v>0.72342225000000004</v>
      </c>
      <c r="E2968">
        <v>0.65655269999999999</v>
      </c>
      <c r="F2968">
        <v>0.56361819000000002</v>
      </c>
      <c r="G2968">
        <v>0.47398558565264098</v>
      </c>
      <c r="H2968">
        <v>0.1359939</v>
      </c>
      <c r="I2968">
        <v>-0.29799360000000003</v>
      </c>
      <c r="J2968">
        <v>-0.28323004000000002</v>
      </c>
      <c r="K2968">
        <v>-0.52012040000000004</v>
      </c>
      <c r="L2968">
        <v>-0.14009273</v>
      </c>
      <c r="M2968">
        <v>-0.1532587</v>
      </c>
      <c r="N2968">
        <v>-0.27524432999999998</v>
      </c>
    </row>
    <row r="2969" spans="1:14" x14ac:dyDescent="0.25">
      <c r="A2969">
        <v>0.38499831192427042</v>
      </c>
      <c r="B2969">
        <v>1.039130346492197</v>
      </c>
      <c r="C2969">
        <v>0.99128309000000003</v>
      </c>
      <c r="D2969">
        <v>0.74624966999999998</v>
      </c>
      <c r="E2969">
        <v>1.1527524</v>
      </c>
      <c r="F2969">
        <v>0.88196015000000005</v>
      </c>
      <c r="G2969">
        <v>1.1136553659776269</v>
      </c>
      <c r="H2969">
        <v>0.50064410000000004</v>
      </c>
      <c r="I2969">
        <v>1.0279381999999999</v>
      </c>
      <c r="J2969">
        <v>1.0427017000000001</v>
      </c>
      <c r="K2969">
        <v>0.49823347000000001</v>
      </c>
      <c r="L2969">
        <v>0.28099882999999998</v>
      </c>
      <c r="M2969">
        <v>-5.1142029999999998E-2</v>
      </c>
      <c r="N2969">
        <v>1.0506876000000001</v>
      </c>
    </row>
    <row r="2970" spans="1:14" x14ac:dyDescent="0.25">
      <c r="A2970">
        <v>1.5238352009889049</v>
      </c>
      <c r="B2970">
        <v>0.38499831192427042</v>
      </c>
      <c r="C2970">
        <v>0.73072007000000005</v>
      </c>
      <c r="D2970">
        <v>0.72697663999999995</v>
      </c>
      <c r="E2970">
        <v>0.55391800999999996</v>
      </c>
      <c r="F2970">
        <v>0.75801925999999997</v>
      </c>
      <c r="G2970">
        <v>0.419246346881058</v>
      </c>
      <c r="H2970">
        <v>0.16601253999999999</v>
      </c>
      <c r="I2970">
        <v>0.37380619999999998</v>
      </c>
      <c r="J2970">
        <v>0.38856976999999998</v>
      </c>
      <c r="K2970">
        <v>0.58465433</v>
      </c>
      <c r="L2970">
        <v>0.16834015999999999</v>
      </c>
      <c r="M2970">
        <v>-8.6150534000000001E-2</v>
      </c>
      <c r="N2970">
        <v>0.39655548000000002</v>
      </c>
    </row>
    <row r="2971" spans="1:14" x14ac:dyDescent="0.25">
      <c r="A2971">
        <v>1.7489377971421249</v>
      </c>
      <c r="B2971">
        <v>1.5238352009889049</v>
      </c>
      <c r="C2971">
        <v>0.96615088000000005</v>
      </c>
      <c r="D2971">
        <v>0.79338841999999998</v>
      </c>
      <c r="E2971">
        <v>1.3357459</v>
      </c>
      <c r="F2971">
        <v>1.1248256000000001</v>
      </c>
      <c r="G2971">
        <v>0.78558424609462796</v>
      </c>
      <c r="H2971">
        <v>0.29390395000000002</v>
      </c>
      <c r="I2971">
        <v>1.5126431</v>
      </c>
      <c r="J2971">
        <v>1.5274065999999999</v>
      </c>
      <c r="K2971">
        <v>0.54411845999999997</v>
      </c>
      <c r="L2971">
        <v>0.88545393999999999</v>
      </c>
      <c r="M2971">
        <v>6.0778037E-2</v>
      </c>
      <c r="N2971">
        <v>1.5353924000000001</v>
      </c>
    </row>
    <row r="2972" spans="1:14" x14ac:dyDescent="0.25">
      <c r="A2972">
        <v>1.3685512727440849</v>
      </c>
      <c r="B2972">
        <v>1.7489377971421249</v>
      </c>
      <c r="C2972">
        <v>0.79124581999999999</v>
      </c>
      <c r="D2972">
        <v>0.78029605999999996</v>
      </c>
      <c r="E2972">
        <v>0.76298818999999996</v>
      </c>
      <c r="F2972">
        <v>0.95945427999999999</v>
      </c>
      <c r="G2972">
        <v>1.1595203501286979</v>
      </c>
      <c r="H2972">
        <v>0.27671247999999998</v>
      </c>
      <c r="I2972">
        <v>1.7377457999999999</v>
      </c>
      <c r="J2972">
        <v>1.7525092</v>
      </c>
      <c r="K2972">
        <v>1.2315491000000001</v>
      </c>
      <c r="L2972">
        <v>0.69100410000000001</v>
      </c>
      <c r="M2972">
        <v>0.46349135000000002</v>
      </c>
      <c r="N2972">
        <v>1.7604951</v>
      </c>
    </row>
    <row r="2973" spans="1:14" x14ac:dyDescent="0.25">
      <c r="A2973">
        <v>1.6990082150924</v>
      </c>
      <c r="B2973">
        <v>1.3685512727440849</v>
      </c>
      <c r="C2973">
        <v>0.78199141999999999</v>
      </c>
      <c r="D2973">
        <v>1.0305705999999999</v>
      </c>
      <c r="E2973">
        <v>0.98880053000000001</v>
      </c>
      <c r="F2973">
        <v>1.0261431000000001</v>
      </c>
      <c r="G2973">
        <v>0.82306993478834733</v>
      </c>
      <c r="H2973">
        <v>0.38622907000000001</v>
      </c>
      <c r="I2973">
        <v>1.3573592000000001</v>
      </c>
      <c r="J2973">
        <v>1.3721226</v>
      </c>
      <c r="K2973">
        <v>1.0534173</v>
      </c>
      <c r="L2973">
        <v>1.3995340000000001</v>
      </c>
      <c r="M2973">
        <v>0.60892444999999995</v>
      </c>
      <c r="N2973">
        <v>1.3801085</v>
      </c>
    </row>
    <row r="2974" spans="1:14" x14ac:dyDescent="0.25">
      <c r="A2974">
        <v>-0.61565458669949424</v>
      </c>
      <c r="B2974">
        <v>1.6990082150924</v>
      </c>
      <c r="C2974">
        <v>0.71518179000000004</v>
      </c>
      <c r="D2974">
        <v>1.1046024000000001</v>
      </c>
      <c r="E2974">
        <v>0.75956531999999999</v>
      </c>
      <c r="F2974">
        <v>0.83137512000000002</v>
      </c>
      <c r="G2974">
        <v>0.9086457066029564</v>
      </c>
      <c r="H2974">
        <v>0.23591237000000001</v>
      </c>
      <c r="I2974">
        <v>1.6878161</v>
      </c>
      <c r="J2974">
        <v>1.7025796</v>
      </c>
      <c r="K2974">
        <v>1.3719619999999999</v>
      </c>
      <c r="L2974">
        <v>1.2324326000000001</v>
      </c>
      <c r="M2974">
        <v>0.68939349999999999</v>
      </c>
      <c r="N2974">
        <v>1.7105653999999999</v>
      </c>
    </row>
    <row r="2975" spans="1:14" x14ac:dyDescent="0.25">
      <c r="A2975">
        <v>1.462093358074922</v>
      </c>
      <c r="B2975">
        <v>-0.61565458669949424</v>
      </c>
      <c r="C2975">
        <v>0.46328228999999999</v>
      </c>
      <c r="D2975">
        <v>0.75320419000000005</v>
      </c>
      <c r="E2975">
        <v>0.36882319000000002</v>
      </c>
      <c r="F2975">
        <v>0.45792644999999998</v>
      </c>
      <c r="G2975">
        <v>0.7082291251036491</v>
      </c>
      <c r="H2975">
        <v>-3.2947127E-2</v>
      </c>
      <c r="I2975">
        <v>-0.62684673000000002</v>
      </c>
      <c r="J2975">
        <v>-0.61208313999999997</v>
      </c>
      <c r="K2975">
        <v>0.66556495000000004</v>
      </c>
      <c r="L2975">
        <v>1.3402836</v>
      </c>
      <c r="M2975">
        <v>0.75104329999999997</v>
      </c>
      <c r="N2975">
        <v>-0.60409740000000001</v>
      </c>
    </row>
    <row r="2976" spans="1:14" x14ac:dyDescent="0.25">
      <c r="A2976">
        <v>1.5297861333202769</v>
      </c>
      <c r="B2976">
        <v>1.462093358074922</v>
      </c>
      <c r="C2976">
        <v>0.74956498000000005</v>
      </c>
      <c r="D2976">
        <v>0.83088572999999999</v>
      </c>
      <c r="E2976">
        <v>0.91144334000000005</v>
      </c>
      <c r="F2976">
        <v>0.84359086000000005</v>
      </c>
      <c r="G2976">
        <v>0.67748089432491332</v>
      </c>
      <c r="H2976">
        <v>-3.202145E-3</v>
      </c>
      <c r="I2976">
        <v>1.4509012999999999</v>
      </c>
      <c r="J2976">
        <v>1.4656647</v>
      </c>
      <c r="K2976">
        <v>1.0155983</v>
      </c>
      <c r="L2976">
        <v>1.1851480000000001</v>
      </c>
      <c r="M2976">
        <v>0.9112401</v>
      </c>
      <c r="N2976">
        <v>1.4736506</v>
      </c>
    </row>
    <row r="2977" spans="1:14" x14ac:dyDescent="0.25">
      <c r="A2977">
        <v>0.1557423942308582</v>
      </c>
      <c r="B2977">
        <v>1.5297861333202769</v>
      </c>
      <c r="C2977">
        <v>0.57518051999999997</v>
      </c>
      <c r="D2977">
        <v>0.75474711000000005</v>
      </c>
      <c r="E2977">
        <v>0.60844575999999995</v>
      </c>
      <c r="F2977">
        <v>0.84188450999999997</v>
      </c>
      <c r="G2977">
        <v>1.011550799364886</v>
      </c>
      <c r="H2977">
        <v>0.18702798000000001</v>
      </c>
      <c r="I2977">
        <v>1.518594</v>
      </c>
      <c r="J2977">
        <v>1.5333574999999999</v>
      </c>
      <c r="K2977">
        <v>1.3255614</v>
      </c>
      <c r="L2977">
        <v>1.2057716000000001</v>
      </c>
      <c r="M2977">
        <v>1.1045172999999999</v>
      </c>
      <c r="N2977">
        <v>1.5413433000000001</v>
      </c>
    </row>
    <row r="2978" spans="1:14" x14ac:dyDescent="0.25">
      <c r="A2978">
        <v>9.6759658993794906E-2</v>
      </c>
      <c r="B2978">
        <v>0.1557423942308582</v>
      </c>
      <c r="C2978">
        <v>0.65201207000000005</v>
      </c>
      <c r="D2978">
        <v>0.69282195000000002</v>
      </c>
      <c r="E2978">
        <v>0.80320628000000005</v>
      </c>
      <c r="F2978">
        <v>0.67804405000000001</v>
      </c>
      <c r="G2978">
        <v>0.66196271680422869</v>
      </c>
      <c r="H2978">
        <v>0.18624550000000001</v>
      </c>
      <c r="I2978">
        <v>0.14455028</v>
      </c>
      <c r="J2978">
        <v>0.15931382999999999</v>
      </c>
      <c r="K2978">
        <v>0.85606499999999996</v>
      </c>
      <c r="L2978">
        <v>1.1137682</v>
      </c>
      <c r="M2978">
        <v>1.0360391</v>
      </c>
      <c r="N2978">
        <v>0.16729957000000001</v>
      </c>
    </row>
    <row r="2979" spans="1:14" x14ac:dyDescent="0.25">
      <c r="A2979">
        <v>1.4185190208466689</v>
      </c>
      <c r="B2979">
        <v>9.6759658993794906E-2</v>
      </c>
      <c r="C2979">
        <v>0.61460771999999997</v>
      </c>
      <c r="D2979">
        <v>0.71982254999999995</v>
      </c>
      <c r="E2979">
        <v>0.51781988999999995</v>
      </c>
      <c r="F2979">
        <v>0.2905993</v>
      </c>
      <c r="G2979">
        <v>0.25940219228577749</v>
      </c>
      <c r="H2979">
        <v>-0.22238596999999999</v>
      </c>
      <c r="I2979">
        <v>8.5567550000000006E-2</v>
      </c>
      <c r="J2979">
        <v>0.100331105</v>
      </c>
      <c r="K2979">
        <v>0.49697180000000002</v>
      </c>
      <c r="L2979">
        <v>0.43404559999999998</v>
      </c>
      <c r="M2979">
        <v>0.94618183</v>
      </c>
      <c r="N2979">
        <v>0.10831683</v>
      </c>
    </row>
    <row r="2980" spans="1:14" x14ac:dyDescent="0.25">
      <c r="A2980">
        <v>1.743038609619566</v>
      </c>
      <c r="B2980">
        <v>1.4185190208466689</v>
      </c>
      <c r="C2980">
        <v>0.76025615000000002</v>
      </c>
      <c r="D2980">
        <v>0.83718749000000003</v>
      </c>
      <c r="E2980">
        <v>1.0397125</v>
      </c>
      <c r="F2980">
        <v>0.93167657999999998</v>
      </c>
      <c r="G2980">
        <v>0.94678642743044816</v>
      </c>
      <c r="H2980">
        <v>9.8595119999999994E-2</v>
      </c>
      <c r="I2980">
        <v>1.4073268999999999</v>
      </c>
      <c r="J2980">
        <v>1.4220904000000001</v>
      </c>
      <c r="K2980">
        <v>0.56780399999999998</v>
      </c>
      <c r="L2980">
        <v>0.97056602999999997</v>
      </c>
      <c r="M2980">
        <v>0.95675679999999996</v>
      </c>
      <c r="N2980">
        <v>1.4300762</v>
      </c>
    </row>
    <row r="2981" spans="1:14" x14ac:dyDescent="0.25">
      <c r="A2981">
        <v>2.1697970030829441</v>
      </c>
      <c r="B2981">
        <v>1.743038609619566</v>
      </c>
      <c r="C2981">
        <v>0.74977545999999995</v>
      </c>
      <c r="D2981">
        <v>0.61517359000000005</v>
      </c>
      <c r="E2981">
        <v>0.81868107000000001</v>
      </c>
      <c r="F2981">
        <v>0.92227928000000003</v>
      </c>
      <c r="G2981">
        <v>1.244790824972192</v>
      </c>
      <c r="H2981">
        <v>0.26073740000000001</v>
      </c>
      <c r="I2981">
        <v>1.7318465999999999</v>
      </c>
      <c r="J2981">
        <v>1.74661</v>
      </c>
      <c r="K2981">
        <v>1.5048697</v>
      </c>
      <c r="L2981">
        <v>1.0161479</v>
      </c>
      <c r="M2981">
        <v>1.0150428</v>
      </c>
      <c r="N2981">
        <v>1.7545959</v>
      </c>
    </row>
    <row r="2982" spans="1:14" x14ac:dyDescent="0.25">
      <c r="A2982">
        <v>2.6370842590061798</v>
      </c>
      <c r="B2982">
        <v>2.1697970030829441</v>
      </c>
      <c r="C2982">
        <v>0.79525491999999998</v>
      </c>
      <c r="D2982">
        <v>0.79357456000000004</v>
      </c>
      <c r="E2982">
        <v>1.0392629</v>
      </c>
      <c r="F2982">
        <v>1.0641958</v>
      </c>
      <c r="G2982">
        <v>1.17798833663936</v>
      </c>
      <c r="H2982">
        <v>0.41343284000000002</v>
      </c>
      <c r="I2982">
        <v>2.1586048999999998</v>
      </c>
      <c r="J2982">
        <v>2.1733685</v>
      </c>
      <c r="K2982">
        <v>1.8699034000000001</v>
      </c>
      <c r="L2982">
        <v>1.4202775000000001</v>
      </c>
      <c r="M2982">
        <v>1.0658171000000001</v>
      </c>
      <c r="N2982">
        <v>2.1813539999999998</v>
      </c>
    </row>
    <row r="2983" spans="1:14" x14ac:dyDescent="0.25">
      <c r="A2983">
        <v>3.3931669318810971</v>
      </c>
      <c r="B2983">
        <v>2.6370842590061798</v>
      </c>
      <c r="C2983">
        <v>0.78549751000000001</v>
      </c>
      <c r="D2983">
        <v>0.80600408999999995</v>
      </c>
      <c r="E2983">
        <v>1.0965616</v>
      </c>
      <c r="F2983">
        <v>0.95797135</v>
      </c>
      <c r="G2983">
        <v>1.028926358060732</v>
      </c>
      <c r="H2983">
        <v>0.27110234</v>
      </c>
      <c r="I2983">
        <v>2.6258922</v>
      </c>
      <c r="J2983">
        <v>2.6406558000000002</v>
      </c>
      <c r="K2983">
        <v>1.7486347</v>
      </c>
      <c r="L2983">
        <v>1.8107138</v>
      </c>
      <c r="M2983">
        <v>1.2085575</v>
      </c>
      <c r="N2983">
        <v>2.6486413</v>
      </c>
    </row>
    <row r="2984" spans="1:14" x14ac:dyDescent="0.25">
      <c r="A2984">
        <v>-0.45011912612237381</v>
      </c>
      <c r="B2984">
        <v>3.3931669318810971</v>
      </c>
      <c r="C2984">
        <v>0.79917256000000003</v>
      </c>
      <c r="D2984">
        <v>0.70193656000000004</v>
      </c>
      <c r="E2984">
        <v>1.1564293000000001</v>
      </c>
      <c r="F2984">
        <v>0.95500123000000003</v>
      </c>
      <c r="G2984">
        <v>1.2660659832412531</v>
      </c>
      <c r="H2984">
        <v>0.51277569999999995</v>
      </c>
      <c r="I2984">
        <v>3.3819750000000002</v>
      </c>
      <c r="J2984">
        <v>3.3967385000000001</v>
      </c>
      <c r="K2984">
        <v>2.3216587999999998</v>
      </c>
      <c r="L2984">
        <v>2.0778813</v>
      </c>
      <c r="M2984">
        <v>1.6643460999999999</v>
      </c>
      <c r="N2984">
        <v>3.4047241000000001</v>
      </c>
    </row>
    <row r="2985" spans="1:14" x14ac:dyDescent="0.25">
      <c r="A2985">
        <v>0.3799145402519235</v>
      </c>
      <c r="B2985">
        <v>-0.45011912612237381</v>
      </c>
      <c r="C2985">
        <v>0.33734796</v>
      </c>
      <c r="D2985">
        <v>0.70706166999999998</v>
      </c>
      <c r="E2985">
        <v>0.11220877</v>
      </c>
      <c r="F2985">
        <v>0.46628278000000001</v>
      </c>
      <c r="G2985">
        <v>0.55433049658636202</v>
      </c>
      <c r="H2985">
        <v>-2.525421E-4</v>
      </c>
      <c r="I2985">
        <v>-0.46131125000000001</v>
      </c>
      <c r="J2985">
        <v>-0.44654769999999999</v>
      </c>
      <c r="K2985">
        <v>1.3457905999999999</v>
      </c>
      <c r="L2985">
        <v>0.99726455999999997</v>
      </c>
      <c r="M2985">
        <v>1.4273575999999999</v>
      </c>
      <c r="N2985">
        <v>-0.43856198000000002</v>
      </c>
    </row>
    <row r="2986" spans="1:14" x14ac:dyDescent="0.25">
      <c r="A2986">
        <v>2.6241892689184949</v>
      </c>
      <c r="B2986">
        <v>0.3799145402519235</v>
      </c>
      <c r="C2986">
        <v>0.54958868000000005</v>
      </c>
      <c r="D2986">
        <v>0.73358950000000001</v>
      </c>
      <c r="E2986">
        <v>0.63768955000000005</v>
      </c>
      <c r="F2986">
        <v>0.4763772</v>
      </c>
      <c r="G2986">
        <v>0.2075914259186605</v>
      </c>
      <c r="H2986">
        <v>-0.23978952000000001</v>
      </c>
      <c r="I2986">
        <v>0.36872243999999998</v>
      </c>
      <c r="J2986">
        <v>0.38348599999999999</v>
      </c>
      <c r="K2986">
        <v>1.1890221000000001</v>
      </c>
      <c r="L2986">
        <v>0.86449739999999997</v>
      </c>
      <c r="M2986">
        <v>1.2297488000000001</v>
      </c>
      <c r="N2986">
        <v>0.39147169999999998</v>
      </c>
    </row>
    <row r="2987" spans="1:14" x14ac:dyDescent="0.25">
      <c r="A2987">
        <v>1.23367600122763</v>
      </c>
      <c r="B2987">
        <v>2.6241892689184949</v>
      </c>
      <c r="C2987">
        <v>0.56018632000000002</v>
      </c>
      <c r="D2987">
        <v>0.73580078000000004</v>
      </c>
      <c r="E2987">
        <v>0.70660259000000003</v>
      </c>
      <c r="F2987">
        <v>0.83338621999999996</v>
      </c>
      <c r="G2987">
        <v>0.98349325461741155</v>
      </c>
      <c r="H2987">
        <v>7.1222363000000002E-3</v>
      </c>
      <c r="I2987">
        <v>2.6129973</v>
      </c>
      <c r="J2987">
        <v>2.627761</v>
      </c>
      <c r="K2987">
        <v>1.5715736</v>
      </c>
      <c r="L2987">
        <v>1.6974362999999999</v>
      </c>
      <c r="M2987">
        <v>1.5319351999999999</v>
      </c>
      <c r="N2987">
        <v>2.6357465000000002</v>
      </c>
    </row>
    <row r="2988" spans="1:14" x14ac:dyDescent="0.25">
      <c r="A2988">
        <v>-0.93890269476535637</v>
      </c>
      <c r="B2988">
        <v>1.23367600122763</v>
      </c>
      <c r="C2988">
        <v>0.56244075999999998</v>
      </c>
      <c r="D2988">
        <v>0.73460789999999998</v>
      </c>
      <c r="E2988">
        <v>0.77860821999999996</v>
      </c>
      <c r="F2988">
        <v>0.84025413999999998</v>
      </c>
      <c r="G2988">
        <v>1.1397410672568069</v>
      </c>
      <c r="H2988">
        <v>0.23618829999999999</v>
      </c>
      <c r="I2988">
        <v>1.2224839000000001</v>
      </c>
      <c r="J2988">
        <v>1.2372472999999999</v>
      </c>
      <c r="K2988">
        <v>1.7587235000000001</v>
      </c>
      <c r="L2988">
        <v>1.4761609</v>
      </c>
      <c r="M2988">
        <v>1.6850172000000001</v>
      </c>
      <c r="N2988">
        <v>1.2452331999999999</v>
      </c>
    </row>
    <row r="2989" spans="1:14" x14ac:dyDescent="0.25">
      <c r="A2989">
        <v>2.9464853925366952</v>
      </c>
      <c r="B2989">
        <v>-0.93890269476535637</v>
      </c>
      <c r="C2989">
        <v>0.46638994</v>
      </c>
      <c r="D2989">
        <v>0.74014764</v>
      </c>
      <c r="E2989">
        <v>0.30345624999999998</v>
      </c>
      <c r="F2989">
        <v>0.71778936000000004</v>
      </c>
      <c r="G2989">
        <v>0.36013914588555551</v>
      </c>
      <c r="H2989">
        <v>-0.21690553000000001</v>
      </c>
      <c r="I2989">
        <v>-0.95009480000000002</v>
      </c>
      <c r="J2989">
        <v>-0.93533120000000003</v>
      </c>
      <c r="K2989">
        <v>0.6999822</v>
      </c>
      <c r="L2989">
        <v>0.92663660000000003</v>
      </c>
      <c r="M2989">
        <v>1.352857</v>
      </c>
      <c r="N2989">
        <v>-0.92734550000000004</v>
      </c>
    </row>
    <row r="2990" spans="1:14" x14ac:dyDescent="0.25">
      <c r="A2990">
        <v>1.0643403643949489</v>
      </c>
      <c r="B2990">
        <v>2.9464853925366952</v>
      </c>
      <c r="C2990">
        <v>0.88163999000000004</v>
      </c>
      <c r="D2990">
        <v>0.74071774999999995</v>
      </c>
      <c r="E2990">
        <v>1.4118603999999999</v>
      </c>
      <c r="F2990">
        <v>0.97246893999999995</v>
      </c>
      <c r="G2990">
        <v>0.97603826292305162</v>
      </c>
      <c r="H2990">
        <v>-5.0758223999999998E-2</v>
      </c>
      <c r="I2990">
        <v>2.9352931999999998</v>
      </c>
      <c r="J2990">
        <v>2.9500568</v>
      </c>
      <c r="K2990">
        <v>1.0290159000000001</v>
      </c>
      <c r="L2990">
        <v>1.7047013</v>
      </c>
      <c r="M2990">
        <v>1.5197442999999999</v>
      </c>
      <c r="N2990">
        <v>2.9580424000000001</v>
      </c>
    </row>
    <row r="2991" spans="1:14" x14ac:dyDescent="0.25">
      <c r="A2991">
        <v>-0.28471921724717442</v>
      </c>
      <c r="B2991">
        <v>1.0643403643949489</v>
      </c>
      <c r="C2991">
        <v>0.54105526000000004</v>
      </c>
      <c r="D2991">
        <v>0.73903766000000004</v>
      </c>
      <c r="E2991">
        <v>0.50067086000000005</v>
      </c>
      <c r="F2991">
        <v>0.69931423000000004</v>
      </c>
      <c r="G2991">
        <v>0.90044139717428295</v>
      </c>
      <c r="H2991">
        <v>0.20519334</v>
      </c>
      <c r="I2991">
        <v>1.0531482999999999</v>
      </c>
      <c r="J2991">
        <v>1.0679117</v>
      </c>
      <c r="K2991">
        <v>1.3898805000000001</v>
      </c>
      <c r="L2991">
        <v>0.97093490000000005</v>
      </c>
      <c r="M2991">
        <v>1.4372879999999999</v>
      </c>
      <c r="N2991">
        <v>1.0758976</v>
      </c>
    </row>
    <row r="2992" spans="1:14" x14ac:dyDescent="0.25">
      <c r="A2992">
        <v>1.291545225657414</v>
      </c>
      <c r="B2992">
        <v>-0.28471921724717442</v>
      </c>
      <c r="C2992">
        <v>0.65330984000000003</v>
      </c>
      <c r="D2992">
        <v>0.74827622000000005</v>
      </c>
      <c r="E2992">
        <v>0.64805520999999999</v>
      </c>
      <c r="F2992">
        <v>0.68088868999999996</v>
      </c>
      <c r="G2992">
        <v>0.63116159261652893</v>
      </c>
      <c r="H2992">
        <v>0.23678426</v>
      </c>
      <c r="I2992">
        <v>-0.29591134000000002</v>
      </c>
      <c r="J2992">
        <v>-0.28114778000000001</v>
      </c>
      <c r="K2992">
        <v>0.83285350000000002</v>
      </c>
      <c r="L2992">
        <v>0.33537924000000002</v>
      </c>
      <c r="M2992">
        <v>1.0560585</v>
      </c>
      <c r="N2992">
        <v>-0.27316206999999998</v>
      </c>
    </row>
    <row r="2993" spans="1:14" x14ac:dyDescent="0.25">
      <c r="A2993">
        <v>3.1390139107157089</v>
      </c>
      <c r="B2993">
        <v>1.291545225657414</v>
      </c>
      <c r="C2993">
        <v>0.64266033</v>
      </c>
      <c r="D2993">
        <v>0.70918473000000004</v>
      </c>
      <c r="E2993">
        <v>0.69521889999999997</v>
      </c>
      <c r="F2993">
        <v>0.81016270000000001</v>
      </c>
      <c r="G2993">
        <v>0.59757461680853918</v>
      </c>
      <c r="H2993">
        <v>-6.9013136000000003E-3</v>
      </c>
      <c r="I2993">
        <v>1.2803532</v>
      </c>
      <c r="J2993">
        <v>1.2951166999999999</v>
      </c>
      <c r="K2993">
        <v>0.66887087000000001</v>
      </c>
      <c r="L2993">
        <v>1.2193516</v>
      </c>
      <c r="M2993">
        <v>0.80310720000000002</v>
      </c>
      <c r="N2993">
        <v>1.3031025000000001</v>
      </c>
    </row>
    <row r="2994" spans="1:14" x14ac:dyDescent="0.25">
      <c r="A2994">
        <v>0.94374799293540601</v>
      </c>
      <c r="B2994">
        <v>3.1390139107157089</v>
      </c>
      <c r="C2994">
        <v>0.86026658</v>
      </c>
      <c r="D2994">
        <v>0.76787685000000006</v>
      </c>
      <c r="E2994">
        <v>1.3834388</v>
      </c>
      <c r="F2994">
        <v>1.0064474000000001</v>
      </c>
      <c r="G2994">
        <v>1.175680504346875</v>
      </c>
      <c r="H2994">
        <v>0.45519409999999999</v>
      </c>
      <c r="I2994">
        <v>3.1278220000000001</v>
      </c>
      <c r="J2994">
        <v>3.1425855</v>
      </c>
      <c r="K2994">
        <v>1.8448758000000001</v>
      </c>
      <c r="L2994">
        <v>1.3446001999999999</v>
      </c>
      <c r="M2994">
        <v>1.3235505000000001</v>
      </c>
      <c r="N2994">
        <v>3.1505709999999998</v>
      </c>
    </row>
    <row r="2995" spans="1:14" x14ac:dyDescent="0.25">
      <c r="A2995">
        <v>-0.31312415830815171</v>
      </c>
      <c r="B2995">
        <v>0.94374799293540601</v>
      </c>
      <c r="C2995">
        <v>0.58656660000000005</v>
      </c>
      <c r="D2995">
        <v>0.73196748</v>
      </c>
      <c r="E2995">
        <v>0.43763247</v>
      </c>
      <c r="F2995">
        <v>0.74710374000000002</v>
      </c>
      <c r="G2995">
        <v>0.85441314745561725</v>
      </c>
      <c r="H2995">
        <v>0.27169993999999997</v>
      </c>
      <c r="I2995">
        <v>0.93255584999999996</v>
      </c>
      <c r="J2995">
        <v>0.94731944999999995</v>
      </c>
      <c r="K2995">
        <v>1.9283950000000001</v>
      </c>
      <c r="L2995">
        <v>0.91751780000000005</v>
      </c>
      <c r="M2995">
        <v>1.3707313999999999</v>
      </c>
      <c r="N2995">
        <v>0.95530515999999999</v>
      </c>
    </row>
    <row r="2996" spans="1:14" x14ac:dyDescent="0.25">
      <c r="A2996">
        <v>1.129442223600573</v>
      </c>
      <c r="B2996">
        <v>-0.31312415830815171</v>
      </c>
      <c r="C2996">
        <v>0.57401035</v>
      </c>
      <c r="D2996">
        <v>0.72823486000000004</v>
      </c>
      <c r="E2996">
        <v>0.64482852999999996</v>
      </c>
      <c r="F2996">
        <v>0.38612648999999999</v>
      </c>
      <c r="G2996">
        <v>0.6151541197935203</v>
      </c>
      <c r="H2996">
        <v>-5.1053000000000001E-2</v>
      </c>
      <c r="I2996">
        <v>-0.32431626000000002</v>
      </c>
      <c r="J2996">
        <v>-0.30955270000000001</v>
      </c>
      <c r="K2996">
        <v>0.51405160000000005</v>
      </c>
      <c r="L2996">
        <v>0.95250343999999998</v>
      </c>
      <c r="M2996">
        <v>0.92906122999999996</v>
      </c>
      <c r="N2996">
        <v>-0.30156699999999997</v>
      </c>
    </row>
    <row r="2997" spans="1:14" x14ac:dyDescent="0.25">
      <c r="A2997">
        <v>0.40445726414538591</v>
      </c>
      <c r="B2997">
        <v>1.129442223600573</v>
      </c>
      <c r="C2997">
        <v>0.65072127000000002</v>
      </c>
      <c r="D2997">
        <v>0.66511710999999996</v>
      </c>
      <c r="E2997">
        <v>0.76431492000000001</v>
      </c>
      <c r="F2997">
        <v>0.76437253999999999</v>
      </c>
      <c r="G2997">
        <v>0.80571228032340481</v>
      </c>
      <c r="H2997">
        <v>-0.1513063</v>
      </c>
      <c r="I2997">
        <v>1.1182501</v>
      </c>
      <c r="J2997">
        <v>1.1330136</v>
      </c>
      <c r="K2997">
        <v>0.58046529999999996</v>
      </c>
      <c r="L2997">
        <v>1.1775244</v>
      </c>
      <c r="M2997">
        <v>1.0051213999999999</v>
      </c>
      <c r="N2997">
        <v>1.1409994000000001</v>
      </c>
    </row>
    <row r="2998" spans="1:14" x14ac:dyDescent="0.25">
      <c r="A2998">
        <v>0.28519569157554681</v>
      </c>
      <c r="B2998">
        <v>0.40445726414538591</v>
      </c>
      <c r="C2998">
        <v>0.55505272999999999</v>
      </c>
      <c r="D2998">
        <v>0.59344032000000002</v>
      </c>
      <c r="E2998">
        <v>0.50912868</v>
      </c>
      <c r="F2998">
        <v>0.45968611999999998</v>
      </c>
      <c r="G2998">
        <v>0.51961430492408889</v>
      </c>
      <c r="H2998">
        <v>9.5289810000000003E-2</v>
      </c>
      <c r="I2998">
        <v>0.39326516</v>
      </c>
      <c r="J2998">
        <v>0.40802872000000001</v>
      </c>
      <c r="K2998">
        <v>0.87821143999999995</v>
      </c>
      <c r="L2998">
        <v>8.9196499999999998E-2</v>
      </c>
      <c r="M2998">
        <v>1.1070266</v>
      </c>
      <c r="N2998">
        <v>0.41601442999999999</v>
      </c>
    </row>
    <row r="2999" spans="1:14" x14ac:dyDescent="0.25">
      <c r="A2999">
        <v>-1.011122497950625</v>
      </c>
      <c r="B2999">
        <v>0.28519569157554681</v>
      </c>
      <c r="C2999">
        <v>0.64058201999999997</v>
      </c>
      <c r="D2999">
        <v>0.68666837999999997</v>
      </c>
      <c r="E2999">
        <v>0.62592700000000001</v>
      </c>
      <c r="F2999">
        <v>0.65544950000000002</v>
      </c>
      <c r="G2999">
        <v>0.53734399908232733</v>
      </c>
      <c r="H2999">
        <v>9.1987830000000007E-2</v>
      </c>
      <c r="I2999">
        <v>0.27400356999999997</v>
      </c>
      <c r="J2999">
        <v>0.28876712999999998</v>
      </c>
      <c r="K2999">
        <v>0.78249645000000001</v>
      </c>
      <c r="L2999">
        <v>0.74664260000000005</v>
      </c>
      <c r="M2999">
        <v>0.80281674999999997</v>
      </c>
      <c r="N2999">
        <v>0.29675284000000002</v>
      </c>
    </row>
    <row r="3000" spans="1:14" x14ac:dyDescent="0.25">
      <c r="A3000">
        <v>1.287246506417479</v>
      </c>
      <c r="B3000">
        <v>-1.011122497950625</v>
      </c>
      <c r="C3000">
        <v>0.52479730999999996</v>
      </c>
      <c r="D3000">
        <v>0.67331039000000004</v>
      </c>
      <c r="E3000">
        <v>0.44749622</v>
      </c>
      <c r="F3000">
        <v>0.40893397999999997</v>
      </c>
      <c r="G3000">
        <v>0.84651918215028898</v>
      </c>
      <c r="H3000">
        <v>2.8324861E-2</v>
      </c>
      <c r="I3000">
        <v>-1.0223145</v>
      </c>
      <c r="J3000">
        <v>-1.0075510999999999</v>
      </c>
      <c r="K3000">
        <v>2.1445140000000001E-2</v>
      </c>
      <c r="L3000">
        <v>0.30821627000000001</v>
      </c>
      <c r="M3000">
        <v>0.54985660000000003</v>
      </c>
      <c r="N3000">
        <v>-0.99956529999999999</v>
      </c>
    </row>
    <row r="3001" spans="1:14" x14ac:dyDescent="0.25">
      <c r="A3001">
        <v>0.37665115678222072</v>
      </c>
      <c r="B3001">
        <v>1.287246506417479</v>
      </c>
      <c r="C3001">
        <v>0.89166517000000001</v>
      </c>
      <c r="D3001">
        <v>0.76974631999999998</v>
      </c>
      <c r="E3001">
        <v>1.1797183</v>
      </c>
      <c r="F3001">
        <v>1.1077581000000001</v>
      </c>
      <c r="G3001">
        <v>0.77064463284802431</v>
      </c>
      <c r="H3001">
        <v>5.7724854000000001E-3</v>
      </c>
      <c r="I3001">
        <v>1.2760544</v>
      </c>
      <c r="J3001">
        <v>1.2908179</v>
      </c>
      <c r="K3001">
        <v>0.29243945999999998</v>
      </c>
      <c r="L3001">
        <v>0.68838560000000004</v>
      </c>
      <c r="M3001">
        <v>0.79420877000000001</v>
      </c>
      <c r="N3001">
        <v>1.2988036999999999</v>
      </c>
    </row>
    <row r="3002" spans="1:14" x14ac:dyDescent="0.25">
      <c r="A3002">
        <v>2.7517040122312082</v>
      </c>
      <c r="B3002">
        <v>1.660243886050158</v>
      </c>
      <c r="C3002">
        <v>0.74623278999999998</v>
      </c>
      <c r="D3002">
        <v>0.90549396000000004</v>
      </c>
      <c r="E3002">
        <v>0.90835253000000005</v>
      </c>
      <c r="F3002">
        <v>1.111904</v>
      </c>
      <c r="G3002">
        <v>1.2250009001477999</v>
      </c>
      <c r="H3002">
        <v>0.31696868</v>
      </c>
      <c r="I3002">
        <v>1.6523437999999999</v>
      </c>
      <c r="J3002">
        <v>1.6568202999999999</v>
      </c>
      <c r="K3002">
        <v>0.92414795999999999</v>
      </c>
      <c r="L3002">
        <v>1.1598833</v>
      </c>
      <c r="M3002">
        <v>0.85441613000000005</v>
      </c>
      <c r="N3002">
        <v>1.666642</v>
      </c>
    </row>
    <row r="3003" spans="1:14" x14ac:dyDescent="0.25">
      <c r="A3003">
        <v>2.3174778685685711</v>
      </c>
      <c r="B3003">
        <v>2.7517040122312082</v>
      </c>
      <c r="C3003">
        <v>0.95146407</v>
      </c>
      <c r="D3003">
        <v>0.87033161000000003</v>
      </c>
      <c r="E3003">
        <v>1.3297821999999999</v>
      </c>
      <c r="F3003">
        <v>1.0795462</v>
      </c>
      <c r="G3003">
        <v>1.313132253940642</v>
      </c>
      <c r="H3003">
        <v>0.49746891999999998</v>
      </c>
      <c r="I3003">
        <v>2.7438039999999999</v>
      </c>
      <c r="J3003">
        <v>2.7482804999999999</v>
      </c>
      <c r="K3003">
        <v>1.3108449</v>
      </c>
      <c r="L3003">
        <v>1.5272775999999999</v>
      </c>
      <c r="M3003">
        <v>0.99529064</v>
      </c>
      <c r="N3003">
        <v>2.7581020000000001</v>
      </c>
    </row>
    <row r="3004" spans="1:14" x14ac:dyDescent="0.25">
      <c r="A3004">
        <v>1.500692424416769</v>
      </c>
      <c r="B3004">
        <v>2.3174778685685711</v>
      </c>
      <c r="C3004">
        <v>0.67324152999999998</v>
      </c>
      <c r="D3004">
        <v>0.76589379000000002</v>
      </c>
      <c r="E3004">
        <v>0.74787895999999998</v>
      </c>
      <c r="F3004">
        <v>0.93123564999999997</v>
      </c>
      <c r="G3004">
        <v>1.3478319737095821</v>
      </c>
      <c r="H3004">
        <v>0.23534395999999999</v>
      </c>
      <c r="I3004">
        <v>2.3095780000000001</v>
      </c>
      <c r="J3004">
        <v>2.3140545000000001</v>
      </c>
      <c r="K3004">
        <v>1.3800479000000001</v>
      </c>
      <c r="L3004">
        <v>1.6349161000000001</v>
      </c>
      <c r="M3004">
        <v>1.1902759000000001</v>
      </c>
      <c r="N3004">
        <v>2.3238759999999998</v>
      </c>
    </row>
    <row r="3005" spans="1:14" x14ac:dyDescent="0.25">
      <c r="A3005">
        <v>2.6390494912868259</v>
      </c>
      <c r="B3005">
        <v>1.500692424416769</v>
      </c>
      <c r="C3005">
        <v>0.65225946000000001</v>
      </c>
      <c r="D3005">
        <v>0.75964551000000002</v>
      </c>
      <c r="E3005">
        <v>0.88509225000000002</v>
      </c>
      <c r="F3005">
        <v>0.90433489</v>
      </c>
      <c r="G3005">
        <v>1.1701605899230141</v>
      </c>
      <c r="H3005">
        <v>0.32587135</v>
      </c>
      <c r="I3005">
        <v>1.4927922</v>
      </c>
      <c r="J3005">
        <v>1.4972688000000001</v>
      </c>
      <c r="K3005">
        <v>1.3416444999999999</v>
      </c>
      <c r="L3005">
        <v>1.7633523</v>
      </c>
      <c r="M3005">
        <v>1.2958342</v>
      </c>
      <c r="N3005">
        <v>1.5070904000000001</v>
      </c>
    </row>
    <row r="3006" spans="1:14" x14ac:dyDescent="0.25">
      <c r="A3006">
        <v>5.08099607061403E-2</v>
      </c>
      <c r="B3006">
        <v>2.6390494912868259</v>
      </c>
      <c r="C3006">
        <v>0.62248618</v>
      </c>
      <c r="D3006">
        <v>0.82004533000000002</v>
      </c>
      <c r="E3006">
        <v>0.70618543</v>
      </c>
      <c r="F3006">
        <v>0.91843470999999999</v>
      </c>
      <c r="G3006">
        <v>1.553701264745037</v>
      </c>
      <c r="H3006">
        <v>0.21960661000000001</v>
      </c>
      <c r="I3006">
        <v>2.6311494999999998</v>
      </c>
      <c r="J3006">
        <v>2.6356259999999998</v>
      </c>
      <c r="K3006">
        <v>2.3691561000000001</v>
      </c>
      <c r="L3006">
        <v>2.0376319999999999</v>
      </c>
      <c r="M3006">
        <v>1.6397222</v>
      </c>
      <c r="N3006">
        <v>2.6454475</v>
      </c>
    </row>
    <row r="3007" spans="1:14" x14ac:dyDescent="0.25">
      <c r="A3007">
        <v>-0.63609417909360177</v>
      </c>
      <c r="B3007">
        <v>5.08099607061403E-2</v>
      </c>
      <c r="C3007">
        <v>0.33403597000000002</v>
      </c>
      <c r="D3007">
        <v>0.73702643999999995</v>
      </c>
      <c r="E3007">
        <v>0.32267098</v>
      </c>
      <c r="F3007">
        <v>0.38961576999999997</v>
      </c>
      <c r="G3007">
        <v>0.92270536571436157</v>
      </c>
      <c r="H3007">
        <v>3.2744932999999997E-2</v>
      </c>
      <c r="I3007">
        <v>4.2909852999999998E-2</v>
      </c>
      <c r="J3007">
        <v>4.7386400000000002E-2</v>
      </c>
      <c r="K3007">
        <v>1.239684</v>
      </c>
      <c r="L3007">
        <v>2.1527881999999998</v>
      </c>
      <c r="M3007">
        <v>1.7529503</v>
      </c>
      <c r="N3007">
        <v>5.7207993999999998E-2</v>
      </c>
    </row>
    <row r="3008" spans="1:14" x14ac:dyDescent="0.25">
      <c r="A3008">
        <v>1.2059689724175799</v>
      </c>
      <c r="B3008">
        <v>-0.63609417909360177</v>
      </c>
      <c r="C3008">
        <v>0.45420083</v>
      </c>
      <c r="D3008">
        <v>0.73791463000000002</v>
      </c>
      <c r="E3008">
        <v>0.39848267999999998</v>
      </c>
      <c r="F3008">
        <v>0.34588708000000001</v>
      </c>
      <c r="G3008">
        <v>0.98708713219375976</v>
      </c>
      <c r="H3008">
        <v>-0.28875004999999998</v>
      </c>
      <c r="I3008">
        <v>-0.64399430000000002</v>
      </c>
      <c r="J3008">
        <v>-0.63951769999999997</v>
      </c>
      <c r="K3008">
        <v>0.54819876000000001</v>
      </c>
      <c r="L3008">
        <v>1.2410047</v>
      </c>
      <c r="M3008">
        <v>1.5551997</v>
      </c>
      <c r="N3008">
        <v>-0.62969613000000002</v>
      </c>
    </row>
    <row r="3009" spans="1:14" x14ac:dyDescent="0.25">
      <c r="A3009">
        <v>2.9914528501900559</v>
      </c>
      <c r="B3009">
        <v>1.2059689724175799</v>
      </c>
      <c r="C3009">
        <v>0.55765237999999995</v>
      </c>
      <c r="D3009">
        <v>0.76202948999999998</v>
      </c>
      <c r="E3009">
        <v>0.63696739000000002</v>
      </c>
      <c r="F3009">
        <v>0.72471505999999997</v>
      </c>
      <c r="G3009">
        <v>0.91995461633573583</v>
      </c>
      <c r="H3009">
        <v>-6.0296309999999999E-2</v>
      </c>
      <c r="I3009">
        <v>1.1980689</v>
      </c>
      <c r="J3009">
        <v>1.2025454</v>
      </c>
      <c r="K3009">
        <v>1.1246053</v>
      </c>
      <c r="L3009">
        <v>1.1689529999999999</v>
      </c>
      <c r="M3009">
        <v>1.5483264999999999</v>
      </c>
      <c r="N3009">
        <v>1.212367</v>
      </c>
    </row>
    <row r="3010" spans="1:14" x14ac:dyDescent="0.25">
      <c r="A3010">
        <v>3.0171906023911941</v>
      </c>
      <c r="B3010">
        <v>2.9914528501900559</v>
      </c>
      <c r="C3010">
        <v>0.80506182999999998</v>
      </c>
      <c r="D3010">
        <v>0.74529882000000003</v>
      </c>
      <c r="E3010">
        <v>1.2597948999999999</v>
      </c>
      <c r="F3010">
        <v>0.98626910000000001</v>
      </c>
      <c r="G3010">
        <v>1.14620439650771</v>
      </c>
      <c r="H3010">
        <v>0.30823610000000001</v>
      </c>
      <c r="I3010">
        <v>2.9835530000000001</v>
      </c>
      <c r="J3010">
        <v>2.9880295000000001</v>
      </c>
      <c r="K3010">
        <v>2.1665504000000002</v>
      </c>
      <c r="L3010">
        <v>1.4755989</v>
      </c>
      <c r="M3010">
        <v>1.7097065</v>
      </c>
      <c r="N3010">
        <v>2.9978509999999998</v>
      </c>
    </row>
    <row r="3011" spans="1:14" x14ac:dyDescent="0.25">
      <c r="A3011">
        <v>3.068027424548351</v>
      </c>
      <c r="B3011">
        <v>3.0171906023911941</v>
      </c>
      <c r="C3011">
        <v>0.80495132999999996</v>
      </c>
      <c r="D3011">
        <v>0.73602924000000003</v>
      </c>
      <c r="E3011">
        <v>1.0755812</v>
      </c>
      <c r="F3011">
        <v>1.0474049999999999</v>
      </c>
      <c r="G3011">
        <v>1.3026368098437839</v>
      </c>
      <c r="H3011">
        <v>0.46926909999999999</v>
      </c>
      <c r="I3011">
        <v>3.0092907000000002</v>
      </c>
      <c r="J3011">
        <v>3.0137672000000002</v>
      </c>
      <c r="K3011">
        <v>2.1331918000000001</v>
      </c>
      <c r="L3011">
        <v>1.7853467000000001</v>
      </c>
      <c r="M3011">
        <v>1.6298634000000001</v>
      </c>
      <c r="N3011">
        <v>3.0235886999999999</v>
      </c>
    </row>
    <row r="3012" spans="1:14" x14ac:dyDescent="0.25">
      <c r="A3012">
        <v>1.866526225140579</v>
      </c>
      <c r="B3012">
        <v>3.068027424548351</v>
      </c>
      <c r="C3012">
        <v>0.81857257000000005</v>
      </c>
      <c r="D3012">
        <v>0.73921263999999998</v>
      </c>
      <c r="E3012">
        <v>1.2703218000000001</v>
      </c>
      <c r="F3012">
        <v>0.99933762000000004</v>
      </c>
      <c r="G3012">
        <v>1.275882164657856</v>
      </c>
      <c r="H3012">
        <v>0.36859380000000003</v>
      </c>
      <c r="I3012">
        <v>3.0601275000000001</v>
      </c>
      <c r="J3012">
        <v>3.0646040000000001</v>
      </c>
      <c r="K3012">
        <v>1.3953488999999999</v>
      </c>
      <c r="L3012">
        <v>2.7399564000000001</v>
      </c>
      <c r="M3012">
        <v>1.7334334</v>
      </c>
      <c r="N3012">
        <v>3.0744254999999998</v>
      </c>
    </row>
    <row r="3013" spans="1:14" x14ac:dyDescent="0.25">
      <c r="A3013">
        <v>0.31501702827828448</v>
      </c>
      <c r="B3013">
        <v>1.866526225140579</v>
      </c>
      <c r="C3013">
        <v>0.60584910000000003</v>
      </c>
      <c r="D3013">
        <v>0.73110111</v>
      </c>
      <c r="E3013">
        <v>0.74906090999999997</v>
      </c>
      <c r="F3013">
        <v>0.99146080000000003</v>
      </c>
      <c r="G3013">
        <v>0.70505191010837309</v>
      </c>
      <c r="H3013">
        <v>0.14732440999999999</v>
      </c>
      <c r="I3013">
        <v>1.8586260999999999</v>
      </c>
      <c r="J3013">
        <v>1.8631027</v>
      </c>
      <c r="K3013">
        <v>1.3185530000000001</v>
      </c>
      <c r="L3013">
        <v>1.4635370000000001</v>
      </c>
      <c r="M3013">
        <v>1.5255571999999999</v>
      </c>
      <c r="N3013">
        <v>1.8729243</v>
      </c>
    </row>
    <row r="3014" spans="1:14" x14ac:dyDescent="0.25">
      <c r="A3014">
        <v>-0.18275014557848129</v>
      </c>
      <c r="B3014">
        <v>0.31501702827828448</v>
      </c>
      <c r="C3014">
        <v>0.42053593</v>
      </c>
      <c r="D3014">
        <v>0.74503443000000003</v>
      </c>
      <c r="E3014">
        <v>0.32315945000000001</v>
      </c>
      <c r="F3014">
        <v>0.49546887000000001</v>
      </c>
      <c r="G3014">
        <v>0.36604981437708028</v>
      </c>
      <c r="H3014">
        <v>-8.0026410000000006E-2</v>
      </c>
      <c r="I3014">
        <v>0.30711690000000003</v>
      </c>
      <c r="J3014">
        <v>0.31159344</v>
      </c>
      <c r="K3014">
        <v>1.1869183999999999</v>
      </c>
      <c r="L3014">
        <v>0.99015609999999998</v>
      </c>
      <c r="M3014">
        <v>1.4183608000000001</v>
      </c>
      <c r="N3014">
        <v>0.32141503999999999</v>
      </c>
    </row>
    <row r="3015" spans="1:14" x14ac:dyDescent="0.25">
      <c r="A3015">
        <v>0.15420182219079639</v>
      </c>
      <c r="B3015">
        <v>-0.18275014557848129</v>
      </c>
      <c r="C3015">
        <v>0.33720203999999998</v>
      </c>
      <c r="D3015">
        <v>0.73402674000000001</v>
      </c>
      <c r="E3015">
        <v>0.18238136999999999</v>
      </c>
      <c r="F3015">
        <v>0.36954635000000002</v>
      </c>
      <c r="G3015">
        <v>1.054905437603082</v>
      </c>
      <c r="H3015">
        <v>-0.23186730999999999</v>
      </c>
      <c r="I3015">
        <v>-0.19065024999999999</v>
      </c>
      <c r="J3015">
        <v>-0.1861737</v>
      </c>
      <c r="K3015">
        <v>0.75151920000000005</v>
      </c>
      <c r="L3015">
        <v>0.78973603000000003</v>
      </c>
      <c r="M3015">
        <v>1.610163</v>
      </c>
      <c r="N3015">
        <v>-0.17635211000000001</v>
      </c>
    </row>
    <row r="3016" spans="1:14" x14ac:dyDescent="0.25">
      <c r="A3016">
        <v>0.75972341561469658</v>
      </c>
      <c r="B3016">
        <v>0.15420182219079639</v>
      </c>
      <c r="C3016">
        <v>0.43228053</v>
      </c>
      <c r="D3016">
        <v>0.72619504000000001</v>
      </c>
      <c r="E3016">
        <v>0.46964620000000001</v>
      </c>
      <c r="F3016">
        <v>0.35646957000000001</v>
      </c>
      <c r="G3016">
        <v>0.38297175855971471</v>
      </c>
      <c r="H3016">
        <v>-0.11729683</v>
      </c>
      <c r="I3016">
        <v>0.14630172</v>
      </c>
      <c r="J3016">
        <v>0.15077826</v>
      </c>
      <c r="K3016">
        <v>0.77476449999999997</v>
      </c>
      <c r="L3016">
        <v>1.0881475</v>
      </c>
      <c r="M3016">
        <v>1.6862691999999999</v>
      </c>
      <c r="N3016">
        <v>0.16059986000000001</v>
      </c>
    </row>
    <row r="3017" spans="1:14" x14ac:dyDescent="0.25">
      <c r="A3017">
        <v>1.9609170201275981</v>
      </c>
      <c r="B3017">
        <v>0.75972341561469658</v>
      </c>
      <c r="C3017">
        <v>0.5940744</v>
      </c>
      <c r="D3017">
        <v>0.71207661</v>
      </c>
      <c r="E3017">
        <v>0.71666141999999999</v>
      </c>
      <c r="F3017">
        <v>0.67714461000000004</v>
      </c>
      <c r="G3017">
        <v>0.9550099030418312</v>
      </c>
      <c r="H3017">
        <v>-6.0244369999999998E-2</v>
      </c>
      <c r="I3017">
        <v>0.75182329999999997</v>
      </c>
      <c r="J3017">
        <v>0.75629985</v>
      </c>
      <c r="K3017">
        <v>1.251733</v>
      </c>
      <c r="L3017">
        <v>1.1220460000000001</v>
      </c>
      <c r="M3017">
        <v>1.5891903999999999</v>
      </c>
      <c r="N3017">
        <v>0.76612144999999998</v>
      </c>
    </row>
    <row r="3018" spans="1:14" x14ac:dyDescent="0.25">
      <c r="A3018">
        <v>1.398399097334609</v>
      </c>
      <c r="B3018">
        <v>1.9609170201275981</v>
      </c>
      <c r="C3018">
        <v>0.79332055999999995</v>
      </c>
      <c r="D3018">
        <v>0.74971242000000005</v>
      </c>
      <c r="E3018">
        <v>1.1027252000000001</v>
      </c>
      <c r="F3018">
        <v>1.0085232</v>
      </c>
      <c r="G3018">
        <v>1.389863434512314</v>
      </c>
      <c r="H3018">
        <v>0.12094639</v>
      </c>
      <c r="I3018">
        <v>1.9530168999999999</v>
      </c>
      <c r="J3018">
        <v>1.9574933999999999</v>
      </c>
      <c r="K3018">
        <v>1.3705647000000001</v>
      </c>
      <c r="L3018">
        <v>1.3376995</v>
      </c>
      <c r="M3018">
        <v>1.3272398999999999</v>
      </c>
      <c r="N3018">
        <v>1.9673151</v>
      </c>
    </row>
    <row r="3019" spans="1:14" x14ac:dyDescent="0.25">
      <c r="A3019">
        <v>1.6293586502887969</v>
      </c>
      <c r="B3019">
        <v>1.398399097334609</v>
      </c>
      <c r="C3019">
        <v>0.75978358000000001</v>
      </c>
      <c r="D3019">
        <v>0.75041042000000002</v>
      </c>
      <c r="E3019">
        <v>0.96419670000000002</v>
      </c>
      <c r="F3019">
        <v>1.1500174999999999</v>
      </c>
      <c r="G3019">
        <v>0.95002827421439384</v>
      </c>
      <c r="H3019">
        <v>0.18238070000000001</v>
      </c>
      <c r="I3019">
        <v>1.3904989999999999</v>
      </c>
      <c r="J3019">
        <v>1.3949754999999999</v>
      </c>
      <c r="K3019">
        <v>0.75064609999999998</v>
      </c>
      <c r="L3019">
        <v>1.3138242</v>
      </c>
      <c r="M3019">
        <v>1.02251</v>
      </c>
      <c r="N3019">
        <v>1.4047972</v>
      </c>
    </row>
    <row r="3020" spans="1:14" x14ac:dyDescent="0.25">
      <c r="A3020">
        <v>1.3882177200007759</v>
      </c>
      <c r="B3020">
        <v>1.6293586502887969</v>
      </c>
      <c r="C3020">
        <v>0.81642961000000003</v>
      </c>
      <c r="D3020">
        <v>1.0032885</v>
      </c>
      <c r="E3020">
        <v>1.0208265999999999</v>
      </c>
      <c r="F3020">
        <v>0.97216484999999997</v>
      </c>
      <c r="G3020">
        <v>1.019674249151066</v>
      </c>
      <c r="H3020">
        <v>0.24626683999999999</v>
      </c>
      <c r="I3020">
        <v>1.6214584999999999</v>
      </c>
      <c r="J3020">
        <v>1.6259351</v>
      </c>
      <c r="K3020">
        <v>0.78163879999999997</v>
      </c>
      <c r="L3020">
        <v>1.2121132999999999</v>
      </c>
      <c r="M3020">
        <v>0.86357176000000002</v>
      </c>
      <c r="N3020">
        <v>1.6357567</v>
      </c>
    </row>
    <row r="3021" spans="1:14" x14ac:dyDescent="0.25">
      <c r="A3021">
        <v>-0.83222493915381057</v>
      </c>
      <c r="B3021">
        <v>1.3882177200007759</v>
      </c>
      <c r="C3021">
        <v>0.66807749999999999</v>
      </c>
      <c r="D3021">
        <v>0.95432046999999998</v>
      </c>
      <c r="E3021">
        <v>0.70708006000000001</v>
      </c>
      <c r="F3021">
        <v>0.87470468999999995</v>
      </c>
      <c r="G3021">
        <v>1.304190155840999</v>
      </c>
      <c r="H3021">
        <v>0.17396921000000001</v>
      </c>
      <c r="I3021">
        <v>1.3803175999999999</v>
      </c>
      <c r="J3021">
        <v>1.3847940999999999</v>
      </c>
      <c r="K3021">
        <v>1.0085949000000001</v>
      </c>
      <c r="L3021">
        <v>1.1787205000000001</v>
      </c>
      <c r="M3021">
        <v>0.8733959</v>
      </c>
      <c r="N3021">
        <v>1.3946158</v>
      </c>
    </row>
    <row r="3022" spans="1:14" x14ac:dyDescent="0.25">
      <c r="A3022">
        <v>0.2795837455228245</v>
      </c>
      <c r="B3022">
        <v>-0.83222493915381057</v>
      </c>
      <c r="C3022">
        <v>0.47361533</v>
      </c>
      <c r="D3022">
        <v>0.70621164999999997</v>
      </c>
      <c r="E3022">
        <v>0.32996221999999997</v>
      </c>
      <c r="F3022">
        <v>0.46878897000000003</v>
      </c>
      <c r="G3022">
        <v>0.64884912578154907</v>
      </c>
      <c r="H3022">
        <v>-3.181341E-2</v>
      </c>
      <c r="I3022">
        <v>-0.84012509999999996</v>
      </c>
      <c r="J3022">
        <v>-0.83564854</v>
      </c>
      <c r="K3022">
        <v>0.32372152999999998</v>
      </c>
      <c r="L3022">
        <v>0.74430879999999999</v>
      </c>
      <c r="M3022">
        <v>0.82182089999999997</v>
      </c>
      <c r="N3022">
        <v>-0.82582694000000001</v>
      </c>
    </row>
    <row r="3023" spans="1:14" x14ac:dyDescent="0.25">
      <c r="A3023">
        <v>1.4407777536861039</v>
      </c>
      <c r="B3023">
        <v>0.2795837455228245</v>
      </c>
      <c r="C3023">
        <v>0.61955028000000001</v>
      </c>
      <c r="D3023">
        <v>0.49304862999999999</v>
      </c>
      <c r="E3023">
        <v>0.59345614000000002</v>
      </c>
      <c r="F3023">
        <v>0.51752571999999997</v>
      </c>
      <c r="G3023">
        <v>0.81453651137263894</v>
      </c>
      <c r="H3023">
        <v>-0.12828028</v>
      </c>
      <c r="I3023">
        <v>0.27168363000000001</v>
      </c>
      <c r="J3023">
        <v>0.27616017999999998</v>
      </c>
      <c r="K3023">
        <v>0.50782185999999996</v>
      </c>
      <c r="L3023">
        <v>0.40619153000000002</v>
      </c>
      <c r="M3023">
        <v>0.92291089999999998</v>
      </c>
      <c r="N3023">
        <v>0.28598177000000002</v>
      </c>
    </row>
    <row r="3024" spans="1:14" x14ac:dyDescent="0.25">
      <c r="A3024">
        <v>0.50180567443612978</v>
      </c>
      <c r="B3024">
        <v>1.4407777536861039</v>
      </c>
      <c r="C3024">
        <v>0.65305689</v>
      </c>
      <c r="D3024">
        <v>0.65345629999999999</v>
      </c>
      <c r="E3024">
        <v>0.78874515999999995</v>
      </c>
      <c r="F3024">
        <v>0.78855103999999998</v>
      </c>
      <c r="G3024">
        <v>1.321002940892184</v>
      </c>
      <c r="H3024">
        <v>7.8730314999999995E-2</v>
      </c>
      <c r="I3024">
        <v>1.4328776999999999</v>
      </c>
      <c r="J3024">
        <v>1.4373541999999999</v>
      </c>
      <c r="K3024">
        <v>1.2859750999999999</v>
      </c>
      <c r="L3024">
        <v>0.96219359999999998</v>
      </c>
      <c r="M3024">
        <v>1.1337683999999999</v>
      </c>
      <c r="N3024">
        <v>1.4471759</v>
      </c>
    </row>
    <row r="3025" spans="1:14" x14ac:dyDescent="0.25">
      <c r="A3025">
        <v>0.42289209840615688</v>
      </c>
      <c r="B3025">
        <v>0.50180567443612978</v>
      </c>
      <c r="C3025">
        <v>0.68505382000000004</v>
      </c>
      <c r="D3025">
        <v>0.99109248999999999</v>
      </c>
      <c r="E3025">
        <v>0.79085978000000001</v>
      </c>
      <c r="F3025">
        <v>0.59164947999999995</v>
      </c>
      <c r="G3025">
        <v>0.27714469112887119</v>
      </c>
      <c r="H3025">
        <v>0.1372584</v>
      </c>
      <c r="I3025">
        <v>0.49390553999999998</v>
      </c>
      <c r="J3025">
        <v>0.49838209999999999</v>
      </c>
      <c r="K3025">
        <v>1.1546730999999999</v>
      </c>
      <c r="L3025">
        <v>0.72892829999999997</v>
      </c>
      <c r="M3025">
        <v>1.0054622</v>
      </c>
      <c r="N3025">
        <v>0.50820370000000004</v>
      </c>
    </row>
    <row r="3026" spans="1:14" x14ac:dyDescent="0.25">
      <c r="A3026">
        <v>0.6086736789607482</v>
      </c>
      <c r="B3026">
        <v>0.42289209840615688</v>
      </c>
      <c r="C3026">
        <v>0.72252919000000004</v>
      </c>
      <c r="D3026">
        <v>0.93659892</v>
      </c>
      <c r="E3026">
        <v>0.75521780000000005</v>
      </c>
      <c r="F3026">
        <v>0.73837551000000001</v>
      </c>
      <c r="G3026">
        <v>0.67316967159183116</v>
      </c>
      <c r="H3026">
        <v>1.5490879000000001E-3</v>
      </c>
      <c r="I3026">
        <v>0.41499196999999999</v>
      </c>
      <c r="J3026">
        <v>0.41946852000000001</v>
      </c>
      <c r="K3026">
        <v>0.64351016000000005</v>
      </c>
      <c r="L3026">
        <v>0.76449339999999999</v>
      </c>
      <c r="M3026">
        <v>0.73523026999999996</v>
      </c>
      <c r="N3026">
        <v>0.42929012</v>
      </c>
    </row>
    <row r="3027" spans="1:14" x14ac:dyDescent="0.25">
      <c r="A3027">
        <v>0.35933867624726179</v>
      </c>
      <c r="B3027">
        <v>0.6086736789607482</v>
      </c>
      <c r="C3027">
        <v>0.72352309999999997</v>
      </c>
      <c r="D3027">
        <v>0.89329720000000001</v>
      </c>
      <c r="E3027">
        <v>0.85174647999999997</v>
      </c>
      <c r="F3027">
        <v>0.49914297000000002</v>
      </c>
      <c r="G3027">
        <v>-3.6846868886745897E-2</v>
      </c>
      <c r="H3027">
        <v>2.2089149999999998E-2</v>
      </c>
      <c r="I3027">
        <v>0.60077360000000002</v>
      </c>
      <c r="J3027">
        <v>0.60525010000000001</v>
      </c>
      <c r="K3027">
        <v>0.15984477</v>
      </c>
      <c r="L3027">
        <v>0.62276745</v>
      </c>
      <c r="M3027">
        <v>0.57632419999999995</v>
      </c>
      <c r="N3027">
        <v>0.6150717</v>
      </c>
    </row>
    <row r="3028" spans="1:14" x14ac:dyDescent="0.25">
      <c r="A3028">
        <v>-0.27815476363200592</v>
      </c>
      <c r="B3028">
        <v>0.35933867624726179</v>
      </c>
      <c r="C3028">
        <v>0.70907878000000002</v>
      </c>
      <c r="D3028">
        <v>0.63921346000000001</v>
      </c>
      <c r="E3028">
        <v>0.68460511999999996</v>
      </c>
      <c r="F3028">
        <v>0.71501676000000003</v>
      </c>
      <c r="G3028">
        <v>-5.2678786775995398E-2</v>
      </c>
      <c r="H3028">
        <v>9.1212280000000007E-2</v>
      </c>
      <c r="I3028">
        <v>0.35143855000000002</v>
      </c>
      <c r="J3028">
        <v>0.35591509999999998</v>
      </c>
      <c r="K3028">
        <v>0.54875649999999998</v>
      </c>
      <c r="L3028">
        <v>0.35556415000000002</v>
      </c>
      <c r="M3028">
        <v>0.41272609999999998</v>
      </c>
      <c r="N3028">
        <v>0.36573670000000003</v>
      </c>
    </row>
    <row r="3029" spans="1:14" x14ac:dyDescent="0.25">
      <c r="A3029">
        <v>0.92816142992153572</v>
      </c>
      <c r="B3029">
        <v>-0.27815476363200592</v>
      </c>
      <c r="C3029">
        <v>0.63146707000000002</v>
      </c>
      <c r="D3029">
        <v>0.26321516</v>
      </c>
      <c r="E3029">
        <v>0.50432540999999997</v>
      </c>
      <c r="F3029">
        <v>0.65529232999999998</v>
      </c>
      <c r="G3029">
        <v>0.49160083115929121</v>
      </c>
      <c r="H3029">
        <v>3.7732202999999999E-2</v>
      </c>
      <c r="I3029">
        <v>-0.28605488000000001</v>
      </c>
      <c r="J3029">
        <v>-0.28157832999999999</v>
      </c>
      <c r="K3029">
        <v>0.36097406999999998</v>
      </c>
      <c r="L3029">
        <v>0.27980906</v>
      </c>
      <c r="M3029">
        <v>0.37729308</v>
      </c>
      <c r="N3029">
        <v>-0.27175674</v>
      </c>
    </row>
    <row r="3030" spans="1:14" x14ac:dyDescent="0.25">
      <c r="A3030">
        <v>-0.31376604456017299</v>
      </c>
      <c r="B3030">
        <v>0.92816142992153572</v>
      </c>
      <c r="C3030">
        <v>0.78237376999999997</v>
      </c>
      <c r="D3030">
        <v>1.2126228999999999</v>
      </c>
      <c r="E3030">
        <v>0.94022645999999999</v>
      </c>
      <c r="F3030">
        <v>0.84464971</v>
      </c>
      <c r="G3030">
        <v>1.357162647535374</v>
      </c>
      <c r="H3030">
        <v>3.7154769999999997E-2</v>
      </c>
      <c r="I3030">
        <v>0.92026129999999995</v>
      </c>
      <c r="J3030">
        <v>0.9247379</v>
      </c>
      <c r="K3030">
        <v>0.62737089999999995</v>
      </c>
      <c r="L3030">
        <v>0.70344229999999996</v>
      </c>
      <c r="M3030">
        <v>0.54113330000000004</v>
      </c>
      <c r="N3030">
        <v>0.93455946000000001</v>
      </c>
    </row>
    <row r="3031" spans="1:14" x14ac:dyDescent="0.25">
      <c r="A3031">
        <v>1.6015693269281781</v>
      </c>
      <c r="B3031">
        <v>-0.31376604456017299</v>
      </c>
      <c r="C3031">
        <v>0.63034380999999995</v>
      </c>
      <c r="D3031">
        <v>0.58702443000000004</v>
      </c>
      <c r="E3031">
        <v>0.53632292000000004</v>
      </c>
      <c r="F3031">
        <v>0.76470905</v>
      </c>
      <c r="G3031">
        <v>0.61212513012177472</v>
      </c>
      <c r="H3031">
        <v>-1.8429299999999999E-2</v>
      </c>
      <c r="I3031">
        <v>-0.32166614999999998</v>
      </c>
      <c r="J3031">
        <v>-0.31718960000000002</v>
      </c>
      <c r="K3031">
        <v>0.25565448000000002</v>
      </c>
      <c r="L3031">
        <v>0.33272960000000001</v>
      </c>
      <c r="M3031">
        <v>0.4097035</v>
      </c>
      <c r="N3031">
        <v>-0.30736799999999997</v>
      </c>
    </row>
    <row r="3032" spans="1:14" x14ac:dyDescent="0.25">
      <c r="A3032">
        <v>1.3693448214014281</v>
      </c>
      <c r="B3032">
        <v>1.6015693269281781</v>
      </c>
      <c r="C3032">
        <v>0.92228474999999999</v>
      </c>
      <c r="D3032">
        <v>0.77158632000000005</v>
      </c>
      <c r="E3032">
        <v>1.1645319000000001</v>
      </c>
      <c r="F3032">
        <v>1.0458022</v>
      </c>
      <c r="G3032">
        <v>1.251299282713255</v>
      </c>
      <c r="H3032">
        <v>0.22894338</v>
      </c>
      <c r="I3032">
        <v>1.5936691999999999</v>
      </c>
      <c r="J3032">
        <v>1.5981456999999999</v>
      </c>
      <c r="K3032">
        <v>0.87090062999999995</v>
      </c>
      <c r="L3032">
        <v>0.71539070000000005</v>
      </c>
      <c r="M3032">
        <v>0.47618407000000001</v>
      </c>
      <c r="N3032">
        <v>1.6079673999999999</v>
      </c>
    </row>
    <row r="3033" spans="1:14" x14ac:dyDescent="0.25">
      <c r="A3033">
        <v>-8.3418782187878349E-2</v>
      </c>
      <c r="B3033">
        <v>1.3693448214014281</v>
      </c>
      <c r="C3033">
        <v>0.72152548000000005</v>
      </c>
      <c r="D3033">
        <v>0.77668130999999996</v>
      </c>
      <c r="E3033">
        <v>0.74665287999999996</v>
      </c>
      <c r="F3033">
        <v>0.94955296</v>
      </c>
      <c r="G3033">
        <v>0.93719618289629203</v>
      </c>
      <c r="H3033">
        <v>0.18085772</v>
      </c>
      <c r="I3033">
        <v>1.3614447000000001</v>
      </c>
      <c r="J3033">
        <v>1.3659212999999999</v>
      </c>
      <c r="K3033">
        <v>0.83420499999999997</v>
      </c>
      <c r="L3033">
        <v>0.79612963999999997</v>
      </c>
      <c r="M3033">
        <v>0.65475620000000001</v>
      </c>
      <c r="N3033">
        <v>1.3757429000000001</v>
      </c>
    </row>
    <row r="3034" spans="1:14" x14ac:dyDescent="0.25">
      <c r="A3034">
        <v>1.152613080264062</v>
      </c>
      <c r="B3034">
        <v>-8.3418782187878349E-2</v>
      </c>
      <c r="C3034">
        <v>0.72664392</v>
      </c>
      <c r="D3034">
        <v>0.77975181000000005</v>
      </c>
      <c r="E3034">
        <v>0.81947417</v>
      </c>
      <c r="F3034">
        <v>0.75614015999999995</v>
      </c>
      <c r="G3034">
        <v>0.93591368178733803</v>
      </c>
      <c r="H3034">
        <v>0.27108209999999999</v>
      </c>
      <c r="I3034">
        <v>-9.1318880000000005E-2</v>
      </c>
      <c r="J3034">
        <v>-8.6842340000000004E-2</v>
      </c>
      <c r="K3034">
        <v>0.22624063</v>
      </c>
      <c r="L3034">
        <v>0.66203140000000005</v>
      </c>
      <c r="M3034">
        <v>0.50748265000000004</v>
      </c>
      <c r="N3034">
        <v>-7.7020749999999999E-2</v>
      </c>
    </row>
    <row r="3035" spans="1:14" x14ac:dyDescent="0.25">
      <c r="A3035">
        <v>0.95906735397251919</v>
      </c>
      <c r="B3035">
        <v>1.152613080264062</v>
      </c>
      <c r="C3035">
        <v>0.75365647999999996</v>
      </c>
      <c r="D3035">
        <v>0.37087498000000002</v>
      </c>
      <c r="E3035">
        <v>0.73170736000000003</v>
      </c>
      <c r="F3035">
        <v>0.59287467999999999</v>
      </c>
      <c r="G3035">
        <v>1.352231852654572</v>
      </c>
      <c r="H3035">
        <v>-1.816545E-2</v>
      </c>
      <c r="I3035">
        <v>1.1447129</v>
      </c>
      <c r="J3035">
        <v>1.1491895000000001</v>
      </c>
      <c r="K3035">
        <v>0.83797840000000001</v>
      </c>
      <c r="L3035">
        <v>0.69621884999999994</v>
      </c>
      <c r="M3035">
        <v>0.57695730000000001</v>
      </c>
      <c r="N3035">
        <v>1.1590111000000001</v>
      </c>
    </row>
    <row r="3036" spans="1:14" x14ac:dyDescent="0.25">
      <c r="A3036">
        <v>1.150339215508746</v>
      </c>
      <c r="B3036">
        <v>0.95906735397251919</v>
      </c>
      <c r="C3036">
        <v>0.66560039999999998</v>
      </c>
      <c r="D3036">
        <v>0.97904095999999996</v>
      </c>
      <c r="E3036">
        <v>0.78905932999999995</v>
      </c>
      <c r="F3036">
        <v>0.71130521000000002</v>
      </c>
      <c r="G3036">
        <v>1.052269363262105</v>
      </c>
      <c r="H3036">
        <v>0.15327217000000001</v>
      </c>
      <c r="I3036">
        <v>0.95116719999999999</v>
      </c>
      <c r="J3036">
        <v>0.95564380000000004</v>
      </c>
      <c r="K3036">
        <v>0.85992754000000005</v>
      </c>
      <c r="L3036">
        <v>0.76587605000000003</v>
      </c>
      <c r="M3036">
        <v>0.75485550000000001</v>
      </c>
      <c r="N3036">
        <v>0.96546536999999999</v>
      </c>
    </row>
    <row r="3037" spans="1:14" x14ac:dyDescent="0.25">
      <c r="A3037">
        <v>2.7181567911961908</v>
      </c>
      <c r="B3037">
        <v>1.150339215508746</v>
      </c>
      <c r="C3037">
        <v>0.74806154000000002</v>
      </c>
      <c r="D3037">
        <v>1.1025707</v>
      </c>
      <c r="E3037">
        <v>0.82130084000000003</v>
      </c>
      <c r="F3037">
        <v>0.80715250000000005</v>
      </c>
      <c r="G3037">
        <v>1.359482163787453</v>
      </c>
      <c r="H3037">
        <v>0.1811778</v>
      </c>
      <c r="I3037">
        <v>1.1424391</v>
      </c>
      <c r="J3037">
        <v>1.1469157000000001</v>
      </c>
      <c r="K3037">
        <v>1.3332166999999999</v>
      </c>
      <c r="L3037">
        <v>1.0697378</v>
      </c>
      <c r="M3037">
        <v>0.81403404000000001</v>
      </c>
      <c r="N3037">
        <v>1.1567373000000001</v>
      </c>
    </row>
    <row r="3038" spans="1:14" x14ac:dyDescent="0.25">
      <c r="A3038">
        <v>-0.34678377071226563</v>
      </c>
      <c r="B3038">
        <v>2.7181567911961908</v>
      </c>
      <c r="C3038">
        <v>0.80361910999999997</v>
      </c>
      <c r="D3038">
        <v>0.82458609999999999</v>
      </c>
      <c r="E3038">
        <v>1.0568740999999999</v>
      </c>
      <c r="F3038">
        <v>0.91866607</v>
      </c>
      <c r="G3038">
        <v>1.276993821855309</v>
      </c>
      <c r="H3038">
        <v>0.33632849999999997</v>
      </c>
      <c r="I3038">
        <v>2.7102567999999998</v>
      </c>
      <c r="J3038">
        <v>2.7147334000000001</v>
      </c>
      <c r="K3038">
        <v>1.5712212000000001</v>
      </c>
      <c r="L3038">
        <v>1.4771061000000001</v>
      </c>
      <c r="M3038">
        <v>1.2055526999999999</v>
      </c>
      <c r="N3038">
        <v>2.7245547999999999</v>
      </c>
    </row>
    <row r="3039" spans="1:14" x14ac:dyDescent="0.25">
      <c r="A3039">
        <v>0.27895216603414419</v>
      </c>
      <c r="B3039">
        <v>-0.34678377071226563</v>
      </c>
      <c r="C3039">
        <v>0.51078760000000001</v>
      </c>
      <c r="D3039">
        <v>0.78085937000000005</v>
      </c>
      <c r="E3039">
        <v>0.49535382</v>
      </c>
      <c r="F3039">
        <v>0.53152387000000001</v>
      </c>
      <c r="G3039">
        <v>0.67050746692423047</v>
      </c>
      <c r="H3039">
        <v>8.5683860000000001E-2</v>
      </c>
      <c r="I3039">
        <v>-0.35468388000000001</v>
      </c>
      <c r="J3039">
        <v>-0.35020732999999998</v>
      </c>
      <c r="K3039">
        <v>0.46511017999999998</v>
      </c>
      <c r="L3039">
        <v>1.227989</v>
      </c>
      <c r="M3039">
        <v>0.98625929999999995</v>
      </c>
      <c r="N3039">
        <v>-0.34038573999999999</v>
      </c>
    </row>
    <row r="3040" spans="1:14" x14ac:dyDescent="0.25">
      <c r="A3040">
        <v>-0.91149671188857739</v>
      </c>
      <c r="B3040">
        <v>0.27895216603414419</v>
      </c>
      <c r="C3040">
        <v>0.70199822999999995</v>
      </c>
      <c r="D3040">
        <v>0.80397775000000005</v>
      </c>
      <c r="E3040">
        <v>0.72215496999999995</v>
      </c>
      <c r="F3040">
        <v>0.53840452999999999</v>
      </c>
      <c r="G3040">
        <v>0.46770320186101288</v>
      </c>
      <c r="H3040">
        <v>-0.10909534999999999</v>
      </c>
      <c r="I3040">
        <v>0.27105203</v>
      </c>
      <c r="J3040">
        <v>0.27552858000000002</v>
      </c>
      <c r="K3040">
        <v>0.49966212999999998</v>
      </c>
      <c r="L3040">
        <v>0.11220533000000001</v>
      </c>
      <c r="M3040">
        <v>0.80079555999999996</v>
      </c>
      <c r="N3040">
        <v>0.28535017000000001</v>
      </c>
    </row>
    <row r="3041" spans="1:14" x14ac:dyDescent="0.25">
      <c r="A3041">
        <v>-0.76292639579665755</v>
      </c>
      <c r="B3041">
        <v>-0.91149671188857739</v>
      </c>
      <c r="C3041">
        <v>0.40130640000000001</v>
      </c>
      <c r="D3041">
        <v>0.55519724999999998</v>
      </c>
      <c r="E3041">
        <v>0.13474580999999999</v>
      </c>
      <c r="F3041">
        <v>0.36267512000000002</v>
      </c>
      <c r="G3041">
        <v>0.75152366901640344</v>
      </c>
      <c r="H3041">
        <v>-8.3157729999999999E-2</v>
      </c>
      <c r="I3041">
        <v>-0.91939680000000001</v>
      </c>
      <c r="J3041">
        <v>-0.91492030000000002</v>
      </c>
      <c r="K3041">
        <v>-9.5437705999999997E-2</v>
      </c>
      <c r="L3041">
        <v>0.44436118000000002</v>
      </c>
      <c r="M3041">
        <v>0.71556984999999995</v>
      </c>
      <c r="N3041">
        <v>-0.90509870000000003</v>
      </c>
    </row>
    <row r="3042" spans="1:14" x14ac:dyDescent="0.25">
      <c r="A3042">
        <v>-0.8208594116013983</v>
      </c>
      <c r="B3042">
        <v>-0.76292639579665755</v>
      </c>
      <c r="C3042">
        <v>0.66146284</v>
      </c>
      <c r="D3042">
        <v>1.1026005000000001</v>
      </c>
      <c r="E3042">
        <v>0.71783960999999996</v>
      </c>
      <c r="F3042">
        <v>0.75422168000000001</v>
      </c>
      <c r="G3042">
        <v>0.85746159175886305</v>
      </c>
      <c r="H3042">
        <v>-9.2137284999999999E-2</v>
      </c>
      <c r="I3042">
        <v>-0.77082649999999997</v>
      </c>
      <c r="J3042">
        <v>-0.76634999999999998</v>
      </c>
      <c r="K3042">
        <v>-5.3526369999999997E-2</v>
      </c>
      <c r="L3042">
        <v>-3.1405540000000003E-2</v>
      </c>
      <c r="M3042">
        <v>0.65822744</v>
      </c>
      <c r="N3042">
        <v>-0.75652839999999999</v>
      </c>
    </row>
    <row r="3043" spans="1:14" x14ac:dyDescent="0.25">
      <c r="A3043">
        <v>0.32316951779259168</v>
      </c>
      <c r="B3043">
        <v>-0.8208594116013983</v>
      </c>
      <c r="C3043">
        <v>0.58440612999999997</v>
      </c>
      <c r="D3043">
        <v>0.73688218000000005</v>
      </c>
      <c r="E3043">
        <v>0.30726404000000002</v>
      </c>
      <c r="F3043">
        <v>0.72067376000000005</v>
      </c>
      <c r="G3043">
        <v>0.91465788009959759</v>
      </c>
      <c r="H3043">
        <v>-5.0052769999999998E-3</v>
      </c>
      <c r="I3043">
        <v>-0.82875955000000001</v>
      </c>
      <c r="J3043">
        <v>-0.82428299999999999</v>
      </c>
      <c r="K3043">
        <v>0.16122619999999999</v>
      </c>
      <c r="L3043">
        <v>-9.0778769999999995E-2</v>
      </c>
      <c r="M3043">
        <v>0.37533569999999999</v>
      </c>
      <c r="N3043">
        <v>-0.8144614</v>
      </c>
    </row>
    <row r="3044" spans="1:14" x14ac:dyDescent="0.25">
      <c r="A3044">
        <v>0.76126325606834166</v>
      </c>
      <c r="B3044">
        <v>0.32316951779259168</v>
      </c>
      <c r="C3044">
        <v>0.87557680000000004</v>
      </c>
      <c r="D3044">
        <v>0.75846104000000003</v>
      </c>
      <c r="E3044">
        <v>1.1637407</v>
      </c>
      <c r="F3044">
        <v>0.91094651999999998</v>
      </c>
      <c r="G3044">
        <v>0.50411304064419549</v>
      </c>
      <c r="H3044">
        <v>4.2247880000000002E-2</v>
      </c>
      <c r="I3044">
        <v>0.31526939999999998</v>
      </c>
      <c r="J3044">
        <v>0.31974596</v>
      </c>
      <c r="K3044">
        <v>-2.8004230000000001E-2</v>
      </c>
      <c r="L3044">
        <v>0.25604573000000003</v>
      </c>
      <c r="M3044">
        <v>0.23934895</v>
      </c>
      <c r="N3044">
        <v>0.32956754999999999</v>
      </c>
    </row>
    <row r="3045" spans="1:14" x14ac:dyDescent="0.25">
      <c r="A3045">
        <v>-0.35640582813620558</v>
      </c>
      <c r="B3045">
        <v>0.76126325606834166</v>
      </c>
      <c r="C3045">
        <v>0.87757152000000005</v>
      </c>
      <c r="D3045">
        <v>0.77376869000000004</v>
      </c>
      <c r="E3045">
        <v>0.86566986000000001</v>
      </c>
      <c r="F3045">
        <v>0.82916962999999999</v>
      </c>
      <c r="G3045">
        <v>0.6931683218505692</v>
      </c>
      <c r="H3045">
        <v>0.100920856</v>
      </c>
      <c r="I3045">
        <v>0.75336312999999999</v>
      </c>
      <c r="J3045">
        <v>0.7578397</v>
      </c>
      <c r="K3045">
        <v>0.13657837</v>
      </c>
      <c r="L3045">
        <v>-0.14647711999999999</v>
      </c>
      <c r="M3045">
        <v>-4.0673226E-2</v>
      </c>
      <c r="N3045">
        <v>0.76766129999999999</v>
      </c>
    </row>
    <row r="3046" spans="1:14" x14ac:dyDescent="0.25">
      <c r="A3046">
        <v>1.750451626081893</v>
      </c>
      <c r="B3046">
        <v>-0.35640582813620558</v>
      </c>
      <c r="C3046">
        <v>0.81937972000000003</v>
      </c>
      <c r="D3046">
        <v>0.74765451000000005</v>
      </c>
      <c r="E3046">
        <v>0.83613870999999995</v>
      </c>
      <c r="F3046">
        <v>0.79722645999999997</v>
      </c>
      <c r="G3046">
        <v>0.43496962684814849</v>
      </c>
      <c r="H3046">
        <v>4.0051915E-2</v>
      </c>
      <c r="I3046">
        <v>-0.36430593999999999</v>
      </c>
      <c r="J3046">
        <v>-0.35982940000000002</v>
      </c>
      <c r="K3046">
        <v>-0.47748302999999997</v>
      </c>
      <c r="L3046">
        <v>2.9436633E-2</v>
      </c>
      <c r="M3046">
        <v>-0.26687230000000001</v>
      </c>
      <c r="N3046">
        <v>-0.35000779999999998</v>
      </c>
    </row>
    <row r="3047" spans="1:14" x14ac:dyDescent="0.25">
      <c r="A3047">
        <v>2.3304313533030161</v>
      </c>
      <c r="B3047">
        <v>1.750451626081893</v>
      </c>
      <c r="C3047">
        <v>0.99523322999999997</v>
      </c>
      <c r="D3047">
        <v>0.78920305000000002</v>
      </c>
      <c r="E3047">
        <v>1.1580336</v>
      </c>
      <c r="F3047">
        <v>1.0996485</v>
      </c>
      <c r="G3047">
        <v>1.0719234177270129</v>
      </c>
      <c r="H3047">
        <v>0.22637308</v>
      </c>
      <c r="I3047">
        <v>1.7425516000000001</v>
      </c>
      <c r="J3047">
        <v>1.7470281000000001</v>
      </c>
      <c r="K3047">
        <v>0.37991330000000001</v>
      </c>
      <c r="L3047">
        <v>0.22442503</v>
      </c>
      <c r="M3047">
        <v>-4.3158087999999997E-2</v>
      </c>
      <c r="N3047">
        <v>1.7568497999999999</v>
      </c>
    </row>
    <row r="3048" spans="1:14" x14ac:dyDescent="0.25">
      <c r="A3048">
        <v>1.604147069775649</v>
      </c>
      <c r="B3048">
        <v>2.3304313533030161</v>
      </c>
      <c r="C3048">
        <v>0.86336409999999997</v>
      </c>
      <c r="D3048">
        <v>0.77144732000000005</v>
      </c>
      <c r="E3048">
        <v>1.0237240999999999</v>
      </c>
      <c r="F3048">
        <v>1.0262891000000001</v>
      </c>
      <c r="G3048">
        <v>1.2600094164863149</v>
      </c>
      <c r="H3048">
        <v>0.42478137999999999</v>
      </c>
      <c r="I3048">
        <v>2.3225315000000002</v>
      </c>
      <c r="J3048">
        <v>2.3270080000000002</v>
      </c>
      <c r="K3048">
        <v>0.93364035999999995</v>
      </c>
      <c r="L3048">
        <v>0.52570430000000001</v>
      </c>
      <c r="M3048">
        <v>0.34392624999999999</v>
      </c>
      <c r="N3048">
        <v>2.3368294000000001</v>
      </c>
    </row>
    <row r="3049" spans="1:14" x14ac:dyDescent="0.25">
      <c r="A3049">
        <v>1.5503301486396961</v>
      </c>
      <c r="B3049">
        <v>1.604147069775649</v>
      </c>
      <c r="C3049">
        <v>0.81895812999999995</v>
      </c>
      <c r="D3049">
        <v>0.8723398</v>
      </c>
      <c r="E3049">
        <v>0.96969742000000003</v>
      </c>
      <c r="F3049">
        <v>1.0251322</v>
      </c>
      <c r="G3049">
        <v>1.6624999730368659</v>
      </c>
      <c r="H3049">
        <v>0.56486959999999997</v>
      </c>
      <c r="I3049">
        <v>1.596247</v>
      </c>
      <c r="J3049">
        <v>1.6007235</v>
      </c>
      <c r="K3049">
        <v>1.0554091999999999</v>
      </c>
      <c r="L3049">
        <v>1.5175605000000001</v>
      </c>
      <c r="M3049">
        <v>0.59075129999999998</v>
      </c>
      <c r="N3049">
        <v>1.6105452</v>
      </c>
    </row>
    <row r="3050" spans="1:14" x14ac:dyDescent="0.25">
      <c r="A3050">
        <v>0.63526283318073151</v>
      </c>
      <c r="B3050">
        <v>1.5503301486396961</v>
      </c>
      <c r="C3050">
        <v>0.70347607000000001</v>
      </c>
      <c r="D3050">
        <v>0.55341786000000004</v>
      </c>
      <c r="E3050">
        <v>0.7579051</v>
      </c>
      <c r="F3050">
        <v>0.86667724000000002</v>
      </c>
      <c r="G3050">
        <v>1.1418565027476171</v>
      </c>
      <c r="H3050">
        <v>0.20234530000000001</v>
      </c>
      <c r="I3050">
        <v>1.54243</v>
      </c>
      <c r="J3050">
        <v>1.5469066</v>
      </c>
      <c r="K3050">
        <v>1.0252007000000001</v>
      </c>
      <c r="L3050">
        <v>1.3000075</v>
      </c>
      <c r="M3050">
        <v>0.85381090000000004</v>
      </c>
      <c r="N3050">
        <v>1.5567282</v>
      </c>
    </row>
    <row r="3051" spans="1:14" x14ac:dyDescent="0.25">
      <c r="A3051">
        <v>0.55218908505056075</v>
      </c>
      <c r="B3051">
        <v>0.63526283318073151</v>
      </c>
      <c r="C3051">
        <v>0.57282480000000002</v>
      </c>
      <c r="D3051">
        <v>0.85809035</v>
      </c>
      <c r="E3051">
        <v>0.65078877999999996</v>
      </c>
      <c r="F3051">
        <v>0.61258805000000005</v>
      </c>
      <c r="G3051">
        <v>0.47709530313741438</v>
      </c>
      <c r="H3051">
        <v>3.6849423999999999E-2</v>
      </c>
      <c r="I3051">
        <v>0.62736270000000005</v>
      </c>
      <c r="J3051">
        <v>0.63183929999999999</v>
      </c>
      <c r="K3051">
        <v>0.72536710000000004</v>
      </c>
      <c r="L3051">
        <v>0.7704607</v>
      </c>
      <c r="M3051">
        <v>0.95335179999999997</v>
      </c>
      <c r="N3051">
        <v>0.64166087000000005</v>
      </c>
    </row>
    <row r="3052" spans="1:14" x14ac:dyDescent="0.25">
      <c r="A3052">
        <v>1.2588086304044459</v>
      </c>
      <c r="B3052">
        <v>1.198135182917083</v>
      </c>
      <c r="C3052">
        <v>0.80943359000000004</v>
      </c>
      <c r="D3052">
        <v>1.1838215000000001</v>
      </c>
      <c r="E3052">
        <v>1.0260841999999999</v>
      </c>
      <c r="F3052">
        <v>0.63176770000000004</v>
      </c>
      <c r="G3052">
        <v>1.1759657208418419</v>
      </c>
      <c r="H3052">
        <v>7.4329406000000001E-2</v>
      </c>
      <c r="I3052">
        <v>1.1954262</v>
      </c>
      <c r="J3052">
        <v>1.2021036</v>
      </c>
      <c r="K3052">
        <v>0.57583784999999998</v>
      </c>
      <c r="L3052">
        <v>0.77625500000000003</v>
      </c>
      <c r="M3052">
        <v>0.51287709999999997</v>
      </c>
      <c r="N3052">
        <v>1.1923598</v>
      </c>
    </row>
    <row r="3053" spans="1:14" x14ac:dyDescent="0.25">
      <c r="A3053">
        <v>1.617497303475667</v>
      </c>
      <c r="B3053">
        <v>1.2588086304044459</v>
      </c>
      <c r="C3053">
        <v>0.80356196999999996</v>
      </c>
      <c r="D3053">
        <v>0.49637122</v>
      </c>
      <c r="E3053">
        <v>0.87093465000000003</v>
      </c>
      <c r="F3053">
        <v>0.96584475999999997</v>
      </c>
      <c r="G3053">
        <v>0.86900517979726843</v>
      </c>
      <c r="H3053">
        <v>0.34476614</v>
      </c>
      <c r="I3053">
        <v>1.2560997</v>
      </c>
      <c r="J3053">
        <v>1.2627771000000001</v>
      </c>
      <c r="K3053">
        <v>0.99049880000000001</v>
      </c>
      <c r="L3053">
        <v>0.64137036000000003</v>
      </c>
      <c r="M3053">
        <v>0.56060200000000004</v>
      </c>
      <c r="N3053">
        <v>1.2530333</v>
      </c>
    </row>
    <row r="3054" spans="1:14" x14ac:dyDescent="0.25">
      <c r="A3054">
        <v>0.59214106874561767</v>
      </c>
      <c r="B3054">
        <v>1.617497303475667</v>
      </c>
      <c r="C3054">
        <v>0.81805594999999998</v>
      </c>
      <c r="D3054">
        <v>0.50908608</v>
      </c>
      <c r="E3054">
        <v>0.93692103000000004</v>
      </c>
      <c r="F3054">
        <v>0.98303916000000002</v>
      </c>
      <c r="G3054">
        <v>0.76600961728483585</v>
      </c>
      <c r="H3054">
        <v>0.41460687000000002</v>
      </c>
      <c r="I3054">
        <v>1.6147883999999999</v>
      </c>
      <c r="J3054">
        <v>1.6214658</v>
      </c>
      <c r="K3054">
        <v>0.89223903000000004</v>
      </c>
      <c r="L3054">
        <v>0.88361610000000002</v>
      </c>
      <c r="M3054">
        <v>0.75538163999999997</v>
      </c>
      <c r="N3054">
        <v>1.6117220000000001</v>
      </c>
    </row>
    <row r="3055" spans="1:14" x14ac:dyDescent="0.25">
      <c r="A3055">
        <v>0.67220575278179462</v>
      </c>
      <c r="B3055">
        <v>0.59214106874561767</v>
      </c>
      <c r="C3055">
        <v>0.67155629999999999</v>
      </c>
      <c r="D3055">
        <v>0.95805260999999997</v>
      </c>
      <c r="E3055">
        <v>0.74250194999999997</v>
      </c>
      <c r="F3055">
        <v>0.56243544999999995</v>
      </c>
      <c r="G3055">
        <v>0.98687728385690277</v>
      </c>
      <c r="H3055">
        <v>1.4402511999999999E-2</v>
      </c>
      <c r="I3055">
        <v>0.58943219999999996</v>
      </c>
      <c r="J3055">
        <v>0.59610960000000002</v>
      </c>
      <c r="K3055">
        <v>0.36318284000000001</v>
      </c>
      <c r="L3055">
        <v>0.85479236000000003</v>
      </c>
      <c r="M3055">
        <v>0.63111125999999995</v>
      </c>
      <c r="N3055">
        <v>0.58636575999999996</v>
      </c>
    </row>
    <row r="3056" spans="1:14" x14ac:dyDescent="0.25">
      <c r="A3056">
        <v>1.952326271163269</v>
      </c>
      <c r="B3056">
        <v>0.67220575278179462</v>
      </c>
      <c r="C3056">
        <v>0.71645568000000004</v>
      </c>
      <c r="D3056">
        <v>0.80722919999999998</v>
      </c>
      <c r="E3056">
        <v>0.78761630999999999</v>
      </c>
      <c r="F3056">
        <v>0.62655981000000005</v>
      </c>
      <c r="G3056">
        <v>0.38412361422902069</v>
      </c>
      <c r="H3056">
        <v>8.1184820000000005E-2</v>
      </c>
      <c r="I3056">
        <v>0.66949683000000004</v>
      </c>
      <c r="J3056">
        <v>0.67617430000000001</v>
      </c>
      <c r="K3056">
        <v>0.74294585000000002</v>
      </c>
      <c r="L3056">
        <v>0.76360404000000004</v>
      </c>
      <c r="M3056">
        <v>0.70071519999999998</v>
      </c>
      <c r="N3056">
        <v>0.66643039999999998</v>
      </c>
    </row>
    <row r="3057" spans="1:14" x14ac:dyDescent="0.25">
      <c r="A3057">
        <v>1.1665929253798111</v>
      </c>
      <c r="B3057">
        <v>1.952326271163269</v>
      </c>
      <c r="C3057">
        <v>0.72251332000000001</v>
      </c>
      <c r="D3057">
        <v>0.59538358000000002</v>
      </c>
      <c r="E3057">
        <v>0.80712605000000004</v>
      </c>
      <c r="F3057">
        <v>0.94441335000000004</v>
      </c>
      <c r="G3057">
        <v>1.152209610228444</v>
      </c>
      <c r="H3057">
        <v>0.26519597</v>
      </c>
      <c r="I3057">
        <v>1.9496173999999999</v>
      </c>
      <c r="J3057">
        <v>1.9562948</v>
      </c>
      <c r="K3057">
        <v>1.4742546000000001</v>
      </c>
      <c r="L3057">
        <v>1.2414968</v>
      </c>
      <c r="M3057">
        <v>0.98552454</v>
      </c>
      <c r="N3057">
        <v>1.9465509999999999</v>
      </c>
    </row>
    <row r="3058" spans="1:14" x14ac:dyDescent="0.25">
      <c r="A3058">
        <v>1.0160070882946359</v>
      </c>
      <c r="B3058">
        <v>1.1665929253798111</v>
      </c>
      <c r="C3058">
        <v>0.63421320999999997</v>
      </c>
      <c r="D3058">
        <v>1.0088455000000001</v>
      </c>
      <c r="E3058">
        <v>0.75294676000000005</v>
      </c>
      <c r="F3058">
        <v>0.67821805999999996</v>
      </c>
      <c r="G3058">
        <v>1.254501666650006</v>
      </c>
      <c r="H3058">
        <v>0.22857184999999999</v>
      </c>
      <c r="I3058">
        <v>1.1638839999999999</v>
      </c>
      <c r="J3058">
        <v>1.1705614</v>
      </c>
      <c r="K3058">
        <v>1.2186382</v>
      </c>
      <c r="L3058">
        <v>1.1801823</v>
      </c>
      <c r="M3058">
        <v>1.0268816000000001</v>
      </c>
      <c r="N3058">
        <v>1.1608175999999999</v>
      </c>
    </row>
    <row r="3059" spans="1:14" x14ac:dyDescent="0.25">
      <c r="A3059">
        <v>1.2095950704944469</v>
      </c>
      <c r="B3059">
        <v>1.0160070882946359</v>
      </c>
      <c r="C3059">
        <v>0.68106458999999997</v>
      </c>
      <c r="D3059">
        <v>1.0342682000000001</v>
      </c>
      <c r="E3059">
        <v>0.78690563999999996</v>
      </c>
      <c r="F3059">
        <v>0.65678411000000003</v>
      </c>
      <c r="G3059">
        <v>0.79085006801968427</v>
      </c>
      <c r="H3059">
        <v>0.10578723</v>
      </c>
      <c r="I3059">
        <v>1.0132981999999999</v>
      </c>
      <c r="J3059">
        <v>1.0199754999999999</v>
      </c>
      <c r="K3059">
        <v>1.1074653000000001</v>
      </c>
      <c r="L3059">
        <v>1.0903015</v>
      </c>
      <c r="M3059">
        <v>1.1145818000000001</v>
      </c>
      <c r="N3059">
        <v>1.0102317000000001</v>
      </c>
    </row>
    <row r="3060" spans="1:14" x14ac:dyDescent="0.25">
      <c r="A3060">
        <v>1.754350086234564</v>
      </c>
      <c r="B3060">
        <v>1.2095950704944469</v>
      </c>
      <c r="C3060">
        <v>0.64334148999999996</v>
      </c>
      <c r="D3060">
        <v>0.88502714000000005</v>
      </c>
      <c r="E3060">
        <v>0.76045218000000003</v>
      </c>
      <c r="F3060">
        <v>0.85677996000000001</v>
      </c>
      <c r="G3060">
        <v>0.77177762381806436</v>
      </c>
      <c r="H3060">
        <v>9.9469459999999999E-3</v>
      </c>
      <c r="I3060">
        <v>1.2068862</v>
      </c>
      <c r="J3060">
        <v>1.2135636000000001</v>
      </c>
      <c r="K3060">
        <v>1.0285766999999999</v>
      </c>
      <c r="L3060">
        <v>1.3315656</v>
      </c>
      <c r="M3060">
        <v>1.1889703</v>
      </c>
      <c r="N3060">
        <v>1.2038198</v>
      </c>
    </row>
    <row r="3061" spans="1:14" x14ac:dyDescent="0.25">
      <c r="A3061">
        <v>2.6087801133709498</v>
      </c>
      <c r="B3061">
        <v>1.754350086234564</v>
      </c>
      <c r="C3061">
        <v>0.71414906</v>
      </c>
      <c r="D3061">
        <v>0.84704904999999997</v>
      </c>
      <c r="E3061">
        <v>0.91948090000000005</v>
      </c>
      <c r="F3061">
        <v>0.95703839000000002</v>
      </c>
      <c r="G3061">
        <v>0.98855152767157639</v>
      </c>
      <c r="H3061">
        <v>0.21086763</v>
      </c>
      <c r="I3061">
        <v>1.7516411999999999</v>
      </c>
      <c r="J3061">
        <v>1.7583184999999999</v>
      </c>
      <c r="K3061">
        <v>1.5455806000000001</v>
      </c>
      <c r="L3061">
        <v>1.3567593</v>
      </c>
      <c r="M3061">
        <v>1.223357</v>
      </c>
      <c r="N3061">
        <v>1.7485747</v>
      </c>
    </row>
    <row r="3062" spans="1:14" x14ac:dyDescent="0.25">
      <c r="A3062">
        <v>-0.2212071320029958</v>
      </c>
      <c r="B3062">
        <v>2.6087801133709498</v>
      </c>
      <c r="C3062">
        <v>0.73310518000000002</v>
      </c>
      <c r="D3062">
        <v>1.0608584999999999</v>
      </c>
      <c r="E3062">
        <v>0.92794670999999995</v>
      </c>
      <c r="F3062">
        <v>0.96705279</v>
      </c>
      <c r="G3062">
        <v>1.37227174348865</v>
      </c>
      <c r="H3062">
        <v>0.34350227999999999</v>
      </c>
      <c r="I3062">
        <v>2.6060712000000001</v>
      </c>
      <c r="J3062">
        <v>2.6127486000000002</v>
      </c>
      <c r="K3062">
        <v>2.1295365999999998</v>
      </c>
      <c r="L3062">
        <v>1.5163268000000001</v>
      </c>
      <c r="M3062">
        <v>1.4438238999999999</v>
      </c>
      <c r="N3062">
        <v>2.6030047000000001</v>
      </c>
    </row>
    <row r="3063" spans="1:14" x14ac:dyDescent="0.25">
      <c r="A3063">
        <v>-0.89762472962979811</v>
      </c>
      <c r="B3063">
        <v>-0.2212071320029958</v>
      </c>
      <c r="C3063">
        <v>0.45915983999999999</v>
      </c>
      <c r="D3063">
        <v>0.50475974000000001</v>
      </c>
      <c r="E3063">
        <v>0.42178840000000001</v>
      </c>
      <c r="F3063">
        <v>0.41330752999999998</v>
      </c>
      <c r="G3063">
        <v>0.72258286844968367</v>
      </c>
      <c r="H3063">
        <v>7.2251830000000003E-2</v>
      </c>
      <c r="I3063">
        <v>-0.22391601</v>
      </c>
      <c r="J3063">
        <v>-0.2172386</v>
      </c>
      <c r="K3063">
        <v>1.0311191</v>
      </c>
      <c r="L3063">
        <v>1.6104418</v>
      </c>
      <c r="M3063">
        <v>1.2719511999999999</v>
      </c>
      <c r="N3063">
        <v>-0.22698246</v>
      </c>
    </row>
    <row r="3064" spans="1:14" x14ac:dyDescent="0.25">
      <c r="A3064">
        <v>0.1924445435284152</v>
      </c>
      <c r="B3064">
        <v>-0.89762472962979811</v>
      </c>
      <c r="C3064">
        <v>0.53451651</v>
      </c>
      <c r="D3064">
        <v>0.67491034000000005</v>
      </c>
      <c r="E3064">
        <v>0.46893962</v>
      </c>
      <c r="F3064">
        <v>0.4687307</v>
      </c>
      <c r="G3064">
        <v>0.44015331651250739</v>
      </c>
      <c r="H3064">
        <v>-0.29020849999999998</v>
      </c>
      <c r="I3064">
        <v>-0.90033364000000005</v>
      </c>
      <c r="J3064">
        <v>-0.89365620000000001</v>
      </c>
      <c r="K3064">
        <v>0.76028264000000001</v>
      </c>
      <c r="L3064">
        <v>0.71860813999999995</v>
      </c>
      <c r="M3064">
        <v>0.99306273</v>
      </c>
      <c r="N3064">
        <v>-0.90340005999999995</v>
      </c>
    </row>
    <row r="3065" spans="1:14" x14ac:dyDescent="0.25">
      <c r="A3065">
        <v>-0.38763899184718592</v>
      </c>
      <c r="B3065">
        <v>0.1924445435284152</v>
      </c>
      <c r="C3065">
        <v>0.54568740000000004</v>
      </c>
      <c r="D3065">
        <v>0.76349743000000003</v>
      </c>
      <c r="E3065">
        <v>0.46605739000000002</v>
      </c>
      <c r="F3065">
        <v>0.44035767999999997</v>
      </c>
      <c r="G3065">
        <v>0.3513197387344611</v>
      </c>
      <c r="H3065">
        <v>-0.11450386</v>
      </c>
      <c r="I3065">
        <v>0.18973567</v>
      </c>
      <c r="J3065">
        <v>0.19641307</v>
      </c>
      <c r="K3065">
        <v>0.74463559999999995</v>
      </c>
      <c r="L3065">
        <v>0.57706409999999997</v>
      </c>
      <c r="M3065">
        <v>1.0179037</v>
      </c>
      <c r="N3065">
        <v>0.18666922</v>
      </c>
    </row>
    <row r="3066" spans="1:14" x14ac:dyDescent="0.25">
      <c r="A3066">
        <v>0.73816801569482537</v>
      </c>
      <c r="B3066">
        <v>-0.38763899184718592</v>
      </c>
      <c r="C3066">
        <v>0.58335919999999997</v>
      </c>
      <c r="D3066">
        <v>0.70229693000000004</v>
      </c>
      <c r="E3066">
        <v>0.56625815000000002</v>
      </c>
      <c r="F3066">
        <v>0.59423455000000003</v>
      </c>
      <c r="G3066">
        <v>0.65035500389809742</v>
      </c>
      <c r="H3066">
        <v>-4.2559977999999998E-2</v>
      </c>
      <c r="I3066">
        <v>-0.39034786999999999</v>
      </c>
      <c r="J3066">
        <v>-0.38367045</v>
      </c>
      <c r="K3066">
        <v>0.55147475000000001</v>
      </c>
      <c r="L3066">
        <v>0.11891425</v>
      </c>
      <c r="M3066">
        <v>0.74723523999999997</v>
      </c>
      <c r="N3066">
        <v>-0.39341431999999998</v>
      </c>
    </row>
    <row r="3067" spans="1:14" x14ac:dyDescent="0.25">
      <c r="A3067">
        <v>0.41142250414601172</v>
      </c>
      <c r="B3067">
        <v>0.73816801569482537</v>
      </c>
      <c r="C3067">
        <v>0.79354908999999996</v>
      </c>
      <c r="D3067">
        <v>0.71235587</v>
      </c>
      <c r="E3067">
        <v>0.87154935</v>
      </c>
      <c r="F3067">
        <v>0.75530673999999998</v>
      </c>
      <c r="G3067">
        <v>0.63632941341809357</v>
      </c>
      <c r="H3067">
        <v>9.4496294999999994E-2</v>
      </c>
      <c r="I3067">
        <v>0.73545910000000003</v>
      </c>
      <c r="J3067">
        <v>0.74213653999999996</v>
      </c>
      <c r="K3067">
        <v>0.38274740000000002</v>
      </c>
      <c r="L3067">
        <v>0.67608064000000001</v>
      </c>
      <c r="M3067">
        <v>0.66129879999999996</v>
      </c>
      <c r="N3067">
        <v>0.73239266999999997</v>
      </c>
    </row>
    <row r="3068" spans="1:14" x14ac:dyDescent="0.25">
      <c r="A3068">
        <v>1.8327736858534101</v>
      </c>
      <c r="B3068">
        <v>0.41142250414601172</v>
      </c>
      <c r="C3068">
        <v>0.75031890999999995</v>
      </c>
      <c r="D3068">
        <v>0.74178509999999998</v>
      </c>
      <c r="E3068">
        <v>0.87547366000000004</v>
      </c>
      <c r="F3068">
        <v>0.88375576</v>
      </c>
      <c r="G3068">
        <v>0.41247847284775752</v>
      </c>
      <c r="H3068">
        <v>0.10679089999999999</v>
      </c>
      <c r="I3068">
        <v>0.40871360000000001</v>
      </c>
      <c r="J3068">
        <v>0.41539102999999999</v>
      </c>
      <c r="K3068">
        <v>-0.13483419999999999</v>
      </c>
      <c r="L3068">
        <v>0.65390146000000005</v>
      </c>
      <c r="M3068">
        <v>0.52983033999999996</v>
      </c>
      <c r="N3068">
        <v>0.40564716000000001</v>
      </c>
    </row>
    <row r="3069" spans="1:14" x14ac:dyDescent="0.25">
      <c r="A3069">
        <v>0.42214863092278132</v>
      </c>
      <c r="B3069">
        <v>1.8327736858534101</v>
      </c>
      <c r="C3069">
        <v>0.98709780999999996</v>
      </c>
      <c r="D3069">
        <v>0.72183699999999995</v>
      </c>
      <c r="E3069">
        <v>1.2829391000000001</v>
      </c>
      <c r="F3069">
        <v>1.0759582999999999</v>
      </c>
      <c r="G3069">
        <v>0.77227184558286233</v>
      </c>
      <c r="H3069">
        <v>0.29434258000000002</v>
      </c>
      <c r="I3069">
        <v>1.8300647999999999</v>
      </c>
      <c r="J3069">
        <v>1.8367422</v>
      </c>
      <c r="K3069">
        <v>0.92006314</v>
      </c>
      <c r="L3069">
        <v>0.47727865000000003</v>
      </c>
      <c r="M3069">
        <v>0.5097062</v>
      </c>
      <c r="N3069">
        <v>1.8269983999999999</v>
      </c>
    </row>
    <row r="3070" spans="1:14" x14ac:dyDescent="0.25">
      <c r="A3070">
        <v>0.64861819988056657</v>
      </c>
      <c r="B3070">
        <v>0.42214863092278132</v>
      </c>
      <c r="C3070">
        <v>0.67854188999999998</v>
      </c>
      <c r="D3070">
        <v>0.73738879000000002</v>
      </c>
      <c r="E3070">
        <v>0.52493140999999999</v>
      </c>
      <c r="F3070">
        <v>0.66133695999999997</v>
      </c>
      <c r="G3070">
        <v>0.63135685486296866</v>
      </c>
      <c r="H3070">
        <v>0.12995708</v>
      </c>
      <c r="I3070">
        <v>0.41943975999999999</v>
      </c>
      <c r="J3070">
        <v>0.42611717999999998</v>
      </c>
      <c r="K3070">
        <v>0.14134473</v>
      </c>
      <c r="L3070">
        <v>0.20589650000000001</v>
      </c>
      <c r="M3070">
        <v>0.5562262</v>
      </c>
      <c r="N3070">
        <v>0.4163733</v>
      </c>
    </row>
    <row r="3071" spans="1:14" x14ac:dyDescent="0.25">
      <c r="A3071">
        <v>1.2184336844053869</v>
      </c>
      <c r="B3071">
        <v>0.64861819988056657</v>
      </c>
      <c r="C3071">
        <v>0.80301244000000005</v>
      </c>
      <c r="D3071">
        <v>0.70245707999999996</v>
      </c>
      <c r="E3071">
        <v>0.96642088000000004</v>
      </c>
      <c r="F3071">
        <v>0.83380500999999996</v>
      </c>
      <c r="G3071">
        <v>0.73757216897399025</v>
      </c>
      <c r="H3071">
        <v>0.23710302</v>
      </c>
      <c r="I3071">
        <v>0.64590930000000002</v>
      </c>
      <c r="J3071">
        <v>0.65258676000000004</v>
      </c>
      <c r="K3071">
        <v>0.41294967999999999</v>
      </c>
      <c r="L3071">
        <v>0.73435839999999997</v>
      </c>
      <c r="M3071">
        <v>0.38833499999999999</v>
      </c>
      <c r="N3071">
        <v>0.64284289999999999</v>
      </c>
    </row>
    <row r="3072" spans="1:14" x14ac:dyDescent="0.25">
      <c r="A3072">
        <v>2.168395761326217</v>
      </c>
      <c r="B3072">
        <v>1.2184336844053869</v>
      </c>
      <c r="C3072">
        <v>0.68474721000000005</v>
      </c>
      <c r="D3072">
        <v>9.5596876999999997E-3</v>
      </c>
      <c r="E3072">
        <v>0.63249053</v>
      </c>
      <c r="F3072">
        <v>0.76555306999999995</v>
      </c>
      <c r="G3072">
        <v>0.9617338751836062</v>
      </c>
      <c r="H3072">
        <v>5.3523082E-2</v>
      </c>
      <c r="I3072">
        <v>1.2157248</v>
      </c>
      <c r="J3072">
        <v>1.2224022000000001</v>
      </c>
      <c r="K3072">
        <v>0.94384509999999999</v>
      </c>
      <c r="L3072">
        <v>0.88403039999999999</v>
      </c>
      <c r="M3072">
        <v>0.56792885000000004</v>
      </c>
      <c r="N3072">
        <v>1.2126584</v>
      </c>
    </row>
    <row r="3073" spans="1:14" x14ac:dyDescent="0.25">
      <c r="A3073">
        <v>1.255492739743719</v>
      </c>
      <c r="B3073">
        <v>2.168395761326217</v>
      </c>
      <c r="C3073">
        <v>0.80955083000000005</v>
      </c>
      <c r="D3073">
        <v>0.90534398000000005</v>
      </c>
      <c r="E3073">
        <v>1.1196889999999999</v>
      </c>
      <c r="F3073">
        <v>1.1294846999999999</v>
      </c>
      <c r="G3073">
        <v>0.99475385262952176</v>
      </c>
      <c r="H3073">
        <v>0.35749024000000001</v>
      </c>
      <c r="I3073">
        <v>2.1656868</v>
      </c>
      <c r="J3073">
        <v>2.1723642000000001</v>
      </c>
      <c r="K3073">
        <v>1.8260187000000001</v>
      </c>
      <c r="L3073">
        <v>1.1494740999999999</v>
      </c>
      <c r="M3073">
        <v>0.92563039999999996</v>
      </c>
      <c r="N3073">
        <v>2.1626202999999999</v>
      </c>
    </row>
    <row r="3074" spans="1:14" x14ac:dyDescent="0.25">
      <c r="A3074">
        <v>3.3139362359155742</v>
      </c>
      <c r="B3074">
        <v>1.255492739743719</v>
      </c>
      <c r="C3074">
        <v>0.64491286999999997</v>
      </c>
      <c r="D3074">
        <v>0.79826198000000004</v>
      </c>
      <c r="E3074">
        <v>0.63967969000000002</v>
      </c>
      <c r="F3074">
        <v>0.81353586</v>
      </c>
      <c r="G3074">
        <v>0.99065770992834157</v>
      </c>
      <c r="H3074">
        <v>0.23012175000000001</v>
      </c>
      <c r="I3074">
        <v>1.2527838</v>
      </c>
      <c r="J3074">
        <v>1.2594612000000001</v>
      </c>
      <c r="K3074">
        <v>1.0609792</v>
      </c>
      <c r="L3074">
        <v>1.0834271</v>
      </c>
      <c r="M3074">
        <v>1.0087725999999999</v>
      </c>
      <c r="N3074">
        <v>1.2497174</v>
      </c>
    </row>
    <row r="3075" spans="1:14" x14ac:dyDescent="0.25">
      <c r="A3075">
        <v>2.900310500819264</v>
      </c>
      <c r="B3075">
        <v>3.3139362359155742</v>
      </c>
      <c r="C3075">
        <v>0.88484412999999995</v>
      </c>
      <c r="D3075">
        <v>0.81901488</v>
      </c>
      <c r="E3075">
        <v>1.3667426</v>
      </c>
      <c r="F3075">
        <v>0.99651511999999998</v>
      </c>
      <c r="G3075">
        <v>1.3701817712553681</v>
      </c>
      <c r="H3075">
        <v>0.33493453000000001</v>
      </c>
      <c r="I3075">
        <v>3.3112273000000001</v>
      </c>
      <c r="J3075">
        <v>3.3179047000000002</v>
      </c>
      <c r="K3075">
        <v>2.2969569999999999</v>
      </c>
      <c r="L3075">
        <v>1.9065099000000001</v>
      </c>
      <c r="M3075">
        <v>1.440267</v>
      </c>
      <c r="N3075">
        <v>3.3081608</v>
      </c>
    </row>
    <row r="3076" spans="1:14" x14ac:dyDescent="0.25">
      <c r="A3076">
        <v>0.34439458825669628</v>
      </c>
      <c r="B3076">
        <v>2.900310500819264</v>
      </c>
      <c r="C3076">
        <v>0.65478367999999998</v>
      </c>
      <c r="D3076">
        <v>0.74310235000000002</v>
      </c>
      <c r="E3076">
        <v>0.83725923000000002</v>
      </c>
      <c r="F3076">
        <v>0.98409069999999998</v>
      </c>
      <c r="G3076">
        <v>1.244108413383467</v>
      </c>
      <c r="H3076">
        <v>0.36928216000000003</v>
      </c>
      <c r="I3076">
        <v>2.8976016000000002</v>
      </c>
      <c r="J3076">
        <v>2.9042789999999998</v>
      </c>
      <c r="K3076">
        <v>1.7231468999999999</v>
      </c>
      <c r="L3076">
        <v>1.9443959</v>
      </c>
      <c r="M3076">
        <v>1.6317674</v>
      </c>
      <c r="N3076">
        <v>2.8945349999999999</v>
      </c>
    </row>
    <row r="3077" spans="1:14" x14ac:dyDescent="0.25">
      <c r="A3077">
        <v>-0.25401507866308082</v>
      </c>
      <c r="B3077">
        <v>0.34439458825669628</v>
      </c>
      <c r="C3077">
        <v>0.49920729000000003</v>
      </c>
      <c r="D3077">
        <v>0.70244298999999999</v>
      </c>
      <c r="E3077">
        <v>0.54432758999999997</v>
      </c>
      <c r="F3077">
        <v>0.49351476999999999</v>
      </c>
      <c r="G3077">
        <v>0.2537426563144618</v>
      </c>
      <c r="H3077">
        <v>0.23535423</v>
      </c>
      <c r="I3077">
        <v>0.34168569999999998</v>
      </c>
      <c r="J3077">
        <v>0.34836313000000002</v>
      </c>
      <c r="K3077">
        <v>1.5570264</v>
      </c>
      <c r="L3077">
        <v>1.4449419999999999</v>
      </c>
      <c r="M3077">
        <v>1.6128933000000001</v>
      </c>
      <c r="N3077">
        <v>0.33861925999999998</v>
      </c>
    </row>
    <row r="3078" spans="1:14" x14ac:dyDescent="0.25">
      <c r="A3078">
        <v>0.73956565241488237</v>
      </c>
      <c r="B3078">
        <v>-0.25401507866308082</v>
      </c>
      <c r="C3078">
        <v>0.40192472000000001</v>
      </c>
      <c r="D3078">
        <v>0.73136952</v>
      </c>
      <c r="E3078">
        <v>0.23928018000000001</v>
      </c>
      <c r="F3078">
        <v>0.35773883000000001</v>
      </c>
      <c r="G3078">
        <v>0.52798167481429659</v>
      </c>
      <c r="H3078">
        <v>-0.37939850000000003</v>
      </c>
      <c r="I3078">
        <v>-0.25672397000000002</v>
      </c>
      <c r="J3078">
        <v>-0.25004654999999998</v>
      </c>
      <c r="K3078">
        <v>1.4818625000000001</v>
      </c>
      <c r="L3078">
        <v>0.70491389999999998</v>
      </c>
      <c r="M3078">
        <v>1.4252802</v>
      </c>
      <c r="N3078">
        <v>-0.25979042000000002</v>
      </c>
    </row>
    <row r="3079" spans="1:14" x14ac:dyDescent="0.25">
      <c r="A3079">
        <v>0.73830295543749536</v>
      </c>
      <c r="B3079">
        <v>0.73956565241488237</v>
      </c>
      <c r="C3079">
        <v>0.49615135999999999</v>
      </c>
      <c r="D3079">
        <v>0.80912764999999998</v>
      </c>
      <c r="E3079">
        <v>0.61594291999999995</v>
      </c>
      <c r="F3079">
        <v>0.54474575000000003</v>
      </c>
      <c r="G3079">
        <v>0.64325483681038609</v>
      </c>
      <c r="H3079">
        <v>-0.17697935000000001</v>
      </c>
      <c r="I3079">
        <v>0.73685676</v>
      </c>
      <c r="J3079">
        <v>0.74353420000000003</v>
      </c>
      <c r="K3079">
        <v>1.3314588999999999</v>
      </c>
      <c r="L3079">
        <v>1.2160735</v>
      </c>
      <c r="M3079">
        <v>1.4740812000000001</v>
      </c>
      <c r="N3079">
        <v>0.73379033999999999</v>
      </c>
    </row>
    <row r="3080" spans="1:14" x14ac:dyDescent="0.25">
      <c r="A3080">
        <v>-0.1196675391201634</v>
      </c>
      <c r="B3080">
        <v>0.73830295543749536</v>
      </c>
      <c r="C3080">
        <v>0.54552599000000002</v>
      </c>
      <c r="D3080">
        <v>0.72870537000000002</v>
      </c>
      <c r="E3080">
        <v>0.55289180999999998</v>
      </c>
      <c r="F3080">
        <v>0.68036828999999999</v>
      </c>
      <c r="G3080">
        <v>0.69629362408156259</v>
      </c>
      <c r="H3080">
        <v>-6.8805024000000006E-2</v>
      </c>
      <c r="I3080">
        <v>0.73559403000000001</v>
      </c>
      <c r="J3080">
        <v>0.74227149999999997</v>
      </c>
      <c r="K3080">
        <v>1.3624263999999999</v>
      </c>
      <c r="L3080">
        <v>0.88759434000000004</v>
      </c>
      <c r="M3080">
        <v>1.4041323999999999</v>
      </c>
      <c r="N3080">
        <v>0.73252759999999995</v>
      </c>
    </row>
    <row r="3081" spans="1:14" x14ac:dyDescent="0.25">
      <c r="A3081">
        <v>-0.57510240991036288</v>
      </c>
      <c r="B3081">
        <v>-0.1196675391201634</v>
      </c>
      <c r="C3081">
        <v>0.57793172000000004</v>
      </c>
      <c r="D3081">
        <v>0.67512428000000002</v>
      </c>
      <c r="E3081">
        <v>0.60963973999999999</v>
      </c>
      <c r="F3081">
        <v>0.64876182999999998</v>
      </c>
      <c r="G3081">
        <v>0.37487272468388771</v>
      </c>
      <c r="H3081">
        <v>9.6875729999999997E-3</v>
      </c>
      <c r="I3081">
        <v>-0.12237642999999999</v>
      </c>
      <c r="J3081">
        <v>-0.115699016</v>
      </c>
      <c r="K3081">
        <v>0.78363559999999999</v>
      </c>
      <c r="L3081">
        <v>0.91847449999999997</v>
      </c>
      <c r="M3081">
        <v>1.2824777000000001</v>
      </c>
      <c r="N3081">
        <v>-0.12544288000000001</v>
      </c>
    </row>
    <row r="3082" spans="1:14" x14ac:dyDescent="0.25">
      <c r="A3082">
        <v>1.602110089728296</v>
      </c>
      <c r="B3082">
        <v>-0.57510240991036288</v>
      </c>
      <c r="C3082">
        <v>0.64418147999999997</v>
      </c>
      <c r="D3082">
        <v>0.61288655000000003</v>
      </c>
      <c r="E3082">
        <v>0.69839503999999997</v>
      </c>
      <c r="F3082">
        <v>0.64139183</v>
      </c>
      <c r="G3082">
        <v>0.66792790327288831</v>
      </c>
      <c r="H3082">
        <v>-8.6864040000000003E-2</v>
      </c>
      <c r="I3082">
        <v>-0.57781130000000003</v>
      </c>
      <c r="J3082">
        <v>-0.57113385000000005</v>
      </c>
      <c r="K3082">
        <v>7.7868549999999995E-2</v>
      </c>
      <c r="L3082">
        <v>0.40732489999999999</v>
      </c>
      <c r="M3082">
        <v>0.78559756000000003</v>
      </c>
      <c r="N3082">
        <v>-0.58087770000000005</v>
      </c>
    </row>
    <row r="3083" spans="1:14" x14ac:dyDescent="0.25">
      <c r="A3083">
        <v>1.4247902678873769</v>
      </c>
      <c r="B3083">
        <v>1.602110089728296</v>
      </c>
      <c r="C3083">
        <v>0.87997437999999994</v>
      </c>
      <c r="D3083">
        <v>0.76735648000000001</v>
      </c>
      <c r="E3083">
        <v>1.0922004999999999</v>
      </c>
      <c r="F3083">
        <v>0.97720766000000003</v>
      </c>
      <c r="G3083">
        <v>1.2524777792993169</v>
      </c>
      <c r="H3083">
        <v>3.3884734E-2</v>
      </c>
      <c r="I3083">
        <v>1.5994012</v>
      </c>
      <c r="J3083">
        <v>1.6060786</v>
      </c>
      <c r="K3083">
        <v>0.93759179999999998</v>
      </c>
      <c r="L3083">
        <v>0.60065139999999995</v>
      </c>
      <c r="M3083">
        <v>0.83167756000000004</v>
      </c>
      <c r="N3083">
        <v>1.5963347999999999</v>
      </c>
    </row>
    <row r="3084" spans="1:14" x14ac:dyDescent="0.25">
      <c r="A3084">
        <v>0.32847032246628061</v>
      </c>
      <c r="B3084">
        <v>1.4247902678873769</v>
      </c>
      <c r="C3084">
        <v>0.76769299000000002</v>
      </c>
      <c r="D3084">
        <v>0.56402828000000005</v>
      </c>
      <c r="E3084">
        <v>0.81791044999999996</v>
      </c>
      <c r="F3084">
        <v>0.96999838999999999</v>
      </c>
      <c r="G3084">
        <v>0.84127158887940523</v>
      </c>
      <c r="H3084">
        <v>0.36855352000000002</v>
      </c>
      <c r="I3084">
        <v>1.4220813999999999</v>
      </c>
      <c r="J3084">
        <v>1.4287586999999999</v>
      </c>
      <c r="K3084">
        <v>0.96781589999999995</v>
      </c>
      <c r="L3084">
        <v>0.54760660000000005</v>
      </c>
      <c r="M3084">
        <v>0.83343637000000004</v>
      </c>
      <c r="N3084">
        <v>1.4190149000000001</v>
      </c>
    </row>
    <row r="3085" spans="1:14" x14ac:dyDescent="0.25">
      <c r="A3085">
        <v>1.7737644067819851</v>
      </c>
      <c r="B3085">
        <v>0.32847032246628061</v>
      </c>
      <c r="C3085">
        <v>0.75192994999999996</v>
      </c>
      <c r="D3085">
        <v>0.55128624999999998</v>
      </c>
      <c r="E3085">
        <v>0.82032035000000003</v>
      </c>
      <c r="F3085">
        <v>0.84798669000000004</v>
      </c>
      <c r="G3085">
        <v>0.223955569431775</v>
      </c>
      <c r="H3085">
        <v>0.27060378000000002</v>
      </c>
      <c r="I3085">
        <v>0.32576144000000001</v>
      </c>
      <c r="J3085">
        <v>0.33243886</v>
      </c>
      <c r="K3085">
        <v>0.23610476</v>
      </c>
      <c r="L3085">
        <v>0.48862544000000002</v>
      </c>
      <c r="M3085">
        <v>0.52188312999999997</v>
      </c>
      <c r="N3085">
        <v>0.32269500000000001</v>
      </c>
    </row>
    <row r="3086" spans="1:14" x14ac:dyDescent="0.25">
      <c r="A3086">
        <v>1.4355387798361121</v>
      </c>
      <c r="B3086">
        <v>1.7737644067819851</v>
      </c>
      <c r="C3086">
        <v>0.82652528999999997</v>
      </c>
      <c r="D3086">
        <v>0.59876121999999998</v>
      </c>
      <c r="E3086">
        <v>0.99780362</v>
      </c>
      <c r="F3086">
        <v>0.93093490000000001</v>
      </c>
      <c r="G3086">
        <v>1.1398196751999929</v>
      </c>
      <c r="H3086">
        <v>4.0117577000000001E-2</v>
      </c>
      <c r="I3086">
        <v>1.7710554999999999</v>
      </c>
      <c r="J3086">
        <v>1.7777327999999999</v>
      </c>
      <c r="K3086">
        <v>0.82458679999999995</v>
      </c>
      <c r="L3086">
        <v>1.2061017000000001</v>
      </c>
      <c r="M3086">
        <v>0.67253965000000004</v>
      </c>
      <c r="N3086">
        <v>1.767989</v>
      </c>
    </row>
    <row r="3087" spans="1:14" x14ac:dyDescent="0.25">
      <c r="A3087">
        <v>-3.2905663974870818E-2</v>
      </c>
      <c r="B3087">
        <v>1.4355387798361121</v>
      </c>
      <c r="C3087">
        <v>0.70015892999999996</v>
      </c>
      <c r="D3087">
        <v>1.0693073</v>
      </c>
      <c r="E3087">
        <v>0.82206853000000002</v>
      </c>
      <c r="F3087">
        <v>0.89321064999999999</v>
      </c>
      <c r="G3087">
        <v>0.96159373898107459</v>
      </c>
      <c r="H3087">
        <v>0.31377300000000002</v>
      </c>
      <c r="I3087">
        <v>1.4328299</v>
      </c>
      <c r="J3087">
        <v>1.4395072</v>
      </c>
      <c r="K3087">
        <v>1.1403220999999999</v>
      </c>
      <c r="L3087">
        <v>1.0740004999999999</v>
      </c>
      <c r="M3087">
        <v>0.81453925000000005</v>
      </c>
      <c r="N3087">
        <v>1.4297633999999999</v>
      </c>
    </row>
    <row r="3088" spans="1:14" x14ac:dyDescent="0.25">
      <c r="A3088">
        <v>-0.78477077321827859</v>
      </c>
      <c r="B3088">
        <v>-3.2905663974870818E-2</v>
      </c>
      <c r="C3088">
        <v>0.60172398999999999</v>
      </c>
      <c r="D3088">
        <v>0.60353409000000002</v>
      </c>
      <c r="E3088">
        <v>0.49833274</v>
      </c>
      <c r="F3088">
        <v>0.68301783999999999</v>
      </c>
      <c r="G3088">
        <v>0.3604095779867923</v>
      </c>
      <c r="H3088">
        <v>0.15995540999999999</v>
      </c>
      <c r="I3088">
        <v>-3.5614550000000002E-2</v>
      </c>
      <c r="J3088">
        <v>-2.893714E-2</v>
      </c>
      <c r="K3088">
        <v>1.0813292000000001</v>
      </c>
      <c r="L3088">
        <v>0.43943315999999999</v>
      </c>
      <c r="M3088">
        <v>0.77074790000000004</v>
      </c>
      <c r="N3088">
        <v>-3.8681E-2</v>
      </c>
    </row>
    <row r="3089" spans="1:14" x14ac:dyDescent="0.25">
      <c r="A3089">
        <v>0.71959974105456592</v>
      </c>
      <c r="B3089">
        <v>-0.78477077321827859</v>
      </c>
      <c r="C3089">
        <v>0.51293761000000004</v>
      </c>
      <c r="D3089">
        <v>0.60802880999999998</v>
      </c>
      <c r="E3089">
        <v>0.36749544000000001</v>
      </c>
      <c r="F3089">
        <v>0.31221692000000001</v>
      </c>
      <c r="G3089">
        <v>0.84308979119707872</v>
      </c>
      <c r="H3089">
        <v>-0.12177952</v>
      </c>
      <c r="I3089">
        <v>-0.7874797</v>
      </c>
      <c r="J3089">
        <v>-0.78080225000000003</v>
      </c>
      <c r="K3089">
        <v>0.62671670000000002</v>
      </c>
      <c r="L3089">
        <v>0.57826805000000003</v>
      </c>
      <c r="M3089">
        <v>0.71032536000000002</v>
      </c>
      <c r="N3089">
        <v>-0.79054610000000003</v>
      </c>
    </row>
    <row r="3090" spans="1:14" x14ac:dyDescent="0.25">
      <c r="A3090">
        <v>1.282067618301427</v>
      </c>
      <c r="B3090">
        <v>0.71959974105456592</v>
      </c>
      <c r="C3090">
        <v>0.70469844000000004</v>
      </c>
      <c r="D3090">
        <v>0.86379233</v>
      </c>
      <c r="E3090">
        <v>0.85659580000000002</v>
      </c>
      <c r="F3090">
        <v>0.68595505999999995</v>
      </c>
      <c r="G3090">
        <v>0.90747335216808078</v>
      </c>
      <c r="H3090">
        <v>-3.7523963E-2</v>
      </c>
      <c r="I3090">
        <v>0.71689080000000005</v>
      </c>
      <c r="J3090">
        <v>0.72356825999999996</v>
      </c>
      <c r="K3090">
        <v>0.58564585000000002</v>
      </c>
      <c r="L3090">
        <v>0.77950156000000004</v>
      </c>
      <c r="M3090">
        <v>0.71796715</v>
      </c>
      <c r="N3090">
        <v>0.71382440000000003</v>
      </c>
    </row>
    <row r="3091" spans="1:14" x14ac:dyDescent="0.25">
      <c r="A3091">
        <v>0.89224864251401215</v>
      </c>
      <c r="B3091">
        <v>1.282067618301427</v>
      </c>
      <c r="C3091">
        <v>0.72458778000000001</v>
      </c>
      <c r="D3091">
        <v>0.87063299000000005</v>
      </c>
      <c r="E3091">
        <v>0.77368965000000001</v>
      </c>
      <c r="F3091">
        <v>0.86396841999999996</v>
      </c>
      <c r="G3091">
        <v>0.60528151252131446</v>
      </c>
      <c r="H3091">
        <v>0.13735679000000001</v>
      </c>
      <c r="I3091">
        <v>1.2793587</v>
      </c>
      <c r="J3091">
        <v>1.2860361</v>
      </c>
      <c r="K3091">
        <v>0.76278970000000001</v>
      </c>
      <c r="L3091">
        <v>0.60656650000000001</v>
      </c>
      <c r="M3091">
        <v>0.86820920000000001</v>
      </c>
      <c r="N3091">
        <v>1.2762922999999999</v>
      </c>
    </row>
    <row r="3092" spans="1:14" x14ac:dyDescent="0.25">
      <c r="A3092">
        <v>0.63739720999861715</v>
      </c>
      <c r="B3092">
        <v>0.89224864251401215</v>
      </c>
      <c r="C3092">
        <v>0.76579942000000001</v>
      </c>
      <c r="D3092">
        <v>0.55206723000000002</v>
      </c>
      <c r="E3092">
        <v>0.91310901</v>
      </c>
      <c r="F3092">
        <v>0.78084103999999999</v>
      </c>
      <c r="G3092">
        <v>0.54334832122160626</v>
      </c>
      <c r="H3092">
        <v>0.25433227000000003</v>
      </c>
      <c r="I3092">
        <v>0.88953970000000004</v>
      </c>
      <c r="J3092">
        <v>0.89621717000000001</v>
      </c>
      <c r="K3092">
        <v>0.58543056000000004</v>
      </c>
      <c r="L3092">
        <v>0.82681519999999997</v>
      </c>
      <c r="M3092">
        <v>0.84581050000000002</v>
      </c>
      <c r="N3092">
        <v>0.88647330000000002</v>
      </c>
    </row>
    <row r="3093" spans="1:14" x14ac:dyDescent="0.25">
      <c r="A3093">
        <v>1.4554394375036781</v>
      </c>
      <c r="B3093">
        <v>0.63739720999861715</v>
      </c>
      <c r="C3093">
        <v>0.75116797000000002</v>
      </c>
      <c r="D3093">
        <v>0.81316387999999995</v>
      </c>
      <c r="E3093">
        <v>0.84721999999999997</v>
      </c>
      <c r="F3093">
        <v>0.80869513000000004</v>
      </c>
      <c r="G3093">
        <v>1.075614103739319</v>
      </c>
      <c r="H3093">
        <v>-1.884839E-2</v>
      </c>
      <c r="I3093">
        <v>0.63468829999999998</v>
      </c>
      <c r="J3093">
        <v>0.64136576999999995</v>
      </c>
      <c r="K3093">
        <v>0.14848365999999999</v>
      </c>
      <c r="L3093">
        <v>0.90217150000000002</v>
      </c>
      <c r="M3093">
        <v>0.64015602999999999</v>
      </c>
      <c r="N3093">
        <v>0.63162189999999996</v>
      </c>
    </row>
    <row r="3094" spans="1:14" x14ac:dyDescent="0.25">
      <c r="A3094">
        <v>0.78107604117413398</v>
      </c>
      <c r="B3094">
        <v>1.4554394375036781</v>
      </c>
      <c r="C3094">
        <v>0.80753436000000001</v>
      </c>
      <c r="D3094">
        <v>0.96260011999999995</v>
      </c>
      <c r="E3094">
        <v>0.97945431999999999</v>
      </c>
      <c r="F3094">
        <v>0.92066782999999996</v>
      </c>
      <c r="G3094">
        <v>0.91378241513908298</v>
      </c>
      <c r="H3094">
        <v>0.17925555000000001</v>
      </c>
      <c r="I3094">
        <v>1.4527304999999999</v>
      </c>
      <c r="J3094">
        <v>1.4594079</v>
      </c>
      <c r="K3094">
        <v>0.79694779999999998</v>
      </c>
      <c r="L3094">
        <v>0.87200654</v>
      </c>
      <c r="M3094">
        <v>0.75641155000000004</v>
      </c>
      <c r="N3094">
        <v>1.4496640999999999</v>
      </c>
    </row>
    <row r="3095" spans="1:14" x14ac:dyDescent="0.25">
      <c r="A3095">
        <v>1.511762606575048</v>
      </c>
      <c r="B3095">
        <v>0.78107604117413398</v>
      </c>
      <c r="C3095">
        <v>0.66008418000000002</v>
      </c>
      <c r="D3095">
        <v>0.66841868999999998</v>
      </c>
      <c r="E3095">
        <v>0.61144693999999999</v>
      </c>
      <c r="F3095">
        <v>0.75685175999999998</v>
      </c>
      <c r="G3095">
        <v>0.39379605630967313</v>
      </c>
      <c r="H3095">
        <v>0.21966321999999999</v>
      </c>
      <c r="I3095">
        <v>0.77836709999999998</v>
      </c>
      <c r="J3095">
        <v>0.78504454999999995</v>
      </c>
      <c r="K3095">
        <v>0.92579710000000004</v>
      </c>
      <c r="L3095">
        <v>0.79029090000000002</v>
      </c>
      <c r="M3095">
        <v>0.74305814999999997</v>
      </c>
      <c r="N3095">
        <v>0.77530069999999995</v>
      </c>
    </row>
    <row r="3096" spans="1:14" x14ac:dyDescent="0.25">
      <c r="A3096">
        <v>0.3488777778892006</v>
      </c>
      <c r="B3096">
        <v>1.511762606575048</v>
      </c>
      <c r="C3096">
        <v>0.75442003000000002</v>
      </c>
      <c r="D3096">
        <v>0.93662508</v>
      </c>
      <c r="E3096">
        <v>0.91446883000000001</v>
      </c>
      <c r="F3096">
        <v>0.96534323</v>
      </c>
      <c r="G3096">
        <v>1.306467917474081</v>
      </c>
      <c r="H3096">
        <v>0.27031677999999998</v>
      </c>
      <c r="I3096">
        <v>1.5090536999999999</v>
      </c>
      <c r="J3096">
        <v>1.5157311</v>
      </c>
      <c r="K3096">
        <v>1.3349403</v>
      </c>
      <c r="L3096">
        <v>1.1215463999999999</v>
      </c>
      <c r="M3096">
        <v>0.84370650000000003</v>
      </c>
      <c r="N3096">
        <v>1.5059872999999999</v>
      </c>
    </row>
    <row r="3097" spans="1:14" x14ac:dyDescent="0.25">
      <c r="A3097">
        <v>-0.27341553046509959</v>
      </c>
      <c r="B3097">
        <v>0.3488777778892006</v>
      </c>
      <c r="C3097">
        <v>0.56383053000000005</v>
      </c>
      <c r="D3097">
        <v>0.74084899000000004</v>
      </c>
      <c r="E3097">
        <v>0.53040862</v>
      </c>
      <c r="F3097">
        <v>0.34109430000000002</v>
      </c>
      <c r="G3097">
        <v>0.52013386479001222</v>
      </c>
      <c r="H3097">
        <v>2.9439975E-2</v>
      </c>
      <c r="I3097">
        <v>0.3461689</v>
      </c>
      <c r="J3097">
        <v>0.35284631999999999</v>
      </c>
      <c r="K3097">
        <v>0.87334630000000002</v>
      </c>
      <c r="L3097">
        <v>1.0185112000000001</v>
      </c>
      <c r="M3097">
        <v>0.86920892999999999</v>
      </c>
      <c r="N3097">
        <v>0.34310246</v>
      </c>
    </row>
    <row r="3098" spans="1:14" x14ac:dyDescent="0.25">
      <c r="A3098">
        <v>1.0617920776029259</v>
      </c>
      <c r="B3098">
        <v>-0.27341553046509959</v>
      </c>
      <c r="C3098">
        <v>0.62666076000000004</v>
      </c>
      <c r="D3098">
        <v>1.1270315</v>
      </c>
      <c r="E3098">
        <v>0.65440204999999996</v>
      </c>
      <c r="F3098">
        <v>0.66888418000000005</v>
      </c>
      <c r="G3098">
        <v>0.53206709819515585</v>
      </c>
      <c r="H3098">
        <v>4.9589667000000002E-3</v>
      </c>
      <c r="I3098">
        <v>-0.27612441999999998</v>
      </c>
      <c r="J3098">
        <v>-0.26944699999999999</v>
      </c>
      <c r="K3098">
        <v>0.68878317</v>
      </c>
      <c r="L3098">
        <v>0.90110855999999995</v>
      </c>
      <c r="M3098">
        <v>0.77795254999999996</v>
      </c>
      <c r="N3098">
        <v>-0.27919086999999998</v>
      </c>
    </row>
    <row r="3099" spans="1:14" x14ac:dyDescent="0.25">
      <c r="A3099">
        <v>1.778558647629803</v>
      </c>
      <c r="B3099">
        <v>1.0617920776029259</v>
      </c>
      <c r="C3099">
        <v>0.68925720000000001</v>
      </c>
      <c r="D3099">
        <v>0.39845944999999999</v>
      </c>
      <c r="E3099">
        <v>0.70336809</v>
      </c>
      <c r="F3099">
        <v>0.58678158999999996</v>
      </c>
      <c r="G3099">
        <v>0.78372298520492367</v>
      </c>
      <c r="H3099">
        <v>-1.6389991999999999E-2</v>
      </c>
      <c r="I3099">
        <v>1.0590831999999999</v>
      </c>
      <c r="J3099">
        <v>1.0657605999999999</v>
      </c>
      <c r="K3099">
        <v>0.84760630000000003</v>
      </c>
      <c r="L3099">
        <v>0.92065439999999998</v>
      </c>
      <c r="M3099">
        <v>0.87760097000000004</v>
      </c>
      <c r="N3099">
        <v>1.0560168000000001</v>
      </c>
    </row>
    <row r="3100" spans="1:14" x14ac:dyDescent="0.25">
      <c r="A3100">
        <v>0.88898782207970251</v>
      </c>
      <c r="B3100">
        <v>1.778558647629803</v>
      </c>
      <c r="C3100">
        <v>0.75847045999999996</v>
      </c>
      <c r="D3100">
        <v>0.49113394999999999</v>
      </c>
      <c r="E3100">
        <v>1.0016391</v>
      </c>
      <c r="F3100">
        <v>1.1055839999999999</v>
      </c>
      <c r="G3100">
        <v>0.86126005184765486</v>
      </c>
      <c r="H3100">
        <v>0.22103724</v>
      </c>
      <c r="I3100">
        <v>1.7758497</v>
      </c>
      <c r="J3100">
        <v>1.7825271</v>
      </c>
      <c r="K3100">
        <v>1.3591613</v>
      </c>
      <c r="L3100">
        <v>0.92835809999999996</v>
      </c>
      <c r="M3100">
        <v>0.97472393999999996</v>
      </c>
      <c r="N3100">
        <v>1.7727833</v>
      </c>
    </row>
    <row r="3101" spans="1:14" x14ac:dyDescent="0.25">
      <c r="A3101">
        <v>2.1703997413973641</v>
      </c>
      <c r="B3101">
        <v>0.88898782207970251</v>
      </c>
      <c r="C3101">
        <v>0.70801594000000001</v>
      </c>
      <c r="D3101">
        <v>0.61621044000000003</v>
      </c>
      <c r="E3101">
        <v>0.76548128999999998</v>
      </c>
      <c r="F3101">
        <v>0.75339805000000004</v>
      </c>
      <c r="G3101">
        <v>0.42433688445136442</v>
      </c>
      <c r="H3101">
        <v>0.20268920000000001</v>
      </c>
      <c r="I3101">
        <v>0.88627889999999998</v>
      </c>
      <c r="J3101">
        <v>0.89295639999999998</v>
      </c>
      <c r="K3101">
        <v>0.71169156</v>
      </c>
      <c r="L3101">
        <v>0.81492549999999997</v>
      </c>
      <c r="M3101">
        <v>0.90632844000000001</v>
      </c>
      <c r="N3101">
        <v>0.88321249999999996</v>
      </c>
    </row>
    <row r="3102" spans="1:14" x14ac:dyDescent="0.25">
      <c r="A3102">
        <v>1.901555053763152</v>
      </c>
      <c r="B3102">
        <v>1.236389389415125</v>
      </c>
      <c r="C3102">
        <v>0.77858221000000005</v>
      </c>
      <c r="D3102">
        <v>0.81520970000000004</v>
      </c>
      <c r="E3102">
        <v>0.95428827999999999</v>
      </c>
      <c r="F3102">
        <v>0.97152399</v>
      </c>
      <c r="G3102">
        <v>0.84657892597522</v>
      </c>
      <c r="H3102">
        <v>0.52640370000000003</v>
      </c>
      <c r="I3102">
        <v>1.2483195</v>
      </c>
      <c r="J3102">
        <v>1.2323071000000001</v>
      </c>
      <c r="K3102">
        <v>1.0469339</v>
      </c>
      <c r="L3102">
        <v>1.2219996</v>
      </c>
      <c r="M3102">
        <v>0.79094489999999995</v>
      </c>
      <c r="N3102">
        <v>1.2675027999999999</v>
      </c>
    </row>
    <row r="3103" spans="1:14" x14ac:dyDescent="0.25">
      <c r="A3103">
        <v>0.53668719975408452</v>
      </c>
      <c r="B3103">
        <v>1.901555053763152</v>
      </c>
      <c r="C3103">
        <v>0.79741035000000005</v>
      </c>
      <c r="D3103">
        <v>0.79098637999999999</v>
      </c>
      <c r="E3103">
        <v>0.90099582</v>
      </c>
      <c r="F3103">
        <v>0.92317563999999996</v>
      </c>
      <c r="G3103">
        <v>1.1861458757377119</v>
      </c>
      <c r="H3103">
        <v>0.25986411999999998</v>
      </c>
      <c r="I3103">
        <v>1.9134852</v>
      </c>
      <c r="J3103">
        <v>1.8974727</v>
      </c>
      <c r="K3103">
        <v>1.3637972</v>
      </c>
      <c r="L3103">
        <v>1.3684696000000001</v>
      </c>
      <c r="M3103">
        <v>0.83534396</v>
      </c>
      <c r="N3103">
        <v>1.9326684000000001</v>
      </c>
    </row>
    <row r="3104" spans="1:14" x14ac:dyDescent="0.25">
      <c r="A3104">
        <v>-0.69891263283773608</v>
      </c>
      <c r="B3104">
        <v>0.53668719975408452</v>
      </c>
      <c r="C3104">
        <v>0.55146393999999999</v>
      </c>
      <c r="D3104">
        <v>0.90490077000000002</v>
      </c>
      <c r="E3104">
        <v>0.60211935999999999</v>
      </c>
      <c r="F3104">
        <v>0.54157369</v>
      </c>
      <c r="G3104">
        <v>0.4869901553146177</v>
      </c>
      <c r="H3104">
        <v>8.9156970000000002E-3</v>
      </c>
      <c r="I3104">
        <v>0.54861736000000005</v>
      </c>
      <c r="J3104">
        <v>0.53260490000000005</v>
      </c>
      <c r="K3104">
        <v>0.65098699999999998</v>
      </c>
      <c r="L3104">
        <v>0.86685204999999999</v>
      </c>
      <c r="M3104">
        <v>0.81736993999999996</v>
      </c>
      <c r="N3104">
        <v>0.56780059999999999</v>
      </c>
    </row>
    <row r="3105" spans="1:14" x14ac:dyDescent="0.25">
      <c r="A3105">
        <v>-6.5163361029552114E-2</v>
      </c>
      <c r="B3105">
        <v>-0.69891263283773608</v>
      </c>
      <c r="C3105">
        <v>0.53172165000000005</v>
      </c>
      <c r="D3105">
        <v>0.71678847999999995</v>
      </c>
      <c r="E3105">
        <v>0.40326435999999999</v>
      </c>
      <c r="F3105">
        <v>0.48007295</v>
      </c>
      <c r="G3105">
        <v>0.34893140384392241</v>
      </c>
      <c r="H3105">
        <v>-0.11118525</v>
      </c>
      <c r="I3105">
        <v>-0.68698245000000002</v>
      </c>
      <c r="J3105">
        <v>-0.70299493999999996</v>
      </c>
      <c r="K3105">
        <v>0.52712919999999996</v>
      </c>
      <c r="L3105">
        <v>0.103616655</v>
      </c>
      <c r="M3105">
        <v>0.74393016000000001</v>
      </c>
      <c r="N3105">
        <v>-0.66779922999999997</v>
      </c>
    </row>
    <row r="3106" spans="1:14" x14ac:dyDescent="0.25">
      <c r="A3106">
        <v>-2.5833479595676638</v>
      </c>
      <c r="B3106">
        <v>-6.5163361029552114E-2</v>
      </c>
      <c r="C3106">
        <v>0.52547964999999996</v>
      </c>
      <c r="D3106">
        <v>0.65846362000000003</v>
      </c>
      <c r="E3106">
        <v>0.36916465999999998</v>
      </c>
      <c r="F3106">
        <v>0.38388462000000001</v>
      </c>
      <c r="G3106">
        <v>0.60058131090851197</v>
      </c>
      <c r="H3106">
        <v>-0.12799926</v>
      </c>
      <c r="I3106">
        <v>-5.3233210000000003E-2</v>
      </c>
      <c r="J3106">
        <v>-6.9245660000000001E-2</v>
      </c>
      <c r="K3106">
        <v>0.46955522999999999</v>
      </c>
      <c r="L3106">
        <v>0.4010859</v>
      </c>
      <c r="M3106">
        <v>0.85009570000000001</v>
      </c>
      <c r="N3106">
        <v>-3.4049950000000002E-2</v>
      </c>
    </row>
    <row r="3107" spans="1:14" x14ac:dyDescent="0.25">
      <c r="A3107">
        <v>2.997715596406795</v>
      </c>
      <c r="B3107">
        <v>-2.5833479595676638</v>
      </c>
      <c r="C3107">
        <v>0.37788838000000002</v>
      </c>
      <c r="D3107">
        <v>0.73817683000000001</v>
      </c>
      <c r="E3107">
        <v>0.15310963</v>
      </c>
      <c r="F3107">
        <v>0.44346595</v>
      </c>
      <c r="G3107">
        <v>0.72908734430986999</v>
      </c>
      <c r="H3107">
        <v>-2.7035284999999999E-2</v>
      </c>
      <c r="I3107">
        <v>-2.5714177999999999</v>
      </c>
      <c r="J3107">
        <v>-2.5874302</v>
      </c>
      <c r="K3107">
        <v>-0.66048560000000001</v>
      </c>
      <c r="L3107">
        <v>0.30396466999999999</v>
      </c>
      <c r="M3107">
        <v>0.10408753</v>
      </c>
      <c r="N3107">
        <v>-2.5522345999999998</v>
      </c>
    </row>
    <row r="3108" spans="1:14" x14ac:dyDescent="0.25">
      <c r="A3108">
        <v>2.3478017583178539</v>
      </c>
      <c r="B3108">
        <v>2.997715596406795</v>
      </c>
      <c r="C3108">
        <v>1.1080479000000001</v>
      </c>
      <c r="D3108">
        <v>0.73903817000000005</v>
      </c>
      <c r="E3108">
        <v>1.5569268999999999</v>
      </c>
      <c r="F3108">
        <v>0.98858798000000003</v>
      </c>
      <c r="G3108">
        <v>1.2128641259139621</v>
      </c>
      <c r="H3108">
        <v>0.17455474000000001</v>
      </c>
      <c r="I3108">
        <v>3.009646</v>
      </c>
      <c r="J3108">
        <v>2.9936335000000001</v>
      </c>
      <c r="K3108">
        <v>1.3450268999999999</v>
      </c>
      <c r="L3108">
        <v>1.0539206999999999</v>
      </c>
      <c r="M3108">
        <v>0.53356062999999998</v>
      </c>
      <c r="N3108">
        <v>3.028829</v>
      </c>
    </row>
    <row r="3109" spans="1:14" x14ac:dyDescent="0.25">
      <c r="A3109">
        <v>1.642749530580323</v>
      </c>
      <c r="B3109">
        <v>2.3478017583178539</v>
      </c>
      <c r="C3109">
        <v>0.75751637999999999</v>
      </c>
      <c r="D3109">
        <v>0.73783650000000001</v>
      </c>
      <c r="E3109">
        <v>0.88568817</v>
      </c>
      <c r="F3109">
        <v>1.147834</v>
      </c>
      <c r="G3109">
        <v>1.157127224501608</v>
      </c>
      <c r="H3109">
        <v>0.39402828000000001</v>
      </c>
      <c r="I3109">
        <v>2.3597320000000002</v>
      </c>
      <c r="J3109">
        <v>2.3437195000000002</v>
      </c>
      <c r="K3109">
        <v>1.3777926</v>
      </c>
      <c r="L3109">
        <v>0.97824750000000005</v>
      </c>
      <c r="M3109">
        <v>0.77020239999999995</v>
      </c>
      <c r="N3109">
        <v>2.3789150000000001</v>
      </c>
    </row>
    <row r="3110" spans="1:14" x14ac:dyDescent="0.25">
      <c r="A3110">
        <v>3.4769740556064752</v>
      </c>
      <c r="B3110">
        <v>1.642749530580323</v>
      </c>
      <c r="C3110">
        <v>1.0437080000000001</v>
      </c>
      <c r="D3110">
        <v>0.73583374000000001</v>
      </c>
      <c r="E3110">
        <v>1.5150671</v>
      </c>
      <c r="F3110">
        <v>1.1046258</v>
      </c>
      <c r="G3110">
        <v>0.97532462784368479</v>
      </c>
      <c r="H3110">
        <v>0.78956839999999995</v>
      </c>
      <c r="I3110">
        <v>1.6546797</v>
      </c>
      <c r="J3110">
        <v>1.6386672</v>
      </c>
      <c r="K3110">
        <v>0.62829420000000002</v>
      </c>
      <c r="L3110">
        <v>1.4649529999999999</v>
      </c>
      <c r="M3110">
        <v>0.62497413000000002</v>
      </c>
      <c r="N3110">
        <v>1.6738629</v>
      </c>
    </row>
    <row r="3111" spans="1:14" x14ac:dyDescent="0.25">
      <c r="A3111">
        <v>0.77636066104843393</v>
      </c>
      <c r="B3111">
        <v>3.4769740556064752</v>
      </c>
      <c r="C3111">
        <v>0.87887481000000001</v>
      </c>
      <c r="D3111">
        <v>0.73856790999999999</v>
      </c>
      <c r="E3111">
        <v>0.97355740999999996</v>
      </c>
      <c r="F3111">
        <v>0.95537450999999995</v>
      </c>
      <c r="G3111">
        <v>0.95863181242715156</v>
      </c>
      <c r="H3111">
        <v>-8.107464E-3</v>
      </c>
      <c r="I3111">
        <v>3.4889041999999999</v>
      </c>
      <c r="J3111">
        <v>3.4728918000000002</v>
      </c>
      <c r="K3111">
        <v>1.5946274</v>
      </c>
      <c r="L3111">
        <v>1.8356702</v>
      </c>
      <c r="M3111">
        <v>1.1402502000000001</v>
      </c>
      <c r="N3111">
        <v>3.5080874</v>
      </c>
    </row>
    <row r="3112" spans="1:14" x14ac:dyDescent="0.25">
      <c r="A3112">
        <v>-0.36701707196278088</v>
      </c>
      <c r="B3112">
        <v>0.77636066104843393</v>
      </c>
      <c r="C3112">
        <v>0.56332559000000004</v>
      </c>
      <c r="D3112">
        <v>0.73907416000000004</v>
      </c>
      <c r="E3112">
        <v>0.74801276000000005</v>
      </c>
      <c r="F3112">
        <v>0.65311045999999995</v>
      </c>
      <c r="G3112">
        <v>0.22619950488370169</v>
      </c>
      <c r="H3112">
        <v>0.34588960000000002</v>
      </c>
      <c r="I3112">
        <v>0.78829086000000004</v>
      </c>
      <c r="J3112">
        <v>0.77227836999999999</v>
      </c>
      <c r="K3112">
        <v>0.95229830000000004</v>
      </c>
      <c r="L3112">
        <v>1.0336912</v>
      </c>
      <c r="M3112">
        <v>0.88737874999999999</v>
      </c>
      <c r="N3112">
        <v>0.80747409999999997</v>
      </c>
    </row>
    <row r="3113" spans="1:14" x14ac:dyDescent="0.25">
      <c r="A3113">
        <v>0.20031104793904511</v>
      </c>
      <c r="B3113">
        <v>-0.36701707196278088</v>
      </c>
      <c r="C3113">
        <v>0.48023730999999997</v>
      </c>
      <c r="D3113">
        <v>0.73897623999999995</v>
      </c>
      <c r="E3113">
        <v>0.15523358000000001</v>
      </c>
      <c r="F3113">
        <v>0.46587323000000003</v>
      </c>
      <c r="G3113">
        <v>0.26312120343120488</v>
      </c>
      <c r="H3113">
        <v>-0.17239185000000001</v>
      </c>
      <c r="I3113">
        <v>-0.35508691999999997</v>
      </c>
      <c r="J3113">
        <v>-0.37109934999999999</v>
      </c>
      <c r="K3113">
        <v>1.1847965</v>
      </c>
      <c r="L3113">
        <v>2.5444387999999998E-2</v>
      </c>
      <c r="M3113">
        <v>0.93485373000000005</v>
      </c>
      <c r="N3113">
        <v>-0.33590364</v>
      </c>
    </row>
    <row r="3114" spans="1:14" x14ac:dyDescent="0.25">
      <c r="A3114">
        <v>-0.12889107467641289</v>
      </c>
      <c r="B3114">
        <v>0.20031104793904511</v>
      </c>
      <c r="C3114">
        <v>0.39966926000000003</v>
      </c>
      <c r="D3114">
        <v>0.73876596999999999</v>
      </c>
      <c r="E3114">
        <v>0.34464744000000003</v>
      </c>
      <c r="F3114">
        <v>0.38548651</v>
      </c>
      <c r="G3114">
        <v>0.36764238408393368</v>
      </c>
      <c r="H3114">
        <v>-0.11094392</v>
      </c>
      <c r="I3114">
        <v>0.21224119999999999</v>
      </c>
      <c r="J3114">
        <v>0.19622874000000001</v>
      </c>
      <c r="K3114">
        <v>0.78929526000000005</v>
      </c>
      <c r="L3114">
        <v>0.99524425999999999</v>
      </c>
      <c r="M3114">
        <v>0.95266366000000002</v>
      </c>
      <c r="N3114">
        <v>0.23142445</v>
      </c>
    </row>
    <row r="3115" spans="1:14" x14ac:dyDescent="0.25">
      <c r="A3115">
        <v>0.98901257985452107</v>
      </c>
      <c r="B3115">
        <v>-0.12889107467641289</v>
      </c>
      <c r="C3115">
        <v>0.51429501</v>
      </c>
      <c r="D3115">
        <v>0.73407765000000003</v>
      </c>
      <c r="E3115">
        <v>0.61248219999999998</v>
      </c>
      <c r="F3115">
        <v>0.38975535</v>
      </c>
      <c r="G3115">
        <v>0.24480224603222461</v>
      </c>
      <c r="H3115">
        <v>-0.15926625</v>
      </c>
      <c r="I3115">
        <v>-0.11696093</v>
      </c>
      <c r="J3115">
        <v>-0.13297339</v>
      </c>
      <c r="K3115">
        <v>0.51991796000000001</v>
      </c>
      <c r="L3115">
        <v>0.52880939999999999</v>
      </c>
      <c r="M3115">
        <v>0.65230405000000002</v>
      </c>
      <c r="N3115">
        <v>-9.7777669999999997E-2</v>
      </c>
    </row>
    <row r="3116" spans="1:14" x14ac:dyDescent="0.25">
      <c r="A3116">
        <v>-0.92631704625786149</v>
      </c>
      <c r="B3116">
        <v>0.98901257985452107</v>
      </c>
      <c r="C3116">
        <v>0.70513554000000001</v>
      </c>
      <c r="D3116">
        <v>0.78413060999999995</v>
      </c>
      <c r="E3116">
        <v>0.75271431</v>
      </c>
      <c r="F3116">
        <v>0.70567864999999996</v>
      </c>
      <c r="G3116">
        <v>0.96296621934345605</v>
      </c>
      <c r="H3116">
        <v>4.7222618E-4</v>
      </c>
      <c r="I3116">
        <v>1.0009427</v>
      </c>
      <c r="J3116">
        <v>0.98493030000000004</v>
      </c>
      <c r="K3116">
        <v>1.1752167</v>
      </c>
      <c r="L3116">
        <v>1.0203606000000001</v>
      </c>
      <c r="M3116">
        <v>1.1993115000000001</v>
      </c>
      <c r="N3116">
        <v>1.0201260000000001</v>
      </c>
    </row>
    <row r="3117" spans="1:14" x14ac:dyDescent="0.25">
      <c r="A3117">
        <v>-0.80617774832945455</v>
      </c>
      <c r="B3117">
        <v>-0.92631704625786149</v>
      </c>
      <c r="C3117">
        <v>0.55791840000000004</v>
      </c>
      <c r="D3117">
        <v>0.73594928999999998</v>
      </c>
      <c r="E3117">
        <v>0.5377651</v>
      </c>
      <c r="F3117">
        <v>0.84413453999999999</v>
      </c>
      <c r="G3117">
        <v>0.82214196089865743</v>
      </c>
      <c r="H3117">
        <v>7.9884835000000001E-2</v>
      </c>
      <c r="I3117">
        <v>-0.91438686999999996</v>
      </c>
      <c r="J3117">
        <v>-0.93039936000000001</v>
      </c>
      <c r="K3117">
        <v>1.6135424000000001E-3</v>
      </c>
      <c r="L3117">
        <v>0.40529801999999998</v>
      </c>
      <c r="M3117">
        <v>0.63783979999999996</v>
      </c>
      <c r="N3117">
        <v>-0.89520365000000002</v>
      </c>
    </row>
    <row r="3118" spans="1:14" x14ac:dyDescent="0.25">
      <c r="A3118">
        <v>0.70074141745819674</v>
      </c>
      <c r="B3118">
        <v>-0.80617774832945455</v>
      </c>
      <c r="C3118">
        <v>0.77814722999999997</v>
      </c>
      <c r="D3118">
        <v>0.73803264000000002</v>
      </c>
      <c r="E3118">
        <v>0.81816398000000001</v>
      </c>
      <c r="F3118">
        <v>0.88390089000000005</v>
      </c>
      <c r="G3118">
        <v>0.85932470121337234</v>
      </c>
      <c r="H3118">
        <v>-0.16982473000000001</v>
      </c>
      <c r="I3118">
        <v>-0.79424757000000001</v>
      </c>
      <c r="J3118">
        <v>-0.81026005999999995</v>
      </c>
      <c r="K3118">
        <v>-0.4662655</v>
      </c>
      <c r="L3118">
        <v>-5.4940579999999996E-3</v>
      </c>
      <c r="M3118">
        <v>0.32103366</v>
      </c>
      <c r="N3118">
        <v>-0.77506434999999996</v>
      </c>
    </row>
    <row r="3119" spans="1:14" x14ac:dyDescent="0.25">
      <c r="A3119">
        <v>-0.23400518534174439</v>
      </c>
      <c r="B3119">
        <v>0.70074141745819674</v>
      </c>
      <c r="C3119">
        <v>0.79260891</v>
      </c>
      <c r="D3119">
        <v>0.66105016000000005</v>
      </c>
      <c r="E3119">
        <v>0.73283352000000002</v>
      </c>
      <c r="F3119">
        <v>0.73587617000000005</v>
      </c>
      <c r="G3119">
        <v>0.86705360875065385</v>
      </c>
      <c r="H3119">
        <v>6.4091460000000003E-2</v>
      </c>
      <c r="I3119">
        <v>0.71267159999999996</v>
      </c>
      <c r="J3119">
        <v>0.69665909999999998</v>
      </c>
      <c r="K3119">
        <v>0.29952452000000002</v>
      </c>
      <c r="L3119">
        <v>9.1304220000000005E-2</v>
      </c>
      <c r="M3119">
        <v>0.56429470000000004</v>
      </c>
      <c r="N3119">
        <v>0.73185480000000003</v>
      </c>
    </row>
    <row r="3120" spans="1:14" x14ac:dyDescent="0.25">
      <c r="A3120">
        <v>0.58710195766532458</v>
      </c>
      <c r="B3120">
        <v>-0.23400518534174439</v>
      </c>
      <c r="C3120">
        <v>0.75224685000000002</v>
      </c>
      <c r="D3120">
        <v>0.71734476000000003</v>
      </c>
      <c r="E3120">
        <v>0.76894266</v>
      </c>
      <c r="F3120">
        <v>0.76167788999999997</v>
      </c>
      <c r="G3120">
        <v>0.43734926499240151</v>
      </c>
      <c r="H3120">
        <v>9.5212870000000005E-2</v>
      </c>
      <c r="I3120">
        <v>-0.22207503000000001</v>
      </c>
      <c r="J3120">
        <v>-0.23808749000000001</v>
      </c>
      <c r="K3120">
        <v>0.19537091000000001</v>
      </c>
      <c r="L3120">
        <v>-0.16008538</v>
      </c>
      <c r="M3120">
        <v>8.3518280000000004E-3</v>
      </c>
      <c r="N3120">
        <v>-0.20289177</v>
      </c>
    </row>
    <row r="3121" spans="1:14" x14ac:dyDescent="0.25">
      <c r="A3121">
        <v>0.22217985171804169</v>
      </c>
      <c r="B3121">
        <v>0.58710195766532458</v>
      </c>
      <c r="C3121">
        <v>0.88261252999999995</v>
      </c>
      <c r="D3121">
        <v>0.65811286000000002</v>
      </c>
      <c r="E3121">
        <v>0.89932838000000004</v>
      </c>
      <c r="F3121">
        <v>0.82121010000000005</v>
      </c>
      <c r="G3121">
        <v>1.063768069722985</v>
      </c>
      <c r="H3121">
        <v>0.20475183</v>
      </c>
      <c r="I3121">
        <v>0.59903209999999996</v>
      </c>
      <c r="J3121">
        <v>0.58301959999999997</v>
      </c>
      <c r="K3121">
        <v>0.43692976</v>
      </c>
      <c r="L3121">
        <v>0.22857469999999999</v>
      </c>
      <c r="M3121">
        <v>-4.7022126999999997E-2</v>
      </c>
      <c r="N3121">
        <v>0.61821530000000002</v>
      </c>
    </row>
    <row r="3122" spans="1:14" x14ac:dyDescent="0.25">
      <c r="A3122">
        <v>-0.94419440806722443</v>
      </c>
      <c r="B3122">
        <v>0.22217985171804169</v>
      </c>
      <c r="C3122">
        <v>0.75643073999999999</v>
      </c>
      <c r="D3122">
        <v>0.76231994999999997</v>
      </c>
      <c r="E3122">
        <v>0.77757867999999997</v>
      </c>
      <c r="F3122">
        <v>0.65602943000000002</v>
      </c>
      <c r="G3122">
        <v>0.62427408058687228</v>
      </c>
      <c r="H3122">
        <v>1.8822933999999999E-2</v>
      </c>
      <c r="I3122">
        <v>0.23411000000000001</v>
      </c>
      <c r="J3122">
        <v>0.21809754000000001</v>
      </c>
      <c r="K3122">
        <v>-0.12027596</v>
      </c>
      <c r="L3122">
        <v>0.2840144</v>
      </c>
      <c r="M3122">
        <v>-3.6286563000000002E-3</v>
      </c>
      <c r="N3122">
        <v>0.25329325000000003</v>
      </c>
    </row>
    <row r="3123" spans="1:14" x14ac:dyDescent="0.25">
      <c r="A3123">
        <v>-4.8927699797894908E-2</v>
      </c>
      <c r="B3123">
        <v>-0.94419440806722443</v>
      </c>
      <c r="C3123">
        <v>0.73608976999999998</v>
      </c>
      <c r="D3123">
        <v>0.62000374999999996</v>
      </c>
      <c r="E3123">
        <v>0.64890068999999995</v>
      </c>
      <c r="F3123">
        <v>0.79695671000000001</v>
      </c>
      <c r="G3123">
        <v>0.5783919571722308</v>
      </c>
      <c r="H3123">
        <v>7.2459919999999997E-2</v>
      </c>
      <c r="I3123">
        <v>-0.93226427000000001</v>
      </c>
      <c r="J3123">
        <v>-0.94827676000000005</v>
      </c>
      <c r="K3123">
        <v>-0.38120883999999999</v>
      </c>
      <c r="L3123">
        <v>-0.29500514</v>
      </c>
      <c r="M3123">
        <v>-0.122656636</v>
      </c>
      <c r="N3123">
        <v>-0.91308104999999995</v>
      </c>
    </row>
    <row r="3124" spans="1:14" x14ac:dyDescent="0.25">
      <c r="A3124">
        <v>1.1253961180356149</v>
      </c>
      <c r="B3124">
        <v>-4.8927699797894908E-2</v>
      </c>
      <c r="C3124">
        <v>0.76487210000000005</v>
      </c>
      <c r="D3124">
        <v>0.76080152000000001</v>
      </c>
      <c r="E3124">
        <v>0.62193312000000001</v>
      </c>
      <c r="F3124">
        <v>0.66413281999999996</v>
      </c>
      <c r="G3124">
        <v>0.64138254518603732</v>
      </c>
      <c r="H3124">
        <v>4.5311074999999999E-2</v>
      </c>
      <c r="I3124">
        <v>-3.6997549999999997E-2</v>
      </c>
      <c r="J3124">
        <v>-5.3010000000000002E-2</v>
      </c>
      <c r="K3124">
        <v>-3.4975882999999999E-2</v>
      </c>
      <c r="L3124">
        <v>-0.17385684000000001</v>
      </c>
      <c r="M3124">
        <v>8.5211200000000001E-2</v>
      </c>
      <c r="N3124">
        <v>-1.781429E-2</v>
      </c>
    </row>
    <row r="3125" spans="1:14" x14ac:dyDescent="0.25">
      <c r="A3125">
        <v>2.710531398582952</v>
      </c>
      <c r="B3125">
        <v>1.1253961180356149</v>
      </c>
      <c r="C3125">
        <v>0.83410236999999998</v>
      </c>
      <c r="D3125">
        <v>0.83176063</v>
      </c>
      <c r="E3125">
        <v>0.98578562999999997</v>
      </c>
      <c r="F3125">
        <v>0.95657729999999996</v>
      </c>
      <c r="G3125">
        <v>1.2038875891152669</v>
      </c>
      <c r="H3125">
        <v>0.14794773</v>
      </c>
      <c r="I3125">
        <v>1.1373262</v>
      </c>
      <c r="J3125">
        <v>1.1213138</v>
      </c>
      <c r="K3125">
        <v>0.5115248</v>
      </c>
      <c r="L3125">
        <v>0.17062229000000001</v>
      </c>
      <c r="M3125">
        <v>-7.3320389999999999E-2</v>
      </c>
      <c r="N3125">
        <v>1.1565095000000001</v>
      </c>
    </row>
    <row r="3126" spans="1:14" x14ac:dyDescent="0.25">
      <c r="A3126">
        <v>1.858522068422318</v>
      </c>
      <c r="B3126">
        <v>2.710531398582952</v>
      </c>
      <c r="C3126">
        <v>0.98807219999999996</v>
      </c>
      <c r="D3126">
        <v>1.0005782000000001</v>
      </c>
      <c r="E3126">
        <v>1.2737372</v>
      </c>
      <c r="F3126">
        <v>1.0612073</v>
      </c>
      <c r="G3126">
        <v>0.90834433305845119</v>
      </c>
      <c r="H3126">
        <v>0.62504243999999998</v>
      </c>
      <c r="I3126">
        <v>2.7224617000000002</v>
      </c>
      <c r="J3126">
        <v>2.7064493000000001</v>
      </c>
      <c r="K3126">
        <v>1.2338849000000001</v>
      </c>
      <c r="L3126">
        <v>0.48707460000000002</v>
      </c>
      <c r="M3126">
        <v>0.28244647000000001</v>
      </c>
      <c r="N3126">
        <v>2.7416448999999998</v>
      </c>
    </row>
    <row r="3127" spans="1:14" x14ac:dyDescent="0.25">
      <c r="A3127">
        <v>1.2089723894866891</v>
      </c>
      <c r="B3127">
        <v>1.858522068422318</v>
      </c>
      <c r="C3127">
        <v>0.81609664000000004</v>
      </c>
      <c r="D3127">
        <v>0.81080655000000001</v>
      </c>
      <c r="E3127">
        <v>0.96530400000000005</v>
      </c>
      <c r="F3127">
        <v>1.1358862000000001</v>
      </c>
      <c r="G3127">
        <v>1.215496092915652</v>
      </c>
      <c r="H3127">
        <v>0.43252265000000001</v>
      </c>
      <c r="I3127">
        <v>1.8704521999999999</v>
      </c>
      <c r="J3127">
        <v>1.8544396999999999</v>
      </c>
      <c r="K3127">
        <v>0.68301650000000003</v>
      </c>
      <c r="L3127">
        <v>1.2835699</v>
      </c>
      <c r="M3127">
        <v>0.63553625000000002</v>
      </c>
      <c r="N3127">
        <v>1.8896354</v>
      </c>
    </row>
    <row r="3128" spans="1:14" x14ac:dyDescent="0.25">
      <c r="A3128">
        <v>2.149562791110962</v>
      </c>
      <c r="B3128">
        <v>1.2089723894866891</v>
      </c>
      <c r="C3128">
        <v>0.77958517000000005</v>
      </c>
      <c r="D3128">
        <v>1.4681808000000001</v>
      </c>
      <c r="E3128">
        <v>0.96058942000000003</v>
      </c>
      <c r="F3128">
        <v>0.83259247999999997</v>
      </c>
      <c r="G3128">
        <v>1.0630340150207309</v>
      </c>
      <c r="H3128">
        <v>0.24789517</v>
      </c>
      <c r="I3128">
        <v>1.2209023999999999</v>
      </c>
      <c r="J3128">
        <v>1.20489</v>
      </c>
      <c r="K3128">
        <v>0.41100841999999999</v>
      </c>
      <c r="L3128">
        <v>1.0116801</v>
      </c>
      <c r="M3128">
        <v>0.64907029999999999</v>
      </c>
      <c r="N3128">
        <v>1.2400857000000001</v>
      </c>
    </row>
    <row r="3129" spans="1:14" x14ac:dyDescent="0.25">
      <c r="A3129">
        <v>1.585605577843384</v>
      </c>
      <c r="B3129">
        <v>2.149562791110962</v>
      </c>
      <c r="C3129">
        <v>0.71962221999999998</v>
      </c>
      <c r="D3129">
        <v>0.70156507000000001</v>
      </c>
      <c r="E3129">
        <v>0.81528957000000002</v>
      </c>
      <c r="F3129">
        <v>1.0038174</v>
      </c>
      <c r="G3129">
        <v>0.98556726283066642</v>
      </c>
      <c r="H3129">
        <v>0.15759862999999999</v>
      </c>
      <c r="I3129">
        <v>2.1614930000000001</v>
      </c>
      <c r="J3129">
        <v>2.1454806</v>
      </c>
      <c r="K3129">
        <v>1.5112783999999999</v>
      </c>
      <c r="L3129">
        <v>1.9384650999999999</v>
      </c>
      <c r="M3129">
        <v>1.0426074999999999</v>
      </c>
      <c r="N3129">
        <v>2.1806762000000002</v>
      </c>
    </row>
    <row r="3130" spans="1:14" x14ac:dyDescent="0.25">
      <c r="A3130">
        <v>2.694934070275075</v>
      </c>
      <c r="B3130">
        <v>1.585605577843384</v>
      </c>
      <c r="C3130">
        <v>0.57460160999999998</v>
      </c>
      <c r="D3130">
        <v>0.74550501000000002</v>
      </c>
      <c r="E3130">
        <v>0.65424764999999996</v>
      </c>
      <c r="F3130">
        <v>0.86574337999999995</v>
      </c>
      <c r="G3130">
        <v>1.1640402035846289</v>
      </c>
      <c r="H3130">
        <v>0.33330231999999999</v>
      </c>
      <c r="I3130">
        <v>1.5975356999999999</v>
      </c>
      <c r="J3130">
        <v>1.5815233</v>
      </c>
      <c r="K3130">
        <v>1.8492081</v>
      </c>
      <c r="L3130">
        <v>1.5790024</v>
      </c>
      <c r="M3130">
        <v>1.1760021000000001</v>
      </c>
      <c r="N3130">
        <v>1.616719</v>
      </c>
    </row>
    <row r="3131" spans="1:14" x14ac:dyDescent="0.25">
      <c r="A3131">
        <v>3.1597883242038911</v>
      </c>
      <c r="B3131">
        <v>2.694934070275075</v>
      </c>
      <c r="C3131">
        <v>0.69477056999999998</v>
      </c>
      <c r="D3131">
        <v>0.81608296000000002</v>
      </c>
      <c r="E3131">
        <v>0.94433661999999996</v>
      </c>
      <c r="F3131">
        <v>0.92052076999999999</v>
      </c>
      <c r="G3131">
        <v>1.2099363201573681</v>
      </c>
      <c r="H3131">
        <v>0.34421045</v>
      </c>
      <c r="I3131">
        <v>2.7068644000000002</v>
      </c>
      <c r="J3131">
        <v>2.690852</v>
      </c>
      <c r="K3131">
        <v>2.3642875999999999</v>
      </c>
      <c r="L3131">
        <v>2.1205243999999999</v>
      </c>
      <c r="M3131">
        <v>1.3564176999999999</v>
      </c>
      <c r="N3131">
        <v>2.7260475</v>
      </c>
    </row>
    <row r="3132" spans="1:14" x14ac:dyDescent="0.25">
      <c r="A3132">
        <v>2.871697985406247</v>
      </c>
      <c r="B3132">
        <v>3.1597883242038911</v>
      </c>
      <c r="C3132">
        <v>0.63538446999999998</v>
      </c>
      <c r="D3132">
        <v>0.72143603999999995</v>
      </c>
      <c r="E3132">
        <v>0.95942461999999995</v>
      </c>
      <c r="F3132">
        <v>0.95715567999999995</v>
      </c>
      <c r="G3132">
        <v>1.2305571368562449</v>
      </c>
      <c r="H3132">
        <v>0.26346724999999999</v>
      </c>
      <c r="I3132">
        <v>3.1717186000000002</v>
      </c>
      <c r="J3132">
        <v>3.1557062</v>
      </c>
      <c r="K3132">
        <v>2.3535469</v>
      </c>
      <c r="L3132">
        <v>2.381453</v>
      </c>
      <c r="M3132">
        <v>1.7644972000000001</v>
      </c>
      <c r="N3132">
        <v>3.1909017999999998</v>
      </c>
    </row>
    <row r="3133" spans="1:14" x14ac:dyDescent="0.25">
      <c r="A3133">
        <v>0.49212613218446882</v>
      </c>
      <c r="B3133">
        <v>2.871697985406247</v>
      </c>
      <c r="C3133">
        <v>0.65927994999999995</v>
      </c>
      <c r="D3133">
        <v>0.72653097</v>
      </c>
      <c r="E3133">
        <v>1.0433711000000001</v>
      </c>
      <c r="F3133">
        <v>0.92449676000000003</v>
      </c>
      <c r="G3133">
        <v>1.0920689961395771</v>
      </c>
      <c r="H3133">
        <v>0.33289932999999999</v>
      </c>
      <c r="I3133">
        <v>2.8836281000000001</v>
      </c>
      <c r="J3133">
        <v>2.8676157</v>
      </c>
      <c r="K3133">
        <v>2.1660073</v>
      </c>
      <c r="L3133">
        <v>2.6049163000000002</v>
      </c>
      <c r="M3133">
        <v>2.0841465000000001</v>
      </c>
      <c r="N3133">
        <v>2.9028113000000002</v>
      </c>
    </row>
    <row r="3134" spans="1:14" x14ac:dyDescent="0.25">
      <c r="A3134">
        <v>0.54335000480517859</v>
      </c>
      <c r="B3134">
        <v>0.49212613218446882</v>
      </c>
      <c r="C3134">
        <v>0.37475163</v>
      </c>
      <c r="D3134">
        <v>0.68955701000000003</v>
      </c>
      <c r="E3134">
        <v>0.29028697999999997</v>
      </c>
      <c r="F3134">
        <v>0.44144420000000001</v>
      </c>
      <c r="G3134">
        <v>7.9954979983393806E-2</v>
      </c>
      <c r="H3134">
        <v>-0.14708916999999999</v>
      </c>
      <c r="I3134">
        <v>0.50405630000000001</v>
      </c>
      <c r="J3134">
        <v>0.48804384000000001</v>
      </c>
      <c r="K3134">
        <v>1.639405</v>
      </c>
      <c r="L3134">
        <v>1.1771043999999999</v>
      </c>
      <c r="M3134">
        <v>2.1408217</v>
      </c>
      <c r="N3134">
        <v>0.52323955</v>
      </c>
    </row>
    <row r="3135" spans="1:14" x14ac:dyDescent="0.25">
      <c r="A3135">
        <v>-7.529018936768106E-2</v>
      </c>
      <c r="B3135">
        <v>0.54335000480517859</v>
      </c>
      <c r="C3135">
        <v>0.45642656999999998</v>
      </c>
      <c r="D3135">
        <v>0.75332905999999999</v>
      </c>
      <c r="E3135">
        <v>0.56476671000000001</v>
      </c>
      <c r="F3135">
        <v>0.43502529000000001</v>
      </c>
      <c r="G3135">
        <v>0.17174889575364069</v>
      </c>
      <c r="H3135">
        <v>-0.22792856</v>
      </c>
      <c r="I3135">
        <v>0.55528014999999997</v>
      </c>
      <c r="J3135">
        <v>0.53926766000000004</v>
      </c>
      <c r="K3135">
        <v>1.2637608</v>
      </c>
      <c r="L3135">
        <v>1.8032093</v>
      </c>
      <c r="M3135">
        <v>1.8237376999999999</v>
      </c>
      <c r="N3135">
        <v>0.57446337000000003</v>
      </c>
    </row>
    <row r="3136" spans="1:14" x14ac:dyDescent="0.25">
      <c r="A3136">
        <v>-1.15844022278292</v>
      </c>
      <c r="B3136">
        <v>-7.529018936768106E-2</v>
      </c>
      <c r="C3136">
        <v>0.33447897999999998</v>
      </c>
      <c r="D3136">
        <v>0.74205708000000004</v>
      </c>
      <c r="E3136">
        <v>0.19365073999999999</v>
      </c>
      <c r="F3136">
        <v>0.33242919999999998</v>
      </c>
      <c r="G3136">
        <v>5.58036648941619E-2</v>
      </c>
      <c r="H3136">
        <v>-0.29391053</v>
      </c>
      <c r="I3136">
        <v>-6.3360034999999995E-2</v>
      </c>
      <c r="J3136">
        <v>-7.9372490000000004E-2</v>
      </c>
      <c r="K3136">
        <v>0.97062605999999996</v>
      </c>
      <c r="L3136">
        <v>0.89461225</v>
      </c>
      <c r="M3136">
        <v>1.4908762</v>
      </c>
      <c r="N3136">
        <v>-4.4176779999999999E-2</v>
      </c>
    </row>
    <row r="3137" spans="1:14" x14ac:dyDescent="0.25">
      <c r="A3137">
        <v>0.53760556050774833</v>
      </c>
      <c r="B3137">
        <v>-1.15844022278292</v>
      </c>
      <c r="C3137">
        <v>0.41474747000000001</v>
      </c>
      <c r="D3137">
        <v>0.73192939000000001</v>
      </c>
      <c r="E3137">
        <v>0.34516039999999998</v>
      </c>
      <c r="F3137">
        <v>0.58327713999999997</v>
      </c>
      <c r="G3137">
        <v>0.71772855018800197</v>
      </c>
      <c r="H3137">
        <v>-0.21323365</v>
      </c>
      <c r="I3137">
        <v>-1.1465101</v>
      </c>
      <c r="J3137">
        <v>-1.1625226</v>
      </c>
      <c r="K3137">
        <v>0.32494079999999997</v>
      </c>
      <c r="L3137">
        <v>0.93296239999999997</v>
      </c>
      <c r="M3137">
        <v>1.1570050999999999</v>
      </c>
      <c r="N3137">
        <v>-1.1273268000000001</v>
      </c>
    </row>
    <row r="3138" spans="1:14" x14ac:dyDescent="0.25">
      <c r="A3138">
        <v>-1.845452489876704</v>
      </c>
      <c r="B3138">
        <v>0.53760556050774833</v>
      </c>
      <c r="C3138">
        <v>0.66674670000000003</v>
      </c>
      <c r="D3138">
        <v>0.73695798000000001</v>
      </c>
      <c r="E3138">
        <v>0.75288933999999996</v>
      </c>
      <c r="F3138">
        <v>0.53004443999999995</v>
      </c>
      <c r="G3138">
        <v>0.62972139615398426</v>
      </c>
      <c r="H3138">
        <v>-0.12085981</v>
      </c>
      <c r="I3138">
        <v>0.54953574999999999</v>
      </c>
      <c r="J3138">
        <v>0.53352326000000005</v>
      </c>
      <c r="K3138">
        <v>0.54593765999999999</v>
      </c>
      <c r="L3138">
        <v>0.69004620000000005</v>
      </c>
      <c r="M3138">
        <v>0.90030109999999997</v>
      </c>
      <c r="N3138">
        <v>0.56871897000000005</v>
      </c>
    </row>
    <row r="3139" spans="1:14" x14ac:dyDescent="0.25">
      <c r="A3139">
        <v>0.32180801328008379</v>
      </c>
      <c r="B3139">
        <v>-1.845452489876704</v>
      </c>
      <c r="C3139">
        <v>0.50643386000000001</v>
      </c>
      <c r="D3139">
        <v>0.73326144000000004</v>
      </c>
      <c r="E3139">
        <v>0.38172689999999998</v>
      </c>
      <c r="F3139">
        <v>0.80790814</v>
      </c>
      <c r="G3139">
        <v>0.36593046387873679</v>
      </c>
      <c r="H3139">
        <v>9.6693896000000001E-2</v>
      </c>
      <c r="I3139">
        <v>-1.8335224000000001</v>
      </c>
      <c r="J3139">
        <v>-1.8495349000000001</v>
      </c>
      <c r="K3139">
        <v>-0.56644404000000004</v>
      </c>
      <c r="L3139">
        <v>0.15521808000000001</v>
      </c>
      <c r="M3139">
        <v>0.47307545000000001</v>
      </c>
      <c r="N3139">
        <v>-1.8143392</v>
      </c>
    </row>
    <row r="3140" spans="1:14" x14ac:dyDescent="0.25">
      <c r="A3140">
        <v>0.63655953626980644</v>
      </c>
      <c r="B3140">
        <v>0.32180801328008379</v>
      </c>
      <c r="C3140">
        <v>0.96030722000000002</v>
      </c>
      <c r="D3140">
        <v>0.74004380000000003</v>
      </c>
      <c r="E3140">
        <v>1.1221852000000001</v>
      </c>
      <c r="F3140">
        <v>0.88474850000000005</v>
      </c>
      <c r="G3140">
        <v>0.3717177809738979</v>
      </c>
      <c r="H3140">
        <v>-0.11817444000000001</v>
      </c>
      <c r="I3140">
        <v>0.33373815000000001</v>
      </c>
      <c r="J3140">
        <v>0.31772571999999999</v>
      </c>
      <c r="K3140">
        <v>6.9897470000000003E-2</v>
      </c>
      <c r="L3140">
        <v>0.2437182</v>
      </c>
      <c r="M3140">
        <v>0.41852474000000001</v>
      </c>
      <c r="N3140">
        <v>0.35292142999999998</v>
      </c>
    </row>
    <row r="3141" spans="1:14" x14ac:dyDescent="0.25">
      <c r="A3141">
        <v>-1.2124351287169259</v>
      </c>
      <c r="B3141">
        <v>0.63655953626980644</v>
      </c>
      <c r="C3141">
        <v>0.77090829999999999</v>
      </c>
      <c r="D3141">
        <v>0.75201008000000003</v>
      </c>
      <c r="E3141">
        <v>0.69166753000000003</v>
      </c>
      <c r="F3141">
        <v>0.81714909999999996</v>
      </c>
      <c r="G3141">
        <v>0.57425494441635827</v>
      </c>
      <c r="H3141">
        <v>0.21161751000000001</v>
      </c>
      <c r="I3141">
        <v>0.64848969999999995</v>
      </c>
      <c r="J3141">
        <v>0.63247719999999996</v>
      </c>
      <c r="K3141">
        <v>0.25515680000000002</v>
      </c>
      <c r="L3141">
        <v>6.3855750000000003E-2</v>
      </c>
      <c r="M3141">
        <v>0.30444208</v>
      </c>
      <c r="N3141">
        <v>0.66767293000000005</v>
      </c>
    </row>
    <row r="3142" spans="1:14" x14ac:dyDescent="0.25">
      <c r="A3142">
        <v>9.2644188148241158E-2</v>
      </c>
      <c r="B3142">
        <v>-1.2124351287169259</v>
      </c>
      <c r="C3142">
        <v>0.81028792000000005</v>
      </c>
      <c r="D3142">
        <v>0.73596908000000005</v>
      </c>
      <c r="E3142">
        <v>0.84280938999999999</v>
      </c>
      <c r="F3142">
        <v>0.78306220000000004</v>
      </c>
      <c r="G3142">
        <v>0.3716580487802163</v>
      </c>
      <c r="H3142">
        <v>0.19022147</v>
      </c>
      <c r="I3142">
        <v>-1.2005049999999999</v>
      </c>
      <c r="J3142">
        <v>-1.2165174000000001</v>
      </c>
      <c r="K3142">
        <v>-0.50405306000000005</v>
      </c>
      <c r="L3142">
        <v>-0.15049824000000001</v>
      </c>
      <c r="M3142">
        <v>-0.31035637999999999</v>
      </c>
      <c r="N3142">
        <v>-1.1813217</v>
      </c>
    </row>
    <row r="3143" spans="1:14" x14ac:dyDescent="0.25">
      <c r="A3143">
        <v>0.84052194327509044</v>
      </c>
      <c r="B3143">
        <v>9.2644188148241158E-2</v>
      </c>
      <c r="C3143">
        <v>0.86311280999999995</v>
      </c>
      <c r="D3143">
        <v>0.73602942000000005</v>
      </c>
      <c r="E3143">
        <v>0.69276954999999996</v>
      </c>
      <c r="F3143">
        <v>0.87970201999999997</v>
      </c>
      <c r="G3143">
        <v>0.60468207906787874</v>
      </c>
      <c r="H3143">
        <v>-8.3337629999999996E-2</v>
      </c>
      <c r="I3143">
        <v>0.10457434</v>
      </c>
      <c r="J3143">
        <v>8.8561885000000007E-2</v>
      </c>
      <c r="K3143">
        <v>6.0970053000000003E-2</v>
      </c>
      <c r="L3143">
        <v>-0.27112818</v>
      </c>
      <c r="M3143">
        <v>-0.16975514999999999</v>
      </c>
      <c r="N3143">
        <v>0.12375759</v>
      </c>
    </row>
    <row r="3144" spans="1:14" x14ac:dyDescent="0.25">
      <c r="A3144">
        <v>1.049957669176365</v>
      </c>
      <c r="B3144">
        <v>0.84052194327509044</v>
      </c>
      <c r="C3144">
        <v>0.84774748</v>
      </c>
      <c r="D3144">
        <v>0.73880601000000001</v>
      </c>
      <c r="E3144">
        <v>1.0066501000000001</v>
      </c>
      <c r="F3144">
        <v>0.80669738999999996</v>
      </c>
      <c r="G3144">
        <v>0.67417122031704257</v>
      </c>
      <c r="H3144">
        <v>0.15225855999999999</v>
      </c>
      <c r="I3144">
        <v>0.85245210000000005</v>
      </c>
      <c r="J3144">
        <v>0.83643959999999995</v>
      </c>
      <c r="K3144">
        <v>0.22404416999999999</v>
      </c>
      <c r="L3144">
        <v>7.1190210000000004E-2</v>
      </c>
      <c r="M3144">
        <v>-0.24507049</v>
      </c>
      <c r="N3144">
        <v>0.8716353</v>
      </c>
    </row>
    <row r="3145" spans="1:14" x14ac:dyDescent="0.25">
      <c r="A3145">
        <v>-0.9776857473181495</v>
      </c>
      <c r="B3145">
        <v>1.049957669176365</v>
      </c>
      <c r="C3145">
        <v>0.90159968000000001</v>
      </c>
      <c r="D3145">
        <v>0.76491286000000003</v>
      </c>
      <c r="E3145">
        <v>0.94124543000000005</v>
      </c>
      <c r="F3145">
        <v>0.85942748999999996</v>
      </c>
      <c r="G3145">
        <v>0.92974861019547084</v>
      </c>
      <c r="H3145">
        <v>0.47305596</v>
      </c>
      <c r="I3145">
        <v>1.0618877</v>
      </c>
      <c r="J3145">
        <v>1.0458753000000001</v>
      </c>
      <c r="K3145">
        <v>0.67948319999999995</v>
      </c>
      <c r="L3145">
        <v>0.44101360000000001</v>
      </c>
      <c r="M3145">
        <v>-0.13734187</v>
      </c>
      <c r="N3145">
        <v>1.0810709999999999</v>
      </c>
    </row>
    <row r="3146" spans="1:14" x14ac:dyDescent="0.25">
      <c r="A3146">
        <v>1.8914966159148601</v>
      </c>
      <c r="B3146">
        <v>-0.9776857473181495</v>
      </c>
      <c r="C3146">
        <v>0.63412303999999997</v>
      </c>
      <c r="D3146">
        <v>0.73239295000000004</v>
      </c>
      <c r="E3146">
        <v>0.40739314999999998</v>
      </c>
      <c r="F3146">
        <v>0.80442694000000003</v>
      </c>
      <c r="G3146">
        <v>0.87413042982190647</v>
      </c>
      <c r="H3146">
        <v>2.2343699000000002E-2</v>
      </c>
      <c r="I3146">
        <v>-0.96575560000000005</v>
      </c>
      <c r="J3146">
        <v>-0.98176810000000003</v>
      </c>
      <c r="K3146">
        <v>-0.16012715999999999</v>
      </c>
      <c r="L3146">
        <v>-0.16029098999999999</v>
      </c>
      <c r="M3146">
        <v>1.5841704000000002E-2</v>
      </c>
      <c r="N3146">
        <v>-0.94657236</v>
      </c>
    </row>
    <row r="3147" spans="1:14" x14ac:dyDescent="0.25">
      <c r="A3147">
        <v>1.463784248416502</v>
      </c>
      <c r="B3147">
        <v>1.8914966159148601</v>
      </c>
      <c r="C3147">
        <v>0.98863217999999997</v>
      </c>
      <c r="D3147">
        <v>1.366509</v>
      </c>
      <c r="E3147">
        <v>1.3452854999999999</v>
      </c>
      <c r="F3147">
        <v>1.0776238</v>
      </c>
      <c r="G3147">
        <v>1.297511151833509</v>
      </c>
      <c r="H3147">
        <v>0.13619223</v>
      </c>
      <c r="I3147">
        <v>1.9034268000000001</v>
      </c>
      <c r="J3147">
        <v>1.8874143000000001</v>
      </c>
      <c r="K3147">
        <v>0.73656580000000005</v>
      </c>
      <c r="L3147">
        <v>0.91080439999999996</v>
      </c>
      <c r="M3147">
        <v>1.0499029999999999E-2</v>
      </c>
      <c r="N3147">
        <v>1.9226099999999999</v>
      </c>
    </row>
    <row r="3148" spans="1:14" x14ac:dyDescent="0.25">
      <c r="A3148">
        <v>0.97581276506181469</v>
      </c>
      <c r="B3148">
        <v>1.463784248416502</v>
      </c>
      <c r="C3148">
        <v>0.70514279000000002</v>
      </c>
      <c r="D3148">
        <v>0.96414887000000005</v>
      </c>
      <c r="E3148">
        <v>0.64230083999999998</v>
      </c>
      <c r="F3148">
        <v>0.93031902</v>
      </c>
      <c r="G3148">
        <v>1.102891713613545</v>
      </c>
      <c r="H3148">
        <v>0.29056457000000002</v>
      </c>
      <c r="I3148">
        <v>1.4757142999999999</v>
      </c>
      <c r="J3148">
        <v>1.4597019</v>
      </c>
      <c r="K3148">
        <v>1.1918689</v>
      </c>
      <c r="L3148">
        <v>0.62044069999999996</v>
      </c>
      <c r="M3148">
        <v>0.45410755000000003</v>
      </c>
      <c r="N3148">
        <v>1.4948976</v>
      </c>
    </row>
    <row r="3149" spans="1:14" x14ac:dyDescent="0.25">
      <c r="A3149">
        <v>0.2134188708084388</v>
      </c>
      <c r="B3149">
        <v>0.97581276506181469</v>
      </c>
      <c r="C3149">
        <v>0.81580989000000004</v>
      </c>
      <c r="D3149">
        <v>0.96840557999999999</v>
      </c>
      <c r="E3149">
        <v>1.0030539000000001</v>
      </c>
      <c r="F3149">
        <v>0.84197798999999995</v>
      </c>
      <c r="G3149">
        <v>0.8813289900446043</v>
      </c>
      <c r="H3149">
        <v>0.42104154999999999</v>
      </c>
      <c r="I3149">
        <v>0.98774295999999995</v>
      </c>
      <c r="J3149">
        <v>0.97173050000000005</v>
      </c>
      <c r="K3149">
        <v>1.1263288</v>
      </c>
      <c r="L3149">
        <v>0.97853345000000003</v>
      </c>
      <c r="M3149">
        <v>0.61296510000000004</v>
      </c>
      <c r="N3149">
        <v>1.0069262000000001</v>
      </c>
    </row>
    <row r="3150" spans="1:14" x14ac:dyDescent="0.25">
      <c r="A3150">
        <v>0.99602455064444795</v>
      </c>
      <c r="B3150">
        <v>0.2134188708084388</v>
      </c>
      <c r="C3150">
        <v>0.59325656000000004</v>
      </c>
      <c r="D3150">
        <v>0.37806815999999999</v>
      </c>
      <c r="E3150">
        <v>0.44550585999999998</v>
      </c>
      <c r="F3150">
        <v>0.41613913000000002</v>
      </c>
      <c r="G3150">
        <v>0.31047469586189791</v>
      </c>
      <c r="H3150">
        <v>-7.0909449999999999E-2</v>
      </c>
      <c r="I3150">
        <v>0.22534902000000001</v>
      </c>
      <c r="J3150">
        <v>0.20933656</v>
      </c>
      <c r="K3150">
        <v>0.62214290000000005</v>
      </c>
      <c r="L3150">
        <v>0.45329662999999998</v>
      </c>
      <c r="M3150">
        <v>0.4153268</v>
      </c>
      <c r="N3150">
        <v>0.24453229000000001</v>
      </c>
    </row>
    <row r="3151" spans="1:14" x14ac:dyDescent="0.25">
      <c r="A3151">
        <v>2.0040048547811411</v>
      </c>
      <c r="B3151">
        <v>0.99602455064444795</v>
      </c>
      <c r="C3151">
        <v>0.74778630999999995</v>
      </c>
      <c r="D3151">
        <v>0.80437044000000002</v>
      </c>
      <c r="E3151">
        <v>1.009209</v>
      </c>
      <c r="F3151">
        <v>0.63780216000000001</v>
      </c>
      <c r="G3151">
        <v>0.66382822644452388</v>
      </c>
      <c r="H3151">
        <v>9.3568390000000001E-2</v>
      </c>
      <c r="I3151">
        <v>1.0079547</v>
      </c>
      <c r="J3151">
        <v>0.9919422</v>
      </c>
      <c r="K3151">
        <v>0.74455046999999996</v>
      </c>
      <c r="L3151">
        <v>1.1167023</v>
      </c>
      <c r="M3151">
        <v>0.65567549999999997</v>
      </c>
      <c r="N3151">
        <v>1.0271380000000001</v>
      </c>
    </row>
    <row r="3152" spans="1:14" x14ac:dyDescent="0.25">
      <c r="A3152">
        <v>0.51464298126385521</v>
      </c>
      <c r="B3152">
        <v>1.4579675969139201</v>
      </c>
      <c r="C3152">
        <v>0.75278007000000002</v>
      </c>
      <c r="D3152">
        <v>0.75290214</v>
      </c>
      <c r="E3152">
        <v>0.91868243999999999</v>
      </c>
      <c r="F3152">
        <v>0.94359592999999997</v>
      </c>
      <c r="G3152">
        <v>0.73879918321404725</v>
      </c>
      <c r="H3152">
        <v>-0.10743947</v>
      </c>
      <c r="I3152">
        <v>1.4584929</v>
      </c>
      <c r="J3152">
        <v>1.4473879999999999</v>
      </c>
      <c r="K3152">
        <v>0.93190170000000006</v>
      </c>
      <c r="L3152">
        <v>1.3117190999999999</v>
      </c>
      <c r="M3152">
        <v>1.0929403</v>
      </c>
      <c r="N3152">
        <v>1.488116</v>
      </c>
    </row>
    <row r="3153" spans="1:14" x14ac:dyDescent="0.25">
      <c r="A3153">
        <v>0.43202666153897412</v>
      </c>
      <c r="B3153">
        <v>0.51464298126385521</v>
      </c>
      <c r="C3153">
        <v>0.50411565999999997</v>
      </c>
      <c r="D3153">
        <v>0.75624327999999996</v>
      </c>
      <c r="E3153">
        <v>0.42697089999999999</v>
      </c>
      <c r="F3153">
        <v>0.49345124000000001</v>
      </c>
      <c r="G3153">
        <v>0.68285801008455549</v>
      </c>
      <c r="H3153">
        <v>6.4772540000000003E-2</v>
      </c>
      <c r="I3153">
        <v>0.51516819999999997</v>
      </c>
      <c r="J3153">
        <v>0.50406340000000005</v>
      </c>
      <c r="K3153">
        <v>0.71916290000000005</v>
      </c>
      <c r="L3153">
        <v>0.67369895999999996</v>
      </c>
      <c r="M3153">
        <v>1.0464319</v>
      </c>
      <c r="N3153">
        <v>0.54479133999999996</v>
      </c>
    </row>
    <row r="3154" spans="1:14" x14ac:dyDescent="0.25">
      <c r="A3154">
        <v>1.5460441936805329</v>
      </c>
      <c r="B3154">
        <v>0.43202666153897412</v>
      </c>
      <c r="C3154">
        <v>0.71687020000000001</v>
      </c>
      <c r="D3154">
        <v>0.80226925000000004</v>
      </c>
      <c r="E3154">
        <v>0.85616826999999995</v>
      </c>
      <c r="F3154">
        <v>0.67656689999999997</v>
      </c>
      <c r="G3154">
        <v>0.74751844899363296</v>
      </c>
      <c r="H3154">
        <v>0.14636320999999999</v>
      </c>
      <c r="I3154">
        <v>0.43255189999999999</v>
      </c>
      <c r="J3154">
        <v>0.42144713</v>
      </c>
      <c r="K3154">
        <v>0.63693299999999997</v>
      </c>
      <c r="L3154">
        <v>0.74839710000000004</v>
      </c>
      <c r="M3154">
        <v>0.91740500000000003</v>
      </c>
      <c r="N3154">
        <v>0.46217503999999998</v>
      </c>
    </row>
    <row r="3155" spans="1:14" x14ac:dyDescent="0.25">
      <c r="A3155">
        <v>0.79070689982590514</v>
      </c>
      <c r="B3155">
        <v>1.5460441936805329</v>
      </c>
      <c r="C3155">
        <v>0.70538402</v>
      </c>
      <c r="D3155">
        <v>0.74189598999999995</v>
      </c>
      <c r="E3155">
        <v>0.77357123000000005</v>
      </c>
      <c r="F3155">
        <v>0.78389326000000004</v>
      </c>
      <c r="G3155">
        <v>1.1910824840575069</v>
      </c>
      <c r="H3155">
        <v>9.5638013999999993E-2</v>
      </c>
      <c r="I3155">
        <v>1.5465694999999999</v>
      </c>
      <c r="J3155">
        <v>1.5354646000000001</v>
      </c>
      <c r="K3155">
        <v>1.2345368000000001</v>
      </c>
      <c r="L3155">
        <v>1.1847521999999999</v>
      </c>
      <c r="M3155">
        <v>1.0236896</v>
      </c>
      <c r="N3155">
        <v>1.5761925999999999</v>
      </c>
    </row>
    <row r="3156" spans="1:14" x14ac:dyDescent="0.25">
      <c r="A3156">
        <v>-0.9565032468191168</v>
      </c>
      <c r="B3156">
        <v>0.79070689982590514</v>
      </c>
      <c r="C3156">
        <v>0.71162104999999998</v>
      </c>
      <c r="D3156">
        <v>0.94148518999999997</v>
      </c>
      <c r="E3156">
        <v>0.95705008000000003</v>
      </c>
      <c r="F3156">
        <v>0.95173001999999995</v>
      </c>
      <c r="G3156">
        <v>0.53946244014973843</v>
      </c>
      <c r="H3156">
        <v>0.23153707000000001</v>
      </c>
      <c r="I3156">
        <v>0.79123209999999999</v>
      </c>
      <c r="J3156">
        <v>0.78012735</v>
      </c>
      <c r="K3156">
        <v>0.70572690000000005</v>
      </c>
      <c r="L3156">
        <v>1.0096189</v>
      </c>
      <c r="M3156">
        <v>1.0044507</v>
      </c>
      <c r="N3156">
        <v>0.82085525999999998</v>
      </c>
    </row>
    <row r="3157" spans="1:14" x14ac:dyDescent="0.25">
      <c r="A3157">
        <v>-0.66744491706721898</v>
      </c>
      <c r="B3157">
        <v>-0.9565032468191168</v>
      </c>
      <c r="C3157">
        <v>0.57389091999999997</v>
      </c>
      <c r="D3157">
        <v>0.74456060000000002</v>
      </c>
      <c r="E3157">
        <v>0.31546734999999998</v>
      </c>
      <c r="F3157">
        <v>0.64781206999999996</v>
      </c>
      <c r="G3157">
        <v>0.50797628473816636</v>
      </c>
      <c r="H3157">
        <v>-0.20469651999999999</v>
      </c>
      <c r="I3157">
        <v>-0.95597803999999997</v>
      </c>
      <c r="J3157">
        <v>-0.96708280000000002</v>
      </c>
      <c r="K3157">
        <v>0.45583889999999999</v>
      </c>
      <c r="L3157">
        <v>-0.14063096</v>
      </c>
      <c r="M3157">
        <v>0.63610540000000004</v>
      </c>
      <c r="N3157">
        <v>-0.92635489999999998</v>
      </c>
    </row>
    <row r="3158" spans="1:14" x14ac:dyDescent="0.25">
      <c r="A3158">
        <v>0.34107944788836653</v>
      </c>
      <c r="B3158">
        <v>-0.66744491706721898</v>
      </c>
      <c r="C3158">
        <v>0.61832476000000003</v>
      </c>
      <c r="D3158">
        <v>0.95280348999999998</v>
      </c>
      <c r="E3158">
        <v>0.55994549999999998</v>
      </c>
      <c r="F3158">
        <v>0.41075276999999999</v>
      </c>
      <c r="G3158">
        <v>0.41024519539404719</v>
      </c>
      <c r="H3158">
        <v>-7.0303366000000006E-2</v>
      </c>
      <c r="I3158">
        <v>-0.6669197</v>
      </c>
      <c r="J3158">
        <v>-0.67802450000000003</v>
      </c>
      <c r="K3158">
        <v>0.119085565</v>
      </c>
      <c r="L3158">
        <v>0.16877723</v>
      </c>
      <c r="M3158">
        <v>0.45750183</v>
      </c>
      <c r="N3158">
        <v>-0.63729656000000001</v>
      </c>
    </row>
    <row r="3159" spans="1:14" x14ac:dyDescent="0.25">
      <c r="A3159">
        <v>-0.90385175047471544</v>
      </c>
      <c r="B3159">
        <v>0.34107944788836653</v>
      </c>
      <c r="C3159">
        <v>0.70968794000000002</v>
      </c>
      <c r="D3159">
        <v>0.74943148000000004</v>
      </c>
      <c r="E3159">
        <v>0.73448179999999996</v>
      </c>
      <c r="F3159">
        <v>0.72792175000000003</v>
      </c>
      <c r="G3159">
        <v>0.70592016734074325</v>
      </c>
      <c r="H3159">
        <v>2.7919395E-2</v>
      </c>
      <c r="I3159">
        <v>0.34160467999999999</v>
      </c>
      <c r="J3159">
        <v>0.33049992</v>
      </c>
      <c r="K3159">
        <v>-8.7252066000000003E-2</v>
      </c>
      <c r="L3159">
        <v>2.5425969999999999E-2</v>
      </c>
      <c r="M3159">
        <v>0.40101045000000002</v>
      </c>
      <c r="N3159">
        <v>0.37122782999999998</v>
      </c>
    </row>
    <row r="3160" spans="1:14" x14ac:dyDescent="0.25">
      <c r="A3160">
        <v>2.048879558880158</v>
      </c>
      <c r="B3160">
        <v>-0.90385175047471544</v>
      </c>
      <c r="C3160">
        <v>0.64489954000000005</v>
      </c>
      <c r="D3160">
        <v>0.73837887999999996</v>
      </c>
      <c r="E3160">
        <v>0.49296610000000002</v>
      </c>
      <c r="F3160">
        <v>0.59335680999999996</v>
      </c>
      <c r="G3160">
        <v>0.70751455657811835</v>
      </c>
      <c r="H3160">
        <v>-2.9995559000000001E-2</v>
      </c>
      <c r="I3160">
        <v>-0.90332650000000003</v>
      </c>
      <c r="J3160">
        <v>-0.91443129999999995</v>
      </c>
      <c r="K3160">
        <v>-0.39634619999999998</v>
      </c>
      <c r="L3160">
        <v>-0.13970134000000001</v>
      </c>
      <c r="M3160">
        <v>0.22410156000000001</v>
      </c>
      <c r="N3160">
        <v>-0.87370336000000004</v>
      </c>
    </row>
    <row r="3161" spans="1:14" x14ac:dyDescent="0.25">
      <c r="A3161">
        <v>-0.37669938747101689</v>
      </c>
      <c r="B3161">
        <v>2.048879558880158</v>
      </c>
      <c r="C3161">
        <v>1.0192996000000001</v>
      </c>
      <c r="D3161">
        <v>0.82854150000000004</v>
      </c>
      <c r="E3161">
        <v>1.3398350000000001</v>
      </c>
      <c r="F3161">
        <v>1.1676903999999999</v>
      </c>
      <c r="G3161">
        <v>1.379178326452402</v>
      </c>
      <c r="H3161">
        <v>0.23468971</v>
      </c>
      <c r="I3161">
        <v>2.0494048999999999</v>
      </c>
      <c r="J3161">
        <v>2.0383</v>
      </c>
      <c r="K3161">
        <v>0.85928844999999998</v>
      </c>
      <c r="L3161">
        <v>0.52706575</v>
      </c>
      <c r="M3161">
        <v>0.38746190000000003</v>
      </c>
      <c r="N3161">
        <v>2.0790280999999999</v>
      </c>
    </row>
    <row r="3162" spans="1:14" x14ac:dyDescent="0.25">
      <c r="A3162">
        <v>1.962651011050994</v>
      </c>
      <c r="B3162">
        <v>-0.37669938747101689</v>
      </c>
      <c r="C3162">
        <v>0.64418533</v>
      </c>
      <c r="D3162">
        <v>0.74207529999999999</v>
      </c>
      <c r="E3162">
        <v>0.53551899999999997</v>
      </c>
      <c r="F3162">
        <v>0.86172989</v>
      </c>
      <c r="G3162">
        <v>0.36946735917037599</v>
      </c>
      <c r="H3162">
        <v>0.10035309000000001</v>
      </c>
      <c r="I3162">
        <v>-0.37617414999999998</v>
      </c>
      <c r="J3162">
        <v>-0.38727889999999998</v>
      </c>
      <c r="K3162">
        <v>-1.2180745999999999E-2</v>
      </c>
      <c r="L3162">
        <v>0.28102544000000002</v>
      </c>
      <c r="M3162">
        <v>0.27737507</v>
      </c>
      <c r="N3162">
        <v>-0.346551</v>
      </c>
    </row>
    <row r="3163" spans="1:14" x14ac:dyDescent="0.25">
      <c r="A3163">
        <v>0.19298617797952861</v>
      </c>
      <c r="B3163">
        <v>1.962651011050994</v>
      </c>
      <c r="C3163">
        <v>1.0900860999999999</v>
      </c>
      <c r="D3163">
        <v>0.74799062999999999</v>
      </c>
      <c r="E3163">
        <v>1.4550451</v>
      </c>
      <c r="F3163">
        <v>1.0998747</v>
      </c>
      <c r="G3163">
        <v>1.1053514967333311</v>
      </c>
      <c r="H3163">
        <v>0.46480379999999999</v>
      </c>
      <c r="I3163">
        <v>1.9631763</v>
      </c>
      <c r="J3163">
        <v>1.9520713999999999</v>
      </c>
      <c r="K3163">
        <v>0.65911889999999995</v>
      </c>
      <c r="L3163">
        <v>0.92879009999999995</v>
      </c>
      <c r="M3163">
        <v>0.40488067</v>
      </c>
      <c r="N3163">
        <v>1.9927994</v>
      </c>
    </row>
    <row r="3164" spans="1:14" x14ac:dyDescent="0.25">
      <c r="A3164">
        <v>0.71382856402171213</v>
      </c>
      <c r="B3164">
        <v>0.19298617797952861</v>
      </c>
      <c r="C3164">
        <v>0.55020164999999999</v>
      </c>
      <c r="D3164">
        <v>0.72936866</v>
      </c>
      <c r="E3164">
        <v>0.2302941</v>
      </c>
      <c r="F3164">
        <v>0.45095491999999998</v>
      </c>
      <c r="G3164">
        <v>0.49307290893482891</v>
      </c>
      <c r="H3164">
        <v>-9.0076390000000006E-2</v>
      </c>
      <c r="I3164">
        <v>0.19351140999999999</v>
      </c>
      <c r="J3164">
        <v>0.18240665</v>
      </c>
      <c r="K3164">
        <v>0.63423260000000004</v>
      </c>
      <c r="L3164">
        <v>0.17025976000000001</v>
      </c>
      <c r="M3164">
        <v>0.31491965</v>
      </c>
      <c r="N3164">
        <v>0.22313456000000001</v>
      </c>
    </row>
    <row r="3165" spans="1:14" x14ac:dyDescent="0.25">
      <c r="A3165">
        <v>1.4204352851869151</v>
      </c>
      <c r="B3165">
        <v>0.71382856402171213</v>
      </c>
      <c r="C3165">
        <v>0.87013969000000002</v>
      </c>
      <c r="D3165">
        <v>0.71773626999999995</v>
      </c>
      <c r="E3165">
        <v>1.2092786</v>
      </c>
      <c r="F3165">
        <v>0.79118975999999996</v>
      </c>
      <c r="G3165">
        <v>0.84354623366907755</v>
      </c>
      <c r="H3165">
        <v>0.33450459999999999</v>
      </c>
      <c r="I3165">
        <v>0.71435380000000004</v>
      </c>
      <c r="J3165">
        <v>0.70324903999999999</v>
      </c>
      <c r="K3165">
        <v>0.64338770000000001</v>
      </c>
      <c r="L3165">
        <v>1.2447237</v>
      </c>
      <c r="M3165">
        <v>0.37480086000000001</v>
      </c>
      <c r="N3165">
        <v>0.74397694999999997</v>
      </c>
    </row>
    <row r="3166" spans="1:14" x14ac:dyDescent="0.25">
      <c r="A3166">
        <v>1.509020963693158</v>
      </c>
      <c r="B3166">
        <v>1.4204352851869151</v>
      </c>
      <c r="C3166">
        <v>0.65234676000000003</v>
      </c>
      <c r="D3166">
        <v>0.68204354</v>
      </c>
      <c r="E3166">
        <v>0.44609052999999999</v>
      </c>
      <c r="F3166">
        <v>0.76498544000000002</v>
      </c>
      <c r="G3166">
        <v>1.431274671644212</v>
      </c>
      <c r="H3166">
        <v>6.9690794E-2</v>
      </c>
      <c r="I3166">
        <v>1.4209605000000001</v>
      </c>
      <c r="J3166">
        <v>1.4098557</v>
      </c>
      <c r="K3166">
        <v>1.2650462</v>
      </c>
      <c r="L3166">
        <v>0.64511364999999998</v>
      </c>
      <c r="M3166">
        <v>0.57501614000000001</v>
      </c>
      <c r="N3166">
        <v>1.4505836999999999</v>
      </c>
    </row>
    <row r="3167" spans="1:14" x14ac:dyDescent="0.25">
      <c r="A3167">
        <v>-1.693432254930245</v>
      </c>
      <c r="B3167">
        <v>1.509020963693158</v>
      </c>
      <c r="C3167">
        <v>0.77502831000000005</v>
      </c>
      <c r="D3167">
        <v>0.78689874999999998</v>
      </c>
      <c r="E3167">
        <v>1.1630917000000001</v>
      </c>
      <c r="F3167">
        <v>1.1110298000000001</v>
      </c>
      <c r="G3167">
        <v>1.2540802728527549</v>
      </c>
      <c r="H3167">
        <v>0.22713897999999999</v>
      </c>
      <c r="I3167">
        <v>1.5095461999999999</v>
      </c>
      <c r="J3167">
        <v>1.4984413000000001</v>
      </c>
      <c r="K3167">
        <v>1.0841314</v>
      </c>
      <c r="L3167">
        <v>1.366773</v>
      </c>
      <c r="M3167">
        <v>0.86294899999999997</v>
      </c>
      <c r="N3167">
        <v>1.5391693</v>
      </c>
    </row>
    <row r="3168" spans="1:14" x14ac:dyDescent="0.25">
      <c r="A3168">
        <v>2.5163241611594729</v>
      </c>
      <c r="B3168">
        <v>-1.693432254930245</v>
      </c>
      <c r="C3168">
        <v>0.43063148000000001</v>
      </c>
      <c r="D3168">
        <v>0.73929617000000003</v>
      </c>
      <c r="E3168">
        <v>1.4073112E-2</v>
      </c>
      <c r="F3168">
        <v>0.49640511999999998</v>
      </c>
      <c r="G3168">
        <v>0.47772684527922571</v>
      </c>
      <c r="H3168">
        <v>-0.31806519999999999</v>
      </c>
      <c r="I3168">
        <v>-1.6929069999999999</v>
      </c>
      <c r="J3168">
        <v>-1.7040118</v>
      </c>
      <c r="K3168">
        <v>0.44415100000000002</v>
      </c>
      <c r="L3168">
        <v>-0.13795083999999999</v>
      </c>
      <c r="M3168">
        <v>0.61906830000000002</v>
      </c>
      <c r="N3168">
        <v>-1.6632838000000001</v>
      </c>
    </row>
    <row r="3169" spans="1:14" x14ac:dyDescent="0.25">
      <c r="A3169">
        <v>1.1673070845812861</v>
      </c>
      <c r="B3169">
        <v>2.5163241611594729</v>
      </c>
      <c r="C3169">
        <v>0.95432357999999995</v>
      </c>
      <c r="D3169">
        <v>0.74148051000000004</v>
      </c>
      <c r="E3169">
        <v>1.4179724</v>
      </c>
      <c r="F3169">
        <v>0.95541149999999997</v>
      </c>
      <c r="G3169">
        <v>1.0073793776627431</v>
      </c>
      <c r="H3169">
        <v>0.13504954999999999</v>
      </c>
      <c r="I3169">
        <v>2.5168493000000001</v>
      </c>
      <c r="J3169">
        <v>2.5057445</v>
      </c>
      <c r="K3169">
        <v>0.95229255999999995</v>
      </c>
      <c r="L3169">
        <v>1.5464329999999999</v>
      </c>
      <c r="M3169">
        <v>0.96300083000000003</v>
      </c>
      <c r="N3169">
        <v>2.5464725000000001</v>
      </c>
    </row>
    <row r="3170" spans="1:14" x14ac:dyDescent="0.25">
      <c r="A3170">
        <v>1.841597043963032</v>
      </c>
      <c r="B3170">
        <v>1.1673070845812861</v>
      </c>
      <c r="C3170">
        <v>0.54693208999999998</v>
      </c>
      <c r="D3170">
        <v>0.74674470000000004</v>
      </c>
      <c r="E3170">
        <v>0.45033901999999998</v>
      </c>
      <c r="F3170">
        <v>0.74569584</v>
      </c>
      <c r="G3170">
        <v>0.93466589602089123</v>
      </c>
      <c r="H3170">
        <v>0.17038116</v>
      </c>
      <c r="I3170">
        <v>1.1678324</v>
      </c>
      <c r="J3170">
        <v>1.1567276</v>
      </c>
      <c r="K3170">
        <v>1.4232521</v>
      </c>
      <c r="L3170">
        <v>0.79915069999999999</v>
      </c>
      <c r="M3170">
        <v>0.99005220000000005</v>
      </c>
      <c r="N3170">
        <v>1.1974555</v>
      </c>
    </row>
    <row r="3171" spans="1:14" x14ac:dyDescent="0.25">
      <c r="A3171">
        <v>1.865148809248677</v>
      </c>
      <c r="B3171">
        <v>1.841597043963032</v>
      </c>
      <c r="C3171">
        <v>0.92277383000000002</v>
      </c>
      <c r="D3171">
        <v>0.80837899000000002</v>
      </c>
      <c r="E3171">
        <v>1.3222803999999999</v>
      </c>
      <c r="F3171">
        <v>1.0521886</v>
      </c>
      <c r="G3171">
        <v>1.3148097405768471</v>
      </c>
      <c r="H3171">
        <v>0.510459</v>
      </c>
      <c r="I3171">
        <v>1.8421223</v>
      </c>
      <c r="J3171">
        <v>1.8310175</v>
      </c>
      <c r="K3171">
        <v>1.7218176999999999</v>
      </c>
      <c r="L3171">
        <v>1.4919776</v>
      </c>
      <c r="M3171">
        <v>1.1251351000000001</v>
      </c>
      <c r="N3171">
        <v>1.8717455000000001</v>
      </c>
    </row>
    <row r="3172" spans="1:14" x14ac:dyDescent="0.25">
      <c r="A3172">
        <v>0.6641574975935669</v>
      </c>
      <c r="B3172">
        <v>1.865148809248677</v>
      </c>
      <c r="C3172">
        <v>0.63146897999999996</v>
      </c>
      <c r="D3172">
        <v>0.60328349999999997</v>
      </c>
      <c r="E3172">
        <v>0.58389734999999998</v>
      </c>
      <c r="F3172">
        <v>0.90544997999999999</v>
      </c>
      <c r="G3172">
        <v>1.142314274307932</v>
      </c>
      <c r="H3172">
        <v>4.3427706000000003E-2</v>
      </c>
      <c r="I3172">
        <v>1.8656740000000001</v>
      </c>
      <c r="J3172">
        <v>1.8545692</v>
      </c>
      <c r="K3172">
        <v>1.4457781000000001</v>
      </c>
      <c r="L3172">
        <v>1.6068908</v>
      </c>
      <c r="M3172">
        <v>1.1726243000000001</v>
      </c>
      <c r="N3172">
        <v>1.8952971999999999</v>
      </c>
    </row>
    <row r="3173" spans="1:14" x14ac:dyDescent="0.25">
      <c r="A3173">
        <v>0.1177012596119653</v>
      </c>
      <c r="B3173">
        <v>0.6641574975935669</v>
      </c>
      <c r="C3173">
        <v>0.67738089999999995</v>
      </c>
      <c r="D3173">
        <v>0.60792942000000005</v>
      </c>
      <c r="E3173">
        <v>1.0084872</v>
      </c>
      <c r="F3173">
        <v>0.62780418000000004</v>
      </c>
      <c r="G3173">
        <v>0.8662849964012761</v>
      </c>
      <c r="H3173">
        <v>0.26889616</v>
      </c>
      <c r="I3173">
        <v>0.66468274999999999</v>
      </c>
      <c r="J3173">
        <v>0.65357799999999999</v>
      </c>
      <c r="K3173">
        <v>1.1387620000000001</v>
      </c>
      <c r="L3173">
        <v>1.4124696999999999</v>
      </c>
      <c r="M3173">
        <v>1.1946781</v>
      </c>
      <c r="N3173">
        <v>0.69430590000000003</v>
      </c>
    </row>
    <row r="3174" spans="1:14" x14ac:dyDescent="0.25">
      <c r="A3174">
        <v>-0.17856178417066779</v>
      </c>
      <c r="B3174">
        <v>0.1177012596119653</v>
      </c>
      <c r="C3174">
        <v>0.52838359999999995</v>
      </c>
      <c r="D3174">
        <v>0.73589037000000002</v>
      </c>
      <c r="E3174">
        <v>0.22595778999999999</v>
      </c>
      <c r="F3174">
        <v>0.42867138999999999</v>
      </c>
      <c r="G3174">
        <v>0.58676198436521443</v>
      </c>
      <c r="H3174">
        <v>-0.32009169999999998</v>
      </c>
      <c r="I3174">
        <v>0.118226506</v>
      </c>
      <c r="J3174">
        <v>0.10712173</v>
      </c>
      <c r="K3174">
        <v>1.0954704</v>
      </c>
      <c r="L3174">
        <v>0.1215812</v>
      </c>
      <c r="M3174">
        <v>0.97046390000000005</v>
      </c>
      <c r="N3174">
        <v>0.14784965</v>
      </c>
    </row>
    <row r="3175" spans="1:14" x14ac:dyDescent="0.25">
      <c r="A3175">
        <v>0.68138909629707745</v>
      </c>
      <c r="B3175">
        <v>-0.17856178417066779</v>
      </c>
      <c r="C3175">
        <v>0.50711359</v>
      </c>
      <c r="D3175">
        <v>0.63220516999999998</v>
      </c>
      <c r="E3175">
        <v>0.54317260999999994</v>
      </c>
      <c r="F3175">
        <v>0.3683978</v>
      </c>
      <c r="G3175">
        <v>0.5073478304677721</v>
      </c>
      <c r="H3175">
        <v>-4.4356449999999999E-2</v>
      </c>
      <c r="I3175">
        <v>-0.17803653999999999</v>
      </c>
      <c r="J3175">
        <v>-0.18914130000000001</v>
      </c>
      <c r="K3175">
        <v>0.71032983000000005</v>
      </c>
      <c r="L3175">
        <v>0.93575739999999996</v>
      </c>
      <c r="M3175">
        <v>0.93837360000000003</v>
      </c>
      <c r="N3175">
        <v>-0.14841339000000001</v>
      </c>
    </row>
    <row r="3176" spans="1:14" x14ac:dyDescent="0.25">
      <c r="A3176">
        <v>0.21538644175101121</v>
      </c>
      <c r="B3176">
        <v>0.68138909629707745</v>
      </c>
      <c r="C3176">
        <v>0.66049499</v>
      </c>
      <c r="D3176">
        <v>0.92070176999999997</v>
      </c>
      <c r="E3176">
        <v>0.72947470999999997</v>
      </c>
      <c r="F3176">
        <v>0.57095583000000005</v>
      </c>
      <c r="G3176">
        <v>0.78781410489354586</v>
      </c>
      <c r="H3176">
        <v>-0.12402009999999999</v>
      </c>
      <c r="I3176">
        <v>0.68191429999999997</v>
      </c>
      <c r="J3176">
        <v>0.67080956999999997</v>
      </c>
      <c r="K3176">
        <v>0.45147076000000003</v>
      </c>
      <c r="L3176">
        <v>0.61730695000000002</v>
      </c>
      <c r="M3176">
        <v>0.96111226000000005</v>
      </c>
      <c r="N3176">
        <v>0.71153750000000004</v>
      </c>
    </row>
    <row r="3177" spans="1:14" x14ac:dyDescent="0.25">
      <c r="A3177">
        <v>8.6465050861897486E-3</v>
      </c>
      <c r="B3177">
        <v>0.21538644175101121</v>
      </c>
      <c r="C3177">
        <v>0.62692946000000005</v>
      </c>
      <c r="D3177">
        <v>0.45812111999999999</v>
      </c>
      <c r="E3177">
        <v>0.62321607999999995</v>
      </c>
      <c r="F3177">
        <v>0.61828976999999996</v>
      </c>
      <c r="G3177">
        <v>0.78392812770685383</v>
      </c>
      <c r="H3177">
        <v>4.0772915E-2</v>
      </c>
      <c r="I3177">
        <v>0.21591167</v>
      </c>
      <c r="J3177">
        <v>0.20480691000000001</v>
      </c>
      <c r="K3177">
        <v>0.31474730000000001</v>
      </c>
      <c r="L3177">
        <v>0.60442704000000003</v>
      </c>
      <c r="M3177">
        <v>0.92797923000000004</v>
      </c>
      <c r="N3177">
        <v>0.24553481999999999</v>
      </c>
    </row>
    <row r="3178" spans="1:14" x14ac:dyDescent="0.25">
      <c r="A3178">
        <v>-1.172580263662095</v>
      </c>
      <c r="B3178">
        <v>8.6465050861897486E-3</v>
      </c>
      <c r="C3178">
        <v>0.73137043000000002</v>
      </c>
      <c r="D3178">
        <v>1.5464618999999999</v>
      </c>
      <c r="E3178">
        <v>0.82798455999999998</v>
      </c>
      <c r="F3178">
        <v>0.86579901999999997</v>
      </c>
      <c r="G3178">
        <v>0.71929321676975688</v>
      </c>
      <c r="H3178">
        <v>1.1220789E-2</v>
      </c>
      <c r="I3178">
        <v>9.1717459999999997E-3</v>
      </c>
      <c r="J3178">
        <v>-1.9330261E-3</v>
      </c>
      <c r="K3178">
        <v>0.23970558</v>
      </c>
      <c r="L3178">
        <v>0.35866910000000002</v>
      </c>
      <c r="M3178">
        <v>0.64759712999999997</v>
      </c>
      <c r="N3178">
        <v>3.8794894000000003E-2</v>
      </c>
    </row>
    <row r="3179" spans="1:14" x14ac:dyDescent="0.25">
      <c r="A3179">
        <v>1.0907287912201269</v>
      </c>
      <c r="B3179">
        <v>-1.172580263662095</v>
      </c>
      <c r="C3179">
        <v>0.61735472999999996</v>
      </c>
      <c r="D3179">
        <v>0.79514806999999998</v>
      </c>
      <c r="E3179">
        <v>0.44171803999999998</v>
      </c>
      <c r="F3179">
        <v>0.64975353000000002</v>
      </c>
      <c r="G3179">
        <v>0.46294942142880158</v>
      </c>
      <c r="H3179">
        <v>-0.13916127</v>
      </c>
      <c r="I3179">
        <v>-1.1720550000000001</v>
      </c>
      <c r="J3179">
        <v>-1.1831598000000001</v>
      </c>
      <c r="K3179">
        <v>-0.11332491</v>
      </c>
      <c r="L3179">
        <v>3.4272940000000002E-2</v>
      </c>
      <c r="M3179">
        <v>0.32658407</v>
      </c>
      <c r="N3179">
        <v>-1.1424319000000001</v>
      </c>
    </row>
    <row r="3180" spans="1:14" x14ac:dyDescent="0.25">
      <c r="A3180">
        <v>0.28768888935967429</v>
      </c>
      <c r="B3180">
        <v>1.0907287912201269</v>
      </c>
      <c r="C3180">
        <v>0.90649257999999999</v>
      </c>
      <c r="D3180">
        <v>0.74051500000000003</v>
      </c>
      <c r="E3180">
        <v>1.0899463</v>
      </c>
      <c r="F3180">
        <v>0.94264605000000001</v>
      </c>
      <c r="G3180">
        <v>0.40697880181617718</v>
      </c>
      <c r="H3180">
        <v>0.15151642000000001</v>
      </c>
      <c r="I3180">
        <v>1.0912539999999999</v>
      </c>
      <c r="J3180">
        <v>1.0801491999999999</v>
      </c>
      <c r="K3180">
        <v>0.16637039000000001</v>
      </c>
      <c r="L3180">
        <v>0.35588649999999999</v>
      </c>
      <c r="M3180">
        <v>0.30446756000000003</v>
      </c>
      <c r="N3180">
        <v>1.1208771</v>
      </c>
    </row>
    <row r="3181" spans="1:14" x14ac:dyDescent="0.25">
      <c r="A3181">
        <v>0.75237412945555149</v>
      </c>
      <c r="B3181">
        <v>0.28768888935967429</v>
      </c>
      <c r="C3181">
        <v>0.69172641999999995</v>
      </c>
      <c r="D3181">
        <v>0.73252651000000002</v>
      </c>
      <c r="E3181">
        <v>0.57010771999999998</v>
      </c>
      <c r="F3181">
        <v>0.75820646999999997</v>
      </c>
      <c r="G3181">
        <v>0.61091442138076846</v>
      </c>
      <c r="H3181">
        <v>0.10593294</v>
      </c>
      <c r="I3181">
        <v>0.28821412000000002</v>
      </c>
      <c r="J3181">
        <v>0.27710934999999998</v>
      </c>
      <c r="K3181">
        <v>0.54141665000000005</v>
      </c>
      <c r="L3181">
        <v>8.7653739999999994E-2</v>
      </c>
      <c r="M3181">
        <v>0.20260438</v>
      </c>
      <c r="N3181">
        <v>0.31783727000000001</v>
      </c>
    </row>
    <row r="3182" spans="1:14" x14ac:dyDescent="0.25">
      <c r="A3182">
        <v>-1.567342467095957</v>
      </c>
      <c r="B3182">
        <v>0.75237412945555149</v>
      </c>
      <c r="C3182">
        <v>0.90454498000000005</v>
      </c>
      <c r="D3182">
        <v>0.54510161000000001</v>
      </c>
      <c r="E3182">
        <v>1.1147066000000001</v>
      </c>
      <c r="F3182">
        <v>0.92506584999999997</v>
      </c>
      <c r="G3182">
        <v>0.85021912632448216</v>
      </c>
      <c r="H3182">
        <v>0.27547747</v>
      </c>
      <c r="I3182">
        <v>0.75289934999999997</v>
      </c>
      <c r="J3182">
        <v>0.74179459999999997</v>
      </c>
      <c r="K3182">
        <v>0.46401661999999999</v>
      </c>
      <c r="L3182">
        <v>0.53774699999999998</v>
      </c>
      <c r="M3182">
        <v>0.25880447000000001</v>
      </c>
      <c r="N3182">
        <v>0.78252250000000001</v>
      </c>
    </row>
    <row r="3183" spans="1:14" x14ac:dyDescent="0.25">
      <c r="A3183">
        <v>1.2045453344127679</v>
      </c>
      <c r="B3183">
        <v>-1.567342467095957</v>
      </c>
      <c r="C3183">
        <v>0.54829187000000001</v>
      </c>
      <c r="D3183">
        <v>0.69546454000000002</v>
      </c>
      <c r="E3183">
        <v>0.20839336</v>
      </c>
      <c r="F3183">
        <v>0.50754111999999996</v>
      </c>
      <c r="G3183">
        <v>0.88025653294346584</v>
      </c>
      <c r="H3183">
        <v>-0.21771760000000001</v>
      </c>
      <c r="I3183">
        <v>-1.5668173000000001</v>
      </c>
      <c r="J3183">
        <v>-1.5779221000000001</v>
      </c>
      <c r="K3183">
        <v>-0.120162874</v>
      </c>
      <c r="L3183">
        <v>-0.18060249</v>
      </c>
      <c r="M3183">
        <v>2.9038904000000001E-2</v>
      </c>
      <c r="N3183">
        <v>-1.5371941</v>
      </c>
    </row>
    <row r="3184" spans="1:14" x14ac:dyDescent="0.25">
      <c r="A3184">
        <v>0.90781497554489343</v>
      </c>
      <c r="B3184">
        <v>1.2045453344127679</v>
      </c>
      <c r="C3184">
        <v>0.97849547000000003</v>
      </c>
      <c r="D3184">
        <v>0.75817504999999996</v>
      </c>
      <c r="E3184">
        <v>1.2923275999999999</v>
      </c>
      <c r="F3184">
        <v>1.0189208999999999</v>
      </c>
      <c r="G3184">
        <v>0.83345839132939292</v>
      </c>
      <c r="H3184">
        <v>0.18889529999999999</v>
      </c>
      <c r="I3184">
        <v>1.2050706</v>
      </c>
      <c r="J3184">
        <v>1.1939658</v>
      </c>
      <c r="K3184">
        <v>9.0262709999999996E-2</v>
      </c>
      <c r="L3184">
        <v>0.81451625000000005</v>
      </c>
      <c r="M3184">
        <v>0.1780495</v>
      </c>
      <c r="N3184">
        <v>1.2346938000000001</v>
      </c>
    </row>
    <row r="3185" spans="1:14" x14ac:dyDescent="0.25">
      <c r="A3185">
        <v>3.0691861002270961</v>
      </c>
      <c r="B3185">
        <v>0.90781497554489343</v>
      </c>
      <c r="C3185">
        <v>0.67361588999999999</v>
      </c>
      <c r="D3185">
        <v>0.76981098000000003</v>
      </c>
      <c r="E3185">
        <v>0.46914141999999998</v>
      </c>
      <c r="F3185">
        <v>0.61724354000000003</v>
      </c>
      <c r="G3185">
        <v>0.75878984587271603</v>
      </c>
      <c r="H3185">
        <v>0.1908407</v>
      </c>
      <c r="I3185">
        <v>0.90834020000000004</v>
      </c>
      <c r="J3185">
        <v>0.89723545000000005</v>
      </c>
      <c r="K3185">
        <v>0.90843976000000004</v>
      </c>
      <c r="L3185">
        <v>0.12143008399999999</v>
      </c>
      <c r="M3185">
        <v>0.22148034999999999</v>
      </c>
      <c r="N3185">
        <v>0.93796336999999996</v>
      </c>
    </row>
    <row r="3186" spans="1:14" x14ac:dyDescent="0.25">
      <c r="A3186">
        <v>2.179893447671915</v>
      </c>
      <c r="B3186">
        <v>3.0691861002270961</v>
      </c>
      <c r="C3186">
        <v>1.0779303</v>
      </c>
      <c r="D3186">
        <v>0.75390142000000004</v>
      </c>
      <c r="E3186">
        <v>1.6411165000000001</v>
      </c>
      <c r="F3186">
        <v>1.1802328</v>
      </c>
      <c r="G3186">
        <v>1.230242580808659</v>
      </c>
      <c r="H3186">
        <v>0.66875196000000003</v>
      </c>
      <c r="I3186">
        <v>3.0697114000000001</v>
      </c>
      <c r="J3186">
        <v>3.0586066000000001</v>
      </c>
      <c r="K3186">
        <v>1.5253502999999999</v>
      </c>
      <c r="L3186">
        <v>1.1504787000000001</v>
      </c>
      <c r="M3186">
        <v>0.64853019999999995</v>
      </c>
      <c r="N3186">
        <v>3.0993347</v>
      </c>
    </row>
    <row r="3187" spans="1:14" x14ac:dyDescent="0.25">
      <c r="A3187">
        <v>1.056101456435077</v>
      </c>
      <c r="B3187">
        <v>2.179893447671915</v>
      </c>
      <c r="C3187">
        <v>0.72744491</v>
      </c>
      <c r="D3187">
        <v>0.75104526000000005</v>
      </c>
      <c r="E3187">
        <v>0.73159202000000001</v>
      </c>
      <c r="F3187">
        <v>0.94577926999999995</v>
      </c>
      <c r="G3187">
        <v>1.601403225312269</v>
      </c>
      <c r="H3187">
        <v>0.25030243000000002</v>
      </c>
      <c r="I3187">
        <v>2.1804187000000002</v>
      </c>
      <c r="J3187">
        <v>2.169314</v>
      </c>
      <c r="K3187">
        <v>1.3093505000000001</v>
      </c>
      <c r="L3187">
        <v>1.4017887</v>
      </c>
      <c r="M3187">
        <v>0.94180920000000001</v>
      </c>
      <c r="N3187">
        <v>2.2100420000000001</v>
      </c>
    </row>
    <row r="3188" spans="1:14" x14ac:dyDescent="0.25">
      <c r="A3188">
        <v>-9.0682255221303576E-2</v>
      </c>
      <c r="B3188">
        <v>1.056101456435077</v>
      </c>
      <c r="C3188">
        <v>0.76309526999999999</v>
      </c>
      <c r="D3188">
        <v>1.0707226999999999</v>
      </c>
      <c r="E3188">
        <v>1.079359</v>
      </c>
      <c r="F3188">
        <v>0.84875818999999997</v>
      </c>
      <c r="G3188">
        <v>1.0709300973842979</v>
      </c>
      <c r="H3188">
        <v>0.36804756999999999</v>
      </c>
      <c r="I3188">
        <v>1.0566267</v>
      </c>
      <c r="J3188">
        <v>1.0455219</v>
      </c>
      <c r="K3188">
        <v>1.2083832000000001</v>
      </c>
      <c r="L3188">
        <v>1.4087114000000001</v>
      </c>
      <c r="M3188">
        <v>1.0500824</v>
      </c>
      <c r="N3188">
        <v>1.0862498</v>
      </c>
    </row>
    <row r="3189" spans="1:14" x14ac:dyDescent="0.25">
      <c r="A3189">
        <v>-0.46304776422158439</v>
      </c>
      <c r="B3189">
        <v>-9.0682255221303576E-2</v>
      </c>
      <c r="C3189">
        <v>0.4693505</v>
      </c>
      <c r="D3189">
        <v>0.76260578000000001</v>
      </c>
      <c r="E3189">
        <v>0.14805824000000001</v>
      </c>
      <c r="F3189">
        <v>0.42448093999999997</v>
      </c>
      <c r="G3189">
        <v>0.73253941981240756</v>
      </c>
      <c r="H3189">
        <v>-0.35961345</v>
      </c>
      <c r="I3189">
        <v>-9.0157009999999996E-2</v>
      </c>
      <c r="J3189">
        <v>-0.10126179</v>
      </c>
      <c r="K3189">
        <v>1.3531499</v>
      </c>
      <c r="L3189">
        <v>0.11814916</v>
      </c>
      <c r="M3189">
        <v>0.86126530000000001</v>
      </c>
      <c r="N3189">
        <v>-6.0533865999999999E-2</v>
      </c>
    </row>
    <row r="3190" spans="1:14" x14ac:dyDescent="0.25">
      <c r="A3190">
        <v>-0.99645773447834618</v>
      </c>
      <c r="B3190">
        <v>-0.46304776422158439</v>
      </c>
      <c r="C3190">
        <v>0.47641013999999998</v>
      </c>
      <c r="D3190">
        <v>0.7381202</v>
      </c>
      <c r="E3190">
        <v>0.46428955</v>
      </c>
      <c r="F3190">
        <v>0.41869054</v>
      </c>
      <c r="G3190">
        <v>0.4147471471386584</v>
      </c>
      <c r="H3190">
        <v>-5.9651009999999997E-2</v>
      </c>
      <c r="I3190">
        <v>-0.46252253999999998</v>
      </c>
      <c r="J3190">
        <v>-0.47362729999999997</v>
      </c>
      <c r="K3190">
        <v>0.84467599999999998</v>
      </c>
      <c r="L3190">
        <v>0.63011870000000003</v>
      </c>
      <c r="M3190">
        <v>0.84381689999999998</v>
      </c>
      <c r="N3190">
        <v>-0.43289939999999999</v>
      </c>
    </row>
    <row r="3191" spans="1:14" x14ac:dyDescent="0.25">
      <c r="A3191">
        <v>2.402061923286801</v>
      </c>
      <c r="B3191">
        <v>-0.99645773447834618</v>
      </c>
      <c r="C3191">
        <v>0.44113018999999998</v>
      </c>
      <c r="D3191">
        <v>0.74195520999999998</v>
      </c>
      <c r="E3191">
        <v>0.19361454</v>
      </c>
      <c r="F3191">
        <v>0.45259340999999997</v>
      </c>
      <c r="G3191">
        <v>0.46675787042187789</v>
      </c>
      <c r="H3191">
        <v>-0.23051189</v>
      </c>
      <c r="I3191">
        <v>-0.9959325</v>
      </c>
      <c r="J3191">
        <v>-1.0070372999999999</v>
      </c>
      <c r="K3191">
        <v>0.16074288</v>
      </c>
      <c r="L3191">
        <v>0.15751963999999999</v>
      </c>
      <c r="M3191">
        <v>0.70868529999999996</v>
      </c>
      <c r="N3191">
        <v>-0.96630936999999995</v>
      </c>
    </row>
    <row r="3192" spans="1:14" x14ac:dyDescent="0.25">
      <c r="A3192">
        <v>0.97912344310890553</v>
      </c>
      <c r="B3192">
        <v>2.402061923286801</v>
      </c>
      <c r="C3192">
        <v>0.87851800000000002</v>
      </c>
      <c r="D3192">
        <v>0.74053532</v>
      </c>
      <c r="E3192">
        <v>1.2794604999999999</v>
      </c>
      <c r="F3192">
        <v>1.0085093999999999</v>
      </c>
      <c r="G3192">
        <v>1.236052257225748</v>
      </c>
      <c r="H3192">
        <v>0.22572516000000001</v>
      </c>
      <c r="I3192">
        <v>2.4025872000000001</v>
      </c>
      <c r="J3192">
        <v>2.3914824000000001</v>
      </c>
      <c r="K3192">
        <v>1.0085253000000001</v>
      </c>
      <c r="L3192">
        <v>1.0655253</v>
      </c>
      <c r="M3192">
        <v>1.0507181999999999</v>
      </c>
      <c r="N3192">
        <v>2.4322104000000002</v>
      </c>
    </row>
    <row r="3193" spans="1:14" x14ac:dyDescent="0.25">
      <c r="A3193">
        <v>-0.60679734043333955</v>
      </c>
      <c r="B3193">
        <v>0.97912344310890553</v>
      </c>
      <c r="C3193">
        <v>0.68072281999999995</v>
      </c>
      <c r="D3193">
        <v>0.75729411999999996</v>
      </c>
      <c r="E3193">
        <v>0.76240238000000005</v>
      </c>
      <c r="F3193">
        <v>0.85947202</v>
      </c>
      <c r="G3193">
        <v>0.76876558335948963</v>
      </c>
      <c r="H3193">
        <v>0.19837088999999999</v>
      </c>
      <c r="I3193">
        <v>0.97964865000000001</v>
      </c>
      <c r="J3193">
        <v>0.96854390000000001</v>
      </c>
      <c r="K3193">
        <v>1.1481843</v>
      </c>
      <c r="L3193">
        <v>0.94472630000000002</v>
      </c>
      <c r="M3193">
        <v>1.0315212</v>
      </c>
      <c r="N3193">
        <v>1.0092719000000001</v>
      </c>
    </row>
    <row r="3194" spans="1:14" x14ac:dyDescent="0.25">
      <c r="A3194">
        <v>0.37892027362076541</v>
      </c>
      <c r="B3194">
        <v>-0.60679734043333955</v>
      </c>
      <c r="C3194">
        <v>0.77565028999999996</v>
      </c>
      <c r="D3194">
        <v>0.73415640999999998</v>
      </c>
      <c r="E3194">
        <v>0.86401147</v>
      </c>
      <c r="F3194">
        <v>0.86707811000000001</v>
      </c>
      <c r="G3194">
        <v>0.59994174836307002</v>
      </c>
      <c r="H3194">
        <v>8.7295175000000003E-2</v>
      </c>
      <c r="I3194">
        <v>-0.60627209999999998</v>
      </c>
      <c r="J3194">
        <v>-0.61737686000000003</v>
      </c>
      <c r="K3194">
        <v>0.26840399999999998</v>
      </c>
      <c r="L3194">
        <v>0.28601038000000001</v>
      </c>
      <c r="M3194">
        <v>0.71243259999999997</v>
      </c>
      <c r="N3194">
        <v>-0.57664895000000005</v>
      </c>
    </row>
    <row r="3195" spans="1:14" x14ac:dyDescent="0.25">
      <c r="A3195">
        <v>1.075181174439606</v>
      </c>
      <c r="B3195">
        <v>0.37892027362076541</v>
      </c>
      <c r="C3195">
        <v>0.7262168</v>
      </c>
      <c r="D3195">
        <v>0.59054620999999996</v>
      </c>
      <c r="E3195">
        <v>0.63267671000000003</v>
      </c>
      <c r="F3195">
        <v>0.50859946</v>
      </c>
      <c r="G3195">
        <v>0.2264834118698475</v>
      </c>
      <c r="H3195">
        <v>-0.20132190999999999</v>
      </c>
      <c r="I3195">
        <v>0.37944551999999998</v>
      </c>
      <c r="J3195">
        <v>0.36834075999999999</v>
      </c>
      <c r="K3195">
        <v>0.29134816000000002</v>
      </c>
      <c r="L3195">
        <v>0.35648089999999999</v>
      </c>
      <c r="M3195">
        <v>0.44452143</v>
      </c>
      <c r="N3195">
        <v>0.40906867000000002</v>
      </c>
    </row>
    <row r="3196" spans="1:14" x14ac:dyDescent="0.25">
      <c r="A3196">
        <v>-0.13889104251720799</v>
      </c>
      <c r="B3196">
        <v>1.075181174439606</v>
      </c>
      <c r="C3196">
        <v>0.76555043</v>
      </c>
      <c r="D3196">
        <v>0.77660132000000004</v>
      </c>
      <c r="E3196">
        <v>0.91817541999999996</v>
      </c>
      <c r="F3196">
        <v>0.74564476999999996</v>
      </c>
      <c r="G3196">
        <v>0.6870166098014272</v>
      </c>
      <c r="H3196">
        <v>0.31292227</v>
      </c>
      <c r="I3196">
        <v>1.0757064000000001</v>
      </c>
      <c r="J3196">
        <v>1.0646015</v>
      </c>
      <c r="K3196">
        <v>0.48719024999999999</v>
      </c>
      <c r="L3196">
        <v>0.31481474999999998</v>
      </c>
      <c r="M3196">
        <v>0.45301799999999998</v>
      </c>
      <c r="N3196">
        <v>1.1053295000000001</v>
      </c>
    </row>
    <row r="3197" spans="1:14" x14ac:dyDescent="0.25">
      <c r="A3197">
        <v>-0.89208827033520199</v>
      </c>
      <c r="B3197">
        <v>-0.13889104251720799</v>
      </c>
      <c r="C3197">
        <v>0.63774244000000002</v>
      </c>
      <c r="D3197">
        <v>0.69389188999999996</v>
      </c>
      <c r="E3197">
        <v>0.43175529000000001</v>
      </c>
      <c r="F3197">
        <v>0.61609075000000002</v>
      </c>
      <c r="G3197">
        <v>0.54250268964011783</v>
      </c>
      <c r="H3197">
        <v>0.14970620000000001</v>
      </c>
      <c r="I3197">
        <v>-0.13836580000000001</v>
      </c>
      <c r="J3197">
        <v>-0.14947057</v>
      </c>
      <c r="K3197">
        <v>0.39666616999999998</v>
      </c>
      <c r="L3197">
        <v>0.10449442</v>
      </c>
      <c r="M3197">
        <v>0.29105110000000001</v>
      </c>
      <c r="N3197">
        <v>-0.10874265399999999</v>
      </c>
    </row>
    <row r="3198" spans="1:14" x14ac:dyDescent="0.25">
      <c r="A3198">
        <v>0.12943675810054189</v>
      </c>
      <c r="B3198">
        <v>-0.89208827033520199</v>
      </c>
      <c r="C3198">
        <v>0.63373181999999995</v>
      </c>
      <c r="D3198">
        <v>0.76528481999999998</v>
      </c>
      <c r="E3198">
        <v>0.59372314000000004</v>
      </c>
      <c r="F3198">
        <v>0.84333477999999995</v>
      </c>
      <c r="G3198">
        <v>0.63768164914368808</v>
      </c>
      <c r="H3198">
        <v>4.8017850000000003E-3</v>
      </c>
      <c r="I3198">
        <v>-0.89156305999999996</v>
      </c>
      <c r="J3198">
        <v>-0.90266780000000002</v>
      </c>
      <c r="K3198">
        <v>5.5654347000000002E-4</v>
      </c>
      <c r="L3198">
        <v>0.1522221</v>
      </c>
      <c r="M3198">
        <v>0.2747502</v>
      </c>
      <c r="N3198">
        <v>-0.86193989999999998</v>
      </c>
    </row>
    <row r="3199" spans="1:14" x14ac:dyDescent="0.25">
      <c r="A3199">
        <v>-0.14310457421354431</v>
      </c>
      <c r="B3199">
        <v>0.12943675810054189</v>
      </c>
      <c r="C3199">
        <v>0.76071672000000001</v>
      </c>
      <c r="D3199">
        <v>0.70521272999999995</v>
      </c>
      <c r="E3199">
        <v>0.82967212000000001</v>
      </c>
      <c r="F3199">
        <v>0.58512944</v>
      </c>
      <c r="G3199">
        <v>0.87933099356911359</v>
      </c>
      <c r="H3199">
        <v>-4.4500824000000001E-2</v>
      </c>
      <c r="I3199">
        <v>0.12996199999999999</v>
      </c>
      <c r="J3199">
        <v>0.11885722999999999</v>
      </c>
      <c r="K3199">
        <v>-7.4788850000000004E-2</v>
      </c>
      <c r="L3199">
        <v>0.20360923</v>
      </c>
      <c r="M3199">
        <v>0.37355002999999998</v>
      </c>
      <c r="N3199">
        <v>0.15958515000000001</v>
      </c>
    </row>
    <row r="3200" spans="1:14" x14ac:dyDescent="0.25">
      <c r="A3200">
        <v>4.9065062131795623E-2</v>
      </c>
      <c r="B3200">
        <v>-0.14310457421354431</v>
      </c>
      <c r="C3200">
        <v>0.71860864000000002</v>
      </c>
      <c r="D3200">
        <v>0.90922312000000005</v>
      </c>
      <c r="E3200">
        <v>0.62569772999999995</v>
      </c>
      <c r="F3200">
        <v>0.75628600999999995</v>
      </c>
      <c r="G3200">
        <v>0.83075133897844933</v>
      </c>
      <c r="H3200">
        <v>7.1449399999999996E-2</v>
      </c>
      <c r="I3200">
        <v>-0.14257933</v>
      </c>
      <c r="J3200">
        <v>-0.15368409999999999</v>
      </c>
      <c r="K3200">
        <v>-0.17574917000000001</v>
      </c>
      <c r="L3200">
        <v>-0.37547710000000001</v>
      </c>
      <c r="M3200">
        <v>0.25469725999999998</v>
      </c>
      <c r="N3200">
        <v>-0.11295616999999999</v>
      </c>
    </row>
    <row r="3201" spans="1:14" x14ac:dyDescent="0.25">
      <c r="A3201">
        <v>1.264872065856075</v>
      </c>
      <c r="B3201">
        <v>4.9065062131795623E-2</v>
      </c>
      <c r="C3201">
        <v>0.80180180000000001</v>
      </c>
      <c r="D3201">
        <v>0.68413930000000001</v>
      </c>
      <c r="E3201">
        <v>0.79640973999999998</v>
      </c>
      <c r="F3201">
        <v>0.69403329000000002</v>
      </c>
      <c r="G3201">
        <v>8.8276094725851795E-2</v>
      </c>
      <c r="H3201">
        <v>0.16622344</v>
      </c>
      <c r="I3201">
        <v>4.9590304000000002E-2</v>
      </c>
      <c r="J3201">
        <v>3.8485529999999997E-2</v>
      </c>
      <c r="K3201">
        <v>0.10868824000000001</v>
      </c>
      <c r="L3201">
        <v>3.7443816999999997E-2</v>
      </c>
      <c r="M3201">
        <v>0.106608756</v>
      </c>
      <c r="N3201">
        <v>7.9213455000000002E-2</v>
      </c>
    </row>
    <row r="3202" spans="1:14" x14ac:dyDescent="0.25">
      <c r="A3202">
        <v>0.91060335047946261</v>
      </c>
      <c r="B3202">
        <v>0.99181356750216021</v>
      </c>
      <c r="C3202">
        <v>0.72960983000000001</v>
      </c>
      <c r="D3202">
        <v>0.57977447000000004</v>
      </c>
      <c r="E3202">
        <v>0.79097746000000002</v>
      </c>
      <c r="F3202">
        <v>0.73964496000000002</v>
      </c>
      <c r="G3202">
        <v>0.57303490595300699</v>
      </c>
      <c r="H3202">
        <v>0.16161668000000001</v>
      </c>
      <c r="I3202">
        <v>0.99572839999999996</v>
      </c>
      <c r="J3202">
        <v>0.97459180000000001</v>
      </c>
      <c r="K3202">
        <v>0.66573983000000003</v>
      </c>
      <c r="L3202">
        <v>0.39974876999999998</v>
      </c>
      <c r="M3202">
        <v>0.30798373000000001</v>
      </c>
      <c r="N3202">
        <v>0.99102210000000002</v>
      </c>
    </row>
    <row r="3203" spans="1:14" x14ac:dyDescent="0.25">
      <c r="A3203">
        <v>0.67504917593545022</v>
      </c>
      <c r="B3203">
        <v>0.91060335047946261</v>
      </c>
      <c r="C3203">
        <v>0.82722227000000004</v>
      </c>
      <c r="D3203">
        <v>0.38950807999999998</v>
      </c>
      <c r="E3203">
        <v>0.98405615999999996</v>
      </c>
      <c r="F3203">
        <v>0.89527396000000004</v>
      </c>
      <c r="G3203">
        <v>0.4431695832359499</v>
      </c>
      <c r="H3203">
        <v>0.25511806999999997</v>
      </c>
      <c r="I3203">
        <v>0.91451819999999995</v>
      </c>
      <c r="J3203">
        <v>0.8933816</v>
      </c>
      <c r="K3203">
        <v>0.79536510000000005</v>
      </c>
      <c r="L3203">
        <v>0.53445350000000003</v>
      </c>
      <c r="M3203">
        <v>0.55461700000000003</v>
      </c>
      <c r="N3203">
        <v>0.90981190000000001</v>
      </c>
    </row>
    <row r="3204" spans="1:14" x14ac:dyDescent="0.25">
      <c r="A3204">
        <v>0.52467531438489345</v>
      </c>
      <c r="B3204">
        <v>0.67504917593545022</v>
      </c>
      <c r="C3204">
        <v>0.76720098999999997</v>
      </c>
      <c r="D3204">
        <v>0.77825259000000002</v>
      </c>
      <c r="E3204">
        <v>0.82407052999999997</v>
      </c>
      <c r="F3204">
        <v>0.78999638999999999</v>
      </c>
      <c r="G3204">
        <v>0.53480300061136377</v>
      </c>
      <c r="H3204">
        <v>-1.3902622999999999E-2</v>
      </c>
      <c r="I3204">
        <v>0.67896400000000001</v>
      </c>
      <c r="J3204">
        <v>0.65782744000000004</v>
      </c>
      <c r="K3204">
        <v>0.24353325000000001</v>
      </c>
      <c r="L3204">
        <v>0.76471376000000002</v>
      </c>
      <c r="M3204">
        <v>0.56055250000000001</v>
      </c>
      <c r="N3204">
        <v>0.67425776000000004</v>
      </c>
    </row>
    <row r="3205" spans="1:14" x14ac:dyDescent="0.25">
      <c r="A3205">
        <v>1.014264288293353</v>
      </c>
      <c r="B3205">
        <v>0.52467531438489345</v>
      </c>
      <c r="C3205">
        <v>0.76138227000000003</v>
      </c>
      <c r="D3205">
        <v>1.0162428999999999</v>
      </c>
      <c r="E3205">
        <v>0.85170758000000002</v>
      </c>
      <c r="F3205">
        <v>0.60250276000000003</v>
      </c>
      <c r="G3205">
        <v>0.34907734092704829</v>
      </c>
      <c r="H3205">
        <v>0.14437862000000001</v>
      </c>
      <c r="I3205">
        <v>0.52859014000000004</v>
      </c>
      <c r="J3205">
        <v>0.50745355999999997</v>
      </c>
      <c r="K3205">
        <v>0.34693265000000001</v>
      </c>
      <c r="L3205">
        <v>0.51617120000000005</v>
      </c>
      <c r="M3205">
        <v>0.58330535999999999</v>
      </c>
      <c r="N3205">
        <v>0.52388389999999996</v>
      </c>
    </row>
    <row r="3206" spans="1:14" x14ac:dyDescent="0.25">
      <c r="A3206">
        <v>2.2746240474159838</v>
      </c>
      <c r="B3206">
        <v>1.014264288293353</v>
      </c>
      <c r="C3206">
        <v>0.74178049999999995</v>
      </c>
      <c r="D3206">
        <v>0.39737918</v>
      </c>
      <c r="E3206">
        <v>0.72144489999999994</v>
      </c>
      <c r="F3206">
        <v>0.75794954999999997</v>
      </c>
      <c r="G3206">
        <v>0.76381531068914799</v>
      </c>
      <c r="H3206">
        <v>0.20863551999999999</v>
      </c>
      <c r="I3206">
        <v>1.0181792000000001</v>
      </c>
      <c r="J3206">
        <v>0.9970426</v>
      </c>
      <c r="K3206">
        <v>0.88231057000000002</v>
      </c>
      <c r="L3206">
        <v>0.84295297000000002</v>
      </c>
      <c r="M3206">
        <v>0.55363684999999996</v>
      </c>
      <c r="N3206">
        <v>1.0134729</v>
      </c>
    </row>
    <row r="3207" spans="1:14" x14ac:dyDescent="0.25">
      <c r="A3207">
        <v>0.64329165452782822</v>
      </c>
      <c r="B3207">
        <v>2.2746240474159838</v>
      </c>
      <c r="C3207">
        <v>0.80585503000000003</v>
      </c>
      <c r="D3207">
        <v>0.91116403999999995</v>
      </c>
      <c r="E3207">
        <v>1.0270998</v>
      </c>
      <c r="F3207">
        <v>1.0471585000000001</v>
      </c>
      <c r="G3207">
        <v>1.1768575947064861</v>
      </c>
      <c r="H3207">
        <v>0.39926240000000002</v>
      </c>
      <c r="I3207">
        <v>2.2785389999999999</v>
      </c>
      <c r="J3207">
        <v>2.2574024000000001</v>
      </c>
      <c r="K3207">
        <v>1.4486011999999999</v>
      </c>
      <c r="L3207">
        <v>0.97548559999999995</v>
      </c>
      <c r="M3207">
        <v>0.64564049999999995</v>
      </c>
      <c r="N3207">
        <v>2.2738326</v>
      </c>
    </row>
    <row r="3208" spans="1:14" x14ac:dyDescent="0.25">
      <c r="A3208">
        <v>1.505982006309547</v>
      </c>
      <c r="B3208">
        <v>0.64329165452782822</v>
      </c>
      <c r="C3208">
        <v>0.62019095999999996</v>
      </c>
      <c r="D3208">
        <v>0.76921229999999996</v>
      </c>
      <c r="E3208">
        <v>0.64854522999999997</v>
      </c>
      <c r="F3208">
        <v>0.78639994999999996</v>
      </c>
      <c r="G3208">
        <v>0.62936905913529195</v>
      </c>
      <c r="H3208">
        <v>0.19665655000000001</v>
      </c>
      <c r="I3208">
        <v>0.64720650000000002</v>
      </c>
      <c r="J3208">
        <v>0.62606989999999996</v>
      </c>
      <c r="K3208">
        <v>1.0425523999999999</v>
      </c>
      <c r="L3208">
        <v>0.9691786</v>
      </c>
      <c r="M3208">
        <v>0.71341019999999999</v>
      </c>
      <c r="N3208">
        <v>0.64250019999999997</v>
      </c>
    </row>
    <row r="3209" spans="1:14" x14ac:dyDescent="0.25">
      <c r="A3209">
        <v>0.83430038715976351</v>
      </c>
      <c r="B3209">
        <v>1.505982006309547</v>
      </c>
      <c r="C3209">
        <v>0.77867001000000002</v>
      </c>
      <c r="D3209">
        <v>1.1108998000000001</v>
      </c>
      <c r="E3209">
        <v>0.98893317999999997</v>
      </c>
      <c r="F3209">
        <v>1.0168307000000001</v>
      </c>
      <c r="G3209">
        <v>0.82869417668265788</v>
      </c>
      <c r="H3209">
        <v>0.13826743</v>
      </c>
      <c r="I3209">
        <v>1.5098969</v>
      </c>
      <c r="J3209">
        <v>1.4887604000000001</v>
      </c>
      <c r="K3209">
        <v>1.0973257000000001</v>
      </c>
      <c r="L3209">
        <v>1.2499070999999999</v>
      </c>
      <c r="M3209">
        <v>1.0455657</v>
      </c>
      <c r="N3209">
        <v>1.5051905999999999</v>
      </c>
    </row>
    <row r="3210" spans="1:14" x14ac:dyDescent="0.25">
      <c r="A3210">
        <v>-1.0571688699855111</v>
      </c>
      <c r="B3210">
        <v>0.83430038715976351</v>
      </c>
      <c r="C3210">
        <v>0.56145056999999998</v>
      </c>
      <c r="D3210">
        <v>0.85794406000000001</v>
      </c>
      <c r="E3210">
        <v>0.53053002999999999</v>
      </c>
      <c r="F3210">
        <v>0.66881082000000003</v>
      </c>
      <c r="G3210">
        <v>0.60850909167169087</v>
      </c>
      <c r="H3210">
        <v>2.3271033999999999E-2</v>
      </c>
      <c r="I3210">
        <v>0.83821522999999998</v>
      </c>
      <c r="J3210">
        <v>0.81707865000000002</v>
      </c>
      <c r="K3210">
        <v>1.127569</v>
      </c>
      <c r="L3210">
        <v>1.0148223999999999</v>
      </c>
      <c r="M3210">
        <v>1.0754630000000001</v>
      </c>
      <c r="N3210">
        <v>0.83350897000000002</v>
      </c>
    </row>
    <row r="3211" spans="1:14" x14ac:dyDescent="0.25">
      <c r="A3211">
        <v>0.71859222307645843</v>
      </c>
      <c r="B3211">
        <v>-1.0571688699855111</v>
      </c>
      <c r="C3211">
        <v>0.51229908000000002</v>
      </c>
      <c r="D3211">
        <v>0.70838542000000004</v>
      </c>
      <c r="E3211">
        <v>0.42412881000000002</v>
      </c>
      <c r="F3211">
        <v>0.59535130000000003</v>
      </c>
      <c r="G3211">
        <v>0.77057198483537315</v>
      </c>
      <c r="H3211">
        <v>1.7203959000000001E-2</v>
      </c>
      <c r="I3211">
        <v>-1.0532539999999999</v>
      </c>
      <c r="J3211">
        <v>-1.0743905</v>
      </c>
      <c r="K3211">
        <v>0.55678844000000005</v>
      </c>
      <c r="L3211">
        <v>0.71366423000000001</v>
      </c>
      <c r="M3211">
        <v>0.85619705999999995</v>
      </c>
      <c r="N3211">
        <v>-1.0579603</v>
      </c>
    </row>
    <row r="3212" spans="1:14" x14ac:dyDescent="0.25">
      <c r="A3212">
        <v>1.700178212837465</v>
      </c>
      <c r="B3212">
        <v>0.71859222307645843</v>
      </c>
      <c r="C3212">
        <v>0.67037343999999999</v>
      </c>
      <c r="D3212">
        <v>0.70146615999999995</v>
      </c>
      <c r="E3212">
        <v>0.65209514000000002</v>
      </c>
      <c r="F3212">
        <v>0.43459913</v>
      </c>
      <c r="G3212">
        <v>0.39442963678368093</v>
      </c>
      <c r="H3212">
        <v>-6.9877826000000004E-2</v>
      </c>
      <c r="I3212">
        <v>0.72250705999999998</v>
      </c>
      <c r="J3212">
        <v>0.70137050000000001</v>
      </c>
      <c r="K3212">
        <v>0.29344553000000001</v>
      </c>
      <c r="L3212">
        <v>0.58693980000000001</v>
      </c>
      <c r="M3212">
        <v>0.79292554000000004</v>
      </c>
      <c r="N3212">
        <v>0.71780080000000002</v>
      </c>
    </row>
    <row r="3213" spans="1:14" x14ac:dyDescent="0.25">
      <c r="A3213">
        <v>3.5901487790234459</v>
      </c>
      <c r="B3213">
        <v>1.700178212837465</v>
      </c>
      <c r="C3213">
        <v>0.72080131000000003</v>
      </c>
      <c r="D3213">
        <v>0.74429007000000003</v>
      </c>
      <c r="E3213">
        <v>0.96675228000000002</v>
      </c>
      <c r="F3213">
        <v>1.0203698999999999</v>
      </c>
      <c r="G3213">
        <v>1.3792043450917879</v>
      </c>
      <c r="H3213">
        <v>0.14197944000000001</v>
      </c>
      <c r="I3213">
        <v>1.7040930999999999</v>
      </c>
      <c r="J3213">
        <v>1.6829566</v>
      </c>
      <c r="K3213">
        <v>1.3493321</v>
      </c>
      <c r="L3213">
        <v>0.93226500000000001</v>
      </c>
      <c r="M3213">
        <v>0.88549659999999997</v>
      </c>
      <c r="N3213">
        <v>1.6993868000000001</v>
      </c>
    </row>
    <row r="3214" spans="1:14" x14ac:dyDescent="0.25">
      <c r="A3214">
        <v>2.5674273782923951</v>
      </c>
      <c r="B3214">
        <v>3.5901487790234459</v>
      </c>
      <c r="C3214">
        <v>0.98834303000000001</v>
      </c>
      <c r="D3214">
        <v>0.74441676000000001</v>
      </c>
      <c r="E3214">
        <v>1.4299644</v>
      </c>
      <c r="F3214">
        <v>1.0120746</v>
      </c>
      <c r="G3214">
        <v>1.1473847460978841</v>
      </c>
      <c r="H3214">
        <v>0.55927349999999998</v>
      </c>
      <c r="I3214">
        <v>3.5940634999999999</v>
      </c>
      <c r="J3214">
        <v>3.572927</v>
      </c>
      <c r="K3214">
        <v>2.0214636000000001</v>
      </c>
      <c r="L3214">
        <v>1.0430298</v>
      </c>
      <c r="M3214">
        <v>1.2925974</v>
      </c>
      <c r="N3214">
        <v>3.5893571</v>
      </c>
    </row>
    <row r="3215" spans="1:14" x14ac:dyDescent="0.25">
      <c r="A3215">
        <v>0.28993784057733851</v>
      </c>
      <c r="B3215">
        <v>2.5674273782923951</v>
      </c>
      <c r="C3215">
        <v>0.74967128999999999</v>
      </c>
      <c r="D3215">
        <v>0.73919126999999996</v>
      </c>
      <c r="E3215">
        <v>0.95014546</v>
      </c>
      <c r="F3215">
        <v>1.0535006</v>
      </c>
      <c r="G3215">
        <v>1.1683482560713649</v>
      </c>
      <c r="H3215">
        <v>0.42727122000000001</v>
      </c>
      <c r="I3215">
        <v>2.5713422000000001</v>
      </c>
      <c r="J3215">
        <v>2.5502056999999998</v>
      </c>
      <c r="K3215">
        <v>1.3311396</v>
      </c>
      <c r="L3215">
        <v>1.9396772</v>
      </c>
      <c r="M3215">
        <v>1.5032677999999999</v>
      </c>
      <c r="N3215">
        <v>2.5666357999999998</v>
      </c>
    </row>
    <row r="3216" spans="1:14" x14ac:dyDescent="0.25">
      <c r="A3216">
        <v>-0.43468313586647089</v>
      </c>
      <c r="B3216">
        <v>0.28993784057733851</v>
      </c>
      <c r="C3216">
        <v>0.61479181999999999</v>
      </c>
      <c r="D3216">
        <v>0.76353968000000005</v>
      </c>
      <c r="E3216">
        <v>0.74476628</v>
      </c>
      <c r="F3216">
        <v>0.46271583999999999</v>
      </c>
      <c r="G3216">
        <v>0.92666502271656115</v>
      </c>
      <c r="H3216">
        <v>9.278343E-2</v>
      </c>
      <c r="I3216">
        <v>0.29385272000000001</v>
      </c>
      <c r="J3216">
        <v>0.27271610000000002</v>
      </c>
      <c r="K3216">
        <v>0.94021063999999999</v>
      </c>
      <c r="L3216">
        <v>0.52994719999999995</v>
      </c>
      <c r="M3216">
        <v>1.2611722999999999</v>
      </c>
      <c r="N3216">
        <v>0.28914642000000002</v>
      </c>
    </row>
    <row r="3217" spans="1:14" x14ac:dyDescent="0.25">
      <c r="A3217">
        <v>0.90810962888081936</v>
      </c>
      <c r="B3217">
        <v>-0.43468313586647089</v>
      </c>
      <c r="C3217">
        <v>0.44609423999999998</v>
      </c>
      <c r="D3217">
        <v>0.75738433999999999</v>
      </c>
      <c r="E3217">
        <v>0.1932355</v>
      </c>
      <c r="F3217">
        <v>0.45509263999999999</v>
      </c>
      <c r="G3217">
        <v>0.41585533250471612</v>
      </c>
      <c r="H3217">
        <v>-0.44807413000000001</v>
      </c>
      <c r="I3217">
        <v>-0.43076828</v>
      </c>
      <c r="J3217">
        <v>-0.4519049</v>
      </c>
      <c r="K3217">
        <v>1.1318684000000001</v>
      </c>
      <c r="L3217">
        <v>0.33233035</v>
      </c>
      <c r="M3217">
        <v>1.1758796</v>
      </c>
      <c r="N3217">
        <v>-0.43547457000000001</v>
      </c>
    </row>
    <row r="3218" spans="1:14" x14ac:dyDescent="0.25">
      <c r="A3218">
        <v>1.1333366314793589</v>
      </c>
      <c r="B3218">
        <v>0.90810962888081936</v>
      </c>
      <c r="C3218">
        <v>0.53462991999999998</v>
      </c>
      <c r="D3218">
        <v>0.73227892999999999</v>
      </c>
      <c r="E3218">
        <v>0.58369771000000004</v>
      </c>
      <c r="F3218">
        <v>0.59313610999999999</v>
      </c>
      <c r="G3218">
        <v>0.76959004547705223</v>
      </c>
      <c r="H3218">
        <v>-1.6385725E-2</v>
      </c>
      <c r="I3218">
        <v>0.91202444000000005</v>
      </c>
      <c r="J3218">
        <v>0.89088785999999998</v>
      </c>
      <c r="K3218">
        <v>0.85751529999999998</v>
      </c>
      <c r="L3218">
        <v>0.56683760000000005</v>
      </c>
      <c r="M3218">
        <v>1.0263802</v>
      </c>
      <c r="N3218">
        <v>0.90731819999999996</v>
      </c>
    </row>
    <row r="3219" spans="1:14" x14ac:dyDescent="0.25">
      <c r="A3219">
        <v>1.9051408093762421</v>
      </c>
      <c r="B3219">
        <v>1.1333366314793589</v>
      </c>
      <c r="C3219">
        <v>0.56218212000000001</v>
      </c>
      <c r="D3219">
        <v>0.40828092999999999</v>
      </c>
      <c r="E3219">
        <v>0.60552929</v>
      </c>
      <c r="F3219">
        <v>0.74343440000000005</v>
      </c>
      <c r="G3219">
        <v>1.312675118385914</v>
      </c>
      <c r="H3219">
        <v>0.12638466000000001</v>
      </c>
      <c r="I3219">
        <v>1.1372515000000001</v>
      </c>
      <c r="J3219">
        <v>1.116115</v>
      </c>
      <c r="K3219">
        <v>0.56110906999999999</v>
      </c>
      <c r="L3219">
        <v>1.0185838</v>
      </c>
      <c r="M3219">
        <v>0.98017173999999996</v>
      </c>
      <c r="N3219">
        <v>1.1325452</v>
      </c>
    </row>
    <row r="3220" spans="1:14" x14ac:dyDescent="0.25">
      <c r="A3220">
        <v>1.788895960392507</v>
      </c>
      <c r="B3220">
        <v>1.9051408093762421</v>
      </c>
      <c r="C3220">
        <v>0.76064873</v>
      </c>
      <c r="D3220">
        <v>0.75270216000000001</v>
      </c>
      <c r="E3220">
        <v>1.0863788999999999</v>
      </c>
      <c r="F3220">
        <v>1.0306446</v>
      </c>
      <c r="G3220">
        <v>1.021646042529349</v>
      </c>
      <c r="H3220">
        <v>0.24396493999999999</v>
      </c>
      <c r="I3220">
        <v>1.9090556000000001</v>
      </c>
      <c r="J3220">
        <v>1.8879191</v>
      </c>
      <c r="K3220">
        <v>1.7414436</v>
      </c>
      <c r="L3220">
        <v>1.3511713999999999</v>
      </c>
      <c r="M3220">
        <v>1.2799145999999999</v>
      </c>
      <c r="N3220">
        <v>1.9043493</v>
      </c>
    </row>
    <row r="3221" spans="1:14" x14ac:dyDescent="0.25">
      <c r="A3221">
        <v>-1.5597524377645331</v>
      </c>
      <c r="B3221">
        <v>1.788895960392507</v>
      </c>
      <c r="C3221">
        <v>0.74686534000000004</v>
      </c>
      <c r="D3221">
        <v>0.74619407999999998</v>
      </c>
      <c r="E3221">
        <v>1.0066058</v>
      </c>
      <c r="F3221">
        <v>1.0270672000000001</v>
      </c>
      <c r="G3221">
        <v>0.92065983569300458</v>
      </c>
      <c r="H3221">
        <v>0.11080297</v>
      </c>
      <c r="I3221">
        <v>1.7928108</v>
      </c>
      <c r="J3221">
        <v>1.7716742999999999</v>
      </c>
      <c r="K3221">
        <v>0.86218260000000002</v>
      </c>
      <c r="L3221">
        <v>1.5848519999999999</v>
      </c>
      <c r="M3221">
        <v>1.4189829</v>
      </c>
      <c r="N3221">
        <v>1.7881045</v>
      </c>
    </row>
    <row r="3222" spans="1:14" x14ac:dyDescent="0.25">
      <c r="A3222">
        <v>2.7220398714281981</v>
      </c>
      <c r="B3222">
        <v>-1.5597524377645331</v>
      </c>
      <c r="C3222">
        <v>0.48647472000000003</v>
      </c>
      <c r="D3222">
        <v>0.75281571999999997</v>
      </c>
      <c r="E3222">
        <v>0.30946979000000002</v>
      </c>
      <c r="F3222">
        <v>0.53034347000000004</v>
      </c>
      <c r="G3222">
        <v>0.7345376117357354</v>
      </c>
      <c r="H3222">
        <v>-0.13734367</v>
      </c>
      <c r="I3222">
        <v>-1.5558376</v>
      </c>
      <c r="J3222">
        <v>-1.5769742</v>
      </c>
      <c r="K3222">
        <v>0.48235652000000001</v>
      </c>
      <c r="L3222">
        <v>0.80244475999999998</v>
      </c>
      <c r="M3222">
        <v>1.1761197000000001</v>
      </c>
      <c r="N3222">
        <v>-1.5605439000000001</v>
      </c>
    </row>
    <row r="3223" spans="1:14" x14ac:dyDescent="0.25">
      <c r="A3223">
        <v>0.73978658020261623</v>
      </c>
      <c r="B3223">
        <v>2.7220398714281981</v>
      </c>
      <c r="C3223">
        <v>0.922539</v>
      </c>
      <c r="D3223">
        <v>0.74701065</v>
      </c>
      <c r="E3223">
        <v>1.1956688</v>
      </c>
      <c r="F3223">
        <v>0.96606586999999999</v>
      </c>
      <c r="G3223">
        <v>0.93456741701546198</v>
      </c>
      <c r="H3223">
        <v>6.7418290000000006E-2</v>
      </c>
      <c r="I3223">
        <v>2.7259547999999998</v>
      </c>
      <c r="J3223">
        <v>2.7048182000000001</v>
      </c>
      <c r="K3223">
        <v>1.812875</v>
      </c>
      <c r="L3223">
        <v>1.5041081000000001</v>
      </c>
      <c r="M3223">
        <v>1.1400968</v>
      </c>
      <c r="N3223">
        <v>2.7212483999999999</v>
      </c>
    </row>
    <row r="3224" spans="1:14" x14ac:dyDescent="0.25">
      <c r="A3224">
        <v>1.2525100929904109</v>
      </c>
      <c r="B3224">
        <v>0.73978658020261623</v>
      </c>
      <c r="C3224">
        <v>0.44325424000000002</v>
      </c>
      <c r="D3224">
        <v>0.75978635999999999</v>
      </c>
      <c r="E3224">
        <v>0.31841731000000001</v>
      </c>
      <c r="F3224">
        <v>0.61420933</v>
      </c>
      <c r="G3224">
        <v>1.1091991571236379</v>
      </c>
      <c r="H3224">
        <v>0.17175025999999999</v>
      </c>
      <c r="I3224">
        <v>0.74370139999999996</v>
      </c>
      <c r="J3224">
        <v>0.72256480000000001</v>
      </c>
      <c r="K3224">
        <v>1.4060991</v>
      </c>
      <c r="L3224">
        <v>1.0252041000000001</v>
      </c>
      <c r="M3224">
        <v>0.87341150000000001</v>
      </c>
      <c r="N3224">
        <v>0.73899512999999994</v>
      </c>
    </row>
    <row r="3225" spans="1:14" x14ac:dyDescent="0.25">
      <c r="A3225">
        <v>2.4996325054550281</v>
      </c>
      <c r="B3225">
        <v>1.2525100929904109</v>
      </c>
      <c r="C3225">
        <v>0.85495597999999995</v>
      </c>
      <c r="D3225">
        <v>0.76056482999999997</v>
      </c>
      <c r="E3225">
        <v>1.2045752999999999</v>
      </c>
      <c r="F3225">
        <v>0.97522436999999995</v>
      </c>
      <c r="G3225">
        <v>0.72314604325681575</v>
      </c>
      <c r="H3225">
        <v>0.37068625999999999</v>
      </c>
      <c r="I3225">
        <v>1.2564249000000001</v>
      </c>
      <c r="J3225">
        <v>1.2352884</v>
      </c>
      <c r="K3225">
        <v>1.4563287</v>
      </c>
      <c r="L3225">
        <v>1.0720292</v>
      </c>
      <c r="M3225">
        <v>0.94805340000000005</v>
      </c>
      <c r="N3225">
        <v>1.2517186</v>
      </c>
    </row>
    <row r="3226" spans="1:14" x14ac:dyDescent="0.25">
      <c r="A3226">
        <v>1.5716179388163971</v>
      </c>
      <c r="B3226">
        <v>2.4996325054550281</v>
      </c>
      <c r="C3226">
        <v>0.67588174999999995</v>
      </c>
      <c r="D3226">
        <v>0.73595277000000003</v>
      </c>
      <c r="E3226">
        <v>0.71484502999999999</v>
      </c>
      <c r="F3226">
        <v>0.88571721000000003</v>
      </c>
      <c r="G3226">
        <v>0.80741713733641607</v>
      </c>
      <c r="H3226">
        <v>0.11355121</v>
      </c>
      <c r="I3226">
        <v>2.5035474</v>
      </c>
      <c r="J3226">
        <v>2.4824109999999999</v>
      </c>
      <c r="K3226">
        <v>1.8387917</v>
      </c>
      <c r="L3226">
        <v>1.7596086</v>
      </c>
      <c r="M3226">
        <v>1.2908995999999999</v>
      </c>
      <c r="N3226">
        <v>2.4988410000000001</v>
      </c>
    </row>
    <row r="3227" spans="1:14" x14ac:dyDescent="0.25">
      <c r="A3227">
        <v>0.91578617749812685</v>
      </c>
      <c r="B3227">
        <v>1.5716179388163971</v>
      </c>
      <c r="C3227">
        <v>0.73093107000000002</v>
      </c>
      <c r="D3227">
        <v>0.74657384000000004</v>
      </c>
      <c r="E3227">
        <v>1.1763258999999999</v>
      </c>
      <c r="F3227">
        <v>1.0158590999999999</v>
      </c>
      <c r="G3227">
        <v>1.323636249157329</v>
      </c>
      <c r="H3227">
        <v>0.43708459999999999</v>
      </c>
      <c r="I3227">
        <v>1.5755328</v>
      </c>
      <c r="J3227">
        <v>1.5543963000000001</v>
      </c>
      <c r="K3227">
        <v>1.3320532</v>
      </c>
      <c r="L3227">
        <v>1.8413727</v>
      </c>
      <c r="M3227">
        <v>1.3942133999999999</v>
      </c>
      <c r="N3227">
        <v>1.5708264999999999</v>
      </c>
    </row>
    <row r="3228" spans="1:14" x14ac:dyDescent="0.25">
      <c r="A3228">
        <v>0.87622514060513446</v>
      </c>
      <c r="B3228">
        <v>0.91578617749812685</v>
      </c>
      <c r="C3228">
        <v>0.59934381999999997</v>
      </c>
      <c r="D3228">
        <v>0.74637646000000002</v>
      </c>
      <c r="E3228">
        <v>0.40609907000000001</v>
      </c>
      <c r="F3228">
        <v>0.55460971000000003</v>
      </c>
      <c r="G3228">
        <v>0.75593097068450599</v>
      </c>
      <c r="H3228">
        <v>-7.8635239999999995E-2</v>
      </c>
      <c r="I3228">
        <v>0.91970103999999997</v>
      </c>
      <c r="J3228">
        <v>0.89856446000000001</v>
      </c>
      <c r="K3228">
        <v>1.3322341</v>
      </c>
      <c r="L3228">
        <v>0.60190980000000005</v>
      </c>
      <c r="M3228">
        <v>1.3786292</v>
      </c>
      <c r="N3228">
        <v>0.9149948</v>
      </c>
    </row>
    <row r="3229" spans="1:14" x14ac:dyDescent="0.25">
      <c r="A3229">
        <v>1.098608195036233</v>
      </c>
      <c r="B3229">
        <v>0.87622514060513446</v>
      </c>
      <c r="C3229">
        <v>0.55403427000000005</v>
      </c>
      <c r="D3229">
        <v>0.71879890999999996</v>
      </c>
      <c r="E3229">
        <v>0.70751984000000001</v>
      </c>
      <c r="F3229">
        <v>0.71130238000000001</v>
      </c>
      <c r="G3229">
        <v>0.37723175186841429</v>
      </c>
      <c r="H3229">
        <v>-4.0181555000000001E-2</v>
      </c>
      <c r="I3229">
        <v>0.88013995</v>
      </c>
      <c r="J3229">
        <v>0.85900337000000004</v>
      </c>
      <c r="K3229">
        <v>1.2111888</v>
      </c>
      <c r="L3229">
        <v>1.3809803</v>
      </c>
      <c r="M3229">
        <v>1.2111898999999999</v>
      </c>
      <c r="N3229">
        <v>0.87543369999999998</v>
      </c>
    </row>
    <row r="3230" spans="1:14" x14ac:dyDescent="0.25">
      <c r="A3230">
        <v>1.4917174654875061</v>
      </c>
      <c r="B3230">
        <v>1.098608195036233</v>
      </c>
      <c r="C3230">
        <v>0.60517909999999997</v>
      </c>
      <c r="D3230">
        <v>0.77190784000000001</v>
      </c>
      <c r="E3230">
        <v>0.70684753</v>
      </c>
      <c r="F3230">
        <v>0.67122124999999999</v>
      </c>
      <c r="G3230">
        <v>0.86297816684200901</v>
      </c>
      <c r="H3230">
        <v>-3.7842229999999998E-2</v>
      </c>
      <c r="I3230">
        <v>1.1025229999999999</v>
      </c>
      <c r="J3230">
        <v>1.0813864</v>
      </c>
      <c r="K3230">
        <v>1.1342680000000001</v>
      </c>
      <c r="L3230">
        <v>0.89286255999999997</v>
      </c>
      <c r="M3230">
        <v>1.1215221</v>
      </c>
      <c r="N3230">
        <v>1.0978167000000001</v>
      </c>
    </row>
    <row r="3231" spans="1:14" x14ac:dyDescent="0.25">
      <c r="A3231">
        <v>1.53622510407983</v>
      </c>
      <c r="B3231">
        <v>1.4917174654875061</v>
      </c>
      <c r="C3231">
        <v>0.63298001000000004</v>
      </c>
      <c r="D3231">
        <v>0.42150105999999998</v>
      </c>
      <c r="E3231">
        <v>0.72525618000000003</v>
      </c>
      <c r="F3231">
        <v>0.87587767000000005</v>
      </c>
      <c r="G3231">
        <v>1.0409882783257001</v>
      </c>
      <c r="H3231">
        <v>0.15085019</v>
      </c>
      <c r="I3231">
        <v>1.4956323</v>
      </c>
      <c r="J3231">
        <v>1.4744957999999999</v>
      </c>
      <c r="K3231">
        <v>1.0967298000000001</v>
      </c>
      <c r="L3231">
        <v>1.3444976</v>
      </c>
      <c r="M3231">
        <v>1.4738393999999999</v>
      </c>
      <c r="N3231">
        <v>1.490926</v>
      </c>
    </row>
    <row r="3232" spans="1:14" x14ac:dyDescent="0.25">
      <c r="A3232">
        <v>3.523189458063881</v>
      </c>
      <c r="B3232">
        <v>1.53622510407983</v>
      </c>
      <c r="C3232">
        <v>0.66270275999999995</v>
      </c>
      <c r="D3232">
        <v>0.69230417</v>
      </c>
      <c r="E3232">
        <v>0.87685568000000003</v>
      </c>
      <c r="F3232">
        <v>0.88850686000000001</v>
      </c>
      <c r="G3232">
        <v>1.0887812100308181</v>
      </c>
      <c r="H3232">
        <v>0.15499677000000001</v>
      </c>
      <c r="I3232">
        <v>1.5401399</v>
      </c>
      <c r="J3232">
        <v>1.5190033999999999</v>
      </c>
      <c r="K3232">
        <v>1.4253975000000001</v>
      </c>
      <c r="L3232">
        <v>1.4343684999999999</v>
      </c>
      <c r="M3232">
        <v>1.2890060999999999</v>
      </c>
      <c r="N3232">
        <v>1.5354337</v>
      </c>
    </row>
    <row r="3233" spans="1:14" x14ac:dyDescent="0.25">
      <c r="A3233">
        <v>1.559439693929213</v>
      </c>
      <c r="B3233">
        <v>3.523189458063881</v>
      </c>
      <c r="C3233">
        <v>0.86350134999999995</v>
      </c>
      <c r="D3233">
        <v>0.73814042000000002</v>
      </c>
      <c r="E3233">
        <v>1.3016095000000001</v>
      </c>
      <c r="F3233">
        <v>1.0459830999999999</v>
      </c>
      <c r="G3233">
        <v>1.0669800508092611</v>
      </c>
      <c r="H3233">
        <v>0.28204557000000002</v>
      </c>
      <c r="I3233">
        <v>3.5271043999999998</v>
      </c>
      <c r="J3233">
        <v>3.5059678999999999</v>
      </c>
      <c r="K3233">
        <v>1.8807805</v>
      </c>
      <c r="L3233">
        <v>1.6374332</v>
      </c>
      <c r="M3233">
        <v>1.6628518999999999</v>
      </c>
      <c r="N3233">
        <v>3.5223979999999999</v>
      </c>
    </row>
    <row r="3234" spans="1:14" x14ac:dyDescent="0.25">
      <c r="A3234">
        <v>1.571265193483466</v>
      </c>
      <c r="B3234">
        <v>1.559439693929213</v>
      </c>
      <c r="C3234">
        <v>0.56593282</v>
      </c>
      <c r="D3234">
        <v>0.71136264999999999</v>
      </c>
      <c r="E3234">
        <v>0.64439206999999998</v>
      </c>
      <c r="F3234">
        <v>0.94495823999999995</v>
      </c>
      <c r="G3234">
        <v>1.31208078110968</v>
      </c>
      <c r="H3234">
        <v>0.26791870000000001</v>
      </c>
      <c r="I3234">
        <v>1.5633545</v>
      </c>
      <c r="J3234">
        <v>1.5422180000000001</v>
      </c>
      <c r="K3234">
        <v>1.5932040000000001</v>
      </c>
      <c r="L3234">
        <v>1.6357706000000001</v>
      </c>
      <c r="M3234">
        <v>1.7397989</v>
      </c>
      <c r="N3234">
        <v>1.5586481999999999</v>
      </c>
    </row>
    <row r="3235" spans="1:14" x14ac:dyDescent="0.25">
      <c r="A3235">
        <v>1.2746614111963499</v>
      </c>
      <c r="B3235">
        <v>1.571265193483466</v>
      </c>
      <c r="C3235">
        <v>0.67695364999999996</v>
      </c>
      <c r="D3235">
        <v>0.63409305999999999</v>
      </c>
      <c r="E3235">
        <v>0.89866634000000001</v>
      </c>
      <c r="F3235">
        <v>0.90124026000000002</v>
      </c>
      <c r="G3235">
        <v>1.1569381960538461</v>
      </c>
      <c r="H3235">
        <v>0.15819572000000001</v>
      </c>
      <c r="I3235">
        <v>1.57518</v>
      </c>
      <c r="J3235">
        <v>1.5540434999999999</v>
      </c>
      <c r="K3235">
        <v>1.6906315000000001</v>
      </c>
      <c r="L3235">
        <v>1.5065664999999999</v>
      </c>
      <c r="M3235">
        <v>1.6169534000000001</v>
      </c>
      <c r="N3235">
        <v>1.5704738</v>
      </c>
    </row>
    <row r="3236" spans="1:14" x14ac:dyDescent="0.25">
      <c r="A3236">
        <v>-0.40123327070812281</v>
      </c>
      <c r="B3236">
        <v>1.2746614111963499</v>
      </c>
      <c r="C3236">
        <v>0.46145845000000002</v>
      </c>
      <c r="D3236">
        <v>0.65908509000000004</v>
      </c>
      <c r="E3236">
        <v>0.42954019999999998</v>
      </c>
      <c r="F3236">
        <v>0.85159498</v>
      </c>
      <c r="G3236">
        <v>1.236346662527954</v>
      </c>
      <c r="H3236">
        <v>-9.4203239999999994E-2</v>
      </c>
      <c r="I3236">
        <v>1.2785763000000001</v>
      </c>
      <c r="J3236">
        <v>1.2574396999999999</v>
      </c>
      <c r="K3236">
        <v>1.6369355000000001</v>
      </c>
      <c r="L3236">
        <v>1.4148391</v>
      </c>
      <c r="M3236">
        <v>1.5568354</v>
      </c>
      <c r="N3236">
        <v>1.2738700000000001</v>
      </c>
    </row>
    <row r="3237" spans="1:14" x14ac:dyDescent="0.25">
      <c r="A3237">
        <v>7.0694537536535318E-2</v>
      </c>
      <c r="B3237">
        <v>-0.40123327070812281</v>
      </c>
      <c r="C3237">
        <v>0.41982778999999998</v>
      </c>
      <c r="D3237">
        <v>1.0057512</v>
      </c>
      <c r="E3237">
        <v>0.43165646000000002</v>
      </c>
      <c r="F3237">
        <v>0.38168780000000002</v>
      </c>
      <c r="G3237">
        <v>0.7304703804693885</v>
      </c>
      <c r="H3237">
        <v>-3.4258566999999997E-2</v>
      </c>
      <c r="I3237">
        <v>-0.39731840000000002</v>
      </c>
      <c r="J3237">
        <v>-0.41845500000000002</v>
      </c>
      <c r="K3237">
        <v>1.1582474</v>
      </c>
      <c r="L3237">
        <v>1.2268957</v>
      </c>
      <c r="M3237">
        <v>1.4156195</v>
      </c>
      <c r="N3237">
        <v>-0.40202470000000001</v>
      </c>
    </row>
    <row r="3238" spans="1:14" x14ac:dyDescent="0.25">
      <c r="A3238">
        <v>-0.58559459810801395</v>
      </c>
      <c r="B3238">
        <v>7.0694537536535318E-2</v>
      </c>
      <c r="C3238">
        <v>0.49951585999999998</v>
      </c>
      <c r="D3238">
        <v>0.69572124999999996</v>
      </c>
      <c r="E3238">
        <v>0.38928983</v>
      </c>
      <c r="F3238">
        <v>0.40988862999999998</v>
      </c>
      <c r="G3238">
        <v>0.43476828735529222</v>
      </c>
      <c r="H3238">
        <v>-0.24232021000000001</v>
      </c>
      <c r="I3238">
        <v>7.4609384000000001E-2</v>
      </c>
      <c r="J3238">
        <v>5.3472794999999997E-2</v>
      </c>
      <c r="K3238">
        <v>0.7644128</v>
      </c>
      <c r="L3238">
        <v>0.73579369999999999</v>
      </c>
      <c r="M3238">
        <v>1.2783481999999999</v>
      </c>
      <c r="N3238">
        <v>6.9903099999999996E-2</v>
      </c>
    </row>
    <row r="3239" spans="1:14" x14ac:dyDescent="0.25">
      <c r="A3239">
        <v>-1.480481325793364</v>
      </c>
      <c r="B3239">
        <v>-0.58559459810801395</v>
      </c>
      <c r="C3239">
        <v>0.47777571000000002</v>
      </c>
      <c r="D3239">
        <v>0.47800318000000003</v>
      </c>
      <c r="E3239">
        <v>0.48891652000000002</v>
      </c>
      <c r="F3239">
        <v>0.30795060000000002</v>
      </c>
      <c r="G3239">
        <v>0.98251290145023118</v>
      </c>
      <c r="H3239">
        <v>-4.7894664999999998E-3</v>
      </c>
      <c r="I3239">
        <v>-0.58167975999999999</v>
      </c>
      <c r="J3239">
        <v>-0.60281633999999995</v>
      </c>
      <c r="K3239">
        <v>0.25629671999999998</v>
      </c>
      <c r="L3239">
        <v>0.61663305999999996</v>
      </c>
      <c r="M3239">
        <v>1.0149798000000001</v>
      </c>
      <c r="N3239">
        <v>-0.58638599999999996</v>
      </c>
    </row>
    <row r="3240" spans="1:14" x14ac:dyDescent="0.25">
      <c r="A3240">
        <v>-1.2778496624368359E-2</v>
      </c>
      <c r="B3240">
        <v>-1.480481325793364</v>
      </c>
      <c r="C3240">
        <v>0.58934359999999997</v>
      </c>
      <c r="D3240">
        <v>0.62885226000000005</v>
      </c>
      <c r="E3240">
        <v>0.48845271000000001</v>
      </c>
      <c r="F3240">
        <v>0.67604363999999995</v>
      </c>
      <c r="G3240">
        <v>0.9534448568355236</v>
      </c>
      <c r="H3240">
        <v>-0.26909762999999998</v>
      </c>
      <c r="I3240">
        <v>-1.4765664000000001</v>
      </c>
      <c r="J3240">
        <v>-1.497703</v>
      </c>
      <c r="K3240">
        <v>-0.30308980000000002</v>
      </c>
      <c r="L3240">
        <v>2.8897046999999999E-2</v>
      </c>
      <c r="M3240">
        <v>0.64887349999999999</v>
      </c>
      <c r="N3240">
        <v>-1.4812727000000001</v>
      </c>
    </row>
    <row r="3241" spans="1:14" x14ac:dyDescent="0.25">
      <c r="A3241">
        <v>-1.3864266239849901</v>
      </c>
      <c r="B3241">
        <v>-1.2778496624368359E-2</v>
      </c>
      <c r="C3241">
        <v>0.77145153</v>
      </c>
      <c r="D3241">
        <v>0.80498588999999998</v>
      </c>
      <c r="E3241">
        <v>0.76585981000000003</v>
      </c>
      <c r="F3241">
        <v>0.74241232999999995</v>
      </c>
      <c r="G3241">
        <v>0.1827776937064863</v>
      </c>
      <c r="H3241">
        <v>3.4232220000000001E-2</v>
      </c>
      <c r="I3241">
        <v>-8.8636470000000005E-3</v>
      </c>
      <c r="J3241">
        <v>-3.0000236E-2</v>
      </c>
      <c r="K3241">
        <v>-0.66137433000000001</v>
      </c>
      <c r="L3241">
        <v>-0.17709158</v>
      </c>
      <c r="M3241">
        <v>0.54045385000000001</v>
      </c>
      <c r="N3241">
        <v>-1.35699315E-2</v>
      </c>
    </row>
    <row r="3242" spans="1:14" x14ac:dyDescent="0.25">
      <c r="A3242">
        <v>4.3107967988604827E-2</v>
      </c>
      <c r="B3242">
        <v>-1.3864266239849901</v>
      </c>
      <c r="C3242">
        <v>0.67579465000000005</v>
      </c>
      <c r="D3242">
        <v>0.73496866999999999</v>
      </c>
      <c r="E3242">
        <v>0.57284716999999996</v>
      </c>
      <c r="F3242">
        <v>0.84597434000000005</v>
      </c>
      <c r="G3242">
        <v>0.71306165039825375</v>
      </c>
      <c r="H3242">
        <v>0.10937491000000001</v>
      </c>
      <c r="I3242">
        <v>-1.3825117</v>
      </c>
      <c r="J3242">
        <v>-1.4036483</v>
      </c>
      <c r="K3242">
        <v>-0.90551499999999996</v>
      </c>
      <c r="L3242">
        <v>-0.36635332999999998</v>
      </c>
      <c r="M3242">
        <v>-5.8706699999999997E-3</v>
      </c>
      <c r="N3242">
        <v>-1.3872180000000001</v>
      </c>
    </row>
    <row r="3243" spans="1:14" x14ac:dyDescent="0.25">
      <c r="A3243">
        <v>-1.151348882846202</v>
      </c>
      <c r="B3243">
        <v>4.3107967988604827E-2</v>
      </c>
      <c r="C3243">
        <v>0.96987959000000001</v>
      </c>
      <c r="D3243">
        <v>0.74632611999999998</v>
      </c>
      <c r="E3243">
        <v>1.0276951000000001</v>
      </c>
      <c r="F3243">
        <v>0.84895896999999998</v>
      </c>
      <c r="G3243">
        <v>0.27427177911117062</v>
      </c>
      <c r="H3243">
        <v>5.1395690000000001E-2</v>
      </c>
      <c r="I3243">
        <v>4.702282E-2</v>
      </c>
      <c r="J3243">
        <v>2.5886228000000001E-2</v>
      </c>
      <c r="K3243">
        <v>-0.25873560000000001</v>
      </c>
      <c r="L3243">
        <v>-0.43337297000000002</v>
      </c>
      <c r="M3243">
        <v>-0.14003467999999999</v>
      </c>
      <c r="N3243">
        <v>4.2316534000000003E-2</v>
      </c>
    </row>
    <row r="3244" spans="1:14" x14ac:dyDescent="0.25">
      <c r="A3244">
        <v>1.6517732828032821</v>
      </c>
      <c r="B3244">
        <v>-1.151348882846202</v>
      </c>
      <c r="C3244">
        <v>0.71106802000000002</v>
      </c>
      <c r="D3244">
        <v>0.73852287000000005</v>
      </c>
      <c r="E3244">
        <v>0.46136864</v>
      </c>
      <c r="F3244">
        <v>0.80262036000000003</v>
      </c>
      <c r="G3244">
        <v>0.67656260189794348</v>
      </c>
      <c r="H3244">
        <v>0.12293253</v>
      </c>
      <c r="I3244">
        <v>-1.1474340000000001</v>
      </c>
      <c r="J3244">
        <v>-1.1685705</v>
      </c>
      <c r="K3244">
        <v>-0.6275636</v>
      </c>
      <c r="L3244">
        <v>-0.48630285000000001</v>
      </c>
      <c r="M3244">
        <v>-0.40034813000000002</v>
      </c>
      <c r="N3244">
        <v>-1.1521402999999999</v>
      </c>
    </row>
    <row r="3245" spans="1:14" x14ac:dyDescent="0.25">
      <c r="A3245">
        <v>-0.88738889345573346</v>
      </c>
      <c r="B3245">
        <v>1.6517732828032821</v>
      </c>
      <c r="C3245">
        <v>1.1491346</v>
      </c>
      <c r="D3245">
        <v>0.73950022000000004</v>
      </c>
      <c r="E3245">
        <v>1.5113274999999999</v>
      </c>
      <c r="F3245">
        <v>1.0498235</v>
      </c>
      <c r="G3245">
        <v>1.3006523634077509</v>
      </c>
      <c r="H3245">
        <v>0.42534736000000001</v>
      </c>
      <c r="I3245">
        <v>1.6556881999999999</v>
      </c>
      <c r="J3245">
        <v>1.6345516</v>
      </c>
      <c r="K3245">
        <v>0.13735384</v>
      </c>
      <c r="L3245">
        <v>-8.7164729999999996E-2</v>
      </c>
      <c r="M3245">
        <v>-0.30172115999999999</v>
      </c>
      <c r="N3245">
        <v>1.6509818999999999</v>
      </c>
    </row>
    <row r="3246" spans="1:14" x14ac:dyDescent="0.25">
      <c r="A3246">
        <v>1.866074931026231</v>
      </c>
      <c r="B3246">
        <v>-0.88738889345573346</v>
      </c>
      <c r="C3246">
        <v>0.63985428</v>
      </c>
      <c r="D3246">
        <v>0.73921062999999998</v>
      </c>
      <c r="E3246">
        <v>0.23814895999999999</v>
      </c>
      <c r="F3246">
        <v>0.80513038000000003</v>
      </c>
      <c r="G3246">
        <v>1.0201700153595219</v>
      </c>
      <c r="H3246">
        <v>-5.5892535E-2</v>
      </c>
      <c r="I3246">
        <v>-0.88347405000000001</v>
      </c>
      <c r="J3246">
        <v>-0.90461062999999997</v>
      </c>
      <c r="K3246">
        <v>-5.7049677E-2</v>
      </c>
      <c r="L3246">
        <v>-0.74658159999999996</v>
      </c>
      <c r="M3246">
        <v>-0.33604699999999998</v>
      </c>
      <c r="N3246">
        <v>-0.88818030000000003</v>
      </c>
    </row>
    <row r="3247" spans="1:14" x14ac:dyDescent="0.25">
      <c r="A3247">
        <v>0.46191380342087301</v>
      </c>
      <c r="B3247">
        <v>1.866074931026231</v>
      </c>
      <c r="C3247">
        <v>1.1475735</v>
      </c>
      <c r="D3247">
        <v>0.73897208999999997</v>
      </c>
      <c r="E3247">
        <v>1.6148871</v>
      </c>
      <c r="F3247">
        <v>1.1106094</v>
      </c>
      <c r="G3247">
        <v>0.70394190182468286</v>
      </c>
      <c r="H3247">
        <v>0.43883290000000003</v>
      </c>
      <c r="I3247">
        <v>1.8699897999999999</v>
      </c>
      <c r="J3247">
        <v>1.8488532</v>
      </c>
      <c r="K3247">
        <v>0.32217684000000002</v>
      </c>
      <c r="L3247">
        <v>0.58357983999999996</v>
      </c>
      <c r="M3247">
        <v>-0.16124380999999999</v>
      </c>
      <c r="N3247">
        <v>1.8652835000000001</v>
      </c>
    </row>
    <row r="3248" spans="1:14" x14ac:dyDescent="0.25">
      <c r="A3248">
        <v>1.5541943727779239</v>
      </c>
      <c r="B3248">
        <v>0.46191380342087301</v>
      </c>
      <c r="C3248">
        <v>0.62678073000000001</v>
      </c>
      <c r="D3248">
        <v>0.74071332999999995</v>
      </c>
      <c r="E3248">
        <v>0.30654213000000002</v>
      </c>
      <c r="F3248">
        <v>0.51872724999999997</v>
      </c>
      <c r="G3248">
        <v>0.56139769893129421</v>
      </c>
      <c r="H3248">
        <v>4.5166700000000004E-3</v>
      </c>
      <c r="I3248">
        <v>0.46582866000000001</v>
      </c>
      <c r="J3248">
        <v>0.44469205000000001</v>
      </c>
      <c r="K3248">
        <v>0.56580240000000004</v>
      </c>
      <c r="L3248">
        <v>0.22098636999999999</v>
      </c>
      <c r="M3248">
        <v>-5.3161077000000001E-2</v>
      </c>
      <c r="N3248">
        <v>0.46112236000000001</v>
      </c>
    </row>
    <row r="3249" spans="1:14" x14ac:dyDescent="0.25">
      <c r="A3249">
        <v>1.7546453375066069</v>
      </c>
      <c r="B3249">
        <v>1.5541943727779239</v>
      </c>
      <c r="C3249">
        <v>0.98701720999999998</v>
      </c>
      <c r="D3249">
        <v>0.74149894000000005</v>
      </c>
      <c r="E3249">
        <v>1.4275833</v>
      </c>
      <c r="F3249">
        <v>1.0195993999999999</v>
      </c>
      <c r="G3249">
        <v>0.9520976626828106</v>
      </c>
      <c r="H3249">
        <v>0.51523554000000005</v>
      </c>
      <c r="I3249">
        <v>1.5581092000000001</v>
      </c>
      <c r="J3249">
        <v>1.5369725999999999</v>
      </c>
      <c r="K3249">
        <v>0.82158076999999996</v>
      </c>
      <c r="L3249">
        <v>1.3717089</v>
      </c>
      <c r="M3249">
        <v>0.28251495999999998</v>
      </c>
      <c r="N3249">
        <v>1.5534029</v>
      </c>
    </row>
    <row r="3250" spans="1:14" x14ac:dyDescent="0.25">
      <c r="A3250">
        <v>1.8193562506136449</v>
      </c>
      <c r="B3250">
        <v>1.7546453375066069</v>
      </c>
      <c r="C3250">
        <v>0.67957593999999999</v>
      </c>
      <c r="D3250">
        <v>0.72430527</v>
      </c>
      <c r="E3250">
        <v>0.49136997999999998</v>
      </c>
      <c r="F3250">
        <v>0.83544035999999999</v>
      </c>
      <c r="G3250">
        <v>1.0606403368046959</v>
      </c>
      <c r="H3250">
        <v>0.117856584</v>
      </c>
      <c r="I3250">
        <v>1.7585602</v>
      </c>
      <c r="J3250">
        <v>1.7374236999999999</v>
      </c>
      <c r="K3250">
        <v>1.5002499</v>
      </c>
      <c r="L3250">
        <v>0.87081019999999998</v>
      </c>
      <c r="M3250">
        <v>0.45574784000000002</v>
      </c>
      <c r="N3250">
        <v>1.7538539</v>
      </c>
    </row>
    <row r="3251" spans="1:14" x14ac:dyDescent="0.25">
      <c r="A3251">
        <v>0.37265903431972341</v>
      </c>
      <c r="B3251">
        <v>1.8193562506136449</v>
      </c>
      <c r="C3251">
        <v>0.80656245000000004</v>
      </c>
      <c r="D3251">
        <v>0.76400336000000002</v>
      </c>
      <c r="E3251">
        <v>1.24247</v>
      </c>
      <c r="F3251">
        <v>1.1397535999999999</v>
      </c>
      <c r="G3251">
        <v>1.1770810148806401</v>
      </c>
      <c r="H3251">
        <v>0.32904324000000001</v>
      </c>
      <c r="I3251">
        <v>1.8232710000000001</v>
      </c>
      <c r="J3251">
        <v>1.8021345</v>
      </c>
      <c r="K3251">
        <v>1.1474228</v>
      </c>
      <c r="L3251">
        <v>1.8463149000000001</v>
      </c>
      <c r="M3251">
        <v>0.79875680000000004</v>
      </c>
      <c r="N3251">
        <v>1.8185648000000001</v>
      </c>
    </row>
    <row r="3252" spans="1:14" x14ac:dyDescent="0.25">
      <c r="A3252">
        <v>1.695381037869268</v>
      </c>
      <c r="B3252">
        <v>1.144326421854504</v>
      </c>
      <c r="C3252">
        <v>0.61445614000000004</v>
      </c>
      <c r="D3252">
        <v>0.69000022999999999</v>
      </c>
      <c r="E3252">
        <v>0.61994360999999998</v>
      </c>
      <c r="F3252">
        <v>0.60075168000000001</v>
      </c>
      <c r="G3252">
        <v>0.52164221346357653</v>
      </c>
      <c r="H3252">
        <v>0.17643855999999999</v>
      </c>
      <c r="I3252">
        <v>1.1328843</v>
      </c>
      <c r="J3252">
        <v>1.1508465999999999</v>
      </c>
      <c r="K3252">
        <v>0.89274836000000002</v>
      </c>
      <c r="L3252">
        <v>0.50494653</v>
      </c>
      <c r="M3252">
        <v>0.98436683000000003</v>
      </c>
      <c r="N3252">
        <v>1.2458149000000001</v>
      </c>
    </row>
    <row r="3253" spans="1:14" x14ac:dyDescent="0.25">
      <c r="A3253">
        <v>0.86591727434433219</v>
      </c>
      <c r="B3253">
        <v>1.695381037869268</v>
      </c>
      <c r="C3253">
        <v>0.78621859000000005</v>
      </c>
      <c r="D3253">
        <v>0.74451149999999999</v>
      </c>
      <c r="E3253">
        <v>1.0176210000000001</v>
      </c>
      <c r="F3253">
        <v>1.013263</v>
      </c>
      <c r="G3253">
        <v>1.282319366877446</v>
      </c>
      <c r="H3253">
        <v>0.35497889999999999</v>
      </c>
      <c r="I3253">
        <v>1.6839389</v>
      </c>
      <c r="J3253">
        <v>1.7019012</v>
      </c>
      <c r="K3253">
        <v>1.2147692000000001</v>
      </c>
      <c r="L3253">
        <v>1.3284057</v>
      </c>
      <c r="M3253">
        <v>1.0167193000000001</v>
      </c>
      <c r="N3253">
        <v>1.7968694999999999</v>
      </c>
    </row>
    <row r="3254" spans="1:14" x14ac:dyDescent="0.25">
      <c r="A3254">
        <v>1.4012403763418999</v>
      </c>
      <c r="B3254">
        <v>0.86591727434433219</v>
      </c>
      <c r="C3254">
        <v>0.65478303000000004</v>
      </c>
      <c r="D3254">
        <v>0.86959812999999997</v>
      </c>
      <c r="E3254">
        <v>0.73763535999999996</v>
      </c>
      <c r="F3254">
        <v>0.71687688999999999</v>
      </c>
      <c r="G3254">
        <v>0.89946265308600315</v>
      </c>
      <c r="H3254">
        <v>4.3935478E-2</v>
      </c>
      <c r="I3254">
        <v>0.85447514000000002</v>
      </c>
      <c r="J3254">
        <v>0.87243749999999998</v>
      </c>
      <c r="K3254">
        <v>0.79975220000000002</v>
      </c>
      <c r="L3254">
        <v>1.3941072999999999</v>
      </c>
      <c r="M3254">
        <v>1.0789378000000001</v>
      </c>
      <c r="N3254">
        <v>0.96740574000000001</v>
      </c>
    </row>
    <row r="3255" spans="1:14" x14ac:dyDescent="0.25">
      <c r="A3255">
        <v>1.527365576501357</v>
      </c>
      <c r="B3255">
        <v>1.4012403763418999</v>
      </c>
      <c r="C3255">
        <v>0.79776857999999995</v>
      </c>
      <c r="D3255">
        <v>0.69001100000000004</v>
      </c>
      <c r="E3255">
        <v>1.0788434</v>
      </c>
      <c r="F3255">
        <v>1.0329986</v>
      </c>
      <c r="G3255">
        <v>1.2185049376252459</v>
      </c>
      <c r="H3255">
        <v>0.1651465</v>
      </c>
      <c r="I3255">
        <v>1.3897982</v>
      </c>
      <c r="J3255">
        <v>1.4077605</v>
      </c>
      <c r="K3255">
        <v>0.84301820000000005</v>
      </c>
      <c r="L3255">
        <v>1.4372256000000001</v>
      </c>
      <c r="M3255">
        <v>1.1720577000000001</v>
      </c>
      <c r="N3255">
        <v>1.5027288000000001</v>
      </c>
    </row>
    <row r="3256" spans="1:14" x14ac:dyDescent="0.25">
      <c r="A3256">
        <v>1.1877098285565111</v>
      </c>
      <c r="B3256">
        <v>1.527365576501357</v>
      </c>
      <c r="C3256">
        <v>0.66515875999999996</v>
      </c>
      <c r="D3256">
        <v>0.74722659999999996</v>
      </c>
      <c r="E3256">
        <v>0.63735134999999998</v>
      </c>
      <c r="F3256">
        <v>0.88322133000000003</v>
      </c>
      <c r="G3256">
        <v>0.85942774073285333</v>
      </c>
      <c r="H3256">
        <v>0.1542705</v>
      </c>
      <c r="I3256">
        <v>1.5159233999999999</v>
      </c>
      <c r="J3256">
        <v>1.5338856999999999</v>
      </c>
      <c r="K3256">
        <v>1.3960954000000001</v>
      </c>
      <c r="L3256">
        <v>1.287075</v>
      </c>
      <c r="M3256">
        <v>1.1664616000000001</v>
      </c>
      <c r="N3256">
        <v>1.628854</v>
      </c>
    </row>
    <row r="3257" spans="1:14" x14ac:dyDescent="0.25">
      <c r="A3257">
        <v>2.198468515435271</v>
      </c>
      <c r="B3257">
        <v>1.1877098285565111</v>
      </c>
      <c r="C3257">
        <v>0.65480221999999999</v>
      </c>
      <c r="D3257">
        <v>1.3437983</v>
      </c>
      <c r="E3257">
        <v>0.80080985999999998</v>
      </c>
      <c r="F3257">
        <v>0.75714957999999999</v>
      </c>
      <c r="G3257">
        <v>0.87325132367741598</v>
      </c>
      <c r="H3257">
        <v>0.25852682999999999</v>
      </c>
      <c r="I3257">
        <v>1.1762676000000001</v>
      </c>
      <c r="J3257">
        <v>1.1942299999999999</v>
      </c>
      <c r="K3257">
        <v>1.3070534</v>
      </c>
      <c r="L3257">
        <v>1.2269604000000001</v>
      </c>
      <c r="M3257">
        <v>1.0530870999999999</v>
      </c>
      <c r="N3257">
        <v>1.2891983</v>
      </c>
    </row>
    <row r="3258" spans="1:14" x14ac:dyDescent="0.25">
      <c r="A3258">
        <v>0.90143634786558868</v>
      </c>
      <c r="B3258">
        <v>2.198468515435271</v>
      </c>
      <c r="C3258">
        <v>0.71689236000000001</v>
      </c>
      <c r="D3258">
        <v>1.2526529</v>
      </c>
      <c r="E3258">
        <v>0.90328575</v>
      </c>
      <c r="F3258">
        <v>0.91465761999999995</v>
      </c>
      <c r="G3258">
        <v>1.48618461627455</v>
      </c>
      <c r="H3258">
        <v>0.19136143999999999</v>
      </c>
      <c r="I3258">
        <v>2.1870262999999999</v>
      </c>
      <c r="J3258">
        <v>2.2049886999999999</v>
      </c>
      <c r="K3258">
        <v>1.8281014</v>
      </c>
      <c r="L3258">
        <v>1.5512902</v>
      </c>
      <c r="M3258">
        <v>1.2006379</v>
      </c>
      <c r="N3258">
        <v>2.299957</v>
      </c>
    </row>
    <row r="3259" spans="1:14" x14ac:dyDescent="0.25">
      <c r="A3259">
        <v>-0.22005336015972299</v>
      </c>
      <c r="B3259">
        <v>0.90143634786558868</v>
      </c>
      <c r="C3259">
        <v>0.55551607000000003</v>
      </c>
      <c r="D3259">
        <v>0.91091597999999996</v>
      </c>
      <c r="E3259">
        <v>0.64591096999999997</v>
      </c>
      <c r="F3259">
        <v>0.67510091000000005</v>
      </c>
      <c r="G3259">
        <v>0.8603321832041213</v>
      </c>
      <c r="H3259">
        <v>0.13112682000000001</v>
      </c>
      <c r="I3259">
        <v>0.88999419999999996</v>
      </c>
      <c r="J3259">
        <v>0.90795654000000003</v>
      </c>
      <c r="K3259">
        <v>1.2825034</v>
      </c>
      <c r="L3259">
        <v>1.464294</v>
      </c>
      <c r="M3259">
        <v>1.3599209999999999</v>
      </c>
      <c r="N3259">
        <v>1.0029247999999999</v>
      </c>
    </row>
    <row r="3260" spans="1:14" x14ac:dyDescent="0.25">
      <c r="A3260">
        <v>1.323956770986072</v>
      </c>
      <c r="B3260">
        <v>-0.22005336015972299</v>
      </c>
      <c r="C3260">
        <v>0.54812490999999997</v>
      </c>
      <c r="D3260">
        <v>0.81484539</v>
      </c>
      <c r="E3260">
        <v>0.51805106999999995</v>
      </c>
      <c r="F3260">
        <v>0.4435615</v>
      </c>
      <c r="G3260">
        <v>0.58218006680026901</v>
      </c>
      <c r="H3260">
        <v>-7.721422E-2</v>
      </c>
      <c r="I3260">
        <v>-0.23149550999999999</v>
      </c>
      <c r="J3260">
        <v>-0.21353317999999999</v>
      </c>
      <c r="K3260">
        <v>0.99070274999999997</v>
      </c>
      <c r="L3260">
        <v>0.95911800000000003</v>
      </c>
      <c r="M3260">
        <v>1.2110995</v>
      </c>
      <c r="N3260">
        <v>-0.11856488</v>
      </c>
    </row>
    <row r="3261" spans="1:14" x14ac:dyDescent="0.25">
      <c r="A3261">
        <v>-0.83361767792382679</v>
      </c>
      <c r="B3261">
        <v>1.323956770986072</v>
      </c>
      <c r="C3261">
        <v>0.64704300000000003</v>
      </c>
      <c r="D3261">
        <v>0.79283751000000002</v>
      </c>
      <c r="E3261">
        <v>0.73703995</v>
      </c>
      <c r="F3261">
        <v>0.85479917999999999</v>
      </c>
      <c r="G3261">
        <v>1.116397560937765</v>
      </c>
      <c r="H3261">
        <v>-4.0008790000000002E-2</v>
      </c>
      <c r="I3261">
        <v>1.3125145</v>
      </c>
      <c r="J3261">
        <v>1.3304769000000001</v>
      </c>
      <c r="K3261">
        <v>1.0050356</v>
      </c>
      <c r="L3261">
        <v>1.3366004</v>
      </c>
      <c r="M3261">
        <v>1.2500507999999999</v>
      </c>
      <c r="N3261">
        <v>1.4254452</v>
      </c>
    </row>
    <row r="3262" spans="1:14" x14ac:dyDescent="0.25">
      <c r="A3262">
        <v>1.4217896399808101</v>
      </c>
      <c r="B3262">
        <v>-0.83361767792382679</v>
      </c>
      <c r="C3262">
        <v>0.44551828999999998</v>
      </c>
      <c r="D3262">
        <v>0.50171586000000001</v>
      </c>
      <c r="E3262">
        <v>0.33507893</v>
      </c>
      <c r="F3262">
        <v>0.36741881999999998</v>
      </c>
      <c r="G3262">
        <v>0.33656177211998911</v>
      </c>
      <c r="H3262">
        <v>-5.0500453000000001E-2</v>
      </c>
      <c r="I3262">
        <v>-0.84505980000000003</v>
      </c>
      <c r="J3262">
        <v>-0.82709750000000004</v>
      </c>
      <c r="K3262">
        <v>0.52502804999999997</v>
      </c>
      <c r="L3262">
        <v>0.78924066000000004</v>
      </c>
      <c r="M3262">
        <v>0.96466183999999999</v>
      </c>
      <c r="N3262">
        <v>-0.73212920000000004</v>
      </c>
    </row>
    <row r="3263" spans="1:14" x14ac:dyDescent="0.25">
      <c r="A3263">
        <v>-0.33721265923958538</v>
      </c>
      <c r="B3263">
        <v>1.4217896399808101</v>
      </c>
      <c r="C3263">
        <v>0.84418579999999999</v>
      </c>
      <c r="D3263">
        <v>0.78462586000000001</v>
      </c>
      <c r="E3263">
        <v>1.0644260999999999</v>
      </c>
      <c r="F3263">
        <v>1.0150758</v>
      </c>
      <c r="G3263">
        <v>1.458198363665854</v>
      </c>
      <c r="H3263">
        <v>4.9339495999999997E-2</v>
      </c>
      <c r="I3263">
        <v>1.4103475000000001</v>
      </c>
      <c r="J3263">
        <v>1.4283098000000001</v>
      </c>
      <c r="K3263">
        <v>0.74007140000000005</v>
      </c>
      <c r="L3263">
        <v>1.2555267000000001</v>
      </c>
      <c r="M3263">
        <v>1.0258749</v>
      </c>
      <c r="N3263">
        <v>1.5232781</v>
      </c>
    </row>
    <row r="3264" spans="1:14" x14ac:dyDescent="0.25">
      <c r="A3264">
        <v>1.4786148767384979</v>
      </c>
      <c r="B3264">
        <v>-0.33721265923958538</v>
      </c>
      <c r="C3264">
        <v>0.50337147999999998</v>
      </c>
      <c r="D3264">
        <v>0.66430051000000001</v>
      </c>
      <c r="E3264">
        <v>0.35244491</v>
      </c>
      <c r="F3264">
        <v>0.35509237999999999</v>
      </c>
      <c r="G3264">
        <v>0.60934549709953867</v>
      </c>
      <c r="H3264">
        <v>7.8516469999999998E-3</v>
      </c>
      <c r="I3264">
        <v>-0.34865479999999999</v>
      </c>
      <c r="J3264">
        <v>-0.33069247000000002</v>
      </c>
      <c r="K3264">
        <v>0.32541120000000001</v>
      </c>
      <c r="L3264">
        <v>0.83464706</v>
      </c>
      <c r="M3264">
        <v>0.85085169999999999</v>
      </c>
      <c r="N3264">
        <v>-0.23572418000000001</v>
      </c>
    </row>
    <row r="3265" spans="1:14" x14ac:dyDescent="0.25">
      <c r="A3265">
        <v>1.064752303023818</v>
      </c>
      <c r="B3265">
        <v>1.4786148767384979</v>
      </c>
      <c r="C3265">
        <v>0.96844260000000004</v>
      </c>
      <c r="D3265">
        <v>0.76860627999999998</v>
      </c>
      <c r="E3265">
        <v>1.3845021</v>
      </c>
      <c r="F3265">
        <v>1.1196577000000001</v>
      </c>
      <c r="G3265">
        <v>1.1174796846686781</v>
      </c>
      <c r="H3265">
        <v>0.19827296</v>
      </c>
      <c r="I3265">
        <v>1.4671727000000001</v>
      </c>
      <c r="J3265">
        <v>1.4851350999999999</v>
      </c>
      <c r="K3265">
        <v>0.87678056999999998</v>
      </c>
      <c r="L3265">
        <v>1.4783449</v>
      </c>
      <c r="M3265">
        <v>0.82340159999999996</v>
      </c>
      <c r="N3265">
        <v>1.5801034</v>
      </c>
    </row>
    <row r="3266" spans="1:14" x14ac:dyDescent="0.25">
      <c r="A3266">
        <v>5.5903005104631982E-2</v>
      </c>
      <c r="B3266">
        <v>1.064752303023818</v>
      </c>
      <c r="C3266">
        <v>0.64601995000000001</v>
      </c>
      <c r="D3266">
        <v>0.68344764000000002</v>
      </c>
      <c r="E3266">
        <v>0.45848410000000001</v>
      </c>
      <c r="F3266">
        <v>0.48157229000000001</v>
      </c>
      <c r="G3266">
        <v>0.66148394147197642</v>
      </c>
      <c r="H3266">
        <v>7.9751976000000002E-2</v>
      </c>
      <c r="I3266">
        <v>1.0533102000000001</v>
      </c>
      <c r="J3266">
        <v>1.0712725000000001</v>
      </c>
      <c r="K3266">
        <v>0.99805770000000005</v>
      </c>
      <c r="L3266">
        <v>0.65717400000000004</v>
      </c>
      <c r="M3266">
        <v>0.83353690000000003</v>
      </c>
      <c r="N3266">
        <v>1.1662408</v>
      </c>
    </row>
    <row r="3267" spans="1:14" x14ac:dyDescent="0.25">
      <c r="A3267">
        <v>1.072879247579295</v>
      </c>
      <c r="B3267">
        <v>5.5903005104631982E-2</v>
      </c>
      <c r="C3267">
        <v>0.75669070000000005</v>
      </c>
      <c r="D3267">
        <v>0.79900636000000003</v>
      </c>
      <c r="E3267">
        <v>0.99844189999999999</v>
      </c>
      <c r="F3267">
        <v>0.83576762000000004</v>
      </c>
      <c r="G3267">
        <v>0.51960740511815673</v>
      </c>
      <c r="H3267">
        <v>0.22116838</v>
      </c>
      <c r="I3267">
        <v>4.4460855000000001E-2</v>
      </c>
      <c r="J3267">
        <v>6.2423190000000003E-2</v>
      </c>
      <c r="K3267">
        <v>0.37869298000000001</v>
      </c>
      <c r="L3267">
        <v>0.96563803999999998</v>
      </c>
      <c r="M3267">
        <v>0.58956056999999995</v>
      </c>
      <c r="N3267">
        <v>0.15739149</v>
      </c>
    </row>
    <row r="3268" spans="1:14" x14ac:dyDescent="0.25">
      <c r="A3268">
        <v>-0.57897450514361937</v>
      </c>
      <c r="B3268">
        <v>1.072879247579295</v>
      </c>
      <c r="C3268">
        <v>0.72921404999999995</v>
      </c>
      <c r="D3268">
        <v>0.71291899999999997</v>
      </c>
      <c r="E3268">
        <v>0.61625885000000002</v>
      </c>
      <c r="F3268">
        <v>0.52513863000000005</v>
      </c>
      <c r="G3268">
        <v>1.1239030810378901</v>
      </c>
      <c r="H3268">
        <v>-0.12357036</v>
      </c>
      <c r="I3268">
        <v>1.061437</v>
      </c>
      <c r="J3268">
        <v>1.0793993</v>
      </c>
      <c r="K3268">
        <v>0.81659139999999997</v>
      </c>
      <c r="L3268">
        <v>0.77413774000000002</v>
      </c>
      <c r="M3268">
        <v>0.61499970000000004</v>
      </c>
      <c r="N3268">
        <v>1.1743676999999999</v>
      </c>
    </row>
    <row r="3269" spans="1:14" x14ac:dyDescent="0.25">
      <c r="A3269">
        <v>-1.9771951085168379E-2</v>
      </c>
      <c r="B3269">
        <v>-0.57897450514361937</v>
      </c>
      <c r="C3269">
        <v>0.55766926999999999</v>
      </c>
      <c r="D3269">
        <v>0.85840897000000005</v>
      </c>
      <c r="E3269">
        <v>0.54901829999999996</v>
      </c>
      <c r="F3269">
        <v>0.55130802000000001</v>
      </c>
      <c r="G3269">
        <v>0.49826196216704971</v>
      </c>
      <c r="H3269">
        <v>1.2836208999999999E-2</v>
      </c>
      <c r="I3269">
        <v>-0.59041659999999996</v>
      </c>
      <c r="J3269">
        <v>-0.57245429999999997</v>
      </c>
      <c r="K3269">
        <v>0.29747212000000001</v>
      </c>
      <c r="L3269">
        <v>0.71119750000000004</v>
      </c>
      <c r="M3269">
        <v>0.57255953999999998</v>
      </c>
      <c r="N3269">
        <v>-0.47748600000000002</v>
      </c>
    </row>
    <row r="3270" spans="1:14" x14ac:dyDescent="0.25">
      <c r="A3270">
        <v>-0.36980345567182937</v>
      </c>
      <c r="B3270">
        <v>-1.9771951085168379E-2</v>
      </c>
      <c r="C3270">
        <v>0.72891885999999995</v>
      </c>
      <c r="D3270">
        <v>0.96833793000000001</v>
      </c>
      <c r="E3270">
        <v>0.68694211000000005</v>
      </c>
      <c r="F3270">
        <v>0.75372665000000005</v>
      </c>
      <c r="G3270">
        <v>0.61869293485351939</v>
      </c>
      <c r="H3270">
        <v>-8.9177649999999997E-2</v>
      </c>
      <c r="I3270">
        <v>-3.1214100000000002E-2</v>
      </c>
      <c r="J3270">
        <v>-1.3251768000000001E-2</v>
      </c>
      <c r="K3270">
        <v>0.34168959999999998</v>
      </c>
      <c r="L3270">
        <v>0.17424484000000001</v>
      </c>
      <c r="M3270">
        <v>0.40994856000000002</v>
      </c>
      <c r="N3270">
        <v>8.1716529999999996E-2</v>
      </c>
    </row>
    <row r="3271" spans="1:14" x14ac:dyDescent="0.25">
      <c r="A3271">
        <v>1.1545360605842581</v>
      </c>
      <c r="B3271">
        <v>-0.36980345567182937</v>
      </c>
      <c r="C3271">
        <v>0.59298412</v>
      </c>
      <c r="D3271">
        <v>0.63570634999999998</v>
      </c>
      <c r="E3271">
        <v>0.46256873999999998</v>
      </c>
      <c r="F3271">
        <v>0.41055709000000001</v>
      </c>
      <c r="G3271">
        <v>0.46186215326560309</v>
      </c>
      <c r="H3271">
        <v>6.7185229999999999E-2</v>
      </c>
      <c r="I3271">
        <v>-0.38124560000000002</v>
      </c>
      <c r="J3271">
        <v>-0.36328327999999999</v>
      </c>
      <c r="K3271">
        <v>5.7468325000000001E-2</v>
      </c>
      <c r="L3271">
        <v>0.36732972000000003</v>
      </c>
      <c r="M3271">
        <v>0.46570745000000002</v>
      </c>
      <c r="N3271">
        <v>-0.26831500000000003</v>
      </c>
    </row>
    <row r="3272" spans="1:14" x14ac:dyDescent="0.25">
      <c r="A3272">
        <v>-0.21190600151867259</v>
      </c>
      <c r="B3272">
        <v>1.1545360605842581</v>
      </c>
      <c r="C3272">
        <v>0.89523845999999996</v>
      </c>
      <c r="D3272">
        <v>0.86542353000000005</v>
      </c>
      <c r="E3272">
        <v>1.1777477000000001</v>
      </c>
      <c r="F3272">
        <v>1.0226506</v>
      </c>
      <c r="G3272">
        <v>1.0003577566233031</v>
      </c>
      <c r="H3272">
        <v>0.14486134000000001</v>
      </c>
      <c r="I3272">
        <v>1.1430937999999999</v>
      </c>
      <c r="J3272">
        <v>1.1610562</v>
      </c>
      <c r="K3272">
        <v>0.48813414999999999</v>
      </c>
      <c r="L3272">
        <v>0.57639859999999998</v>
      </c>
      <c r="M3272">
        <v>0.43965775000000001</v>
      </c>
      <c r="N3272">
        <v>1.2560245000000001</v>
      </c>
    </row>
    <row r="3273" spans="1:14" x14ac:dyDescent="0.25">
      <c r="A3273">
        <v>-0.31544778677926272</v>
      </c>
      <c r="B3273">
        <v>-0.21190600151867259</v>
      </c>
      <c r="C3273">
        <v>0.65589540999999996</v>
      </c>
      <c r="D3273">
        <v>0.67255220000000004</v>
      </c>
      <c r="E3273">
        <v>0.4590978</v>
      </c>
      <c r="F3273">
        <v>0.68397421999999997</v>
      </c>
      <c r="G3273">
        <v>0.38743945776869299</v>
      </c>
      <c r="H3273">
        <v>1.9815349999999999E-2</v>
      </c>
      <c r="I3273">
        <v>-0.22334815999999999</v>
      </c>
      <c r="J3273">
        <v>-0.20538582</v>
      </c>
      <c r="K3273">
        <v>0.19536015000000001</v>
      </c>
      <c r="L3273">
        <v>3.7967317E-2</v>
      </c>
      <c r="M3273">
        <v>0.42589526999999999</v>
      </c>
      <c r="N3273">
        <v>-0.11041752000000001</v>
      </c>
    </row>
    <row r="3274" spans="1:14" x14ac:dyDescent="0.25">
      <c r="A3274">
        <v>1.0446026551532659</v>
      </c>
      <c r="B3274">
        <v>-0.31544778677926272</v>
      </c>
      <c r="C3274">
        <v>0.81322576000000002</v>
      </c>
      <c r="D3274">
        <v>0.74120105000000003</v>
      </c>
      <c r="E3274">
        <v>0.93765352000000002</v>
      </c>
      <c r="F3274">
        <v>0.91067211999999997</v>
      </c>
      <c r="G3274">
        <v>0.77559771599173677</v>
      </c>
      <c r="H3274">
        <v>1.1619607000000001E-2</v>
      </c>
      <c r="I3274">
        <v>-0.32688993</v>
      </c>
      <c r="J3274">
        <v>-0.30892760000000002</v>
      </c>
      <c r="K3274">
        <v>-0.15072248999999999</v>
      </c>
      <c r="L3274">
        <v>0.22871906</v>
      </c>
      <c r="M3274">
        <v>0.23272546999999999</v>
      </c>
      <c r="N3274">
        <v>-0.21395929999999999</v>
      </c>
    </row>
    <row r="3275" spans="1:14" x14ac:dyDescent="0.25">
      <c r="A3275">
        <v>0.83834085412471271</v>
      </c>
      <c r="B3275">
        <v>1.0446026551532659</v>
      </c>
      <c r="C3275">
        <v>0.81255175000000002</v>
      </c>
      <c r="D3275">
        <v>0.58536898999999998</v>
      </c>
      <c r="E3275">
        <v>0.78780187000000002</v>
      </c>
      <c r="F3275">
        <v>0.65981012000000006</v>
      </c>
      <c r="G3275">
        <v>0.91134791753916045</v>
      </c>
      <c r="H3275">
        <v>2.5081908E-2</v>
      </c>
      <c r="I3275">
        <v>1.0331604000000001</v>
      </c>
      <c r="J3275">
        <v>1.0511227999999999</v>
      </c>
      <c r="K3275">
        <v>0.49519992000000002</v>
      </c>
      <c r="L3275">
        <v>0.33977934999999998</v>
      </c>
      <c r="M3275">
        <v>0.24368082999999999</v>
      </c>
      <c r="N3275">
        <v>1.1460911</v>
      </c>
    </row>
    <row r="3276" spans="1:14" x14ac:dyDescent="0.25">
      <c r="A3276">
        <v>1.5622196590807611</v>
      </c>
      <c r="B3276">
        <v>0.83834085412471271</v>
      </c>
      <c r="C3276">
        <v>0.79315197999999998</v>
      </c>
      <c r="D3276">
        <v>0.71674795000000002</v>
      </c>
      <c r="E3276">
        <v>0.91456678000000002</v>
      </c>
      <c r="F3276">
        <v>0.85672619999999999</v>
      </c>
      <c r="G3276">
        <v>0.54327650167213448</v>
      </c>
      <c r="H3276">
        <v>0.30286570000000002</v>
      </c>
      <c r="I3276">
        <v>0.82689875000000002</v>
      </c>
      <c r="J3276">
        <v>0.84486110000000003</v>
      </c>
      <c r="K3276">
        <v>0.66800826999999996</v>
      </c>
      <c r="L3276">
        <v>0.40252011999999998</v>
      </c>
      <c r="M3276">
        <v>0.33538449999999997</v>
      </c>
      <c r="N3276">
        <v>0.93982935000000001</v>
      </c>
    </row>
    <row r="3277" spans="1:14" x14ac:dyDescent="0.25">
      <c r="A3277">
        <v>1.418526823871779</v>
      </c>
      <c r="B3277">
        <v>1.5622196590807611</v>
      </c>
      <c r="C3277">
        <v>0.86062638000000002</v>
      </c>
      <c r="D3277">
        <v>0.95002169999999997</v>
      </c>
      <c r="E3277">
        <v>0.95197569000000004</v>
      </c>
      <c r="F3277">
        <v>1.0121499</v>
      </c>
      <c r="G3277">
        <v>1.056183409677464</v>
      </c>
      <c r="H3277">
        <v>0.37329033</v>
      </c>
      <c r="I3277">
        <v>1.5507774000000001</v>
      </c>
      <c r="J3277">
        <v>1.5687397999999999</v>
      </c>
      <c r="K3277">
        <v>1.1264019000000001</v>
      </c>
      <c r="L3277">
        <v>0.68142950000000002</v>
      </c>
      <c r="M3277">
        <v>0.416242</v>
      </c>
      <c r="N3277">
        <v>1.6637081</v>
      </c>
    </row>
    <row r="3278" spans="1:14" x14ac:dyDescent="0.25">
      <c r="A3278">
        <v>0.40500058307449399</v>
      </c>
      <c r="B3278">
        <v>1.418526823871779</v>
      </c>
      <c r="C3278">
        <v>0.75530428999999999</v>
      </c>
      <c r="D3278">
        <v>0.76166548999999995</v>
      </c>
      <c r="E3278">
        <v>0.90173375</v>
      </c>
      <c r="F3278">
        <v>0.99435163000000004</v>
      </c>
      <c r="G3278">
        <v>1.2433267431231361</v>
      </c>
      <c r="H3278">
        <v>0.15396667</v>
      </c>
      <c r="I3278">
        <v>1.4070845999999999</v>
      </c>
      <c r="J3278">
        <v>1.4250468999999999</v>
      </c>
      <c r="K3278">
        <v>0.71646829999999995</v>
      </c>
      <c r="L3278">
        <v>1.2381408</v>
      </c>
      <c r="M3278">
        <v>0.64373440000000004</v>
      </c>
      <c r="N3278">
        <v>1.5200152</v>
      </c>
    </row>
    <row r="3279" spans="1:14" x14ac:dyDescent="0.25">
      <c r="A3279">
        <v>1.543856192356776</v>
      </c>
      <c r="B3279">
        <v>0.40500058307449399</v>
      </c>
      <c r="C3279">
        <v>0.69026370000000004</v>
      </c>
      <c r="D3279">
        <v>1.1535548</v>
      </c>
      <c r="E3279">
        <v>0.73552211000000001</v>
      </c>
      <c r="F3279">
        <v>0.61704734999999999</v>
      </c>
      <c r="G3279">
        <v>0.48586215685231737</v>
      </c>
      <c r="H3279">
        <v>0.17940824</v>
      </c>
      <c r="I3279">
        <v>0.39355844000000001</v>
      </c>
      <c r="J3279">
        <v>0.41152077999999997</v>
      </c>
      <c r="K3279">
        <v>0.67539656000000003</v>
      </c>
      <c r="L3279">
        <v>0.58086497000000004</v>
      </c>
      <c r="M3279">
        <v>0.66561484000000004</v>
      </c>
      <c r="N3279">
        <v>0.50648910000000003</v>
      </c>
    </row>
    <row r="3280" spans="1:14" x14ac:dyDescent="0.25">
      <c r="A3280">
        <v>2.8031101790828399</v>
      </c>
      <c r="B3280">
        <v>1.543856192356776</v>
      </c>
      <c r="C3280">
        <v>0.73507232</v>
      </c>
      <c r="D3280">
        <v>0.70922998000000004</v>
      </c>
      <c r="E3280">
        <v>0.79313502999999996</v>
      </c>
      <c r="F3280">
        <v>0.83467005999999999</v>
      </c>
      <c r="G3280">
        <v>1.2128253445152331</v>
      </c>
      <c r="H3280">
        <v>0.20462663</v>
      </c>
      <c r="I3280">
        <v>1.5324139999999999</v>
      </c>
      <c r="J3280">
        <v>1.5503762999999999</v>
      </c>
      <c r="K3280">
        <v>1.1730004999999999</v>
      </c>
      <c r="L3280">
        <v>1.3119816</v>
      </c>
      <c r="M3280">
        <v>0.89609369999999999</v>
      </c>
      <c r="N3280">
        <v>1.6453446</v>
      </c>
    </row>
    <row r="3281" spans="1:14" x14ac:dyDescent="0.25">
      <c r="A3281">
        <v>2.357171630869884</v>
      </c>
      <c r="B3281">
        <v>2.8031101790828399</v>
      </c>
      <c r="C3281">
        <v>0.75714700000000001</v>
      </c>
      <c r="D3281">
        <v>1.0026543000000001</v>
      </c>
      <c r="E3281">
        <v>1.0416964</v>
      </c>
      <c r="F3281">
        <v>0.95539353000000005</v>
      </c>
      <c r="G3281">
        <v>1.170519533594149</v>
      </c>
      <c r="H3281">
        <v>0.37299802999999998</v>
      </c>
      <c r="I3281">
        <v>2.791668</v>
      </c>
      <c r="J3281">
        <v>2.8096304000000001</v>
      </c>
      <c r="K3281">
        <v>2.0877124999999999</v>
      </c>
      <c r="L3281">
        <v>1.3345484000000001</v>
      </c>
      <c r="M3281">
        <v>1.1022209999999999</v>
      </c>
      <c r="N3281">
        <v>2.9045987000000002</v>
      </c>
    </row>
    <row r="3282" spans="1:14" x14ac:dyDescent="0.25">
      <c r="A3282">
        <v>-0.88538265284948192</v>
      </c>
      <c r="B3282">
        <v>2.357171630869884</v>
      </c>
      <c r="C3282">
        <v>0.71361699999999995</v>
      </c>
      <c r="D3282">
        <v>0.67268585000000003</v>
      </c>
      <c r="E3282">
        <v>0.94613597000000005</v>
      </c>
      <c r="F3282">
        <v>1.0433068000000001</v>
      </c>
      <c r="G3282">
        <v>1.0739031345434911</v>
      </c>
      <c r="H3282">
        <v>0.39596814000000002</v>
      </c>
      <c r="I3282">
        <v>2.3457294000000002</v>
      </c>
      <c r="J3282">
        <v>2.3636917999999998</v>
      </c>
      <c r="K3282">
        <v>1.9529301999999999</v>
      </c>
      <c r="L3282">
        <v>1.7421428000000001</v>
      </c>
      <c r="M3282">
        <v>1.3718436000000001</v>
      </c>
      <c r="N3282">
        <v>2.4586600999999999</v>
      </c>
    </row>
    <row r="3283" spans="1:14" x14ac:dyDescent="0.25">
      <c r="A3283">
        <v>1.2353963362463729</v>
      </c>
      <c r="B3283">
        <v>-0.88538265284948192</v>
      </c>
      <c r="C3283">
        <v>0.41296393999999997</v>
      </c>
      <c r="D3283">
        <v>0.53886195000000003</v>
      </c>
      <c r="E3283">
        <v>0.25222354000000002</v>
      </c>
      <c r="F3283">
        <v>0.31461103000000001</v>
      </c>
      <c r="G3283">
        <v>0.70132286019011658</v>
      </c>
      <c r="H3283">
        <v>-9.3634449999999994E-2</v>
      </c>
      <c r="I3283">
        <v>-0.89682479999999998</v>
      </c>
      <c r="J3283">
        <v>-0.87886244000000002</v>
      </c>
      <c r="K3283">
        <v>1.0116811000000001</v>
      </c>
      <c r="L3283">
        <v>1.1217746</v>
      </c>
      <c r="M3283">
        <v>1.3099957</v>
      </c>
      <c r="N3283">
        <v>-0.78389419999999999</v>
      </c>
    </row>
    <row r="3284" spans="1:14" x14ac:dyDescent="0.25">
      <c r="A3284">
        <v>1.4832849308336731</v>
      </c>
      <c r="B3284">
        <v>1.2353963362463729</v>
      </c>
      <c r="C3284">
        <v>0.69338369</v>
      </c>
      <c r="D3284">
        <v>0.75599643000000005</v>
      </c>
      <c r="E3284">
        <v>0.90769206000000002</v>
      </c>
      <c r="F3284">
        <v>0.88757375999999999</v>
      </c>
      <c r="G3284">
        <v>1.3041833527022979</v>
      </c>
      <c r="H3284">
        <v>-0.21145032</v>
      </c>
      <c r="I3284">
        <v>1.2239542000000001</v>
      </c>
      <c r="J3284">
        <v>1.2419165000000001</v>
      </c>
      <c r="K3284">
        <v>1.0145223000000001</v>
      </c>
      <c r="L3284">
        <v>1.7579286000000001</v>
      </c>
      <c r="M3284">
        <v>1.3266981</v>
      </c>
      <c r="N3284">
        <v>1.3368849</v>
      </c>
    </row>
    <row r="3285" spans="1:14" x14ac:dyDescent="0.25">
      <c r="A3285">
        <v>0.41679213766139128</v>
      </c>
      <c r="B3285">
        <v>1.4832849308336731</v>
      </c>
      <c r="C3285">
        <v>0.52320465999999999</v>
      </c>
      <c r="D3285">
        <v>0.72451295000000004</v>
      </c>
      <c r="E3285">
        <v>0.50802449999999999</v>
      </c>
      <c r="F3285">
        <v>0.80454961000000003</v>
      </c>
      <c r="G3285">
        <v>1.0193533874926759</v>
      </c>
      <c r="H3285">
        <v>6.2857830000000003E-2</v>
      </c>
      <c r="I3285">
        <v>1.4718427999999999</v>
      </c>
      <c r="J3285">
        <v>1.4898051000000001</v>
      </c>
      <c r="K3285">
        <v>1.2477720999999999</v>
      </c>
      <c r="L3285">
        <v>0.91284989999999999</v>
      </c>
      <c r="M3285">
        <v>1.3809918000000001</v>
      </c>
      <c r="N3285">
        <v>1.5847734</v>
      </c>
    </row>
    <row r="3286" spans="1:14" x14ac:dyDescent="0.25">
      <c r="A3286">
        <v>-1.0744035122206419</v>
      </c>
      <c r="B3286">
        <v>0.41679213766139128</v>
      </c>
      <c r="C3286">
        <v>0.61756882999999996</v>
      </c>
      <c r="D3286">
        <v>0.72738897999999996</v>
      </c>
      <c r="E3286">
        <v>0.73063756999999996</v>
      </c>
      <c r="F3286">
        <v>0.644065</v>
      </c>
      <c r="G3286">
        <v>0.40715784432943658</v>
      </c>
      <c r="H3286">
        <v>0.17970651000000001</v>
      </c>
      <c r="I3286">
        <v>0.40534997</v>
      </c>
      <c r="J3286">
        <v>0.42331229999999997</v>
      </c>
      <c r="K3286">
        <v>1.0056830999999999</v>
      </c>
      <c r="L3286">
        <v>0.89539820000000003</v>
      </c>
      <c r="M3286">
        <v>1.2403439999999999</v>
      </c>
      <c r="N3286">
        <v>0.51828059999999998</v>
      </c>
    </row>
    <row r="3287" spans="1:14" x14ac:dyDescent="0.25">
      <c r="A3287">
        <v>-0.54321137301698041</v>
      </c>
      <c r="B3287">
        <v>-1.0744035122206419</v>
      </c>
      <c r="C3287">
        <v>0.47444914999999999</v>
      </c>
      <c r="D3287">
        <v>0.73624336000000001</v>
      </c>
      <c r="E3287">
        <v>0.27941961999999998</v>
      </c>
      <c r="F3287">
        <v>0.30466322000000001</v>
      </c>
      <c r="G3287">
        <v>0.57238520580009311</v>
      </c>
      <c r="H3287">
        <v>-0.12815362</v>
      </c>
      <c r="I3287">
        <v>-1.0858456999999999</v>
      </c>
      <c r="J3287">
        <v>-1.0678833999999999</v>
      </c>
      <c r="K3287">
        <v>0.31483865</v>
      </c>
      <c r="L3287">
        <v>0.80938595999999996</v>
      </c>
      <c r="M3287">
        <v>0.99658334000000004</v>
      </c>
      <c r="N3287">
        <v>-0.97291505</v>
      </c>
    </row>
    <row r="3288" spans="1:14" x14ac:dyDescent="0.25">
      <c r="A3288">
        <v>8.5992579748380815E-2</v>
      </c>
      <c r="B3288">
        <v>-0.54321137301698041</v>
      </c>
      <c r="C3288">
        <v>0.66762672000000001</v>
      </c>
      <c r="D3288">
        <v>0.73511333999999995</v>
      </c>
      <c r="E3288">
        <v>0.80871817999999995</v>
      </c>
      <c r="F3288">
        <v>0.50436097999999996</v>
      </c>
      <c r="G3288">
        <v>0.39093544844969819</v>
      </c>
      <c r="H3288">
        <v>-4.6721829999999999E-2</v>
      </c>
      <c r="I3288">
        <v>-0.55465350000000002</v>
      </c>
      <c r="J3288">
        <v>-0.53669120000000003</v>
      </c>
      <c r="K3288">
        <v>-0.12288296999999999</v>
      </c>
      <c r="L3288">
        <v>0.48330104000000002</v>
      </c>
      <c r="M3288">
        <v>0.85570590000000002</v>
      </c>
      <c r="N3288">
        <v>-0.44172293000000001</v>
      </c>
    </row>
    <row r="3289" spans="1:14" x14ac:dyDescent="0.25">
      <c r="A3289">
        <v>0.59004806137233945</v>
      </c>
      <c r="B3289">
        <v>8.5992579748380815E-2</v>
      </c>
      <c r="C3289">
        <v>0.68849433000000004</v>
      </c>
      <c r="D3289">
        <v>0.74845326999999995</v>
      </c>
      <c r="E3289">
        <v>0.54462182999999997</v>
      </c>
      <c r="F3289">
        <v>0.68493868000000002</v>
      </c>
      <c r="G3289">
        <v>0.40306887912654071</v>
      </c>
      <c r="H3289">
        <v>-9.3826359999999998E-2</v>
      </c>
      <c r="I3289">
        <v>7.4550434999999998E-2</v>
      </c>
      <c r="J3289">
        <v>9.2512763999999997E-2</v>
      </c>
      <c r="K3289">
        <v>6.0322657000000002E-2</v>
      </c>
      <c r="L3289">
        <v>-0.24499567</v>
      </c>
      <c r="M3289">
        <v>0.63216490000000003</v>
      </c>
      <c r="N3289">
        <v>0.18748106</v>
      </c>
    </row>
    <row r="3290" spans="1:14" x14ac:dyDescent="0.25">
      <c r="A3290">
        <v>1.1951619793984689</v>
      </c>
      <c r="B3290">
        <v>0.59004806137233945</v>
      </c>
      <c r="C3290">
        <v>0.79957834999999999</v>
      </c>
      <c r="D3290">
        <v>0.65943995</v>
      </c>
      <c r="E3290">
        <v>0.89424784999999996</v>
      </c>
      <c r="F3290">
        <v>0.61311079000000002</v>
      </c>
      <c r="G3290">
        <v>0.55486276620670649</v>
      </c>
      <c r="H3290">
        <v>0.25052451999999997</v>
      </c>
      <c r="I3290">
        <v>0.57860595000000004</v>
      </c>
      <c r="J3290">
        <v>0.59656830000000005</v>
      </c>
      <c r="K3290">
        <v>0.15984787</v>
      </c>
      <c r="L3290">
        <v>0.36401214999999998</v>
      </c>
      <c r="M3290">
        <v>0.45475167</v>
      </c>
      <c r="N3290">
        <v>0.69153655000000003</v>
      </c>
    </row>
    <row r="3291" spans="1:14" x14ac:dyDescent="0.25">
      <c r="A3291">
        <v>0.27500446720115618</v>
      </c>
      <c r="B3291">
        <v>1.1951619793984689</v>
      </c>
      <c r="C3291">
        <v>0.87407900999999999</v>
      </c>
      <c r="D3291">
        <v>0.72814897000000001</v>
      </c>
      <c r="E3291">
        <v>1.0391694</v>
      </c>
      <c r="F3291">
        <v>1.0064649000000001</v>
      </c>
      <c r="G3291">
        <v>0.71151347461556946</v>
      </c>
      <c r="H3291">
        <v>0.15457180000000001</v>
      </c>
      <c r="I3291">
        <v>1.1837198</v>
      </c>
      <c r="J3291">
        <v>1.2016821</v>
      </c>
      <c r="K3291">
        <v>0.56545186000000003</v>
      </c>
      <c r="L3291">
        <v>0.65562843999999998</v>
      </c>
      <c r="M3291">
        <v>0.34995591999999998</v>
      </c>
      <c r="N3291">
        <v>1.2966504000000001</v>
      </c>
    </row>
    <row r="3292" spans="1:14" x14ac:dyDescent="0.25">
      <c r="A3292">
        <v>-0.83312237978704085</v>
      </c>
      <c r="B3292">
        <v>0.27500446720115618</v>
      </c>
      <c r="C3292">
        <v>0.79159603999999995</v>
      </c>
      <c r="D3292">
        <v>0.78171884999999997</v>
      </c>
      <c r="E3292">
        <v>0.85617253999999998</v>
      </c>
      <c r="F3292">
        <v>0.84361260000000005</v>
      </c>
      <c r="G3292">
        <v>0.46579664472611521</v>
      </c>
      <c r="H3292">
        <v>0.12788574</v>
      </c>
      <c r="I3292">
        <v>0.26356232000000002</v>
      </c>
      <c r="J3292">
        <v>0.28152465999999998</v>
      </c>
      <c r="K3292">
        <v>-0.11406268999999999</v>
      </c>
      <c r="L3292">
        <v>0.45186198</v>
      </c>
      <c r="M3292">
        <v>0.43345129999999998</v>
      </c>
      <c r="N3292">
        <v>0.37649294999999999</v>
      </c>
    </row>
    <row r="3293" spans="1:14" x14ac:dyDescent="0.25">
      <c r="A3293">
        <v>1.2559308934264859</v>
      </c>
      <c r="B3293">
        <v>-0.83312237978704085</v>
      </c>
      <c r="C3293">
        <v>0.69703782000000003</v>
      </c>
      <c r="D3293">
        <v>0.74869163000000005</v>
      </c>
      <c r="E3293">
        <v>0.5385972</v>
      </c>
      <c r="F3293">
        <v>0.59681576000000003</v>
      </c>
      <c r="G3293">
        <v>0.43223024740480009</v>
      </c>
      <c r="H3293">
        <v>-3.2605215999999999E-2</v>
      </c>
      <c r="I3293">
        <v>-0.84456450000000005</v>
      </c>
      <c r="J3293">
        <v>-0.82660215999999997</v>
      </c>
      <c r="K3293">
        <v>-3.4207716999999999E-2</v>
      </c>
      <c r="L3293">
        <v>-0.48418929999999999</v>
      </c>
      <c r="M3293">
        <v>0.18626021000000001</v>
      </c>
      <c r="N3293">
        <v>-0.73163389999999995</v>
      </c>
    </row>
    <row r="3294" spans="1:14" x14ac:dyDescent="0.25">
      <c r="A3294">
        <v>0.83542398950609398</v>
      </c>
      <c r="B3294">
        <v>1.2559308934264859</v>
      </c>
      <c r="C3294">
        <v>0.83565065000000005</v>
      </c>
      <c r="D3294">
        <v>0.65203389</v>
      </c>
      <c r="E3294">
        <v>0.91034559000000004</v>
      </c>
      <c r="F3294">
        <v>0.87403874999999998</v>
      </c>
      <c r="G3294">
        <v>1.043318046452568</v>
      </c>
      <c r="H3294">
        <v>0.12331059599999999</v>
      </c>
      <c r="I3294">
        <v>1.2444887</v>
      </c>
      <c r="J3294">
        <v>1.262451</v>
      </c>
      <c r="K3294">
        <v>0.49001533000000003</v>
      </c>
      <c r="L3294">
        <v>0.74703204999999995</v>
      </c>
      <c r="M3294">
        <v>0.22738644</v>
      </c>
      <c r="N3294">
        <v>1.3574193999999999</v>
      </c>
    </row>
    <row r="3295" spans="1:14" x14ac:dyDescent="0.25">
      <c r="A3295">
        <v>1.078202667754611</v>
      </c>
      <c r="B3295">
        <v>0.83542398950609398</v>
      </c>
      <c r="C3295">
        <v>0.69557225</v>
      </c>
      <c r="D3295">
        <v>0.65552157</v>
      </c>
      <c r="E3295">
        <v>0.70256103000000003</v>
      </c>
      <c r="F3295">
        <v>0.84567720000000002</v>
      </c>
      <c r="G3295">
        <v>0.57203397711412529</v>
      </c>
      <c r="H3295">
        <v>0.23891630999999999</v>
      </c>
      <c r="I3295">
        <v>0.82398190000000004</v>
      </c>
      <c r="J3295">
        <v>0.84194420000000003</v>
      </c>
      <c r="K3295">
        <v>0.66208725999999996</v>
      </c>
      <c r="L3295">
        <v>0.37336627</v>
      </c>
      <c r="M3295">
        <v>0.26502448000000001</v>
      </c>
      <c r="N3295">
        <v>0.93691250000000004</v>
      </c>
    </row>
    <row r="3296" spans="1:14" x14ac:dyDescent="0.25">
      <c r="A3296">
        <v>1.252985475391506</v>
      </c>
      <c r="B3296">
        <v>1.078202667754611</v>
      </c>
      <c r="C3296">
        <v>0.83427368999999996</v>
      </c>
      <c r="D3296">
        <v>0.46860362</v>
      </c>
      <c r="E3296">
        <v>0.99311302000000001</v>
      </c>
      <c r="F3296">
        <v>0.81577557999999994</v>
      </c>
      <c r="G3296">
        <v>0.49489631813829033</v>
      </c>
      <c r="H3296">
        <v>0.30222096999999998</v>
      </c>
      <c r="I3296">
        <v>1.0667605</v>
      </c>
      <c r="J3296">
        <v>1.0847229</v>
      </c>
      <c r="K3296">
        <v>0.89226220000000001</v>
      </c>
      <c r="L3296">
        <v>0.77063179999999998</v>
      </c>
      <c r="M3296">
        <v>0.49486074000000002</v>
      </c>
      <c r="N3296">
        <v>1.1796911999999999</v>
      </c>
    </row>
    <row r="3297" spans="1:14" x14ac:dyDescent="0.25">
      <c r="A3297">
        <v>0.728140823804309</v>
      </c>
      <c r="B3297">
        <v>1.252985475391506</v>
      </c>
      <c r="C3297">
        <v>0.74097184000000005</v>
      </c>
      <c r="D3297">
        <v>0.53360220999999997</v>
      </c>
      <c r="E3297">
        <v>0.81514284999999997</v>
      </c>
      <c r="F3297">
        <v>0.89292287000000004</v>
      </c>
      <c r="G3297">
        <v>1.2469091345899981</v>
      </c>
      <c r="H3297">
        <v>5.0606145999999998E-2</v>
      </c>
      <c r="I3297">
        <v>1.2415433</v>
      </c>
      <c r="J3297">
        <v>1.2595056</v>
      </c>
      <c r="K3297">
        <v>0.78516779999999997</v>
      </c>
      <c r="L3297">
        <v>1.2137903999999999</v>
      </c>
      <c r="M3297">
        <v>0.70140670000000005</v>
      </c>
      <c r="N3297">
        <v>1.354474</v>
      </c>
    </row>
    <row r="3298" spans="1:14" x14ac:dyDescent="0.25">
      <c r="A3298">
        <v>2.320253671969601</v>
      </c>
      <c r="B3298">
        <v>0.728140823804309</v>
      </c>
      <c r="C3298">
        <v>0.73274605999999998</v>
      </c>
      <c r="D3298">
        <v>1.2397099</v>
      </c>
      <c r="E3298">
        <v>0.88076516000000005</v>
      </c>
      <c r="F3298">
        <v>0.74078993999999998</v>
      </c>
      <c r="G3298">
        <v>0.66333777626175339</v>
      </c>
      <c r="H3298">
        <v>0.21800219000000001</v>
      </c>
      <c r="I3298">
        <v>0.71669870000000002</v>
      </c>
      <c r="J3298">
        <v>0.73466103999999999</v>
      </c>
      <c r="K3298">
        <v>0.62707263000000002</v>
      </c>
      <c r="L3298">
        <v>0.79709417000000005</v>
      </c>
      <c r="M3298">
        <v>0.74713689999999999</v>
      </c>
      <c r="N3298">
        <v>0.82962930000000001</v>
      </c>
    </row>
    <row r="3299" spans="1:14" x14ac:dyDescent="0.25">
      <c r="A3299">
        <v>1.763740300014518</v>
      </c>
      <c r="B3299">
        <v>2.320253671969601</v>
      </c>
      <c r="C3299">
        <v>0.81431078000000001</v>
      </c>
      <c r="D3299">
        <v>0.95226052000000005</v>
      </c>
      <c r="E3299">
        <v>0.93213712000000004</v>
      </c>
      <c r="F3299">
        <v>0.96953387999999996</v>
      </c>
      <c r="G3299">
        <v>1.084705683613256</v>
      </c>
      <c r="H3299">
        <v>0.36086216999999998</v>
      </c>
      <c r="I3299">
        <v>2.3088114000000002</v>
      </c>
      <c r="J3299">
        <v>2.3267739999999999</v>
      </c>
      <c r="K3299">
        <v>1.7498624</v>
      </c>
      <c r="L3299">
        <v>1.3055091999999999</v>
      </c>
      <c r="M3299">
        <v>0.97475003999999998</v>
      </c>
      <c r="N3299">
        <v>2.4217422000000002</v>
      </c>
    </row>
    <row r="3300" spans="1:14" x14ac:dyDescent="0.25">
      <c r="A3300">
        <v>1.54405408044115</v>
      </c>
      <c r="B3300">
        <v>1.763740300014518</v>
      </c>
      <c r="C3300">
        <v>0.65069737000000005</v>
      </c>
      <c r="D3300">
        <v>1.6050340999999999</v>
      </c>
      <c r="E3300">
        <v>0.79904253000000003</v>
      </c>
      <c r="F3300">
        <v>0.99361175999999996</v>
      </c>
      <c r="G3300">
        <v>1.438357967480508</v>
      </c>
      <c r="H3300">
        <v>0.29090092000000001</v>
      </c>
      <c r="I3300">
        <v>1.7522981</v>
      </c>
      <c r="J3300">
        <v>1.7702605</v>
      </c>
      <c r="K3300">
        <v>1.4694761999999999</v>
      </c>
      <c r="L3300">
        <v>1.4752753999999999</v>
      </c>
      <c r="M3300">
        <v>1.0570523999999999</v>
      </c>
      <c r="N3300">
        <v>1.8652287999999999</v>
      </c>
    </row>
    <row r="3301" spans="1:14" x14ac:dyDescent="0.25">
      <c r="A3301">
        <v>2.6848304318419949</v>
      </c>
      <c r="B3301">
        <v>1.54405408044115</v>
      </c>
      <c r="C3301">
        <v>0.71082195999999997</v>
      </c>
      <c r="D3301">
        <v>1.1323996000000001</v>
      </c>
      <c r="E3301">
        <v>0.91200647999999995</v>
      </c>
      <c r="F3301">
        <v>0.99731309000000001</v>
      </c>
      <c r="G3301">
        <v>1.202807159668055</v>
      </c>
      <c r="H3301">
        <v>0.24319641</v>
      </c>
      <c r="I3301">
        <v>1.5326118</v>
      </c>
      <c r="J3301">
        <v>1.5505742</v>
      </c>
      <c r="K3301">
        <v>1.4162184</v>
      </c>
      <c r="L3301">
        <v>1.5569866000000001</v>
      </c>
      <c r="M3301">
        <v>1.1674583999999999</v>
      </c>
      <c r="N3301">
        <v>1.6455424999999999</v>
      </c>
    </row>
    <row r="3302" spans="1:14" x14ac:dyDescent="0.25">
      <c r="A3302">
        <v>-0.58665503285605602</v>
      </c>
      <c r="B3302">
        <v>-1.00413488954434</v>
      </c>
      <c r="C3302">
        <v>0.36540318999999999</v>
      </c>
      <c r="D3302">
        <v>0.72622739999999997</v>
      </c>
      <c r="E3302">
        <v>0.12882352999999999</v>
      </c>
      <c r="F3302">
        <v>0.49930252000000003</v>
      </c>
      <c r="G3302">
        <v>0.34286244420283241</v>
      </c>
      <c r="H3302">
        <v>1.2122035E-2</v>
      </c>
      <c r="I3302">
        <v>-1.0083591000000001</v>
      </c>
      <c r="J3302">
        <v>-1.0309595</v>
      </c>
      <c r="K3302">
        <v>0.92128164000000001</v>
      </c>
      <c r="L3302">
        <v>0.79405250000000005</v>
      </c>
      <c r="M3302">
        <v>0.75163674000000003</v>
      </c>
      <c r="N3302">
        <v>-0.98948084999999997</v>
      </c>
    </row>
    <row r="3303" spans="1:14" x14ac:dyDescent="0.25">
      <c r="A3303">
        <v>0.36273172733062409</v>
      </c>
      <c r="B3303">
        <v>-0.58665503285605602</v>
      </c>
      <c r="C3303">
        <v>0.63320796000000001</v>
      </c>
      <c r="D3303">
        <v>0.72002016999999996</v>
      </c>
      <c r="E3303">
        <v>0.62262574000000004</v>
      </c>
      <c r="F3303">
        <v>0.76088518999999999</v>
      </c>
      <c r="G3303">
        <v>0.7910023444298544</v>
      </c>
      <c r="H3303">
        <v>-0.14220016999999999</v>
      </c>
      <c r="I3303">
        <v>-0.59087913999999997</v>
      </c>
      <c r="J3303">
        <v>-0.61347960000000001</v>
      </c>
      <c r="K3303">
        <v>0.64254104999999995</v>
      </c>
      <c r="L3303">
        <v>0.50214159999999997</v>
      </c>
      <c r="M3303">
        <v>0.74640300000000004</v>
      </c>
      <c r="N3303">
        <v>-0.57200099999999998</v>
      </c>
    </row>
    <row r="3304" spans="1:14" x14ac:dyDescent="0.25">
      <c r="A3304">
        <v>-0.43868415158589857</v>
      </c>
      <c r="B3304">
        <v>0.36273172733062409</v>
      </c>
      <c r="C3304">
        <v>0.56152261000000003</v>
      </c>
      <c r="D3304">
        <v>0.68918477</v>
      </c>
      <c r="E3304">
        <v>0.4621362</v>
      </c>
      <c r="F3304">
        <v>0.35796456999999998</v>
      </c>
      <c r="G3304">
        <v>0.64833656270071138</v>
      </c>
      <c r="H3304">
        <v>0.16403265</v>
      </c>
      <c r="I3304">
        <v>0.35850759999999998</v>
      </c>
      <c r="J3304">
        <v>0.33590715999999998</v>
      </c>
      <c r="K3304">
        <v>0.48394897999999997</v>
      </c>
      <c r="L3304">
        <v>0.48735033999999999</v>
      </c>
      <c r="M3304">
        <v>0.80558132999999998</v>
      </c>
      <c r="N3304">
        <v>0.37738579999999999</v>
      </c>
    </row>
    <row r="3305" spans="1:14" x14ac:dyDescent="0.25">
      <c r="A3305">
        <v>2.4192501793389081</v>
      </c>
      <c r="B3305">
        <v>-0.43868415158589857</v>
      </c>
      <c r="C3305">
        <v>0.69551410999999996</v>
      </c>
      <c r="D3305">
        <v>0.74943254000000004</v>
      </c>
      <c r="E3305">
        <v>0.84352890000000003</v>
      </c>
      <c r="F3305">
        <v>0.79273786999999996</v>
      </c>
      <c r="G3305">
        <v>0.57274569006754084</v>
      </c>
      <c r="H3305">
        <v>3.7331477000000002E-2</v>
      </c>
      <c r="I3305">
        <v>-0.44290829999999998</v>
      </c>
      <c r="J3305">
        <v>-0.46550872999999998</v>
      </c>
      <c r="K3305">
        <v>0.13581647999999999</v>
      </c>
      <c r="L3305">
        <v>0.15026616000000001</v>
      </c>
      <c r="M3305">
        <v>0.76542569999999999</v>
      </c>
      <c r="N3305">
        <v>-0.42403010000000002</v>
      </c>
    </row>
    <row r="3306" spans="1:14" x14ac:dyDescent="0.25">
      <c r="A3306">
        <v>0.46439612714954032</v>
      </c>
      <c r="B3306">
        <v>2.4192501793389081</v>
      </c>
      <c r="C3306">
        <v>0.98297747000000002</v>
      </c>
      <c r="D3306">
        <v>0.85025196999999997</v>
      </c>
      <c r="E3306">
        <v>1.1663463000000001</v>
      </c>
      <c r="F3306">
        <v>0.99624296999999995</v>
      </c>
      <c r="G3306">
        <v>0.48679137199030259</v>
      </c>
      <c r="H3306">
        <v>0.23105912000000001</v>
      </c>
      <c r="I3306">
        <v>2.4150261999999998</v>
      </c>
      <c r="J3306">
        <v>2.3924257999999998</v>
      </c>
      <c r="K3306">
        <v>0.87274337000000002</v>
      </c>
      <c r="L3306">
        <v>0.64462686000000002</v>
      </c>
      <c r="M3306">
        <v>0.72787385999999998</v>
      </c>
      <c r="N3306">
        <v>2.4339043999999999</v>
      </c>
    </row>
    <row r="3307" spans="1:14" x14ac:dyDescent="0.25">
      <c r="A3307">
        <v>1.8617097097702699</v>
      </c>
      <c r="B3307">
        <v>0.46439612714954032</v>
      </c>
      <c r="C3307">
        <v>0.68847581999999996</v>
      </c>
      <c r="D3307">
        <v>0.75000016000000003</v>
      </c>
      <c r="E3307">
        <v>0.77973535999999999</v>
      </c>
      <c r="F3307">
        <v>0.91126313999999997</v>
      </c>
      <c r="G3307">
        <v>0.30588394712919248</v>
      </c>
      <c r="H3307">
        <v>0.123692706</v>
      </c>
      <c r="I3307">
        <v>0.46017200000000003</v>
      </c>
      <c r="J3307">
        <v>0.43757156000000003</v>
      </c>
      <c r="K3307">
        <v>0.34052830000000001</v>
      </c>
      <c r="L3307">
        <v>0.88843170000000005</v>
      </c>
      <c r="M3307">
        <v>0.62030107000000001</v>
      </c>
      <c r="N3307">
        <v>0.47905019999999998</v>
      </c>
    </row>
    <row r="3308" spans="1:14" x14ac:dyDescent="0.25">
      <c r="A3308">
        <v>0.70990347001651322</v>
      </c>
      <c r="B3308">
        <v>1.8617097097702699</v>
      </c>
      <c r="C3308">
        <v>1.0058832</v>
      </c>
      <c r="D3308">
        <v>0.76280009999999998</v>
      </c>
      <c r="E3308">
        <v>1.3099555000000001</v>
      </c>
      <c r="F3308">
        <v>1.1123733</v>
      </c>
      <c r="G3308">
        <v>0.95162838161024843</v>
      </c>
      <c r="H3308">
        <v>0.36201440000000001</v>
      </c>
      <c r="I3308">
        <v>1.8574854999999999</v>
      </c>
      <c r="J3308">
        <v>1.8348850999999999</v>
      </c>
      <c r="K3308">
        <v>0.82860493999999996</v>
      </c>
      <c r="L3308">
        <v>1.3700155000000001</v>
      </c>
      <c r="M3308">
        <v>0.73064726999999996</v>
      </c>
      <c r="N3308">
        <v>1.8763638</v>
      </c>
    </row>
    <row r="3309" spans="1:14" x14ac:dyDescent="0.25">
      <c r="A3309">
        <v>-0.5514070048779196</v>
      </c>
      <c r="B3309">
        <v>0.70990347001651322</v>
      </c>
      <c r="C3309">
        <v>0.57372078000000004</v>
      </c>
      <c r="D3309">
        <v>0.64897654000000005</v>
      </c>
      <c r="E3309">
        <v>0.35736146000000002</v>
      </c>
      <c r="F3309">
        <v>0.54111962999999996</v>
      </c>
      <c r="G3309">
        <v>0.69143094973267638</v>
      </c>
      <c r="H3309">
        <v>-3.0276507000000001E-2</v>
      </c>
      <c r="I3309">
        <v>0.70567935999999998</v>
      </c>
      <c r="J3309">
        <v>0.68307890000000004</v>
      </c>
      <c r="K3309">
        <v>0.92195150000000003</v>
      </c>
      <c r="L3309">
        <v>0.48502869999999998</v>
      </c>
      <c r="M3309">
        <v>0.51603173999999996</v>
      </c>
      <c r="N3309">
        <v>0.72455749999999997</v>
      </c>
    </row>
    <row r="3310" spans="1:14" x14ac:dyDescent="0.25">
      <c r="A3310">
        <v>-1.5920253788330569</v>
      </c>
      <c r="B3310">
        <v>-0.5514070048779196</v>
      </c>
      <c r="C3310">
        <v>0.64318017000000005</v>
      </c>
      <c r="D3310">
        <v>0.75112498000000005</v>
      </c>
      <c r="E3310">
        <v>0.73993047999999995</v>
      </c>
      <c r="F3310">
        <v>0.74264410999999997</v>
      </c>
      <c r="G3310">
        <v>0.76291555289526058</v>
      </c>
      <c r="H3310">
        <v>0.20606057</v>
      </c>
      <c r="I3310">
        <v>-0.55563110000000004</v>
      </c>
      <c r="J3310">
        <v>-0.57823159999999996</v>
      </c>
      <c r="K3310">
        <v>0.66888296999999997</v>
      </c>
      <c r="L3310">
        <v>0.82615170000000004</v>
      </c>
      <c r="M3310">
        <v>0.56924962999999995</v>
      </c>
      <c r="N3310">
        <v>-0.53675293999999996</v>
      </c>
    </row>
    <row r="3311" spans="1:14" x14ac:dyDescent="0.25">
      <c r="A3311">
        <v>0.57369114086976647</v>
      </c>
      <c r="B3311">
        <v>-1.5920253788330569</v>
      </c>
      <c r="C3311">
        <v>0.43122658000000003</v>
      </c>
      <c r="D3311">
        <v>0.73486174999999998</v>
      </c>
      <c r="E3311">
        <v>-3.2608022E-2</v>
      </c>
      <c r="F3311">
        <v>0.39517907000000002</v>
      </c>
      <c r="G3311">
        <v>0.2582368535335311</v>
      </c>
      <c r="H3311">
        <v>-0.40688273000000003</v>
      </c>
      <c r="I3311">
        <v>-1.5962495999999999</v>
      </c>
      <c r="J3311">
        <v>-1.6188499999999999</v>
      </c>
      <c r="K3311">
        <v>0.3540103</v>
      </c>
      <c r="L3311">
        <v>-0.57682157000000001</v>
      </c>
      <c r="M3311">
        <v>0.37532907999999998</v>
      </c>
      <c r="N3311">
        <v>-1.5773714000000001</v>
      </c>
    </row>
    <row r="3312" spans="1:14" x14ac:dyDescent="0.25">
      <c r="A3312">
        <v>-1.039609550665596</v>
      </c>
      <c r="B3312">
        <v>0.57369114086976647</v>
      </c>
      <c r="C3312">
        <v>0.75874299999999995</v>
      </c>
      <c r="D3312">
        <v>0.71228016000000005</v>
      </c>
      <c r="E3312">
        <v>1.0058179</v>
      </c>
      <c r="F3312">
        <v>0.83650469000000005</v>
      </c>
      <c r="G3312">
        <v>1.032014114922402</v>
      </c>
      <c r="H3312">
        <v>6.8373606000000003E-2</v>
      </c>
      <c r="I3312">
        <v>0.56946699999999995</v>
      </c>
      <c r="J3312">
        <v>0.54686654000000001</v>
      </c>
      <c r="K3312">
        <v>0.20804607999999999</v>
      </c>
      <c r="L3312">
        <v>0.57391639999999999</v>
      </c>
      <c r="M3312">
        <v>0.57327890000000004</v>
      </c>
      <c r="N3312">
        <v>0.58834516999999997</v>
      </c>
    </row>
    <row r="3313" spans="1:14" x14ac:dyDescent="0.25">
      <c r="A3313">
        <v>0.25932249331692059</v>
      </c>
      <c r="B3313">
        <v>-1.039609550665596</v>
      </c>
      <c r="C3313">
        <v>0.56672674000000001</v>
      </c>
      <c r="D3313">
        <v>0.4323978</v>
      </c>
      <c r="E3313">
        <v>0.30411896999999999</v>
      </c>
      <c r="F3313">
        <v>0.58394820000000003</v>
      </c>
      <c r="G3313">
        <v>0.64214169051907388</v>
      </c>
      <c r="H3313">
        <v>-0.12752770999999999</v>
      </c>
      <c r="I3313">
        <v>-1.0438337</v>
      </c>
      <c r="J3313">
        <v>-1.0664340999999999</v>
      </c>
      <c r="K3313">
        <v>-9.7576139999999995E-3</v>
      </c>
      <c r="L3313">
        <v>-0.14657965000000001</v>
      </c>
      <c r="M3313">
        <v>0.47807544000000002</v>
      </c>
      <c r="N3313">
        <v>-1.0249554999999999</v>
      </c>
    </row>
    <row r="3314" spans="1:14" x14ac:dyDescent="0.25">
      <c r="A3314">
        <v>1.378257138683332</v>
      </c>
      <c r="B3314">
        <v>0.25932249331692059</v>
      </c>
      <c r="C3314">
        <v>0.93056271999999995</v>
      </c>
      <c r="D3314">
        <v>0.88734077</v>
      </c>
      <c r="E3314">
        <v>1.1490571999999999</v>
      </c>
      <c r="F3314">
        <v>0.95451759000000003</v>
      </c>
      <c r="G3314">
        <v>0.26980021015606692</v>
      </c>
      <c r="H3314">
        <v>8.9383945000000006E-2</v>
      </c>
      <c r="I3314">
        <v>0.25509837000000002</v>
      </c>
      <c r="J3314">
        <v>0.23249792999999999</v>
      </c>
      <c r="K3314">
        <v>-0.10228503999999999</v>
      </c>
      <c r="L3314">
        <v>0.15450262000000001</v>
      </c>
      <c r="M3314">
        <v>0.23401627</v>
      </c>
      <c r="N3314">
        <v>0.27397655999999998</v>
      </c>
    </row>
    <row r="3315" spans="1:14" x14ac:dyDescent="0.25">
      <c r="A3315">
        <v>1.771194779343392</v>
      </c>
      <c r="B3315">
        <v>1.378257138683332</v>
      </c>
      <c r="C3315">
        <v>0.87599165999999995</v>
      </c>
      <c r="D3315">
        <v>0.74676427000000001</v>
      </c>
      <c r="E3315">
        <v>0.94434872999999997</v>
      </c>
      <c r="F3315">
        <v>1.0062101000000001</v>
      </c>
      <c r="G3315">
        <v>0.7810861802314859</v>
      </c>
      <c r="H3315">
        <v>0.14559199</v>
      </c>
      <c r="I3315">
        <v>1.3740330000000001</v>
      </c>
      <c r="J3315">
        <v>1.3514326000000001</v>
      </c>
      <c r="K3315">
        <v>0.107271254</v>
      </c>
      <c r="L3315">
        <v>0.28565111999999998</v>
      </c>
      <c r="M3315">
        <v>0.329625</v>
      </c>
      <c r="N3315">
        <v>1.3929111999999999</v>
      </c>
    </row>
    <row r="3316" spans="1:14" x14ac:dyDescent="0.25">
      <c r="A3316">
        <v>0.81546337612155462</v>
      </c>
      <c r="B3316">
        <v>1.771194779343392</v>
      </c>
      <c r="C3316">
        <v>0.99636376000000004</v>
      </c>
      <c r="D3316">
        <v>0.75074779000000003</v>
      </c>
      <c r="E3316">
        <v>1.31717</v>
      </c>
      <c r="F3316">
        <v>1.0341005999999999</v>
      </c>
      <c r="G3316">
        <v>0.68937444700760198</v>
      </c>
      <c r="H3316">
        <v>0.60326827000000005</v>
      </c>
      <c r="I3316">
        <v>1.7669706000000001</v>
      </c>
      <c r="J3316">
        <v>1.7443702000000001</v>
      </c>
      <c r="K3316">
        <v>0.49476266000000002</v>
      </c>
      <c r="L3316">
        <v>0.7228734</v>
      </c>
      <c r="M3316">
        <v>0.34435939999999998</v>
      </c>
      <c r="N3316">
        <v>1.7858489</v>
      </c>
    </row>
    <row r="3317" spans="1:14" x14ac:dyDescent="0.25">
      <c r="A3317">
        <v>1.959139065787548</v>
      </c>
      <c r="B3317">
        <v>0.81546337612155462</v>
      </c>
      <c r="C3317">
        <v>0.76936039000000001</v>
      </c>
      <c r="D3317">
        <v>0.68692615999999995</v>
      </c>
      <c r="E3317">
        <v>0.63368574</v>
      </c>
      <c r="F3317">
        <v>0.89040677000000001</v>
      </c>
      <c r="G3317">
        <v>0.850548343146733</v>
      </c>
      <c r="H3317">
        <v>0.23911478999999999</v>
      </c>
      <c r="I3317">
        <v>0.81123924000000003</v>
      </c>
      <c r="J3317">
        <v>0.78863879999999997</v>
      </c>
      <c r="K3317">
        <v>0.72595010000000004</v>
      </c>
      <c r="L3317">
        <v>0.50978109999999999</v>
      </c>
      <c r="M3317">
        <v>0.22164940999999999</v>
      </c>
      <c r="N3317">
        <v>0.83011740000000001</v>
      </c>
    </row>
    <row r="3318" spans="1:14" x14ac:dyDescent="0.25">
      <c r="A3318">
        <v>1.2957253004143461</v>
      </c>
      <c r="B3318">
        <v>1.959139065787548</v>
      </c>
      <c r="C3318">
        <v>0.86165888000000002</v>
      </c>
      <c r="D3318">
        <v>0.74050417000000002</v>
      </c>
      <c r="E3318">
        <v>1.1575632</v>
      </c>
      <c r="F3318">
        <v>0.99174386000000003</v>
      </c>
      <c r="G3318">
        <v>0.84705393051942035</v>
      </c>
      <c r="H3318">
        <v>0.19022769</v>
      </c>
      <c r="I3318">
        <v>1.9549148999999999</v>
      </c>
      <c r="J3318">
        <v>1.9323144999999999</v>
      </c>
      <c r="K3318">
        <v>0.91858463999999995</v>
      </c>
      <c r="L3318">
        <v>1.2806911000000001</v>
      </c>
      <c r="M3318">
        <v>0.60746144999999996</v>
      </c>
      <c r="N3318">
        <v>1.9737931</v>
      </c>
    </row>
    <row r="3319" spans="1:14" x14ac:dyDescent="0.25">
      <c r="A3319">
        <v>2.5947234958493808</v>
      </c>
      <c r="B3319">
        <v>1.2957253004143461</v>
      </c>
      <c r="C3319">
        <v>0.63976851000000001</v>
      </c>
      <c r="D3319">
        <v>0.79846342999999997</v>
      </c>
      <c r="E3319">
        <v>0.60779470999999996</v>
      </c>
      <c r="F3319">
        <v>0.87633360000000005</v>
      </c>
      <c r="G3319">
        <v>1.3881712565380091</v>
      </c>
      <c r="H3319">
        <v>0.23976779000000001</v>
      </c>
      <c r="I3319">
        <v>1.2915011999999999</v>
      </c>
      <c r="J3319">
        <v>1.2689007999999999</v>
      </c>
      <c r="K3319">
        <v>1.2698176000000001</v>
      </c>
      <c r="L3319">
        <v>1.3926548000000001</v>
      </c>
      <c r="M3319">
        <v>0.83595072999999998</v>
      </c>
      <c r="N3319">
        <v>1.3103794</v>
      </c>
    </row>
    <row r="3320" spans="1:14" x14ac:dyDescent="0.25">
      <c r="A3320">
        <v>-0.22734415575300471</v>
      </c>
      <c r="B3320">
        <v>2.5947234958493808</v>
      </c>
      <c r="C3320">
        <v>0.79751943999999997</v>
      </c>
      <c r="D3320">
        <v>0.89751323999999999</v>
      </c>
      <c r="E3320">
        <v>1.0867791</v>
      </c>
      <c r="F3320">
        <v>0.92099268000000001</v>
      </c>
      <c r="G3320">
        <v>1.3016558889131029</v>
      </c>
      <c r="H3320">
        <v>0.48003625999999999</v>
      </c>
      <c r="I3320">
        <v>2.5904994000000001</v>
      </c>
      <c r="J3320">
        <v>2.5678990000000002</v>
      </c>
      <c r="K3320">
        <v>1.7981706</v>
      </c>
      <c r="L3320">
        <v>1.8919978</v>
      </c>
      <c r="M3320">
        <v>1.2075696</v>
      </c>
      <c r="N3320">
        <v>2.6093776000000002</v>
      </c>
    </row>
    <row r="3321" spans="1:14" x14ac:dyDescent="0.25">
      <c r="A3321">
        <v>1.3563641659927159</v>
      </c>
      <c r="B3321">
        <v>-0.22734415575300471</v>
      </c>
      <c r="C3321">
        <v>0.38455389000000001</v>
      </c>
      <c r="D3321">
        <v>0.11580351</v>
      </c>
      <c r="E3321">
        <v>0.1913319</v>
      </c>
      <c r="F3321">
        <v>0.33804349</v>
      </c>
      <c r="G3321">
        <v>0.28827590067955389</v>
      </c>
      <c r="H3321">
        <v>-1.0567904000000001E-3</v>
      </c>
      <c r="I3321">
        <v>-0.23156827999999999</v>
      </c>
      <c r="J3321">
        <v>-0.25416872000000001</v>
      </c>
      <c r="K3321">
        <v>1.3310474999999999</v>
      </c>
      <c r="L3321">
        <v>1.0954645999999999</v>
      </c>
      <c r="M3321">
        <v>1.2152453999999999</v>
      </c>
      <c r="N3321">
        <v>-0.21269009999999999</v>
      </c>
    </row>
    <row r="3322" spans="1:14" x14ac:dyDescent="0.25">
      <c r="A3322">
        <v>1.3048132205129721</v>
      </c>
      <c r="B3322">
        <v>1.3563641659927159</v>
      </c>
      <c r="C3322">
        <v>0.74769335999999997</v>
      </c>
      <c r="D3322">
        <v>0.73971175</v>
      </c>
      <c r="E3322">
        <v>1.0777547999999999</v>
      </c>
      <c r="F3322">
        <v>0.90774463000000005</v>
      </c>
      <c r="G3322">
        <v>1.4621657427617429</v>
      </c>
      <c r="H3322">
        <v>1.3359476E-2</v>
      </c>
      <c r="I3322">
        <v>1.3521399999999999</v>
      </c>
      <c r="J3322">
        <v>1.3295395000000001</v>
      </c>
      <c r="K3322">
        <v>1.2747877999999999</v>
      </c>
      <c r="L3322">
        <v>2.0520277</v>
      </c>
      <c r="M3322">
        <v>1.3945373999999999</v>
      </c>
      <c r="N3322">
        <v>1.3710182</v>
      </c>
    </row>
    <row r="3323" spans="1:14" x14ac:dyDescent="0.25">
      <c r="A3323">
        <v>3.041226426351952</v>
      </c>
      <c r="B3323">
        <v>1.3048132205129721</v>
      </c>
      <c r="C3323">
        <v>0.50410465000000004</v>
      </c>
      <c r="D3323">
        <v>0.71118669000000001</v>
      </c>
      <c r="E3323">
        <v>0.40621867</v>
      </c>
      <c r="F3323">
        <v>0.83348204999999997</v>
      </c>
      <c r="G3323">
        <v>1.002555603969522</v>
      </c>
      <c r="H3323">
        <v>-4.2118950000000002E-2</v>
      </c>
      <c r="I3323">
        <v>1.3005891000000001</v>
      </c>
      <c r="J3323">
        <v>1.2779887000000001</v>
      </c>
      <c r="K3323">
        <v>1.4270632999999999</v>
      </c>
      <c r="L3323">
        <v>1.0948975000000001</v>
      </c>
      <c r="M3323">
        <v>1.3796170999999999</v>
      </c>
      <c r="N3323">
        <v>1.3194672999999999</v>
      </c>
    </row>
    <row r="3324" spans="1:14" x14ac:dyDescent="0.25">
      <c r="A3324">
        <v>0.65352474150051165</v>
      </c>
      <c r="B3324">
        <v>3.041226426351952</v>
      </c>
      <c r="C3324">
        <v>0.86613757000000002</v>
      </c>
      <c r="D3324">
        <v>0.74375625999999995</v>
      </c>
      <c r="E3324">
        <v>1.4111705000000001</v>
      </c>
      <c r="F3324">
        <v>1.0309809999999999</v>
      </c>
      <c r="G3324">
        <v>1.0505088222277299</v>
      </c>
      <c r="H3324">
        <v>0.36586901999999999</v>
      </c>
      <c r="I3324">
        <v>3.0370023000000002</v>
      </c>
      <c r="J3324">
        <v>3.014402</v>
      </c>
      <c r="K3324">
        <v>1.8690393999999999</v>
      </c>
      <c r="L3324">
        <v>1.9389103999999999</v>
      </c>
      <c r="M3324">
        <v>1.6334002000000001</v>
      </c>
      <c r="N3324">
        <v>3.0558805000000002</v>
      </c>
    </row>
    <row r="3325" spans="1:14" x14ac:dyDescent="0.25">
      <c r="A3325">
        <v>0.81400355631977361</v>
      </c>
      <c r="B3325">
        <v>0.65352474150051165</v>
      </c>
      <c r="C3325">
        <v>0.46816987999999998</v>
      </c>
      <c r="D3325">
        <v>0.69732693000000001</v>
      </c>
      <c r="E3325">
        <v>0.29950747999999999</v>
      </c>
      <c r="F3325">
        <v>0.40770286999999999</v>
      </c>
      <c r="G3325">
        <v>1.203049403727104</v>
      </c>
      <c r="H3325">
        <v>4.9369544000000001E-2</v>
      </c>
      <c r="I3325">
        <v>0.64930063000000005</v>
      </c>
      <c r="J3325">
        <v>0.62670015999999995</v>
      </c>
      <c r="K3325">
        <v>1.5690713000000001</v>
      </c>
      <c r="L3325">
        <v>1.1788894000000001</v>
      </c>
      <c r="M3325">
        <v>1.5338210000000001</v>
      </c>
      <c r="N3325">
        <v>0.66817879999999996</v>
      </c>
    </row>
    <row r="3326" spans="1:14" x14ac:dyDescent="0.25">
      <c r="A3326">
        <v>-1.4137709643554279</v>
      </c>
      <c r="B3326">
        <v>0.81400355631977361</v>
      </c>
      <c r="C3326">
        <v>0.70945283999999997</v>
      </c>
      <c r="D3326">
        <v>0.30376192000000002</v>
      </c>
      <c r="E3326">
        <v>1.0610531999999999</v>
      </c>
      <c r="F3326">
        <v>0.75229056999999999</v>
      </c>
      <c r="G3326">
        <v>1.0840474063100429</v>
      </c>
      <c r="H3326">
        <v>3.6430194999999999E-2</v>
      </c>
      <c r="I3326">
        <v>0.80977940000000004</v>
      </c>
      <c r="J3326">
        <v>0.78717893000000005</v>
      </c>
      <c r="K3326">
        <v>1.1134398999999999</v>
      </c>
      <c r="L3326">
        <v>1.6848185</v>
      </c>
      <c r="M3326">
        <v>1.4672575999999999</v>
      </c>
      <c r="N3326">
        <v>0.82865756999999995</v>
      </c>
    </row>
    <row r="3327" spans="1:14" x14ac:dyDescent="0.25">
      <c r="A3327">
        <v>1.200758280648474</v>
      </c>
      <c r="B3327">
        <v>-1.4137709643554279</v>
      </c>
      <c r="C3327">
        <v>0.31626207000000001</v>
      </c>
      <c r="D3327">
        <v>0.54697273000000002</v>
      </c>
      <c r="E3327">
        <v>-0.1219831</v>
      </c>
      <c r="F3327">
        <v>0.41480703000000002</v>
      </c>
      <c r="G3327">
        <v>0.70552507912219309</v>
      </c>
      <c r="H3327">
        <v>-0.50116192999999998</v>
      </c>
      <c r="I3327">
        <v>-1.4179951</v>
      </c>
      <c r="J3327">
        <v>-1.4405954999999999</v>
      </c>
      <c r="K3327">
        <v>0.78450010000000003</v>
      </c>
      <c r="L3327">
        <v>2.7162789999999999E-2</v>
      </c>
      <c r="M3327">
        <v>1.088422</v>
      </c>
      <c r="N3327">
        <v>-1.3991169000000001</v>
      </c>
    </row>
    <row r="3328" spans="1:14" x14ac:dyDescent="0.25">
      <c r="A3328">
        <v>1.170947692455677</v>
      </c>
      <c r="B3328">
        <v>1.200758280648474</v>
      </c>
      <c r="C3328">
        <v>0.77634537999999997</v>
      </c>
      <c r="D3328">
        <v>0.75467426000000004</v>
      </c>
      <c r="E3328">
        <v>1.0805871</v>
      </c>
      <c r="F3328">
        <v>0.76420354999999995</v>
      </c>
      <c r="G3328">
        <v>0.80015260115474496</v>
      </c>
      <c r="H3328">
        <v>8.7827939999999993E-2</v>
      </c>
      <c r="I3328">
        <v>1.1965342000000001</v>
      </c>
      <c r="J3328">
        <v>1.1739337000000001</v>
      </c>
      <c r="K3328">
        <v>0.88986030000000005</v>
      </c>
      <c r="L3328">
        <v>1.2010858</v>
      </c>
      <c r="M3328">
        <v>0.95372520000000005</v>
      </c>
      <c r="N3328">
        <v>1.2154123999999999</v>
      </c>
    </row>
    <row r="3329" spans="1:14" x14ac:dyDescent="0.25">
      <c r="A3329">
        <v>-0.65418754658603495</v>
      </c>
      <c r="B3329">
        <v>1.170947692455677</v>
      </c>
      <c r="C3329">
        <v>0.57073019000000003</v>
      </c>
      <c r="D3329">
        <v>0.73827109000000002</v>
      </c>
      <c r="E3329">
        <v>0.45718996000000001</v>
      </c>
      <c r="F3329">
        <v>0.60704570999999996</v>
      </c>
      <c r="G3329">
        <v>1.262253243851164</v>
      </c>
      <c r="H3329">
        <v>0.13404750000000001</v>
      </c>
      <c r="I3329">
        <v>1.1667235</v>
      </c>
      <c r="J3329">
        <v>1.1441231000000001</v>
      </c>
      <c r="K3329">
        <v>1.1360182999999999</v>
      </c>
      <c r="L3329">
        <v>0.89259124000000001</v>
      </c>
      <c r="M3329">
        <v>1.0796663</v>
      </c>
      <c r="N3329">
        <v>1.1856017000000001</v>
      </c>
    </row>
    <row r="3330" spans="1:14" x14ac:dyDescent="0.25">
      <c r="A3330">
        <v>-0.31054071347583179</v>
      </c>
      <c r="B3330">
        <v>-0.65418754658603495</v>
      </c>
      <c r="C3330">
        <v>0.68917428000000003</v>
      </c>
      <c r="D3330">
        <v>0.72507617999999996</v>
      </c>
      <c r="E3330">
        <v>0.88730478000000002</v>
      </c>
      <c r="F3330">
        <v>0.83169298000000003</v>
      </c>
      <c r="G3330">
        <v>0.88034705395875124</v>
      </c>
      <c r="H3330">
        <v>5.3289450000000002E-2</v>
      </c>
      <c r="I3330">
        <v>-0.65841170000000004</v>
      </c>
      <c r="J3330">
        <v>-0.68101215000000004</v>
      </c>
      <c r="K3330">
        <v>0.33843970000000001</v>
      </c>
      <c r="L3330">
        <v>0.75944524999999996</v>
      </c>
      <c r="M3330">
        <v>0.92605269999999995</v>
      </c>
      <c r="N3330">
        <v>-0.63953349999999998</v>
      </c>
    </row>
    <row r="3331" spans="1:14" x14ac:dyDescent="0.25">
      <c r="A3331">
        <v>-1.26014796219859</v>
      </c>
      <c r="B3331">
        <v>-0.31054071347583179</v>
      </c>
      <c r="C3331">
        <v>0.70063560000000003</v>
      </c>
      <c r="D3331">
        <v>0.69210269999999996</v>
      </c>
      <c r="E3331">
        <v>0.5544888</v>
      </c>
      <c r="F3331">
        <v>0.46946987000000001</v>
      </c>
      <c r="G3331">
        <v>0.80902415467969169</v>
      </c>
      <c r="H3331">
        <v>-0.35428056000000002</v>
      </c>
      <c r="I3331">
        <v>-0.31476483</v>
      </c>
      <c r="J3331">
        <v>-0.33736526999999999</v>
      </c>
      <c r="K3331">
        <v>0.11261362</v>
      </c>
      <c r="L3331">
        <v>-3.1250729999999997E-2</v>
      </c>
      <c r="M3331">
        <v>0.67866075000000003</v>
      </c>
      <c r="N3331">
        <v>-0.29588663999999998</v>
      </c>
    </row>
    <row r="3332" spans="1:14" x14ac:dyDescent="0.25">
      <c r="A3332">
        <v>0.83953360824712497</v>
      </c>
      <c r="B3332">
        <v>-1.26014796219859</v>
      </c>
      <c r="C3332">
        <v>0.61475590999999996</v>
      </c>
      <c r="D3332">
        <v>0.44937190999999999</v>
      </c>
      <c r="E3332">
        <v>0.54721949999999997</v>
      </c>
      <c r="F3332">
        <v>0.53333746999999998</v>
      </c>
      <c r="G3332">
        <v>0.54520604508082193</v>
      </c>
      <c r="H3332">
        <v>3.3076375999999998E-2</v>
      </c>
      <c r="I3332">
        <v>-1.2643721000000001</v>
      </c>
      <c r="J3332">
        <v>-1.2869725000000001</v>
      </c>
      <c r="K3332">
        <v>-0.30376842999999998</v>
      </c>
      <c r="L3332">
        <v>-5.1880120000000002E-2</v>
      </c>
      <c r="M3332">
        <v>0.19744784000000001</v>
      </c>
      <c r="N3332">
        <v>-1.2454939</v>
      </c>
    </row>
    <row r="3333" spans="1:14" x14ac:dyDescent="0.25">
      <c r="A3333">
        <v>1.722675192616443</v>
      </c>
      <c r="B3333">
        <v>0.83953360824712497</v>
      </c>
      <c r="C3333">
        <v>0.89290747000000004</v>
      </c>
      <c r="D3333">
        <v>0.77329488999999996</v>
      </c>
      <c r="E3333">
        <v>0.91603787999999997</v>
      </c>
      <c r="F3333">
        <v>0.73580931000000005</v>
      </c>
      <c r="G3333">
        <v>0.90245551745721297</v>
      </c>
      <c r="H3333">
        <v>0.14515639999999999</v>
      </c>
      <c r="I3333">
        <v>0.83530950000000004</v>
      </c>
      <c r="J3333">
        <v>0.81270903000000005</v>
      </c>
      <c r="K3333">
        <v>0.27160840000000003</v>
      </c>
      <c r="L3333">
        <v>0.22534509</v>
      </c>
      <c r="M3333">
        <v>0.10454299</v>
      </c>
      <c r="N3333">
        <v>0.85418766999999995</v>
      </c>
    </row>
    <row r="3334" spans="1:14" x14ac:dyDescent="0.25">
      <c r="A3334">
        <v>-0.1170896606575855</v>
      </c>
      <c r="B3334">
        <v>1.722675192616443</v>
      </c>
      <c r="C3334">
        <v>0.83215094999999994</v>
      </c>
      <c r="D3334">
        <v>0.81236602999999996</v>
      </c>
      <c r="E3334">
        <v>0.93350301999999996</v>
      </c>
      <c r="F3334">
        <v>0.97017452999999998</v>
      </c>
      <c r="G3334">
        <v>0.9206443230794662</v>
      </c>
      <c r="H3334">
        <v>0.49331996</v>
      </c>
      <c r="I3334">
        <v>1.718451</v>
      </c>
      <c r="J3334">
        <v>1.6958506</v>
      </c>
      <c r="K3334">
        <v>0.60934509999999997</v>
      </c>
      <c r="L3334">
        <v>0.46834302</v>
      </c>
      <c r="M3334">
        <v>0.32407807999999999</v>
      </c>
      <c r="N3334">
        <v>1.7373292</v>
      </c>
    </row>
    <row r="3335" spans="1:14" x14ac:dyDescent="0.25">
      <c r="A3335">
        <v>-1.0342838005406221</v>
      </c>
      <c r="B3335">
        <v>-0.1170896606575855</v>
      </c>
      <c r="C3335">
        <v>0.79583672999999999</v>
      </c>
      <c r="D3335">
        <v>0.67671574999999995</v>
      </c>
      <c r="E3335">
        <v>0.92571572000000002</v>
      </c>
      <c r="F3335">
        <v>0.86611269000000002</v>
      </c>
      <c r="G3335">
        <v>0.60151464334961868</v>
      </c>
      <c r="H3335">
        <v>0.18703309000000001</v>
      </c>
      <c r="I3335">
        <v>-0.12131378</v>
      </c>
      <c r="J3335">
        <v>-0.14391422000000001</v>
      </c>
      <c r="K3335">
        <v>0.12541999000000001</v>
      </c>
      <c r="L3335">
        <v>0.58779234000000002</v>
      </c>
      <c r="M3335">
        <v>0.37328719999999999</v>
      </c>
      <c r="N3335">
        <v>-0.1024356</v>
      </c>
    </row>
    <row r="3336" spans="1:14" x14ac:dyDescent="0.25">
      <c r="A3336">
        <v>1.055098356877513</v>
      </c>
      <c r="B3336">
        <v>-1.0342838005406221</v>
      </c>
      <c r="C3336">
        <v>0.70463503999999999</v>
      </c>
      <c r="D3336">
        <v>0.73779322999999997</v>
      </c>
      <c r="E3336">
        <v>0.49098413000000002</v>
      </c>
      <c r="F3336">
        <v>0.57986324</v>
      </c>
      <c r="G3336">
        <v>0.43336310744497242</v>
      </c>
      <c r="H3336">
        <v>-0.26782260000000002</v>
      </c>
      <c r="I3336">
        <v>-1.0385078999999999</v>
      </c>
      <c r="J3336">
        <v>-1.0611084</v>
      </c>
      <c r="K3336">
        <v>-8.3078905999999994E-2</v>
      </c>
      <c r="L3336">
        <v>-0.99281260000000005</v>
      </c>
      <c r="M3336">
        <v>0.11286566000000001</v>
      </c>
      <c r="N3336">
        <v>-1.0196297000000001</v>
      </c>
    </row>
    <row r="3337" spans="1:14" x14ac:dyDescent="0.25">
      <c r="A3337">
        <v>2.3075398655286712</v>
      </c>
      <c r="B3337">
        <v>1.055098356877513</v>
      </c>
      <c r="C3337">
        <v>0.83700439999999998</v>
      </c>
      <c r="D3337">
        <v>0.73394482999999999</v>
      </c>
      <c r="E3337">
        <v>0.96077617999999998</v>
      </c>
      <c r="F3337">
        <v>0.69765303999999995</v>
      </c>
      <c r="G3337">
        <v>0.74059665861984247</v>
      </c>
      <c r="H3337">
        <v>7.4608869999999994E-2</v>
      </c>
      <c r="I3337">
        <v>1.0508742</v>
      </c>
      <c r="J3337">
        <v>1.0282738</v>
      </c>
      <c r="K3337">
        <v>0.23843487999999999</v>
      </c>
      <c r="L3337">
        <v>0.73212253999999999</v>
      </c>
      <c r="M3337">
        <v>8.5515569999999999E-2</v>
      </c>
      <c r="N3337">
        <v>1.0697525000000001</v>
      </c>
    </row>
    <row r="3338" spans="1:14" x14ac:dyDescent="0.25">
      <c r="A3338">
        <v>1.0205197368275101</v>
      </c>
      <c r="B3338">
        <v>2.3075398655286712</v>
      </c>
      <c r="C3338">
        <v>0.85217505000000005</v>
      </c>
      <c r="D3338">
        <v>0.80161201999999998</v>
      </c>
      <c r="E3338">
        <v>0.97901658999999996</v>
      </c>
      <c r="F3338">
        <v>1.0153546</v>
      </c>
      <c r="G3338">
        <v>1.0272125692892879</v>
      </c>
      <c r="H3338">
        <v>0.56614580000000003</v>
      </c>
      <c r="I3338">
        <v>2.3033158999999999</v>
      </c>
      <c r="J3338">
        <v>2.2807154999999999</v>
      </c>
      <c r="K3338">
        <v>1.1388018</v>
      </c>
      <c r="L3338">
        <v>0.52634919999999996</v>
      </c>
      <c r="M3338">
        <v>0.45691389999999998</v>
      </c>
      <c r="N3338">
        <v>2.3221940000000001</v>
      </c>
    </row>
    <row r="3339" spans="1:14" x14ac:dyDescent="0.25">
      <c r="A3339">
        <v>-0.74995282292563648</v>
      </c>
      <c r="B3339">
        <v>1.0205197368275101</v>
      </c>
      <c r="C3339">
        <v>0.74570614999999996</v>
      </c>
      <c r="D3339">
        <v>0.70454927999999994</v>
      </c>
      <c r="E3339">
        <v>0.81933343000000003</v>
      </c>
      <c r="F3339">
        <v>0.78434095999999998</v>
      </c>
      <c r="G3339">
        <v>1.247026632697539</v>
      </c>
      <c r="H3339">
        <v>0.44268507000000001</v>
      </c>
      <c r="I3339">
        <v>1.0162956000000001</v>
      </c>
      <c r="J3339">
        <v>0.99369514000000003</v>
      </c>
      <c r="K3339">
        <v>1.0827800000000001</v>
      </c>
      <c r="L3339">
        <v>0.86144759999999998</v>
      </c>
      <c r="M3339">
        <v>0.69321674</v>
      </c>
      <c r="N3339">
        <v>1.0351737999999999</v>
      </c>
    </row>
    <row r="3340" spans="1:14" x14ac:dyDescent="0.25">
      <c r="A3340">
        <v>0.12963031824279331</v>
      </c>
      <c r="B3340">
        <v>-0.74995282292563648</v>
      </c>
      <c r="C3340">
        <v>0.62048811999999998</v>
      </c>
      <c r="D3340">
        <v>0.71700036</v>
      </c>
      <c r="E3340">
        <v>0.57646447999999995</v>
      </c>
      <c r="F3340">
        <v>0.53076023999999999</v>
      </c>
      <c r="G3340">
        <v>0.7298045234768219</v>
      </c>
      <c r="H3340">
        <v>-9.6328734999999999E-2</v>
      </c>
      <c r="I3340">
        <v>-0.75417699999999999</v>
      </c>
      <c r="J3340">
        <v>-0.77677744999999998</v>
      </c>
      <c r="K3340">
        <v>0.36241686000000001</v>
      </c>
      <c r="L3340">
        <v>0.66528993999999997</v>
      </c>
      <c r="M3340">
        <v>0.65302276999999997</v>
      </c>
      <c r="N3340">
        <v>-0.73529880000000003</v>
      </c>
    </row>
    <row r="3341" spans="1:14" x14ac:dyDescent="0.25">
      <c r="A3341">
        <v>1.6553907569794759</v>
      </c>
      <c r="B3341">
        <v>0.12963031824279331</v>
      </c>
      <c r="C3341">
        <v>0.69923855999999995</v>
      </c>
      <c r="D3341">
        <v>0.73361091</v>
      </c>
      <c r="E3341">
        <v>0.71795719999999996</v>
      </c>
      <c r="F3341">
        <v>0.49178806000000003</v>
      </c>
      <c r="G3341">
        <v>0.76629992761824572</v>
      </c>
      <c r="H3341">
        <v>-7.0041939999999997E-2</v>
      </c>
      <c r="I3341">
        <v>0.12540619</v>
      </c>
      <c r="J3341">
        <v>0.10280574000000001</v>
      </c>
      <c r="K3341">
        <v>0.37847956999999999</v>
      </c>
      <c r="L3341">
        <v>0.61395980000000006</v>
      </c>
      <c r="M3341">
        <v>0.64040019999999998</v>
      </c>
      <c r="N3341">
        <v>0.14428437</v>
      </c>
    </row>
    <row r="3342" spans="1:14" x14ac:dyDescent="0.25">
      <c r="A3342">
        <v>6.1166511032773041E-3</v>
      </c>
      <c r="B3342">
        <v>1.6553907569794759</v>
      </c>
      <c r="C3342">
        <v>0.74255393999999997</v>
      </c>
      <c r="D3342">
        <v>0.73953575999999999</v>
      </c>
      <c r="E3342">
        <v>0.78554332999999998</v>
      </c>
      <c r="F3342">
        <v>0.83745013999999995</v>
      </c>
      <c r="G3342">
        <v>0.83725502247507755</v>
      </c>
      <c r="H3342">
        <v>0.29058650000000003</v>
      </c>
      <c r="I3342">
        <v>1.6511666</v>
      </c>
      <c r="J3342">
        <v>1.6285661</v>
      </c>
      <c r="K3342">
        <v>1.0318639000000001</v>
      </c>
      <c r="L3342">
        <v>0.63339703999999997</v>
      </c>
      <c r="M3342">
        <v>0.60532850000000005</v>
      </c>
      <c r="N3342">
        <v>1.6700448000000001</v>
      </c>
    </row>
    <row r="3343" spans="1:14" x14ac:dyDescent="0.25">
      <c r="A3343">
        <v>0.81712494935563895</v>
      </c>
      <c r="B3343">
        <v>6.1166511032773041E-3</v>
      </c>
      <c r="C3343">
        <v>0.60518309999999997</v>
      </c>
      <c r="D3343">
        <v>0.65087114999999995</v>
      </c>
      <c r="E3343">
        <v>0.54605663000000004</v>
      </c>
      <c r="F3343">
        <v>0.57813130000000001</v>
      </c>
      <c r="G3343">
        <v>0.38180708083845999</v>
      </c>
      <c r="H3343">
        <v>0.18285399999999999</v>
      </c>
      <c r="I3343">
        <v>1.892529E-3</v>
      </c>
      <c r="J3343">
        <v>-2.0707920000000001E-2</v>
      </c>
      <c r="K3343">
        <v>0.8442655</v>
      </c>
      <c r="L3343">
        <v>0.55976269999999995</v>
      </c>
      <c r="M3343">
        <v>0.67424302999999997</v>
      </c>
      <c r="N3343">
        <v>2.0770713999999999E-2</v>
      </c>
    </row>
    <row r="3344" spans="1:14" x14ac:dyDescent="0.25">
      <c r="A3344">
        <v>0.46049536737325097</v>
      </c>
      <c r="B3344">
        <v>0.81712494935563895</v>
      </c>
      <c r="C3344">
        <v>0.80274009000000002</v>
      </c>
      <c r="D3344">
        <v>0.83607748000000004</v>
      </c>
      <c r="E3344">
        <v>0.99274112999999997</v>
      </c>
      <c r="F3344">
        <v>0.96862132999999995</v>
      </c>
      <c r="G3344">
        <v>1.1077160633178</v>
      </c>
      <c r="H3344">
        <v>2.7338922000000002E-2</v>
      </c>
      <c r="I3344">
        <v>0.81290083999999996</v>
      </c>
      <c r="J3344">
        <v>0.79030036999999997</v>
      </c>
      <c r="K3344">
        <v>0.58003943999999996</v>
      </c>
      <c r="L3344">
        <v>0.98374189999999995</v>
      </c>
      <c r="M3344">
        <v>0.80632979999999999</v>
      </c>
      <c r="N3344">
        <v>0.83177900000000005</v>
      </c>
    </row>
    <row r="3345" spans="1:14" x14ac:dyDescent="0.25">
      <c r="A3345">
        <v>1.776803576092812</v>
      </c>
      <c r="B3345">
        <v>0.46049536737325097</v>
      </c>
      <c r="C3345">
        <v>0.67187260000000004</v>
      </c>
      <c r="D3345">
        <v>0.6480224</v>
      </c>
      <c r="E3345">
        <v>0.69771693000000001</v>
      </c>
      <c r="F3345">
        <v>0.47465333999999998</v>
      </c>
      <c r="G3345">
        <v>0.65983080409499184</v>
      </c>
      <c r="H3345">
        <v>3.639423E-2</v>
      </c>
      <c r="I3345">
        <v>0.45627123000000003</v>
      </c>
      <c r="J3345">
        <v>0.43367080000000002</v>
      </c>
      <c r="K3345">
        <v>0.38850883000000003</v>
      </c>
      <c r="L3345">
        <v>0.60046893000000001</v>
      </c>
      <c r="M3345">
        <v>0.82986380000000004</v>
      </c>
      <c r="N3345">
        <v>0.47514941999999999</v>
      </c>
    </row>
    <row r="3346" spans="1:14" x14ac:dyDescent="0.25">
      <c r="A3346">
        <v>2.4993651232777658</v>
      </c>
      <c r="B3346">
        <v>1.776803576092812</v>
      </c>
      <c r="C3346">
        <v>0.88137684000000005</v>
      </c>
      <c r="D3346">
        <v>0.35530231000000001</v>
      </c>
      <c r="E3346">
        <v>1.1095353999999999</v>
      </c>
      <c r="F3346">
        <v>1.0388373</v>
      </c>
      <c r="G3346">
        <v>0.87931466107183653</v>
      </c>
      <c r="H3346">
        <v>0.38379517000000002</v>
      </c>
      <c r="I3346">
        <v>1.7725793999999999</v>
      </c>
      <c r="J3346">
        <v>1.749979</v>
      </c>
      <c r="K3346">
        <v>0.97932905000000003</v>
      </c>
      <c r="L3346">
        <v>1.2240883</v>
      </c>
      <c r="M3346">
        <v>0.74132390000000004</v>
      </c>
      <c r="N3346">
        <v>1.7914577</v>
      </c>
    </row>
    <row r="3347" spans="1:14" x14ac:dyDescent="0.25">
      <c r="A3347">
        <v>1.544478042433501</v>
      </c>
      <c r="B3347">
        <v>2.4993651232777658</v>
      </c>
      <c r="C3347">
        <v>0.77136848000000002</v>
      </c>
      <c r="D3347">
        <v>0.74821979999999999</v>
      </c>
      <c r="E3347">
        <v>0.86303615</v>
      </c>
      <c r="F3347">
        <v>0.90257445999999997</v>
      </c>
      <c r="G3347">
        <v>0.87326806981358918</v>
      </c>
      <c r="H3347">
        <v>0.47477064000000002</v>
      </c>
      <c r="I3347">
        <v>2.4951409999999998</v>
      </c>
      <c r="J3347">
        <v>2.4725405999999999</v>
      </c>
      <c r="K3347">
        <v>1.4811485</v>
      </c>
      <c r="L3347">
        <v>1.0321857999999999</v>
      </c>
      <c r="M3347">
        <v>0.89310719999999999</v>
      </c>
      <c r="N3347">
        <v>2.5140193000000002</v>
      </c>
    </row>
    <row r="3348" spans="1:14" x14ac:dyDescent="0.25">
      <c r="A3348">
        <v>0.47489136236581619</v>
      </c>
      <c r="B3348">
        <v>1.544478042433501</v>
      </c>
      <c r="C3348">
        <v>0.73063893000000002</v>
      </c>
      <c r="D3348">
        <v>1.0142701999999999</v>
      </c>
      <c r="E3348">
        <v>1.0108440999999999</v>
      </c>
      <c r="F3348">
        <v>1.1634149</v>
      </c>
      <c r="G3348">
        <v>0.92665822820637644</v>
      </c>
      <c r="H3348">
        <v>0.32689843000000002</v>
      </c>
      <c r="I3348">
        <v>1.5402539</v>
      </c>
      <c r="J3348">
        <v>1.5176535</v>
      </c>
      <c r="K3348">
        <v>1.2597243</v>
      </c>
      <c r="L3348">
        <v>1.8001597</v>
      </c>
      <c r="M3348">
        <v>1.1300266999999999</v>
      </c>
      <c r="N3348">
        <v>1.5591321</v>
      </c>
    </row>
    <row r="3349" spans="1:14" x14ac:dyDescent="0.25">
      <c r="A3349">
        <v>0.54559977408431337</v>
      </c>
      <c r="B3349">
        <v>0.47489136236581619</v>
      </c>
      <c r="C3349">
        <v>0.59691824999999998</v>
      </c>
      <c r="D3349">
        <v>0.82317806000000004</v>
      </c>
      <c r="E3349">
        <v>0.53825416999999998</v>
      </c>
      <c r="F3349">
        <v>0.47612058000000002</v>
      </c>
      <c r="G3349">
        <v>0.90729120352979897</v>
      </c>
      <c r="H3349">
        <v>-0.12615467999999999</v>
      </c>
      <c r="I3349">
        <v>0.47066723999999999</v>
      </c>
      <c r="J3349">
        <v>0.44806679999999999</v>
      </c>
      <c r="K3349">
        <v>1.222245</v>
      </c>
      <c r="L3349">
        <v>0.37337989999999999</v>
      </c>
      <c r="M3349">
        <v>1.1449773000000001</v>
      </c>
      <c r="N3349">
        <v>0.48954543</v>
      </c>
    </row>
    <row r="3350" spans="1:14" x14ac:dyDescent="0.25">
      <c r="A3350">
        <v>1.7583179220182821</v>
      </c>
      <c r="B3350">
        <v>0.54559977408431337</v>
      </c>
      <c r="C3350">
        <v>0.57156368000000002</v>
      </c>
      <c r="D3350">
        <v>0.88581257000000002</v>
      </c>
      <c r="E3350">
        <v>0.60964149000000001</v>
      </c>
      <c r="F3350">
        <v>0.57342643999999998</v>
      </c>
      <c r="G3350">
        <v>0.73362218826522707</v>
      </c>
      <c r="H3350">
        <v>-5.6700556999999999E-2</v>
      </c>
      <c r="I3350">
        <v>0.54137564000000005</v>
      </c>
      <c r="J3350">
        <v>0.51877516999999995</v>
      </c>
      <c r="K3350">
        <v>1.1378998</v>
      </c>
      <c r="L3350">
        <v>1.0954858999999999</v>
      </c>
      <c r="M3350">
        <v>1.0404745</v>
      </c>
      <c r="N3350">
        <v>0.56025385999999999</v>
      </c>
    </row>
    <row r="3351" spans="1:14" x14ac:dyDescent="0.25">
      <c r="A3351">
        <v>0.97667983869647768</v>
      </c>
      <c r="B3351">
        <v>1.7583179220182821</v>
      </c>
      <c r="C3351">
        <v>0.65579266999999997</v>
      </c>
      <c r="D3351">
        <v>0.53289571999999996</v>
      </c>
      <c r="E3351">
        <v>0.77850578999999998</v>
      </c>
      <c r="F3351">
        <v>0.86567289000000003</v>
      </c>
      <c r="G3351">
        <v>1.027675564068911</v>
      </c>
      <c r="H3351">
        <v>0.11228797</v>
      </c>
      <c r="I3351">
        <v>1.7540939</v>
      </c>
      <c r="J3351">
        <v>1.7314934</v>
      </c>
      <c r="K3351">
        <v>1.4545425999999999</v>
      </c>
      <c r="L3351">
        <v>1.2237910000000001</v>
      </c>
      <c r="M3351">
        <v>1.2410899</v>
      </c>
      <c r="N3351">
        <v>1.772972</v>
      </c>
    </row>
    <row r="3352" spans="1:14" x14ac:dyDescent="0.25">
      <c r="A3352">
        <v>0.55356503572379112</v>
      </c>
      <c r="B3352">
        <v>2.369273326001665</v>
      </c>
      <c r="C3352">
        <v>0.88185853000000003</v>
      </c>
      <c r="D3352">
        <v>0.75306865999999995</v>
      </c>
      <c r="E3352">
        <v>1.1855007</v>
      </c>
      <c r="F3352">
        <v>0.96487959000000001</v>
      </c>
      <c r="G3352">
        <v>0.85757967385783085</v>
      </c>
      <c r="H3352">
        <v>7.7486200000000005E-2</v>
      </c>
      <c r="I3352">
        <v>2.3672089999999999</v>
      </c>
      <c r="J3352">
        <v>2.3624499999999999</v>
      </c>
      <c r="K3352">
        <v>1.1615256</v>
      </c>
      <c r="L3352">
        <v>1.4671692000000001</v>
      </c>
      <c r="M3352">
        <v>0.86000259999999995</v>
      </c>
      <c r="N3352">
        <v>2.3328256999999999</v>
      </c>
    </row>
    <row r="3353" spans="1:14" x14ac:dyDescent="0.25">
      <c r="A3353">
        <v>0.65112679719097144</v>
      </c>
      <c r="B3353">
        <v>0.55356503572379112</v>
      </c>
      <c r="C3353">
        <v>0.61694822999999999</v>
      </c>
      <c r="D3353">
        <v>0.74075643000000002</v>
      </c>
      <c r="E3353">
        <v>0.67567443999999999</v>
      </c>
      <c r="F3353">
        <v>0.85647421999999995</v>
      </c>
      <c r="G3353">
        <v>0.41728926860635163</v>
      </c>
      <c r="H3353">
        <v>0.20272116000000001</v>
      </c>
      <c r="I3353">
        <v>0.55150069999999995</v>
      </c>
      <c r="J3353">
        <v>0.54674155000000002</v>
      </c>
      <c r="K3353">
        <v>1.0242389999999999</v>
      </c>
      <c r="L3353">
        <v>0.58862614999999996</v>
      </c>
      <c r="M3353">
        <v>0.74690270000000003</v>
      </c>
      <c r="N3353">
        <v>0.51711739999999995</v>
      </c>
    </row>
    <row r="3354" spans="1:14" x14ac:dyDescent="0.25">
      <c r="A3354">
        <v>0.69440316547467673</v>
      </c>
      <c r="B3354">
        <v>0.65112679719097144</v>
      </c>
      <c r="C3354">
        <v>0.86514555999999998</v>
      </c>
      <c r="D3354">
        <v>0.74417162999999997</v>
      </c>
      <c r="E3354">
        <v>0.95279190999999996</v>
      </c>
      <c r="F3354">
        <v>0.65881917000000001</v>
      </c>
      <c r="G3354">
        <v>0.3643439410111951</v>
      </c>
      <c r="H3354">
        <v>0.27904533999999998</v>
      </c>
      <c r="I3354">
        <v>0.64906244999999996</v>
      </c>
      <c r="J3354">
        <v>0.64430330000000002</v>
      </c>
      <c r="K3354">
        <v>1.1488357</v>
      </c>
      <c r="L3354">
        <v>0.44138100000000002</v>
      </c>
      <c r="M3354">
        <v>0.71072159999999995</v>
      </c>
      <c r="N3354">
        <v>0.61467916</v>
      </c>
    </row>
    <row r="3355" spans="1:14" x14ac:dyDescent="0.25">
      <c r="A3355">
        <v>-0.57056152772253232</v>
      </c>
      <c r="B3355">
        <v>0.69440316547467673</v>
      </c>
      <c r="C3355">
        <v>0.63538751000000004</v>
      </c>
      <c r="D3355">
        <v>0.66321311000000005</v>
      </c>
      <c r="E3355">
        <v>0.57573733000000005</v>
      </c>
      <c r="F3355">
        <v>0.54308692000000003</v>
      </c>
      <c r="G3355">
        <v>0.30273754058119601</v>
      </c>
      <c r="H3355">
        <v>2.534053E-2</v>
      </c>
      <c r="I3355">
        <v>0.69233880000000003</v>
      </c>
      <c r="J3355">
        <v>0.68757970000000002</v>
      </c>
      <c r="K3355">
        <v>0.48474112000000003</v>
      </c>
      <c r="L3355">
        <v>1.0905383</v>
      </c>
      <c r="M3355">
        <v>0.55360330000000002</v>
      </c>
      <c r="N3355">
        <v>0.65795550000000003</v>
      </c>
    </row>
    <row r="3356" spans="1:14" x14ac:dyDescent="0.25">
      <c r="A3356">
        <v>0.92498679737625722</v>
      </c>
      <c r="B3356">
        <v>-0.57056152772253232</v>
      </c>
      <c r="C3356">
        <v>0.67486314999999997</v>
      </c>
      <c r="D3356">
        <v>0.66216951999999996</v>
      </c>
      <c r="E3356">
        <v>0.80001685</v>
      </c>
      <c r="F3356">
        <v>0.62220176000000005</v>
      </c>
      <c r="G3356">
        <v>0.50508432357000455</v>
      </c>
      <c r="H3356">
        <v>0.16357337</v>
      </c>
      <c r="I3356">
        <v>-0.57262590000000002</v>
      </c>
      <c r="J3356">
        <v>-0.57738500000000004</v>
      </c>
      <c r="K3356">
        <v>2.3565292000000002E-2</v>
      </c>
      <c r="L3356">
        <v>3.2159448E-2</v>
      </c>
      <c r="M3356">
        <v>0.38390999999999997</v>
      </c>
      <c r="N3356">
        <v>-0.60700920000000003</v>
      </c>
    </row>
    <row r="3357" spans="1:14" x14ac:dyDescent="0.25">
      <c r="A3357">
        <v>2.0535208934331481</v>
      </c>
      <c r="B3357">
        <v>0.92498679737625722</v>
      </c>
      <c r="C3357">
        <v>0.75139210000000001</v>
      </c>
      <c r="D3357">
        <v>0.80393208000000005</v>
      </c>
      <c r="E3357">
        <v>0.59601051000000005</v>
      </c>
      <c r="F3357">
        <v>0.66660132000000005</v>
      </c>
      <c r="G3357">
        <v>0.66771990954049198</v>
      </c>
      <c r="H3357">
        <v>1.5161479E-2</v>
      </c>
      <c r="I3357">
        <v>0.92292242999999996</v>
      </c>
      <c r="J3357">
        <v>0.91816330000000002</v>
      </c>
      <c r="K3357">
        <v>0.67046939999999999</v>
      </c>
      <c r="L3357">
        <v>0.57756189999999996</v>
      </c>
      <c r="M3357">
        <v>0.48847076</v>
      </c>
      <c r="N3357">
        <v>0.88853914000000001</v>
      </c>
    </row>
    <row r="3358" spans="1:14" x14ac:dyDescent="0.25">
      <c r="A3358">
        <v>2.3952110664288768</v>
      </c>
      <c r="B3358">
        <v>2.0535208934331481</v>
      </c>
      <c r="C3358">
        <v>0.77918823000000004</v>
      </c>
      <c r="D3358">
        <v>0.57598097000000004</v>
      </c>
      <c r="E3358">
        <v>1.0643266</v>
      </c>
      <c r="F3358">
        <v>1.0643377999999999</v>
      </c>
      <c r="G3358">
        <v>1.0569753908725701</v>
      </c>
      <c r="H3358">
        <v>0.25070503</v>
      </c>
      <c r="I3358">
        <v>2.0514565</v>
      </c>
      <c r="J3358">
        <v>2.0466974000000002</v>
      </c>
      <c r="K3358">
        <v>1.3545871</v>
      </c>
      <c r="L3358">
        <v>1.1250838000000001</v>
      </c>
      <c r="M3358">
        <v>0.58380865999999998</v>
      </c>
      <c r="N3358">
        <v>2.0170732</v>
      </c>
    </row>
    <row r="3359" spans="1:14" x14ac:dyDescent="0.25">
      <c r="A3359">
        <v>3.1638361628146869</v>
      </c>
      <c r="B3359">
        <v>2.3952110664288768</v>
      </c>
      <c r="C3359">
        <v>0.87637474999999998</v>
      </c>
      <c r="D3359">
        <v>0.76697656000000003</v>
      </c>
      <c r="E3359">
        <v>1.1817561000000001</v>
      </c>
      <c r="F3359">
        <v>1.1258083999999999</v>
      </c>
      <c r="G3359">
        <v>1.090106729082454</v>
      </c>
      <c r="H3359">
        <v>0.43684527000000001</v>
      </c>
      <c r="I3359">
        <v>2.3931464999999998</v>
      </c>
      <c r="J3359">
        <v>2.3883874</v>
      </c>
      <c r="K3359">
        <v>1.5813751</v>
      </c>
      <c r="L3359">
        <v>1.2188123</v>
      </c>
      <c r="M3359">
        <v>0.89220900000000003</v>
      </c>
      <c r="N3359">
        <v>2.3587631999999998</v>
      </c>
    </row>
    <row r="3360" spans="1:14" x14ac:dyDescent="0.25">
      <c r="A3360">
        <v>2.26922703671113</v>
      </c>
      <c r="B3360">
        <v>3.1638361628146869</v>
      </c>
      <c r="C3360">
        <v>0.86022237999999995</v>
      </c>
      <c r="D3360">
        <v>0.81015998</v>
      </c>
      <c r="E3360">
        <v>1.1465761999999999</v>
      </c>
      <c r="F3360">
        <v>1.0326355</v>
      </c>
      <c r="G3360">
        <v>0.86164490184918385</v>
      </c>
      <c r="H3360">
        <v>0.44514403000000002</v>
      </c>
      <c r="I3360">
        <v>3.1617717999999999</v>
      </c>
      <c r="J3360">
        <v>3.1570127000000001</v>
      </c>
      <c r="K3360">
        <v>1.6653886</v>
      </c>
      <c r="L3360">
        <v>1.895241</v>
      </c>
      <c r="M3360">
        <v>1.3628469999999999</v>
      </c>
      <c r="N3360">
        <v>3.1273884999999999</v>
      </c>
    </row>
    <row r="3361" spans="1:14" x14ac:dyDescent="0.25">
      <c r="A3361">
        <v>2.2933358085099278</v>
      </c>
      <c r="B3361">
        <v>2.26922703671113</v>
      </c>
      <c r="C3361">
        <v>0.68906712000000003</v>
      </c>
      <c r="D3361">
        <v>0.90632398999999997</v>
      </c>
      <c r="E3361">
        <v>0.93953487000000002</v>
      </c>
      <c r="F3361">
        <v>1.0189769</v>
      </c>
      <c r="G3361">
        <v>0.87502577938681736</v>
      </c>
      <c r="H3361">
        <v>0.34850237000000001</v>
      </c>
      <c r="I3361">
        <v>2.2671625999999998</v>
      </c>
      <c r="J3361">
        <v>2.2624035</v>
      </c>
      <c r="K3361">
        <v>1.1901519</v>
      </c>
      <c r="L3361">
        <v>1.9725381</v>
      </c>
      <c r="M3361">
        <v>1.3469423</v>
      </c>
      <c r="N3361">
        <v>2.2327792999999998</v>
      </c>
    </row>
    <row r="3362" spans="1:14" x14ac:dyDescent="0.25">
      <c r="A3362">
        <v>1.4630946202367701</v>
      </c>
      <c r="B3362">
        <v>2.2933358085099278</v>
      </c>
      <c r="C3362">
        <v>0.64889757000000003</v>
      </c>
      <c r="D3362">
        <v>0.71728789000000004</v>
      </c>
      <c r="E3362">
        <v>0.80614375999999999</v>
      </c>
      <c r="F3362">
        <v>0.91846994000000004</v>
      </c>
      <c r="G3362">
        <v>0.65981981418583779</v>
      </c>
      <c r="H3362">
        <v>0.26445596999999998</v>
      </c>
      <c r="I3362">
        <v>2.2912713999999998</v>
      </c>
      <c r="J3362">
        <v>2.2865123999999999</v>
      </c>
      <c r="K3362">
        <v>1.9001942999999999</v>
      </c>
      <c r="L3362">
        <v>2.5121899000000001</v>
      </c>
      <c r="M3362">
        <v>1.5124607000000001</v>
      </c>
      <c r="N3362">
        <v>2.2568882000000001</v>
      </c>
    </row>
    <row r="3363" spans="1:14" x14ac:dyDescent="0.25">
      <c r="A3363">
        <v>9.384326640811147E-2</v>
      </c>
      <c r="B3363">
        <v>1.4630946202367701</v>
      </c>
      <c r="C3363">
        <v>0.43340184999999998</v>
      </c>
      <c r="D3363">
        <v>0.73596395999999997</v>
      </c>
      <c r="E3363">
        <v>0.44430721000000001</v>
      </c>
      <c r="F3363">
        <v>0.86793511999999995</v>
      </c>
      <c r="G3363">
        <v>0.76033666165422742</v>
      </c>
      <c r="H3363">
        <v>0.12126869999999999</v>
      </c>
      <c r="I3363">
        <v>1.4610301999999999</v>
      </c>
      <c r="J3363">
        <v>1.4562710000000001</v>
      </c>
      <c r="K3363">
        <v>2.1173375000000001</v>
      </c>
      <c r="L3363">
        <v>1.6764771999999999</v>
      </c>
      <c r="M3363">
        <v>1.581388</v>
      </c>
      <c r="N3363">
        <v>1.426647</v>
      </c>
    </row>
    <row r="3364" spans="1:14" x14ac:dyDescent="0.25">
      <c r="A3364">
        <v>1.8062866544110321</v>
      </c>
      <c r="B3364">
        <v>9.384326640811147E-2</v>
      </c>
      <c r="C3364">
        <v>0.37622041000000001</v>
      </c>
      <c r="D3364">
        <v>0.76280952000000002</v>
      </c>
      <c r="E3364">
        <v>0.39229930000000002</v>
      </c>
      <c r="F3364">
        <v>0.39188023</v>
      </c>
      <c r="G3364">
        <v>8.2182143571474506E-2</v>
      </c>
      <c r="H3364">
        <v>-0.121281736</v>
      </c>
      <c r="I3364">
        <v>9.1778903999999994E-2</v>
      </c>
      <c r="J3364">
        <v>8.7019760000000002E-2</v>
      </c>
      <c r="K3364">
        <v>1.6507622</v>
      </c>
      <c r="L3364">
        <v>1.7444713000000001</v>
      </c>
      <c r="M3364">
        <v>1.4897663999999999</v>
      </c>
      <c r="N3364">
        <v>5.7395620000000001E-2</v>
      </c>
    </row>
    <row r="3365" spans="1:14" x14ac:dyDescent="0.25">
      <c r="A3365">
        <v>0.54523866714670222</v>
      </c>
      <c r="B3365">
        <v>1.8062866544110321</v>
      </c>
      <c r="C3365">
        <v>0.56548176999999999</v>
      </c>
      <c r="D3365">
        <v>0.70633741000000005</v>
      </c>
      <c r="E3365">
        <v>0.73063272999999995</v>
      </c>
      <c r="F3365">
        <v>0.85021767999999998</v>
      </c>
      <c r="G3365">
        <v>0.86128814376844653</v>
      </c>
      <c r="H3365">
        <v>-9.7152955999999999E-2</v>
      </c>
      <c r="I3365">
        <v>1.8042222999999999</v>
      </c>
      <c r="J3365">
        <v>1.7994631999999999</v>
      </c>
      <c r="K3365">
        <v>1.6608547</v>
      </c>
      <c r="L3365">
        <v>1.7776688</v>
      </c>
      <c r="M3365">
        <v>1.7654586000000001</v>
      </c>
      <c r="N3365">
        <v>1.7698389999999999</v>
      </c>
    </row>
    <row r="3366" spans="1:14" x14ac:dyDescent="0.25">
      <c r="A3366">
        <v>0.59948065886375457</v>
      </c>
      <c r="B3366">
        <v>0.54523866714670222</v>
      </c>
      <c r="C3366">
        <v>0.43516385000000002</v>
      </c>
      <c r="D3366">
        <v>0.71420821000000001</v>
      </c>
      <c r="E3366">
        <v>0.50062315999999996</v>
      </c>
      <c r="F3366">
        <v>0.37558461999999998</v>
      </c>
      <c r="G3366">
        <v>5.1262219095167198E-2</v>
      </c>
      <c r="H3366">
        <v>-3.2413136000000002E-3</v>
      </c>
      <c r="I3366">
        <v>0.5431743</v>
      </c>
      <c r="J3366">
        <v>0.53841519999999998</v>
      </c>
      <c r="K3366">
        <v>1.2654027999999999</v>
      </c>
      <c r="L3366">
        <v>1.5063116999999999</v>
      </c>
      <c r="M3366">
        <v>1.7247037999999999</v>
      </c>
      <c r="N3366">
        <v>0.50879099999999999</v>
      </c>
    </row>
    <row r="3367" spans="1:14" x14ac:dyDescent="0.25">
      <c r="A3367">
        <v>1.6891453902665721</v>
      </c>
      <c r="B3367">
        <v>0.59948065886375457</v>
      </c>
      <c r="C3367">
        <v>0.65522910000000001</v>
      </c>
      <c r="D3367">
        <v>0.71234165000000005</v>
      </c>
      <c r="E3367">
        <v>0.82415280999999996</v>
      </c>
      <c r="F3367">
        <v>0.7460329</v>
      </c>
      <c r="G3367">
        <v>8.4944911906810305E-2</v>
      </c>
      <c r="H3367">
        <v>-4.1965879999999997E-2</v>
      </c>
      <c r="I3367">
        <v>0.59741633999999999</v>
      </c>
      <c r="J3367">
        <v>0.5926572</v>
      </c>
      <c r="K3367">
        <v>1.0313102999999999</v>
      </c>
      <c r="L3367">
        <v>1.1164769000000001</v>
      </c>
      <c r="M3367">
        <v>1.5778584</v>
      </c>
      <c r="N3367">
        <v>0.56303303999999998</v>
      </c>
    </row>
    <row r="3368" spans="1:14" x14ac:dyDescent="0.25">
      <c r="A3368">
        <v>1.3341324867923801</v>
      </c>
      <c r="B3368">
        <v>1.6891453902665721</v>
      </c>
      <c r="C3368">
        <v>0.67488736000000005</v>
      </c>
      <c r="D3368">
        <v>0.63710767000000001</v>
      </c>
      <c r="E3368">
        <v>0.80922539000000004</v>
      </c>
      <c r="F3368">
        <v>0.81185746999999997</v>
      </c>
      <c r="G3368">
        <v>0.83762982635996897</v>
      </c>
      <c r="H3368">
        <v>3.6352478000000001E-2</v>
      </c>
      <c r="I3368">
        <v>1.6870810999999999</v>
      </c>
      <c r="J3368">
        <v>1.6823219</v>
      </c>
      <c r="K3368">
        <v>1.3597385</v>
      </c>
      <c r="L3368">
        <v>1.4521774000000001</v>
      </c>
      <c r="M3368">
        <v>1.5261853000000001</v>
      </c>
      <c r="N3368">
        <v>1.6526978000000001</v>
      </c>
    </row>
    <row r="3369" spans="1:14" x14ac:dyDescent="0.25">
      <c r="A3369">
        <v>0.9429717669358948</v>
      </c>
      <c r="B3369">
        <v>1.3341324867923801</v>
      </c>
      <c r="C3369">
        <v>0.70890589000000004</v>
      </c>
      <c r="D3369">
        <v>0.90457220999999999</v>
      </c>
      <c r="E3369">
        <v>0.96113873000000005</v>
      </c>
      <c r="F3369">
        <v>1.0324419</v>
      </c>
      <c r="G3369">
        <v>1.0757582731616231</v>
      </c>
      <c r="H3369">
        <v>0.2646944</v>
      </c>
      <c r="I3369">
        <v>1.3320681000000001</v>
      </c>
      <c r="J3369">
        <v>1.3273089</v>
      </c>
      <c r="K3369">
        <v>1.2558191000000001</v>
      </c>
      <c r="L3369">
        <v>1.2554452</v>
      </c>
      <c r="M3369">
        <v>1.3301183000000001</v>
      </c>
      <c r="N3369">
        <v>1.2976848000000001</v>
      </c>
    </row>
    <row r="3370" spans="1:14" x14ac:dyDescent="0.25">
      <c r="A3370">
        <v>1.9582783897629339</v>
      </c>
      <c r="B3370">
        <v>0.9429717669358948</v>
      </c>
      <c r="C3370">
        <v>0.67398685000000003</v>
      </c>
      <c r="D3370">
        <v>1.0961539</v>
      </c>
      <c r="E3370">
        <v>0.66487578000000003</v>
      </c>
      <c r="F3370">
        <v>0.63260463</v>
      </c>
      <c r="G3370">
        <v>0.72421469806477246</v>
      </c>
      <c r="H3370">
        <v>8.0676949999999997E-2</v>
      </c>
      <c r="I3370">
        <v>0.94090739999999995</v>
      </c>
      <c r="J3370">
        <v>0.93614830000000004</v>
      </c>
      <c r="K3370">
        <v>1.2876669000000001</v>
      </c>
      <c r="L3370">
        <v>0.87377039999999995</v>
      </c>
      <c r="M3370">
        <v>1.1501091999999999</v>
      </c>
      <c r="N3370">
        <v>0.90652410000000005</v>
      </c>
    </row>
    <row r="3371" spans="1:14" x14ac:dyDescent="0.25">
      <c r="A3371">
        <v>1.053403654636391</v>
      </c>
      <c r="B3371">
        <v>1.9582783897629339</v>
      </c>
      <c r="C3371">
        <v>0.73457739</v>
      </c>
      <c r="D3371">
        <v>0.85853621999999996</v>
      </c>
      <c r="E3371">
        <v>0.98258277000000005</v>
      </c>
      <c r="F3371">
        <v>1.0081990000000001</v>
      </c>
      <c r="G3371">
        <v>0.83888078815437939</v>
      </c>
      <c r="H3371">
        <v>0.13143297000000001</v>
      </c>
      <c r="I3371">
        <v>1.9562141</v>
      </c>
      <c r="J3371">
        <v>1.9514549000000001</v>
      </c>
      <c r="K3371">
        <v>1.2950138</v>
      </c>
      <c r="L3371">
        <v>1.5717540000000001</v>
      </c>
      <c r="M3371">
        <v>1.1630997999999999</v>
      </c>
      <c r="N3371">
        <v>1.9218308</v>
      </c>
    </row>
    <row r="3372" spans="1:14" x14ac:dyDescent="0.25">
      <c r="A3372">
        <v>1.6774479320431559</v>
      </c>
      <c r="B3372">
        <v>1.053403654636391</v>
      </c>
      <c r="C3372">
        <v>0.61065448</v>
      </c>
      <c r="D3372">
        <v>0.88816117000000006</v>
      </c>
      <c r="E3372">
        <v>0.68190971</v>
      </c>
      <c r="F3372">
        <v>0.70455749000000001</v>
      </c>
      <c r="G3372">
        <v>1.2686709591316021</v>
      </c>
      <c r="H3372">
        <v>0.16133206</v>
      </c>
      <c r="I3372">
        <v>1.0513393</v>
      </c>
      <c r="J3372">
        <v>1.0465800999999999</v>
      </c>
      <c r="K3372">
        <v>1.238942</v>
      </c>
      <c r="L3372">
        <v>1.1116307999999999</v>
      </c>
      <c r="M3372">
        <v>1.1287168000000001</v>
      </c>
      <c r="N3372">
        <v>1.016956</v>
      </c>
    </row>
    <row r="3373" spans="1:14" x14ac:dyDescent="0.25">
      <c r="A3373">
        <v>0.17467770925634141</v>
      </c>
      <c r="B3373">
        <v>1.6774479320431559</v>
      </c>
      <c r="C3373">
        <v>0.71356743</v>
      </c>
      <c r="D3373">
        <v>2.7091528999999999</v>
      </c>
      <c r="E3373">
        <v>0.87172481000000002</v>
      </c>
      <c r="F3373">
        <v>0.93767710000000004</v>
      </c>
      <c r="G3373">
        <v>0.88047087637364674</v>
      </c>
      <c r="H3373">
        <v>0.20922278</v>
      </c>
      <c r="I3373">
        <v>1.6753836</v>
      </c>
      <c r="J3373">
        <v>1.6706243999999999</v>
      </c>
      <c r="K3373">
        <v>1.5991133</v>
      </c>
      <c r="L3373">
        <v>1.5053658000000001</v>
      </c>
      <c r="M3373">
        <v>1.2688854000000001</v>
      </c>
      <c r="N3373">
        <v>1.6410003</v>
      </c>
    </row>
    <row r="3374" spans="1:14" x14ac:dyDescent="0.25">
      <c r="A3374">
        <v>0.1161065298555677</v>
      </c>
      <c r="B3374">
        <v>0.17467770925634141</v>
      </c>
      <c r="C3374">
        <v>0.47709668999999999</v>
      </c>
      <c r="D3374">
        <v>0.55237449000000005</v>
      </c>
      <c r="E3374">
        <v>0.40863894000000001</v>
      </c>
      <c r="F3374">
        <v>0.36702365999999997</v>
      </c>
      <c r="G3374">
        <v>0.40920695613615482</v>
      </c>
      <c r="H3374">
        <v>-2.2440036999999999E-2</v>
      </c>
      <c r="I3374">
        <v>0.17261335</v>
      </c>
      <c r="J3374">
        <v>0.16785420000000001</v>
      </c>
      <c r="K3374">
        <v>1.0625397999999999</v>
      </c>
      <c r="L3374">
        <v>1.2500848</v>
      </c>
      <c r="M3374">
        <v>1.0838478</v>
      </c>
      <c r="N3374">
        <v>0.13823007000000001</v>
      </c>
    </row>
    <row r="3375" spans="1:14" x14ac:dyDescent="0.25">
      <c r="A3375">
        <v>1.8858342307509111</v>
      </c>
      <c r="B3375">
        <v>0.1161065298555677</v>
      </c>
      <c r="C3375">
        <v>0.62276109999999996</v>
      </c>
      <c r="D3375">
        <v>1.1223863000000001</v>
      </c>
      <c r="E3375">
        <v>0.72643040999999997</v>
      </c>
      <c r="F3375">
        <v>0.53260352</v>
      </c>
      <c r="G3375">
        <v>0.40287938058212608</v>
      </c>
      <c r="H3375">
        <v>-4.4045314000000002E-2</v>
      </c>
      <c r="I3375">
        <v>0.11404216</v>
      </c>
      <c r="J3375">
        <v>0.10928303</v>
      </c>
      <c r="K3375">
        <v>0.79766009999999998</v>
      </c>
      <c r="L3375">
        <v>0.98396574999999997</v>
      </c>
      <c r="M3375">
        <v>1.0173072000000001</v>
      </c>
      <c r="N3375">
        <v>7.9658880000000001E-2</v>
      </c>
    </row>
    <row r="3376" spans="1:14" x14ac:dyDescent="0.25">
      <c r="A3376">
        <v>2.3237357282208482</v>
      </c>
      <c r="B3376">
        <v>1.8858342307509111</v>
      </c>
      <c r="C3376">
        <v>0.69424503999999998</v>
      </c>
      <c r="D3376">
        <v>0.30839546000000001</v>
      </c>
      <c r="E3376">
        <v>0.77966475000000002</v>
      </c>
      <c r="F3376">
        <v>0.87061955000000002</v>
      </c>
      <c r="G3376">
        <v>0.81677841417720964</v>
      </c>
      <c r="H3376">
        <v>5.1648132999999999E-2</v>
      </c>
      <c r="I3376">
        <v>1.8837699000000001</v>
      </c>
      <c r="J3376">
        <v>1.8790107</v>
      </c>
      <c r="K3376">
        <v>1.2662548</v>
      </c>
      <c r="L3376">
        <v>1.2393711000000001</v>
      </c>
      <c r="M3376">
        <v>1.1591814</v>
      </c>
      <c r="N3376">
        <v>1.8493866000000001</v>
      </c>
    </row>
    <row r="3377" spans="1:14" x14ac:dyDescent="0.25">
      <c r="A3377">
        <v>1.1429692365983399</v>
      </c>
      <c r="B3377">
        <v>2.3237357282208482</v>
      </c>
      <c r="C3377">
        <v>0.75853199999999998</v>
      </c>
      <c r="D3377">
        <v>0.70322923000000004</v>
      </c>
      <c r="E3377">
        <v>1.0938992000000001</v>
      </c>
      <c r="F3377">
        <v>1.0828305</v>
      </c>
      <c r="G3377">
        <v>0.60854056082838448</v>
      </c>
      <c r="H3377">
        <v>0.30782753000000002</v>
      </c>
      <c r="I3377">
        <v>2.3216711999999999</v>
      </c>
      <c r="J3377">
        <v>2.3169122</v>
      </c>
      <c r="K3377">
        <v>1.8572719</v>
      </c>
      <c r="L3377">
        <v>1.4037219999999999</v>
      </c>
      <c r="M3377">
        <v>1.2569534</v>
      </c>
      <c r="N3377">
        <v>2.2872880000000002</v>
      </c>
    </row>
    <row r="3378" spans="1:14" x14ac:dyDescent="0.25">
      <c r="A3378">
        <v>-3.139301750308221E-2</v>
      </c>
      <c r="B3378">
        <v>1.1429692365983399</v>
      </c>
      <c r="C3378">
        <v>0.67870744999999999</v>
      </c>
      <c r="D3378">
        <v>0.73295783999999997</v>
      </c>
      <c r="E3378">
        <v>0.75911033000000006</v>
      </c>
      <c r="F3378">
        <v>0.82923743000000005</v>
      </c>
      <c r="G3378">
        <v>0.79228752903657196</v>
      </c>
      <c r="H3378">
        <v>0.20758958</v>
      </c>
      <c r="I3378">
        <v>1.1409049</v>
      </c>
      <c r="J3378">
        <v>1.1361456999999999</v>
      </c>
      <c r="K3378">
        <v>1.4628072999999999</v>
      </c>
      <c r="L3378">
        <v>1.2389642999999999</v>
      </c>
      <c r="M3378">
        <v>1.2519150999999999</v>
      </c>
      <c r="N3378">
        <v>1.1065216</v>
      </c>
    </row>
    <row r="3379" spans="1:14" x14ac:dyDescent="0.25">
      <c r="A3379">
        <v>0.37026878473408359</v>
      </c>
      <c r="B3379">
        <v>-3.139301750308221E-2</v>
      </c>
      <c r="C3379">
        <v>0.57995346999999997</v>
      </c>
      <c r="D3379">
        <v>0.63706198000000003</v>
      </c>
      <c r="E3379">
        <v>0.59871039999999998</v>
      </c>
      <c r="F3379">
        <v>0.37683304000000001</v>
      </c>
      <c r="G3379">
        <v>0.34661221984609758</v>
      </c>
      <c r="H3379">
        <v>-0.14170815</v>
      </c>
      <c r="I3379">
        <v>-3.3457384E-2</v>
      </c>
      <c r="J3379">
        <v>-3.8216524000000002E-2</v>
      </c>
      <c r="K3379">
        <v>0.56837539999999998</v>
      </c>
      <c r="L3379">
        <v>0.82625150000000003</v>
      </c>
      <c r="M3379">
        <v>1.1278931999999999</v>
      </c>
      <c r="N3379">
        <v>-6.7840665999999994E-2</v>
      </c>
    </row>
    <row r="3380" spans="1:14" x14ac:dyDescent="0.25">
      <c r="A3380">
        <v>0.90741855802693039</v>
      </c>
      <c r="B3380">
        <v>0.37026878473408359</v>
      </c>
      <c r="C3380">
        <v>0.61020121000000005</v>
      </c>
      <c r="D3380">
        <v>0.75865413999999998</v>
      </c>
      <c r="E3380">
        <v>0.62129626000000004</v>
      </c>
      <c r="F3380">
        <v>0.48753170000000001</v>
      </c>
      <c r="G3380">
        <v>0.51922634738949147</v>
      </c>
      <c r="H3380">
        <v>-0.11346579</v>
      </c>
      <c r="I3380">
        <v>0.36820439999999999</v>
      </c>
      <c r="J3380">
        <v>0.36344527999999998</v>
      </c>
      <c r="K3380">
        <v>0.70588874999999995</v>
      </c>
      <c r="L3380">
        <v>0.56817514000000002</v>
      </c>
      <c r="M3380">
        <v>0.91094430000000004</v>
      </c>
      <c r="N3380">
        <v>0.33382115000000001</v>
      </c>
    </row>
    <row r="3381" spans="1:14" x14ac:dyDescent="0.25">
      <c r="A3381">
        <v>1.7960249357767839</v>
      </c>
      <c r="B3381">
        <v>0.90741855802693039</v>
      </c>
      <c r="C3381">
        <v>0.61566580000000004</v>
      </c>
      <c r="D3381">
        <v>0.53989531999999996</v>
      </c>
      <c r="E3381">
        <v>0.60480745999999996</v>
      </c>
      <c r="F3381">
        <v>0.53000404999999995</v>
      </c>
      <c r="G3381">
        <v>0.44459566030169262</v>
      </c>
      <c r="H3381">
        <v>9.3359819999999996E-2</v>
      </c>
      <c r="I3381">
        <v>0.9053542</v>
      </c>
      <c r="J3381">
        <v>0.90059507000000005</v>
      </c>
      <c r="K3381">
        <v>0.93238675999999998</v>
      </c>
      <c r="L3381">
        <v>0.51424800000000004</v>
      </c>
      <c r="M3381">
        <v>0.88477640000000002</v>
      </c>
      <c r="N3381">
        <v>0.87097089999999999</v>
      </c>
    </row>
    <row r="3382" spans="1:14" x14ac:dyDescent="0.25">
      <c r="A3382">
        <v>1.587254406265532</v>
      </c>
      <c r="B3382">
        <v>1.7960249357767839</v>
      </c>
      <c r="C3382">
        <v>0.73909462999999997</v>
      </c>
      <c r="D3382">
        <v>0.63442120999999996</v>
      </c>
      <c r="E3382">
        <v>0.94956823999999995</v>
      </c>
      <c r="F3382">
        <v>1.0138107000000001</v>
      </c>
      <c r="G3382">
        <v>0.78862325866797567</v>
      </c>
      <c r="H3382">
        <v>0.28929253999999999</v>
      </c>
      <c r="I3382">
        <v>1.7939605999999999</v>
      </c>
      <c r="J3382">
        <v>1.7892014000000001</v>
      </c>
      <c r="K3382">
        <v>1.4296901</v>
      </c>
      <c r="L3382">
        <v>1.2975981000000001</v>
      </c>
      <c r="M3382">
        <v>0.92063309999999998</v>
      </c>
      <c r="N3382">
        <v>1.7595772999999999</v>
      </c>
    </row>
    <row r="3383" spans="1:14" x14ac:dyDescent="0.25">
      <c r="A3383">
        <v>-0.14362778139290319</v>
      </c>
      <c r="B3383">
        <v>1.587254406265532</v>
      </c>
      <c r="C3383">
        <v>0.72630625999999998</v>
      </c>
      <c r="D3383">
        <v>0.75193520000000003</v>
      </c>
      <c r="E3383">
        <v>0.93447168999999997</v>
      </c>
      <c r="F3383">
        <v>1.1161002</v>
      </c>
      <c r="G3383">
        <v>1.088679272381968</v>
      </c>
      <c r="H3383">
        <v>0.21777073</v>
      </c>
      <c r="I3383">
        <v>1.5851900000000001</v>
      </c>
      <c r="J3383">
        <v>1.5804309000000001</v>
      </c>
      <c r="K3383">
        <v>1.267633</v>
      </c>
      <c r="L3383">
        <v>1.5194472000000001</v>
      </c>
      <c r="M3383">
        <v>1.1508243</v>
      </c>
      <c r="N3383">
        <v>1.5508067999999999</v>
      </c>
    </row>
    <row r="3384" spans="1:14" x14ac:dyDescent="0.25">
      <c r="A3384">
        <v>-0.1634415767858636</v>
      </c>
      <c r="B3384">
        <v>-0.14362778139290319</v>
      </c>
      <c r="C3384">
        <v>0.61846016999999998</v>
      </c>
      <c r="D3384">
        <v>0.98182659000000005</v>
      </c>
      <c r="E3384">
        <v>0.63875002999999997</v>
      </c>
      <c r="F3384">
        <v>0.53702508000000004</v>
      </c>
      <c r="G3384">
        <v>0.20258378133642591</v>
      </c>
      <c r="H3384">
        <v>-2.8237109999999999E-2</v>
      </c>
      <c r="I3384">
        <v>-0.14569214</v>
      </c>
      <c r="J3384">
        <v>-0.15045128999999999</v>
      </c>
      <c r="K3384">
        <v>0.43589053</v>
      </c>
      <c r="L3384">
        <v>0.81189560000000005</v>
      </c>
      <c r="M3384">
        <v>1.0801293999999999</v>
      </c>
      <c r="N3384">
        <v>-0.18007542000000001</v>
      </c>
    </row>
    <row r="3385" spans="1:14" x14ac:dyDescent="0.25">
      <c r="A3385">
        <v>-0.32807507348470771</v>
      </c>
      <c r="B3385">
        <v>-0.1634415767858636</v>
      </c>
      <c r="C3385">
        <v>0.62637233999999997</v>
      </c>
      <c r="D3385">
        <v>0.70477378999999996</v>
      </c>
      <c r="E3385">
        <v>0.55116883999999999</v>
      </c>
      <c r="F3385">
        <v>0.423904</v>
      </c>
      <c r="G3385">
        <v>0.49846450196362291</v>
      </c>
      <c r="H3385">
        <v>-0.1679901</v>
      </c>
      <c r="I3385">
        <v>-0.16550595000000001</v>
      </c>
      <c r="J3385">
        <v>-0.1702651</v>
      </c>
      <c r="K3385">
        <v>0.4775104</v>
      </c>
      <c r="L3385">
        <v>0.12108889</v>
      </c>
      <c r="M3385">
        <v>0.79810499999999995</v>
      </c>
      <c r="N3385">
        <v>-0.19988923</v>
      </c>
    </row>
    <row r="3386" spans="1:14" x14ac:dyDescent="0.25">
      <c r="A3386">
        <v>1.455408611802151</v>
      </c>
      <c r="B3386">
        <v>-0.32807507348470771</v>
      </c>
      <c r="C3386">
        <v>0.55534189</v>
      </c>
      <c r="D3386">
        <v>0.69139801000000001</v>
      </c>
      <c r="E3386">
        <v>0.43464108000000001</v>
      </c>
      <c r="F3386">
        <v>0.46281281000000002</v>
      </c>
      <c r="G3386">
        <v>0.44735164255111798</v>
      </c>
      <c r="H3386">
        <v>-4.5173720000000001E-2</v>
      </c>
      <c r="I3386">
        <v>-0.33013946</v>
      </c>
      <c r="J3386">
        <v>-0.33489859999999999</v>
      </c>
      <c r="K3386">
        <v>0.35848134999999998</v>
      </c>
      <c r="L3386">
        <v>-6.9927334999999993E-2</v>
      </c>
      <c r="M3386">
        <v>0.50410604000000003</v>
      </c>
      <c r="N3386">
        <v>-0.36452273000000002</v>
      </c>
    </row>
    <row r="3387" spans="1:14" x14ac:dyDescent="0.25">
      <c r="A3387">
        <v>1.421877597506972</v>
      </c>
      <c r="B3387">
        <v>1.455408611802151</v>
      </c>
      <c r="C3387">
        <v>0.80004741000000001</v>
      </c>
      <c r="D3387">
        <v>0.6423468</v>
      </c>
      <c r="E3387">
        <v>0.98135265999999999</v>
      </c>
      <c r="F3387">
        <v>0.91366802000000003</v>
      </c>
      <c r="G3387">
        <v>0.77834288850202782</v>
      </c>
      <c r="H3387">
        <v>0.17819794999999999</v>
      </c>
      <c r="I3387">
        <v>1.4533442000000001</v>
      </c>
      <c r="J3387">
        <v>1.448585</v>
      </c>
      <c r="K3387">
        <v>0.72079945000000001</v>
      </c>
      <c r="L3387">
        <v>0.83719325</v>
      </c>
      <c r="M3387">
        <v>0.55186009999999996</v>
      </c>
      <c r="N3387">
        <v>1.4189609000000001</v>
      </c>
    </row>
    <row r="3388" spans="1:14" x14ac:dyDescent="0.25">
      <c r="A3388">
        <v>0.86543032211345572</v>
      </c>
      <c r="B3388">
        <v>1.421877597506972</v>
      </c>
      <c r="C3388">
        <v>0.73949246999999996</v>
      </c>
      <c r="D3388">
        <v>0.80522435000000003</v>
      </c>
      <c r="E3388">
        <v>0.84997254</v>
      </c>
      <c r="F3388">
        <v>0.91095099999999996</v>
      </c>
      <c r="G3388">
        <v>0.91460446545792295</v>
      </c>
      <c r="H3388">
        <v>0.28379612999999998</v>
      </c>
      <c r="I3388">
        <v>1.4198132999999999</v>
      </c>
      <c r="J3388">
        <v>1.4150541000000001</v>
      </c>
      <c r="K3388">
        <v>1.2658813</v>
      </c>
      <c r="L3388">
        <v>1.0360195999999999</v>
      </c>
      <c r="M3388">
        <v>0.75543797000000001</v>
      </c>
      <c r="N3388">
        <v>1.3854299999999999</v>
      </c>
    </row>
    <row r="3389" spans="1:14" x14ac:dyDescent="0.25">
      <c r="A3389">
        <v>-1.257724392122898</v>
      </c>
      <c r="B3389">
        <v>0.86543032211345572</v>
      </c>
      <c r="C3389">
        <v>0.80889840000000002</v>
      </c>
      <c r="D3389">
        <v>0.75515308999999997</v>
      </c>
      <c r="E3389">
        <v>1.0365586</v>
      </c>
      <c r="F3389">
        <v>1.0033354999999999</v>
      </c>
      <c r="G3389">
        <v>0.44575990994874187</v>
      </c>
      <c r="H3389">
        <v>0.23075583999999999</v>
      </c>
      <c r="I3389">
        <v>0.86336595000000005</v>
      </c>
      <c r="J3389">
        <v>0.8586068</v>
      </c>
      <c r="K3389">
        <v>0.31389672000000002</v>
      </c>
      <c r="L3389">
        <v>1.1517002999999999</v>
      </c>
      <c r="M3389">
        <v>0.83273613000000002</v>
      </c>
      <c r="N3389">
        <v>0.82898265000000004</v>
      </c>
    </row>
    <row r="3390" spans="1:14" x14ac:dyDescent="0.25">
      <c r="A3390">
        <v>2.33834451690015</v>
      </c>
      <c r="B3390">
        <v>-1.257724392122898</v>
      </c>
      <c r="C3390">
        <v>0.55242860000000005</v>
      </c>
      <c r="D3390">
        <v>0.74096828999999997</v>
      </c>
      <c r="E3390">
        <v>0.2966065</v>
      </c>
      <c r="F3390">
        <v>0.42390691000000003</v>
      </c>
      <c r="G3390">
        <v>0.14145442206558351</v>
      </c>
      <c r="H3390">
        <v>-0.24684049</v>
      </c>
      <c r="I3390">
        <v>-1.2597887999999999</v>
      </c>
      <c r="J3390">
        <v>-1.264548</v>
      </c>
      <c r="K3390">
        <v>-1.8381298000000001E-2</v>
      </c>
      <c r="L3390">
        <v>-0.26390764</v>
      </c>
      <c r="M3390">
        <v>0.5309429</v>
      </c>
      <c r="N3390">
        <v>-1.2941720000000001</v>
      </c>
    </row>
    <row r="3391" spans="1:14" x14ac:dyDescent="0.25">
      <c r="A3391">
        <v>1.98461743631664</v>
      </c>
      <c r="B3391">
        <v>2.33834451690015</v>
      </c>
      <c r="C3391">
        <v>0.93867067999999998</v>
      </c>
      <c r="D3391">
        <v>0.73965164000000005</v>
      </c>
      <c r="E3391">
        <v>1.2634885</v>
      </c>
      <c r="F3391">
        <v>0.95550307999999995</v>
      </c>
      <c r="G3391">
        <v>0.95349638133909098</v>
      </c>
      <c r="H3391">
        <v>0.19522524999999999</v>
      </c>
      <c r="I3391">
        <v>2.3362799999999999</v>
      </c>
      <c r="J3391">
        <v>2.331521</v>
      </c>
      <c r="K3391">
        <v>1.1454415</v>
      </c>
      <c r="L3391">
        <v>1.3127557999999999</v>
      </c>
      <c r="M3391">
        <v>0.60137359999999995</v>
      </c>
      <c r="N3391">
        <v>2.3018968000000002</v>
      </c>
    </row>
    <row r="3392" spans="1:14" x14ac:dyDescent="0.25">
      <c r="A3392">
        <v>-0.12647672971303539</v>
      </c>
      <c r="B3392">
        <v>1.98461743631664</v>
      </c>
      <c r="C3392">
        <v>0.65238278999999999</v>
      </c>
      <c r="D3392">
        <v>0.72085423999999998</v>
      </c>
      <c r="E3392">
        <v>0.63598164000000001</v>
      </c>
      <c r="F3392">
        <v>0.90093935999999997</v>
      </c>
      <c r="G3392">
        <v>0.87136304848397805</v>
      </c>
      <c r="H3392">
        <v>0.42387950000000002</v>
      </c>
      <c r="I3392">
        <v>1.9825531000000001</v>
      </c>
      <c r="J3392">
        <v>1.9777939</v>
      </c>
      <c r="K3392">
        <v>1.8698030000000001</v>
      </c>
      <c r="L3392">
        <v>0.92929620000000002</v>
      </c>
      <c r="M3392">
        <v>0.68072873</v>
      </c>
      <c r="N3392">
        <v>1.9481698000000001</v>
      </c>
    </row>
    <row r="3393" spans="1:14" x14ac:dyDescent="0.25">
      <c r="A3393">
        <v>1.4639367177144129</v>
      </c>
      <c r="B3393">
        <v>-0.12647672971303539</v>
      </c>
      <c r="C3393">
        <v>0.68101001000000005</v>
      </c>
      <c r="D3393">
        <v>0.74770389999999998</v>
      </c>
      <c r="E3393">
        <v>0.79825332999999998</v>
      </c>
      <c r="F3393">
        <v>0.68642174</v>
      </c>
      <c r="G3393">
        <v>0.21773419571987401</v>
      </c>
      <c r="H3393">
        <v>0.34695880000000001</v>
      </c>
      <c r="I3393">
        <v>-0.12854109999999999</v>
      </c>
      <c r="J3393">
        <v>-0.13330023999999999</v>
      </c>
      <c r="K3393">
        <v>1.0218803000000001</v>
      </c>
      <c r="L3393">
        <v>0.80948810000000004</v>
      </c>
      <c r="M3393">
        <v>0.65510904999999997</v>
      </c>
      <c r="N3393">
        <v>-0.16292438000000001</v>
      </c>
    </row>
    <row r="3394" spans="1:14" x14ac:dyDescent="0.25">
      <c r="A3394">
        <v>1.387481147518844</v>
      </c>
      <c r="B3394">
        <v>1.4639367177144129</v>
      </c>
      <c r="C3394">
        <v>0.74292966999999999</v>
      </c>
      <c r="D3394">
        <v>0.69618994999999995</v>
      </c>
      <c r="E3394">
        <v>0.8162355</v>
      </c>
      <c r="F3394">
        <v>0.86284901999999997</v>
      </c>
      <c r="G3394">
        <v>1.0298493292199069</v>
      </c>
      <c r="H3394">
        <v>-0.14151730000000001</v>
      </c>
      <c r="I3394">
        <v>1.4618723</v>
      </c>
      <c r="J3394">
        <v>1.4571130999999999</v>
      </c>
      <c r="K3394">
        <v>0.89346080000000005</v>
      </c>
      <c r="L3394">
        <v>1.4455279999999999</v>
      </c>
      <c r="M3394">
        <v>0.86755409999999999</v>
      </c>
      <c r="N3394">
        <v>1.427489</v>
      </c>
    </row>
    <row r="3395" spans="1:14" x14ac:dyDescent="0.25">
      <c r="A3395">
        <v>0.59850801386188768</v>
      </c>
      <c r="B3395">
        <v>1.387481147518844</v>
      </c>
      <c r="C3395">
        <v>0.66825347000000002</v>
      </c>
      <c r="D3395">
        <v>0.72270814999999999</v>
      </c>
      <c r="E3395">
        <v>0.88635755999999999</v>
      </c>
      <c r="F3395">
        <v>0.89796984000000002</v>
      </c>
      <c r="G3395">
        <v>1.044107075892825</v>
      </c>
      <c r="H3395">
        <v>0.21172680999999999</v>
      </c>
      <c r="I3395">
        <v>1.3854166999999999</v>
      </c>
      <c r="J3395">
        <v>1.3806575999999999</v>
      </c>
      <c r="K3395">
        <v>0.96354589999999996</v>
      </c>
      <c r="L3395">
        <v>1.0317480000000001</v>
      </c>
      <c r="M3395">
        <v>1.0220096999999999</v>
      </c>
      <c r="N3395">
        <v>1.3510333999999999</v>
      </c>
    </row>
    <row r="3396" spans="1:14" x14ac:dyDescent="0.25">
      <c r="A3396">
        <v>1.02212405232495</v>
      </c>
      <c r="B3396">
        <v>0.59850801386188768</v>
      </c>
      <c r="C3396">
        <v>0.65012976</v>
      </c>
      <c r="D3396">
        <v>0.73488063999999997</v>
      </c>
      <c r="E3396">
        <v>0.57208541000000002</v>
      </c>
      <c r="F3396">
        <v>0.64845352999999994</v>
      </c>
      <c r="G3396">
        <v>0.48045320726952628</v>
      </c>
      <c r="H3396">
        <v>0.12533425000000001</v>
      </c>
      <c r="I3396">
        <v>0.59644364999999999</v>
      </c>
      <c r="J3396">
        <v>0.59168449999999995</v>
      </c>
      <c r="K3396">
        <v>1.1878108000000001</v>
      </c>
      <c r="L3396">
        <v>0.74766699999999997</v>
      </c>
      <c r="M3396">
        <v>0.90211534999999998</v>
      </c>
      <c r="N3396">
        <v>0.56206036000000004</v>
      </c>
    </row>
    <row r="3397" spans="1:14" x14ac:dyDescent="0.25">
      <c r="A3397">
        <v>2.750899814022814</v>
      </c>
      <c r="B3397">
        <v>1.02212405232495</v>
      </c>
      <c r="C3397">
        <v>0.63445286999999995</v>
      </c>
      <c r="D3397">
        <v>0.70256863000000003</v>
      </c>
      <c r="E3397">
        <v>0.70142146000000005</v>
      </c>
      <c r="F3397">
        <v>0.50629707999999995</v>
      </c>
      <c r="G3397">
        <v>0.47639993011033221</v>
      </c>
      <c r="H3397">
        <v>0.10101435</v>
      </c>
      <c r="I3397">
        <v>1.0200597</v>
      </c>
      <c r="J3397">
        <v>1.0153004999999999</v>
      </c>
      <c r="K3397">
        <v>1.1496896000000001</v>
      </c>
      <c r="L3397">
        <v>1.1904058</v>
      </c>
      <c r="M3397">
        <v>0.87264989999999998</v>
      </c>
      <c r="N3397">
        <v>0.98567640000000001</v>
      </c>
    </row>
    <row r="3398" spans="1:14" x14ac:dyDescent="0.25">
      <c r="A3398">
        <v>0.37734765183815511</v>
      </c>
      <c r="B3398">
        <v>2.750899814022814</v>
      </c>
      <c r="C3398">
        <v>0.81848675000000004</v>
      </c>
      <c r="D3398">
        <v>0.72994729999999997</v>
      </c>
      <c r="E3398">
        <v>1.2472080000000001</v>
      </c>
      <c r="F3398">
        <v>1.0316254</v>
      </c>
      <c r="G3398">
        <v>1.001358340149564</v>
      </c>
      <c r="H3398">
        <v>0.26803893000000001</v>
      </c>
      <c r="I3398">
        <v>2.7488353000000001</v>
      </c>
      <c r="J3398">
        <v>2.7440763000000001</v>
      </c>
      <c r="K3398">
        <v>1.6915773000000001</v>
      </c>
      <c r="L3398">
        <v>1.5190672999999999</v>
      </c>
      <c r="M3398">
        <v>1.1730856000000001</v>
      </c>
      <c r="N3398">
        <v>2.7144520000000001</v>
      </c>
    </row>
    <row r="3399" spans="1:14" x14ac:dyDescent="0.25">
      <c r="A3399">
        <v>1.2886784489018359</v>
      </c>
      <c r="B3399">
        <v>0.37734765183815511</v>
      </c>
      <c r="C3399">
        <v>0.54003480999999998</v>
      </c>
      <c r="D3399">
        <v>0.69791015000000001</v>
      </c>
      <c r="E3399">
        <v>0.43561248000000002</v>
      </c>
      <c r="F3399">
        <v>0.56128968000000001</v>
      </c>
      <c r="G3399">
        <v>0.46572470536844718</v>
      </c>
      <c r="H3399">
        <v>7.7428650000000002E-2</v>
      </c>
      <c r="I3399">
        <v>0.37528327</v>
      </c>
      <c r="J3399">
        <v>0.37052414</v>
      </c>
      <c r="K3399">
        <v>1.3954407</v>
      </c>
      <c r="L3399">
        <v>0.73215662999999997</v>
      </c>
      <c r="M3399">
        <v>1.2706017000000001</v>
      </c>
      <c r="N3399">
        <v>0.34089999999999998</v>
      </c>
    </row>
    <row r="3400" spans="1:14" x14ac:dyDescent="0.25">
      <c r="A3400">
        <v>2.47093089535604</v>
      </c>
      <c r="B3400">
        <v>1.2886784489018359</v>
      </c>
      <c r="C3400">
        <v>0.74026822000000003</v>
      </c>
      <c r="D3400">
        <v>0.63648360999999998</v>
      </c>
      <c r="E3400">
        <v>0.94501071000000003</v>
      </c>
      <c r="F3400">
        <v>0.85062000999999998</v>
      </c>
      <c r="G3400">
        <v>0.87157242989570427</v>
      </c>
      <c r="H3400">
        <v>0.116480924</v>
      </c>
      <c r="I3400">
        <v>1.2866141</v>
      </c>
      <c r="J3400">
        <v>1.2818548999999999</v>
      </c>
      <c r="K3400">
        <v>1.2223605</v>
      </c>
      <c r="L3400">
        <v>1.3157064999999999</v>
      </c>
      <c r="M3400">
        <v>1.1727082</v>
      </c>
      <c r="N3400">
        <v>1.2522308</v>
      </c>
    </row>
    <row r="3401" spans="1:14" x14ac:dyDescent="0.25">
      <c r="A3401">
        <v>2.2933204574579018</v>
      </c>
      <c r="B3401">
        <v>2.47093089535604</v>
      </c>
      <c r="C3401">
        <v>0.66558435999999999</v>
      </c>
      <c r="D3401">
        <v>0.75990159999999995</v>
      </c>
      <c r="E3401">
        <v>0.84591461999999995</v>
      </c>
      <c r="F3401">
        <v>1.0247871</v>
      </c>
      <c r="G3401">
        <v>0.99909881475052198</v>
      </c>
      <c r="H3401">
        <v>0.12277803</v>
      </c>
      <c r="I3401">
        <v>2.4688663000000002</v>
      </c>
      <c r="J3401">
        <v>2.4641072999999998</v>
      </c>
      <c r="K3401">
        <v>1.8037915</v>
      </c>
      <c r="L3401">
        <v>1.6904345000000001</v>
      </c>
      <c r="M3401">
        <v>1.2572517000000001</v>
      </c>
      <c r="N3401">
        <v>2.4344833000000001</v>
      </c>
    </row>
    <row r="3402" spans="1:14" x14ac:dyDescent="0.25">
      <c r="A3402">
        <v>1.318591871507701</v>
      </c>
      <c r="B3402">
        <v>-0.66886212294510705</v>
      </c>
      <c r="C3402">
        <v>0.72496316000000005</v>
      </c>
      <c r="D3402">
        <v>0.75677105</v>
      </c>
      <c r="E3402">
        <v>0.91642093999999996</v>
      </c>
      <c r="F3402">
        <v>0.88322604999999998</v>
      </c>
      <c r="G3402">
        <v>0.42241643667485768</v>
      </c>
      <c r="H3402">
        <v>2.4391260000000001E-2</v>
      </c>
      <c r="I3402">
        <v>-0.6787436</v>
      </c>
      <c r="J3402">
        <v>-0.64518856999999996</v>
      </c>
      <c r="K3402">
        <v>0.48431774999999999</v>
      </c>
      <c r="L3402">
        <v>0.78538280000000005</v>
      </c>
      <c r="M3402">
        <v>0.47612122000000001</v>
      </c>
      <c r="N3402">
        <v>-0.62946950000000002</v>
      </c>
    </row>
    <row r="3403" spans="1:14" x14ac:dyDescent="0.25">
      <c r="A3403">
        <v>1.298893695686655</v>
      </c>
      <c r="B3403">
        <v>1.318591871507701</v>
      </c>
      <c r="C3403">
        <v>0.65507400000000005</v>
      </c>
      <c r="D3403">
        <v>0.73045400000000005</v>
      </c>
      <c r="E3403">
        <v>0.50638114000000001</v>
      </c>
      <c r="F3403">
        <v>0.75137637000000002</v>
      </c>
      <c r="G3403">
        <v>0.93979848414080025</v>
      </c>
      <c r="H3403">
        <v>-5.4426679999999998E-2</v>
      </c>
      <c r="I3403">
        <v>1.3087103</v>
      </c>
      <c r="J3403">
        <v>1.3422654000000001</v>
      </c>
      <c r="K3403">
        <v>0.85002500000000003</v>
      </c>
      <c r="L3403">
        <v>0.7262305</v>
      </c>
      <c r="M3403">
        <v>0.77986723000000002</v>
      </c>
      <c r="N3403">
        <v>1.3579844000000001</v>
      </c>
    </row>
    <row r="3404" spans="1:14" x14ac:dyDescent="0.25">
      <c r="A3404">
        <v>8.3529885021470074E-2</v>
      </c>
      <c r="B3404">
        <v>1.298893695686655</v>
      </c>
      <c r="C3404">
        <v>0.77138406000000004</v>
      </c>
      <c r="D3404">
        <v>0.72655709999999996</v>
      </c>
      <c r="E3404">
        <v>1.1219309</v>
      </c>
      <c r="F3404">
        <v>1.0382624</v>
      </c>
      <c r="G3404">
        <v>0.9632568650166432</v>
      </c>
      <c r="H3404">
        <v>0.24082613</v>
      </c>
      <c r="I3404">
        <v>1.2890121999999999</v>
      </c>
      <c r="J3404">
        <v>1.3225671999999999</v>
      </c>
      <c r="K3404">
        <v>0.66833997000000001</v>
      </c>
      <c r="L3404">
        <v>0.68849360000000004</v>
      </c>
      <c r="M3404">
        <v>0.85034573000000002</v>
      </c>
      <c r="N3404">
        <v>1.3382863</v>
      </c>
    </row>
    <row r="3405" spans="1:14" x14ac:dyDescent="0.25">
      <c r="A3405">
        <v>-0.59034563551472674</v>
      </c>
      <c r="B3405">
        <v>8.3529885021470074E-2</v>
      </c>
      <c r="C3405">
        <v>0.67967741999999998</v>
      </c>
      <c r="D3405">
        <v>0.73628300999999996</v>
      </c>
      <c r="E3405">
        <v>0.51881485000000005</v>
      </c>
      <c r="F3405">
        <v>0.66809282000000003</v>
      </c>
      <c r="G3405">
        <v>0.38238547777217408</v>
      </c>
      <c r="H3405">
        <v>6.8876735999999994E-2</v>
      </c>
      <c r="I3405">
        <v>7.3648379999999999E-2</v>
      </c>
      <c r="J3405">
        <v>0.10720341</v>
      </c>
      <c r="K3405">
        <v>0.69579100000000005</v>
      </c>
      <c r="L3405">
        <v>0.21870238</v>
      </c>
      <c r="M3405">
        <v>0.57539050000000003</v>
      </c>
      <c r="N3405">
        <v>0.12292245</v>
      </c>
    </row>
    <row r="3406" spans="1:14" x14ac:dyDescent="0.25">
      <c r="A3406">
        <v>1.026784138125538</v>
      </c>
      <c r="B3406">
        <v>-0.59034563551472674</v>
      </c>
      <c r="C3406">
        <v>0.65120356000000001</v>
      </c>
      <c r="D3406">
        <v>0.64372216000000004</v>
      </c>
      <c r="E3406">
        <v>0.69838971999999999</v>
      </c>
      <c r="F3406">
        <v>0.36191741999999999</v>
      </c>
      <c r="G3406">
        <v>0.80641030748410003</v>
      </c>
      <c r="H3406">
        <v>-2.7257126E-2</v>
      </c>
      <c r="I3406">
        <v>-0.60022710000000001</v>
      </c>
      <c r="J3406">
        <v>-0.56667210000000001</v>
      </c>
      <c r="K3406">
        <v>-9.1539025E-3</v>
      </c>
      <c r="L3406">
        <v>0.24806181999999999</v>
      </c>
      <c r="M3406">
        <v>0.71368399999999999</v>
      </c>
      <c r="N3406">
        <v>-0.55095302999999995</v>
      </c>
    </row>
    <row r="3407" spans="1:14" x14ac:dyDescent="0.25">
      <c r="A3407">
        <v>1.4164641032524661</v>
      </c>
      <c r="B3407">
        <v>1.026784138125538</v>
      </c>
      <c r="C3407">
        <v>0.80989586000000002</v>
      </c>
      <c r="D3407">
        <v>0.76872344999999997</v>
      </c>
      <c r="E3407">
        <v>0.91890680999999996</v>
      </c>
      <c r="F3407">
        <v>0.73781145999999997</v>
      </c>
      <c r="G3407">
        <v>0.96976799760217236</v>
      </c>
      <c r="H3407">
        <v>2.6088092E-2</v>
      </c>
      <c r="I3407">
        <v>1.0169026999999999</v>
      </c>
      <c r="J3407">
        <v>1.0504576999999999</v>
      </c>
      <c r="K3407">
        <v>0.39634258</v>
      </c>
      <c r="L3407">
        <v>0.47377693999999998</v>
      </c>
      <c r="M3407">
        <v>0.33842927</v>
      </c>
      <c r="N3407">
        <v>1.0661768</v>
      </c>
    </row>
    <row r="3408" spans="1:14" x14ac:dyDescent="0.25">
      <c r="A3408">
        <v>1.7667317730556289</v>
      </c>
      <c r="B3408">
        <v>1.4164641032524661</v>
      </c>
      <c r="C3408">
        <v>0.74960064000000004</v>
      </c>
      <c r="D3408">
        <v>0.71217344000000005</v>
      </c>
      <c r="E3408">
        <v>0.76212177999999997</v>
      </c>
      <c r="F3408">
        <v>0.89304088999999998</v>
      </c>
      <c r="G3408">
        <v>0.7957705957137936</v>
      </c>
      <c r="H3408">
        <v>0.34185678000000003</v>
      </c>
      <c r="I3408">
        <v>1.4065825999999999</v>
      </c>
      <c r="J3408">
        <v>1.4401375999999999</v>
      </c>
      <c r="K3408">
        <v>0.83936049999999995</v>
      </c>
      <c r="L3408">
        <v>0.47239910000000002</v>
      </c>
      <c r="M3408">
        <v>0.75644520000000004</v>
      </c>
      <c r="N3408">
        <v>1.4558567</v>
      </c>
    </row>
    <row r="3409" spans="1:14" x14ac:dyDescent="0.25">
      <c r="A3409">
        <v>1.4491996920799139</v>
      </c>
      <c r="B3409">
        <v>1.7667317730556289</v>
      </c>
      <c r="C3409">
        <v>0.8340632</v>
      </c>
      <c r="D3409">
        <v>0.76492930000000003</v>
      </c>
      <c r="E3409">
        <v>1.0685362</v>
      </c>
      <c r="F3409">
        <v>1.0119393000000001</v>
      </c>
      <c r="G3409">
        <v>1.102947138231531</v>
      </c>
      <c r="H3409">
        <v>0.44485754</v>
      </c>
      <c r="I3409">
        <v>1.7568501999999999</v>
      </c>
      <c r="J3409">
        <v>1.7904053</v>
      </c>
      <c r="K3409">
        <v>0.76333505000000001</v>
      </c>
      <c r="L3409">
        <v>0.98485869999999998</v>
      </c>
      <c r="M3409">
        <v>0.65799147000000002</v>
      </c>
      <c r="N3409">
        <v>1.8061243</v>
      </c>
    </row>
    <row r="3410" spans="1:14" x14ac:dyDescent="0.25">
      <c r="A3410">
        <v>1.9064759884650111</v>
      </c>
      <c r="B3410">
        <v>1.4491996920799139</v>
      </c>
      <c r="C3410">
        <v>0.74794930000000004</v>
      </c>
      <c r="D3410">
        <v>0.80550248999999996</v>
      </c>
      <c r="E3410">
        <v>0.89425887999999998</v>
      </c>
      <c r="F3410">
        <v>1.0112104</v>
      </c>
      <c r="G3410">
        <v>0.81527156418759905</v>
      </c>
      <c r="H3410">
        <v>0.13768211</v>
      </c>
      <c r="I3410">
        <v>1.4393182</v>
      </c>
      <c r="J3410">
        <v>1.4728732</v>
      </c>
      <c r="K3410">
        <v>0.64986277000000003</v>
      </c>
      <c r="L3410">
        <v>1.3317098999999999</v>
      </c>
      <c r="M3410">
        <v>0.74956440000000002</v>
      </c>
      <c r="N3410">
        <v>1.4885923000000001</v>
      </c>
    </row>
    <row r="3411" spans="1:14" x14ac:dyDescent="0.25">
      <c r="A3411">
        <v>-0.93752326179075141</v>
      </c>
      <c r="B3411">
        <v>1.9064759884650111</v>
      </c>
      <c r="C3411">
        <v>0.78994434999999996</v>
      </c>
      <c r="D3411">
        <v>0.93056459999999996</v>
      </c>
      <c r="E3411">
        <v>1.0285647</v>
      </c>
      <c r="F3411">
        <v>0.98573387999999995</v>
      </c>
      <c r="G3411">
        <v>0.99972496409079925</v>
      </c>
      <c r="H3411">
        <v>0.29358935000000003</v>
      </c>
      <c r="I3411">
        <v>1.8965945</v>
      </c>
      <c r="J3411">
        <v>1.9301496</v>
      </c>
      <c r="K3411">
        <v>0.96420079999999997</v>
      </c>
      <c r="L3411">
        <v>1.295949</v>
      </c>
      <c r="M3411">
        <v>1.0406545</v>
      </c>
      <c r="N3411">
        <v>1.9458686000000001</v>
      </c>
    </row>
    <row r="3412" spans="1:14" x14ac:dyDescent="0.25">
      <c r="A3412">
        <v>1.199660901661878</v>
      </c>
      <c r="B3412">
        <v>-0.93752326179075141</v>
      </c>
      <c r="C3412">
        <v>0.41784373000000002</v>
      </c>
      <c r="D3412">
        <v>0.67232230999999998</v>
      </c>
      <c r="E3412">
        <v>0.1201976</v>
      </c>
      <c r="F3412">
        <v>0.48737240999999998</v>
      </c>
      <c r="G3412">
        <v>0.89880289452706441</v>
      </c>
      <c r="H3412">
        <v>-0.13310039000000001</v>
      </c>
      <c r="I3412">
        <v>-0.94740473999999997</v>
      </c>
      <c r="J3412">
        <v>-0.91384969999999999</v>
      </c>
      <c r="K3412">
        <v>1.0172184</v>
      </c>
      <c r="L3412">
        <v>0.51780309999999996</v>
      </c>
      <c r="M3412">
        <v>0.89290530000000001</v>
      </c>
      <c r="N3412">
        <v>-0.89813065999999997</v>
      </c>
    </row>
    <row r="3413" spans="1:14" x14ac:dyDescent="0.25">
      <c r="A3413">
        <v>1.1885709325364779</v>
      </c>
      <c r="B3413">
        <v>1.199660901661878</v>
      </c>
      <c r="C3413">
        <v>0.73760382999999996</v>
      </c>
      <c r="D3413">
        <v>0.61502257999999999</v>
      </c>
      <c r="E3413">
        <v>0.93262294000000001</v>
      </c>
      <c r="F3413">
        <v>0.74762817000000004</v>
      </c>
      <c r="G3413">
        <v>1.2568269921621951</v>
      </c>
      <c r="H3413">
        <v>4.5800639999999997E-2</v>
      </c>
      <c r="I3413">
        <v>1.1897793999999999</v>
      </c>
      <c r="J3413">
        <v>1.2233343999999999</v>
      </c>
      <c r="K3413">
        <v>1.19082</v>
      </c>
      <c r="L3413">
        <v>1.1783581999999999</v>
      </c>
      <c r="M3413">
        <v>0.9396002</v>
      </c>
      <c r="N3413">
        <v>1.2390535</v>
      </c>
    </row>
    <row r="3414" spans="1:14" x14ac:dyDescent="0.25">
      <c r="A3414">
        <v>-1.8667159225495209</v>
      </c>
      <c r="B3414">
        <v>1.1885709325364779</v>
      </c>
      <c r="C3414">
        <v>0.53887556999999997</v>
      </c>
      <c r="D3414">
        <v>0.73765473000000004</v>
      </c>
      <c r="E3414">
        <v>0.50704322999999996</v>
      </c>
      <c r="F3414">
        <v>0.62055835999999998</v>
      </c>
      <c r="G3414">
        <v>1.011824541451446</v>
      </c>
      <c r="H3414">
        <v>9.1073459999999995E-2</v>
      </c>
      <c r="I3414">
        <v>1.1786894999999999</v>
      </c>
      <c r="J3414">
        <v>1.2122444999999999</v>
      </c>
      <c r="K3414">
        <v>1.1947505</v>
      </c>
      <c r="L3414">
        <v>1.0157639999999999</v>
      </c>
      <c r="M3414">
        <v>0.92570509999999995</v>
      </c>
      <c r="N3414">
        <v>1.2279636</v>
      </c>
    </row>
    <row r="3415" spans="1:14" x14ac:dyDescent="0.25">
      <c r="A3415">
        <v>-0.18137966376513259</v>
      </c>
      <c r="B3415">
        <v>-1.8667159225495209</v>
      </c>
      <c r="C3415">
        <v>0.50511094000000001</v>
      </c>
      <c r="D3415">
        <v>0.77619380000000004</v>
      </c>
      <c r="E3415">
        <v>0.43296660999999997</v>
      </c>
      <c r="F3415">
        <v>0.66067690999999995</v>
      </c>
      <c r="G3415">
        <v>0.58621476338383005</v>
      </c>
      <c r="H3415">
        <v>-5.0086929999999998E-3</v>
      </c>
      <c r="I3415">
        <v>-1.8765974000000001</v>
      </c>
      <c r="J3415">
        <v>-1.8430424000000001</v>
      </c>
      <c r="K3415">
        <v>0.51819820000000005</v>
      </c>
      <c r="L3415">
        <v>0.97890365000000001</v>
      </c>
      <c r="M3415">
        <v>0.75431530000000002</v>
      </c>
      <c r="N3415">
        <v>-1.8273233</v>
      </c>
    </row>
    <row r="3416" spans="1:14" x14ac:dyDescent="0.25">
      <c r="A3416">
        <v>0.25373568997140511</v>
      </c>
      <c r="B3416">
        <v>-0.18137966376513259</v>
      </c>
      <c r="C3416">
        <v>0.70770429999999995</v>
      </c>
      <c r="D3416">
        <v>0.73768911999999998</v>
      </c>
      <c r="E3416">
        <v>0.61984596999999997</v>
      </c>
      <c r="F3416">
        <v>0.37491387999999998</v>
      </c>
      <c r="G3416">
        <v>0.84741691472987801</v>
      </c>
      <c r="H3416">
        <v>-0.22153184000000001</v>
      </c>
      <c r="I3416">
        <v>-0.19126116000000001</v>
      </c>
      <c r="J3416">
        <v>-0.15770613</v>
      </c>
      <c r="K3416">
        <v>0.29706132000000002</v>
      </c>
      <c r="L3416">
        <v>3.3510446999999999E-2</v>
      </c>
      <c r="M3416">
        <v>0.68446267000000005</v>
      </c>
      <c r="N3416">
        <v>-0.1419871</v>
      </c>
    </row>
    <row r="3417" spans="1:14" x14ac:dyDescent="0.25">
      <c r="A3417">
        <v>-0.95029152876722578</v>
      </c>
      <c r="B3417">
        <v>0.25373568997140511</v>
      </c>
      <c r="C3417">
        <v>0.68708192999999995</v>
      </c>
      <c r="D3417">
        <v>0.72411446000000002</v>
      </c>
      <c r="E3417">
        <v>0.79349393000000001</v>
      </c>
      <c r="F3417">
        <v>0.54052551000000004</v>
      </c>
      <c r="G3417">
        <v>0.36807340580223907</v>
      </c>
      <c r="H3417">
        <v>0.17046687999999999</v>
      </c>
      <c r="I3417">
        <v>0.24385419999999999</v>
      </c>
      <c r="J3417">
        <v>0.27740923000000001</v>
      </c>
      <c r="K3417">
        <v>-2.9087861999999999E-2</v>
      </c>
      <c r="L3417">
        <v>0.1193047</v>
      </c>
      <c r="M3417">
        <v>0.52279686999999997</v>
      </c>
      <c r="N3417">
        <v>0.29312824999999998</v>
      </c>
    </row>
    <row r="3418" spans="1:14" x14ac:dyDescent="0.25">
      <c r="A3418">
        <v>1.3709528809184219</v>
      </c>
      <c r="B3418">
        <v>-0.95029152876722578</v>
      </c>
      <c r="C3418">
        <v>0.73945782999999998</v>
      </c>
      <c r="D3418">
        <v>0.74132081999999999</v>
      </c>
      <c r="E3418">
        <v>0.61040116</v>
      </c>
      <c r="F3418">
        <v>0.60814884000000002</v>
      </c>
      <c r="G3418">
        <v>0.62373712639327261</v>
      </c>
      <c r="H3418">
        <v>4.098122E-3</v>
      </c>
      <c r="I3418">
        <v>-0.96017300000000005</v>
      </c>
      <c r="J3418">
        <v>-0.92661800000000005</v>
      </c>
      <c r="K3418">
        <v>4.1381492999999998E-2</v>
      </c>
      <c r="L3418">
        <v>-0.74493359999999997</v>
      </c>
      <c r="M3418">
        <v>6.9940253999999993E-2</v>
      </c>
      <c r="N3418">
        <v>-0.91089889999999996</v>
      </c>
    </row>
    <row r="3419" spans="1:14" x14ac:dyDescent="0.25">
      <c r="A3419">
        <v>0.48427230043229041</v>
      </c>
      <c r="B3419">
        <v>1.3709528809184219</v>
      </c>
      <c r="C3419">
        <v>0.93412368000000001</v>
      </c>
      <c r="D3419">
        <v>0.76428070999999997</v>
      </c>
      <c r="E3419">
        <v>1.0459434000000001</v>
      </c>
      <c r="F3419">
        <v>0.95199992</v>
      </c>
      <c r="G3419">
        <v>1.128450654649847</v>
      </c>
      <c r="H3419">
        <v>0.35560542000000001</v>
      </c>
      <c r="I3419">
        <v>1.3610713000000001</v>
      </c>
      <c r="J3419">
        <v>1.3946263999999999</v>
      </c>
      <c r="K3419">
        <v>-3.2548494999999999E-3</v>
      </c>
      <c r="L3419">
        <v>0.44388664</v>
      </c>
      <c r="M3419">
        <v>0.40726656</v>
      </c>
      <c r="N3419">
        <v>1.4103454</v>
      </c>
    </row>
    <row r="3420" spans="1:14" x14ac:dyDescent="0.25">
      <c r="A3420">
        <v>0.86383898941577442</v>
      </c>
      <c r="B3420">
        <v>0.48427230043229041</v>
      </c>
      <c r="C3420">
        <v>0.78468965000000002</v>
      </c>
      <c r="D3420">
        <v>0.74612524000000002</v>
      </c>
      <c r="E3420">
        <v>0.91741753000000004</v>
      </c>
      <c r="F3420">
        <v>0.90906147000000004</v>
      </c>
      <c r="G3420">
        <v>0.58245739935940499</v>
      </c>
      <c r="H3420">
        <v>0.1395198</v>
      </c>
      <c r="I3420">
        <v>0.4743908</v>
      </c>
      <c r="J3420">
        <v>0.50794583999999998</v>
      </c>
      <c r="K3420">
        <v>-0.36030906000000001</v>
      </c>
      <c r="L3420">
        <v>0.30662748000000001</v>
      </c>
      <c r="M3420">
        <v>2.0656437000000001E-3</v>
      </c>
      <c r="N3420">
        <v>0.52366489999999999</v>
      </c>
    </row>
    <row r="3421" spans="1:14" x14ac:dyDescent="0.25">
      <c r="A3421">
        <v>1.559539884013931</v>
      </c>
      <c r="B3421">
        <v>0.86383898941577442</v>
      </c>
      <c r="C3421">
        <v>0.93454837999999996</v>
      </c>
      <c r="D3421">
        <v>0.73678284999999999</v>
      </c>
      <c r="E3421">
        <v>1.0132319999999999</v>
      </c>
      <c r="F3421">
        <v>0.86990442000000001</v>
      </c>
      <c r="G3421">
        <v>0.32454599893348168</v>
      </c>
      <c r="H3421">
        <v>0.35162939999999998</v>
      </c>
      <c r="I3421">
        <v>0.85395750000000004</v>
      </c>
      <c r="J3421">
        <v>0.88751250000000004</v>
      </c>
      <c r="K3421">
        <v>0.18045072000000001</v>
      </c>
      <c r="L3421">
        <v>0.54894069999999995</v>
      </c>
      <c r="M3421">
        <v>0.14011233000000001</v>
      </c>
      <c r="N3421">
        <v>0.90323156000000004</v>
      </c>
    </row>
    <row r="3422" spans="1:14" x14ac:dyDescent="0.25">
      <c r="A3422">
        <v>0.4830504947790486</v>
      </c>
      <c r="B3422">
        <v>1.559539884013931</v>
      </c>
      <c r="C3422">
        <v>0.78577187000000004</v>
      </c>
      <c r="D3422">
        <v>0.70442389999999999</v>
      </c>
      <c r="E3422">
        <v>0.78451762999999997</v>
      </c>
      <c r="F3422">
        <v>0.8901886</v>
      </c>
      <c r="G3422">
        <v>1.099754255166087</v>
      </c>
      <c r="H3422">
        <v>0.13270580000000001</v>
      </c>
      <c r="I3422">
        <v>1.5496584</v>
      </c>
      <c r="J3422">
        <v>1.5832134</v>
      </c>
      <c r="K3422">
        <v>0.44915938</v>
      </c>
      <c r="L3422">
        <v>0.65301423999999997</v>
      </c>
      <c r="M3422">
        <v>0.51408149999999997</v>
      </c>
      <c r="N3422">
        <v>1.5989325000000001</v>
      </c>
    </row>
    <row r="3423" spans="1:14" x14ac:dyDescent="0.25">
      <c r="A3423">
        <v>1.5108294958227879</v>
      </c>
      <c r="B3423">
        <v>0.4830504947790486</v>
      </c>
      <c r="C3423">
        <v>0.72003682000000002</v>
      </c>
      <c r="D3423">
        <v>0.98157843</v>
      </c>
      <c r="E3423">
        <v>0.85335267999999997</v>
      </c>
      <c r="F3423">
        <v>0.80952122999999998</v>
      </c>
      <c r="G3423">
        <v>0.60473414340204568</v>
      </c>
      <c r="H3423">
        <v>0.23810300000000001</v>
      </c>
      <c r="I3423">
        <v>0.47316900000000001</v>
      </c>
      <c r="J3423">
        <v>0.50672399999999995</v>
      </c>
      <c r="K3423">
        <v>0.47069763999999997</v>
      </c>
      <c r="L3423">
        <v>0.60721517000000003</v>
      </c>
      <c r="M3423">
        <v>0.15475871999999999</v>
      </c>
      <c r="N3423">
        <v>0.52244305999999996</v>
      </c>
    </row>
    <row r="3424" spans="1:14" x14ac:dyDescent="0.25">
      <c r="A3424">
        <v>0.56445978674148489</v>
      </c>
      <c r="B3424">
        <v>1.5108294958227879</v>
      </c>
      <c r="C3424">
        <v>0.78055487999999995</v>
      </c>
      <c r="D3424">
        <v>0.97060245000000001</v>
      </c>
      <c r="E3424">
        <v>0.80089321000000002</v>
      </c>
      <c r="F3424">
        <v>0.89289437999999999</v>
      </c>
      <c r="G3424">
        <v>1.221023158063594</v>
      </c>
      <c r="H3424">
        <v>0.22595599999999999</v>
      </c>
      <c r="I3424">
        <v>1.5009479999999999</v>
      </c>
      <c r="J3424">
        <v>1.534503</v>
      </c>
      <c r="K3424">
        <v>1.0461669</v>
      </c>
      <c r="L3424">
        <v>0.91761689999999996</v>
      </c>
      <c r="M3424">
        <v>0.62370694000000004</v>
      </c>
      <c r="N3424">
        <v>1.550222</v>
      </c>
    </row>
    <row r="3425" spans="1:14" x14ac:dyDescent="0.25">
      <c r="A3425">
        <v>-2.875575909882366E-2</v>
      </c>
      <c r="B3425">
        <v>0.56445978674148489</v>
      </c>
      <c r="C3425">
        <v>0.58293395999999997</v>
      </c>
      <c r="D3425">
        <v>0.91863603999999999</v>
      </c>
      <c r="E3425">
        <v>0.60087499</v>
      </c>
      <c r="F3425">
        <v>0.53887169000000001</v>
      </c>
      <c r="G3425">
        <v>0.69014684554519889</v>
      </c>
      <c r="H3425">
        <v>8.6685100000000001E-2</v>
      </c>
      <c r="I3425">
        <v>0.55457829999999997</v>
      </c>
      <c r="J3425">
        <v>0.58813333999999995</v>
      </c>
      <c r="K3425">
        <v>0.84911614999999996</v>
      </c>
      <c r="L3425">
        <v>1.0351269000000001</v>
      </c>
      <c r="M3425">
        <v>0.81601749999999995</v>
      </c>
      <c r="N3425">
        <v>0.60385239999999996</v>
      </c>
    </row>
    <row r="3426" spans="1:14" x14ac:dyDescent="0.25">
      <c r="A3426">
        <v>1.1363749317309311</v>
      </c>
      <c r="B3426">
        <v>-2.875575909882366E-2</v>
      </c>
      <c r="C3426">
        <v>0.65019696000000005</v>
      </c>
      <c r="D3426">
        <v>0.97074532999999996</v>
      </c>
      <c r="E3426">
        <v>0.68198424000000002</v>
      </c>
      <c r="F3426">
        <v>0.74355263000000005</v>
      </c>
      <c r="G3426">
        <v>0.42398158439216199</v>
      </c>
      <c r="H3426">
        <v>4.071843E-2</v>
      </c>
      <c r="I3426">
        <v>-3.8637258000000001E-2</v>
      </c>
      <c r="J3426">
        <v>-5.0822310000000004E-3</v>
      </c>
      <c r="K3426">
        <v>0.81959890000000002</v>
      </c>
      <c r="L3426">
        <v>0.59111720000000001</v>
      </c>
      <c r="M3426">
        <v>0.54218084</v>
      </c>
      <c r="N3426">
        <v>1.0636804999999999E-2</v>
      </c>
    </row>
    <row r="3427" spans="1:14" x14ac:dyDescent="0.25">
      <c r="A3427">
        <v>0.93693991119691589</v>
      </c>
      <c r="B3427">
        <v>1.1363749317309311</v>
      </c>
      <c r="C3427">
        <v>0.68528791</v>
      </c>
      <c r="D3427">
        <v>0.25038271000000001</v>
      </c>
      <c r="E3427">
        <v>0.70467263000000002</v>
      </c>
      <c r="F3427">
        <v>0.51789373999999999</v>
      </c>
      <c r="G3427">
        <v>0.65084660084524426</v>
      </c>
      <c r="H3427">
        <v>5.6085028000000002E-2</v>
      </c>
      <c r="I3427">
        <v>1.1264935</v>
      </c>
      <c r="J3427">
        <v>1.1600485</v>
      </c>
      <c r="K3427">
        <v>0.93099003999999996</v>
      </c>
      <c r="L3427">
        <v>0.9248982</v>
      </c>
      <c r="M3427">
        <v>0.9602252</v>
      </c>
      <c r="N3427">
        <v>1.1757675000000001</v>
      </c>
    </row>
    <row r="3428" spans="1:14" x14ac:dyDescent="0.25">
      <c r="A3428">
        <v>1.0407528393252721</v>
      </c>
      <c r="B3428">
        <v>0.93693991119691589</v>
      </c>
      <c r="C3428">
        <v>0.68159228999999999</v>
      </c>
      <c r="D3428">
        <v>0.85181742999999999</v>
      </c>
      <c r="E3428">
        <v>0.84212405000000001</v>
      </c>
      <c r="F3428">
        <v>0.86680235999999999</v>
      </c>
      <c r="G3428">
        <v>0.73059593241190102</v>
      </c>
      <c r="H3428">
        <v>0.124378346</v>
      </c>
      <c r="I3428">
        <v>0.92705839999999995</v>
      </c>
      <c r="J3428">
        <v>0.96061339999999995</v>
      </c>
      <c r="K3428">
        <v>0.78294949999999996</v>
      </c>
      <c r="L3428">
        <v>0.81164795000000001</v>
      </c>
      <c r="M3428">
        <v>0.83087239999999996</v>
      </c>
      <c r="N3428">
        <v>0.97633250000000005</v>
      </c>
    </row>
    <row r="3429" spans="1:14" x14ac:dyDescent="0.25">
      <c r="A3429">
        <v>1.70088570757103</v>
      </c>
      <c r="B3429">
        <v>1.0407528393252721</v>
      </c>
      <c r="C3429">
        <v>0.74801317000000001</v>
      </c>
      <c r="D3429">
        <v>1.415467</v>
      </c>
      <c r="E3429">
        <v>0.82781216999999996</v>
      </c>
      <c r="F3429">
        <v>0.77666053999999995</v>
      </c>
      <c r="G3429">
        <v>0.7743057030820033</v>
      </c>
      <c r="H3429">
        <v>0.11634282999999999</v>
      </c>
      <c r="I3429">
        <v>1.0308714000000001</v>
      </c>
      <c r="J3429">
        <v>1.0644264000000001</v>
      </c>
      <c r="K3429">
        <v>0.87552403999999995</v>
      </c>
      <c r="L3429">
        <v>0.79643965000000005</v>
      </c>
      <c r="M3429">
        <v>0.84591894999999995</v>
      </c>
      <c r="N3429">
        <v>1.0801455</v>
      </c>
    </row>
    <row r="3430" spans="1:14" x14ac:dyDescent="0.25">
      <c r="A3430">
        <v>0.26300898669099371</v>
      </c>
      <c r="B3430">
        <v>1.70088570757103</v>
      </c>
      <c r="C3430">
        <v>0.75727802</v>
      </c>
      <c r="D3430">
        <v>0.79880793999999999</v>
      </c>
      <c r="E3430">
        <v>0.93886705999999998</v>
      </c>
      <c r="F3430">
        <v>0.97090810000000005</v>
      </c>
      <c r="G3430">
        <v>0.92021985018511121</v>
      </c>
      <c r="H3430">
        <v>0.15745792</v>
      </c>
      <c r="I3430">
        <v>1.6910042000000001</v>
      </c>
      <c r="J3430">
        <v>1.7245592000000001</v>
      </c>
      <c r="K3430">
        <v>0.78667960000000003</v>
      </c>
      <c r="L3430">
        <v>1.1853233999999999</v>
      </c>
      <c r="M3430">
        <v>1.0705053</v>
      </c>
      <c r="N3430">
        <v>1.7402782000000001</v>
      </c>
    </row>
    <row r="3431" spans="1:14" x14ac:dyDescent="0.25">
      <c r="A3431">
        <v>-0.6925826085271225</v>
      </c>
      <c r="B3431">
        <v>0.26300898669099371</v>
      </c>
      <c r="C3431">
        <v>0.62483217999999996</v>
      </c>
      <c r="D3431">
        <v>1.3501243000000001</v>
      </c>
      <c r="E3431">
        <v>0.65401282000000005</v>
      </c>
      <c r="F3431">
        <v>0.61437246000000001</v>
      </c>
      <c r="G3431">
        <v>0.22985656159741349</v>
      </c>
      <c r="H3431">
        <v>0.11571366</v>
      </c>
      <c r="I3431">
        <v>0.25312750000000001</v>
      </c>
      <c r="J3431">
        <v>0.28668252</v>
      </c>
      <c r="K3431">
        <v>0.72776454999999995</v>
      </c>
      <c r="L3431">
        <v>0.68197859999999999</v>
      </c>
      <c r="M3431">
        <v>0.78849170000000002</v>
      </c>
      <c r="N3431">
        <v>0.30240154000000002</v>
      </c>
    </row>
    <row r="3432" spans="1:14" x14ac:dyDescent="0.25">
      <c r="A3432">
        <v>-0.20313156761038989</v>
      </c>
      <c r="B3432">
        <v>-0.6925826085271225</v>
      </c>
      <c r="C3432">
        <v>0.57960615000000004</v>
      </c>
      <c r="D3432">
        <v>0.70156803999999995</v>
      </c>
      <c r="E3432">
        <v>0.42957478999999998</v>
      </c>
      <c r="F3432">
        <v>0.49246899999999999</v>
      </c>
      <c r="G3432">
        <v>0.81781253905699303</v>
      </c>
      <c r="H3432">
        <v>-0.14554489000000001</v>
      </c>
      <c r="I3432">
        <v>-0.70246410000000004</v>
      </c>
      <c r="J3432">
        <v>-0.66890910000000003</v>
      </c>
      <c r="K3432">
        <v>0.70945630000000004</v>
      </c>
      <c r="L3432">
        <v>0.15801734000000001</v>
      </c>
      <c r="M3432">
        <v>0.73724060000000002</v>
      </c>
      <c r="N3432">
        <v>-0.65319000000000005</v>
      </c>
    </row>
    <row r="3433" spans="1:14" x14ac:dyDescent="0.25">
      <c r="A3433">
        <v>0.42359917103517758</v>
      </c>
      <c r="B3433">
        <v>-0.20313156761038989</v>
      </c>
      <c r="C3433">
        <v>0.59805414999999995</v>
      </c>
      <c r="D3433">
        <v>0.80037906999999997</v>
      </c>
      <c r="E3433">
        <v>0.53467361000000002</v>
      </c>
      <c r="F3433">
        <v>0.46177734999999998</v>
      </c>
      <c r="G3433">
        <v>0.82060112053542478</v>
      </c>
      <c r="H3433">
        <v>-3.2466005999999999E-2</v>
      </c>
      <c r="I3433">
        <v>-0.21301307</v>
      </c>
      <c r="J3433">
        <v>-0.17945804000000001</v>
      </c>
      <c r="K3433">
        <v>0.55172014000000003</v>
      </c>
      <c r="L3433">
        <v>0.35738456000000002</v>
      </c>
      <c r="M3433">
        <v>0.61172780000000004</v>
      </c>
      <c r="N3433">
        <v>-0.16373900999999999</v>
      </c>
    </row>
    <row r="3434" spans="1:14" x14ac:dyDescent="0.25">
      <c r="A3434">
        <v>-0.81000572458490006</v>
      </c>
      <c r="B3434">
        <v>0.42359917103517758</v>
      </c>
      <c r="C3434">
        <v>0.69813228000000005</v>
      </c>
      <c r="D3434">
        <v>0.77463572000000003</v>
      </c>
      <c r="E3434">
        <v>0.7583162</v>
      </c>
      <c r="F3434">
        <v>0.79542270000000004</v>
      </c>
      <c r="G3434">
        <v>0.59338919859703987</v>
      </c>
      <c r="H3434">
        <v>1.0275674E-2</v>
      </c>
      <c r="I3434">
        <v>0.41371770000000002</v>
      </c>
      <c r="J3434">
        <v>0.44727272000000001</v>
      </c>
      <c r="K3434">
        <v>0.52550112999999998</v>
      </c>
      <c r="L3434">
        <v>0.15663463</v>
      </c>
      <c r="M3434">
        <v>0.46834955</v>
      </c>
      <c r="N3434">
        <v>0.46299173999999998</v>
      </c>
    </row>
    <row r="3435" spans="1:14" x14ac:dyDescent="0.25">
      <c r="A3435">
        <v>-0.47819078696449407</v>
      </c>
      <c r="B3435">
        <v>-0.81000572458490006</v>
      </c>
      <c r="C3435">
        <v>0.63419603999999996</v>
      </c>
      <c r="D3435">
        <v>0.69913639000000005</v>
      </c>
      <c r="E3435">
        <v>0.50063385000000005</v>
      </c>
      <c r="F3435">
        <v>0.59297955000000002</v>
      </c>
      <c r="G3435">
        <v>0.67442706290518095</v>
      </c>
      <c r="H3435">
        <v>-5.5707376000000003E-2</v>
      </c>
      <c r="I3435">
        <v>-0.81988720000000004</v>
      </c>
      <c r="J3435">
        <v>-0.78633220000000004</v>
      </c>
      <c r="K3435">
        <v>0.20044634</v>
      </c>
      <c r="L3435">
        <v>0.15193838000000001</v>
      </c>
      <c r="M3435">
        <v>0.41249520000000001</v>
      </c>
      <c r="N3435">
        <v>-0.77061312999999998</v>
      </c>
    </row>
    <row r="3436" spans="1:14" x14ac:dyDescent="0.25">
      <c r="A3436">
        <v>0.94128870129349262</v>
      </c>
      <c r="B3436">
        <v>-0.47819078696449407</v>
      </c>
      <c r="C3436">
        <v>0.77885881000000001</v>
      </c>
      <c r="D3436">
        <v>1.1723238</v>
      </c>
      <c r="E3436">
        <v>0.81700598999999996</v>
      </c>
      <c r="F3436">
        <v>0.93384683000000002</v>
      </c>
      <c r="G3436">
        <v>0.62062215241860919</v>
      </c>
      <c r="H3436">
        <v>1.3713840999999999E-2</v>
      </c>
      <c r="I3436">
        <v>-0.48807228000000002</v>
      </c>
      <c r="J3436">
        <v>-0.45451724999999998</v>
      </c>
      <c r="K3436">
        <v>-0.24249609</v>
      </c>
      <c r="L3436">
        <v>-0.1832897</v>
      </c>
      <c r="M3436">
        <v>0.23893054999999999</v>
      </c>
      <c r="N3436">
        <v>-0.43879822000000002</v>
      </c>
    </row>
    <row r="3437" spans="1:14" x14ac:dyDescent="0.25">
      <c r="A3437">
        <v>0.1801433834659861</v>
      </c>
      <c r="B3437">
        <v>0.94128870129349262</v>
      </c>
      <c r="C3437">
        <v>0.87136891999999999</v>
      </c>
      <c r="D3437">
        <v>0.81768103999999997</v>
      </c>
      <c r="E3437">
        <v>0.97097266000000004</v>
      </c>
      <c r="F3437">
        <v>0.91853799999999997</v>
      </c>
      <c r="G3437">
        <v>0.82727480212514914</v>
      </c>
      <c r="H3437">
        <v>0.1399523</v>
      </c>
      <c r="I3437">
        <v>0.93140719999999999</v>
      </c>
      <c r="J3437">
        <v>0.96496223999999997</v>
      </c>
      <c r="K3437">
        <v>-0.15536094</v>
      </c>
      <c r="L3437">
        <v>-6.5957463999999993E-2</v>
      </c>
      <c r="M3437">
        <v>0.16809452</v>
      </c>
      <c r="N3437">
        <v>0.98068129999999998</v>
      </c>
    </row>
    <row r="3438" spans="1:14" x14ac:dyDescent="0.25">
      <c r="A3438">
        <v>1.6519108861577809</v>
      </c>
      <c r="B3438">
        <v>0.1801433834659861</v>
      </c>
      <c r="C3438">
        <v>0.79842904999999997</v>
      </c>
      <c r="D3438">
        <v>0.84861186</v>
      </c>
      <c r="E3438">
        <v>0.78261298000000001</v>
      </c>
      <c r="F3438">
        <v>0.75790055000000001</v>
      </c>
      <c r="G3438">
        <v>0.46811748737445941</v>
      </c>
      <c r="H3438">
        <v>0.23716149</v>
      </c>
      <c r="I3438">
        <v>0.17026189</v>
      </c>
      <c r="J3438">
        <v>0.20381692000000001</v>
      </c>
      <c r="K3438">
        <v>-2.780937E-2</v>
      </c>
      <c r="L3438">
        <v>-5.8172333999999999E-2</v>
      </c>
      <c r="M3438">
        <v>0.11005429999999999</v>
      </c>
      <c r="N3438">
        <v>0.21953595000000001</v>
      </c>
    </row>
    <row r="3439" spans="1:14" x14ac:dyDescent="0.25">
      <c r="A3439">
        <v>1.6611899633712841</v>
      </c>
      <c r="B3439">
        <v>1.6519108861577809</v>
      </c>
      <c r="C3439">
        <v>0.95665398999999995</v>
      </c>
      <c r="D3439">
        <v>0.74500748999999999</v>
      </c>
      <c r="E3439">
        <v>1.1185696000000001</v>
      </c>
      <c r="F3439">
        <v>1.0474490000000001</v>
      </c>
      <c r="G3439">
        <v>0.77884821189797682</v>
      </c>
      <c r="H3439">
        <v>0.43377863999999999</v>
      </c>
      <c r="I3439">
        <v>1.6420294</v>
      </c>
      <c r="J3439">
        <v>1.6755844</v>
      </c>
      <c r="K3439">
        <v>0.21470628999999999</v>
      </c>
      <c r="L3439">
        <v>0.30488354000000001</v>
      </c>
      <c r="M3439">
        <v>0.24475849</v>
      </c>
      <c r="N3439">
        <v>1.6913035000000001</v>
      </c>
    </row>
    <row r="3440" spans="1:14" x14ac:dyDescent="0.25">
      <c r="A3440">
        <v>0.54363994039730468</v>
      </c>
      <c r="B3440">
        <v>1.6611899633712841</v>
      </c>
      <c r="C3440">
        <v>0.80843726000000005</v>
      </c>
      <c r="D3440">
        <v>0.81044802000000005</v>
      </c>
      <c r="E3440">
        <v>0.94374778999999998</v>
      </c>
      <c r="F3440">
        <v>0.95181572000000003</v>
      </c>
      <c r="G3440">
        <v>1.213633403587564</v>
      </c>
      <c r="H3440">
        <v>0.18848988</v>
      </c>
      <c r="I3440">
        <v>1.6513084</v>
      </c>
      <c r="J3440">
        <v>1.6848634</v>
      </c>
      <c r="K3440">
        <v>0.30150700000000002</v>
      </c>
      <c r="L3440">
        <v>0.67460120000000001</v>
      </c>
      <c r="M3440">
        <v>0.33770129999999998</v>
      </c>
      <c r="N3440">
        <v>1.7005825000000001</v>
      </c>
    </row>
    <row r="3441" spans="1:14" x14ac:dyDescent="0.25">
      <c r="A3441">
        <v>1.1603883908413279</v>
      </c>
      <c r="B3441">
        <v>0.54363994039730468</v>
      </c>
      <c r="C3441">
        <v>0.75397144000000005</v>
      </c>
      <c r="D3441">
        <v>0.95792290000000002</v>
      </c>
      <c r="E3441">
        <v>0.81948699000000003</v>
      </c>
      <c r="F3441">
        <v>0.83331458000000003</v>
      </c>
      <c r="G3441">
        <v>0.34857940777767499</v>
      </c>
      <c r="H3441">
        <v>0.34845352000000002</v>
      </c>
      <c r="I3441">
        <v>0.53375846000000005</v>
      </c>
      <c r="J3441">
        <v>0.56731350000000003</v>
      </c>
      <c r="K3441">
        <v>0.57430077000000002</v>
      </c>
      <c r="L3441">
        <v>0.82342683999999999</v>
      </c>
      <c r="M3441">
        <v>0.38747045000000002</v>
      </c>
      <c r="N3441">
        <v>0.58303254999999998</v>
      </c>
    </row>
    <row r="3442" spans="1:14" x14ac:dyDescent="0.25">
      <c r="A3442">
        <v>2.0439636474858118</v>
      </c>
      <c r="B3442">
        <v>1.1603883908413279</v>
      </c>
      <c r="C3442">
        <v>0.71269472</v>
      </c>
      <c r="D3442">
        <v>0.43365935999999999</v>
      </c>
      <c r="E3442">
        <v>0.68897755000000005</v>
      </c>
      <c r="F3442">
        <v>0.61553296999999996</v>
      </c>
      <c r="G3442">
        <v>0.89245777013200278</v>
      </c>
      <c r="H3442">
        <v>0.12048962000000001</v>
      </c>
      <c r="I3442">
        <v>1.1505069000000001</v>
      </c>
      <c r="J3442">
        <v>1.1840618999999999</v>
      </c>
      <c r="K3442">
        <v>0.95445656999999995</v>
      </c>
      <c r="L3442">
        <v>0.81951576000000004</v>
      </c>
      <c r="M3442">
        <v>0.72210633999999996</v>
      </c>
      <c r="N3442">
        <v>1.199781</v>
      </c>
    </row>
    <row r="3443" spans="1:14" x14ac:dyDescent="0.25">
      <c r="A3443">
        <v>-0.58562974240989796</v>
      </c>
      <c r="B3443">
        <v>2.0439636474858118</v>
      </c>
      <c r="C3443">
        <v>0.72446569000000005</v>
      </c>
      <c r="D3443">
        <v>1.0297589</v>
      </c>
      <c r="E3443">
        <v>0.95890098000000001</v>
      </c>
      <c r="F3443">
        <v>0.99692930000000002</v>
      </c>
      <c r="G3443">
        <v>0.98472338561802519</v>
      </c>
      <c r="H3443">
        <v>0.25359216000000001</v>
      </c>
      <c r="I3443">
        <v>2.0340821999999998</v>
      </c>
      <c r="J3443">
        <v>2.0676372000000001</v>
      </c>
      <c r="K3443">
        <v>1.1527972</v>
      </c>
      <c r="L3443">
        <v>1.1315094000000001</v>
      </c>
      <c r="M3443">
        <v>0.81116250000000001</v>
      </c>
      <c r="N3443">
        <v>2.0833561</v>
      </c>
    </row>
    <row r="3444" spans="1:14" x14ac:dyDescent="0.25">
      <c r="A3444">
        <v>6.4129622520836094E-2</v>
      </c>
      <c r="B3444">
        <v>-0.58562974240989796</v>
      </c>
      <c r="C3444">
        <v>0.48142519</v>
      </c>
      <c r="D3444">
        <v>0.58382219000000002</v>
      </c>
      <c r="E3444">
        <v>0.31089497999999999</v>
      </c>
      <c r="F3444">
        <v>0.51849613000000006</v>
      </c>
      <c r="G3444">
        <v>0.44390871174390889</v>
      </c>
      <c r="H3444">
        <v>1.979554E-2</v>
      </c>
      <c r="I3444">
        <v>-0.59551125999999999</v>
      </c>
      <c r="J3444">
        <v>-0.56195620000000002</v>
      </c>
      <c r="K3444">
        <v>1.0772027</v>
      </c>
      <c r="L3444">
        <v>0.77671100000000004</v>
      </c>
      <c r="M3444">
        <v>0.73615450000000004</v>
      </c>
      <c r="N3444">
        <v>-0.54623719999999998</v>
      </c>
    </row>
    <row r="3445" spans="1:14" x14ac:dyDescent="0.25">
      <c r="A3445">
        <v>-0.38113558736790942</v>
      </c>
      <c r="B3445">
        <v>6.4129622520836094E-2</v>
      </c>
      <c r="C3445">
        <v>0.65184054999999996</v>
      </c>
      <c r="D3445">
        <v>0.52436094</v>
      </c>
      <c r="E3445">
        <v>0.69011272999999995</v>
      </c>
      <c r="F3445">
        <v>0.37074759000000002</v>
      </c>
      <c r="G3445">
        <v>0.64216186980722623</v>
      </c>
      <c r="H3445">
        <v>-0.13567114</v>
      </c>
      <c r="I3445">
        <v>5.4248119999999997E-2</v>
      </c>
      <c r="J3445">
        <v>8.7803149999999996E-2</v>
      </c>
      <c r="K3445">
        <v>0.83861680000000005</v>
      </c>
      <c r="L3445">
        <v>0.51682090000000003</v>
      </c>
      <c r="M3445">
        <v>0.9544205</v>
      </c>
      <c r="N3445">
        <v>0.10352218000000001</v>
      </c>
    </row>
    <row r="3446" spans="1:14" x14ac:dyDescent="0.25">
      <c r="A3446">
        <v>-1.4804598515682239</v>
      </c>
      <c r="B3446">
        <v>-0.38113558736790942</v>
      </c>
      <c r="C3446">
        <v>0.51501472000000004</v>
      </c>
      <c r="D3446">
        <v>0.25663482999999998</v>
      </c>
      <c r="E3446">
        <v>0.41655987</v>
      </c>
      <c r="F3446">
        <v>0.41890877999999998</v>
      </c>
      <c r="G3446">
        <v>0.50928051326792967</v>
      </c>
      <c r="H3446">
        <v>-7.2153629999999996E-2</v>
      </c>
      <c r="I3446">
        <v>-0.39101708000000002</v>
      </c>
      <c r="J3446">
        <v>-0.35746204999999998</v>
      </c>
      <c r="K3446">
        <v>0.50742969999999998</v>
      </c>
      <c r="L3446">
        <v>0.56370944000000001</v>
      </c>
      <c r="M3446">
        <v>0.67612326</v>
      </c>
      <c r="N3446">
        <v>-0.34174302000000001</v>
      </c>
    </row>
    <row r="3447" spans="1:14" x14ac:dyDescent="0.25">
      <c r="A3447">
        <v>2.0342255377802592</v>
      </c>
      <c r="B3447">
        <v>-1.4804598515682239</v>
      </c>
      <c r="C3447">
        <v>0.6046705</v>
      </c>
      <c r="D3447">
        <v>1.0906028000000001</v>
      </c>
      <c r="E3447">
        <v>0.50217891999999997</v>
      </c>
      <c r="F3447">
        <v>0.74409051000000004</v>
      </c>
      <c r="G3447">
        <v>0.43095539701029351</v>
      </c>
      <c r="H3447">
        <v>-0.14504156000000001</v>
      </c>
      <c r="I3447">
        <v>-1.4903413000000001</v>
      </c>
      <c r="J3447">
        <v>-1.4567863000000001</v>
      </c>
      <c r="K3447">
        <v>0.23265716</v>
      </c>
      <c r="L3447">
        <v>-0.17951829999999999</v>
      </c>
      <c r="M3447">
        <v>0.42924106000000001</v>
      </c>
      <c r="N3447">
        <v>-1.4410672</v>
      </c>
    </row>
    <row r="3448" spans="1:14" x14ac:dyDescent="0.25">
      <c r="A3448">
        <v>1.096741711915461</v>
      </c>
      <c r="B3448">
        <v>2.0342255377802592</v>
      </c>
      <c r="C3448">
        <v>0.92755977000000001</v>
      </c>
      <c r="D3448">
        <v>0.78858521000000004</v>
      </c>
      <c r="E3448">
        <v>1.0950222999999999</v>
      </c>
      <c r="F3448">
        <v>1.0288533</v>
      </c>
      <c r="G3448">
        <v>0.94075324830741958</v>
      </c>
      <c r="H3448">
        <v>0.22774652000000001</v>
      </c>
      <c r="I3448">
        <v>2.0243440000000001</v>
      </c>
      <c r="J3448">
        <v>2.0578989999999999</v>
      </c>
      <c r="K3448">
        <v>0.43950869999999997</v>
      </c>
      <c r="L3448">
        <v>0.60642963999999999</v>
      </c>
      <c r="M3448">
        <v>0.67795340000000004</v>
      </c>
      <c r="N3448">
        <v>2.0736180000000002</v>
      </c>
    </row>
    <row r="3449" spans="1:14" x14ac:dyDescent="0.25">
      <c r="A3449">
        <v>-6.8994555345216146E-2</v>
      </c>
      <c r="B3449">
        <v>1.096741711915461</v>
      </c>
      <c r="C3449">
        <v>0.76826543999999997</v>
      </c>
      <c r="D3449">
        <v>1.1340266000000001</v>
      </c>
      <c r="E3449">
        <v>0.95824134000000005</v>
      </c>
      <c r="F3449">
        <v>0.97093428000000004</v>
      </c>
      <c r="G3449">
        <v>0.77743662603904184</v>
      </c>
      <c r="H3449">
        <v>0.18421343000000001</v>
      </c>
      <c r="I3449">
        <v>1.0868602000000001</v>
      </c>
      <c r="J3449">
        <v>1.1204152000000001</v>
      </c>
      <c r="K3449">
        <v>-6.0854330000000003E-3</v>
      </c>
      <c r="L3449">
        <v>0.66911703</v>
      </c>
      <c r="M3449">
        <v>0.50863499999999995</v>
      </c>
      <c r="N3449">
        <v>1.1361342999999999</v>
      </c>
    </row>
    <row r="3450" spans="1:14" x14ac:dyDescent="0.25">
      <c r="A3450">
        <v>-0.96990757326647381</v>
      </c>
      <c r="B3450">
        <v>-6.8994555345216146E-2</v>
      </c>
      <c r="C3450">
        <v>0.85617485000000004</v>
      </c>
      <c r="D3450">
        <v>0.66695143000000001</v>
      </c>
      <c r="E3450">
        <v>0.90384061000000004</v>
      </c>
      <c r="F3450">
        <v>0.77855596000000005</v>
      </c>
      <c r="G3450">
        <v>0.28872067048284178</v>
      </c>
      <c r="H3450">
        <v>0.22332783</v>
      </c>
      <c r="I3450">
        <v>-7.8876056E-2</v>
      </c>
      <c r="J3450">
        <v>-4.5321025000000001E-2</v>
      </c>
      <c r="K3450">
        <v>1.605761E-2</v>
      </c>
      <c r="L3450">
        <v>-0.20733752999999999</v>
      </c>
      <c r="M3450">
        <v>0.28225273000000001</v>
      </c>
      <c r="N3450">
        <v>-2.9601987E-2</v>
      </c>
    </row>
    <row r="3451" spans="1:14" x14ac:dyDescent="0.25">
      <c r="A3451">
        <v>1.572257969531462</v>
      </c>
      <c r="B3451">
        <v>-0.96990757326647381</v>
      </c>
      <c r="C3451">
        <v>0.61381945000000004</v>
      </c>
      <c r="D3451">
        <v>0.63759184999999996</v>
      </c>
      <c r="E3451">
        <v>0.34832695000000002</v>
      </c>
      <c r="F3451">
        <v>0.40195866000000002</v>
      </c>
      <c r="G3451">
        <v>0.67831971748259279</v>
      </c>
      <c r="H3451">
        <v>-0.1613877</v>
      </c>
      <c r="I3451">
        <v>-0.97978909999999997</v>
      </c>
      <c r="J3451">
        <v>-0.94623405000000005</v>
      </c>
      <c r="K3451">
        <v>-0.15234143</v>
      </c>
      <c r="L3451">
        <v>-0.38858264999999997</v>
      </c>
      <c r="M3451">
        <v>0.32338055999999998</v>
      </c>
      <c r="N3451">
        <v>-0.93051499999999998</v>
      </c>
    </row>
    <row r="3452" spans="1:14" x14ac:dyDescent="0.25">
      <c r="A3452">
        <v>0.79310409108350743</v>
      </c>
      <c r="B3452">
        <v>0.33653851765525161</v>
      </c>
      <c r="C3452">
        <v>0.65200692999999998</v>
      </c>
      <c r="D3452">
        <v>0.71160904000000003</v>
      </c>
      <c r="E3452">
        <v>0.62138145</v>
      </c>
      <c r="F3452">
        <v>0.43716160999999998</v>
      </c>
      <c r="G3452">
        <v>0.70195155244943752</v>
      </c>
      <c r="H3452">
        <v>-0.101960786</v>
      </c>
      <c r="I3452">
        <v>0.33182299999999998</v>
      </c>
      <c r="J3452">
        <v>0.32497176999999999</v>
      </c>
      <c r="K3452">
        <v>0.75485665000000002</v>
      </c>
      <c r="L3452">
        <v>0.44420215000000002</v>
      </c>
      <c r="M3452">
        <v>1.0679699</v>
      </c>
      <c r="N3452">
        <v>0.39411541999999999</v>
      </c>
    </row>
    <row r="3453" spans="1:14" x14ac:dyDescent="0.25">
      <c r="A3453">
        <v>0.78821886383675932</v>
      </c>
      <c r="B3453">
        <v>0.79310409108350743</v>
      </c>
      <c r="C3453">
        <v>0.68030928999999996</v>
      </c>
      <c r="D3453">
        <v>0.76924828999999995</v>
      </c>
      <c r="E3453">
        <v>0.77021017000000003</v>
      </c>
      <c r="F3453">
        <v>0.64340746000000004</v>
      </c>
      <c r="G3453">
        <v>1.097478762937248</v>
      </c>
      <c r="H3453">
        <v>4.4831919999999997E-2</v>
      </c>
      <c r="I3453">
        <v>0.78838859999999999</v>
      </c>
      <c r="J3453">
        <v>0.78153735000000002</v>
      </c>
      <c r="K3453">
        <v>0.70333840000000003</v>
      </c>
      <c r="L3453">
        <v>0.81855714000000002</v>
      </c>
      <c r="M3453">
        <v>0.94274740000000001</v>
      </c>
      <c r="N3453">
        <v>0.85068100000000002</v>
      </c>
    </row>
    <row r="3454" spans="1:14" x14ac:dyDescent="0.25">
      <c r="A3454">
        <v>1.0057665456687219</v>
      </c>
      <c r="B3454">
        <v>0.78821886383675932</v>
      </c>
      <c r="C3454">
        <v>0.69109798</v>
      </c>
      <c r="D3454">
        <v>0.61010536999999998</v>
      </c>
      <c r="E3454">
        <v>0.75472850999999996</v>
      </c>
      <c r="F3454">
        <v>0.84170347000000001</v>
      </c>
      <c r="G3454">
        <v>0.94978241293939503</v>
      </c>
      <c r="H3454">
        <v>7.0452719999999996E-2</v>
      </c>
      <c r="I3454">
        <v>0.78350335000000004</v>
      </c>
      <c r="J3454">
        <v>0.77665209999999996</v>
      </c>
      <c r="K3454">
        <v>0.811361</v>
      </c>
      <c r="L3454">
        <v>0.61697066</v>
      </c>
      <c r="M3454">
        <v>0.76175349999999997</v>
      </c>
      <c r="N3454">
        <v>0.84579574999999996</v>
      </c>
    </row>
    <row r="3455" spans="1:14" x14ac:dyDescent="0.25">
      <c r="A3455">
        <v>0.35503654555155723</v>
      </c>
      <c r="B3455">
        <v>1.0057665456687219</v>
      </c>
      <c r="C3455">
        <v>0.72867738000000004</v>
      </c>
      <c r="D3455">
        <v>0.56292808999999999</v>
      </c>
      <c r="E3455">
        <v>0.81832735000000001</v>
      </c>
      <c r="F3455">
        <v>0.81161633</v>
      </c>
      <c r="G3455">
        <v>1.108871704721119</v>
      </c>
      <c r="H3455">
        <v>0.14472267</v>
      </c>
      <c r="I3455">
        <v>1.0010509999999999</v>
      </c>
      <c r="J3455">
        <v>0.99419975000000005</v>
      </c>
      <c r="K3455">
        <v>0.8926113</v>
      </c>
      <c r="L3455">
        <v>0.84539335999999998</v>
      </c>
      <c r="M3455">
        <v>0.83623139999999996</v>
      </c>
      <c r="N3455">
        <v>1.0633433999999999</v>
      </c>
    </row>
    <row r="3456" spans="1:14" x14ac:dyDescent="0.25">
      <c r="A3456">
        <v>0.69688867648761221</v>
      </c>
      <c r="B3456">
        <v>0.35503654555155723</v>
      </c>
      <c r="C3456">
        <v>0.66119525000000001</v>
      </c>
      <c r="D3456">
        <v>0.70188877999999999</v>
      </c>
      <c r="E3456">
        <v>0.69599451999999995</v>
      </c>
      <c r="F3456">
        <v>0.64320632</v>
      </c>
      <c r="G3456">
        <v>0.42678133746909702</v>
      </c>
      <c r="H3456">
        <v>5.0265270000000001E-2</v>
      </c>
      <c r="I3456">
        <v>0.35032101999999998</v>
      </c>
      <c r="J3456">
        <v>0.34346979999999999</v>
      </c>
      <c r="K3456">
        <v>0.5364989</v>
      </c>
      <c r="L3456">
        <v>0.77573080000000005</v>
      </c>
      <c r="M3456">
        <v>0.73020419999999997</v>
      </c>
      <c r="N3456">
        <v>0.41261344999999999</v>
      </c>
    </row>
    <row r="3457" spans="1:14" x14ac:dyDescent="0.25">
      <c r="A3457">
        <v>2.6783769501925341</v>
      </c>
      <c r="B3457">
        <v>0.69688867648761221</v>
      </c>
      <c r="C3457">
        <v>0.73535589000000001</v>
      </c>
      <c r="D3457">
        <v>0.90960300000000005</v>
      </c>
      <c r="E3457">
        <v>0.82544004000000004</v>
      </c>
      <c r="F3457">
        <v>0.76554906</v>
      </c>
      <c r="G3457">
        <v>0.56748053624729788</v>
      </c>
      <c r="H3457">
        <v>4.4096135000000002E-2</v>
      </c>
      <c r="I3457">
        <v>0.69217320000000004</v>
      </c>
      <c r="J3457">
        <v>0.68532190000000004</v>
      </c>
      <c r="K3457">
        <v>0.55173373000000003</v>
      </c>
      <c r="L3457">
        <v>0.70017963999999999</v>
      </c>
      <c r="M3457">
        <v>0.73889344999999995</v>
      </c>
      <c r="N3457">
        <v>0.75446559999999996</v>
      </c>
    </row>
    <row r="3458" spans="1:14" x14ac:dyDescent="0.25">
      <c r="A3458">
        <v>1.4126784517908439</v>
      </c>
      <c r="B3458">
        <v>2.6783769501925341</v>
      </c>
      <c r="C3458">
        <v>0.84705293000000004</v>
      </c>
      <c r="D3458">
        <v>0.21091596000000001</v>
      </c>
      <c r="E3458">
        <v>1.0861421</v>
      </c>
      <c r="F3458">
        <v>1.0180472</v>
      </c>
      <c r="G3458">
        <v>1.518895816510244</v>
      </c>
      <c r="H3458">
        <v>0.33494649999999998</v>
      </c>
      <c r="I3458">
        <v>2.6736615000000001</v>
      </c>
      <c r="J3458">
        <v>2.6668099999999999</v>
      </c>
      <c r="K3458">
        <v>1.5148765</v>
      </c>
      <c r="L3458">
        <v>0.88004875000000005</v>
      </c>
      <c r="M3458">
        <v>0.95149695999999995</v>
      </c>
      <c r="N3458">
        <v>2.7359537999999999</v>
      </c>
    </row>
    <row r="3459" spans="1:14" x14ac:dyDescent="0.25">
      <c r="A3459">
        <v>0.12542591893186469</v>
      </c>
      <c r="B3459">
        <v>1.4126784517908439</v>
      </c>
      <c r="C3459">
        <v>0.67368958999999995</v>
      </c>
      <c r="D3459">
        <v>0.92733147999999999</v>
      </c>
      <c r="E3459">
        <v>0.79155039999999999</v>
      </c>
      <c r="F3459">
        <v>1.0991728999999999</v>
      </c>
      <c r="G3459">
        <v>1.292424869688648</v>
      </c>
      <c r="H3459">
        <v>0.33897144000000001</v>
      </c>
      <c r="I3459">
        <v>1.4079629</v>
      </c>
      <c r="J3459">
        <v>1.4011117</v>
      </c>
      <c r="K3459">
        <v>1.4749128</v>
      </c>
      <c r="L3459">
        <v>1.2611094</v>
      </c>
      <c r="M3459">
        <v>0.95161899999999999</v>
      </c>
      <c r="N3459">
        <v>1.4702554000000001</v>
      </c>
    </row>
    <row r="3460" spans="1:14" x14ac:dyDescent="0.25">
      <c r="A3460">
        <v>1.242613711654341</v>
      </c>
      <c r="B3460">
        <v>0.12542591893186469</v>
      </c>
      <c r="C3460">
        <v>0.63712531999999999</v>
      </c>
      <c r="D3460">
        <v>0.75945260999999997</v>
      </c>
      <c r="E3460">
        <v>0.65175033000000004</v>
      </c>
      <c r="F3460">
        <v>0.59894685999999997</v>
      </c>
      <c r="G3460">
        <v>0.29536682923560797</v>
      </c>
      <c r="H3460">
        <v>0.10047449999999999</v>
      </c>
      <c r="I3460">
        <v>0.120710395</v>
      </c>
      <c r="J3460">
        <v>0.11385915000000001</v>
      </c>
      <c r="K3460">
        <v>0.66632009999999997</v>
      </c>
      <c r="L3460">
        <v>0.49679225999999999</v>
      </c>
      <c r="M3460">
        <v>0.90929190000000004</v>
      </c>
      <c r="N3460">
        <v>0.18300279999999999</v>
      </c>
    </row>
    <row r="3461" spans="1:14" x14ac:dyDescent="0.25">
      <c r="A3461">
        <v>2.154891466064865</v>
      </c>
      <c r="B3461">
        <v>1.242613711654341</v>
      </c>
      <c r="C3461">
        <v>0.66236346000000001</v>
      </c>
      <c r="D3461">
        <v>0.65485705999999999</v>
      </c>
      <c r="E3461">
        <v>0.75071529000000004</v>
      </c>
      <c r="F3461">
        <v>0.81482107000000004</v>
      </c>
      <c r="G3461">
        <v>0.70684686020106191</v>
      </c>
      <c r="H3461">
        <v>-8.4278190000000003E-2</v>
      </c>
      <c r="I3461">
        <v>1.2378981</v>
      </c>
      <c r="J3461">
        <v>1.2310468999999999</v>
      </c>
      <c r="K3461">
        <v>0.73285294000000001</v>
      </c>
      <c r="L3461">
        <v>1.2812498999999999</v>
      </c>
      <c r="M3461">
        <v>1.0117786</v>
      </c>
      <c r="N3461">
        <v>1.3001906000000001</v>
      </c>
    </row>
    <row r="3462" spans="1:14" x14ac:dyDescent="0.25">
      <c r="A3462">
        <v>1.97698613976023</v>
      </c>
      <c r="B3462">
        <v>2.154891466064865</v>
      </c>
      <c r="C3462">
        <v>0.70285512000000006</v>
      </c>
      <c r="D3462">
        <v>0.73957050999999996</v>
      </c>
      <c r="E3462">
        <v>0.91951212000000004</v>
      </c>
      <c r="F3462">
        <v>0.91856627000000002</v>
      </c>
      <c r="G3462">
        <v>1.010033756735089</v>
      </c>
      <c r="H3462">
        <v>0.32738644</v>
      </c>
      <c r="I3462">
        <v>2.1501760000000001</v>
      </c>
      <c r="J3462">
        <v>2.1433246000000001</v>
      </c>
      <c r="K3462">
        <v>1.350255</v>
      </c>
      <c r="L3462">
        <v>1.0408858999999999</v>
      </c>
      <c r="M3462">
        <v>1.1565607</v>
      </c>
      <c r="N3462">
        <v>2.2124684000000001</v>
      </c>
    </row>
    <row r="3463" spans="1:14" x14ac:dyDescent="0.25">
      <c r="A3463">
        <v>1.7509161285362329</v>
      </c>
      <c r="B3463">
        <v>1.97698613976023</v>
      </c>
      <c r="C3463">
        <v>0.68287507000000003</v>
      </c>
      <c r="D3463">
        <v>0.79110442000000003</v>
      </c>
      <c r="E3463">
        <v>0.80986084000000003</v>
      </c>
      <c r="F3463">
        <v>1.0607040999999999</v>
      </c>
      <c r="G3463">
        <v>1.100262741328714</v>
      </c>
      <c r="H3463">
        <v>0.34242107999999999</v>
      </c>
      <c r="I3463">
        <v>1.9722706000000001</v>
      </c>
      <c r="J3463">
        <v>1.9654194</v>
      </c>
      <c r="K3463">
        <v>1.9019556</v>
      </c>
      <c r="L3463">
        <v>1.4778898</v>
      </c>
      <c r="M3463">
        <v>1.3245727</v>
      </c>
      <c r="N3463">
        <v>2.0345629999999999</v>
      </c>
    </row>
    <row r="3464" spans="1:14" x14ac:dyDescent="0.25">
      <c r="A3464">
        <v>0.67041652937994911</v>
      </c>
      <c r="B3464">
        <v>1.7509161285362329</v>
      </c>
      <c r="C3464">
        <v>0.66717300999999996</v>
      </c>
      <c r="D3464">
        <v>0.74595880000000003</v>
      </c>
      <c r="E3464">
        <v>0.89932462000000002</v>
      </c>
      <c r="F3464">
        <v>0.86083721000000002</v>
      </c>
      <c r="G3464">
        <v>1.3418800219579461</v>
      </c>
      <c r="H3464">
        <v>0.14747278</v>
      </c>
      <c r="I3464">
        <v>1.7462006000000001</v>
      </c>
      <c r="J3464">
        <v>1.7393494</v>
      </c>
      <c r="K3464">
        <v>1.6263012999999999</v>
      </c>
      <c r="L3464">
        <v>1.9070282000000001</v>
      </c>
      <c r="M3464">
        <v>1.3618764999999999</v>
      </c>
      <c r="N3464">
        <v>1.8084929999999999</v>
      </c>
    </row>
    <row r="3465" spans="1:14" x14ac:dyDescent="0.25">
      <c r="A3465">
        <v>1.546245597042726</v>
      </c>
      <c r="B3465">
        <v>0.67041652937994911</v>
      </c>
      <c r="C3465">
        <v>0.56525159000000003</v>
      </c>
      <c r="D3465">
        <v>0.73814754000000005</v>
      </c>
      <c r="E3465">
        <v>0.65682479000000005</v>
      </c>
      <c r="F3465">
        <v>0.62027162000000002</v>
      </c>
      <c r="G3465">
        <v>0.66886849245732638</v>
      </c>
      <c r="H3465">
        <v>-4.760089E-2</v>
      </c>
      <c r="I3465">
        <v>0.66570103000000003</v>
      </c>
      <c r="J3465">
        <v>0.65884980000000004</v>
      </c>
      <c r="K3465">
        <v>0.92578404999999997</v>
      </c>
      <c r="L3465">
        <v>1.1293606</v>
      </c>
      <c r="M3465">
        <v>1.3791841</v>
      </c>
      <c r="N3465">
        <v>0.72799340000000001</v>
      </c>
    </row>
    <row r="3466" spans="1:14" x14ac:dyDescent="0.25">
      <c r="A3466">
        <v>1.4484864248835929</v>
      </c>
      <c r="B3466">
        <v>1.546245597042726</v>
      </c>
      <c r="C3466">
        <v>0.65335164999999995</v>
      </c>
      <c r="D3466">
        <v>0.96182747000000002</v>
      </c>
      <c r="E3466">
        <v>0.76818229999999998</v>
      </c>
      <c r="F3466">
        <v>0.87565406000000001</v>
      </c>
      <c r="G3466">
        <v>1.14335291089114</v>
      </c>
      <c r="H3466">
        <v>3.6514150000000002E-2</v>
      </c>
      <c r="I3466">
        <v>1.5415300000000001</v>
      </c>
      <c r="J3466">
        <v>1.5346788</v>
      </c>
      <c r="K3466">
        <v>1.4671757000000001</v>
      </c>
      <c r="L3466">
        <v>1.4856513</v>
      </c>
      <c r="M3466">
        <v>1.4999472</v>
      </c>
      <c r="N3466">
        <v>1.6038224999999999</v>
      </c>
    </row>
    <row r="3467" spans="1:14" x14ac:dyDescent="0.25">
      <c r="A3467">
        <v>0.35452049014377879</v>
      </c>
      <c r="B3467">
        <v>1.4484864248835929</v>
      </c>
      <c r="C3467">
        <v>0.55000068000000002</v>
      </c>
      <c r="D3467">
        <v>0.71194367999999997</v>
      </c>
      <c r="E3467">
        <v>0.60215876999999995</v>
      </c>
      <c r="F3467">
        <v>0.83579968000000004</v>
      </c>
      <c r="G3467">
        <v>1.3817851663648959</v>
      </c>
      <c r="H3467">
        <v>0.16584516999999999</v>
      </c>
      <c r="I3467">
        <v>1.4437709000000001</v>
      </c>
      <c r="J3467">
        <v>1.4369197</v>
      </c>
      <c r="K3467">
        <v>1.65771</v>
      </c>
      <c r="L3467">
        <v>1.3789427000000001</v>
      </c>
      <c r="M3467">
        <v>1.3880763</v>
      </c>
      <c r="N3467">
        <v>1.5060633000000001</v>
      </c>
    </row>
    <row r="3468" spans="1:14" x14ac:dyDescent="0.25">
      <c r="A3468">
        <v>1.2619681519592969</v>
      </c>
      <c r="B3468">
        <v>0.35452049014377879</v>
      </c>
      <c r="C3468">
        <v>0.55090775000000003</v>
      </c>
      <c r="D3468">
        <v>0.50455176000000002</v>
      </c>
      <c r="E3468">
        <v>0.64027750000000005</v>
      </c>
      <c r="F3468">
        <v>0.50879372</v>
      </c>
      <c r="G3468">
        <v>0.33594792952026781</v>
      </c>
      <c r="H3468">
        <v>7.0288519999999993E-2</v>
      </c>
      <c r="I3468">
        <v>0.34980496999999999</v>
      </c>
      <c r="J3468">
        <v>0.34295374000000001</v>
      </c>
      <c r="K3468">
        <v>1.2368014000000001</v>
      </c>
      <c r="L3468">
        <v>1.3861231000000001</v>
      </c>
      <c r="M3468">
        <v>1.2234285</v>
      </c>
      <c r="N3468">
        <v>0.4120974</v>
      </c>
    </row>
    <row r="3469" spans="1:14" x14ac:dyDescent="0.25">
      <c r="A3469">
        <v>2.2472066411266769</v>
      </c>
      <c r="B3469">
        <v>1.2619681519592969</v>
      </c>
      <c r="C3469">
        <v>0.66003296</v>
      </c>
      <c r="D3469">
        <v>0.61591978000000003</v>
      </c>
      <c r="E3469">
        <v>0.78907647000000003</v>
      </c>
      <c r="F3469">
        <v>0.78526556000000003</v>
      </c>
      <c r="G3469">
        <v>1.142764676692438</v>
      </c>
      <c r="H3469">
        <v>-3.5743129999999998E-2</v>
      </c>
      <c r="I3469">
        <v>1.2572525999999999</v>
      </c>
      <c r="J3469">
        <v>1.2504014000000001</v>
      </c>
      <c r="K3469">
        <v>1.1321802000000001</v>
      </c>
      <c r="L3469">
        <v>1.2668972000000001</v>
      </c>
      <c r="M3469">
        <v>1.3725309999999999</v>
      </c>
      <c r="N3469">
        <v>1.319545</v>
      </c>
    </row>
    <row r="3470" spans="1:14" x14ac:dyDescent="0.25">
      <c r="A3470">
        <v>0.25045635765110852</v>
      </c>
      <c r="B3470">
        <v>2.2472066411266769</v>
      </c>
      <c r="C3470">
        <v>0.72022322000000005</v>
      </c>
      <c r="D3470">
        <v>0.74974370999999995</v>
      </c>
      <c r="E3470">
        <v>0.99996390000000002</v>
      </c>
      <c r="F3470">
        <v>0.98415264000000002</v>
      </c>
      <c r="G3470">
        <v>1.259490235028969</v>
      </c>
      <c r="H3470">
        <v>0.18667476</v>
      </c>
      <c r="I3470">
        <v>2.2424911999999999</v>
      </c>
      <c r="J3470">
        <v>2.2356398</v>
      </c>
      <c r="K3470">
        <v>1.4337252</v>
      </c>
      <c r="L3470">
        <v>1.2368418000000001</v>
      </c>
      <c r="M3470">
        <v>1.4814813</v>
      </c>
      <c r="N3470">
        <v>2.3047835999999999</v>
      </c>
    </row>
    <row r="3471" spans="1:14" x14ac:dyDescent="0.25">
      <c r="A3471">
        <v>1.342585514542409</v>
      </c>
      <c r="B3471">
        <v>0.25045635765110852</v>
      </c>
      <c r="C3471">
        <v>0.56165142000000001</v>
      </c>
      <c r="D3471">
        <v>0.61965362999999996</v>
      </c>
      <c r="E3471">
        <v>0.53472735000000005</v>
      </c>
      <c r="F3471">
        <v>0.70098716999999999</v>
      </c>
      <c r="G3471">
        <v>0.7079057071780176</v>
      </c>
      <c r="H3471">
        <v>9.8000770000000001E-2</v>
      </c>
      <c r="I3471">
        <v>0.24574082999999999</v>
      </c>
      <c r="J3471">
        <v>0.23888959000000001</v>
      </c>
      <c r="K3471">
        <v>1.0023863</v>
      </c>
      <c r="L3471">
        <v>0.84394807000000005</v>
      </c>
      <c r="M3471">
        <v>1.2613304000000001</v>
      </c>
      <c r="N3471">
        <v>0.30803325999999998</v>
      </c>
    </row>
    <row r="3472" spans="1:14" x14ac:dyDescent="0.25">
      <c r="A3472">
        <v>0.76650688414271961</v>
      </c>
      <c r="B3472">
        <v>1.342585514542409</v>
      </c>
      <c r="C3472">
        <v>0.72933897000000003</v>
      </c>
      <c r="D3472">
        <v>0.74835753999999999</v>
      </c>
      <c r="E3472">
        <v>0.89894326000000002</v>
      </c>
      <c r="F3472">
        <v>0.81126699999999996</v>
      </c>
      <c r="G3472">
        <v>1.203896982860593</v>
      </c>
      <c r="H3472">
        <v>3.1793389999999998E-2</v>
      </c>
      <c r="I3472">
        <v>1.3378699999999999</v>
      </c>
      <c r="J3472">
        <v>1.3310188000000001</v>
      </c>
      <c r="K3472">
        <v>0.94549006000000002</v>
      </c>
      <c r="L3472">
        <v>1.2643164</v>
      </c>
      <c r="M3472">
        <v>1.2089919</v>
      </c>
      <c r="N3472">
        <v>1.4001625</v>
      </c>
    </row>
    <row r="3473" spans="1:14" x14ac:dyDescent="0.25">
      <c r="A3473">
        <v>-1.1981853488326351</v>
      </c>
      <c r="B3473">
        <v>0.76650688414271961</v>
      </c>
      <c r="C3473">
        <v>0.55334538</v>
      </c>
      <c r="D3473">
        <v>0.96656578999999998</v>
      </c>
      <c r="E3473">
        <v>0.58035842000000004</v>
      </c>
      <c r="F3473">
        <v>0.71522242000000003</v>
      </c>
      <c r="G3473">
        <v>0.98745832685823021</v>
      </c>
      <c r="H3473">
        <v>1.6259274000000001E-2</v>
      </c>
      <c r="I3473">
        <v>0.76179140000000001</v>
      </c>
      <c r="J3473">
        <v>0.75494015000000003</v>
      </c>
      <c r="K3473">
        <v>0.77766369999999996</v>
      </c>
      <c r="L3473">
        <v>1.1767213000000001</v>
      </c>
      <c r="M3473">
        <v>1.0824456</v>
      </c>
      <c r="N3473">
        <v>0.82408380000000003</v>
      </c>
    </row>
    <row r="3474" spans="1:14" x14ac:dyDescent="0.25">
      <c r="A3474">
        <v>2.1935055725297841</v>
      </c>
      <c r="B3474">
        <v>-1.1981853488326351</v>
      </c>
      <c r="C3474">
        <v>0.52084302999999998</v>
      </c>
      <c r="D3474">
        <v>0.74373250999999996</v>
      </c>
      <c r="E3474">
        <v>0.40625191999999999</v>
      </c>
      <c r="F3474">
        <v>0.69531438000000001</v>
      </c>
      <c r="G3474">
        <v>0.51912393636095022</v>
      </c>
      <c r="H3474">
        <v>-1.4204273E-2</v>
      </c>
      <c r="I3474">
        <v>-1.2029008999999999</v>
      </c>
      <c r="J3474">
        <v>-1.2097521</v>
      </c>
      <c r="K3474">
        <v>0.61302780000000001</v>
      </c>
      <c r="L3474">
        <v>0.34192818000000003</v>
      </c>
      <c r="M3474">
        <v>0.86988633999999998</v>
      </c>
      <c r="N3474">
        <v>-1.1406084000000001</v>
      </c>
    </row>
    <row r="3475" spans="1:14" x14ac:dyDescent="0.25">
      <c r="A3475">
        <v>-0.30628206440023548</v>
      </c>
      <c r="B3475">
        <v>2.1935055725297841</v>
      </c>
      <c r="C3475">
        <v>0.82342143999999995</v>
      </c>
      <c r="D3475">
        <v>0.76378986000000004</v>
      </c>
      <c r="E3475">
        <v>0.99954054999999997</v>
      </c>
      <c r="F3475">
        <v>0.86385339000000005</v>
      </c>
      <c r="G3475">
        <v>1.3469631643087141</v>
      </c>
      <c r="H3475">
        <v>0.12761191999999999</v>
      </c>
      <c r="I3475">
        <v>2.18879</v>
      </c>
      <c r="J3475">
        <v>2.1819386000000001</v>
      </c>
      <c r="K3475">
        <v>1.0328062</v>
      </c>
      <c r="L3475">
        <v>1.2138077</v>
      </c>
      <c r="M3475">
        <v>0.98088070000000005</v>
      </c>
      <c r="N3475">
        <v>2.2510824</v>
      </c>
    </row>
    <row r="3476" spans="1:14" x14ac:dyDescent="0.25">
      <c r="A3476">
        <v>-0.1936950592914668</v>
      </c>
      <c r="B3476">
        <v>-0.30628206440023548</v>
      </c>
      <c r="C3476">
        <v>0.49312888999999999</v>
      </c>
      <c r="D3476">
        <v>0.72165782000000001</v>
      </c>
      <c r="E3476">
        <v>0.46078281999999998</v>
      </c>
      <c r="F3476">
        <v>0.64730016000000001</v>
      </c>
      <c r="G3476">
        <v>0.69150974758219741</v>
      </c>
      <c r="H3476">
        <v>1.8967198999999999E-3</v>
      </c>
      <c r="I3476">
        <v>-0.31099759999999999</v>
      </c>
      <c r="J3476">
        <v>-0.31784883000000003</v>
      </c>
      <c r="K3476">
        <v>0.24709639</v>
      </c>
      <c r="L3476">
        <v>0.94506084999999995</v>
      </c>
      <c r="M3476">
        <v>0.72370900000000005</v>
      </c>
      <c r="N3476">
        <v>-0.24870518</v>
      </c>
    </row>
    <row r="3477" spans="1:14" x14ac:dyDescent="0.25">
      <c r="A3477">
        <v>0.76903288427638583</v>
      </c>
      <c r="B3477">
        <v>-0.1936950592914668</v>
      </c>
      <c r="C3477">
        <v>0.80955056999999997</v>
      </c>
      <c r="D3477">
        <v>0.72258842999999995</v>
      </c>
      <c r="E3477">
        <v>0.89929528000000003</v>
      </c>
      <c r="F3477">
        <v>0.74007873000000002</v>
      </c>
      <c r="G3477">
        <v>0.83052610917607717</v>
      </c>
      <c r="H3477">
        <v>6.2224693000000001E-3</v>
      </c>
      <c r="I3477">
        <v>-0.19841059</v>
      </c>
      <c r="J3477">
        <v>-0.20526183000000001</v>
      </c>
      <c r="K3477">
        <v>0.22859351</v>
      </c>
      <c r="L3477">
        <v>-2.0533322999999999E-2</v>
      </c>
      <c r="M3477">
        <v>0.68813400000000002</v>
      </c>
      <c r="N3477">
        <v>-0.13611817000000001</v>
      </c>
    </row>
    <row r="3478" spans="1:14" x14ac:dyDescent="0.25">
      <c r="A3478">
        <v>-0.27669179353754603</v>
      </c>
      <c r="B3478">
        <v>0.76903288427638583</v>
      </c>
      <c r="C3478">
        <v>0.66821229000000004</v>
      </c>
      <c r="D3478">
        <v>0.56972838999999997</v>
      </c>
      <c r="E3478">
        <v>0.57641147000000004</v>
      </c>
      <c r="F3478">
        <v>0.62914745999999999</v>
      </c>
      <c r="G3478">
        <v>0.80082712630145714</v>
      </c>
      <c r="H3478">
        <v>9.6398819999999996E-2</v>
      </c>
      <c r="I3478">
        <v>0.76431740000000004</v>
      </c>
      <c r="J3478">
        <v>0.75746614000000001</v>
      </c>
      <c r="K3478">
        <v>8.5775584000000002E-2</v>
      </c>
      <c r="L3478">
        <v>0.81889385000000003</v>
      </c>
      <c r="M3478">
        <v>0.66187984</v>
      </c>
      <c r="N3478">
        <v>0.82660979999999995</v>
      </c>
    </row>
    <row r="3479" spans="1:14" x14ac:dyDescent="0.25">
      <c r="A3479">
        <v>-5.239353573562533E-2</v>
      </c>
      <c r="B3479">
        <v>-0.27669179353754603</v>
      </c>
      <c r="C3479">
        <v>0.72327313000000004</v>
      </c>
      <c r="D3479">
        <v>0.64648130000000004</v>
      </c>
      <c r="E3479">
        <v>0.88395663000000002</v>
      </c>
      <c r="F3479">
        <v>0.78983466999999996</v>
      </c>
      <c r="G3479">
        <v>0.61552597388009256</v>
      </c>
      <c r="H3479">
        <v>0.1883947</v>
      </c>
      <c r="I3479">
        <v>-0.28140733000000001</v>
      </c>
      <c r="J3479">
        <v>-0.28825855</v>
      </c>
      <c r="K3479">
        <v>-0.19086538</v>
      </c>
      <c r="L3479">
        <v>-1.5097886E-2</v>
      </c>
      <c r="M3479">
        <v>0.32592943000000002</v>
      </c>
      <c r="N3479">
        <v>-0.2191149</v>
      </c>
    </row>
    <row r="3480" spans="1:14" x14ac:dyDescent="0.25">
      <c r="A3480">
        <v>1.3307834272827059</v>
      </c>
      <c r="B3480">
        <v>-5.239353573562533E-2</v>
      </c>
      <c r="C3480">
        <v>0.73283423999999997</v>
      </c>
      <c r="D3480">
        <v>0.76508222999999997</v>
      </c>
      <c r="E3480">
        <v>0.51095047000000005</v>
      </c>
      <c r="F3480">
        <v>0.71324288000000002</v>
      </c>
      <c r="G3480">
        <v>0.74961508087412843</v>
      </c>
      <c r="H3480">
        <v>-1.2778075E-2</v>
      </c>
      <c r="I3480">
        <v>-5.7109060000000003E-2</v>
      </c>
      <c r="J3480">
        <v>-6.3960310000000006E-2</v>
      </c>
      <c r="K3480">
        <v>0.3956749</v>
      </c>
      <c r="L3480">
        <v>-9.286179E-2</v>
      </c>
      <c r="M3480">
        <v>0.34330275999999998</v>
      </c>
      <c r="N3480">
        <v>5.1833503000000003E-3</v>
      </c>
    </row>
    <row r="3481" spans="1:14" x14ac:dyDescent="0.25">
      <c r="A3481">
        <v>2.6899748779498061</v>
      </c>
      <c r="B3481">
        <v>1.3307834272827059</v>
      </c>
      <c r="C3481">
        <v>0.82553222000000004</v>
      </c>
      <c r="D3481">
        <v>0.81977389000000001</v>
      </c>
      <c r="E3481">
        <v>1.0663975000000001</v>
      </c>
      <c r="F3481">
        <v>1.0101267</v>
      </c>
      <c r="G3481">
        <v>1.01263309592038</v>
      </c>
      <c r="H3481">
        <v>0.11533264</v>
      </c>
      <c r="I3481">
        <v>1.3260679</v>
      </c>
      <c r="J3481">
        <v>1.3192166999999999</v>
      </c>
      <c r="K3481">
        <v>0.39909982999999999</v>
      </c>
      <c r="L3481">
        <v>0.66712123000000001</v>
      </c>
      <c r="M3481">
        <v>0.29481792000000001</v>
      </c>
      <c r="N3481">
        <v>1.3883604000000001</v>
      </c>
    </row>
    <row r="3482" spans="1:14" x14ac:dyDescent="0.25">
      <c r="A3482">
        <v>2.5140568909560561</v>
      </c>
      <c r="B3482">
        <v>2.6899748779498061</v>
      </c>
      <c r="C3482">
        <v>0.95133235999999999</v>
      </c>
      <c r="D3482">
        <v>0.58006254000000002</v>
      </c>
      <c r="E3482">
        <v>1.2577109</v>
      </c>
      <c r="F3482">
        <v>1.0682286999999999</v>
      </c>
      <c r="G3482">
        <v>0.96227261902311478</v>
      </c>
      <c r="H3482">
        <v>0.50328963999999998</v>
      </c>
      <c r="I3482">
        <v>2.6852592999999998</v>
      </c>
      <c r="J3482">
        <v>2.6784080000000001</v>
      </c>
      <c r="K3482">
        <v>1.5336981000000001</v>
      </c>
      <c r="L3482">
        <v>0.50694454</v>
      </c>
      <c r="M3482">
        <v>0.49132865999999997</v>
      </c>
      <c r="N3482">
        <v>2.7475516999999998</v>
      </c>
    </row>
    <row r="3483" spans="1:14" x14ac:dyDescent="0.25">
      <c r="A3483">
        <v>1.4115030018404719</v>
      </c>
      <c r="B3483">
        <v>2.5140568909560561</v>
      </c>
      <c r="C3483">
        <v>0.84756823999999997</v>
      </c>
      <c r="D3483">
        <v>0.94981764000000002</v>
      </c>
      <c r="E3483">
        <v>1.0276889</v>
      </c>
      <c r="F3483">
        <v>1.0879729</v>
      </c>
      <c r="G3483">
        <v>1.1070132148219749</v>
      </c>
      <c r="H3483">
        <v>0.55734729999999999</v>
      </c>
      <c r="I3483">
        <v>2.5093415000000001</v>
      </c>
      <c r="J3483">
        <v>2.5024899999999999</v>
      </c>
      <c r="K3483">
        <v>2.1166341000000002</v>
      </c>
      <c r="L3483">
        <v>1.1894727</v>
      </c>
      <c r="M3483">
        <v>0.98650530000000003</v>
      </c>
      <c r="N3483">
        <v>2.5716337999999999</v>
      </c>
    </row>
    <row r="3484" spans="1:14" x14ac:dyDescent="0.25">
      <c r="A3484">
        <v>1.0550260984069431</v>
      </c>
      <c r="B3484">
        <v>1.4115030018404719</v>
      </c>
      <c r="C3484">
        <v>0.71196963000000002</v>
      </c>
      <c r="D3484">
        <v>1.4124410000000001</v>
      </c>
      <c r="E3484">
        <v>0.87599117999999998</v>
      </c>
      <c r="F3484">
        <v>0.89570349000000005</v>
      </c>
      <c r="G3484">
        <v>1.2230385913142729</v>
      </c>
      <c r="H3484">
        <v>0.25286266000000002</v>
      </c>
      <c r="I3484">
        <v>1.4067874</v>
      </c>
      <c r="J3484">
        <v>1.3999362</v>
      </c>
      <c r="K3484">
        <v>1.4011742</v>
      </c>
      <c r="L3484">
        <v>1.3557531</v>
      </c>
      <c r="M3484">
        <v>0.88107449999999998</v>
      </c>
      <c r="N3484">
        <v>1.4690799000000001</v>
      </c>
    </row>
    <row r="3485" spans="1:14" x14ac:dyDescent="0.25">
      <c r="A3485">
        <v>1.4522638361743501</v>
      </c>
      <c r="B3485">
        <v>1.0550260984069431</v>
      </c>
      <c r="C3485">
        <v>0.61222805999999996</v>
      </c>
      <c r="D3485">
        <v>0.31997944</v>
      </c>
      <c r="E3485">
        <v>0.65044983000000001</v>
      </c>
      <c r="F3485">
        <v>0.69753774999999996</v>
      </c>
      <c r="G3485">
        <v>0.56948807680409641</v>
      </c>
      <c r="H3485">
        <v>-2.1463343999999999E-2</v>
      </c>
      <c r="I3485">
        <v>1.0503104999999999</v>
      </c>
      <c r="J3485">
        <v>1.0434593000000001</v>
      </c>
      <c r="K3485">
        <v>1.0078231</v>
      </c>
      <c r="L3485">
        <v>1.1091776</v>
      </c>
      <c r="M3485">
        <v>1.0220039999999999</v>
      </c>
      <c r="N3485">
        <v>1.112603</v>
      </c>
    </row>
    <row r="3486" spans="1:14" x14ac:dyDescent="0.25">
      <c r="A3486">
        <v>1.396093809273383</v>
      </c>
      <c r="B3486">
        <v>1.4522638361743501</v>
      </c>
      <c r="C3486">
        <v>0.56852480999999999</v>
      </c>
      <c r="D3486">
        <v>0.61582254999999997</v>
      </c>
      <c r="E3486">
        <v>0.61799791999999998</v>
      </c>
      <c r="F3486">
        <v>0.86097139</v>
      </c>
      <c r="G3486">
        <v>1.1939481829550429</v>
      </c>
      <c r="H3486">
        <v>0.12513784999999999</v>
      </c>
      <c r="I3486">
        <v>1.4475483</v>
      </c>
      <c r="J3486">
        <v>1.4406971</v>
      </c>
      <c r="K3486">
        <v>1.6469982999999999</v>
      </c>
      <c r="L3486">
        <v>1.3354207</v>
      </c>
      <c r="M3486">
        <v>1.2310570000000001</v>
      </c>
      <c r="N3486">
        <v>1.5098407</v>
      </c>
    </row>
    <row r="3487" spans="1:14" x14ac:dyDescent="0.25">
      <c r="A3487">
        <v>0.74459631456474096</v>
      </c>
      <c r="B3487">
        <v>1.396093809273383</v>
      </c>
      <c r="C3487">
        <v>0.54321540999999995</v>
      </c>
      <c r="D3487">
        <v>0.69277820000000001</v>
      </c>
      <c r="E3487">
        <v>0.62440751000000005</v>
      </c>
      <c r="F3487">
        <v>0.84920912999999998</v>
      </c>
      <c r="G3487">
        <v>0.97128039196889582</v>
      </c>
      <c r="H3487">
        <v>0.17859071000000001</v>
      </c>
      <c r="I3487">
        <v>1.3913783</v>
      </c>
      <c r="J3487">
        <v>1.3845270999999999</v>
      </c>
      <c r="K3487">
        <v>1.8526446000000001</v>
      </c>
      <c r="L3487">
        <v>1.3975911000000001</v>
      </c>
      <c r="M3487">
        <v>1.2930906</v>
      </c>
      <c r="N3487">
        <v>1.4536707</v>
      </c>
    </row>
    <row r="3488" spans="1:14" x14ac:dyDescent="0.25">
      <c r="A3488">
        <v>-0.19171482722896391</v>
      </c>
      <c r="B3488">
        <v>0.74459631456474096</v>
      </c>
      <c r="C3488">
        <v>0.53647562000000004</v>
      </c>
      <c r="D3488">
        <v>0.56491002000000001</v>
      </c>
      <c r="E3488">
        <v>0.63227794999999998</v>
      </c>
      <c r="F3488">
        <v>0.58318650000000005</v>
      </c>
      <c r="G3488">
        <v>0.47092477623021167</v>
      </c>
      <c r="H3488">
        <v>2.3792295000000001E-2</v>
      </c>
      <c r="I3488">
        <v>0.73988080000000001</v>
      </c>
      <c r="J3488">
        <v>0.73302953999999998</v>
      </c>
      <c r="K3488">
        <v>1.4519740000000001</v>
      </c>
      <c r="L3488">
        <v>1.4992627999999999</v>
      </c>
      <c r="M3488">
        <v>1.3641430999999999</v>
      </c>
      <c r="N3488">
        <v>0.80217320000000003</v>
      </c>
    </row>
    <row r="3489" spans="1:14" x14ac:dyDescent="0.25">
      <c r="A3489">
        <v>0.22245026006415269</v>
      </c>
      <c r="B3489">
        <v>-0.19171482722896391</v>
      </c>
      <c r="C3489">
        <v>0.51923397999999998</v>
      </c>
      <c r="D3489">
        <v>0.25929353999999999</v>
      </c>
      <c r="E3489">
        <v>0.53783115999999997</v>
      </c>
      <c r="F3489">
        <v>0.36959249999999999</v>
      </c>
      <c r="G3489">
        <v>0.94069106968026284</v>
      </c>
      <c r="H3489">
        <v>-0.18458125</v>
      </c>
      <c r="I3489">
        <v>-0.19643036</v>
      </c>
      <c r="J3489">
        <v>-0.20328160000000001</v>
      </c>
      <c r="K3489">
        <v>0.86201125000000001</v>
      </c>
      <c r="L3489">
        <v>1.1075318000000001</v>
      </c>
      <c r="M3489">
        <v>1.3521433</v>
      </c>
      <c r="N3489">
        <v>-0.13413792999999999</v>
      </c>
    </row>
    <row r="3490" spans="1:14" x14ac:dyDescent="0.25">
      <c r="A3490">
        <v>1.0920957708770651</v>
      </c>
      <c r="B3490">
        <v>0.22245026006415269</v>
      </c>
      <c r="C3490">
        <v>0.61932103000000005</v>
      </c>
      <c r="D3490">
        <v>0.4639662</v>
      </c>
      <c r="E3490">
        <v>0.66175625000000005</v>
      </c>
      <c r="F3490">
        <v>0.42506606000000002</v>
      </c>
      <c r="G3490">
        <v>0.6717365292352655</v>
      </c>
      <c r="H3490">
        <v>-0.17401578000000001</v>
      </c>
      <c r="I3490">
        <v>0.21773471999999999</v>
      </c>
      <c r="J3490">
        <v>0.21088348000000001</v>
      </c>
      <c r="K3490">
        <v>0.77294819999999997</v>
      </c>
      <c r="L3490">
        <v>0.64231044000000004</v>
      </c>
      <c r="M3490">
        <v>1.2363025000000001</v>
      </c>
      <c r="N3490">
        <v>0.28002715</v>
      </c>
    </row>
    <row r="3491" spans="1:14" x14ac:dyDescent="0.25">
      <c r="A3491">
        <v>-1.828988958975319E-3</v>
      </c>
      <c r="B3491">
        <v>1.0920957708770651</v>
      </c>
      <c r="C3491">
        <v>0.69395441999999996</v>
      </c>
      <c r="D3491">
        <v>0.69669071999999999</v>
      </c>
      <c r="E3491">
        <v>0.77970024000000004</v>
      </c>
      <c r="F3491">
        <v>0.59626904000000003</v>
      </c>
      <c r="G3491">
        <v>0.79180374305306922</v>
      </c>
      <c r="H3491">
        <v>2.6047232E-2</v>
      </c>
      <c r="I3491">
        <v>1.0873801999999999</v>
      </c>
      <c r="J3491">
        <v>1.0805290000000001</v>
      </c>
      <c r="K3491">
        <v>0.89221240000000002</v>
      </c>
      <c r="L3491">
        <v>0.70732759999999995</v>
      </c>
      <c r="M3491">
        <v>1.0685686000000001</v>
      </c>
      <c r="N3491">
        <v>1.1496725999999999</v>
      </c>
    </row>
    <row r="3492" spans="1:14" x14ac:dyDescent="0.25">
      <c r="A3492">
        <v>-0.225679314123958</v>
      </c>
      <c r="B3492">
        <v>-1.828988958975319E-3</v>
      </c>
      <c r="C3492">
        <v>0.63752686000000003</v>
      </c>
      <c r="D3492">
        <v>2.3426017E-2</v>
      </c>
      <c r="E3492">
        <v>0.63880342000000001</v>
      </c>
      <c r="F3492">
        <v>0.61235101000000003</v>
      </c>
      <c r="G3492">
        <v>0.84962901647433353</v>
      </c>
      <c r="H3492">
        <v>6.7679279999999994E-2</v>
      </c>
      <c r="I3492">
        <v>-6.5445145999999997E-3</v>
      </c>
      <c r="J3492">
        <v>-1.339576E-2</v>
      </c>
      <c r="K3492">
        <v>0.55241669999999998</v>
      </c>
      <c r="L3492">
        <v>0.61236599999999997</v>
      </c>
      <c r="M3492">
        <v>0.79110765000000005</v>
      </c>
      <c r="N3492">
        <v>5.5747895999999998E-2</v>
      </c>
    </row>
    <row r="3493" spans="1:14" x14ac:dyDescent="0.25">
      <c r="A3493">
        <v>-0.38656734866703141</v>
      </c>
      <c r="B3493">
        <v>-0.225679314123958</v>
      </c>
      <c r="C3493">
        <v>0.70879124000000004</v>
      </c>
      <c r="D3493">
        <v>1.6979306000000001</v>
      </c>
      <c r="E3493">
        <v>0.72317757000000005</v>
      </c>
      <c r="F3493">
        <v>0.87540216999999998</v>
      </c>
      <c r="G3493">
        <v>0.59776557869422686</v>
      </c>
      <c r="H3493">
        <v>-5.2451844999999997E-2</v>
      </c>
      <c r="I3493">
        <v>-0.23039483999999999</v>
      </c>
      <c r="J3493">
        <v>-0.23724608</v>
      </c>
      <c r="K3493">
        <v>0.12795405000000001</v>
      </c>
      <c r="L3493">
        <v>0.24046549</v>
      </c>
      <c r="M3493">
        <v>0.61350159999999998</v>
      </c>
      <c r="N3493">
        <v>-0.16810241000000001</v>
      </c>
    </row>
    <row r="3494" spans="1:14" x14ac:dyDescent="0.25">
      <c r="A3494">
        <v>-0.89978762673932544</v>
      </c>
      <c r="B3494">
        <v>-0.38656734866703141</v>
      </c>
      <c r="C3494">
        <v>0.66956764000000002</v>
      </c>
      <c r="D3494">
        <v>0.63739833000000001</v>
      </c>
      <c r="E3494">
        <v>0.60760654000000003</v>
      </c>
      <c r="F3494">
        <v>0.58521327000000001</v>
      </c>
      <c r="G3494">
        <v>0.53076672739465203</v>
      </c>
      <c r="H3494">
        <v>-6.4214060000000003E-2</v>
      </c>
      <c r="I3494">
        <v>-0.39128289999999999</v>
      </c>
      <c r="J3494">
        <v>-0.39813409999999999</v>
      </c>
      <c r="K3494">
        <v>-6.9306604999999993E-2</v>
      </c>
      <c r="L3494">
        <v>0.17545812999999999</v>
      </c>
      <c r="M3494">
        <v>0.44526768</v>
      </c>
      <c r="N3494">
        <v>-0.32899045999999998</v>
      </c>
    </row>
    <row r="3495" spans="1:14" x14ac:dyDescent="0.25">
      <c r="A3495">
        <v>1.7833301106993471</v>
      </c>
      <c r="B3495">
        <v>-0.89978762673932544</v>
      </c>
      <c r="C3495">
        <v>0.68130278</v>
      </c>
      <c r="D3495">
        <v>1.0425139000000001</v>
      </c>
      <c r="E3495">
        <v>0.56990960000000002</v>
      </c>
      <c r="F3495">
        <v>0.81936019999999998</v>
      </c>
      <c r="G3495">
        <v>0.54173372515210838</v>
      </c>
      <c r="H3495">
        <v>-6.5775044000000005E-2</v>
      </c>
      <c r="I3495">
        <v>-0.9045031</v>
      </c>
      <c r="J3495">
        <v>-0.91135436000000003</v>
      </c>
      <c r="K3495">
        <v>-4.454168E-2</v>
      </c>
      <c r="L3495">
        <v>-0.48415908000000002</v>
      </c>
      <c r="M3495">
        <v>0.17292961000000001</v>
      </c>
      <c r="N3495">
        <v>-0.84221069999999998</v>
      </c>
    </row>
    <row r="3496" spans="1:14" x14ac:dyDescent="0.25">
      <c r="A3496">
        <v>0.82777654058831041</v>
      </c>
      <c r="B3496">
        <v>1.7833301106993471</v>
      </c>
      <c r="C3496">
        <v>0.93583698000000004</v>
      </c>
      <c r="D3496">
        <v>0.97980149999999999</v>
      </c>
      <c r="E3496">
        <v>1.0986075</v>
      </c>
      <c r="F3496">
        <v>1.0233527</v>
      </c>
      <c r="G3496">
        <v>1.1307774034951319</v>
      </c>
      <c r="H3496">
        <v>0.29330060000000002</v>
      </c>
      <c r="I3496">
        <v>1.7786145</v>
      </c>
      <c r="J3496">
        <v>1.7717632999999999</v>
      </c>
      <c r="K3496">
        <v>0.55310904999999999</v>
      </c>
      <c r="L3496">
        <v>0.26194263000000001</v>
      </c>
      <c r="M3496">
        <v>0.25242736999999998</v>
      </c>
      <c r="N3496">
        <v>1.8409070000000001</v>
      </c>
    </row>
    <row r="3497" spans="1:14" x14ac:dyDescent="0.25">
      <c r="A3497">
        <v>1.6820700886744291</v>
      </c>
      <c r="B3497">
        <v>0.82777654058831041</v>
      </c>
      <c r="C3497">
        <v>0.75872602</v>
      </c>
      <c r="D3497">
        <v>0.81523124000000002</v>
      </c>
      <c r="E3497">
        <v>0.83045272000000003</v>
      </c>
      <c r="F3497">
        <v>0.95486724999999995</v>
      </c>
      <c r="G3497">
        <v>0.60488999240005648</v>
      </c>
      <c r="H3497">
        <v>0.21912253000000001</v>
      </c>
      <c r="I3497">
        <v>0.82306104999999996</v>
      </c>
      <c r="J3497">
        <v>0.81620979999999999</v>
      </c>
      <c r="K3497">
        <v>0.66951000000000005</v>
      </c>
      <c r="L3497">
        <v>0.58853613999999999</v>
      </c>
      <c r="M3497">
        <v>0.22874786</v>
      </c>
      <c r="N3497">
        <v>0.88535344999999999</v>
      </c>
    </row>
    <row r="3498" spans="1:14" x14ac:dyDescent="0.25">
      <c r="A3498">
        <v>0.15416722821052239</v>
      </c>
      <c r="B3498">
        <v>1.6820700886744291</v>
      </c>
      <c r="C3498">
        <v>0.98365146000000003</v>
      </c>
      <c r="D3498">
        <v>0.75760585999999996</v>
      </c>
      <c r="E3498">
        <v>1.2671435</v>
      </c>
      <c r="F3498">
        <v>1.0756485</v>
      </c>
      <c r="G3498">
        <v>0.78857426766198002</v>
      </c>
      <c r="H3498">
        <v>0.42424961999999999</v>
      </c>
      <c r="I3498">
        <v>1.6773545999999999</v>
      </c>
      <c r="J3498">
        <v>1.6705034000000001</v>
      </c>
      <c r="K3498">
        <v>1.0113885</v>
      </c>
      <c r="L3498">
        <v>0.67926359999999997</v>
      </c>
      <c r="M3498">
        <v>0.44933962999999999</v>
      </c>
      <c r="N3498">
        <v>1.7396469999999999</v>
      </c>
    </row>
    <row r="3499" spans="1:14" x14ac:dyDescent="0.25">
      <c r="A3499">
        <v>2.1069408669015841</v>
      </c>
      <c r="B3499">
        <v>0.15416722821052239</v>
      </c>
      <c r="C3499">
        <v>0.62401417000000003</v>
      </c>
      <c r="D3499">
        <v>0.48140843</v>
      </c>
      <c r="E3499">
        <v>0.45388516000000001</v>
      </c>
      <c r="F3499">
        <v>0.44056222</v>
      </c>
      <c r="G3499">
        <v>0.66853869621888795</v>
      </c>
      <c r="H3499">
        <v>-7.4239633999999999E-2</v>
      </c>
      <c r="I3499">
        <v>0.14945169999999999</v>
      </c>
      <c r="J3499">
        <v>0.14260046000000001</v>
      </c>
      <c r="K3499">
        <v>0.28078616000000001</v>
      </c>
      <c r="L3499">
        <v>0.32862633000000002</v>
      </c>
      <c r="M3499">
        <v>0.46541175000000001</v>
      </c>
      <c r="N3499">
        <v>0.21174413</v>
      </c>
    </row>
    <row r="3500" spans="1:14" x14ac:dyDescent="0.25">
      <c r="A3500">
        <v>-9.1590888749527366E-2</v>
      </c>
      <c r="B3500">
        <v>2.1069408669015841</v>
      </c>
      <c r="C3500">
        <v>0.91837093000000003</v>
      </c>
      <c r="D3500">
        <v>0.73782756999999999</v>
      </c>
      <c r="E3500">
        <v>1.2797974999999999</v>
      </c>
      <c r="F3500">
        <v>0.98744748000000004</v>
      </c>
      <c r="G3500">
        <v>1.054308304452146</v>
      </c>
      <c r="H3500">
        <v>0.38298349999999998</v>
      </c>
      <c r="I3500">
        <v>2.1022254999999999</v>
      </c>
      <c r="J3500">
        <v>2.0953740000000001</v>
      </c>
      <c r="K3500">
        <v>0.77668314999999999</v>
      </c>
      <c r="L3500">
        <v>1.2095176000000001</v>
      </c>
      <c r="M3500">
        <v>0.55956459999999997</v>
      </c>
      <c r="N3500">
        <v>2.1645178999999999</v>
      </c>
    </row>
    <row r="3501" spans="1:14" x14ac:dyDescent="0.25">
      <c r="A3501">
        <v>0.78681850184691815</v>
      </c>
      <c r="B3501">
        <v>-9.1590888749527366E-2</v>
      </c>
      <c r="C3501">
        <v>0.45196567999999998</v>
      </c>
      <c r="D3501">
        <v>0.65348212999999999</v>
      </c>
      <c r="E3501">
        <v>0.10524523</v>
      </c>
      <c r="F3501">
        <v>0.35034465999999997</v>
      </c>
      <c r="G3501">
        <v>1.090130340349486</v>
      </c>
      <c r="H3501">
        <v>-5.4542280000000002E-3</v>
      </c>
      <c r="I3501">
        <v>-9.6306409999999995E-2</v>
      </c>
      <c r="J3501">
        <v>-0.10315766</v>
      </c>
      <c r="K3501">
        <v>0.91972330000000002</v>
      </c>
      <c r="L3501">
        <v>0.12890863</v>
      </c>
      <c r="M3501">
        <v>0.58531509999999998</v>
      </c>
      <c r="N3501">
        <v>-3.4013987000000002E-2</v>
      </c>
    </row>
    <row r="3502" spans="1:14" x14ac:dyDescent="0.25">
      <c r="A3502">
        <v>0.187760299974746</v>
      </c>
      <c r="B3502">
        <v>1.1152643644710409</v>
      </c>
      <c r="C3502">
        <v>0.77521328</v>
      </c>
      <c r="D3502">
        <v>0.38439614999999999</v>
      </c>
      <c r="E3502">
        <v>0.81349439999999995</v>
      </c>
      <c r="F3502">
        <v>0.72312871000000001</v>
      </c>
      <c r="G3502">
        <v>1.0994204157959631</v>
      </c>
      <c r="H3502">
        <v>0.20703377000000001</v>
      </c>
      <c r="I3502">
        <v>1.1144172000000001</v>
      </c>
      <c r="J3502">
        <v>1.13052</v>
      </c>
      <c r="K3502">
        <v>0.73317010000000005</v>
      </c>
      <c r="L3502">
        <v>0.68407180000000001</v>
      </c>
      <c r="M3502">
        <v>0.53455090000000005</v>
      </c>
      <c r="N3502">
        <v>1.1167011</v>
      </c>
    </row>
    <row r="3503" spans="1:14" x14ac:dyDescent="0.25">
      <c r="A3503">
        <v>0.16298262538505909</v>
      </c>
      <c r="B3503">
        <v>0.187760299974746</v>
      </c>
      <c r="C3503">
        <v>0.66320462999999996</v>
      </c>
      <c r="D3503">
        <v>0.51589404999999999</v>
      </c>
      <c r="E3503">
        <v>0.69204003999999997</v>
      </c>
      <c r="F3503">
        <v>0.82759678000000003</v>
      </c>
      <c r="G3503">
        <v>0.26396869427969222</v>
      </c>
      <c r="H3503">
        <v>3.1092466999999999E-2</v>
      </c>
      <c r="I3503">
        <v>0.18691303000000001</v>
      </c>
      <c r="J3503">
        <v>0.2030159</v>
      </c>
      <c r="K3503">
        <v>0.3962466</v>
      </c>
      <c r="L3503">
        <v>0.58452289999999996</v>
      </c>
      <c r="M3503">
        <v>0.33762746999999999</v>
      </c>
      <c r="N3503">
        <v>0.18919702999999999</v>
      </c>
    </row>
    <row r="3504" spans="1:14" x14ac:dyDescent="0.25">
      <c r="A3504">
        <v>0.92603432648376338</v>
      </c>
      <c r="B3504">
        <v>0.16298262538505909</v>
      </c>
      <c r="C3504">
        <v>0.77078813999999995</v>
      </c>
      <c r="D3504">
        <v>0.75246345999999997</v>
      </c>
      <c r="E3504">
        <v>0.82835583000000002</v>
      </c>
      <c r="F3504">
        <v>0.78137535999999996</v>
      </c>
      <c r="G3504">
        <v>0.60163784990375124</v>
      </c>
      <c r="H3504">
        <v>4.0162629999999998E-2</v>
      </c>
      <c r="I3504">
        <v>0.16213536000000001</v>
      </c>
      <c r="J3504">
        <v>0.17823823</v>
      </c>
      <c r="K3504">
        <v>0.31259197</v>
      </c>
      <c r="L3504">
        <v>0.24879177</v>
      </c>
      <c r="M3504">
        <v>0.44907940000000002</v>
      </c>
      <c r="N3504">
        <v>0.16441937000000001</v>
      </c>
    </row>
    <row r="3505" spans="1:14" x14ac:dyDescent="0.25">
      <c r="A3505">
        <v>0.47457114272557233</v>
      </c>
      <c r="B3505">
        <v>0.92603432648376338</v>
      </c>
      <c r="C3505">
        <v>0.75296107000000001</v>
      </c>
      <c r="D3505">
        <v>-0.45793897</v>
      </c>
      <c r="E3505">
        <v>0.77453691999999996</v>
      </c>
      <c r="F3505">
        <v>0.65351674000000004</v>
      </c>
      <c r="G3505">
        <v>0.86092575823734885</v>
      </c>
      <c r="H3505">
        <v>5.2610980000000002E-2</v>
      </c>
      <c r="I3505">
        <v>0.92518705000000001</v>
      </c>
      <c r="J3505">
        <v>0.94128995999999998</v>
      </c>
      <c r="K3505">
        <v>0.46715125000000002</v>
      </c>
      <c r="L3505">
        <v>0.56356830000000002</v>
      </c>
      <c r="M3505">
        <v>0.54892885999999996</v>
      </c>
      <c r="N3505">
        <v>0.92747104000000002</v>
      </c>
    </row>
    <row r="3506" spans="1:14" x14ac:dyDescent="0.25">
      <c r="A3506">
        <v>1.4071453227299251</v>
      </c>
      <c r="B3506">
        <v>0.47457114272557233</v>
      </c>
      <c r="C3506">
        <v>0.73064907999999995</v>
      </c>
      <c r="D3506">
        <v>0.96282484999999995</v>
      </c>
      <c r="E3506">
        <v>0.80732362000000002</v>
      </c>
      <c r="F3506">
        <v>0.81443489000000002</v>
      </c>
      <c r="G3506">
        <v>0.46441145877860662</v>
      </c>
      <c r="H3506">
        <v>0.16615683000000001</v>
      </c>
      <c r="I3506">
        <v>0.47372389999999998</v>
      </c>
      <c r="J3506">
        <v>0.48982673999999998</v>
      </c>
      <c r="K3506">
        <v>0.45733010000000002</v>
      </c>
      <c r="L3506">
        <v>0.44754103000000001</v>
      </c>
      <c r="M3506">
        <v>0.43022564000000002</v>
      </c>
      <c r="N3506">
        <v>0.47600787999999999</v>
      </c>
    </row>
    <row r="3507" spans="1:14" x14ac:dyDescent="0.25">
      <c r="A3507">
        <v>-0.78967303304779091</v>
      </c>
      <c r="B3507">
        <v>1.4071453227299251</v>
      </c>
      <c r="C3507">
        <v>0.82024459999999999</v>
      </c>
      <c r="D3507">
        <v>0.85410783000000001</v>
      </c>
      <c r="E3507">
        <v>0.90900766</v>
      </c>
      <c r="F3507">
        <v>1.0129474999999999</v>
      </c>
      <c r="G3507">
        <v>1.2886812183668099</v>
      </c>
      <c r="H3507">
        <v>0.25481713</v>
      </c>
      <c r="I3507">
        <v>1.4062981999999999</v>
      </c>
      <c r="J3507">
        <v>1.422401</v>
      </c>
      <c r="K3507">
        <v>0.85174673999999995</v>
      </c>
      <c r="L3507">
        <v>0.66604289999999999</v>
      </c>
      <c r="M3507">
        <v>0.57781419999999994</v>
      </c>
      <c r="N3507">
        <v>1.4085821000000001</v>
      </c>
    </row>
    <row r="3508" spans="1:14" x14ac:dyDescent="0.25">
      <c r="A3508">
        <v>0.44539278203314531</v>
      </c>
      <c r="B3508">
        <v>-0.78967303304779091</v>
      </c>
      <c r="C3508">
        <v>0.54726593000000001</v>
      </c>
      <c r="D3508">
        <v>0.41256327999999998</v>
      </c>
      <c r="E3508">
        <v>0.41174016000000002</v>
      </c>
      <c r="F3508">
        <v>0.48748075000000002</v>
      </c>
      <c r="G3508">
        <v>0.6891070530920238</v>
      </c>
      <c r="H3508">
        <v>-9.5855940000000001E-2</v>
      </c>
      <c r="I3508">
        <v>-0.79052029999999995</v>
      </c>
      <c r="J3508">
        <v>-0.77441740000000003</v>
      </c>
      <c r="K3508">
        <v>0.31058671999999998</v>
      </c>
      <c r="L3508">
        <v>0.67193884000000004</v>
      </c>
      <c r="M3508">
        <v>0.36975553999999999</v>
      </c>
      <c r="N3508">
        <v>-0.7882363</v>
      </c>
    </row>
    <row r="3509" spans="1:14" x14ac:dyDescent="0.25">
      <c r="A3509">
        <v>-0.56572935770753241</v>
      </c>
      <c r="B3509">
        <v>0.44539278203314531</v>
      </c>
      <c r="C3509">
        <v>0.81028648000000003</v>
      </c>
      <c r="D3509">
        <v>1.0229676999999999</v>
      </c>
      <c r="E3509">
        <v>0.93678527</v>
      </c>
      <c r="F3509">
        <v>0.83931557999999995</v>
      </c>
      <c r="G3509">
        <v>0.70255383837128926</v>
      </c>
      <c r="H3509">
        <v>-8.2126070000000002E-3</v>
      </c>
      <c r="I3509">
        <v>0.44454554000000002</v>
      </c>
      <c r="J3509">
        <v>0.46064840000000001</v>
      </c>
      <c r="K3509">
        <v>0.40099794</v>
      </c>
      <c r="L3509">
        <v>0.68060489999999996</v>
      </c>
      <c r="M3509">
        <v>0.42925953999999999</v>
      </c>
      <c r="N3509">
        <v>0.44682952999999997</v>
      </c>
    </row>
    <row r="3510" spans="1:14" x14ac:dyDescent="0.25">
      <c r="A3510">
        <v>0.21124877260559841</v>
      </c>
      <c r="B3510">
        <v>-0.56572935770753241</v>
      </c>
      <c r="C3510">
        <v>0.53740359999999998</v>
      </c>
      <c r="D3510">
        <v>0.75842008000000005</v>
      </c>
      <c r="E3510">
        <v>0.27676883000000002</v>
      </c>
      <c r="F3510">
        <v>0.35502218000000002</v>
      </c>
      <c r="G3510">
        <v>0.87218741456655335</v>
      </c>
      <c r="H3510">
        <v>-2.8897353000000001E-2</v>
      </c>
      <c r="I3510">
        <v>-0.56657665999999995</v>
      </c>
      <c r="J3510">
        <v>-0.55047374999999998</v>
      </c>
      <c r="K3510">
        <v>0.30381244000000002</v>
      </c>
      <c r="L3510">
        <v>7.1670429999999993E-2</v>
      </c>
      <c r="M3510">
        <v>0.38107007999999998</v>
      </c>
      <c r="N3510">
        <v>-0.56429267000000005</v>
      </c>
    </row>
    <row r="3511" spans="1:14" x14ac:dyDescent="0.25">
      <c r="A3511">
        <v>1.6904453623966971</v>
      </c>
      <c r="B3511">
        <v>0.21124877260559841</v>
      </c>
      <c r="C3511">
        <v>0.82086245000000002</v>
      </c>
      <c r="D3511">
        <v>0.82036306999999997</v>
      </c>
      <c r="E3511">
        <v>1.0039589</v>
      </c>
      <c r="F3511">
        <v>0.88646007000000004</v>
      </c>
      <c r="G3511">
        <v>0.42872664581857128</v>
      </c>
      <c r="H3511">
        <v>9.9311339999999998E-2</v>
      </c>
      <c r="I3511">
        <v>0.21040149999999999</v>
      </c>
      <c r="J3511">
        <v>0.22650437000000001</v>
      </c>
      <c r="K3511">
        <v>0.25693510000000003</v>
      </c>
      <c r="L3511">
        <v>0.25993620000000001</v>
      </c>
      <c r="M3511">
        <v>0.22697392</v>
      </c>
      <c r="N3511">
        <v>0.21268550999999999</v>
      </c>
    </row>
    <row r="3512" spans="1:14" x14ac:dyDescent="0.25">
      <c r="A3512">
        <v>1.2273849316260621</v>
      </c>
      <c r="B3512">
        <v>1.6904453623966971</v>
      </c>
      <c r="C3512">
        <v>0.81994860000000003</v>
      </c>
      <c r="D3512">
        <v>0.96699835999999995</v>
      </c>
      <c r="E3512">
        <v>0.84608519000000004</v>
      </c>
      <c r="F3512">
        <v>0.94496261999999998</v>
      </c>
      <c r="G3512">
        <v>0.87204875503863577</v>
      </c>
      <c r="H3512">
        <v>0.2281291</v>
      </c>
      <c r="I3512">
        <v>1.6895981</v>
      </c>
      <c r="J3512">
        <v>1.7057009000000001</v>
      </c>
      <c r="K3512">
        <v>0.68328034999999998</v>
      </c>
      <c r="L3512">
        <v>0.51581882999999995</v>
      </c>
      <c r="M3512">
        <v>0.42800933000000002</v>
      </c>
      <c r="N3512">
        <v>1.6918820000000001</v>
      </c>
    </row>
    <row r="3513" spans="1:14" x14ac:dyDescent="0.25">
      <c r="A3513">
        <v>0.1170156596261256</v>
      </c>
      <c r="B3513">
        <v>1.2273849316260621</v>
      </c>
      <c r="C3513">
        <v>0.84262371000000003</v>
      </c>
      <c r="D3513">
        <v>0.99715279999999995</v>
      </c>
      <c r="E3513">
        <v>1.1288897</v>
      </c>
      <c r="F3513">
        <v>1.0925554</v>
      </c>
      <c r="G3513">
        <v>0.77400850740186988</v>
      </c>
      <c r="H3513">
        <v>0.28122060999999998</v>
      </c>
      <c r="I3513">
        <v>1.2265377</v>
      </c>
      <c r="J3513">
        <v>1.2426405</v>
      </c>
      <c r="K3513">
        <v>0.49138308000000003</v>
      </c>
      <c r="L3513">
        <v>0.79522809999999999</v>
      </c>
      <c r="M3513">
        <v>0.49116116999999998</v>
      </c>
      <c r="N3513">
        <v>1.2288216000000001</v>
      </c>
    </row>
    <row r="3514" spans="1:14" x14ac:dyDescent="0.25">
      <c r="A3514">
        <v>-0.66036335993443052</v>
      </c>
      <c r="B3514">
        <v>0.1170156596261256</v>
      </c>
      <c r="C3514">
        <v>0.73066509000000002</v>
      </c>
      <c r="D3514">
        <v>0.80614006999999999</v>
      </c>
      <c r="E3514">
        <v>0.62730859999999999</v>
      </c>
      <c r="F3514">
        <v>0.81157882999999997</v>
      </c>
      <c r="G3514">
        <v>0.59143822323255379</v>
      </c>
      <c r="H3514">
        <v>2.2616892999999999E-2</v>
      </c>
      <c r="I3514">
        <v>0.11616839499999999</v>
      </c>
      <c r="J3514">
        <v>0.13227126</v>
      </c>
      <c r="K3514">
        <v>0.41682416</v>
      </c>
      <c r="L3514">
        <v>2.6727825E-2</v>
      </c>
      <c r="M3514">
        <v>0.51741890000000001</v>
      </c>
      <c r="N3514">
        <v>0.11845239</v>
      </c>
    </row>
    <row r="3515" spans="1:14" x14ac:dyDescent="0.25">
      <c r="A3515">
        <v>1.1608673571234549</v>
      </c>
      <c r="B3515">
        <v>-0.66036335993443052</v>
      </c>
      <c r="C3515">
        <v>0.62300878999999998</v>
      </c>
      <c r="D3515">
        <v>0.52059219000000001</v>
      </c>
      <c r="E3515">
        <v>0.53329088999999996</v>
      </c>
      <c r="F3515">
        <v>0.37245542999999998</v>
      </c>
      <c r="G3515">
        <v>0.57863859457142508</v>
      </c>
      <c r="H3515">
        <v>-0.12377812000000001</v>
      </c>
      <c r="I3515">
        <v>-0.66121065999999995</v>
      </c>
      <c r="J3515">
        <v>-0.64510774999999998</v>
      </c>
      <c r="K3515">
        <v>0.22866102999999999</v>
      </c>
      <c r="L3515">
        <v>0.13916545999999999</v>
      </c>
      <c r="M3515">
        <v>0.33069628000000001</v>
      </c>
      <c r="N3515">
        <v>-0.65892667000000005</v>
      </c>
    </row>
    <row r="3516" spans="1:14" x14ac:dyDescent="0.25">
      <c r="A3516">
        <v>1.0296899557502699</v>
      </c>
      <c r="B3516">
        <v>1.1608673571234549</v>
      </c>
      <c r="C3516">
        <v>0.78407488000000003</v>
      </c>
      <c r="D3516">
        <v>0.56216801999999999</v>
      </c>
      <c r="E3516">
        <v>0.87374914999999997</v>
      </c>
      <c r="F3516">
        <v>0.78115794999999999</v>
      </c>
      <c r="G3516">
        <v>1.0385608424988051</v>
      </c>
      <c r="H3516">
        <v>0.11467031</v>
      </c>
      <c r="I3516">
        <v>1.1600201000000001</v>
      </c>
      <c r="J3516">
        <v>1.1761229</v>
      </c>
      <c r="K3516">
        <v>0.67657833999999994</v>
      </c>
      <c r="L3516">
        <v>0.81920683000000005</v>
      </c>
      <c r="M3516">
        <v>0.30379882000000002</v>
      </c>
      <c r="N3516">
        <v>1.162304</v>
      </c>
    </row>
    <row r="3517" spans="1:14" x14ac:dyDescent="0.25">
      <c r="A3517">
        <v>1.746404063175333</v>
      </c>
      <c r="B3517">
        <v>1.0296899557502699</v>
      </c>
      <c r="C3517">
        <v>0.68030685999999996</v>
      </c>
      <c r="D3517">
        <v>0.61782181999999997</v>
      </c>
      <c r="E3517">
        <v>0.66799169000000003</v>
      </c>
      <c r="F3517">
        <v>0.69480368000000003</v>
      </c>
      <c r="G3517">
        <v>1.0420901757532539</v>
      </c>
      <c r="H3517">
        <v>0.27320313000000002</v>
      </c>
      <c r="I3517">
        <v>1.0288427</v>
      </c>
      <c r="J3517">
        <v>1.0449455000000001</v>
      </c>
      <c r="K3517">
        <v>0.94382750000000004</v>
      </c>
      <c r="L3517">
        <v>0.61520666000000002</v>
      </c>
      <c r="M3517">
        <v>0.50364953000000001</v>
      </c>
      <c r="N3517">
        <v>1.0311265999999999</v>
      </c>
    </row>
    <row r="3518" spans="1:14" x14ac:dyDescent="0.25">
      <c r="A3518">
        <v>1.320510235496188</v>
      </c>
      <c r="B3518">
        <v>1.746404063175333</v>
      </c>
      <c r="C3518">
        <v>0.85745417000000002</v>
      </c>
      <c r="D3518">
        <v>0.85454076000000001</v>
      </c>
      <c r="E3518">
        <v>1.143359</v>
      </c>
      <c r="F3518">
        <v>1.0346491</v>
      </c>
      <c r="G3518">
        <v>1.027508871768626</v>
      </c>
      <c r="H3518">
        <v>0.37659645000000003</v>
      </c>
      <c r="I3518">
        <v>1.7455567999999999</v>
      </c>
      <c r="J3518">
        <v>1.7616596</v>
      </c>
      <c r="K3518">
        <v>0.99819595000000005</v>
      </c>
      <c r="L3518">
        <v>1.0126743</v>
      </c>
      <c r="M3518">
        <v>0.55358700000000005</v>
      </c>
      <c r="N3518">
        <v>1.7478408000000001</v>
      </c>
    </row>
    <row r="3519" spans="1:14" x14ac:dyDescent="0.25">
      <c r="A3519">
        <v>-0.32318034945177321</v>
      </c>
      <c r="B3519">
        <v>1.320510235496188</v>
      </c>
      <c r="C3519">
        <v>0.72386638000000003</v>
      </c>
      <c r="D3519">
        <v>0.71476896999999995</v>
      </c>
      <c r="E3519">
        <v>0.82008278000000001</v>
      </c>
      <c r="F3519">
        <v>0.90629346</v>
      </c>
      <c r="G3519">
        <v>0.93191495621407783</v>
      </c>
      <c r="H3519">
        <v>7.5594030000000006E-2</v>
      </c>
      <c r="I3519">
        <v>1.319663</v>
      </c>
      <c r="J3519">
        <v>1.3357657999999999</v>
      </c>
      <c r="K3519">
        <v>0.78429260000000001</v>
      </c>
      <c r="L3519">
        <v>1.3075327999999999</v>
      </c>
      <c r="M3519">
        <v>0.80602956000000003</v>
      </c>
      <c r="N3519">
        <v>1.321947</v>
      </c>
    </row>
    <row r="3520" spans="1:14" x14ac:dyDescent="0.25">
      <c r="A3520">
        <v>0.99816696246349457</v>
      </c>
      <c r="B3520">
        <v>-0.32318034945177321</v>
      </c>
      <c r="C3520">
        <v>0.62995535000000003</v>
      </c>
      <c r="D3520">
        <v>0.84928393999999996</v>
      </c>
      <c r="E3520">
        <v>0.63492415999999996</v>
      </c>
      <c r="F3520">
        <v>0.53986571000000005</v>
      </c>
      <c r="G3520">
        <v>0.75525969248124125</v>
      </c>
      <c r="H3520">
        <v>8.2817650000000007E-2</v>
      </c>
      <c r="I3520">
        <v>-0.32402760000000003</v>
      </c>
      <c r="J3520">
        <v>-0.30792475000000002</v>
      </c>
      <c r="K3520">
        <v>0.58035899999999996</v>
      </c>
      <c r="L3520">
        <v>0.4771473</v>
      </c>
      <c r="M3520">
        <v>0.8467055</v>
      </c>
      <c r="N3520">
        <v>-0.32174360000000002</v>
      </c>
    </row>
    <row r="3521" spans="1:14" x14ac:dyDescent="0.25">
      <c r="A3521">
        <v>-0.1743021548384002</v>
      </c>
      <c r="B3521">
        <v>0.99816696246349457</v>
      </c>
      <c r="C3521">
        <v>0.70634547000000003</v>
      </c>
      <c r="D3521">
        <v>0.57923860999999999</v>
      </c>
      <c r="E3521">
        <v>0.68182487999999997</v>
      </c>
      <c r="F3521">
        <v>0.62454666999999997</v>
      </c>
      <c r="G3521">
        <v>1.234118671542024</v>
      </c>
      <c r="H3521">
        <v>9.0841870000000005E-3</v>
      </c>
      <c r="I3521">
        <v>0.99731970000000003</v>
      </c>
      <c r="J3521">
        <v>1.0134226</v>
      </c>
      <c r="K3521">
        <v>0.97636396000000003</v>
      </c>
      <c r="L3521">
        <v>0.96041639999999995</v>
      </c>
      <c r="M3521">
        <v>0.81259040000000005</v>
      </c>
      <c r="N3521">
        <v>0.99960369999999998</v>
      </c>
    </row>
    <row r="3522" spans="1:14" x14ac:dyDescent="0.25">
      <c r="A3522">
        <v>2.4778569874879821</v>
      </c>
      <c r="B3522">
        <v>-0.1743021548384002</v>
      </c>
      <c r="C3522">
        <v>0.51019521000000001</v>
      </c>
      <c r="D3522">
        <v>0.73573741999999998</v>
      </c>
      <c r="E3522">
        <v>0.42498230999999997</v>
      </c>
      <c r="F3522">
        <v>0.40600863999999998</v>
      </c>
      <c r="G3522">
        <v>0.66825139207999806</v>
      </c>
      <c r="H3522">
        <v>3.3465653999999997E-2</v>
      </c>
      <c r="I3522">
        <v>-0.17514942999999999</v>
      </c>
      <c r="J3522">
        <v>-0.15904656</v>
      </c>
      <c r="K3522">
        <v>0.75454794999999997</v>
      </c>
      <c r="L3522">
        <v>0.69936830000000005</v>
      </c>
      <c r="M3522">
        <v>0.50806569999999995</v>
      </c>
      <c r="N3522">
        <v>-0.17286541999999999</v>
      </c>
    </row>
    <row r="3523" spans="1:14" x14ac:dyDescent="0.25">
      <c r="A3523">
        <v>2.4103692271993702</v>
      </c>
      <c r="B3523">
        <v>2.4778569874879821</v>
      </c>
      <c r="C3523">
        <v>0.91638438</v>
      </c>
      <c r="D3523">
        <v>0.87785206999999998</v>
      </c>
      <c r="E3523">
        <v>1.2776651000000001</v>
      </c>
      <c r="F3523">
        <v>1.0436641</v>
      </c>
      <c r="G3523">
        <v>1.088568219742883</v>
      </c>
      <c r="H3523">
        <v>0.26077275999999999</v>
      </c>
      <c r="I3523">
        <v>2.4770094999999999</v>
      </c>
      <c r="J3523">
        <v>2.4931125999999999</v>
      </c>
      <c r="K3523">
        <v>1.2876479999999999</v>
      </c>
      <c r="L3523">
        <v>1.165748</v>
      </c>
      <c r="M3523">
        <v>0.76609265999999998</v>
      </c>
      <c r="N3523">
        <v>2.4792936000000001</v>
      </c>
    </row>
    <row r="3524" spans="1:14" x14ac:dyDescent="0.25">
      <c r="A3524">
        <v>0.88249903129496676</v>
      </c>
      <c r="B3524">
        <v>2.4103692271993702</v>
      </c>
      <c r="C3524">
        <v>0.70782544000000003</v>
      </c>
      <c r="D3524">
        <v>0.70757532999999995</v>
      </c>
      <c r="E3524">
        <v>0.84640477000000003</v>
      </c>
      <c r="F3524">
        <v>0.88311961000000005</v>
      </c>
      <c r="G3524">
        <v>0.8878390723413363</v>
      </c>
      <c r="H3524">
        <v>0.32620125999999999</v>
      </c>
      <c r="I3524">
        <v>2.4095217999999998</v>
      </c>
      <c r="J3524">
        <v>2.4256248</v>
      </c>
      <c r="K3524">
        <v>1.4212260999999999</v>
      </c>
      <c r="L3524">
        <v>1.4556636000000001</v>
      </c>
      <c r="M3524">
        <v>1.154984</v>
      </c>
      <c r="N3524">
        <v>2.4118059000000001</v>
      </c>
    </row>
    <row r="3525" spans="1:14" x14ac:dyDescent="0.25">
      <c r="A3525">
        <v>0.72563349501740793</v>
      </c>
      <c r="B3525">
        <v>0.88249903129496676</v>
      </c>
      <c r="C3525">
        <v>0.74710378</v>
      </c>
      <c r="D3525">
        <v>0.87639690000000003</v>
      </c>
      <c r="E3525">
        <v>1.0254139</v>
      </c>
      <c r="F3525">
        <v>1.0058483</v>
      </c>
      <c r="G3525">
        <v>0.40569501027960458</v>
      </c>
      <c r="H3525">
        <v>0.42336153999999998</v>
      </c>
      <c r="I3525">
        <v>0.88165176000000001</v>
      </c>
      <c r="J3525">
        <v>0.89775466999999998</v>
      </c>
      <c r="K3525">
        <v>0.89624890000000001</v>
      </c>
      <c r="L3525">
        <v>1.3428985</v>
      </c>
      <c r="M3525">
        <v>1.1149441</v>
      </c>
      <c r="N3525">
        <v>0.88393575000000002</v>
      </c>
    </row>
    <row r="3526" spans="1:14" x14ac:dyDescent="0.25">
      <c r="A3526">
        <v>1.1961640003340459</v>
      </c>
      <c r="B3526">
        <v>0.72563349501740793</v>
      </c>
      <c r="C3526">
        <v>0.61273763000000003</v>
      </c>
      <c r="D3526">
        <v>0.72498693000000003</v>
      </c>
      <c r="E3526">
        <v>0.49370389999999997</v>
      </c>
      <c r="F3526">
        <v>0.50275004000000001</v>
      </c>
      <c r="G3526">
        <v>0.60889885419182188</v>
      </c>
      <c r="H3526">
        <v>-0.24912925</v>
      </c>
      <c r="I3526">
        <v>0.72478620000000005</v>
      </c>
      <c r="J3526">
        <v>0.74088913000000001</v>
      </c>
      <c r="K3526">
        <v>1.1064185</v>
      </c>
      <c r="L3526">
        <v>0.50477439999999996</v>
      </c>
      <c r="M3526">
        <v>1.2027558</v>
      </c>
      <c r="N3526">
        <v>0.7270702</v>
      </c>
    </row>
    <row r="3527" spans="1:14" x14ac:dyDescent="0.25">
      <c r="A3527">
        <v>1.5924023360671999</v>
      </c>
      <c r="B3527">
        <v>1.1961640003340459</v>
      </c>
      <c r="C3527">
        <v>0.62207657000000005</v>
      </c>
      <c r="D3527">
        <v>0.74186775999999999</v>
      </c>
      <c r="E3527">
        <v>0.79767683</v>
      </c>
      <c r="F3527">
        <v>0.76605899</v>
      </c>
      <c r="G3527">
        <v>1.071639748585054</v>
      </c>
      <c r="H3527">
        <v>0.10573023600000001</v>
      </c>
      <c r="I3527">
        <v>1.1953168000000001</v>
      </c>
      <c r="J3527">
        <v>1.2114195999999999</v>
      </c>
      <c r="K3527">
        <v>1.1841952</v>
      </c>
      <c r="L3527">
        <v>1.1879150000000001</v>
      </c>
      <c r="M3527">
        <v>1.0210195</v>
      </c>
      <c r="N3527">
        <v>1.1976007</v>
      </c>
    </row>
    <row r="3528" spans="1:14" x14ac:dyDescent="0.25">
      <c r="A3528">
        <v>2.4317070863406189</v>
      </c>
      <c r="B3528">
        <v>1.5924023360671999</v>
      </c>
      <c r="C3528">
        <v>0.63616147000000001</v>
      </c>
      <c r="D3528">
        <v>0.73241652000000002</v>
      </c>
      <c r="E3528">
        <v>0.67613743999999998</v>
      </c>
      <c r="F3528">
        <v>0.84397487999999998</v>
      </c>
      <c r="G3528">
        <v>1.2513254408646981</v>
      </c>
      <c r="H3528">
        <v>0.13415906999999999</v>
      </c>
      <c r="I3528">
        <v>1.5915550999999999</v>
      </c>
      <c r="J3528">
        <v>1.6076579</v>
      </c>
      <c r="K3528">
        <v>1.6781874000000001</v>
      </c>
      <c r="L3528">
        <v>1.3630397000000001</v>
      </c>
      <c r="M3528">
        <v>1.0807457</v>
      </c>
      <c r="N3528">
        <v>1.593839</v>
      </c>
    </row>
    <row r="3529" spans="1:14" x14ac:dyDescent="0.25">
      <c r="A3529">
        <v>-0.17068328273726369</v>
      </c>
      <c r="B3529">
        <v>2.4317070863406189</v>
      </c>
      <c r="C3529">
        <v>0.71117693000000004</v>
      </c>
      <c r="D3529">
        <v>0.73860837000000001</v>
      </c>
      <c r="E3529">
        <v>0.98704544000000005</v>
      </c>
      <c r="F3529">
        <v>0.94738688999999998</v>
      </c>
      <c r="G3529">
        <v>0.85398586600547854</v>
      </c>
      <c r="H3529">
        <v>0.32381116999999998</v>
      </c>
      <c r="I3529">
        <v>2.4308597999999999</v>
      </c>
      <c r="J3529">
        <v>2.4469628000000001</v>
      </c>
      <c r="K3529">
        <v>1.7742671000000001</v>
      </c>
      <c r="L3529">
        <v>1.7250751</v>
      </c>
      <c r="M3529">
        <v>1.3259726000000001</v>
      </c>
      <c r="N3529">
        <v>2.4331439000000001</v>
      </c>
    </row>
    <row r="3530" spans="1:14" x14ac:dyDescent="0.25">
      <c r="A3530">
        <v>-0.68815977884778157</v>
      </c>
      <c r="B3530">
        <v>-0.17068328273726369</v>
      </c>
      <c r="C3530">
        <v>0.48505756999999999</v>
      </c>
      <c r="D3530">
        <v>0.69152879</v>
      </c>
      <c r="E3530">
        <v>0.49057462000000002</v>
      </c>
      <c r="F3530">
        <v>0.39800978999999997</v>
      </c>
      <c r="G3530">
        <v>0.38904212311651898</v>
      </c>
      <c r="H3530">
        <v>-1.4333889000000001E-2</v>
      </c>
      <c r="I3530">
        <v>-0.17153054000000001</v>
      </c>
      <c r="J3530">
        <v>-0.15542768000000001</v>
      </c>
      <c r="K3530">
        <v>1.0017787</v>
      </c>
      <c r="L3530">
        <v>1.4967124000000001</v>
      </c>
      <c r="M3530">
        <v>1.1225394</v>
      </c>
      <c r="N3530">
        <v>-0.16924654</v>
      </c>
    </row>
    <row r="3531" spans="1:14" x14ac:dyDescent="0.25">
      <c r="A3531">
        <v>0.832781900724608</v>
      </c>
      <c r="B3531">
        <v>-0.68815977884778157</v>
      </c>
      <c r="C3531">
        <v>0.57550639000000003</v>
      </c>
      <c r="D3531">
        <v>0.62119994999999995</v>
      </c>
      <c r="E3531">
        <v>0.53646682000000001</v>
      </c>
      <c r="F3531">
        <v>0.45586856999999997</v>
      </c>
      <c r="G3531">
        <v>0.98593398384745701</v>
      </c>
      <c r="H3531">
        <v>-0.26452421999999998</v>
      </c>
      <c r="I3531">
        <v>-0.68900704000000002</v>
      </c>
      <c r="J3531">
        <v>-0.67290413000000004</v>
      </c>
      <c r="K3531">
        <v>0.76197994000000002</v>
      </c>
      <c r="L3531">
        <v>0.62576120000000002</v>
      </c>
      <c r="M3531">
        <v>1.2294221999999999</v>
      </c>
      <c r="N3531">
        <v>-0.68672305</v>
      </c>
    </row>
    <row r="3532" spans="1:14" x14ac:dyDescent="0.25">
      <c r="A3532">
        <v>1.65758960687451</v>
      </c>
      <c r="B3532">
        <v>0.832781900724608</v>
      </c>
      <c r="C3532">
        <v>0.6111491</v>
      </c>
      <c r="D3532">
        <v>0.78528819999999999</v>
      </c>
      <c r="E3532">
        <v>0.59074055000000003</v>
      </c>
      <c r="F3532">
        <v>0.62205160999999998</v>
      </c>
      <c r="G3532">
        <v>0.6038803497544728</v>
      </c>
      <c r="H3532">
        <v>-0.102143504</v>
      </c>
      <c r="I3532">
        <v>0.83193463000000001</v>
      </c>
      <c r="J3532">
        <v>0.84803753999999998</v>
      </c>
      <c r="K3532">
        <v>0.89649389999999995</v>
      </c>
      <c r="L3532">
        <v>0.81075275000000002</v>
      </c>
      <c r="M3532">
        <v>1.0280734</v>
      </c>
      <c r="N3532">
        <v>0.83421860000000003</v>
      </c>
    </row>
    <row r="3533" spans="1:14" x14ac:dyDescent="0.25">
      <c r="A3533">
        <v>0.32739463801196389</v>
      </c>
      <c r="B3533">
        <v>1.65758960687451</v>
      </c>
      <c r="C3533">
        <v>0.73780844000000001</v>
      </c>
      <c r="D3533">
        <v>0.64602928000000004</v>
      </c>
      <c r="E3533">
        <v>0.95962966999999999</v>
      </c>
      <c r="F3533">
        <v>0.92363152000000004</v>
      </c>
      <c r="G3533">
        <v>0.86821417499393583</v>
      </c>
      <c r="H3533">
        <v>0.21347547</v>
      </c>
      <c r="I3533">
        <v>1.6567422999999999</v>
      </c>
      <c r="J3533">
        <v>1.6728451</v>
      </c>
      <c r="K3533">
        <v>1.1908491000000001</v>
      </c>
      <c r="L3533">
        <v>0.74309729999999996</v>
      </c>
      <c r="M3533">
        <v>0.89576924000000002</v>
      </c>
      <c r="N3533">
        <v>1.6590263000000001</v>
      </c>
    </row>
    <row r="3534" spans="1:14" x14ac:dyDescent="0.25">
      <c r="A3534">
        <v>1.3003941168018309</v>
      </c>
      <c r="B3534">
        <v>0.32739463801196389</v>
      </c>
      <c r="C3534">
        <v>0.65306847999999995</v>
      </c>
      <c r="D3534">
        <v>0.78496498999999997</v>
      </c>
      <c r="E3534">
        <v>0.63224521</v>
      </c>
      <c r="F3534">
        <v>0.66098451999999996</v>
      </c>
      <c r="G3534">
        <v>0.18755877621882761</v>
      </c>
      <c r="H3534">
        <v>0.14686719000000001</v>
      </c>
      <c r="I3534">
        <v>0.32654738</v>
      </c>
      <c r="J3534">
        <v>0.34265023</v>
      </c>
      <c r="K3534">
        <v>0.85839220000000005</v>
      </c>
      <c r="L3534">
        <v>0.70261110000000004</v>
      </c>
      <c r="M3534">
        <v>0.82738847000000004</v>
      </c>
      <c r="N3534">
        <v>0.32883137000000001</v>
      </c>
    </row>
    <row r="3535" spans="1:14" x14ac:dyDescent="0.25">
      <c r="A3535">
        <v>-0.30046892526290397</v>
      </c>
      <c r="B3535">
        <v>1.3003941168018309</v>
      </c>
      <c r="C3535">
        <v>0.82773691999999999</v>
      </c>
      <c r="D3535">
        <v>1.0121427999999999</v>
      </c>
      <c r="E3535">
        <v>1.1133397</v>
      </c>
      <c r="F3535">
        <v>1.0327964999999999</v>
      </c>
      <c r="G3535">
        <v>0.90791503429245923</v>
      </c>
      <c r="H3535">
        <v>-3.0338115999999998E-2</v>
      </c>
      <c r="I3535">
        <v>1.2995467999999999</v>
      </c>
      <c r="J3535">
        <v>1.3156496</v>
      </c>
      <c r="K3535">
        <v>0.50396514000000003</v>
      </c>
      <c r="L3535">
        <v>1.2399739000000001</v>
      </c>
      <c r="M3535">
        <v>0.85087270000000004</v>
      </c>
      <c r="N3535">
        <v>1.3018308000000001</v>
      </c>
    </row>
    <row r="3536" spans="1:14" x14ac:dyDescent="0.25">
      <c r="A3536">
        <v>0.49090726170176591</v>
      </c>
      <c r="B3536">
        <v>-0.30046892526290397</v>
      </c>
      <c r="C3536">
        <v>0.58059830999999995</v>
      </c>
      <c r="D3536">
        <v>0.72290151999999996</v>
      </c>
      <c r="E3536">
        <v>0.45741210999999998</v>
      </c>
      <c r="F3536">
        <v>0.45425883</v>
      </c>
      <c r="G3536">
        <v>0.38061234941185951</v>
      </c>
      <c r="H3536">
        <v>-3.3300146000000003E-2</v>
      </c>
      <c r="I3536">
        <v>-0.30131616999999999</v>
      </c>
      <c r="J3536">
        <v>-0.28521331999999999</v>
      </c>
      <c r="K3536">
        <v>0.41493809999999998</v>
      </c>
      <c r="L3536">
        <v>0.24450816</v>
      </c>
      <c r="M3536">
        <v>0.80811109999999997</v>
      </c>
      <c r="N3536">
        <v>-0.29903217999999998</v>
      </c>
    </row>
    <row r="3537" spans="1:14" x14ac:dyDescent="0.25">
      <c r="A3537">
        <v>9.5511744379815466E-2</v>
      </c>
      <c r="B3537">
        <v>0.49090726170176591</v>
      </c>
      <c r="C3537">
        <v>0.76205844</v>
      </c>
      <c r="D3537">
        <v>-3.1620273999999997E-2</v>
      </c>
      <c r="E3537">
        <v>0.81273647000000004</v>
      </c>
      <c r="F3537">
        <v>0.83268180000000003</v>
      </c>
      <c r="G3537">
        <v>0.79100104275851757</v>
      </c>
      <c r="H3537">
        <v>0.13290866000000001</v>
      </c>
      <c r="I3537">
        <v>0.49006</v>
      </c>
      <c r="J3537">
        <v>0.50616289999999997</v>
      </c>
      <c r="K3537">
        <v>0.7127464</v>
      </c>
      <c r="L3537">
        <v>0.57202370000000002</v>
      </c>
      <c r="M3537">
        <v>0.72908974000000004</v>
      </c>
      <c r="N3537">
        <v>0.492344</v>
      </c>
    </row>
    <row r="3538" spans="1:14" x14ac:dyDescent="0.25">
      <c r="A3538">
        <v>-0.98080997319569752</v>
      </c>
      <c r="B3538">
        <v>9.5511744379815466E-2</v>
      </c>
      <c r="C3538">
        <v>0.56984875000000001</v>
      </c>
      <c r="D3538">
        <v>0.4382065</v>
      </c>
      <c r="E3538">
        <v>0.40643403</v>
      </c>
      <c r="F3538">
        <v>0.27853602</v>
      </c>
      <c r="G3538">
        <v>0.37458529378455863</v>
      </c>
      <c r="H3538">
        <v>5.8543093999999997E-2</v>
      </c>
      <c r="I3538">
        <v>9.4664479999999995E-2</v>
      </c>
      <c r="J3538">
        <v>0.11076735</v>
      </c>
      <c r="K3538">
        <v>0.63152056999999995</v>
      </c>
      <c r="L3538">
        <v>0.46889699000000001</v>
      </c>
      <c r="M3538">
        <v>0.35232817999999999</v>
      </c>
      <c r="N3538">
        <v>9.6948475000000006E-2</v>
      </c>
    </row>
    <row r="3539" spans="1:14" x14ac:dyDescent="0.25">
      <c r="A3539">
        <v>0.14135690039412599</v>
      </c>
      <c r="B3539">
        <v>-0.98080997319569752</v>
      </c>
      <c r="C3539">
        <v>0.64875400999999999</v>
      </c>
      <c r="D3539">
        <v>1.1069548</v>
      </c>
      <c r="E3539">
        <v>0.68986323000000005</v>
      </c>
      <c r="F3539">
        <v>0.85927262999999998</v>
      </c>
      <c r="G3539">
        <v>0.76343769201126177</v>
      </c>
      <c r="H3539">
        <v>1.2375042E-4</v>
      </c>
      <c r="I3539">
        <v>-0.98165727000000003</v>
      </c>
      <c r="J3539">
        <v>-0.96555435999999994</v>
      </c>
      <c r="K3539">
        <v>0.12476212</v>
      </c>
      <c r="L3539">
        <v>0.44124471999999998</v>
      </c>
      <c r="M3539">
        <v>0.18416499</v>
      </c>
      <c r="N3539">
        <v>-0.9793733</v>
      </c>
    </row>
    <row r="3540" spans="1:14" x14ac:dyDescent="0.25">
      <c r="A3540">
        <v>0.31604100167979549</v>
      </c>
      <c r="B3540">
        <v>0.14135690039412599</v>
      </c>
      <c r="C3540">
        <v>0.74984737000000001</v>
      </c>
      <c r="D3540">
        <v>0.74643965999999995</v>
      </c>
      <c r="E3540">
        <v>0.66678954999999995</v>
      </c>
      <c r="F3540">
        <v>0.66551631</v>
      </c>
      <c r="G3540">
        <v>0.65054768126113105</v>
      </c>
      <c r="H3540">
        <v>-0.14218924999999999</v>
      </c>
      <c r="I3540">
        <v>0.14050963999999999</v>
      </c>
      <c r="J3540">
        <v>0.15661249999999999</v>
      </c>
      <c r="K3540">
        <v>0.18985589999999999</v>
      </c>
      <c r="L3540">
        <v>0.12123342600000001</v>
      </c>
      <c r="M3540">
        <v>0.38735570000000002</v>
      </c>
      <c r="N3540">
        <v>0.14279364</v>
      </c>
    </row>
    <row r="3541" spans="1:14" x14ac:dyDescent="0.25">
      <c r="A3541">
        <v>0.94782041881390189</v>
      </c>
      <c r="B3541">
        <v>0.31604100167979549</v>
      </c>
      <c r="C3541">
        <v>0.76019428</v>
      </c>
      <c r="D3541">
        <v>0.76428499000000005</v>
      </c>
      <c r="E3541">
        <v>0.85375533000000003</v>
      </c>
      <c r="F3541">
        <v>0.87877340999999998</v>
      </c>
      <c r="G3541">
        <v>0.47400795009144009</v>
      </c>
      <c r="H3541">
        <v>3.1466354000000002E-2</v>
      </c>
      <c r="I3541">
        <v>0.31519374</v>
      </c>
      <c r="J3541">
        <v>0.3312966</v>
      </c>
      <c r="K3541">
        <v>3.3273690000000002E-2</v>
      </c>
      <c r="L3541">
        <v>0.13087950000000001</v>
      </c>
      <c r="M3541">
        <v>0.26700826999999999</v>
      </c>
      <c r="N3541">
        <v>0.31747773000000001</v>
      </c>
    </row>
    <row r="3542" spans="1:14" x14ac:dyDescent="0.25">
      <c r="A3542">
        <v>1.0028991618753531</v>
      </c>
      <c r="B3542">
        <v>0.94782041881390189</v>
      </c>
      <c r="C3542">
        <v>0.89076239999999995</v>
      </c>
      <c r="D3542">
        <v>0.76274942999999995</v>
      </c>
      <c r="E3542">
        <v>0.9910833</v>
      </c>
      <c r="F3542">
        <v>0.81763348999999996</v>
      </c>
      <c r="G3542">
        <v>0.59189457562355852</v>
      </c>
      <c r="H3542">
        <v>0.20913256999999999</v>
      </c>
      <c r="I3542">
        <v>0.94697315000000004</v>
      </c>
      <c r="J3542">
        <v>0.96307606000000001</v>
      </c>
      <c r="K3542">
        <v>0.35938340000000002</v>
      </c>
      <c r="L3542">
        <v>0.12161042</v>
      </c>
      <c r="M3542">
        <v>0.27107566999999999</v>
      </c>
      <c r="N3542">
        <v>0.94925714000000005</v>
      </c>
    </row>
    <row r="3543" spans="1:14" x14ac:dyDescent="0.25">
      <c r="A3543">
        <v>2.0324691325006339</v>
      </c>
      <c r="B3543">
        <v>1.0028991618753531</v>
      </c>
      <c r="C3543">
        <v>0.81729467</v>
      </c>
      <c r="D3543">
        <v>0.99868243000000001</v>
      </c>
      <c r="E3543">
        <v>0.87127434000000004</v>
      </c>
      <c r="F3543">
        <v>0.94302266999999995</v>
      </c>
      <c r="G3543">
        <v>1.0765990410374191</v>
      </c>
      <c r="H3543">
        <v>0.20674034999999999</v>
      </c>
      <c r="I3543">
        <v>1.0020519999999999</v>
      </c>
      <c r="J3543">
        <v>1.0181547</v>
      </c>
      <c r="K3543">
        <v>0.36600205000000002</v>
      </c>
      <c r="L3543">
        <v>0.55378943999999997</v>
      </c>
      <c r="M3543">
        <v>0.34350646000000001</v>
      </c>
      <c r="N3543">
        <v>1.0043359000000001</v>
      </c>
    </row>
    <row r="3544" spans="1:14" x14ac:dyDescent="0.25">
      <c r="A3544">
        <v>0.61768768322961254</v>
      </c>
      <c r="B3544">
        <v>2.0324691325006339</v>
      </c>
      <c r="C3544">
        <v>0.92749313</v>
      </c>
      <c r="D3544">
        <v>1.0861293999999999</v>
      </c>
      <c r="E3544">
        <v>1.2180267</v>
      </c>
      <c r="F3544">
        <v>1.1154837</v>
      </c>
      <c r="G3544">
        <v>0.96220843617647478</v>
      </c>
      <c r="H3544">
        <v>0.37504870000000001</v>
      </c>
      <c r="I3544">
        <v>2.0316217000000001</v>
      </c>
      <c r="J3544">
        <v>2.0477246999999998</v>
      </c>
      <c r="K3544">
        <v>0.68984014000000005</v>
      </c>
      <c r="L3544">
        <v>0.65553296000000005</v>
      </c>
      <c r="M3544">
        <v>0.38354867999999998</v>
      </c>
      <c r="N3544">
        <v>2.0339057</v>
      </c>
    </row>
    <row r="3545" spans="1:14" x14ac:dyDescent="0.25">
      <c r="A3545">
        <v>1.319531111646111</v>
      </c>
      <c r="B3545">
        <v>0.61768768322961254</v>
      </c>
      <c r="C3545">
        <v>0.6660703</v>
      </c>
      <c r="D3545">
        <v>0.79334981999999998</v>
      </c>
      <c r="E3545">
        <v>0.57147117000000003</v>
      </c>
      <c r="F3545">
        <v>0.60058588000000002</v>
      </c>
      <c r="G3545">
        <v>0.91318203798414477</v>
      </c>
      <c r="H3545">
        <v>0.19991524999999999</v>
      </c>
      <c r="I3545">
        <v>0.61684039999999996</v>
      </c>
      <c r="J3545">
        <v>0.63294333000000003</v>
      </c>
      <c r="K3545">
        <v>0.75292694999999998</v>
      </c>
      <c r="L3545">
        <v>0.70276545999999995</v>
      </c>
      <c r="M3545">
        <v>0.57847130000000002</v>
      </c>
      <c r="N3545">
        <v>0.61912440000000002</v>
      </c>
    </row>
    <row r="3546" spans="1:14" x14ac:dyDescent="0.25">
      <c r="A3546">
        <v>1.6723046350590629</v>
      </c>
      <c r="B3546">
        <v>1.319531111646111</v>
      </c>
      <c r="C3546">
        <v>0.77683652999999997</v>
      </c>
      <c r="D3546">
        <v>0.77403597999999996</v>
      </c>
      <c r="E3546">
        <v>0.94649050999999995</v>
      </c>
      <c r="F3546">
        <v>0.96084815999999995</v>
      </c>
      <c r="G3546">
        <v>0.88241803984671263</v>
      </c>
      <c r="H3546">
        <v>0.25228911999999998</v>
      </c>
      <c r="I3546">
        <v>1.3186838999999999</v>
      </c>
      <c r="J3546">
        <v>1.3347867</v>
      </c>
      <c r="K3546">
        <v>0.97152590000000005</v>
      </c>
      <c r="L3546">
        <v>1.2922484000000001</v>
      </c>
      <c r="M3546">
        <v>0.59489320000000001</v>
      </c>
      <c r="N3546">
        <v>1.3209678</v>
      </c>
    </row>
    <row r="3547" spans="1:14" x14ac:dyDescent="0.25">
      <c r="A3547">
        <v>2.5312690906522159</v>
      </c>
      <c r="B3547">
        <v>1.6723046350590629</v>
      </c>
      <c r="C3547">
        <v>0.64665651999999996</v>
      </c>
      <c r="D3547">
        <v>0.93004366000000005</v>
      </c>
      <c r="E3547">
        <v>0.68585832000000002</v>
      </c>
      <c r="F3547">
        <v>0.88590153999999999</v>
      </c>
      <c r="G3547">
        <v>1.559018565945812</v>
      </c>
      <c r="H3547">
        <v>0.18082975000000001</v>
      </c>
      <c r="I3547">
        <v>1.6714574</v>
      </c>
      <c r="J3547">
        <v>1.6875602000000001</v>
      </c>
      <c r="K3547">
        <v>1.2904446000000001</v>
      </c>
      <c r="L3547">
        <v>1.2825494</v>
      </c>
      <c r="M3547">
        <v>0.70246280000000005</v>
      </c>
      <c r="N3547">
        <v>1.6737413000000001</v>
      </c>
    </row>
    <row r="3548" spans="1:14" x14ac:dyDescent="0.25">
      <c r="A3548">
        <v>1.1653015532779769</v>
      </c>
      <c r="B3548">
        <v>2.5312690906522159</v>
      </c>
      <c r="C3548">
        <v>0.77972777000000004</v>
      </c>
      <c r="D3548">
        <v>1.1201076000000001</v>
      </c>
      <c r="E3548">
        <v>1.1195903</v>
      </c>
      <c r="F3548">
        <v>0.99429787000000003</v>
      </c>
      <c r="G3548">
        <v>1.414116293565034</v>
      </c>
      <c r="H3548">
        <v>0.36752360000000001</v>
      </c>
      <c r="I3548">
        <v>2.5304217000000002</v>
      </c>
      <c r="J3548">
        <v>2.5465247999999998</v>
      </c>
      <c r="K3548">
        <v>1.7032088999999999</v>
      </c>
      <c r="L3548">
        <v>1.5640464000000001</v>
      </c>
      <c r="M3548">
        <v>1.1029024000000001</v>
      </c>
      <c r="N3548">
        <v>2.5327058</v>
      </c>
    </row>
    <row r="3549" spans="1:14" x14ac:dyDescent="0.25">
      <c r="A3549">
        <v>2.5070727355242068</v>
      </c>
      <c r="B3549">
        <v>1.1653015532779769</v>
      </c>
      <c r="C3549">
        <v>0.55667960000000005</v>
      </c>
      <c r="D3549">
        <v>0.63170638000000001</v>
      </c>
      <c r="E3549">
        <v>0.54107211</v>
      </c>
      <c r="F3549">
        <v>0.56034492000000002</v>
      </c>
      <c r="G3549">
        <v>1.158933846907259</v>
      </c>
      <c r="H3549">
        <v>0.1654457</v>
      </c>
      <c r="I3549">
        <v>1.1644543000000001</v>
      </c>
      <c r="J3549">
        <v>1.1805570999999999</v>
      </c>
      <c r="K3549">
        <v>1.5351948</v>
      </c>
      <c r="L3549">
        <v>1.2576106</v>
      </c>
      <c r="M3549">
        <v>1.2658168999999999</v>
      </c>
      <c r="N3549">
        <v>1.1667383</v>
      </c>
    </row>
    <row r="3550" spans="1:14" x14ac:dyDescent="0.25">
      <c r="A3550">
        <v>0.54588359821345289</v>
      </c>
      <c r="B3550">
        <v>2.5070727355242068</v>
      </c>
      <c r="C3550">
        <v>0.76660172999999998</v>
      </c>
      <c r="D3550">
        <v>0.75134774000000004</v>
      </c>
      <c r="E3550">
        <v>1.1695466000000001</v>
      </c>
      <c r="F3550">
        <v>1.0378045</v>
      </c>
      <c r="G3550">
        <v>0.91421600257680957</v>
      </c>
      <c r="H3550">
        <v>0.21008726999999999</v>
      </c>
      <c r="I3550">
        <v>2.5062253000000001</v>
      </c>
      <c r="J3550">
        <v>2.5223284000000001</v>
      </c>
      <c r="K3550">
        <v>1.6220631999999999</v>
      </c>
      <c r="L3550">
        <v>2.0010509999999999</v>
      </c>
      <c r="M3550">
        <v>1.4699746</v>
      </c>
      <c r="N3550">
        <v>2.5085093999999999</v>
      </c>
    </row>
    <row r="3551" spans="1:14" x14ac:dyDescent="0.25">
      <c r="A3551">
        <v>0.16367036815402161</v>
      </c>
      <c r="B3551">
        <v>0.54588359821345289</v>
      </c>
      <c r="C3551">
        <v>0.42390910999999998</v>
      </c>
      <c r="D3551">
        <v>0.7063258</v>
      </c>
      <c r="E3551">
        <v>0.30444628000000001</v>
      </c>
      <c r="F3551">
        <v>0.50216994000000004</v>
      </c>
      <c r="G3551">
        <v>0.72917006914887794</v>
      </c>
      <c r="H3551">
        <v>-0.1004646</v>
      </c>
      <c r="I3551">
        <v>0.54503630000000003</v>
      </c>
      <c r="J3551">
        <v>0.56113919999999995</v>
      </c>
      <c r="K3551">
        <v>1.5514812</v>
      </c>
      <c r="L3551">
        <v>1.2330376999999999</v>
      </c>
      <c r="M3551">
        <v>1.5050133000000001</v>
      </c>
      <c r="N3551">
        <v>0.54732037</v>
      </c>
    </row>
    <row r="3552" spans="1:14" x14ac:dyDescent="0.25">
      <c r="A3552">
        <v>1.312030587735767</v>
      </c>
      <c r="B3552">
        <v>9.5555567797314112E-2</v>
      </c>
      <c r="C3552">
        <v>0.74559772000000002</v>
      </c>
      <c r="D3552">
        <v>0.73873325000000001</v>
      </c>
      <c r="E3552">
        <v>0.75753486999999997</v>
      </c>
      <c r="F3552">
        <v>0.81494858999999997</v>
      </c>
      <c r="G3552">
        <v>0.3537157330110195</v>
      </c>
      <c r="H3552">
        <v>3.0486823999999999E-2</v>
      </c>
      <c r="I3552">
        <v>9.7223229999999994E-2</v>
      </c>
      <c r="J3552">
        <v>9.8306829999999998E-2</v>
      </c>
      <c r="K3552">
        <v>-0.15877089</v>
      </c>
      <c r="L3552">
        <v>7.6458689999999996E-2</v>
      </c>
      <c r="M3552">
        <v>6.6957004000000001E-2</v>
      </c>
      <c r="N3552">
        <v>0.103882164</v>
      </c>
    </row>
    <row r="3553" spans="1:14" x14ac:dyDescent="0.25">
      <c r="A3553">
        <v>1.2786564022179849</v>
      </c>
      <c r="B3553">
        <v>1.312030587735767</v>
      </c>
      <c r="C3553">
        <v>0.82817985000000005</v>
      </c>
      <c r="D3553">
        <v>1.2460682000000001</v>
      </c>
      <c r="E3553">
        <v>0.95623058999999999</v>
      </c>
      <c r="F3553">
        <v>1.0529386999999999</v>
      </c>
      <c r="G3553">
        <v>1.0954102273825601</v>
      </c>
      <c r="H3553">
        <v>0.2183581</v>
      </c>
      <c r="I3553">
        <v>1.3136981999999999</v>
      </c>
      <c r="J3553">
        <v>1.3147818</v>
      </c>
      <c r="K3553">
        <v>0.6713905</v>
      </c>
      <c r="L3553">
        <v>0.33678013000000001</v>
      </c>
      <c r="M3553">
        <v>0.15274114999999999</v>
      </c>
      <c r="N3553">
        <v>1.3203571999999999</v>
      </c>
    </row>
    <row r="3554" spans="1:14" x14ac:dyDescent="0.25">
      <c r="A3554">
        <v>1.2116623854879289</v>
      </c>
      <c r="B3554">
        <v>1.2786564022179849</v>
      </c>
      <c r="C3554">
        <v>0.87070943000000001</v>
      </c>
      <c r="D3554">
        <v>0.75401700000000005</v>
      </c>
      <c r="E3554">
        <v>1.0631288999999999</v>
      </c>
      <c r="F3554">
        <v>1.0606507000000001</v>
      </c>
      <c r="G3554">
        <v>0.71010386084745447</v>
      </c>
      <c r="H3554">
        <v>0.32588687999999999</v>
      </c>
      <c r="I3554">
        <v>1.280324</v>
      </c>
      <c r="J3554">
        <v>1.2814076000000001</v>
      </c>
      <c r="K3554">
        <v>0.69980925000000005</v>
      </c>
      <c r="L3554">
        <v>0.57905470000000003</v>
      </c>
      <c r="M3554">
        <v>0.47321877000000001</v>
      </c>
      <c r="N3554">
        <v>1.286983</v>
      </c>
    </row>
    <row r="3555" spans="1:14" x14ac:dyDescent="0.25">
      <c r="A3555">
        <v>0.76263828603507733</v>
      </c>
      <c r="B3555">
        <v>1.2116623854879289</v>
      </c>
      <c r="C3555">
        <v>0.84962711000000002</v>
      </c>
      <c r="D3555">
        <v>0.85011574999999995</v>
      </c>
      <c r="E3555">
        <v>0.95941348000000004</v>
      </c>
      <c r="F3555">
        <v>1.0006799</v>
      </c>
      <c r="G3555">
        <v>0.84426564875533505</v>
      </c>
      <c r="H3555">
        <v>0.26416337000000001</v>
      </c>
      <c r="I3555">
        <v>1.21333</v>
      </c>
      <c r="J3555">
        <v>1.2144136000000001</v>
      </c>
      <c r="K3555">
        <v>0.46668312000000001</v>
      </c>
      <c r="L3555">
        <v>0.82743966999999996</v>
      </c>
      <c r="M3555">
        <v>0.59674110000000002</v>
      </c>
      <c r="N3555">
        <v>1.2199891</v>
      </c>
    </row>
    <row r="3556" spans="1:14" x14ac:dyDescent="0.25">
      <c r="A3556">
        <v>0.43272207117966721</v>
      </c>
      <c r="B3556">
        <v>0.76263828603507733</v>
      </c>
      <c r="C3556">
        <v>0.74315522999999994</v>
      </c>
      <c r="D3556">
        <v>0.86544997999999995</v>
      </c>
      <c r="E3556">
        <v>0.79939170000000004</v>
      </c>
      <c r="F3556">
        <v>0.56059225999999995</v>
      </c>
      <c r="G3556">
        <v>0.52761651697685785</v>
      </c>
      <c r="H3556">
        <v>0.13004484999999999</v>
      </c>
      <c r="I3556">
        <v>0.76430595000000001</v>
      </c>
      <c r="J3556">
        <v>0.76538949999999994</v>
      </c>
      <c r="K3556">
        <v>0.44435831999999997</v>
      </c>
      <c r="L3556">
        <v>0.58233725999999997</v>
      </c>
      <c r="M3556">
        <v>0.55413926000000002</v>
      </c>
      <c r="N3556">
        <v>0.77096485999999997</v>
      </c>
    </row>
    <row r="3557" spans="1:14" x14ac:dyDescent="0.25">
      <c r="A3557">
        <v>1.714314470500178</v>
      </c>
      <c r="B3557">
        <v>0.43272207117966721</v>
      </c>
      <c r="C3557">
        <v>0.67584332999999996</v>
      </c>
      <c r="D3557">
        <v>0.60353899</v>
      </c>
      <c r="E3557">
        <v>0.63706302999999997</v>
      </c>
      <c r="F3557">
        <v>0.52835487000000003</v>
      </c>
      <c r="G3557">
        <v>0.62894128888731382</v>
      </c>
      <c r="H3557">
        <v>0.12982664999999999</v>
      </c>
      <c r="I3557">
        <v>0.43438969999999999</v>
      </c>
      <c r="J3557">
        <v>0.43547332</v>
      </c>
      <c r="K3557">
        <v>0.67714333999999998</v>
      </c>
      <c r="L3557">
        <v>0.66388369999999997</v>
      </c>
      <c r="M3557">
        <v>0.43962390000000001</v>
      </c>
      <c r="N3557">
        <v>0.44104864999999999</v>
      </c>
    </row>
    <row r="3558" spans="1:14" x14ac:dyDescent="0.25">
      <c r="A3558">
        <v>1.682861762974438</v>
      </c>
      <c r="B3558">
        <v>1.714314470500178</v>
      </c>
      <c r="C3558">
        <v>0.73750784000000003</v>
      </c>
      <c r="D3558">
        <v>0.63879896000000003</v>
      </c>
      <c r="E3558">
        <v>0.84137324999999996</v>
      </c>
      <c r="F3558">
        <v>0.89320902999999996</v>
      </c>
      <c r="G3558">
        <v>0.84603393397652538</v>
      </c>
      <c r="H3558">
        <v>0.29541877</v>
      </c>
      <c r="I3558">
        <v>1.7159821</v>
      </c>
      <c r="J3558">
        <v>1.7170657</v>
      </c>
      <c r="K3558">
        <v>1.1975309999999999</v>
      </c>
      <c r="L3558">
        <v>1.0340388</v>
      </c>
      <c r="M3558">
        <v>0.55714213999999995</v>
      </c>
      <c r="N3558">
        <v>1.7226410999999999</v>
      </c>
    </row>
    <row r="3559" spans="1:14" x14ac:dyDescent="0.25">
      <c r="A3559">
        <v>-2.9715423885269372</v>
      </c>
      <c r="B3559">
        <v>1.682861762974438</v>
      </c>
      <c r="C3559">
        <v>0.68291988000000003</v>
      </c>
      <c r="D3559">
        <v>0.93061463</v>
      </c>
      <c r="E3559">
        <v>0.83977298</v>
      </c>
      <c r="F3559">
        <v>0.89417340999999995</v>
      </c>
      <c r="G3559">
        <v>0.86750440156413544</v>
      </c>
      <c r="H3559">
        <v>0.26012045</v>
      </c>
      <c r="I3559">
        <v>1.6845294</v>
      </c>
      <c r="J3559">
        <v>1.685613</v>
      </c>
      <c r="K3559">
        <v>1.4717001000000001</v>
      </c>
      <c r="L3559">
        <v>1.2323672000000001</v>
      </c>
      <c r="M3559">
        <v>0.71506860000000005</v>
      </c>
      <c r="N3559">
        <v>1.6911885</v>
      </c>
    </row>
    <row r="3560" spans="1:14" x14ac:dyDescent="0.25">
      <c r="A3560">
        <v>1.0900860521576801</v>
      </c>
      <c r="B3560">
        <v>-2.9715423885269372</v>
      </c>
      <c r="C3560">
        <v>0.33523138000000002</v>
      </c>
      <c r="D3560">
        <v>0.76066334000000002</v>
      </c>
      <c r="E3560">
        <v>-2.4638093E-2</v>
      </c>
      <c r="F3560">
        <v>0.68279670000000003</v>
      </c>
      <c r="G3560">
        <v>0.56423948970323556</v>
      </c>
      <c r="H3560">
        <v>-0.28226014999999999</v>
      </c>
      <c r="I3560">
        <v>-2.9698745999999998</v>
      </c>
      <c r="J3560">
        <v>-2.968791</v>
      </c>
      <c r="K3560">
        <v>-0.20375091000000001</v>
      </c>
      <c r="L3560">
        <v>0.8102722</v>
      </c>
      <c r="M3560">
        <v>0.52973455000000003</v>
      </c>
      <c r="N3560">
        <v>-2.9632158</v>
      </c>
    </row>
    <row r="3561" spans="1:14" x14ac:dyDescent="0.25">
      <c r="A3561">
        <v>0.50212776990418773</v>
      </c>
      <c r="B3561">
        <v>1.0900860521576801</v>
      </c>
      <c r="C3561">
        <v>0.86952035999999999</v>
      </c>
      <c r="D3561">
        <v>0.74566368000000005</v>
      </c>
      <c r="E3561">
        <v>1.0839532000000001</v>
      </c>
      <c r="F3561">
        <v>0.71488487000000001</v>
      </c>
      <c r="G3561">
        <v>1.0832181681878521</v>
      </c>
      <c r="H3561">
        <v>-0.20550094999999999</v>
      </c>
      <c r="I3561">
        <v>1.0917536999999999</v>
      </c>
      <c r="J3561">
        <v>1.0928373</v>
      </c>
      <c r="K3561">
        <v>-2.2051364E-2</v>
      </c>
      <c r="L3561">
        <v>0.90438390000000002</v>
      </c>
      <c r="M3561">
        <v>0.72061410000000004</v>
      </c>
      <c r="N3561">
        <v>1.0984128</v>
      </c>
    </row>
    <row r="3562" spans="1:14" x14ac:dyDescent="0.25">
      <c r="A3562">
        <v>1.779953638876411</v>
      </c>
      <c r="B3562">
        <v>0.50212776990418773</v>
      </c>
      <c r="C3562">
        <v>0.53304695999999996</v>
      </c>
      <c r="D3562">
        <v>0.74459405999999995</v>
      </c>
      <c r="E3562">
        <v>0.40677448999999999</v>
      </c>
      <c r="F3562">
        <v>0.59210280000000004</v>
      </c>
      <c r="G3562">
        <v>0.58532987610614928</v>
      </c>
      <c r="H3562">
        <v>0.13953772</v>
      </c>
      <c r="I3562">
        <v>0.50379543999999998</v>
      </c>
      <c r="J3562">
        <v>0.50487899999999997</v>
      </c>
      <c r="K3562">
        <v>0.20603440000000001</v>
      </c>
      <c r="L3562">
        <v>0.24748781</v>
      </c>
      <c r="M3562">
        <v>0.61381030000000003</v>
      </c>
      <c r="N3562">
        <v>0.51045436</v>
      </c>
    </row>
    <row r="3563" spans="1:14" x14ac:dyDescent="0.25">
      <c r="A3563">
        <v>1.519240321487797</v>
      </c>
      <c r="B3563">
        <v>1.779953638876411</v>
      </c>
      <c r="C3563">
        <v>1.0093525000000001</v>
      </c>
      <c r="D3563">
        <v>0.74267265999999998</v>
      </c>
      <c r="E3563">
        <v>1.4137409000000001</v>
      </c>
      <c r="F3563">
        <v>1.0106364999999999</v>
      </c>
      <c r="G3563">
        <v>1.3379848970338759</v>
      </c>
      <c r="H3563">
        <v>0.47988894999999998</v>
      </c>
      <c r="I3563">
        <v>1.7816212</v>
      </c>
      <c r="J3563">
        <v>1.7827048000000001</v>
      </c>
      <c r="K3563">
        <v>1.1561452999999999</v>
      </c>
      <c r="L3563">
        <v>0.9121165</v>
      </c>
      <c r="M3563">
        <v>0.65803480000000003</v>
      </c>
      <c r="N3563">
        <v>1.7882802</v>
      </c>
    </row>
    <row r="3564" spans="1:14" x14ac:dyDescent="0.25">
      <c r="A3564">
        <v>0.206969522851286</v>
      </c>
      <c r="B3564">
        <v>1.519240321487797</v>
      </c>
      <c r="C3564">
        <v>0.71351348999999997</v>
      </c>
      <c r="D3564">
        <v>0.72557660999999996</v>
      </c>
      <c r="E3564">
        <v>0.63823633999999996</v>
      </c>
      <c r="F3564">
        <v>0.83593264</v>
      </c>
      <c r="G3564">
        <v>0.48183814789399659</v>
      </c>
      <c r="H3564">
        <v>0.19358268000000001</v>
      </c>
      <c r="I3564">
        <v>1.5209079999999999</v>
      </c>
      <c r="J3564">
        <v>1.5219916</v>
      </c>
      <c r="K3564">
        <v>0.99332869999999995</v>
      </c>
      <c r="L3564">
        <v>1.2717004000000001</v>
      </c>
      <c r="M3564">
        <v>0.76299859999999997</v>
      </c>
      <c r="N3564">
        <v>1.5275669999999999</v>
      </c>
    </row>
    <row r="3565" spans="1:14" x14ac:dyDescent="0.25">
      <c r="A3565">
        <v>-4.358425530495591E-2</v>
      </c>
      <c r="B3565">
        <v>0.206969522851286</v>
      </c>
      <c r="C3565">
        <v>0.78810382000000001</v>
      </c>
      <c r="D3565">
        <v>0.71854657</v>
      </c>
      <c r="E3565">
        <v>1.1452121</v>
      </c>
      <c r="F3565">
        <v>0.78175309000000004</v>
      </c>
      <c r="G3565">
        <v>0.44171880310753708</v>
      </c>
      <c r="H3565">
        <v>0.23522264000000001</v>
      </c>
      <c r="I3565">
        <v>0.20863719999999999</v>
      </c>
      <c r="J3565">
        <v>0.20972078999999999</v>
      </c>
      <c r="K3565">
        <v>3.0296444999999999E-3</v>
      </c>
      <c r="L3565">
        <v>1.1092919000000001</v>
      </c>
      <c r="M3565">
        <v>0.62492720000000002</v>
      </c>
      <c r="N3565">
        <v>0.21529612000000001</v>
      </c>
    </row>
    <row r="3566" spans="1:14" x14ac:dyDescent="0.25">
      <c r="A3566">
        <v>-5.6016098188665708E-2</v>
      </c>
      <c r="B3566">
        <v>-4.358425530495591E-2</v>
      </c>
      <c r="C3566">
        <v>0.63089035999999998</v>
      </c>
      <c r="D3566">
        <v>0.73700538999999998</v>
      </c>
      <c r="E3566">
        <v>0.28986815999999999</v>
      </c>
      <c r="F3566">
        <v>0.36361136999999999</v>
      </c>
      <c r="G3566">
        <v>0.58685830464412592</v>
      </c>
      <c r="H3566">
        <v>-0.31393315999999999</v>
      </c>
      <c r="I3566">
        <v>-4.1916589999999997E-2</v>
      </c>
      <c r="J3566">
        <v>-4.0832992999999998E-2</v>
      </c>
      <c r="K3566">
        <v>0.54119010000000001</v>
      </c>
      <c r="L3566">
        <v>-0.44289529999999999</v>
      </c>
      <c r="M3566">
        <v>0.65663146999999999</v>
      </c>
      <c r="N3566">
        <v>-3.5257660000000003E-2</v>
      </c>
    </row>
    <row r="3567" spans="1:14" x14ac:dyDescent="0.25">
      <c r="A3567">
        <v>-0.77079815223196024</v>
      </c>
      <c r="B3567">
        <v>-5.6016098188665708E-2</v>
      </c>
      <c r="C3567">
        <v>0.59202049999999995</v>
      </c>
      <c r="D3567">
        <v>0.72021754000000004</v>
      </c>
      <c r="E3567">
        <v>0.59542563999999998</v>
      </c>
      <c r="F3567">
        <v>0.41905395000000001</v>
      </c>
      <c r="G3567">
        <v>0.72488630603956128</v>
      </c>
      <c r="H3567">
        <v>7.3457215999999997E-3</v>
      </c>
      <c r="I3567">
        <v>-5.4348435E-2</v>
      </c>
      <c r="J3567">
        <v>-5.3264838000000002E-2</v>
      </c>
      <c r="K3567">
        <v>0.27932200000000001</v>
      </c>
      <c r="L3567">
        <v>0.38732386000000002</v>
      </c>
      <c r="M3567">
        <v>0.43618158000000001</v>
      </c>
      <c r="N3567">
        <v>-4.7689505E-2</v>
      </c>
    </row>
    <row r="3568" spans="1:14" x14ac:dyDescent="0.25">
      <c r="A3568">
        <v>-0.19673374154755521</v>
      </c>
      <c r="B3568">
        <v>-0.77079815223196024</v>
      </c>
      <c r="C3568">
        <v>0.57642788</v>
      </c>
      <c r="D3568">
        <v>1.1013177000000001</v>
      </c>
      <c r="E3568">
        <v>0.42783526</v>
      </c>
      <c r="F3568">
        <v>0.62056045999999998</v>
      </c>
      <c r="G3568">
        <v>0.47023784227111132</v>
      </c>
      <c r="H3568">
        <v>-0.12105489</v>
      </c>
      <c r="I3568">
        <v>-0.76913047000000001</v>
      </c>
      <c r="J3568">
        <v>-0.76804689999999998</v>
      </c>
      <c r="K3568">
        <v>-7.1805685999999994E-2</v>
      </c>
      <c r="L3568">
        <v>-5.4515540000000001E-2</v>
      </c>
      <c r="M3568">
        <v>-0.10642965</v>
      </c>
      <c r="N3568">
        <v>-0.76247156000000005</v>
      </c>
    </row>
    <row r="3569" spans="1:14" x14ac:dyDescent="0.25">
      <c r="A3569">
        <v>1.9541793055352561</v>
      </c>
      <c r="B3569">
        <v>-0.19673374154755521</v>
      </c>
      <c r="C3569">
        <v>0.70685582999999996</v>
      </c>
      <c r="D3569">
        <v>0.94826261000000001</v>
      </c>
      <c r="E3569">
        <v>0.71134065999999996</v>
      </c>
      <c r="F3569">
        <v>0.69521242000000005</v>
      </c>
      <c r="G3569">
        <v>0.57360180142141115</v>
      </c>
      <c r="H3569">
        <v>2.4336844999999999E-2</v>
      </c>
      <c r="I3569">
        <v>-0.19506608</v>
      </c>
      <c r="J3569">
        <v>-0.19398248000000001</v>
      </c>
      <c r="K3569">
        <v>-0.23307443</v>
      </c>
      <c r="L3569">
        <v>5.767241E-2</v>
      </c>
      <c r="M3569">
        <v>0.42087152999999999</v>
      </c>
      <c r="N3569">
        <v>-0.18840715</v>
      </c>
    </row>
    <row r="3570" spans="1:14" x14ac:dyDescent="0.25">
      <c r="A3570">
        <v>1.263463777452235</v>
      </c>
      <c r="B3570">
        <v>1.9541793055352561</v>
      </c>
      <c r="C3570">
        <v>0.92075298000000005</v>
      </c>
      <c r="D3570">
        <v>0.94211237999999997</v>
      </c>
      <c r="E3570">
        <v>1.2015598999999999</v>
      </c>
      <c r="F3570">
        <v>1.154863</v>
      </c>
      <c r="G3570">
        <v>0.96011546633929579</v>
      </c>
      <c r="H3570">
        <v>0.19440356</v>
      </c>
      <c r="I3570">
        <v>1.9558469000000001</v>
      </c>
      <c r="J3570">
        <v>1.9569304999999999</v>
      </c>
      <c r="K3570">
        <v>0.88737900000000003</v>
      </c>
      <c r="L3570">
        <v>0.45583572999999999</v>
      </c>
      <c r="M3570">
        <v>0.49242002000000001</v>
      </c>
      <c r="N3570">
        <v>1.9625059</v>
      </c>
    </row>
    <row r="3571" spans="1:14" x14ac:dyDescent="0.25">
      <c r="A3571">
        <v>-0.49592454058773339</v>
      </c>
      <c r="B3571">
        <v>1.263463777452235</v>
      </c>
      <c r="C3571">
        <v>0.83324485999999998</v>
      </c>
      <c r="D3571">
        <v>0.80824945999999998</v>
      </c>
      <c r="E3571">
        <v>0.95686928999999998</v>
      </c>
      <c r="F3571">
        <v>0.96186680999999996</v>
      </c>
      <c r="G3571">
        <v>0.99596672315853219</v>
      </c>
      <c r="H3571">
        <v>0.40640999999999999</v>
      </c>
      <c r="I3571">
        <v>1.2651314</v>
      </c>
      <c r="J3571">
        <v>1.2662150000000001</v>
      </c>
      <c r="K3571">
        <v>0.75055240000000001</v>
      </c>
      <c r="L3571">
        <v>0.57470779999999999</v>
      </c>
      <c r="M3571">
        <v>0.69956090000000004</v>
      </c>
      <c r="N3571">
        <v>1.2717904</v>
      </c>
    </row>
    <row r="3572" spans="1:14" x14ac:dyDescent="0.25">
      <c r="A3572">
        <v>0.52760485325597017</v>
      </c>
      <c r="B3572">
        <v>-0.49592454058773339</v>
      </c>
      <c r="C3572">
        <v>0.72589261999999999</v>
      </c>
      <c r="D3572">
        <v>0.70771032</v>
      </c>
      <c r="E3572">
        <v>0.65784692</v>
      </c>
      <c r="F3572">
        <v>0.7966799</v>
      </c>
      <c r="G3572">
        <v>0.75003881599383737</v>
      </c>
      <c r="H3572">
        <v>8.0153260000000004E-2</v>
      </c>
      <c r="I3572">
        <v>-0.49425688000000001</v>
      </c>
      <c r="J3572">
        <v>-0.49317327</v>
      </c>
      <c r="K3572">
        <v>3.6826850000000001E-2</v>
      </c>
      <c r="L3572">
        <v>-0.121939614</v>
      </c>
      <c r="M3572">
        <v>0.47713919999999999</v>
      </c>
      <c r="N3572">
        <v>-0.48759794000000001</v>
      </c>
    </row>
    <row r="3573" spans="1:14" x14ac:dyDescent="0.25">
      <c r="A3573">
        <v>-0.15277996870996671</v>
      </c>
      <c r="B3573">
        <v>0.52760485325597017</v>
      </c>
      <c r="C3573">
        <v>0.76433282999999996</v>
      </c>
      <c r="D3573">
        <v>0.49966099000000003</v>
      </c>
      <c r="E3573">
        <v>0.78559796000000004</v>
      </c>
      <c r="F3573">
        <v>0.52674357999999999</v>
      </c>
      <c r="G3573">
        <v>0.61712989446365418</v>
      </c>
      <c r="H3573">
        <v>-0.12635379999999999</v>
      </c>
      <c r="I3573">
        <v>0.52927256</v>
      </c>
      <c r="J3573">
        <v>0.5303561</v>
      </c>
      <c r="K3573">
        <v>0.10351932</v>
      </c>
      <c r="L3573">
        <v>0.48144120000000001</v>
      </c>
      <c r="M3573">
        <v>0.29970576999999998</v>
      </c>
      <c r="N3573">
        <v>0.53593146999999997</v>
      </c>
    </row>
    <row r="3574" spans="1:14" x14ac:dyDescent="0.25">
      <c r="A3574">
        <v>0.25954348199172439</v>
      </c>
      <c r="B3574">
        <v>-0.15277996870996671</v>
      </c>
      <c r="C3574">
        <v>0.61095056999999997</v>
      </c>
      <c r="D3574">
        <v>0.81672659000000003</v>
      </c>
      <c r="E3574">
        <v>0.49908247</v>
      </c>
      <c r="F3574">
        <v>0.48780908000000001</v>
      </c>
      <c r="G3574">
        <v>0.689570149133652</v>
      </c>
      <c r="H3574">
        <v>9.7610964999999994E-2</v>
      </c>
      <c r="I3574">
        <v>-0.1511123</v>
      </c>
      <c r="J3574">
        <v>-0.15002869999999999</v>
      </c>
      <c r="K3574">
        <v>0.13664045999999999</v>
      </c>
      <c r="L3574">
        <v>-0.34708080000000002</v>
      </c>
      <c r="M3574">
        <v>0.19219565</v>
      </c>
      <c r="N3574">
        <v>-0.14445337999999999</v>
      </c>
    </row>
    <row r="3575" spans="1:14" x14ac:dyDescent="0.25">
      <c r="A3575">
        <v>1.8019096088465401</v>
      </c>
      <c r="B3575">
        <v>0.25954348199172439</v>
      </c>
      <c r="C3575">
        <v>0.73505754999999995</v>
      </c>
      <c r="D3575">
        <v>0.74896355000000003</v>
      </c>
      <c r="E3575">
        <v>0.71361037999999999</v>
      </c>
      <c r="F3575">
        <v>0.65256393999999995</v>
      </c>
      <c r="G3575">
        <v>0.66162215034787697</v>
      </c>
      <c r="H3575">
        <v>0.18210425999999999</v>
      </c>
      <c r="I3575">
        <v>0.26121113000000001</v>
      </c>
      <c r="J3575">
        <v>0.26229474000000003</v>
      </c>
      <c r="K3575">
        <v>0.21848693</v>
      </c>
      <c r="L3575">
        <v>0.22692788999999999</v>
      </c>
      <c r="M3575">
        <v>0.17663829</v>
      </c>
      <c r="N3575">
        <v>0.26787007000000002</v>
      </c>
    </row>
    <row r="3576" spans="1:14" x14ac:dyDescent="0.25">
      <c r="A3576">
        <v>0.33157270168142122</v>
      </c>
      <c r="B3576">
        <v>1.8019096088465401</v>
      </c>
      <c r="C3576">
        <v>0.80920004000000001</v>
      </c>
      <c r="D3576">
        <v>0.90317491000000005</v>
      </c>
      <c r="E3576">
        <v>0.98366893</v>
      </c>
      <c r="F3576">
        <v>0.86663628000000004</v>
      </c>
      <c r="G3576">
        <v>1.041039465291469</v>
      </c>
      <c r="H3576">
        <v>0.27876190000000001</v>
      </c>
      <c r="I3576">
        <v>1.8035772000000001</v>
      </c>
      <c r="J3576">
        <v>1.8046608</v>
      </c>
      <c r="K3576">
        <v>1.0772402999999999</v>
      </c>
      <c r="L3576">
        <v>0.91772100000000001</v>
      </c>
      <c r="M3576">
        <v>0.38872242000000001</v>
      </c>
      <c r="N3576">
        <v>1.8102362000000001</v>
      </c>
    </row>
    <row r="3577" spans="1:14" x14ac:dyDescent="0.25">
      <c r="A3577">
        <v>-0.53690454850407732</v>
      </c>
      <c r="B3577">
        <v>0.33157270168142122</v>
      </c>
      <c r="C3577">
        <v>0.71739474999999997</v>
      </c>
      <c r="D3577">
        <v>0.83661607999999998</v>
      </c>
      <c r="E3577">
        <v>0.83986647999999997</v>
      </c>
      <c r="F3577">
        <v>0.82438568999999995</v>
      </c>
      <c r="G3577">
        <v>0.4843923870364773</v>
      </c>
      <c r="H3577">
        <v>0.18463218000000001</v>
      </c>
      <c r="I3577">
        <v>0.33324036000000001</v>
      </c>
      <c r="J3577">
        <v>0.33432397000000003</v>
      </c>
      <c r="K3577">
        <v>0.35569793</v>
      </c>
      <c r="L3577">
        <v>0.77068709999999996</v>
      </c>
      <c r="M3577">
        <v>0.53354380000000001</v>
      </c>
      <c r="N3577">
        <v>0.33989930000000002</v>
      </c>
    </row>
    <row r="3578" spans="1:14" x14ac:dyDescent="0.25">
      <c r="A3578">
        <v>-0.13661028432389699</v>
      </c>
      <c r="B3578">
        <v>-0.53690454850407732</v>
      </c>
      <c r="C3578">
        <v>0.70286519999999997</v>
      </c>
      <c r="D3578">
        <v>0.78813602000000005</v>
      </c>
      <c r="E3578">
        <v>0.58233190999999995</v>
      </c>
      <c r="F3578">
        <v>0.81959630000000006</v>
      </c>
      <c r="G3578">
        <v>0.81740437236085117</v>
      </c>
      <c r="H3578">
        <v>-0.11043891</v>
      </c>
      <c r="I3578">
        <v>-0.53523690000000002</v>
      </c>
      <c r="J3578">
        <v>-0.53415334000000003</v>
      </c>
      <c r="K3578">
        <v>0.12407614</v>
      </c>
      <c r="L3578">
        <v>-0.60044450000000005</v>
      </c>
      <c r="M3578">
        <v>0.63037109999999996</v>
      </c>
      <c r="N3578">
        <v>-0.52857799999999999</v>
      </c>
    </row>
    <row r="3579" spans="1:14" x14ac:dyDescent="0.25">
      <c r="A3579">
        <v>-1.041698046134159</v>
      </c>
      <c r="B3579">
        <v>-0.13661028432389699</v>
      </c>
      <c r="C3579">
        <v>0.66215135000000003</v>
      </c>
      <c r="D3579">
        <v>0.47624938</v>
      </c>
      <c r="E3579">
        <v>0.59366492000000004</v>
      </c>
      <c r="F3579">
        <v>0.49305913000000001</v>
      </c>
      <c r="G3579">
        <v>0.4171204415993281</v>
      </c>
      <c r="H3579">
        <v>-5.0828453000000003E-2</v>
      </c>
      <c r="I3579">
        <v>-0.13494262000000001</v>
      </c>
      <c r="J3579">
        <v>-0.13385902</v>
      </c>
      <c r="K3579">
        <v>-3.8853586000000002E-2</v>
      </c>
      <c r="L3579">
        <v>0.19326033000000001</v>
      </c>
      <c r="M3579">
        <v>0.39422232000000001</v>
      </c>
      <c r="N3579">
        <v>-0.1282837</v>
      </c>
    </row>
    <row r="3580" spans="1:14" x14ac:dyDescent="0.25">
      <c r="A3580">
        <v>0.63229641152228933</v>
      </c>
      <c r="B3580">
        <v>-1.041698046134159</v>
      </c>
      <c r="C3580">
        <v>0.60998258999999999</v>
      </c>
      <c r="D3580">
        <v>1.09446</v>
      </c>
      <c r="E3580">
        <v>0.47197339999999999</v>
      </c>
      <c r="F3580">
        <v>0.75893423999999998</v>
      </c>
      <c r="G3580">
        <v>0.61733497031229723</v>
      </c>
      <c r="H3580">
        <v>-5.0129473000000001E-2</v>
      </c>
      <c r="I3580">
        <v>-1.0400305000000001</v>
      </c>
      <c r="J3580">
        <v>-1.0389469</v>
      </c>
      <c r="K3580">
        <v>-0.34265012</v>
      </c>
      <c r="L3580">
        <v>-0.72775080000000003</v>
      </c>
      <c r="M3580">
        <v>-2.7422681E-3</v>
      </c>
      <c r="N3580">
        <v>-1.0333714000000001</v>
      </c>
    </row>
    <row r="3581" spans="1:14" x14ac:dyDescent="0.25">
      <c r="A3581">
        <v>0.87086803217950415</v>
      </c>
      <c r="B3581">
        <v>0.63229641152228933</v>
      </c>
      <c r="C3581">
        <v>0.82975867000000003</v>
      </c>
      <c r="D3581">
        <v>0.82771086999999999</v>
      </c>
      <c r="E3581">
        <v>0.85586192999999999</v>
      </c>
      <c r="F3581">
        <v>0.65571303000000003</v>
      </c>
      <c r="G3581">
        <v>0.7282114011040306</v>
      </c>
      <c r="H3581">
        <v>0.13041860999999999</v>
      </c>
      <c r="I3581">
        <v>0.63396406000000005</v>
      </c>
      <c r="J3581">
        <v>0.63504760000000005</v>
      </c>
      <c r="K3581">
        <v>-3.0018955E-2</v>
      </c>
      <c r="L3581">
        <v>0.32148966000000001</v>
      </c>
      <c r="M3581">
        <v>0.15778861999999999</v>
      </c>
      <c r="N3581">
        <v>0.64062300000000005</v>
      </c>
    </row>
    <row r="3582" spans="1:14" x14ac:dyDescent="0.25">
      <c r="A3582">
        <v>1.560105493449075</v>
      </c>
      <c r="B3582">
        <v>0.87086803217950415</v>
      </c>
      <c r="C3582">
        <v>0.78710164999999999</v>
      </c>
      <c r="D3582">
        <v>1.2046621</v>
      </c>
      <c r="E3582">
        <v>0.89058389999999998</v>
      </c>
      <c r="F3582">
        <v>0.98278374000000002</v>
      </c>
      <c r="G3582">
        <v>0.85122470616940893</v>
      </c>
      <c r="H3582">
        <v>0.116460666</v>
      </c>
      <c r="I3582">
        <v>0.87253570000000003</v>
      </c>
      <c r="J3582">
        <v>0.87361926000000001</v>
      </c>
      <c r="K3582">
        <v>0.46757314</v>
      </c>
      <c r="L3582">
        <v>0.47831469999999998</v>
      </c>
      <c r="M3582">
        <v>0.18470523</v>
      </c>
      <c r="N3582">
        <v>0.87919460000000005</v>
      </c>
    </row>
    <row r="3583" spans="1:14" x14ac:dyDescent="0.25">
      <c r="A3583">
        <v>2.3758037174569968</v>
      </c>
      <c r="B3583">
        <v>1.560105493449075</v>
      </c>
      <c r="C3583">
        <v>0.96885807999999995</v>
      </c>
      <c r="D3583">
        <v>0.65260622000000001</v>
      </c>
      <c r="E3583">
        <v>1.2524602</v>
      </c>
      <c r="F3583">
        <v>1.0719178</v>
      </c>
      <c r="G3583">
        <v>0.85233287813750136</v>
      </c>
      <c r="H3583">
        <v>0.35684144000000001</v>
      </c>
      <c r="I3583">
        <v>1.5617730999999999</v>
      </c>
      <c r="J3583">
        <v>1.5628567</v>
      </c>
      <c r="K3583">
        <v>0.60668904000000001</v>
      </c>
      <c r="L3583">
        <v>0.53819479999999997</v>
      </c>
      <c r="M3583">
        <v>0.40530013999999998</v>
      </c>
      <c r="N3583">
        <v>1.5684321000000001</v>
      </c>
    </row>
    <row r="3584" spans="1:14" x14ac:dyDescent="0.25">
      <c r="A3584">
        <v>4.2790982868507834</v>
      </c>
      <c r="B3584">
        <v>2.3758037174569968</v>
      </c>
      <c r="C3584">
        <v>0.90116931</v>
      </c>
      <c r="D3584">
        <v>0.82424262000000004</v>
      </c>
      <c r="E3584">
        <v>1.0390735</v>
      </c>
      <c r="F3584">
        <v>1.032691</v>
      </c>
      <c r="G3584">
        <v>0.96268244631939759</v>
      </c>
      <c r="H3584">
        <v>0.37978592999999999</v>
      </c>
      <c r="I3584">
        <v>2.3774714000000001</v>
      </c>
      <c r="J3584">
        <v>2.378555</v>
      </c>
      <c r="K3584">
        <v>1.0756924000000001</v>
      </c>
      <c r="L3584">
        <v>0.80569230000000003</v>
      </c>
      <c r="M3584">
        <v>0.76955309999999999</v>
      </c>
      <c r="N3584">
        <v>2.3841302</v>
      </c>
    </row>
    <row r="3585" spans="1:14" x14ac:dyDescent="0.25">
      <c r="A3585">
        <v>1.138790295214154</v>
      </c>
      <c r="B3585">
        <v>4.2790982868507834</v>
      </c>
      <c r="C3585">
        <v>1.0141492999999999</v>
      </c>
      <c r="D3585">
        <v>0.74182548000000004</v>
      </c>
      <c r="E3585">
        <v>1.5389157</v>
      </c>
      <c r="F3585">
        <v>1.0213789</v>
      </c>
      <c r="G3585">
        <v>0.81633351717748526</v>
      </c>
      <c r="H3585">
        <v>0.76199360000000005</v>
      </c>
      <c r="I3585">
        <v>4.2807659999999998</v>
      </c>
      <c r="J3585">
        <v>4.2818500000000004</v>
      </c>
      <c r="K3585">
        <v>2.1186120000000002</v>
      </c>
      <c r="L3585">
        <v>1.5333028</v>
      </c>
      <c r="M3585">
        <v>0.96976989999999996</v>
      </c>
      <c r="N3585">
        <v>4.2874249999999998</v>
      </c>
    </row>
    <row r="3586" spans="1:14" x14ac:dyDescent="0.25">
      <c r="A3586">
        <v>-1.1505223414666079</v>
      </c>
      <c r="B3586">
        <v>1.138790295214154</v>
      </c>
      <c r="C3586">
        <v>0.53578782000000003</v>
      </c>
      <c r="D3586">
        <v>0.73423534999999995</v>
      </c>
      <c r="E3586">
        <v>0.44096360000000001</v>
      </c>
      <c r="F3586">
        <v>0.6751009</v>
      </c>
      <c r="G3586">
        <v>0.91171718521037559</v>
      </c>
      <c r="H3586">
        <v>0.34877177999999998</v>
      </c>
      <c r="I3586">
        <v>1.1404578999999999</v>
      </c>
      <c r="J3586">
        <v>1.1415415</v>
      </c>
      <c r="K3586">
        <v>1.5751822</v>
      </c>
      <c r="L3586">
        <v>1.2502169999999999</v>
      </c>
      <c r="M3586">
        <v>0.97650789999999998</v>
      </c>
      <c r="N3586">
        <v>1.1471169000000001</v>
      </c>
    </row>
    <row r="3587" spans="1:14" x14ac:dyDescent="0.25">
      <c r="A3587">
        <v>1.1571308619613889</v>
      </c>
      <c r="B3587">
        <v>-1.1505223414666079</v>
      </c>
      <c r="C3587">
        <v>0.42547098999999999</v>
      </c>
      <c r="D3587">
        <v>0.73782099999999995</v>
      </c>
      <c r="E3587">
        <v>0.30470930000000002</v>
      </c>
      <c r="F3587">
        <v>0.49688912000000002</v>
      </c>
      <c r="G3587">
        <v>0.56143610770002839</v>
      </c>
      <c r="H3587">
        <v>-0.13565983000000001</v>
      </c>
      <c r="I3587">
        <v>-1.1488547</v>
      </c>
      <c r="J3587">
        <v>-1.1477710999999999</v>
      </c>
      <c r="K3587">
        <v>0.83961540000000001</v>
      </c>
      <c r="L3587">
        <v>0.42213600000000001</v>
      </c>
      <c r="M3587">
        <v>0.89703034999999998</v>
      </c>
      <c r="N3587">
        <v>-1.1421957</v>
      </c>
    </row>
    <row r="3588" spans="1:14" x14ac:dyDescent="0.25">
      <c r="A3588">
        <v>1.5996496390261601</v>
      </c>
      <c r="B3588">
        <v>1.1571308619613889</v>
      </c>
      <c r="C3588">
        <v>0.51610498000000005</v>
      </c>
      <c r="D3588">
        <v>0.75233821000000001</v>
      </c>
      <c r="E3588">
        <v>0.50846292999999998</v>
      </c>
      <c r="F3588">
        <v>0.69716412999999999</v>
      </c>
      <c r="G3588">
        <v>0.72805711172756415</v>
      </c>
      <c r="H3588">
        <v>-0.26438349999999999</v>
      </c>
      <c r="I3588">
        <v>1.1587985000000001</v>
      </c>
      <c r="J3588">
        <v>1.1598820999999999</v>
      </c>
      <c r="K3588">
        <v>0.83814330000000004</v>
      </c>
      <c r="L3588">
        <v>1.0551231999999999</v>
      </c>
      <c r="M3588">
        <v>0.96757329999999997</v>
      </c>
      <c r="N3588">
        <v>1.1654575</v>
      </c>
    </row>
    <row r="3589" spans="1:14" x14ac:dyDescent="0.25">
      <c r="A3589">
        <v>2.8454139397762011</v>
      </c>
      <c r="B3589">
        <v>1.5996496390261601</v>
      </c>
      <c r="C3589">
        <v>0.53658779000000001</v>
      </c>
      <c r="D3589">
        <v>0.73897714999999997</v>
      </c>
      <c r="E3589">
        <v>0.69612582999999995</v>
      </c>
      <c r="F3589">
        <v>0.82409144999999995</v>
      </c>
      <c r="G3589">
        <v>0.82178304051062578</v>
      </c>
      <c r="H3589">
        <v>0.13969284000000001</v>
      </c>
      <c r="I3589">
        <v>1.6013173000000001</v>
      </c>
      <c r="J3589">
        <v>1.6024008999999999</v>
      </c>
      <c r="K3589">
        <v>1.0695113000000001</v>
      </c>
      <c r="L3589">
        <v>0.86989145999999995</v>
      </c>
      <c r="M3589">
        <v>1.2721583000000001</v>
      </c>
      <c r="N3589">
        <v>1.6079763</v>
      </c>
    </row>
    <row r="3590" spans="1:14" x14ac:dyDescent="0.25">
      <c r="A3590">
        <v>1.888239403666053</v>
      </c>
      <c r="B3590">
        <v>2.8454139397762011</v>
      </c>
      <c r="C3590">
        <v>0.79201151000000003</v>
      </c>
      <c r="D3590">
        <v>0.73968944000000003</v>
      </c>
      <c r="E3590">
        <v>1.1164525000000001</v>
      </c>
      <c r="F3590">
        <v>1.0512585999999999</v>
      </c>
      <c r="G3590">
        <v>0.98652817523402625</v>
      </c>
      <c r="H3590">
        <v>0.39357375999999999</v>
      </c>
      <c r="I3590">
        <v>2.8470816999999999</v>
      </c>
      <c r="J3590">
        <v>2.8481652999999998</v>
      </c>
      <c r="K3590">
        <v>2.1689775</v>
      </c>
      <c r="L3590">
        <v>1.916042</v>
      </c>
      <c r="M3590">
        <v>1.5268317</v>
      </c>
      <c r="N3590">
        <v>2.8537404999999998</v>
      </c>
    </row>
    <row r="3591" spans="1:14" x14ac:dyDescent="0.25">
      <c r="A3591">
        <v>0.64933328557864001</v>
      </c>
      <c r="B3591">
        <v>1.888239403666053</v>
      </c>
      <c r="C3591">
        <v>0.65300559000000002</v>
      </c>
      <c r="D3591">
        <v>0.74027067000000002</v>
      </c>
      <c r="E3591">
        <v>0.92620479</v>
      </c>
      <c r="F3591">
        <v>0.95504478000000004</v>
      </c>
      <c r="G3591">
        <v>0.68883490213711085</v>
      </c>
      <c r="H3591">
        <v>0.14548662000000001</v>
      </c>
      <c r="I3591">
        <v>1.889907</v>
      </c>
      <c r="J3591">
        <v>1.8909906000000001</v>
      </c>
      <c r="K3591">
        <v>1.3321319</v>
      </c>
      <c r="L3591">
        <v>2.3336625</v>
      </c>
      <c r="M3591">
        <v>1.7187110999999999</v>
      </c>
      <c r="N3591">
        <v>1.896566</v>
      </c>
    </row>
    <row r="3592" spans="1:14" x14ac:dyDescent="0.25">
      <c r="A3592">
        <v>0.57540196228831453</v>
      </c>
      <c r="B3592">
        <v>0.64933328557864001</v>
      </c>
      <c r="C3592">
        <v>0.66910557000000004</v>
      </c>
      <c r="D3592">
        <v>0.73905620000000005</v>
      </c>
      <c r="E3592">
        <v>0.88756922000000005</v>
      </c>
      <c r="F3592">
        <v>0.59152874</v>
      </c>
      <c r="G3592">
        <v>0.60364749573660825</v>
      </c>
      <c r="H3592">
        <v>4.985676E-2</v>
      </c>
      <c r="I3592">
        <v>0.65100100000000005</v>
      </c>
      <c r="J3592">
        <v>0.65208449999999996</v>
      </c>
      <c r="K3592">
        <v>0.83259890000000003</v>
      </c>
      <c r="L3592">
        <v>0.98167974000000002</v>
      </c>
      <c r="M3592">
        <v>1.6576995000000001</v>
      </c>
      <c r="N3592">
        <v>0.65765989999999996</v>
      </c>
    </row>
    <row r="3593" spans="1:14" x14ac:dyDescent="0.25">
      <c r="A3593">
        <v>-0.35876848952496221</v>
      </c>
      <c r="B3593">
        <v>0.57540196228831453</v>
      </c>
      <c r="C3593">
        <v>0.54203104999999996</v>
      </c>
      <c r="D3593">
        <v>0.76954776999999996</v>
      </c>
      <c r="E3593">
        <v>0.38127183999999997</v>
      </c>
      <c r="F3593">
        <v>0.56901002000000001</v>
      </c>
      <c r="G3593">
        <v>0.9452176346240404</v>
      </c>
      <c r="H3593">
        <v>-0.24698566999999999</v>
      </c>
      <c r="I3593">
        <v>0.57706964000000005</v>
      </c>
      <c r="J3593">
        <v>0.57815320000000003</v>
      </c>
      <c r="K3593">
        <v>1.0965612</v>
      </c>
      <c r="L3593">
        <v>0.54865280000000005</v>
      </c>
      <c r="M3593">
        <v>1.6118405</v>
      </c>
      <c r="N3593">
        <v>0.58372855000000001</v>
      </c>
    </row>
    <row r="3594" spans="1:14" x14ac:dyDescent="0.25">
      <c r="A3594">
        <v>0.53976427923372639</v>
      </c>
      <c r="B3594">
        <v>-0.35876848952496221</v>
      </c>
      <c r="C3594">
        <v>0.44037693</v>
      </c>
      <c r="D3594">
        <v>0.72007573000000002</v>
      </c>
      <c r="E3594">
        <v>0.36210949999999997</v>
      </c>
      <c r="F3594">
        <v>0.34173598999999999</v>
      </c>
      <c r="G3594">
        <v>0.3945801508804081</v>
      </c>
      <c r="H3594">
        <v>-2.2893324E-2</v>
      </c>
      <c r="I3594">
        <v>-0.35710083999999997</v>
      </c>
      <c r="J3594">
        <v>-0.35601723000000002</v>
      </c>
      <c r="K3594">
        <v>0.62664485000000003</v>
      </c>
      <c r="L3594">
        <v>0.38938289999999998</v>
      </c>
      <c r="M3594">
        <v>0.86844765999999995</v>
      </c>
      <c r="N3594">
        <v>-0.35044189999999997</v>
      </c>
    </row>
    <row r="3595" spans="1:14" x14ac:dyDescent="0.25">
      <c r="A3595">
        <v>-0.82773831750150917</v>
      </c>
      <c r="B3595">
        <v>0.53976427923372639</v>
      </c>
      <c r="C3595">
        <v>0.61522032000000004</v>
      </c>
      <c r="D3595">
        <v>0.65444743999999999</v>
      </c>
      <c r="E3595">
        <v>0.65590956</v>
      </c>
      <c r="F3595">
        <v>0.54644634999999997</v>
      </c>
      <c r="G3595">
        <v>0.53475122539889186</v>
      </c>
      <c r="H3595">
        <v>-4.8208057999999998E-2</v>
      </c>
      <c r="I3595">
        <v>0.54143196000000005</v>
      </c>
      <c r="J3595">
        <v>0.54251550000000004</v>
      </c>
      <c r="K3595">
        <v>0.47495853999999998</v>
      </c>
      <c r="L3595">
        <v>0.77796494999999999</v>
      </c>
      <c r="M3595">
        <v>0.67437124000000004</v>
      </c>
      <c r="N3595">
        <v>0.54809090000000005</v>
      </c>
    </row>
    <row r="3596" spans="1:14" x14ac:dyDescent="0.25">
      <c r="A3596">
        <v>1.382652175491156</v>
      </c>
      <c r="B3596">
        <v>-0.82773831750150917</v>
      </c>
      <c r="C3596">
        <v>0.49624902999999998</v>
      </c>
      <c r="D3596">
        <v>0.46722784000000001</v>
      </c>
      <c r="E3596">
        <v>0.39833960000000002</v>
      </c>
      <c r="F3596">
        <v>0.39115361999999998</v>
      </c>
      <c r="G3596">
        <v>0.66180196399262425</v>
      </c>
      <c r="H3596">
        <v>7.2931764000000003E-3</v>
      </c>
      <c r="I3596">
        <v>-0.82607067000000001</v>
      </c>
      <c r="J3596">
        <v>-0.82498709999999997</v>
      </c>
      <c r="K3596">
        <v>-2.5270819999999999E-2</v>
      </c>
      <c r="L3596">
        <v>0.44739106000000001</v>
      </c>
      <c r="M3596">
        <v>0.80752449999999998</v>
      </c>
      <c r="N3596">
        <v>-0.81941174999999999</v>
      </c>
    </row>
    <row r="3597" spans="1:14" x14ac:dyDescent="0.25">
      <c r="A3597">
        <v>0.67176590826716254</v>
      </c>
      <c r="B3597">
        <v>1.382652175491156</v>
      </c>
      <c r="C3597">
        <v>0.90648097000000005</v>
      </c>
      <c r="D3597">
        <v>0.77396799000000005</v>
      </c>
      <c r="E3597">
        <v>1.2344436000000001</v>
      </c>
      <c r="F3597">
        <v>1.1265376</v>
      </c>
      <c r="G3597">
        <v>1.236387037454751</v>
      </c>
      <c r="H3597">
        <v>-2.6705854000000001E-2</v>
      </c>
      <c r="I3597">
        <v>1.3843198000000001</v>
      </c>
      <c r="J3597">
        <v>1.3854034</v>
      </c>
      <c r="K3597">
        <v>0.60685659999999997</v>
      </c>
      <c r="L3597">
        <v>0.81181407000000005</v>
      </c>
      <c r="M3597">
        <v>0.87228019999999995</v>
      </c>
      <c r="N3597">
        <v>1.3909788000000001</v>
      </c>
    </row>
    <row r="3598" spans="1:14" x14ac:dyDescent="0.25">
      <c r="A3598">
        <v>-0.81189732161934369</v>
      </c>
      <c r="B3598">
        <v>0.67176590826716254</v>
      </c>
      <c r="C3598">
        <v>0.68453476000000002</v>
      </c>
      <c r="D3598">
        <v>0.91548989999999997</v>
      </c>
      <c r="E3598">
        <v>0.61874722000000004</v>
      </c>
      <c r="F3598">
        <v>0.78864867000000005</v>
      </c>
      <c r="G3598">
        <v>0.57975948927954868</v>
      </c>
      <c r="H3598">
        <v>8.3991735999999997E-2</v>
      </c>
      <c r="I3598">
        <v>0.67343359999999997</v>
      </c>
      <c r="J3598">
        <v>0.67451715000000001</v>
      </c>
      <c r="K3598">
        <v>0.61402270000000003</v>
      </c>
      <c r="L3598">
        <v>0.54725193999999999</v>
      </c>
      <c r="M3598">
        <v>0.9258113</v>
      </c>
      <c r="N3598">
        <v>0.68009249999999999</v>
      </c>
    </row>
    <row r="3599" spans="1:14" x14ac:dyDescent="0.25">
      <c r="A3599">
        <v>1.6230342201444761</v>
      </c>
      <c r="B3599">
        <v>-0.81189732161934369</v>
      </c>
      <c r="C3599">
        <v>0.74301859000000003</v>
      </c>
      <c r="D3599">
        <v>0.65227369999999996</v>
      </c>
      <c r="E3599">
        <v>0.79405945</v>
      </c>
      <c r="F3599">
        <v>0.82089877</v>
      </c>
      <c r="G3599">
        <v>0.78842731055268034</v>
      </c>
      <c r="H3599">
        <v>0.15855891999999999</v>
      </c>
      <c r="I3599">
        <v>-0.81022965999999996</v>
      </c>
      <c r="J3599">
        <v>-0.80914609999999998</v>
      </c>
      <c r="K3599">
        <v>-0.13574981999999999</v>
      </c>
      <c r="L3599">
        <v>0.42656735000000001</v>
      </c>
      <c r="M3599">
        <v>0.48093863999999997</v>
      </c>
      <c r="N3599">
        <v>-0.80357075</v>
      </c>
    </row>
    <row r="3600" spans="1:14" x14ac:dyDescent="0.25">
      <c r="A3600">
        <v>-0.1158602318543194</v>
      </c>
      <c r="B3600">
        <v>1.6230342201444761</v>
      </c>
      <c r="C3600">
        <v>0.86803810999999997</v>
      </c>
      <c r="D3600">
        <v>0.67747197000000003</v>
      </c>
      <c r="E3600">
        <v>0.90884352000000002</v>
      </c>
      <c r="F3600">
        <v>0.85698755000000004</v>
      </c>
      <c r="G3600">
        <v>0.66856851316180743</v>
      </c>
      <c r="H3600">
        <v>1.2126155E-2</v>
      </c>
      <c r="I3600">
        <v>1.6247019</v>
      </c>
      <c r="J3600">
        <v>1.6257855000000001</v>
      </c>
      <c r="K3600">
        <v>0.66700654999999998</v>
      </c>
      <c r="L3600">
        <v>0.47686052000000001</v>
      </c>
      <c r="M3600">
        <v>0.41012823999999998</v>
      </c>
      <c r="N3600">
        <v>1.6313607999999999</v>
      </c>
    </row>
    <row r="3601" spans="1:14" x14ac:dyDescent="0.25">
      <c r="A3601">
        <v>-1.4455748945329261</v>
      </c>
      <c r="B3601">
        <v>-0.1158602318543194</v>
      </c>
      <c r="C3601">
        <v>0.61883628999999996</v>
      </c>
      <c r="D3601">
        <v>0.76547757000000005</v>
      </c>
      <c r="E3601">
        <v>0.60703227999999998</v>
      </c>
      <c r="F3601">
        <v>0.68893578</v>
      </c>
      <c r="G3601">
        <v>0.2300975327786145</v>
      </c>
      <c r="H3601">
        <v>8.8185154000000002E-2</v>
      </c>
      <c r="I3601">
        <v>-0.11419256999999999</v>
      </c>
      <c r="J3601">
        <v>-0.11310897</v>
      </c>
      <c r="K3601">
        <v>0.16612046999999999</v>
      </c>
      <c r="L3601">
        <v>0.29660404000000001</v>
      </c>
      <c r="M3601">
        <v>0.29927680000000001</v>
      </c>
      <c r="N3601">
        <v>-0.10753364</v>
      </c>
    </row>
    <row r="3602" spans="1:14" x14ac:dyDescent="0.25">
      <c r="A3602">
        <v>0.1184650817120647</v>
      </c>
      <c r="B3602">
        <v>1.3332438057698639</v>
      </c>
      <c r="C3602">
        <v>0.77836497999999998</v>
      </c>
      <c r="D3602">
        <v>0.69222355999999996</v>
      </c>
      <c r="E3602">
        <v>0.94088143000000002</v>
      </c>
      <c r="F3602">
        <v>1.1469788000000001</v>
      </c>
      <c r="G3602">
        <v>0.86970213921216855</v>
      </c>
      <c r="H3602">
        <v>0.20962602</v>
      </c>
      <c r="I3602">
        <v>1.3517188</v>
      </c>
      <c r="J3602">
        <v>1.3239552999999999</v>
      </c>
      <c r="K3602">
        <v>0.53424389999999999</v>
      </c>
      <c r="L3602">
        <v>0.25388575000000002</v>
      </c>
      <c r="M3602">
        <v>0.38723152999999999</v>
      </c>
      <c r="N3602">
        <v>1.3296688999999999</v>
      </c>
    </row>
    <row r="3603" spans="1:14" x14ac:dyDescent="0.25">
      <c r="A3603">
        <v>-0.64386714602970829</v>
      </c>
      <c r="B3603">
        <v>0.1184650817120647</v>
      </c>
      <c r="C3603">
        <v>0.79625604000000005</v>
      </c>
      <c r="D3603">
        <v>0.50718076000000001</v>
      </c>
      <c r="E3603">
        <v>0.82815373000000003</v>
      </c>
      <c r="F3603">
        <v>0.70964855000000004</v>
      </c>
      <c r="G3603">
        <v>0.26675695666936922</v>
      </c>
      <c r="H3603">
        <v>0.20868867999999999</v>
      </c>
      <c r="I3603">
        <v>0.13693996999999999</v>
      </c>
      <c r="J3603">
        <v>0.10917658</v>
      </c>
      <c r="K3603">
        <v>0.39904780000000001</v>
      </c>
      <c r="L3603">
        <v>0.19244633999999999</v>
      </c>
      <c r="M3603">
        <v>0.37582958</v>
      </c>
      <c r="N3603">
        <v>0.1148901</v>
      </c>
    </row>
    <row r="3604" spans="1:14" x14ac:dyDescent="0.25">
      <c r="A3604">
        <v>2.340721244702777</v>
      </c>
      <c r="B3604">
        <v>-0.64386714602970829</v>
      </c>
      <c r="C3604">
        <v>0.71303401</v>
      </c>
      <c r="D3604">
        <v>0.80342835000000001</v>
      </c>
      <c r="E3604">
        <v>0.60392416999999998</v>
      </c>
      <c r="F3604">
        <v>0.65912404999999996</v>
      </c>
      <c r="G3604">
        <v>0.32351903681670308</v>
      </c>
      <c r="H3604">
        <v>-3.9135110000000001E-2</v>
      </c>
      <c r="I3604">
        <v>-0.62539226000000003</v>
      </c>
      <c r="J3604">
        <v>-0.65315559999999995</v>
      </c>
      <c r="K3604">
        <v>-0.59522839999999999</v>
      </c>
      <c r="L3604">
        <v>6.4468059999999994E-2</v>
      </c>
      <c r="M3604">
        <v>0.25585085000000002</v>
      </c>
      <c r="N3604">
        <v>-0.64744210000000002</v>
      </c>
    </row>
    <row r="3605" spans="1:14" x14ac:dyDescent="0.25">
      <c r="A3605">
        <v>1.271667631488528</v>
      </c>
      <c r="B3605">
        <v>2.340721244702777</v>
      </c>
      <c r="C3605">
        <v>0.98367028999999995</v>
      </c>
      <c r="D3605">
        <v>1.1590176000000001</v>
      </c>
      <c r="E3605">
        <v>1.3420973</v>
      </c>
      <c r="F3605">
        <v>0.94531536000000005</v>
      </c>
      <c r="G3605">
        <v>0.5505590278840149</v>
      </c>
      <c r="H3605">
        <v>0.20496629999999999</v>
      </c>
      <c r="I3605">
        <v>2.3591959999999998</v>
      </c>
      <c r="J3605">
        <v>2.3314325999999999</v>
      </c>
      <c r="K3605">
        <v>0.24528225000000001</v>
      </c>
      <c r="L3605">
        <v>0.60217739999999997</v>
      </c>
      <c r="M3605">
        <v>0.40889950000000003</v>
      </c>
      <c r="N3605">
        <v>2.3371460000000002</v>
      </c>
    </row>
    <row r="3606" spans="1:14" x14ac:dyDescent="0.25">
      <c r="A3606">
        <v>1.3786051960016901</v>
      </c>
      <c r="B3606">
        <v>1.271667631488528</v>
      </c>
      <c r="C3606">
        <v>0.71214164000000002</v>
      </c>
      <c r="D3606">
        <v>0.75948084999999999</v>
      </c>
      <c r="E3606">
        <v>0.63828963999999999</v>
      </c>
      <c r="F3606">
        <v>0.99510467999999996</v>
      </c>
      <c r="G3606">
        <v>0.54661537313114805</v>
      </c>
      <c r="H3606">
        <v>0.45884322999999999</v>
      </c>
      <c r="I3606">
        <v>1.2901425</v>
      </c>
      <c r="J3606">
        <v>1.2623789999999999</v>
      </c>
      <c r="K3606">
        <v>1.0316542</v>
      </c>
      <c r="L3606">
        <v>0.64269114000000005</v>
      </c>
      <c r="M3606">
        <v>0.47788091999999999</v>
      </c>
      <c r="N3606">
        <v>1.2680925999999999</v>
      </c>
    </row>
    <row r="3607" spans="1:14" x14ac:dyDescent="0.25">
      <c r="A3607">
        <v>0.54727219054860177</v>
      </c>
      <c r="B3607">
        <v>1.3786051960016901</v>
      </c>
      <c r="C3607">
        <v>0.83735431999999999</v>
      </c>
      <c r="D3607">
        <v>0.80220546000000004</v>
      </c>
      <c r="E3607">
        <v>1.0317148</v>
      </c>
      <c r="F3607">
        <v>0.94604533999999996</v>
      </c>
      <c r="G3607">
        <v>0.82984139169814952</v>
      </c>
      <c r="H3607">
        <v>0.46301304999999998</v>
      </c>
      <c r="I3607">
        <v>1.3970802</v>
      </c>
      <c r="J3607">
        <v>1.3693166999999999</v>
      </c>
      <c r="K3607">
        <v>1.128358</v>
      </c>
      <c r="L3607">
        <v>1.0682107999999999</v>
      </c>
      <c r="M3607">
        <v>0.65001980000000004</v>
      </c>
      <c r="N3607">
        <v>1.3750302999999999</v>
      </c>
    </row>
    <row r="3608" spans="1:14" x14ac:dyDescent="0.25">
      <c r="A3608">
        <v>1.7577108585885579</v>
      </c>
      <c r="B3608">
        <v>0.54727219054860177</v>
      </c>
      <c r="C3608">
        <v>0.59432748999999996</v>
      </c>
      <c r="D3608">
        <v>0.42248223000000001</v>
      </c>
      <c r="E3608">
        <v>0.54970328999999996</v>
      </c>
      <c r="F3608">
        <v>0.48040682000000001</v>
      </c>
      <c r="G3608">
        <v>1.0330142433944209</v>
      </c>
      <c r="H3608">
        <v>-0.10351286</v>
      </c>
      <c r="I3608">
        <v>0.56574709999999995</v>
      </c>
      <c r="J3608">
        <v>0.53798369999999995</v>
      </c>
      <c r="K3608">
        <v>0.40740913000000001</v>
      </c>
      <c r="L3608">
        <v>1.1097638999999999</v>
      </c>
      <c r="M3608">
        <v>0.68338129999999997</v>
      </c>
      <c r="N3608">
        <v>0.54369723999999997</v>
      </c>
    </row>
    <row r="3609" spans="1:14" x14ac:dyDescent="0.25">
      <c r="A3609">
        <v>1.342027166963722</v>
      </c>
      <c r="B3609">
        <v>1.7577108585885579</v>
      </c>
      <c r="C3609">
        <v>0.80199206000000001</v>
      </c>
      <c r="D3609">
        <v>0.73223313999999995</v>
      </c>
      <c r="E3609">
        <v>1.1102877</v>
      </c>
      <c r="F3609">
        <v>0.95516106999999995</v>
      </c>
      <c r="G3609">
        <v>0.46924858214705889</v>
      </c>
      <c r="H3609">
        <v>0.26356590000000002</v>
      </c>
      <c r="I3609">
        <v>1.7761857999999999</v>
      </c>
      <c r="J3609">
        <v>1.7484223000000001</v>
      </c>
      <c r="K3609">
        <v>0.68133604999999997</v>
      </c>
      <c r="L3609">
        <v>1.4077238999999999</v>
      </c>
      <c r="M3609">
        <v>0.98679680000000003</v>
      </c>
      <c r="N3609">
        <v>1.7541358</v>
      </c>
    </row>
    <row r="3610" spans="1:14" x14ac:dyDescent="0.25">
      <c r="A3610">
        <v>0.87644823846846232</v>
      </c>
      <c r="B3610">
        <v>1.342027166963722</v>
      </c>
      <c r="C3610">
        <v>0.58426500000000003</v>
      </c>
      <c r="D3610">
        <v>0.74517098000000004</v>
      </c>
      <c r="E3610">
        <v>0.46140839</v>
      </c>
      <c r="F3610">
        <v>0.81554442999999999</v>
      </c>
      <c r="G3610">
        <v>0.71905968660891151</v>
      </c>
      <c r="H3610">
        <v>0.19925365</v>
      </c>
      <c r="I3610">
        <v>1.3605020999999999</v>
      </c>
      <c r="J3610">
        <v>1.3327386000000001</v>
      </c>
      <c r="K3610">
        <v>1.6110939</v>
      </c>
      <c r="L3610">
        <v>1.0912446</v>
      </c>
      <c r="M3610">
        <v>1.0764121</v>
      </c>
      <c r="N3610">
        <v>1.3384522000000001</v>
      </c>
    </row>
    <row r="3611" spans="1:14" x14ac:dyDescent="0.25">
      <c r="A3611">
        <v>1.4969144093973681</v>
      </c>
      <c r="B3611">
        <v>0.87644823846846232</v>
      </c>
      <c r="C3611">
        <v>0.65066115999999996</v>
      </c>
      <c r="D3611">
        <v>0.75845872000000003</v>
      </c>
      <c r="E3611">
        <v>0.86693366999999999</v>
      </c>
      <c r="F3611">
        <v>0.71041615999999996</v>
      </c>
      <c r="G3611">
        <v>0.63827589105685367</v>
      </c>
      <c r="H3611">
        <v>0.18491708000000001</v>
      </c>
      <c r="I3611">
        <v>0.89492309999999997</v>
      </c>
      <c r="J3611">
        <v>0.86715969999999998</v>
      </c>
      <c r="K3611">
        <v>0.98898030000000003</v>
      </c>
      <c r="L3611">
        <v>1.3816440999999999</v>
      </c>
      <c r="M3611">
        <v>1.1253241</v>
      </c>
      <c r="N3611">
        <v>0.87287325000000004</v>
      </c>
    </row>
    <row r="3612" spans="1:14" x14ac:dyDescent="0.25">
      <c r="A3612">
        <v>-1.4317007491327121</v>
      </c>
      <c r="B3612">
        <v>1.4969144093973681</v>
      </c>
      <c r="C3612">
        <v>0.66408681999999997</v>
      </c>
      <c r="D3612">
        <v>0.67121178999999997</v>
      </c>
      <c r="E3612">
        <v>0.75872223000000005</v>
      </c>
      <c r="F3612">
        <v>0.88004656999999997</v>
      </c>
      <c r="G3612">
        <v>1.025354235917896</v>
      </c>
      <c r="H3612">
        <v>-5.2121389999999997E-2</v>
      </c>
      <c r="I3612">
        <v>1.5153893000000001</v>
      </c>
      <c r="J3612">
        <v>1.4876258</v>
      </c>
      <c r="K3612">
        <v>1.1075326999999999</v>
      </c>
      <c r="L3612">
        <v>1.4144492</v>
      </c>
      <c r="M3612">
        <v>1.2314763</v>
      </c>
      <c r="N3612">
        <v>1.4933394</v>
      </c>
    </row>
    <row r="3613" spans="1:14" x14ac:dyDescent="0.25">
      <c r="A3613">
        <v>2.5107283906975142</v>
      </c>
      <c r="B3613">
        <v>-1.4317007491327121</v>
      </c>
      <c r="C3613">
        <v>0.40854733999999998</v>
      </c>
      <c r="D3613">
        <v>0.65557346999999999</v>
      </c>
      <c r="E3613">
        <v>0.24862614</v>
      </c>
      <c r="F3613">
        <v>0.41564027999999997</v>
      </c>
      <c r="G3613">
        <v>0.3823139647607815</v>
      </c>
      <c r="H3613">
        <v>-8.7626229999999999E-2</v>
      </c>
      <c r="I3613">
        <v>-1.4132258</v>
      </c>
      <c r="J3613">
        <v>-1.4409893</v>
      </c>
      <c r="K3613">
        <v>0.22045332000000001</v>
      </c>
      <c r="L3613">
        <v>1.2912638999999999</v>
      </c>
      <c r="M3613">
        <v>1.0302879</v>
      </c>
      <c r="N3613">
        <v>-1.4352757</v>
      </c>
    </row>
    <row r="3614" spans="1:14" x14ac:dyDescent="0.25">
      <c r="A3614">
        <v>1.7548203723787461</v>
      </c>
      <c r="B3614">
        <v>2.5107283906975142</v>
      </c>
      <c r="C3614">
        <v>0.91230944000000003</v>
      </c>
      <c r="D3614">
        <v>0.75303894999999998</v>
      </c>
      <c r="E3614">
        <v>1.2287895</v>
      </c>
      <c r="F3614">
        <v>0.98976662999999998</v>
      </c>
      <c r="G3614">
        <v>0.85422795733797319</v>
      </c>
      <c r="H3614">
        <v>6.5894320000000006E-2</v>
      </c>
      <c r="I3614">
        <v>2.5292032</v>
      </c>
      <c r="J3614">
        <v>2.5014398</v>
      </c>
      <c r="K3614">
        <v>1.369181</v>
      </c>
      <c r="L3614">
        <v>1.564889</v>
      </c>
      <c r="M3614">
        <v>1.1429503999999999</v>
      </c>
      <c r="N3614">
        <v>2.5071533000000001</v>
      </c>
    </row>
    <row r="3615" spans="1:14" x14ac:dyDescent="0.25">
      <c r="A3615">
        <v>3.2619711567949579</v>
      </c>
      <c r="B3615">
        <v>1.7548203723787461</v>
      </c>
      <c r="C3615">
        <v>0.56847820000000004</v>
      </c>
      <c r="D3615">
        <v>0.75331669999999995</v>
      </c>
      <c r="E3615">
        <v>0.59603490999999997</v>
      </c>
      <c r="F3615">
        <v>0.85331473000000002</v>
      </c>
      <c r="G3615">
        <v>0.69033160843083186</v>
      </c>
      <c r="H3615">
        <v>0.23841846999999999</v>
      </c>
      <c r="I3615">
        <v>1.7732953</v>
      </c>
      <c r="J3615">
        <v>1.7455318</v>
      </c>
      <c r="K3615">
        <v>1.319782</v>
      </c>
      <c r="L3615">
        <v>1.3245385000000001</v>
      </c>
      <c r="M3615">
        <v>1.2475232999999999</v>
      </c>
      <c r="N3615">
        <v>1.7512454</v>
      </c>
    </row>
    <row r="3616" spans="1:14" x14ac:dyDescent="0.25">
      <c r="A3616">
        <v>1.6251974707251711</v>
      </c>
      <c r="B3616">
        <v>3.2619711567949579</v>
      </c>
      <c r="C3616">
        <v>1.0133156000000001</v>
      </c>
      <c r="D3616">
        <v>0.73773951999999998</v>
      </c>
      <c r="E3616">
        <v>1.6310757</v>
      </c>
      <c r="F3616">
        <v>1.1295751999999999</v>
      </c>
      <c r="G3616">
        <v>0.79800711253403811</v>
      </c>
      <c r="H3616">
        <v>0.56786939999999997</v>
      </c>
      <c r="I3616">
        <v>3.280446</v>
      </c>
      <c r="J3616">
        <v>3.2526826999999998</v>
      </c>
      <c r="K3616">
        <v>1.8344133</v>
      </c>
      <c r="L3616">
        <v>2.0099556000000001</v>
      </c>
      <c r="M3616">
        <v>1.4424021</v>
      </c>
      <c r="N3616">
        <v>3.2583961000000001</v>
      </c>
    </row>
    <row r="3617" spans="1:14" x14ac:dyDescent="0.25">
      <c r="A3617">
        <v>1.482828226129119</v>
      </c>
      <c r="B3617">
        <v>1.6251974707251711</v>
      </c>
      <c r="C3617">
        <v>0.54575560999999995</v>
      </c>
      <c r="D3617">
        <v>0.72957139000000004</v>
      </c>
      <c r="E3617">
        <v>0.42417927999999999</v>
      </c>
      <c r="F3617">
        <v>0.82868165000000005</v>
      </c>
      <c r="G3617">
        <v>0.68030600456810819</v>
      </c>
      <c r="H3617">
        <v>2.5006829000000001E-2</v>
      </c>
      <c r="I3617">
        <v>1.6436725000000001</v>
      </c>
      <c r="J3617">
        <v>1.615909</v>
      </c>
      <c r="K3617">
        <v>1.5622997000000001</v>
      </c>
      <c r="L3617">
        <v>1.7009574999999999</v>
      </c>
      <c r="M3617">
        <v>1.5345040000000001</v>
      </c>
      <c r="N3617">
        <v>1.6216226</v>
      </c>
    </row>
    <row r="3618" spans="1:14" x14ac:dyDescent="0.25">
      <c r="A3618">
        <v>1.4184801014831101</v>
      </c>
      <c r="B3618">
        <v>1.482828226129119</v>
      </c>
      <c r="C3618">
        <v>0.72817476999999997</v>
      </c>
      <c r="D3618">
        <v>0.71317127000000002</v>
      </c>
      <c r="E3618">
        <v>1.1704794999999999</v>
      </c>
      <c r="F3618">
        <v>0.96383775999999999</v>
      </c>
      <c r="G3618">
        <v>0.7244700555970901</v>
      </c>
      <c r="H3618">
        <v>0.28968352000000003</v>
      </c>
      <c r="I3618">
        <v>1.5013031999999999</v>
      </c>
      <c r="J3618">
        <v>1.4735396999999999</v>
      </c>
      <c r="K3618">
        <v>0.80402242999999995</v>
      </c>
      <c r="L3618">
        <v>2.0332569999999999</v>
      </c>
      <c r="M3618">
        <v>1.4736038</v>
      </c>
      <c r="N3618">
        <v>1.4792533000000001</v>
      </c>
    </row>
    <row r="3619" spans="1:14" x14ac:dyDescent="0.25">
      <c r="A3619">
        <v>1.7962105149731631</v>
      </c>
      <c r="B3619">
        <v>1.4184801014831101</v>
      </c>
      <c r="C3619">
        <v>0.47841286999999999</v>
      </c>
      <c r="D3619">
        <v>0.74266443000000004</v>
      </c>
      <c r="E3619">
        <v>0.25535074000000002</v>
      </c>
      <c r="F3619">
        <v>0.83084307000000002</v>
      </c>
      <c r="G3619">
        <v>0.91937936475413118</v>
      </c>
      <c r="H3619">
        <v>-0.21509938000000001</v>
      </c>
      <c r="I3619">
        <v>1.4369551</v>
      </c>
      <c r="J3619">
        <v>1.4091916</v>
      </c>
      <c r="K3619">
        <v>1.9967626000000001</v>
      </c>
      <c r="L3619">
        <v>1.2656521000000001</v>
      </c>
      <c r="M3619">
        <v>1.4746801</v>
      </c>
      <c r="N3619">
        <v>1.4149052</v>
      </c>
    </row>
    <row r="3620" spans="1:14" x14ac:dyDescent="0.25">
      <c r="A3620">
        <v>-0.35379632522849153</v>
      </c>
      <c r="B3620">
        <v>1.7962105149731631</v>
      </c>
      <c r="C3620">
        <v>0.58112067000000001</v>
      </c>
      <c r="D3620">
        <v>0.74563519</v>
      </c>
      <c r="E3620">
        <v>0.89428476000000001</v>
      </c>
      <c r="F3620">
        <v>0.88512778999999997</v>
      </c>
      <c r="G3620">
        <v>1.0552288165142369</v>
      </c>
      <c r="H3620">
        <v>0.21749795999999999</v>
      </c>
      <c r="I3620">
        <v>1.8146855</v>
      </c>
      <c r="J3620">
        <v>1.7869219999999999</v>
      </c>
      <c r="K3620">
        <v>2.0009039999999998</v>
      </c>
      <c r="L3620">
        <v>1.8152877999999999</v>
      </c>
      <c r="M3620">
        <v>1.6867635000000001</v>
      </c>
      <c r="N3620">
        <v>1.7926356000000001</v>
      </c>
    </row>
    <row r="3621" spans="1:14" x14ac:dyDescent="0.25">
      <c r="A3621">
        <v>-0.1084245208743428</v>
      </c>
      <c r="B3621">
        <v>-0.35379632522849153</v>
      </c>
      <c r="C3621">
        <v>0.36276872999999998</v>
      </c>
      <c r="D3621">
        <v>0.73135740999999999</v>
      </c>
      <c r="E3621">
        <v>0.17799248000000001</v>
      </c>
      <c r="F3621">
        <v>0.36846591000000001</v>
      </c>
      <c r="G3621">
        <v>0.57896730352594061</v>
      </c>
      <c r="H3621">
        <v>-0.23421322999999999</v>
      </c>
      <c r="I3621">
        <v>-0.33532142999999998</v>
      </c>
      <c r="J3621">
        <v>-0.36308481999999997</v>
      </c>
      <c r="K3621">
        <v>1.4824408</v>
      </c>
      <c r="L3621">
        <v>1.4923637000000001</v>
      </c>
      <c r="M3621">
        <v>1.5059092999999999</v>
      </c>
      <c r="N3621">
        <v>-0.3573713</v>
      </c>
    </row>
    <row r="3622" spans="1:14" x14ac:dyDescent="0.25">
      <c r="A3622">
        <v>-1.1246818887104779</v>
      </c>
      <c r="B3622">
        <v>-0.1084245208743428</v>
      </c>
      <c r="C3622">
        <v>0.56439545000000002</v>
      </c>
      <c r="D3622">
        <v>0.68025944999999999</v>
      </c>
      <c r="E3622">
        <v>0.70312494000000003</v>
      </c>
      <c r="F3622">
        <v>0.40295154999999999</v>
      </c>
      <c r="G3622">
        <v>0.46017211089287668</v>
      </c>
      <c r="H3622">
        <v>-0.21456584000000001</v>
      </c>
      <c r="I3622">
        <v>-8.9949630000000003E-2</v>
      </c>
      <c r="J3622">
        <v>-0.11771302</v>
      </c>
      <c r="K3622">
        <v>1.1299638999999999</v>
      </c>
      <c r="L3622">
        <v>1.1364634</v>
      </c>
      <c r="M3622">
        <v>1.5090342999999999</v>
      </c>
      <c r="N3622">
        <v>-0.111999504</v>
      </c>
    </row>
    <row r="3623" spans="1:14" x14ac:dyDescent="0.25">
      <c r="A3623">
        <v>0.3518854453863578</v>
      </c>
      <c r="B3623">
        <v>-1.1246818887104779</v>
      </c>
      <c r="C3623">
        <v>0.43360922000000002</v>
      </c>
      <c r="D3623">
        <v>0.67773972000000005</v>
      </c>
      <c r="E3623">
        <v>0.22107370000000001</v>
      </c>
      <c r="F3623">
        <v>0.3391055</v>
      </c>
      <c r="G3623">
        <v>0.63189059973061956</v>
      </c>
      <c r="H3623">
        <v>-0.29581552999999999</v>
      </c>
      <c r="I3623">
        <v>-1.1062069000000001</v>
      </c>
      <c r="J3623">
        <v>-1.1339703999999999</v>
      </c>
      <c r="K3623">
        <v>0.90160894000000003</v>
      </c>
      <c r="L3623">
        <v>0.54508716000000002</v>
      </c>
      <c r="M3623">
        <v>1.1236634999999999</v>
      </c>
      <c r="N3623">
        <v>-1.1282567999999999</v>
      </c>
    </row>
    <row r="3624" spans="1:14" x14ac:dyDescent="0.25">
      <c r="A3624">
        <v>-1.151997917784209E-2</v>
      </c>
      <c r="B3624">
        <v>0.3518854453863578</v>
      </c>
      <c r="C3624">
        <v>0.76694227000000004</v>
      </c>
      <c r="D3624">
        <v>0.87161407999999996</v>
      </c>
      <c r="E3624">
        <v>0.92725871999999998</v>
      </c>
      <c r="F3624">
        <v>0.68873222999999995</v>
      </c>
      <c r="G3624">
        <v>0.90131617090233163</v>
      </c>
      <c r="H3624">
        <v>-5.3401219999999999E-2</v>
      </c>
      <c r="I3624">
        <v>0.37036034000000001</v>
      </c>
      <c r="J3624">
        <v>0.34259695000000001</v>
      </c>
      <c r="K3624">
        <v>0.78200597000000005</v>
      </c>
      <c r="L3624">
        <v>0.42054236</v>
      </c>
      <c r="M3624">
        <v>0.90098579999999995</v>
      </c>
      <c r="N3624">
        <v>0.34831046999999998</v>
      </c>
    </row>
    <row r="3625" spans="1:14" x14ac:dyDescent="0.25">
      <c r="A3625">
        <v>3.1103119874230759E-2</v>
      </c>
      <c r="B3625">
        <v>-1.151997917784209E-2</v>
      </c>
      <c r="C3625">
        <v>0.65802351000000003</v>
      </c>
      <c r="D3625">
        <v>0.6896447</v>
      </c>
      <c r="E3625">
        <v>0.54084171000000003</v>
      </c>
      <c r="F3625">
        <v>0.63087179000000004</v>
      </c>
      <c r="G3625">
        <v>0.64361629252886821</v>
      </c>
      <c r="H3625">
        <v>5.1939766999999998E-2</v>
      </c>
      <c r="I3625">
        <v>6.9549149999999999E-3</v>
      </c>
      <c r="J3625">
        <v>-2.0808473000000001E-2</v>
      </c>
      <c r="K3625">
        <v>0.38241565</v>
      </c>
      <c r="L3625">
        <v>0.35697126000000001</v>
      </c>
      <c r="M3625">
        <v>0.62551372999999999</v>
      </c>
      <c r="N3625">
        <v>-1.5094961E-2</v>
      </c>
    </row>
    <row r="3626" spans="1:14" x14ac:dyDescent="0.25">
      <c r="A3626">
        <v>1.1766119956020109</v>
      </c>
      <c r="B3626">
        <v>3.1103119874230759E-2</v>
      </c>
      <c r="C3626">
        <v>0.85830932999999998</v>
      </c>
      <c r="D3626">
        <v>0.76438410999999995</v>
      </c>
      <c r="E3626">
        <v>1.0642935</v>
      </c>
      <c r="F3626">
        <v>0.88108248</v>
      </c>
      <c r="G3626">
        <v>0.2029760593577796</v>
      </c>
      <c r="H3626">
        <v>8.3552130000000002E-3</v>
      </c>
      <c r="I3626">
        <v>4.9578009999999999E-2</v>
      </c>
      <c r="J3626">
        <v>2.1814624000000001E-2</v>
      </c>
      <c r="K3626">
        <v>-0.1678144</v>
      </c>
      <c r="L3626">
        <v>0.27637220000000001</v>
      </c>
      <c r="M3626">
        <v>0.38892423999999998</v>
      </c>
      <c r="N3626">
        <v>2.7528137000000001E-2</v>
      </c>
    </row>
    <row r="3627" spans="1:14" x14ac:dyDescent="0.25">
      <c r="A3627">
        <v>2.090314482554283</v>
      </c>
      <c r="B3627">
        <v>1.1766119956020109</v>
      </c>
      <c r="C3627">
        <v>0.88339210000000001</v>
      </c>
      <c r="D3627">
        <v>0.81443873</v>
      </c>
      <c r="E3627">
        <v>0.90995115000000004</v>
      </c>
      <c r="F3627">
        <v>0.91316861000000005</v>
      </c>
      <c r="G3627">
        <v>0.56137143557071045</v>
      </c>
      <c r="H3627">
        <v>6.5962930000000003E-2</v>
      </c>
      <c r="I3627">
        <v>1.195087</v>
      </c>
      <c r="J3627">
        <v>1.1673235</v>
      </c>
      <c r="K3627">
        <v>0.2513416</v>
      </c>
      <c r="L3627">
        <v>0.16874093000000001</v>
      </c>
      <c r="M3627">
        <v>0.33942622</v>
      </c>
      <c r="N3627">
        <v>1.1730370000000001</v>
      </c>
    </row>
    <row r="3628" spans="1:14" x14ac:dyDescent="0.25">
      <c r="A3628">
        <v>0.77580315042706327</v>
      </c>
      <c r="B3628">
        <v>2.090314482554283</v>
      </c>
      <c r="C3628">
        <v>0.93777270999999995</v>
      </c>
      <c r="D3628">
        <v>0.86154810000000004</v>
      </c>
      <c r="E3628">
        <v>1.2182295999999999</v>
      </c>
      <c r="F3628">
        <v>1.0807982</v>
      </c>
      <c r="G3628">
        <v>0.62016430411510171</v>
      </c>
      <c r="H3628">
        <v>0.4325524</v>
      </c>
      <c r="I3628">
        <v>2.1087891999999999</v>
      </c>
      <c r="J3628">
        <v>2.0810257999999999</v>
      </c>
      <c r="K3628">
        <v>0.73612949999999999</v>
      </c>
      <c r="L3628">
        <v>0.40531158</v>
      </c>
      <c r="M3628">
        <v>0.39372604999999999</v>
      </c>
      <c r="N3628">
        <v>2.0867393000000001</v>
      </c>
    </row>
    <row r="3629" spans="1:14" x14ac:dyDescent="0.25">
      <c r="A3629">
        <v>0.15148282938322749</v>
      </c>
      <c r="B3629">
        <v>0.77580315042706327</v>
      </c>
      <c r="C3629">
        <v>0.74376980999999998</v>
      </c>
      <c r="D3629">
        <v>0.78054747000000002</v>
      </c>
      <c r="E3629">
        <v>0.69340025999999999</v>
      </c>
      <c r="F3629">
        <v>0.87553727999999997</v>
      </c>
      <c r="G3629">
        <v>1.013570612213109</v>
      </c>
      <c r="H3629">
        <v>0.33840283999999998</v>
      </c>
      <c r="I3629">
        <v>0.79427800000000004</v>
      </c>
      <c r="J3629">
        <v>0.76651466000000001</v>
      </c>
      <c r="K3629">
        <v>0.95358310000000002</v>
      </c>
      <c r="L3629">
        <v>0.73054116999999996</v>
      </c>
      <c r="M3629">
        <v>0.35030329999999998</v>
      </c>
      <c r="N3629">
        <v>0.77222820000000003</v>
      </c>
    </row>
    <row r="3630" spans="1:14" x14ac:dyDescent="0.25">
      <c r="A3630">
        <v>-0.58738493453937246</v>
      </c>
      <c r="B3630">
        <v>0.15148282938322749</v>
      </c>
      <c r="C3630">
        <v>0.68797324999999998</v>
      </c>
      <c r="D3630">
        <v>0.63422265</v>
      </c>
      <c r="E3630">
        <v>0.69420641000000005</v>
      </c>
      <c r="F3630">
        <v>0.43704936</v>
      </c>
      <c r="G3630">
        <v>0.14079431792448899</v>
      </c>
      <c r="H3630">
        <v>7.6698080000000002E-2</v>
      </c>
      <c r="I3630">
        <v>0.16995773</v>
      </c>
      <c r="J3630">
        <v>0.14219435</v>
      </c>
      <c r="K3630">
        <v>0.24310991000000001</v>
      </c>
      <c r="L3630">
        <v>0.19335872000000001</v>
      </c>
      <c r="M3630">
        <v>0.43470603000000002</v>
      </c>
      <c r="N3630">
        <v>0.14790785000000001</v>
      </c>
    </row>
    <row r="3631" spans="1:14" x14ac:dyDescent="0.25">
      <c r="A3631">
        <v>-0.2452232035699079</v>
      </c>
      <c r="B3631">
        <v>-0.58738493453937246</v>
      </c>
      <c r="C3631">
        <v>0.55055997000000001</v>
      </c>
      <c r="D3631">
        <v>0.54967188</v>
      </c>
      <c r="E3631">
        <v>0.39792471000000001</v>
      </c>
      <c r="F3631">
        <v>0.42929191</v>
      </c>
      <c r="G3631">
        <v>0.64755557101644079</v>
      </c>
      <c r="H3631">
        <v>-0.13706513000000001</v>
      </c>
      <c r="I3631">
        <v>-0.56891006</v>
      </c>
      <c r="J3631">
        <v>-0.59667340000000002</v>
      </c>
      <c r="K3631">
        <v>0.25909864999999999</v>
      </c>
      <c r="L3631">
        <v>0.35058397000000002</v>
      </c>
      <c r="M3631">
        <v>0.38345509999999999</v>
      </c>
      <c r="N3631">
        <v>-0.59095989999999998</v>
      </c>
    </row>
    <row r="3632" spans="1:14" x14ac:dyDescent="0.25">
      <c r="A3632">
        <v>0.5050402903470439</v>
      </c>
      <c r="B3632">
        <v>-0.2452232035699079</v>
      </c>
      <c r="C3632">
        <v>0.63202488999999995</v>
      </c>
      <c r="D3632">
        <v>0.48960446000000002</v>
      </c>
      <c r="E3632">
        <v>0.57112874000000002</v>
      </c>
      <c r="F3632">
        <v>0.53243439000000004</v>
      </c>
      <c r="G3632">
        <v>0.17619584391560339</v>
      </c>
      <c r="H3632">
        <v>-2.9438188000000001E-2</v>
      </c>
      <c r="I3632">
        <v>-0.22674832</v>
      </c>
      <c r="J3632">
        <v>-0.25451170000000001</v>
      </c>
      <c r="K3632">
        <v>1.0196761999999999</v>
      </c>
      <c r="L3632">
        <v>-8.4560899999999994E-2</v>
      </c>
      <c r="M3632">
        <v>0.49626794000000002</v>
      </c>
      <c r="N3632">
        <v>-0.24879819</v>
      </c>
    </row>
    <row r="3633" spans="1:14" x14ac:dyDescent="0.25">
      <c r="A3633">
        <v>-1.6772130132705909</v>
      </c>
      <c r="B3633">
        <v>0.5050402903470439</v>
      </c>
      <c r="C3633">
        <v>0.68822410000000001</v>
      </c>
      <c r="D3633">
        <v>0.71312217</v>
      </c>
      <c r="E3633">
        <v>0.67496151000000004</v>
      </c>
      <c r="F3633">
        <v>0.69798256000000003</v>
      </c>
      <c r="G3633">
        <v>0.77362123069154498</v>
      </c>
      <c r="H3633">
        <v>0.12623770000000001</v>
      </c>
      <c r="I3633">
        <v>0.52351515999999998</v>
      </c>
      <c r="J3633">
        <v>0.49575180000000002</v>
      </c>
      <c r="K3633">
        <v>0.82154983000000004</v>
      </c>
      <c r="L3633">
        <v>0.59387670000000004</v>
      </c>
      <c r="M3633">
        <v>0.56525934</v>
      </c>
      <c r="N3633">
        <v>0.5014653</v>
      </c>
    </row>
    <row r="3634" spans="1:14" x14ac:dyDescent="0.25">
      <c r="A3634">
        <v>1.235230590447518</v>
      </c>
      <c r="B3634">
        <v>-1.6772130132705909</v>
      </c>
      <c r="C3634">
        <v>0.57734178999999997</v>
      </c>
      <c r="D3634">
        <v>0.80167454999999999</v>
      </c>
      <c r="E3634">
        <v>0.45436653999999999</v>
      </c>
      <c r="F3634">
        <v>0.80793440999999999</v>
      </c>
      <c r="G3634">
        <v>0.49687495540775362</v>
      </c>
      <c r="H3634">
        <v>7.9581270000000006E-3</v>
      </c>
      <c r="I3634">
        <v>-1.6587381000000001</v>
      </c>
      <c r="J3634">
        <v>-1.6865015999999999</v>
      </c>
      <c r="K3634">
        <v>-0.41766029999999998</v>
      </c>
      <c r="L3634">
        <v>0.17422013</v>
      </c>
      <c r="M3634">
        <v>0.34114485999999999</v>
      </c>
      <c r="N3634">
        <v>-1.6807879999999999</v>
      </c>
    </row>
    <row r="3635" spans="1:14" x14ac:dyDescent="0.25">
      <c r="A3635">
        <v>-8.1371633894751771E-2</v>
      </c>
      <c r="B3635">
        <v>1.235230590447518</v>
      </c>
      <c r="C3635">
        <v>0.99096282999999996</v>
      </c>
      <c r="D3635">
        <v>0.75260066999999997</v>
      </c>
      <c r="E3635">
        <v>1.2225655</v>
      </c>
      <c r="F3635">
        <v>1.0805298000000001</v>
      </c>
      <c r="G3635">
        <v>0.7658288498116691</v>
      </c>
      <c r="H3635">
        <v>-1.8095927000000001E-2</v>
      </c>
      <c r="I3635">
        <v>1.2537054999999999</v>
      </c>
      <c r="J3635">
        <v>1.2259420000000001</v>
      </c>
      <c r="K3635">
        <v>-6.9817889999999994E-2</v>
      </c>
      <c r="L3635">
        <v>0.45534806999999999</v>
      </c>
      <c r="M3635">
        <v>0.40552149999999998</v>
      </c>
      <c r="N3635">
        <v>1.2316556000000001</v>
      </c>
    </row>
    <row r="3636" spans="1:14" x14ac:dyDescent="0.25">
      <c r="A3636">
        <v>0.28235474996554072</v>
      </c>
      <c r="B3636">
        <v>-8.1371633894751771E-2</v>
      </c>
      <c r="C3636">
        <v>0.67213573999999998</v>
      </c>
      <c r="D3636">
        <v>0.72427200999999997</v>
      </c>
      <c r="E3636">
        <v>0.53412722999999995</v>
      </c>
      <c r="F3636">
        <v>0.69474959999999997</v>
      </c>
      <c r="G3636">
        <v>-8.4228492581225903E-2</v>
      </c>
      <c r="H3636">
        <v>6.920809E-2</v>
      </c>
      <c r="I3636">
        <v>-6.2896740000000007E-2</v>
      </c>
      <c r="J3636">
        <v>-9.0660130000000005E-2</v>
      </c>
      <c r="K3636">
        <v>-0.32808905999999999</v>
      </c>
      <c r="L3636">
        <v>5.9704027999999999E-2</v>
      </c>
      <c r="M3636">
        <v>0.20128845000000001</v>
      </c>
      <c r="N3636">
        <v>-8.494662E-2</v>
      </c>
    </row>
    <row r="3637" spans="1:14" x14ac:dyDescent="0.25">
      <c r="A3637">
        <v>-0.33557757705781238</v>
      </c>
      <c r="B3637">
        <v>0.28235474996554072</v>
      </c>
      <c r="C3637">
        <v>0.94530913999999999</v>
      </c>
      <c r="D3637">
        <v>0.70670474999999999</v>
      </c>
      <c r="E3637">
        <v>1.1141570999999999</v>
      </c>
      <c r="F3637">
        <v>0.80746344999999997</v>
      </c>
      <c r="G3637">
        <v>0.53055881966670226</v>
      </c>
      <c r="H3637">
        <v>0.36750485999999999</v>
      </c>
      <c r="I3637">
        <v>0.30082965</v>
      </c>
      <c r="J3637">
        <v>0.27306625000000001</v>
      </c>
      <c r="K3637">
        <v>-0.18654879999999999</v>
      </c>
      <c r="L3637">
        <v>0.35740023999999998</v>
      </c>
      <c r="M3637">
        <v>2.3706198000000001E-2</v>
      </c>
      <c r="N3637">
        <v>0.27877976999999998</v>
      </c>
    </row>
    <row r="3638" spans="1:14" x14ac:dyDescent="0.25">
      <c r="A3638">
        <v>1.330219568991859</v>
      </c>
      <c r="B3638">
        <v>-0.33557757705781238</v>
      </c>
      <c r="C3638">
        <v>0.65937771000000001</v>
      </c>
      <c r="D3638">
        <v>0.60613110000000003</v>
      </c>
      <c r="E3638">
        <v>0.37368369000000001</v>
      </c>
      <c r="F3638">
        <v>0.41051878000000003</v>
      </c>
      <c r="G3638">
        <v>0.2894223820064889</v>
      </c>
      <c r="H3638">
        <v>-5.1012072999999998E-2</v>
      </c>
      <c r="I3638">
        <v>-0.31710266999999998</v>
      </c>
      <c r="J3638">
        <v>-0.34486607000000002</v>
      </c>
      <c r="K3638">
        <v>-0.47427034000000001</v>
      </c>
      <c r="L3638">
        <v>-0.17126472000000001</v>
      </c>
      <c r="M3638">
        <v>-2.7882787999999999E-2</v>
      </c>
      <c r="N3638">
        <v>-0.33915254</v>
      </c>
    </row>
    <row r="3639" spans="1:14" x14ac:dyDescent="0.25">
      <c r="A3639">
        <v>-1.133813689351326</v>
      </c>
      <c r="B3639">
        <v>1.330219568991859</v>
      </c>
      <c r="C3639">
        <v>0.95721535999999996</v>
      </c>
      <c r="D3639">
        <v>0.74917549000000005</v>
      </c>
      <c r="E3639">
        <v>1.3260354999999999</v>
      </c>
      <c r="F3639">
        <v>1.0397544000000001</v>
      </c>
      <c r="G3639">
        <v>0.73192891835311502</v>
      </c>
      <c r="H3639">
        <v>0.32225776</v>
      </c>
      <c r="I3639">
        <v>1.3486946</v>
      </c>
      <c r="J3639">
        <v>1.3209310999999999</v>
      </c>
      <c r="K3639">
        <v>-5.1939340000000001E-2</v>
      </c>
      <c r="L3639">
        <v>0.60667360000000004</v>
      </c>
      <c r="M3639">
        <v>0.11458167</v>
      </c>
      <c r="N3639">
        <v>1.3266446999999999</v>
      </c>
    </row>
    <row r="3640" spans="1:14" x14ac:dyDescent="0.25">
      <c r="A3640">
        <v>1.268657410814278E-2</v>
      </c>
      <c r="B3640">
        <v>-1.133813689351326</v>
      </c>
      <c r="C3640">
        <v>0.54819346000000002</v>
      </c>
      <c r="D3640">
        <v>0.76204311999999996</v>
      </c>
      <c r="E3640">
        <v>0.10804478000000001</v>
      </c>
      <c r="F3640">
        <v>0.62706050000000002</v>
      </c>
      <c r="G3640">
        <v>0.41477863100502488</v>
      </c>
      <c r="H3640">
        <v>-0.14941266</v>
      </c>
      <c r="I3640">
        <v>-1.1153388</v>
      </c>
      <c r="J3640">
        <v>-1.1431023</v>
      </c>
      <c r="K3640">
        <v>-0.13196498000000001</v>
      </c>
      <c r="L3640">
        <v>-0.77424610000000005</v>
      </c>
      <c r="M3640">
        <v>1.7973599999999999E-2</v>
      </c>
      <c r="N3640">
        <v>-1.1373887</v>
      </c>
    </row>
    <row r="3641" spans="1:14" x14ac:dyDescent="0.25">
      <c r="A3641">
        <v>0.8719980759228172</v>
      </c>
      <c r="B3641">
        <v>1.268657410814278E-2</v>
      </c>
      <c r="C3641">
        <v>0.85966019000000005</v>
      </c>
      <c r="D3641">
        <v>0.73743952999999995</v>
      </c>
      <c r="E3641">
        <v>1.0504232</v>
      </c>
      <c r="F3641">
        <v>0.89909594999999998</v>
      </c>
      <c r="G3641">
        <v>8.5981868593987001E-2</v>
      </c>
      <c r="H3641">
        <v>6.2167133999999999E-2</v>
      </c>
      <c r="I3641">
        <v>3.1161468000000001E-2</v>
      </c>
      <c r="J3641">
        <v>3.3980784999999999E-3</v>
      </c>
      <c r="K3641">
        <v>-0.32400172999999999</v>
      </c>
      <c r="L3641">
        <v>0.44637515999999999</v>
      </c>
      <c r="M3641">
        <v>8.6128995E-2</v>
      </c>
      <c r="N3641">
        <v>9.111592E-3</v>
      </c>
    </row>
    <row r="3642" spans="1:14" x14ac:dyDescent="0.25">
      <c r="A3642">
        <v>2.1762039347293092</v>
      </c>
      <c r="B3642">
        <v>0.8719980759228172</v>
      </c>
      <c r="C3642">
        <v>0.73490621</v>
      </c>
      <c r="D3642">
        <v>0.75007840000000003</v>
      </c>
      <c r="E3642">
        <v>0.64465309000000004</v>
      </c>
      <c r="F3642">
        <v>0.55999409</v>
      </c>
      <c r="G3642">
        <v>1.034134523207402</v>
      </c>
      <c r="H3642">
        <v>8.8833555999999994E-2</v>
      </c>
      <c r="I3642">
        <v>0.89047295000000004</v>
      </c>
      <c r="J3642">
        <v>0.86270959999999997</v>
      </c>
      <c r="K3642">
        <v>0.17601496</v>
      </c>
      <c r="L3642">
        <v>0.26298237000000002</v>
      </c>
      <c r="M3642">
        <v>0.15848625</v>
      </c>
      <c r="N3642">
        <v>0.8684231</v>
      </c>
    </row>
    <row r="3643" spans="1:14" x14ac:dyDescent="0.25">
      <c r="A3643">
        <v>0.52903836312261254</v>
      </c>
      <c r="B3643">
        <v>2.1762039347293092</v>
      </c>
      <c r="C3643">
        <v>0.97917211999999998</v>
      </c>
      <c r="D3643">
        <v>0.86515350999999996</v>
      </c>
      <c r="E3643">
        <v>1.3695249</v>
      </c>
      <c r="F3643">
        <v>1.0819215</v>
      </c>
      <c r="G3643">
        <v>0.536707727490224</v>
      </c>
      <c r="H3643">
        <v>0.53253055000000005</v>
      </c>
      <c r="I3643">
        <v>2.1946788000000002</v>
      </c>
      <c r="J3643">
        <v>2.1669154000000002</v>
      </c>
      <c r="K3643">
        <v>0.79946720000000004</v>
      </c>
      <c r="L3643">
        <v>0.54545949999999999</v>
      </c>
      <c r="M3643">
        <v>0.50590104000000002</v>
      </c>
      <c r="N3643">
        <v>2.1726288999999999</v>
      </c>
    </row>
    <row r="3644" spans="1:14" x14ac:dyDescent="0.25">
      <c r="A3644">
        <v>1.3413287269336891</v>
      </c>
      <c r="B3644">
        <v>0.52903836312261254</v>
      </c>
      <c r="C3644">
        <v>0.68726560000000003</v>
      </c>
      <c r="D3644">
        <v>0.64638070000000003</v>
      </c>
      <c r="E3644">
        <v>0.52935971000000004</v>
      </c>
      <c r="F3644">
        <v>0.68908972999999996</v>
      </c>
      <c r="G3644">
        <v>0.86301038388833795</v>
      </c>
      <c r="H3644">
        <v>0.22766006</v>
      </c>
      <c r="I3644">
        <v>0.54751324999999995</v>
      </c>
      <c r="J3644">
        <v>0.51974989999999999</v>
      </c>
      <c r="K3644">
        <v>0.80533885999999999</v>
      </c>
      <c r="L3644">
        <v>0.49117938</v>
      </c>
      <c r="M3644">
        <v>0.48673850000000002</v>
      </c>
      <c r="N3644">
        <v>0.52546340000000002</v>
      </c>
    </row>
    <row r="3645" spans="1:14" x14ac:dyDescent="0.25">
      <c r="A3645">
        <v>1.8866658907995879</v>
      </c>
      <c r="B3645">
        <v>1.3413287269336891</v>
      </c>
      <c r="C3645">
        <v>0.86521389000000004</v>
      </c>
      <c r="D3645">
        <v>0.67598824000000002</v>
      </c>
      <c r="E3645">
        <v>1.1897054</v>
      </c>
      <c r="F3645">
        <v>1.0482602999999999</v>
      </c>
      <c r="G3645">
        <v>0.81642165719817261</v>
      </c>
      <c r="H3645">
        <v>0.18549317000000001</v>
      </c>
      <c r="I3645">
        <v>1.3598037000000001</v>
      </c>
      <c r="J3645">
        <v>1.3320402</v>
      </c>
      <c r="K3645">
        <v>0.73618220000000001</v>
      </c>
      <c r="L3645">
        <v>1.3423461999999999</v>
      </c>
      <c r="M3645">
        <v>0.63038280000000002</v>
      </c>
      <c r="N3645">
        <v>1.3377538</v>
      </c>
    </row>
    <row r="3646" spans="1:14" x14ac:dyDescent="0.25">
      <c r="A3646">
        <v>0.46988659454075399</v>
      </c>
      <c r="B3646">
        <v>1.8866658907995879</v>
      </c>
      <c r="C3646">
        <v>0.71415907000000001</v>
      </c>
      <c r="D3646">
        <v>0.73155873000000005</v>
      </c>
      <c r="E3646">
        <v>0.72354801000000002</v>
      </c>
      <c r="F3646">
        <v>0.97159688</v>
      </c>
      <c r="G3646">
        <v>0.41673016539475621</v>
      </c>
      <c r="H3646">
        <v>0.15884727000000001</v>
      </c>
      <c r="I3646">
        <v>1.9051408999999999</v>
      </c>
      <c r="J3646">
        <v>1.8773774000000001</v>
      </c>
      <c r="K3646">
        <v>1.0777577</v>
      </c>
      <c r="L3646">
        <v>1.2119580000000001</v>
      </c>
      <c r="M3646">
        <v>0.78852540000000004</v>
      </c>
      <c r="N3646">
        <v>1.8830910000000001</v>
      </c>
    </row>
    <row r="3647" spans="1:14" x14ac:dyDescent="0.25">
      <c r="A3647">
        <v>0.96149687993414434</v>
      </c>
      <c r="B3647">
        <v>0.46988659454075399</v>
      </c>
      <c r="C3647">
        <v>0.60982899000000002</v>
      </c>
      <c r="D3647">
        <v>0.95189254000000001</v>
      </c>
      <c r="E3647">
        <v>0.64699958999999996</v>
      </c>
      <c r="F3647">
        <v>0.66471464000000002</v>
      </c>
      <c r="G3647">
        <v>0.4854005744290848</v>
      </c>
      <c r="H3647">
        <v>0.2626211</v>
      </c>
      <c r="I3647">
        <v>0.4883615</v>
      </c>
      <c r="J3647">
        <v>0.46059810000000001</v>
      </c>
      <c r="K3647">
        <v>0.81875414000000002</v>
      </c>
      <c r="L3647">
        <v>0.86113459999999997</v>
      </c>
      <c r="M3647">
        <v>0.85840249999999996</v>
      </c>
      <c r="N3647">
        <v>0.46631162999999998</v>
      </c>
    </row>
    <row r="3648" spans="1:14" x14ac:dyDescent="0.25">
      <c r="A3648">
        <v>1.3820174297157819</v>
      </c>
      <c r="B3648">
        <v>0.96149687993414434</v>
      </c>
      <c r="C3648">
        <v>0.64611540999999995</v>
      </c>
      <c r="D3648">
        <v>0.40033415</v>
      </c>
      <c r="E3648">
        <v>0.6552325</v>
      </c>
      <c r="F3648">
        <v>0.52573387999999999</v>
      </c>
      <c r="G3648">
        <v>0.69957292360096568</v>
      </c>
      <c r="H3648">
        <v>4.7357928000000001E-2</v>
      </c>
      <c r="I3648">
        <v>0.97997177000000002</v>
      </c>
      <c r="J3648">
        <v>0.95220839999999995</v>
      </c>
      <c r="K3648">
        <v>1.0869594</v>
      </c>
      <c r="L3648">
        <v>1.0352956</v>
      </c>
      <c r="M3648">
        <v>0.92423564000000002</v>
      </c>
      <c r="N3648">
        <v>0.95792189999999999</v>
      </c>
    </row>
    <row r="3649" spans="1:14" x14ac:dyDescent="0.25">
      <c r="A3649">
        <v>1.7523138810757919</v>
      </c>
      <c r="B3649">
        <v>1.3820174297157819</v>
      </c>
      <c r="C3649">
        <v>0.63726550000000004</v>
      </c>
      <c r="D3649">
        <v>0.99866359000000005</v>
      </c>
      <c r="E3649">
        <v>0.82588463000000001</v>
      </c>
      <c r="F3649">
        <v>0.99943532999999996</v>
      </c>
      <c r="G3649">
        <v>0.92382108117606765</v>
      </c>
      <c r="H3649">
        <v>7.7104350000000002E-2</v>
      </c>
      <c r="I3649">
        <v>1.4004923</v>
      </c>
      <c r="J3649">
        <v>1.3727288</v>
      </c>
      <c r="K3649">
        <v>0.91848015999999999</v>
      </c>
      <c r="L3649">
        <v>1.3346012</v>
      </c>
      <c r="M3649">
        <v>1.1528616</v>
      </c>
      <c r="N3649">
        <v>1.3784424</v>
      </c>
    </row>
    <row r="3650" spans="1:14" x14ac:dyDescent="0.25">
      <c r="A3650">
        <v>0.92816003738165498</v>
      </c>
      <c r="B3650">
        <v>1.7523138810757919</v>
      </c>
      <c r="C3650">
        <v>0.72613581000000005</v>
      </c>
      <c r="D3650">
        <v>0.80698243999999997</v>
      </c>
      <c r="E3650">
        <v>0.91586190000000001</v>
      </c>
      <c r="F3650">
        <v>0.99724285000000001</v>
      </c>
      <c r="G3650">
        <v>0.75047592364713878</v>
      </c>
      <c r="H3650">
        <v>0.17678735000000001</v>
      </c>
      <c r="I3650">
        <v>1.7707888000000001</v>
      </c>
      <c r="J3650">
        <v>1.7430253</v>
      </c>
      <c r="K3650">
        <v>1.4358522</v>
      </c>
      <c r="L3650">
        <v>1.2258229</v>
      </c>
      <c r="M3650">
        <v>1.2904913</v>
      </c>
      <c r="N3650">
        <v>1.7487389</v>
      </c>
    </row>
    <row r="3651" spans="1:14" x14ac:dyDescent="0.25">
      <c r="A3651">
        <v>0.219888488481466</v>
      </c>
      <c r="B3651">
        <v>0.92816003738165498</v>
      </c>
      <c r="C3651">
        <v>0.60401225999999997</v>
      </c>
      <c r="D3651">
        <v>0.59465780000000001</v>
      </c>
      <c r="E3651">
        <v>0.62060607999999995</v>
      </c>
      <c r="F3651">
        <v>0.56515943999999996</v>
      </c>
      <c r="G3651">
        <v>0.89924448132063084</v>
      </c>
      <c r="H3651">
        <v>0.14182216</v>
      </c>
      <c r="I3651">
        <v>0.94663489999999995</v>
      </c>
      <c r="J3651">
        <v>0.91887149999999995</v>
      </c>
      <c r="K3651">
        <v>1.1356823</v>
      </c>
      <c r="L3651">
        <v>1.2238606000000001</v>
      </c>
      <c r="M3651">
        <v>1.2701632</v>
      </c>
      <c r="N3651">
        <v>0.92458503999999997</v>
      </c>
    </row>
    <row r="3652" spans="1:14" x14ac:dyDescent="0.25">
      <c r="A3652">
        <v>0.78659556088230564</v>
      </c>
      <c r="B3652">
        <v>1.8502411305261</v>
      </c>
      <c r="C3652">
        <v>0.73639553999999996</v>
      </c>
      <c r="D3652">
        <v>0.71313236000000002</v>
      </c>
      <c r="E3652">
        <v>1.0572012</v>
      </c>
      <c r="F3652">
        <v>1.0808941999999999</v>
      </c>
      <c r="G3652">
        <v>1.1271657021145369</v>
      </c>
      <c r="H3652">
        <v>0.24925743</v>
      </c>
      <c r="I3652">
        <v>1.854209</v>
      </c>
      <c r="J3652">
        <v>1.8602839</v>
      </c>
      <c r="K3652">
        <v>1.241106</v>
      </c>
      <c r="L3652">
        <v>1.0273912000000001</v>
      </c>
      <c r="M3652">
        <v>0.82111109999999998</v>
      </c>
      <c r="N3652">
        <v>1.8527316</v>
      </c>
    </row>
    <row r="3653" spans="1:14" x14ac:dyDescent="0.25">
      <c r="A3653">
        <v>1.691603255803191</v>
      </c>
      <c r="B3653">
        <v>0.78659556088230564</v>
      </c>
      <c r="C3653">
        <v>0.71101137999999997</v>
      </c>
      <c r="D3653">
        <v>0.75647584000000001</v>
      </c>
      <c r="E3653">
        <v>0.71819759000000005</v>
      </c>
      <c r="F3653">
        <v>0.69358973999999995</v>
      </c>
      <c r="G3653">
        <v>0.89651207376631725</v>
      </c>
      <c r="H3653">
        <v>0.18326469000000001</v>
      </c>
      <c r="I3653">
        <v>0.79056340000000003</v>
      </c>
      <c r="J3653">
        <v>0.79663824999999999</v>
      </c>
      <c r="K3653">
        <v>1.4162755</v>
      </c>
      <c r="L3653">
        <v>0.77034879999999994</v>
      </c>
      <c r="M3653">
        <v>1.0898215</v>
      </c>
      <c r="N3653">
        <v>0.78908599999999995</v>
      </c>
    </row>
    <row r="3654" spans="1:14" x14ac:dyDescent="0.25">
      <c r="A3654">
        <v>0.58339820845072143</v>
      </c>
      <c r="B3654">
        <v>1.691603255803191</v>
      </c>
      <c r="C3654">
        <v>0.76044891999999997</v>
      </c>
      <c r="D3654">
        <v>0.54245447999999996</v>
      </c>
      <c r="E3654">
        <v>0.99605792000000004</v>
      </c>
      <c r="F3654">
        <v>0.92739137000000005</v>
      </c>
      <c r="G3654">
        <v>0.98702800733131679</v>
      </c>
      <c r="H3654">
        <v>1.27713885E-2</v>
      </c>
      <c r="I3654">
        <v>1.6955711</v>
      </c>
      <c r="J3654">
        <v>1.701646</v>
      </c>
      <c r="K3654">
        <v>0.71381795000000003</v>
      </c>
      <c r="L3654">
        <v>1.6602136000000001</v>
      </c>
      <c r="M3654">
        <v>1.1818441</v>
      </c>
      <c r="N3654">
        <v>1.6940937</v>
      </c>
    </row>
    <row r="3655" spans="1:14" x14ac:dyDescent="0.25">
      <c r="A3655">
        <v>-1.2486452231470471</v>
      </c>
      <c r="B3655">
        <v>0.58339820845072143</v>
      </c>
      <c r="C3655">
        <v>0.60237300999999999</v>
      </c>
      <c r="D3655">
        <v>0.74825527999999997</v>
      </c>
      <c r="E3655">
        <v>0.64238901000000004</v>
      </c>
      <c r="F3655">
        <v>0.58975127999999999</v>
      </c>
      <c r="G3655">
        <v>0.88232958141931317</v>
      </c>
      <c r="H3655">
        <v>0.12035215</v>
      </c>
      <c r="I3655">
        <v>0.58736604000000003</v>
      </c>
      <c r="J3655">
        <v>0.59344090000000005</v>
      </c>
      <c r="K3655">
        <v>0.53729559999999998</v>
      </c>
      <c r="L3655">
        <v>0.57837879999999997</v>
      </c>
      <c r="M3655">
        <v>1.1227453000000001</v>
      </c>
      <c r="N3655">
        <v>0.58588859999999998</v>
      </c>
    </row>
    <row r="3656" spans="1:14" x14ac:dyDescent="0.25">
      <c r="A3656">
        <v>1.6498234065381829</v>
      </c>
      <c r="B3656">
        <v>-1.2486452231470471</v>
      </c>
      <c r="C3656">
        <v>0.48941506000000001</v>
      </c>
      <c r="D3656">
        <v>0.70347470000000001</v>
      </c>
      <c r="E3656">
        <v>0.23167579999999999</v>
      </c>
      <c r="F3656">
        <v>0.52531070000000002</v>
      </c>
      <c r="G3656">
        <v>0.40447250054346329</v>
      </c>
      <c r="H3656">
        <v>-0.13050903</v>
      </c>
      <c r="I3656">
        <v>-1.2446774</v>
      </c>
      <c r="J3656">
        <v>-1.2386025000000001</v>
      </c>
      <c r="K3656">
        <v>0.47749457000000001</v>
      </c>
      <c r="L3656">
        <v>-0.14337087000000001</v>
      </c>
      <c r="M3656">
        <v>0.77757852999999999</v>
      </c>
      <c r="N3656">
        <v>-1.2461548</v>
      </c>
    </row>
    <row r="3657" spans="1:14" x14ac:dyDescent="0.25">
      <c r="A3657">
        <v>0.30108198328365798</v>
      </c>
      <c r="B3657">
        <v>1.6498234065381829</v>
      </c>
      <c r="C3657">
        <v>0.75060515000000005</v>
      </c>
      <c r="D3657">
        <v>0.73139016000000001</v>
      </c>
      <c r="E3657">
        <v>0.92046967000000002</v>
      </c>
      <c r="F3657">
        <v>0.84218678000000002</v>
      </c>
      <c r="G3657">
        <v>0.78959554419667988</v>
      </c>
      <c r="H3657">
        <v>7.1544360000000001E-2</v>
      </c>
      <c r="I3657">
        <v>1.6537911999999999</v>
      </c>
      <c r="J3657">
        <v>1.6598660999999999</v>
      </c>
      <c r="K3657">
        <v>0.64155629999999997</v>
      </c>
      <c r="L3657">
        <v>1.0435108</v>
      </c>
      <c r="M3657">
        <v>0.61052530000000005</v>
      </c>
      <c r="N3657">
        <v>1.6523137999999999</v>
      </c>
    </row>
    <row r="3658" spans="1:14" x14ac:dyDescent="0.25">
      <c r="A3658">
        <v>1.330067675126076</v>
      </c>
      <c r="B3658">
        <v>0.30108198328365798</v>
      </c>
      <c r="C3658">
        <v>0.56003698999999996</v>
      </c>
      <c r="D3658">
        <v>0.72050548000000003</v>
      </c>
      <c r="E3658">
        <v>0.58231743999999996</v>
      </c>
      <c r="F3658">
        <v>0.67321527000000003</v>
      </c>
      <c r="G3658">
        <v>0.87151745651238377</v>
      </c>
      <c r="H3658">
        <v>3.1012129999999999E-2</v>
      </c>
      <c r="I3658">
        <v>0.30504977999999999</v>
      </c>
      <c r="J3658">
        <v>0.31112462000000002</v>
      </c>
      <c r="K3658">
        <v>0.56928049999999997</v>
      </c>
      <c r="L3658">
        <v>0.73415319999999995</v>
      </c>
      <c r="M3658">
        <v>0.89446320000000001</v>
      </c>
      <c r="N3658">
        <v>0.30357240000000002</v>
      </c>
    </row>
    <row r="3659" spans="1:14" x14ac:dyDescent="0.25">
      <c r="A3659">
        <v>-0.1753248926783699</v>
      </c>
      <c r="B3659">
        <v>1.330067675126076</v>
      </c>
      <c r="C3659">
        <v>0.88808195999999995</v>
      </c>
      <c r="D3659">
        <v>0.84410052999999996</v>
      </c>
      <c r="E3659">
        <v>1.1320087000000001</v>
      </c>
      <c r="F3659">
        <v>0.95631358</v>
      </c>
      <c r="G3659">
        <v>0.67713389449523598</v>
      </c>
      <c r="H3659">
        <v>0.18817027</v>
      </c>
      <c r="I3659">
        <v>1.3340354000000001</v>
      </c>
      <c r="J3659">
        <v>1.3401103000000001</v>
      </c>
      <c r="K3659">
        <v>1.1201106000000001</v>
      </c>
      <c r="L3659">
        <v>0.87069947000000003</v>
      </c>
      <c r="M3659">
        <v>1.1254256</v>
      </c>
      <c r="N3659">
        <v>1.3325579999999999</v>
      </c>
    </row>
    <row r="3660" spans="1:14" x14ac:dyDescent="0.25">
      <c r="A3660">
        <v>-0.69377312368865041</v>
      </c>
      <c r="B3660">
        <v>-0.1753248926783699</v>
      </c>
      <c r="C3660">
        <v>0.55808601000000002</v>
      </c>
      <c r="D3660">
        <v>0.69175112999999999</v>
      </c>
      <c r="E3660">
        <v>0.39545038999999998</v>
      </c>
      <c r="F3660">
        <v>0.40667977999999999</v>
      </c>
      <c r="G3660">
        <v>0.71799480286852502</v>
      </c>
      <c r="H3660">
        <v>-6.1593976000000002E-2</v>
      </c>
      <c r="I3660">
        <v>-0.17135707999999999</v>
      </c>
      <c r="J3660">
        <v>-0.16528224999999999</v>
      </c>
      <c r="K3660">
        <v>0.13874173000000001</v>
      </c>
      <c r="L3660">
        <v>0.69327000000000005</v>
      </c>
      <c r="M3660">
        <v>0.84342170000000005</v>
      </c>
      <c r="N3660">
        <v>-0.1728345</v>
      </c>
    </row>
    <row r="3661" spans="1:14" x14ac:dyDescent="0.25">
      <c r="A3661">
        <v>1.8317799605890239</v>
      </c>
      <c r="B3661">
        <v>-0.69377312368865041</v>
      </c>
      <c r="C3661">
        <v>0.73168792000000005</v>
      </c>
      <c r="D3661">
        <v>0.64611090999999998</v>
      </c>
      <c r="E3661">
        <v>0.86098052000000003</v>
      </c>
      <c r="F3661">
        <v>0.84985237000000002</v>
      </c>
      <c r="G3661">
        <v>0.81228461641660832</v>
      </c>
      <c r="H3661">
        <v>7.6581373999999994E-2</v>
      </c>
      <c r="I3661">
        <v>-0.68980529999999995</v>
      </c>
      <c r="J3661">
        <v>-0.68373050000000002</v>
      </c>
      <c r="K3661">
        <v>-0.41242355000000003</v>
      </c>
      <c r="L3661">
        <v>4.6660036000000002E-2</v>
      </c>
      <c r="M3661">
        <v>0.59692140000000005</v>
      </c>
      <c r="N3661">
        <v>-0.69128274999999995</v>
      </c>
    </row>
    <row r="3662" spans="1:14" x14ac:dyDescent="0.25">
      <c r="A3662">
        <v>1.7972281113377999</v>
      </c>
      <c r="B3662">
        <v>1.8317799605890239</v>
      </c>
      <c r="C3662">
        <v>0.80833244999999998</v>
      </c>
      <c r="D3662">
        <v>0.70665882000000002</v>
      </c>
      <c r="E3662">
        <v>0.75639097</v>
      </c>
      <c r="F3662">
        <v>0.81461682000000002</v>
      </c>
      <c r="G3662">
        <v>1.1623524606430879</v>
      </c>
      <c r="H3662">
        <v>9.9269583999999994E-2</v>
      </c>
      <c r="I3662">
        <v>1.8357477</v>
      </c>
      <c r="J3662">
        <v>1.8418226</v>
      </c>
      <c r="K3662">
        <v>0.7727678</v>
      </c>
      <c r="L3662">
        <v>0.42111581999999997</v>
      </c>
      <c r="M3662">
        <v>0.64101830000000004</v>
      </c>
      <c r="N3662">
        <v>1.8342704000000001</v>
      </c>
    </row>
    <row r="3663" spans="1:14" x14ac:dyDescent="0.25">
      <c r="A3663">
        <v>1.5163727405456739</v>
      </c>
      <c r="B3663">
        <v>1.7972281113377999</v>
      </c>
      <c r="C3663">
        <v>0.77364875</v>
      </c>
      <c r="D3663">
        <v>0.73573184999999997</v>
      </c>
      <c r="E3663">
        <v>1.0478094</v>
      </c>
      <c r="F3663">
        <v>1.107591</v>
      </c>
      <c r="G3663">
        <v>1.2471536005458299</v>
      </c>
      <c r="H3663">
        <v>0.31207192</v>
      </c>
      <c r="I3663">
        <v>1.8011959</v>
      </c>
      <c r="J3663">
        <v>1.8072708</v>
      </c>
      <c r="K3663">
        <v>1.2096753</v>
      </c>
      <c r="L3663">
        <v>0.95006895000000002</v>
      </c>
      <c r="M3663">
        <v>0.53526174999999998</v>
      </c>
      <c r="N3663">
        <v>1.7997185</v>
      </c>
    </row>
    <row r="3664" spans="1:14" x14ac:dyDescent="0.25">
      <c r="A3664">
        <v>0.99258769260350022</v>
      </c>
      <c r="B3664">
        <v>1.5163727405456739</v>
      </c>
      <c r="C3664">
        <v>0.82744868999999999</v>
      </c>
      <c r="D3664">
        <v>0.76071427999999996</v>
      </c>
      <c r="E3664">
        <v>0.97541131000000003</v>
      </c>
      <c r="F3664">
        <v>0.97022799999999998</v>
      </c>
      <c r="G3664">
        <v>1.4031945156647321</v>
      </c>
      <c r="H3664">
        <v>0.33732265</v>
      </c>
      <c r="I3664">
        <v>1.5203405999999999</v>
      </c>
      <c r="J3664">
        <v>1.5264154999999999</v>
      </c>
      <c r="K3664">
        <v>1.4783427</v>
      </c>
      <c r="L3664">
        <v>1.0525815000000001</v>
      </c>
      <c r="M3664">
        <v>0.90067030000000003</v>
      </c>
      <c r="N3664">
        <v>1.5188632</v>
      </c>
    </row>
    <row r="3665" spans="1:14" x14ac:dyDescent="0.25">
      <c r="A3665">
        <v>0.60876984342890961</v>
      </c>
      <c r="B3665">
        <v>0.99258769260350022</v>
      </c>
      <c r="C3665">
        <v>0.68322269999999996</v>
      </c>
      <c r="D3665">
        <v>0.52021147999999995</v>
      </c>
      <c r="E3665">
        <v>0.76035065000000002</v>
      </c>
      <c r="F3665">
        <v>0.63455799999999996</v>
      </c>
      <c r="G3665">
        <v>0.85942061929205715</v>
      </c>
      <c r="H3665">
        <v>-2.4047332000000001E-2</v>
      </c>
      <c r="I3665">
        <v>0.99655550000000004</v>
      </c>
      <c r="J3665">
        <v>1.0026303999999999</v>
      </c>
      <c r="K3665">
        <v>0.5065558</v>
      </c>
      <c r="L3665">
        <v>1.3212463999999999</v>
      </c>
      <c r="M3665">
        <v>1.0165249999999999</v>
      </c>
      <c r="N3665">
        <v>0.99507809999999997</v>
      </c>
    </row>
    <row r="3666" spans="1:14" x14ac:dyDescent="0.25">
      <c r="A3666">
        <v>1.268421111535619</v>
      </c>
      <c r="B3666">
        <v>0.60876984342890961</v>
      </c>
      <c r="C3666">
        <v>0.66061093000000004</v>
      </c>
      <c r="D3666">
        <v>0.71844001999999996</v>
      </c>
      <c r="E3666">
        <v>0.74543329000000003</v>
      </c>
      <c r="F3666">
        <v>0.60541794999999998</v>
      </c>
      <c r="G3666">
        <v>0.57311350849926768</v>
      </c>
      <c r="H3666">
        <v>0.10912166</v>
      </c>
      <c r="I3666">
        <v>0.61273765999999996</v>
      </c>
      <c r="J3666">
        <v>0.61881249999999999</v>
      </c>
      <c r="K3666">
        <v>0.45559203999999998</v>
      </c>
      <c r="L3666">
        <v>0.56999314000000001</v>
      </c>
      <c r="M3666">
        <v>0.91969573000000004</v>
      </c>
      <c r="N3666">
        <v>0.61126024000000001</v>
      </c>
    </row>
    <row r="3667" spans="1:14" x14ac:dyDescent="0.25">
      <c r="A3667">
        <v>0.57214648830778347</v>
      </c>
      <c r="B3667">
        <v>1.268421111535619</v>
      </c>
      <c r="C3667">
        <v>0.64617853000000003</v>
      </c>
      <c r="D3667">
        <v>0.71151392999999996</v>
      </c>
      <c r="E3667">
        <v>0.61487365999999999</v>
      </c>
      <c r="F3667">
        <v>0.83497577000000001</v>
      </c>
      <c r="G3667">
        <v>0.46522684533806508</v>
      </c>
      <c r="H3667">
        <v>0.15779819</v>
      </c>
      <c r="I3667">
        <v>1.2723888000000001</v>
      </c>
      <c r="J3667">
        <v>1.2784637000000001</v>
      </c>
      <c r="K3667">
        <v>1.2135096999999999</v>
      </c>
      <c r="L3667">
        <v>0.89875000000000005</v>
      </c>
      <c r="M3667">
        <v>0.84327110000000005</v>
      </c>
      <c r="N3667">
        <v>1.2709115</v>
      </c>
    </row>
    <row r="3668" spans="1:14" x14ac:dyDescent="0.25">
      <c r="A3668">
        <v>2.587603094613252</v>
      </c>
      <c r="B3668">
        <v>0.57214648830778347</v>
      </c>
      <c r="C3668">
        <v>0.56031916000000004</v>
      </c>
      <c r="D3668">
        <v>0.69715015000000002</v>
      </c>
      <c r="E3668">
        <v>0.60199568000000003</v>
      </c>
      <c r="F3668">
        <v>0.47044430999999998</v>
      </c>
      <c r="G3668">
        <v>0.25312683049994938</v>
      </c>
      <c r="H3668">
        <v>0.12077226000000001</v>
      </c>
      <c r="I3668">
        <v>0.57611429999999997</v>
      </c>
      <c r="J3668">
        <v>0.58218913999999999</v>
      </c>
      <c r="K3668">
        <v>1.0349066</v>
      </c>
      <c r="L3668">
        <v>1.1675466000000001</v>
      </c>
      <c r="M3668">
        <v>0.70987356000000001</v>
      </c>
      <c r="N3668">
        <v>0.57463690000000001</v>
      </c>
    </row>
    <row r="3669" spans="1:14" x14ac:dyDescent="0.25">
      <c r="A3669">
        <v>1.775373012632913</v>
      </c>
      <c r="B3669">
        <v>2.587603094613252</v>
      </c>
      <c r="C3669">
        <v>0.83277055</v>
      </c>
      <c r="D3669">
        <v>0.80888238000000001</v>
      </c>
      <c r="E3669">
        <v>1.1886501</v>
      </c>
      <c r="F3669">
        <v>0.99193761000000003</v>
      </c>
      <c r="G3669">
        <v>0.86924029897631039</v>
      </c>
      <c r="H3669">
        <v>0.19134124</v>
      </c>
      <c r="I3669">
        <v>2.5915708999999998</v>
      </c>
      <c r="J3669">
        <v>2.5976458</v>
      </c>
      <c r="K3669">
        <v>1.6243977999999999</v>
      </c>
      <c r="L3669">
        <v>1.399381</v>
      </c>
      <c r="M3669">
        <v>1.28834</v>
      </c>
      <c r="N3669">
        <v>2.5900934000000002</v>
      </c>
    </row>
    <row r="3670" spans="1:14" x14ac:dyDescent="0.25">
      <c r="A3670">
        <v>0.9973099753228698</v>
      </c>
      <c r="B3670">
        <v>1.775373012632913</v>
      </c>
      <c r="C3670">
        <v>0.63476257000000003</v>
      </c>
      <c r="D3670">
        <v>0.75159533999999995</v>
      </c>
      <c r="E3670">
        <v>0.75439394000000004</v>
      </c>
      <c r="F3670">
        <v>0.92143721000000001</v>
      </c>
      <c r="G3670">
        <v>1.079039850060006</v>
      </c>
      <c r="H3670">
        <v>0.20512838999999999</v>
      </c>
      <c r="I3670">
        <v>1.7793407000000001</v>
      </c>
      <c r="J3670">
        <v>1.7854156000000001</v>
      </c>
      <c r="K3670">
        <v>1.6008188000000001</v>
      </c>
      <c r="L3670">
        <v>1.6515960999999999</v>
      </c>
      <c r="M3670">
        <v>1.5403099</v>
      </c>
      <c r="N3670">
        <v>1.7778634</v>
      </c>
    </row>
    <row r="3671" spans="1:14" x14ac:dyDescent="0.25">
      <c r="A3671">
        <v>-0.35126011411916602</v>
      </c>
      <c r="B3671">
        <v>0.9973099753228698</v>
      </c>
      <c r="C3671">
        <v>0.69601995000000005</v>
      </c>
      <c r="D3671">
        <v>0.92673863999999995</v>
      </c>
      <c r="E3671">
        <v>0.89328987999999998</v>
      </c>
      <c r="F3671">
        <v>0.87419601999999996</v>
      </c>
      <c r="G3671">
        <v>0.8289107138307853</v>
      </c>
      <c r="H3671">
        <v>0.23810107999999999</v>
      </c>
      <c r="I3671">
        <v>1.0012778</v>
      </c>
      <c r="J3671">
        <v>1.0073525999999999</v>
      </c>
      <c r="K3671">
        <v>1.0370911</v>
      </c>
      <c r="L3671">
        <v>1.2813928000000001</v>
      </c>
      <c r="M3671">
        <v>1.4411993999999999</v>
      </c>
      <c r="N3671">
        <v>0.99980040000000003</v>
      </c>
    </row>
    <row r="3672" spans="1:14" x14ac:dyDescent="0.25">
      <c r="A3672">
        <v>1.6280340015800261</v>
      </c>
      <c r="B3672">
        <v>-0.35126011411916602</v>
      </c>
      <c r="C3672">
        <v>0.45688796999999998</v>
      </c>
      <c r="D3672">
        <v>0.60435709000000004</v>
      </c>
      <c r="E3672">
        <v>0.24835549000000001</v>
      </c>
      <c r="F3672">
        <v>0.39239821000000003</v>
      </c>
      <c r="G3672">
        <v>0.58638149375132032</v>
      </c>
      <c r="H3672">
        <v>-0.29712962999999998</v>
      </c>
      <c r="I3672">
        <v>-0.34729232999999998</v>
      </c>
      <c r="J3672">
        <v>-0.34121750000000001</v>
      </c>
      <c r="K3672">
        <v>0.61578359999999999</v>
      </c>
      <c r="L3672">
        <v>0.28587747000000002</v>
      </c>
      <c r="M3672">
        <v>1.1363299</v>
      </c>
      <c r="N3672">
        <v>-0.34876972000000001</v>
      </c>
    </row>
    <row r="3673" spans="1:14" x14ac:dyDescent="0.25">
      <c r="A3673">
        <v>1.358498616658268</v>
      </c>
      <c r="B3673">
        <v>1.6280340015800261</v>
      </c>
      <c r="C3673">
        <v>0.72418185000000002</v>
      </c>
      <c r="D3673">
        <v>0.77889094999999997</v>
      </c>
      <c r="E3673">
        <v>1.0057723000000001</v>
      </c>
      <c r="F3673">
        <v>0.90763369999999999</v>
      </c>
      <c r="G3673">
        <v>0.94886906632230561</v>
      </c>
      <c r="H3673">
        <v>3.8687073000000002E-2</v>
      </c>
      <c r="I3673">
        <v>1.6320018000000001</v>
      </c>
      <c r="J3673">
        <v>1.6380767000000001</v>
      </c>
      <c r="K3673">
        <v>0.84914886999999994</v>
      </c>
      <c r="L3673">
        <v>1.2096260999999999</v>
      </c>
      <c r="M3673">
        <v>1.0817654000000001</v>
      </c>
      <c r="N3673">
        <v>1.6305244000000001</v>
      </c>
    </row>
    <row r="3674" spans="1:14" x14ac:dyDescent="0.25">
      <c r="A3674">
        <v>1.9340341472173119</v>
      </c>
      <c r="B3674">
        <v>1.358498616658268</v>
      </c>
      <c r="C3674">
        <v>0.57026825999999997</v>
      </c>
      <c r="D3674">
        <v>0.62592186000000005</v>
      </c>
      <c r="E3674">
        <v>0.53045699000000002</v>
      </c>
      <c r="F3674">
        <v>0.80622676000000004</v>
      </c>
      <c r="G3674">
        <v>1.4039351747788491</v>
      </c>
      <c r="H3674">
        <v>0.12719975</v>
      </c>
      <c r="I3674">
        <v>1.3624662999999999</v>
      </c>
      <c r="J3674">
        <v>1.3685411999999999</v>
      </c>
      <c r="K3674">
        <v>1.4848794000000001</v>
      </c>
      <c r="L3674">
        <v>1.0499182</v>
      </c>
      <c r="M3674">
        <v>1.1792521</v>
      </c>
      <c r="N3674">
        <v>1.360989</v>
      </c>
    </row>
    <row r="3675" spans="1:14" x14ac:dyDescent="0.25">
      <c r="A3675">
        <v>3.153453465733675</v>
      </c>
      <c r="B3675">
        <v>1.9340341472173119</v>
      </c>
      <c r="C3675">
        <v>0.78667198000000005</v>
      </c>
      <c r="D3675">
        <v>0.76124886000000003</v>
      </c>
      <c r="E3675">
        <v>1.1502226</v>
      </c>
      <c r="F3675">
        <v>1.0490754</v>
      </c>
      <c r="G3675">
        <v>0.83821825228064895</v>
      </c>
      <c r="H3675">
        <v>0.35018587000000001</v>
      </c>
      <c r="I3675">
        <v>1.9380018999999999</v>
      </c>
      <c r="J3675">
        <v>1.9440767999999999</v>
      </c>
      <c r="K3675">
        <v>1.7019857</v>
      </c>
      <c r="L3675">
        <v>1.5789305</v>
      </c>
      <c r="M3675">
        <v>1.3400383</v>
      </c>
      <c r="N3675">
        <v>1.9365245</v>
      </c>
    </row>
    <row r="3676" spans="1:14" x14ac:dyDescent="0.25">
      <c r="A3676">
        <v>1.837249495777791</v>
      </c>
      <c r="B3676">
        <v>3.153453465733675</v>
      </c>
      <c r="C3676">
        <v>0.79243063999999996</v>
      </c>
      <c r="D3676">
        <v>0.74135859999999998</v>
      </c>
      <c r="E3676">
        <v>1.0852641000000001</v>
      </c>
      <c r="F3676">
        <v>0.94650586000000003</v>
      </c>
      <c r="G3676">
        <v>1.2448565408049479</v>
      </c>
      <c r="H3676">
        <v>0.19670196000000001</v>
      </c>
      <c r="I3676">
        <v>3.1574209999999998</v>
      </c>
      <c r="J3676">
        <v>3.1634959999999999</v>
      </c>
      <c r="K3676">
        <v>1.9995844</v>
      </c>
      <c r="L3676">
        <v>1.8919851999999999</v>
      </c>
      <c r="M3676">
        <v>1.7099047000000001</v>
      </c>
      <c r="N3676">
        <v>3.1559436000000001</v>
      </c>
    </row>
    <row r="3677" spans="1:14" x14ac:dyDescent="0.25">
      <c r="A3677">
        <v>0.78956689683340509</v>
      </c>
      <c r="B3677">
        <v>1.837249495777791</v>
      </c>
      <c r="C3677">
        <v>0.66588543</v>
      </c>
      <c r="D3677">
        <v>0.74553332999999999</v>
      </c>
      <c r="E3677">
        <v>0.92704949000000003</v>
      </c>
      <c r="F3677">
        <v>0.96838732000000005</v>
      </c>
      <c r="G3677">
        <v>0.9667414932673144</v>
      </c>
      <c r="H3677">
        <v>0.39499703000000003</v>
      </c>
      <c r="I3677">
        <v>1.8412173000000001</v>
      </c>
      <c r="J3677">
        <v>1.8472922000000001</v>
      </c>
      <c r="K3677">
        <v>1.3929461999999999</v>
      </c>
      <c r="L3677">
        <v>1.8883367</v>
      </c>
      <c r="M3677">
        <v>1.7995718000000001</v>
      </c>
      <c r="N3677">
        <v>1.8397399000000001</v>
      </c>
    </row>
    <row r="3678" spans="1:14" x14ac:dyDescent="0.25">
      <c r="A3678">
        <v>1.91550908487648</v>
      </c>
      <c r="B3678">
        <v>0.78956689683340509</v>
      </c>
      <c r="C3678">
        <v>0.55541985999999999</v>
      </c>
      <c r="D3678">
        <v>0.71556777000000005</v>
      </c>
      <c r="E3678">
        <v>0.50606753000000004</v>
      </c>
      <c r="F3678">
        <v>0.58126162000000003</v>
      </c>
      <c r="G3678">
        <v>0.72712700091290661</v>
      </c>
      <c r="H3678">
        <v>7.7320399999999999E-4</v>
      </c>
      <c r="I3678">
        <v>0.79353470000000004</v>
      </c>
      <c r="J3678">
        <v>0.79960953999999995</v>
      </c>
      <c r="K3678">
        <v>1.3587438999999999</v>
      </c>
      <c r="L3678">
        <v>0.61553610000000003</v>
      </c>
      <c r="M3678">
        <v>1.4625796</v>
      </c>
      <c r="N3678">
        <v>0.79205729999999996</v>
      </c>
    </row>
    <row r="3679" spans="1:14" x14ac:dyDescent="0.25">
      <c r="A3679">
        <v>1.066031778347587E-2</v>
      </c>
      <c r="B3679">
        <v>1.91550908487648</v>
      </c>
      <c r="C3679">
        <v>0.57897863000000005</v>
      </c>
      <c r="D3679">
        <v>0.71211561999999995</v>
      </c>
      <c r="E3679">
        <v>0.74905597000000002</v>
      </c>
      <c r="F3679">
        <v>0.95809374000000003</v>
      </c>
      <c r="G3679">
        <v>0.79966139778748069</v>
      </c>
      <c r="H3679">
        <v>5.3116675000000002E-2</v>
      </c>
      <c r="I3679">
        <v>1.9194769</v>
      </c>
      <c r="J3679">
        <v>1.9255518</v>
      </c>
      <c r="K3679">
        <v>1.4766853</v>
      </c>
      <c r="L3679">
        <v>1.8459468999999999</v>
      </c>
      <c r="M3679">
        <v>1.322376</v>
      </c>
      <c r="N3679">
        <v>1.9179995000000001</v>
      </c>
    </row>
    <row r="3680" spans="1:14" x14ac:dyDescent="0.25">
      <c r="A3680">
        <v>1.728147815857987</v>
      </c>
      <c r="B3680">
        <v>1.066031778347587E-2</v>
      </c>
      <c r="C3680">
        <v>0.38350806999999998</v>
      </c>
      <c r="D3680">
        <v>0.75656889999999999</v>
      </c>
      <c r="E3680">
        <v>0.32316278999999998</v>
      </c>
      <c r="F3680">
        <v>0.35473780999999999</v>
      </c>
      <c r="G3680">
        <v>0.82927078328350123</v>
      </c>
      <c r="H3680">
        <v>-7.663876E-2</v>
      </c>
      <c r="I3680">
        <v>1.4628120999999999E-2</v>
      </c>
      <c r="J3680">
        <v>2.0702956000000002E-2</v>
      </c>
      <c r="K3680">
        <v>1.2510158</v>
      </c>
      <c r="L3680">
        <v>1.045914</v>
      </c>
      <c r="M3680">
        <v>1.3885736</v>
      </c>
      <c r="N3680">
        <v>1.3150706999999999E-2</v>
      </c>
    </row>
    <row r="3681" spans="1:14" x14ac:dyDescent="0.25">
      <c r="A3681">
        <v>0.29130515912130139</v>
      </c>
      <c r="B3681">
        <v>1.728147815857987</v>
      </c>
      <c r="C3681">
        <v>0.69139247000000004</v>
      </c>
      <c r="D3681">
        <v>0.66925310999999998</v>
      </c>
      <c r="E3681">
        <v>0.91327203999999995</v>
      </c>
      <c r="F3681">
        <v>0.89218684999999998</v>
      </c>
      <c r="G3681">
        <v>0.82995162336383066</v>
      </c>
      <c r="H3681">
        <v>2.3863849999999999E-2</v>
      </c>
      <c r="I3681">
        <v>1.7321156</v>
      </c>
      <c r="J3681">
        <v>1.7381905</v>
      </c>
      <c r="K3681">
        <v>1.5393355</v>
      </c>
      <c r="L3681">
        <v>1.6251469999999999</v>
      </c>
      <c r="M3681">
        <v>1.5844654</v>
      </c>
      <c r="N3681">
        <v>1.7306383000000001</v>
      </c>
    </row>
    <row r="3682" spans="1:14" x14ac:dyDescent="0.25">
      <c r="A3682">
        <v>1.271703311806619</v>
      </c>
      <c r="B3682">
        <v>0.29130515912130139</v>
      </c>
      <c r="C3682">
        <v>0.43668462000000002</v>
      </c>
      <c r="D3682">
        <v>0.65299697999999995</v>
      </c>
      <c r="E3682">
        <v>0.40004303000000002</v>
      </c>
      <c r="F3682">
        <v>0.30644771999999998</v>
      </c>
      <c r="G3682">
        <v>0.89201928338406411</v>
      </c>
      <c r="H3682">
        <v>-3.3127133000000003E-2</v>
      </c>
      <c r="I3682">
        <v>0.29527294999999998</v>
      </c>
      <c r="J3682">
        <v>0.3013478</v>
      </c>
      <c r="K3682">
        <v>0.9151802</v>
      </c>
      <c r="L3682">
        <v>1.3985510999999999</v>
      </c>
      <c r="M3682">
        <v>1.5148010000000001</v>
      </c>
      <c r="N3682">
        <v>0.29379556000000001</v>
      </c>
    </row>
    <row r="3683" spans="1:14" x14ac:dyDescent="0.25">
      <c r="A3683">
        <v>2.5967564021011089</v>
      </c>
      <c r="B3683">
        <v>1.271703311806619</v>
      </c>
      <c r="C3683">
        <v>0.79312925000000001</v>
      </c>
      <c r="D3683">
        <v>0.76623213999999995</v>
      </c>
      <c r="E3683">
        <v>1.1466065000000001</v>
      </c>
      <c r="F3683">
        <v>1.1182949</v>
      </c>
      <c r="G3683">
        <v>0.68408104622379817</v>
      </c>
      <c r="H3683">
        <v>6.6271975999999996E-2</v>
      </c>
      <c r="I3683">
        <v>1.2756711000000001</v>
      </c>
      <c r="J3683">
        <v>1.2817460000000001</v>
      </c>
      <c r="K3683">
        <v>0.88429720000000001</v>
      </c>
      <c r="L3683">
        <v>1.3897695999999999</v>
      </c>
      <c r="M3683">
        <v>1.5898601999999999</v>
      </c>
      <c r="N3683">
        <v>1.2741937999999999</v>
      </c>
    </row>
    <row r="3684" spans="1:14" x14ac:dyDescent="0.25">
      <c r="A3684">
        <v>1.324544789854158</v>
      </c>
      <c r="B3684">
        <v>2.5967564021011089</v>
      </c>
      <c r="C3684">
        <v>0.72011974000000001</v>
      </c>
      <c r="D3684">
        <v>0.76978703000000004</v>
      </c>
      <c r="E3684">
        <v>0.80267184999999996</v>
      </c>
      <c r="F3684">
        <v>0.88488946999999996</v>
      </c>
      <c r="G3684">
        <v>1.388213886788388</v>
      </c>
      <c r="H3684">
        <v>0.16887572000000001</v>
      </c>
      <c r="I3684">
        <v>2.6007242000000002</v>
      </c>
      <c r="J3684">
        <v>2.6067990999999999</v>
      </c>
      <c r="K3684">
        <v>1.7656350999999999</v>
      </c>
      <c r="L3684">
        <v>1.3059133000000001</v>
      </c>
      <c r="M3684">
        <v>1.6365619</v>
      </c>
      <c r="N3684">
        <v>2.5992467000000001</v>
      </c>
    </row>
    <row r="3685" spans="1:14" x14ac:dyDescent="0.25">
      <c r="A3685">
        <v>1.1413111701993051</v>
      </c>
      <c r="B3685">
        <v>1.324544789854158</v>
      </c>
      <c r="C3685">
        <v>0.68772741000000004</v>
      </c>
      <c r="D3685">
        <v>1.0527062</v>
      </c>
      <c r="E3685">
        <v>0.98704148000000003</v>
      </c>
      <c r="F3685">
        <v>1.1210443999999999</v>
      </c>
      <c r="G3685">
        <v>1.1698720851882789</v>
      </c>
      <c r="H3685">
        <v>0.34545251999999999</v>
      </c>
      <c r="I3685">
        <v>1.3285125</v>
      </c>
      <c r="J3685">
        <v>1.3345875</v>
      </c>
      <c r="K3685">
        <v>1.2187063</v>
      </c>
      <c r="L3685">
        <v>1.7210897000000001</v>
      </c>
      <c r="M3685">
        <v>1.3816520000000001</v>
      </c>
      <c r="N3685">
        <v>1.3270352000000001</v>
      </c>
    </row>
    <row r="3686" spans="1:14" x14ac:dyDescent="0.25">
      <c r="A3686">
        <v>2.3582203269152191</v>
      </c>
      <c r="B3686">
        <v>1.1413111701993051</v>
      </c>
      <c r="C3686">
        <v>0.66698007000000004</v>
      </c>
      <c r="D3686">
        <v>0.84719829000000002</v>
      </c>
      <c r="E3686">
        <v>0.66520566000000003</v>
      </c>
      <c r="F3686">
        <v>0.57624056999999995</v>
      </c>
      <c r="G3686">
        <v>1.146075519417761</v>
      </c>
      <c r="H3686">
        <v>-2.9253439999999999E-2</v>
      </c>
      <c r="I3686">
        <v>1.1452789000000001</v>
      </c>
      <c r="J3686">
        <v>1.1513538000000001</v>
      </c>
      <c r="K3686">
        <v>1.2344223000000001</v>
      </c>
      <c r="L3686">
        <v>0.80698179999999997</v>
      </c>
      <c r="M3686">
        <v>1.352911</v>
      </c>
      <c r="N3686">
        <v>1.1438016</v>
      </c>
    </row>
    <row r="3687" spans="1:14" x14ac:dyDescent="0.25">
      <c r="A3687">
        <v>2.8708217126968671</v>
      </c>
      <c r="B3687">
        <v>2.3582203269152191</v>
      </c>
      <c r="C3687">
        <v>0.69168503999999997</v>
      </c>
      <c r="D3687">
        <v>0.84497085000000005</v>
      </c>
      <c r="E3687">
        <v>0.96706565</v>
      </c>
      <c r="F3687">
        <v>1.0378045</v>
      </c>
      <c r="G3687">
        <v>0.89770024689482275</v>
      </c>
      <c r="H3687">
        <v>0.17195012000000001</v>
      </c>
      <c r="I3687">
        <v>2.3621880000000002</v>
      </c>
      <c r="J3687">
        <v>2.3682629999999998</v>
      </c>
      <c r="K3687">
        <v>1.2398841</v>
      </c>
      <c r="L3687">
        <v>1.6974243</v>
      </c>
      <c r="M3687">
        <v>1.3506035000000001</v>
      </c>
      <c r="N3687">
        <v>2.3607106</v>
      </c>
    </row>
    <row r="3688" spans="1:14" x14ac:dyDescent="0.25">
      <c r="A3688">
        <v>0.78034960712005819</v>
      </c>
      <c r="B3688">
        <v>2.8708217126968671</v>
      </c>
      <c r="C3688">
        <v>0.70403121999999996</v>
      </c>
      <c r="D3688">
        <v>0.66762637000000002</v>
      </c>
      <c r="E3688">
        <v>0.97484899000000003</v>
      </c>
      <c r="F3688">
        <v>0.90163791000000004</v>
      </c>
      <c r="G3688">
        <v>1.1787994084224851</v>
      </c>
      <c r="H3688">
        <v>0.41727154999999999</v>
      </c>
      <c r="I3688">
        <v>2.8747894999999999</v>
      </c>
      <c r="J3688">
        <v>2.8808644000000001</v>
      </c>
      <c r="K3688">
        <v>2.1902240000000002</v>
      </c>
      <c r="L3688">
        <v>1.8505137</v>
      </c>
      <c r="M3688">
        <v>1.5780698</v>
      </c>
      <c r="N3688">
        <v>2.8733119999999999</v>
      </c>
    </row>
    <row r="3689" spans="1:14" x14ac:dyDescent="0.25">
      <c r="A3689">
        <v>-0.78117502253214233</v>
      </c>
      <c r="B3689">
        <v>0.78034960712005819</v>
      </c>
      <c r="C3689">
        <v>0.48382036</v>
      </c>
      <c r="D3689">
        <v>0.66751262</v>
      </c>
      <c r="E3689">
        <v>0.46303804999999998</v>
      </c>
      <c r="F3689">
        <v>0.59467517000000003</v>
      </c>
      <c r="G3689">
        <v>0.4171252946068692</v>
      </c>
      <c r="H3689">
        <v>0.20629336000000001</v>
      </c>
      <c r="I3689">
        <v>0.78431742999999998</v>
      </c>
      <c r="J3689">
        <v>0.79039230000000005</v>
      </c>
      <c r="K3689">
        <v>1.7690052999999999</v>
      </c>
      <c r="L3689">
        <v>1.3504562</v>
      </c>
      <c r="M3689">
        <v>1.5465454999999999</v>
      </c>
      <c r="N3689">
        <v>0.78283999999999998</v>
      </c>
    </row>
    <row r="3690" spans="1:14" x14ac:dyDescent="0.25">
      <c r="A3690">
        <v>1.5320663984750029</v>
      </c>
      <c r="B3690">
        <v>-0.78117502253214233</v>
      </c>
      <c r="C3690">
        <v>0.42372261999999999</v>
      </c>
      <c r="D3690">
        <v>0.6970035</v>
      </c>
      <c r="E3690">
        <v>0.38736269000000001</v>
      </c>
      <c r="F3690">
        <v>0.39325177</v>
      </c>
      <c r="G3690">
        <v>0.61491273982155803</v>
      </c>
      <c r="H3690">
        <v>-0.27431965000000003</v>
      </c>
      <c r="I3690">
        <v>-0.77720719999999999</v>
      </c>
      <c r="J3690">
        <v>-0.77113235000000002</v>
      </c>
      <c r="K3690">
        <v>0.57939607000000004</v>
      </c>
      <c r="L3690">
        <v>1.1860714999999999</v>
      </c>
      <c r="M3690">
        <v>1.3388011</v>
      </c>
      <c r="N3690">
        <v>-0.77868459999999995</v>
      </c>
    </row>
    <row r="3691" spans="1:14" x14ac:dyDescent="0.25">
      <c r="A3691">
        <v>1.803544911552178</v>
      </c>
      <c r="B3691">
        <v>1.5320663984750029</v>
      </c>
      <c r="C3691">
        <v>0.63726017999999995</v>
      </c>
      <c r="D3691">
        <v>0.75289132000000003</v>
      </c>
      <c r="E3691">
        <v>0.79715005999999999</v>
      </c>
      <c r="F3691">
        <v>0.90991513999999996</v>
      </c>
      <c r="G3691">
        <v>0.65119396623759007</v>
      </c>
      <c r="H3691">
        <v>-0.20269002</v>
      </c>
      <c r="I3691">
        <v>1.5360341</v>
      </c>
      <c r="J3691">
        <v>1.542109</v>
      </c>
      <c r="K3691">
        <v>0.85264856</v>
      </c>
      <c r="L3691">
        <v>1.1872978999999999</v>
      </c>
      <c r="M3691">
        <v>1.5356852000000001</v>
      </c>
      <c r="N3691">
        <v>1.5345567</v>
      </c>
    </row>
    <row r="3692" spans="1:14" x14ac:dyDescent="0.25">
      <c r="A3692">
        <v>0.66400498834126132</v>
      </c>
      <c r="B3692">
        <v>1.803544911552178</v>
      </c>
      <c r="C3692">
        <v>0.60221082000000004</v>
      </c>
      <c r="D3692">
        <v>0.72728773999999996</v>
      </c>
      <c r="E3692">
        <v>0.72089382999999996</v>
      </c>
      <c r="F3692">
        <v>0.80324600999999995</v>
      </c>
      <c r="G3692">
        <v>1.3367429804085389</v>
      </c>
      <c r="H3692">
        <v>0.18522246000000001</v>
      </c>
      <c r="I3692">
        <v>1.8075125999999999</v>
      </c>
      <c r="J3692">
        <v>1.8135874999999999</v>
      </c>
      <c r="K3692">
        <v>1.5538315</v>
      </c>
      <c r="L3692">
        <v>0.94755400000000001</v>
      </c>
      <c r="M3692">
        <v>1.5276312000000001</v>
      </c>
      <c r="N3692">
        <v>1.8060353</v>
      </c>
    </row>
    <row r="3693" spans="1:14" x14ac:dyDescent="0.25">
      <c r="A3693">
        <v>0.44014004280274249</v>
      </c>
      <c r="B3693">
        <v>0.66400498834126132</v>
      </c>
      <c r="C3693">
        <v>0.64134287000000001</v>
      </c>
      <c r="D3693">
        <v>0.85818472999999995</v>
      </c>
      <c r="E3693">
        <v>0.75902343000000005</v>
      </c>
      <c r="F3693">
        <v>0.70820061000000001</v>
      </c>
      <c r="G3693">
        <v>0.83311738596579665</v>
      </c>
      <c r="H3693">
        <v>0.20760818</v>
      </c>
      <c r="I3693">
        <v>0.66797280000000003</v>
      </c>
      <c r="J3693">
        <v>0.67404765</v>
      </c>
      <c r="K3693">
        <v>1.5333234</v>
      </c>
      <c r="L3693">
        <v>1.1948079</v>
      </c>
      <c r="M3693">
        <v>1.3704350999999999</v>
      </c>
      <c r="N3693">
        <v>0.66649539999999996</v>
      </c>
    </row>
    <row r="3694" spans="1:14" x14ac:dyDescent="0.25">
      <c r="A3694">
        <v>-1.135904632273038</v>
      </c>
      <c r="B3694">
        <v>0.44014004280274249</v>
      </c>
      <c r="C3694">
        <v>0.64281960000000005</v>
      </c>
      <c r="D3694">
        <v>0.92720652000000003</v>
      </c>
      <c r="E3694">
        <v>0.73562099999999997</v>
      </c>
      <c r="F3694">
        <v>0.41601832999999999</v>
      </c>
      <c r="G3694">
        <v>0.6399243950511464</v>
      </c>
      <c r="H3694">
        <v>-9.3994540000000001E-2</v>
      </c>
      <c r="I3694">
        <v>0.44410782999999998</v>
      </c>
      <c r="J3694">
        <v>0.45018268</v>
      </c>
      <c r="K3694">
        <v>0.41198963</v>
      </c>
      <c r="L3694">
        <v>0.94484042999999995</v>
      </c>
      <c r="M3694">
        <v>1.3470016</v>
      </c>
      <c r="N3694">
        <v>0.44263044000000001</v>
      </c>
    </row>
    <row r="3695" spans="1:14" x14ac:dyDescent="0.25">
      <c r="A3695">
        <v>0.35411610475246302</v>
      </c>
      <c r="B3695">
        <v>-1.135904632273038</v>
      </c>
      <c r="C3695">
        <v>0.52493184999999998</v>
      </c>
      <c r="D3695">
        <v>0.73549260000000005</v>
      </c>
      <c r="E3695">
        <v>0.43400390999999999</v>
      </c>
      <c r="F3695">
        <v>0.46964212</v>
      </c>
      <c r="G3695">
        <v>0.79524290158678057</v>
      </c>
      <c r="H3695">
        <v>-6.6123959999999996E-2</v>
      </c>
      <c r="I3695">
        <v>-1.1319368999999999</v>
      </c>
      <c r="J3695">
        <v>-1.1258619999999999</v>
      </c>
      <c r="K3695">
        <v>-0.25838938</v>
      </c>
      <c r="L3695">
        <v>0.44924017999999999</v>
      </c>
      <c r="M3695">
        <v>1.1030546000000001</v>
      </c>
      <c r="N3695">
        <v>-1.1334143000000001</v>
      </c>
    </row>
    <row r="3696" spans="1:14" x14ac:dyDescent="0.25">
      <c r="A3696">
        <v>1.952234808559189</v>
      </c>
      <c r="B3696">
        <v>0.35411610475246302</v>
      </c>
      <c r="C3696">
        <v>0.72527763000000001</v>
      </c>
      <c r="D3696">
        <v>0.60436442000000001</v>
      </c>
      <c r="E3696">
        <v>0.68208157999999997</v>
      </c>
      <c r="F3696">
        <v>0.56551772</v>
      </c>
      <c r="G3696">
        <v>0.81780647820844843</v>
      </c>
      <c r="H3696">
        <v>-5.3873132999999997E-2</v>
      </c>
      <c r="I3696">
        <v>0.35808390000000001</v>
      </c>
      <c r="J3696">
        <v>0.36415874999999998</v>
      </c>
      <c r="K3696">
        <v>0.32422119999999999</v>
      </c>
      <c r="L3696">
        <v>-0.10671458</v>
      </c>
      <c r="M3696">
        <v>0.76607619999999998</v>
      </c>
      <c r="N3696">
        <v>0.35660649999999999</v>
      </c>
    </row>
    <row r="3697" spans="1:14" x14ac:dyDescent="0.25">
      <c r="A3697">
        <v>1.2082079565145969</v>
      </c>
      <c r="B3697">
        <v>1.952234808559189</v>
      </c>
      <c r="C3697">
        <v>0.76507632999999997</v>
      </c>
      <c r="D3697">
        <v>0.55218268999999998</v>
      </c>
      <c r="E3697">
        <v>0.90841156999999995</v>
      </c>
      <c r="F3697">
        <v>0.99882219999999999</v>
      </c>
      <c r="G3697">
        <v>0.80079617259647706</v>
      </c>
      <c r="H3697">
        <v>0.35446460000000002</v>
      </c>
      <c r="I3697">
        <v>1.9562025999999999</v>
      </c>
      <c r="J3697">
        <v>1.9622774999999999</v>
      </c>
      <c r="K3697">
        <v>1.087628</v>
      </c>
      <c r="L3697">
        <v>0.71314650000000002</v>
      </c>
      <c r="M3697">
        <v>0.54747440000000003</v>
      </c>
      <c r="N3697">
        <v>1.9547253</v>
      </c>
    </row>
    <row r="3698" spans="1:14" x14ac:dyDescent="0.25">
      <c r="A3698">
        <v>0.90631689801024917</v>
      </c>
      <c r="B3698">
        <v>1.2082079565145969</v>
      </c>
      <c r="C3698">
        <v>0.80081548999999996</v>
      </c>
      <c r="D3698">
        <v>0.88471113999999995</v>
      </c>
      <c r="E3698">
        <v>1.0484675999999999</v>
      </c>
      <c r="F3698">
        <v>1.0831362</v>
      </c>
      <c r="G3698">
        <v>1.347161178066977</v>
      </c>
      <c r="H3698">
        <v>0.33636697999999998</v>
      </c>
      <c r="I3698">
        <v>1.2121757</v>
      </c>
      <c r="J3698">
        <v>1.2182506</v>
      </c>
      <c r="K3698">
        <v>1.1815654</v>
      </c>
      <c r="L3698">
        <v>1.0535661000000001</v>
      </c>
      <c r="M3698">
        <v>0.84295469999999995</v>
      </c>
      <c r="N3698">
        <v>1.2106984000000001</v>
      </c>
    </row>
    <row r="3699" spans="1:14" x14ac:dyDescent="0.25">
      <c r="A3699">
        <v>0.72307922374565514</v>
      </c>
      <c r="B3699">
        <v>0.90631689801024917</v>
      </c>
      <c r="C3699">
        <v>0.78931830999999997</v>
      </c>
      <c r="D3699">
        <v>0.77721446000000005</v>
      </c>
      <c r="E3699">
        <v>0.85903158999999996</v>
      </c>
      <c r="F3699">
        <v>0.94927881000000003</v>
      </c>
      <c r="G3699">
        <v>0.88871513192253737</v>
      </c>
      <c r="H3699">
        <v>4.7504234999999999E-2</v>
      </c>
      <c r="I3699">
        <v>0.91028469999999995</v>
      </c>
      <c r="J3699">
        <v>0.91635953999999997</v>
      </c>
      <c r="K3699">
        <v>0.66966060000000005</v>
      </c>
      <c r="L3699">
        <v>1.0168146</v>
      </c>
      <c r="M3699">
        <v>1.0120244</v>
      </c>
      <c r="N3699">
        <v>0.90880729999999998</v>
      </c>
    </row>
    <row r="3700" spans="1:14" x14ac:dyDescent="0.25">
      <c r="A3700">
        <v>0.54981801185442269</v>
      </c>
      <c r="B3700">
        <v>0.72307922374565514</v>
      </c>
      <c r="C3700">
        <v>0.70480215999999996</v>
      </c>
      <c r="D3700">
        <v>0.77474664999999998</v>
      </c>
      <c r="E3700">
        <v>0.78743028999999998</v>
      </c>
      <c r="F3700">
        <v>0.51332082999999995</v>
      </c>
      <c r="G3700">
        <v>0.3275361912714414</v>
      </c>
      <c r="H3700">
        <v>4.6852234999999999E-2</v>
      </c>
      <c r="I3700">
        <v>0.727047</v>
      </c>
      <c r="J3700">
        <v>0.73312189999999999</v>
      </c>
      <c r="K3700">
        <v>0.13271147</v>
      </c>
      <c r="L3700">
        <v>0.63833450000000003</v>
      </c>
      <c r="M3700">
        <v>0.85221420000000003</v>
      </c>
      <c r="N3700">
        <v>0.72556960000000004</v>
      </c>
    </row>
    <row r="3701" spans="1:14" x14ac:dyDescent="0.25">
      <c r="A3701">
        <v>0.56760680656925833</v>
      </c>
      <c r="B3701">
        <v>0.54981801185442269</v>
      </c>
      <c r="C3701">
        <v>0.66536384000000004</v>
      </c>
      <c r="D3701">
        <v>0.55198857000000001</v>
      </c>
      <c r="E3701">
        <v>0.63356685000000001</v>
      </c>
      <c r="F3701">
        <v>0.57689878000000006</v>
      </c>
      <c r="G3701">
        <v>0.67210521986973659</v>
      </c>
      <c r="H3701">
        <v>0.14320469999999999</v>
      </c>
      <c r="I3701">
        <v>0.55378585999999996</v>
      </c>
      <c r="J3701">
        <v>0.55986069999999999</v>
      </c>
      <c r="K3701">
        <v>0.69711983</v>
      </c>
      <c r="L3701">
        <v>0.49351942999999998</v>
      </c>
      <c r="M3701">
        <v>0.60325366000000002</v>
      </c>
      <c r="N3701">
        <v>0.55230844000000001</v>
      </c>
    </row>
    <row r="3702" spans="1:14" x14ac:dyDescent="0.25">
      <c r="A3702">
        <v>0.57469510232925125</v>
      </c>
      <c r="B3702">
        <v>-0.27295497361047683</v>
      </c>
      <c r="C3702">
        <v>0.43454350000000003</v>
      </c>
      <c r="D3702">
        <v>0.71488594000000005</v>
      </c>
      <c r="E3702">
        <v>0.29128161000000002</v>
      </c>
      <c r="F3702">
        <v>0.42505481000000001</v>
      </c>
      <c r="G3702">
        <v>0.30822699258985792</v>
      </c>
      <c r="H3702">
        <v>-0.22469555999999999</v>
      </c>
      <c r="I3702">
        <v>-0.27719294999999999</v>
      </c>
      <c r="J3702">
        <v>-0.27249697000000001</v>
      </c>
      <c r="K3702">
        <v>1.3165739000000001</v>
      </c>
      <c r="L3702">
        <v>0.18420178000000001</v>
      </c>
      <c r="M3702">
        <v>1.347585</v>
      </c>
      <c r="N3702">
        <v>-0.30983722000000002</v>
      </c>
    </row>
    <row r="3703" spans="1:14" x14ac:dyDescent="0.25">
      <c r="A3703">
        <v>-0.59313614240331269</v>
      </c>
      <c r="B3703">
        <v>0.57469510232925125</v>
      </c>
      <c r="C3703">
        <v>0.60061787</v>
      </c>
      <c r="D3703">
        <v>0.65297574999999997</v>
      </c>
      <c r="E3703">
        <v>0.68856044000000005</v>
      </c>
      <c r="F3703">
        <v>0.68203784000000001</v>
      </c>
      <c r="G3703">
        <v>0.63510558608572909</v>
      </c>
      <c r="H3703">
        <v>3.9555306999999998E-2</v>
      </c>
      <c r="I3703">
        <v>0.57045710000000005</v>
      </c>
      <c r="J3703">
        <v>0.57515309999999997</v>
      </c>
      <c r="K3703">
        <v>1.4981525</v>
      </c>
      <c r="L3703">
        <v>0.81352720000000001</v>
      </c>
      <c r="M3703">
        <v>1.1281502000000001</v>
      </c>
      <c r="N3703">
        <v>0.53781290000000004</v>
      </c>
    </row>
    <row r="3704" spans="1:14" x14ac:dyDescent="0.25">
      <c r="A3704">
        <v>0.19366237019274851</v>
      </c>
      <c r="B3704">
        <v>-0.59313614240331269</v>
      </c>
      <c r="C3704">
        <v>0.56737788</v>
      </c>
      <c r="D3704">
        <v>0.55791672000000003</v>
      </c>
      <c r="E3704">
        <v>0.51386938999999998</v>
      </c>
      <c r="F3704">
        <v>0.59036975000000003</v>
      </c>
      <c r="G3704">
        <v>0.62531967822971057</v>
      </c>
      <c r="H3704">
        <v>-3.9086851999999998E-2</v>
      </c>
      <c r="I3704">
        <v>-0.59737414</v>
      </c>
      <c r="J3704">
        <v>-0.59267809999999999</v>
      </c>
      <c r="K3704">
        <v>0.47747040000000002</v>
      </c>
      <c r="L3704">
        <v>0.30923646999999999</v>
      </c>
      <c r="M3704">
        <v>0.87181496999999997</v>
      </c>
      <c r="N3704">
        <v>-0.63001834999999995</v>
      </c>
    </row>
    <row r="3705" spans="1:14" x14ac:dyDescent="0.25">
      <c r="A3705">
        <v>-0.25901233088111258</v>
      </c>
      <c r="B3705">
        <v>0.19366237019274851</v>
      </c>
      <c r="C3705">
        <v>0.81174742</v>
      </c>
      <c r="D3705">
        <v>0.84105357999999997</v>
      </c>
      <c r="E3705">
        <v>0.98953913999999998</v>
      </c>
      <c r="F3705">
        <v>0.95645250999999998</v>
      </c>
      <c r="G3705">
        <v>0.36306050431125159</v>
      </c>
      <c r="H3705">
        <v>-3.5808015999999998E-2</v>
      </c>
      <c r="I3705">
        <v>0.18942439999999999</v>
      </c>
      <c r="J3705">
        <v>0.19412038000000001</v>
      </c>
      <c r="K3705">
        <v>-9.218432E-2</v>
      </c>
      <c r="L3705">
        <v>0.28189180000000003</v>
      </c>
      <c r="M3705">
        <v>0.75483129999999998</v>
      </c>
      <c r="N3705">
        <v>0.15678012</v>
      </c>
    </row>
    <row r="3706" spans="1:14" x14ac:dyDescent="0.25">
      <c r="A3706">
        <v>0.96288822252447892</v>
      </c>
      <c r="B3706">
        <v>-0.25901233088111258</v>
      </c>
      <c r="C3706">
        <v>0.71057462999999998</v>
      </c>
      <c r="D3706">
        <v>0.70894849000000004</v>
      </c>
      <c r="E3706">
        <v>0.62589461000000002</v>
      </c>
      <c r="F3706">
        <v>0.62949180999999998</v>
      </c>
      <c r="G3706">
        <v>0.63842654232488327</v>
      </c>
      <c r="H3706">
        <v>-3.6518889999999998E-2</v>
      </c>
      <c r="I3706">
        <v>-0.26325031999999998</v>
      </c>
      <c r="J3706">
        <v>-0.25855433999999999</v>
      </c>
      <c r="K3706">
        <v>-0.23567336999999999</v>
      </c>
      <c r="L3706">
        <v>1.2492514999999999E-2</v>
      </c>
      <c r="M3706">
        <v>0.47125146000000001</v>
      </c>
      <c r="N3706">
        <v>-0.29589460000000001</v>
      </c>
    </row>
    <row r="3707" spans="1:14" x14ac:dyDescent="0.25">
      <c r="A3707">
        <v>0.74304403732148883</v>
      </c>
      <c r="B3707">
        <v>0.96288822252447892</v>
      </c>
      <c r="C3707">
        <v>0.91966342000000001</v>
      </c>
      <c r="D3707">
        <v>0.67519642999999996</v>
      </c>
      <c r="E3707">
        <v>1.0847290000000001</v>
      </c>
      <c r="F3707">
        <v>0.86988969999999999</v>
      </c>
      <c r="G3707">
        <v>1.022129925846603</v>
      </c>
      <c r="H3707">
        <v>0.3027396</v>
      </c>
      <c r="I3707">
        <v>0.95865023000000005</v>
      </c>
      <c r="J3707">
        <v>0.96334624000000002</v>
      </c>
      <c r="K3707">
        <v>0.22687006000000001</v>
      </c>
      <c r="L3707">
        <v>0.24979271</v>
      </c>
      <c r="M3707">
        <v>0.30630152999999999</v>
      </c>
      <c r="N3707">
        <v>0.926006</v>
      </c>
    </row>
    <row r="3708" spans="1:14" x14ac:dyDescent="0.25">
      <c r="A3708">
        <v>1.759879739944411</v>
      </c>
      <c r="B3708">
        <v>0.74304403732148883</v>
      </c>
      <c r="C3708">
        <v>0.76153625000000003</v>
      </c>
      <c r="D3708">
        <v>0.75707267</v>
      </c>
      <c r="E3708">
        <v>0.68952429999999998</v>
      </c>
      <c r="F3708">
        <v>0.85856818000000001</v>
      </c>
      <c r="G3708">
        <v>0.59120062573686449</v>
      </c>
      <c r="H3708">
        <v>0.20711041999999999</v>
      </c>
      <c r="I3708">
        <v>0.73880599999999996</v>
      </c>
      <c r="J3708">
        <v>0.743502</v>
      </c>
      <c r="K3708">
        <v>0.44240010000000002</v>
      </c>
      <c r="L3708">
        <v>0.13636578999999999</v>
      </c>
      <c r="M3708">
        <v>0.14432120000000001</v>
      </c>
      <c r="N3708">
        <v>0.70616179999999995</v>
      </c>
    </row>
    <row r="3709" spans="1:14" x14ac:dyDescent="0.25">
      <c r="A3709">
        <v>-0.32641879596838153</v>
      </c>
      <c r="B3709">
        <v>1.759879739944411</v>
      </c>
      <c r="C3709">
        <v>0.93442117999999996</v>
      </c>
      <c r="D3709">
        <v>0.92605464999999998</v>
      </c>
      <c r="E3709">
        <v>1.2460837</v>
      </c>
      <c r="F3709">
        <v>1.1467083</v>
      </c>
      <c r="G3709">
        <v>1.1537406553368661</v>
      </c>
      <c r="H3709">
        <v>0.37401050000000002</v>
      </c>
      <c r="I3709">
        <v>1.7556417</v>
      </c>
      <c r="J3709">
        <v>1.7603377</v>
      </c>
      <c r="K3709">
        <v>0.74264264000000002</v>
      </c>
      <c r="L3709">
        <v>0.72866916999999998</v>
      </c>
      <c r="M3709">
        <v>0.32429682999999998</v>
      </c>
      <c r="N3709">
        <v>1.7229973999999999</v>
      </c>
    </row>
    <row r="3710" spans="1:14" x14ac:dyDescent="0.25">
      <c r="A3710">
        <v>-1.237856104756117</v>
      </c>
      <c r="B3710">
        <v>-0.32641879596838153</v>
      </c>
      <c r="C3710">
        <v>0.59960532</v>
      </c>
      <c r="D3710">
        <v>0.76921472999999996</v>
      </c>
      <c r="E3710">
        <v>0.38216308999999998</v>
      </c>
      <c r="F3710">
        <v>0.51054920999999998</v>
      </c>
      <c r="G3710">
        <v>0.47746396354135667</v>
      </c>
      <c r="H3710">
        <v>-7.2793405999999998E-3</v>
      </c>
      <c r="I3710">
        <v>-0.33065676999999999</v>
      </c>
      <c r="J3710">
        <v>-0.32596079999999999</v>
      </c>
      <c r="K3710">
        <v>0.25879970000000002</v>
      </c>
      <c r="L3710">
        <v>-0.40886362999999998</v>
      </c>
      <c r="M3710">
        <v>0.28790880000000002</v>
      </c>
      <c r="N3710">
        <v>-0.36330104000000002</v>
      </c>
    </row>
    <row r="3711" spans="1:14" x14ac:dyDescent="0.25">
      <c r="A3711">
        <v>-0.69756028631965949</v>
      </c>
      <c r="B3711">
        <v>-1.237856104756117</v>
      </c>
      <c r="C3711">
        <v>0.64347443999999998</v>
      </c>
      <c r="D3711">
        <v>0.75515173000000002</v>
      </c>
      <c r="E3711">
        <v>0.57583103999999996</v>
      </c>
      <c r="F3711">
        <v>0.66761780000000004</v>
      </c>
      <c r="G3711">
        <v>0.94983396166318257</v>
      </c>
      <c r="H3711">
        <v>-6.2230516E-2</v>
      </c>
      <c r="I3711">
        <v>-1.2420941999999999</v>
      </c>
      <c r="J3711">
        <v>-1.2373981000000001</v>
      </c>
      <c r="K3711">
        <v>5.4885730000000001E-2</v>
      </c>
      <c r="L3711">
        <v>0.22764702000000001</v>
      </c>
      <c r="M3711">
        <v>0.20281689</v>
      </c>
      <c r="N3711">
        <v>-1.2747383999999999</v>
      </c>
    </row>
    <row r="3712" spans="1:14" x14ac:dyDescent="0.25">
      <c r="A3712">
        <v>1.378698785182713</v>
      </c>
      <c r="B3712">
        <v>-0.69756028631965949</v>
      </c>
      <c r="C3712">
        <v>0.59351496000000004</v>
      </c>
      <c r="D3712">
        <v>0.71626405999999998</v>
      </c>
      <c r="E3712">
        <v>0.34744528000000002</v>
      </c>
      <c r="F3712">
        <v>0.45972954999999999</v>
      </c>
      <c r="G3712">
        <v>0.63870865411992328</v>
      </c>
      <c r="H3712">
        <v>-0.118007846</v>
      </c>
      <c r="I3712">
        <v>-0.70179829999999999</v>
      </c>
      <c r="J3712">
        <v>-0.69710229999999995</v>
      </c>
      <c r="K3712">
        <v>0.21412885000000001</v>
      </c>
      <c r="L3712">
        <v>-0.52190095000000003</v>
      </c>
      <c r="M3712">
        <v>5.1053252E-2</v>
      </c>
      <c r="N3712">
        <v>-0.73444253000000004</v>
      </c>
    </row>
    <row r="3713" spans="1:14" x14ac:dyDescent="0.25">
      <c r="A3713">
        <v>4.0174133808936752E-3</v>
      </c>
      <c r="B3713">
        <v>1.378698785182713</v>
      </c>
      <c r="C3713">
        <v>0.85260438000000005</v>
      </c>
      <c r="D3713">
        <v>0.73430441000000002</v>
      </c>
      <c r="E3713">
        <v>1.0853394000000001</v>
      </c>
      <c r="F3713">
        <v>1.0193616000000001</v>
      </c>
      <c r="G3713">
        <v>1.2422289999913809</v>
      </c>
      <c r="H3713">
        <v>0.20074284000000001</v>
      </c>
      <c r="I3713">
        <v>1.3744608</v>
      </c>
      <c r="J3713">
        <v>1.3791568000000001</v>
      </c>
      <c r="K3713">
        <v>0.88939489999999999</v>
      </c>
      <c r="L3713">
        <v>0.36540684000000001</v>
      </c>
      <c r="M3713">
        <v>0.33888299999999999</v>
      </c>
      <c r="N3713">
        <v>1.3418165</v>
      </c>
    </row>
    <row r="3714" spans="1:14" x14ac:dyDescent="0.25">
      <c r="A3714">
        <v>1.048144746813986</v>
      </c>
      <c r="B3714">
        <v>4.0174133808936752E-3</v>
      </c>
      <c r="C3714">
        <v>0.70030510999999995</v>
      </c>
      <c r="D3714">
        <v>0.64819294000000005</v>
      </c>
      <c r="E3714">
        <v>0.59974419999999995</v>
      </c>
      <c r="F3714">
        <v>0.60622244000000003</v>
      </c>
      <c r="G3714">
        <v>0.28491199058033251</v>
      </c>
      <c r="H3714">
        <v>0.14761376000000001</v>
      </c>
      <c r="I3714">
        <v>-2.2056652000000001E-4</v>
      </c>
      <c r="J3714">
        <v>4.4754123999999999E-3</v>
      </c>
      <c r="K3714">
        <v>0.33233057999999999</v>
      </c>
      <c r="L3714">
        <v>5.5205673000000002E-3</v>
      </c>
      <c r="M3714">
        <v>0.24419895999999999</v>
      </c>
      <c r="N3714">
        <v>-3.2864835000000002E-2</v>
      </c>
    </row>
    <row r="3715" spans="1:14" x14ac:dyDescent="0.25">
      <c r="A3715">
        <v>-0.36887542174292509</v>
      </c>
      <c r="B3715">
        <v>1.048144746813986</v>
      </c>
      <c r="C3715">
        <v>0.95432768000000001</v>
      </c>
      <c r="D3715">
        <v>0.65613902000000002</v>
      </c>
      <c r="E3715">
        <v>1.2441082000000001</v>
      </c>
      <c r="F3715">
        <v>1.0176149999999999</v>
      </c>
      <c r="G3715">
        <v>0.88066648410812698</v>
      </c>
      <c r="H3715">
        <v>9.5301813999999999E-2</v>
      </c>
      <c r="I3715">
        <v>1.0439067</v>
      </c>
      <c r="J3715">
        <v>1.0486027</v>
      </c>
      <c r="K3715">
        <v>4.2207546999999998E-2</v>
      </c>
      <c r="L3715">
        <v>0.77806600000000004</v>
      </c>
      <c r="M3715">
        <v>0.4141184</v>
      </c>
      <c r="N3715">
        <v>1.0112623999999999</v>
      </c>
    </row>
    <row r="3716" spans="1:14" x14ac:dyDescent="0.25">
      <c r="A3716">
        <v>0.70891175978114718</v>
      </c>
      <c r="B3716">
        <v>-0.36887542174292509</v>
      </c>
      <c r="C3716">
        <v>0.66326865000000002</v>
      </c>
      <c r="D3716">
        <v>0.76961062000000002</v>
      </c>
      <c r="E3716">
        <v>0.49963574999999999</v>
      </c>
      <c r="F3716">
        <v>0.44261773999999998</v>
      </c>
      <c r="G3716">
        <v>0.1587336677674526</v>
      </c>
      <c r="H3716">
        <v>-1.7643657E-2</v>
      </c>
      <c r="I3716">
        <v>-0.37311339999999998</v>
      </c>
      <c r="J3716">
        <v>-0.36841740000000001</v>
      </c>
      <c r="K3716">
        <v>-0.29385214999999998</v>
      </c>
      <c r="L3716">
        <v>-0.30029466999999999</v>
      </c>
      <c r="M3716">
        <v>0.20237066000000001</v>
      </c>
      <c r="N3716">
        <v>-0.40575767000000001</v>
      </c>
    </row>
    <row r="3717" spans="1:14" x14ac:dyDescent="0.25">
      <c r="A3717">
        <v>0.91720152810062583</v>
      </c>
      <c r="B3717">
        <v>0.70891175978114718</v>
      </c>
      <c r="C3717">
        <v>0.88416516000000001</v>
      </c>
      <c r="D3717">
        <v>0.65838945000000004</v>
      </c>
      <c r="E3717">
        <v>1.0257725</v>
      </c>
      <c r="F3717">
        <v>0.85634617000000002</v>
      </c>
      <c r="G3717">
        <v>0.87489018489018755</v>
      </c>
      <c r="H3717">
        <v>0.29255047000000001</v>
      </c>
      <c r="I3717">
        <v>0.70467376999999998</v>
      </c>
      <c r="J3717">
        <v>0.70936980000000005</v>
      </c>
      <c r="K3717">
        <v>0.15038931</v>
      </c>
      <c r="L3717">
        <v>0.87878730000000005</v>
      </c>
      <c r="M3717">
        <v>0.20609130000000001</v>
      </c>
      <c r="N3717">
        <v>0.67202954999999998</v>
      </c>
    </row>
    <row r="3718" spans="1:14" x14ac:dyDescent="0.25">
      <c r="A3718">
        <v>2.0743777429944079</v>
      </c>
      <c r="B3718">
        <v>0.91720152810062583</v>
      </c>
      <c r="C3718">
        <v>0.68435254000000001</v>
      </c>
      <c r="D3718">
        <v>0.49653236000000001</v>
      </c>
      <c r="E3718">
        <v>0.52761015</v>
      </c>
      <c r="F3718">
        <v>0.52600329000000001</v>
      </c>
      <c r="G3718">
        <v>0.94154859499787757</v>
      </c>
      <c r="H3718">
        <v>0.20645533999999999</v>
      </c>
      <c r="I3718">
        <v>0.91296350000000004</v>
      </c>
      <c r="J3718">
        <v>0.91765949999999996</v>
      </c>
      <c r="K3718">
        <v>0.74919670000000005</v>
      </c>
      <c r="L3718">
        <v>0.2603451</v>
      </c>
      <c r="M3718">
        <v>0.16304141</v>
      </c>
      <c r="N3718">
        <v>0.88031930000000003</v>
      </c>
    </row>
    <row r="3719" spans="1:14" x14ac:dyDescent="0.25">
      <c r="A3719">
        <v>1.1061864926102909</v>
      </c>
      <c r="B3719">
        <v>2.0743777429944079</v>
      </c>
      <c r="C3719">
        <v>0.90182372</v>
      </c>
      <c r="D3719">
        <v>0.98092314000000003</v>
      </c>
      <c r="E3719">
        <v>1.2976278999999999</v>
      </c>
      <c r="F3719">
        <v>1.2085767000000001</v>
      </c>
      <c r="G3719">
        <v>1.4021239537983921</v>
      </c>
      <c r="H3719">
        <v>0.36803487000000001</v>
      </c>
      <c r="I3719">
        <v>2.0701399999999999</v>
      </c>
      <c r="J3719">
        <v>2.0748357999999998</v>
      </c>
      <c r="K3719">
        <v>1.0744597</v>
      </c>
      <c r="L3719">
        <v>1.1057710000000001</v>
      </c>
      <c r="M3719">
        <v>0.47916847000000001</v>
      </c>
      <c r="N3719">
        <v>2.0374956000000002</v>
      </c>
    </row>
    <row r="3720" spans="1:14" x14ac:dyDescent="0.25">
      <c r="A3720">
        <v>0.61672504560008101</v>
      </c>
      <c r="B3720">
        <v>1.1061864926102909</v>
      </c>
      <c r="C3720">
        <v>0.68546457999999999</v>
      </c>
      <c r="D3720">
        <v>0.74432679000000002</v>
      </c>
      <c r="E3720">
        <v>0.63665044999999998</v>
      </c>
      <c r="F3720">
        <v>0.72383284999999997</v>
      </c>
      <c r="G3720">
        <v>0.34615229880265891</v>
      </c>
      <c r="H3720">
        <v>0.13684917999999999</v>
      </c>
      <c r="I3720">
        <v>1.1019485</v>
      </c>
      <c r="J3720">
        <v>1.1066445</v>
      </c>
      <c r="K3720">
        <v>0.8985493</v>
      </c>
      <c r="L3720">
        <v>0.67552389999999995</v>
      </c>
      <c r="M3720">
        <v>0.64877753999999999</v>
      </c>
      <c r="N3720">
        <v>1.0693041999999999</v>
      </c>
    </row>
    <row r="3721" spans="1:14" x14ac:dyDescent="0.25">
      <c r="A3721">
        <v>2.083823711774214</v>
      </c>
      <c r="B3721">
        <v>0.61672504560008101</v>
      </c>
      <c r="C3721">
        <v>0.72146880999999996</v>
      </c>
      <c r="D3721">
        <v>1.0504647</v>
      </c>
      <c r="E3721">
        <v>0.89309656999999998</v>
      </c>
      <c r="F3721">
        <v>0.67697976000000004</v>
      </c>
      <c r="G3721">
        <v>0.72203366898096666</v>
      </c>
      <c r="H3721">
        <v>0.16573375000000001</v>
      </c>
      <c r="I3721">
        <v>0.612487</v>
      </c>
      <c r="J3721">
        <v>0.61718300000000004</v>
      </c>
      <c r="K3721">
        <v>0.59437680000000004</v>
      </c>
      <c r="L3721">
        <v>0.82110450000000001</v>
      </c>
      <c r="M3721">
        <v>0.85374150000000004</v>
      </c>
      <c r="N3721">
        <v>0.57984279999999999</v>
      </c>
    </row>
    <row r="3722" spans="1:14" x14ac:dyDescent="0.25">
      <c r="A3722">
        <v>1.3436407069209619</v>
      </c>
      <c r="B3722">
        <v>2.083823711774214</v>
      </c>
      <c r="C3722">
        <v>0.74386887000000002</v>
      </c>
      <c r="D3722">
        <v>0.75360612000000005</v>
      </c>
      <c r="E3722">
        <v>0.8386306</v>
      </c>
      <c r="F3722">
        <v>0.97136518000000005</v>
      </c>
      <c r="G3722">
        <v>1.078228476252062</v>
      </c>
      <c r="H3722">
        <v>0.1163327</v>
      </c>
      <c r="I3722">
        <v>2.0795857999999998</v>
      </c>
      <c r="J3722">
        <v>2.0842817</v>
      </c>
      <c r="K3722">
        <v>1.1275398999999999</v>
      </c>
      <c r="L3722">
        <v>1.2396518999999999</v>
      </c>
      <c r="M3722">
        <v>0.89601059999999999</v>
      </c>
      <c r="N3722">
        <v>2.0469415</v>
      </c>
    </row>
    <row r="3723" spans="1:14" x14ac:dyDescent="0.25">
      <c r="A3723">
        <v>0.9142046745070449</v>
      </c>
      <c r="B3723">
        <v>1.3436407069209619</v>
      </c>
      <c r="C3723">
        <v>0.61625448000000005</v>
      </c>
      <c r="D3723">
        <v>1.1488216</v>
      </c>
      <c r="E3723">
        <v>0.72801148999999998</v>
      </c>
      <c r="F3723">
        <v>0.92795254000000005</v>
      </c>
      <c r="G3723">
        <v>0.70381497576259011</v>
      </c>
      <c r="H3723">
        <v>0.27294364999999998</v>
      </c>
      <c r="I3723">
        <v>1.3394026999999999</v>
      </c>
      <c r="J3723">
        <v>1.3440987</v>
      </c>
      <c r="K3723">
        <v>1.2221816999999999</v>
      </c>
      <c r="L3723">
        <v>1.2137544</v>
      </c>
      <c r="M3723">
        <v>1.0853837</v>
      </c>
      <c r="N3723">
        <v>1.3067584000000001</v>
      </c>
    </row>
    <row r="3724" spans="1:14" x14ac:dyDescent="0.25">
      <c r="A3724">
        <v>1.7335765611845819</v>
      </c>
      <c r="B3724">
        <v>0.9142046745070449</v>
      </c>
      <c r="C3724">
        <v>0.64117964999999999</v>
      </c>
      <c r="D3724">
        <v>1.1794283999999999</v>
      </c>
      <c r="E3724">
        <v>0.70765761999999999</v>
      </c>
      <c r="F3724">
        <v>0.67540460000000002</v>
      </c>
      <c r="G3724">
        <v>0.66248243857445088</v>
      </c>
      <c r="H3724">
        <v>0.13305413999999999</v>
      </c>
      <c r="I3724">
        <v>0.90996664999999999</v>
      </c>
      <c r="J3724">
        <v>0.91466265999999996</v>
      </c>
      <c r="K3724">
        <v>1.2288996000000001</v>
      </c>
      <c r="L3724">
        <v>0.80712366000000002</v>
      </c>
      <c r="M3724">
        <v>1.0285133</v>
      </c>
      <c r="N3724">
        <v>0.87732244000000004</v>
      </c>
    </row>
    <row r="3725" spans="1:14" x14ac:dyDescent="0.25">
      <c r="A3725">
        <v>0.46841656257526049</v>
      </c>
      <c r="B3725">
        <v>1.7335765611845819</v>
      </c>
      <c r="C3725">
        <v>0.66047743999999997</v>
      </c>
      <c r="D3725">
        <v>0.81913630999999998</v>
      </c>
      <c r="E3725">
        <v>0.83864930000000004</v>
      </c>
      <c r="F3725">
        <v>0.94408581000000003</v>
      </c>
      <c r="G3725">
        <v>0.89410421836258758</v>
      </c>
      <c r="H3725">
        <v>3.7514720000000001E-2</v>
      </c>
      <c r="I3725">
        <v>1.7293384999999999</v>
      </c>
      <c r="J3725">
        <v>1.7340344999999999</v>
      </c>
      <c r="K3725">
        <v>1.1702268</v>
      </c>
      <c r="L3725">
        <v>1.6226453000000001</v>
      </c>
      <c r="M3725">
        <v>1.3066237000000001</v>
      </c>
      <c r="N3725">
        <v>1.6966943000000001</v>
      </c>
    </row>
    <row r="3726" spans="1:14" x14ac:dyDescent="0.25">
      <c r="A3726">
        <v>1.1330695001858511</v>
      </c>
      <c r="B3726">
        <v>0.46841656257526049</v>
      </c>
      <c r="C3726">
        <v>0.55438335999999999</v>
      </c>
      <c r="D3726">
        <v>0.84306934</v>
      </c>
      <c r="E3726">
        <v>0.61423402000000005</v>
      </c>
      <c r="F3726">
        <v>0.50592930000000003</v>
      </c>
      <c r="G3726">
        <v>4.7801968822452599E-2</v>
      </c>
      <c r="H3726">
        <v>6.7279050000000007E-2</v>
      </c>
      <c r="I3726">
        <v>0.4641786</v>
      </c>
      <c r="J3726">
        <v>0.46887456999999999</v>
      </c>
      <c r="K3726">
        <v>1.0419620999999999</v>
      </c>
      <c r="L3726">
        <v>1.0250549</v>
      </c>
      <c r="M3726">
        <v>1.2245182999999999</v>
      </c>
      <c r="N3726">
        <v>0.43153432000000003</v>
      </c>
    </row>
    <row r="3727" spans="1:14" x14ac:dyDescent="0.25">
      <c r="A3727">
        <v>-0.97306691929996203</v>
      </c>
      <c r="B3727">
        <v>1.1330695001858511</v>
      </c>
      <c r="C3727">
        <v>0.67815289999999995</v>
      </c>
      <c r="D3727">
        <v>1.2862180999999999</v>
      </c>
      <c r="E3727">
        <v>0.75549542000000003</v>
      </c>
      <c r="F3727">
        <v>0.74236864000000002</v>
      </c>
      <c r="G3727">
        <v>0.96212639813725598</v>
      </c>
      <c r="H3727">
        <v>3.5874184000000003E-2</v>
      </c>
      <c r="I3727">
        <v>1.1288315</v>
      </c>
      <c r="J3727">
        <v>1.1335275</v>
      </c>
      <c r="K3727">
        <v>1.3086770000000001</v>
      </c>
      <c r="L3727">
        <v>1.0603151</v>
      </c>
      <c r="M3727">
        <v>1.2402583</v>
      </c>
      <c r="N3727">
        <v>1.0961871999999999</v>
      </c>
    </row>
    <row r="3728" spans="1:14" x14ac:dyDescent="0.25">
      <c r="A3728">
        <v>3.1496557840074422</v>
      </c>
      <c r="B3728">
        <v>-0.97306691929996203</v>
      </c>
      <c r="C3728">
        <v>0.4093038</v>
      </c>
      <c r="D3728">
        <v>0.20851763000000001</v>
      </c>
      <c r="E3728">
        <v>0.23176842</v>
      </c>
      <c r="F3728">
        <v>0.30656181999999998</v>
      </c>
      <c r="G3728">
        <v>0.67055717147214233</v>
      </c>
      <c r="H3728">
        <v>-0.10098182999999999</v>
      </c>
      <c r="I3728">
        <v>-0.97730494000000001</v>
      </c>
      <c r="J3728">
        <v>-0.9726089</v>
      </c>
      <c r="K3728">
        <v>0.64357257000000001</v>
      </c>
      <c r="L3728">
        <v>0.88939583</v>
      </c>
      <c r="M3728">
        <v>0.9729063</v>
      </c>
      <c r="N3728">
        <v>-1.0099492000000001</v>
      </c>
    </row>
    <row r="3729" spans="1:14" x14ac:dyDescent="0.25">
      <c r="A3729">
        <v>0.88189503301601668</v>
      </c>
      <c r="B3729">
        <v>3.1496557840074422</v>
      </c>
      <c r="C3729">
        <v>0.98637359999999996</v>
      </c>
      <c r="D3729">
        <v>0.73826694000000004</v>
      </c>
      <c r="E3729">
        <v>1.5068035</v>
      </c>
      <c r="F3729">
        <v>1.1579661999999999</v>
      </c>
      <c r="G3729">
        <v>1.2583307639892569</v>
      </c>
      <c r="H3729">
        <v>0.21476719</v>
      </c>
      <c r="I3729">
        <v>3.1454179999999998</v>
      </c>
      <c r="J3729">
        <v>3.1501138000000002</v>
      </c>
      <c r="K3729">
        <v>1.4530859</v>
      </c>
      <c r="L3729">
        <v>1.5626443999999999</v>
      </c>
      <c r="M3729">
        <v>1.1404239</v>
      </c>
      <c r="N3729">
        <v>3.1127737</v>
      </c>
    </row>
    <row r="3730" spans="1:14" x14ac:dyDescent="0.25">
      <c r="A3730">
        <v>1.40504393455093</v>
      </c>
      <c r="B3730">
        <v>0.88189503301601668</v>
      </c>
      <c r="C3730">
        <v>0.49315114999999998</v>
      </c>
      <c r="D3730">
        <v>0.73183841000000005</v>
      </c>
      <c r="E3730">
        <v>0.33259871000000002</v>
      </c>
      <c r="F3730">
        <v>0.49508317000000002</v>
      </c>
      <c r="G3730">
        <v>0.781113802788996</v>
      </c>
      <c r="H3730">
        <v>0.10779328000000001</v>
      </c>
      <c r="I3730">
        <v>0.87765700000000002</v>
      </c>
      <c r="J3730">
        <v>0.88235300000000005</v>
      </c>
      <c r="K3730">
        <v>0.92153496000000001</v>
      </c>
      <c r="L3730">
        <v>0.81795289999999998</v>
      </c>
      <c r="M3730">
        <v>1.1931181</v>
      </c>
      <c r="N3730">
        <v>0.84501280000000001</v>
      </c>
    </row>
    <row r="3731" spans="1:14" x14ac:dyDescent="0.25">
      <c r="A3731">
        <v>0.96797604855228581</v>
      </c>
      <c r="B3731">
        <v>1.40504393455093</v>
      </c>
      <c r="C3731">
        <v>0.89599174000000004</v>
      </c>
      <c r="D3731">
        <v>0.74598706000000004</v>
      </c>
      <c r="E3731">
        <v>1.3470694000000001</v>
      </c>
      <c r="F3731">
        <v>1.1619025999999999</v>
      </c>
      <c r="G3731">
        <v>1.0164201158587669</v>
      </c>
      <c r="H3731">
        <v>0.37632979999999999</v>
      </c>
      <c r="I3731">
        <v>1.400806</v>
      </c>
      <c r="J3731">
        <v>1.405502</v>
      </c>
      <c r="K3731">
        <v>0.66014117000000005</v>
      </c>
      <c r="L3731">
        <v>1.8002043999999999</v>
      </c>
      <c r="M3731">
        <v>1.1166016999999999</v>
      </c>
      <c r="N3731">
        <v>1.3681616999999999</v>
      </c>
    </row>
    <row r="3732" spans="1:14" x14ac:dyDescent="0.25">
      <c r="A3732">
        <v>0.91029202701550993</v>
      </c>
      <c r="B3732">
        <v>0.96797604855228581</v>
      </c>
      <c r="C3732">
        <v>0.53966210000000003</v>
      </c>
      <c r="D3732">
        <v>0.72457813999999998</v>
      </c>
      <c r="E3732">
        <v>0.33637496</v>
      </c>
      <c r="F3732">
        <v>0.54377198000000004</v>
      </c>
      <c r="G3732">
        <v>0.69840588574609652</v>
      </c>
      <c r="H3732">
        <v>-0.20285671999999999</v>
      </c>
      <c r="I3732">
        <v>0.96373799999999998</v>
      </c>
      <c r="J3732">
        <v>0.96843404</v>
      </c>
      <c r="K3732">
        <v>0.74194420000000005</v>
      </c>
      <c r="L3732">
        <v>0.7905683</v>
      </c>
      <c r="M3732">
        <v>1.0572577000000001</v>
      </c>
      <c r="N3732">
        <v>0.93109379999999997</v>
      </c>
    </row>
    <row r="3733" spans="1:14" x14ac:dyDescent="0.25">
      <c r="A3733">
        <v>-0.27578751467935902</v>
      </c>
      <c r="B3733">
        <v>0.91029202701550993</v>
      </c>
      <c r="C3733">
        <v>0.71864952999999998</v>
      </c>
      <c r="D3733">
        <v>0.74460307000000003</v>
      </c>
      <c r="E3733">
        <v>1.0637863000000001</v>
      </c>
      <c r="F3733">
        <v>0.78538536000000003</v>
      </c>
      <c r="G3733">
        <v>1.15248379384733</v>
      </c>
      <c r="H3733">
        <v>0.27282509999999999</v>
      </c>
      <c r="I3733">
        <v>0.90605400000000003</v>
      </c>
      <c r="J3733">
        <v>0.91075002999999999</v>
      </c>
      <c r="K3733">
        <v>0.72512600000000005</v>
      </c>
      <c r="L3733">
        <v>1.2159313</v>
      </c>
      <c r="M3733">
        <v>1.0898857</v>
      </c>
      <c r="N3733">
        <v>0.87340980000000001</v>
      </c>
    </row>
    <row r="3734" spans="1:14" x14ac:dyDescent="0.25">
      <c r="A3734">
        <v>0.60698176267759818</v>
      </c>
      <c r="B3734">
        <v>-0.27578751467935902</v>
      </c>
      <c r="C3734">
        <v>0.469389</v>
      </c>
      <c r="D3734">
        <v>0.72520530000000005</v>
      </c>
      <c r="E3734">
        <v>9.5245361000000001E-2</v>
      </c>
      <c r="F3734">
        <v>0.36504250999999999</v>
      </c>
      <c r="G3734">
        <v>0.83276870922002377</v>
      </c>
      <c r="H3734">
        <v>-0.271756</v>
      </c>
      <c r="I3734">
        <v>-0.28002547999999999</v>
      </c>
      <c r="J3734">
        <v>-0.2753295</v>
      </c>
      <c r="K3734">
        <v>1.1368436</v>
      </c>
      <c r="L3734">
        <v>-0.26983659999999998</v>
      </c>
      <c r="M3734">
        <v>0.81897396</v>
      </c>
      <c r="N3734">
        <v>-0.31266975000000002</v>
      </c>
    </row>
    <row r="3735" spans="1:14" x14ac:dyDescent="0.25">
      <c r="A3735">
        <v>1.685716700232585</v>
      </c>
      <c r="B3735">
        <v>0.60698176267759818</v>
      </c>
      <c r="C3735">
        <v>0.67767208000000001</v>
      </c>
      <c r="D3735">
        <v>0.71186870000000002</v>
      </c>
      <c r="E3735">
        <v>0.93245931000000004</v>
      </c>
      <c r="F3735">
        <v>0.75692548999999998</v>
      </c>
      <c r="G3735">
        <v>0.7521774324415974</v>
      </c>
      <c r="H3735">
        <v>-1.1259707000000001E-2</v>
      </c>
      <c r="I3735">
        <v>0.60274373999999997</v>
      </c>
      <c r="J3735">
        <v>0.60743976</v>
      </c>
      <c r="K3735">
        <v>0.76045024000000006</v>
      </c>
      <c r="L3735">
        <v>1.0286521</v>
      </c>
      <c r="M3735">
        <v>0.99360959999999998</v>
      </c>
      <c r="N3735">
        <v>0.57009953000000002</v>
      </c>
    </row>
    <row r="3736" spans="1:14" x14ac:dyDescent="0.25">
      <c r="A3736">
        <v>1.579398563043954</v>
      </c>
      <c r="B3736">
        <v>1.685716700232585</v>
      </c>
      <c r="C3736">
        <v>0.72602118999999998</v>
      </c>
      <c r="D3736">
        <v>0.81184619999999996</v>
      </c>
      <c r="E3736">
        <v>0.83035559999999997</v>
      </c>
      <c r="F3736">
        <v>0.86709444999999996</v>
      </c>
      <c r="G3736">
        <v>1.2502153242429801</v>
      </c>
      <c r="H3736">
        <v>-4.8267659999999997E-3</v>
      </c>
      <c r="I3736">
        <v>1.6814787</v>
      </c>
      <c r="J3736">
        <v>1.6861748000000001</v>
      </c>
      <c r="K3736">
        <v>1.2941431999999999</v>
      </c>
      <c r="L3736">
        <v>0.81337099999999996</v>
      </c>
      <c r="M3736">
        <v>0.85381059999999998</v>
      </c>
      <c r="N3736">
        <v>1.6488345</v>
      </c>
    </row>
    <row r="3737" spans="1:14" x14ac:dyDescent="0.25">
      <c r="A3737">
        <v>1.1228974396928719</v>
      </c>
      <c r="B3737">
        <v>1.579398563043954</v>
      </c>
      <c r="C3737">
        <v>0.77065156000000001</v>
      </c>
      <c r="D3737">
        <v>0.63522551999999999</v>
      </c>
      <c r="E3737">
        <v>1.0022162999999999</v>
      </c>
      <c r="F3737">
        <v>1.0932492</v>
      </c>
      <c r="G3737">
        <v>1.10221712325393</v>
      </c>
      <c r="H3737">
        <v>0.30683535000000001</v>
      </c>
      <c r="I3737">
        <v>1.5751605</v>
      </c>
      <c r="J3737">
        <v>1.5798565</v>
      </c>
      <c r="K3737">
        <v>1.2326341000000001</v>
      </c>
      <c r="L3737">
        <v>1.0947003</v>
      </c>
      <c r="M3737">
        <v>1.2229781</v>
      </c>
      <c r="N3737">
        <v>1.5425161999999999</v>
      </c>
    </row>
    <row r="3738" spans="1:14" x14ac:dyDescent="0.25">
      <c r="A3738">
        <v>1.3050844840490701</v>
      </c>
      <c r="B3738">
        <v>1.1228974396928719</v>
      </c>
      <c r="C3738">
        <v>0.72345972000000003</v>
      </c>
      <c r="D3738">
        <v>0.83403930999999998</v>
      </c>
      <c r="E3738">
        <v>0.80998555999999999</v>
      </c>
      <c r="F3738">
        <v>0.82063708999999996</v>
      </c>
      <c r="G3738">
        <v>0.63196404069188805</v>
      </c>
      <c r="H3738">
        <v>0.14023838999999999</v>
      </c>
      <c r="I3738">
        <v>1.1186594000000001</v>
      </c>
      <c r="J3738">
        <v>1.1233553999999999</v>
      </c>
      <c r="K3738">
        <v>0.81686055999999996</v>
      </c>
      <c r="L3738">
        <v>1.063598</v>
      </c>
      <c r="M3738">
        <v>0.96437980000000001</v>
      </c>
      <c r="N3738">
        <v>1.0860151</v>
      </c>
    </row>
    <row r="3739" spans="1:14" x14ac:dyDescent="0.25">
      <c r="A3739">
        <v>1.037745510528761</v>
      </c>
      <c r="B3739">
        <v>1.3050844840490701</v>
      </c>
      <c r="C3739">
        <v>0.71882942000000005</v>
      </c>
      <c r="D3739">
        <v>1.039536</v>
      </c>
      <c r="E3739">
        <v>0.88498328999999998</v>
      </c>
      <c r="F3739">
        <v>0.92394706000000004</v>
      </c>
      <c r="G3739">
        <v>0.67991920237377523</v>
      </c>
      <c r="H3739">
        <v>0.1009926</v>
      </c>
      <c r="I3739">
        <v>1.3008465</v>
      </c>
      <c r="J3739">
        <v>1.3055425000000001</v>
      </c>
      <c r="K3739">
        <v>0.79298159999999995</v>
      </c>
      <c r="L3739">
        <v>1.1117941</v>
      </c>
      <c r="M3739">
        <v>1.0376996000000001</v>
      </c>
      <c r="N3739">
        <v>1.2682021999999999</v>
      </c>
    </row>
    <row r="3740" spans="1:14" x14ac:dyDescent="0.25">
      <c r="A3740">
        <v>-6.5045977169520319E-2</v>
      </c>
      <c r="B3740">
        <v>1.037745510528761</v>
      </c>
      <c r="C3740">
        <v>0.63838530999999998</v>
      </c>
      <c r="D3740">
        <v>0.79233816999999995</v>
      </c>
      <c r="E3740">
        <v>0.66333545999999999</v>
      </c>
      <c r="F3740">
        <v>0.65541914999999995</v>
      </c>
      <c r="G3740">
        <v>0.79641824568754038</v>
      </c>
      <c r="H3740">
        <v>0.13878007000000001</v>
      </c>
      <c r="I3740">
        <v>1.0335075</v>
      </c>
      <c r="J3740">
        <v>1.0382035000000001</v>
      </c>
      <c r="K3740">
        <v>1.1223919</v>
      </c>
      <c r="L3740">
        <v>1.1506493</v>
      </c>
      <c r="M3740">
        <v>0.97643500000000005</v>
      </c>
      <c r="N3740">
        <v>1.0008632</v>
      </c>
    </row>
    <row r="3741" spans="1:14" x14ac:dyDescent="0.25">
      <c r="A3741">
        <v>0.79904480024119018</v>
      </c>
      <c r="B3741">
        <v>-6.5045977169520319E-2</v>
      </c>
      <c r="C3741">
        <v>0.53584012000000003</v>
      </c>
      <c r="D3741">
        <v>0.33842495</v>
      </c>
      <c r="E3741">
        <v>0.45342022999999998</v>
      </c>
      <c r="F3741">
        <v>0.46666627999999999</v>
      </c>
      <c r="G3741">
        <v>0.33714818822841469</v>
      </c>
      <c r="H3741">
        <v>2.7473221999999999E-2</v>
      </c>
      <c r="I3741">
        <v>-6.9283954999999994E-2</v>
      </c>
      <c r="J3741">
        <v>-6.4587969999999995E-2</v>
      </c>
      <c r="K3741">
        <v>1.0587458999999999</v>
      </c>
      <c r="L3741">
        <v>0.63526190000000005</v>
      </c>
      <c r="M3741">
        <v>0.88683546000000002</v>
      </c>
      <c r="N3741">
        <v>-0.10192822</v>
      </c>
    </row>
    <row r="3742" spans="1:14" x14ac:dyDescent="0.25">
      <c r="A3742">
        <v>-0.98822815784942286</v>
      </c>
      <c r="B3742">
        <v>0.79904480024119018</v>
      </c>
      <c r="C3742">
        <v>0.65419384999999997</v>
      </c>
      <c r="D3742">
        <v>0.58622381000000001</v>
      </c>
      <c r="E3742">
        <v>0.75015745</v>
      </c>
      <c r="F3742">
        <v>0.49734832000000001</v>
      </c>
      <c r="G3742">
        <v>0.85350945597013617</v>
      </c>
      <c r="H3742">
        <v>-2.2176396999999998E-3</v>
      </c>
      <c r="I3742">
        <v>0.79480680000000004</v>
      </c>
      <c r="J3742">
        <v>0.79950279999999996</v>
      </c>
      <c r="K3742">
        <v>1.0334243999999999</v>
      </c>
      <c r="L3742">
        <v>0.90181016999999997</v>
      </c>
      <c r="M3742">
        <v>0.88729966000000005</v>
      </c>
      <c r="N3742">
        <v>0.76216256999999998</v>
      </c>
    </row>
    <row r="3743" spans="1:14" x14ac:dyDescent="0.25">
      <c r="A3743">
        <v>1.0228590456992781</v>
      </c>
      <c r="B3743">
        <v>-0.98822815784942286</v>
      </c>
      <c r="C3743">
        <v>0.4743617</v>
      </c>
      <c r="D3743">
        <v>0.29223913000000001</v>
      </c>
      <c r="E3743">
        <v>0.32594469999999998</v>
      </c>
      <c r="F3743">
        <v>0.47984411999999999</v>
      </c>
      <c r="G3743">
        <v>0.78147255210848576</v>
      </c>
      <c r="H3743">
        <v>-7.9820550000000004E-2</v>
      </c>
      <c r="I3743">
        <v>-0.99246615000000005</v>
      </c>
      <c r="J3743">
        <v>-0.98777013999999996</v>
      </c>
      <c r="K3743">
        <v>0.45972192000000001</v>
      </c>
      <c r="L3743">
        <v>0.67218392999999999</v>
      </c>
      <c r="M3743">
        <v>0.76606490000000005</v>
      </c>
      <c r="N3743">
        <v>-1.0251104</v>
      </c>
    </row>
    <row r="3744" spans="1:14" x14ac:dyDescent="0.25">
      <c r="A3744">
        <v>0.16721152026822489</v>
      </c>
      <c r="B3744">
        <v>1.0228590456992781</v>
      </c>
      <c r="C3744">
        <v>0.83648973999999998</v>
      </c>
      <c r="D3744">
        <v>0.94089191000000005</v>
      </c>
      <c r="E3744">
        <v>1.0423788</v>
      </c>
      <c r="F3744">
        <v>0.85412180000000004</v>
      </c>
      <c r="G3744">
        <v>0.81263418103696183</v>
      </c>
      <c r="H3744">
        <v>-2.7515631999999999E-3</v>
      </c>
      <c r="I3744">
        <v>1.0186211000000001</v>
      </c>
      <c r="J3744">
        <v>1.0233171000000001</v>
      </c>
      <c r="K3744">
        <v>0.75167569999999995</v>
      </c>
      <c r="L3744">
        <v>0.85809979999999997</v>
      </c>
      <c r="M3744">
        <v>0.80523800000000001</v>
      </c>
      <c r="N3744">
        <v>0.98597690000000004</v>
      </c>
    </row>
    <row r="3745" spans="1:14" x14ac:dyDescent="0.25">
      <c r="A3745">
        <v>0.199222980984221</v>
      </c>
      <c r="B3745">
        <v>0.16721152026822489</v>
      </c>
      <c r="C3745">
        <v>0.60432085999999996</v>
      </c>
      <c r="D3745">
        <v>0.62890537999999996</v>
      </c>
      <c r="E3745">
        <v>0.49206000999999999</v>
      </c>
      <c r="F3745">
        <v>0.52937718</v>
      </c>
      <c r="G3745">
        <v>0.83890708895660682</v>
      </c>
      <c r="H3745">
        <v>2.5365649000000001E-2</v>
      </c>
      <c r="I3745">
        <v>0.16297354</v>
      </c>
      <c r="J3745">
        <v>0.16766951999999999</v>
      </c>
      <c r="K3745">
        <v>0.27869207000000001</v>
      </c>
      <c r="L3745">
        <v>0.44188317999999999</v>
      </c>
      <c r="M3745">
        <v>0.66336423</v>
      </c>
      <c r="N3745">
        <v>0.13032927</v>
      </c>
    </row>
    <row r="3746" spans="1:14" x14ac:dyDescent="0.25">
      <c r="A3746">
        <v>-0.4714710495827133</v>
      </c>
      <c r="B3746">
        <v>0.199222980984221</v>
      </c>
      <c r="C3746">
        <v>0.83939876999999996</v>
      </c>
      <c r="D3746">
        <v>0.65083506999999996</v>
      </c>
      <c r="E3746">
        <v>1.050138</v>
      </c>
      <c r="F3746">
        <v>0.85377168999999997</v>
      </c>
      <c r="G3746">
        <v>0.82132628344115211</v>
      </c>
      <c r="H3746">
        <v>0.16290473999999999</v>
      </c>
      <c r="I3746">
        <v>0.19498499999999999</v>
      </c>
      <c r="J3746">
        <v>0.19968098000000001</v>
      </c>
      <c r="K3746">
        <v>1.261723E-2</v>
      </c>
      <c r="L3746">
        <v>0.70030680000000001</v>
      </c>
      <c r="M3746">
        <v>0.48020040000000003</v>
      </c>
      <c r="N3746">
        <v>0.16234072999999999</v>
      </c>
    </row>
    <row r="3747" spans="1:14" x14ac:dyDescent="0.25">
      <c r="A3747">
        <v>0.57842178456032955</v>
      </c>
      <c r="B3747">
        <v>-0.4714710495827133</v>
      </c>
      <c r="C3747">
        <v>0.64002734999999999</v>
      </c>
      <c r="D3747">
        <v>0.51762273999999997</v>
      </c>
      <c r="E3747">
        <v>0.38840369000000002</v>
      </c>
      <c r="F3747">
        <v>0.50345770999999995</v>
      </c>
      <c r="G3747">
        <v>0.35944661796645577</v>
      </c>
      <c r="H3747">
        <v>-0.12406329000000001</v>
      </c>
      <c r="I3747">
        <v>-0.47570901999999998</v>
      </c>
      <c r="J3747">
        <v>-0.47101303999999999</v>
      </c>
      <c r="K3747">
        <v>-4.4385330000000001E-2</v>
      </c>
      <c r="L3747">
        <v>-0.36493160000000002</v>
      </c>
      <c r="M3747">
        <v>0.29517409999999999</v>
      </c>
      <c r="N3747">
        <v>-0.50835330000000001</v>
      </c>
    </row>
    <row r="3748" spans="1:14" x14ac:dyDescent="0.25">
      <c r="A3748">
        <v>1.161855343012216</v>
      </c>
      <c r="B3748">
        <v>0.57842178456032955</v>
      </c>
      <c r="C3748">
        <v>0.85118680000000002</v>
      </c>
      <c r="D3748">
        <v>0.72456670999999995</v>
      </c>
      <c r="E3748">
        <v>1.0767548</v>
      </c>
      <c r="F3748">
        <v>0.97133893000000004</v>
      </c>
      <c r="G3748">
        <v>0.97670612759597619</v>
      </c>
      <c r="H3748">
        <v>0.11876694</v>
      </c>
      <c r="I3748">
        <v>0.57418376000000004</v>
      </c>
      <c r="J3748">
        <v>0.57887980000000006</v>
      </c>
      <c r="K3748">
        <v>-7.6984465000000002E-2</v>
      </c>
      <c r="L3748">
        <v>0.59614520000000004</v>
      </c>
      <c r="M3748">
        <v>0.27795356999999998</v>
      </c>
      <c r="N3748">
        <v>0.54153954999999998</v>
      </c>
    </row>
    <row r="3749" spans="1:14" x14ac:dyDescent="0.25">
      <c r="A3749">
        <v>-1.172479155449992</v>
      </c>
      <c r="B3749">
        <v>1.161855343012216</v>
      </c>
      <c r="C3749">
        <v>0.78660527999999996</v>
      </c>
      <c r="D3749">
        <v>0.66424247999999997</v>
      </c>
      <c r="E3749">
        <v>0.72529968</v>
      </c>
      <c r="F3749">
        <v>0.80540040999999996</v>
      </c>
      <c r="G3749">
        <v>0.89751627370014708</v>
      </c>
      <c r="H3749">
        <v>0.20758334000000001</v>
      </c>
      <c r="I3749">
        <v>1.1576173000000001</v>
      </c>
      <c r="J3749">
        <v>1.1623133000000001</v>
      </c>
      <c r="K3749">
        <v>0.83243889999999998</v>
      </c>
      <c r="L3749">
        <v>0.14215796999999999</v>
      </c>
      <c r="M3749">
        <v>0.25185099999999999</v>
      </c>
      <c r="N3749">
        <v>1.124973</v>
      </c>
    </row>
    <row r="3750" spans="1:14" x14ac:dyDescent="0.25">
      <c r="A3750">
        <v>6.4788239356142086E-2</v>
      </c>
      <c r="B3750">
        <v>-1.172479155449992</v>
      </c>
      <c r="C3750">
        <v>0.62847637999999995</v>
      </c>
      <c r="D3750">
        <v>0.69170105000000004</v>
      </c>
      <c r="E3750">
        <v>0.54351198999999994</v>
      </c>
      <c r="F3750">
        <v>0.8502151</v>
      </c>
      <c r="G3750">
        <v>0.64978818522246362</v>
      </c>
      <c r="H3750">
        <v>-7.5295589999999996E-2</v>
      </c>
      <c r="I3750">
        <v>-1.1767171999999999</v>
      </c>
      <c r="J3750">
        <v>-1.1720212000000001</v>
      </c>
      <c r="K3750">
        <v>-0.15468982000000001</v>
      </c>
      <c r="L3750">
        <v>0.39097196000000001</v>
      </c>
      <c r="M3750">
        <v>0.19843036</v>
      </c>
      <c r="N3750">
        <v>-1.2093613999999999</v>
      </c>
    </row>
    <row r="3751" spans="1:14" x14ac:dyDescent="0.25">
      <c r="A3751">
        <v>-0.1051770114922552</v>
      </c>
      <c r="B3751">
        <v>6.4788239356142086E-2</v>
      </c>
      <c r="C3751">
        <v>0.81633818000000002</v>
      </c>
      <c r="D3751">
        <v>0.89993341000000004</v>
      </c>
      <c r="E3751">
        <v>0.82314754000000001</v>
      </c>
      <c r="F3751">
        <v>0.64017802000000001</v>
      </c>
      <c r="G3751">
        <v>-0.14799247438095381</v>
      </c>
      <c r="H3751">
        <v>-0.15095025000000001</v>
      </c>
      <c r="I3751">
        <v>6.0550258000000003E-2</v>
      </c>
      <c r="J3751">
        <v>6.5246239999999997E-2</v>
      </c>
      <c r="K3751">
        <v>-0.107625544</v>
      </c>
      <c r="L3751">
        <v>-7.1297799999999995E-2</v>
      </c>
      <c r="M3751">
        <v>1.1342E-2</v>
      </c>
      <c r="N3751">
        <v>2.7905993E-2</v>
      </c>
    </row>
    <row r="3752" spans="1:14" x14ac:dyDescent="0.25">
      <c r="A3752">
        <v>0.14939538998826049</v>
      </c>
      <c r="B3752">
        <v>0.97412992282316324</v>
      </c>
      <c r="C3752">
        <v>0.85664921999999999</v>
      </c>
      <c r="D3752">
        <v>0.74249005000000001</v>
      </c>
      <c r="E3752">
        <v>0.93003104999999997</v>
      </c>
      <c r="F3752">
        <v>0.76195844000000001</v>
      </c>
      <c r="G3752">
        <v>1.024915960880642</v>
      </c>
      <c r="H3752">
        <v>0.64886725000000001</v>
      </c>
      <c r="I3752">
        <v>0.97261889999999995</v>
      </c>
      <c r="J3752">
        <v>0.96446186</v>
      </c>
      <c r="K3752">
        <v>1.1693472</v>
      </c>
      <c r="L3752">
        <v>0.4532757</v>
      </c>
      <c r="M3752">
        <v>0.66561009999999998</v>
      </c>
      <c r="N3752">
        <v>0.98723640000000001</v>
      </c>
    </row>
    <row r="3753" spans="1:14" x14ac:dyDescent="0.25">
      <c r="A3753">
        <v>1.2733621107931039</v>
      </c>
      <c r="B3753">
        <v>0.14939538998826049</v>
      </c>
      <c r="C3753">
        <v>0.60133249</v>
      </c>
      <c r="D3753">
        <v>0.73585657000000004</v>
      </c>
      <c r="E3753">
        <v>0.49223979000000001</v>
      </c>
      <c r="F3753">
        <v>0.42211288000000002</v>
      </c>
      <c r="G3753">
        <v>0.59525099033006135</v>
      </c>
      <c r="H3753">
        <v>-0.13991465</v>
      </c>
      <c r="I3753">
        <v>0.14788434</v>
      </c>
      <c r="J3753">
        <v>0.13972736999999999</v>
      </c>
      <c r="K3753">
        <v>0.78307070000000001</v>
      </c>
      <c r="L3753">
        <v>0.81728920000000005</v>
      </c>
      <c r="M3753">
        <v>0.55353593999999995</v>
      </c>
      <c r="N3753">
        <v>0.16250186999999999</v>
      </c>
    </row>
    <row r="3754" spans="1:14" x14ac:dyDescent="0.25">
      <c r="A3754">
        <v>1.537405826484791</v>
      </c>
      <c r="B3754">
        <v>1.2733621107931039</v>
      </c>
      <c r="C3754">
        <v>0.71937192000000005</v>
      </c>
      <c r="D3754">
        <v>0.73437717999999996</v>
      </c>
      <c r="E3754">
        <v>0.97733952000000002</v>
      </c>
      <c r="F3754">
        <v>0.84070056000000004</v>
      </c>
      <c r="G3754">
        <v>1.0090744231329849</v>
      </c>
      <c r="H3754">
        <v>0.12875755</v>
      </c>
      <c r="I3754">
        <v>1.2718510999999999</v>
      </c>
      <c r="J3754">
        <v>1.2636942</v>
      </c>
      <c r="K3754">
        <v>1.0470766</v>
      </c>
      <c r="L3754">
        <v>0.96141840000000001</v>
      </c>
      <c r="M3754">
        <v>0.67446030000000001</v>
      </c>
      <c r="N3754">
        <v>1.2864686000000001</v>
      </c>
    </row>
    <row r="3755" spans="1:14" x14ac:dyDescent="0.25">
      <c r="A3755">
        <v>-2.1447279660699019</v>
      </c>
      <c r="B3755">
        <v>1.537405826484791</v>
      </c>
      <c r="C3755">
        <v>0.60823594999999997</v>
      </c>
      <c r="D3755">
        <v>0.74007246000000004</v>
      </c>
      <c r="E3755">
        <v>0.46965441000000002</v>
      </c>
      <c r="F3755">
        <v>0.81298599999999999</v>
      </c>
      <c r="G3755">
        <v>0.9328359890010296</v>
      </c>
      <c r="H3755">
        <v>0.23025097</v>
      </c>
      <c r="I3755">
        <v>1.5358947999999999</v>
      </c>
      <c r="J3755">
        <v>1.5277379</v>
      </c>
      <c r="K3755">
        <v>1.5590861</v>
      </c>
      <c r="L3755">
        <v>0.95671379999999995</v>
      </c>
      <c r="M3755">
        <v>0.94367829999999997</v>
      </c>
      <c r="N3755">
        <v>1.5505123000000001</v>
      </c>
    </row>
    <row r="3756" spans="1:14" x14ac:dyDescent="0.25">
      <c r="A3756">
        <v>1.2466676961270109</v>
      </c>
      <c r="B3756">
        <v>-2.1447279660699019</v>
      </c>
      <c r="C3756">
        <v>0.33450575999999999</v>
      </c>
      <c r="D3756">
        <v>0.73896176000000002</v>
      </c>
      <c r="E3756">
        <v>9.5289531999999996E-2</v>
      </c>
      <c r="F3756">
        <v>0.70582208999999996</v>
      </c>
      <c r="G3756">
        <v>0.3485581166364366</v>
      </c>
      <c r="H3756">
        <v>-0.13391650999999999</v>
      </c>
      <c r="I3756">
        <v>-2.146239</v>
      </c>
      <c r="J3756">
        <v>-2.1543960000000002</v>
      </c>
      <c r="K3756">
        <v>0.16183174</v>
      </c>
      <c r="L3756">
        <v>1.2019998000000001</v>
      </c>
      <c r="M3756">
        <v>0.46335556999999999</v>
      </c>
      <c r="N3756">
        <v>-2.1316214000000002</v>
      </c>
    </row>
    <row r="3757" spans="1:14" x14ac:dyDescent="0.25">
      <c r="A3757">
        <v>0.236431226537519</v>
      </c>
      <c r="B3757">
        <v>1.2466676961270109</v>
      </c>
      <c r="C3757">
        <v>0.84679534000000001</v>
      </c>
      <c r="D3757">
        <v>0.73542503999999997</v>
      </c>
      <c r="E3757">
        <v>1.1578519</v>
      </c>
      <c r="F3757">
        <v>0.85439399999999999</v>
      </c>
      <c r="G3757">
        <v>1.2547550367994531</v>
      </c>
      <c r="H3757">
        <v>-0.25359904999999999</v>
      </c>
      <c r="I3757">
        <v>1.2451566000000001</v>
      </c>
      <c r="J3757">
        <v>1.2369998</v>
      </c>
      <c r="K3757">
        <v>0.65714059999999996</v>
      </c>
      <c r="L3757">
        <v>1.0647274</v>
      </c>
      <c r="M3757">
        <v>0.70212375999999999</v>
      </c>
      <c r="N3757">
        <v>1.2597742000000001</v>
      </c>
    </row>
    <row r="3758" spans="1:14" x14ac:dyDescent="0.25">
      <c r="A3758">
        <v>1.6941502832693309</v>
      </c>
      <c r="B3758">
        <v>0.236431226537519</v>
      </c>
      <c r="C3758">
        <v>0.54342276</v>
      </c>
      <c r="D3758">
        <v>0.74155663000000005</v>
      </c>
      <c r="E3758">
        <v>0.43604941000000003</v>
      </c>
      <c r="F3758">
        <v>0.47458908999999999</v>
      </c>
      <c r="G3758">
        <v>0.55251547551295954</v>
      </c>
      <c r="H3758">
        <v>6.9136139999999999E-2</v>
      </c>
      <c r="I3758">
        <v>0.23492017000000001</v>
      </c>
      <c r="J3758">
        <v>0.2267632</v>
      </c>
      <c r="K3758">
        <v>0.54729855000000005</v>
      </c>
      <c r="L3758">
        <v>0.45461869999999999</v>
      </c>
      <c r="M3758">
        <v>0.96902849999999996</v>
      </c>
      <c r="N3758">
        <v>0.2495377</v>
      </c>
    </row>
    <row r="3759" spans="1:14" x14ac:dyDescent="0.25">
      <c r="A3759">
        <v>0.76210569160345831</v>
      </c>
      <c r="B3759">
        <v>1.6941502832693309</v>
      </c>
      <c r="C3759">
        <v>0.98564865000000002</v>
      </c>
      <c r="D3759">
        <v>0.76070059000000001</v>
      </c>
      <c r="E3759">
        <v>1.3450690000000001</v>
      </c>
      <c r="F3759">
        <v>0.94880807</v>
      </c>
      <c r="G3759">
        <v>0.84648028892149363</v>
      </c>
      <c r="H3759">
        <v>0.39651763000000001</v>
      </c>
      <c r="I3759">
        <v>1.6926391999999999</v>
      </c>
      <c r="J3759">
        <v>1.6844823</v>
      </c>
      <c r="K3759">
        <v>0.95656145000000004</v>
      </c>
      <c r="L3759">
        <v>0.79257405000000003</v>
      </c>
      <c r="M3759">
        <v>0.78037053000000001</v>
      </c>
      <c r="N3759">
        <v>1.7072567999999999</v>
      </c>
    </row>
    <row r="3760" spans="1:14" x14ac:dyDescent="0.25">
      <c r="A3760">
        <v>1.6818350362147469</v>
      </c>
      <c r="B3760">
        <v>0.76210569160345831</v>
      </c>
      <c r="C3760">
        <v>0.63078047999999998</v>
      </c>
      <c r="D3760">
        <v>0.67352878999999999</v>
      </c>
      <c r="E3760">
        <v>0.46159461000000002</v>
      </c>
      <c r="F3760">
        <v>0.44511210000000001</v>
      </c>
      <c r="G3760">
        <v>0.81473773691088924</v>
      </c>
      <c r="H3760">
        <v>8.6293770000000006E-2</v>
      </c>
      <c r="I3760">
        <v>0.76059467000000003</v>
      </c>
      <c r="J3760">
        <v>0.75243764999999996</v>
      </c>
      <c r="K3760">
        <v>0.73804879999999995</v>
      </c>
      <c r="L3760">
        <v>0.93075764000000005</v>
      </c>
      <c r="M3760">
        <v>0.70955780000000002</v>
      </c>
      <c r="N3760">
        <v>0.77521216999999998</v>
      </c>
    </row>
    <row r="3761" spans="1:14" x14ac:dyDescent="0.25">
      <c r="A3761">
        <v>0.27374330705532551</v>
      </c>
      <c r="B3761">
        <v>1.6818350362147469</v>
      </c>
      <c r="C3761">
        <v>0.93535389999999996</v>
      </c>
      <c r="D3761">
        <v>0.75432151999999997</v>
      </c>
      <c r="E3761">
        <v>1.4533933000000001</v>
      </c>
      <c r="F3761">
        <v>1.2074611</v>
      </c>
      <c r="G3761">
        <v>0.78226679946979627</v>
      </c>
      <c r="H3761">
        <v>0.33857429999999999</v>
      </c>
      <c r="I3761">
        <v>1.6803239999999999</v>
      </c>
      <c r="J3761">
        <v>1.6721671</v>
      </c>
      <c r="K3761">
        <v>0.65847975000000003</v>
      </c>
      <c r="L3761">
        <v>1.683162</v>
      </c>
      <c r="M3761">
        <v>0.81155869999999997</v>
      </c>
      <c r="N3761">
        <v>1.6949415000000001</v>
      </c>
    </row>
    <row r="3762" spans="1:14" x14ac:dyDescent="0.25">
      <c r="A3762">
        <v>0.79101787041087701</v>
      </c>
      <c r="B3762">
        <v>0.27374330705532551</v>
      </c>
      <c r="C3762">
        <v>0.56540968999999996</v>
      </c>
      <c r="D3762">
        <v>0.73988335000000005</v>
      </c>
      <c r="E3762">
        <v>0.22497712</v>
      </c>
      <c r="F3762">
        <v>0.35825897000000001</v>
      </c>
      <c r="G3762">
        <v>0.78861602467099723</v>
      </c>
      <c r="H3762">
        <v>-0.14401077000000001</v>
      </c>
      <c r="I3762">
        <v>0.27223223000000002</v>
      </c>
      <c r="J3762">
        <v>0.26407528000000002</v>
      </c>
      <c r="K3762">
        <v>0.99671984000000002</v>
      </c>
      <c r="L3762">
        <v>-5.8922826999999997E-2</v>
      </c>
      <c r="M3762">
        <v>0.69219850000000005</v>
      </c>
      <c r="N3762">
        <v>0.28684977</v>
      </c>
    </row>
    <row r="3763" spans="1:14" x14ac:dyDescent="0.25">
      <c r="A3763">
        <v>-5.396955355536881E-2</v>
      </c>
      <c r="B3763">
        <v>0.79101787041087701</v>
      </c>
      <c r="C3763">
        <v>0.73487926999999997</v>
      </c>
      <c r="D3763">
        <v>0.78386829000000002</v>
      </c>
      <c r="E3763">
        <v>0.96632552000000005</v>
      </c>
      <c r="F3763">
        <v>0.84024209999999999</v>
      </c>
      <c r="G3763">
        <v>0.58302049196945094</v>
      </c>
      <c r="H3763">
        <v>0.20004981999999999</v>
      </c>
      <c r="I3763">
        <v>0.78950684999999998</v>
      </c>
      <c r="J3763">
        <v>0.78134983999999996</v>
      </c>
      <c r="K3763">
        <v>0.90556599999999998</v>
      </c>
      <c r="L3763">
        <v>1.1158707999999999</v>
      </c>
      <c r="M3763">
        <v>0.55427784000000002</v>
      </c>
      <c r="N3763">
        <v>0.80412435999999998</v>
      </c>
    </row>
    <row r="3764" spans="1:14" x14ac:dyDescent="0.25">
      <c r="A3764">
        <v>0.45548867920857722</v>
      </c>
      <c r="B3764">
        <v>-5.396955355536881E-2</v>
      </c>
      <c r="C3764">
        <v>0.51799408000000002</v>
      </c>
      <c r="D3764">
        <v>0.71543425000000005</v>
      </c>
      <c r="E3764">
        <v>0.30296682000000003</v>
      </c>
      <c r="F3764">
        <v>0.33647823999999998</v>
      </c>
      <c r="G3764">
        <v>0.2093232993945903</v>
      </c>
      <c r="H3764">
        <v>-0.15610746</v>
      </c>
      <c r="I3764">
        <v>-5.548061E-2</v>
      </c>
      <c r="J3764">
        <v>-6.3637579999999999E-2</v>
      </c>
      <c r="K3764">
        <v>0.53196096000000004</v>
      </c>
      <c r="L3764">
        <v>0.32214110000000001</v>
      </c>
      <c r="M3764">
        <v>0.42383426000000002</v>
      </c>
      <c r="N3764">
        <v>-4.0863077999999997E-2</v>
      </c>
    </row>
    <row r="3765" spans="1:14" x14ac:dyDescent="0.25">
      <c r="A3765">
        <v>-0.57368429147937383</v>
      </c>
      <c r="B3765">
        <v>0.45548867920857722</v>
      </c>
      <c r="C3765">
        <v>0.71679322999999995</v>
      </c>
      <c r="D3765">
        <v>0.98908770999999995</v>
      </c>
      <c r="E3765">
        <v>0.90640304000000005</v>
      </c>
      <c r="F3765">
        <v>0.86673754999999997</v>
      </c>
      <c r="G3765">
        <v>0.47003879987827007</v>
      </c>
      <c r="H3765">
        <v>5.9200216E-2</v>
      </c>
      <c r="I3765">
        <v>0.45397759999999998</v>
      </c>
      <c r="J3765">
        <v>0.44582065999999998</v>
      </c>
      <c r="K3765">
        <v>0.49706292000000002</v>
      </c>
      <c r="L3765">
        <v>0.66386604000000005</v>
      </c>
      <c r="M3765">
        <v>0.76699393999999999</v>
      </c>
      <c r="N3765">
        <v>0.46859515000000002</v>
      </c>
    </row>
    <row r="3766" spans="1:14" x14ac:dyDescent="0.25">
      <c r="A3766">
        <v>0.82543873170648496</v>
      </c>
      <c r="B3766">
        <v>-0.57368429147937383</v>
      </c>
      <c r="C3766">
        <v>0.55409059999999999</v>
      </c>
      <c r="D3766">
        <v>0.69409536000000005</v>
      </c>
      <c r="E3766">
        <v>0.34307312000000001</v>
      </c>
      <c r="F3766">
        <v>0.40645948999999998</v>
      </c>
      <c r="G3766">
        <v>0.64706319612040952</v>
      </c>
      <c r="H3766">
        <v>-0.13054813000000001</v>
      </c>
      <c r="I3766">
        <v>-0.57519529999999996</v>
      </c>
      <c r="J3766">
        <v>-0.58335230000000005</v>
      </c>
      <c r="K3766">
        <v>7.3705225999999999E-2</v>
      </c>
      <c r="L3766">
        <v>0.32689639999999998</v>
      </c>
      <c r="M3766">
        <v>0.58343750000000005</v>
      </c>
      <c r="N3766">
        <v>-0.56057780000000001</v>
      </c>
    </row>
    <row r="3767" spans="1:14" x14ac:dyDescent="0.25">
      <c r="A3767">
        <v>0.9788184199343023</v>
      </c>
      <c r="B3767">
        <v>0.82543873170648496</v>
      </c>
      <c r="C3767">
        <v>0.83622626</v>
      </c>
      <c r="D3767">
        <v>1.4203570999999999</v>
      </c>
      <c r="E3767">
        <v>1.0855482000000001</v>
      </c>
      <c r="F3767">
        <v>1.0487681</v>
      </c>
      <c r="G3767">
        <v>0.9653493844974812</v>
      </c>
      <c r="H3767">
        <v>2.7691594999999999E-2</v>
      </c>
      <c r="I3767">
        <v>0.82392770000000004</v>
      </c>
      <c r="J3767">
        <v>0.81577069999999996</v>
      </c>
      <c r="K3767">
        <v>0.39604010000000001</v>
      </c>
      <c r="L3767">
        <v>0.66118120000000002</v>
      </c>
      <c r="M3767">
        <v>0.66502713999999996</v>
      </c>
      <c r="N3767">
        <v>0.83854519999999999</v>
      </c>
    </row>
    <row r="3768" spans="1:14" x14ac:dyDescent="0.25">
      <c r="A3768">
        <v>1.220978387849498</v>
      </c>
      <c r="B3768">
        <v>0.9788184199343023</v>
      </c>
      <c r="C3768">
        <v>0.73823150000000004</v>
      </c>
      <c r="D3768">
        <v>1.3218846</v>
      </c>
      <c r="E3768">
        <v>0.71764527</v>
      </c>
      <c r="F3768">
        <v>0.85861438000000001</v>
      </c>
      <c r="G3768">
        <v>1.269238709642712</v>
      </c>
      <c r="H3768">
        <v>7.1938940000000007E-2</v>
      </c>
      <c r="I3768">
        <v>0.97730740000000005</v>
      </c>
      <c r="J3768">
        <v>0.96915035999999999</v>
      </c>
      <c r="K3768">
        <v>0.55453615999999994</v>
      </c>
      <c r="L3768">
        <v>0.40341769999999999</v>
      </c>
      <c r="M3768">
        <v>0.57636489999999996</v>
      </c>
      <c r="N3768">
        <v>0.9919249</v>
      </c>
    </row>
    <row r="3769" spans="1:14" x14ac:dyDescent="0.25">
      <c r="A3769">
        <v>1.6981650574261931</v>
      </c>
      <c r="B3769">
        <v>1.220978387849498</v>
      </c>
      <c r="C3769">
        <v>0.86338782999999997</v>
      </c>
      <c r="D3769">
        <v>0.83661072999999997</v>
      </c>
      <c r="E3769">
        <v>1.1064221000000001</v>
      </c>
      <c r="F3769">
        <v>1.0921349</v>
      </c>
      <c r="G3769">
        <v>0.87742381315638629</v>
      </c>
      <c r="H3769">
        <v>0.30877817000000002</v>
      </c>
      <c r="I3769">
        <v>1.2194673</v>
      </c>
      <c r="J3769">
        <v>1.2113103999999999</v>
      </c>
      <c r="K3769">
        <v>0.56432749999999998</v>
      </c>
      <c r="L3769">
        <v>0.79773176000000001</v>
      </c>
      <c r="M3769">
        <v>0.62648780000000004</v>
      </c>
      <c r="N3769">
        <v>1.2340848</v>
      </c>
    </row>
    <row r="3770" spans="1:14" x14ac:dyDescent="0.25">
      <c r="A3770">
        <v>1.753638658004042</v>
      </c>
      <c r="B3770">
        <v>1.6981650574261931</v>
      </c>
      <c r="C3770">
        <v>0.80575591000000002</v>
      </c>
      <c r="D3770">
        <v>0.86978628000000002</v>
      </c>
      <c r="E3770">
        <v>0.87807111000000004</v>
      </c>
      <c r="F3770">
        <v>0.96128066999999995</v>
      </c>
      <c r="G3770">
        <v>0.77162889817629166</v>
      </c>
      <c r="H3770">
        <v>0.2021608</v>
      </c>
      <c r="I3770">
        <v>1.6966540000000001</v>
      </c>
      <c r="J3770">
        <v>1.6884971</v>
      </c>
      <c r="K3770">
        <v>0.8525585</v>
      </c>
      <c r="L3770">
        <v>0.81897575</v>
      </c>
      <c r="M3770">
        <v>0.69486599999999998</v>
      </c>
      <c r="N3770">
        <v>1.7112715000000001</v>
      </c>
    </row>
    <row r="3771" spans="1:14" x14ac:dyDescent="0.25">
      <c r="A3771">
        <v>-0.80028911157358817</v>
      </c>
      <c r="B3771">
        <v>1.753638658004042</v>
      </c>
      <c r="C3771">
        <v>0.78618248000000002</v>
      </c>
      <c r="D3771">
        <v>1.2379188999999999</v>
      </c>
      <c r="E3771">
        <v>1.0184683999999999</v>
      </c>
      <c r="F3771">
        <v>1.0056693000000001</v>
      </c>
      <c r="G3771">
        <v>0.74560116884133443</v>
      </c>
      <c r="H3771">
        <v>0.33517914999999998</v>
      </c>
      <c r="I3771">
        <v>1.7521275000000001</v>
      </c>
      <c r="J3771">
        <v>1.7439705999999999</v>
      </c>
      <c r="K3771">
        <v>1.0317566</v>
      </c>
      <c r="L3771">
        <v>1.1732260999999999</v>
      </c>
      <c r="M3771">
        <v>0.84909122999999997</v>
      </c>
      <c r="N3771">
        <v>1.7667451000000001</v>
      </c>
    </row>
    <row r="3772" spans="1:14" x14ac:dyDescent="0.25">
      <c r="A3772">
        <v>4.9632149481342647E-2</v>
      </c>
      <c r="B3772">
        <v>-0.80028911157358817</v>
      </c>
      <c r="C3772">
        <v>0.49832106999999998</v>
      </c>
      <c r="D3772">
        <v>0.65573720999999996</v>
      </c>
      <c r="E3772">
        <v>0.26188630000000002</v>
      </c>
      <c r="F3772">
        <v>0.45778352</v>
      </c>
      <c r="G3772">
        <v>0.80449091381478588</v>
      </c>
      <c r="H3772">
        <v>-8.188985E-2</v>
      </c>
      <c r="I3772">
        <v>-0.80180013000000006</v>
      </c>
      <c r="J3772">
        <v>-0.80995715000000001</v>
      </c>
      <c r="K3772">
        <v>0.85969260000000003</v>
      </c>
      <c r="L3772">
        <v>0.24071919999999999</v>
      </c>
      <c r="M3772">
        <v>0.65807249999999995</v>
      </c>
      <c r="N3772">
        <v>-0.78718259999999995</v>
      </c>
    </row>
    <row r="3773" spans="1:14" x14ac:dyDescent="0.25">
      <c r="A3773">
        <v>-4.1355387155893743E-2</v>
      </c>
      <c r="B3773">
        <v>4.9632149481342647E-2</v>
      </c>
      <c r="C3773">
        <v>0.64463945</v>
      </c>
      <c r="D3773">
        <v>0.57356229999999997</v>
      </c>
      <c r="E3773">
        <v>0.66186449000000003</v>
      </c>
      <c r="F3773">
        <v>0.51342197000000001</v>
      </c>
      <c r="G3773">
        <v>0.49373793945225219</v>
      </c>
      <c r="H3773">
        <v>-0.123361364</v>
      </c>
      <c r="I3773">
        <v>4.8121095000000003E-2</v>
      </c>
      <c r="J3773">
        <v>3.9964125000000003E-2</v>
      </c>
      <c r="K3773">
        <v>0.46602433999999998</v>
      </c>
      <c r="L3773">
        <v>0.39513046000000002</v>
      </c>
      <c r="M3773">
        <v>0.58390969999999998</v>
      </c>
      <c r="N3773">
        <v>6.2738630000000004E-2</v>
      </c>
    </row>
    <row r="3774" spans="1:14" x14ac:dyDescent="0.25">
      <c r="A3774">
        <v>0.43621644970940848</v>
      </c>
      <c r="B3774">
        <v>-4.1355387155893743E-2</v>
      </c>
      <c r="C3774">
        <v>0.52911361000000001</v>
      </c>
      <c r="D3774">
        <v>0.61963804</v>
      </c>
      <c r="E3774">
        <v>0.41542141999999999</v>
      </c>
      <c r="F3774">
        <v>0.34959591000000001</v>
      </c>
      <c r="G3774">
        <v>0.30759277023892478</v>
      </c>
      <c r="H3774">
        <v>-2.4176933000000001E-2</v>
      </c>
      <c r="I3774">
        <v>-4.2866441999999998E-2</v>
      </c>
      <c r="J3774">
        <v>-5.1023409999999998E-2</v>
      </c>
      <c r="K3774">
        <v>0.23276272000000001</v>
      </c>
      <c r="L3774">
        <v>0.31128993999999999</v>
      </c>
      <c r="M3774">
        <v>0.55388486000000003</v>
      </c>
      <c r="N3774">
        <v>-2.8248909999999999E-2</v>
      </c>
    </row>
    <row r="3775" spans="1:14" x14ac:dyDescent="0.25">
      <c r="A3775">
        <v>0.36055464829585693</v>
      </c>
      <c r="B3775">
        <v>0.43621644970940848</v>
      </c>
      <c r="C3775">
        <v>0.74281092999999998</v>
      </c>
      <c r="D3775">
        <v>0.96819675000000005</v>
      </c>
      <c r="E3775">
        <v>0.87579280000000004</v>
      </c>
      <c r="F3775">
        <v>0.61209380999999996</v>
      </c>
      <c r="G3775">
        <v>0.60614181934620937</v>
      </c>
      <c r="H3775">
        <v>7.5485720000000006E-2</v>
      </c>
      <c r="I3775">
        <v>0.43470537999999997</v>
      </c>
      <c r="J3775">
        <v>0.42654841999999998</v>
      </c>
      <c r="K3775">
        <v>0.48126295000000002</v>
      </c>
      <c r="L3775">
        <v>0.32369029999999999</v>
      </c>
      <c r="M3775">
        <v>0.69326500000000002</v>
      </c>
      <c r="N3775">
        <v>0.44932290000000003</v>
      </c>
    </row>
    <row r="3776" spans="1:14" x14ac:dyDescent="0.25">
      <c r="A3776">
        <v>-1.95016401780128</v>
      </c>
      <c r="B3776">
        <v>0.36055464829585693</v>
      </c>
      <c r="C3776">
        <v>0.69838345999999996</v>
      </c>
      <c r="D3776">
        <v>0.68604898999999997</v>
      </c>
      <c r="E3776">
        <v>0.66055370000000002</v>
      </c>
      <c r="F3776">
        <v>0.64691443999999998</v>
      </c>
      <c r="G3776">
        <v>0.99186245571240816</v>
      </c>
      <c r="H3776">
        <v>6.0603882999999997E-2</v>
      </c>
      <c r="I3776">
        <v>0.35904356999999998</v>
      </c>
      <c r="J3776">
        <v>0.35088659999999999</v>
      </c>
      <c r="K3776">
        <v>0.45138824</v>
      </c>
      <c r="L3776">
        <v>0.53651260000000001</v>
      </c>
      <c r="M3776">
        <v>0.66740710000000003</v>
      </c>
      <c r="N3776">
        <v>0.37366110000000002</v>
      </c>
    </row>
    <row r="3777" spans="1:14" x14ac:dyDescent="0.25">
      <c r="A3777">
        <v>1.4065521559329111</v>
      </c>
      <c r="B3777">
        <v>-1.95016401780128</v>
      </c>
      <c r="C3777">
        <v>0.60796941999999998</v>
      </c>
      <c r="D3777">
        <v>0.85802493000000002</v>
      </c>
      <c r="E3777">
        <v>0.52690073999999998</v>
      </c>
      <c r="F3777">
        <v>0.88835697000000002</v>
      </c>
      <c r="G3777">
        <v>0.78282918628765119</v>
      </c>
      <c r="H3777">
        <v>2.054549E-2</v>
      </c>
      <c r="I3777">
        <v>-1.951675</v>
      </c>
      <c r="J3777">
        <v>-1.959832</v>
      </c>
      <c r="K3777">
        <v>-0.4083967</v>
      </c>
      <c r="L3777">
        <v>0.43387827000000001</v>
      </c>
      <c r="M3777">
        <v>0.37428771999999999</v>
      </c>
      <c r="N3777">
        <v>-1.9370575000000001</v>
      </c>
    </row>
    <row r="3778" spans="1:14" x14ac:dyDescent="0.25">
      <c r="A3778">
        <v>2.840916180140765</v>
      </c>
      <c r="B3778">
        <v>1.4065521559329111</v>
      </c>
      <c r="C3778">
        <v>0.98111554000000001</v>
      </c>
      <c r="D3778">
        <v>0.93049420999999999</v>
      </c>
      <c r="E3778">
        <v>1.1172242999999999</v>
      </c>
      <c r="F3778">
        <v>1.04619</v>
      </c>
      <c r="G3778">
        <v>0.97611085909766004</v>
      </c>
      <c r="H3778">
        <v>-4.4052750000000002E-3</v>
      </c>
      <c r="I3778">
        <v>1.4050411</v>
      </c>
      <c r="J3778">
        <v>1.3968841999999999</v>
      </c>
      <c r="K3778">
        <v>0.27385807000000001</v>
      </c>
      <c r="L3778">
        <v>0.26373609999999997</v>
      </c>
      <c r="M3778">
        <v>0.25975864999999998</v>
      </c>
      <c r="N3778">
        <v>1.4196587000000001</v>
      </c>
    </row>
    <row r="3779" spans="1:14" x14ac:dyDescent="0.25">
      <c r="A3779">
        <v>0.20574409633726451</v>
      </c>
      <c r="B3779">
        <v>2.840916180140765</v>
      </c>
      <c r="C3779">
        <v>0.88515619999999995</v>
      </c>
      <c r="D3779">
        <v>0.64094636999999999</v>
      </c>
      <c r="E3779">
        <v>1.0875090999999999</v>
      </c>
      <c r="F3779">
        <v>1.1003096000000001</v>
      </c>
      <c r="G3779">
        <v>0.62429539912312515</v>
      </c>
      <c r="H3779">
        <v>0.52163519999999997</v>
      </c>
      <c r="I3779">
        <v>2.8394050000000002</v>
      </c>
      <c r="J3779">
        <v>2.831248</v>
      </c>
      <c r="K3779">
        <v>0.88860240000000001</v>
      </c>
      <c r="L3779">
        <v>0.31595129999999999</v>
      </c>
      <c r="M3779">
        <v>0.46277509999999999</v>
      </c>
      <c r="N3779">
        <v>2.8540226999999998</v>
      </c>
    </row>
    <row r="3780" spans="1:14" x14ac:dyDescent="0.25">
      <c r="A3780">
        <v>2.3952472341105682</v>
      </c>
      <c r="B3780">
        <v>0.20574409633726451</v>
      </c>
      <c r="C3780">
        <v>0.77326377999999996</v>
      </c>
      <c r="D3780">
        <v>0.75671611000000005</v>
      </c>
      <c r="E3780">
        <v>0.85021627</v>
      </c>
      <c r="F3780">
        <v>0.76564504</v>
      </c>
      <c r="G3780">
        <v>0.2749905998519836</v>
      </c>
      <c r="H3780">
        <v>0.49739467999999998</v>
      </c>
      <c r="I3780">
        <v>0.20423305</v>
      </c>
      <c r="J3780">
        <v>0.19607608000000001</v>
      </c>
      <c r="K3780">
        <v>0.70653902999999996</v>
      </c>
      <c r="L3780">
        <v>0.31415963000000002</v>
      </c>
      <c r="M3780">
        <v>0.38714074999999998</v>
      </c>
      <c r="N3780">
        <v>0.21885057999999999</v>
      </c>
    </row>
    <row r="3781" spans="1:14" x14ac:dyDescent="0.25">
      <c r="A3781">
        <v>1.0338020978030871</v>
      </c>
      <c r="B3781">
        <v>2.3952472341105682</v>
      </c>
      <c r="C3781">
        <v>0.93367228000000002</v>
      </c>
      <c r="D3781">
        <v>0.71162139999999996</v>
      </c>
      <c r="E3781">
        <v>1.14042</v>
      </c>
      <c r="F3781">
        <v>0.90090382000000002</v>
      </c>
      <c r="G3781">
        <v>1.0154113540899929</v>
      </c>
      <c r="H3781">
        <v>9.1198299999999996E-2</v>
      </c>
      <c r="I3781">
        <v>2.3937360999999999</v>
      </c>
      <c r="J3781">
        <v>2.3855789999999999</v>
      </c>
      <c r="K3781">
        <v>1.0198588</v>
      </c>
      <c r="L3781">
        <v>1.3314516999999999</v>
      </c>
      <c r="M3781">
        <v>0.76965106000000005</v>
      </c>
      <c r="N3781">
        <v>2.4083538</v>
      </c>
    </row>
    <row r="3782" spans="1:14" x14ac:dyDescent="0.25">
      <c r="A3782">
        <v>-0.45927474886434461</v>
      </c>
      <c r="B3782">
        <v>1.0338020978030871</v>
      </c>
      <c r="C3782">
        <v>0.58992359000000005</v>
      </c>
      <c r="D3782">
        <v>0.74171131000000001</v>
      </c>
      <c r="E3782">
        <v>0.66319667999999998</v>
      </c>
      <c r="F3782">
        <v>0.71644463000000003</v>
      </c>
      <c r="G3782">
        <v>1.1405892311939261</v>
      </c>
      <c r="H3782">
        <v>0.19159979999999999</v>
      </c>
      <c r="I3782">
        <v>1.0322910000000001</v>
      </c>
      <c r="J3782">
        <v>1.0241342</v>
      </c>
      <c r="K3782">
        <v>1.0356196</v>
      </c>
      <c r="L3782">
        <v>0.99778955999999996</v>
      </c>
      <c r="M3782">
        <v>0.84487520000000005</v>
      </c>
      <c r="N3782">
        <v>1.0469086000000001</v>
      </c>
    </row>
    <row r="3783" spans="1:14" x14ac:dyDescent="0.25">
      <c r="A3783">
        <v>1.5325754930023689</v>
      </c>
      <c r="B3783">
        <v>-0.45927474886434461</v>
      </c>
      <c r="C3783">
        <v>0.59679329000000003</v>
      </c>
      <c r="D3783">
        <v>0.73690876999999999</v>
      </c>
      <c r="E3783">
        <v>0.47126370000000001</v>
      </c>
      <c r="F3783">
        <v>0.68905596999999996</v>
      </c>
      <c r="G3783">
        <v>0.41734901433798272</v>
      </c>
      <c r="H3783">
        <v>0.10431263</v>
      </c>
      <c r="I3783">
        <v>-0.46078580000000002</v>
      </c>
      <c r="J3783">
        <v>-0.46894276000000001</v>
      </c>
      <c r="K3783">
        <v>0.86442019999999997</v>
      </c>
      <c r="L3783">
        <v>-0.11416018</v>
      </c>
      <c r="M3783">
        <v>0.71539560000000002</v>
      </c>
      <c r="N3783">
        <v>-0.44616826999999998</v>
      </c>
    </row>
    <row r="3784" spans="1:14" x14ac:dyDescent="0.25">
      <c r="A3784">
        <v>1.2987829709176619</v>
      </c>
      <c r="B3784">
        <v>1.5325754930023689</v>
      </c>
      <c r="C3784">
        <v>0.62953884999999998</v>
      </c>
      <c r="D3784">
        <v>0.74389495000000005</v>
      </c>
      <c r="E3784">
        <v>0.61319601000000001</v>
      </c>
      <c r="F3784">
        <v>0.83230687999999997</v>
      </c>
      <c r="G3784">
        <v>1.10003562685699</v>
      </c>
      <c r="H3784">
        <v>0.13371445000000001</v>
      </c>
      <c r="I3784">
        <v>1.5310644</v>
      </c>
      <c r="J3784">
        <v>1.5229075000000001</v>
      </c>
      <c r="K3784">
        <v>1.2851934</v>
      </c>
      <c r="L3784">
        <v>1.2832452999999999</v>
      </c>
      <c r="M3784">
        <v>0.69188360000000004</v>
      </c>
      <c r="N3784">
        <v>1.545682</v>
      </c>
    </row>
    <row r="3785" spans="1:14" x14ac:dyDescent="0.25">
      <c r="A3785">
        <v>0.26729308085356779</v>
      </c>
      <c r="B3785">
        <v>1.2987829709176619</v>
      </c>
      <c r="C3785">
        <v>0.63015794000000003</v>
      </c>
      <c r="D3785">
        <v>0.67486868</v>
      </c>
      <c r="E3785">
        <v>0.92189829000000001</v>
      </c>
      <c r="F3785">
        <v>0.96452837000000002</v>
      </c>
      <c r="G3785">
        <v>1.0301425520756089</v>
      </c>
      <c r="H3785">
        <v>0.12160601</v>
      </c>
      <c r="I3785">
        <v>1.2972718000000001</v>
      </c>
      <c r="J3785">
        <v>1.289115</v>
      </c>
      <c r="K3785">
        <v>1.1517915999999999</v>
      </c>
      <c r="L3785">
        <v>1.2475674000000001</v>
      </c>
      <c r="M3785">
        <v>0.85191022999999999</v>
      </c>
      <c r="N3785">
        <v>1.3118894000000001</v>
      </c>
    </row>
    <row r="3786" spans="1:14" x14ac:dyDescent="0.25">
      <c r="A3786">
        <v>0.81997562188900297</v>
      </c>
      <c r="B3786">
        <v>0.26729308085356779</v>
      </c>
      <c r="C3786">
        <v>0.65172752</v>
      </c>
      <c r="D3786">
        <v>0.76246007999999998</v>
      </c>
      <c r="E3786">
        <v>0.61222902999999995</v>
      </c>
      <c r="F3786">
        <v>0.66202196999999996</v>
      </c>
      <c r="G3786">
        <v>0.33512027972414382</v>
      </c>
      <c r="H3786">
        <v>-1.4663740999999999E-2</v>
      </c>
      <c r="I3786">
        <v>0.26578203</v>
      </c>
      <c r="J3786">
        <v>0.25762507000000001</v>
      </c>
      <c r="K3786">
        <v>1.0548082999999999</v>
      </c>
      <c r="L3786">
        <v>0.42149392000000002</v>
      </c>
      <c r="M3786">
        <v>1.1269902999999999</v>
      </c>
      <c r="N3786">
        <v>0.28039955999999999</v>
      </c>
    </row>
    <row r="3787" spans="1:14" x14ac:dyDescent="0.25">
      <c r="A3787">
        <v>1.262129226368393</v>
      </c>
      <c r="B3787">
        <v>0.81997562188900297</v>
      </c>
      <c r="C3787">
        <v>0.67688163000000001</v>
      </c>
      <c r="D3787">
        <v>0.53253645999999999</v>
      </c>
      <c r="E3787">
        <v>0.77342308999999998</v>
      </c>
      <c r="F3787">
        <v>0.52879555</v>
      </c>
      <c r="G3787">
        <v>0.962134969235102</v>
      </c>
      <c r="H3787">
        <v>-4.9548416999999997E-2</v>
      </c>
      <c r="I3787">
        <v>0.81846459999999999</v>
      </c>
      <c r="J3787">
        <v>0.81030756000000004</v>
      </c>
      <c r="K3787">
        <v>0.79478013999999997</v>
      </c>
      <c r="L3787">
        <v>1.0246455999999999</v>
      </c>
      <c r="M3787">
        <v>1.0660263999999999</v>
      </c>
      <c r="N3787">
        <v>0.83308210000000005</v>
      </c>
    </row>
    <row r="3788" spans="1:14" x14ac:dyDescent="0.25">
      <c r="A3788">
        <v>1.7217079322225799</v>
      </c>
      <c r="B3788">
        <v>1.262129226368393</v>
      </c>
      <c r="C3788">
        <v>0.72601565999999995</v>
      </c>
      <c r="D3788">
        <v>0.70979113000000005</v>
      </c>
      <c r="E3788">
        <v>0.93005294999999999</v>
      </c>
      <c r="F3788">
        <v>0.93013734999999997</v>
      </c>
      <c r="G3788">
        <v>0.932319740690156</v>
      </c>
      <c r="H3788">
        <v>0.11635454000000001</v>
      </c>
      <c r="I3788">
        <v>1.2606181000000001</v>
      </c>
      <c r="J3788">
        <v>1.2524611999999999</v>
      </c>
      <c r="K3788">
        <v>0.86131656000000001</v>
      </c>
      <c r="L3788">
        <v>0.93344766000000001</v>
      </c>
      <c r="M3788">
        <v>0.92090099999999997</v>
      </c>
      <c r="N3788">
        <v>1.2752357000000001</v>
      </c>
    </row>
    <row r="3789" spans="1:14" x14ac:dyDescent="0.25">
      <c r="A3789">
        <v>2.973474142272011</v>
      </c>
      <c r="B3789">
        <v>1.7217079322225799</v>
      </c>
      <c r="C3789">
        <v>0.75857911</v>
      </c>
      <c r="D3789">
        <v>0.85492721000000005</v>
      </c>
      <c r="E3789">
        <v>0.84796492999999995</v>
      </c>
      <c r="F3789">
        <v>0.98758807000000004</v>
      </c>
      <c r="G3789">
        <v>0.74321439621474605</v>
      </c>
      <c r="H3789">
        <v>0.26723063000000002</v>
      </c>
      <c r="I3789">
        <v>1.7201968000000001</v>
      </c>
      <c r="J3789">
        <v>1.71204</v>
      </c>
      <c r="K3789">
        <v>1.2995093</v>
      </c>
      <c r="L3789">
        <v>1.0840878</v>
      </c>
      <c r="M3789">
        <v>1.0003188999999999</v>
      </c>
      <c r="N3789">
        <v>1.7348144000000001</v>
      </c>
    </row>
    <row r="3790" spans="1:14" x14ac:dyDescent="0.25">
      <c r="A3790">
        <v>1.9126196695603259</v>
      </c>
      <c r="B3790">
        <v>2.973474142272011</v>
      </c>
      <c r="C3790">
        <v>0.81963969999999997</v>
      </c>
      <c r="D3790">
        <v>0.86426877999999996</v>
      </c>
      <c r="E3790">
        <v>1.1361749000000001</v>
      </c>
      <c r="F3790">
        <v>0.93156324999999995</v>
      </c>
      <c r="G3790">
        <v>0.56605638144146042</v>
      </c>
      <c r="H3790">
        <v>0.41747010000000001</v>
      </c>
      <c r="I3790">
        <v>2.9719630000000001</v>
      </c>
      <c r="J3790">
        <v>2.9638059999999999</v>
      </c>
      <c r="K3790">
        <v>1.5680707</v>
      </c>
      <c r="L3790">
        <v>1.5129520000000001</v>
      </c>
      <c r="M3790">
        <v>1.167788</v>
      </c>
      <c r="N3790">
        <v>2.9865805999999999</v>
      </c>
    </row>
    <row r="3791" spans="1:14" x14ac:dyDescent="0.25">
      <c r="A3791">
        <v>0.47424475011012679</v>
      </c>
      <c r="B3791">
        <v>1.9126196695603259</v>
      </c>
      <c r="C3791">
        <v>0.67283853000000005</v>
      </c>
      <c r="D3791">
        <v>0.82460469999999997</v>
      </c>
      <c r="E3791">
        <v>0.88844272999999996</v>
      </c>
      <c r="F3791">
        <v>1.0133572</v>
      </c>
      <c r="G3791">
        <v>0.7709320557543432</v>
      </c>
      <c r="H3791">
        <v>0.31702142999999999</v>
      </c>
      <c r="I3791">
        <v>1.9111085999999999</v>
      </c>
      <c r="J3791">
        <v>1.9029517</v>
      </c>
      <c r="K3791">
        <v>1.5352011999999999</v>
      </c>
      <c r="L3791">
        <v>1.7577758000000001</v>
      </c>
      <c r="M3791">
        <v>1.2936897999999999</v>
      </c>
      <c r="N3791">
        <v>1.9257261999999999</v>
      </c>
    </row>
    <row r="3792" spans="1:14" x14ac:dyDescent="0.25">
      <c r="A3792">
        <v>1.2787011033800311</v>
      </c>
      <c r="B3792">
        <v>0.47424475011012679</v>
      </c>
      <c r="C3792">
        <v>0.56696785000000005</v>
      </c>
      <c r="D3792">
        <v>0.60899143</v>
      </c>
      <c r="E3792">
        <v>0.57428964000000005</v>
      </c>
      <c r="F3792">
        <v>0.56029589000000002</v>
      </c>
      <c r="G3792">
        <v>0.55487179558537258</v>
      </c>
      <c r="H3792">
        <v>4.5889466999999998E-3</v>
      </c>
      <c r="I3792">
        <v>0.47273367999999999</v>
      </c>
      <c r="J3792">
        <v>0.46457672</v>
      </c>
      <c r="K3792">
        <v>1.5044729999999999</v>
      </c>
      <c r="L3792">
        <v>0.74643999999999999</v>
      </c>
      <c r="M3792">
        <v>1.3913694999999999</v>
      </c>
      <c r="N3792">
        <v>0.48735119999999998</v>
      </c>
    </row>
    <row r="3793" spans="1:14" x14ac:dyDescent="0.25">
      <c r="A3793">
        <v>1.7531890695972661</v>
      </c>
      <c r="B3793">
        <v>1.2787011033800311</v>
      </c>
      <c r="C3793">
        <v>0.57270418999999995</v>
      </c>
      <c r="D3793">
        <v>0.74386434000000001</v>
      </c>
      <c r="E3793">
        <v>0.63027818000000002</v>
      </c>
      <c r="F3793">
        <v>0.88064260000000005</v>
      </c>
      <c r="G3793">
        <v>0.72802866890721629</v>
      </c>
      <c r="H3793">
        <v>-4.9559550000000001E-2</v>
      </c>
      <c r="I3793">
        <v>1.27719</v>
      </c>
      <c r="J3793">
        <v>1.2690330999999999</v>
      </c>
      <c r="K3793">
        <v>1.4597541000000001</v>
      </c>
      <c r="L3793">
        <v>1.3261007</v>
      </c>
      <c r="M3793">
        <v>1.3206152</v>
      </c>
      <c r="N3793">
        <v>1.2918075</v>
      </c>
    </row>
    <row r="3794" spans="1:14" x14ac:dyDescent="0.25">
      <c r="A3794">
        <v>1.604858872433417</v>
      </c>
      <c r="B3794">
        <v>1.7531890695972661</v>
      </c>
      <c r="C3794">
        <v>0.57303053000000004</v>
      </c>
      <c r="D3794">
        <v>0.71711647999999995</v>
      </c>
      <c r="E3794">
        <v>0.72884510000000002</v>
      </c>
      <c r="F3794">
        <v>0.85532752999999995</v>
      </c>
      <c r="G3794">
        <v>0.98152305124519035</v>
      </c>
      <c r="H3794">
        <v>0.12877503000000001</v>
      </c>
      <c r="I3794">
        <v>1.7516780000000001</v>
      </c>
      <c r="J3794">
        <v>1.7435210999999999</v>
      </c>
      <c r="K3794">
        <v>1.6819116999999999</v>
      </c>
      <c r="L3794">
        <v>1.3048736999999999</v>
      </c>
      <c r="M3794">
        <v>1.3762614</v>
      </c>
      <c r="N3794">
        <v>1.7662956000000001</v>
      </c>
    </row>
    <row r="3795" spans="1:14" x14ac:dyDescent="0.25">
      <c r="A3795">
        <v>0.91996132032736311</v>
      </c>
      <c r="B3795">
        <v>1.604858872433417</v>
      </c>
      <c r="C3795">
        <v>0.61116713</v>
      </c>
      <c r="D3795">
        <v>0.63540397999999998</v>
      </c>
      <c r="E3795">
        <v>0.75763382999999995</v>
      </c>
      <c r="F3795">
        <v>0.99929630999999997</v>
      </c>
      <c r="G3795">
        <v>0.84360080552143002</v>
      </c>
      <c r="H3795">
        <v>0.16111977</v>
      </c>
      <c r="I3795">
        <v>1.6033478000000001</v>
      </c>
      <c r="J3795">
        <v>1.5951909</v>
      </c>
      <c r="K3795">
        <v>1.7988998</v>
      </c>
      <c r="L3795">
        <v>1.5433144999999999</v>
      </c>
      <c r="M3795">
        <v>1.5173920000000001</v>
      </c>
      <c r="N3795">
        <v>1.6179653000000001</v>
      </c>
    </row>
    <row r="3796" spans="1:14" x14ac:dyDescent="0.25">
      <c r="A3796">
        <v>-3.9534490445654491E-2</v>
      </c>
      <c r="B3796">
        <v>0.91996132032736311</v>
      </c>
      <c r="C3796">
        <v>0.57310136</v>
      </c>
      <c r="D3796">
        <v>0.71360000000000001</v>
      </c>
      <c r="E3796">
        <v>0.69855988000000002</v>
      </c>
      <c r="F3796">
        <v>0.52619737</v>
      </c>
      <c r="G3796">
        <v>0.84723589979481895</v>
      </c>
      <c r="H3796">
        <v>1.5962817000000001E-2</v>
      </c>
      <c r="I3796">
        <v>0.91845030000000005</v>
      </c>
      <c r="J3796">
        <v>0.91029329999999997</v>
      </c>
      <c r="K3796">
        <v>1.3596128000000001</v>
      </c>
      <c r="L3796">
        <v>1.5074137000000001</v>
      </c>
      <c r="M3796">
        <v>1.5716984000000001</v>
      </c>
      <c r="N3796">
        <v>0.9330678</v>
      </c>
    </row>
    <row r="3797" spans="1:14" x14ac:dyDescent="0.25">
      <c r="A3797">
        <v>-0.10296371477968271</v>
      </c>
      <c r="B3797">
        <v>-3.9534490445654491E-2</v>
      </c>
      <c r="C3797">
        <v>0.54838951000000002</v>
      </c>
      <c r="D3797">
        <v>0.63903467000000003</v>
      </c>
      <c r="E3797">
        <v>0.60143692000000004</v>
      </c>
      <c r="F3797">
        <v>0.46300563</v>
      </c>
      <c r="G3797">
        <v>0.37115332528829781</v>
      </c>
      <c r="H3797">
        <v>-0.14849697000000001</v>
      </c>
      <c r="I3797">
        <v>-4.1045547000000002E-2</v>
      </c>
      <c r="J3797">
        <v>-4.9202517000000001E-2</v>
      </c>
      <c r="K3797">
        <v>0.8663286</v>
      </c>
      <c r="L3797">
        <v>1.3341031000000001</v>
      </c>
      <c r="M3797">
        <v>1.4113256000000001</v>
      </c>
      <c r="N3797">
        <v>-2.6428014E-2</v>
      </c>
    </row>
    <row r="3798" spans="1:14" x14ac:dyDescent="0.25">
      <c r="A3798">
        <v>0.37451507255855299</v>
      </c>
      <c r="B3798">
        <v>-0.10296371477968271</v>
      </c>
      <c r="C3798">
        <v>0.56539079000000003</v>
      </c>
      <c r="D3798">
        <v>1.1946258000000001</v>
      </c>
      <c r="E3798">
        <v>0.49173936000000001</v>
      </c>
      <c r="F3798">
        <v>0.40935319999999997</v>
      </c>
      <c r="G3798">
        <v>0.1062248232978006</v>
      </c>
      <c r="H3798">
        <v>-0.16841692</v>
      </c>
      <c r="I3798">
        <v>-0.10447477500000001</v>
      </c>
      <c r="J3798">
        <v>-0.11263173999999999</v>
      </c>
      <c r="K3798">
        <v>0.42450670000000001</v>
      </c>
      <c r="L3798">
        <v>0.25833946000000002</v>
      </c>
      <c r="M3798">
        <v>1.0771971</v>
      </c>
      <c r="N3798">
        <v>-8.9857235999999993E-2</v>
      </c>
    </row>
    <row r="3799" spans="1:14" x14ac:dyDescent="0.25">
      <c r="A3799">
        <v>0.88740999152320932</v>
      </c>
      <c r="B3799">
        <v>0.37451507255855299</v>
      </c>
      <c r="C3799">
        <v>0.61793321000000001</v>
      </c>
      <c r="D3799">
        <v>0.68810519999999997</v>
      </c>
      <c r="E3799">
        <v>0.62548935000000006</v>
      </c>
      <c r="F3799">
        <v>0.39729516999999998</v>
      </c>
      <c r="G3799">
        <v>0.23182545621506959</v>
      </c>
      <c r="H3799">
        <v>1.3379008E-3</v>
      </c>
      <c r="I3799">
        <v>0.37300401999999999</v>
      </c>
      <c r="J3799">
        <v>0.36484706</v>
      </c>
      <c r="K3799">
        <v>0.38067907000000001</v>
      </c>
      <c r="L3799">
        <v>0.52535069999999995</v>
      </c>
      <c r="M3799">
        <v>0.84147150000000004</v>
      </c>
      <c r="N3799">
        <v>0.38762154999999998</v>
      </c>
    </row>
    <row r="3800" spans="1:14" x14ac:dyDescent="0.25">
      <c r="A3800">
        <v>-7.4386721174651282E-2</v>
      </c>
      <c r="B3800">
        <v>0.88740999152320932</v>
      </c>
      <c r="C3800">
        <v>0.72043769000000002</v>
      </c>
      <c r="D3800">
        <v>0.77955943000000005</v>
      </c>
      <c r="E3800">
        <v>0.84540932999999996</v>
      </c>
      <c r="F3800">
        <v>0.68943266999999997</v>
      </c>
      <c r="G3800">
        <v>1.133852337450687</v>
      </c>
      <c r="H3800">
        <v>8.7506219999999996E-2</v>
      </c>
      <c r="I3800">
        <v>0.88589894999999996</v>
      </c>
      <c r="J3800">
        <v>0.87774193</v>
      </c>
      <c r="K3800">
        <v>0.75043064000000004</v>
      </c>
      <c r="L3800">
        <v>0.69331217000000001</v>
      </c>
      <c r="M3800">
        <v>0.80225919999999995</v>
      </c>
      <c r="N3800">
        <v>0.90051645000000002</v>
      </c>
    </row>
    <row r="3801" spans="1:14" x14ac:dyDescent="0.25">
      <c r="A3801">
        <v>1.107017867943672</v>
      </c>
      <c r="B3801">
        <v>-7.4386721174651282E-2</v>
      </c>
      <c r="C3801">
        <v>0.67447265000000001</v>
      </c>
      <c r="D3801">
        <v>1.0355774</v>
      </c>
      <c r="E3801">
        <v>0.68005817999999996</v>
      </c>
      <c r="F3801">
        <v>0.78072922</v>
      </c>
      <c r="G3801">
        <v>0.86990771505958797</v>
      </c>
      <c r="H3801">
        <v>4.5238427999999997E-2</v>
      </c>
      <c r="I3801">
        <v>-7.5897776E-2</v>
      </c>
      <c r="J3801">
        <v>-8.4054746E-2</v>
      </c>
      <c r="K3801">
        <v>0.38224955999999999</v>
      </c>
      <c r="L3801">
        <v>0.47881052000000002</v>
      </c>
      <c r="M3801">
        <v>0.76989275000000001</v>
      </c>
      <c r="N3801">
        <v>-6.1280250000000001E-2</v>
      </c>
    </row>
    <row r="3802" spans="1:14" x14ac:dyDescent="0.25">
      <c r="A3802">
        <v>2.725393831892418</v>
      </c>
      <c r="B3802">
        <v>1.108674000297448</v>
      </c>
      <c r="C3802">
        <v>0.50575561999999996</v>
      </c>
      <c r="D3802">
        <v>0.61995688000000004</v>
      </c>
      <c r="E3802">
        <v>0.57729807</v>
      </c>
      <c r="F3802">
        <v>0.64804868999999998</v>
      </c>
      <c r="G3802">
        <v>0.9887273297870276</v>
      </c>
      <c r="H3802">
        <v>4.3624964999999999E-4</v>
      </c>
      <c r="I3802">
        <v>1.1145083</v>
      </c>
      <c r="J3802">
        <v>1.1053421000000001</v>
      </c>
      <c r="K3802">
        <v>1.5052559000000001</v>
      </c>
      <c r="L3802">
        <v>1.6719306</v>
      </c>
      <c r="M3802">
        <v>1.5024483</v>
      </c>
      <c r="N3802">
        <v>1.0682602000000001</v>
      </c>
    </row>
    <row r="3803" spans="1:14" x14ac:dyDescent="0.25">
      <c r="A3803">
        <v>1.574743682518231</v>
      </c>
      <c r="B3803">
        <v>2.725393831892418</v>
      </c>
      <c r="C3803">
        <v>0.69895229000000003</v>
      </c>
      <c r="D3803">
        <v>0.70744795999999999</v>
      </c>
      <c r="E3803">
        <v>1.0393314</v>
      </c>
      <c r="F3803">
        <v>0.93502004000000005</v>
      </c>
      <c r="G3803">
        <v>1.0534516097320601</v>
      </c>
      <c r="H3803">
        <v>0.14018570999999999</v>
      </c>
      <c r="I3803">
        <v>2.7312280000000002</v>
      </c>
      <c r="J3803">
        <v>2.7220618999999999</v>
      </c>
      <c r="K3803">
        <v>2.4032580000000001</v>
      </c>
      <c r="L3803">
        <v>1.9968731</v>
      </c>
      <c r="M3803">
        <v>1.6994267000000001</v>
      </c>
      <c r="N3803">
        <v>2.6849799999999999</v>
      </c>
    </row>
    <row r="3804" spans="1:14" x14ac:dyDescent="0.25">
      <c r="A3804">
        <v>0.59637485213610808</v>
      </c>
      <c r="B3804">
        <v>1.574743682518231</v>
      </c>
      <c r="C3804">
        <v>0.50725114000000004</v>
      </c>
      <c r="D3804">
        <v>0.65717798000000005</v>
      </c>
      <c r="E3804">
        <v>0.56978519000000005</v>
      </c>
      <c r="F3804">
        <v>0.86627177</v>
      </c>
      <c r="G3804">
        <v>0.97292351013213441</v>
      </c>
      <c r="H3804">
        <v>0.13516365</v>
      </c>
      <c r="I3804">
        <v>1.5805779</v>
      </c>
      <c r="J3804">
        <v>1.5714117000000001</v>
      </c>
      <c r="K3804">
        <v>2.1952995999999998</v>
      </c>
      <c r="L3804">
        <v>1.7656394</v>
      </c>
      <c r="M3804">
        <v>1.8441110000000001</v>
      </c>
      <c r="N3804">
        <v>1.5343298000000001</v>
      </c>
    </row>
    <row r="3805" spans="1:14" x14ac:dyDescent="0.25">
      <c r="A3805">
        <v>0.96763734416856961</v>
      </c>
      <c r="B3805">
        <v>0.59637485213610808</v>
      </c>
      <c r="C3805">
        <v>0.56230093999999997</v>
      </c>
      <c r="D3805">
        <v>0.73353665999999995</v>
      </c>
      <c r="E3805">
        <v>0.72556637999999996</v>
      </c>
      <c r="F3805">
        <v>0.51960150000000005</v>
      </c>
      <c r="G3805">
        <v>0.62209196900116748</v>
      </c>
      <c r="H3805">
        <v>2.4712708E-2</v>
      </c>
      <c r="I3805">
        <v>0.60220910000000005</v>
      </c>
      <c r="J3805">
        <v>0.59304296999999995</v>
      </c>
      <c r="K3805">
        <v>1.3433284999999999</v>
      </c>
      <c r="L3805">
        <v>1.7347428</v>
      </c>
      <c r="M3805">
        <v>1.6959458999999999</v>
      </c>
      <c r="N3805">
        <v>0.55596100000000004</v>
      </c>
    </row>
    <row r="3806" spans="1:14" x14ac:dyDescent="0.25">
      <c r="A3806">
        <v>2.1318546690054978</v>
      </c>
      <c r="B3806">
        <v>0.96763734416856961</v>
      </c>
      <c r="C3806">
        <v>0.54419772</v>
      </c>
      <c r="D3806">
        <v>1.0281145</v>
      </c>
      <c r="E3806">
        <v>0.58102805000000002</v>
      </c>
      <c r="F3806">
        <v>0.57802909000000002</v>
      </c>
      <c r="G3806">
        <v>0.91725834921990124</v>
      </c>
      <c r="H3806">
        <v>-0.22268672</v>
      </c>
      <c r="I3806">
        <v>0.97347159999999999</v>
      </c>
      <c r="J3806">
        <v>0.96430545999999995</v>
      </c>
      <c r="K3806">
        <v>1.1856789999999999</v>
      </c>
      <c r="L3806">
        <v>1.2777263999999999</v>
      </c>
      <c r="M3806">
        <v>1.5898909999999999</v>
      </c>
      <c r="N3806">
        <v>0.92722355999999995</v>
      </c>
    </row>
    <row r="3807" spans="1:14" x14ac:dyDescent="0.25">
      <c r="A3807">
        <v>8.3024401137278714E-2</v>
      </c>
      <c r="B3807">
        <v>2.1318546690054978</v>
      </c>
      <c r="C3807">
        <v>0.67761523000000001</v>
      </c>
      <c r="D3807">
        <v>0.74019466</v>
      </c>
      <c r="E3807">
        <v>0.96211683000000003</v>
      </c>
      <c r="F3807">
        <v>0.95887955999999996</v>
      </c>
      <c r="G3807">
        <v>1.211717803062029</v>
      </c>
      <c r="H3807">
        <v>0.14205585000000001</v>
      </c>
      <c r="I3807">
        <v>2.137689</v>
      </c>
      <c r="J3807">
        <v>2.1285229000000001</v>
      </c>
      <c r="K3807">
        <v>1.9374788000000001</v>
      </c>
      <c r="L3807">
        <v>1.5191277999999999</v>
      </c>
      <c r="M3807">
        <v>1.6156952</v>
      </c>
      <c r="N3807">
        <v>2.0914410000000001</v>
      </c>
    </row>
    <row r="3808" spans="1:14" x14ac:dyDescent="0.25">
      <c r="A3808">
        <v>0.32716478002392269</v>
      </c>
      <c r="B3808">
        <v>8.3024401137278714E-2</v>
      </c>
      <c r="C3808">
        <v>0.47190868000000002</v>
      </c>
      <c r="D3808">
        <v>0.59114431000000001</v>
      </c>
      <c r="E3808">
        <v>0.35746183999999998</v>
      </c>
      <c r="F3808">
        <v>0.4663371</v>
      </c>
      <c r="G3808">
        <v>0.24877730315914129</v>
      </c>
      <c r="H3808">
        <v>7.2625014000000003E-3</v>
      </c>
      <c r="I3808">
        <v>8.8858640000000003E-2</v>
      </c>
      <c r="J3808">
        <v>7.9692499999999999E-2</v>
      </c>
      <c r="K3808">
        <v>1.2562177000000001</v>
      </c>
      <c r="L3808">
        <v>1.1039114000000001</v>
      </c>
      <c r="M3808">
        <v>1.3800171999999999</v>
      </c>
      <c r="N3808">
        <v>4.261057E-2</v>
      </c>
    </row>
    <row r="3809" spans="1:14" x14ac:dyDescent="0.25">
      <c r="A3809">
        <v>0.1620735407598364</v>
      </c>
      <c r="B3809">
        <v>0.32716478002392269</v>
      </c>
      <c r="C3809">
        <v>0.64418445000000002</v>
      </c>
      <c r="D3809">
        <v>0.73702179999999995</v>
      </c>
      <c r="E3809">
        <v>0.79128167000000005</v>
      </c>
      <c r="F3809">
        <v>0.3804032</v>
      </c>
      <c r="G3809">
        <v>0.4348197005554606</v>
      </c>
      <c r="H3809">
        <v>-0.10528302</v>
      </c>
      <c r="I3809">
        <v>0.33299901999999998</v>
      </c>
      <c r="J3809">
        <v>0.32383286999999999</v>
      </c>
      <c r="K3809">
        <v>0.79384270000000001</v>
      </c>
      <c r="L3809">
        <v>0.98768529999999999</v>
      </c>
      <c r="M3809">
        <v>1.2716240000000001</v>
      </c>
      <c r="N3809">
        <v>0.28675094000000001</v>
      </c>
    </row>
    <row r="3810" spans="1:14" x14ac:dyDescent="0.25">
      <c r="A3810">
        <v>1.952981860028425</v>
      </c>
      <c r="B3810">
        <v>0.1620735407598364</v>
      </c>
      <c r="C3810">
        <v>0.55449254000000003</v>
      </c>
      <c r="D3810">
        <v>0.18937820999999999</v>
      </c>
      <c r="E3810">
        <v>0.51842188</v>
      </c>
      <c r="F3810">
        <v>0.40747401</v>
      </c>
      <c r="G3810">
        <v>0.42792900900587849</v>
      </c>
      <c r="H3810">
        <v>-0.14513145</v>
      </c>
      <c r="I3810">
        <v>0.16790777000000001</v>
      </c>
      <c r="J3810">
        <v>0.15874163999999999</v>
      </c>
      <c r="K3810">
        <v>0.48334690000000002</v>
      </c>
      <c r="L3810">
        <v>0.83270129999999998</v>
      </c>
      <c r="M3810">
        <v>1.1036906</v>
      </c>
      <c r="N3810">
        <v>0.12165971</v>
      </c>
    </row>
    <row r="3811" spans="1:14" x14ac:dyDescent="0.25">
      <c r="A3811">
        <v>1.2994053796379099</v>
      </c>
      <c r="B3811">
        <v>1.952981860028425</v>
      </c>
      <c r="C3811">
        <v>0.83642612000000005</v>
      </c>
      <c r="D3811">
        <v>0.70249958999999995</v>
      </c>
      <c r="E3811">
        <v>1.1285394</v>
      </c>
      <c r="F3811">
        <v>1.0550583</v>
      </c>
      <c r="G3811">
        <v>0.98636535902772882</v>
      </c>
      <c r="H3811">
        <v>0.21352436</v>
      </c>
      <c r="I3811">
        <v>1.9588159999999999</v>
      </c>
      <c r="J3811">
        <v>1.9496499</v>
      </c>
      <c r="K3811">
        <v>1.6712427000000001</v>
      </c>
      <c r="L3811">
        <v>1.0044508000000001</v>
      </c>
      <c r="M3811">
        <v>1.1323209000000001</v>
      </c>
      <c r="N3811">
        <v>1.912568</v>
      </c>
    </row>
    <row r="3812" spans="1:14" x14ac:dyDescent="0.25">
      <c r="A3812">
        <v>1.949551477482055</v>
      </c>
      <c r="B3812">
        <v>1.2994053796379099</v>
      </c>
      <c r="C3812">
        <v>0.65568645999999997</v>
      </c>
      <c r="D3812">
        <v>0.53435606000000002</v>
      </c>
      <c r="E3812">
        <v>0.64186852000000005</v>
      </c>
      <c r="F3812">
        <v>0.90176334000000002</v>
      </c>
      <c r="G3812">
        <v>0.96040773155180836</v>
      </c>
      <c r="H3812">
        <v>0.23136251999999999</v>
      </c>
      <c r="I3812">
        <v>1.3052395999999999</v>
      </c>
      <c r="J3812">
        <v>1.2960734</v>
      </c>
      <c r="K3812">
        <v>1.6328210999999999</v>
      </c>
      <c r="L3812">
        <v>1.1204871000000001</v>
      </c>
      <c r="M3812">
        <v>1.0571713</v>
      </c>
      <c r="N3812">
        <v>1.2589915</v>
      </c>
    </row>
    <row r="3813" spans="1:14" x14ac:dyDescent="0.25">
      <c r="A3813">
        <v>2.7916905978698101</v>
      </c>
      <c r="B3813">
        <v>1.949551477482055</v>
      </c>
      <c r="C3813">
        <v>0.85434604999999997</v>
      </c>
      <c r="D3813">
        <v>0.84133559999999996</v>
      </c>
      <c r="E3813">
        <v>1.2534512</v>
      </c>
      <c r="F3813">
        <v>1.1990407000000001</v>
      </c>
      <c r="G3813">
        <v>1.316475564394664</v>
      </c>
      <c r="H3813">
        <v>0.31099513000000001</v>
      </c>
      <c r="I3813">
        <v>1.9553856999999999</v>
      </c>
      <c r="J3813">
        <v>1.9462196</v>
      </c>
      <c r="K3813">
        <v>0.81104019999999999</v>
      </c>
      <c r="L3813">
        <v>1.704642</v>
      </c>
      <c r="M3813">
        <v>1.1422576</v>
      </c>
      <c r="N3813">
        <v>1.9091376</v>
      </c>
    </row>
    <row r="3814" spans="1:14" x14ac:dyDescent="0.25">
      <c r="A3814">
        <v>-0.18150124390534719</v>
      </c>
      <c r="B3814">
        <v>2.7916905978698101</v>
      </c>
      <c r="C3814">
        <v>0.77472565999999998</v>
      </c>
      <c r="D3814">
        <v>0.75204481999999995</v>
      </c>
      <c r="E3814">
        <v>0.95203528000000004</v>
      </c>
      <c r="F3814">
        <v>0.93738215000000003</v>
      </c>
      <c r="G3814">
        <v>1.0920909345725029</v>
      </c>
      <c r="H3814">
        <v>0.25193018</v>
      </c>
      <c r="I3814">
        <v>2.7975249999999998</v>
      </c>
      <c r="J3814">
        <v>2.7883586999999999</v>
      </c>
      <c r="K3814">
        <v>1.5099144</v>
      </c>
      <c r="L3814">
        <v>1.4176683000000001</v>
      </c>
      <c r="M3814">
        <v>1.2795308000000001</v>
      </c>
      <c r="N3814">
        <v>2.7512767</v>
      </c>
    </row>
    <row r="3815" spans="1:14" x14ac:dyDescent="0.25">
      <c r="A3815">
        <v>1.9887462474626549</v>
      </c>
      <c r="B3815">
        <v>-0.18150124390534719</v>
      </c>
      <c r="C3815">
        <v>0.49221914999999999</v>
      </c>
      <c r="D3815">
        <v>0.73667179999999999</v>
      </c>
      <c r="E3815">
        <v>0.45539604</v>
      </c>
      <c r="F3815">
        <v>0.47888846000000002</v>
      </c>
      <c r="G3815">
        <v>6.6689847647787001E-2</v>
      </c>
      <c r="H3815">
        <v>0.16224364999999999</v>
      </c>
      <c r="I3815">
        <v>-0.17566699</v>
      </c>
      <c r="J3815">
        <v>-0.18483314000000001</v>
      </c>
      <c r="K3815">
        <v>0.87193359999999998</v>
      </c>
      <c r="L3815">
        <v>0.94442579999999998</v>
      </c>
      <c r="M3815">
        <v>1.0502864000000001</v>
      </c>
      <c r="N3815">
        <v>-0.22191506999999999</v>
      </c>
    </row>
    <row r="3816" spans="1:14" x14ac:dyDescent="0.25">
      <c r="A3816">
        <v>1.509259324023617</v>
      </c>
      <c r="B3816">
        <v>1.9887462474626549</v>
      </c>
      <c r="C3816">
        <v>0.74041319999999999</v>
      </c>
      <c r="D3816">
        <v>1.0998644</v>
      </c>
      <c r="E3816">
        <v>0.89711626</v>
      </c>
      <c r="F3816">
        <v>0.91747626000000004</v>
      </c>
      <c r="G3816">
        <v>1.157222950755733</v>
      </c>
      <c r="H3816">
        <v>7.5312970000000007E-2</v>
      </c>
      <c r="I3816">
        <v>1.9945805000000001</v>
      </c>
      <c r="J3816">
        <v>1.9854144</v>
      </c>
      <c r="K3816">
        <v>1.8660601000000001</v>
      </c>
      <c r="L3816">
        <v>1.6153268999999999</v>
      </c>
      <c r="M3816">
        <v>1.0749652000000001</v>
      </c>
      <c r="N3816">
        <v>1.9483324</v>
      </c>
    </row>
    <row r="3817" spans="1:14" x14ac:dyDescent="0.25">
      <c r="A3817">
        <v>0.41776445888041508</v>
      </c>
      <c r="B3817">
        <v>1.509259324023617</v>
      </c>
      <c r="C3817">
        <v>0.47624973999999998</v>
      </c>
      <c r="D3817">
        <v>0.83122094000000002</v>
      </c>
      <c r="E3817">
        <v>0.52488064999999995</v>
      </c>
      <c r="F3817">
        <v>0.84780014000000004</v>
      </c>
      <c r="G3817">
        <v>1.016028123968497</v>
      </c>
      <c r="H3817">
        <v>0.15763244000000001</v>
      </c>
      <c r="I3817">
        <v>1.5150935999999999</v>
      </c>
      <c r="J3817">
        <v>1.5059274</v>
      </c>
      <c r="K3817">
        <v>1.9702556</v>
      </c>
      <c r="L3817">
        <v>1.6645951999999999</v>
      </c>
      <c r="M3817">
        <v>1.3638444000000001</v>
      </c>
      <c r="N3817">
        <v>1.4688455</v>
      </c>
    </row>
    <row r="3818" spans="1:14" x14ac:dyDescent="0.25">
      <c r="A3818">
        <v>-1.5262841375174201</v>
      </c>
      <c r="B3818">
        <v>0.41776445888041508</v>
      </c>
      <c r="C3818">
        <v>0.60795308999999997</v>
      </c>
      <c r="D3818">
        <v>0.74985977999999998</v>
      </c>
      <c r="E3818">
        <v>0.76695555000000004</v>
      </c>
      <c r="F3818">
        <v>0.66204253999999996</v>
      </c>
      <c r="G3818">
        <v>0.23365482278266361</v>
      </c>
      <c r="H3818">
        <v>0.13281386000000001</v>
      </c>
      <c r="I3818">
        <v>0.42359869999999999</v>
      </c>
      <c r="J3818">
        <v>0.41443256000000001</v>
      </c>
      <c r="K3818">
        <v>1.4361074</v>
      </c>
      <c r="L3818">
        <v>1.003344</v>
      </c>
      <c r="M3818">
        <v>1.3005173999999999</v>
      </c>
      <c r="N3818">
        <v>0.37735063000000002</v>
      </c>
    </row>
    <row r="3819" spans="1:14" x14ac:dyDescent="0.25">
      <c r="A3819">
        <v>-0.2586265511169219</v>
      </c>
      <c r="B3819">
        <v>-1.5262841375174201</v>
      </c>
      <c r="C3819">
        <v>0.35760943000000001</v>
      </c>
      <c r="D3819">
        <v>0.73718320999999998</v>
      </c>
      <c r="E3819">
        <v>5.0170967999999998E-3</v>
      </c>
      <c r="F3819">
        <v>0.31566612999999999</v>
      </c>
      <c r="G3819">
        <v>0.30583142678309028</v>
      </c>
      <c r="H3819">
        <v>-0.31547809999999998</v>
      </c>
      <c r="I3819">
        <v>-1.5204499</v>
      </c>
      <c r="J3819">
        <v>-1.5296160000000001</v>
      </c>
      <c r="K3819">
        <v>0.41354770000000002</v>
      </c>
      <c r="L3819">
        <v>0.59526869999999998</v>
      </c>
      <c r="M3819">
        <v>1.1111842000000001</v>
      </c>
      <c r="N3819">
        <v>-1.5666979999999999</v>
      </c>
    </row>
    <row r="3820" spans="1:14" x14ac:dyDescent="0.25">
      <c r="A3820">
        <v>-0.96168306020416228</v>
      </c>
      <c r="B3820">
        <v>-0.2586265511169219</v>
      </c>
      <c r="C3820">
        <v>0.66129671999999995</v>
      </c>
      <c r="D3820">
        <v>0.74066889999999996</v>
      </c>
      <c r="E3820">
        <v>0.86743568999999998</v>
      </c>
      <c r="F3820">
        <v>0.49741837999999999</v>
      </c>
      <c r="G3820">
        <v>0.55120582714701294</v>
      </c>
      <c r="H3820">
        <v>-0.112849005</v>
      </c>
      <c r="I3820">
        <v>-0.25279230000000003</v>
      </c>
      <c r="J3820">
        <v>-0.26195845000000001</v>
      </c>
      <c r="K3820">
        <v>-0.15182498</v>
      </c>
      <c r="L3820">
        <v>0.61640673999999995</v>
      </c>
      <c r="M3820">
        <v>0.91660830000000004</v>
      </c>
      <c r="N3820">
        <v>-0.29904037999999999</v>
      </c>
    </row>
    <row r="3821" spans="1:14" x14ac:dyDescent="0.25">
      <c r="A3821">
        <v>-0.46511310204021528</v>
      </c>
      <c r="B3821">
        <v>-0.96168306020416228</v>
      </c>
      <c r="C3821">
        <v>0.53396500000000002</v>
      </c>
      <c r="D3821">
        <v>0.72418961999999998</v>
      </c>
      <c r="E3821">
        <v>0.23234325</v>
      </c>
      <c r="F3821">
        <v>0.66516416</v>
      </c>
      <c r="G3821">
        <v>0.3504310769312024</v>
      </c>
      <c r="H3821">
        <v>-0.22811458000000001</v>
      </c>
      <c r="I3821">
        <v>-0.95584880000000005</v>
      </c>
      <c r="J3821">
        <v>-0.96501493000000005</v>
      </c>
      <c r="K3821">
        <v>-0.28241830000000001</v>
      </c>
      <c r="L3821">
        <v>-0.45712042000000003</v>
      </c>
      <c r="M3821">
        <v>0.57851803000000002</v>
      </c>
      <c r="N3821">
        <v>-1.0020969</v>
      </c>
    </row>
    <row r="3822" spans="1:14" x14ac:dyDescent="0.25">
      <c r="A3822">
        <v>0.18655352164676819</v>
      </c>
      <c r="B3822">
        <v>-0.46511310204021528</v>
      </c>
      <c r="C3822">
        <v>0.78891560000000005</v>
      </c>
      <c r="D3822">
        <v>0.76326397000000001</v>
      </c>
      <c r="E3822">
        <v>0.87700389000000001</v>
      </c>
      <c r="F3822">
        <v>0.68150655999999998</v>
      </c>
      <c r="G3822">
        <v>0.56336337105134993</v>
      </c>
      <c r="H3822">
        <v>0.11254260000000001</v>
      </c>
      <c r="I3822">
        <v>-0.45927885000000002</v>
      </c>
      <c r="J3822">
        <v>-0.468445</v>
      </c>
      <c r="K3822">
        <v>-0.32406107000000001</v>
      </c>
      <c r="L3822">
        <v>1.8604434999999999E-2</v>
      </c>
      <c r="M3822">
        <v>0.45359954000000002</v>
      </c>
      <c r="N3822">
        <v>-0.5055269</v>
      </c>
    </row>
    <row r="3823" spans="1:14" x14ac:dyDescent="0.25">
      <c r="A3823">
        <v>0.73972338227214784</v>
      </c>
      <c r="B3823">
        <v>0.18655352164676819</v>
      </c>
      <c r="C3823">
        <v>0.81690304000000002</v>
      </c>
      <c r="D3823">
        <v>0.74282740999999997</v>
      </c>
      <c r="E3823">
        <v>0.81048461000000005</v>
      </c>
      <c r="F3823">
        <v>0.92537316999999997</v>
      </c>
      <c r="G3823">
        <v>0.51594739806028067</v>
      </c>
      <c r="H3823">
        <v>8.8952765000000003E-2</v>
      </c>
      <c r="I3823">
        <v>0.19238775999999999</v>
      </c>
      <c r="J3823">
        <v>0.18322162</v>
      </c>
      <c r="K3823">
        <v>0.20265644999999999</v>
      </c>
      <c r="L3823">
        <v>0.13383766</v>
      </c>
      <c r="M3823">
        <v>0.18173893999999999</v>
      </c>
      <c r="N3823">
        <v>0.14613970000000001</v>
      </c>
    </row>
    <row r="3824" spans="1:14" x14ac:dyDescent="0.25">
      <c r="A3824">
        <v>-0.61907522188816333</v>
      </c>
      <c r="B3824">
        <v>0.73972338227214784</v>
      </c>
      <c r="C3824">
        <v>0.95789426</v>
      </c>
      <c r="D3824">
        <v>0.71569879999999997</v>
      </c>
      <c r="E3824">
        <v>1.1778705</v>
      </c>
      <c r="F3824">
        <v>0.83906815000000001</v>
      </c>
      <c r="G3824">
        <v>0.41476515260230751</v>
      </c>
      <c r="H3824">
        <v>0.19717087999999999</v>
      </c>
      <c r="I3824">
        <v>0.74555760000000004</v>
      </c>
      <c r="J3824">
        <v>0.73639149999999998</v>
      </c>
      <c r="K3824">
        <v>-0.31064117000000002</v>
      </c>
      <c r="L3824">
        <v>6.4785029999999993E-2</v>
      </c>
      <c r="M3824">
        <v>0.1712581</v>
      </c>
      <c r="N3824">
        <v>0.69930959999999998</v>
      </c>
    </row>
    <row r="3825" spans="1:14" x14ac:dyDescent="0.25">
      <c r="A3825">
        <v>2.0103728523482598</v>
      </c>
      <c r="B3825">
        <v>-0.61907522188816333</v>
      </c>
      <c r="C3825">
        <v>0.76781189999999999</v>
      </c>
      <c r="D3825">
        <v>0.75975172000000002</v>
      </c>
      <c r="E3825">
        <v>0.54842970999999996</v>
      </c>
      <c r="F3825">
        <v>0.78068903999999995</v>
      </c>
      <c r="G3825">
        <v>0.4565215378752624</v>
      </c>
      <c r="H3825">
        <v>9.0109330000000001E-2</v>
      </c>
      <c r="I3825">
        <v>-0.61324100000000004</v>
      </c>
      <c r="J3825">
        <v>-0.62240713999999997</v>
      </c>
      <c r="K3825">
        <v>-0.52623235999999995</v>
      </c>
      <c r="L3825">
        <v>-0.69111290000000003</v>
      </c>
      <c r="M3825">
        <v>-0.17968148</v>
      </c>
      <c r="N3825">
        <v>-0.65948903999999997</v>
      </c>
    </row>
    <row r="3826" spans="1:14" x14ac:dyDescent="0.25">
      <c r="A3826">
        <v>0.8984678282922387</v>
      </c>
      <c r="B3826">
        <v>2.0103728523482598</v>
      </c>
      <c r="C3826">
        <v>1.0340339999999999</v>
      </c>
      <c r="D3826">
        <v>0.74191026000000004</v>
      </c>
      <c r="E3826">
        <v>1.3192101000000001</v>
      </c>
      <c r="F3826">
        <v>1.1362022000000001</v>
      </c>
      <c r="G3826">
        <v>1.2064363162567699</v>
      </c>
      <c r="H3826">
        <v>0.27276783999999998</v>
      </c>
      <c r="I3826">
        <v>2.0162072000000002</v>
      </c>
      <c r="J3826">
        <v>2.0070410000000001</v>
      </c>
      <c r="K3826">
        <v>0.88295020000000002</v>
      </c>
      <c r="L3826">
        <v>0.42917460000000002</v>
      </c>
      <c r="M3826">
        <v>-4.0351770000000002E-2</v>
      </c>
      <c r="N3826">
        <v>1.969959</v>
      </c>
    </row>
    <row r="3827" spans="1:14" x14ac:dyDescent="0.25">
      <c r="A3827">
        <v>2.963115588874679</v>
      </c>
      <c r="B3827">
        <v>0.8984678282922387</v>
      </c>
      <c r="C3827">
        <v>0.71294979000000003</v>
      </c>
      <c r="D3827">
        <v>0.90351261999999999</v>
      </c>
      <c r="E3827">
        <v>0.63562028999999998</v>
      </c>
      <c r="F3827">
        <v>0.77256077999999995</v>
      </c>
      <c r="G3827">
        <v>0.58251801365963807</v>
      </c>
      <c r="H3827">
        <v>0.2464932</v>
      </c>
      <c r="I3827">
        <v>0.90430206000000002</v>
      </c>
      <c r="J3827">
        <v>0.89513593999999996</v>
      </c>
      <c r="K3827">
        <v>0.54012095999999998</v>
      </c>
      <c r="L3827">
        <v>0.38193749999999999</v>
      </c>
      <c r="M3827">
        <v>-6.3138915999999996E-3</v>
      </c>
      <c r="N3827">
        <v>0.85805403999999996</v>
      </c>
    </row>
    <row r="3828" spans="1:14" x14ac:dyDescent="0.25">
      <c r="A3828">
        <v>1.106902389047244</v>
      </c>
      <c r="B3828">
        <v>2.963115588874679</v>
      </c>
      <c r="C3828">
        <v>1.0367556</v>
      </c>
      <c r="D3828">
        <v>0.82044627999999997</v>
      </c>
      <c r="E3828">
        <v>1.4599389</v>
      </c>
      <c r="F3828">
        <v>1.091639</v>
      </c>
      <c r="G3828">
        <v>1.0582306196144851</v>
      </c>
      <c r="H3828">
        <v>0.63953804999999997</v>
      </c>
      <c r="I3828">
        <v>2.96895</v>
      </c>
      <c r="J3828">
        <v>2.9597837999999999</v>
      </c>
      <c r="K3828">
        <v>1.6567943000000001</v>
      </c>
      <c r="L3828">
        <v>1.3007019</v>
      </c>
      <c r="M3828">
        <v>0.46048584999999997</v>
      </c>
      <c r="N3828">
        <v>2.9227018</v>
      </c>
    </row>
    <row r="3829" spans="1:14" x14ac:dyDescent="0.25">
      <c r="A3829">
        <v>-1.887609030938787</v>
      </c>
      <c r="B3829">
        <v>1.106902389047244</v>
      </c>
      <c r="C3829">
        <v>0.56341129999999995</v>
      </c>
      <c r="D3829">
        <v>0.67602985000000004</v>
      </c>
      <c r="E3829">
        <v>0.42461557</v>
      </c>
      <c r="F3829">
        <v>0.61875606000000005</v>
      </c>
      <c r="G3829">
        <v>0.83288731931637872</v>
      </c>
      <c r="H3829">
        <v>9.6978620000000001E-2</v>
      </c>
      <c r="I3829">
        <v>1.1127366000000001</v>
      </c>
      <c r="J3829">
        <v>1.1035705</v>
      </c>
      <c r="K3829">
        <v>0.86854195999999995</v>
      </c>
      <c r="L3829">
        <v>0.99679530000000005</v>
      </c>
      <c r="M3829">
        <v>0.65038604</v>
      </c>
      <c r="N3829">
        <v>1.0664885</v>
      </c>
    </row>
    <row r="3830" spans="1:14" x14ac:dyDescent="0.25">
      <c r="A3830">
        <v>0.47778732906473448</v>
      </c>
      <c r="B3830">
        <v>-1.887609030938787</v>
      </c>
      <c r="C3830">
        <v>0.50360788000000001</v>
      </c>
      <c r="D3830">
        <v>0.72481037000000004</v>
      </c>
      <c r="E3830">
        <v>0.46021524000000003</v>
      </c>
      <c r="F3830">
        <v>0.57772851000000003</v>
      </c>
      <c r="G3830">
        <v>0.21031341047320171</v>
      </c>
      <c r="H3830">
        <v>-2.6646722000000001E-2</v>
      </c>
      <c r="I3830">
        <v>-1.8817748000000001</v>
      </c>
      <c r="J3830">
        <v>-1.8909408999999999</v>
      </c>
      <c r="K3830">
        <v>-1.5340447E-2</v>
      </c>
      <c r="L3830">
        <v>1.0564528</v>
      </c>
      <c r="M3830">
        <v>0.46068048</v>
      </c>
      <c r="N3830">
        <v>-1.9280229</v>
      </c>
    </row>
    <row r="3831" spans="1:14" x14ac:dyDescent="0.25">
      <c r="A3831">
        <v>-2.649133643539836E-2</v>
      </c>
      <c r="B3831">
        <v>0.47778732906473448</v>
      </c>
      <c r="C3831">
        <v>0.61937660000000005</v>
      </c>
      <c r="D3831">
        <v>0.73659569999999996</v>
      </c>
      <c r="E3831">
        <v>0.43384138999999999</v>
      </c>
      <c r="F3831">
        <v>0.47585675999999999</v>
      </c>
      <c r="G3831">
        <v>0.3475765171384837</v>
      </c>
      <c r="H3831">
        <v>-0.34914947000000002</v>
      </c>
      <c r="I3831">
        <v>0.48362157</v>
      </c>
      <c r="J3831">
        <v>0.47445542000000002</v>
      </c>
      <c r="K3831">
        <v>0.50072247000000003</v>
      </c>
      <c r="L3831">
        <v>0.23713814999999999</v>
      </c>
      <c r="M3831">
        <v>0.55774676999999995</v>
      </c>
      <c r="N3831">
        <v>0.43737350000000003</v>
      </c>
    </row>
    <row r="3832" spans="1:14" x14ac:dyDescent="0.25">
      <c r="A3832">
        <v>6.916399070389706E-2</v>
      </c>
      <c r="B3832">
        <v>-2.649133643539836E-2</v>
      </c>
      <c r="C3832">
        <v>0.51212829000000004</v>
      </c>
      <c r="D3832">
        <v>0.74125399000000003</v>
      </c>
      <c r="E3832">
        <v>0.53321841999999997</v>
      </c>
      <c r="F3832">
        <v>0.48767937</v>
      </c>
      <c r="G3832">
        <v>0.56289512546304277</v>
      </c>
      <c r="H3832">
        <v>-1.5499857000000001E-3</v>
      </c>
      <c r="I3832">
        <v>-2.0657091999999998E-2</v>
      </c>
      <c r="J3832">
        <v>-2.9823235999999999E-2</v>
      </c>
      <c r="K3832">
        <v>0.31427369999999999</v>
      </c>
      <c r="L3832">
        <v>0.39845046000000001</v>
      </c>
      <c r="M3832">
        <v>0.71896789999999999</v>
      </c>
      <c r="N3832">
        <v>-6.6905160000000005E-2</v>
      </c>
    </row>
    <row r="3833" spans="1:14" x14ac:dyDescent="0.25">
      <c r="A3833">
        <v>4.1487846357754127E-2</v>
      </c>
      <c r="B3833">
        <v>6.916399070389706E-2</v>
      </c>
      <c r="C3833">
        <v>0.75556752000000005</v>
      </c>
      <c r="D3833">
        <v>0.79327946999999999</v>
      </c>
      <c r="E3833">
        <v>0.79353021999999995</v>
      </c>
      <c r="F3833">
        <v>0.65171374999999998</v>
      </c>
      <c r="G3833">
        <v>0.1311994320290884</v>
      </c>
      <c r="H3833">
        <v>4.4651802999999997E-2</v>
      </c>
      <c r="I3833">
        <v>7.4998239999999994E-2</v>
      </c>
      <c r="J3833">
        <v>6.5832089999999996E-2</v>
      </c>
      <c r="K3833">
        <v>0.66507494</v>
      </c>
      <c r="L3833">
        <v>0.43926525</v>
      </c>
      <c r="M3833">
        <v>0.59265199999999996</v>
      </c>
      <c r="N3833">
        <v>2.8750166000000001E-2</v>
      </c>
    </row>
    <row r="3834" spans="1:14" x14ac:dyDescent="0.25">
      <c r="A3834">
        <v>1.109350521369787</v>
      </c>
      <c r="B3834">
        <v>4.1487846357754127E-2</v>
      </c>
      <c r="C3834">
        <v>0.69752338000000003</v>
      </c>
      <c r="D3834">
        <v>0.74199143999999995</v>
      </c>
      <c r="E3834">
        <v>0.68497591000000002</v>
      </c>
      <c r="F3834">
        <v>0.70621597000000003</v>
      </c>
      <c r="G3834">
        <v>0.54091976485687043</v>
      </c>
      <c r="H3834">
        <v>0.16174670999999999</v>
      </c>
      <c r="I3834">
        <v>4.7322089999999997E-2</v>
      </c>
      <c r="J3834">
        <v>3.8155947000000003E-2</v>
      </c>
      <c r="K3834">
        <v>0.54948079999999999</v>
      </c>
      <c r="L3834">
        <v>0.59953230000000002</v>
      </c>
      <c r="M3834">
        <v>0.73898286000000002</v>
      </c>
      <c r="N3834">
        <v>1.0740197999999999E-3</v>
      </c>
    </row>
    <row r="3835" spans="1:14" x14ac:dyDescent="0.25">
      <c r="A3835">
        <v>0.83070949031457086</v>
      </c>
      <c r="B3835">
        <v>1.109350521369787</v>
      </c>
      <c r="C3835">
        <v>0.93027072</v>
      </c>
      <c r="D3835">
        <v>0.73670170999999995</v>
      </c>
      <c r="E3835">
        <v>1.2680427999999999</v>
      </c>
      <c r="F3835">
        <v>0.99367592999999999</v>
      </c>
      <c r="G3835">
        <v>1.023744053700536</v>
      </c>
      <c r="H3835">
        <v>0.19253608999999999</v>
      </c>
      <c r="I3835">
        <v>1.1151848</v>
      </c>
      <c r="J3835">
        <v>1.1060186999999999</v>
      </c>
      <c r="K3835">
        <v>0.36091434999999999</v>
      </c>
      <c r="L3835">
        <v>0.66483890000000001</v>
      </c>
      <c r="M3835">
        <v>0.56840484999999996</v>
      </c>
      <c r="N3835">
        <v>1.0689367000000001</v>
      </c>
    </row>
    <row r="3836" spans="1:14" x14ac:dyDescent="0.25">
      <c r="A3836">
        <v>1.033782513735017</v>
      </c>
      <c r="B3836">
        <v>0.83070949031457086</v>
      </c>
      <c r="C3836">
        <v>0.78541022000000005</v>
      </c>
      <c r="D3836">
        <v>0.76475603999999997</v>
      </c>
      <c r="E3836">
        <v>0.66207695</v>
      </c>
      <c r="F3836">
        <v>0.87679152000000005</v>
      </c>
      <c r="G3836">
        <v>1.0609399654485769</v>
      </c>
      <c r="H3836">
        <v>0.23215839999999999</v>
      </c>
      <c r="I3836">
        <v>0.83654373999999998</v>
      </c>
      <c r="J3836">
        <v>0.82737760000000005</v>
      </c>
      <c r="K3836">
        <v>0.45774641999999999</v>
      </c>
      <c r="L3836">
        <v>0.27180827000000002</v>
      </c>
      <c r="M3836">
        <v>0.42254815000000001</v>
      </c>
      <c r="N3836">
        <v>0.79029570000000005</v>
      </c>
    </row>
    <row r="3837" spans="1:14" x14ac:dyDescent="0.25">
      <c r="A3837">
        <v>-0.79843302768729663</v>
      </c>
      <c r="B3837">
        <v>1.033782513735017</v>
      </c>
      <c r="C3837">
        <v>0.82651768999999997</v>
      </c>
      <c r="D3837">
        <v>0.92275300000000005</v>
      </c>
      <c r="E3837">
        <v>0.98272477999999996</v>
      </c>
      <c r="F3837">
        <v>0.93355526</v>
      </c>
      <c r="G3837">
        <v>0.76331986743982094</v>
      </c>
      <c r="H3837">
        <v>0.25818997999999999</v>
      </c>
      <c r="I3837">
        <v>1.0396167000000001</v>
      </c>
      <c r="J3837">
        <v>1.0304506</v>
      </c>
      <c r="K3837">
        <v>0.31902057</v>
      </c>
      <c r="L3837">
        <v>0.75425386000000005</v>
      </c>
      <c r="M3837">
        <v>0.35991835999999999</v>
      </c>
      <c r="N3837">
        <v>0.99336860000000005</v>
      </c>
    </row>
    <row r="3838" spans="1:14" x14ac:dyDescent="0.25">
      <c r="A3838">
        <v>1.412927843807865</v>
      </c>
      <c r="B3838">
        <v>-0.79843302768729663</v>
      </c>
      <c r="C3838">
        <v>0.57974490000000001</v>
      </c>
      <c r="D3838">
        <v>0.77917866999999996</v>
      </c>
      <c r="E3838">
        <v>0.38223656</v>
      </c>
      <c r="F3838">
        <v>0.50017906000000001</v>
      </c>
      <c r="G3838">
        <v>0.50898664082099709</v>
      </c>
      <c r="H3838">
        <v>-0.10658376</v>
      </c>
      <c r="I3838">
        <v>-0.79259880000000005</v>
      </c>
      <c r="J3838">
        <v>-0.8017649</v>
      </c>
      <c r="K3838">
        <v>4.7501594000000001E-2</v>
      </c>
      <c r="L3838">
        <v>-2.5022328E-2</v>
      </c>
      <c r="M3838">
        <v>6.5838960000000002E-2</v>
      </c>
      <c r="N3838">
        <v>-0.8388468</v>
      </c>
    </row>
    <row r="3839" spans="1:14" x14ac:dyDescent="0.25">
      <c r="A3839">
        <v>0.61132667270180852</v>
      </c>
      <c r="B3839">
        <v>1.412927843807865</v>
      </c>
      <c r="C3839">
        <v>0.86698944</v>
      </c>
      <c r="D3839">
        <v>0.51235286999999996</v>
      </c>
      <c r="E3839">
        <v>1.0832531000000001</v>
      </c>
      <c r="F3839">
        <v>0.97758142999999997</v>
      </c>
      <c r="G3839">
        <v>0.82032886687233053</v>
      </c>
      <c r="H3839">
        <v>0.14769876000000001</v>
      </c>
      <c r="I3839">
        <v>1.4187620999999999</v>
      </c>
      <c r="J3839">
        <v>1.4095960000000001</v>
      </c>
      <c r="K3839">
        <v>1.0393593000000001</v>
      </c>
      <c r="L3839">
        <v>1.0234528000000001</v>
      </c>
      <c r="M3839">
        <v>0.41469675</v>
      </c>
      <c r="N3839">
        <v>1.372514</v>
      </c>
    </row>
    <row r="3840" spans="1:14" x14ac:dyDescent="0.25">
      <c r="A3840">
        <v>1.8227510613804929</v>
      </c>
      <c r="B3840">
        <v>0.61132667270180852</v>
      </c>
      <c r="C3840">
        <v>0.60040475999999998</v>
      </c>
      <c r="D3840">
        <v>0.79209472000000003</v>
      </c>
      <c r="E3840">
        <v>0.47349092999999998</v>
      </c>
      <c r="F3840">
        <v>0.56422207000000002</v>
      </c>
      <c r="G3840">
        <v>0.87439517929697752</v>
      </c>
      <c r="H3840">
        <v>9.5985725999999993E-2</v>
      </c>
      <c r="I3840">
        <v>0.61716090000000001</v>
      </c>
      <c r="J3840">
        <v>0.60799479999999995</v>
      </c>
      <c r="K3840">
        <v>1.1430887999999999</v>
      </c>
      <c r="L3840">
        <v>0.447849</v>
      </c>
      <c r="M3840">
        <v>0.48369020000000001</v>
      </c>
      <c r="N3840">
        <v>0.57091283999999998</v>
      </c>
    </row>
    <row r="3841" spans="1:14" x14ac:dyDescent="0.25">
      <c r="A3841">
        <v>1.065195052674476</v>
      </c>
      <c r="B3841">
        <v>1.8227510613804929</v>
      </c>
      <c r="C3841">
        <v>0.90343373999999999</v>
      </c>
      <c r="D3841">
        <v>0.97135936000000001</v>
      </c>
      <c r="E3841">
        <v>1.2600784</v>
      </c>
      <c r="F3841">
        <v>1.1549048</v>
      </c>
      <c r="G3841">
        <v>1.137759930252833</v>
      </c>
      <c r="H3841">
        <v>0.36363800000000002</v>
      </c>
      <c r="I3841">
        <v>1.8285853000000001</v>
      </c>
      <c r="J3841">
        <v>1.8194191</v>
      </c>
      <c r="K3841">
        <v>1.5069920999999999</v>
      </c>
      <c r="L3841">
        <v>1.2291403000000001</v>
      </c>
      <c r="M3841">
        <v>0.71397613999999998</v>
      </c>
      <c r="N3841">
        <v>1.7823372</v>
      </c>
    </row>
    <row r="3842" spans="1:14" x14ac:dyDescent="0.25">
      <c r="A3842">
        <v>0.83802178234795288</v>
      </c>
      <c r="B3842">
        <v>1.065195052674476</v>
      </c>
      <c r="C3842">
        <v>0.64136336999999999</v>
      </c>
      <c r="D3842">
        <v>0.59796526999999999</v>
      </c>
      <c r="E3842">
        <v>0.57568187999999998</v>
      </c>
      <c r="F3842">
        <v>0.56770233999999997</v>
      </c>
      <c r="G3842">
        <v>0.57429646285091329</v>
      </c>
      <c r="H3842">
        <v>4.7266337999999998E-2</v>
      </c>
      <c r="I3842">
        <v>1.0710293</v>
      </c>
      <c r="J3842">
        <v>1.0618631999999999</v>
      </c>
      <c r="K3842">
        <v>0.97244929999999996</v>
      </c>
      <c r="L3842">
        <v>1.0389664999999999</v>
      </c>
      <c r="M3842">
        <v>0.83658516000000005</v>
      </c>
      <c r="N3842">
        <v>1.0247812000000001</v>
      </c>
    </row>
    <row r="3843" spans="1:14" x14ac:dyDescent="0.25">
      <c r="A3843">
        <v>0.5212999917715293</v>
      </c>
      <c r="B3843">
        <v>0.83802178234795288</v>
      </c>
      <c r="C3843">
        <v>0.76439199000000002</v>
      </c>
      <c r="D3843">
        <v>1.3445263000000001</v>
      </c>
      <c r="E3843">
        <v>1.0337194999999999</v>
      </c>
      <c r="F3843">
        <v>0.89863782999999997</v>
      </c>
      <c r="G3843">
        <v>1.066577423003801</v>
      </c>
      <c r="H3843">
        <v>0.24652465000000001</v>
      </c>
      <c r="I3843">
        <v>0.84385600000000005</v>
      </c>
      <c r="J3843">
        <v>0.83468986000000001</v>
      </c>
      <c r="K3843">
        <v>0.56053869999999995</v>
      </c>
      <c r="L3843">
        <v>1.2479051000000001</v>
      </c>
      <c r="M3843">
        <v>0.83032477000000005</v>
      </c>
      <c r="N3843">
        <v>0.79760790000000004</v>
      </c>
    </row>
    <row r="3844" spans="1:14" x14ac:dyDescent="0.25">
      <c r="A3844">
        <v>-0.6497906201913668</v>
      </c>
      <c r="B3844">
        <v>0.5212999917715293</v>
      </c>
      <c r="C3844">
        <v>0.59470900999999998</v>
      </c>
      <c r="D3844">
        <v>0.70977051000000002</v>
      </c>
      <c r="E3844">
        <v>0.41391272000000001</v>
      </c>
      <c r="F3844">
        <v>0.40963651000000001</v>
      </c>
      <c r="G3844">
        <v>0.71435598939841227</v>
      </c>
      <c r="H3844">
        <v>-0.13745233000000001</v>
      </c>
      <c r="I3844">
        <v>0.52713423999999998</v>
      </c>
      <c r="J3844">
        <v>0.51796810000000004</v>
      </c>
      <c r="K3844">
        <v>0.92784714999999995</v>
      </c>
      <c r="L3844">
        <v>0.31709039999999999</v>
      </c>
      <c r="M3844">
        <v>0.7469711</v>
      </c>
      <c r="N3844">
        <v>0.48088619999999999</v>
      </c>
    </row>
    <row r="3845" spans="1:14" x14ac:dyDescent="0.25">
      <c r="A3845">
        <v>-0.32942856420034689</v>
      </c>
      <c r="B3845">
        <v>-0.6497906201913668</v>
      </c>
      <c r="C3845">
        <v>0.54211830999999999</v>
      </c>
      <c r="D3845">
        <v>0.78246143000000001</v>
      </c>
      <c r="E3845">
        <v>0.52634758000000004</v>
      </c>
      <c r="F3845">
        <v>0.52743680000000004</v>
      </c>
      <c r="G3845">
        <v>0.71097746141430851</v>
      </c>
      <c r="H3845">
        <v>1.0212972000000001E-3</v>
      </c>
      <c r="I3845">
        <v>-0.64395639999999998</v>
      </c>
      <c r="J3845">
        <v>-0.65312254000000003</v>
      </c>
      <c r="K3845">
        <v>0.34026018000000002</v>
      </c>
      <c r="L3845">
        <v>0.96676885999999995</v>
      </c>
      <c r="M3845">
        <v>0.66938496000000003</v>
      </c>
      <c r="N3845">
        <v>-0.6902045</v>
      </c>
    </row>
    <row r="3846" spans="1:14" x14ac:dyDescent="0.25">
      <c r="A3846">
        <v>-6.1734779252944239E-2</v>
      </c>
      <c r="B3846">
        <v>-0.32942856420034689</v>
      </c>
      <c r="C3846">
        <v>0.61617829999999996</v>
      </c>
      <c r="D3846">
        <v>1.2574874</v>
      </c>
      <c r="E3846">
        <v>0.50758225000000001</v>
      </c>
      <c r="F3846">
        <v>0.51694952000000005</v>
      </c>
      <c r="G3846">
        <v>0.23680961315897969</v>
      </c>
      <c r="H3846">
        <v>-0.19291124000000001</v>
      </c>
      <c r="I3846">
        <v>-0.3235943</v>
      </c>
      <c r="J3846">
        <v>-0.33276044999999999</v>
      </c>
      <c r="K3846">
        <v>0.15721887000000001</v>
      </c>
      <c r="L3846">
        <v>0.22395596000000001</v>
      </c>
      <c r="M3846">
        <v>0.47251114</v>
      </c>
      <c r="N3846">
        <v>-0.36984238000000003</v>
      </c>
    </row>
    <row r="3847" spans="1:14" x14ac:dyDescent="0.25">
      <c r="A3847">
        <v>1.7907377596466341</v>
      </c>
      <c r="B3847">
        <v>-6.1734779252944239E-2</v>
      </c>
      <c r="C3847">
        <v>0.65251939000000003</v>
      </c>
      <c r="D3847">
        <v>0.87467271000000002</v>
      </c>
      <c r="E3847">
        <v>0.66147244000000005</v>
      </c>
      <c r="F3847">
        <v>0.60354045000000001</v>
      </c>
      <c r="G3847">
        <v>0.78318283770435404</v>
      </c>
      <c r="H3847">
        <v>3.6059464999999999E-2</v>
      </c>
      <c r="I3847">
        <v>-5.5900536000000001E-2</v>
      </c>
      <c r="J3847">
        <v>-6.5066680000000002E-2</v>
      </c>
      <c r="K3847">
        <v>5.9562473999999997E-3</v>
      </c>
      <c r="L3847">
        <v>0.34750710000000001</v>
      </c>
      <c r="M3847">
        <v>0.62060784999999996</v>
      </c>
      <c r="N3847">
        <v>-0.10214861</v>
      </c>
    </row>
    <row r="3848" spans="1:14" x14ac:dyDescent="0.25">
      <c r="A3848">
        <v>2.4586525209751531</v>
      </c>
      <c r="B3848">
        <v>1.7907377596466341</v>
      </c>
      <c r="C3848">
        <v>0.91269579999999995</v>
      </c>
      <c r="D3848">
        <v>1.0119612</v>
      </c>
      <c r="E3848">
        <v>1.1779801999999999</v>
      </c>
      <c r="F3848">
        <v>1.0484195999999999</v>
      </c>
      <c r="G3848">
        <v>1.303976569251309</v>
      </c>
      <c r="H3848">
        <v>0.19245214999999999</v>
      </c>
      <c r="I3848">
        <v>1.7965720000000001</v>
      </c>
      <c r="J3848">
        <v>1.7874057999999999</v>
      </c>
      <c r="K3848">
        <v>1.2685487</v>
      </c>
      <c r="L3848">
        <v>0.58738400000000002</v>
      </c>
      <c r="M3848">
        <v>0.67636865000000002</v>
      </c>
      <c r="N3848">
        <v>1.7503238999999999</v>
      </c>
    </row>
    <row r="3849" spans="1:14" x14ac:dyDescent="0.25">
      <c r="A3849">
        <v>0.60451646790224922</v>
      </c>
      <c r="B3849">
        <v>2.4586525209751531</v>
      </c>
      <c r="C3849">
        <v>0.89702888999999997</v>
      </c>
      <c r="D3849">
        <v>1.1258124</v>
      </c>
      <c r="E3849">
        <v>1.1286125</v>
      </c>
      <c r="F3849">
        <v>1.1194341000000001</v>
      </c>
      <c r="G3849">
        <v>1.2724608448719239</v>
      </c>
      <c r="H3849">
        <v>0.48430914000000003</v>
      </c>
      <c r="I3849">
        <v>2.4644868</v>
      </c>
      <c r="J3849">
        <v>2.4553205999999999</v>
      </c>
      <c r="K3849">
        <v>0.80577546</v>
      </c>
      <c r="L3849">
        <v>0.90769339999999998</v>
      </c>
      <c r="M3849">
        <v>0.86373365000000002</v>
      </c>
      <c r="N3849">
        <v>2.4182386</v>
      </c>
    </row>
    <row r="3850" spans="1:14" x14ac:dyDescent="0.25">
      <c r="A3850">
        <v>-0.37971902896659521</v>
      </c>
      <c r="B3850">
        <v>0.60451646790224922</v>
      </c>
      <c r="C3850">
        <v>0.75630158999999997</v>
      </c>
      <c r="D3850">
        <v>1.0043177999999999</v>
      </c>
      <c r="E3850">
        <v>0.86934586000000003</v>
      </c>
      <c r="F3850">
        <v>0.85576739999999996</v>
      </c>
      <c r="G3850">
        <v>0.33374571459052121</v>
      </c>
      <c r="H3850">
        <v>0.30910460000000001</v>
      </c>
      <c r="I3850">
        <v>0.61035066999999998</v>
      </c>
      <c r="J3850">
        <v>0.60118455000000004</v>
      </c>
      <c r="K3850">
        <v>-0.15724300999999999</v>
      </c>
      <c r="L3850">
        <v>0.88261409999999996</v>
      </c>
      <c r="M3850">
        <v>0.6538098</v>
      </c>
      <c r="N3850">
        <v>0.56410265000000004</v>
      </c>
    </row>
    <row r="3851" spans="1:14" x14ac:dyDescent="0.25">
      <c r="A3851">
        <v>-1.3459956862279689</v>
      </c>
      <c r="B3851">
        <v>-0.37971902896659521</v>
      </c>
      <c r="C3851">
        <v>0.64064016000000001</v>
      </c>
      <c r="D3851">
        <v>0.71322686999999996</v>
      </c>
      <c r="E3851">
        <v>0.51145932999999999</v>
      </c>
      <c r="F3851">
        <v>0.43636437</v>
      </c>
      <c r="G3851">
        <v>0.34909297384847537</v>
      </c>
      <c r="H3851">
        <v>-0.18330488</v>
      </c>
      <c r="I3851">
        <v>-0.37388476999999998</v>
      </c>
      <c r="J3851">
        <v>-0.38305092000000002</v>
      </c>
      <c r="K3851">
        <v>4.2097210000000003E-2</v>
      </c>
      <c r="L3851">
        <v>-0.52297974000000003</v>
      </c>
      <c r="M3851">
        <v>0.39611204999999999</v>
      </c>
      <c r="N3851">
        <v>-0.42013285</v>
      </c>
    </row>
    <row r="3852" spans="1:14" x14ac:dyDescent="0.25">
      <c r="A3852">
        <v>0.36933811518052673</v>
      </c>
      <c r="B3852">
        <v>0.95436409613656559</v>
      </c>
      <c r="C3852">
        <v>0.83609637000000003</v>
      </c>
      <c r="D3852">
        <v>0.70376052</v>
      </c>
      <c r="E3852">
        <v>1.0892771000000001</v>
      </c>
      <c r="F3852">
        <v>1.0000775</v>
      </c>
      <c r="G3852">
        <v>0.91839009899551005</v>
      </c>
      <c r="H3852">
        <v>0.11116311</v>
      </c>
      <c r="I3852">
        <v>0.96735689999999996</v>
      </c>
      <c r="J3852">
        <v>0.97200279999999994</v>
      </c>
      <c r="K3852">
        <v>0.35240262999999999</v>
      </c>
      <c r="L3852">
        <v>0.86651765999999997</v>
      </c>
      <c r="M3852">
        <v>0.53884200000000004</v>
      </c>
      <c r="N3852">
        <v>0.92952109999999999</v>
      </c>
    </row>
    <row r="3853" spans="1:14" x14ac:dyDescent="0.25">
      <c r="A3853">
        <v>-8.1748378022807877E-3</v>
      </c>
      <c r="B3853">
        <v>0.36933811518052673</v>
      </c>
      <c r="C3853">
        <v>0.66251300000000002</v>
      </c>
      <c r="D3853">
        <v>0.56202363</v>
      </c>
      <c r="E3853">
        <v>0.56911718</v>
      </c>
      <c r="F3853">
        <v>0.44342928999999998</v>
      </c>
      <c r="G3853">
        <v>0.22061827886251331</v>
      </c>
      <c r="H3853">
        <v>1.0368139E-2</v>
      </c>
      <c r="I3853">
        <v>0.38233092000000002</v>
      </c>
      <c r="J3853">
        <v>0.38697678000000002</v>
      </c>
      <c r="K3853">
        <v>0.44933804999999999</v>
      </c>
      <c r="L3853">
        <v>0.3234165</v>
      </c>
      <c r="M3853">
        <v>0.39952411999999998</v>
      </c>
      <c r="N3853">
        <v>0.3444951</v>
      </c>
    </row>
    <row r="3854" spans="1:14" x14ac:dyDescent="0.25">
      <c r="A3854">
        <v>-0.63761516901824711</v>
      </c>
      <c r="B3854">
        <v>-8.1748378022807877E-3</v>
      </c>
      <c r="C3854">
        <v>0.71090379999999997</v>
      </c>
      <c r="D3854">
        <v>0.58347791999999998</v>
      </c>
      <c r="E3854">
        <v>0.74718326000000002</v>
      </c>
      <c r="F3854">
        <v>0.76876853999999994</v>
      </c>
      <c r="G3854">
        <v>0.51928104887764492</v>
      </c>
      <c r="H3854">
        <v>0.13856246999999999</v>
      </c>
      <c r="I3854">
        <v>4.8179523999999996E-3</v>
      </c>
      <c r="J3854">
        <v>9.4638269999999993E-3</v>
      </c>
      <c r="K3854">
        <v>0.43656435999999998</v>
      </c>
      <c r="L3854">
        <v>0.30716312000000001</v>
      </c>
      <c r="M3854">
        <v>0.46547958</v>
      </c>
      <c r="N3854">
        <v>-3.3017863000000001E-2</v>
      </c>
    </row>
    <row r="3855" spans="1:14" x14ac:dyDescent="0.25">
      <c r="A3855">
        <v>-6.5835917271674815E-2</v>
      </c>
      <c r="B3855">
        <v>-0.63761516901824711</v>
      </c>
      <c r="C3855">
        <v>0.59177274999999996</v>
      </c>
      <c r="D3855">
        <v>0.84491046999999997</v>
      </c>
      <c r="E3855">
        <v>0.38148942000000002</v>
      </c>
      <c r="F3855">
        <v>0.37260218000000001</v>
      </c>
      <c r="G3855">
        <v>0.44611902487784588</v>
      </c>
      <c r="H3855">
        <v>-8.2248749999999995E-2</v>
      </c>
      <c r="I3855">
        <v>-0.62462234000000005</v>
      </c>
      <c r="J3855">
        <v>-0.61997645999999995</v>
      </c>
      <c r="K3855">
        <v>0.30027586000000001</v>
      </c>
      <c r="L3855">
        <v>-6.8116189999999999E-4</v>
      </c>
      <c r="M3855">
        <v>0.21642481999999999</v>
      </c>
      <c r="N3855">
        <v>-0.6624582</v>
      </c>
    </row>
    <row r="3856" spans="1:14" x14ac:dyDescent="0.25">
      <c r="A3856">
        <v>0.47221046512655279</v>
      </c>
      <c r="B3856">
        <v>-6.5835917271674815E-2</v>
      </c>
      <c r="C3856">
        <v>0.72794387999999999</v>
      </c>
      <c r="D3856">
        <v>1.2230899</v>
      </c>
      <c r="E3856">
        <v>0.80590823</v>
      </c>
      <c r="F3856">
        <v>0.88289702000000003</v>
      </c>
      <c r="G3856">
        <v>0.52108547015315132</v>
      </c>
      <c r="H3856">
        <v>-9.4833899999999995E-3</v>
      </c>
      <c r="I3856">
        <v>-5.2843123999999998E-2</v>
      </c>
      <c r="J3856">
        <v>-4.8197249999999997E-2</v>
      </c>
      <c r="K3856">
        <v>0.16129473</v>
      </c>
      <c r="L3856">
        <v>0.19982422999999999</v>
      </c>
      <c r="M3856">
        <v>0.23318628999999999</v>
      </c>
      <c r="N3856">
        <v>-9.067894E-2</v>
      </c>
    </row>
    <row r="3857" spans="1:14" x14ac:dyDescent="0.25">
      <c r="A3857">
        <v>-0.74314479902353137</v>
      </c>
      <c r="B3857">
        <v>0.47221046512655279</v>
      </c>
      <c r="C3857">
        <v>0.75674777000000004</v>
      </c>
      <c r="D3857">
        <v>0.95112215</v>
      </c>
      <c r="E3857">
        <v>0.73551445999999998</v>
      </c>
      <c r="F3857">
        <v>0.73428932000000002</v>
      </c>
      <c r="G3857">
        <v>0.59566860995127591</v>
      </c>
      <c r="H3857">
        <v>5.115024E-2</v>
      </c>
      <c r="I3857">
        <v>0.48520327000000002</v>
      </c>
      <c r="J3857">
        <v>0.48984912000000003</v>
      </c>
      <c r="K3857">
        <v>0.45198882000000001</v>
      </c>
      <c r="L3857">
        <v>0.18162507</v>
      </c>
      <c r="M3857">
        <v>0.27476072000000001</v>
      </c>
      <c r="N3857">
        <v>0.44736743000000001</v>
      </c>
    </row>
    <row r="3858" spans="1:14" x14ac:dyDescent="0.25">
      <c r="A3858">
        <v>1.889565870319234</v>
      </c>
      <c r="B3858">
        <v>-0.74314479902353137</v>
      </c>
      <c r="C3858">
        <v>0.70125915000000005</v>
      </c>
      <c r="D3858">
        <v>0.79211260999999999</v>
      </c>
      <c r="E3858">
        <v>0.64711202000000001</v>
      </c>
      <c r="F3858">
        <v>0.83463052000000004</v>
      </c>
      <c r="G3858">
        <v>0.59009348499522141</v>
      </c>
      <c r="H3858">
        <v>-4.0955387000000003E-2</v>
      </c>
      <c r="I3858">
        <v>-0.73015200000000002</v>
      </c>
      <c r="J3858">
        <v>-0.72550610000000004</v>
      </c>
      <c r="K3858">
        <v>-0.104924805</v>
      </c>
      <c r="L3858">
        <v>-9.0698900000000006E-3</v>
      </c>
      <c r="M3858">
        <v>0.16715289999999999</v>
      </c>
      <c r="N3858">
        <v>-0.76798785000000003</v>
      </c>
    </row>
    <row r="3859" spans="1:14" x14ac:dyDescent="0.25">
      <c r="A3859">
        <v>-0.28143042793990758</v>
      </c>
      <c r="B3859">
        <v>1.889565870319234</v>
      </c>
      <c r="C3859">
        <v>0.99847240999999998</v>
      </c>
      <c r="D3859">
        <v>0.88768301999999999</v>
      </c>
      <c r="E3859">
        <v>1.2490085</v>
      </c>
      <c r="F3859">
        <v>1.127821</v>
      </c>
      <c r="G3859">
        <v>1.080627907151742</v>
      </c>
      <c r="H3859">
        <v>0.18295040000000001</v>
      </c>
      <c r="I3859">
        <v>1.9025586000000001</v>
      </c>
      <c r="J3859">
        <v>1.9072045</v>
      </c>
      <c r="K3859">
        <v>0.44350552999999998</v>
      </c>
      <c r="L3859">
        <v>0.30491096000000001</v>
      </c>
      <c r="M3859">
        <v>0.22565952</v>
      </c>
      <c r="N3859">
        <v>1.8647228</v>
      </c>
    </row>
    <row r="3860" spans="1:14" x14ac:dyDescent="0.25">
      <c r="A3860">
        <v>1.9758571237135161</v>
      </c>
      <c r="B3860">
        <v>-0.28143042793990758</v>
      </c>
      <c r="C3860">
        <v>0.63590840000000004</v>
      </c>
      <c r="D3860">
        <v>0.76309256000000003</v>
      </c>
      <c r="E3860">
        <v>0.49405995000000003</v>
      </c>
      <c r="F3860">
        <v>0.77003016999999996</v>
      </c>
      <c r="G3860">
        <v>0.49744853723719279</v>
      </c>
      <c r="H3860">
        <v>5.1289915999999998E-2</v>
      </c>
      <c r="I3860">
        <v>-0.26843761999999999</v>
      </c>
      <c r="J3860">
        <v>-0.26379176999999998</v>
      </c>
      <c r="K3860">
        <v>-1.0337964E-2</v>
      </c>
      <c r="L3860">
        <v>8.0434690000000003E-2</v>
      </c>
      <c r="M3860">
        <v>0.17724351999999999</v>
      </c>
      <c r="N3860">
        <v>-0.30627346</v>
      </c>
    </row>
    <row r="3861" spans="1:14" x14ac:dyDescent="0.25">
      <c r="A3861">
        <v>1.4469964690209369</v>
      </c>
      <c r="B3861">
        <v>1.9758571237135161</v>
      </c>
      <c r="C3861">
        <v>1.039361</v>
      </c>
      <c r="D3861">
        <v>0.79559181999999995</v>
      </c>
      <c r="E3861">
        <v>1.3737865</v>
      </c>
      <c r="F3861">
        <v>1.1070247</v>
      </c>
      <c r="G3861">
        <v>0.84111543887780826</v>
      </c>
      <c r="H3861">
        <v>0.44211129999999998</v>
      </c>
      <c r="I3861">
        <v>1.9888498999999999</v>
      </c>
      <c r="J3861">
        <v>1.9934958</v>
      </c>
      <c r="K3861">
        <v>0.69719750000000003</v>
      </c>
      <c r="L3861">
        <v>0.76391960000000003</v>
      </c>
      <c r="M3861">
        <v>0.28575483000000002</v>
      </c>
      <c r="N3861">
        <v>1.9510141999999999</v>
      </c>
    </row>
    <row r="3862" spans="1:14" x14ac:dyDescent="0.25">
      <c r="A3862">
        <v>1.407904427232223</v>
      </c>
      <c r="B3862">
        <v>1.4469964690209369</v>
      </c>
      <c r="C3862">
        <v>0.65442882999999996</v>
      </c>
      <c r="D3862">
        <v>0.70238065999999999</v>
      </c>
      <c r="E3862">
        <v>0.54241276000000005</v>
      </c>
      <c r="F3862">
        <v>0.84986022999999999</v>
      </c>
      <c r="G3862">
        <v>0.68781501197395478</v>
      </c>
      <c r="H3862">
        <v>9.3413380000000004E-2</v>
      </c>
      <c r="I3862">
        <v>1.4599892000000001</v>
      </c>
      <c r="J3862">
        <v>1.4646351</v>
      </c>
      <c r="K3862">
        <v>0.8330784</v>
      </c>
      <c r="L3862">
        <v>0.80070657000000001</v>
      </c>
      <c r="M3862">
        <v>0.39419093999999999</v>
      </c>
      <c r="N3862">
        <v>1.4221535000000001</v>
      </c>
    </row>
    <row r="3863" spans="1:14" x14ac:dyDescent="0.25">
      <c r="A3863">
        <v>-1.4124982735478071</v>
      </c>
      <c r="B3863">
        <v>1.407904427232223</v>
      </c>
      <c r="C3863">
        <v>0.85274486000000005</v>
      </c>
      <c r="D3863">
        <v>0.82353226000000002</v>
      </c>
      <c r="E3863">
        <v>1.2232338</v>
      </c>
      <c r="F3863">
        <v>1.0037582</v>
      </c>
      <c r="G3863">
        <v>0.76262178562782346</v>
      </c>
      <c r="H3863">
        <v>0.45359539999999998</v>
      </c>
      <c r="I3863">
        <v>1.4208970999999999</v>
      </c>
      <c r="J3863">
        <v>1.4255431000000001</v>
      </c>
      <c r="K3863">
        <v>0.82451713000000004</v>
      </c>
      <c r="L3863">
        <v>1.5807648999999999</v>
      </c>
      <c r="M3863">
        <v>0.53763335999999995</v>
      </c>
      <c r="N3863">
        <v>1.3830614000000001</v>
      </c>
    </row>
    <row r="3864" spans="1:14" x14ac:dyDescent="0.25">
      <c r="A3864">
        <v>1.3388665435024589</v>
      </c>
      <c r="B3864">
        <v>-1.4124982735478071</v>
      </c>
      <c r="C3864">
        <v>0.38957602000000002</v>
      </c>
      <c r="D3864">
        <v>0.72392913999999997</v>
      </c>
      <c r="E3864">
        <v>-0.11043273000000001</v>
      </c>
      <c r="F3864">
        <v>0.38795868999999999</v>
      </c>
      <c r="G3864">
        <v>0.58039564870624138</v>
      </c>
      <c r="H3864">
        <v>-0.34578029999999998</v>
      </c>
      <c r="I3864">
        <v>-1.3995055000000001</v>
      </c>
      <c r="J3864">
        <v>-1.3948596</v>
      </c>
      <c r="K3864">
        <v>0.61728203000000004</v>
      </c>
      <c r="L3864">
        <v>-0.75978893000000003</v>
      </c>
      <c r="M3864">
        <v>0.45127833000000001</v>
      </c>
      <c r="N3864">
        <v>-1.4373412000000001</v>
      </c>
    </row>
    <row r="3865" spans="1:14" x14ac:dyDescent="0.25">
      <c r="A3865">
        <v>3.369632989269018</v>
      </c>
      <c r="B3865">
        <v>1.3388665435024589</v>
      </c>
      <c r="C3865">
        <v>0.82774879000000001</v>
      </c>
      <c r="D3865">
        <v>0.74692738999999997</v>
      </c>
      <c r="E3865">
        <v>1.2163864</v>
      </c>
      <c r="F3865">
        <v>0.92041947000000002</v>
      </c>
      <c r="G3865">
        <v>1.045912431828776</v>
      </c>
      <c r="H3865">
        <v>4.0203780000000001E-2</v>
      </c>
      <c r="I3865">
        <v>1.3518593000000001</v>
      </c>
      <c r="J3865">
        <v>1.3565053</v>
      </c>
      <c r="K3865">
        <v>0.75163864999999996</v>
      </c>
      <c r="L3865">
        <v>1.6497048000000001</v>
      </c>
      <c r="M3865">
        <v>0.61192310000000005</v>
      </c>
      <c r="N3865">
        <v>1.3140236000000001</v>
      </c>
    </row>
    <row r="3866" spans="1:14" x14ac:dyDescent="0.25">
      <c r="A3866">
        <v>2.1005667827970531</v>
      </c>
      <c r="B3866">
        <v>3.369632989269018</v>
      </c>
      <c r="C3866">
        <v>0.76057934999999999</v>
      </c>
      <c r="D3866">
        <v>0.74054412999999997</v>
      </c>
      <c r="E3866">
        <v>0.87492568999999998</v>
      </c>
      <c r="F3866">
        <v>0.88816117000000006</v>
      </c>
      <c r="G3866">
        <v>0.53275280886382048</v>
      </c>
      <c r="H3866">
        <v>0.39763597000000001</v>
      </c>
      <c r="I3866">
        <v>3.3826258</v>
      </c>
      <c r="J3866">
        <v>3.3872716</v>
      </c>
      <c r="K3866">
        <v>2.1245197999999998</v>
      </c>
      <c r="L3866">
        <v>0.78766893999999998</v>
      </c>
      <c r="M3866">
        <v>0.91819779999999995</v>
      </c>
      <c r="N3866">
        <v>3.3447900000000002</v>
      </c>
    </row>
    <row r="3867" spans="1:14" x14ac:dyDescent="0.25">
      <c r="A3867">
        <v>1.013410821897893</v>
      </c>
      <c r="B3867">
        <v>2.1005667827970531</v>
      </c>
      <c r="C3867">
        <v>0.77897910000000004</v>
      </c>
      <c r="D3867">
        <v>0.73785285</v>
      </c>
      <c r="E3867">
        <v>1.1542346000000001</v>
      </c>
      <c r="F3867">
        <v>1.0337730000000001</v>
      </c>
      <c r="G3867">
        <v>1.063168268662916</v>
      </c>
      <c r="H3867">
        <v>0.56412773999999999</v>
      </c>
      <c r="I3867">
        <v>2.1135597000000002</v>
      </c>
      <c r="J3867">
        <v>2.1182055000000002</v>
      </c>
      <c r="K3867">
        <v>1.5844320000000001</v>
      </c>
      <c r="L3867">
        <v>1.6633524</v>
      </c>
      <c r="M3867">
        <v>1.2479028999999999</v>
      </c>
      <c r="N3867">
        <v>2.0757240000000001</v>
      </c>
    </row>
    <row r="3868" spans="1:14" x14ac:dyDescent="0.25">
      <c r="A3868">
        <v>1.340318068133352</v>
      </c>
      <c r="B3868">
        <v>1.013410821897893</v>
      </c>
      <c r="C3868">
        <v>0.65602532999999996</v>
      </c>
      <c r="D3868">
        <v>0.73900642999999999</v>
      </c>
      <c r="E3868">
        <v>0.68294591999999998</v>
      </c>
      <c r="F3868">
        <v>0.51306174999999998</v>
      </c>
      <c r="G3868">
        <v>0.80717069203770697</v>
      </c>
      <c r="H3868">
        <v>-3.6349803E-2</v>
      </c>
      <c r="I3868">
        <v>1.0264035</v>
      </c>
      <c r="J3868">
        <v>1.0310495</v>
      </c>
      <c r="K3868">
        <v>1.0485609</v>
      </c>
      <c r="L3868">
        <v>1.2063280000000001</v>
      </c>
      <c r="M3868">
        <v>1.1227996</v>
      </c>
      <c r="N3868">
        <v>0.98856776999999996</v>
      </c>
    </row>
    <row r="3869" spans="1:14" x14ac:dyDescent="0.25">
      <c r="A3869">
        <v>2.571134445670598</v>
      </c>
      <c r="B3869">
        <v>1.340318068133352</v>
      </c>
      <c r="C3869">
        <v>0.64372889</v>
      </c>
      <c r="D3869">
        <v>0.61831782999999996</v>
      </c>
      <c r="E3869">
        <v>0.87563904000000004</v>
      </c>
      <c r="F3869">
        <v>1.0009968</v>
      </c>
      <c r="G3869">
        <v>1.02484666543764</v>
      </c>
      <c r="H3869">
        <v>-1.2826897E-2</v>
      </c>
      <c r="I3869">
        <v>1.3533108</v>
      </c>
      <c r="J3869">
        <v>1.3579568</v>
      </c>
      <c r="K3869">
        <v>1.0093369999999999</v>
      </c>
      <c r="L3869">
        <v>1.4954904</v>
      </c>
      <c r="M3869">
        <v>1.328735</v>
      </c>
      <c r="N3869">
        <v>1.3154751</v>
      </c>
    </row>
    <row r="3870" spans="1:14" x14ac:dyDescent="0.25">
      <c r="A3870">
        <v>2.4086986522340061</v>
      </c>
      <c r="B3870">
        <v>2.571134445670598</v>
      </c>
      <c r="C3870">
        <v>0.67506149000000004</v>
      </c>
      <c r="D3870">
        <v>0.73855704</v>
      </c>
      <c r="E3870">
        <v>0.80093588000000004</v>
      </c>
      <c r="F3870">
        <v>0.90125361000000004</v>
      </c>
      <c r="G3870">
        <v>0.95590201179813483</v>
      </c>
      <c r="H3870">
        <v>0.29874780000000001</v>
      </c>
      <c r="I3870">
        <v>2.5841272000000002</v>
      </c>
      <c r="J3870">
        <v>2.5887730000000002</v>
      </c>
      <c r="K3870">
        <v>2.1830807000000001</v>
      </c>
      <c r="L3870">
        <v>1.8716202</v>
      </c>
      <c r="M3870">
        <v>1.4105251999999999</v>
      </c>
      <c r="N3870">
        <v>2.5462913999999999</v>
      </c>
    </row>
    <row r="3871" spans="1:14" x14ac:dyDescent="0.25">
      <c r="A3871">
        <v>1.150017052714005</v>
      </c>
      <c r="B3871">
        <v>2.4086986522340061</v>
      </c>
      <c r="C3871">
        <v>0.58354695000000001</v>
      </c>
      <c r="D3871">
        <v>0.74044237000000002</v>
      </c>
      <c r="E3871">
        <v>0.72748424</v>
      </c>
      <c r="F3871">
        <v>0.90696383999999997</v>
      </c>
      <c r="G3871">
        <v>1.2857244863805961</v>
      </c>
      <c r="H3871">
        <v>0.44932216000000003</v>
      </c>
      <c r="I3871">
        <v>2.4216913999999998</v>
      </c>
      <c r="J3871">
        <v>2.4263371999999999</v>
      </c>
      <c r="K3871">
        <v>2.5138836000000002</v>
      </c>
      <c r="L3871">
        <v>1.9487059</v>
      </c>
      <c r="M3871">
        <v>1.4783982</v>
      </c>
      <c r="N3871">
        <v>2.3838556</v>
      </c>
    </row>
    <row r="3872" spans="1:14" x14ac:dyDescent="0.25">
      <c r="A3872">
        <v>1.434396274708156</v>
      </c>
      <c r="B3872">
        <v>1.150017052714005</v>
      </c>
      <c r="C3872">
        <v>0.53288851000000004</v>
      </c>
      <c r="D3872">
        <v>0.71966523000000004</v>
      </c>
      <c r="E3872">
        <v>0.73060537999999997</v>
      </c>
      <c r="F3872">
        <v>0.61105069000000001</v>
      </c>
      <c r="G3872">
        <v>1.0079453391936659</v>
      </c>
      <c r="H3872">
        <v>8.2612099999999994E-2</v>
      </c>
      <c r="I3872">
        <v>1.1630098</v>
      </c>
      <c r="J3872">
        <v>1.1676557000000001</v>
      </c>
      <c r="K3872">
        <v>1.659548</v>
      </c>
      <c r="L3872">
        <v>1.8900287</v>
      </c>
      <c r="M3872">
        <v>1.4524805999999999</v>
      </c>
      <c r="N3872">
        <v>1.1251739999999999</v>
      </c>
    </row>
    <row r="3873" spans="1:14" x14ac:dyDescent="0.25">
      <c r="A3873">
        <v>2.2849284265821499</v>
      </c>
      <c r="B3873">
        <v>1.434396274708156</v>
      </c>
      <c r="C3873">
        <v>0.59025640000000001</v>
      </c>
      <c r="D3873">
        <v>0.77226802000000005</v>
      </c>
      <c r="E3873">
        <v>0.77846398000000006</v>
      </c>
      <c r="F3873">
        <v>0.95830627000000002</v>
      </c>
      <c r="G3873">
        <v>1.2433866169843579</v>
      </c>
      <c r="H3873">
        <v>-0.13543343999999999</v>
      </c>
      <c r="I3873">
        <v>1.447389</v>
      </c>
      <c r="J3873">
        <v>1.452035</v>
      </c>
      <c r="K3873">
        <v>1.5302187</v>
      </c>
      <c r="L3873">
        <v>1.6619204999999999</v>
      </c>
      <c r="M3873">
        <v>1.78423</v>
      </c>
      <c r="N3873">
        <v>1.4095533</v>
      </c>
    </row>
    <row r="3874" spans="1:14" x14ac:dyDescent="0.25">
      <c r="A3874">
        <v>1.2628146457237099</v>
      </c>
      <c r="B3874">
        <v>2.2849284265821499</v>
      </c>
      <c r="C3874">
        <v>0.61412425000000004</v>
      </c>
      <c r="D3874">
        <v>0.74412897</v>
      </c>
      <c r="E3874">
        <v>0.81685498999999995</v>
      </c>
      <c r="F3874">
        <v>0.91355777000000005</v>
      </c>
      <c r="G3874">
        <v>1.299156353273347</v>
      </c>
      <c r="H3874">
        <v>0.10956173</v>
      </c>
      <c r="I3874">
        <v>2.2979212000000002</v>
      </c>
      <c r="J3874">
        <v>2.3025669999999998</v>
      </c>
      <c r="K3874">
        <v>1.9755898999999999</v>
      </c>
      <c r="L3874">
        <v>1.7989706000000001</v>
      </c>
      <c r="M3874">
        <v>1.9228658999999999</v>
      </c>
      <c r="N3874">
        <v>2.2600853000000001</v>
      </c>
    </row>
    <row r="3875" spans="1:14" x14ac:dyDescent="0.25">
      <c r="A3875">
        <v>1.7817125641415421</v>
      </c>
      <c r="B3875">
        <v>1.2628146457237099</v>
      </c>
      <c r="C3875">
        <v>0.51913131000000001</v>
      </c>
      <c r="D3875">
        <v>0.65551490999999995</v>
      </c>
      <c r="E3875">
        <v>0.59374442000000005</v>
      </c>
      <c r="F3875">
        <v>0.83440479999999995</v>
      </c>
      <c r="G3875">
        <v>1.3217746949299101</v>
      </c>
      <c r="H3875">
        <v>0.13766375</v>
      </c>
      <c r="I3875">
        <v>1.2758073999999999</v>
      </c>
      <c r="J3875">
        <v>1.2804533</v>
      </c>
      <c r="K3875">
        <v>1.9673585</v>
      </c>
      <c r="L3875">
        <v>1.4581118</v>
      </c>
      <c r="M3875">
        <v>1.688102</v>
      </c>
      <c r="N3875">
        <v>1.2379716999999999</v>
      </c>
    </row>
    <row r="3876" spans="1:14" x14ac:dyDescent="0.25">
      <c r="A3876">
        <v>2.9517919652742992</v>
      </c>
      <c r="B3876">
        <v>1.7817125641415421</v>
      </c>
      <c r="C3876">
        <v>0.63024696999999996</v>
      </c>
      <c r="D3876">
        <v>0.73808200999999996</v>
      </c>
      <c r="E3876">
        <v>0.85516828</v>
      </c>
      <c r="F3876">
        <v>0.92252482000000002</v>
      </c>
      <c r="G3876">
        <v>1.337937796045642</v>
      </c>
      <c r="H3876">
        <v>7.3266044000000002E-2</v>
      </c>
      <c r="I3876">
        <v>1.7947052999999999</v>
      </c>
      <c r="J3876">
        <v>1.7993512</v>
      </c>
      <c r="K3876">
        <v>1.8082144</v>
      </c>
      <c r="L3876">
        <v>1.8046567</v>
      </c>
      <c r="M3876">
        <v>1.6543026999999999</v>
      </c>
      <c r="N3876">
        <v>1.7568695999999999</v>
      </c>
    </row>
    <row r="3877" spans="1:14" x14ac:dyDescent="0.25">
      <c r="A3877">
        <v>2.8618727612832</v>
      </c>
      <c r="B3877">
        <v>2.9517919652742992</v>
      </c>
      <c r="C3877">
        <v>0.68109998999999999</v>
      </c>
      <c r="D3877">
        <v>0.74502429000000003</v>
      </c>
      <c r="E3877">
        <v>1.0233772999999999</v>
      </c>
      <c r="F3877">
        <v>0.99505043999999998</v>
      </c>
      <c r="G3877">
        <v>1.36968870921451</v>
      </c>
      <c r="H3877">
        <v>0.15545127</v>
      </c>
      <c r="I3877">
        <v>2.9647849000000002</v>
      </c>
      <c r="J3877">
        <v>2.9694307000000002</v>
      </c>
      <c r="K3877">
        <v>1.9513651000000001</v>
      </c>
      <c r="L3877">
        <v>1.9208627</v>
      </c>
      <c r="M3877">
        <v>1.8577224999999999</v>
      </c>
      <c r="N3877">
        <v>2.926949</v>
      </c>
    </row>
    <row r="3878" spans="1:14" x14ac:dyDescent="0.25">
      <c r="A3878">
        <v>2.1784660589770239</v>
      </c>
      <c r="B3878">
        <v>2.8618727612832</v>
      </c>
      <c r="C3878">
        <v>0.67489348000000005</v>
      </c>
      <c r="D3878">
        <v>0.64848676999999999</v>
      </c>
      <c r="E3878">
        <v>0.98982837999999995</v>
      </c>
      <c r="F3878">
        <v>0.90932539000000001</v>
      </c>
      <c r="G3878">
        <v>1.5040525503338951</v>
      </c>
      <c r="H3878">
        <v>0.36919263000000002</v>
      </c>
      <c r="I3878">
        <v>2.8748654999999999</v>
      </c>
      <c r="J3878">
        <v>2.8795114000000002</v>
      </c>
      <c r="K3878">
        <v>2.1766899</v>
      </c>
      <c r="L3878">
        <v>2.1168048000000002</v>
      </c>
      <c r="M3878">
        <v>2.0484312</v>
      </c>
      <c r="N3878">
        <v>2.8370297</v>
      </c>
    </row>
    <row r="3879" spans="1:14" x14ac:dyDescent="0.25">
      <c r="A3879">
        <v>2.3515036177456059</v>
      </c>
      <c r="B3879">
        <v>2.1784660589770239</v>
      </c>
      <c r="C3879">
        <v>0.58186031000000005</v>
      </c>
      <c r="D3879">
        <v>0.71855184000000005</v>
      </c>
      <c r="E3879">
        <v>0.74645974000000004</v>
      </c>
      <c r="F3879">
        <v>0.95715567999999995</v>
      </c>
      <c r="G3879">
        <v>1.59359863525249</v>
      </c>
      <c r="H3879">
        <v>0.22385049000000001</v>
      </c>
      <c r="I3879">
        <v>2.191459</v>
      </c>
      <c r="J3879">
        <v>2.1961048000000001</v>
      </c>
      <c r="K3879">
        <v>2.1266824999999998</v>
      </c>
      <c r="L3879">
        <v>1.9887356</v>
      </c>
      <c r="M3879">
        <v>1.9881580000000001</v>
      </c>
      <c r="N3879">
        <v>2.1536230000000001</v>
      </c>
    </row>
    <row r="3880" spans="1:14" x14ac:dyDescent="0.25">
      <c r="A3880">
        <v>0.95681283804836315</v>
      </c>
      <c r="B3880">
        <v>2.3515036177456059</v>
      </c>
      <c r="C3880">
        <v>0.57216493000000002</v>
      </c>
      <c r="D3880">
        <v>0.73805977</v>
      </c>
      <c r="E3880">
        <v>0.85169017999999996</v>
      </c>
      <c r="F3880">
        <v>0.95486251</v>
      </c>
      <c r="G3880">
        <v>1.5981654304933151</v>
      </c>
      <c r="H3880">
        <v>6.6689180000000001E-2</v>
      </c>
      <c r="I3880">
        <v>2.3644965</v>
      </c>
      <c r="J3880">
        <v>2.3691423</v>
      </c>
      <c r="K3880">
        <v>2.1104033000000002</v>
      </c>
      <c r="L3880">
        <v>2.2901039999999999</v>
      </c>
      <c r="M3880">
        <v>1.9863385</v>
      </c>
      <c r="N3880">
        <v>2.3266605999999999</v>
      </c>
    </row>
    <row r="3881" spans="1:14" x14ac:dyDescent="0.25">
      <c r="A3881">
        <v>1.4363986453455591</v>
      </c>
      <c r="B3881">
        <v>0.95681283804836315</v>
      </c>
      <c r="C3881">
        <v>0.40205236999999999</v>
      </c>
      <c r="D3881">
        <v>0.73774777000000002</v>
      </c>
      <c r="E3881">
        <v>0.43108837</v>
      </c>
      <c r="F3881">
        <v>0.59234376</v>
      </c>
      <c r="G3881">
        <v>1.0214340716357939</v>
      </c>
      <c r="H3881">
        <v>-6.1951636999999997E-2</v>
      </c>
      <c r="I3881">
        <v>0.96980566000000001</v>
      </c>
      <c r="J3881">
        <v>0.97445154</v>
      </c>
      <c r="K3881">
        <v>2.0495043000000002</v>
      </c>
      <c r="L3881">
        <v>1.8474189999999999</v>
      </c>
      <c r="M3881">
        <v>1.9712537999999999</v>
      </c>
      <c r="N3881">
        <v>0.93196979999999996</v>
      </c>
    </row>
    <row r="3882" spans="1:14" x14ac:dyDescent="0.25">
      <c r="A3882">
        <v>0.84044738827061183</v>
      </c>
      <c r="B3882">
        <v>1.4363986453455591</v>
      </c>
      <c r="C3882">
        <v>0.51205736999999996</v>
      </c>
      <c r="D3882">
        <v>0.74069346000000003</v>
      </c>
      <c r="E3882">
        <v>0.64799494999999996</v>
      </c>
      <c r="F3882">
        <v>0.89467262000000003</v>
      </c>
      <c r="G3882">
        <v>1.363565679043373</v>
      </c>
      <c r="H3882">
        <v>-3.5006434000000003E-2</v>
      </c>
      <c r="I3882">
        <v>1.4493914000000001</v>
      </c>
      <c r="J3882">
        <v>1.4540373</v>
      </c>
      <c r="K3882">
        <v>2.1261575000000001</v>
      </c>
      <c r="L3882">
        <v>1.7143047</v>
      </c>
      <c r="M3882">
        <v>1.9648862</v>
      </c>
      <c r="N3882">
        <v>1.4115556</v>
      </c>
    </row>
    <row r="3883" spans="1:14" x14ac:dyDescent="0.25">
      <c r="A3883">
        <v>1.307546335575247</v>
      </c>
      <c r="B3883">
        <v>0.84044738827061183</v>
      </c>
      <c r="C3883">
        <v>0.40846840000000001</v>
      </c>
      <c r="D3883">
        <v>0.73461887000000003</v>
      </c>
      <c r="E3883">
        <v>0.44173848999999998</v>
      </c>
      <c r="F3883">
        <v>0.58030234999999997</v>
      </c>
      <c r="G3883">
        <v>1.1010422718441351</v>
      </c>
      <c r="H3883">
        <v>-7.6712320000000001E-2</v>
      </c>
      <c r="I3883">
        <v>0.85344017000000005</v>
      </c>
      <c r="J3883">
        <v>0.85808605000000004</v>
      </c>
      <c r="K3883">
        <v>1.8163606999999999</v>
      </c>
      <c r="L3883">
        <v>1.8140672</v>
      </c>
      <c r="M3883">
        <v>1.7977014</v>
      </c>
      <c r="N3883">
        <v>0.81560429999999995</v>
      </c>
    </row>
    <row r="3884" spans="1:14" x14ac:dyDescent="0.25">
      <c r="A3884">
        <v>1.1093544141317011</v>
      </c>
      <c r="B3884">
        <v>1.307546335575247</v>
      </c>
      <c r="C3884">
        <v>0.61313585999999998</v>
      </c>
      <c r="D3884">
        <v>0.73441383000000005</v>
      </c>
      <c r="E3884">
        <v>0.87879172000000005</v>
      </c>
      <c r="F3884">
        <v>0.89250996999999999</v>
      </c>
      <c r="G3884">
        <v>1.2059932468515251</v>
      </c>
      <c r="H3884">
        <v>7.4310675000000001E-3</v>
      </c>
      <c r="I3884">
        <v>1.3205391</v>
      </c>
      <c r="J3884">
        <v>1.3251850999999999</v>
      </c>
      <c r="K3884">
        <v>1.6613694000000001</v>
      </c>
      <c r="L3884">
        <v>1.5353895</v>
      </c>
      <c r="M3884">
        <v>1.7886443000000001</v>
      </c>
      <c r="N3884">
        <v>1.2827033999999999</v>
      </c>
    </row>
    <row r="3885" spans="1:14" x14ac:dyDescent="0.25">
      <c r="A3885">
        <v>1.429783760058341</v>
      </c>
      <c r="B3885">
        <v>1.1093544141317011</v>
      </c>
      <c r="C3885">
        <v>0.56061572999999998</v>
      </c>
      <c r="D3885">
        <v>0.63767454000000001</v>
      </c>
      <c r="E3885">
        <v>0.60950853000000005</v>
      </c>
      <c r="F3885">
        <v>0.56236604000000001</v>
      </c>
      <c r="G3885">
        <v>1.141724512163061</v>
      </c>
      <c r="H3885">
        <v>-4.8139840000000003E-2</v>
      </c>
      <c r="I3885">
        <v>1.1223471</v>
      </c>
      <c r="J3885">
        <v>1.1269931</v>
      </c>
      <c r="K3885">
        <v>1.4931391000000001</v>
      </c>
      <c r="L3885">
        <v>1.3826001000000001</v>
      </c>
      <c r="M3885">
        <v>1.7134976</v>
      </c>
      <c r="N3885">
        <v>1.0845114</v>
      </c>
    </row>
    <row r="3886" spans="1:14" x14ac:dyDescent="0.25">
      <c r="A3886">
        <v>2.3050963194628071</v>
      </c>
      <c r="B3886">
        <v>1.429783760058341</v>
      </c>
      <c r="C3886">
        <v>0.69634172000000005</v>
      </c>
      <c r="D3886">
        <v>0.73789271000000001</v>
      </c>
      <c r="E3886">
        <v>0.97523415999999996</v>
      </c>
      <c r="F3886">
        <v>1.0239767</v>
      </c>
      <c r="G3886">
        <v>1.3948758820200911</v>
      </c>
      <c r="H3886">
        <v>0.12022424499999999</v>
      </c>
      <c r="I3886">
        <v>1.4427764000000001</v>
      </c>
      <c r="J3886">
        <v>1.4474224</v>
      </c>
      <c r="K3886">
        <v>1.2234117</v>
      </c>
      <c r="L3886">
        <v>1.4410255999999999</v>
      </c>
      <c r="M3886">
        <v>1.5549917</v>
      </c>
      <c r="N3886">
        <v>1.4049407</v>
      </c>
    </row>
    <row r="3887" spans="1:14" x14ac:dyDescent="0.25">
      <c r="A3887">
        <v>-0.64681383869296671</v>
      </c>
      <c r="B3887">
        <v>2.3050963194628071</v>
      </c>
      <c r="C3887">
        <v>0.72839580999999998</v>
      </c>
      <c r="D3887">
        <v>0.76234946999999997</v>
      </c>
      <c r="E3887">
        <v>0.91226353000000004</v>
      </c>
      <c r="F3887">
        <v>0.90302168999999999</v>
      </c>
      <c r="G3887">
        <v>1.1764763844541939</v>
      </c>
      <c r="H3887">
        <v>0.124427736</v>
      </c>
      <c r="I3887">
        <v>2.3180892000000002</v>
      </c>
      <c r="J3887">
        <v>2.3227350000000002</v>
      </c>
      <c r="K3887">
        <v>1.5780714</v>
      </c>
      <c r="L3887">
        <v>1.2803096</v>
      </c>
      <c r="M3887">
        <v>1.5110321</v>
      </c>
      <c r="N3887">
        <v>2.2802533999999999</v>
      </c>
    </row>
    <row r="3888" spans="1:14" x14ac:dyDescent="0.25">
      <c r="A3888">
        <v>1.369679440827533</v>
      </c>
      <c r="B3888">
        <v>-0.64681383869296671</v>
      </c>
      <c r="C3888">
        <v>0.45478358000000002</v>
      </c>
      <c r="D3888">
        <v>0.60760647000000001</v>
      </c>
      <c r="E3888">
        <v>0.36743084999999998</v>
      </c>
      <c r="F3888">
        <v>0.55265211999999997</v>
      </c>
      <c r="G3888">
        <v>1.177610793737297</v>
      </c>
      <c r="H3888">
        <v>3.3010244000000002E-3</v>
      </c>
      <c r="I3888">
        <v>-0.63382099999999997</v>
      </c>
      <c r="J3888">
        <v>-0.62917509999999999</v>
      </c>
      <c r="K3888">
        <v>0.88256670000000004</v>
      </c>
      <c r="L3888">
        <v>1.5479852000000001</v>
      </c>
      <c r="M3888">
        <v>1.1864110999999999</v>
      </c>
      <c r="N3888">
        <v>-0.67165684999999997</v>
      </c>
    </row>
    <row r="3889" spans="1:14" x14ac:dyDescent="0.25">
      <c r="A3889">
        <v>2.2186357771809209</v>
      </c>
      <c r="B3889">
        <v>1.369679440827533</v>
      </c>
      <c r="C3889">
        <v>0.76568917999999997</v>
      </c>
      <c r="D3889">
        <v>0.82617498</v>
      </c>
      <c r="E3889">
        <v>0.95450338000000001</v>
      </c>
      <c r="F3889">
        <v>0.88723571999999995</v>
      </c>
      <c r="G3889">
        <v>1.204254644337694</v>
      </c>
      <c r="H3889">
        <v>-4.1391574E-2</v>
      </c>
      <c r="I3889">
        <v>1.3826722</v>
      </c>
      <c r="J3889">
        <v>1.3873181000000001</v>
      </c>
      <c r="K3889">
        <v>1.1564426000000001</v>
      </c>
      <c r="L3889">
        <v>1.2026246</v>
      </c>
      <c r="M3889">
        <v>1.0845982999999999</v>
      </c>
      <c r="N3889">
        <v>1.3448365</v>
      </c>
    </row>
    <row r="3890" spans="1:14" x14ac:dyDescent="0.25">
      <c r="A3890">
        <v>0.49761237555382931</v>
      </c>
      <c r="B3890">
        <v>2.2186357771809209</v>
      </c>
      <c r="C3890">
        <v>0.62594211</v>
      </c>
      <c r="D3890">
        <v>0.76780451999999999</v>
      </c>
      <c r="E3890">
        <v>0.73782945</v>
      </c>
      <c r="F3890">
        <v>0.97588739999999996</v>
      </c>
      <c r="G3890">
        <v>1.392666858214207</v>
      </c>
      <c r="H3890">
        <v>0.20718420000000001</v>
      </c>
      <c r="I3890">
        <v>2.2316286999999999</v>
      </c>
      <c r="J3890">
        <v>2.2362744999999999</v>
      </c>
      <c r="K3890">
        <v>1.6323003</v>
      </c>
      <c r="L3890">
        <v>1.2686157</v>
      </c>
      <c r="M3890">
        <v>1.2219772</v>
      </c>
      <c r="N3890">
        <v>2.1937928000000002</v>
      </c>
    </row>
    <row r="3891" spans="1:14" x14ac:dyDescent="0.25">
      <c r="A3891">
        <v>-0.33361550221123942</v>
      </c>
      <c r="B3891">
        <v>0.49761237555382931</v>
      </c>
      <c r="C3891">
        <v>0.63780161000000002</v>
      </c>
      <c r="D3891">
        <v>0.72779411000000005</v>
      </c>
      <c r="E3891">
        <v>0.78761555000000005</v>
      </c>
      <c r="F3891">
        <v>0.67432364</v>
      </c>
      <c r="G3891">
        <v>0.54340597118567369</v>
      </c>
      <c r="H3891">
        <v>0.26307367999999998</v>
      </c>
      <c r="I3891">
        <v>0.51060516</v>
      </c>
      <c r="J3891">
        <v>0.51525103999999999</v>
      </c>
      <c r="K3891">
        <v>1.2656034</v>
      </c>
      <c r="L3891">
        <v>0.91716164</v>
      </c>
      <c r="M3891">
        <v>1.1106194</v>
      </c>
      <c r="N3891">
        <v>0.47276934999999998</v>
      </c>
    </row>
    <row r="3892" spans="1:14" x14ac:dyDescent="0.25">
      <c r="A3892">
        <v>1.552928159110911</v>
      </c>
      <c r="B3892">
        <v>-0.33361550221123942</v>
      </c>
      <c r="C3892">
        <v>0.54870856000000001</v>
      </c>
      <c r="D3892">
        <v>0.75337935</v>
      </c>
      <c r="E3892">
        <v>0.38480091</v>
      </c>
      <c r="F3892">
        <v>0.30072758999999999</v>
      </c>
      <c r="G3892">
        <v>0.76632996863937808</v>
      </c>
      <c r="H3892">
        <v>-0.21829224999999999</v>
      </c>
      <c r="I3892">
        <v>-0.32062269999999998</v>
      </c>
      <c r="J3892">
        <v>-0.31597686000000003</v>
      </c>
      <c r="K3892">
        <v>0.74828360000000005</v>
      </c>
      <c r="L3892">
        <v>0.41637682999999998</v>
      </c>
      <c r="M3892">
        <v>0.95880019999999999</v>
      </c>
      <c r="N3892">
        <v>-0.35845854999999999</v>
      </c>
    </row>
    <row r="3893" spans="1:14" x14ac:dyDescent="0.25">
      <c r="A3893">
        <v>2.8799774209325681</v>
      </c>
      <c r="B3893">
        <v>1.552928159110911</v>
      </c>
      <c r="C3893">
        <v>0.74682662</v>
      </c>
      <c r="D3893">
        <v>0.80493208999999999</v>
      </c>
      <c r="E3893">
        <v>1.0659657</v>
      </c>
      <c r="F3893">
        <v>0.94507797999999998</v>
      </c>
      <c r="G3893">
        <v>1.360779104688812</v>
      </c>
      <c r="H3893">
        <v>4.4162809999999997E-2</v>
      </c>
      <c r="I3893">
        <v>1.5659209999999999</v>
      </c>
      <c r="J3893">
        <v>1.5705669</v>
      </c>
      <c r="K3893">
        <v>0.76448110000000002</v>
      </c>
      <c r="L3893">
        <v>1.3298877</v>
      </c>
      <c r="M3893">
        <v>0.98078549999999998</v>
      </c>
      <c r="N3893">
        <v>1.5280852</v>
      </c>
    </row>
    <row r="3894" spans="1:14" x14ac:dyDescent="0.25">
      <c r="A3894">
        <v>0.44412730331249878</v>
      </c>
      <c r="B3894">
        <v>2.8799774209325681</v>
      </c>
      <c r="C3894">
        <v>0.80028597999999995</v>
      </c>
      <c r="D3894">
        <v>0.73505962999999996</v>
      </c>
      <c r="E3894">
        <v>1.0011524000000001</v>
      </c>
      <c r="F3894">
        <v>0.93267116999999999</v>
      </c>
      <c r="G3894">
        <v>0.92431570485337045</v>
      </c>
      <c r="H3894">
        <v>0.42179804999999998</v>
      </c>
      <c r="I3894">
        <v>2.8929703</v>
      </c>
      <c r="J3894">
        <v>2.8976161</v>
      </c>
      <c r="K3894">
        <v>1.9164507</v>
      </c>
      <c r="L3894">
        <v>0.90934705999999998</v>
      </c>
      <c r="M3894">
        <v>1.1992457000000001</v>
      </c>
      <c r="N3894">
        <v>2.8551345000000001</v>
      </c>
    </row>
    <row r="3895" spans="1:14" x14ac:dyDescent="0.25">
      <c r="A3895">
        <v>-0.32432404266120129</v>
      </c>
      <c r="B3895">
        <v>0.44412730331249878</v>
      </c>
      <c r="C3895">
        <v>0.58109725000000001</v>
      </c>
      <c r="D3895">
        <v>0.72214376000000002</v>
      </c>
      <c r="E3895">
        <v>0.57309270000000001</v>
      </c>
      <c r="F3895">
        <v>0.66822561999999996</v>
      </c>
      <c r="G3895">
        <v>0.34754674617401682</v>
      </c>
      <c r="H3895">
        <v>0.28947817999999997</v>
      </c>
      <c r="I3895">
        <v>0.45712009999999997</v>
      </c>
      <c r="J3895">
        <v>0.46176593999999999</v>
      </c>
      <c r="K3895">
        <v>1.2261468</v>
      </c>
      <c r="L3895">
        <v>0.82776724999999995</v>
      </c>
      <c r="M3895">
        <v>1.0633775999999999</v>
      </c>
      <c r="N3895">
        <v>0.41928425000000002</v>
      </c>
    </row>
    <row r="3896" spans="1:14" x14ac:dyDescent="0.25">
      <c r="A3896">
        <v>0.26242806041792838</v>
      </c>
      <c r="B3896">
        <v>-0.32432404266120129</v>
      </c>
      <c r="C3896">
        <v>0.61196366999999996</v>
      </c>
      <c r="D3896">
        <v>0.75591626999999995</v>
      </c>
      <c r="E3896">
        <v>0.65562182000000002</v>
      </c>
      <c r="F3896">
        <v>0.37830260999999998</v>
      </c>
      <c r="G3896">
        <v>0.8244358355570448</v>
      </c>
      <c r="H3896">
        <v>-0.18254619999999999</v>
      </c>
      <c r="I3896">
        <v>-0.31133124000000001</v>
      </c>
      <c r="J3896">
        <v>-0.3066854</v>
      </c>
      <c r="K3896">
        <v>0.54835579999999995</v>
      </c>
      <c r="L3896">
        <v>0.65017000000000003</v>
      </c>
      <c r="M3896">
        <v>0.76221360000000005</v>
      </c>
      <c r="N3896">
        <v>-0.34916708000000002</v>
      </c>
    </row>
    <row r="3897" spans="1:14" x14ac:dyDescent="0.25">
      <c r="A3897">
        <v>-0.17790043538084641</v>
      </c>
      <c r="B3897">
        <v>0.26242806041792838</v>
      </c>
      <c r="C3897">
        <v>0.59046882000000001</v>
      </c>
      <c r="D3897">
        <v>0.69469586999999999</v>
      </c>
      <c r="E3897">
        <v>0.56998760000000004</v>
      </c>
      <c r="F3897">
        <v>0.55595804999999998</v>
      </c>
      <c r="G3897">
        <v>0.69629000384631845</v>
      </c>
      <c r="H3897">
        <v>-0.13043118000000001</v>
      </c>
      <c r="I3897">
        <v>0.27542086999999998</v>
      </c>
      <c r="J3897">
        <v>0.28006672999999999</v>
      </c>
      <c r="K3897">
        <v>0.56786619999999999</v>
      </c>
      <c r="L3897">
        <v>0.70948040000000001</v>
      </c>
      <c r="M3897">
        <v>0.88313109999999995</v>
      </c>
      <c r="N3897">
        <v>0.23758504999999999</v>
      </c>
    </row>
    <row r="3898" spans="1:14" x14ac:dyDescent="0.25">
      <c r="A3898">
        <v>-0.90456636208079821</v>
      </c>
      <c r="B3898">
        <v>-0.17790043538084641</v>
      </c>
      <c r="C3898">
        <v>0.58013254999999997</v>
      </c>
      <c r="D3898">
        <v>0.58887953000000004</v>
      </c>
      <c r="E3898">
        <v>0.48843523</v>
      </c>
      <c r="F3898">
        <v>0.54410245000000002</v>
      </c>
      <c r="G3898">
        <v>0.2068208639029101</v>
      </c>
      <c r="H3898">
        <v>-1.7149977E-2</v>
      </c>
      <c r="I3898">
        <v>-0.16490764999999999</v>
      </c>
      <c r="J3898">
        <v>-0.16026177</v>
      </c>
      <c r="K3898">
        <v>0.92825389999999997</v>
      </c>
      <c r="L3898">
        <v>-0.41767007</v>
      </c>
      <c r="M3898">
        <v>0.71084464000000003</v>
      </c>
      <c r="N3898">
        <v>-0.20274345999999999</v>
      </c>
    </row>
    <row r="3899" spans="1:14" x14ac:dyDescent="0.25">
      <c r="A3899">
        <v>1.402279319488263</v>
      </c>
      <c r="B3899">
        <v>-0.90456636208079821</v>
      </c>
      <c r="C3899">
        <v>0.57598362000000003</v>
      </c>
      <c r="D3899">
        <v>0.75193989999999999</v>
      </c>
      <c r="E3899">
        <v>0.41017008999999999</v>
      </c>
      <c r="F3899">
        <v>0.63369699999999995</v>
      </c>
      <c r="G3899">
        <v>0.6605645561673672</v>
      </c>
      <c r="H3899">
        <v>8.6148829999999998E-4</v>
      </c>
      <c r="I3899">
        <v>-0.89157355000000005</v>
      </c>
      <c r="J3899">
        <v>-0.88692766000000001</v>
      </c>
      <c r="K3899">
        <v>0.58881380000000005</v>
      </c>
      <c r="L3899">
        <v>0.30574083000000002</v>
      </c>
      <c r="M3899">
        <v>0.36196857999999998</v>
      </c>
      <c r="N3899">
        <v>-0.92940940000000005</v>
      </c>
    </row>
    <row r="3900" spans="1:14" x14ac:dyDescent="0.25">
      <c r="A3900">
        <v>1.369803291519323</v>
      </c>
      <c r="B3900">
        <v>1.402279319488263</v>
      </c>
      <c r="C3900">
        <v>0.87542724000000005</v>
      </c>
      <c r="D3900">
        <v>0.91530049999999996</v>
      </c>
      <c r="E3900">
        <v>1.1791128</v>
      </c>
      <c r="F3900">
        <v>1.1130433</v>
      </c>
      <c r="G3900">
        <v>1.0205418320513291</v>
      </c>
      <c r="H3900">
        <v>1.5324719000000001E-2</v>
      </c>
      <c r="I3900">
        <v>1.4152720999999999</v>
      </c>
      <c r="J3900">
        <v>1.4199181000000001</v>
      </c>
      <c r="K3900">
        <v>0.47102693000000001</v>
      </c>
      <c r="L3900">
        <v>0.6561458</v>
      </c>
      <c r="M3900">
        <v>0.43117761999999998</v>
      </c>
      <c r="N3900">
        <v>1.3774363999999999</v>
      </c>
    </row>
    <row r="3901" spans="1:14" x14ac:dyDescent="0.25">
      <c r="A3901">
        <v>1.882710763456505</v>
      </c>
      <c r="B3901">
        <v>1.369803291519323</v>
      </c>
      <c r="C3901">
        <v>0.82209215999999996</v>
      </c>
      <c r="D3901">
        <v>0.76201099999999999</v>
      </c>
      <c r="E3901">
        <v>0.95879442000000004</v>
      </c>
      <c r="F3901">
        <v>0.98232529000000002</v>
      </c>
      <c r="G3901">
        <v>0.81455892949235864</v>
      </c>
      <c r="H3901">
        <v>0.24784291</v>
      </c>
      <c r="I3901">
        <v>1.3827959999999999</v>
      </c>
      <c r="J3901">
        <v>1.3874420000000001</v>
      </c>
      <c r="K3901">
        <v>0.47754671999999998</v>
      </c>
      <c r="L3901">
        <v>0.30131975</v>
      </c>
      <c r="M3901">
        <v>0.63232409999999994</v>
      </c>
      <c r="N3901">
        <v>1.3449603000000001</v>
      </c>
    </row>
    <row r="3902" spans="1:14" x14ac:dyDescent="0.25">
      <c r="A3902">
        <v>1.106358772146989</v>
      </c>
      <c r="B3902">
        <v>1.932834582479928</v>
      </c>
      <c r="C3902">
        <v>0.64059182999999997</v>
      </c>
      <c r="D3902">
        <v>1.0082922999999999</v>
      </c>
      <c r="E3902">
        <v>0.72376547000000002</v>
      </c>
      <c r="F3902">
        <v>0.94539620999999996</v>
      </c>
      <c r="G3902">
        <v>1.0343281730623479</v>
      </c>
      <c r="H3902">
        <v>7.1827024000000003E-2</v>
      </c>
      <c r="I3902">
        <v>1.9336519000000001</v>
      </c>
      <c r="J3902">
        <v>1.9252279999999999</v>
      </c>
      <c r="K3902">
        <v>1.7119678</v>
      </c>
      <c r="L3902">
        <v>1.6754933999999999</v>
      </c>
      <c r="M3902">
        <v>1.4127396000000001</v>
      </c>
      <c r="N3902">
        <v>2.0050623000000001</v>
      </c>
    </row>
    <row r="3903" spans="1:14" x14ac:dyDescent="0.25">
      <c r="A3903">
        <v>0.37458530360500097</v>
      </c>
      <c r="B3903">
        <v>1.106358772146989</v>
      </c>
      <c r="C3903">
        <v>0.45186292</v>
      </c>
      <c r="D3903">
        <v>0.75433466999999998</v>
      </c>
      <c r="E3903">
        <v>0.52009614999999998</v>
      </c>
      <c r="F3903">
        <v>0.70030720000000002</v>
      </c>
      <c r="G3903">
        <v>1.128867146815645</v>
      </c>
      <c r="H3903">
        <v>6.5883756000000002E-2</v>
      </c>
      <c r="I3903">
        <v>1.1071761</v>
      </c>
      <c r="J3903">
        <v>1.0987521</v>
      </c>
      <c r="K3903">
        <v>1.7522666</v>
      </c>
      <c r="L3903">
        <v>1.7190962000000001</v>
      </c>
      <c r="M3903">
        <v>1.5257092999999999</v>
      </c>
      <c r="N3903">
        <v>1.1785865</v>
      </c>
    </row>
    <row r="3904" spans="1:14" x14ac:dyDescent="0.25">
      <c r="A3904">
        <v>0.53412516022866607</v>
      </c>
      <c r="B3904">
        <v>0.37458530360500097</v>
      </c>
      <c r="C3904">
        <v>0.49665425000000002</v>
      </c>
      <c r="D3904">
        <v>0.76042717000000004</v>
      </c>
      <c r="E3904">
        <v>0.52722793999999995</v>
      </c>
      <c r="F3904">
        <v>0.40807449000000001</v>
      </c>
      <c r="G3904">
        <v>0.73535970389813388</v>
      </c>
      <c r="H3904">
        <v>-6.6572264000000006E-2</v>
      </c>
      <c r="I3904">
        <v>0.37540266</v>
      </c>
      <c r="J3904">
        <v>0.36697865000000002</v>
      </c>
      <c r="K3904">
        <v>1.7201244</v>
      </c>
      <c r="L3904">
        <v>1.1939109999999999</v>
      </c>
      <c r="M3904">
        <v>1.4419618000000001</v>
      </c>
      <c r="N3904">
        <v>0.44681302000000001</v>
      </c>
    </row>
    <row r="3905" spans="1:14" x14ac:dyDescent="0.25">
      <c r="A3905">
        <v>0.38221968838940662</v>
      </c>
      <c r="B3905">
        <v>0.53412516022866607</v>
      </c>
      <c r="C3905">
        <v>0.4906335</v>
      </c>
      <c r="D3905">
        <v>0.62878374999999997</v>
      </c>
      <c r="E3905">
        <v>0.47214568000000001</v>
      </c>
      <c r="F3905">
        <v>0.40645111</v>
      </c>
      <c r="G3905">
        <v>0.92151215791087659</v>
      </c>
      <c r="H3905">
        <v>-9.0200649999999993E-2</v>
      </c>
      <c r="I3905">
        <v>0.53494249999999999</v>
      </c>
      <c r="J3905">
        <v>0.5265185</v>
      </c>
      <c r="K3905">
        <v>1.4181108</v>
      </c>
      <c r="L3905">
        <v>1.3060044</v>
      </c>
      <c r="M3905">
        <v>1.5052365999999999</v>
      </c>
      <c r="N3905">
        <v>0.60635287000000004</v>
      </c>
    </row>
    <row r="3906" spans="1:14" x14ac:dyDescent="0.25">
      <c r="A3906">
        <v>0.38871138446713183</v>
      </c>
      <c r="B3906">
        <v>0.38221968838940662</v>
      </c>
      <c r="C3906">
        <v>0.57175246999999996</v>
      </c>
      <c r="D3906">
        <v>0.47117831999999998</v>
      </c>
      <c r="E3906">
        <v>0.72848310000000005</v>
      </c>
      <c r="F3906">
        <v>0.39350235</v>
      </c>
      <c r="G3906">
        <v>0.80010877775571443</v>
      </c>
      <c r="H3906">
        <v>-7.4954270000000003E-2</v>
      </c>
      <c r="I3906">
        <v>0.38303705999999998</v>
      </c>
      <c r="J3906">
        <v>0.37461305</v>
      </c>
      <c r="K3906">
        <v>0.94891477000000002</v>
      </c>
      <c r="L3906">
        <v>1.1369197</v>
      </c>
      <c r="M3906">
        <v>1.3601719999999999</v>
      </c>
      <c r="N3906">
        <v>0.45444741999999999</v>
      </c>
    </row>
    <row r="3907" spans="1:14" x14ac:dyDescent="0.25">
      <c r="A3907">
        <v>-0.1364468758465375</v>
      </c>
      <c r="B3907">
        <v>0.38871138446713183</v>
      </c>
      <c r="C3907">
        <v>0.64359986000000002</v>
      </c>
      <c r="D3907">
        <v>0.75625609000000005</v>
      </c>
      <c r="E3907">
        <v>0.66024950999999998</v>
      </c>
      <c r="F3907">
        <v>0.64711945000000004</v>
      </c>
      <c r="G3907">
        <v>0.63577515328112744</v>
      </c>
      <c r="H3907">
        <v>-9.8259403999999995E-2</v>
      </c>
      <c r="I3907">
        <v>0.38952874999999998</v>
      </c>
      <c r="J3907">
        <v>0.38110474</v>
      </c>
      <c r="K3907">
        <v>0.83120214999999997</v>
      </c>
      <c r="L3907">
        <v>0.75008359999999996</v>
      </c>
      <c r="M3907">
        <v>1.2394451</v>
      </c>
      <c r="N3907">
        <v>0.46093909999999999</v>
      </c>
    </row>
    <row r="3908" spans="1:14" x14ac:dyDescent="0.25">
      <c r="A3908">
        <v>1.5063427638667961</v>
      </c>
      <c r="B3908">
        <v>-0.1364468758465375</v>
      </c>
      <c r="C3908">
        <v>0.62901187000000003</v>
      </c>
      <c r="D3908">
        <v>0.59686353999999997</v>
      </c>
      <c r="E3908">
        <v>0.63146530999999995</v>
      </c>
      <c r="F3908">
        <v>0.49428874</v>
      </c>
      <c r="G3908">
        <v>0.37176357504762358</v>
      </c>
      <c r="H3908">
        <v>-1.4087239999999999E-2</v>
      </c>
      <c r="I3908">
        <v>-0.13562952</v>
      </c>
      <c r="J3908">
        <v>-0.14405351999999999</v>
      </c>
      <c r="K3908">
        <v>0.46307302</v>
      </c>
      <c r="L3908">
        <v>0.57985615999999995</v>
      </c>
      <c r="M3908">
        <v>0.97095260000000005</v>
      </c>
      <c r="N3908">
        <v>-6.4219159999999997E-2</v>
      </c>
    </row>
    <row r="3909" spans="1:14" x14ac:dyDescent="0.25">
      <c r="A3909">
        <v>-4.0411342410298527E-2</v>
      </c>
      <c r="B3909">
        <v>1.5063427638667961</v>
      </c>
      <c r="C3909">
        <v>0.84866744000000005</v>
      </c>
      <c r="D3909">
        <v>0.92752120999999998</v>
      </c>
      <c r="E3909">
        <v>1.0796444999999999</v>
      </c>
      <c r="F3909">
        <v>1.1164577</v>
      </c>
      <c r="G3909">
        <v>0.81322116633549257</v>
      </c>
      <c r="H3909">
        <v>8.2241549999999997E-2</v>
      </c>
      <c r="I3909">
        <v>1.5071600999999999</v>
      </c>
      <c r="J3909">
        <v>1.4987360999999999</v>
      </c>
      <c r="K3909">
        <v>1.0954952</v>
      </c>
      <c r="L3909">
        <v>0.74113320000000005</v>
      </c>
      <c r="M3909">
        <v>0.81120479999999995</v>
      </c>
      <c r="N3909">
        <v>1.5785705000000001</v>
      </c>
    </row>
    <row r="3910" spans="1:14" x14ac:dyDescent="0.25">
      <c r="A3910">
        <v>-0.9830122523009871</v>
      </c>
      <c r="B3910">
        <v>-4.0411342410298527E-2</v>
      </c>
      <c r="C3910">
        <v>0.62521420999999999</v>
      </c>
      <c r="D3910">
        <v>0.12434422000000001</v>
      </c>
      <c r="E3910">
        <v>0.52408692999999995</v>
      </c>
      <c r="F3910">
        <v>0.73971757000000005</v>
      </c>
      <c r="G3910">
        <v>7.3211410650490402E-2</v>
      </c>
      <c r="H3910">
        <v>2.8070956000000001E-2</v>
      </c>
      <c r="I3910">
        <v>-3.9593986999999997E-2</v>
      </c>
      <c r="J3910">
        <v>-4.8017990000000003E-2</v>
      </c>
      <c r="K3910">
        <v>0.35760593000000002</v>
      </c>
      <c r="L3910">
        <v>0.38104890000000002</v>
      </c>
      <c r="M3910">
        <v>0.65913785000000003</v>
      </c>
      <c r="N3910">
        <v>3.1816375000000001E-2</v>
      </c>
    </row>
    <row r="3911" spans="1:14" x14ac:dyDescent="0.25">
      <c r="A3911">
        <v>1.348917984854938</v>
      </c>
      <c r="B3911">
        <v>-0.9830122523009871</v>
      </c>
      <c r="C3911">
        <v>0.68964572999999996</v>
      </c>
      <c r="D3911">
        <v>0.89425790999999999</v>
      </c>
      <c r="E3911">
        <v>0.64391838999999995</v>
      </c>
      <c r="F3911">
        <v>0.82666865</v>
      </c>
      <c r="G3911">
        <v>0.25577866395507132</v>
      </c>
      <c r="H3911">
        <v>9.8378670000000001E-3</v>
      </c>
      <c r="I3911">
        <v>-0.98219489999999998</v>
      </c>
      <c r="J3911">
        <v>-0.99061889999999997</v>
      </c>
      <c r="K3911">
        <v>0.1127254</v>
      </c>
      <c r="L3911">
        <v>0.28847504000000002</v>
      </c>
      <c r="M3911">
        <v>0.33876427999999997</v>
      </c>
      <c r="N3911">
        <v>-0.91078453999999998</v>
      </c>
    </row>
    <row r="3912" spans="1:14" x14ac:dyDescent="0.25">
      <c r="A3912">
        <v>0.60763477746180605</v>
      </c>
      <c r="B3912">
        <v>1.348917984854938</v>
      </c>
      <c r="C3912">
        <v>0.81693112000000001</v>
      </c>
      <c r="D3912">
        <v>0.56059230999999998</v>
      </c>
      <c r="E3912">
        <v>0.88458345000000005</v>
      </c>
      <c r="F3912">
        <v>0.83350900999999999</v>
      </c>
      <c r="G3912">
        <v>0.85263065301360152</v>
      </c>
      <c r="H3912">
        <v>4.0610767999999998E-2</v>
      </c>
      <c r="I3912">
        <v>1.3497353000000001</v>
      </c>
      <c r="J3912">
        <v>1.3413113000000001</v>
      </c>
      <c r="K3912">
        <v>0.40718365000000001</v>
      </c>
      <c r="L3912">
        <v>0.62421143000000001</v>
      </c>
      <c r="M3912">
        <v>0.37665257000000002</v>
      </c>
      <c r="N3912">
        <v>1.4211457000000001</v>
      </c>
    </row>
    <row r="3913" spans="1:14" x14ac:dyDescent="0.25">
      <c r="A3913">
        <v>3.1007072244632941</v>
      </c>
      <c r="B3913">
        <v>0.60763477746180605</v>
      </c>
      <c r="C3913">
        <v>0.71261445000000001</v>
      </c>
      <c r="D3913">
        <v>0.57142662</v>
      </c>
      <c r="E3913">
        <v>0.78601900000000002</v>
      </c>
      <c r="F3913">
        <v>0.78558943000000003</v>
      </c>
      <c r="G3913">
        <v>0.56462717495137893</v>
      </c>
      <c r="H3913">
        <v>0.20765143999999999</v>
      </c>
      <c r="I3913">
        <v>0.60845214000000003</v>
      </c>
      <c r="J3913">
        <v>0.60002816000000003</v>
      </c>
      <c r="K3913">
        <v>0.61447096000000001</v>
      </c>
      <c r="L3913">
        <v>0.36592101999999999</v>
      </c>
      <c r="M3913">
        <v>0.4125762</v>
      </c>
      <c r="N3913">
        <v>0.67986250000000004</v>
      </c>
    </row>
    <row r="3914" spans="1:14" x14ac:dyDescent="0.25">
      <c r="A3914">
        <v>2.3615927043659148</v>
      </c>
      <c r="B3914">
        <v>3.1007072244632941</v>
      </c>
      <c r="C3914">
        <v>1.0357004000000001</v>
      </c>
      <c r="D3914">
        <v>0.87144045000000003</v>
      </c>
      <c r="E3914">
        <v>1.3792519000000001</v>
      </c>
      <c r="F3914">
        <v>1.0489374</v>
      </c>
      <c r="G3914">
        <v>0.75235494038599482</v>
      </c>
      <c r="H3914">
        <v>0.58743303999999996</v>
      </c>
      <c r="I3914">
        <v>3.1015245999999999</v>
      </c>
      <c r="J3914">
        <v>3.0931004999999998</v>
      </c>
      <c r="K3914">
        <v>2.2498239999999998</v>
      </c>
      <c r="L3914">
        <v>0.83684060000000005</v>
      </c>
      <c r="M3914">
        <v>0.66391367000000001</v>
      </c>
      <c r="N3914">
        <v>3.1729349999999998</v>
      </c>
    </row>
    <row r="3915" spans="1:14" x14ac:dyDescent="0.25">
      <c r="A3915">
        <v>1.545191568089159</v>
      </c>
      <c r="B3915">
        <v>2.3615927043659148</v>
      </c>
      <c r="C3915">
        <v>0.73453756999999997</v>
      </c>
      <c r="D3915">
        <v>0.74122193999999997</v>
      </c>
      <c r="E3915">
        <v>0.90160547000000002</v>
      </c>
      <c r="F3915">
        <v>0.98311479000000002</v>
      </c>
      <c r="G3915">
        <v>1.4241364770806959</v>
      </c>
      <c r="H3915">
        <v>0.29258177000000002</v>
      </c>
      <c r="I3915">
        <v>2.3624100000000001</v>
      </c>
      <c r="J3915">
        <v>2.3539859999999999</v>
      </c>
      <c r="K3915">
        <v>0.51322540000000005</v>
      </c>
      <c r="L3915">
        <v>1.7477596</v>
      </c>
      <c r="M3915">
        <v>0.93479159999999994</v>
      </c>
      <c r="N3915">
        <v>2.4338204999999999</v>
      </c>
    </row>
    <row r="3916" spans="1:14" x14ac:dyDescent="0.25">
      <c r="A3916">
        <v>1.9117963399104889</v>
      </c>
      <c r="B3916">
        <v>1.545191568089159</v>
      </c>
      <c r="C3916">
        <v>0.79815725000000004</v>
      </c>
      <c r="D3916">
        <v>0.79707740999999999</v>
      </c>
      <c r="E3916">
        <v>1.1027647</v>
      </c>
      <c r="F3916">
        <v>1.0015065999999999</v>
      </c>
      <c r="G3916">
        <v>0.99403587790880321</v>
      </c>
      <c r="H3916">
        <v>0.49144784000000002</v>
      </c>
      <c r="I3916">
        <v>1.5460088000000001</v>
      </c>
      <c r="J3916">
        <v>1.5375848999999999</v>
      </c>
      <c r="K3916">
        <v>0.48210691999999999</v>
      </c>
      <c r="L3916">
        <v>1.7837833000000001</v>
      </c>
      <c r="M3916">
        <v>1.0246652000000001</v>
      </c>
      <c r="N3916">
        <v>1.6174192000000001</v>
      </c>
    </row>
    <row r="3917" spans="1:14" x14ac:dyDescent="0.25">
      <c r="A3917">
        <v>2.4766229753906659</v>
      </c>
      <c r="B3917">
        <v>1.9117963399104889</v>
      </c>
      <c r="C3917">
        <v>0.61109692000000004</v>
      </c>
      <c r="D3917">
        <v>0.76535839999999999</v>
      </c>
      <c r="E3917">
        <v>0.54304266999999995</v>
      </c>
      <c r="F3917">
        <v>0.91076665999999995</v>
      </c>
      <c r="G3917">
        <v>0.9890568209920656</v>
      </c>
      <c r="H3917">
        <v>2.2854477000000002E-2</v>
      </c>
      <c r="I3917">
        <v>1.9126136</v>
      </c>
      <c r="J3917">
        <v>1.9041897000000001</v>
      </c>
      <c r="K3917">
        <v>1.5544754999999999</v>
      </c>
      <c r="L3917">
        <v>1.5985191999999999</v>
      </c>
      <c r="M3917">
        <v>1.2229433000000001</v>
      </c>
      <c r="N3917">
        <v>1.984024</v>
      </c>
    </row>
    <row r="3918" spans="1:14" x14ac:dyDescent="0.25">
      <c r="A3918">
        <v>2.7012189733388698</v>
      </c>
      <c r="B3918">
        <v>2.4766229753906659</v>
      </c>
      <c r="C3918">
        <v>0.63104578</v>
      </c>
      <c r="D3918">
        <v>0.74671873</v>
      </c>
      <c r="E3918">
        <v>0.95791563999999996</v>
      </c>
      <c r="F3918">
        <v>0.97161072999999998</v>
      </c>
      <c r="G3918">
        <v>0.89021939739465417</v>
      </c>
      <c r="H3918">
        <v>0.31729152999999999</v>
      </c>
      <c r="I3918">
        <v>2.4774403999999999</v>
      </c>
      <c r="J3918">
        <v>2.4690162999999998</v>
      </c>
      <c r="K3918">
        <v>1.9824151999999999</v>
      </c>
      <c r="L3918">
        <v>2.0821909999999999</v>
      </c>
      <c r="M3918">
        <v>1.4193522999999999</v>
      </c>
      <c r="N3918">
        <v>2.5488507999999999</v>
      </c>
    </row>
    <row r="3919" spans="1:14" x14ac:dyDescent="0.25">
      <c r="A3919">
        <v>3.7483112457994099</v>
      </c>
      <c r="B3919">
        <v>2.7012189733388698</v>
      </c>
      <c r="C3919">
        <v>0.59909321000000004</v>
      </c>
      <c r="D3919">
        <v>0.70205455999999999</v>
      </c>
      <c r="E3919">
        <v>0.75179879999999999</v>
      </c>
      <c r="F3919">
        <v>0.91623768000000005</v>
      </c>
      <c r="G3919">
        <v>1.3780094585383409</v>
      </c>
      <c r="H3919">
        <v>0.25335875000000002</v>
      </c>
      <c r="I3919">
        <v>2.7020363999999999</v>
      </c>
      <c r="J3919">
        <v>2.6936122999999998</v>
      </c>
      <c r="K3919">
        <v>2.3522720000000001</v>
      </c>
      <c r="L3919">
        <v>2.227055</v>
      </c>
      <c r="M3919">
        <v>1.6686859999999999</v>
      </c>
      <c r="N3919">
        <v>2.7734467999999999</v>
      </c>
    </row>
    <row r="3920" spans="1:14" x14ac:dyDescent="0.25">
      <c r="A3920">
        <v>0.26769385492871728</v>
      </c>
      <c r="B3920">
        <v>3.7483112457994099</v>
      </c>
      <c r="C3920">
        <v>0.68115086999999996</v>
      </c>
      <c r="D3920">
        <v>0.73810880999999995</v>
      </c>
      <c r="E3920">
        <v>1.1380319000000001</v>
      </c>
      <c r="F3920">
        <v>0.93739170999999999</v>
      </c>
      <c r="G3920">
        <v>1.5889954057743469</v>
      </c>
      <c r="H3920">
        <v>0.34464103000000001</v>
      </c>
      <c r="I3920">
        <v>3.7491286000000001</v>
      </c>
      <c r="J3920">
        <v>3.7407045000000001</v>
      </c>
      <c r="K3920">
        <v>2.8233929999999998</v>
      </c>
      <c r="L3920">
        <v>2.7219386000000001</v>
      </c>
      <c r="M3920">
        <v>2.2438294999999999</v>
      </c>
      <c r="N3920">
        <v>3.8205390000000001</v>
      </c>
    </row>
    <row r="3921" spans="1:14" x14ac:dyDescent="0.25">
      <c r="A3921">
        <v>1.8430703524639629</v>
      </c>
      <c r="B3921">
        <v>0.26769385492871728</v>
      </c>
      <c r="C3921">
        <v>0.32378407999999997</v>
      </c>
      <c r="D3921">
        <v>0.73679941999999998</v>
      </c>
      <c r="E3921">
        <v>0.31314433000000003</v>
      </c>
      <c r="F3921">
        <v>0.41371279999999999</v>
      </c>
      <c r="G3921">
        <v>0.82004206698729554</v>
      </c>
      <c r="H3921">
        <v>-7.3928889999999997E-2</v>
      </c>
      <c r="I3921">
        <v>0.26851120000000001</v>
      </c>
      <c r="J3921">
        <v>0.26008720000000002</v>
      </c>
      <c r="K3921">
        <v>1.7176244000000001</v>
      </c>
      <c r="L3921">
        <v>2.4194531000000001</v>
      </c>
      <c r="M3921">
        <v>2.0925524000000002</v>
      </c>
      <c r="N3921">
        <v>0.33992156000000001</v>
      </c>
    </row>
    <row r="3922" spans="1:14" x14ac:dyDescent="0.25">
      <c r="A3922">
        <v>1.936496290878466</v>
      </c>
      <c r="B3922">
        <v>1.8430703524639629</v>
      </c>
      <c r="C3922">
        <v>0.62349690000000002</v>
      </c>
      <c r="D3922">
        <v>0.74068100999999997</v>
      </c>
      <c r="E3922">
        <v>0.89130489999999996</v>
      </c>
      <c r="F3922">
        <v>0.87958795999999995</v>
      </c>
      <c r="G3922">
        <v>1.175124909732892</v>
      </c>
      <c r="H3922">
        <v>-0.1009153</v>
      </c>
      <c r="I3922">
        <v>1.8438877</v>
      </c>
      <c r="J3922">
        <v>1.8354638000000001</v>
      </c>
      <c r="K3922">
        <v>2.0668487999999998</v>
      </c>
      <c r="L3922">
        <v>1.9855746000000001</v>
      </c>
      <c r="M3922">
        <v>2.1970768000000001</v>
      </c>
      <c r="N3922">
        <v>1.9152981</v>
      </c>
    </row>
    <row r="3923" spans="1:14" x14ac:dyDescent="0.25">
      <c r="A3923">
        <v>2.1009369934336459</v>
      </c>
      <c r="B3923">
        <v>1.936496290878466</v>
      </c>
      <c r="C3923">
        <v>0.39148735000000001</v>
      </c>
      <c r="D3923">
        <v>0.71620552999999998</v>
      </c>
      <c r="E3923">
        <v>0.40817603000000002</v>
      </c>
      <c r="F3923">
        <v>0.88334347000000002</v>
      </c>
      <c r="G3923">
        <v>1.3241030414302379</v>
      </c>
      <c r="H3923">
        <v>7.3682972999999999E-3</v>
      </c>
      <c r="I3923">
        <v>1.9373136</v>
      </c>
      <c r="J3923">
        <v>1.9288896</v>
      </c>
      <c r="K3923">
        <v>2.1916519999999999</v>
      </c>
      <c r="L3923">
        <v>1.9778346</v>
      </c>
      <c r="M3923">
        <v>2.0976639000000001</v>
      </c>
      <c r="N3923">
        <v>2.008724</v>
      </c>
    </row>
    <row r="3924" spans="1:14" x14ac:dyDescent="0.25">
      <c r="A3924">
        <v>-2.9732001162513729E-2</v>
      </c>
      <c r="B3924">
        <v>2.1009369934336459</v>
      </c>
      <c r="C3924">
        <v>0.62927244999999998</v>
      </c>
      <c r="D3924">
        <v>0.73821175000000006</v>
      </c>
      <c r="E3924">
        <v>1.0218077999999999</v>
      </c>
      <c r="F3924">
        <v>1.0271138</v>
      </c>
      <c r="G3924">
        <v>1.1173411055982261</v>
      </c>
      <c r="H3924">
        <v>0.24223629999999999</v>
      </c>
      <c r="I3924">
        <v>2.1017541999999998</v>
      </c>
      <c r="J3924">
        <v>2.0933301000000002</v>
      </c>
      <c r="K3924">
        <v>2.1554115</v>
      </c>
      <c r="L3924">
        <v>1.9380097000000001</v>
      </c>
      <c r="M3924">
        <v>2.0588372000000001</v>
      </c>
      <c r="N3924">
        <v>2.1731645999999998</v>
      </c>
    </row>
    <row r="3925" spans="1:14" x14ac:dyDescent="0.25">
      <c r="A3925">
        <v>-1.4419167497307659</v>
      </c>
      <c r="B3925">
        <v>-2.9732001162513729E-2</v>
      </c>
      <c r="C3925">
        <v>0.35410979999999997</v>
      </c>
      <c r="D3925">
        <v>0.73961456999999997</v>
      </c>
      <c r="E3925">
        <v>0.16792333000000001</v>
      </c>
      <c r="F3925">
        <v>0.31472969000000001</v>
      </c>
      <c r="G3925">
        <v>0.68402382961266228</v>
      </c>
      <c r="H3925">
        <v>-0.23633760000000001</v>
      </c>
      <c r="I3925">
        <v>-2.8914647000000002E-2</v>
      </c>
      <c r="J3925">
        <v>-3.7338650000000001E-2</v>
      </c>
      <c r="K3925">
        <v>1.6764844999999999</v>
      </c>
      <c r="L3925">
        <v>1.6901321</v>
      </c>
      <c r="M3925">
        <v>1.8740692999999999</v>
      </c>
      <c r="N3925">
        <v>4.2495712999999997E-2</v>
      </c>
    </row>
    <row r="3926" spans="1:14" x14ac:dyDescent="0.25">
      <c r="A3926">
        <v>2.1406807948159638</v>
      </c>
      <c r="B3926">
        <v>-1.4419167497307659</v>
      </c>
      <c r="C3926">
        <v>0.44525827000000001</v>
      </c>
      <c r="D3926">
        <v>0.73672983000000003</v>
      </c>
      <c r="E3926">
        <v>0.52963512000000001</v>
      </c>
      <c r="F3926">
        <v>0.44031261999999999</v>
      </c>
      <c r="G3926">
        <v>0.48940624635148439</v>
      </c>
      <c r="H3926">
        <v>-0.164356</v>
      </c>
      <c r="I3926">
        <v>-1.4410993999999999</v>
      </c>
      <c r="J3926">
        <v>-1.4495233000000001</v>
      </c>
      <c r="K3926">
        <v>0.65173009999999998</v>
      </c>
      <c r="L3926">
        <v>1.7924304</v>
      </c>
      <c r="M3926">
        <v>1.5098773000000001</v>
      </c>
      <c r="N3926">
        <v>-1.3696889999999999</v>
      </c>
    </row>
    <row r="3927" spans="1:14" x14ac:dyDescent="0.25">
      <c r="A3927">
        <v>0.37900430195798829</v>
      </c>
      <c r="B3927">
        <v>2.1406807948159638</v>
      </c>
      <c r="C3927">
        <v>0.75900747999999996</v>
      </c>
      <c r="D3927">
        <v>0.73798361000000001</v>
      </c>
      <c r="E3927">
        <v>0.89165669999999997</v>
      </c>
      <c r="F3927">
        <v>0.84867941000000002</v>
      </c>
      <c r="G3927">
        <v>0.98247780902667725</v>
      </c>
      <c r="H3927">
        <v>-0.20304211999999999</v>
      </c>
      <c r="I3927">
        <v>2.1414979999999999</v>
      </c>
      <c r="J3927">
        <v>2.1330740000000001</v>
      </c>
      <c r="K3927">
        <v>1.1617898</v>
      </c>
      <c r="L3927">
        <v>1.2568264</v>
      </c>
      <c r="M3927">
        <v>1.4341073</v>
      </c>
      <c r="N3927">
        <v>2.2129085000000002</v>
      </c>
    </row>
    <row r="3928" spans="1:14" x14ac:dyDescent="0.25">
      <c r="A3928">
        <v>1.36152196857694</v>
      </c>
      <c r="B3928">
        <v>0.37900430195798829</v>
      </c>
      <c r="C3928">
        <v>0.52191341999999996</v>
      </c>
      <c r="D3928">
        <v>0.70818342000000001</v>
      </c>
      <c r="E3928">
        <v>0.51091149999999996</v>
      </c>
      <c r="F3928">
        <v>0.58296610999999998</v>
      </c>
      <c r="G3928">
        <v>0.67769997794043824</v>
      </c>
      <c r="H3928">
        <v>0.11919547599999999</v>
      </c>
      <c r="I3928">
        <v>0.37982166000000001</v>
      </c>
      <c r="J3928">
        <v>0.37139763999999997</v>
      </c>
      <c r="K3928">
        <v>0.90619170000000004</v>
      </c>
      <c r="L3928">
        <v>0.79728390000000005</v>
      </c>
      <c r="M3928">
        <v>1.2402953999999999</v>
      </c>
      <c r="N3928">
        <v>0.45123202000000001</v>
      </c>
    </row>
    <row r="3929" spans="1:14" x14ac:dyDescent="0.25">
      <c r="A3929">
        <v>0.63860008964951498</v>
      </c>
      <c r="B3929">
        <v>1.36152196857694</v>
      </c>
      <c r="C3929">
        <v>0.88914121999999995</v>
      </c>
      <c r="D3929">
        <v>0.74265093000000004</v>
      </c>
      <c r="E3929">
        <v>1.1901794000000001</v>
      </c>
      <c r="F3929">
        <v>0.99150490999999996</v>
      </c>
      <c r="G3929">
        <v>0.49370090450110132</v>
      </c>
      <c r="H3929">
        <v>0.22374895</v>
      </c>
      <c r="I3929">
        <v>1.3623392999999999</v>
      </c>
      <c r="J3929">
        <v>1.3539152999999999</v>
      </c>
      <c r="K3929">
        <v>1.0829911000000001</v>
      </c>
      <c r="L3929">
        <v>1.0683088000000001</v>
      </c>
      <c r="M3929">
        <v>0.93784606000000004</v>
      </c>
      <c r="N3929">
        <v>1.4337496999999999</v>
      </c>
    </row>
    <row r="3930" spans="1:14" x14ac:dyDescent="0.25">
      <c r="A3930">
        <v>0.92515839388282928</v>
      </c>
      <c r="B3930">
        <v>0.63860008964951498</v>
      </c>
      <c r="C3930">
        <v>0.61989780999999999</v>
      </c>
      <c r="D3930">
        <v>0.73671421999999998</v>
      </c>
      <c r="E3930">
        <v>0.58853469000000003</v>
      </c>
      <c r="F3930">
        <v>0.57049981999999999</v>
      </c>
      <c r="G3930">
        <v>1.151227638692832</v>
      </c>
      <c r="H3930">
        <v>-7.5215619999999997E-2</v>
      </c>
      <c r="I3930">
        <v>0.63941747000000004</v>
      </c>
      <c r="J3930">
        <v>0.63099349999999998</v>
      </c>
      <c r="K3930">
        <v>0.19035094999999999</v>
      </c>
      <c r="L3930">
        <v>1.2372495999999999</v>
      </c>
      <c r="M3930">
        <v>0.99016769999999998</v>
      </c>
      <c r="N3930">
        <v>0.71082780000000001</v>
      </c>
    </row>
    <row r="3931" spans="1:14" x14ac:dyDescent="0.25">
      <c r="A3931">
        <v>-5.5405447709847462E-2</v>
      </c>
      <c r="B3931">
        <v>0.92515839388282928</v>
      </c>
      <c r="C3931">
        <v>0.82924228</v>
      </c>
      <c r="D3931">
        <v>0.72043458999999999</v>
      </c>
      <c r="E3931">
        <v>1.1221876</v>
      </c>
      <c r="F3931">
        <v>0.87222442</v>
      </c>
      <c r="G3931">
        <v>0.66406768462973342</v>
      </c>
      <c r="H3931">
        <v>0.30143156999999998</v>
      </c>
      <c r="I3931">
        <v>0.92597574000000005</v>
      </c>
      <c r="J3931">
        <v>0.91755176000000005</v>
      </c>
      <c r="K3931">
        <v>0.43355369999999999</v>
      </c>
      <c r="L3931">
        <v>1.2047477</v>
      </c>
      <c r="M3931">
        <v>0.87747920000000001</v>
      </c>
      <c r="N3931">
        <v>0.99738610000000005</v>
      </c>
    </row>
    <row r="3932" spans="1:14" x14ac:dyDescent="0.25">
      <c r="A3932">
        <v>-0.89949879098104413</v>
      </c>
      <c r="B3932">
        <v>-5.5405447709847462E-2</v>
      </c>
      <c r="C3932">
        <v>0.54746729000000005</v>
      </c>
      <c r="D3932">
        <v>0.23433687</v>
      </c>
      <c r="E3932">
        <v>0.20132384</v>
      </c>
      <c r="F3932">
        <v>0.28602231</v>
      </c>
      <c r="G3932">
        <v>0.38561725903051142</v>
      </c>
      <c r="H3932">
        <v>-7.645573E-2</v>
      </c>
      <c r="I3932">
        <v>-5.4588093999999997E-2</v>
      </c>
      <c r="J3932">
        <v>-6.3012090000000007E-2</v>
      </c>
      <c r="K3932">
        <v>0.93867719999999999</v>
      </c>
      <c r="L3932">
        <v>-0.10321605</v>
      </c>
      <c r="M3932">
        <v>0.63491790000000004</v>
      </c>
      <c r="N3932">
        <v>1.6822266999999998E-2</v>
      </c>
    </row>
    <row r="3933" spans="1:14" x14ac:dyDescent="0.25">
      <c r="A3933">
        <v>-1.8710140797620509</v>
      </c>
      <c r="B3933">
        <v>-0.89949879098104413</v>
      </c>
      <c r="C3933">
        <v>0.59400839000000005</v>
      </c>
      <c r="D3933">
        <v>0.91332066000000001</v>
      </c>
      <c r="E3933">
        <v>0.64047303</v>
      </c>
      <c r="F3933">
        <v>0.64419488999999996</v>
      </c>
      <c r="G3933">
        <v>0.57745844647149147</v>
      </c>
      <c r="H3933">
        <v>-8.5287310000000005E-2</v>
      </c>
      <c r="I3933">
        <v>-0.89868146000000004</v>
      </c>
      <c r="J3933">
        <v>-0.90710544999999998</v>
      </c>
      <c r="K3933">
        <v>0.36753553</v>
      </c>
      <c r="L3933">
        <v>0.96496915999999999</v>
      </c>
      <c r="M3933">
        <v>0.38920939999999998</v>
      </c>
      <c r="N3933">
        <v>-0.82727110000000004</v>
      </c>
    </row>
    <row r="3934" spans="1:14" x14ac:dyDescent="0.25">
      <c r="A3934">
        <v>1.043118783005526</v>
      </c>
      <c r="B3934">
        <v>-1.8710140797620509</v>
      </c>
      <c r="C3934">
        <v>0.51384132999999999</v>
      </c>
      <c r="D3934">
        <v>0.78388363999999999</v>
      </c>
      <c r="E3934">
        <v>0.18912412000000001</v>
      </c>
      <c r="F3934">
        <v>0.47408161999999998</v>
      </c>
      <c r="G3934">
        <v>0.73245813141118254</v>
      </c>
      <c r="H3934">
        <v>-0.35370980000000002</v>
      </c>
      <c r="I3934">
        <v>-1.8701968</v>
      </c>
      <c r="J3934">
        <v>-1.8786206999999999</v>
      </c>
      <c r="K3934">
        <v>3.8039996999999999E-2</v>
      </c>
      <c r="L3934">
        <v>-7.9462140000000001E-2</v>
      </c>
      <c r="M3934">
        <v>0.13419797</v>
      </c>
      <c r="N3934">
        <v>-1.7987864</v>
      </c>
    </row>
    <row r="3935" spans="1:14" x14ac:dyDescent="0.25">
      <c r="A3935">
        <v>2.2569274834168218</v>
      </c>
      <c r="B3935">
        <v>1.043118783005526</v>
      </c>
      <c r="C3935">
        <v>0.88921121000000003</v>
      </c>
      <c r="D3935">
        <v>0.75622480000000003</v>
      </c>
      <c r="E3935">
        <v>1.1101744</v>
      </c>
      <c r="F3935">
        <v>1.0042477000000001</v>
      </c>
      <c r="G3935">
        <v>1.203693634405371</v>
      </c>
      <c r="H3935">
        <v>0.1294669</v>
      </c>
      <c r="I3935">
        <v>1.0439361</v>
      </c>
      <c r="J3935">
        <v>1.0355122000000001</v>
      </c>
      <c r="K3935">
        <v>2.9951553999999998E-2</v>
      </c>
      <c r="L3935">
        <v>0.37330595</v>
      </c>
      <c r="M3935">
        <v>0.41061399999999998</v>
      </c>
      <c r="N3935">
        <v>1.1153466000000001</v>
      </c>
    </row>
    <row r="3936" spans="1:14" x14ac:dyDescent="0.25">
      <c r="A3936">
        <v>-3.6844947383937843E-2</v>
      </c>
      <c r="B3936">
        <v>2.2569274834168218</v>
      </c>
      <c r="C3936">
        <v>0.90513343999999996</v>
      </c>
      <c r="D3936">
        <v>0.78133898999999996</v>
      </c>
      <c r="E3936">
        <v>1.0836131</v>
      </c>
      <c r="F3936">
        <v>1.1003860000000001</v>
      </c>
      <c r="G3936">
        <v>0.96965353942838961</v>
      </c>
      <c r="H3936">
        <v>0.49721315999999999</v>
      </c>
      <c r="I3936">
        <v>2.2577448000000002</v>
      </c>
      <c r="J3936">
        <v>2.2493207000000002</v>
      </c>
      <c r="K3936">
        <v>1.5527903999999999</v>
      </c>
      <c r="L3936">
        <v>0.18048222</v>
      </c>
      <c r="M3936">
        <v>0.42764449999999998</v>
      </c>
      <c r="N3936">
        <v>2.3291552000000002</v>
      </c>
    </row>
    <row r="3937" spans="1:14" x14ac:dyDescent="0.25">
      <c r="A3937">
        <v>-1.5027477843198671</v>
      </c>
      <c r="B3937">
        <v>-3.6844947383937843E-2</v>
      </c>
      <c r="C3937">
        <v>0.81040334999999997</v>
      </c>
      <c r="D3937">
        <v>0.73873158000000005</v>
      </c>
      <c r="E3937">
        <v>0.89675150999999997</v>
      </c>
      <c r="F3937">
        <v>0.84253312999999996</v>
      </c>
      <c r="G3937">
        <v>0.3100842764574353</v>
      </c>
      <c r="H3937">
        <v>0.28999459999999999</v>
      </c>
      <c r="I3937">
        <v>-3.6027589999999998E-2</v>
      </c>
      <c r="J3937">
        <v>-4.4451593999999997E-2</v>
      </c>
      <c r="K3937">
        <v>-0.61285376999999996</v>
      </c>
      <c r="L3937">
        <v>0.33394049999999997</v>
      </c>
      <c r="M3937">
        <v>0.35787590000000002</v>
      </c>
      <c r="N3937">
        <v>3.5382770000000001E-2</v>
      </c>
    </row>
    <row r="3938" spans="1:14" x14ac:dyDescent="0.25">
      <c r="A3938">
        <v>3.6514059109650709</v>
      </c>
      <c r="B3938">
        <v>-1.5027477843198671</v>
      </c>
      <c r="C3938">
        <v>0.68525744</v>
      </c>
      <c r="D3938">
        <v>0.73750316999999999</v>
      </c>
      <c r="E3938">
        <v>0.47268633999999998</v>
      </c>
      <c r="F3938">
        <v>0.53949407999999999</v>
      </c>
      <c r="G3938">
        <v>0.46703780050580301</v>
      </c>
      <c r="H3938">
        <v>-0.24993609999999999</v>
      </c>
      <c r="I3938">
        <v>-1.5019305000000001</v>
      </c>
      <c r="J3938">
        <v>-1.5103544</v>
      </c>
      <c r="K3938">
        <v>-0.73671600000000004</v>
      </c>
      <c r="L3938">
        <v>-0.76898599999999995</v>
      </c>
      <c r="M3938">
        <v>2.0754173000000001E-2</v>
      </c>
      <c r="N3938">
        <v>-1.43052</v>
      </c>
    </row>
    <row r="3939" spans="1:14" x14ac:dyDescent="0.25">
      <c r="A3939">
        <v>1.5837598110523461</v>
      </c>
      <c r="B3939">
        <v>3.6514059109650709</v>
      </c>
      <c r="C3939">
        <v>1.0797897000000001</v>
      </c>
      <c r="D3939">
        <v>0.73899747000000005</v>
      </c>
      <c r="E3939">
        <v>1.5173056</v>
      </c>
      <c r="F3939">
        <v>0.98462050999999995</v>
      </c>
      <c r="G3939">
        <v>0.97574817341389075</v>
      </c>
      <c r="H3939">
        <v>0.24279997</v>
      </c>
      <c r="I3939">
        <v>3.6522230000000002</v>
      </c>
      <c r="J3939">
        <v>3.643799</v>
      </c>
      <c r="K3939">
        <v>1.7617860000000001</v>
      </c>
      <c r="L3939">
        <v>1.0294137999999999</v>
      </c>
      <c r="M3939">
        <v>0.39513972000000003</v>
      </c>
      <c r="N3939">
        <v>3.7236335</v>
      </c>
    </row>
    <row r="3940" spans="1:14" x14ac:dyDescent="0.25">
      <c r="A3940">
        <v>1.666623107900417</v>
      </c>
      <c r="B3940">
        <v>1.5837598110523461</v>
      </c>
      <c r="C3940">
        <v>0.62691549000000002</v>
      </c>
      <c r="D3940">
        <v>0.73885564000000004</v>
      </c>
      <c r="E3940">
        <v>0.52750611999999997</v>
      </c>
      <c r="F3940">
        <v>0.90786480000000003</v>
      </c>
      <c r="G3940">
        <v>0.7346782321604064</v>
      </c>
      <c r="H3940">
        <v>0.65342844</v>
      </c>
      <c r="I3940">
        <v>1.5845771</v>
      </c>
      <c r="J3940">
        <v>1.5761532</v>
      </c>
      <c r="K3940">
        <v>1.8385446999999999</v>
      </c>
      <c r="L3940">
        <v>0.75624232999999996</v>
      </c>
      <c r="M3940">
        <v>0.43678256999999998</v>
      </c>
      <c r="N3940">
        <v>1.6559874999999999</v>
      </c>
    </row>
    <row r="3941" spans="1:14" x14ac:dyDescent="0.25">
      <c r="A3941">
        <v>1.5007739301913929</v>
      </c>
      <c r="B3941">
        <v>1.666623107900417</v>
      </c>
      <c r="C3941">
        <v>0.88169611000000003</v>
      </c>
      <c r="D3941">
        <v>0.73901998999999996</v>
      </c>
      <c r="E3941">
        <v>1.1768875000000001</v>
      </c>
      <c r="F3941">
        <v>0.98495275999999998</v>
      </c>
      <c r="G3941">
        <v>1.200653268776035</v>
      </c>
      <c r="H3941">
        <v>0.60484605999999996</v>
      </c>
      <c r="I3941">
        <v>1.6674404</v>
      </c>
      <c r="J3941">
        <v>1.6590164999999999</v>
      </c>
      <c r="K3941">
        <v>1.4481911999999999</v>
      </c>
      <c r="L3941">
        <v>1.1717111</v>
      </c>
      <c r="M3941">
        <v>0.6766664</v>
      </c>
      <c r="N3941">
        <v>1.7388508</v>
      </c>
    </row>
    <row r="3942" spans="1:14" x14ac:dyDescent="0.25">
      <c r="A3942">
        <v>1.525997834903553</v>
      </c>
      <c r="B3942">
        <v>1.5007739301913929</v>
      </c>
      <c r="C3942">
        <v>0.58852207999999995</v>
      </c>
      <c r="D3942">
        <v>0.73660075000000003</v>
      </c>
      <c r="E3942">
        <v>0.61575062000000003</v>
      </c>
      <c r="F3942">
        <v>0.92942557000000003</v>
      </c>
      <c r="G3942">
        <v>1.254397224570204</v>
      </c>
      <c r="H3942">
        <v>-0.17277904999999999</v>
      </c>
      <c r="I3942">
        <v>1.5015912</v>
      </c>
      <c r="J3942">
        <v>1.4931673000000001</v>
      </c>
      <c r="K3942">
        <v>0.53093206999999998</v>
      </c>
      <c r="L3942">
        <v>2.0600991</v>
      </c>
      <c r="M3942">
        <v>0.96744180000000002</v>
      </c>
      <c r="N3942">
        <v>1.5730016</v>
      </c>
    </row>
    <row r="3943" spans="1:14" x14ac:dyDescent="0.25">
      <c r="A3943">
        <v>4.7698607097975021E-2</v>
      </c>
      <c r="B3943">
        <v>1.525997834903553</v>
      </c>
      <c r="C3943">
        <v>0.72423806000000002</v>
      </c>
      <c r="D3943">
        <v>0.73857941999999999</v>
      </c>
      <c r="E3943">
        <v>1.073021</v>
      </c>
      <c r="F3943">
        <v>0.90385663000000005</v>
      </c>
      <c r="G3943">
        <v>1.1385102741065229</v>
      </c>
      <c r="H3943">
        <v>0.38385733999999999</v>
      </c>
      <c r="I3943">
        <v>1.5268151999999999</v>
      </c>
      <c r="J3943">
        <v>1.5183913</v>
      </c>
      <c r="K3943">
        <v>1.0857751</v>
      </c>
      <c r="L3943">
        <v>1.5798392000000001</v>
      </c>
      <c r="M3943">
        <v>1.2982004</v>
      </c>
      <c r="N3943">
        <v>1.5982255999999999</v>
      </c>
    </row>
    <row r="3944" spans="1:14" x14ac:dyDescent="0.25">
      <c r="A3944">
        <v>-1.041865501566551</v>
      </c>
      <c r="B3944">
        <v>4.7698607097975021E-2</v>
      </c>
      <c r="C3944">
        <v>0.42263123000000002</v>
      </c>
      <c r="D3944">
        <v>0.73271021000000003</v>
      </c>
      <c r="E3944">
        <v>3.6884940999999997E-2</v>
      </c>
      <c r="F3944">
        <v>0.44674675000000003</v>
      </c>
      <c r="G3944">
        <v>0.37028524961354858</v>
      </c>
      <c r="H3944">
        <v>-0.11415323600000001</v>
      </c>
      <c r="I3944">
        <v>4.8515959999999997E-2</v>
      </c>
      <c r="J3944">
        <v>4.0091957999999997E-2</v>
      </c>
      <c r="K3944">
        <v>1.7292432</v>
      </c>
      <c r="L3944">
        <v>0.40959321999999998</v>
      </c>
      <c r="M3944">
        <v>1.1435919999999999</v>
      </c>
      <c r="N3944">
        <v>0.11992632</v>
      </c>
    </row>
    <row r="3945" spans="1:14" x14ac:dyDescent="0.25">
      <c r="A3945">
        <v>-0.51392074749309091</v>
      </c>
      <c r="B3945">
        <v>-1.041865501566551</v>
      </c>
      <c r="C3945">
        <v>0.44571648000000003</v>
      </c>
      <c r="D3945">
        <v>0.73863677000000005</v>
      </c>
      <c r="E3945">
        <v>0.47825355000000003</v>
      </c>
      <c r="F3945">
        <v>0.34131209000000001</v>
      </c>
      <c r="G3945">
        <v>0.6551254679351517</v>
      </c>
      <c r="H3945">
        <v>-0.1285519</v>
      </c>
      <c r="I3945">
        <v>-1.0410482000000001</v>
      </c>
      <c r="J3945">
        <v>-1.0494721</v>
      </c>
      <c r="K3945">
        <v>0.87078929999999999</v>
      </c>
      <c r="L3945">
        <v>1.3670247</v>
      </c>
      <c r="M3945">
        <v>0.89841806999999996</v>
      </c>
      <c r="N3945">
        <v>-0.96963774999999996</v>
      </c>
    </row>
    <row r="3946" spans="1:14" x14ac:dyDescent="0.25">
      <c r="A3946">
        <v>-0.30514760883508413</v>
      </c>
      <c r="B3946">
        <v>-0.51392074749309091</v>
      </c>
      <c r="C3946">
        <v>0.55105382999999997</v>
      </c>
      <c r="D3946">
        <v>0.67035619999999996</v>
      </c>
      <c r="E3946">
        <v>0.46565667999999999</v>
      </c>
      <c r="F3946">
        <v>0.37739099999999998</v>
      </c>
      <c r="G3946">
        <v>0.99008159850029076</v>
      </c>
      <c r="H3946">
        <v>-0.3390881</v>
      </c>
      <c r="I3946">
        <v>-0.51310336999999995</v>
      </c>
      <c r="J3946">
        <v>-0.52152734999999995</v>
      </c>
      <c r="K3946">
        <v>0.55790079999999997</v>
      </c>
      <c r="L3946">
        <v>0.39247120000000002</v>
      </c>
      <c r="M3946">
        <v>0.79099565999999999</v>
      </c>
      <c r="N3946">
        <v>-0.441693</v>
      </c>
    </row>
    <row r="3947" spans="1:14" x14ac:dyDescent="0.25">
      <c r="A3947">
        <v>-0.90620446778055563</v>
      </c>
      <c r="B3947">
        <v>-0.30514760883508413</v>
      </c>
      <c r="C3947">
        <v>0.63645077000000005</v>
      </c>
      <c r="D3947">
        <v>0.64095747999999997</v>
      </c>
      <c r="E3947">
        <v>0.62705555999999996</v>
      </c>
      <c r="F3947">
        <v>0.68965427000000001</v>
      </c>
      <c r="G3947">
        <v>0.64854711104784191</v>
      </c>
      <c r="H3947">
        <v>-7.2364843999999998E-2</v>
      </c>
      <c r="I3947">
        <v>-0.30433026000000002</v>
      </c>
      <c r="J3947">
        <v>-0.31275427</v>
      </c>
      <c r="K3947">
        <v>0.2630709</v>
      </c>
      <c r="L3947">
        <v>0.13474157</v>
      </c>
      <c r="M3947">
        <v>0.88266210000000001</v>
      </c>
      <c r="N3947">
        <v>-0.23291990000000001</v>
      </c>
    </row>
    <row r="3948" spans="1:14" x14ac:dyDescent="0.25">
      <c r="A3948">
        <v>0.23556783397837691</v>
      </c>
      <c r="B3948">
        <v>-0.90620446778055563</v>
      </c>
      <c r="C3948">
        <v>0.69154707999999998</v>
      </c>
      <c r="D3948">
        <v>0.89835918000000003</v>
      </c>
      <c r="E3948">
        <v>0.61170796000000005</v>
      </c>
      <c r="F3948">
        <v>0.69318466000000001</v>
      </c>
      <c r="G3948">
        <v>0.36813700695136131</v>
      </c>
      <c r="H3948">
        <v>-2.4881836000000001E-2</v>
      </c>
      <c r="I3948">
        <v>-0.9053871</v>
      </c>
      <c r="J3948">
        <v>-0.91381109999999999</v>
      </c>
      <c r="K3948">
        <v>-0.12753059999999999</v>
      </c>
      <c r="L3948">
        <v>-0.13346714000000001</v>
      </c>
      <c r="M3948">
        <v>0.37355189999999999</v>
      </c>
      <c r="N3948">
        <v>-0.83397675000000004</v>
      </c>
    </row>
    <row r="3949" spans="1:14" x14ac:dyDescent="0.25">
      <c r="A3949">
        <v>0.40936018643651451</v>
      </c>
      <c r="B3949">
        <v>0.23556783397837691</v>
      </c>
      <c r="C3949">
        <v>0.87698655999999997</v>
      </c>
      <c r="D3949">
        <v>0.80262113000000002</v>
      </c>
      <c r="E3949">
        <v>0.98206269999999996</v>
      </c>
      <c r="F3949">
        <v>0.93883170000000005</v>
      </c>
      <c r="G3949">
        <v>0.18608023369843879</v>
      </c>
      <c r="H3949">
        <v>5.6308450000000003E-2</v>
      </c>
      <c r="I3949">
        <v>0.23638519999999999</v>
      </c>
      <c r="J3949">
        <v>0.22796118000000001</v>
      </c>
      <c r="K3949">
        <v>-5.1106720000000001E-2</v>
      </c>
      <c r="L3949">
        <v>5.0107569999999997E-2</v>
      </c>
      <c r="M3949">
        <v>0.22644839</v>
      </c>
      <c r="N3949">
        <v>0.30779554999999997</v>
      </c>
    </row>
    <row r="3950" spans="1:14" x14ac:dyDescent="0.25">
      <c r="A3950">
        <v>-1.124294494123562</v>
      </c>
      <c r="B3950">
        <v>0.40936018643651451</v>
      </c>
      <c r="C3950">
        <v>0.86273398999999995</v>
      </c>
      <c r="D3950">
        <v>0.73573423000000004</v>
      </c>
      <c r="E3950">
        <v>0.91103856000000005</v>
      </c>
      <c r="F3950">
        <v>0.81506391</v>
      </c>
      <c r="G3950">
        <v>0.10866889254627379</v>
      </c>
      <c r="H3950">
        <v>0.12290279</v>
      </c>
      <c r="I3950">
        <v>0.41017756</v>
      </c>
      <c r="J3950">
        <v>0.40175354000000002</v>
      </c>
      <c r="K3950">
        <v>-0.19204077</v>
      </c>
      <c r="L3950">
        <v>-0.17819323000000001</v>
      </c>
      <c r="M3950">
        <v>8.3920166000000004E-2</v>
      </c>
      <c r="N3950">
        <v>0.48158792</v>
      </c>
    </row>
    <row r="3951" spans="1:14" x14ac:dyDescent="0.25">
      <c r="A3951">
        <v>0.86949191284612715</v>
      </c>
      <c r="B3951">
        <v>-1.124294494123562</v>
      </c>
      <c r="C3951">
        <v>0.76410124999999995</v>
      </c>
      <c r="D3951">
        <v>0.74895599999999996</v>
      </c>
      <c r="E3951">
        <v>0.60338457000000001</v>
      </c>
      <c r="F3951">
        <v>0.78329884000000005</v>
      </c>
      <c r="G3951">
        <v>0.32993993371169961</v>
      </c>
      <c r="H3951">
        <v>5.8153062999999998E-2</v>
      </c>
      <c r="I3951">
        <v>-1.1234772</v>
      </c>
      <c r="J3951">
        <v>-1.1319011000000001</v>
      </c>
      <c r="K3951">
        <v>-0.58252179999999998</v>
      </c>
      <c r="L3951">
        <v>-0.61091315999999996</v>
      </c>
      <c r="M3951">
        <v>-0.21178097000000001</v>
      </c>
      <c r="N3951">
        <v>-1.0520668</v>
      </c>
    </row>
    <row r="3952" spans="1:14" x14ac:dyDescent="0.25">
      <c r="A3952">
        <v>0.57288541830069095</v>
      </c>
      <c r="B3952">
        <v>0.79155250117564702</v>
      </c>
      <c r="C3952">
        <v>0.60204062999999997</v>
      </c>
      <c r="D3952">
        <v>0.76470444999999998</v>
      </c>
      <c r="E3952">
        <v>0.78291345000000001</v>
      </c>
      <c r="F3952">
        <v>0.59074389000000005</v>
      </c>
      <c r="G3952">
        <v>0.58053363770293376</v>
      </c>
      <c r="H3952">
        <v>6.7568929999999999E-2</v>
      </c>
      <c r="I3952">
        <v>0.78806259999999995</v>
      </c>
      <c r="J3952">
        <v>0.79878260000000001</v>
      </c>
      <c r="K3952">
        <v>1.3994389</v>
      </c>
      <c r="L3952">
        <v>1.0501635</v>
      </c>
      <c r="M3952">
        <v>1.5172653</v>
      </c>
      <c r="N3952">
        <v>0.79809490000000005</v>
      </c>
    </row>
    <row r="3953" spans="1:14" x14ac:dyDescent="0.25">
      <c r="A3953">
        <v>1.544162111439622</v>
      </c>
      <c r="B3953">
        <v>0.57288541830069095</v>
      </c>
      <c r="C3953">
        <v>0.39912430999999998</v>
      </c>
      <c r="D3953">
        <v>0.71050756000000004</v>
      </c>
      <c r="E3953">
        <v>0.18981617000000001</v>
      </c>
      <c r="F3953">
        <v>0.44794064</v>
      </c>
      <c r="G3953">
        <v>0.75443978801008305</v>
      </c>
      <c r="H3953">
        <v>-7.4209449999999996E-2</v>
      </c>
      <c r="I3953">
        <v>0.56939550000000005</v>
      </c>
      <c r="J3953">
        <v>0.58011550000000001</v>
      </c>
      <c r="K3953">
        <v>1.2888504000000001</v>
      </c>
      <c r="L3953">
        <v>1.120609</v>
      </c>
      <c r="M3953">
        <v>1.4399314000000001</v>
      </c>
      <c r="N3953">
        <v>0.57942784000000003</v>
      </c>
    </row>
    <row r="3954" spans="1:14" x14ac:dyDescent="0.25">
      <c r="A3954">
        <v>2.766337742418409</v>
      </c>
      <c r="B3954">
        <v>1.544162111439622</v>
      </c>
      <c r="C3954">
        <v>0.68937278000000002</v>
      </c>
      <c r="D3954">
        <v>0.71107600000000004</v>
      </c>
      <c r="E3954">
        <v>1.1184779</v>
      </c>
      <c r="F3954">
        <v>0.89184317000000002</v>
      </c>
      <c r="G3954">
        <v>1.2131369294571639</v>
      </c>
      <c r="H3954">
        <v>7.8889699999999993E-2</v>
      </c>
      <c r="I3954">
        <v>1.5406723</v>
      </c>
      <c r="J3954">
        <v>1.5513923000000001</v>
      </c>
      <c r="K3954">
        <v>1.2360011</v>
      </c>
      <c r="L3954">
        <v>1.5214437000000001</v>
      </c>
      <c r="M3954">
        <v>1.5036331000000001</v>
      </c>
      <c r="N3954">
        <v>1.5507046</v>
      </c>
    </row>
    <row r="3955" spans="1:14" x14ac:dyDescent="0.25">
      <c r="A3955">
        <v>2.3069820241590242</v>
      </c>
      <c r="B3955">
        <v>2.766337742418409</v>
      </c>
      <c r="C3955">
        <v>0.74534588000000002</v>
      </c>
      <c r="D3955">
        <v>0.73885286999999999</v>
      </c>
      <c r="E3955">
        <v>0.93253549999999996</v>
      </c>
      <c r="F3955">
        <v>0.91792125999999996</v>
      </c>
      <c r="G3955">
        <v>1.1463027299184769</v>
      </c>
      <c r="H3955">
        <v>7.6499150000000002E-2</v>
      </c>
      <c r="I3955">
        <v>2.7628477</v>
      </c>
      <c r="J3955">
        <v>2.7735677000000001</v>
      </c>
      <c r="K3955">
        <v>1.8782475999999999</v>
      </c>
      <c r="L3955">
        <v>1.5432090999999999</v>
      </c>
      <c r="M3955">
        <v>1.7908900999999999</v>
      </c>
      <c r="N3955">
        <v>2.7728799999999998</v>
      </c>
    </row>
    <row r="3956" spans="1:14" x14ac:dyDescent="0.25">
      <c r="A3956">
        <v>0.54264937584895523</v>
      </c>
      <c r="B3956">
        <v>2.3069820241590242</v>
      </c>
      <c r="C3956">
        <v>0.73657817000000003</v>
      </c>
      <c r="D3956">
        <v>0.75707356000000003</v>
      </c>
      <c r="E3956">
        <v>1.1051111</v>
      </c>
      <c r="F3956">
        <v>1.0748819999999999</v>
      </c>
      <c r="G3956">
        <v>1.1715813923524461</v>
      </c>
      <c r="H3956">
        <v>0.35150157999999998</v>
      </c>
      <c r="I3956">
        <v>2.3034919999999999</v>
      </c>
      <c r="J3956">
        <v>2.3142119999999999</v>
      </c>
      <c r="K3956">
        <v>1.7533951999999999</v>
      </c>
      <c r="L3956">
        <v>2.0480925999999999</v>
      </c>
      <c r="M3956">
        <v>1.9089255000000001</v>
      </c>
      <c r="N3956">
        <v>2.3135245000000002</v>
      </c>
    </row>
    <row r="3957" spans="1:14" x14ac:dyDescent="0.25">
      <c r="A3957">
        <v>0.68320504933376125</v>
      </c>
      <c r="B3957">
        <v>0.54264937584895523</v>
      </c>
      <c r="C3957">
        <v>0.57467844000000001</v>
      </c>
      <c r="D3957">
        <v>0.73781646000000001</v>
      </c>
      <c r="E3957">
        <v>0.57220992999999998</v>
      </c>
      <c r="F3957">
        <v>0.49389820000000001</v>
      </c>
      <c r="G3957">
        <v>0.52676844506733578</v>
      </c>
      <c r="H3957">
        <v>-7.2957695000000003E-2</v>
      </c>
      <c r="I3957">
        <v>0.53915950000000001</v>
      </c>
      <c r="J3957">
        <v>0.54987949999999997</v>
      </c>
      <c r="K3957">
        <v>1.1980980999999999</v>
      </c>
      <c r="L3957">
        <v>0.82151209999999997</v>
      </c>
      <c r="M3957">
        <v>1.5306039</v>
      </c>
      <c r="N3957">
        <v>0.54919183000000005</v>
      </c>
    </row>
    <row r="3958" spans="1:14" x14ac:dyDescent="0.25">
      <c r="A3958">
        <v>1.8625853851866361</v>
      </c>
      <c r="B3958">
        <v>0.68320504933376125</v>
      </c>
      <c r="C3958">
        <v>0.57228628999999998</v>
      </c>
      <c r="D3958">
        <v>0.75779415999999999</v>
      </c>
      <c r="E3958">
        <v>0.61977234999999997</v>
      </c>
      <c r="F3958">
        <v>0.62004961000000003</v>
      </c>
      <c r="G3958">
        <v>0.6405160525103899</v>
      </c>
      <c r="H3958">
        <v>-0.13104293</v>
      </c>
      <c r="I3958">
        <v>0.67971515999999998</v>
      </c>
      <c r="J3958">
        <v>0.69043520000000003</v>
      </c>
      <c r="K3958">
        <v>1.1018987</v>
      </c>
      <c r="L3958">
        <v>1.0691861</v>
      </c>
      <c r="M3958">
        <v>1.4614624000000001</v>
      </c>
      <c r="N3958">
        <v>0.68974749999999996</v>
      </c>
    </row>
    <row r="3959" spans="1:14" x14ac:dyDescent="0.25">
      <c r="A3959">
        <v>0.5655584529226243</v>
      </c>
      <c r="B3959">
        <v>1.8625853851866361</v>
      </c>
      <c r="C3959">
        <v>0.60758482999999996</v>
      </c>
      <c r="D3959">
        <v>0.65472037999999999</v>
      </c>
      <c r="E3959">
        <v>0.72856869000000002</v>
      </c>
      <c r="F3959">
        <v>0.90351552999999996</v>
      </c>
      <c r="G3959">
        <v>1.464374306494008</v>
      </c>
      <c r="H3959">
        <v>7.7544509999999997E-2</v>
      </c>
      <c r="I3959">
        <v>1.8590956000000001</v>
      </c>
      <c r="J3959">
        <v>1.8698155999999999</v>
      </c>
      <c r="K3959">
        <v>1.5274357999999999</v>
      </c>
      <c r="L3959">
        <v>1.4378915999999999</v>
      </c>
      <c r="M3959">
        <v>1.3720596</v>
      </c>
      <c r="N3959">
        <v>1.8691279000000001</v>
      </c>
    </row>
    <row r="3960" spans="1:14" x14ac:dyDescent="0.25">
      <c r="A3960">
        <v>-0.30079441684331581</v>
      </c>
      <c r="B3960">
        <v>0.5655584529226243</v>
      </c>
      <c r="C3960">
        <v>0.50447452999999998</v>
      </c>
      <c r="D3960">
        <v>0.43897754</v>
      </c>
      <c r="E3960">
        <v>0.51032865999999999</v>
      </c>
      <c r="F3960">
        <v>0.52591365999999995</v>
      </c>
      <c r="G3960">
        <v>0.74726537438793772</v>
      </c>
      <c r="H3960">
        <v>9.9197270000000004E-2</v>
      </c>
      <c r="I3960">
        <v>0.56206849999999997</v>
      </c>
      <c r="J3960">
        <v>0.57278854000000001</v>
      </c>
      <c r="K3960">
        <v>1.2881145000000001</v>
      </c>
      <c r="L3960">
        <v>1.1828158</v>
      </c>
      <c r="M3960">
        <v>1.329361</v>
      </c>
      <c r="N3960">
        <v>0.57210090000000002</v>
      </c>
    </row>
    <row r="3961" spans="1:14" x14ac:dyDescent="0.25">
      <c r="A3961">
        <v>0.55410448802361212</v>
      </c>
      <c r="B3961">
        <v>-0.30079441684331581</v>
      </c>
      <c r="C3961">
        <v>0.54904763000000001</v>
      </c>
      <c r="D3961">
        <v>0.54506414999999997</v>
      </c>
      <c r="E3961">
        <v>0.56199065999999998</v>
      </c>
      <c r="F3961">
        <v>0.47331817999999998</v>
      </c>
      <c r="G3961">
        <v>0.99324483320736157</v>
      </c>
      <c r="H3961">
        <v>-0.14192020999999999</v>
      </c>
      <c r="I3961">
        <v>-0.30428430000000001</v>
      </c>
      <c r="J3961">
        <v>-0.29356431999999999</v>
      </c>
      <c r="K3961">
        <v>0.67721140000000002</v>
      </c>
      <c r="L3961">
        <v>0.93161786000000002</v>
      </c>
      <c r="M3961">
        <v>1.2263591</v>
      </c>
      <c r="N3961">
        <v>-0.29425198000000002</v>
      </c>
    </row>
    <row r="3962" spans="1:14" x14ac:dyDescent="0.25">
      <c r="A3962">
        <v>1.5598973622609389</v>
      </c>
      <c r="B3962">
        <v>0.55410448802361212</v>
      </c>
      <c r="C3962">
        <v>0.64734375</v>
      </c>
      <c r="D3962">
        <v>3.9824946999999999E-2</v>
      </c>
      <c r="E3962">
        <v>0.75702331</v>
      </c>
      <c r="F3962">
        <v>0.55634824999999999</v>
      </c>
      <c r="G3962">
        <v>0.73577208509633241</v>
      </c>
      <c r="H3962">
        <v>-0.14205572</v>
      </c>
      <c r="I3962">
        <v>0.55061459999999995</v>
      </c>
      <c r="J3962">
        <v>0.56133460000000002</v>
      </c>
      <c r="K3962">
        <v>0.49055369999999998</v>
      </c>
      <c r="L3962">
        <v>0.77558260000000001</v>
      </c>
      <c r="M3962">
        <v>1.2033997000000001</v>
      </c>
      <c r="N3962">
        <v>0.56064694999999998</v>
      </c>
    </row>
    <row r="3963" spans="1:14" x14ac:dyDescent="0.25">
      <c r="A3963">
        <v>0.7020542165129261</v>
      </c>
      <c r="B3963">
        <v>1.5598973622609389</v>
      </c>
      <c r="C3963">
        <v>0.75789600999999995</v>
      </c>
      <c r="D3963">
        <v>0.85349730000000001</v>
      </c>
      <c r="E3963">
        <v>0.93547250999999998</v>
      </c>
      <c r="F3963">
        <v>0.99900264999999999</v>
      </c>
      <c r="G3963">
        <v>1.217859854293164</v>
      </c>
      <c r="H3963">
        <v>0.12772763000000001</v>
      </c>
      <c r="I3963">
        <v>1.5564074999999999</v>
      </c>
      <c r="J3963">
        <v>1.5671275</v>
      </c>
      <c r="K3963">
        <v>1.0032306</v>
      </c>
      <c r="L3963">
        <v>0.72823959999999999</v>
      </c>
      <c r="M3963">
        <v>1.1995534000000001</v>
      </c>
      <c r="N3963">
        <v>1.5664397000000001</v>
      </c>
    </row>
    <row r="3964" spans="1:14" x14ac:dyDescent="0.25">
      <c r="A3964">
        <v>0.70508507189272152</v>
      </c>
      <c r="B3964">
        <v>0.7020542165129261</v>
      </c>
      <c r="C3964">
        <v>0.67898188999999998</v>
      </c>
      <c r="D3964">
        <v>0.19577654999999999</v>
      </c>
      <c r="E3964">
        <v>0.68090446999999998</v>
      </c>
      <c r="F3964">
        <v>0.63659776999999995</v>
      </c>
      <c r="G3964">
        <v>0.52341084168069729</v>
      </c>
      <c r="H3964">
        <v>0.18683764</v>
      </c>
      <c r="I3964">
        <v>0.69856430000000003</v>
      </c>
      <c r="J3964">
        <v>0.70928429999999998</v>
      </c>
      <c r="K3964">
        <v>0.90495104000000004</v>
      </c>
      <c r="L3964">
        <v>0.70595293999999997</v>
      </c>
      <c r="M3964">
        <v>0.99008775000000004</v>
      </c>
      <c r="N3964">
        <v>0.70859665000000005</v>
      </c>
    </row>
    <row r="3965" spans="1:14" x14ac:dyDescent="0.25">
      <c r="A3965">
        <v>-8.7284515608140323E-2</v>
      </c>
      <c r="B3965">
        <v>0.70508507189272152</v>
      </c>
      <c r="C3965">
        <v>0.74040552000000004</v>
      </c>
      <c r="D3965">
        <v>0.68192167000000004</v>
      </c>
      <c r="E3965">
        <v>0.88432060999999995</v>
      </c>
      <c r="F3965">
        <v>0.80718957999999996</v>
      </c>
      <c r="G3965">
        <v>0.94162008949688658</v>
      </c>
      <c r="H3965">
        <v>3.2946650000000001E-2</v>
      </c>
      <c r="I3965">
        <v>0.70159519999999997</v>
      </c>
      <c r="J3965">
        <v>0.71231520000000004</v>
      </c>
      <c r="K3965">
        <v>0.60343999999999998</v>
      </c>
      <c r="L3965">
        <v>0.98411159999999998</v>
      </c>
      <c r="M3965">
        <v>0.82601250000000004</v>
      </c>
      <c r="N3965">
        <v>0.71162753999999995</v>
      </c>
    </row>
    <row r="3966" spans="1:14" x14ac:dyDescent="0.25">
      <c r="A3966">
        <v>0.30621332227127129</v>
      </c>
      <c r="B3966">
        <v>-8.7284515608140323E-2</v>
      </c>
      <c r="C3966">
        <v>0.62292809000000005</v>
      </c>
      <c r="D3966">
        <v>0.62867589999999995</v>
      </c>
      <c r="E3966">
        <v>0.57813457000000001</v>
      </c>
      <c r="F3966">
        <v>0.43424077</v>
      </c>
      <c r="G3966">
        <v>0.88123196609570253</v>
      </c>
      <c r="H3966">
        <v>-4.9627381999999998E-2</v>
      </c>
      <c r="I3966">
        <v>-9.0774400000000005E-2</v>
      </c>
      <c r="J3966">
        <v>-8.0054395E-2</v>
      </c>
      <c r="K3966">
        <v>0.33215874000000001</v>
      </c>
      <c r="L3966">
        <v>0.4406368</v>
      </c>
      <c r="M3966">
        <v>0.74943196999999995</v>
      </c>
      <c r="N3966">
        <v>-8.0742060000000004E-2</v>
      </c>
    </row>
    <row r="3967" spans="1:14" x14ac:dyDescent="0.25">
      <c r="A3967">
        <v>0.2215430396575756</v>
      </c>
      <c r="B3967">
        <v>0.30621332227127129</v>
      </c>
      <c r="C3967">
        <v>0.70978103999999997</v>
      </c>
      <c r="D3967">
        <v>0.12396646</v>
      </c>
      <c r="E3967">
        <v>0.72311230999999998</v>
      </c>
      <c r="F3967">
        <v>0.65966205</v>
      </c>
      <c r="G3967">
        <v>0.63217006017228083</v>
      </c>
      <c r="H3967">
        <v>3.4097157000000003E-2</v>
      </c>
      <c r="I3967">
        <v>0.30272344000000001</v>
      </c>
      <c r="J3967">
        <v>0.31344341999999997</v>
      </c>
      <c r="K3967">
        <v>0.47157997000000001</v>
      </c>
      <c r="L3967">
        <v>0.26892490000000002</v>
      </c>
      <c r="M3967">
        <v>0.69940524999999998</v>
      </c>
      <c r="N3967">
        <v>0.31275575999999999</v>
      </c>
    </row>
    <row r="3968" spans="1:14" x14ac:dyDescent="0.25">
      <c r="A3968">
        <v>0.17206517629872231</v>
      </c>
      <c r="B3968">
        <v>0.2215430396575756</v>
      </c>
      <c r="C3968">
        <v>0.63491668000000001</v>
      </c>
      <c r="D3968">
        <v>0.63770550000000004</v>
      </c>
      <c r="E3968">
        <v>0.54426753000000005</v>
      </c>
      <c r="F3968">
        <v>0.43543382000000003</v>
      </c>
      <c r="G3968">
        <v>0.61103905376332579</v>
      </c>
      <c r="H3968">
        <v>7.4902579999999996E-2</v>
      </c>
      <c r="I3968">
        <v>0.21805315</v>
      </c>
      <c r="J3968">
        <v>0.22877316</v>
      </c>
      <c r="K3968">
        <v>0.46183982000000001</v>
      </c>
      <c r="L3968">
        <v>0.41413945000000002</v>
      </c>
      <c r="M3968">
        <v>0.48539012999999998</v>
      </c>
      <c r="N3968">
        <v>0.2280855</v>
      </c>
    </row>
    <row r="3969" spans="1:14" x14ac:dyDescent="0.25">
      <c r="A3969">
        <v>1.3680241360866521</v>
      </c>
      <c r="B3969">
        <v>0.17206517629872231</v>
      </c>
      <c r="C3969">
        <v>0.72241166000000001</v>
      </c>
      <c r="D3969">
        <v>1.1326364</v>
      </c>
      <c r="E3969">
        <v>0.82124856999999996</v>
      </c>
      <c r="F3969">
        <v>0.81401975999999998</v>
      </c>
      <c r="G3969">
        <v>0.86362303811101337</v>
      </c>
      <c r="H3969">
        <v>4.3265034000000001E-2</v>
      </c>
      <c r="I3969">
        <v>0.16857528999999999</v>
      </c>
      <c r="J3969">
        <v>0.17929529999999999</v>
      </c>
      <c r="K3969">
        <v>0.29016360000000002</v>
      </c>
      <c r="L3969">
        <v>0.38067299999999998</v>
      </c>
      <c r="M3969">
        <v>0.46030512000000001</v>
      </c>
      <c r="N3969">
        <v>0.17860764000000001</v>
      </c>
    </row>
    <row r="3970" spans="1:14" x14ac:dyDescent="0.25">
      <c r="A3970">
        <v>1.1919551911307531</v>
      </c>
      <c r="B3970">
        <v>1.3680241360866521</v>
      </c>
      <c r="C3970">
        <v>0.82753732000000002</v>
      </c>
      <c r="D3970">
        <v>1.1595563</v>
      </c>
      <c r="E3970">
        <v>0.95137534999999995</v>
      </c>
      <c r="F3970">
        <v>1.0738167999999999</v>
      </c>
      <c r="G3970">
        <v>1.0818517559014671</v>
      </c>
      <c r="H3970">
        <v>9.3483789999999997E-2</v>
      </c>
      <c r="I3970">
        <v>1.3645343000000001</v>
      </c>
      <c r="J3970">
        <v>1.3752542999999999</v>
      </c>
      <c r="K3970">
        <v>0.69074060000000004</v>
      </c>
      <c r="L3970">
        <v>0.57464150000000003</v>
      </c>
      <c r="M3970">
        <v>0.65269052999999999</v>
      </c>
      <c r="N3970">
        <v>1.3745666000000001</v>
      </c>
    </row>
    <row r="3971" spans="1:14" x14ac:dyDescent="0.25">
      <c r="A3971">
        <v>1.1760468283859939</v>
      </c>
      <c r="B3971">
        <v>1.1919551911307531</v>
      </c>
      <c r="C3971">
        <v>0.78077083000000003</v>
      </c>
      <c r="D3971">
        <v>0.94291106000000002</v>
      </c>
      <c r="E3971">
        <v>0.91979122000000002</v>
      </c>
      <c r="F3971">
        <v>0.95802798</v>
      </c>
      <c r="G3971">
        <v>1.0042389376909731</v>
      </c>
      <c r="H3971">
        <v>0.22674541000000001</v>
      </c>
      <c r="I3971">
        <v>1.1884653999999999</v>
      </c>
      <c r="J3971">
        <v>1.1991854</v>
      </c>
      <c r="K3971">
        <v>0.77042794000000003</v>
      </c>
      <c r="L3971">
        <v>0.73788315000000004</v>
      </c>
      <c r="M3971">
        <v>0.74108419999999997</v>
      </c>
      <c r="N3971">
        <v>1.1984977000000001</v>
      </c>
    </row>
    <row r="3972" spans="1:14" x14ac:dyDescent="0.25">
      <c r="A3972">
        <v>2.9657334394909758</v>
      </c>
      <c r="B3972">
        <v>1.1760468283859939</v>
      </c>
      <c r="C3972">
        <v>0.80293881</v>
      </c>
      <c r="D3972">
        <v>1.1123556999999999</v>
      </c>
      <c r="E3972">
        <v>0.91382982999999995</v>
      </c>
      <c r="F3972">
        <v>0.93362847999999998</v>
      </c>
      <c r="G3972">
        <v>1.144000880485935</v>
      </c>
      <c r="H3972">
        <v>0.26539528000000001</v>
      </c>
      <c r="I3972">
        <v>1.1725570000000001</v>
      </c>
      <c r="J3972">
        <v>1.1832769999999999</v>
      </c>
      <c r="K3972">
        <v>0.86468020000000001</v>
      </c>
      <c r="L3972">
        <v>0.94239174999999997</v>
      </c>
      <c r="M3972">
        <v>0.70902909999999997</v>
      </c>
      <c r="N3972">
        <v>1.1825893000000001</v>
      </c>
    </row>
    <row r="3973" spans="1:14" x14ac:dyDescent="0.25">
      <c r="A3973">
        <v>1.653774690974513</v>
      </c>
      <c r="B3973">
        <v>2.9657334394909758</v>
      </c>
      <c r="C3973">
        <v>0.87217918000000005</v>
      </c>
      <c r="D3973">
        <v>0.91709664999999996</v>
      </c>
      <c r="E3973">
        <v>1.1508693999999999</v>
      </c>
      <c r="F3973">
        <v>0.93075973000000001</v>
      </c>
      <c r="G3973">
        <v>1.2953355340209389</v>
      </c>
      <c r="H3973">
        <v>0.36313412</v>
      </c>
      <c r="I3973">
        <v>2.9622435999999999</v>
      </c>
      <c r="J3973">
        <v>2.9729635999999999</v>
      </c>
      <c r="K3973">
        <v>1.6401361999999999</v>
      </c>
      <c r="L3973">
        <v>1.2894386</v>
      </c>
      <c r="M3973">
        <v>1.0267127</v>
      </c>
      <c r="N3973">
        <v>2.9722759999999999</v>
      </c>
    </row>
    <row r="3974" spans="1:14" x14ac:dyDescent="0.25">
      <c r="A3974">
        <v>1.2532362007437119</v>
      </c>
      <c r="B3974">
        <v>1.653774690974513</v>
      </c>
      <c r="C3974">
        <v>0.65294741999999995</v>
      </c>
      <c r="D3974">
        <v>1.0816952</v>
      </c>
      <c r="E3974">
        <v>0.77672353000000005</v>
      </c>
      <c r="F3974">
        <v>0.92276356000000004</v>
      </c>
      <c r="G3974">
        <v>1.1606724345529911</v>
      </c>
      <c r="H3974">
        <v>0.37198898000000002</v>
      </c>
      <c r="I3974">
        <v>1.6502848999999999</v>
      </c>
      <c r="J3974">
        <v>1.6610049</v>
      </c>
      <c r="K3974">
        <v>1.5408980000000001</v>
      </c>
      <c r="L3974">
        <v>1.5980719000000001</v>
      </c>
      <c r="M3974">
        <v>1.1345698</v>
      </c>
      <c r="N3974">
        <v>1.6603171999999999</v>
      </c>
    </row>
    <row r="3975" spans="1:14" x14ac:dyDescent="0.25">
      <c r="A3975">
        <v>-0.18286954529987839</v>
      </c>
      <c r="B3975">
        <v>1.2532362007437119</v>
      </c>
      <c r="C3975">
        <v>0.66523558999999999</v>
      </c>
      <c r="D3975">
        <v>0.86520017000000005</v>
      </c>
      <c r="E3975">
        <v>0.76474220999999998</v>
      </c>
      <c r="F3975">
        <v>0.84076797999999997</v>
      </c>
      <c r="G3975">
        <v>1.1078285232457401</v>
      </c>
      <c r="H3975">
        <v>0.22036122</v>
      </c>
      <c r="I3975">
        <v>1.2497463</v>
      </c>
      <c r="J3975">
        <v>1.2604663</v>
      </c>
      <c r="K3975">
        <v>1.4633229999999999</v>
      </c>
      <c r="L3975">
        <v>1.2610743</v>
      </c>
      <c r="M3975">
        <v>1.2504873000000001</v>
      </c>
      <c r="N3975">
        <v>1.2597786</v>
      </c>
    </row>
    <row r="3976" spans="1:14" x14ac:dyDescent="0.25">
      <c r="A3976">
        <v>-0.5265751361568084</v>
      </c>
      <c r="B3976">
        <v>-0.18286954529987839</v>
      </c>
      <c r="C3976">
        <v>0.41045093999999999</v>
      </c>
      <c r="D3976">
        <v>0.50009903</v>
      </c>
      <c r="E3976">
        <v>0.27029240999999998</v>
      </c>
      <c r="F3976">
        <v>0.39437539999999999</v>
      </c>
      <c r="G3976">
        <v>0.61812687226581842</v>
      </c>
      <c r="H3976">
        <v>-0.18991174</v>
      </c>
      <c r="I3976">
        <v>-0.18635943999999999</v>
      </c>
      <c r="J3976">
        <v>-0.17563941999999999</v>
      </c>
      <c r="K3976">
        <v>0.98276246</v>
      </c>
      <c r="L3976">
        <v>1.2153381999999999</v>
      </c>
      <c r="M3976">
        <v>1.1651338</v>
      </c>
      <c r="N3976">
        <v>-0.17632708</v>
      </c>
    </row>
    <row r="3977" spans="1:14" x14ac:dyDescent="0.25">
      <c r="A3977">
        <v>0.81195399818307135</v>
      </c>
      <c r="B3977">
        <v>-0.5265751361568084</v>
      </c>
      <c r="C3977">
        <v>0.50636095999999997</v>
      </c>
      <c r="D3977">
        <v>1.1689240000000001</v>
      </c>
      <c r="E3977">
        <v>0.50743738999999999</v>
      </c>
      <c r="F3977">
        <v>0.42905434999999997</v>
      </c>
      <c r="G3977">
        <v>0.45927112833669709</v>
      </c>
      <c r="H3977">
        <v>-0.13863408999999999</v>
      </c>
      <c r="I3977">
        <v>-0.53006505999999998</v>
      </c>
      <c r="J3977">
        <v>-0.51934504999999997</v>
      </c>
      <c r="K3977">
        <v>0.60768719999999998</v>
      </c>
      <c r="L3977">
        <v>0.5926922</v>
      </c>
      <c r="M3977">
        <v>1.0843335000000001</v>
      </c>
      <c r="N3977">
        <v>-0.52003270000000001</v>
      </c>
    </row>
    <row r="3978" spans="1:14" x14ac:dyDescent="0.25">
      <c r="A3978">
        <v>2.223244028486286</v>
      </c>
      <c r="B3978">
        <v>0.81195399818307135</v>
      </c>
      <c r="C3978">
        <v>0.59927319999999995</v>
      </c>
      <c r="D3978">
        <v>0.66480304000000001</v>
      </c>
      <c r="E3978">
        <v>0.56117808999999996</v>
      </c>
      <c r="F3978">
        <v>0.56418038999999998</v>
      </c>
      <c r="G3978">
        <v>0.57047908823485971</v>
      </c>
      <c r="H3978">
        <v>-4.9691256000000003E-2</v>
      </c>
      <c r="I3978">
        <v>0.80846410000000002</v>
      </c>
      <c r="J3978">
        <v>0.81918409999999997</v>
      </c>
      <c r="K3978">
        <v>0.80992322999999999</v>
      </c>
      <c r="L3978">
        <v>0.80197529999999995</v>
      </c>
      <c r="M3978">
        <v>1.1084430000000001</v>
      </c>
      <c r="N3978">
        <v>0.81849647000000003</v>
      </c>
    </row>
    <row r="3979" spans="1:14" x14ac:dyDescent="0.25">
      <c r="A3979">
        <v>-0.83652088713166672</v>
      </c>
      <c r="B3979">
        <v>2.223244028486286</v>
      </c>
      <c r="C3979">
        <v>0.79352235999999998</v>
      </c>
      <c r="D3979">
        <v>0.84935196999999996</v>
      </c>
      <c r="E3979">
        <v>1.1558089</v>
      </c>
      <c r="F3979">
        <v>1.0266154000000001</v>
      </c>
      <c r="G3979">
        <v>1.0842292340081701</v>
      </c>
      <c r="H3979">
        <v>0.25364333</v>
      </c>
      <c r="I3979">
        <v>2.219754</v>
      </c>
      <c r="J3979">
        <v>2.2304740000000001</v>
      </c>
      <c r="K3979">
        <v>1.2856474</v>
      </c>
      <c r="L3979">
        <v>1.1819873999999999</v>
      </c>
      <c r="M3979">
        <v>1.2361245000000001</v>
      </c>
      <c r="N3979">
        <v>2.2297864000000001</v>
      </c>
    </row>
    <row r="3980" spans="1:14" x14ac:dyDescent="0.25">
      <c r="A3980">
        <v>2.3404518295821939</v>
      </c>
      <c r="B3980">
        <v>-0.83652088713166672</v>
      </c>
      <c r="C3980">
        <v>0.56205112000000002</v>
      </c>
      <c r="D3980">
        <v>0.75981427000000001</v>
      </c>
      <c r="E3980">
        <v>0.45122243000000001</v>
      </c>
      <c r="F3980">
        <v>0.68306626999999998</v>
      </c>
      <c r="G3980">
        <v>0.28493542280646778</v>
      </c>
      <c r="H3980">
        <v>-1.5587336000000001E-3</v>
      </c>
      <c r="I3980">
        <v>-0.84001079999999995</v>
      </c>
      <c r="J3980">
        <v>-0.82929079999999999</v>
      </c>
      <c r="K3980">
        <v>0.26842569999999999</v>
      </c>
      <c r="L3980">
        <v>0.60015434000000001</v>
      </c>
      <c r="M3980">
        <v>1.0174519</v>
      </c>
      <c r="N3980">
        <v>-0.82997847000000002</v>
      </c>
    </row>
    <row r="3981" spans="1:14" x14ac:dyDescent="0.25">
      <c r="A3981">
        <v>2.0494129765599811</v>
      </c>
      <c r="B3981">
        <v>2.3404518295821939</v>
      </c>
      <c r="C3981">
        <v>0.99968636</v>
      </c>
      <c r="D3981">
        <v>0.75576768000000005</v>
      </c>
      <c r="E3981">
        <v>1.4024748</v>
      </c>
      <c r="F3981">
        <v>1.0937382</v>
      </c>
      <c r="G3981">
        <v>1.185753415033598</v>
      </c>
      <c r="H3981">
        <v>1.4339233E-2</v>
      </c>
      <c r="I3981">
        <v>2.3369616999999998</v>
      </c>
      <c r="J3981">
        <v>2.3476818000000002</v>
      </c>
      <c r="K3981">
        <v>0.94280492999999999</v>
      </c>
      <c r="L3981">
        <v>1.5159231</v>
      </c>
      <c r="M3981">
        <v>1.1828544000000001</v>
      </c>
      <c r="N3981">
        <v>2.3469942000000001</v>
      </c>
    </row>
    <row r="3982" spans="1:14" x14ac:dyDescent="0.25">
      <c r="A3982">
        <v>3.2921784885552721</v>
      </c>
      <c r="B3982">
        <v>2.0494129765599811</v>
      </c>
      <c r="C3982">
        <v>0.66697629999999997</v>
      </c>
      <c r="D3982">
        <v>0.77199242000000001</v>
      </c>
      <c r="E3982">
        <v>0.70369524999999999</v>
      </c>
      <c r="F3982">
        <v>0.98479225000000004</v>
      </c>
      <c r="G3982">
        <v>1.144558158435417</v>
      </c>
      <c r="H3982">
        <v>0.27836904000000001</v>
      </c>
      <c r="I3982">
        <v>2.0459230000000002</v>
      </c>
      <c r="J3982">
        <v>2.0566430000000002</v>
      </c>
      <c r="K3982">
        <v>1.3260558</v>
      </c>
      <c r="L3982">
        <v>1.1496854000000001</v>
      </c>
      <c r="M3982">
        <v>1.1257619999999999</v>
      </c>
      <c r="N3982">
        <v>2.0559554000000002</v>
      </c>
    </row>
    <row r="3983" spans="1:14" x14ac:dyDescent="0.25">
      <c r="A3983">
        <v>0.65114127461826365</v>
      </c>
      <c r="B3983">
        <v>3.2921784885552721</v>
      </c>
      <c r="C3983">
        <v>0.96493139000000006</v>
      </c>
      <c r="D3983">
        <v>0.74851144999999997</v>
      </c>
      <c r="E3983">
        <v>1.4421531000000001</v>
      </c>
      <c r="F3983">
        <v>1.0008537</v>
      </c>
      <c r="G3983">
        <v>1.042887218913211</v>
      </c>
      <c r="H3983">
        <v>0.72884680000000002</v>
      </c>
      <c r="I3983">
        <v>3.2886883999999998</v>
      </c>
      <c r="J3983">
        <v>3.2994083999999999</v>
      </c>
      <c r="K3983">
        <v>2.178328</v>
      </c>
      <c r="L3983">
        <v>2.315102</v>
      </c>
      <c r="M3983">
        <v>1.3560467</v>
      </c>
      <c r="N3983">
        <v>3.2987207999999999</v>
      </c>
    </row>
    <row r="3984" spans="1:14" x14ac:dyDescent="0.25">
      <c r="A3984">
        <v>-1.0500152752569329</v>
      </c>
      <c r="B3984">
        <v>0.65114127461826365</v>
      </c>
      <c r="C3984">
        <v>0.43129868999999998</v>
      </c>
      <c r="D3984">
        <v>0.70400284000000002</v>
      </c>
      <c r="E3984">
        <v>0.18629678999999999</v>
      </c>
      <c r="F3984">
        <v>0.42885041000000002</v>
      </c>
      <c r="G3984">
        <v>0.38496685506105671</v>
      </c>
      <c r="H3984">
        <v>0.10752055000000001</v>
      </c>
      <c r="I3984">
        <v>0.64765139999999999</v>
      </c>
      <c r="J3984">
        <v>0.65837140000000005</v>
      </c>
      <c r="K3984">
        <v>1.4135244</v>
      </c>
      <c r="L3984">
        <v>1.1175459999999999</v>
      </c>
      <c r="M3984">
        <v>1.2479323</v>
      </c>
      <c r="N3984">
        <v>0.65768373000000002</v>
      </c>
    </row>
    <row r="3985" spans="1:14" x14ac:dyDescent="0.25">
      <c r="A3985">
        <v>-0.33443222718011112</v>
      </c>
      <c r="B3985">
        <v>-1.0500152752569329</v>
      </c>
      <c r="C3985">
        <v>0.50801969999999996</v>
      </c>
      <c r="D3985">
        <v>0.68201575000000003</v>
      </c>
      <c r="E3985">
        <v>0.65364325999999995</v>
      </c>
      <c r="F3985">
        <v>0.48116019999999998</v>
      </c>
      <c r="G3985">
        <v>0.4968290387357876</v>
      </c>
      <c r="H3985">
        <v>-0.14678569999999999</v>
      </c>
      <c r="I3985">
        <v>-1.0535052</v>
      </c>
      <c r="J3985">
        <v>-1.0427852</v>
      </c>
      <c r="K3985">
        <v>0.48605823999999997</v>
      </c>
      <c r="L3985">
        <v>1.6107020000000001</v>
      </c>
      <c r="M3985">
        <v>1.1364604</v>
      </c>
      <c r="N3985">
        <v>-1.0434729</v>
      </c>
    </row>
    <row r="3986" spans="1:14" x14ac:dyDescent="0.25">
      <c r="A3986">
        <v>3.0923902853974972</v>
      </c>
      <c r="B3986">
        <v>-0.33443222718011112</v>
      </c>
      <c r="C3986">
        <v>0.43755685</v>
      </c>
      <c r="D3986">
        <v>0.72808381</v>
      </c>
      <c r="E3986">
        <v>0.10182096</v>
      </c>
      <c r="F3986">
        <v>0.45606861999999998</v>
      </c>
      <c r="G3986">
        <v>0.50039183476395499</v>
      </c>
      <c r="H3986">
        <v>-0.53483044999999996</v>
      </c>
      <c r="I3986">
        <v>-0.3379221</v>
      </c>
      <c r="J3986">
        <v>-0.3272021</v>
      </c>
      <c r="K3986">
        <v>0.62076414000000002</v>
      </c>
      <c r="L3986">
        <v>-0.10156608</v>
      </c>
      <c r="M3986">
        <v>1.1395227000000001</v>
      </c>
      <c r="N3986">
        <v>-0.32788977000000002</v>
      </c>
    </row>
    <row r="3987" spans="1:14" x14ac:dyDescent="0.25">
      <c r="A3987">
        <v>1.579835474023332</v>
      </c>
      <c r="B3987">
        <v>3.0923902853974972</v>
      </c>
      <c r="C3987">
        <v>0.80758863999999997</v>
      </c>
      <c r="D3987">
        <v>0.73889956999999995</v>
      </c>
      <c r="E3987">
        <v>1.2629428</v>
      </c>
      <c r="F3987">
        <v>0.85896338000000005</v>
      </c>
      <c r="G3987">
        <v>1.0688477415908819</v>
      </c>
      <c r="H3987">
        <v>0.28699010000000003</v>
      </c>
      <c r="I3987">
        <v>3.0889003000000002</v>
      </c>
      <c r="J3987">
        <v>3.0996203000000002</v>
      </c>
      <c r="K3987">
        <v>1.6767957</v>
      </c>
      <c r="L3987">
        <v>1.4028750000000001</v>
      </c>
      <c r="M3987">
        <v>1.3659117999999999</v>
      </c>
      <c r="N3987">
        <v>3.0989327000000002</v>
      </c>
    </row>
    <row r="3988" spans="1:14" x14ac:dyDescent="0.25">
      <c r="A3988">
        <v>0.15401536162776289</v>
      </c>
      <c r="B3988">
        <v>1.579835474023332</v>
      </c>
      <c r="C3988">
        <v>0.63382251999999994</v>
      </c>
      <c r="D3988">
        <v>0.73969032999999995</v>
      </c>
      <c r="E3988">
        <v>0.70837934000000002</v>
      </c>
      <c r="F3988">
        <v>0.91529371999999998</v>
      </c>
      <c r="G3988">
        <v>0.82649078431076817</v>
      </c>
      <c r="H3988">
        <v>0.31274295000000002</v>
      </c>
      <c r="I3988">
        <v>1.5763456</v>
      </c>
      <c r="J3988">
        <v>1.5870656000000001</v>
      </c>
      <c r="K3988">
        <v>1.6047909</v>
      </c>
      <c r="L3988">
        <v>1.3443879999999999</v>
      </c>
      <c r="M3988">
        <v>1.3924338000000001</v>
      </c>
      <c r="N3988">
        <v>1.5863779</v>
      </c>
    </row>
    <row r="3989" spans="1:14" x14ac:dyDescent="0.25">
      <c r="A3989">
        <v>2.825989375645949E-2</v>
      </c>
      <c r="B3989">
        <v>0.15401536162776289</v>
      </c>
      <c r="C3989">
        <v>0.72659216999999998</v>
      </c>
      <c r="D3989">
        <v>0.74302544999999998</v>
      </c>
      <c r="E3989">
        <v>0.95249452000000001</v>
      </c>
      <c r="F3989">
        <v>0.86526307000000002</v>
      </c>
      <c r="G3989">
        <v>0.69571741792925157</v>
      </c>
      <c r="H3989">
        <v>8.5060629999999998E-2</v>
      </c>
      <c r="I3989">
        <v>0.15052546999999999</v>
      </c>
      <c r="J3989">
        <v>0.16124548</v>
      </c>
      <c r="K3989">
        <v>0.49284939999999999</v>
      </c>
      <c r="L3989">
        <v>1.1957943</v>
      </c>
      <c r="M3989">
        <v>1.4161246999999999</v>
      </c>
      <c r="N3989">
        <v>0.16055781999999999</v>
      </c>
    </row>
    <row r="3990" spans="1:14" x14ac:dyDescent="0.25">
      <c r="A3990">
        <v>-0.99330845965832615</v>
      </c>
      <c r="B3990">
        <v>2.825989375645949E-2</v>
      </c>
      <c r="C3990">
        <v>0.61763765999999998</v>
      </c>
      <c r="D3990">
        <v>0.73727900999999996</v>
      </c>
      <c r="E3990">
        <v>0.55820844000000003</v>
      </c>
      <c r="F3990">
        <v>0.41287014</v>
      </c>
      <c r="G3990">
        <v>0.55272849437288984</v>
      </c>
      <c r="H3990">
        <v>-0.23445299999999999</v>
      </c>
      <c r="I3990">
        <v>2.4770002999999999E-2</v>
      </c>
      <c r="J3990">
        <v>3.5490010000000002E-2</v>
      </c>
      <c r="K3990">
        <v>0.213029</v>
      </c>
      <c r="L3990">
        <v>0.40525610000000001</v>
      </c>
      <c r="M3990">
        <v>1.1388304</v>
      </c>
      <c r="N3990">
        <v>3.4802346999999997E-2</v>
      </c>
    </row>
    <row r="3991" spans="1:14" x14ac:dyDescent="0.25">
      <c r="A3991">
        <v>1.855202200988598</v>
      </c>
      <c r="B3991">
        <v>-0.99330845965832615</v>
      </c>
      <c r="C3991">
        <v>0.53508747000000001</v>
      </c>
      <c r="D3991">
        <v>0.48296424999999998</v>
      </c>
      <c r="E3991">
        <v>0.38464976000000001</v>
      </c>
      <c r="F3991">
        <v>0.46456671999999999</v>
      </c>
      <c r="G3991">
        <v>0.64644533421912453</v>
      </c>
      <c r="H3991">
        <v>-1.7098856999999999E-2</v>
      </c>
      <c r="I3991">
        <v>-0.99679839999999997</v>
      </c>
      <c r="J3991">
        <v>-0.98607840000000002</v>
      </c>
      <c r="K3991">
        <v>0.11871195</v>
      </c>
      <c r="L3991">
        <v>-0.58831029999999995</v>
      </c>
      <c r="M3991">
        <v>0.82356035999999999</v>
      </c>
      <c r="N3991">
        <v>-0.98676604000000001</v>
      </c>
    </row>
    <row r="3992" spans="1:14" x14ac:dyDescent="0.25">
      <c r="A3992">
        <v>-1.020417627514822</v>
      </c>
      <c r="B3992">
        <v>1.855202200988598</v>
      </c>
      <c r="C3992">
        <v>0.80921571999999997</v>
      </c>
      <c r="D3992">
        <v>0.75059536999999998</v>
      </c>
      <c r="E3992">
        <v>0.87789810000000001</v>
      </c>
      <c r="F3992">
        <v>0.97065396999999998</v>
      </c>
      <c r="G3992">
        <v>1.2721691733373659</v>
      </c>
      <c r="H3992">
        <v>0.28027439999999998</v>
      </c>
      <c r="I3992">
        <v>1.8517123</v>
      </c>
      <c r="J3992">
        <v>1.8624324000000001</v>
      </c>
      <c r="K3992">
        <v>1.0901041</v>
      </c>
      <c r="L3992">
        <v>1.1136652</v>
      </c>
      <c r="M3992">
        <v>0.63171630000000001</v>
      </c>
      <c r="N3992">
        <v>1.8617446</v>
      </c>
    </row>
    <row r="3993" spans="1:14" x14ac:dyDescent="0.25">
      <c r="A3993">
        <v>0.28818812591189202</v>
      </c>
      <c r="B3993">
        <v>-1.020417627514822</v>
      </c>
      <c r="C3993">
        <v>0.46178111999999999</v>
      </c>
      <c r="D3993">
        <v>0.72559136999999996</v>
      </c>
      <c r="E3993">
        <v>0.32194936000000002</v>
      </c>
      <c r="F3993">
        <v>0.61480341999999999</v>
      </c>
      <c r="G3993">
        <v>0.27570567045716882</v>
      </c>
      <c r="H3993">
        <v>-2.2676787000000002E-3</v>
      </c>
      <c r="I3993">
        <v>-1.0239073999999999</v>
      </c>
      <c r="J3993">
        <v>-1.0131874000000001</v>
      </c>
      <c r="K3993">
        <v>8.9097229999999999E-2</v>
      </c>
      <c r="L3993">
        <v>0.65044373</v>
      </c>
      <c r="M3993">
        <v>0.46843380000000001</v>
      </c>
      <c r="N3993">
        <v>-1.0138750999999999</v>
      </c>
    </row>
    <row r="3994" spans="1:14" x14ac:dyDescent="0.25">
      <c r="A3994">
        <v>0.31334778725252699</v>
      </c>
      <c r="B3994">
        <v>0.28818812591189202</v>
      </c>
      <c r="C3994">
        <v>0.92267288999999997</v>
      </c>
      <c r="D3994">
        <v>0.71940526000000005</v>
      </c>
      <c r="E3994">
        <v>1.2035378999999999</v>
      </c>
      <c r="F3994">
        <v>0.93387260999999999</v>
      </c>
      <c r="G3994">
        <v>0.62620232034897938</v>
      </c>
      <c r="H3994">
        <v>-7.8161700000000001E-2</v>
      </c>
      <c r="I3994">
        <v>0.28469824999999999</v>
      </c>
      <c r="J3994">
        <v>0.29541823</v>
      </c>
      <c r="K3994">
        <v>-1.2739602500000001E-2</v>
      </c>
      <c r="L3994">
        <v>0.53558050000000001</v>
      </c>
      <c r="M3994">
        <v>0.63614535000000005</v>
      </c>
      <c r="N3994">
        <v>0.29473057000000003</v>
      </c>
    </row>
    <row r="3995" spans="1:14" x14ac:dyDescent="0.25">
      <c r="A3995">
        <v>1.090357354972934</v>
      </c>
      <c r="B3995">
        <v>0.31334778725252699</v>
      </c>
      <c r="C3995">
        <v>0.65939449000000006</v>
      </c>
      <c r="D3995">
        <v>0.69576541000000003</v>
      </c>
      <c r="E3995">
        <v>0.46572482999999998</v>
      </c>
      <c r="F3995">
        <v>0.46128743999999999</v>
      </c>
      <c r="G3995">
        <v>0.75672568585724342</v>
      </c>
      <c r="H3995">
        <v>4.0927025999999998E-2</v>
      </c>
      <c r="I3995">
        <v>0.30985790000000002</v>
      </c>
      <c r="J3995">
        <v>0.32057790000000003</v>
      </c>
      <c r="K3995">
        <v>7.2002485000000005E-2</v>
      </c>
      <c r="L3995">
        <v>0.30670797999999999</v>
      </c>
      <c r="M3995">
        <v>0.64613354000000001</v>
      </c>
      <c r="N3995">
        <v>0.31989023</v>
      </c>
    </row>
    <row r="3996" spans="1:14" x14ac:dyDescent="0.25">
      <c r="A3996">
        <v>-1.1032174387945359</v>
      </c>
      <c r="B3996">
        <v>1.090357354972934</v>
      </c>
      <c r="C3996">
        <v>0.93051163000000003</v>
      </c>
      <c r="D3996">
        <v>0.72749562999999995</v>
      </c>
      <c r="E3996">
        <v>1.2596092999999999</v>
      </c>
      <c r="F3996">
        <v>0.85135556000000001</v>
      </c>
      <c r="G3996">
        <v>0.86451483928123518</v>
      </c>
      <c r="H3996">
        <v>0.46431828000000003</v>
      </c>
      <c r="I3996">
        <v>1.0868675000000001</v>
      </c>
      <c r="J3996">
        <v>1.0975874999999999</v>
      </c>
      <c r="K3996">
        <v>0.46004927000000001</v>
      </c>
      <c r="L3996">
        <v>0.73717105000000005</v>
      </c>
      <c r="M3996">
        <v>0.46503168</v>
      </c>
      <c r="N3996">
        <v>1.0968997</v>
      </c>
    </row>
    <row r="3997" spans="1:14" x14ac:dyDescent="0.25">
      <c r="A3997">
        <v>0.81146729462621148</v>
      </c>
      <c r="B3997">
        <v>-1.1032174387945359</v>
      </c>
      <c r="C3997">
        <v>0.5575582</v>
      </c>
      <c r="D3997">
        <v>0.71351032999999997</v>
      </c>
      <c r="E3997">
        <v>0.11737548</v>
      </c>
      <c r="F3997">
        <v>0.61933402000000004</v>
      </c>
      <c r="G3997">
        <v>0.66814336227340754</v>
      </c>
      <c r="H3997">
        <v>-8.7290140000000002E-2</v>
      </c>
      <c r="I3997">
        <v>-1.1067073000000001</v>
      </c>
      <c r="J3997">
        <v>-1.0959873</v>
      </c>
      <c r="K3997">
        <v>7.5574220000000003E-3</v>
      </c>
      <c r="L3997">
        <v>-0.48296299999999998</v>
      </c>
      <c r="M3997">
        <v>0.14720720000000001</v>
      </c>
      <c r="N3997">
        <v>-1.0966750000000001</v>
      </c>
    </row>
    <row r="3998" spans="1:14" x14ac:dyDescent="0.25">
      <c r="A3998">
        <v>2.2902032225200841</v>
      </c>
      <c r="B3998">
        <v>0.81146729462621148</v>
      </c>
      <c r="C3998">
        <v>0.91198414999999999</v>
      </c>
      <c r="D3998">
        <v>0.74188085999999998</v>
      </c>
      <c r="E3998">
        <v>1.2542968000000001</v>
      </c>
      <c r="F3998">
        <v>1.0348421000000001</v>
      </c>
      <c r="G3998">
        <v>0.32233653888709057</v>
      </c>
      <c r="H3998">
        <v>-1.8001763E-2</v>
      </c>
      <c r="I3998">
        <v>0.80797739999999996</v>
      </c>
      <c r="J3998">
        <v>0.81869740000000002</v>
      </c>
      <c r="K3998">
        <v>7.6612695999999994E-2</v>
      </c>
      <c r="L3998">
        <v>0.9260507</v>
      </c>
      <c r="M3998">
        <v>0.24466236999999999</v>
      </c>
      <c r="N3998">
        <v>0.81800972999999999</v>
      </c>
    </row>
    <row r="3999" spans="1:14" x14ac:dyDescent="0.25">
      <c r="A3999">
        <v>2.047008340092848</v>
      </c>
      <c r="B3999">
        <v>2.2902032225200841</v>
      </c>
      <c r="C3999">
        <v>0.82989942000000005</v>
      </c>
      <c r="D3999">
        <v>0.80370896000000003</v>
      </c>
      <c r="E3999">
        <v>0.87094002000000004</v>
      </c>
      <c r="F3999">
        <v>0.99549443000000004</v>
      </c>
      <c r="G3999">
        <v>1.3042699016257131</v>
      </c>
      <c r="H3999">
        <v>0.27793269999999998</v>
      </c>
      <c r="I3999">
        <v>2.2867134</v>
      </c>
      <c r="J3999">
        <v>2.2974334000000001</v>
      </c>
      <c r="K3999">
        <v>1.0868697</v>
      </c>
      <c r="L3999">
        <v>0.47951120000000003</v>
      </c>
      <c r="M3999">
        <v>0.594113</v>
      </c>
      <c r="N3999">
        <v>2.2967458000000001</v>
      </c>
    </row>
    <row r="4000" spans="1:14" x14ac:dyDescent="0.25">
      <c r="A4000">
        <v>1.5322548889689049</v>
      </c>
      <c r="B4000">
        <v>2.047008340092848</v>
      </c>
      <c r="C4000">
        <v>0.87904024999999997</v>
      </c>
      <c r="D4000">
        <v>0.84092166999999995</v>
      </c>
      <c r="E4000">
        <v>1.1859118</v>
      </c>
      <c r="F4000">
        <v>1.0534497</v>
      </c>
      <c r="G4000">
        <v>1.0182847554990191</v>
      </c>
      <c r="H4000">
        <v>0.59589356000000004</v>
      </c>
      <c r="I4000">
        <v>2.0435183000000001</v>
      </c>
      <c r="J4000">
        <v>2.0542383000000002</v>
      </c>
      <c r="K4000">
        <v>1.3689511999999999</v>
      </c>
      <c r="L4000">
        <v>1.2368672999999999</v>
      </c>
      <c r="M4000">
        <v>0.89549369999999995</v>
      </c>
      <c r="N4000">
        <v>2.0535507000000002</v>
      </c>
    </row>
    <row r="4001" spans="1:14" x14ac:dyDescent="0.25">
      <c r="A4001">
        <v>0.93267710695879014</v>
      </c>
      <c r="B4001">
        <v>1.5322548889689049</v>
      </c>
      <c r="C4001">
        <v>0.74669410000000003</v>
      </c>
      <c r="D4001">
        <v>0.74625852999999998</v>
      </c>
      <c r="E4001">
        <v>0.7860433</v>
      </c>
      <c r="F4001">
        <v>0.92001664000000005</v>
      </c>
      <c r="G4001">
        <v>1.052517298190458</v>
      </c>
      <c r="H4001">
        <v>0.24459067000000001</v>
      </c>
      <c r="I4001">
        <v>1.5287651</v>
      </c>
      <c r="J4001">
        <v>1.5394851000000001</v>
      </c>
      <c r="K4001">
        <v>1.2363936</v>
      </c>
      <c r="L4001">
        <v>1.3568115999999999</v>
      </c>
      <c r="M4001">
        <v>0.8552746</v>
      </c>
      <c r="N4001">
        <v>1.5387974</v>
      </c>
    </row>
    <row r="4002" spans="1:14" x14ac:dyDescent="0.25">
      <c r="A4002">
        <v>-0.4648354368920235</v>
      </c>
      <c r="B4002">
        <v>0.33028540332487422</v>
      </c>
      <c r="C4002">
        <v>0.80952820000000003</v>
      </c>
      <c r="D4002">
        <v>0.73059335999999997</v>
      </c>
      <c r="E4002">
        <v>0.83997487999999998</v>
      </c>
      <c r="F4002">
        <v>0.75592429000000005</v>
      </c>
      <c r="G4002">
        <v>0.40897209171852972</v>
      </c>
      <c r="H4002">
        <v>0.17225652999999999</v>
      </c>
      <c r="I4002">
        <v>0.32895692999999998</v>
      </c>
      <c r="J4002">
        <v>0.33639848</v>
      </c>
      <c r="K4002">
        <v>0.24322397000000001</v>
      </c>
      <c r="L4002">
        <v>0.20821782999999999</v>
      </c>
      <c r="M4002">
        <v>-1.6017937999999999E-2</v>
      </c>
      <c r="N4002">
        <v>0.34297693000000001</v>
      </c>
    </row>
    <row r="4003" spans="1:14" x14ac:dyDescent="0.25">
      <c r="A4003">
        <v>0.1166892417596395</v>
      </c>
      <c r="B4003">
        <v>-0.4648354368920235</v>
      </c>
      <c r="C4003">
        <v>0.71938669</v>
      </c>
      <c r="D4003">
        <v>0.81578740000000005</v>
      </c>
      <c r="E4003">
        <v>0.65510513000000004</v>
      </c>
      <c r="F4003">
        <v>0.86705889999999997</v>
      </c>
      <c r="G4003">
        <v>0.54164134248204154</v>
      </c>
      <c r="H4003">
        <v>-2.2033972999999998E-2</v>
      </c>
      <c r="I4003">
        <v>-0.46616390000000002</v>
      </c>
      <c r="J4003">
        <v>-0.45872235</v>
      </c>
      <c r="K4003">
        <v>-0.16646986999999999</v>
      </c>
      <c r="L4003">
        <v>7.5390495000000002E-2</v>
      </c>
      <c r="M4003">
        <v>-1.4585936000000001E-2</v>
      </c>
      <c r="N4003">
        <v>-0.45214389999999999</v>
      </c>
    </row>
    <row r="4004" spans="1:14" x14ac:dyDescent="0.25">
      <c r="A4004">
        <v>0.84075426495474792</v>
      </c>
      <c r="B4004">
        <v>0.1166892417596395</v>
      </c>
      <c r="C4004">
        <v>0.85060256999999995</v>
      </c>
      <c r="D4004">
        <v>0.74351606999999997</v>
      </c>
      <c r="E4004">
        <v>0.91753121000000004</v>
      </c>
      <c r="F4004">
        <v>0.88678003999999999</v>
      </c>
      <c r="G4004">
        <v>0.2438542907003487</v>
      </c>
      <c r="H4004">
        <v>7.4087485999999994E-2</v>
      </c>
      <c r="I4004">
        <v>0.11536077</v>
      </c>
      <c r="J4004">
        <v>0.12280233</v>
      </c>
      <c r="K4004">
        <v>-0.12507087</v>
      </c>
      <c r="L4004">
        <v>0.19236732000000001</v>
      </c>
      <c r="M4004">
        <v>1.503234E-2</v>
      </c>
      <c r="N4004">
        <v>0.12938078</v>
      </c>
    </row>
    <row r="4005" spans="1:14" x14ac:dyDescent="0.25">
      <c r="A4005">
        <v>0.61187698241839839</v>
      </c>
      <c r="B4005">
        <v>0.84075426495474792</v>
      </c>
      <c r="C4005">
        <v>0.82142044000000003</v>
      </c>
      <c r="D4005">
        <v>0.68990792000000001</v>
      </c>
      <c r="E4005">
        <v>0.80494105999999999</v>
      </c>
      <c r="F4005">
        <v>0.87543601999999998</v>
      </c>
      <c r="G4005">
        <v>0.45774408400631988</v>
      </c>
      <c r="H4005">
        <v>0.16414176999999999</v>
      </c>
      <c r="I4005">
        <v>0.8394258</v>
      </c>
      <c r="J4005">
        <v>0.84686740000000005</v>
      </c>
      <c r="K4005">
        <v>0.23891852999999999</v>
      </c>
      <c r="L4005">
        <v>2.2718861999999999E-2</v>
      </c>
      <c r="M4005">
        <v>4.836882E-2</v>
      </c>
      <c r="N4005">
        <v>0.85344580000000003</v>
      </c>
    </row>
    <row r="4006" spans="1:14" x14ac:dyDescent="0.25">
      <c r="A4006">
        <v>1.625990504684043</v>
      </c>
      <c r="B4006">
        <v>0.61187698241839839</v>
      </c>
      <c r="C4006">
        <v>0.81496067999999999</v>
      </c>
      <c r="D4006">
        <v>0.67957824</v>
      </c>
      <c r="E4006">
        <v>0.89490239999999999</v>
      </c>
      <c r="F4006">
        <v>0.79360797000000005</v>
      </c>
      <c r="G4006">
        <v>0.24984245633962129</v>
      </c>
      <c r="H4006">
        <v>0.25618069999999998</v>
      </c>
      <c r="I4006">
        <v>0.61054850000000005</v>
      </c>
      <c r="J4006">
        <v>0.61799009999999999</v>
      </c>
      <c r="K4006">
        <v>0.2685824</v>
      </c>
      <c r="L4006">
        <v>0.33857199999999998</v>
      </c>
      <c r="M4006">
        <v>8.0355785999999998E-2</v>
      </c>
      <c r="N4006">
        <v>0.62456849999999997</v>
      </c>
    </row>
    <row r="4007" spans="1:14" x14ac:dyDescent="0.25">
      <c r="A4007">
        <v>0.26514993095996942</v>
      </c>
      <c r="B4007">
        <v>1.625990504684043</v>
      </c>
      <c r="C4007">
        <v>0.88353833999999998</v>
      </c>
      <c r="D4007">
        <v>0.78549329000000001</v>
      </c>
      <c r="E4007">
        <v>1.0149558000000001</v>
      </c>
      <c r="F4007">
        <v>1.0954881999999999</v>
      </c>
      <c r="G4007">
        <v>0.95455619378255119</v>
      </c>
      <c r="H4007">
        <v>0.34222847000000001</v>
      </c>
      <c r="I4007">
        <v>1.6246620000000001</v>
      </c>
      <c r="J4007">
        <v>1.6321036</v>
      </c>
      <c r="K4007">
        <v>0.57673085000000002</v>
      </c>
      <c r="L4007">
        <v>0.60379773000000003</v>
      </c>
      <c r="M4007">
        <v>0.25055695</v>
      </c>
      <c r="N4007">
        <v>1.638682</v>
      </c>
    </row>
    <row r="4008" spans="1:14" x14ac:dyDescent="0.25">
      <c r="A4008">
        <v>2.8169003398273031</v>
      </c>
      <c r="B4008">
        <v>0.26514993095996942</v>
      </c>
      <c r="C4008">
        <v>0.67445264999999999</v>
      </c>
      <c r="D4008">
        <v>0.90934429000000006</v>
      </c>
      <c r="E4008">
        <v>0.66083367000000004</v>
      </c>
      <c r="F4008">
        <v>0.59756918000000003</v>
      </c>
      <c r="G4008">
        <v>0.46197619526638861</v>
      </c>
      <c r="H4008">
        <v>8.852583E-2</v>
      </c>
      <c r="I4008">
        <v>0.26382145000000001</v>
      </c>
      <c r="J4008">
        <v>0.27126299999999998</v>
      </c>
      <c r="K4008">
        <v>0.2965431</v>
      </c>
      <c r="L4008">
        <v>0.39544803000000001</v>
      </c>
      <c r="M4008">
        <v>0.33915824</v>
      </c>
      <c r="N4008">
        <v>0.27784144999999999</v>
      </c>
    </row>
    <row r="4009" spans="1:14" x14ac:dyDescent="0.25">
      <c r="A4009">
        <v>1.88872780016925</v>
      </c>
      <c r="B4009">
        <v>2.8169003398273031</v>
      </c>
      <c r="C4009">
        <v>0.96573028000000005</v>
      </c>
      <c r="D4009">
        <v>0.84715631000000002</v>
      </c>
      <c r="E4009">
        <v>1.3059362000000001</v>
      </c>
      <c r="F4009">
        <v>1.0057248999999999</v>
      </c>
      <c r="G4009">
        <v>0.94471643817879236</v>
      </c>
      <c r="H4009">
        <v>0.42353271999999997</v>
      </c>
      <c r="I4009">
        <v>2.8155717999999998</v>
      </c>
      <c r="J4009">
        <v>2.8230132999999999</v>
      </c>
      <c r="K4009">
        <v>1.246032</v>
      </c>
      <c r="L4009">
        <v>1.3853492999999999</v>
      </c>
      <c r="M4009">
        <v>0.6400614</v>
      </c>
      <c r="N4009">
        <v>2.8295918000000002</v>
      </c>
    </row>
    <row r="4010" spans="1:14" x14ac:dyDescent="0.25">
      <c r="A4010">
        <v>0.76372844326576206</v>
      </c>
      <c r="B4010">
        <v>1.88872780016925</v>
      </c>
      <c r="C4010">
        <v>0.62626579999999998</v>
      </c>
      <c r="D4010">
        <v>0.96248029999999996</v>
      </c>
      <c r="E4010">
        <v>0.63174869</v>
      </c>
      <c r="F4010">
        <v>0.93133847000000003</v>
      </c>
      <c r="G4010">
        <v>1.142069030968407</v>
      </c>
      <c r="H4010">
        <v>0.31679994</v>
      </c>
      <c r="I4010">
        <v>1.8873993</v>
      </c>
      <c r="J4010">
        <v>1.8948408000000001</v>
      </c>
      <c r="K4010">
        <v>1.4469949</v>
      </c>
      <c r="L4010">
        <v>1.3325019</v>
      </c>
      <c r="M4010">
        <v>0.91453713000000003</v>
      </c>
      <c r="N4010">
        <v>1.9014192999999999</v>
      </c>
    </row>
    <row r="4011" spans="1:14" x14ac:dyDescent="0.25">
      <c r="A4011">
        <v>1.4761524423017249</v>
      </c>
      <c r="B4011">
        <v>0.76372844326576206</v>
      </c>
      <c r="C4011">
        <v>0.68843940999999997</v>
      </c>
      <c r="D4011">
        <v>0.84923970000000004</v>
      </c>
      <c r="E4011">
        <v>0.88825725</v>
      </c>
      <c r="F4011">
        <v>0.94151138000000001</v>
      </c>
      <c r="G4011">
        <v>1.295158278829593</v>
      </c>
      <c r="H4011">
        <v>0.34219882000000001</v>
      </c>
      <c r="I4011">
        <v>0.76239999999999997</v>
      </c>
      <c r="J4011">
        <v>0.76984154999999999</v>
      </c>
      <c r="K4011">
        <v>1.1557090999999999</v>
      </c>
      <c r="L4011">
        <v>1.279393</v>
      </c>
      <c r="M4011">
        <v>0.91624720000000004</v>
      </c>
      <c r="N4011">
        <v>0.77642</v>
      </c>
    </row>
    <row r="4012" spans="1:14" x14ac:dyDescent="0.25">
      <c r="A4012">
        <v>-0.53371965122773724</v>
      </c>
      <c r="B4012">
        <v>1.4761524423017249</v>
      </c>
      <c r="C4012">
        <v>0.60420014</v>
      </c>
      <c r="D4012">
        <v>0.79290938</v>
      </c>
      <c r="E4012">
        <v>0.58041332000000001</v>
      </c>
      <c r="F4012">
        <v>0.83134363</v>
      </c>
      <c r="G4012">
        <v>1.0597563502830181</v>
      </c>
      <c r="H4012">
        <v>-8.3430660000000004E-2</v>
      </c>
      <c r="I4012">
        <v>1.4748239999999999</v>
      </c>
      <c r="J4012">
        <v>1.4822655</v>
      </c>
      <c r="K4012">
        <v>1.4745651</v>
      </c>
      <c r="L4012">
        <v>1.3615638999999999</v>
      </c>
      <c r="M4012">
        <v>1.1424025</v>
      </c>
      <c r="N4012">
        <v>1.4888439</v>
      </c>
    </row>
    <row r="4013" spans="1:14" x14ac:dyDescent="0.25">
      <c r="A4013">
        <v>1.6164829411888348E-2</v>
      </c>
      <c r="B4013">
        <v>-0.53371965122773724</v>
      </c>
      <c r="C4013">
        <v>0.43324848999999999</v>
      </c>
      <c r="D4013">
        <v>0.83235146999999998</v>
      </c>
      <c r="E4013">
        <v>0.42960060999999999</v>
      </c>
      <c r="F4013">
        <v>0.43664037</v>
      </c>
      <c r="G4013">
        <v>0.97548575027332163</v>
      </c>
      <c r="H4013">
        <v>8.5595489999999996E-3</v>
      </c>
      <c r="I4013">
        <v>-0.53504810000000003</v>
      </c>
      <c r="J4013">
        <v>-0.52760655000000001</v>
      </c>
      <c r="K4013">
        <v>0.77611549999999996</v>
      </c>
      <c r="L4013">
        <v>1.2054611</v>
      </c>
      <c r="M4013">
        <v>1.0604115999999999</v>
      </c>
      <c r="N4013">
        <v>-0.52102809999999999</v>
      </c>
    </row>
    <row r="4014" spans="1:14" x14ac:dyDescent="0.25">
      <c r="A4014">
        <v>-0.75123408275052928</v>
      </c>
      <c r="B4014">
        <v>1.6164829411888348E-2</v>
      </c>
      <c r="C4014">
        <v>0.6007072</v>
      </c>
      <c r="D4014">
        <v>0.73080089999999998</v>
      </c>
      <c r="E4014">
        <v>0.52308571000000004</v>
      </c>
      <c r="F4014">
        <v>0.58388205000000004</v>
      </c>
      <c r="G4014">
        <v>0.58535715309784131</v>
      </c>
      <c r="H4014">
        <v>-0.17964026</v>
      </c>
      <c r="I4014">
        <v>1.4836353E-2</v>
      </c>
      <c r="J4014">
        <v>2.227792E-2</v>
      </c>
      <c r="K4014">
        <v>0.71134090000000005</v>
      </c>
      <c r="L4014">
        <v>0.53901505000000005</v>
      </c>
      <c r="M4014">
        <v>0.97092820000000002</v>
      </c>
      <c r="N4014">
        <v>2.8856362999999999E-2</v>
      </c>
    </row>
    <row r="4015" spans="1:14" x14ac:dyDescent="0.25">
      <c r="A4015">
        <v>-0.4052613226958921</v>
      </c>
      <c r="B4015">
        <v>-0.75123408275052928</v>
      </c>
      <c r="C4015">
        <v>0.46202989999999999</v>
      </c>
      <c r="D4015">
        <v>0.59984806999999996</v>
      </c>
      <c r="E4015">
        <v>0.32874955</v>
      </c>
      <c r="F4015">
        <v>0.23809986999999999</v>
      </c>
      <c r="G4015">
        <v>0.55866263531182747</v>
      </c>
      <c r="H4015">
        <v>6.5113729999999995E-2</v>
      </c>
      <c r="I4015">
        <v>-0.75256250000000002</v>
      </c>
      <c r="J4015">
        <v>-0.74512093999999995</v>
      </c>
      <c r="K4015">
        <v>0.16073283999999999</v>
      </c>
      <c r="L4015">
        <v>0.58788090000000004</v>
      </c>
      <c r="M4015">
        <v>0.85479265000000004</v>
      </c>
      <c r="N4015">
        <v>-0.73854249999999999</v>
      </c>
    </row>
    <row r="4016" spans="1:14" x14ac:dyDescent="0.25">
      <c r="A4016">
        <v>-1.642255938734422</v>
      </c>
      <c r="B4016">
        <v>-0.4052613226958921</v>
      </c>
      <c r="C4016">
        <v>0.72719367000000001</v>
      </c>
      <c r="D4016">
        <v>0.70186890999999996</v>
      </c>
      <c r="E4016">
        <v>0.85584084000000005</v>
      </c>
      <c r="F4016">
        <v>0.85840061000000001</v>
      </c>
      <c r="G4016">
        <v>0.58620885510994203</v>
      </c>
      <c r="H4016">
        <v>-0.13003364000000001</v>
      </c>
      <c r="I4016">
        <v>-0.40658978000000001</v>
      </c>
      <c r="J4016">
        <v>-0.39914822999999999</v>
      </c>
      <c r="K4016">
        <v>-0.13250637000000001</v>
      </c>
      <c r="L4016">
        <v>8.5838675000000003E-2</v>
      </c>
      <c r="M4016">
        <v>0.61276655999999996</v>
      </c>
      <c r="N4016">
        <v>-0.39256977999999998</v>
      </c>
    </row>
    <row r="4017" spans="1:14" x14ac:dyDescent="0.25">
      <c r="A4017">
        <v>0.91886274157708425</v>
      </c>
      <c r="B4017">
        <v>-1.642255938734422</v>
      </c>
      <c r="C4017">
        <v>0.57866859000000004</v>
      </c>
      <c r="D4017">
        <v>0.72968306000000005</v>
      </c>
      <c r="E4017">
        <v>0.26034309</v>
      </c>
      <c r="F4017">
        <v>0.73703384999999999</v>
      </c>
      <c r="G4017">
        <v>0.69525809893818546</v>
      </c>
      <c r="H4017">
        <v>-7.1152209999999994E-2</v>
      </c>
      <c r="I4017">
        <v>-1.6435843999999999</v>
      </c>
      <c r="J4017">
        <v>-1.6361428</v>
      </c>
      <c r="K4017">
        <v>-0.57270290000000001</v>
      </c>
      <c r="L4017">
        <v>-0.25664350000000002</v>
      </c>
      <c r="M4017">
        <v>0.28829440000000001</v>
      </c>
      <c r="N4017">
        <v>-1.6295644</v>
      </c>
    </row>
    <row r="4018" spans="1:14" x14ac:dyDescent="0.25">
      <c r="A4018">
        <v>-0.92581105689174015</v>
      </c>
      <c r="B4018">
        <v>0.91886274157708425</v>
      </c>
      <c r="C4018">
        <v>0.99310476000000003</v>
      </c>
      <c r="D4018">
        <v>0.72929339999999998</v>
      </c>
      <c r="E4018">
        <v>1.3005960000000001</v>
      </c>
      <c r="F4018">
        <v>1.0153791999999999</v>
      </c>
      <c r="G4018">
        <v>0.66455995001198176</v>
      </c>
      <c r="H4018">
        <v>0.10243404</v>
      </c>
      <c r="I4018">
        <v>0.91753430000000002</v>
      </c>
      <c r="J4018">
        <v>0.92497589999999996</v>
      </c>
      <c r="K4018">
        <v>-0.11226820999999999</v>
      </c>
      <c r="L4018">
        <v>0.28080955000000002</v>
      </c>
      <c r="M4018">
        <v>0.12895139</v>
      </c>
      <c r="N4018">
        <v>0.93155429999999995</v>
      </c>
    </row>
    <row r="4019" spans="1:14" x14ac:dyDescent="0.25">
      <c r="A4019">
        <v>1.303136006947762</v>
      </c>
      <c r="B4019">
        <v>-0.92581105689174015</v>
      </c>
      <c r="C4019">
        <v>0.67320007000000004</v>
      </c>
      <c r="D4019">
        <v>0.75738759</v>
      </c>
      <c r="E4019">
        <v>0.39011831000000002</v>
      </c>
      <c r="F4019">
        <v>0.77772965000000005</v>
      </c>
      <c r="G4019">
        <v>5.8108687932034997E-2</v>
      </c>
      <c r="H4019">
        <v>2.1538759000000001E-2</v>
      </c>
      <c r="I4019">
        <v>-0.92713950000000001</v>
      </c>
      <c r="J4019">
        <v>-0.91969794000000005</v>
      </c>
      <c r="K4019">
        <v>-0.25319599999999998</v>
      </c>
      <c r="L4019">
        <v>-0.51599600000000001</v>
      </c>
      <c r="M4019">
        <v>-0.19501175000000001</v>
      </c>
      <c r="N4019">
        <v>-0.91311949999999997</v>
      </c>
    </row>
    <row r="4020" spans="1:14" x14ac:dyDescent="0.25">
      <c r="A4020">
        <v>7.3426096201584912E-2</v>
      </c>
      <c r="B4020">
        <v>1.303136006947762</v>
      </c>
      <c r="C4020">
        <v>1.1067921999999999</v>
      </c>
      <c r="D4020">
        <v>0.73837892000000005</v>
      </c>
      <c r="E4020">
        <v>1.4458456</v>
      </c>
      <c r="F4020">
        <v>1.0228638000000001</v>
      </c>
      <c r="G4020">
        <v>0.90970396201649761</v>
      </c>
      <c r="H4020">
        <v>0.35523559999999998</v>
      </c>
      <c r="I4020">
        <v>1.3018075</v>
      </c>
      <c r="J4020">
        <v>1.3092490000000001</v>
      </c>
      <c r="K4020">
        <v>-1.0835259999999999E-2</v>
      </c>
      <c r="L4020">
        <v>0.35272589999999998</v>
      </c>
      <c r="M4020">
        <v>-0.15807495999999999</v>
      </c>
      <c r="N4020">
        <v>1.3158274999999999</v>
      </c>
    </row>
    <row r="4021" spans="1:14" x14ac:dyDescent="0.25">
      <c r="A4021">
        <v>0.99090351101843321</v>
      </c>
      <c r="B4021">
        <v>7.3426096201584912E-2</v>
      </c>
      <c r="C4021">
        <v>0.69710026999999997</v>
      </c>
      <c r="D4021">
        <v>0.74583619000000001</v>
      </c>
      <c r="E4021">
        <v>0.44260708999999998</v>
      </c>
      <c r="F4021">
        <v>0.53173457000000002</v>
      </c>
      <c r="G4021">
        <v>0.29986437706975638</v>
      </c>
      <c r="H4021">
        <v>-3.7253781999999999E-2</v>
      </c>
      <c r="I4021">
        <v>7.2097620000000001E-2</v>
      </c>
      <c r="J4021">
        <v>7.9539189999999996E-2</v>
      </c>
      <c r="K4021">
        <v>1.0631651000000001E-2</v>
      </c>
      <c r="L4021">
        <v>2.0363106999999998E-2</v>
      </c>
      <c r="M4021">
        <v>-0.23872656</v>
      </c>
      <c r="N4021">
        <v>8.6117630000000001E-2</v>
      </c>
    </row>
    <row r="4022" spans="1:14" x14ac:dyDescent="0.25">
      <c r="A4022">
        <v>2.162737004627969</v>
      </c>
      <c r="B4022">
        <v>0.99090351101843321</v>
      </c>
      <c r="C4022">
        <v>0.99668157999999996</v>
      </c>
      <c r="D4022">
        <v>0.74631627</v>
      </c>
      <c r="E4022">
        <v>1.3276748</v>
      </c>
      <c r="F4022">
        <v>0.85808172999999999</v>
      </c>
      <c r="G4022">
        <v>0.70923290277917561</v>
      </c>
      <c r="H4022">
        <v>0.48668450000000002</v>
      </c>
      <c r="I4022">
        <v>0.98957499999999998</v>
      </c>
      <c r="J4022">
        <v>0.99701660000000003</v>
      </c>
      <c r="K4022">
        <v>0.24261126999999999</v>
      </c>
      <c r="L4022">
        <v>1.0063492000000001</v>
      </c>
      <c r="M4022">
        <v>-0.104725584</v>
      </c>
      <c r="N4022">
        <v>1.003595</v>
      </c>
    </row>
    <row r="4023" spans="1:14" x14ac:dyDescent="0.25">
      <c r="A4023">
        <v>0.25482919692189432</v>
      </c>
      <c r="B4023">
        <v>2.162737004627969</v>
      </c>
      <c r="C4023">
        <v>0.81804390000000005</v>
      </c>
      <c r="D4023">
        <v>0.72432876999999996</v>
      </c>
      <c r="E4023">
        <v>0.73122567999999999</v>
      </c>
      <c r="F4023">
        <v>0.92537376000000005</v>
      </c>
      <c r="G4023">
        <v>1.1031994961059961</v>
      </c>
      <c r="H4023">
        <v>0.24670422</v>
      </c>
      <c r="I4023">
        <v>2.1614084</v>
      </c>
      <c r="J4023">
        <v>2.1688499999999999</v>
      </c>
      <c r="K4023">
        <v>0.97974119999999998</v>
      </c>
      <c r="L4023">
        <v>0.58790063999999997</v>
      </c>
      <c r="M4023">
        <v>0.1893475</v>
      </c>
      <c r="N4023">
        <v>2.1754283999999999</v>
      </c>
    </row>
    <row r="4024" spans="1:14" x14ac:dyDescent="0.25">
      <c r="A4024">
        <v>-0.23578000771684851</v>
      </c>
      <c r="B4024">
        <v>0.25482919692189432</v>
      </c>
      <c r="C4024">
        <v>0.69182790999999999</v>
      </c>
      <c r="D4024">
        <v>0.80756360999999999</v>
      </c>
      <c r="E4024">
        <v>0.85015518999999995</v>
      </c>
      <c r="F4024">
        <v>0.86780285000000001</v>
      </c>
      <c r="G4024">
        <v>0.99213814434322922</v>
      </c>
      <c r="H4024">
        <v>0.19817272</v>
      </c>
      <c r="I4024">
        <v>0.25350073000000001</v>
      </c>
      <c r="J4024">
        <v>0.26094228000000003</v>
      </c>
      <c r="K4024">
        <v>0.46616000000000002</v>
      </c>
      <c r="L4024">
        <v>0.92484489999999997</v>
      </c>
      <c r="M4024">
        <v>0.31742898000000003</v>
      </c>
      <c r="N4024">
        <v>0.26752072999999998</v>
      </c>
    </row>
    <row r="4025" spans="1:14" x14ac:dyDescent="0.25">
      <c r="A4025">
        <v>-0.95324275784034396</v>
      </c>
      <c r="B4025">
        <v>-0.23578000771684851</v>
      </c>
      <c r="C4025">
        <v>0.65226824999999999</v>
      </c>
      <c r="D4025">
        <v>0.75312361999999999</v>
      </c>
      <c r="E4025">
        <v>0.46884214000000002</v>
      </c>
      <c r="F4025">
        <v>0.42965247000000001</v>
      </c>
      <c r="G4025">
        <v>0.63095778330528751</v>
      </c>
      <c r="H4025">
        <v>-0.20021152</v>
      </c>
      <c r="I4025">
        <v>-0.23710848000000001</v>
      </c>
      <c r="J4025">
        <v>-0.22966690000000001</v>
      </c>
      <c r="K4025">
        <v>0.53707355000000001</v>
      </c>
      <c r="L4025">
        <v>-0.43336743</v>
      </c>
      <c r="M4025">
        <v>0.28020388000000002</v>
      </c>
      <c r="N4025">
        <v>-0.22308847000000001</v>
      </c>
    </row>
    <row r="4026" spans="1:14" x14ac:dyDescent="0.25">
      <c r="A4026">
        <v>-0.59274127078634142</v>
      </c>
      <c r="B4026">
        <v>-0.95324275784034396</v>
      </c>
      <c r="C4026">
        <v>0.51330997</v>
      </c>
      <c r="D4026">
        <v>0.75436731999999995</v>
      </c>
      <c r="E4026">
        <v>0.38017314000000002</v>
      </c>
      <c r="F4026">
        <v>0.48360171000000002</v>
      </c>
      <c r="G4026">
        <v>0.98353904374464396</v>
      </c>
      <c r="H4026">
        <v>-5.7687059999999998E-2</v>
      </c>
      <c r="I4026">
        <v>-0.95457124999999998</v>
      </c>
      <c r="J4026">
        <v>-0.94712967000000003</v>
      </c>
      <c r="K4026">
        <v>3.7854789999999999E-2</v>
      </c>
      <c r="L4026">
        <v>0.65048665000000006</v>
      </c>
      <c r="M4026">
        <v>0.38811960000000001</v>
      </c>
      <c r="N4026">
        <v>-0.94055120000000003</v>
      </c>
    </row>
    <row r="4027" spans="1:14" x14ac:dyDescent="0.25">
      <c r="A4027">
        <v>0.71272415380284304</v>
      </c>
      <c r="B4027">
        <v>-0.59274127078634142</v>
      </c>
      <c r="C4027">
        <v>0.65860224999999994</v>
      </c>
      <c r="D4027">
        <v>1.0989454000000001</v>
      </c>
      <c r="E4027">
        <v>0.60220282000000003</v>
      </c>
      <c r="F4027">
        <v>0.72563548</v>
      </c>
      <c r="G4027">
        <v>0.14784622326063829</v>
      </c>
      <c r="H4027">
        <v>-0.11981641</v>
      </c>
      <c r="I4027">
        <v>-0.59406970000000003</v>
      </c>
      <c r="J4027">
        <v>-0.58662813999999996</v>
      </c>
      <c r="K4027">
        <v>-8.1102400000000005E-2</v>
      </c>
      <c r="L4027">
        <v>-0.52082704999999996</v>
      </c>
      <c r="M4027">
        <v>0.2196168</v>
      </c>
      <c r="N4027">
        <v>-0.5800497</v>
      </c>
    </row>
    <row r="4028" spans="1:14" x14ac:dyDescent="0.25">
      <c r="A4028">
        <v>-0.49945584692004658</v>
      </c>
      <c r="B4028">
        <v>0.71272415380284304</v>
      </c>
      <c r="C4028">
        <v>0.75741312000000005</v>
      </c>
      <c r="D4028">
        <v>0.75255267999999997</v>
      </c>
      <c r="E4028">
        <v>0.74869843999999997</v>
      </c>
      <c r="F4028">
        <v>0.70851299000000001</v>
      </c>
      <c r="G4028">
        <v>1.0208578791963949</v>
      </c>
      <c r="H4028">
        <v>0.19697025000000001</v>
      </c>
      <c r="I4028">
        <v>0.71139569999999996</v>
      </c>
      <c r="J4028">
        <v>0.71883726000000003</v>
      </c>
      <c r="K4028">
        <v>0.45617875000000002</v>
      </c>
      <c r="L4028">
        <v>0.45691799999999999</v>
      </c>
      <c r="M4028">
        <v>0.41674897</v>
      </c>
      <c r="N4028">
        <v>0.7254157</v>
      </c>
    </row>
    <row r="4029" spans="1:14" x14ac:dyDescent="0.25">
      <c r="A4029">
        <v>0.57283651510982303</v>
      </c>
      <c r="B4029">
        <v>-0.49945584692004658</v>
      </c>
      <c r="C4029">
        <v>0.72037635</v>
      </c>
      <c r="D4029">
        <v>0.77112199000000003</v>
      </c>
      <c r="E4029">
        <v>0.76675216999999996</v>
      </c>
      <c r="F4029">
        <v>0.8358196</v>
      </c>
      <c r="G4029">
        <v>0.1588008987534596</v>
      </c>
      <c r="H4029">
        <v>4.6028025E-2</v>
      </c>
      <c r="I4029">
        <v>-0.50078434000000005</v>
      </c>
      <c r="J4029">
        <v>-0.49334275999999999</v>
      </c>
      <c r="K4029">
        <v>-6.7251710000000006E-2</v>
      </c>
      <c r="L4029">
        <v>0.14351572000000001</v>
      </c>
      <c r="M4029">
        <v>0.23153626999999999</v>
      </c>
      <c r="N4029">
        <v>-0.48676429999999998</v>
      </c>
    </row>
    <row r="4030" spans="1:14" x14ac:dyDescent="0.25">
      <c r="A4030">
        <v>-0.56935206877794009</v>
      </c>
      <c r="B4030">
        <v>0.57283651510982303</v>
      </c>
      <c r="C4030">
        <v>0.93043324000000005</v>
      </c>
      <c r="D4030">
        <v>0.70832368999999995</v>
      </c>
      <c r="E4030">
        <v>1.0474504</v>
      </c>
      <c r="F4030">
        <v>0.87658040999999998</v>
      </c>
      <c r="G4030">
        <v>0.53578867828452181</v>
      </c>
      <c r="H4030">
        <v>-2.8149633E-2</v>
      </c>
      <c r="I4030">
        <v>0.57150805000000005</v>
      </c>
      <c r="J4030">
        <v>0.57894962999999999</v>
      </c>
      <c r="K4030">
        <v>-5.8420510000000002E-2</v>
      </c>
      <c r="L4030">
        <v>0.24039587000000001</v>
      </c>
      <c r="M4030">
        <v>0.20187422999999999</v>
      </c>
      <c r="N4030">
        <v>0.5855281</v>
      </c>
    </row>
    <row r="4031" spans="1:14" x14ac:dyDescent="0.25">
      <c r="A4031">
        <v>-1.1274342708079199</v>
      </c>
      <c r="B4031">
        <v>-0.56935206877794009</v>
      </c>
      <c r="C4031">
        <v>0.69495963000000005</v>
      </c>
      <c r="D4031">
        <v>0.73914804000000001</v>
      </c>
      <c r="E4031">
        <v>0.53519477999999998</v>
      </c>
      <c r="F4031">
        <v>0.62241152</v>
      </c>
      <c r="G4031">
        <v>0.13999019335084889</v>
      </c>
      <c r="H4031">
        <v>-1.5439687000000001E-2</v>
      </c>
      <c r="I4031">
        <v>-0.57068056</v>
      </c>
      <c r="J4031">
        <v>-0.56323900000000005</v>
      </c>
      <c r="K4031">
        <v>-0.35862686999999999</v>
      </c>
      <c r="L4031">
        <v>-0.27819428000000002</v>
      </c>
      <c r="M4031">
        <v>-3.5908766000000002E-2</v>
      </c>
      <c r="N4031">
        <v>-0.55666053000000004</v>
      </c>
    </row>
    <row r="4032" spans="1:14" x14ac:dyDescent="0.25">
      <c r="A4032">
        <v>2.9097603900830258</v>
      </c>
      <c r="B4032">
        <v>-1.1274342708079199</v>
      </c>
      <c r="C4032">
        <v>0.77105486999999995</v>
      </c>
      <c r="D4032">
        <v>0.73339911000000002</v>
      </c>
      <c r="E4032">
        <v>0.68701049000000003</v>
      </c>
      <c r="F4032">
        <v>0.84102748000000005</v>
      </c>
      <c r="G4032">
        <v>0.44795667848746662</v>
      </c>
      <c r="H4032">
        <v>1.7529503E-3</v>
      </c>
      <c r="I4032">
        <v>-1.1287627</v>
      </c>
      <c r="J4032">
        <v>-1.1213211999999999</v>
      </c>
      <c r="K4032">
        <v>-0.44732493000000001</v>
      </c>
      <c r="L4032">
        <v>-0.5557917</v>
      </c>
      <c r="M4032">
        <v>-0.34497539999999999</v>
      </c>
      <c r="N4032">
        <v>-1.1147427999999999</v>
      </c>
    </row>
    <row r="4033" spans="1:14" x14ac:dyDescent="0.25">
      <c r="A4033">
        <v>1.1590662216750951</v>
      </c>
      <c r="B4033">
        <v>2.9097603900830258</v>
      </c>
      <c r="C4033">
        <v>1.0240647</v>
      </c>
      <c r="D4033">
        <v>0.75729643999999996</v>
      </c>
      <c r="E4033">
        <v>1.2210574999999999</v>
      </c>
      <c r="F4033">
        <v>1.0234114000000001</v>
      </c>
      <c r="G4033">
        <v>0.9702106328963358</v>
      </c>
      <c r="H4033">
        <v>0.37982005000000002</v>
      </c>
      <c r="I4033">
        <v>2.9084319999999999</v>
      </c>
      <c r="J4033">
        <v>2.9158735</v>
      </c>
      <c r="K4033">
        <v>0.83169185999999995</v>
      </c>
      <c r="L4033">
        <v>0.42697163999999999</v>
      </c>
      <c r="M4033">
        <v>4.7060291999999997E-2</v>
      </c>
      <c r="N4033">
        <v>2.9224519999999998</v>
      </c>
    </row>
    <row r="4034" spans="1:14" x14ac:dyDescent="0.25">
      <c r="A4034">
        <v>1.959371573364648</v>
      </c>
      <c r="B4034">
        <v>1.1590662216750951</v>
      </c>
      <c r="C4034">
        <v>0.74665667999999996</v>
      </c>
      <c r="D4034">
        <v>0.73428024000000003</v>
      </c>
      <c r="E4034">
        <v>0.86992727000000003</v>
      </c>
      <c r="F4034">
        <v>0.93498168000000004</v>
      </c>
      <c r="G4034">
        <v>0.94839943856761955</v>
      </c>
      <c r="H4034">
        <v>0.35596186000000002</v>
      </c>
      <c r="I4034">
        <v>1.1577377</v>
      </c>
      <c r="J4034">
        <v>1.1651792999999999</v>
      </c>
      <c r="K4034">
        <v>0.61149335000000005</v>
      </c>
      <c r="L4034">
        <v>0.80141759999999995</v>
      </c>
      <c r="M4034">
        <v>0.17440896</v>
      </c>
      <c r="N4034">
        <v>1.1717576999999999</v>
      </c>
    </row>
    <row r="4035" spans="1:14" x14ac:dyDescent="0.25">
      <c r="A4035">
        <v>0.37175422171982259</v>
      </c>
      <c r="B4035">
        <v>1.959371573364648</v>
      </c>
      <c r="C4035">
        <v>0.99701006000000003</v>
      </c>
      <c r="D4035">
        <v>0.78333677000000002</v>
      </c>
      <c r="E4035">
        <v>1.2695544999999999</v>
      </c>
      <c r="F4035">
        <v>1.0863533000000001</v>
      </c>
      <c r="G4035">
        <v>1.0135297507669701</v>
      </c>
      <c r="H4035">
        <v>0.51826910000000004</v>
      </c>
      <c r="I4035">
        <v>1.9580431</v>
      </c>
      <c r="J4035">
        <v>1.9654845999999999</v>
      </c>
      <c r="K4035">
        <v>0.95323586000000005</v>
      </c>
      <c r="L4035">
        <v>1.103159</v>
      </c>
      <c r="M4035">
        <v>0.45684838</v>
      </c>
      <c r="N4035">
        <v>1.9720631</v>
      </c>
    </row>
    <row r="4036" spans="1:14" x14ac:dyDescent="0.25">
      <c r="A4036">
        <v>3.8477140426778467E-2</v>
      </c>
      <c r="B4036">
        <v>0.37175422171982259</v>
      </c>
      <c r="C4036">
        <v>0.55685969000000002</v>
      </c>
      <c r="D4036">
        <v>0.46756623000000003</v>
      </c>
      <c r="E4036">
        <v>0.40312042999999997</v>
      </c>
      <c r="F4036">
        <v>0.46854253000000001</v>
      </c>
      <c r="G4036">
        <v>0.65652971958018391</v>
      </c>
      <c r="H4036">
        <v>-0.15952194</v>
      </c>
      <c r="I4036">
        <v>0.37042575999999999</v>
      </c>
      <c r="J4036">
        <v>0.37786730000000002</v>
      </c>
      <c r="K4036">
        <v>0.40317908000000002</v>
      </c>
      <c r="L4036">
        <v>0.85529345000000001</v>
      </c>
      <c r="M4036">
        <v>0.57134335999999997</v>
      </c>
      <c r="N4036">
        <v>0.38444576000000003</v>
      </c>
    </row>
    <row r="4037" spans="1:14" x14ac:dyDescent="0.25">
      <c r="A4037">
        <v>0.19843633869981001</v>
      </c>
      <c r="B4037">
        <v>3.8477140426778467E-2</v>
      </c>
      <c r="C4037">
        <v>0.69498548000000004</v>
      </c>
      <c r="D4037">
        <v>0.56884957999999997</v>
      </c>
      <c r="E4037">
        <v>0.83969519000000004</v>
      </c>
      <c r="F4037">
        <v>0.45659095</v>
      </c>
      <c r="G4037">
        <v>0.112665843189081</v>
      </c>
      <c r="H4037">
        <v>0.20374777999999999</v>
      </c>
      <c r="I4037">
        <v>3.7148665999999997E-2</v>
      </c>
      <c r="J4037">
        <v>4.4590230000000002E-2</v>
      </c>
      <c r="K4037">
        <v>0.52813209999999999</v>
      </c>
      <c r="L4037">
        <v>0.31000176000000002</v>
      </c>
      <c r="M4037">
        <v>0.44726872000000001</v>
      </c>
      <c r="N4037">
        <v>5.1168672999999998E-2</v>
      </c>
    </row>
    <row r="4038" spans="1:14" x14ac:dyDescent="0.25">
      <c r="A4038">
        <v>0.2096180332382003</v>
      </c>
      <c r="B4038">
        <v>0.19843633869981001</v>
      </c>
      <c r="C4038">
        <v>0.51509026999999996</v>
      </c>
      <c r="D4038">
        <v>0.50318395000000005</v>
      </c>
      <c r="E4038">
        <v>0.18509584000000001</v>
      </c>
      <c r="F4038">
        <v>0.33605954999999998</v>
      </c>
      <c r="G4038">
        <v>0.53622804420032322</v>
      </c>
      <c r="H4038">
        <v>-8.9799285000000006E-2</v>
      </c>
      <c r="I4038">
        <v>0.19710785</v>
      </c>
      <c r="J4038">
        <v>0.20454943</v>
      </c>
      <c r="K4038">
        <v>0.78521790000000002</v>
      </c>
      <c r="L4038">
        <v>0.21307050999999999</v>
      </c>
      <c r="M4038">
        <v>0.62507559999999995</v>
      </c>
      <c r="N4038">
        <v>0.21112786</v>
      </c>
    </row>
    <row r="4039" spans="1:14" x14ac:dyDescent="0.25">
      <c r="A4039">
        <v>1.7420537626149371</v>
      </c>
      <c r="B4039">
        <v>0.2096180332382003</v>
      </c>
      <c r="C4039">
        <v>0.62647872999999998</v>
      </c>
      <c r="D4039">
        <v>0.67820950999999996</v>
      </c>
      <c r="E4039">
        <v>0.80985355999999997</v>
      </c>
      <c r="F4039">
        <v>0.68474405000000005</v>
      </c>
      <c r="G4039">
        <v>0.4323663093783387</v>
      </c>
      <c r="H4039">
        <v>2.5199056E-3</v>
      </c>
      <c r="I4039">
        <v>0.20828954999999999</v>
      </c>
      <c r="J4039">
        <v>0.21573112999999999</v>
      </c>
      <c r="K4039">
        <v>0.45487105999999999</v>
      </c>
      <c r="L4039">
        <v>0.73857430000000002</v>
      </c>
      <c r="M4039">
        <v>0.61458800000000002</v>
      </c>
      <c r="N4039">
        <v>0.22230955999999999</v>
      </c>
    </row>
    <row r="4040" spans="1:14" x14ac:dyDescent="0.25">
      <c r="A4040">
        <v>2.4946793127842071</v>
      </c>
      <c r="B4040">
        <v>1.7420537626149371</v>
      </c>
      <c r="C4040">
        <v>0.80567065999999998</v>
      </c>
      <c r="D4040">
        <v>0.86587782999999996</v>
      </c>
      <c r="E4040">
        <v>0.95909211000000005</v>
      </c>
      <c r="F4040">
        <v>0.96489753</v>
      </c>
      <c r="G4040">
        <v>1.161503159034287</v>
      </c>
      <c r="H4040">
        <v>4.5803024999999997E-2</v>
      </c>
      <c r="I4040">
        <v>1.7407253</v>
      </c>
      <c r="J4040">
        <v>1.7481667999999999</v>
      </c>
      <c r="K4040">
        <v>1.0641350000000001</v>
      </c>
      <c r="L4040">
        <v>0.97633510000000001</v>
      </c>
      <c r="M4040">
        <v>0.84092235999999998</v>
      </c>
      <c r="N4040">
        <v>1.7547451999999999</v>
      </c>
    </row>
    <row r="4041" spans="1:14" x14ac:dyDescent="0.25">
      <c r="A4041">
        <v>1.9639957363064471</v>
      </c>
      <c r="B4041">
        <v>2.4946793127842071</v>
      </c>
      <c r="C4041">
        <v>0.84707555999999995</v>
      </c>
      <c r="D4041">
        <v>1.0553901000000001</v>
      </c>
      <c r="E4041">
        <v>1.1805756000000001</v>
      </c>
      <c r="F4041">
        <v>1.1700607999999999</v>
      </c>
      <c r="G4041">
        <v>1.1509217099221309</v>
      </c>
      <c r="H4041">
        <v>0.36615318000000002</v>
      </c>
      <c r="I4041">
        <v>2.4933507000000001</v>
      </c>
      <c r="J4041">
        <v>2.5007923000000001</v>
      </c>
      <c r="K4041">
        <v>0.92622214999999997</v>
      </c>
      <c r="L4041">
        <v>1.2385211</v>
      </c>
      <c r="M4041">
        <v>1.1574215000000001</v>
      </c>
      <c r="N4041">
        <v>2.5073707000000001</v>
      </c>
    </row>
    <row r="4042" spans="1:14" x14ac:dyDescent="0.25">
      <c r="A4042">
        <v>0.47690958063521588</v>
      </c>
      <c r="B4042">
        <v>1.9639957363064471</v>
      </c>
      <c r="C4042">
        <v>0.81222554000000002</v>
      </c>
      <c r="D4042">
        <v>0.82383786000000003</v>
      </c>
      <c r="E4042">
        <v>1.0403910000000001</v>
      </c>
      <c r="F4042">
        <v>1.1040487999999999</v>
      </c>
      <c r="G4042">
        <v>0.90080429743334356</v>
      </c>
      <c r="H4042">
        <v>0.40829659000000001</v>
      </c>
      <c r="I4042">
        <v>1.9626672000000001</v>
      </c>
      <c r="J4042">
        <v>1.9701086999999999</v>
      </c>
      <c r="K4042">
        <v>0.90926479999999998</v>
      </c>
      <c r="L4042">
        <v>1.4810179999999999</v>
      </c>
      <c r="M4042">
        <v>1.0516734000000001</v>
      </c>
      <c r="N4042">
        <v>1.9766872</v>
      </c>
    </row>
    <row r="4043" spans="1:14" x14ac:dyDescent="0.25">
      <c r="A4043">
        <v>-0.25905253599817629</v>
      </c>
      <c r="B4043">
        <v>0.47690958063521588</v>
      </c>
      <c r="C4043">
        <v>0.60988854000000003</v>
      </c>
      <c r="D4043">
        <v>0.79951441999999995</v>
      </c>
      <c r="E4043">
        <v>0.57225221000000004</v>
      </c>
      <c r="F4043">
        <v>0.46750868000000001</v>
      </c>
      <c r="G4043">
        <v>0.36040992965174562</v>
      </c>
      <c r="H4043">
        <v>5.0695419999999998E-2</v>
      </c>
      <c r="I4043">
        <v>0.47558109999999998</v>
      </c>
      <c r="J4043">
        <v>0.48302265999999999</v>
      </c>
      <c r="K4043">
        <v>0.85415333999999998</v>
      </c>
      <c r="L4043">
        <v>0.45838403999999999</v>
      </c>
      <c r="M4043">
        <v>0.95274829999999999</v>
      </c>
      <c r="N4043">
        <v>0.48960110000000001</v>
      </c>
    </row>
    <row r="4044" spans="1:14" x14ac:dyDescent="0.25">
      <c r="A4044">
        <v>1.331074181193838</v>
      </c>
      <c r="B4044">
        <v>-0.25905253599817629</v>
      </c>
      <c r="C4044">
        <v>0.52705384</v>
      </c>
      <c r="D4044">
        <v>0.99690959000000001</v>
      </c>
      <c r="E4044">
        <v>0.45646709000000002</v>
      </c>
      <c r="F4044">
        <v>0.47573544000000001</v>
      </c>
      <c r="G4044">
        <v>0.15603550740466479</v>
      </c>
      <c r="H4044">
        <v>-0.16907275999999999</v>
      </c>
      <c r="I4044">
        <v>-0.26038099999999997</v>
      </c>
      <c r="J4044">
        <v>-0.25293946</v>
      </c>
      <c r="K4044">
        <v>0.74617504999999995</v>
      </c>
      <c r="L4044">
        <v>0.75990117000000001</v>
      </c>
      <c r="M4044">
        <v>0.76090769999999996</v>
      </c>
      <c r="N4044">
        <v>-0.24636101999999999</v>
      </c>
    </row>
    <row r="4045" spans="1:14" x14ac:dyDescent="0.25">
      <c r="A4045">
        <v>0.63273387209359244</v>
      </c>
      <c r="B4045">
        <v>1.331074181193838</v>
      </c>
      <c r="C4045">
        <v>0.63602347000000004</v>
      </c>
      <c r="D4045">
        <v>0.62235622999999995</v>
      </c>
      <c r="E4045">
        <v>0.68980514000000004</v>
      </c>
      <c r="F4045">
        <v>0.77661131999999999</v>
      </c>
      <c r="G4045">
        <v>1.1412466386948279</v>
      </c>
      <c r="H4045">
        <v>1.7531485999999999E-2</v>
      </c>
      <c r="I4045">
        <v>1.3297458</v>
      </c>
      <c r="J4045">
        <v>1.3371873000000001</v>
      </c>
      <c r="K4045">
        <v>1.0319217000000001</v>
      </c>
      <c r="L4045">
        <v>0.99446690000000004</v>
      </c>
      <c r="M4045">
        <v>0.92086500000000004</v>
      </c>
      <c r="N4045">
        <v>1.3437657000000001</v>
      </c>
    </row>
    <row r="4046" spans="1:14" x14ac:dyDescent="0.25">
      <c r="A4046">
        <v>-1.882307112367317</v>
      </c>
      <c r="B4046">
        <v>0.63273387209359244</v>
      </c>
      <c r="C4046">
        <v>0.54693997999999999</v>
      </c>
      <c r="D4046">
        <v>0.34464686999999999</v>
      </c>
      <c r="E4046">
        <v>0.55891352000000005</v>
      </c>
      <c r="F4046">
        <v>0.59913088999999997</v>
      </c>
      <c r="G4046">
        <v>1.0221754478658001</v>
      </c>
      <c r="H4046">
        <v>0.10929171999999999</v>
      </c>
      <c r="I4046">
        <v>0.63140540000000001</v>
      </c>
      <c r="J4046">
        <v>0.63884700000000005</v>
      </c>
      <c r="K4046">
        <v>1.0305549000000001</v>
      </c>
      <c r="L4046">
        <v>0.98132706000000003</v>
      </c>
      <c r="M4046">
        <v>1.0079070000000001</v>
      </c>
      <c r="N4046">
        <v>0.64542544000000002</v>
      </c>
    </row>
    <row r="4047" spans="1:14" x14ac:dyDescent="0.25">
      <c r="A4047">
        <v>1.0706087919073299</v>
      </c>
      <c r="B4047">
        <v>-1.882307112367317</v>
      </c>
      <c r="C4047">
        <v>0.48726229999999998</v>
      </c>
      <c r="D4047">
        <v>0.71639618999999999</v>
      </c>
      <c r="E4047">
        <v>0.34259319999999999</v>
      </c>
      <c r="F4047">
        <v>0.68363978000000003</v>
      </c>
      <c r="G4047">
        <v>0.79747345028299044</v>
      </c>
      <c r="H4047">
        <v>-0.19692957</v>
      </c>
      <c r="I4047">
        <v>-1.8836356000000001</v>
      </c>
      <c r="J4047">
        <v>-1.8761941</v>
      </c>
      <c r="K4047">
        <v>4.0202380000000003E-2</v>
      </c>
      <c r="L4047">
        <v>0.74239206000000002</v>
      </c>
      <c r="M4047">
        <v>0.74695056999999998</v>
      </c>
      <c r="N4047">
        <v>-1.8696157</v>
      </c>
    </row>
    <row r="4048" spans="1:14" x14ac:dyDescent="0.25">
      <c r="A4048">
        <v>0.43423482891374998</v>
      </c>
      <c r="B4048">
        <v>1.0706087919073299</v>
      </c>
      <c r="C4048">
        <v>0.84189574</v>
      </c>
      <c r="D4048">
        <v>0.72820735000000003</v>
      </c>
      <c r="E4048">
        <v>1.0392424</v>
      </c>
      <c r="F4048">
        <v>0.67500599999999999</v>
      </c>
      <c r="G4048">
        <v>1.0522808408823241</v>
      </c>
      <c r="H4048">
        <v>-0.11297044000000001</v>
      </c>
      <c r="I4048">
        <v>1.0692803</v>
      </c>
      <c r="J4048">
        <v>1.0767218000000001</v>
      </c>
      <c r="K4048">
        <v>0.46551847000000002</v>
      </c>
      <c r="L4048">
        <v>0.91663249999999996</v>
      </c>
      <c r="M4048">
        <v>0.8048149</v>
      </c>
      <c r="N4048">
        <v>1.0833002</v>
      </c>
    </row>
    <row r="4049" spans="1:14" x14ac:dyDescent="0.25">
      <c r="A4049">
        <v>1.9539963574049291</v>
      </c>
      <c r="B4049">
        <v>0.43423482891374998</v>
      </c>
      <c r="C4049">
        <v>0.66020805999999999</v>
      </c>
      <c r="D4049">
        <v>0.77632323999999997</v>
      </c>
      <c r="E4049">
        <v>0.64712508999999996</v>
      </c>
      <c r="F4049">
        <v>0.71306864000000003</v>
      </c>
      <c r="G4049">
        <v>-6.51526756853711E-2</v>
      </c>
      <c r="H4049">
        <v>0.10694935999999999</v>
      </c>
      <c r="I4049">
        <v>0.43290635999999999</v>
      </c>
      <c r="J4049">
        <v>0.44034790000000001</v>
      </c>
      <c r="K4049">
        <v>0.53168683999999999</v>
      </c>
      <c r="L4049">
        <v>0.11714159</v>
      </c>
      <c r="M4049">
        <v>0.56670743000000001</v>
      </c>
      <c r="N4049">
        <v>0.44692636000000002</v>
      </c>
    </row>
    <row r="4050" spans="1:14" x14ac:dyDescent="0.25">
      <c r="A4050">
        <v>1.5013352415275509</v>
      </c>
      <c r="B4050">
        <v>1.9539963574049291</v>
      </c>
      <c r="C4050">
        <v>0.99921753000000002</v>
      </c>
      <c r="D4050">
        <v>0.77815904000000002</v>
      </c>
      <c r="E4050">
        <v>1.2870184</v>
      </c>
      <c r="F4050">
        <v>1.0325584999999999</v>
      </c>
      <c r="G4050">
        <v>0.68965985511199224</v>
      </c>
      <c r="H4050">
        <v>0.44882119999999998</v>
      </c>
      <c r="I4050">
        <v>1.9526678</v>
      </c>
      <c r="J4050">
        <v>1.9601093999999999</v>
      </c>
      <c r="K4050">
        <v>0.99459500000000001</v>
      </c>
      <c r="L4050">
        <v>0.73416780000000004</v>
      </c>
      <c r="M4050">
        <v>0.53332710000000005</v>
      </c>
      <c r="N4050">
        <v>1.9666878000000001</v>
      </c>
    </row>
    <row r="4051" spans="1:14" x14ac:dyDescent="0.25">
      <c r="A4051">
        <v>0.78347748872640788</v>
      </c>
      <c r="B4051">
        <v>1.5013352415275509</v>
      </c>
      <c r="C4051">
        <v>0.72987314000000003</v>
      </c>
      <c r="D4051">
        <v>0.65108893999999995</v>
      </c>
      <c r="E4051">
        <v>0.73936531999999999</v>
      </c>
      <c r="F4051">
        <v>0.99304236999999995</v>
      </c>
      <c r="G4051">
        <v>0.97037016000856335</v>
      </c>
      <c r="H4051">
        <v>0.16695099999999999</v>
      </c>
      <c r="I4051">
        <v>1.5000068</v>
      </c>
      <c r="J4051">
        <v>1.5074483000000001</v>
      </c>
      <c r="K4051">
        <v>0.72888576999999999</v>
      </c>
      <c r="L4051">
        <v>1.3261096000000001</v>
      </c>
      <c r="M4051">
        <v>0.60165829999999998</v>
      </c>
      <c r="N4051">
        <v>1.5140267999999999</v>
      </c>
    </row>
    <row r="4052" spans="1:14" x14ac:dyDescent="0.25">
      <c r="A4052">
        <v>-0.3434836558747138</v>
      </c>
      <c r="B4052">
        <v>-0.15209166330828319</v>
      </c>
      <c r="C4052">
        <v>0.63145189999999995</v>
      </c>
      <c r="D4052">
        <v>0.64477472999999996</v>
      </c>
      <c r="E4052">
        <v>0.41949098000000001</v>
      </c>
      <c r="F4052">
        <v>0.40526297999999999</v>
      </c>
      <c r="G4052">
        <v>0.77615675156046615</v>
      </c>
      <c r="H4052">
        <v>-0.18240825999999999</v>
      </c>
      <c r="I4052">
        <v>-0.15225285</v>
      </c>
      <c r="J4052">
        <v>-0.17408278999999999</v>
      </c>
      <c r="K4052">
        <v>0.40755396999999999</v>
      </c>
      <c r="L4052">
        <v>-0.41791983999999999</v>
      </c>
      <c r="M4052">
        <v>0.39426299999999997</v>
      </c>
      <c r="N4052">
        <v>-0.21855357</v>
      </c>
    </row>
    <row r="4053" spans="1:14" x14ac:dyDescent="0.25">
      <c r="A4053">
        <v>6.4896389067555793E-2</v>
      </c>
      <c r="B4053">
        <v>-0.3434836558747138</v>
      </c>
      <c r="C4053">
        <v>0.65171186999999997</v>
      </c>
      <c r="D4053">
        <v>0.77200150000000001</v>
      </c>
      <c r="E4053">
        <v>0.67120614000000001</v>
      </c>
      <c r="F4053">
        <v>0.45287686999999999</v>
      </c>
      <c r="G4053">
        <v>1.2375624250005901</v>
      </c>
      <c r="H4053">
        <v>2.1510554000000001E-2</v>
      </c>
      <c r="I4053">
        <v>-0.34364483000000001</v>
      </c>
      <c r="J4053">
        <v>-0.36547479999999999</v>
      </c>
      <c r="K4053">
        <v>3.1653106E-2</v>
      </c>
      <c r="L4053">
        <v>0.41739142000000001</v>
      </c>
      <c r="M4053">
        <v>0.41169592999999999</v>
      </c>
      <c r="N4053">
        <v>-0.40994554999999999</v>
      </c>
    </row>
    <row r="4054" spans="1:14" x14ac:dyDescent="0.25">
      <c r="A4054">
        <v>1.5997633853642019</v>
      </c>
      <c r="B4054">
        <v>6.4896389067555793E-2</v>
      </c>
      <c r="C4054">
        <v>0.64922225</v>
      </c>
      <c r="D4054">
        <v>0.79762873999999995</v>
      </c>
      <c r="E4054">
        <v>0.51433960999999995</v>
      </c>
      <c r="F4054">
        <v>0.50154394999999996</v>
      </c>
      <c r="G4054">
        <v>0.88042452746291011</v>
      </c>
      <c r="H4054">
        <v>-3.9960875999999999E-2</v>
      </c>
      <c r="I4054">
        <v>6.4735210000000001E-2</v>
      </c>
      <c r="J4054">
        <v>4.2905263999999999E-2</v>
      </c>
      <c r="K4054">
        <v>0.25696205999999999</v>
      </c>
      <c r="L4054">
        <v>-0.1017178</v>
      </c>
      <c r="M4054">
        <v>0.30495664</v>
      </c>
      <c r="N4054">
        <v>-1.5655084999999999E-3</v>
      </c>
    </row>
    <row r="4055" spans="1:14" x14ac:dyDescent="0.25">
      <c r="A4055">
        <v>0.60248818536491688</v>
      </c>
      <c r="B4055">
        <v>1.5997633853642019</v>
      </c>
      <c r="C4055">
        <v>0.81977102999999996</v>
      </c>
      <c r="D4055">
        <v>0.96447959999999999</v>
      </c>
      <c r="E4055">
        <v>1.0306796</v>
      </c>
      <c r="F4055">
        <v>0.94694476999999999</v>
      </c>
      <c r="G4055">
        <v>1.2370550023256279</v>
      </c>
      <c r="H4055">
        <v>0.28454316000000002</v>
      </c>
      <c r="I4055">
        <v>1.5996022000000001</v>
      </c>
      <c r="J4055">
        <v>1.5777722999999999</v>
      </c>
      <c r="K4055">
        <v>0.64381783999999997</v>
      </c>
      <c r="L4055">
        <v>0.62170139999999996</v>
      </c>
      <c r="M4055">
        <v>0.55089969999999999</v>
      </c>
      <c r="N4055">
        <v>1.5333015000000001</v>
      </c>
    </row>
    <row r="4056" spans="1:14" x14ac:dyDescent="0.25">
      <c r="A4056">
        <v>0.87105488940206854</v>
      </c>
      <c r="B4056">
        <v>0.60248818536491688</v>
      </c>
      <c r="C4056">
        <v>0.71817165999999999</v>
      </c>
      <c r="D4056">
        <v>0.36867855999999999</v>
      </c>
      <c r="E4056">
        <v>0.77173976</v>
      </c>
      <c r="F4056">
        <v>0.90675243999999999</v>
      </c>
      <c r="G4056">
        <v>0.8992112655935619</v>
      </c>
      <c r="H4056">
        <v>0.16351204</v>
      </c>
      <c r="I4056">
        <v>0.60232699999999995</v>
      </c>
      <c r="J4056">
        <v>0.58049700000000004</v>
      </c>
      <c r="K4056">
        <v>0.75240980000000002</v>
      </c>
      <c r="L4056">
        <v>0.62731409999999999</v>
      </c>
      <c r="M4056">
        <v>0.60136769999999995</v>
      </c>
      <c r="N4056">
        <v>0.53602623999999999</v>
      </c>
    </row>
    <row r="4057" spans="1:14" x14ac:dyDescent="0.25">
      <c r="A4057">
        <v>1.1930634981514521</v>
      </c>
      <c r="B4057">
        <v>0.87105488940206854</v>
      </c>
      <c r="C4057">
        <v>0.84023890999999995</v>
      </c>
      <c r="D4057">
        <v>0.63825390999999998</v>
      </c>
      <c r="E4057">
        <v>1.0153354000000001</v>
      </c>
      <c r="F4057">
        <v>1.0137189</v>
      </c>
      <c r="G4057">
        <v>0.93184202092086721</v>
      </c>
      <c r="H4057">
        <v>0.13034528000000001</v>
      </c>
      <c r="I4057">
        <v>0.87089369999999999</v>
      </c>
      <c r="J4057">
        <v>0.84906375000000001</v>
      </c>
      <c r="K4057">
        <v>0.61822957000000001</v>
      </c>
      <c r="L4057">
        <v>0.88250410000000001</v>
      </c>
      <c r="M4057">
        <v>0.68841220000000003</v>
      </c>
      <c r="N4057">
        <v>0.80459296999999996</v>
      </c>
    </row>
    <row r="4058" spans="1:14" x14ac:dyDescent="0.25">
      <c r="A4058">
        <v>0.9337916494343983</v>
      </c>
      <c r="B4058">
        <v>1.1930634981514521</v>
      </c>
      <c r="C4058">
        <v>0.74245048999999996</v>
      </c>
      <c r="D4058">
        <v>0.56517910000000005</v>
      </c>
      <c r="E4058">
        <v>0.77474204999999996</v>
      </c>
      <c r="F4058">
        <v>0.66483727000000004</v>
      </c>
      <c r="G4058">
        <v>0.89625959992946902</v>
      </c>
      <c r="H4058">
        <v>0.12614965</v>
      </c>
      <c r="I4058">
        <v>1.1929023000000001</v>
      </c>
      <c r="J4058">
        <v>1.1710723999999999</v>
      </c>
      <c r="K4058">
        <v>0.86811375999999996</v>
      </c>
      <c r="L4058">
        <v>0.78746269999999996</v>
      </c>
      <c r="M4058">
        <v>0.68984663000000002</v>
      </c>
      <c r="N4058">
        <v>1.1266016000000001</v>
      </c>
    </row>
    <row r="4059" spans="1:14" x14ac:dyDescent="0.25">
      <c r="A4059">
        <v>1.3256835135484779</v>
      </c>
      <c r="B4059">
        <v>0.9337916494343983</v>
      </c>
      <c r="C4059">
        <v>0.72745875000000004</v>
      </c>
      <c r="D4059">
        <v>0.74836444999999996</v>
      </c>
      <c r="E4059">
        <v>0.82251894999999997</v>
      </c>
      <c r="F4059">
        <v>0.80246819000000003</v>
      </c>
      <c r="G4059">
        <v>1.094518277198004</v>
      </c>
      <c r="H4059">
        <v>0.28079905999999999</v>
      </c>
      <c r="I4059">
        <v>0.93363046999999999</v>
      </c>
      <c r="J4059">
        <v>0.91180050000000001</v>
      </c>
      <c r="K4059">
        <v>1.0546188000000001</v>
      </c>
      <c r="L4059">
        <v>1.1047776</v>
      </c>
      <c r="M4059">
        <v>0.68016639999999995</v>
      </c>
      <c r="N4059">
        <v>0.86732969999999998</v>
      </c>
    </row>
    <row r="4060" spans="1:14" x14ac:dyDescent="0.25">
      <c r="A4060">
        <v>1.2234999894033329</v>
      </c>
      <c r="B4060">
        <v>1.3256835135484779</v>
      </c>
      <c r="C4060">
        <v>0.71027180999999995</v>
      </c>
      <c r="D4060">
        <v>0.49647924999999998</v>
      </c>
      <c r="E4060">
        <v>0.73755015999999995</v>
      </c>
      <c r="F4060">
        <v>0.87231318999999996</v>
      </c>
      <c r="G4060">
        <v>1.0743318694600561</v>
      </c>
      <c r="H4060">
        <v>0.25530364999999999</v>
      </c>
      <c r="I4060">
        <v>1.3255223</v>
      </c>
      <c r="J4060">
        <v>1.3036923</v>
      </c>
      <c r="K4060">
        <v>1.1294119</v>
      </c>
      <c r="L4060">
        <v>0.97707664999999999</v>
      </c>
      <c r="M4060">
        <v>0.73587214999999995</v>
      </c>
      <c r="N4060">
        <v>1.2592216000000001</v>
      </c>
    </row>
    <row r="4061" spans="1:14" x14ac:dyDescent="0.25">
      <c r="A4061">
        <v>0.46151431786220581</v>
      </c>
      <c r="B4061">
        <v>1.2234999894033329</v>
      </c>
      <c r="C4061">
        <v>0.67403449999999998</v>
      </c>
      <c r="D4061">
        <v>1.0964843</v>
      </c>
      <c r="E4061">
        <v>0.82904321000000003</v>
      </c>
      <c r="F4061">
        <v>0.88971915999999995</v>
      </c>
      <c r="G4061">
        <v>1.121419698275526</v>
      </c>
      <c r="H4061">
        <v>0.13899101</v>
      </c>
      <c r="I4061">
        <v>1.2233388000000001</v>
      </c>
      <c r="J4061">
        <v>1.2015089000000001</v>
      </c>
      <c r="K4061">
        <v>1.0848897</v>
      </c>
      <c r="L4061">
        <v>1.2096557999999999</v>
      </c>
      <c r="M4061">
        <v>0.90588420000000003</v>
      </c>
      <c r="N4061">
        <v>1.1570381000000001</v>
      </c>
    </row>
    <row r="4062" spans="1:14" x14ac:dyDescent="0.25">
      <c r="A4062">
        <v>-0.58085223196040103</v>
      </c>
      <c r="B4062">
        <v>0.46151431786220581</v>
      </c>
      <c r="C4062">
        <v>0.63001302000000003</v>
      </c>
      <c r="D4062">
        <v>1.0517501</v>
      </c>
      <c r="E4062">
        <v>0.65580176000000001</v>
      </c>
      <c r="F4062">
        <v>0.66188701000000005</v>
      </c>
      <c r="G4062">
        <v>0.79399804794650242</v>
      </c>
      <c r="H4062">
        <v>3.2545403000000001E-2</v>
      </c>
      <c r="I4062">
        <v>0.46135314999999999</v>
      </c>
      <c r="J4062">
        <v>0.4395232</v>
      </c>
      <c r="K4062">
        <v>0.84743449999999998</v>
      </c>
      <c r="L4062">
        <v>0.87719005000000005</v>
      </c>
      <c r="M4062">
        <v>0.95365710000000004</v>
      </c>
      <c r="N4062">
        <v>0.39505243000000001</v>
      </c>
    </row>
    <row r="4063" spans="1:14" x14ac:dyDescent="0.25">
      <c r="A4063">
        <v>0.78272929664589497</v>
      </c>
      <c r="B4063">
        <v>-0.58085223196040103</v>
      </c>
      <c r="C4063">
        <v>0.53882675000000002</v>
      </c>
      <c r="D4063">
        <v>0.62026526000000004</v>
      </c>
      <c r="E4063">
        <v>0.41600514</v>
      </c>
      <c r="F4063">
        <v>0.35315847</v>
      </c>
      <c r="G4063">
        <v>0.39829116992797708</v>
      </c>
      <c r="H4063">
        <v>-0.12406658</v>
      </c>
      <c r="I4063">
        <v>-0.58101340000000001</v>
      </c>
      <c r="J4063">
        <v>-0.60284333999999995</v>
      </c>
      <c r="K4063">
        <v>0.47218199999999999</v>
      </c>
      <c r="L4063">
        <v>0.59202087000000003</v>
      </c>
      <c r="M4063">
        <v>0.79624455999999999</v>
      </c>
      <c r="N4063">
        <v>-0.64731413000000004</v>
      </c>
    </row>
    <row r="4064" spans="1:14" x14ac:dyDescent="0.25">
      <c r="A4064">
        <v>4.2882994883886028E-2</v>
      </c>
      <c r="B4064">
        <v>0.78272929664589497</v>
      </c>
      <c r="C4064">
        <v>0.70743655999999999</v>
      </c>
      <c r="D4064">
        <v>0.99221789000000005</v>
      </c>
      <c r="E4064">
        <v>0.81775679999999995</v>
      </c>
      <c r="F4064">
        <v>0.72540914999999995</v>
      </c>
      <c r="G4064">
        <v>1.124550654202086</v>
      </c>
      <c r="H4064">
        <v>-3.2876219999999998E-2</v>
      </c>
      <c r="I4064">
        <v>0.78256809999999999</v>
      </c>
      <c r="J4064">
        <v>0.76073813000000001</v>
      </c>
      <c r="K4064">
        <v>0.39933207999999998</v>
      </c>
      <c r="L4064">
        <v>0.75436943999999995</v>
      </c>
      <c r="M4064">
        <v>0.76245079999999998</v>
      </c>
      <c r="N4064">
        <v>0.71626734999999997</v>
      </c>
    </row>
    <row r="4065" spans="1:14" x14ac:dyDescent="0.25">
      <c r="A4065">
        <v>-0.73090965196134683</v>
      </c>
      <c r="B4065">
        <v>4.2882994883886028E-2</v>
      </c>
      <c r="C4065">
        <v>0.59883167999999998</v>
      </c>
      <c r="D4065">
        <v>0.58636129000000003</v>
      </c>
      <c r="E4065">
        <v>0.53183301999999999</v>
      </c>
      <c r="F4065">
        <v>0.59907719000000004</v>
      </c>
      <c r="G4065">
        <v>0.73948201061189067</v>
      </c>
      <c r="H4065">
        <v>7.3409729999999998E-3</v>
      </c>
      <c r="I4065">
        <v>4.2721809999999999E-2</v>
      </c>
      <c r="J4065">
        <v>2.089187E-2</v>
      </c>
      <c r="K4065">
        <v>0.23749173000000001</v>
      </c>
      <c r="L4065">
        <v>0.36151240000000001</v>
      </c>
      <c r="M4065">
        <v>0.66914653999999996</v>
      </c>
      <c r="N4065">
        <v>-2.3578905000000001E-2</v>
      </c>
    </row>
    <row r="4066" spans="1:14" x14ac:dyDescent="0.25">
      <c r="A4066">
        <v>1.368434020167463</v>
      </c>
      <c r="B4066">
        <v>-0.73090965196134683</v>
      </c>
      <c r="C4066">
        <v>0.68026257000000001</v>
      </c>
      <c r="D4066">
        <v>1.1318722999999999</v>
      </c>
      <c r="E4066">
        <v>0.66260803000000001</v>
      </c>
      <c r="F4066">
        <v>0.67873715999999995</v>
      </c>
      <c r="G4066">
        <v>0.6449219013216767</v>
      </c>
      <c r="H4066">
        <v>-1.1648782999999999E-2</v>
      </c>
      <c r="I4066">
        <v>-0.73107080000000002</v>
      </c>
      <c r="J4066">
        <v>-0.75290080000000004</v>
      </c>
      <c r="K4066">
        <v>-0.12795566</v>
      </c>
      <c r="L4066">
        <v>0.15014796</v>
      </c>
      <c r="M4066">
        <v>0.44720963000000002</v>
      </c>
      <c r="N4066">
        <v>-0.79737157000000003</v>
      </c>
    </row>
    <row r="4067" spans="1:14" x14ac:dyDescent="0.25">
      <c r="A4067">
        <v>0.54214770553937996</v>
      </c>
      <c r="B4067">
        <v>1.368434020167463</v>
      </c>
      <c r="C4067">
        <v>0.85435810000000001</v>
      </c>
      <c r="D4067">
        <v>0.97850643000000004</v>
      </c>
      <c r="E4067">
        <v>0.99819261999999997</v>
      </c>
      <c r="F4067">
        <v>1.0034540000000001</v>
      </c>
      <c r="G4067">
        <v>1.3888419251663979</v>
      </c>
      <c r="H4067">
        <v>4.1499460000000002E-2</v>
      </c>
      <c r="I4067">
        <v>1.3682729</v>
      </c>
      <c r="J4067">
        <v>1.3464429</v>
      </c>
      <c r="K4067">
        <v>0.60824940000000005</v>
      </c>
      <c r="L4067">
        <v>0.57655853000000001</v>
      </c>
      <c r="M4067">
        <v>0.51516709999999999</v>
      </c>
      <c r="N4067">
        <v>1.3019722</v>
      </c>
    </row>
    <row r="4068" spans="1:14" x14ac:dyDescent="0.25">
      <c r="A4068">
        <v>0.82818343039565645</v>
      </c>
      <c r="B4068">
        <v>0.54214770553937996</v>
      </c>
      <c r="C4068">
        <v>0.73837520999999995</v>
      </c>
      <c r="D4068">
        <v>0.76975585999999996</v>
      </c>
      <c r="E4068">
        <v>0.80958907000000002</v>
      </c>
      <c r="F4068">
        <v>0.80900121999999997</v>
      </c>
      <c r="G4068">
        <v>0.83017820870741432</v>
      </c>
      <c r="H4068">
        <v>0.17313913</v>
      </c>
      <c r="I4068">
        <v>0.54198650000000004</v>
      </c>
      <c r="J4068">
        <v>0.52015655999999999</v>
      </c>
      <c r="K4068">
        <v>0.5692545</v>
      </c>
      <c r="L4068">
        <v>0.47314864000000001</v>
      </c>
      <c r="M4068">
        <v>0.49884790000000001</v>
      </c>
      <c r="N4068">
        <v>0.47568579999999999</v>
      </c>
    </row>
    <row r="4069" spans="1:14" x14ac:dyDescent="0.25">
      <c r="A4069">
        <v>-2.3067253944670459E-2</v>
      </c>
      <c r="B4069">
        <v>0.82818343039565645</v>
      </c>
      <c r="C4069">
        <v>0.85967950000000004</v>
      </c>
      <c r="D4069">
        <v>0.75373171000000005</v>
      </c>
      <c r="E4069">
        <v>0.93191858000000005</v>
      </c>
      <c r="F4069">
        <v>0.88043596999999996</v>
      </c>
      <c r="G4069">
        <v>0.4596381779320764</v>
      </c>
      <c r="H4069">
        <v>0.2764722</v>
      </c>
      <c r="I4069">
        <v>0.82802224000000002</v>
      </c>
      <c r="J4069">
        <v>0.80619229999999997</v>
      </c>
      <c r="K4069">
        <v>0.79784054000000004</v>
      </c>
      <c r="L4069">
        <v>0.36383650000000001</v>
      </c>
      <c r="M4069">
        <v>0.4065859</v>
      </c>
      <c r="N4069">
        <v>0.76172150000000005</v>
      </c>
    </row>
    <row r="4070" spans="1:14" x14ac:dyDescent="0.25">
      <c r="A4070">
        <v>0.28048407211257531</v>
      </c>
      <c r="B4070">
        <v>-2.3067253944670459E-2</v>
      </c>
      <c r="C4070">
        <v>0.64416832999999996</v>
      </c>
      <c r="D4070">
        <v>0.53355554999999999</v>
      </c>
      <c r="E4070">
        <v>0.54175890999999998</v>
      </c>
      <c r="F4070">
        <v>0.41258129999999998</v>
      </c>
      <c r="G4070">
        <v>0.83568471003261102</v>
      </c>
      <c r="H4070">
        <v>-4.9212314E-2</v>
      </c>
      <c r="I4070">
        <v>-2.3228434999999999E-2</v>
      </c>
      <c r="J4070">
        <v>-4.5058376999999997E-2</v>
      </c>
      <c r="K4070">
        <v>0.42904209999999998</v>
      </c>
      <c r="L4070">
        <v>0.42734771999999999</v>
      </c>
      <c r="M4070">
        <v>0.32661425999999999</v>
      </c>
      <c r="N4070">
        <v>-8.9529159999999997E-2</v>
      </c>
    </row>
    <row r="4071" spans="1:14" x14ac:dyDescent="0.25">
      <c r="A4071">
        <v>0.75463290795483151</v>
      </c>
      <c r="B4071">
        <v>0.28048407211257531</v>
      </c>
      <c r="C4071">
        <v>0.77402868000000002</v>
      </c>
      <c r="D4071">
        <v>0.57509421000000005</v>
      </c>
      <c r="E4071">
        <v>0.89793551000000005</v>
      </c>
      <c r="F4071">
        <v>0.68880916999999997</v>
      </c>
      <c r="G4071">
        <v>1.255319146196032</v>
      </c>
      <c r="H4071">
        <v>0.12515134</v>
      </c>
      <c r="I4071">
        <v>0.28032289999999999</v>
      </c>
      <c r="J4071">
        <v>0.25849295</v>
      </c>
      <c r="K4071">
        <v>0.27745259999999999</v>
      </c>
      <c r="L4071">
        <v>0.45781870000000002</v>
      </c>
      <c r="M4071">
        <v>0.3524544</v>
      </c>
      <c r="N4071">
        <v>0.21402219</v>
      </c>
    </row>
    <row r="4072" spans="1:14" x14ac:dyDescent="0.25">
      <c r="A4072">
        <v>1.9344708264032251</v>
      </c>
      <c r="B4072">
        <v>0.75463290795483151</v>
      </c>
      <c r="C4072">
        <v>0.70207887999999996</v>
      </c>
      <c r="D4072">
        <v>0.66580550999999999</v>
      </c>
      <c r="E4072">
        <v>0.59028789000000004</v>
      </c>
      <c r="F4072">
        <v>0.53486263999999994</v>
      </c>
      <c r="G4072">
        <v>0.87776545794081207</v>
      </c>
      <c r="H4072">
        <v>0.12338567</v>
      </c>
      <c r="I4072">
        <v>0.75447169999999997</v>
      </c>
      <c r="J4072">
        <v>0.73264176000000003</v>
      </c>
      <c r="K4072">
        <v>0.41732406999999999</v>
      </c>
      <c r="L4072">
        <v>0.40468618000000001</v>
      </c>
      <c r="M4072">
        <v>0.41269472000000001</v>
      </c>
      <c r="N4072">
        <v>0.68817097000000005</v>
      </c>
    </row>
    <row r="4073" spans="1:14" x14ac:dyDescent="0.25">
      <c r="A4073">
        <v>1.426868124633317</v>
      </c>
      <c r="B4073">
        <v>1.9344708264032251</v>
      </c>
      <c r="C4073">
        <v>0.84903994000000005</v>
      </c>
      <c r="D4073">
        <v>1.1375999000000001</v>
      </c>
      <c r="E4073">
        <v>1.1462432</v>
      </c>
      <c r="F4073">
        <v>1.1750236999999999</v>
      </c>
      <c r="G4073">
        <v>1.12830585440836</v>
      </c>
      <c r="H4073">
        <v>0.31459399999999998</v>
      </c>
      <c r="I4073">
        <v>1.9343096</v>
      </c>
      <c r="J4073">
        <v>1.9124795999999999</v>
      </c>
      <c r="K4073">
        <v>1.0461285</v>
      </c>
      <c r="L4073">
        <v>0.82565456999999998</v>
      </c>
      <c r="M4073">
        <v>0.63203810000000005</v>
      </c>
      <c r="N4073">
        <v>1.8680089</v>
      </c>
    </row>
    <row r="4074" spans="1:14" x14ac:dyDescent="0.25">
      <c r="A4074">
        <v>2.170756721648309</v>
      </c>
      <c r="B4074">
        <v>1.426868124633317</v>
      </c>
      <c r="C4074">
        <v>0.74427160000000003</v>
      </c>
      <c r="D4074">
        <v>0.69173616000000004</v>
      </c>
      <c r="E4074">
        <v>0.82730245000000002</v>
      </c>
      <c r="F4074">
        <v>1.0790162999999999</v>
      </c>
      <c r="G4074">
        <v>1.020495692681908</v>
      </c>
      <c r="H4074">
        <v>0.24163858999999999</v>
      </c>
      <c r="I4074">
        <v>1.4267068999999999</v>
      </c>
      <c r="J4074">
        <v>1.4048769999999999</v>
      </c>
      <c r="K4074">
        <v>1.0878475999999999</v>
      </c>
      <c r="L4074">
        <v>0.94968750000000002</v>
      </c>
      <c r="M4074">
        <v>0.78680706</v>
      </c>
      <c r="N4074">
        <v>1.3604061999999999</v>
      </c>
    </row>
    <row r="4075" spans="1:14" x14ac:dyDescent="0.25">
      <c r="A4075">
        <v>0.17733447784791961</v>
      </c>
      <c r="B4075">
        <v>2.170756721648309</v>
      </c>
      <c r="C4075">
        <v>0.84593883999999997</v>
      </c>
      <c r="D4075">
        <v>1.1445817</v>
      </c>
      <c r="E4075">
        <v>1.1455850000000001</v>
      </c>
      <c r="F4075">
        <v>1.0847567</v>
      </c>
      <c r="G4075">
        <v>1.351825774122823</v>
      </c>
      <c r="H4075">
        <v>0.32498932000000003</v>
      </c>
      <c r="I4075">
        <v>2.1705956</v>
      </c>
      <c r="J4075">
        <v>2.1487658000000001</v>
      </c>
      <c r="K4075">
        <v>1.2723774000000001</v>
      </c>
      <c r="L4075">
        <v>1.3870038</v>
      </c>
      <c r="M4075">
        <v>1.0923309000000001</v>
      </c>
      <c r="N4075">
        <v>2.104295</v>
      </c>
    </row>
    <row r="4076" spans="1:14" x14ac:dyDescent="0.25">
      <c r="A4076">
        <v>0.46834716754436823</v>
      </c>
      <c r="B4076">
        <v>0.17733447784791961</v>
      </c>
      <c r="C4076">
        <v>0.52939091000000005</v>
      </c>
      <c r="D4076">
        <v>0.87603032000000003</v>
      </c>
      <c r="E4076">
        <v>0.40730054999999998</v>
      </c>
      <c r="F4076">
        <v>0.43581646000000002</v>
      </c>
      <c r="G4076">
        <v>0.88732269103485728</v>
      </c>
      <c r="H4076">
        <v>-2.5607092000000001E-2</v>
      </c>
      <c r="I4076">
        <v>0.17717329000000001</v>
      </c>
      <c r="J4076">
        <v>0.15534334999999999</v>
      </c>
      <c r="K4076">
        <v>1.0960258000000001</v>
      </c>
      <c r="L4076">
        <v>0.43504214000000002</v>
      </c>
      <c r="M4076">
        <v>0.96385509999999996</v>
      </c>
      <c r="N4076">
        <v>0.110872574</v>
      </c>
    </row>
    <row r="4077" spans="1:14" x14ac:dyDescent="0.25">
      <c r="A4077">
        <v>1.0592984793480289</v>
      </c>
      <c r="B4077">
        <v>0.46834716754436823</v>
      </c>
      <c r="C4077">
        <v>0.65511474999999997</v>
      </c>
      <c r="D4077">
        <v>0.67271258</v>
      </c>
      <c r="E4077">
        <v>0.73815945000000005</v>
      </c>
      <c r="F4077">
        <v>0.50294066999999998</v>
      </c>
      <c r="G4077">
        <v>0.97519587712310596</v>
      </c>
      <c r="H4077">
        <v>4.64689E-2</v>
      </c>
      <c r="I4077">
        <v>0.46818599999999999</v>
      </c>
      <c r="J4077">
        <v>0.44635603000000001</v>
      </c>
      <c r="K4077">
        <v>0.78616989999999998</v>
      </c>
      <c r="L4077">
        <v>0.75096689999999999</v>
      </c>
      <c r="M4077">
        <v>0.93844519999999998</v>
      </c>
      <c r="N4077">
        <v>0.40188527000000002</v>
      </c>
    </row>
    <row r="4078" spans="1:14" x14ac:dyDescent="0.25">
      <c r="A4078">
        <v>1.991086902450068E-2</v>
      </c>
      <c r="B4078">
        <v>1.0592984793480289</v>
      </c>
      <c r="C4078">
        <v>0.56409043000000003</v>
      </c>
      <c r="D4078">
        <v>0.65644924999999998</v>
      </c>
      <c r="E4078">
        <v>0.51120644999999998</v>
      </c>
      <c r="F4078">
        <v>0.60097807000000003</v>
      </c>
      <c r="G4078">
        <v>1.0412081551798209</v>
      </c>
      <c r="H4078">
        <v>4.9019649999999998E-2</v>
      </c>
      <c r="I4078">
        <v>1.0591372999999999</v>
      </c>
      <c r="J4078">
        <v>1.0373074</v>
      </c>
      <c r="K4078">
        <v>0.88056749999999995</v>
      </c>
      <c r="L4078">
        <v>0.9034373</v>
      </c>
      <c r="M4078">
        <v>0.96530163000000002</v>
      </c>
      <c r="N4078">
        <v>0.99283659999999996</v>
      </c>
    </row>
    <row r="4079" spans="1:14" x14ac:dyDescent="0.25">
      <c r="A4079">
        <v>1.0697527100704931</v>
      </c>
      <c r="B4079">
        <v>1.991086902450068E-2</v>
      </c>
      <c r="C4079">
        <v>0.57963891000000001</v>
      </c>
      <c r="D4079">
        <v>0.52141972000000003</v>
      </c>
      <c r="E4079">
        <v>0.66783387999999999</v>
      </c>
      <c r="F4079">
        <v>0.65466670000000005</v>
      </c>
      <c r="G4079">
        <v>0.50991124050366599</v>
      </c>
      <c r="H4079">
        <v>8.7269545000000004E-2</v>
      </c>
      <c r="I4079">
        <v>1.9749688000000001E-2</v>
      </c>
      <c r="J4079">
        <v>-2.0802561E-3</v>
      </c>
      <c r="K4079">
        <v>0.54031910000000005</v>
      </c>
      <c r="L4079">
        <v>0.7738351</v>
      </c>
      <c r="M4079">
        <v>0.95802989999999999</v>
      </c>
      <c r="N4079">
        <v>-4.655103E-2</v>
      </c>
    </row>
    <row r="4080" spans="1:14" x14ac:dyDescent="0.25">
      <c r="A4080">
        <v>-0.2715002760503612</v>
      </c>
      <c r="B4080">
        <v>1.0697527100704931</v>
      </c>
      <c r="C4080">
        <v>0.73077510999999995</v>
      </c>
      <c r="D4080">
        <v>0.61934623</v>
      </c>
      <c r="E4080">
        <v>0.81087237999999995</v>
      </c>
      <c r="F4080">
        <v>0.82280547000000004</v>
      </c>
      <c r="G4080">
        <v>1.1160551706162809</v>
      </c>
      <c r="H4080">
        <v>5.4200753000000004E-3</v>
      </c>
      <c r="I4080">
        <v>1.0695915</v>
      </c>
      <c r="J4080">
        <v>1.0477616000000001</v>
      </c>
      <c r="K4080">
        <v>0.48829289999999997</v>
      </c>
      <c r="L4080">
        <v>0.92833595999999996</v>
      </c>
      <c r="M4080">
        <v>0.98438924999999999</v>
      </c>
      <c r="N4080">
        <v>1.0032908</v>
      </c>
    </row>
    <row r="4081" spans="1:14" x14ac:dyDescent="0.25">
      <c r="A4081">
        <v>1.815043544309475</v>
      </c>
      <c r="B4081">
        <v>-0.2715002760503612</v>
      </c>
      <c r="C4081">
        <v>0.57525051999999999</v>
      </c>
      <c r="D4081">
        <v>0.44216734000000002</v>
      </c>
      <c r="E4081">
        <v>0.57380008999999998</v>
      </c>
      <c r="F4081">
        <v>0.47097098999999998</v>
      </c>
      <c r="G4081">
        <v>0.65925841148112974</v>
      </c>
      <c r="H4081">
        <v>1.8809441E-2</v>
      </c>
      <c r="I4081">
        <v>-0.27166146000000002</v>
      </c>
      <c r="J4081">
        <v>-0.29349142</v>
      </c>
      <c r="K4081">
        <v>0.18746326999999999</v>
      </c>
      <c r="L4081">
        <v>0.68346565999999997</v>
      </c>
      <c r="M4081">
        <v>0.84825753999999998</v>
      </c>
      <c r="N4081">
        <v>-0.33796218</v>
      </c>
    </row>
    <row r="4082" spans="1:14" x14ac:dyDescent="0.25">
      <c r="A4082">
        <v>0.13186617707856901</v>
      </c>
      <c r="B4082">
        <v>1.815043544309475</v>
      </c>
      <c r="C4082">
        <v>0.91303789000000002</v>
      </c>
      <c r="D4082">
        <v>0.75350737000000001</v>
      </c>
      <c r="E4082">
        <v>1.1919124000000001</v>
      </c>
      <c r="F4082">
        <v>1.0797197999999999</v>
      </c>
      <c r="G4082">
        <v>1.262434642469956</v>
      </c>
      <c r="H4082">
        <v>0.18044162</v>
      </c>
      <c r="I4082">
        <v>1.8148823999999999</v>
      </c>
      <c r="J4082">
        <v>1.7930524000000001</v>
      </c>
      <c r="K4082">
        <v>1.0998467999999999</v>
      </c>
      <c r="L4082">
        <v>0.93179690000000004</v>
      </c>
      <c r="M4082">
        <v>0.84282166000000003</v>
      </c>
      <c r="N4082">
        <v>1.7485816000000001</v>
      </c>
    </row>
    <row r="4083" spans="1:14" x14ac:dyDescent="0.25">
      <c r="A4083">
        <v>0.81676116052136694</v>
      </c>
      <c r="B4083">
        <v>0.13186617707856901</v>
      </c>
      <c r="C4083">
        <v>0.55763083999999996</v>
      </c>
      <c r="D4083">
        <v>0.56196033000000001</v>
      </c>
      <c r="E4083">
        <v>0.37372629000000002</v>
      </c>
      <c r="F4083">
        <v>0.45800379000000002</v>
      </c>
      <c r="G4083">
        <v>0.31012100629798089</v>
      </c>
      <c r="H4083">
        <v>4.1718869999999998E-2</v>
      </c>
      <c r="I4083">
        <v>0.13170498999999999</v>
      </c>
      <c r="J4083">
        <v>0.109875046</v>
      </c>
      <c r="K4083">
        <v>0.57979274000000003</v>
      </c>
      <c r="L4083">
        <v>0.35374202999999999</v>
      </c>
      <c r="M4083">
        <v>0.67638545999999999</v>
      </c>
      <c r="N4083">
        <v>6.540427E-2</v>
      </c>
    </row>
    <row r="4084" spans="1:14" x14ac:dyDescent="0.25">
      <c r="A4084">
        <v>0.36803543903248892</v>
      </c>
      <c r="B4084">
        <v>0.81676116052136694</v>
      </c>
      <c r="C4084">
        <v>0.84525181000000005</v>
      </c>
      <c r="D4084">
        <v>0.81906860000000004</v>
      </c>
      <c r="E4084">
        <v>1.1285696000000001</v>
      </c>
      <c r="F4084">
        <v>0.98092758999999996</v>
      </c>
      <c r="G4084">
        <v>1.228711698932671</v>
      </c>
      <c r="H4084">
        <v>0.19138240000000001</v>
      </c>
      <c r="I4084">
        <v>0.81659996999999995</v>
      </c>
      <c r="J4084">
        <v>0.79476999999999998</v>
      </c>
      <c r="K4084">
        <v>0.77493610000000002</v>
      </c>
      <c r="L4084">
        <v>1.2141265000000001</v>
      </c>
      <c r="M4084">
        <v>0.64220200000000005</v>
      </c>
      <c r="N4084">
        <v>0.75029920000000005</v>
      </c>
    </row>
    <row r="4085" spans="1:14" x14ac:dyDescent="0.25">
      <c r="A4085">
        <v>1.9288637438962211</v>
      </c>
      <c r="B4085">
        <v>0.36803543903248892</v>
      </c>
      <c r="C4085">
        <v>0.59496802000000004</v>
      </c>
      <c r="D4085">
        <v>0.30830444000000001</v>
      </c>
      <c r="E4085">
        <v>0.39609534000000002</v>
      </c>
      <c r="F4085">
        <v>0.38461837999999998</v>
      </c>
      <c r="G4085">
        <v>0.70313493610179323</v>
      </c>
      <c r="H4085">
        <v>-8.4148500000000001E-2</v>
      </c>
      <c r="I4085">
        <v>0.36787426000000001</v>
      </c>
      <c r="J4085">
        <v>0.34604430000000003</v>
      </c>
      <c r="K4085">
        <v>0.42376999999999998</v>
      </c>
      <c r="L4085">
        <v>0.17326628999999999</v>
      </c>
      <c r="M4085">
        <v>0.61080223</v>
      </c>
      <c r="N4085">
        <v>0.30157353999999997</v>
      </c>
    </row>
    <row r="4086" spans="1:14" x14ac:dyDescent="0.25">
      <c r="A4086">
        <v>1.281603117029344</v>
      </c>
      <c r="B4086">
        <v>1.9288637438962211</v>
      </c>
      <c r="C4086">
        <v>0.88294992000000005</v>
      </c>
      <c r="D4086">
        <v>0.78256979000000004</v>
      </c>
      <c r="E4086">
        <v>1.2832819</v>
      </c>
      <c r="F4086">
        <v>1.1582106999999999</v>
      </c>
      <c r="G4086">
        <v>1.2039828609501979</v>
      </c>
      <c r="H4086">
        <v>0.31123337000000001</v>
      </c>
      <c r="I4086">
        <v>1.9287026</v>
      </c>
      <c r="J4086">
        <v>1.9068726</v>
      </c>
      <c r="K4086">
        <v>1.2331753999999999</v>
      </c>
      <c r="L4086">
        <v>1.2242573000000001</v>
      </c>
      <c r="M4086">
        <v>0.83813740000000003</v>
      </c>
      <c r="N4086">
        <v>1.8624018</v>
      </c>
    </row>
    <row r="4087" spans="1:14" x14ac:dyDescent="0.25">
      <c r="A4087">
        <v>2.927297208072813</v>
      </c>
      <c r="B4087">
        <v>1.281603117029344</v>
      </c>
      <c r="C4087">
        <v>0.65134011999999997</v>
      </c>
      <c r="D4087">
        <v>0.79824220000000001</v>
      </c>
      <c r="E4087">
        <v>0.55212183000000004</v>
      </c>
      <c r="F4087">
        <v>0.78539205999999995</v>
      </c>
      <c r="G4087">
        <v>1.2340388620822531</v>
      </c>
      <c r="H4087">
        <v>0.15599465000000001</v>
      </c>
      <c r="I4087">
        <v>1.2814418999999999</v>
      </c>
      <c r="J4087">
        <v>1.259612</v>
      </c>
      <c r="K4087">
        <v>1.3327194</v>
      </c>
      <c r="L4087">
        <v>0.75839939999999995</v>
      </c>
      <c r="M4087">
        <v>0.84356489999999995</v>
      </c>
      <c r="N4087">
        <v>1.2151411999999999</v>
      </c>
    </row>
    <row r="4088" spans="1:14" x14ac:dyDescent="0.25">
      <c r="A4088">
        <v>0.1024036376462842</v>
      </c>
      <c r="B4088">
        <v>2.927297208072813</v>
      </c>
      <c r="C4088">
        <v>0.91598086999999995</v>
      </c>
      <c r="D4088">
        <v>0.82208258000000001</v>
      </c>
      <c r="E4088">
        <v>1.4195660000000001</v>
      </c>
      <c r="F4088">
        <v>1.1915585</v>
      </c>
      <c r="G4088">
        <v>1.31743631180868</v>
      </c>
      <c r="H4088">
        <v>0.39452042999999998</v>
      </c>
      <c r="I4088">
        <v>2.927136</v>
      </c>
      <c r="J4088">
        <v>2.9053059999999999</v>
      </c>
      <c r="K4088">
        <v>1.5389371000000001</v>
      </c>
      <c r="L4088">
        <v>1.6923592999999999</v>
      </c>
      <c r="M4088">
        <v>1.2123659</v>
      </c>
      <c r="N4088">
        <v>2.8608353000000002</v>
      </c>
    </row>
    <row r="4089" spans="1:14" x14ac:dyDescent="0.25">
      <c r="A4089">
        <v>0.26506993545739538</v>
      </c>
      <c r="B4089">
        <v>0.1024036376462842</v>
      </c>
      <c r="C4089">
        <v>0.46454205999999998</v>
      </c>
      <c r="D4089">
        <v>0.72367590999999998</v>
      </c>
      <c r="E4089">
        <v>0.26072252000000001</v>
      </c>
      <c r="F4089">
        <v>0.40292045999999998</v>
      </c>
      <c r="G4089">
        <v>0.88459498312289231</v>
      </c>
      <c r="H4089">
        <v>-0.10279246</v>
      </c>
      <c r="I4089">
        <v>0.10224245999999999</v>
      </c>
      <c r="J4089">
        <v>8.0412515000000004E-2</v>
      </c>
      <c r="K4089">
        <v>1.2781073999999999</v>
      </c>
      <c r="L4089">
        <v>0.30241279999999998</v>
      </c>
      <c r="M4089">
        <v>1.0953307999999999</v>
      </c>
      <c r="N4089">
        <v>3.5941741999999999E-2</v>
      </c>
    </row>
    <row r="4090" spans="1:14" x14ac:dyDescent="0.25">
      <c r="A4090">
        <v>2.668693721148296E-2</v>
      </c>
      <c r="B4090">
        <v>0.26506993545739538</v>
      </c>
      <c r="C4090">
        <v>0.67308044</v>
      </c>
      <c r="D4090">
        <v>0.63372547999999995</v>
      </c>
      <c r="E4090">
        <v>0.83622067</v>
      </c>
      <c r="F4090">
        <v>0.50680172000000001</v>
      </c>
      <c r="G4090">
        <v>0.60854101662073312</v>
      </c>
      <c r="H4090">
        <v>4.0989280000000003E-2</v>
      </c>
      <c r="I4090">
        <v>0.26490876000000002</v>
      </c>
      <c r="J4090">
        <v>0.24307881000000001</v>
      </c>
      <c r="K4090">
        <v>0.6137243</v>
      </c>
      <c r="L4090">
        <v>1.0062704</v>
      </c>
      <c r="M4090">
        <v>1.0936619000000001</v>
      </c>
      <c r="N4090">
        <v>0.19860804000000001</v>
      </c>
    </row>
    <row r="4091" spans="1:14" x14ac:dyDescent="0.25">
      <c r="A4091">
        <v>-1.744306991273183</v>
      </c>
      <c r="B4091">
        <v>2.668693721148296E-2</v>
      </c>
      <c r="C4091">
        <v>0.43866927</v>
      </c>
      <c r="D4091">
        <v>0.63311956999999996</v>
      </c>
      <c r="E4091">
        <v>0.18100695999999999</v>
      </c>
      <c r="F4091">
        <v>0.36745108999999998</v>
      </c>
      <c r="G4091">
        <v>0.9430911511992448</v>
      </c>
      <c r="H4091">
        <v>-0.2148938</v>
      </c>
      <c r="I4091">
        <v>2.6525756000000001E-2</v>
      </c>
      <c r="J4091">
        <v>4.6958121999999998E-3</v>
      </c>
      <c r="K4091">
        <v>0.61944449999999995</v>
      </c>
      <c r="L4091">
        <v>0.21213114</v>
      </c>
      <c r="M4091">
        <v>0.89629482999999999</v>
      </c>
      <c r="N4091">
        <v>-3.9774959999999998E-2</v>
      </c>
    </row>
    <row r="4092" spans="1:14" x14ac:dyDescent="0.25">
      <c r="A4092">
        <v>0.77907724218248209</v>
      </c>
      <c r="B4092">
        <v>-1.744306991273183</v>
      </c>
      <c r="C4092">
        <v>0.47291771999999999</v>
      </c>
      <c r="D4092">
        <v>0.76448017000000001</v>
      </c>
      <c r="E4092">
        <v>0.41684651</v>
      </c>
      <c r="F4092">
        <v>0.63552664000000003</v>
      </c>
      <c r="G4092">
        <v>0.98993657676171443</v>
      </c>
      <c r="H4092">
        <v>-9.3755900000000003E-2</v>
      </c>
      <c r="I4092">
        <v>-1.7444682</v>
      </c>
      <c r="J4092">
        <v>-1.7662982</v>
      </c>
      <c r="K4092">
        <v>-0.10978606</v>
      </c>
      <c r="L4092">
        <v>0.38750127000000001</v>
      </c>
      <c r="M4092">
        <v>0.65679469999999995</v>
      </c>
      <c r="N4092">
        <v>-1.8107690000000001</v>
      </c>
    </row>
    <row r="4093" spans="1:14" x14ac:dyDescent="0.25">
      <c r="A4093">
        <v>0.95377140471732913</v>
      </c>
      <c r="B4093">
        <v>0.77907724218248209</v>
      </c>
      <c r="C4093">
        <v>0.76829555999999999</v>
      </c>
      <c r="D4093">
        <v>0.74358175999999998</v>
      </c>
      <c r="E4093">
        <v>0.77451859999999995</v>
      </c>
      <c r="F4093">
        <v>0.76267472999999997</v>
      </c>
      <c r="G4093">
        <v>1.088316159110392</v>
      </c>
      <c r="H4093">
        <v>-9.4554750000000007E-2</v>
      </c>
      <c r="I4093">
        <v>0.77891606000000002</v>
      </c>
      <c r="J4093">
        <v>0.75708609999999998</v>
      </c>
      <c r="K4093">
        <v>-0.2438862</v>
      </c>
      <c r="L4093">
        <v>0.46842889999999998</v>
      </c>
      <c r="M4093">
        <v>0.59827399999999997</v>
      </c>
      <c r="N4093">
        <v>0.71261529999999995</v>
      </c>
    </row>
    <row r="4094" spans="1:14" x14ac:dyDescent="0.25">
      <c r="A4094">
        <v>1.107393639154338</v>
      </c>
      <c r="B4094">
        <v>0.95377140471732913</v>
      </c>
      <c r="C4094">
        <v>0.74398386000000005</v>
      </c>
      <c r="D4094">
        <v>0.86323581999999999</v>
      </c>
      <c r="E4094">
        <v>0.94273222000000001</v>
      </c>
      <c r="F4094">
        <v>0.9814119</v>
      </c>
      <c r="G4094">
        <v>0.68917987146309712</v>
      </c>
      <c r="H4094">
        <v>0.12770240999999999</v>
      </c>
      <c r="I4094">
        <v>0.95361024000000005</v>
      </c>
      <c r="J4094">
        <v>0.93178030000000001</v>
      </c>
      <c r="K4094">
        <v>0.5476607</v>
      </c>
      <c r="L4094">
        <v>0.53826492999999997</v>
      </c>
      <c r="M4094">
        <v>0.67932736999999999</v>
      </c>
      <c r="N4094">
        <v>0.88730949999999997</v>
      </c>
    </row>
    <row r="4095" spans="1:14" x14ac:dyDescent="0.25">
      <c r="A4095">
        <v>0.53490089631444404</v>
      </c>
      <c r="B4095">
        <v>1.107393639154338</v>
      </c>
      <c r="C4095">
        <v>0.94070907999999998</v>
      </c>
      <c r="D4095">
        <v>0.68843239000000001</v>
      </c>
      <c r="E4095">
        <v>1.1550296</v>
      </c>
      <c r="F4095">
        <v>0.89591286000000003</v>
      </c>
      <c r="G4095">
        <v>0.60836254612091634</v>
      </c>
      <c r="H4095">
        <v>0.28717247000000001</v>
      </c>
      <c r="I4095">
        <v>1.1072325000000001</v>
      </c>
      <c r="J4095">
        <v>1.0854025</v>
      </c>
      <c r="K4095">
        <v>0.66899220000000004</v>
      </c>
      <c r="L4095">
        <v>0.39119256000000002</v>
      </c>
      <c r="M4095">
        <v>0.57648540000000004</v>
      </c>
      <c r="N4095">
        <v>1.0409317</v>
      </c>
    </row>
    <row r="4096" spans="1:14" x14ac:dyDescent="0.25">
      <c r="A4096">
        <v>0.36261362349914172</v>
      </c>
      <c r="B4096">
        <v>0.53490089631444404</v>
      </c>
      <c r="C4096">
        <v>0.75482753999999996</v>
      </c>
      <c r="D4096">
        <v>0.94457776999999998</v>
      </c>
      <c r="E4096">
        <v>0.68595331999999998</v>
      </c>
      <c r="F4096">
        <v>0.71165909000000005</v>
      </c>
      <c r="G4096">
        <v>0.93349758319402143</v>
      </c>
      <c r="H4096">
        <v>1.9351126999999999E-2</v>
      </c>
      <c r="I4096">
        <v>0.53473972999999997</v>
      </c>
      <c r="J4096">
        <v>0.51290977000000004</v>
      </c>
      <c r="K4096">
        <v>0.57541439999999999</v>
      </c>
      <c r="L4096">
        <v>0.57776605999999997</v>
      </c>
      <c r="M4096">
        <v>0.46426539999999999</v>
      </c>
      <c r="N4096">
        <v>0.46843899999999999</v>
      </c>
    </row>
    <row r="4097" spans="1:14" x14ac:dyDescent="0.25">
      <c r="A4097">
        <v>-1.729365707111891E-2</v>
      </c>
      <c r="B4097">
        <v>0.36261362349914172</v>
      </c>
      <c r="C4097">
        <v>0.78458828999999997</v>
      </c>
      <c r="D4097">
        <v>0.79069188999999995</v>
      </c>
      <c r="E4097">
        <v>0.92582120000000001</v>
      </c>
      <c r="F4097">
        <v>0.57584831000000003</v>
      </c>
      <c r="G4097">
        <v>1.108679235401691</v>
      </c>
      <c r="H4097">
        <v>0.15421802000000001</v>
      </c>
      <c r="I4097">
        <v>0.36245244999999998</v>
      </c>
      <c r="J4097">
        <v>0.34062248000000001</v>
      </c>
      <c r="K4097">
        <v>0.62532259999999995</v>
      </c>
      <c r="L4097">
        <v>0.59360760000000001</v>
      </c>
      <c r="M4097">
        <v>0.36011779999999999</v>
      </c>
      <c r="N4097">
        <v>0.29615173</v>
      </c>
    </row>
    <row r="4098" spans="1:14" x14ac:dyDescent="0.25">
      <c r="A4098">
        <v>0.53377864708336997</v>
      </c>
      <c r="B4098">
        <v>-1.729365707111891E-2</v>
      </c>
      <c r="C4098">
        <v>0.64775948000000005</v>
      </c>
      <c r="D4098">
        <v>0.81247674999999997</v>
      </c>
      <c r="E4098">
        <v>0.43261536</v>
      </c>
      <c r="F4098">
        <v>0.49575984000000001</v>
      </c>
      <c r="G4098">
        <v>0.9413835265471322</v>
      </c>
      <c r="H4098">
        <v>-1.8841488E-2</v>
      </c>
      <c r="I4098">
        <v>-1.7454837000000001E-2</v>
      </c>
      <c r="J4098">
        <v>-3.9284779999999998E-2</v>
      </c>
      <c r="K4098">
        <v>0.46578967999999998</v>
      </c>
      <c r="L4098">
        <v>-9.3289583999999995E-2</v>
      </c>
      <c r="M4098">
        <v>0.27007945999999999</v>
      </c>
      <c r="N4098">
        <v>-8.3755549999999998E-2</v>
      </c>
    </row>
    <row r="4099" spans="1:14" x14ac:dyDescent="0.25">
      <c r="A4099">
        <v>1.121571979614078</v>
      </c>
      <c r="B4099">
        <v>0.53377864708336997</v>
      </c>
      <c r="C4099">
        <v>0.71242150999999998</v>
      </c>
      <c r="D4099">
        <v>0.71812675999999998</v>
      </c>
      <c r="E4099">
        <v>0.77437677999999999</v>
      </c>
      <c r="F4099">
        <v>0.68969153000000005</v>
      </c>
      <c r="G4099">
        <v>0.9503718440529616</v>
      </c>
      <c r="H4099">
        <v>0.15413262999999999</v>
      </c>
      <c r="I4099">
        <v>0.53361749999999997</v>
      </c>
      <c r="J4099">
        <v>0.51178752999999999</v>
      </c>
      <c r="K4099">
        <v>0.42396711999999998</v>
      </c>
      <c r="L4099">
        <v>0.49086999999999997</v>
      </c>
      <c r="M4099">
        <v>0.33176559999999999</v>
      </c>
      <c r="N4099">
        <v>0.46731677999999999</v>
      </c>
    </row>
    <row r="4100" spans="1:14" x14ac:dyDescent="0.25">
      <c r="A4100">
        <v>0.87129504598752117</v>
      </c>
      <c r="B4100">
        <v>1.121571979614078</v>
      </c>
      <c r="C4100">
        <v>0.74518154999999997</v>
      </c>
      <c r="D4100">
        <v>0.43351480999999997</v>
      </c>
      <c r="E4100">
        <v>0.83276324000000002</v>
      </c>
      <c r="F4100">
        <v>0.88659580000000004</v>
      </c>
      <c r="G4100">
        <v>0.95865167392265938</v>
      </c>
      <c r="H4100">
        <v>0.13680711000000001</v>
      </c>
      <c r="I4100">
        <v>1.1214108</v>
      </c>
      <c r="J4100">
        <v>1.0995809000000001</v>
      </c>
      <c r="K4100">
        <v>0.68592304000000004</v>
      </c>
      <c r="L4100">
        <v>0.62394859999999996</v>
      </c>
      <c r="M4100">
        <v>0.48564717000000002</v>
      </c>
      <c r="N4100">
        <v>1.0551101000000001</v>
      </c>
    </row>
    <row r="4101" spans="1:14" x14ac:dyDescent="0.25">
      <c r="A4101">
        <v>1.994713194249893</v>
      </c>
      <c r="B4101">
        <v>0.87129504598752117</v>
      </c>
      <c r="C4101">
        <v>0.75438698999999998</v>
      </c>
      <c r="D4101">
        <v>0.41636255999999999</v>
      </c>
      <c r="E4101">
        <v>0.88040463999999996</v>
      </c>
      <c r="F4101">
        <v>0.96923141999999995</v>
      </c>
      <c r="G4101">
        <v>0.81978625824349027</v>
      </c>
      <c r="H4101">
        <v>0.18609400000000001</v>
      </c>
      <c r="I4101">
        <v>0.87113386000000004</v>
      </c>
      <c r="J4101">
        <v>0.8493039</v>
      </c>
      <c r="K4101">
        <v>0.70715879999999998</v>
      </c>
      <c r="L4101">
        <v>0.73597699999999999</v>
      </c>
      <c r="M4101">
        <v>0.70488477000000005</v>
      </c>
      <c r="N4101">
        <v>0.80483309999999997</v>
      </c>
    </row>
    <row r="4102" spans="1:14" x14ac:dyDescent="0.25">
      <c r="A4102">
        <v>0.83321186743996611</v>
      </c>
      <c r="B4102">
        <v>0.17394974142715511</v>
      </c>
      <c r="C4102">
        <v>0.63256736000000002</v>
      </c>
      <c r="D4102">
        <v>1.1567076999999999</v>
      </c>
      <c r="E4102">
        <v>0.69823729999999995</v>
      </c>
      <c r="F4102">
        <v>0.38762527000000002</v>
      </c>
      <c r="G4102">
        <v>0.2518140583132526</v>
      </c>
      <c r="H4102">
        <v>-5.5597952999999999E-2</v>
      </c>
      <c r="I4102">
        <v>0.17396197999999999</v>
      </c>
      <c r="J4102">
        <v>0.16891535999999999</v>
      </c>
      <c r="K4102">
        <v>0.60816884000000004</v>
      </c>
      <c r="L4102">
        <v>0.84033906000000003</v>
      </c>
      <c r="M4102">
        <v>0.81877690000000003</v>
      </c>
      <c r="N4102">
        <v>0.15395685000000001</v>
      </c>
    </row>
    <row r="4103" spans="1:14" x14ac:dyDescent="0.25">
      <c r="A4103">
        <v>0.4501191495667477</v>
      </c>
      <c r="B4103">
        <v>0.83321186743996611</v>
      </c>
      <c r="C4103">
        <v>0.68810053000000004</v>
      </c>
      <c r="D4103">
        <v>0.86737262000000004</v>
      </c>
      <c r="E4103">
        <v>0.71950104999999998</v>
      </c>
      <c r="F4103">
        <v>0.59194426</v>
      </c>
      <c r="G4103">
        <v>0.82894530676838474</v>
      </c>
      <c r="H4103">
        <v>-2.1821775000000002E-2</v>
      </c>
      <c r="I4103">
        <v>0.83322406000000004</v>
      </c>
      <c r="J4103">
        <v>0.82817744999999998</v>
      </c>
      <c r="K4103">
        <v>0.76921349999999999</v>
      </c>
      <c r="L4103">
        <v>0.61586240000000003</v>
      </c>
      <c r="M4103">
        <v>0.82990503000000004</v>
      </c>
      <c r="N4103">
        <v>0.81321895</v>
      </c>
    </row>
    <row r="4104" spans="1:14" x14ac:dyDescent="0.25">
      <c r="A4104">
        <v>-9.4473334741653536E-2</v>
      </c>
      <c r="B4104">
        <v>0.4501191495667477</v>
      </c>
      <c r="C4104">
        <v>0.66567924999999994</v>
      </c>
      <c r="D4104">
        <v>0.38460712000000002</v>
      </c>
      <c r="E4104">
        <v>0.69475149999999997</v>
      </c>
      <c r="F4104">
        <v>0.62781045999999996</v>
      </c>
      <c r="G4104">
        <v>0.72349469842719216</v>
      </c>
      <c r="H4104">
        <v>0.10225533000000001</v>
      </c>
      <c r="I4104">
        <v>0.45013135999999998</v>
      </c>
      <c r="J4104">
        <v>0.44508474999999997</v>
      </c>
      <c r="K4104">
        <v>0.69936549999999997</v>
      </c>
      <c r="L4104">
        <v>0.64405610000000002</v>
      </c>
      <c r="M4104">
        <v>0.76992859999999996</v>
      </c>
      <c r="N4104">
        <v>0.43012622</v>
      </c>
    </row>
    <row r="4105" spans="1:14" x14ac:dyDescent="0.25">
      <c r="A4105">
        <v>2.2360666154118691</v>
      </c>
      <c r="B4105">
        <v>-9.4473334741653536E-2</v>
      </c>
      <c r="C4105">
        <v>0.68362422</v>
      </c>
      <c r="D4105">
        <v>1.2008851</v>
      </c>
      <c r="E4105">
        <v>0.70234083999999997</v>
      </c>
      <c r="F4105">
        <v>0.85033250999999999</v>
      </c>
      <c r="G4105">
        <v>0.47496424771982682</v>
      </c>
      <c r="H4105">
        <v>7.8564020000000002E-3</v>
      </c>
      <c r="I4105">
        <v>-9.4461106000000003E-2</v>
      </c>
      <c r="J4105">
        <v>-9.9507709999999999E-2</v>
      </c>
      <c r="K4105">
        <v>0.32959907999999999</v>
      </c>
      <c r="L4105">
        <v>0.35370605999999999</v>
      </c>
      <c r="M4105">
        <v>0.56322099999999997</v>
      </c>
      <c r="N4105">
        <v>-0.11446624</v>
      </c>
    </row>
    <row r="4106" spans="1:14" x14ac:dyDescent="0.25">
      <c r="A4106">
        <v>2.6496420991098062</v>
      </c>
      <c r="B4106">
        <v>2.2360666154118691</v>
      </c>
      <c r="C4106">
        <v>0.90082245999999999</v>
      </c>
      <c r="D4106">
        <v>0.91421929000000002</v>
      </c>
      <c r="E4106">
        <v>1.1774619</v>
      </c>
      <c r="F4106">
        <v>1.0458879999999999</v>
      </c>
      <c r="G4106">
        <v>1.0236017428134381</v>
      </c>
      <c r="H4106">
        <v>0.18170665</v>
      </c>
      <c r="I4106">
        <v>2.2360787000000002</v>
      </c>
      <c r="J4106">
        <v>2.2310321000000002</v>
      </c>
      <c r="K4106">
        <v>1.2490905999999999</v>
      </c>
      <c r="L4106">
        <v>0.88238894999999995</v>
      </c>
      <c r="M4106">
        <v>0.82970270000000002</v>
      </c>
      <c r="N4106">
        <v>2.2160738000000002</v>
      </c>
    </row>
    <row r="4107" spans="1:14" x14ac:dyDescent="0.25">
      <c r="A4107">
        <v>0.30879710289501539</v>
      </c>
      <c r="B4107">
        <v>2.6496420991098062</v>
      </c>
      <c r="C4107">
        <v>0.82542243000000004</v>
      </c>
      <c r="D4107">
        <v>1.0545597</v>
      </c>
      <c r="E4107">
        <v>1.0580486</v>
      </c>
      <c r="F4107">
        <v>1.0603526999999999</v>
      </c>
      <c r="G4107">
        <v>1.293336341693649</v>
      </c>
      <c r="H4107">
        <v>0.50738439999999996</v>
      </c>
      <c r="I4107">
        <v>2.6496542000000001</v>
      </c>
      <c r="J4107">
        <v>2.6446075000000002</v>
      </c>
      <c r="K4107">
        <v>1.8114321</v>
      </c>
      <c r="L4107">
        <v>1.0319898000000001</v>
      </c>
      <c r="M4107">
        <v>1.039142</v>
      </c>
      <c r="N4107">
        <v>2.6296491999999998</v>
      </c>
    </row>
    <row r="4108" spans="1:14" x14ac:dyDescent="0.25">
      <c r="A4108">
        <v>0.20187451413325541</v>
      </c>
      <c r="B4108">
        <v>0.30879710289501539</v>
      </c>
      <c r="C4108">
        <v>0.65056318999999996</v>
      </c>
      <c r="D4108">
        <v>0.77391673000000005</v>
      </c>
      <c r="E4108">
        <v>0.65475967999999996</v>
      </c>
      <c r="F4108">
        <v>0.78737917999999996</v>
      </c>
      <c r="G4108">
        <v>0.72510888036598142</v>
      </c>
      <c r="H4108">
        <v>0.32470208</v>
      </c>
      <c r="I4108">
        <v>0.30880930000000001</v>
      </c>
      <c r="J4108">
        <v>0.3037627</v>
      </c>
      <c r="K4108">
        <v>1.0818224000000001</v>
      </c>
      <c r="L4108">
        <v>0.31388002999999998</v>
      </c>
      <c r="M4108">
        <v>0.90573380000000003</v>
      </c>
      <c r="N4108">
        <v>0.28880417000000003</v>
      </c>
    </row>
    <row r="4109" spans="1:14" x14ac:dyDescent="0.25">
      <c r="A4109">
        <v>-0.38680136771580947</v>
      </c>
      <c r="B4109">
        <v>0.20187451413325541</v>
      </c>
      <c r="C4109">
        <v>0.62650897999999999</v>
      </c>
      <c r="D4109">
        <v>0.49955081000000001</v>
      </c>
      <c r="E4109">
        <v>0.60567353000000002</v>
      </c>
      <c r="F4109">
        <v>0.40433975999999999</v>
      </c>
      <c r="G4109">
        <v>0.25745145584696688</v>
      </c>
      <c r="H4109">
        <v>-0.18181654999999999</v>
      </c>
      <c r="I4109">
        <v>0.20188674000000001</v>
      </c>
      <c r="J4109">
        <v>0.19684012000000001</v>
      </c>
      <c r="K4109">
        <v>0.69633864999999995</v>
      </c>
      <c r="L4109">
        <v>0.14412928</v>
      </c>
      <c r="M4109">
        <v>0.79515780000000003</v>
      </c>
      <c r="N4109">
        <v>0.1818816</v>
      </c>
    </row>
    <row r="4110" spans="1:14" x14ac:dyDescent="0.25">
      <c r="A4110">
        <v>5.1041802278000703E-2</v>
      </c>
      <c r="B4110">
        <v>-0.38680136771580947</v>
      </c>
      <c r="C4110">
        <v>0.49564613000000002</v>
      </c>
      <c r="D4110">
        <v>0.65810692000000004</v>
      </c>
      <c r="E4110">
        <v>0.39989170000000002</v>
      </c>
      <c r="F4110">
        <v>0.46712753000000001</v>
      </c>
      <c r="G4110">
        <v>0.69455695002513984</v>
      </c>
      <c r="H4110">
        <v>-8.656258E-2</v>
      </c>
      <c r="I4110">
        <v>-0.38678913999999998</v>
      </c>
      <c r="J4110">
        <v>-0.39183574999999998</v>
      </c>
      <c r="K4110">
        <v>0.62107252999999996</v>
      </c>
      <c r="L4110">
        <v>0.38296760000000002</v>
      </c>
      <c r="M4110">
        <v>0.71846580000000004</v>
      </c>
      <c r="N4110">
        <v>-0.40679428000000001</v>
      </c>
    </row>
    <row r="4111" spans="1:14" x14ac:dyDescent="0.25">
      <c r="A4111">
        <v>1.7131107061527611</v>
      </c>
      <c r="B4111">
        <v>5.1041802278000703E-2</v>
      </c>
      <c r="C4111">
        <v>0.62327511000000002</v>
      </c>
      <c r="D4111">
        <v>0.63591310999999995</v>
      </c>
      <c r="E4111">
        <v>0.57076152999999996</v>
      </c>
      <c r="F4111">
        <v>0.64743888999999999</v>
      </c>
      <c r="G4111">
        <v>0.64477357248457001</v>
      </c>
      <c r="H4111">
        <v>-4.0630640000000003E-2</v>
      </c>
      <c r="I4111">
        <v>5.105403E-2</v>
      </c>
      <c r="J4111">
        <v>4.600742E-2</v>
      </c>
      <c r="K4111">
        <v>0.75344162999999997</v>
      </c>
      <c r="L4111">
        <v>-5.4770529999999998E-2</v>
      </c>
      <c r="M4111">
        <v>0.66961119999999996</v>
      </c>
      <c r="N4111">
        <v>3.1048892000000002E-2</v>
      </c>
    </row>
    <row r="4112" spans="1:14" x14ac:dyDescent="0.25">
      <c r="A4112">
        <v>0.69595026309387475</v>
      </c>
      <c r="B4112">
        <v>1.7131107061527611</v>
      </c>
      <c r="C4112">
        <v>0.74983049999999996</v>
      </c>
      <c r="D4112">
        <v>0.68093541999999996</v>
      </c>
      <c r="E4112">
        <v>0.89472085000000001</v>
      </c>
      <c r="F4112">
        <v>0.94821168</v>
      </c>
      <c r="G4112">
        <v>0.87032519888556636</v>
      </c>
      <c r="H4112">
        <v>0.3246523</v>
      </c>
      <c r="I4112">
        <v>1.713123</v>
      </c>
      <c r="J4112">
        <v>1.7080763999999999</v>
      </c>
      <c r="K4112">
        <v>1.2577590999999999</v>
      </c>
      <c r="L4112">
        <v>1.1667875999999999</v>
      </c>
      <c r="M4112">
        <v>0.76858806999999996</v>
      </c>
      <c r="N4112">
        <v>1.6931176999999999</v>
      </c>
    </row>
    <row r="4113" spans="1:14" x14ac:dyDescent="0.25">
      <c r="A4113">
        <v>1.032800165156831</v>
      </c>
      <c r="B4113">
        <v>0.69595026309387475</v>
      </c>
      <c r="C4113">
        <v>0.72253984999999998</v>
      </c>
      <c r="D4113">
        <v>1.11656</v>
      </c>
      <c r="E4113">
        <v>0.92501867000000004</v>
      </c>
      <c r="F4113">
        <v>0.89659876999999999</v>
      </c>
      <c r="G4113">
        <v>0.46520544498998589</v>
      </c>
      <c r="H4113">
        <v>0.16109161</v>
      </c>
      <c r="I4113">
        <v>0.69596250000000004</v>
      </c>
      <c r="J4113">
        <v>0.69091590000000003</v>
      </c>
      <c r="K4113">
        <v>0.72733426000000001</v>
      </c>
      <c r="L4113">
        <v>0.93001769999999995</v>
      </c>
      <c r="M4113">
        <v>0.77593299999999998</v>
      </c>
      <c r="N4113">
        <v>0.67595740000000004</v>
      </c>
    </row>
    <row r="4114" spans="1:14" x14ac:dyDescent="0.25">
      <c r="A4114">
        <v>0.38141918363918809</v>
      </c>
      <c r="B4114">
        <v>1.032800165156831</v>
      </c>
      <c r="C4114">
        <v>0.84341624999999998</v>
      </c>
      <c r="D4114">
        <v>0.69339337000000001</v>
      </c>
      <c r="E4114">
        <v>0.98033988000000005</v>
      </c>
      <c r="F4114">
        <v>0.90234177000000004</v>
      </c>
      <c r="G4114">
        <v>1.1746969441729931</v>
      </c>
      <c r="H4114">
        <v>3.971243E-2</v>
      </c>
      <c r="I4114">
        <v>1.0328124999999999</v>
      </c>
      <c r="J4114">
        <v>1.0277658999999999</v>
      </c>
      <c r="K4114">
        <v>0.78622234000000002</v>
      </c>
      <c r="L4114">
        <v>0.88829270000000005</v>
      </c>
      <c r="M4114">
        <v>1.0194603</v>
      </c>
      <c r="N4114">
        <v>1.0128073</v>
      </c>
    </row>
    <row r="4115" spans="1:14" x14ac:dyDescent="0.25">
      <c r="A4115">
        <v>0.28755987238820319</v>
      </c>
      <c r="B4115">
        <v>0.38141918363918809</v>
      </c>
      <c r="C4115">
        <v>0.65477145999999997</v>
      </c>
      <c r="D4115">
        <v>0.40547676999999999</v>
      </c>
      <c r="E4115">
        <v>0.60510518999999996</v>
      </c>
      <c r="F4115">
        <v>0.46426973999999999</v>
      </c>
      <c r="G4115">
        <v>0.83639503719711839</v>
      </c>
      <c r="H4115">
        <v>1.9447020999999998E-2</v>
      </c>
      <c r="I4115">
        <v>0.38143139999999998</v>
      </c>
      <c r="J4115">
        <v>0.37638480000000002</v>
      </c>
      <c r="K4115">
        <v>0.56404129999999997</v>
      </c>
      <c r="L4115">
        <v>0.33647949999999999</v>
      </c>
      <c r="M4115">
        <v>0.87703710000000001</v>
      </c>
      <c r="N4115">
        <v>0.36142626</v>
      </c>
    </row>
    <row r="4116" spans="1:14" x14ac:dyDescent="0.25">
      <c r="A4116">
        <v>3.067002743531699E-2</v>
      </c>
      <c r="B4116">
        <v>0.28755987238820319</v>
      </c>
      <c r="C4116">
        <v>0.70833376999999997</v>
      </c>
      <c r="D4116">
        <v>0.25813227</v>
      </c>
      <c r="E4116">
        <v>0.75330129000000001</v>
      </c>
      <c r="F4116">
        <v>0.64339334999999997</v>
      </c>
      <c r="G4116">
        <v>0.77339203668405387</v>
      </c>
      <c r="H4116">
        <v>0.13866976</v>
      </c>
      <c r="I4116">
        <v>0.2875721</v>
      </c>
      <c r="J4116">
        <v>0.28252548</v>
      </c>
      <c r="K4116">
        <v>0.59383799999999998</v>
      </c>
      <c r="L4116">
        <v>0.38630556999999999</v>
      </c>
      <c r="M4116">
        <v>0.51397760000000003</v>
      </c>
      <c r="N4116">
        <v>0.26756695000000003</v>
      </c>
    </row>
    <row r="4117" spans="1:14" x14ac:dyDescent="0.25">
      <c r="A4117">
        <v>-0.75899174780855927</v>
      </c>
      <c r="B4117">
        <v>3.067002743531699E-2</v>
      </c>
      <c r="C4117">
        <v>0.60211073000000004</v>
      </c>
      <c r="D4117">
        <v>0.19541347000000001</v>
      </c>
      <c r="E4117">
        <v>0.44216199</v>
      </c>
      <c r="F4117">
        <v>0.36457825999999999</v>
      </c>
      <c r="G4117">
        <v>0.4977149379050762</v>
      </c>
      <c r="H4117">
        <v>2.0340942000000001E-2</v>
      </c>
      <c r="I4117">
        <v>3.0682256000000002E-2</v>
      </c>
      <c r="J4117">
        <v>2.5635649E-2</v>
      </c>
      <c r="K4117">
        <v>0.64091209999999998</v>
      </c>
      <c r="L4117">
        <v>0.19465551</v>
      </c>
      <c r="M4117">
        <v>0.48772237000000002</v>
      </c>
      <c r="N4117">
        <v>1.067712E-2</v>
      </c>
    </row>
    <row r="4118" spans="1:14" x14ac:dyDescent="0.25">
      <c r="A4118">
        <v>2.0637315075294049</v>
      </c>
      <c r="B4118">
        <v>-0.75899174780855927</v>
      </c>
      <c r="C4118">
        <v>0.60936186000000003</v>
      </c>
      <c r="D4118">
        <v>1.1073683000000001</v>
      </c>
      <c r="E4118">
        <v>0.59489066999999995</v>
      </c>
      <c r="F4118">
        <v>0.82773357999999997</v>
      </c>
      <c r="G4118">
        <v>0.65612818845478293</v>
      </c>
      <c r="H4118">
        <v>-3.1013668000000001E-2</v>
      </c>
      <c r="I4118">
        <v>-0.75897950000000003</v>
      </c>
      <c r="J4118">
        <v>-0.76402610000000004</v>
      </c>
      <c r="K4118">
        <v>0.21282746</v>
      </c>
      <c r="L4118">
        <v>0.46259012999999999</v>
      </c>
      <c r="M4118">
        <v>0.29563344000000003</v>
      </c>
      <c r="N4118">
        <v>-0.77898460000000003</v>
      </c>
    </row>
    <row r="4119" spans="1:14" x14ac:dyDescent="0.25">
      <c r="A4119">
        <v>2.110607298763008</v>
      </c>
      <c r="B4119">
        <v>2.0637315075294049</v>
      </c>
      <c r="C4119">
        <v>0.91075077999999998</v>
      </c>
      <c r="D4119">
        <v>0.96599321999999999</v>
      </c>
      <c r="E4119">
        <v>1.1421763</v>
      </c>
      <c r="F4119">
        <v>1.1054713</v>
      </c>
      <c r="G4119">
        <v>1.2097638299828291</v>
      </c>
      <c r="H4119">
        <v>0.16363496</v>
      </c>
      <c r="I4119">
        <v>2.0637436</v>
      </c>
      <c r="J4119">
        <v>2.058697</v>
      </c>
      <c r="K4119">
        <v>1.1021318</v>
      </c>
      <c r="L4119">
        <v>0.74193865000000003</v>
      </c>
      <c r="M4119">
        <v>0.59670603</v>
      </c>
      <c r="N4119">
        <v>2.0437386000000002</v>
      </c>
    </row>
    <row r="4120" spans="1:14" x14ac:dyDescent="0.25">
      <c r="A4120">
        <v>-0.19103465472318759</v>
      </c>
      <c r="B4120">
        <v>2.110607298763008</v>
      </c>
      <c r="C4120">
        <v>0.80017517999999999</v>
      </c>
      <c r="D4120">
        <v>0.90034243999999997</v>
      </c>
      <c r="E4120">
        <v>0.99429811999999995</v>
      </c>
      <c r="F4120">
        <v>1.1370034</v>
      </c>
      <c r="G4120">
        <v>1.1335254115696931</v>
      </c>
      <c r="H4120">
        <v>0.40037537000000001</v>
      </c>
      <c r="I4120">
        <v>2.1106194999999999</v>
      </c>
      <c r="J4120">
        <v>2.1055730000000001</v>
      </c>
      <c r="K4120">
        <v>1.4372043999999999</v>
      </c>
      <c r="L4120">
        <v>0.9279058</v>
      </c>
      <c r="M4120">
        <v>0.87893443999999998</v>
      </c>
      <c r="N4120">
        <v>2.0906145999999999</v>
      </c>
    </row>
    <row r="4121" spans="1:14" x14ac:dyDescent="0.25">
      <c r="A4121">
        <v>-4.3041531639368517E-2</v>
      </c>
      <c r="B4121">
        <v>-0.19103465472318759</v>
      </c>
      <c r="C4121">
        <v>0.71104730999999999</v>
      </c>
      <c r="D4121">
        <v>0.60332399000000003</v>
      </c>
      <c r="E4121">
        <v>0.73716638000000001</v>
      </c>
      <c r="F4121">
        <v>0.77799161999999999</v>
      </c>
      <c r="G4121">
        <v>0.26387341660932478</v>
      </c>
      <c r="H4121">
        <v>0.26330232999999997</v>
      </c>
      <c r="I4121">
        <v>-0.19102242999999999</v>
      </c>
      <c r="J4121">
        <v>-0.19606904999999999</v>
      </c>
      <c r="K4121">
        <v>0.60375769999999995</v>
      </c>
      <c r="L4121">
        <v>0.12394759</v>
      </c>
      <c r="M4121">
        <v>0.63596772999999995</v>
      </c>
      <c r="N4121">
        <v>-0.21102756</v>
      </c>
    </row>
    <row r="4122" spans="1:14" x14ac:dyDescent="0.25">
      <c r="A4122">
        <v>0.35033984330136198</v>
      </c>
      <c r="B4122">
        <v>-4.3041531639368517E-2</v>
      </c>
      <c r="C4122">
        <v>0.67596685999999995</v>
      </c>
      <c r="D4122">
        <v>0.30753127000000002</v>
      </c>
      <c r="E4122">
        <v>0.58951810000000004</v>
      </c>
      <c r="F4122">
        <v>0.46441948999999999</v>
      </c>
      <c r="G4122">
        <v>0.22940946250136349</v>
      </c>
      <c r="H4122">
        <v>-0.22487446999999999</v>
      </c>
      <c r="I4122">
        <v>-4.3029299999999999E-2</v>
      </c>
      <c r="J4122">
        <v>-4.8075909999999999E-2</v>
      </c>
      <c r="K4122">
        <v>0.30430794</v>
      </c>
      <c r="L4122">
        <v>-0.14119902000000001</v>
      </c>
      <c r="M4122">
        <v>0.59874680000000002</v>
      </c>
      <c r="N4122">
        <v>-6.3034439999999997E-2</v>
      </c>
    </row>
    <row r="4123" spans="1:14" x14ac:dyDescent="0.25">
      <c r="A4123">
        <v>2.0126039645094038</v>
      </c>
      <c r="B4123">
        <v>0.35033984330136198</v>
      </c>
      <c r="C4123">
        <v>0.64178122999999998</v>
      </c>
      <c r="D4123">
        <v>0.73074890000000003</v>
      </c>
      <c r="E4123">
        <v>0.66593804999999995</v>
      </c>
      <c r="F4123">
        <v>0.53399909999999995</v>
      </c>
      <c r="G4123">
        <v>0.68093185646656995</v>
      </c>
      <c r="H4123">
        <v>5.4817043000000003E-2</v>
      </c>
      <c r="I4123">
        <v>0.35035205000000003</v>
      </c>
      <c r="J4123">
        <v>0.34530544000000002</v>
      </c>
      <c r="K4123">
        <v>0.47317819999999999</v>
      </c>
      <c r="L4123">
        <v>0.33296373000000001</v>
      </c>
      <c r="M4123">
        <v>0.50477459999999996</v>
      </c>
      <c r="N4123">
        <v>0.3303469</v>
      </c>
    </row>
    <row r="4124" spans="1:14" x14ac:dyDescent="0.25">
      <c r="A4124">
        <v>2.2109238135798979</v>
      </c>
      <c r="B4124">
        <v>2.0126039645094038</v>
      </c>
      <c r="C4124">
        <v>0.81420999999999999</v>
      </c>
      <c r="D4124">
        <v>0.75250271999999996</v>
      </c>
      <c r="E4124">
        <v>0.94302233000000002</v>
      </c>
      <c r="F4124">
        <v>0.91977631000000004</v>
      </c>
      <c r="G4124">
        <v>1.1952568037114739</v>
      </c>
      <c r="H4124">
        <v>0.33364080000000002</v>
      </c>
      <c r="I4124">
        <v>2.0126162000000001</v>
      </c>
      <c r="J4124">
        <v>2.0075696000000001</v>
      </c>
      <c r="K4124">
        <v>1.505155</v>
      </c>
      <c r="L4124">
        <v>0.98855159999999997</v>
      </c>
      <c r="M4124">
        <v>0.67009646</v>
      </c>
      <c r="N4124">
        <v>1.9926109999999999</v>
      </c>
    </row>
    <row r="4125" spans="1:14" x14ac:dyDescent="0.25">
      <c r="A4125">
        <v>0.1833782448418437</v>
      </c>
      <c r="B4125">
        <v>2.2109238135798979</v>
      </c>
      <c r="C4125">
        <v>0.75445607999999997</v>
      </c>
      <c r="D4125">
        <v>0.67841560000000001</v>
      </c>
      <c r="E4125">
        <v>0.94613831000000004</v>
      </c>
      <c r="F4125">
        <v>1.0162576000000001</v>
      </c>
      <c r="G4125">
        <v>0.91448763563915358</v>
      </c>
      <c r="H4125">
        <v>0.46420327</v>
      </c>
      <c r="I4125">
        <v>2.2109359999999998</v>
      </c>
      <c r="J4125">
        <v>2.2058895000000001</v>
      </c>
      <c r="K4125">
        <v>1.7533903</v>
      </c>
      <c r="L4125">
        <v>1.4883046</v>
      </c>
      <c r="M4125">
        <v>0.92077947000000004</v>
      </c>
      <c r="N4125">
        <v>2.190931</v>
      </c>
    </row>
    <row r="4126" spans="1:14" x14ac:dyDescent="0.25">
      <c r="A4126">
        <v>-6.05520374246451E-2</v>
      </c>
      <c r="B4126">
        <v>0.1833782448418437</v>
      </c>
      <c r="C4126">
        <v>0.66116635999999995</v>
      </c>
      <c r="D4126">
        <v>0.84872851999999999</v>
      </c>
      <c r="E4126">
        <v>0.80430446</v>
      </c>
      <c r="F4126">
        <v>0.90407769000000004</v>
      </c>
      <c r="G4126">
        <v>0.56013399806248287</v>
      </c>
      <c r="H4126">
        <v>0.12182512</v>
      </c>
      <c r="I4126">
        <v>0.18339047999999999</v>
      </c>
      <c r="J4126">
        <v>0.17834385999999999</v>
      </c>
      <c r="K4126">
        <v>0.71571684000000002</v>
      </c>
      <c r="L4126">
        <v>1.0667472</v>
      </c>
      <c r="M4126">
        <v>0.89953910000000004</v>
      </c>
      <c r="N4126">
        <v>0.16338535000000001</v>
      </c>
    </row>
    <row r="4127" spans="1:14" x14ac:dyDescent="0.25">
      <c r="A4127">
        <v>-1.709196742629264</v>
      </c>
      <c r="B4127">
        <v>-6.05520374246451E-2</v>
      </c>
      <c r="C4127">
        <v>0.64405595000000004</v>
      </c>
      <c r="D4127">
        <v>0.72917368000000005</v>
      </c>
      <c r="E4127">
        <v>0.57428853999999996</v>
      </c>
      <c r="F4127">
        <v>0.38878051000000002</v>
      </c>
      <c r="G4127">
        <v>0.74280092361259198</v>
      </c>
      <c r="H4127">
        <v>-0.23493882999999999</v>
      </c>
      <c r="I4127">
        <v>-6.0539808000000001E-2</v>
      </c>
      <c r="J4127">
        <v>-6.5586420000000006E-2</v>
      </c>
      <c r="K4127">
        <v>0.52753830000000002</v>
      </c>
      <c r="L4127">
        <v>-0.25291616</v>
      </c>
      <c r="M4127">
        <v>1.0608823000000001</v>
      </c>
      <c r="N4127">
        <v>-8.0544950000000004E-2</v>
      </c>
    </row>
    <row r="4128" spans="1:14" x14ac:dyDescent="0.25">
      <c r="A4128">
        <v>0.93870151300532756</v>
      </c>
      <c r="B4128">
        <v>-1.709196742629264</v>
      </c>
      <c r="C4128">
        <v>0.41518843</v>
      </c>
      <c r="D4128">
        <v>0.65855794000000001</v>
      </c>
      <c r="E4128">
        <v>0.11386602</v>
      </c>
      <c r="F4128">
        <v>0.46331320999999998</v>
      </c>
      <c r="G4128">
        <v>0.64594991795324874</v>
      </c>
      <c r="H4128">
        <v>-0.15332562</v>
      </c>
      <c r="I4128">
        <v>-1.7091844</v>
      </c>
      <c r="J4128">
        <v>-1.7142310000000001</v>
      </c>
      <c r="K4128">
        <v>0.29943259999999999</v>
      </c>
      <c r="L4128">
        <v>-4.2143315000000001E-2</v>
      </c>
      <c r="M4128">
        <v>0.65021700000000004</v>
      </c>
      <c r="N4128">
        <v>-1.7291896</v>
      </c>
    </row>
    <row r="4129" spans="1:14" x14ac:dyDescent="0.25">
      <c r="A4129">
        <v>-0.17562694564352069</v>
      </c>
      <c r="B4129">
        <v>0.93870151300532756</v>
      </c>
      <c r="C4129">
        <v>0.78939926000000005</v>
      </c>
      <c r="D4129">
        <v>0.73604124000000004</v>
      </c>
      <c r="E4129">
        <v>0.91017521999999995</v>
      </c>
      <c r="F4129">
        <v>0.71550227</v>
      </c>
      <c r="G4129">
        <v>1.0828952301311281</v>
      </c>
      <c r="H4129">
        <v>5.4401605999999998E-2</v>
      </c>
      <c r="I4129">
        <v>0.93871369999999998</v>
      </c>
      <c r="J4129">
        <v>0.93366709999999997</v>
      </c>
      <c r="K4129">
        <v>0.62859756</v>
      </c>
      <c r="L4129">
        <v>0.64498390000000005</v>
      </c>
      <c r="M4129">
        <v>0.36050513000000001</v>
      </c>
      <c r="N4129">
        <v>0.91870859999999999</v>
      </c>
    </row>
    <row r="4130" spans="1:14" x14ac:dyDescent="0.25">
      <c r="A4130">
        <v>1.1409501996067659</v>
      </c>
      <c r="B4130">
        <v>-0.17562694564352069</v>
      </c>
      <c r="C4130">
        <v>0.56397794000000001</v>
      </c>
      <c r="D4130">
        <v>0.70969643000000004</v>
      </c>
      <c r="E4130">
        <v>0.41850090000000001</v>
      </c>
      <c r="F4130">
        <v>0.59621983000000001</v>
      </c>
      <c r="G4130">
        <v>0.2820394603267658</v>
      </c>
      <c r="H4130">
        <v>0.10808925</v>
      </c>
      <c r="I4130">
        <v>-0.17561471000000001</v>
      </c>
      <c r="J4130">
        <v>-0.18066134</v>
      </c>
      <c r="K4130">
        <v>0.43503004000000001</v>
      </c>
      <c r="L4130">
        <v>0.35564099999999998</v>
      </c>
      <c r="M4130">
        <v>0.32682942999999998</v>
      </c>
      <c r="N4130">
        <v>-0.19561985000000001</v>
      </c>
    </row>
    <row r="4131" spans="1:14" x14ac:dyDescent="0.25">
      <c r="A4131">
        <v>2.2943841530421141</v>
      </c>
      <c r="B4131">
        <v>1.1409501996067659</v>
      </c>
      <c r="C4131">
        <v>0.98317363999999996</v>
      </c>
      <c r="D4131">
        <v>0.72305039999999998</v>
      </c>
      <c r="E4131">
        <v>1.3872021000000001</v>
      </c>
      <c r="F4131">
        <v>1.0359780000000001</v>
      </c>
      <c r="G4131">
        <v>0.87823503944201742</v>
      </c>
      <c r="H4131">
        <v>0.11121946000000001</v>
      </c>
      <c r="I4131">
        <v>1.1409625000000001</v>
      </c>
      <c r="J4131">
        <v>1.1359159000000001</v>
      </c>
      <c r="K4131">
        <v>0.62316360000000004</v>
      </c>
      <c r="L4131">
        <v>0.83007156999999998</v>
      </c>
      <c r="M4131">
        <v>0.47530620000000001</v>
      </c>
      <c r="N4131">
        <v>1.1209572999999999</v>
      </c>
    </row>
    <row r="4132" spans="1:14" x14ac:dyDescent="0.25">
      <c r="A4132">
        <v>0.41631344406467519</v>
      </c>
      <c r="B4132">
        <v>2.2943841530421141</v>
      </c>
      <c r="C4132">
        <v>0.88268270999999998</v>
      </c>
      <c r="D4132">
        <v>0.76114563000000002</v>
      </c>
      <c r="E4132">
        <v>0.97443044000000001</v>
      </c>
      <c r="F4132">
        <v>1.010005</v>
      </c>
      <c r="G4132">
        <v>1.1921958665136561</v>
      </c>
      <c r="H4132">
        <v>0.17466459000000001</v>
      </c>
      <c r="I4132">
        <v>2.2943964000000001</v>
      </c>
      <c r="J4132">
        <v>2.2893498000000001</v>
      </c>
      <c r="K4132">
        <v>1.2847626000000001</v>
      </c>
      <c r="L4132">
        <v>0.79371714999999998</v>
      </c>
      <c r="M4132">
        <v>0.84228069999999999</v>
      </c>
      <c r="N4132">
        <v>2.2743913999999998</v>
      </c>
    </row>
    <row r="4133" spans="1:14" x14ac:dyDescent="0.25">
      <c r="A4133">
        <v>0.4572799721581573</v>
      </c>
      <c r="B4133">
        <v>0.41631344406467519</v>
      </c>
      <c r="C4133">
        <v>0.77298937999999995</v>
      </c>
      <c r="D4133">
        <v>0.77370011999999999</v>
      </c>
      <c r="E4133">
        <v>0.93769689000000001</v>
      </c>
      <c r="F4133">
        <v>0.79375688</v>
      </c>
      <c r="G4133">
        <v>0.74734782401389188</v>
      </c>
      <c r="H4133">
        <v>0.3808338</v>
      </c>
      <c r="I4133">
        <v>0.41632565999999999</v>
      </c>
      <c r="J4133">
        <v>0.41127904999999998</v>
      </c>
      <c r="K4133">
        <v>0.71162104999999998</v>
      </c>
      <c r="L4133">
        <v>0.89844036000000005</v>
      </c>
      <c r="M4133">
        <v>0.71371454000000001</v>
      </c>
      <c r="N4133">
        <v>0.39632052000000001</v>
      </c>
    </row>
    <row r="4134" spans="1:14" x14ac:dyDescent="0.25">
      <c r="A4134">
        <v>-1.8639788147225991</v>
      </c>
      <c r="B4134">
        <v>0.4572799721581573</v>
      </c>
      <c r="C4134">
        <v>0.72612774000000002</v>
      </c>
      <c r="D4134">
        <v>0.73175212000000001</v>
      </c>
      <c r="E4134">
        <v>0.57818349000000002</v>
      </c>
      <c r="F4134">
        <v>0.50175755</v>
      </c>
      <c r="G4134">
        <v>0.50595173200318611</v>
      </c>
      <c r="H4134">
        <v>-2.7319006999999999E-2</v>
      </c>
      <c r="I4134">
        <v>0.45729219999999998</v>
      </c>
      <c r="J4134">
        <v>0.45224560000000003</v>
      </c>
      <c r="K4134">
        <v>0.75661820000000002</v>
      </c>
      <c r="L4134">
        <v>-0.11604022999999999</v>
      </c>
      <c r="M4134">
        <v>0.48135990000000001</v>
      </c>
      <c r="N4134">
        <v>0.43728706000000001</v>
      </c>
    </row>
    <row r="4135" spans="1:14" x14ac:dyDescent="0.25">
      <c r="A4135">
        <v>3.188324219978302</v>
      </c>
      <c r="B4135">
        <v>-1.8639788147225991</v>
      </c>
      <c r="C4135">
        <v>0.40273603000000002</v>
      </c>
      <c r="D4135">
        <v>0.74011484000000005</v>
      </c>
      <c r="E4135">
        <v>0.132498</v>
      </c>
      <c r="F4135">
        <v>0.44355484000000001</v>
      </c>
      <c r="G4135">
        <v>0.71493749217838676</v>
      </c>
      <c r="H4135">
        <v>-0.14833862</v>
      </c>
      <c r="I4135">
        <v>-1.8639665999999999</v>
      </c>
      <c r="J4135">
        <v>-1.8690131999999999</v>
      </c>
      <c r="K4135">
        <v>0.13426994</v>
      </c>
      <c r="L4135">
        <v>0.8921095</v>
      </c>
      <c r="M4135">
        <v>0.23682997</v>
      </c>
      <c r="N4135">
        <v>-1.8839718000000001</v>
      </c>
    </row>
    <row r="4136" spans="1:14" x14ac:dyDescent="0.25">
      <c r="A4136">
        <v>3.6936942200076812</v>
      </c>
      <c r="B4136">
        <v>3.188324219978302</v>
      </c>
      <c r="C4136">
        <v>1.0264677</v>
      </c>
      <c r="D4136">
        <v>0.74538526000000005</v>
      </c>
      <c r="E4136">
        <v>1.4618800999999999</v>
      </c>
      <c r="F4136">
        <v>1.0235004000000001</v>
      </c>
      <c r="G4136">
        <v>1.2300232015879839</v>
      </c>
      <c r="H4136">
        <v>0.26007669999999999</v>
      </c>
      <c r="I4136">
        <v>3.1883363999999998</v>
      </c>
      <c r="J4136">
        <v>3.1832897999999998</v>
      </c>
      <c r="K4136">
        <v>1.7549754</v>
      </c>
      <c r="L4136">
        <v>1.3650165000000001</v>
      </c>
      <c r="M4136">
        <v>0.48282291999999999</v>
      </c>
      <c r="N4136">
        <v>3.1683314</v>
      </c>
    </row>
    <row r="4137" spans="1:14" x14ac:dyDescent="0.25">
      <c r="A4137">
        <v>2.0433218510335078</v>
      </c>
      <c r="B4137">
        <v>3.6936942200076812</v>
      </c>
      <c r="C4137">
        <v>0.74421864999999998</v>
      </c>
      <c r="D4137">
        <v>0.73888295000000004</v>
      </c>
      <c r="E4137">
        <v>0.91058874999999995</v>
      </c>
      <c r="F4137">
        <v>0.98121789000000004</v>
      </c>
      <c r="G4137">
        <v>1.3214761611468759</v>
      </c>
      <c r="H4137">
        <v>0.70641315000000005</v>
      </c>
      <c r="I4137">
        <v>3.6937063000000001</v>
      </c>
      <c r="J4137">
        <v>3.6886597000000001</v>
      </c>
      <c r="K4137">
        <v>2.6710644000000001</v>
      </c>
      <c r="L4137">
        <v>1.4199468</v>
      </c>
      <c r="M4137">
        <v>1.1994944999999999</v>
      </c>
      <c r="N4137">
        <v>3.6737012999999998</v>
      </c>
    </row>
    <row r="4138" spans="1:14" x14ac:dyDescent="0.25">
      <c r="A4138">
        <v>1.463777916600252</v>
      </c>
      <c r="B4138">
        <v>2.0433218510335078</v>
      </c>
      <c r="C4138">
        <v>0.87766184999999997</v>
      </c>
      <c r="D4138">
        <v>0.73902281000000003</v>
      </c>
      <c r="E4138">
        <v>1.3877769</v>
      </c>
      <c r="F4138">
        <v>1.1770065999999999</v>
      </c>
      <c r="G4138">
        <v>0.94983795438502039</v>
      </c>
      <c r="H4138">
        <v>0.75794919999999999</v>
      </c>
      <c r="I4138">
        <v>2.0433340000000002</v>
      </c>
      <c r="J4138">
        <v>2.0382874000000002</v>
      </c>
      <c r="K4138">
        <v>1.9776932</v>
      </c>
      <c r="L4138">
        <v>2.4417724999999999</v>
      </c>
      <c r="M4138">
        <v>1.2193974000000001</v>
      </c>
      <c r="N4138">
        <v>2.0233289999999999</v>
      </c>
    </row>
    <row r="4139" spans="1:14" x14ac:dyDescent="0.25">
      <c r="A4139">
        <v>-0.41025698009377909</v>
      </c>
      <c r="B4139">
        <v>1.463777916600252</v>
      </c>
      <c r="C4139">
        <v>0.63610023000000004</v>
      </c>
      <c r="D4139">
        <v>0.73886123000000004</v>
      </c>
      <c r="E4139">
        <v>0.58820647000000004</v>
      </c>
      <c r="F4139">
        <v>0.84266394</v>
      </c>
      <c r="G4139">
        <v>0.86388943402445917</v>
      </c>
      <c r="H4139">
        <v>-0.31291372000000001</v>
      </c>
      <c r="I4139">
        <v>1.4637902</v>
      </c>
      <c r="J4139">
        <v>1.4587436</v>
      </c>
      <c r="K4139">
        <v>1.6010214</v>
      </c>
      <c r="L4139">
        <v>1.3777119</v>
      </c>
      <c r="M4139">
        <v>1.4806144999999999</v>
      </c>
      <c r="N4139">
        <v>1.4437850000000001</v>
      </c>
    </row>
    <row r="4140" spans="1:14" x14ac:dyDescent="0.25">
      <c r="A4140">
        <v>-0.4211403885953442</v>
      </c>
      <c r="B4140">
        <v>-0.41025698009377909</v>
      </c>
      <c r="C4140">
        <v>0.43445460000000002</v>
      </c>
      <c r="D4140">
        <v>0.74005105999999998</v>
      </c>
      <c r="E4140">
        <v>0.46379347999999998</v>
      </c>
      <c r="F4140">
        <v>0.49676336999999998</v>
      </c>
      <c r="G4140">
        <v>0.34875779649703181</v>
      </c>
      <c r="H4140">
        <v>-1.1581816999999999E-2</v>
      </c>
      <c r="I4140">
        <v>-0.41024475999999999</v>
      </c>
      <c r="J4140">
        <v>-0.41529136999999999</v>
      </c>
      <c r="K4140">
        <v>0.88794039999999996</v>
      </c>
      <c r="L4140">
        <v>0.50835050000000004</v>
      </c>
      <c r="M4140">
        <v>1.3992163</v>
      </c>
      <c r="N4140">
        <v>-0.43024990000000002</v>
      </c>
    </row>
    <row r="4141" spans="1:14" x14ac:dyDescent="0.25">
      <c r="A4141">
        <v>2.436641226658887</v>
      </c>
      <c r="B4141">
        <v>-0.4211403885953442</v>
      </c>
      <c r="C4141">
        <v>0.43443185000000001</v>
      </c>
      <c r="D4141">
        <v>0.73921627000000001</v>
      </c>
      <c r="E4141">
        <v>0.12974984000000001</v>
      </c>
      <c r="F4141">
        <v>0.50910308000000004</v>
      </c>
      <c r="G4141">
        <v>0.56623078712074637</v>
      </c>
      <c r="H4141">
        <v>-0.30290502000000002</v>
      </c>
      <c r="I4141">
        <v>-0.42112818000000002</v>
      </c>
      <c r="J4141">
        <v>-0.42617480000000002</v>
      </c>
      <c r="K4141">
        <v>1.4466721</v>
      </c>
      <c r="L4141">
        <v>-0.44784117000000001</v>
      </c>
      <c r="M4141">
        <v>0.97787535000000003</v>
      </c>
      <c r="N4141">
        <v>-0.44113332</v>
      </c>
    </row>
    <row r="4142" spans="1:14" x14ac:dyDescent="0.25">
      <c r="A4142">
        <v>2.0929543505250301</v>
      </c>
      <c r="B4142">
        <v>2.436641226658887</v>
      </c>
      <c r="C4142">
        <v>0.65187711999999998</v>
      </c>
      <c r="D4142">
        <v>0.74246747999999996</v>
      </c>
      <c r="E4142">
        <v>0.89465634000000005</v>
      </c>
      <c r="F4142">
        <v>0.84715916999999996</v>
      </c>
      <c r="G4142">
        <v>1.190137122698679</v>
      </c>
      <c r="H4142">
        <v>0.34743032000000001</v>
      </c>
      <c r="I4142">
        <v>2.4366534</v>
      </c>
      <c r="J4142">
        <v>2.4316068</v>
      </c>
      <c r="K4142">
        <v>1.8294307999999999</v>
      </c>
      <c r="L4142">
        <v>1.8867309999999999</v>
      </c>
      <c r="M4142">
        <v>1.2714106000000001</v>
      </c>
      <c r="N4142">
        <v>2.4166484000000001</v>
      </c>
    </row>
    <row r="4143" spans="1:14" x14ac:dyDescent="0.25">
      <c r="A4143">
        <v>1.53654911590721</v>
      </c>
      <c r="B4143">
        <v>2.0929543505250301</v>
      </c>
      <c r="C4143">
        <v>0.68374367999999996</v>
      </c>
      <c r="D4143">
        <v>0.73954876999999997</v>
      </c>
      <c r="E4143">
        <v>1.0310592000000001</v>
      </c>
      <c r="F4143">
        <v>0.96987135000000002</v>
      </c>
      <c r="G4143">
        <v>1.2039921047537621</v>
      </c>
      <c r="H4143">
        <v>0.26575246000000002</v>
      </c>
      <c r="I4143">
        <v>2.0929666</v>
      </c>
      <c r="J4143">
        <v>2.08792</v>
      </c>
      <c r="K4143">
        <v>1.8567560000000001</v>
      </c>
      <c r="L4143">
        <v>1.6561341999999999</v>
      </c>
      <c r="M4143">
        <v>1.2767082000000001</v>
      </c>
      <c r="N4143">
        <v>2.0729616000000002</v>
      </c>
    </row>
    <row r="4144" spans="1:14" x14ac:dyDescent="0.25">
      <c r="A4144">
        <v>1.5114235268321199</v>
      </c>
      <c r="B4144">
        <v>1.53654911590721</v>
      </c>
      <c r="C4144">
        <v>0.78137473000000002</v>
      </c>
      <c r="D4144">
        <v>0.73906245000000004</v>
      </c>
      <c r="E4144">
        <v>1.0295574000000001</v>
      </c>
      <c r="F4144">
        <v>0.99845777000000002</v>
      </c>
      <c r="G4144">
        <v>0.73001542912356443</v>
      </c>
      <c r="H4144">
        <v>0.19489941</v>
      </c>
      <c r="I4144">
        <v>1.5365614000000001</v>
      </c>
      <c r="J4144">
        <v>1.5315148000000001</v>
      </c>
      <c r="K4144">
        <v>1.5084808000000001</v>
      </c>
      <c r="L4144">
        <v>1.6591754000000001</v>
      </c>
      <c r="M4144">
        <v>1.7378051000000001</v>
      </c>
      <c r="N4144">
        <v>1.5165561000000001</v>
      </c>
    </row>
    <row r="4145" spans="1:14" x14ac:dyDescent="0.25">
      <c r="A4145">
        <v>3.5696861033041811</v>
      </c>
      <c r="B4145">
        <v>1.5114235268321199</v>
      </c>
      <c r="C4145">
        <v>0.69125409000000004</v>
      </c>
      <c r="D4145">
        <v>0.73545645999999998</v>
      </c>
      <c r="E4145">
        <v>0.84275308000000004</v>
      </c>
      <c r="F4145">
        <v>0.92942557000000003</v>
      </c>
      <c r="G4145">
        <v>0.64443585589250063</v>
      </c>
      <c r="H4145">
        <v>-5.3509510000000003E-2</v>
      </c>
      <c r="I4145">
        <v>1.5114357</v>
      </c>
      <c r="J4145">
        <v>1.5063891</v>
      </c>
      <c r="K4145">
        <v>1.2837902000000001</v>
      </c>
      <c r="L4145">
        <v>1.7097869000000001</v>
      </c>
      <c r="M4145">
        <v>1.6671213</v>
      </c>
      <c r="N4145">
        <v>1.4914305000000001</v>
      </c>
    </row>
    <row r="4146" spans="1:14" x14ac:dyDescent="0.25">
      <c r="A4146">
        <v>0.74979404453050313</v>
      </c>
      <c r="B4146">
        <v>3.5696861033041811</v>
      </c>
      <c r="C4146">
        <v>0.84701839999999995</v>
      </c>
      <c r="D4146">
        <v>0.71724527999999999</v>
      </c>
      <c r="E4146">
        <v>1.2557449000000001</v>
      </c>
      <c r="F4146">
        <v>0.93421127999999998</v>
      </c>
      <c r="G4146">
        <v>1.340211559395754</v>
      </c>
      <c r="H4146">
        <v>0.4690588</v>
      </c>
      <c r="I4146">
        <v>3.5696983000000002</v>
      </c>
      <c r="J4146">
        <v>3.5646517000000002</v>
      </c>
      <c r="K4146">
        <v>2.5278825999999999</v>
      </c>
      <c r="L4146">
        <v>2.1526923</v>
      </c>
      <c r="M4146">
        <v>1.6688908</v>
      </c>
      <c r="N4146">
        <v>3.5496932999999999</v>
      </c>
    </row>
    <row r="4147" spans="1:14" x14ac:dyDescent="0.25">
      <c r="A4147">
        <v>0.99912485981970656</v>
      </c>
      <c r="B4147">
        <v>0.74979404453050313</v>
      </c>
      <c r="C4147">
        <v>0.41471940000000002</v>
      </c>
      <c r="D4147">
        <v>0.87921461000000001</v>
      </c>
      <c r="E4147">
        <v>0.23824959000000001</v>
      </c>
      <c r="F4147">
        <v>0.57457756999999998</v>
      </c>
      <c r="G4147">
        <v>0.61094915818027462</v>
      </c>
      <c r="H4147">
        <v>0.25185229999999997</v>
      </c>
      <c r="I4147">
        <v>0.74980630000000004</v>
      </c>
      <c r="J4147">
        <v>0.74475970000000002</v>
      </c>
      <c r="K4147">
        <v>1.9516004</v>
      </c>
      <c r="L4147">
        <v>0.86526720000000001</v>
      </c>
      <c r="M4147">
        <v>1.5640677999999999</v>
      </c>
      <c r="N4147">
        <v>0.72980120000000004</v>
      </c>
    </row>
    <row r="4148" spans="1:14" x14ac:dyDescent="0.25">
      <c r="A4148">
        <v>-1.431122357413249</v>
      </c>
      <c r="B4148">
        <v>0.99912485981970656</v>
      </c>
      <c r="C4148">
        <v>0.60882575000000005</v>
      </c>
      <c r="D4148">
        <v>0.75205321000000003</v>
      </c>
      <c r="E4148">
        <v>0.83144750999999995</v>
      </c>
      <c r="F4148">
        <v>0.59789466999999996</v>
      </c>
      <c r="G4148">
        <v>0.89453381196673376</v>
      </c>
      <c r="H4148">
        <v>5.6641406999999998E-2</v>
      </c>
      <c r="I4148">
        <v>0.9991371</v>
      </c>
      <c r="J4148">
        <v>0.99409049999999999</v>
      </c>
      <c r="K4148">
        <v>1.5749428000000001</v>
      </c>
      <c r="L4148">
        <v>1.41029</v>
      </c>
      <c r="M4148">
        <v>1.3824555999999999</v>
      </c>
      <c r="N4148">
        <v>0.979132</v>
      </c>
    </row>
    <row r="4149" spans="1:14" x14ac:dyDescent="0.25">
      <c r="A4149">
        <v>2.9144870877239439</v>
      </c>
      <c r="B4149">
        <v>-1.431122357413249</v>
      </c>
      <c r="C4149">
        <v>0.22873581000000001</v>
      </c>
      <c r="D4149">
        <v>0.73800357000000005</v>
      </c>
      <c r="E4149">
        <v>-9.1018053000000002E-2</v>
      </c>
      <c r="F4149">
        <v>0.35492684000000002</v>
      </c>
      <c r="G4149">
        <v>0.94056318896554358</v>
      </c>
      <c r="H4149">
        <v>-0.35780223999999999</v>
      </c>
      <c r="I4149">
        <v>-1.4311100000000001</v>
      </c>
      <c r="J4149">
        <v>-1.4361565999999999</v>
      </c>
      <c r="K4149">
        <v>0.91751890000000003</v>
      </c>
      <c r="L4149">
        <v>1.2830395999999999</v>
      </c>
      <c r="M4149">
        <v>1.1989361999999999</v>
      </c>
      <c r="N4149">
        <v>-1.4511153000000001</v>
      </c>
    </row>
    <row r="4150" spans="1:14" x14ac:dyDescent="0.25">
      <c r="A4150">
        <v>0.1592047481027945</v>
      </c>
      <c r="B4150">
        <v>2.9144870877239439</v>
      </c>
      <c r="C4150">
        <v>0.89878638</v>
      </c>
      <c r="D4150">
        <v>0.73754668000000001</v>
      </c>
      <c r="E4150">
        <v>1.439017</v>
      </c>
      <c r="F4150">
        <v>0.91521174999999999</v>
      </c>
      <c r="G4150">
        <v>1.342147310815488</v>
      </c>
      <c r="H4150">
        <v>0.110192314</v>
      </c>
      <c r="I4150">
        <v>2.9144993000000001</v>
      </c>
      <c r="J4150">
        <v>2.9094527000000001</v>
      </c>
      <c r="K4150">
        <v>1.9063696999999999</v>
      </c>
      <c r="L4150">
        <v>2.0379295000000002</v>
      </c>
      <c r="M4150">
        <v>1.5929203999999999</v>
      </c>
      <c r="N4150">
        <v>2.8944942999999999</v>
      </c>
    </row>
    <row r="4151" spans="1:14" x14ac:dyDescent="0.25">
      <c r="A4151">
        <v>0.27095278980861193</v>
      </c>
      <c r="B4151">
        <v>0.1592047481027945</v>
      </c>
      <c r="C4151">
        <v>0.35148560000000001</v>
      </c>
      <c r="D4151">
        <v>0.73627151000000002</v>
      </c>
      <c r="E4151">
        <v>3.0082617999999998E-2</v>
      </c>
      <c r="F4151">
        <v>0.32856141999999999</v>
      </c>
      <c r="G4151">
        <v>0.18630824726714171</v>
      </c>
      <c r="H4151">
        <v>7.1159963999999996E-3</v>
      </c>
      <c r="I4151">
        <v>0.15921699</v>
      </c>
      <c r="J4151">
        <v>0.15417036000000001</v>
      </c>
      <c r="K4151">
        <v>1.4245181</v>
      </c>
      <c r="L4151">
        <v>0.92278349999999998</v>
      </c>
      <c r="M4151">
        <v>1.3023180999999999</v>
      </c>
      <c r="N4151">
        <v>0.13921183000000001</v>
      </c>
    </row>
    <row r="4152" spans="1:14" x14ac:dyDescent="0.25">
      <c r="A4152">
        <v>0.83045487636071602</v>
      </c>
      <c r="B4152">
        <v>2.1184585849767599</v>
      </c>
      <c r="C4152">
        <v>0.81953730000000002</v>
      </c>
      <c r="D4152">
        <v>0.86340680999999997</v>
      </c>
      <c r="E4152">
        <v>1.1450722</v>
      </c>
      <c r="F4152">
        <v>1.0068501999999999</v>
      </c>
      <c r="G4152">
        <v>1.1714943673884199</v>
      </c>
      <c r="H4152">
        <v>0.49045068000000003</v>
      </c>
      <c r="I4152">
        <v>2.1170594999999999</v>
      </c>
      <c r="J4152">
        <v>2.1229133999999998</v>
      </c>
      <c r="K4152">
        <v>1.3598406000000001</v>
      </c>
      <c r="L4152">
        <v>1.1010295999999999</v>
      </c>
      <c r="M4152">
        <v>0.58849620000000002</v>
      </c>
      <c r="N4152">
        <v>2.0763086999999998</v>
      </c>
    </row>
    <row r="4153" spans="1:14" x14ac:dyDescent="0.25">
      <c r="A4153">
        <v>0.75095319795687943</v>
      </c>
      <c r="B4153">
        <v>0.83045487636071602</v>
      </c>
      <c r="C4153">
        <v>0.61741146999999996</v>
      </c>
      <c r="D4153">
        <v>0.67208710999999999</v>
      </c>
      <c r="E4153">
        <v>0.59612140999999996</v>
      </c>
      <c r="F4153">
        <v>0.58047415000000002</v>
      </c>
      <c r="G4153">
        <v>0.57862138301559973</v>
      </c>
      <c r="H4153">
        <v>0.10477872000000001</v>
      </c>
      <c r="I4153">
        <v>0.82905585000000004</v>
      </c>
      <c r="J4153">
        <v>0.83490973999999996</v>
      </c>
      <c r="K4153">
        <v>1.0949161000000001</v>
      </c>
      <c r="L4153">
        <v>0.98880939999999995</v>
      </c>
      <c r="M4153">
        <v>0.71324694</v>
      </c>
      <c r="N4153">
        <v>0.78830509999999998</v>
      </c>
    </row>
    <row r="4154" spans="1:14" x14ac:dyDescent="0.25">
      <c r="A4154">
        <v>1.6159837487181661</v>
      </c>
      <c r="B4154">
        <v>0.75095319795687943</v>
      </c>
      <c r="C4154">
        <v>0.71126551000000005</v>
      </c>
      <c r="D4154">
        <v>0.74592062000000003</v>
      </c>
      <c r="E4154">
        <v>0.93964831000000004</v>
      </c>
      <c r="F4154">
        <v>0.66082898000000001</v>
      </c>
      <c r="G4154">
        <v>0.50647152671745965</v>
      </c>
      <c r="H4154">
        <v>5.5112849999999998E-2</v>
      </c>
      <c r="I4154">
        <v>0.74955415999999997</v>
      </c>
      <c r="J4154">
        <v>0.75540805</v>
      </c>
      <c r="K4154">
        <v>0.53374874999999999</v>
      </c>
      <c r="L4154">
        <v>0.90675300000000003</v>
      </c>
      <c r="M4154">
        <v>0.99252260000000003</v>
      </c>
      <c r="N4154">
        <v>0.70880339999999997</v>
      </c>
    </row>
    <row r="4155" spans="1:14" x14ac:dyDescent="0.25">
      <c r="A4155">
        <v>-0.23033297574141029</v>
      </c>
      <c r="B4155">
        <v>1.6159837487181661</v>
      </c>
      <c r="C4155">
        <v>0.67409324000000004</v>
      </c>
      <c r="D4155">
        <v>0.64909424999999998</v>
      </c>
      <c r="E4155">
        <v>0.69155891999999997</v>
      </c>
      <c r="F4155">
        <v>0.90699569999999996</v>
      </c>
      <c r="G4155">
        <v>1.491699123134266</v>
      </c>
      <c r="H4155">
        <v>2.3430973000000001E-2</v>
      </c>
      <c r="I4155">
        <v>1.6145847</v>
      </c>
      <c r="J4155">
        <v>1.6204386</v>
      </c>
      <c r="K4155">
        <v>1.3443147</v>
      </c>
      <c r="L4155">
        <v>1.3202963999999999</v>
      </c>
      <c r="M4155">
        <v>1.0760441999999999</v>
      </c>
      <c r="N4155">
        <v>1.573834</v>
      </c>
    </row>
    <row r="4156" spans="1:14" x14ac:dyDescent="0.25">
      <c r="A4156">
        <v>-1.0589419171331169</v>
      </c>
      <c r="B4156">
        <v>-0.23033297574141029</v>
      </c>
      <c r="C4156">
        <v>0.50008562000000001</v>
      </c>
      <c r="D4156">
        <v>0.61266485000000004</v>
      </c>
      <c r="E4156">
        <v>0.43298930000000002</v>
      </c>
      <c r="F4156">
        <v>0.4414438</v>
      </c>
      <c r="G4156">
        <v>0.4157902822471542</v>
      </c>
      <c r="H4156">
        <v>8.2847624999999994E-2</v>
      </c>
      <c r="I4156">
        <v>-0.23173199999999999</v>
      </c>
      <c r="J4156">
        <v>-0.22587811999999999</v>
      </c>
      <c r="K4156">
        <v>1.1500561</v>
      </c>
      <c r="L4156">
        <v>0.80759669999999995</v>
      </c>
      <c r="M4156">
        <v>0.73013410000000001</v>
      </c>
      <c r="N4156">
        <v>-0.27248277999999998</v>
      </c>
    </row>
    <row r="4157" spans="1:14" x14ac:dyDescent="0.25">
      <c r="A4157">
        <v>1.1428152028438019</v>
      </c>
      <c r="B4157">
        <v>-1.0589419171331169</v>
      </c>
      <c r="C4157">
        <v>0.53465377999999997</v>
      </c>
      <c r="D4157">
        <v>0.84750945</v>
      </c>
      <c r="E4157">
        <v>0.39964103000000001</v>
      </c>
      <c r="F4157">
        <v>0.52106638999999999</v>
      </c>
      <c r="G4157">
        <v>0.68424818754440375</v>
      </c>
      <c r="H4157">
        <v>-0.27577162</v>
      </c>
      <c r="I4157">
        <v>-1.060341</v>
      </c>
      <c r="J4157">
        <v>-1.0544871</v>
      </c>
      <c r="K4157">
        <v>0.67745100000000003</v>
      </c>
      <c r="L4157">
        <v>0.40670758000000001</v>
      </c>
      <c r="M4157">
        <v>0.62613624000000001</v>
      </c>
      <c r="N4157">
        <v>-1.1010917</v>
      </c>
    </row>
    <row r="4158" spans="1:14" x14ac:dyDescent="0.25">
      <c r="A4158">
        <v>1.488102401503802</v>
      </c>
      <c r="B4158">
        <v>1.1428152028438019</v>
      </c>
      <c r="C4158">
        <v>0.73266226999999995</v>
      </c>
      <c r="D4158">
        <v>1.0198437</v>
      </c>
      <c r="E4158">
        <v>0.89252679000000001</v>
      </c>
      <c r="F4158">
        <v>0.7481217</v>
      </c>
      <c r="G4158">
        <v>0.6562150854305161</v>
      </c>
      <c r="H4158">
        <v>1.1734881000000001E-2</v>
      </c>
      <c r="I4158">
        <v>1.1414162000000001</v>
      </c>
      <c r="J4158">
        <v>1.1472701000000001</v>
      </c>
      <c r="K4158">
        <v>0.64861480000000005</v>
      </c>
      <c r="L4158">
        <v>0.68167602999999999</v>
      </c>
      <c r="M4158">
        <v>0.71163900000000002</v>
      </c>
      <c r="N4158">
        <v>1.1006655000000001</v>
      </c>
    </row>
    <row r="4159" spans="1:14" x14ac:dyDescent="0.25">
      <c r="A4159">
        <v>3.157834781080104</v>
      </c>
      <c r="B4159">
        <v>1.488102401503802</v>
      </c>
      <c r="C4159">
        <v>0.76541524000000005</v>
      </c>
      <c r="D4159">
        <v>0.76544334000000003</v>
      </c>
      <c r="E4159">
        <v>0.93870133</v>
      </c>
      <c r="F4159">
        <v>1.0356243000000001</v>
      </c>
      <c r="G4159">
        <v>1.323462912555692</v>
      </c>
      <c r="H4159">
        <v>0.24953379000000001</v>
      </c>
      <c r="I4159">
        <v>1.4867033999999999</v>
      </c>
      <c r="J4159">
        <v>1.4925573000000001</v>
      </c>
      <c r="K4159">
        <v>0.84916930000000002</v>
      </c>
      <c r="L4159">
        <v>0.44122410000000001</v>
      </c>
      <c r="M4159">
        <v>0.86579669999999997</v>
      </c>
      <c r="N4159">
        <v>1.4459527000000001</v>
      </c>
    </row>
    <row r="4160" spans="1:14" x14ac:dyDescent="0.25">
      <c r="A4160">
        <v>1.9258635897811891</v>
      </c>
      <c r="B4160">
        <v>3.157834781080104</v>
      </c>
      <c r="C4160">
        <v>0.98560700000000001</v>
      </c>
      <c r="D4160">
        <v>0.81170266999999996</v>
      </c>
      <c r="E4160">
        <v>1.3493663</v>
      </c>
      <c r="F4160">
        <v>1.0427153</v>
      </c>
      <c r="G4160">
        <v>0.94471792494436124</v>
      </c>
      <c r="H4160">
        <v>0.61945176000000002</v>
      </c>
      <c r="I4160">
        <v>3.1564356999999998</v>
      </c>
      <c r="J4160">
        <v>3.1622895999999998</v>
      </c>
      <c r="K4160">
        <v>1.2610988999999999</v>
      </c>
      <c r="L4160">
        <v>0.75509749999999998</v>
      </c>
      <c r="M4160">
        <v>0.83758575000000002</v>
      </c>
      <c r="N4160">
        <v>3.115685</v>
      </c>
    </row>
    <row r="4161" spans="1:14" x14ac:dyDescent="0.25">
      <c r="A4161">
        <v>1.6157465290278421</v>
      </c>
      <c r="B4161">
        <v>1.9258635897811891</v>
      </c>
      <c r="C4161">
        <v>0.72940706</v>
      </c>
      <c r="D4161">
        <v>0.76987475000000005</v>
      </c>
      <c r="E4161">
        <v>0.90723865999999997</v>
      </c>
      <c r="F4161">
        <v>1.0351287</v>
      </c>
      <c r="G4161">
        <v>0.87914053954360716</v>
      </c>
      <c r="H4161">
        <v>0.21735503</v>
      </c>
      <c r="I4161">
        <v>1.9244646000000001</v>
      </c>
      <c r="J4161">
        <v>1.9303185</v>
      </c>
      <c r="K4161">
        <v>0.45744020000000002</v>
      </c>
      <c r="L4161">
        <v>1.6087848</v>
      </c>
      <c r="M4161">
        <v>0.91122734999999999</v>
      </c>
      <c r="N4161">
        <v>1.8837138</v>
      </c>
    </row>
    <row r="4162" spans="1:14" x14ac:dyDescent="0.25">
      <c r="A4162">
        <v>1.62667369337128</v>
      </c>
      <c r="B4162">
        <v>1.6157465290278421</v>
      </c>
      <c r="C4162">
        <v>0.77591882000000001</v>
      </c>
      <c r="D4162">
        <v>0.77485062999999998</v>
      </c>
      <c r="E4162">
        <v>1.0318677999999999</v>
      </c>
      <c r="F4162">
        <v>0.93716308999999998</v>
      </c>
      <c r="G4162">
        <v>1.346513747776569</v>
      </c>
      <c r="H4162">
        <v>0.32026674999999999</v>
      </c>
      <c r="I4162">
        <v>1.6143475</v>
      </c>
      <c r="J4162">
        <v>1.6202013</v>
      </c>
      <c r="K4162">
        <v>0.77539073999999997</v>
      </c>
      <c r="L4162">
        <v>1.5656080999999999</v>
      </c>
      <c r="M4162">
        <v>1.2083439</v>
      </c>
      <c r="N4162">
        <v>1.5735967</v>
      </c>
    </row>
    <row r="4163" spans="1:14" x14ac:dyDescent="0.25">
      <c r="A4163">
        <v>0.94295027644070628</v>
      </c>
      <c r="B4163">
        <v>1.62667369337128</v>
      </c>
      <c r="C4163">
        <v>0.56288103</v>
      </c>
      <c r="D4163">
        <v>0.82204343000000002</v>
      </c>
      <c r="E4163">
        <v>0.48489876999999998</v>
      </c>
      <c r="F4163">
        <v>0.87331641999999998</v>
      </c>
      <c r="G4163">
        <v>1.161345294528384</v>
      </c>
      <c r="H4163">
        <v>2.8227761000000001E-2</v>
      </c>
      <c r="I4163">
        <v>1.6252747000000001</v>
      </c>
      <c r="J4163">
        <v>1.6311285</v>
      </c>
      <c r="K4163">
        <v>1.7495234</v>
      </c>
      <c r="L4163">
        <v>1.6257353000000001</v>
      </c>
      <c r="M4163">
        <v>1.0985971999999999</v>
      </c>
      <c r="N4163">
        <v>1.5845239</v>
      </c>
    </row>
    <row r="4164" spans="1:14" x14ac:dyDescent="0.25">
      <c r="A4164">
        <v>-0.23695508690854911</v>
      </c>
      <c r="B4164">
        <v>0.94295027644070628</v>
      </c>
      <c r="C4164">
        <v>0.50710301000000002</v>
      </c>
      <c r="D4164">
        <v>0.74194112999999995</v>
      </c>
      <c r="E4164">
        <v>0.61446047999999998</v>
      </c>
      <c r="F4164">
        <v>0.57207070999999998</v>
      </c>
      <c r="G4164">
        <v>1.0305143541616899</v>
      </c>
      <c r="H4164">
        <v>0.14747690999999999</v>
      </c>
      <c r="I4164">
        <v>0.94155120000000003</v>
      </c>
      <c r="J4164">
        <v>0.9474051</v>
      </c>
      <c r="K4164">
        <v>1.7891885000000001</v>
      </c>
      <c r="L4164">
        <v>1.1483443</v>
      </c>
      <c r="M4164">
        <v>1.2028799999999999</v>
      </c>
      <c r="N4164">
        <v>0.90080046999999996</v>
      </c>
    </row>
    <row r="4165" spans="1:14" x14ac:dyDescent="0.25">
      <c r="A4165">
        <v>1.5177956846916569</v>
      </c>
      <c r="B4165">
        <v>-0.23695508690854911</v>
      </c>
      <c r="C4165">
        <v>0.41241244999999999</v>
      </c>
      <c r="D4165">
        <v>0.67526248</v>
      </c>
      <c r="E4165">
        <v>0.27162252999999997</v>
      </c>
      <c r="F4165">
        <v>0.40416725999999997</v>
      </c>
      <c r="G4165">
        <v>0.63346902058365229</v>
      </c>
      <c r="H4165">
        <v>-0.24052976000000001</v>
      </c>
      <c r="I4165">
        <v>-0.23835412</v>
      </c>
      <c r="J4165">
        <v>-0.23250024</v>
      </c>
      <c r="K4165">
        <v>1.5198940999999999</v>
      </c>
      <c r="L4165">
        <v>1.1884136000000001</v>
      </c>
      <c r="M4165">
        <v>1.2222639</v>
      </c>
      <c r="N4165">
        <v>-0.27910489999999999</v>
      </c>
    </row>
    <row r="4166" spans="1:14" x14ac:dyDescent="0.25">
      <c r="A4166">
        <v>0.81722855808812178</v>
      </c>
      <c r="B4166">
        <v>1.5177956846916569</v>
      </c>
      <c r="C4166">
        <v>0.65772907999999997</v>
      </c>
      <c r="D4166">
        <v>0.75114974000000001</v>
      </c>
      <c r="E4166">
        <v>0.92343721999999995</v>
      </c>
      <c r="F4166">
        <v>0.86183546</v>
      </c>
      <c r="G4166">
        <v>0.67741967353107446</v>
      </c>
      <c r="H4166">
        <v>-9.3370220000000004E-3</v>
      </c>
      <c r="I4166">
        <v>1.5163966</v>
      </c>
      <c r="J4166">
        <v>1.5222505</v>
      </c>
      <c r="K4166">
        <v>1.3248081</v>
      </c>
      <c r="L4166">
        <v>1.3036338000000001</v>
      </c>
      <c r="M4166">
        <v>1.3813165000000001</v>
      </c>
      <c r="N4166">
        <v>1.4756459</v>
      </c>
    </row>
    <row r="4167" spans="1:14" x14ac:dyDescent="0.25">
      <c r="A4167">
        <v>2.114323177751595</v>
      </c>
      <c r="B4167">
        <v>0.81722855808812178</v>
      </c>
      <c r="C4167">
        <v>0.56453476999999996</v>
      </c>
      <c r="D4167">
        <v>0.70540716000000003</v>
      </c>
      <c r="E4167">
        <v>0.62033366000000001</v>
      </c>
      <c r="F4167">
        <v>0.52517559999999996</v>
      </c>
      <c r="G4167">
        <v>1.1187918690420371</v>
      </c>
      <c r="H4167">
        <v>-9.4549419999999992E-3</v>
      </c>
      <c r="I4167">
        <v>0.81582949999999999</v>
      </c>
      <c r="J4167">
        <v>0.82168339999999995</v>
      </c>
      <c r="K4167">
        <v>1.1697145</v>
      </c>
      <c r="L4167">
        <v>1.0624936</v>
      </c>
      <c r="M4167">
        <v>1.4279112</v>
      </c>
      <c r="N4167">
        <v>0.77507879999999996</v>
      </c>
    </row>
    <row r="4168" spans="1:14" x14ac:dyDescent="0.25">
      <c r="A4168">
        <v>2.0010039323454478</v>
      </c>
      <c r="B4168">
        <v>2.114323177751595</v>
      </c>
      <c r="C4168">
        <v>0.84053557999999995</v>
      </c>
      <c r="D4168">
        <v>0.93357413</v>
      </c>
      <c r="E4168">
        <v>1.1724941</v>
      </c>
      <c r="F4168">
        <v>1.0870770000000001</v>
      </c>
      <c r="G4168">
        <v>1.362430543870671</v>
      </c>
      <c r="H4168">
        <v>0.23251873000000001</v>
      </c>
      <c r="I4168">
        <v>2.112924</v>
      </c>
      <c r="J4168">
        <v>2.1187779999999998</v>
      </c>
      <c r="K4168">
        <v>1.3063505</v>
      </c>
      <c r="L4168">
        <v>1.1443414999999999</v>
      </c>
      <c r="M4168">
        <v>1.1956891999999999</v>
      </c>
      <c r="N4168">
        <v>2.0721734000000001</v>
      </c>
    </row>
    <row r="4169" spans="1:14" x14ac:dyDescent="0.25">
      <c r="A4169">
        <v>1.7147466018167281</v>
      </c>
      <c r="B4169">
        <v>2.0010039323454478</v>
      </c>
      <c r="C4169">
        <v>0.68473607999999997</v>
      </c>
      <c r="D4169">
        <v>0.70484296999999996</v>
      </c>
      <c r="E4169">
        <v>0.81328820999999996</v>
      </c>
      <c r="F4169">
        <v>0.94153445999999996</v>
      </c>
      <c r="G4169">
        <v>1.0315849603681899</v>
      </c>
      <c r="H4169">
        <v>0.15593767</v>
      </c>
      <c r="I4169">
        <v>1.9996050000000001</v>
      </c>
      <c r="J4169">
        <v>2.0054588</v>
      </c>
      <c r="K4169">
        <v>1.1705970000000001</v>
      </c>
      <c r="L4169">
        <v>1.4226715999999999</v>
      </c>
      <c r="M4169">
        <v>1.1928730000000001</v>
      </c>
      <c r="N4169">
        <v>1.9588542</v>
      </c>
    </row>
    <row r="4170" spans="1:14" x14ac:dyDescent="0.25">
      <c r="A4170">
        <v>2.2710980571173192</v>
      </c>
      <c r="B4170">
        <v>1.7147466018167281</v>
      </c>
      <c r="C4170">
        <v>0.75477627999999997</v>
      </c>
      <c r="D4170">
        <v>0.99474843999999996</v>
      </c>
      <c r="E4170">
        <v>1.0626694000000001</v>
      </c>
      <c r="F4170">
        <v>1.0578186000000001</v>
      </c>
      <c r="G4170">
        <v>1.2609528103220811</v>
      </c>
      <c r="H4170">
        <v>0.35969164999999997</v>
      </c>
      <c r="I4170">
        <v>1.7133476000000001</v>
      </c>
      <c r="J4170">
        <v>1.7192014</v>
      </c>
      <c r="K4170">
        <v>1.0391622</v>
      </c>
      <c r="L4170">
        <v>1.8430084</v>
      </c>
      <c r="M4170">
        <v>1.3241318</v>
      </c>
      <c r="N4170">
        <v>1.6725968</v>
      </c>
    </row>
    <row r="4171" spans="1:14" x14ac:dyDescent="0.25">
      <c r="A4171">
        <v>-8.4805346654134528E-2</v>
      </c>
      <c r="B4171">
        <v>2.2710980571173192</v>
      </c>
      <c r="C4171">
        <v>0.67707081000000002</v>
      </c>
      <c r="D4171">
        <v>1.1403270000000001</v>
      </c>
      <c r="E4171">
        <v>0.74517553000000003</v>
      </c>
      <c r="F4171">
        <v>0.90930712000000002</v>
      </c>
      <c r="G4171">
        <v>1.2211557671266771</v>
      </c>
      <c r="H4171">
        <v>0.18270890000000001</v>
      </c>
      <c r="I4171">
        <v>2.2696990000000001</v>
      </c>
      <c r="J4171">
        <v>2.2755529999999999</v>
      </c>
      <c r="K4171">
        <v>1.7559480999999999</v>
      </c>
      <c r="L4171">
        <v>1.5191834</v>
      </c>
      <c r="M4171">
        <v>1.3426206000000001</v>
      </c>
      <c r="N4171">
        <v>2.2289484000000002</v>
      </c>
    </row>
    <row r="4172" spans="1:14" x14ac:dyDescent="0.25">
      <c r="A4172">
        <v>-0.10687775093924699</v>
      </c>
      <c r="B4172">
        <v>-8.4805346654134528E-2</v>
      </c>
      <c r="C4172">
        <v>0.42837740000000002</v>
      </c>
      <c r="D4172">
        <v>0.64026322000000002</v>
      </c>
      <c r="E4172">
        <v>0.41057881000000002</v>
      </c>
      <c r="F4172">
        <v>0.45319464999999998</v>
      </c>
      <c r="G4172">
        <v>0.62374975718598047</v>
      </c>
      <c r="H4172">
        <v>3.9863452000000001E-2</v>
      </c>
      <c r="I4172">
        <v>-8.6204370000000002E-2</v>
      </c>
      <c r="J4172">
        <v>-8.0350489999999997E-2</v>
      </c>
      <c r="K4172">
        <v>1.2344842</v>
      </c>
      <c r="L4172">
        <v>1.7381556</v>
      </c>
      <c r="M4172">
        <v>1.1391933000000001</v>
      </c>
      <c r="N4172">
        <v>-0.12695514999999999</v>
      </c>
    </row>
    <row r="4173" spans="1:14" x14ac:dyDescent="0.25">
      <c r="A4173">
        <v>-0.53665798513937191</v>
      </c>
      <c r="B4173">
        <v>-0.10687775093924699</v>
      </c>
      <c r="C4173">
        <v>0.53217457000000001</v>
      </c>
      <c r="D4173">
        <v>0.77309086000000005</v>
      </c>
      <c r="E4173">
        <v>0.48742542999999999</v>
      </c>
      <c r="F4173">
        <v>0.43031782000000002</v>
      </c>
      <c r="G4173">
        <v>0.68807522584340142</v>
      </c>
      <c r="H4173">
        <v>-0.20689486000000001</v>
      </c>
      <c r="I4173">
        <v>-0.10827678</v>
      </c>
      <c r="J4173">
        <v>-0.10242289</v>
      </c>
      <c r="K4173">
        <v>1.1552484000000001</v>
      </c>
      <c r="L4173">
        <v>0.60978279999999996</v>
      </c>
      <c r="M4173">
        <v>1.1687304999999999</v>
      </c>
      <c r="N4173">
        <v>-0.14902756</v>
      </c>
    </row>
    <row r="4174" spans="1:14" x14ac:dyDescent="0.25">
      <c r="A4174">
        <v>0.69724582715699834</v>
      </c>
      <c r="B4174">
        <v>-0.53665798513937191</v>
      </c>
      <c r="C4174">
        <v>0.41947003999999999</v>
      </c>
      <c r="D4174">
        <v>0.51296246000000001</v>
      </c>
      <c r="E4174">
        <v>0.27268197</v>
      </c>
      <c r="F4174">
        <v>0.33464387000000001</v>
      </c>
      <c r="G4174">
        <v>0.62682799227336539</v>
      </c>
      <c r="H4174">
        <v>-6.999814E-2</v>
      </c>
      <c r="I4174">
        <v>-0.53805700000000001</v>
      </c>
      <c r="J4174">
        <v>-0.53220314000000002</v>
      </c>
      <c r="K4174">
        <v>0.73958296000000001</v>
      </c>
      <c r="L4174">
        <v>0.66093475000000002</v>
      </c>
      <c r="M4174">
        <v>0.90673744999999994</v>
      </c>
      <c r="N4174">
        <v>-0.57880779999999998</v>
      </c>
    </row>
    <row r="4175" spans="1:14" x14ac:dyDescent="0.25">
      <c r="A4175">
        <v>-0.23211692933797681</v>
      </c>
      <c r="B4175">
        <v>0.69724582715699834</v>
      </c>
      <c r="C4175">
        <v>0.71715682999999997</v>
      </c>
      <c r="D4175">
        <v>0.76677366999999996</v>
      </c>
      <c r="E4175">
        <v>0.92191133000000003</v>
      </c>
      <c r="F4175">
        <v>0.70027841000000002</v>
      </c>
      <c r="G4175">
        <v>1.0846780090309791</v>
      </c>
      <c r="H4175">
        <v>-4.4038102000000003E-2</v>
      </c>
      <c r="I4175">
        <v>0.69584679999999999</v>
      </c>
      <c r="J4175">
        <v>0.70170069999999996</v>
      </c>
      <c r="K4175">
        <v>0.79302930000000005</v>
      </c>
      <c r="L4175">
        <v>0.47467598</v>
      </c>
      <c r="M4175">
        <v>1.0336107999999999</v>
      </c>
      <c r="N4175">
        <v>0.65509605000000004</v>
      </c>
    </row>
    <row r="4176" spans="1:14" x14ac:dyDescent="0.25">
      <c r="A4176">
        <v>-1.9676893331841241</v>
      </c>
      <c r="B4176">
        <v>-0.23211692933797681</v>
      </c>
      <c r="C4176">
        <v>0.59838844000000002</v>
      </c>
      <c r="D4176">
        <v>0.56155343999999996</v>
      </c>
      <c r="E4176">
        <v>0.46830158999999999</v>
      </c>
      <c r="F4176">
        <v>0.62707208999999997</v>
      </c>
      <c r="G4176">
        <v>0.69915017050325334</v>
      </c>
      <c r="H4176">
        <v>-3.9260483999999998E-2</v>
      </c>
      <c r="I4176">
        <v>-0.23351595</v>
      </c>
      <c r="J4176">
        <v>-0.22766206999999999</v>
      </c>
      <c r="K4176">
        <v>0.52341395999999996</v>
      </c>
      <c r="L4176">
        <v>0.29819985999999998</v>
      </c>
      <c r="M4176">
        <v>0.64783069999999998</v>
      </c>
      <c r="N4176">
        <v>-0.27426672000000002</v>
      </c>
    </row>
    <row r="4177" spans="1:14" x14ac:dyDescent="0.25">
      <c r="A4177">
        <v>1.715654874018417</v>
      </c>
      <c r="B4177">
        <v>-1.9676893331841241</v>
      </c>
      <c r="C4177">
        <v>0.64209492999999995</v>
      </c>
      <c r="D4177">
        <v>0.82433637000000004</v>
      </c>
      <c r="E4177">
        <v>0.60028102000000005</v>
      </c>
      <c r="F4177">
        <v>0.93324331000000005</v>
      </c>
      <c r="G4177">
        <v>0.44463011730479468</v>
      </c>
      <c r="H4177">
        <v>6.2085084999999998E-2</v>
      </c>
      <c r="I4177">
        <v>-1.9690882999999999</v>
      </c>
      <c r="J4177">
        <v>-1.9632343999999999</v>
      </c>
      <c r="K4177">
        <v>-0.50502469999999999</v>
      </c>
      <c r="L4177">
        <v>-0.151139</v>
      </c>
      <c r="M4177">
        <v>7.0453346E-2</v>
      </c>
      <c r="N4177">
        <v>-2.0098389999999999</v>
      </c>
    </row>
    <row r="4178" spans="1:14" x14ac:dyDescent="0.25">
      <c r="A4178">
        <v>0.37503012629881233</v>
      </c>
      <c r="B4178">
        <v>1.715654874018417</v>
      </c>
      <c r="C4178">
        <v>0.99145888000000004</v>
      </c>
      <c r="D4178">
        <v>0.76772770999999995</v>
      </c>
      <c r="E4178">
        <v>1.1616396</v>
      </c>
      <c r="F4178">
        <v>1.0123949000000001</v>
      </c>
      <c r="G4178">
        <v>0.94960765341671316</v>
      </c>
      <c r="H4178">
        <v>-9.3751470000000003E-3</v>
      </c>
      <c r="I4178">
        <v>1.7142558000000001</v>
      </c>
      <c r="J4178">
        <v>1.7201097000000001</v>
      </c>
      <c r="K4178">
        <v>0.18188003</v>
      </c>
      <c r="L4178">
        <v>-2.2496141000000001E-2</v>
      </c>
      <c r="M4178">
        <v>0.107415885</v>
      </c>
      <c r="N4178">
        <v>1.6735051000000001</v>
      </c>
    </row>
    <row r="4179" spans="1:14" x14ac:dyDescent="0.25">
      <c r="A4179">
        <v>1.176824868775183</v>
      </c>
      <c r="B4179">
        <v>0.37503012629881233</v>
      </c>
      <c r="C4179">
        <v>0.71442956999999996</v>
      </c>
      <c r="D4179">
        <v>0.71303234000000004</v>
      </c>
      <c r="E4179">
        <v>0.67470697999999996</v>
      </c>
      <c r="F4179">
        <v>0.77323012000000002</v>
      </c>
      <c r="G4179">
        <v>0.72376186178431878</v>
      </c>
      <c r="H4179">
        <v>0.19475956</v>
      </c>
      <c r="I4179">
        <v>0.37363109999999999</v>
      </c>
      <c r="J4179">
        <v>0.37948498000000003</v>
      </c>
      <c r="K4179">
        <v>0.24542958000000001</v>
      </c>
      <c r="L4179">
        <v>9.7040349999999997E-2</v>
      </c>
      <c r="M4179">
        <v>-0.17116319999999999</v>
      </c>
      <c r="N4179">
        <v>0.33288032000000001</v>
      </c>
    </row>
    <row r="4180" spans="1:14" x14ac:dyDescent="0.25">
      <c r="A4180">
        <v>0.29019259815832948</v>
      </c>
      <c r="B4180">
        <v>1.176824868775183</v>
      </c>
      <c r="C4180">
        <v>1.0004721000000001</v>
      </c>
      <c r="D4180">
        <v>0.71351489999999995</v>
      </c>
      <c r="E4180">
        <v>1.2100936</v>
      </c>
      <c r="F4180">
        <v>0.90901255999999997</v>
      </c>
      <c r="G4180">
        <v>0.92433191176897844</v>
      </c>
      <c r="H4180">
        <v>0.51454920000000004</v>
      </c>
      <c r="I4180">
        <v>1.1754259</v>
      </c>
      <c r="J4180">
        <v>1.1812798</v>
      </c>
      <c r="K4180">
        <v>0.52024954999999995</v>
      </c>
      <c r="L4180">
        <v>0.14236344000000001</v>
      </c>
      <c r="M4180">
        <v>0.12392080599999999</v>
      </c>
      <c r="N4180">
        <v>1.1346750999999999</v>
      </c>
    </row>
    <row r="4181" spans="1:14" x14ac:dyDescent="0.25">
      <c r="A4181">
        <v>-1.368015206013004</v>
      </c>
      <c r="B4181">
        <v>0.29019259815832948</v>
      </c>
      <c r="C4181">
        <v>0.66676690000000005</v>
      </c>
      <c r="D4181">
        <v>0.75842834000000003</v>
      </c>
      <c r="E4181">
        <v>0.51855457000000005</v>
      </c>
      <c r="F4181">
        <v>0.49085363999999998</v>
      </c>
      <c r="G4181">
        <v>0.13784648911386091</v>
      </c>
      <c r="H4181">
        <v>-7.2101609999999997E-2</v>
      </c>
      <c r="I4181">
        <v>0.28879356</v>
      </c>
      <c r="J4181">
        <v>0.29464746000000003</v>
      </c>
      <c r="K4181">
        <v>0.13624085</v>
      </c>
      <c r="L4181">
        <v>0.43820693999999999</v>
      </c>
      <c r="M4181">
        <v>-6.9853364999999997E-3</v>
      </c>
      <c r="N4181">
        <v>0.24804279000000001</v>
      </c>
    </row>
    <row r="4182" spans="1:14" x14ac:dyDescent="0.25">
      <c r="A4182">
        <v>0.31436250949722833</v>
      </c>
      <c r="B4182">
        <v>-1.368015206013004</v>
      </c>
      <c r="C4182">
        <v>0.68126120999999995</v>
      </c>
      <c r="D4182">
        <v>0.49979252000000002</v>
      </c>
      <c r="E4182">
        <v>0.69707204</v>
      </c>
      <c r="F4182">
        <v>0.76655700000000004</v>
      </c>
      <c r="G4182">
        <v>0.56106595279434168</v>
      </c>
      <c r="H4182">
        <v>0.11746239999999999</v>
      </c>
      <c r="I4182">
        <v>-1.3694142</v>
      </c>
      <c r="J4182">
        <v>-1.3635603000000001</v>
      </c>
      <c r="K4182">
        <v>-0.27194600000000002</v>
      </c>
      <c r="L4182">
        <v>-0.23210708999999999</v>
      </c>
      <c r="M4182">
        <v>0.13013552</v>
      </c>
      <c r="N4182">
        <v>-1.4101649999999999</v>
      </c>
    </row>
    <row r="4183" spans="1:14" x14ac:dyDescent="0.25">
      <c r="A4183">
        <v>1.2678535261128561</v>
      </c>
      <c r="B4183">
        <v>0.31436250949722833</v>
      </c>
      <c r="C4183">
        <v>0.73350486000000004</v>
      </c>
      <c r="D4183">
        <v>0.76263802999999997</v>
      </c>
      <c r="E4183">
        <v>0.49477490000000002</v>
      </c>
      <c r="F4183">
        <v>0.39099829000000003</v>
      </c>
      <c r="G4183">
        <v>0.3176665210516752</v>
      </c>
      <c r="H4183">
        <v>-0.13332780999999999</v>
      </c>
      <c r="I4183">
        <v>0.31296346000000003</v>
      </c>
      <c r="J4183">
        <v>0.31881735</v>
      </c>
      <c r="K4183">
        <v>0.53089180000000002</v>
      </c>
      <c r="L4183">
        <v>9.9540500000000007E-3</v>
      </c>
      <c r="M4183">
        <v>6.4067020000000002E-3</v>
      </c>
      <c r="N4183">
        <v>0.27221267999999998</v>
      </c>
    </row>
    <row r="4184" spans="1:14" x14ac:dyDescent="0.25">
      <c r="A4184">
        <v>-0.15095220425798081</v>
      </c>
      <c r="B4184">
        <v>1.2678535261128561</v>
      </c>
      <c r="C4184">
        <v>0.76449889999999998</v>
      </c>
      <c r="D4184">
        <v>0.74709075000000003</v>
      </c>
      <c r="E4184">
        <v>0.95626975999999997</v>
      </c>
      <c r="F4184">
        <v>1.0861048</v>
      </c>
      <c r="G4184">
        <v>0.73071067095597175</v>
      </c>
      <c r="H4184">
        <v>0.17017947</v>
      </c>
      <c r="I4184">
        <v>1.2664545</v>
      </c>
      <c r="J4184">
        <v>1.2723082999999999</v>
      </c>
      <c r="K4184">
        <v>0.54402815999999998</v>
      </c>
      <c r="L4184">
        <v>0.35933763000000002</v>
      </c>
      <c r="M4184">
        <v>2.1933645000000002E-2</v>
      </c>
      <c r="N4184">
        <v>1.2257037</v>
      </c>
    </row>
    <row r="4185" spans="1:14" x14ac:dyDescent="0.25">
      <c r="A4185">
        <v>-0.1056257110124891</v>
      </c>
      <c r="B4185">
        <v>-0.15095220425798081</v>
      </c>
      <c r="C4185">
        <v>0.73248626999999999</v>
      </c>
      <c r="D4185">
        <v>0.61196295000000001</v>
      </c>
      <c r="E4185">
        <v>0.70862101</v>
      </c>
      <c r="F4185">
        <v>0.60299857999999995</v>
      </c>
      <c r="G4185">
        <v>0.54053253275688229</v>
      </c>
      <c r="H4185">
        <v>0.11940312</v>
      </c>
      <c r="I4185">
        <v>-0.15235123</v>
      </c>
      <c r="J4185">
        <v>-0.14649735</v>
      </c>
      <c r="K4185">
        <v>0.43441173</v>
      </c>
      <c r="L4185">
        <v>-2.1743476000000001E-2</v>
      </c>
      <c r="M4185">
        <v>0.24644928999999999</v>
      </c>
      <c r="N4185">
        <v>-0.193102</v>
      </c>
    </row>
    <row r="4186" spans="1:14" x14ac:dyDescent="0.25">
      <c r="A4186">
        <v>-0.38470126547118189</v>
      </c>
      <c r="B4186">
        <v>-0.1056257110124891</v>
      </c>
      <c r="C4186">
        <v>0.77184849</v>
      </c>
      <c r="D4186">
        <v>0.88429901</v>
      </c>
      <c r="E4186">
        <v>0.76837641000000001</v>
      </c>
      <c r="F4186">
        <v>0.88494216000000003</v>
      </c>
      <c r="G4186">
        <v>-0.25029202326664968</v>
      </c>
      <c r="H4186">
        <v>-1.7715417000000001E-2</v>
      </c>
      <c r="I4186">
        <v>-0.10702473999999999</v>
      </c>
      <c r="J4186">
        <v>-0.10117085000000001</v>
      </c>
      <c r="K4186">
        <v>6.5888219999999997E-2</v>
      </c>
      <c r="L4186">
        <v>-6.1846523999999998E-3</v>
      </c>
      <c r="M4186">
        <v>8.5897950000000001E-2</v>
      </c>
      <c r="N4186">
        <v>-0.14777551999999999</v>
      </c>
    </row>
    <row r="4187" spans="1:14" x14ac:dyDescent="0.25">
      <c r="A4187">
        <v>1.0068721911930589</v>
      </c>
      <c r="B4187">
        <v>-0.38470126547118189</v>
      </c>
      <c r="C4187">
        <v>0.70413265000000003</v>
      </c>
      <c r="D4187">
        <v>0.54999365</v>
      </c>
      <c r="E4187">
        <v>0.67296595999999997</v>
      </c>
      <c r="F4187">
        <v>0.41873944000000002</v>
      </c>
      <c r="G4187">
        <v>0.91692935680713195</v>
      </c>
      <c r="H4187">
        <v>4.9186624999999998E-2</v>
      </c>
      <c r="I4187">
        <v>-0.38610030000000001</v>
      </c>
      <c r="J4187">
        <v>-0.38024639999999998</v>
      </c>
      <c r="K4187">
        <v>-0.17311618000000001</v>
      </c>
      <c r="L4187">
        <v>-4.3509223E-2</v>
      </c>
      <c r="M4187">
        <v>9.39662E-2</v>
      </c>
      <c r="N4187">
        <v>-0.42685106</v>
      </c>
    </row>
    <row r="4188" spans="1:14" x14ac:dyDescent="0.25">
      <c r="A4188">
        <v>2.7121100619953631</v>
      </c>
      <c r="B4188">
        <v>1.0068721911930589</v>
      </c>
      <c r="C4188">
        <v>0.86502678</v>
      </c>
      <c r="D4188">
        <v>0.70194049999999997</v>
      </c>
      <c r="E4188">
        <v>0.92439347000000005</v>
      </c>
      <c r="F4188">
        <v>0.87413549000000001</v>
      </c>
      <c r="G4188">
        <v>0.94619654474126624</v>
      </c>
      <c r="H4188">
        <v>0.27674416000000002</v>
      </c>
      <c r="I4188">
        <v>1.0054730999999999</v>
      </c>
      <c r="J4188">
        <v>1.0113270000000001</v>
      </c>
      <c r="K4188">
        <v>0.46096218</v>
      </c>
      <c r="L4188">
        <v>0.23757634999999999</v>
      </c>
      <c r="M4188">
        <v>9.9019330000000003E-2</v>
      </c>
      <c r="N4188">
        <v>0.96472239999999998</v>
      </c>
    </row>
    <row r="4189" spans="1:14" x14ac:dyDescent="0.25">
      <c r="A4189">
        <v>0.56566321411496867</v>
      </c>
      <c r="B4189">
        <v>2.7121100619953631</v>
      </c>
      <c r="C4189">
        <v>0.90214059999999996</v>
      </c>
      <c r="D4189">
        <v>0.76621656000000005</v>
      </c>
      <c r="E4189">
        <v>1.0993337999999999</v>
      </c>
      <c r="F4189">
        <v>0.98997424000000001</v>
      </c>
      <c r="G4189">
        <v>1.3137675394043531</v>
      </c>
      <c r="H4189">
        <v>0.57569289999999995</v>
      </c>
      <c r="I4189">
        <v>2.7107109999999999</v>
      </c>
      <c r="J4189">
        <v>2.7165650000000001</v>
      </c>
      <c r="K4189">
        <v>0.95541715999999999</v>
      </c>
      <c r="L4189">
        <v>0.42044038</v>
      </c>
      <c r="M4189">
        <v>0.26957710000000001</v>
      </c>
      <c r="N4189">
        <v>2.6699603000000001</v>
      </c>
    </row>
    <row r="4190" spans="1:14" x14ac:dyDescent="0.25">
      <c r="A4190">
        <v>7.4816675398692523E-2</v>
      </c>
      <c r="B4190">
        <v>0.56566321411496867</v>
      </c>
      <c r="C4190">
        <v>0.71554885000000001</v>
      </c>
      <c r="D4190">
        <v>0.81237263999999998</v>
      </c>
      <c r="E4190">
        <v>0.83197918000000004</v>
      </c>
      <c r="F4190">
        <v>0.91848174000000005</v>
      </c>
      <c r="G4190">
        <v>0.2376931656708611</v>
      </c>
      <c r="H4190">
        <v>0.289155</v>
      </c>
      <c r="I4190">
        <v>0.56426419999999999</v>
      </c>
      <c r="J4190">
        <v>0.57011807000000003</v>
      </c>
      <c r="K4190">
        <v>0.23306039000000001</v>
      </c>
      <c r="L4190">
        <v>0.84862006000000001</v>
      </c>
      <c r="M4190">
        <v>0.37342969999999998</v>
      </c>
      <c r="N4190">
        <v>0.52351344</v>
      </c>
    </row>
    <row r="4191" spans="1:14" x14ac:dyDescent="0.25">
      <c r="A4191">
        <v>-0.43513742643111042</v>
      </c>
      <c r="B4191">
        <v>7.4816675398692523E-2</v>
      </c>
      <c r="C4191">
        <v>0.73251785000000003</v>
      </c>
      <c r="D4191">
        <v>0.80281913999999999</v>
      </c>
      <c r="E4191">
        <v>0.72523541000000002</v>
      </c>
      <c r="F4191">
        <v>0.51578939999999995</v>
      </c>
      <c r="G4191">
        <v>0.48566509737465602</v>
      </c>
      <c r="H4191">
        <v>-9.2916230000000002E-2</v>
      </c>
      <c r="I4191">
        <v>7.3417650000000001E-2</v>
      </c>
      <c r="J4191">
        <v>7.9271530000000007E-2</v>
      </c>
      <c r="K4191">
        <v>0.23121240000000001</v>
      </c>
      <c r="L4191">
        <v>-0.27170324000000001</v>
      </c>
      <c r="M4191">
        <v>0.54766345000000005</v>
      </c>
      <c r="N4191">
        <v>3.2666870000000001E-2</v>
      </c>
    </row>
    <row r="4192" spans="1:14" x14ac:dyDescent="0.25">
      <c r="A4192">
        <v>0.60954908997133062</v>
      </c>
      <c r="B4192">
        <v>-0.43513742643111042</v>
      </c>
      <c r="C4192">
        <v>0.54410212999999996</v>
      </c>
      <c r="D4192">
        <v>0.6709328</v>
      </c>
      <c r="E4192">
        <v>0.37788131000000003</v>
      </c>
      <c r="F4192">
        <v>0.43336623000000002</v>
      </c>
      <c r="G4192">
        <v>0.13486730143015579</v>
      </c>
      <c r="H4192">
        <v>-0.13110898000000001</v>
      </c>
      <c r="I4192">
        <v>-0.43653646000000002</v>
      </c>
      <c r="J4192">
        <v>-0.43068256999999999</v>
      </c>
      <c r="K4192">
        <v>0.33036201999999998</v>
      </c>
      <c r="L4192">
        <v>0.19827655</v>
      </c>
      <c r="M4192">
        <v>0.24733609000000001</v>
      </c>
      <c r="N4192">
        <v>-0.47728723000000001</v>
      </c>
    </row>
    <row r="4193" spans="1:14" x14ac:dyDescent="0.25">
      <c r="A4193">
        <v>1.1486466672996409</v>
      </c>
      <c r="B4193">
        <v>0.60954908997133062</v>
      </c>
      <c r="C4193">
        <v>0.71061764999999999</v>
      </c>
      <c r="D4193">
        <v>0.23632474000000001</v>
      </c>
      <c r="E4193">
        <v>0.77191847000000002</v>
      </c>
      <c r="F4193">
        <v>0.67493798999999999</v>
      </c>
      <c r="G4193">
        <v>0.68937741688275223</v>
      </c>
      <c r="H4193">
        <v>0.11111364</v>
      </c>
      <c r="I4193">
        <v>0.60815006000000005</v>
      </c>
      <c r="J4193">
        <v>0.61400396000000002</v>
      </c>
      <c r="K4193">
        <v>0.85657729999999999</v>
      </c>
      <c r="L4193">
        <v>0.11933929</v>
      </c>
      <c r="M4193">
        <v>0.56691480000000005</v>
      </c>
      <c r="N4193">
        <v>0.56739930000000005</v>
      </c>
    </row>
    <row r="4194" spans="1:14" x14ac:dyDescent="0.25">
      <c r="A4194">
        <v>1.9549322106457381</v>
      </c>
      <c r="B4194">
        <v>1.1486466672996409</v>
      </c>
      <c r="C4194">
        <v>0.68596259000000004</v>
      </c>
      <c r="D4194">
        <v>0.62940225000000005</v>
      </c>
      <c r="E4194">
        <v>0.67341569999999995</v>
      </c>
      <c r="F4194">
        <v>0.76804658999999997</v>
      </c>
      <c r="G4194">
        <v>0.56146111172215485</v>
      </c>
      <c r="H4194">
        <v>0.28272062999999997</v>
      </c>
      <c r="I4194">
        <v>1.1472477000000001</v>
      </c>
      <c r="J4194">
        <v>1.1531016000000001</v>
      </c>
      <c r="K4194">
        <v>0.99996249999999998</v>
      </c>
      <c r="L4194">
        <v>0.70795739999999996</v>
      </c>
      <c r="M4194">
        <v>0.58321476000000005</v>
      </c>
      <c r="N4194">
        <v>1.1064969</v>
      </c>
    </row>
    <row r="4195" spans="1:14" x14ac:dyDescent="0.25">
      <c r="A4195">
        <v>1.592270533387222</v>
      </c>
      <c r="B4195">
        <v>1.9549322106457381</v>
      </c>
      <c r="C4195">
        <v>0.86354054999999996</v>
      </c>
      <c r="D4195">
        <v>1.2221157</v>
      </c>
      <c r="E4195">
        <v>1.2463333999999999</v>
      </c>
      <c r="F4195">
        <v>1.1695948</v>
      </c>
      <c r="G4195">
        <v>0.84424123694774111</v>
      </c>
      <c r="H4195">
        <v>0.24890153000000001</v>
      </c>
      <c r="I4195">
        <v>1.9535332000000001</v>
      </c>
      <c r="J4195">
        <v>1.9593871</v>
      </c>
      <c r="K4195">
        <v>0.74150070000000001</v>
      </c>
      <c r="L4195">
        <v>0.95052563999999995</v>
      </c>
      <c r="M4195">
        <v>0.72566604999999995</v>
      </c>
      <c r="N4195">
        <v>1.9127824</v>
      </c>
    </row>
    <row r="4196" spans="1:14" x14ac:dyDescent="0.25">
      <c r="A4196">
        <v>-1.3316305018158341</v>
      </c>
      <c r="B4196">
        <v>1.592270533387222</v>
      </c>
      <c r="C4196">
        <v>0.78190979000000005</v>
      </c>
      <c r="D4196">
        <v>0.72996351999999998</v>
      </c>
      <c r="E4196">
        <v>0.91297779000000001</v>
      </c>
      <c r="F4196">
        <v>1.0415593000000001</v>
      </c>
      <c r="G4196">
        <v>0.68537465407182052</v>
      </c>
      <c r="H4196">
        <v>0.16787715</v>
      </c>
      <c r="I4196">
        <v>1.5908715</v>
      </c>
      <c r="J4196">
        <v>1.5967252999999999</v>
      </c>
      <c r="K4196">
        <v>0.47464675000000001</v>
      </c>
      <c r="L4196">
        <v>0.98903540000000001</v>
      </c>
      <c r="M4196">
        <v>0.97485756999999995</v>
      </c>
      <c r="N4196">
        <v>1.5501206999999999</v>
      </c>
    </row>
    <row r="4197" spans="1:14" x14ac:dyDescent="0.25">
      <c r="A4197">
        <v>-4.1467001436217399E-2</v>
      </c>
      <c r="B4197">
        <v>-1.3316305018158341</v>
      </c>
      <c r="C4197">
        <v>0.52546895000000005</v>
      </c>
      <c r="D4197">
        <v>0.72459907999999995</v>
      </c>
      <c r="E4197">
        <v>0.35543026</v>
      </c>
      <c r="F4197">
        <v>0.46936977000000002</v>
      </c>
      <c r="G4197">
        <v>0.54836142016268175</v>
      </c>
      <c r="H4197">
        <v>-0.103421785</v>
      </c>
      <c r="I4197">
        <v>-1.3330295000000001</v>
      </c>
      <c r="J4197">
        <v>-1.3271755999999999</v>
      </c>
      <c r="K4197">
        <v>-2.1279037000000001E-2</v>
      </c>
      <c r="L4197">
        <v>0.2154027</v>
      </c>
      <c r="M4197">
        <v>0.35279529999999998</v>
      </c>
      <c r="N4197">
        <v>-1.3737803</v>
      </c>
    </row>
    <row r="4198" spans="1:14" x14ac:dyDescent="0.25">
      <c r="A4198">
        <v>1.146974030091048</v>
      </c>
      <c r="B4198">
        <v>-4.1467001436217399E-2</v>
      </c>
      <c r="C4198">
        <v>0.67719878</v>
      </c>
      <c r="D4198">
        <v>0.72341924000000002</v>
      </c>
      <c r="E4198">
        <v>0.61206925999999995</v>
      </c>
      <c r="F4198">
        <v>0.49867092000000002</v>
      </c>
      <c r="G4198">
        <v>0.68631170725171609</v>
      </c>
      <c r="H4198">
        <v>-0.19874579000000001</v>
      </c>
      <c r="I4198">
        <v>-4.2866029999999999E-2</v>
      </c>
      <c r="J4198">
        <v>-3.7012145000000003E-2</v>
      </c>
      <c r="K4198">
        <v>0.4435384</v>
      </c>
      <c r="L4198">
        <v>8.6064489999999993E-2</v>
      </c>
      <c r="M4198">
        <v>0.38116354000000002</v>
      </c>
      <c r="N4198">
        <v>-8.361681E-2</v>
      </c>
    </row>
    <row r="4199" spans="1:14" x14ac:dyDescent="0.25">
      <c r="A4199">
        <v>1.0650072101067669</v>
      </c>
      <c r="B4199">
        <v>1.146974030091048</v>
      </c>
      <c r="C4199">
        <v>0.64290060000000004</v>
      </c>
      <c r="D4199">
        <v>0.71526281000000003</v>
      </c>
      <c r="E4199">
        <v>0.65812733999999995</v>
      </c>
      <c r="F4199">
        <v>0.63558192999999996</v>
      </c>
      <c r="G4199">
        <v>0.92929462152663</v>
      </c>
      <c r="H4199">
        <v>0.115605965</v>
      </c>
      <c r="I4199">
        <v>1.145575</v>
      </c>
      <c r="J4199">
        <v>1.1514289</v>
      </c>
      <c r="K4199">
        <v>0.91719949999999995</v>
      </c>
      <c r="L4199">
        <v>0.46903348</v>
      </c>
      <c r="M4199">
        <v>0.52381504000000001</v>
      </c>
      <c r="N4199">
        <v>1.1048243</v>
      </c>
    </row>
    <row r="4200" spans="1:14" x14ac:dyDescent="0.25">
      <c r="A4200">
        <v>3.1538635490144209</v>
      </c>
      <c r="B4200">
        <v>1.0650072101067669</v>
      </c>
      <c r="C4200">
        <v>0.76431170000000004</v>
      </c>
      <c r="D4200">
        <v>0.50058208999999998</v>
      </c>
      <c r="E4200">
        <v>0.93782549999999998</v>
      </c>
      <c r="F4200">
        <v>0.74566107999999998</v>
      </c>
      <c r="G4200">
        <v>1.290101384281908</v>
      </c>
      <c r="H4200">
        <v>0.26269253999999997</v>
      </c>
      <c r="I4200">
        <v>1.0636082</v>
      </c>
      <c r="J4200">
        <v>1.0694621</v>
      </c>
      <c r="K4200">
        <v>0.98427439999999999</v>
      </c>
      <c r="L4200">
        <v>0.60773670000000002</v>
      </c>
      <c r="M4200">
        <v>0.71462744</v>
      </c>
      <c r="N4200">
        <v>1.0228573999999999</v>
      </c>
    </row>
    <row r="4201" spans="1:14" x14ac:dyDescent="0.25">
      <c r="A4201">
        <v>1.275524249802009</v>
      </c>
      <c r="B4201">
        <v>3.1538635490144209</v>
      </c>
      <c r="C4201">
        <v>0.94677027999999996</v>
      </c>
      <c r="D4201">
        <v>0.86597826</v>
      </c>
      <c r="E4201">
        <v>1.2920163</v>
      </c>
      <c r="F4201">
        <v>1.0681727000000001</v>
      </c>
      <c r="G4201">
        <v>0.88052623438273059</v>
      </c>
      <c r="H4201">
        <v>0.41387956999999997</v>
      </c>
      <c r="I4201">
        <v>3.1524643999999999</v>
      </c>
      <c r="J4201">
        <v>3.1583182999999999</v>
      </c>
      <c r="K4201">
        <v>1.1674446000000001</v>
      </c>
      <c r="L4201">
        <v>1.0381727999999999</v>
      </c>
      <c r="M4201">
        <v>0.95783543999999998</v>
      </c>
      <c r="N4201">
        <v>3.1117135999999999</v>
      </c>
    </row>
    <row r="4202" spans="1:14" x14ac:dyDescent="0.25">
      <c r="A4202">
        <v>1.630694701731817</v>
      </c>
      <c r="B4202">
        <v>0.20277491971325551</v>
      </c>
      <c r="C4202">
        <v>0.79988424000000002</v>
      </c>
      <c r="D4202">
        <v>0.69790666000000001</v>
      </c>
      <c r="E4202">
        <v>0.89815308999999999</v>
      </c>
      <c r="F4202">
        <v>0.82902319999999996</v>
      </c>
      <c r="G4202">
        <v>0.53967016904877385</v>
      </c>
      <c r="H4202">
        <v>9.2936519999999995E-2</v>
      </c>
      <c r="I4202">
        <v>0.20541000000000001</v>
      </c>
      <c r="J4202">
        <v>0.19834366</v>
      </c>
      <c r="K4202">
        <v>0.13744015000000001</v>
      </c>
      <c r="L4202">
        <v>0.26965007000000002</v>
      </c>
      <c r="M4202">
        <v>0.10902533</v>
      </c>
      <c r="N4202">
        <v>0.17897316999999999</v>
      </c>
    </row>
    <row r="4203" spans="1:14" x14ac:dyDescent="0.25">
      <c r="A4203">
        <v>0.85896591953599932</v>
      </c>
      <c r="B4203">
        <v>1.630694701731817</v>
      </c>
      <c r="C4203">
        <v>0.88770702999999995</v>
      </c>
      <c r="D4203">
        <v>0.51498299999999997</v>
      </c>
      <c r="E4203">
        <v>1.0071629</v>
      </c>
      <c r="F4203">
        <v>1.0487154999999999</v>
      </c>
      <c r="G4203">
        <v>1.161038744183353</v>
      </c>
      <c r="H4203">
        <v>0.2406161</v>
      </c>
      <c r="I4203">
        <v>1.6333298999999999</v>
      </c>
      <c r="J4203">
        <v>1.6262635000000001</v>
      </c>
      <c r="K4203">
        <v>0.76476323999999996</v>
      </c>
      <c r="L4203">
        <v>0.31544699999999998</v>
      </c>
      <c r="M4203">
        <v>0.16561115000000001</v>
      </c>
      <c r="N4203">
        <v>1.6068929999999999</v>
      </c>
    </row>
    <row r="4204" spans="1:14" x14ac:dyDescent="0.25">
      <c r="A4204">
        <v>0.67380533032084555</v>
      </c>
      <c r="B4204">
        <v>0.85896591953599932</v>
      </c>
      <c r="C4204">
        <v>0.75512705000000002</v>
      </c>
      <c r="D4204">
        <v>1.1185560999999999</v>
      </c>
      <c r="E4204">
        <v>0.83065098000000004</v>
      </c>
      <c r="F4204">
        <v>0.86363895000000002</v>
      </c>
      <c r="G4204">
        <v>0.89574322959442143</v>
      </c>
      <c r="H4204">
        <v>0.23921724999999999</v>
      </c>
      <c r="I4204">
        <v>0.86160099999999995</v>
      </c>
      <c r="J4204">
        <v>0.85453469999999998</v>
      </c>
      <c r="K4204">
        <v>0.55795119999999998</v>
      </c>
      <c r="L4204">
        <v>0.60063820000000001</v>
      </c>
      <c r="M4204">
        <v>0.37339531999999998</v>
      </c>
      <c r="N4204">
        <v>0.83516420000000002</v>
      </c>
    </row>
    <row r="4205" spans="1:14" x14ac:dyDescent="0.25">
      <c r="A4205">
        <v>2.286740644956797E-2</v>
      </c>
      <c r="B4205">
        <v>0.67380533032084555</v>
      </c>
      <c r="C4205">
        <v>0.78216085000000002</v>
      </c>
      <c r="D4205">
        <v>0.90511691000000005</v>
      </c>
      <c r="E4205">
        <v>0.83364835000000004</v>
      </c>
      <c r="F4205">
        <v>0.82422103999999996</v>
      </c>
      <c r="G4205">
        <v>0.60741708612723755</v>
      </c>
      <c r="H4205">
        <v>0.23033205000000001</v>
      </c>
      <c r="I4205">
        <v>0.67644040000000005</v>
      </c>
      <c r="J4205">
        <v>0.66937409999999997</v>
      </c>
      <c r="K4205">
        <v>0.51090619999999998</v>
      </c>
      <c r="L4205">
        <v>0.57363240000000004</v>
      </c>
      <c r="M4205">
        <v>0.35795592999999998</v>
      </c>
      <c r="N4205">
        <v>0.65000360000000001</v>
      </c>
    </row>
    <row r="4206" spans="1:14" x14ac:dyDescent="0.25">
      <c r="A4206">
        <v>1.642546776873977</v>
      </c>
      <c r="B4206">
        <v>2.286740644956797E-2</v>
      </c>
      <c r="C4206">
        <v>0.61802953000000005</v>
      </c>
      <c r="D4206">
        <v>0.28510427999999999</v>
      </c>
      <c r="E4206">
        <v>0.51720681999999996</v>
      </c>
      <c r="F4206">
        <v>0.37545826999999998</v>
      </c>
      <c r="G4206">
        <v>0.64682302227780675</v>
      </c>
      <c r="H4206">
        <v>7.3611830000000001E-4</v>
      </c>
      <c r="I4206">
        <v>2.5502488E-2</v>
      </c>
      <c r="J4206">
        <v>1.8436141E-2</v>
      </c>
      <c r="K4206">
        <v>0.11847153000000001</v>
      </c>
      <c r="L4206">
        <v>0.23111968999999999</v>
      </c>
      <c r="M4206">
        <v>0.38735119000000001</v>
      </c>
      <c r="N4206">
        <v>-9.3435496000000005E-4</v>
      </c>
    </row>
    <row r="4207" spans="1:14" x14ac:dyDescent="0.25">
      <c r="A4207">
        <v>1.5245019113657301</v>
      </c>
      <c r="B4207">
        <v>1.642546776873977</v>
      </c>
      <c r="C4207">
        <v>0.81572962000000004</v>
      </c>
      <c r="D4207">
        <v>0.32300844000000001</v>
      </c>
      <c r="E4207">
        <v>1.0435907</v>
      </c>
      <c r="F4207">
        <v>0.92415533000000005</v>
      </c>
      <c r="G4207">
        <v>0.54139156638661667</v>
      </c>
      <c r="H4207">
        <v>0.23654404000000001</v>
      </c>
      <c r="I4207">
        <v>1.6451819000000001</v>
      </c>
      <c r="J4207">
        <v>1.6381155000000001</v>
      </c>
      <c r="K4207">
        <v>0.98804040000000004</v>
      </c>
      <c r="L4207">
        <v>0.85226029999999997</v>
      </c>
      <c r="M4207">
        <v>0.54717660000000001</v>
      </c>
      <c r="N4207">
        <v>1.6187450000000001</v>
      </c>
    </row>
    <row r="4208" spans="1:14" x14ac:dyDescent="0.25">
      <c r="A4208">
        <v>-0.215618498742465</v>
      </c>
      <c r="B4208">
        <v>1.5245019113657301</v>
      </c>
      <c r="C4208">
        <v>0.67904723</v>
      </c>
      <c r="D4208">
        <v>0.52910778999999997</v>
      </c>
      <c r="E4208">
        <v>0.69177882999999996</v>
      </c>
      <c r="F4208">
        <v>0.83981128999999999</v>
      </c>
      <c r="G4208">
        <v>0.92387446956093444</v>
      </c>
      <c r="H4208">
        <v>0.26151285000000002</v>
      </c>
      <c r="I4208">
        <v>1.527137</v>
      </c>
      <c r="J4208">
        <v>1.5200707</v>
      </c>
      <c r="K4208">
        <v>1.4004049999999999</v>
      </c>
      <c r="L4208">
        <v>0.92680819999999997</v>
      </c>
      <c r="M4208">
        <v>0.78843229999999997</v>
      </c>
      <c r="N4208">
        <v>1.5007001</v>
      </c>
    </row>
    <row r="4209" spans="1:14" x14ac:dyDescent="0.25">
      <c r="A4209">
        <v>0.67307090270429648</v>
      </c>
      <c r="B4209">
        <v>-0.215618498742465</v>
      </c>
      <c r="C4209">
        <v>0.62410352999999996</v>
      </c>
      <c r="D4209">
        <v>0.64954087000000005</v>
      </c>
      <c r="E4209">
        <v>0.67532143</v>
      </c>
      <c r="F4209">
        <v>0.82780313000000005</v>
      </c>
      <c r="G4209">
        <v>0.1193398565989966</v>
      </c>
      <c r="H4209">
        <v>0.13001141999999999</v>
      </c>
      <c r="I4209">
        <v>-0.21298343</v>
      </c>
      <c r="J4209">
        <v>-0.22004977000000001</v>
      </c>
      <c r="K4209">
        <v>0.40246316999999998</v>
      </c>
      <c r="L4209">
        <v>0.93362849999999997</v>
      </c>
      <c r="M4209">
        <v>0.72911369999999998</v>
      </c>
      <c r="N4209">
        <v>-0.23942026</v>
      </c>
    </row>
    <row r="4210" spans="1:14" x14ac:dyDescent="0.25">
      <c r="A4210">
        <v>-1.671942868733284</v>
      </c>
      <c r="B4210">
        <v>0.67307090270429648</v>
      </c>
      <c r="C4210">
        <v>0.70841582999999997</v>
      </c>
      <c r="D4210">
        <v>0.65676206000000004</v>
      </c>
      <c r="E4210">
        <v>0.74560075000000003</v>
      </c>
      <c r="F4210">
        <v>0.56368313999999997</v>
      </c>
      <c r="G4210">
        <v>0.89501275095709398</v>
      </c>
      <c r="H4210">
        <v>-0.13192481</v>
      </c>
      <c r="I4210">
        <v>0.67570596999999999</v>
      </c>
      <c r="J4210">
        <v>0.66863965999999997</v>
      </c>
      <c r="K4210">
        <v>0.38802632999999997</v>
      </c>
      <c r="L4210">
        <v>0.67552906000000001</v>
      </c>
      <c r="M4210">
        <v>0.77131236000000003</v>
      </c>
      <c r="N4210">
        <v>0.64926916000000001</v>
      </c>
    </row>
    <row r="4211" spans="1:14" x14ac:dyDescent="0.25">
      <c r="A4211">
        <v>0.1205687623022484</v>
      </c>
      <c r="B4211">
        <v>-1.671942868733284</v>
      </c>
      <c r="C4211">
        <v>0.43689789000000001</v>
      </c>
      <c r="D4211">
        <v>0.77327579999999996</v>
      </c>
      <c r="E4211">
        <v>0.19808535999999999</v>
      </c>
      <c r="F4211">
        <v>0.51091956000000005</v>
      </c>
      <c r="G4211">
        <v>0.31254105099986651</v>
      </c>
      <c r="H4211">
        <v>-6.2463783000000002E-2</v>
      </c>
      <c r="I4211">
        <v>-1.6693077000000001</v>
      </c>
      <c r="J4211">
        <v>-1.6763741000000001</v>
      </c>
      <c r="K4211">
        <v>-0.30797185999999999</v>
      </c>
      <c r="L4211">
        <v>0.40127802000000001</v>
      </c>
      <c r="M4211">
        <v>0.50108350000000002</v>
      </c>
      <c r="N4211">
        <v>-1.6957446</v>
      </c>
    </row>
    <row r="4212" spans="1:14" x14ac:dyDescent="0.25">
      <c r="A4212">
        <v>1.7029168259321541</v>
      </c>
      <c r="B4212">
        <v>0.1205687623022484</v>
      </c>
      <c r="C4212">
        <v>0.79044941000000002</v>
      </c>
      <c r="D4212">
        <v>0.82237927</v>
      </c>
      <c r="E4212">
        <v>0.83577508</v>
      </c>
      <c r="F4212">
        <v>0.70149788000000002</v>
      </c>
      <c r="G4212">
        <v>0.52082916620322228</v>
      </c>
      <c r="H4212">
        <v>-5.0090414E-2</v>
      </c>
      <c r="I4212">
        <v>0.12320384400000001</v>
      </c>
      <c r="J4212">
        <v>0.1161375</v>
      </c>
      <c r="K4212">
        <v>0.55971205000000002</v>
      </c>
      <c r="L4212">
        <v>0.21345248999999999</v>
      </c>
      <c r="M4212">
        <v>0.38929063000000003</v>
      </c>
      <c r="N4212">
        <v>9.6767000000000006E-2</v>
      </c>
    </row>
    <row r="4213" spans="1:14" x14ac:dyDescent="0.25">
      <c r="A4213">
        <v>2.187210777746647</v>
      </c>
      <c r="B4213">
        <v>1.7029168259321541</v>
      </c>
      <c r="C4213">
        <v>0.76227226999999997</v>
      </c>
      <c r="D4213">
        <v>0.72889287999999997</v>
      </c>
      <c r="E4213">
        <v>0.83097544000000001</v>
      </c>
      <c r="F4213">
        <v>0.82087374000000002</v>
      </c>
      <c r="G4213">
        <v>0.83996669927139667</v>
      </c>
      <c r="H4213">
        <v>0.31697792000000002</v>
      </c>
      <c r="I4213">
        <v>1.705552</v>
      </c>
      <c r="J4213">
        <v>1.6984855999999999</v>
      </c>
      <c r="K4213">
        <v>0.94656609999999997</v>
      </c>
      <c r="L4213">
        <v>0.6675181</v>
      </c>
      <c r="M4213">
        <v>0.55190329999999999</v>
      </c>
      <c r="N4213">
        <v>1.6791149999999999</v>
      </c>
    </row>
    <row r="4214" spans="1:14" x14ac:dyDescent="0.25">
      <c r="A4214">
        <v>1.378488101054324</v>
      </c>
      <c r="B4214">
        <v>2.187210777746647</v>
      </c>
      <c r="C4214">
        <v>0.97049569000000002</v>
      </c>
      <c r="D4214">
        <v>0.86730392000000001</v>
      </c>
      <c r="E4214">
        <v>1.4214213</v>
      </c>
      <c r="F4214">
        <v>1.1382188</v>
      </c>
      <c r="G4214">
        <v>0.94122248188292001</v>
      </c>
      <c r="H4214">
        <v>0.50778699999999999</v>
      </c>
      <c r="I4214">
        <v>2.1898458000000001</v>
      </c>
      <c r="J4214">
        <v>2.1827795999999999</v>
      </c>
      <c r="K4214">
        <v>1.2778696</v>
      </c>
      <c r="L4214">
        <v>0.92520164999999999</v>
      </c>
      <c r="M4214">
        <v>0.67678475000000005</v>
      </c>
      <c r="N4214">
        <v>2.1634090000000001</v>
      </c>
    </row>
    <row r="4215" spans="1:14" x14ac:dyDescent="0.25">
      <c r="A4215">
        <v>1.4089717071209069</v>
      </c>
      <c r="B4215">
        <v>1.378488101054324</v>
      </c>
      <c r="C4215">
        <v>0.80397255999999995</v>
      </c>
      <c r="D4215">
        <v>0.77265066999999998</v>
      </c>
      <c r="E4215">
        <v>0.80517965000000002</v>
      </c>
      <c r="F4215">
        <v>1.0322819999999999</v>
      </c>
      <c r="G4215">
        <v>0.57982556840965072</v>
      </c>
      <c r="H4215">
        <v>0.22102061000000001</v>
      </c>
      <c r="I4215">
        <v>1.3811232</v>
      </c>
      <c r="J4215">
        <v>1.3740568</v>
      </c>
      <c r="K4215">
        <v>0.99494510000000003</v>
      </c>
      <c r="L4215">
        <v>0.89997875999999999</v>
      </c>
      <c r="M4215">
        <v>0.76217913999999998</v>
      </c>
      <c r="N4215">
        <v>1.3546863</v>
      </c>
    </row>
    <row r="4216" spans="1:14" x14ac:dyDescent="0.25">
      <c r="A4216">
        <v>0.26395332022015472</v>
      </c>
      <c r="B4216">
        <v>1.4089717071209069</v>
      </c>
      <c r="C4216">
        <v>0.79693230999999998</v>
      </c>
      <c r="D4216">
        <v>1.2777404999999999</v>
      </c>
      <c r="E4216">
        <v>1.0465078000000001</v>
      </c>
      <c r="F4216">
        <v>0.88434203</v>
      </c>
      <c r="G4216">
        <v>0.73057975640729556</v>
      </c>
      <c r="H4216">
        <v>0.108014844</v>
      </c>
      <c r="I4216">
        <v>1.4116067999999999</v>
      </c>
      <c r="J4216">
        <v>1.4045403999999999</v>
      </c>
      <c r="K4216">
        <v>0.18642729999999999</v>
      </c>
      <c r="L4216">
        <v>0.93120544999999999</v>
      </c>
      <c r="M4216">
        <v>0.68225610000000003</v>
      </c>
      <c r="N4216">
        <v>1.3851699</v>
      </c>
    </row>
    <row r="4217" spans="1:14" x14ac:dyDescent="0.25">
      <c r="A4217">
        <v>-0.44380705328766801</v>
      </c>
      <c r="B4217">
        <v>0.26395332022015472</v>
      </c>
      <c r="C4217">
        <v>0.56407101000000004</v>
      </c>
      <c r="D4217">
        <v>0.75946488000000001</v>
      </c>
      <c r="E4217">
        <v>0.40013428000000001</v>
      </c>
      <c r="F4217">
        <v>0.51775015999999996</v>
      </c>
      <c r="G4217">
        <v>1.9964476882948199E-2</v>
      </c>
      <c r="H4217">
        <v>1.3086789E-2</v>
      </c>
      <c r="I4217">
        <v>0.26658841999999999</v>
      </c>
      <c r="J4217">
        <v>0.25952205</v>
      </c>
      <c r="K4217">
        <v>0.45652670000000001</v>
      </c>
      <c r="L4217">
        <v>0.33749010000000002</v>
      </c>
      <c r="M4217">
        <v>0.52727455000000001</v>
      </c>
      <c r="N4217">
        <v>0.24015157000000001</v>
      </c>
    </row>
    <row r="4218" spans="1:14" x14ac:dyDescent="0.25">
      <c r="A4218">
        <v>1.692372333508956</v>
      </c>
      <c r="B4218">
        <v>-0.44380705328766801</v>
      </c>
      <c r="C4218">
        <v>0.51857803000000002</v>
      </c>
      <c r="D4218">
        <v>0.70776764000000003</v>
      </c>
      <c r="E4218">
        <v>0.3954801</v>
      </c>
      <c r="F4218">
        <v>0.41663223999999999</v>
      </c>
      <c r="G4218">
        <v>0.36075407563068362</v>
      </c>
      <c r="H4218">
        <v>-1.6450963999999998E-2</v>
      </c>
      <c r="I4218">
        <v>-0.44117197000000002</v>
      </c>
      <c r="J4218">
        <v>-0.44823834000000001</v>
      </c>
      <c r="K4218">
        <v>0.88141159999999996</v>
      </c>
      <c r="L4218">
        <v>0.21115713999999999</v>
      </c>
      <c r="M4218">
        <v>0.58538639999999997</v>
      </c>
      <c r="N4218">
        <v>-0.46760884000000003</v>
      </c>
    </row>
    <row r="4219" spans="1:14" x14ac:dyDescent="0.25">
      <c r="A4219">
        <v>1.718175916348242</v>
      </c>
      <c r="B4219">
        <v>1.692372333508956</v>
      </c>
      <c r="C4219">
        <v>0.70076028999999995</v>
      </c>
      <c r="D4219">
        <v>0.60245227000000001</v>
      </c>
      <c r="E4219">
        <v>0.85241255999999999</v>
      </c>
      <c r="F4219">
        <v>0.84583421999999997</v>
      </c>
      <c r="G4219">
        <v>0.84812329766215011</v>
      </c>
      <c r="H4219">
        <v>0.11457164</v>
      </c>
      <c r="I4219">
        <v>1.6950073999999999</v>
      </c>
      <c r="J4219">
        <v>1.6879411</v>
      </c>
      <c r="K4219">
        <v>1.3435474999999999</v>
      </c>
      <c r="L4219">
        <v>1.3192557</v>
      </c>
      <c r="M4219">
        <v>0.79742276999999995</v>
      </c>
      <c r="N4219">
        <v>1.6685705</v>
      </c>
    </row>
    <row r="4220" spans="1:14" x14ac:dyDescent="0.25">
      <c r="A4220">
        <v>0.25673436543985712</v>
      </c>
      <c r="B4220">
        <v>1.718175916348242</v>
      </c>
      <c r="C4220">
        <v>0.69087423999999997</v>
      </c>
      <c r="D4220">
        <v>0.76477386000000003</v>
      </c>
      <c r="E4220">
        <v>0.91050017000000005</v>
      </c>
      <c r="F4220">
        <v>0.97299097999999995</v>
      </c>
      <c r="G4220">
        <v>0.60029971213627265</v>
      </c>
      <c r="H4220">
        <v>0.21765139999999999</v>
      </c>
      <c r="I4220">
        <v>1.7208110000000001</v>
      </c>
      <c r="J4220">
        <v>1.7137446000000001</v>
      </c>
      <c r="K4220">
        <v>1.4516467</v>
      </c>
      <c r="L4220">
        <v>1.2097310999999999</v>
      </c>
      <c r="M4220">
        <v>1.1642007000000001</v>
      </c>
      <c r="N4220">
        <v>1.6943741000000001</v>
      </c>
    </row>
    <row r="4221" spans="1:14" x14ac:dyDescent="0.25">
      <c r="A4221">
        <v>0.49685595354355738</v>
      </c>
      <c r="B4221">
        <v>0.25673436543985712</v>
      </c>
      <c r="C4221">
        <v>0.67650900999999997</v>
      </c>
      <c r="D4221">
        <v>0.72588562999999995</v>
      </c>
      <c r="E4221">
        <v>0.73874355999999997</v>
      </c>
      <c r="F4221">
        <v>0.68315227000000001</v>
      </c>
      <c r="G4221">
        <v>0.34246658297314231</v>
      </c>
      <c r="H4221">
        <v>0.14101686999999999</v>
      </c>
      <c r="I4221">
        <v>0.25936946</v>
      </c>
      <c r="J4221">
        <v>0.2523031</v>
      </c>
      <c r="K4221">
        <v>0.88900995000000005</v>
      </c>
      <c r="L4221">
        <v>0.67223790000000005</v>
      </c>
      <c r="M4221">
        <v>1.1339988000000001</v>
      </c>
      <c r="N4221">
        <v>0.23293261000000001</v>
      </c>
    </row>
    <row r="4222" spans="1:14" x14ac:dyDescent="0.25">
      <c r="A4222">
        <v>2.025011864831852</v>
      </c>
      <c r="B4222">
        <v>0.49685595354355738</v>
      </c>
      <c r="C4222">
        <v>0.68934870999999998</v>
      </c>
      <c r="D4222">
        <v>0.46579914</v>
      </c>
      <c r="E4222">
        <v>0.73828667999999997</v>
      </c>
      <c r="F4222">
        <v>0.46539339000000002</v>
      </c>
      <c r="G4222">
        <v>0.51461283106929101</v>
      </c>
      <c r="H4222">
        <v>-0.13002828</v>
      </c>
      <c r="I4222">
        <v>0.49949104</v>
      </c>
      <c r="J4222">
        <v>0.49242467000000001</v>
      </c>
      <c r="K4222">
        <v>0.14989448</v>
      </c>
      <c r="L4222">
        <v>0.74873126000000001</v>
      </c>
      <c r="M4222">
        <v>0.9556462</v>
      </c>
      <c r="N4222">
        <v>0.47305417</v>
      </c>
    </row>
    <row r="4223" spans="1:14" x14ac:dyDescent="0.25">
      <c r="A4223">
        <v>1.7546627966273249</v>
      </c>
      <c r="B4223">
        <v>2.025011864831852</v>
      </c>
      <c r="C4223">
        <v>0.78437221000000001</v>
      </c>
      <c r="D4223">
        <v>0.79560582000000002</v>
      </c>
      <c r="E4223">
        <v>1.0191032</v>
      </c>
      <c r="F4223">
        <v>0.95265679999999997</v>
      </c>
      <c r="G4223">
        <v>1.0004725118404321</v>
      </c>
      <c r="H4223">
        <v>0.20184815</v>
      </c>
      <c r="I4223">
        <v>2.0276467999999999</v>
      </c>
      <c r="J4223">
        <v>2.0205804999999999</v>
      </c>
      <c r="K4223">
        <v>1.0385933000000001</v>
      </c>
      <c r="L4223">
        <v>0.82471203999999998</v>
      </c>
      <c r="M4223">
        <v>0.90594770000000002</v>
      </c>
      <c r="N4223">
        <v>2.0012099999999999</v>
      </c>
    </row>
    <row r="4224" spans="1:14" x14ac:dyDescent="0.25">
      <c r="A4224">
        <v>1.6924040204607931</v>
      </c>
      <c r="B4224">
        <v>1.7546627966273249</v>
      </c>
      <c r="C4224">
        <v>0.70094856999999999</v>
      </c>
      <c r="D4224">
        <v>0.73968657000000004</v>
      </c>
      <c r="E4224">
        <v>0.76733390000000001</v>
      </c>
      <c r="F4224">
        <v>0.95946849000000001</v>
      </c>
      <c r="G4224">
        <v>0.83049460187217905</v>
      </c>
      <c r="H4224">
        <v>0.35980912999999998</v>
      </c>
      <c r="I4224">
        <v>1.7572979</v>
      </c>
      <c r="J4224">
        <v>1.7502314999999999</v>
      </c>
      <c r="K4224">
        <v>1.7046007999999999</v>
      </c>
      <c r="L4224">
        <v>1.1910851</v>
      </c>
      <c r="M4224">
        <v>0.9641033</v>
      </c>
      <c r="N4224">
        <v>1.730861</v>
      </c>
    </row>
    <row r="4225" spans="1:14" x14ac:dyDescent="0.25">
      <c r="A4225">
        <v>1.3582224356251951</v>
      </c>
      <c r="B4225">
        <v>1.6924040204607931</v>
      </c>
      <c r="C4225">
        <v>0.72010951999999995</v>
      </c>
      <c r="D4225">
        <v>0.76768913999999999</v>
      </c>
      <c r="E4225">
        <v>0.91238598999999998</v>
      </c>
      <c r="F4225">
        <v>1.0118606000000001</v>
      </c>
      <c r="G4225">
        <v>0.94117843816852642</v>
      </c>
      <c r="H4225">
        <v>0.29399353</v>
      </c>
      <c r="I4225">
        <v>1.6950392000000001</v>
      </c>
      <c r="J4225">
        <v>1.6879728000000001</v>
      </c>
      <c r="K4225">
        <v>1.6072628</v>
      </c>
      <c r="L4225">
        <v>1.5702031000000001</v>
      </c>
      <c r="M4225">
        <v>1.0698608000000001</v>
      </c>
      <c r="N4225">
        <v>1.6686022</v>
      </c>
    </row>
    <row r="4226" spans="1:14" x14ac:dyDescent="0.25">
      <c r="A4226">
        <v>1.012407496603912</v>
      </c>
      <c r="B4226">
        <v>1.3582224356251951</v>
      </c>
      <c r="C4226">
        <v>0.64125646000000003</v>
      </c>
      <c r="D4226">
        <v>0.79922517999999998</v>
      </c>
      <c r="E4226">
        <v>0.79627006</v>
      </c>
      <c r="F4226">
        <v>0.91686701999999998</v>
      </c>
      <c r="G4226">
        <v>0.64426504199643342</v>
      </c>
      <c r="H4226">
        <v>3.168696E-2</v>
      </c>
      <c r="I4226">
        <v>1.3608575999999999</v>
      </c>
      <c r="J4226">
        <v>1.3537912000000001</v>
      </c>
      <c r="K4226">
        <v>0.89807093000000005</v>
      </c>
      <c r="L4226">
        <v>1.433473</v>
      </c>
      <c r="M4226">
        <v>1.1534580999999999</v>
      </c>
      <c r="N4226">
        <v>1.3344206999999999</v>
      </c>
    </row>
    <row r="4227" spans="1:14" x14ac:dyDescent="0.25">
      <c r="A4227">
        <v>1.456539261742275</v>
      </c>
      <c r="B4227">
        <v>1.012407496603912</v>
      </c>
      <c r="C4227">
        <v>0.61993578999999999</v>
      </c>
      <c r="D4227">
        <v>0.80745259999999996</v>
      </c>
      <c r="E4227">
        <v>0.71186853999999999</v>
      </c>
      <c r="F4227">
        <v>0.64267744000000004</v>
      </c>
      <c r="G4227">
        <v>0.356539379440521</v>
      </c>
      <c r="H4227">
        <v>9.6044530000000003E-2</v>
      </c>
      <c r="I4227">
        <v>1.0150427</v>
      </c>
      <c r="J4227">
        <v>1.0079762999999999</v>
      </c>
      <c r="K4227">
        <v>0.94300340000000005</v>
      </c>
      <c r="L4227">
        <v>0.96865296000000001</v>
      </c>
      <c r="M4227">
        <v>1.2615776999999999</v>
      </c>
      <c r="N4227">
        <v>0.98860579999999998</v>
      </c>
    </row>
    <row r="4228" spans="1:14" x14ac:dyDescent="0.25">
      <c r="A4228">
        <v>0.97815751348224667</v>
      </c>
      <c r="B4228">
        <v>1.456539261742275</v>
      </c>
      <c r="C4228">
        <v>0.61216155999999999</v>
      </c>
      <c r="D4228">
        <v>1.1393168</v>
      </c>
      <c r="E4228">
        <v>0.66177237</v>
      </c>
      <c r="F4228">
        <v>0.88212966000000004</v>
      </c>
      <c r="G4228">
        <v>0.58339873889796201</v>
      </c>
      <c r="H4228">
        <v>0.14263534999999999</v>
      </c>
      <c r="I4228">
        <v>1.4591744</v>
      </c>
      <c r="J4228">
        <v>1.452108</v>
      </c>
      <c r="K4228">
        <v>1.6115478000000001</v>
      </c>
      <c r="L4228">
        <v>1.3475041000000001</v>
      </c>
      <c r="M4228">
        <v>1.267485</v>
      </c>
      <c r="N4228">
        <v>1.4327375</v>
      </c>
    </row>
    <row r="4229" spans="1:14" x14ac:dyDescent="0.25">
      <c r="A4229">
        <v>2.7130316422296139</v>
      </c>
      <c r="B4229">
        <v>0.97815751348224667</v>
      </c>
      <c r="C4229">
        <v>0.56111692999999996</v>
      </c>
      <c r="D4229">
        <v>0.68041014</v>
      </c>
      <c r="E4229">
        <v>0.66444815999999995</v>
      </c>
      <c r="F4229">
        <v>0.56950064</v>
      </c>
      <c r="G4229">
        <v>0.57670726647398995</v>
      </c>
      <c r="H4229">
        <v>8.1419829999999999E-2</v>
      </c>
      <c r="I4229">
        <v>0.98079260000000001</v>
      </c>
      <c r="J4229">
        <v>0.97372630000000004</v>
      </c>
      <c r="K4229">
        <v>1.4265456000000001</v>
      </c>
      <c r="L4229">
        <v>1.4551464000000001</v>
      </c>
      <c r="M4229">
        <v>1.2560610999999999</v>
      </c>
      <c r="N4229">
        <v>0.95435579999999998</v>
      </c>
    </row>
    <row r="4230" spans="1:14" x14ac:dyDescent="0.25">
      <c r="A4230">
        <v>0.70737257930709729</v>
      </c>
      <c r="B4230">
        <v>2.7130316422296139</v>
      </c>
      <c r="C4230">
        <v>0.78099125999999996</v>
      </c>
      <c r="D4230">
        <v>0.73290988999999995</v>
      </c>
      <c r="E4230">
        <v>1.1237672999999999</v>
      </c>
      <c r="F4230">
        <v>0.95740899000000002</v>
      </c>
      <c r="G4230">
        <v>0.63639583461765969</v>
      </c>
      <c r="H4230">
        <v>0.17039156</v>
      </c>
      <c r="I4230">
        <v>2.7156665000000002</v>
      </c>
      <c r="J4230">
        <v>2.7086003000000001</v>
      </c>
      <c r="K4230">
        <v>1.8873409999999999</v>
      </c>
      <c r="L4230">
        <v>1.6486706</v>
      </c>
      <c r="M4230">
        <v>1.5222532</v>
      </c>
      <c r="N4230">
        <v>2.6892296999999998</v>
      </c>
    </row>
    <row r="4231" spans="1:14" x14ac:dyDescent="0.25">
      <c r="A4231">
        <v>1.163404534435539</v>
      </c>
      <c r="B4231">
        <v>0.70737257930709729</v>
      </c>
      <c r="C4231">
        <v>0.50064341999999995</v>
      </c>
      <c r="D4231">
        <v>0.63166235999999998</v>
      </c>
      <c r="E4231">
        <v>0.49579109999999998</v>
      </c>
      <c r="F4231">
        <v>0.49274248999999998</v>
      </c>
      <c r="G4231">
        <v>0.58181771946240646</v>
      </c>
      <c r="H4231">
        <v>8.6440199999999995E-2</v>
      </c>
      <c r="I4231">
        <v>0.71000766999999998</v>
      </c>
      <c r="J4231">
        <v>0.70294135999999996</v>
      </c>
      <c r="K4231">
        <v>1.2242329000000001</v>
      </c>
      <c r="L4231">
        <v>1.4060903</v>
      </c>
      <c r="M4231">
        <v>1.5089889999999999</v>
      </c>
      <c r="N4231">
        <v>0.68357086</v>
      </c>
    </row>
    <row r="4232" spans="1:14" x14ac:dyDescent="0.25">
      <c r="A4232">
        <v>3.3083755890175812</v>
      </c>
      <c r="B4232">
        <v>1.163404534435539</v>
      </c>
      <c r="C4232">
        <v>0.71331931000000004</v>
      </c>
      <c r="D4232">
        <v>0.80396003999999999</v>
      </c>
      <c r="E4232">
        <v>0.95075379000000004</v>
      </c>
      <c r="F4232">
        <v>0.82824637999999995</v>
      </c>
      <c r="G4232">
        <v>0.53825834158400088</v>
      </c>
      <c r="H4232">
        <v>8.3539896000000002E-2</v>
      </c>
      <c r="I4232">
        <v>1.1660397</v>
      </c>
      <c r="J4232">
        <v>1.1589733</v>
      </c>
      <c r="K4232">
        <v>1.0127347</v>
      </c>
      <c r="L4232">
        <v>1.3880053999999999</v>
      </c>
      <c r="M4232">
        <v>1.3837434</v>
      </c>
      <c r="N4232">
        <v>1.1396028</v>
      </c>
    </row>
    <row r="4233" spans="1:14" x14ac:dyDescent="0.25">
      <c r="A4233">
        <v>2.6002736666770421</v>
      </c>
      <c r="B4233">
        <v>3.3083755890175812</v>
      </c>
      <c r="C4233">
        <v>0.71980401000000005</v>
      </c>
      <c r="D4233">
        <v>0.70087566999999995</v>
      </c>
      <c r="E4233">
        <v>0.93833047000000003</v>
      </c>
      <c r="F4233">
        <v>0.93390183000000004</v>
      </c>
      <c r="G4233">
        <v>1.0575172899376599</v>
      </c>
      <c r="H4233">
        <v>0.19846073</v>
      </c>
      <c r="I4233">
        <v>3.3110105999999999</v>
      </c>
      <c r="J4233">
        <v>3.3039442999999999</v>
      </c>
      <c r="K4233">
        <v>2.1984710000000001</v>
      </c>
      <c r="L4233">
        <v>1.6220808</v>
      </c>
      <c r="M4233">
        <v>1.5655919</v>
      </c>
      <c r="N4233">
        <v>3.2845738</v>
      </c>
    </row>
    <row r="4234" spans="1:14" x14ac:dyDescent="0.25">
      <c r="A4234">
        <v>1.3107997115404859</v>
      </c>
      <c r="B4234">
        <v>2.6002736666770421</v>
      </c>
      <c r="C4234">
        <v>0.67097286</v>
      </c>
      <c r="D4234">
        <v>0.72305805000000001</v>
      </c>
      <c r="E4234">
        <v>1.023344</v>
      </c>
      <c r="F4234">
        <v>0.99583847999999997</v>
      </c>
      <c r="G4234">
        <v>1.147335395352832</v>
      </c>
      <c r="H4234">
        <v>0.47721272999999997</v>
      </c>
      <c r="I4234">
        <v>2.6029086000000001</v>
      </c>
      <c r="J4234">
        <v>2.5958424</v>
      </c>
      <c r="K4234">
        <v>2.3219167999999999</v>
      </c>
      <c r="L4234">
        <v>2.0625589999999998</v>
      </c>
      <c r="M4234">
        <v>1.6624551000000001</v>
      </c>
      <c r="N4234">
        <v>2.5764718000000002</v>
      </c>
    </row>
    <row r="4235" spans="1:14" x14ac:dyDescent="0.25">
      <c r="A4235">
        <v>0.24558049702163071</v>
      </c>
      <c r="B4235">
        <v>1.3107997115404859</v>
      </c>
      <c r="C4235">
        <v>0.56798656999999997</v>
      </c>
      <c r="D4235">
        <v>0.73767928000000005</v>
      </c>
      <c r="E4235">
        <v>0.60274081999999995</v>
      </c>
      <c r="F4235">
        <v>0.84396976999999995</v>
      </c>
      <c r="G4235">
        <v>0.81662466237637732</v>
      </c>
      <c r="H4235">
        <v>0.12188139000000001</v>
      </c>
      <c r="I4235">
        <v>1.3134348</v>
      </c>
      <c r="J4235">
        <v>1.3063685</v>
      </c>
      <c r="K4235">
        <v>1.881324</v>
      </c>
      <c r="L4235">
        <v>1.2004764000000001</v>
      </c>
      <c r="M4235">
        <v>1.6602371</v>
      </c>
      <c r="N4235">
        <v>1.2869979</v>
      </c>
    </row>
    <row r="4236" spans="1:14" x14ac:dyDescent="0.25">
      <c r="A4236">
        <v>0.28017655594068569</v>
      </c>
      <c r="B4236">
        <v>0.24558049702163071</v>
      </c>
      <c r="C4236">
        <v>0.43925168999999997</v>
      </c>
      <c r="D4236">
        <v>0.75021042000000004</v>
      </c>
      <c r="E4236">
        <v>0.49113612000000001</v>
      </c>
      <c r="F4236">
        <v>0.46774418000000001</v>
      </c>
      <c r="G4236">
        <v>0.1139289917114905</v>
      </c>
      <c r="H4236">
        <v>-0.24551990000000001</v>
      </c>
      <c r="I4236">
        <v>0.24821557</v>
      </c>
      <c r="J4236">
        <v>0.24114922999999999</v>
      </c>
      <c r="K4236">
        <v>0.49044823999999998</v>
      </c>
      <c r="L4236">
        <v>1.5760604</v>
      </c>
      <c r="M4236">
        <v>1.5694556</v>
      </c>
      <c r="N4236">
        <v>0.22177874</v>
      </c>
    </row>
    <row r="4237" spans="1:14" x14ac:dyDescent="0.25">
      <c r="A4237">
        <v>0.1773830397090693</v>
      </c>
      <c r="B4237">
        <v>0.28017655594068569</v>
      </c>
      <c r="C4237">
        <v>0.48641074000000001</v>
      </c>
      <c r="D4237">
        <v>0.76188244999999999</v>
      </c>
      <c r="E4237">
        <v>0.49895330999999998</v>
      </c>
      <c r="F4237">
        <v>0.49531341000000001</v>
      </c>
      <c r="G4237">
        <v>0.54325963356741191</v>
      </c>
      <c r="H4237">
        <v>-0.22407953</v>
      </c>
      <c r="I4237">
        <v>0.28281163999999998</v>
      </c>
      <c r="J4237">
        <v>0.27574526999999999</v>
      </c>
      <c r="K4237">
        <v>1.1465483000000001</v>
      </c>
      <c r="L4237">
        <v>0.55038357000000004</v>
      </c>
      <c r="M4237">
        <v>1.4134046</v>
      </c>
      <c r="N4237">
        <v>0.25637478000000002</v>
      </c>
    </row>
    <row r="4238" spans="1:14" x14ac:dyDescent="0.25">
      <c r="A4238">
        <v>5.5218943691685167E-2</v>
      </c>
      <c r="B4238">
        <v>0.1773830397090693</v>
      </c>
      <c r="C4238">
        <v>0.46766923999999999</v>
      </c>
      <c r="D4238">
        <v>0.63778732000000005</v>
      </c>
      <c r="E4238">
        <v>0.35984919999999998</v>
      </c>
      <c r="F4238">
        <v>0.27563247000000002</v>
      </c>
      <c r="G4238">
        <v>0.4192747963300435</v>
      </c>
      <c r="H4238">
        <v>-0.10740078</v>
      </c>
      <c r="I4238">
        <v>0.18001811000000001</v>
      </c>
      <c r="J4238">
        <v>0.17295177</v>
      </c>
      <c r="K4238">
        <v>1.5577589999999999</v>
      </c>
      <c r="L4238">
        <v>0.84193739999999995</v>
      </c>
      <c r="M4238">
        <v>1.3695207</v>
      </c>
      <c r="N4238">
        <v>0.15358127999999999</v>
      </c>
    </row>
    <row r="4239" spans="1:14" x14ac:dyDescent="0.25">
      <c r="A4239">
        <v>1.45467479458118</v>
      </c>
      <c r="B4239">
        <v>5.5218943691685167E-2</v>
      </c>
      <c r="C4239">
        <v>0.57262577999999997</v>
      </c>
      <c r="D4239">
        <v>0.54675834999999995</v>
      </c>
      <c r="E4239">
        <v>0.65685943000000002</v>
      </c>
      <c r="F4239">
        <v>0.61527849999999995</v>
      </c>
      <c r="G4239">
        <v>0.89729781741452685</v>
      </c>
      <c r="H4239">
        <v>1.9593547999999999E-2</v>
      </c>
      <c r="I4239">
        <v>5.7854027000000002E-2</v>
      </c>
      <c r="J4239">
        <v>5.0787675999999997E-2</v>
      </c>
      <c r="K4239">
        <v>1.0020606999999999</v>
      </c>
      <c r="L4239">
        <v>0.97215229999999997</v>
      </c>
      <c r="M4239">
        <v>1.1783347</v>
      </c>
      <c r="N4239">
        <v>3.1417184000000001E-2</v>
      </c>
    </row>
    <row r="4240" spans="1:14" x14ac:dyDescent="0.25">
      <c r="A4240">
        <v>2.3929768746030242</v>
      </c>
      <c r="B4240">
        <v>1.45467479458118</v>
      </c>
      <c r="C4240">
        <v>0.78565246</v>
      </c>
      <c r="D4240">
        <v>0.69534742000000005</v>
      </c>
      <c r="E4240">
        <v>1.0283317999999999</v>
      </c>
      <c r="F4240">
        <v>0.95183870999999998</v>
      </c>
      <c r="G4240">
        <v>1.169692192593428</v>
      </c>
      <c r="H4240">
        <v>-1.5001669E-2</v>
      </c>
      <c r="I4240">
        <v>1.4573100000000001</v>
      </c>
      <c r="J4240">
        <v>1.4502436000000001</v>
      </c>
      <c r="K4240">
        <v>0.90164036000000003</v>
      </c>
      <c r="L4240">
        <v>1.053776</v>
      </c>
      <c r="M4240">
        <v>1.2620450999999999</v>
      </c>
      <c r="N4240">
        <v>1.4308730000000001</v>
      </c>
    </row>
    <row r="4241" spans="1:14" x14ac:dyDescent="0.25">
      <c r="A4241">
        <v>1.0230492960569211</v>
      </c>
      <c r="B4241">
        <v>2.3929768746030242</v>
      </c>
      <c r="C4241">
        <v>0.86061920000000003</v>
      </c>
      <c r="D4241">
        <v>0.81678136000000001</v>
      </c>
      <c r="E4241">
        <v>1.1608025</v>
      </c>
      <c r="F4241">
        <v>1.1591315</v>
      </c>
      <c r="G4241">
        <v>0.93332808495363118</v>
      </c>
      <c r="H4241">
        <v>0.31063837</v>
      </c>
      <c r="I4241">
        <v>2.3956118000000002</v>
      </c>
      <c r="J4241">
        <v>2.3885455000000002</v>
      </c>
      <c r="K4241">
        <v>1.3540885</v>
      </c>
      <c r="L4241">
        <v>0.91069770000000005</v>
      </c>
      <c r="M4241">
        <v>1.292171</v>
      </c>
      <c r="N4241">
        <v>2.3691749999999998</v>
      </c>
    </row>
    <row r="4242" spans="1:14" x14ac:dyDescent="0.25">
      <c r="A4242">
        <v>1.800584632042701</v>
      </c>
      <c r="B4242">
        <v>1.0230492960569211</v>
      </c>
      <c r="C4242">
        <v>0.73410470000000005</v>
      </c>
      <c r="D4242">
        <v>0.99532507000000003</v>
      </c>
      <c r="E4242">
        <v>0.82178596999999998</v>
      </c>
      <c r="F4242">
        <v>0.86296640000000002</v>
      </c>
      <c r="G4242">
        <v>0.93054516774410923</v>
      </c>
      <c r="H4242">
        <v>0.31098874999999998</v>
      </c>
      <c r="I4242">
        <v>1.0256845000000001</v>
      </c>
      <c r="J4242">
        <v>1.0186181000000001</v>
      </c>
      <c r="K4242">
        <v>0.9166938</v>
      </c>
      <c r="L4242">
        <v>0.95539370000000001</v>
      </c>
      <c r="M4242">
        <v>0.98316930000000002</v>
      </c>
      <c r="N4242">
        <v>0.99924760000000001</v>
      </c>
    </row>
    <row r="4243" spans="1:14" x14ac:dyDescent="0.25">
      <c r="A4243">
        <v>2.2121833802142361</v>
      </c>
      <c r="B4243">
        <v>1.800584632042701</v>
      </c>
      <c r="C4243">
        <v>0.79467960999999998</v>
      </c>
      <c r="D4243">
        <v>0.80166884000000005</v>
      </c>
      <c r="E4243">
        <v>0.97464919000000005</v>
      </c>
      <c r="F4243">
        <v>0.90906776</v>
      </c>
      <c r="G4243">
        <v>0.90473238358188324</v>
      </c>
      <c r="H4243">
        <v>0.19850383999999999</v>
      </c>
      <c r="I4243">
        <v>1.8032197999999999</v>
      </c>
      <c r="J4243">
        <v>1.7961533999999999</v>
      </c>
      <c r="K4243">
        <v>0.95547389999999999</v>
      </c>
      <c r="L4243">
        <v>1.1678518</v>
      </c>
      <c r="M4243">
        <v>0.89726229999999996</v>
      </c>
      <c r="N4243">
        <v>1.7767828999999999</v>
      </c>
    </row>
    <row r="4244" spans="1:14" x14ac:dyDescent="0.25">
      <c r="A4244">
        <v>0.41202521751571308</v>
      </c>
      <c r="B4244">
        <v>2.2121833802142361</v>
      </c>
      <c r="C4244">
        <v>0.67935760000000001</v>
      </c>
      <c r="D4244">
        <v>0.90226735999999996</v>
      </c>
      <c r="E4244">
        <v>0.83462115000000003</v>
      </c>
      <c r="F4244">
        <v>0.97053880999999997</v>
      </c>
      <c r="G4244">
        <v>0.86457452032419191</v>
      </c>
      <c r="H4244">
        <v>0.272758</v>
      </c>
      <c r="I4244">
        <v>2.2148184999999998</v>
      </c>
      <c r="J4244">
        <v>2.2077521999999998</v>
      </c>
      <c r="K4244">
        <v>1.4207401</v>
      </c>
      <c r="L4244">
        <v>1.3888156</v>
      </c>
      <c r="M4244">
        <v>1.0029442</v>
      </c>
      <c r="N4244">
        <v>2.1883816999999999</v>
      </c>
    </row>
    <row r="4245" spans="1:14" x14ac:dyDescent="0.25">
      <c r="A4245">
        <v>0.63332808215714909</v>
      </c>
      <c r="B4245">
        <v>0.41202521751571308</v>
      </c>
      <c r="C4245">
        <v>0.52815290000000004</v>
      </c>
      <c r="D4245">
        <v>0.59505452999999997</v>
      </c>
      <c r="E4245">
        <v>0.50946258</v>
      </c>
      <c r="F4245">
        <v>0.50001781999999995</v>
      </c>
      <c r="G4245">
        <v>0.24927663715106471</v>
      </c>
      <c r="H4245">
        <v>0.19270499999999999</v>
      </c>
      <c r="I4245">
        <v>0.41466029999999998</v>
      </c>
      <c r="J4245">
        <v>0.40759393999999999</v>
      </c>
      <c r="K4245">
        <v>1.2215296</v>
      </c>
      <c r="L4245">
        <v>0.88849829999999996</v>
      </c>
      <c r="M4245">
        <v>1.0349778000000001</v>
      </c>
      <c r="N4245">
        <v>0.38822343999999998</v>
      </c>
    </row>
    <row r="4246" spans="1:14" x14ac:dyDescent="0.25">
      <c r="A4246">
        <v>0.80292230139496823</v>
      </c>
      <c r="B4246">
        <v>0.63332808215714909</v>
      </c>
      <c r="C4246">
        <v>0.56524622000000002</v>
      </c>
      <c r="D4246">
        <v>0.45401295000000003</v>
      </c>
      <c r="E4246">
        <v>0.56809153999999995</v>
      </c>
      <c r="F4246">
        <v>0.43373819000000002</v>
      </c>
      <c r="G4246">
        <v>0.57023866019688341</v>
      </c>
      <c r="H4246">
        <v>-7.3532710000000001E-2</v>
      </c>
      <c r="I4246">
        <v>0.63596313999999998</v>
      </c>
      <c r="J4246">
        <v>0.62889682999999996</v>
      </c>
      <c r="K4246">
        <v>1.2615297000000001</v>
      </c>
      <c r="L4246">
        <v>0.95415479999999997</v>
      </c>
      <c r="M4246">
        <v>1.1379071000000001</v>
      </c>
      <c r="N4246">
        <v>0.60952634000000006</v>
      </c>
    </row>
    <row r="4247" spans="1:14" x14ac:dyDescent="0.25">
      <c r="A4247">
        <v>-0.108575830868712</v>
      </c>
      <c r="B4247">
        <v>0.80292230139496823</v>
      </c>
      <c r="C4247">
        <v>0.54583364000000001</v>
      </c>
      <c r="D4247">
        <v>1.4317481999999999</v>
      </c>
      <c r="E4247">
        <v>0.65331748000000001</v>
      </c>
      <c r="F4247">
        <v>0.64584348999999996</v>
      </c>
      <c r="G4247">
        <v>0.86990209292509169</v>
      </c>
      <c r="H4247">
        <v>-5.9601925E-2</v>
      </c>
      <c r="I4247">
        <v>0.80555737000000005</v>
      </c>
      <c r="J4247">
        <v>0.79849106000000003</v>
      </c>
      <c r="K4247">
        <v>1.0890858999999999</v>
      </c>
      <c r="L4247">
        <v>1.2520365</v>
      </c>
      <c r="M4247">
        <v>1.2167139</v>
      </c>
      <c r="N4247">
        <v>0.77912055999999996</v>
      </c>
    </row>
    <row r="4248" spans="1:14" x14ac:dyDescent="0.25">
      <c r="A4248">
        <v>1.790311866104459</v>
      </c>
      <c r="B4248">
        <v>-0.108575830868712</v>
      </c>
      <c r="C4248">
        <v>0.56116836000000003</v>
      </c>
      <c r="D4248">
        <v>0.81206681999999997</v>
      </c>
      <c r="E4248">
        <v>0.54813814999999999</v>
      </c>
      <c r="F4248">
        <v>0.63584346000000003</v>
      </c>
      <c r="G4248">
        <v>0.6815756558195305</v>
      </c>
      <c r="H4248">
        <v>-7.5432315E-2</v>
      </c>
      <c r="I4248">
        <v>-0.105940744</v>
      </c>
      <c r="J4248">
        <v>-0.11300709</v>
      </c>
      <c r="K4248">
        <v>1.0705547</v>
      </c>
      <c r="L4248">
        <v>0.69074230000000003</v>
      </c>
      <c r="M4248">
        <v>1.192142</v>
      </c>
      <c r="N4248">
        <v>-0.13237760000000001</v>
      </c>
    </row>
    <row r="4249" spans="1:14" x14ac:dyDescent="0.25">
      <c r="A4249">
        <v>0.29412563340341441</v>
      </c>
      <c r="B4249">
        <v>1.790311866104459</v>
      </c>
      <c r="C4249">
        <v>0.77330136999999999</v>
      </c>
      <c r="D4249">
        <v>0.70151775000000005</v>
      </c>
      <c r="E4249">
        <v>0.95867201999999996</v>
      </c>
      <c r="F4249">
        <v>0.87453334000000005</v>
      </c>
      <c r="G4249">
        <v>1.352765317330956</v>
      </c>
      <c r="H4249">
        <v>0.13737812999999999</v>
      </c>
      <c r="I4249">
        <v>1.7929469</v>
      </c>
      <c r="J4249">
        <v>1.7858806</v>
      </c>
      <c r="K4249">
        <v>1.3296087999999999</v>
      </c>
      <c r="L4249">
        <v>1.3307884000000001</v>
      </c>
      <c r="M4249">
        <v>1.2313927</v>
      </c>
      <c r="N4249">
        <v>1.76651</v>
      </c>
    </row>
    <row r="4250" spans="1:14" x14ac:dyDescent="0.25">
      <c r="A4250">
        <v>-1.13831302029169</v>
      </c>
      <c r="B4250">
        <v>0.29412563340341441</v>
      </c>
      <c r="C4250">
        <v>0.58825680999999996</v>
      </c>
      <c r="D4250">
        <v>0.59890257999999996</v>
      </c>
      <c r="E4250">
        <v>0.63951767000000004</v>
      </c>
      <c r="F4250">
        <v>0.64781237999999997</v>
      </c>
      <c r="G4250">
        <v>0.40553515876327478</v>
      </c>
      <c r="H4250">
        <v>6.9390839999999995E-2</v>
      </c>
      <c r="I4250">
        <v>0.29676074000000002</v>
      </c>
      <c r="J4250">
        <v>0.28969436999999998</v>
      </c>
      <c r="K4250">
        <v>0.61781644999999996</v>
      </c>
      <c r="L4250">
        <v>0.99618720000000005</v>
      </c>
      <c r="M4250">
        <v>1.0198532</v>
      </c>
      <c r="N4250">
        <v>0.27032387000000002</v>
      </c>
    </row>
    <row r="4251" spans="1:14" x14ac:dyDescent="0.25">
      <c r="A4251">
        <v>1.3841855306356801</v>
      </c>
      <c r="B4251">
        <v>-1.13831302029169</v>
      </c>
      <c r="C4251">
        <v>0.64174796000000001</v>
      </c>
      <c r="D4251">
        <v>0.90345708000000002</v>
      </c>
      <c r="E4251">
        <v>0.57026246000000003</v>
      </c>
      <c r="F4251">
        <v>0.77942394000000004</v>
      </c>
      <c r="G4251">
        <v>0.57031090952425034</v>
      </c>
      <c r="H4251">
        <v>-0.11358003</v>
      </c>
      <c r="I4251">
        <v>-1.1356778999999999</v>
      </c>
      <c r="J4251">
        <v>-1.1427442999999999</v>
      </c>
      <c r="K4251">
        <v>-0.20516244</v>
      </c>
      <c r="L4251">
        <v>0.3325089</v>
      </c>
      <c r="M4251">
        <v>0.69602512999999999</v>
      </c>
      <c r="N4251">
        <v>-1.1621149</v>
      </c>
    </row>
    <row r="4252" spans="1:14" x14ac:dyDescent="0.25">
      <c r="A4252">
        <v>0.84974805466906189</v>
      </c>
      <c r="B4252">
        <v>0.63366145128448315</v>
      </c>
      <c r="C4252">
        <v>0.61782888999999996</v>
      </c>
      <c r="D4252">
        <v>0.78545356</v>
      </c>
      <c r="E4252">
        <v>0.61337123999999998</v>
      </c>
      <c r="F4252">
        <v>0.60907999999999995</v>
      </c>
      <c r="G4252">
        <v>0.59584506009113136</v>
      </c>
      <c r="H4252">
        <v>7.9607083999999995E-2</v>
      </c>
      <c r="I4252">
        <v>0.62580919999999995</v>
      </c>
      <c r="J4252">
        <v>0.60886514000000003</v>
      </c>
      <c r="K4252">
        <v>0.73581750000000001</v>
      </c>
      <c r="L4252">
        <v>0.36995718</v>
      </c>
      <c r="M4252">
        <v>0.62231152999999995</v>
      </c>
      <c r="N4252">
        <v>0.62093469999999995</v>
      </c>
    </row>
    <row r="4253" spans="1:14" x14ac:dyDescent="0.25">
      <c r="A4253">
        <v>-0.41927522851585308</v>
      </c>
      <c r="B4253">
        <v>0.84974805466906189</v>
      </c>
      <c r="C4253">
        <v>0.70055809999999996</v>
      </c>
      <c r="D4253">
        <v>0.58668682000000005</v>
      </c>
      <c r="E4253">
        <v>0.76333278000000004</v>
      </c>
      <c r="F4253">
        <v>0.75002314000000003</v>
      </c>
      <c r="G4253">
        <v>1.043987017364052</v>
      </c>
      <c r="H4253">
        <v>0.16307685</v>
      </c>
      <c r="I4253">
        <v>0.84189579999999997</v>
      </c>
      <c r="J4253">
        <v>0.82495176999999997</v>
      </c>
      <c r="K4253">
        <v>0.82624966</v>
      </c>
      <c r="L4253">
        <v>0.72568619999999995</v>
      </c>
      <c r="M4253">
        <v>0.7303307</v>
      </c>
      <c r="N4253">
        <v>0.83702135</v>
      </c>
    </row>
    <row r="4254" spans="1:14" x14ac:dyDescent="0.25">
      <c r="A4254">
        <v>1.112748499430354</v>
      </c>
      <c r="B4254">
        <v>-0.41927522851585308</v>
      </c>
      <c r="C4254">
        <v>0.56080101000000004</v>
      </c>
      <c r="D4254">
        <v>0.54615126999999997</v>
      </c>
      <c r="E4254">
        <v>0.46457218</v>
      </c>
      <c r="F4254">
        <v>0.42598568999999997</v>
      </c>
      <c r="G4254">
        <v>0.86217413557494793</v>
      </c>
      <c r="H4254">
        <v>-5.9399939999999998E-2</v>
      </c>
      <c r="I4254">
        <v>-0.42712749999999999</v>
      </c>
      <c r="J4254">
        <v>-0.44407155999999998</v>
      </c>
      <c r="K4254">
        <v>0.41676377999999997</v>
      </c>
      <c r="L4254">
        <v>0.5038049</v>
      </c>
      <c r="M4254">
        <v>0.60654520000000001</v>
      </c>
      <c r="N4254">
        <v>-0.43200195000000002</v>
      </c>
    </row>
    <row r="4255" spans="1:14" x14ac:dyDescent="0.25">
      <c r="A4255">
        <v>1.3537010455442271</v>
      </c>
      <c r="B4255">
        <v>1.112748499430354</v>
      </c>
      <c r="C4255">
        <v>0.82624237</v>
      </c>
      <c r="D4255">
        <v>0.96912423999999997</v>
      </c>
      <c r="E4255">
        <v>1.0856968</v>
      </c>
      <c r="F4255">
        <v>0.95151458</v>
      </c>
      <c r="G4255">
        <v>1.0970619709150471</v>
      </c>
      <c r="H4255">
        <v>-1.0735040499999999E-2</v>
      </c>
      <c r="I4255">
        <v>1.1048962</v>
      </c>
      <c r="J4255">
        <v>1.0879521000000001</v>
      </c>
      <c r="K4255">
        <v>0.43221959999999998</v>
      </c>
      <c r="L4255">
        <v>0.93745480000000003</v>
      </c>
      <c r="M4255">
        <v>0.65734389999999998</v>
      </c>
      <c r="N4255">
        <v>1.1000217000000001</v>
      </c>
    </row>
    <row r="4256" spans="1:14" x14ac:dyDescent="0.25">
      <c r="A4256">
        <v>1.913489202467975</v>
      </c>
      <c r="B4256">
        <v>1.3537010455442271</v>
      </c>
      <c r="C4256">
        <v>0.72217617000000001</v>
      </c>
      <c r="D4256">
        <v>0.52008226999999996</v>
      </c>
      <c r="E4256">
        <v>0.73787837000000001</v>
      </c>
      <c r="F4256">
        <v>0.94544790999999995</v>
      </c>
      <c r="G4256">
        <v>0.4739663455363865</v>
      </c>
      <c r="H4256">
        <v>0.13998342</v>
      </c>
      <c r="I4256">
        <v>1.3458486999999999</v>
      </c>
      <c r="J4256">
        <v>1.3289046</v>
      </c>
      <c r="K4256">
        <v>0.71637653999999995</v>
      </c>
      <c r="L4256">
        <v>0.45312123999999998</v>
      </c>
      <c r="M4256">
        <v>0.72013265000000004</v>
      </c>
      <c r="N4256">
        <v>1.3409742</v>
      </c>
    </row>
    <row r="4257" spans="1:14" x14ac:dyDescent="0.25">
      <c r="A4257">
        <v>2.223224881990125</v>
      </c>
      <c r="B4257">
        <v>1.913489202467975</v>
      </c>
      <c r="C4257">
        <v>0.85889442000000005</v>
      </c>
      <c r="D4257">
        <v>1.2921750999999999</v>
      </c>
      <c r="E4257">
        <v>1.1433799</v>
      </c>
      <c r="F4257">
        <v>1.1297178999999999</v>
      </c>
      <c r="G4257">
        <v>0.85723326473806316</v>
      </c>
      <c r="H4257">
        <v>0.38908258000000001</v>
      </c>
      <c r="I4257">
        <v>1.9056369</v>
      </c>
      <c r="J4257">
        <v>1.8886928999999999</v>
      </c>
      <c r="K4257">
        <v>0.97718256999999997</v>
      </c>
      <c r="L4257">
        <v>0.98143230000000004</v>
      </c>
      <c r="M4257">
        <v>0.81031129999999996</v>
      </c>
      <c r="N4257">
        <v>1.9007624000000001</v>
      </c>
    </row>
    <row r="4258" spans="1:14" x14ac:dyDescent="0.25">
      <c r="A4258">
        <v>1.122516469165858</v>
      </c>
      <c r="B4258">
        <v>2.223224881990125</v>
      </c>
      <c r="C4258">
        <v>0.77080313</v>
      </c>
      <c r="D4258">
        <v>1.0066098999999999</v>
      </c>
      <c r="E4258">
        <v>0.91097479999999997</v>
      </c>
      <c r="F4258">
        <v>1.018643</v>
      </c>
      <c r="G4258">
        <v>1.2032126616543559</v>
      </c>
      <c r="H4258">
        <v>0.27982183999999999</v>
      </c>
      <c r="I4258">
        <v>2.2153725999999998</v>
      </c>
      <c r="J4258">
        <v>2.1984286000000002</v>
      </c>
      <c r="K4258">
        <v>1.2491307</v>
      </c>
      <c r="L4258">
        <v>1.2770360000000001</v>
      </c>
      <c r="M4258">
        <v>0.91114949999999995</v>
      </c>
      <c r="N4258">
        <v>2.2104979999999999</v>
      </c>
    </row>
    <row r="4259" spans="1:14" x14ac:dyDescent="0.25">
      <c r="A4259">
        <v>2.8455871725666082</v>
      </c>
      <c r="B4259">
        <v>1.122516469165858</v>
      </c>
      <c r="C4259">
        <v>0.66906469999999996</v>
      </c>
      <c r="D4259">
        <v>2.0857502000000001</v>
      </c>
      <c r="E4259">
        <v>0.84171823999999995</v>
      </c>
      <c r="F4259">
        <v>0.73210399999999998</v>
      </c>
      <c r="G4259">
        <v>1.3057876303531499</v>
      </c>
      <c r="H4259">
        <v>0.24022750000000001</v>
      </c>
      <c r="I4259">
        <v>1.1146642</v>
      </c>
      <c r="J4259">
        <v>1.0977201000000001</v>
      </c>
      <c r="K4259">
        <v>1.1490577</v>
      </c>
      <c r="L4259">
        <v>1.1661123</v>
      </c>
      <c r="M4259">
        <v>1.0639304000000001</v>
      </c>
      <c r="N4259">
        <v>1.1097897000000001</v>
      </c>
    </row>
    <row r="4260" spans="1:14" x14ac:dyDescent="0.25">
      <c r="A4260">
        <v>1.7491618984846209</v>
      </c>
      <c r="B4260">
        <v>2.8455871725666082</v>
      </c>
      <c r="C4260">
        <v>0.78352999000000001</v>
      </c>
      <c r="D4260">
        <v>0.96579457000000002</v>
      </c>
      <c r="E4260">
        <v>1.0022994000000001</v>
      </c>
      <c r="F4260">
        <v>0.96118623000000003</v>
      </c>
      <c r="G4260">
        <v>1.0241169601803719</v>
      </c>
      <c r="H4260">
        <v>0.29006599999999999</v>
      </c>
      <c r="I4260">
        <v>2.8377349999999999</v>
      </c>
      <c r="J4260">
        <v>2.8207909999999998</v>
      </c>
      <c r="K4260">
        <v>1.7835201000000001</v>
      </c>
      <c r="L4260">
        <v>1.8802599</v>
      </c>
      <c r="M4260">
        <v>1.3134716</v>
      </c>
      <c r="N4260">
        <v>2.8328604999999998</v>
      </c>
    </row>
    <row r="4261" spans="1:14" x14ac:dyDescent="0.25">
      <c r="A4261">
        <v>1.4379725715074181</v>
      </c>
      <c r="B4261">
        <v>1.7491618984846209</v>
      </c>
      <c r="C4261">
        <v>0.51895729000000002</v>
      </c>
      <c r="D4261">
        <v>1.2191578000000001</v>
      </c>
      <c r="E4261">
        <v>0.59753221999999995</v>
      </c>
      <c r="F4261">
        <v>0.91109169000000001</v>
      </c>
      <c r="G4261">
        <v>1.240892019618377</v>
      </c>
      <c r="H4261">
        <v>0.28150973000000001</v>
      </c>
      <c r="I4261">
        <v>1.7413095000000001</v>
      </c>
      <c r="J4261">
        <v>1.7243655</v>
      </c>
      <c r="K4261">
        <v>1.8279114000000001</v>
      </c>
      <c r="L4261">
        <v>1.6687768000000001</v>
      </c>
      <c r="M4261">
        <v>1.4376637000000001</v>
      </c>
      <c r="N4261">
        <v>1.736435</v>
      </c>
    </row>
    <row r="4262" spans="1:14" x14ac:dyDescent="0.25">
      <c r="A4262">
        <v>1.00290352796449</v>
      </c>
      <c r="B4262">
        <v>1.4379725715074181</v>
      </c>
      <c r="C4262">
        <v>0.61724992999999995</v>
      </c>
      <c r="D4262">
        <v>0.79593234999999996</v>
      </c>
      <c r="E4262">
        <v>0.82675412999999998</v>
      </c>
      <c r="F4262">
        <v>0.86332151000000001</v>
      </c>
      <c r="G4262">
        <v>0.7214065704594349</v>
      </c>
      <c r="H4262">
        <v>0.16141479</v>
      </c>
      <c r="I4262">
        <v>1.4301202</v>
      </c>
      <c r="J4262">
        <v>1.4131762000000001</v>
      </c>
      <c r="K4262">
        <v>1.7772889000000001</v>
      </c>
      <c r="L4262">
        <v>1.5894896999999999</v>
      </c>
      <c r="M4262">
        <v>1.4106809</v>
      </c>
      <c r="N4262">
        <v>1.4252457999999999</v>
      </c>
    </row>
    <row r="4263" spans="1:14" x14ac:dyDescent="0.25">
      <c r="A4263">
        <v>0.60401622406696698</v>
      </c>
      <c r="B4263">
        <v>1.00290352796449</v>
      </c>
      <c r="C4263">
        <v>0.46270591</v>
      </c>
      <c r="D4263">
        <v>0.69055955000000002</v>
      </c>
      <c r="E4263">
        <v>0.44033809000000002</v>
      </c>
      <c r="F4263">
        <v>0.55978258999999997</v>
      </c>
      <c r="G4263">
        <v>1.053623917784656</v>
      </c>
      <c r="H4263">
        <v>-0.13844486</v>
      </c>
      <c r="I4263">
        <v>0.99505129999999997</v>
      </c>
      <c r="J4263">
        <v>0.97810719999999995</v>
      </c>
      <c r="K4263">
        <v>1.5899703999999999</v>
      </c>
      <c r="L4263">
        <v>1.4621440999999999</v>
      </c>
      <c r="M4263">
        <v>1.6265651999999999</v>
      </c>
      <c r="N4263">
        <v>0.99017686000000005</v>
      </c>
    </row>
    <row r="4264" spans="1:14" x14ac:dyDescent="0.25">
      <c r="A4264">
        <v>2.0070515217309519</v>
      </c>
      <c r="B4264">
        <v>0.60401622406696698</v>
      </c>
      <c r="C4264">
        <v>0.53067646000000002</v>
      </c>
      <c r="D4264">
        <v>1.0638862</v>
      </c>
      <c r="E4264">
        <v>0.70376059000000002</v>
      </c>
      <c r="F4264">
        <v>0.57856741</v>
      </c>
      <c r="G4264">
        <v>0.40431516136483958</v>
      </c>
      <c r="H4264">
        <v>-3.7527530000000003E-2</v>
      </c>
      <c r="I4264">
        <v>0.59616400000000003</v>
      </c>
      <c r="J4264">
        <v>0.57921993999999999</v>
      </c>
      <c r="K4264">
        <v>1.3009573999999999</v>
      </c>
      <c r="L4264">
        <v>1.4043874000000001</v>
      </c>
      <c r="M4264">
        <v>1.5497114999999999</v>
      </c>
      <c r="N4264">
        <v>0.59128950000000002</v>
      </c>
    </row>
    <row r="4265" spans="1:14" x14ac:dyDescent="0.25">
      <c r="A4265">
        <v>0.83104980138428974</v>
      </c>
      <c r="B4265">
        <v>2.0070515217309519</v>
      </c>
      <c r="C4265">
        <v>0.65091838000000002</v>
      </c>
      <c r="D4265">
        <v>0.14723236000000001</v>
      </c>
      <c r="E4265">
        <v>0.77043459000000003</v>
      </c>
      <c r="F4265">
        <v>0.92692089</v>
      </c>
      <c r="G4265">
        <v>0.90568055430644245</v>
      </c>
      <c r="H4265">
        <v>-2.1669684000000002E-2</v>
      </c>
      <c r="I4265">
        <v>1.9991992000000001</v>
      </c>
      <c r="J4265">
        <v>1.9822550999999999</v>
      </c>
      <c r="K4265">
        <v>1.4827688999999999</v>
      </c>
      <c r="L4265">
        <v>1.566055</v>
      </c>
      <c r="M4265">
        <v>1.5939276</v>
      </c>
      <c r="N4265">
        <v>1.9943247</v>
      </c>
    </row>
    <row r="4266" spans="1:14" x14ac:dyDescent="0.25">
      <c r="A4266">
        <v>-0.77308064459885883</v>
      </c>
      <c r="B4266">
        <v>0.83104980138428974</v>
      </c>
      <c r="C4266">
        <v>0.53489257999999995</v>
      </c>
      <c r="D4266">
        <v>0.59814902000000003</v>
      </c>
      <c r="E4266">
        <v>0.65324406000000002</v>
      </c>
      <c r="F4266">
        <v>0.58067579000000002</v>
      </c>
      <c r="G4266">
        <v>0.18257927644412961</v>
      </c>
      <c r="H4266">
        <v>0.10232338000000001</v>
      </c>
      <c r="I4266">
        <v>0.82319754000000001</v>
      </c>
      <c r="J4266">
        <v>0.80625343000000005</v>
      </c>
      <c r="K4266">
        <v>1.1916226000000001</v>
      </c>
      <c r="L4266">
        <v>1.3316443</v>
      </c>
      <c r="M4266">
        <v>1.4234146000000001</v>
      </c>
      <c r="N4266">
        <v>0.81832309999999997</v>
      </c>
    </row>
    <row r="4267" spans="1:14" x14ac:dyDescent="0.25">
      <c r="A4267">
        <v>1.456941408872664</v>
      </c>
      <c r="B4267">
        <v>-0.77308064459885883</v>
      </c>
      <c r="C4267">
        <v>0.54193537999999997</v>
      </c>
      <c r="D4267">
        <v>0.62847953000000001</v>
      </c>
      <c r="E4267">
        <v>0.50901194000000005</v>
      </c>
      <c r="F4267">
        <v>0.49931184000000001</v>
      </c>
      <c r="G4267">
        <v>0.56135118362354641</v>
      </c>
      <c r="H4267">
        <v>-0.17195551000000001</v>
      </c>
      <c r="I4267">
        <v>-0.78093290000000004</v>
      </c>
      <c r="J4267">
        <v>-0.79787695000000003</v>
      </c>
      <c r="K4267">
        <v>0.6565415</v>
      </c>
      <c r="L4267">
        <v>0.98119444</v>
      </c>
      <c r="M4267">
        <v>1.0660826999999999</v>
      </c>
      <c r="N4267">
        <v>-0.78580740000000004</v>
      </c>
    </row>
    <row r="4268" spans="1:14" x14ac:dyDescent="0.25">
      <c r="A4268">
        <v>-4.2430566247470991E-2</v>
      </c>
      <c r="B4268">
        <v>1.456941408872664</v>
      </c>
      <c r="C4268">
        <v>0.73591242999999995</v>
      </c>
      <c r="D4268">
        <v>0.75254569000000004</v>
      </c>
      <c r="E4268">
        <v>0.87967176999999996</v>
      </c>
      <c r="F4268">
        <v>0.87883323000000002</v>
      </c>
      <c r="G4268">
        <v>0.68404781927032365</v>
      </c>
      <c r="H4268">
        <v>-7.8660994999999997E-2</v>
      </c>
      <c r="I4268">
        <v>1.4490890000000001</v>
      </c>
      <c r="J4268">
        <v>1.432145</v>
      </c>
      <c r="K4268">
        <v>0.70962846000000002</v>
      </c>
      <c r="L4268">
        <v>1.1286860999999999</v>
      </c>
      <c r="M4268">
        <v>1.0078695</v>
      </c>
      <c r="N4268">
        <v>1.4442146</v>
      </c>
    </row>
    <row r="4269" spans="1:14" x14ac:dyDescent="0.25">
      <c r="A4269">
        <v>0.52603278615200844</v>
      </c>
      <c r="B4269">
        <v>-4.2430566247470991E-2</v>
      </c>
      <c r="C4269">
        <v>0.54067211999999998</v>
      </c>
      <c r="D4269">
        <v>0.53035874999999999</v>
      </c>
      <c r="E4269">
        <v>0.49940097</v>
      </c>
      <c r="F4269">
        <v>0.53035330999999997</v>
      </c>
      <c r="G4269">
        <v>0.11423516556592959</v>
      </c>
      <c r="H4269">
        <v>8.588353E-3</v>
      </c>
      <c r="I4269">
        <v>-5.0282846999999999E-2</v>
      </c>
      <c r="J4269">
        <v>-6.7226900000000006E-2</v>
      </c>
      <c r="K4269">
        <v>0.49745327</v>
      </c>
      <c r="L4269">
        <v>0.34881050000000002</v>
      </c>
      <c r="M4269">
        <v>0.76101655000000001</v>
      </c>
      <c r="N4269">
        <v>-5.5157289999999998E-2</v>
      </c>
    </row>
    <row r="4270" spans="1:14" x14ac:dyDescent="0.25">
      <c r="A4270">
        <v>2.6763282860725428</v>
      </c>
      <c r="B4270">
        <v>0.52603278615200844</v>
      </c>
      <c r="C4270">
        <v>0.78276948000000002</v>
      </c>
      <c r="D4270">
        <v>0.86049624000000002</v>
      </c>
      <c r="E4270">
        <v>0.87808487000000002</v>
      </c>
      <c r="F4270">
        <v>0.70000578999999996</v>
      </c>
      <c r="G4270">
        <v>0.66369302786324291</v>
      </c>
      <c r="H4270">
        <v>7.7965859999999998E-2</v>
      </c>
      <c r="I4270">
        <v>0.51818054999999996</v>
      </c>
      <c r="J4270">
        <v>0.50123644000000001</v>
      </c>
      <c r="K4270">
        <v>0.52126300000000003</v>
      </c>
      <c r="L4270">
        <v>0.61656809999999995</v>
      </c>
      <c r="M4270">
        <v>0.67512380000000005</v>
      </c>
      <c r="N4270">
        <v>0.51330609999999999</v>
      </c>
    </row>
    <row r="4271" spans="1:14" x14ac:dyDescent="0.25">
      <c r="A4271">
        <v>1.1488482244365239</v>
      </c>
      <c r="B4271">
        <v>2.6763282860725428</v>
      </c>
      <c r="C4271">
        <v>0.83148301000000002</v>
      </c>
      <c r="D4271">
        <v>0.81114653999999997</v>
      </c>
      <c r="E4271">
        <v>1.0703973</v>
      </c>
      <c r="F4271">
        <v>0.94429160000000001</v>
      </c>
      <c r="G4271">
        <v>0.84799567970998047</v>
      </c>
      <c r="H4271">
        <v>0.23846607</v>
      </c>
      <c r="I4271">
        <v>2.6684758999999998</v>
      </c>
      <c r="J4271">
        <v>2.651532</v>
      </c>
      <c r="K4271">
        <v>0.85988693999999999</v>
      </c>
      <c r="L4271">
        <v>1.1045814</v>
      </c>
      <c r="M4271">
        <v>0.87497979999999997</v>
      </c>
      <c r="N4271">
        <v>2.6636014000000001</v>
      </c>
    </row>
    <row r="4272" spans="1:14" x14ac:dyDescent="0.25">
      <c r="A4272">
        <v>1.0212610548261301</v>
      </c>
      <c r="B4272">
        <v>1.1488482244365239</v>
      </c>
      <c r="C4272">
        <v>0.73497093999999996</v>
      </c>
      <c r="D4272">
        <v>0.80736178000000003</v>
      </c>
      <c r="E4272">
        <v>0.96624041999999999</v>
      </c>
      <c r="F4272">
        <v>1.0022251</v>
      </c>
      <c r="G4272">
        <v>0.807158596943235</v>
      </c>
      <c r="H4272">
        <v>0.42733739999999998</v>
      </c>
      <c r="I4272">
        <v>1.1409959000000001</v>
      </c>
      <c r="J4272">
        <v>1.1240517999999999</v>
      </c>
      <c r="K4272">
        <v>0.83488344999999997</v>
      </c>
      <c r="L4272">
        <v>1.2117979999999999</v>
      </c>
      <c r="M4272">
        <v>0.89993049999999997</v>
      </c>
      <c r="N4272">
        <v>1.1361213999999999</v>
      </c>
    </row>
    <row r="4273" spans="1:14" x14ac:dyDescent="0.25">
      <c r="A4273">
        <v>1.2134201669707201</v>
      </c>
      <c r="B4273">
        <v>1.0212610548261301</v>
      </c>
      <c r="C4273">
        <v>0.74841698000000001</v>
      </c>
      <c r="D4273">
        <v>0.92215935000000004</v>
      </c>
      <c r="E4273">
        <v>0.73732233999999996</v>
      </c>
      <c r="F4273">
        <v>0.66112881999999995</v>
      </c>
      <c r="G4273">
        <v>0.82672213696152552</v>
      </c>
      <c r="H4273">
        <v>0.14854352000000001</v>
      </c>
      <c r="I4273">
        <v>1.0134088000000001</v>
      </c>
      <c r="J4273">
        <v>0.99646469999999998</v>
      </c>
      <c r="K4273">
        <v>1.0533701</v>
      </c>
      <c r="L4273">
        <v>0.6059059</v>
      </c>
      <c r="M4273">
        <v>0.93324879999999999</v>
      </c>
      <c r="N4273">
        <v>1.0085343</v>
      </c>
    </row>
    <row r="4274" spans="1:14" x14ac:dyDescent="0.25">
      <c r="A4274">
        <v>1.6617848149485499</v>
      </c>
      <c r="B4274">
        <v>1.2134201669707201</v>
      </c>
      <c r="C4274">
        <v>0.62507533000000004</v>
      </c>
      <c r="D4274">
        <v>0.72000359999999997</v>
      </c>
      <c r="E4274">
        <v>0.72034005999999995</v>
      </c>
      <c r="F4274">
        <v>0.86054067000000001</v>
      </c>
      <c r="G4274">
        <v>0.85005234480611658</v>
      </c>
      <c r="H4274">
        <v>-8.6479620000000004E-3</v>
      </c>
      <c r="I4274">
        <v>1.2055678000000001</v>
      </c>
      <c r="J4274">
        <v>1.1886238</v>
      </c>
      <c r="K4274">
        <v>0.98760676000000003</v>
      </c>
      <c r="L4274">
        <v>1.2971876</v>
      </c>
      <c r="M4274">
        <v>0.93281186000000005</v>
      </c>
      <c r="N4274">
        <v>1.2006934</v>
      </c>
    </row>
    <row r="4275" spans="1:14" x14ac:dyDescent="0.25">
      <c r="A4275">
        <v>0.94553697655144631</v>
      </c>
      <c r="B4275">
        <v>1.6617848149485499</v>
      </c>
      <c r="C4275">
        <v>0.70515567000000001</v>
      </c>
      <c r="D4275">
        <v>0.69574254999999996</v>
      </c>
      <c r="E4275">
        <v>0.89999359999999995</v>
      </c>
      <c r="F4275">
        <v>0.91024289999999997</v>
      </c>
      <c r="G4275">
        <v>0.83045337203376657</v>
      </c>
      <c r="H4275">
        <v>0.25812965999999998</v>
      </c>
      <c r="I4275">
        <v>1.6539325</v>
      </c>
      <c r="J4275">
        <v>1.6369883999999999</v>
      </c>
      <c r="K4275">
        <v>1.3049405000000001</v>
      </c>
      <c r="L4275">
        <v>1.3304830999999999</v>
      </c>
      <c r="M4275">
        <v>0.95610784999999998</v>
      </c>
      <c r="N4275">
        <v>1.6490579999999999</v>
      </c>
    </row>
    <row r="4276" spans="1:14" x14ac:dyDescent="0.25">
      <c r="A4276">
        <v>3.0687450600041992</v>
      </c>
      <c r="B4276">
        <v>0.94553697655144631</v>
      </c>
      <c r="C4276">
        <v>0.56349698999999998</v>
      </c>
      <c r="D4276">
        <v>0.66449084000000003</v>
      </c>
      <c r="E4276">
        <v>0.49706653000000001</v>
      </c>
      <c r="F4276">
        <v>0.62967015000000004</v>
      </c>
      <c r="G4276">
        <v>0.91674692746123276</v>
      </c>
      <c r="H4276">
        <v>0.16988383000000001</v>
      </c>
      <c r="I4276">
        <v>0.93768470000000004</v>
      </c>
      <c r="J4276">
        <v>0.92074060000000002</v>
      </c>
      <c r="K4276">
        <v>1.3330493999999999</v>
      </c>
      <c r="L4276">
        <v>0.97001696000000004</v>
      </c>
      <c r="M4276">
        <v>1.1932783</v>
      </c>
      <c r="N4276">
        <v>0.93281024999999995</v>
      </c>
    </row>
    <row r="4277" spans="1:14" x14ac:dyDescent="0.25">
      <c r="A4277">
        <v>0.92187971764940446</v>
      </c>
      <c r="B4277">
        <v>3.0687450600041992</v>
      </c>
      <c r="C4277">
        <v>0.82270611000000005</v>
      </c>
      <c r="D4277">
        <v>0.73885031999999995</v>
      </c>
      <c r="E4277">
        <v>1.2898295</v>
      </c>
      <c r="F4277">
        <v>1.0476789</v>
      </c>
      <c r="G4277">
        <v>1.0572538301054739</v>
      </c>
      <c r="H4277">
        <v>0.26055349999999999</v>
      </c>
      <c r="I4277">
        <v>3.0608928</v>
      </c>
      <c r="J4277">
        <v>3.043949</v>
      </c>
      <c r="K4277">
        <v>1.5817049000000001</v>
      </c>
      <c r="L4277">
        <v>1.8176787999999999</v>
      </c>
      <c r="M4277">
        <v>1.3319551000000001</v>
      </c>
      <c r="N4277">
        <v>3.0560184000000001</v>
      </c>
    </row>
    <row r="4278" spans="1:14" x14ac:dyDescent="0.25">
      <c r="A4278">
        <v>1.134836172617006</v>
      </c>
      <c r="B4278">
        <v>0.92187971764940446</v>
      </c>
      <c r="C4278">
        <v>0.50244356999999995</v>
      </c>
      <c r="D4278">
        <v>0.69500412</v>
      </c>
      <c r="E4278">
        <v>0.49296822000000001</v>
      </c>
      <c r="F4278">
        <v>0.64923116000000003</v>
      </c>
      <c r="G4278">
        <v>0.91314431301708476</v>
      </c>
      <c r="H4278">
        <v>6.3380346000000004E-2</v>
      </c>
      <c r="I4278">
        <v>0.91402744999999996</v>
      </c>
      <c r="J4278">
        <v>0.89708339999999998</v>
      </c>
      <c r="K4278">
        <v>1.3962417</v>
      </c>
      <c r="L4278">
        <v>1.1629741</v>
      </c>
      <c r="M4278">
        <v>1.4334469000000001</v>
      </c>
      <c r="N4278">
        <v>0.90915299999999999</v>
      </c>
    </row>
    <row r="4279" spans="1:14" x14ac:dyDescent="0.25">
      <c r="A4279">
        <v>1.0454755411138521</v>
      </c>
      <c r="B4279">
        <v>1.134836172617006</v>
      </c>
      <c r="C4279">
        <v>0.69744817999999997</v>
      </c>
      <c r="D4279">
        <v>0.85741480000000003</v>
      </c>
      <c r="E4279">
        <v>0.91437663999999996</v>
      </c>
      <c r="F4279">
        <v>0.71177164000000004</v>
      </c>
      <c r="G4279">
        <v>1.203870739719805</v>
      </c>
      <c r="H4279">
        <v>0.123625815</v>
      </c>
      <c r="I4279">
        <v>1.1269838999999999</v>
      </c>
      <c r="J4279">
        <v>1.1100398</v>
      </c>
      <c r="K4279">
        <v>1.3530902</v>
      </c>
      <c r="L4279">
        <v>1.3350488</v>
      </c>
      <c r="M4279">
        <v>1.4329050999999999</v>
      </c>
      <c r="N4279">
        <v>1.1221094</v>
      </c>
    </row>
    <row r="4280" spans="1:14" x14ac:dyDescent="0.25">
      <c r="A4280">
        <v>2.3063260438983888</v>
      </c>
      <c r="B4280">
        <v>1.0454755411138521</v>
      </c>
      <c r="C4280">
        <v>0.49199942000000002</v>
      </c>
      <c r="D4280">
        <v>0.70329061999999998</v>
      </c>
      <c r="E4280">
        <v>0.41747928000000001</v>
      </c>
      <c r="F4280">
        <v>0.51904256999999998</v>
      </c>
      <c r="G4280">
        <v>0.68602991615545972</v>
      </c>
      <c r="H4280">
        <v>-0.103267156</v>
      </c>
      <c r="I4280">
        <v>1.0376232000000001</v>
      </c>
      <c r="J4280">
        <v>1.0206791</v>
      </c>
      <c r="K4280">
        <v>1.3032935999999999</v>
      </c>
      <c r="L4280">
        <v>1.0997747</v>
      </c>
      <c r="M4280">
        <v>1.3405826999999999</v>
      </c>
      <c r="N4280">
        <v>1.0327487</v>
      </c>
    </row>
    <row r="4281" spans="1:14" x14ac:dyDescent="0.25">
      <c r="A4281">
        <v>0.21585205083892589</v>
      </c>
      <c r="B4281">
        <v>2.3063260438983888</v>
      </c>
      <c r="C4281">
        <v>0.74001901999999997</v>
      </c>
      <c r="D4281">
        <v>0.75996341000000001</v>
      </c>
      <c r="E4281">
        <v>1.1452484999999999</v>
      </c>
      <c r="F4281">
        <v>1.0320351000000001</v>
      </c>
      <c r="G4281">
        <v>0.68653515850911728</v>
      </c>
      <c r="H4281">
        <v>0.23848063999999999</v>
      </c>
      <c r="I4281">
        <v>2.2984738</v>
      </c>
      <c r="J4281">
        <v>2.2815300000000001</v>
      </c>
      <c r="K4281">
        <v>1.5093726999999999</v>
      </c>
      <c r="L4281">
        <v>1.6199551999999999</v>
      </c>
      <c r="M4281">
        <v>1.5037098</v>
      </c>
      <c r="N4281">
        <v>2.2935994000000002</v>
      </c>
    </row>
    <row r="4282" spans="1:14" x14ac:dyDescent="0.25">
      <c r="A4282">
        <v>0.1057678053661624</v>
      </c>
      <c r="B4282">
        <v>0.21585205083892589</v>
      </c>
      <c r="C4282">
        <v>0.43858868000000001</v>
      </c>
      <c r="D4282">
        <v>0.60901998999999996</v>
      </c>
      <c r="E4282">
        <v>0.23982924</v>
      </c>
      <c r="F4282">
        <v>0.39747271000000001</v>
      </c>
      <c r="G4282">
        <v>0.56278261446923594</v>
      </c>
      <c r="H4282">
        <v>-4.0813654999999997E-2</v>
      </c>
      <c r="I4282">
        <v>0.20799977</v>
      </c>
      <c r="J4282">
        <v>0.19105572000000001</v>
      </c>
      <c r="K4282">
        <v>1.2560332000000001</v>
      </c>
      <c r="L4282">
        <v>0.83829545999999999</v>
      </c>
      <c r="M4282">
        <v>1.3744088000000001</v>
      </c>
      <c r="N4282">
        <v>0.20312532999999999</v>
      </c>
    </row>
    <row r="4283" spans="1:14" x14ac:dyDescent="0.25">
      <c r="A4283">
        <v>-0.82390560364165732</v>
      </c>
      <c r="B4283">
        <v>0.1057678053661624</v>
      </c>
      <c r="C4283">
        <v>0.62762867</v>
      </c>
      <c r="D4283">
        <v>0.68932389000000005</v>
      </c>
      <c r="E4283">
        <v>0.83737682000000002</v>
      </c>
      <c r="F4283">
        <v>0.53051110999999995</v>
      </c>
      <c r="G4283">
        <v>0.53888649550608703</v>
      </c>
      <c r="H4283">
        <v>-8.6949319999999997E-2</v>
      </c>
      <c r="I4283">
        <v>9.7915530000000001E-2</v>
      </c>
      <c r="J4283">
        <v>8.0971470000000004E-2</v>
      </c>
      <c r="K4283">
        <v>0.79095583999999997</v>
      </c>
      <c r="L4283">
        <v>1.0904696</v>
      </c>
      <c r="M4283">
        <v>1.1617401999999999</v>
      </c>
      <c r="N4283">
        <v>9.3041084999999996E-2</v>
      </c>
    </row>
    <row r="4284" spans="1:14" x14ac:dyDescent="0.25">
      <c r="A4284">
        <v>0.85815120855456706</v>
      </c>
      <c r="B4284">
        <v>-0.82390560364165732</v>
      </c>
      <c r="C4284">
        <v>0.45239549000000001</v>
      </c>
      <c r="D4284">
        <v>0.52464785999999997</v>
      </c>
      <c r="E4284">
        <v>0.21923796000000001</v>
      </c>
      <c r="F4284">
        <v>0.37036537000000003</v>
      </c>
      <c r="G4284">
        <v>0.49445021329134548</v>
      </c>
      <c r="H4284">
        <v>-0.32868180000000002</v>
      </c>
      <c r="I4284">
        <v>-0.83175783999999997</v>
      </c>
      <c r="J4284">
        <v>-0.84870195000000004</v>
      </c>
      <c r="K4284">
        <v>0.44123005999999998</v>
      </c>
      <c r="L4284">
        <v>0.43172075999999998</v>
      </c>
      <c r="M4284">
        <v>0.84797769999999995</v>
      </c>
      <c r="N4284">
        <v>-0.8366323</v>
      </c>
    </row>
    <row r="4285" spans="1:14" x14ac:dyDescent="0.25">
      <c r="A4285">
        <v>0.44893235258023578</v>
      </c>
      <c r="B4285">
        <v>0.85815120855456706</v>
      </c>
      <c r="C4285">
        <v>0.76702053999999997</v>
      </c>
      <c r="D4285">
        <v>0.76326706</v>
      </c>
      <c r="E4285">
        <v>0.97739348999999998</v>
      </c>
      <c r="F4285">
        <v>0.85849679999999995</v>
      </c>
      <c r="G4285">
        <v>0.50350719043280512</v>
      </c>
      <c r="H4285">
        <v>4.3830590000000003E-2</v>
      </c>
      <c r="I4285">
        <v>0.85029893999999995</v>
      </c>
      <c r="J4285">
        <v>0.83335482999999999</v>
      </c>
      <c r="K4285">
        <v>0.42620754</v>
      </c>
      <c r="L4285">
        <v>0.47543210000000002</v>
      </c>
      <c r="M4285">
        <v>0.72335609999999995</v>
      </c>
      <c r="N4285">
        <v>0.84542450000000002</v>
      </c>
    </row>
    <row r="4286" spans="1:14" x14ac:dyDescent="0.25">
      <c r="A4286">
        <v>0.60174053864376531</v>
      </c>
      <c r="B4286">
        <v>0.44893235258023578</v>
      </c>
      <c r="C4286">
        <v>0.62971038000000001</v>
      </c>
      <c r="D4286">
        <v>0.62818507000000001</v>
      </c>
      <c r="E4286">
        <v>0.51873373</v>
      </c>
      <c r="F4286">
        <v>0.61117347</v>
      </c>
      <c r="G4286">
        <v>0.27299150881905909</v>
      </c>
      <c r="H4286">
        <v>8.4882559999999996E-2</v>
      </c>
      <c r="I4286">
        <v>0.44108006</v>
      </c>
      <c r="J4286">
        <v>0.42413600000000001</v>
      </c>
      <c r="K4286">
        <v>0.39211917000000002</v>
      </c>
      <c r="L4286">
        <v>0.43217476999999999</v>
      </c>
      <c r="M4286">
        <v>0.59852269999999996</v>
      </c>
      <c r="N4286">
        <v>0.43620563000000001</v>
      </c>
    </row>
    <row r="4287" spans="1:14" x14ac:dyDescent="0.25">
      <c r="A4287">
        <v>-0.29421473988548641</v>
      </c>
      <c r="B4287">
        <v>0.60174053864376531</v>
      </c>
      <c r="C4287">
        <v>0.83347042999999998</v>
      </c>
      <c r="D4287">
        <v>0.72579663999999999</v>
      </c>
      <c r="E4287">
        <v>1.1037186999999999</v>
      </c>
      <c r="F4287">
        <v>0.91075192000000005</v>
      </c>
      <c r="G4287">
        <v>0.56259469467583534</v>
      </c>
      <c r="H4287">
        <v>9.0517029999999998E-2</v>
      </c>
      <c r="I4287">
        <v>0.59388830000000004</v>
      </c>
      <c r="J4287">
        <v>0.57694422999999995</v>
      </c>
      <c r="K4287">
        <v>0.24383668999999999</v>
      </c>
      <c r="L4287">
        <v>0.58962309999999996</v>
      </c>
      <c r="M4287">
        <v>0.48326287000000001</v>
      </c>
      <c r="N4287">
        <v>0.58901380000000003</v>
      </c>
    </row>
    <row r="4288" spans="1:14" x14ac:dyDescent="0.25">
      <c r="A4288">
        <v>0.86611530919424706</v>
      </c>
      <c r="B4288">
        <v>-0.29421473988548641</v>
      </c>
      <c r="C4288">
        <v>0.67340341999999997</v>
      </c>
      <c r="D4288">
        <v>0.72735234999999998</v>
      </c>
      <c r="E4288">
        <v>0.52612449999999999</v>
      </c>
      <c r="F4288">
        <v>0.52556148000000003</v>
      </c>
      <c r="G4288">
        <v>0.32217363626574141</v>
      </c>
      <c r="H4288">
        <v>-0.16375766999999999</v>
      </c>
      <c r="I4288">
        <v>-0.30206699999999997</v>
      </c>
      <c r="J4288">
        <v>-0.31901106000000001</v>
      </c>
      <c r="K4288">
        <v>6.1654880000000002E-2</v>
      </c>
      <c r="L4288">
        <v>1.7538427999999998E-2</v>
      </c>
      <c r="M4288">
        <v>0.35550025000000002</v>
      </c>
      <c r="N4288">
        <v>-0.30694145</v>
      </c>
    </row>
    <row r="4289" spans="1:14" x14ac:dyDescent="0.25">
      <c r="A4289">
        <v>1.7770445802205781</v>
      </c>
      <c r="B4289">
        <v>0.86611530919424706</v>
      </c>
      <c r="C4289">
        <v>0.85724880999999997</v>
      </c>
      <c r="D4289">
        <v>0.69766443</v>
      </c>
      <c r="E4289">
        <v>1.0454317</v>
      </c>
      <c r="F4289">
        <v>0.91819424000000005</v>
      </c>
      <c r="G4289">
        <v>0.23584254312566039</v>
      </c>
      <c r="H4289">
        <v>0.1953531</v>
      </c>
      <c r="I4289">
        <v>0.85826309999999995</v>
      </c>
      <c r="J4289">
        <v>0.84131895999999995</v>
      </c>
      <c r="K4289">
        <v>0.23137262</v>
      </c>
      <c r="L4289">
        <v>0.64722674999999996</v>
      </c>
      <c r="M4289">
        <v>0.29833894999999999</v>
      </c>
      <c r="N4289">
        <v>0.85338860000000005</v>
      </c>
    </row>
    <row r="4290" spans="1:14" x14ac:dyDescent="0.25">
      <c r="A4290">
        <v>0.15107437343259339</v>
      </c>
      <c r="B4290">
        <v>1.7770445802205781</v>
      </c>
      <c r="C4290">
        <v>0.79791292999999996</v>
      </c>
      <c r="D4290">
        <v>0.37141728000000002</v>
      </c>
      <c r="E4290">
        <v>0.82021549999999999</v>
      </c>
      <c r="F4290">
        <v>0.95506248999999999</v>
      </c>
      <c r="G4290">
        <v>0.65836969197991202</v>
      </c>
      <c r="H4290">
        <v>0.33397444999999998</v>
      </c>
      <c r="I4290">
        <v>1.7691922</v>
      </c>
      <c r="J4290">
        <v>1.7522481999999999</v>
      </c>
      <c r="K4290">
        <v>0.75279759999999996</v>
      </c>
      <c r="L4290">
        <v>0.31393325</v>
      </c>
      <c r="M4290">
        <v>0.42612993999999998</v>
      </c>
      <c r="N4290">
        <v>1.7643177999999999</v>
      </c>
    </row>
    <row r="4291" spans="1:14" x14ac:dyDescent="0.25">
      <c r="A4291">
        <v>1.1754371432458889E-2</v>
      </c>
      <c r="B4291">
        <v>0.15107437343259339</v>
      </c>
      <c r="C4291">
        <v>0.68308471000000004</v>
      </c>
      <c r="D4291">
        <v>0.94378888000000005</v>
      </c>
      <c r="E4291">
        <v>0.73081244999999995</v>
      </c>
      <c r="F4291">
        <v>0.83688702000000004</v>
      </c>
      <c r="G4291">
        <v>0.74878150619986328</v>
      </c>
      <c r="H4291">
        <v>0.18620856</v>
      </c>
      <c r="I4291">
        <v>0.14322209999999999</v>
      </c>
      <c r="J4291">
        <v>0.12627804000000001</v>
      </c>
      <c r="K4291">
        <v>0.53499450000000004</v>
      </c>
      <c r="L4291">
        <v>0.5861056</v>
      </c>
      <c r="M4291">
        <v>0.42273048000000002</v>
      </c>
      <c r="N4291">
        <v>0.13834766000000001</v>
      </c>
    </row>
    <row r="4292" spans="1:14" x14ac:dyDescent="0.25">
      <c r="A4292">
        <v>0.75391891277594936</v>
      </c>
      <c r="B4292">
        <v>1.1754371432458889E-2</v>
      </c>
      <c r="C4292">
        <v>0.70532189999999995</v>
      </c>
      <c r="D4292">
        <v>0.85666573999999995</v>
      </c>
      <c r="E4292">
        <v>0.67155929999999997</v>
      </c>
      <c r="F4292">
        <v>0.53471928000000002</v>
      </c>
      <c r="G4292">
        <v>0.64589838946071276</v>
      </c>
      <c r="H4292">
        <v>-9.1838340000000004E-2</v>
      </c>
      <c r="I4292">
        <v>3.9020889E-3</v>
      </c>
      <c r="J4292">
        <v>-1.3041966E-2</v>
      </c>
      <c r="K4292">
        <v>0.37967687999999999</v>
      </c>
      <c r="L4292">
        <v>6.8626430000000002E-2</v>
      </c>
      <c r="M4292">
        <v>0.35503516000000002</v>
      </c>
      <c r="N4292">
        <v>-9.7235384999999998E-4</v>
      </c>
    </row>
    <row r="4293" spans="1:14" x14ac:dyDescent="0.25">
      <c r="A4293">
        <v>-0.84496005072573988</v>
      </c>
      <c r="B4293">
        <v>0.75391891277594936</v>
      </c>
      <c r="C4293">
        <v>0.70166574999999998</v>
      </c>
      <c r="D4293">
        <v>0.49452294000000002</v>
      </c>
      <c r="E4293">
        <v>0.76210469999999997</v>
      </c>
      <c r="F4293">
        <v>0.63034626000000005</v>
      </c>
      <c r="G4293">
        <v>0.97830755362083155</v>
      </c>
      <c r="H4293">
        <v>4.4071964999999998E-2</v>
      </c>
      <c r="I4293">
        <v>0.74606662999999995</v>
      </c>
      <c r="J4293">
        <v>0.72912250000000001</v>
      </c>
      <c r="K4293">
        <v>0.43286081999999998</v>
      </c>
      <c r="L4293">
        <v>0.69929695000000003</v>
      </c>
      <c r="M4293">
        <v>0.54261590000000004</v>
      </c>
      <c r="N4293">
        <v>0.74119215999999999</v>
      </c>
    </row>
    <row r="4294" spans="1:14" x14ac:dyDescent="0.25">
      <c r="A4294">
        <v>-0.27294217999797482</v>
      </c>
      <c r="B4294">
        <v>-0.84496005072573988</v>
      </c>
      <c r="C4294">
        <v>0.57617282000000003</v>
      </c>
      <c r="D4294">
        <v>0.95244879999999998</v>
      </c>
      <c r="E4294">
        <v>0.41719817999999997</v>
      </c>
      <c r="F4294">
        <v>0.73378843999999999</v>
      </c>
      <c r="G4294">
        <v>0.3552808017762315</v>
      </c>
      <c r="H4294">
        <v>-2.2856985999999999E-2</v>
      </c>
      <c r="I4294">
        <v>-0.85281229999999997</v>
      </c>
      <c r="J4294">
        <v>-0.86975634000000002</v>
      </c>
      <c r="K4294">
        <v>0.27592834999999999</v>
      </c>
      <c r="L4294">
        <v>-0.37101904000000002</v>
      </c>
      <c r="M4294">
        <v>0.37002610000000002</v>
      </c>
      <c r="N4294">
        <v>-0.85768675999999999</v>
      </c>
    </row>
    <row r="4295" spans="1:14" x14ac:dyDescent="0.25">
      <c r="A4295">
        <v>-0.95409456888405364</v>
      </c>
      <c r="B4295">
        <v>-0.27294217999797482</v>
      </c>
      <c r="C4295">
        <v>0.7123853</v>
      </c>
      <c r="D4295">
        <v>0.80517740000000004</v>
      </c>
      <c r="E4295">
        <v>0.65753830999999996</v>
      </c>
      <c r="F4295">
        <v>0.77139504999999997</v>
      </c>
      <c r="G4295">
        <v>1.263664626342677</v>
      </c>
      <c r="H4295">
        <v>-1.6781786E-2</v>
      </c>
      <c r="I4295">
        <v>-0.28079447000000002</v>
      </c>
      <c r="J4295">
        <v>-0.29773852000000001</v>
      </c>
      <c r="K4295">
        <v>9.2055750000000006E-2</v>
      </c>
      <c r="L4295">
        <v>0.13100278000000001</v>
      </c>
      <c r="M4295">
        <v>0.28043289999999998</v>
      </c>
      <c r="N4295">
        <v>-0.2856689</v>
      </c>
    </row>
    <row r="4296" spans="1:14" x14ac:dyDescent="0.25">
      <c r="A4296">
        <v>2.2004566774232028</v>
      </c>
      <c r="B4296">
        <v>-0.95409456888405364</v>
      </c>
      <c r="C4296">
        <v>0.61212507000000005</v>
      </c>
      <c r="D4296">
        <v>0.72379497000000004</v>
      </c>
      <c r="E4296">
        <v>0.50640766999999998</v>
      </c>
      <c r="F4296">
        <v>0.66665724999999998</v>
      </c>
      <c r="G4296">
        <v>0.52093578153796338</v>
      </c>
      <c r="H4296">
        <v>9.6019339999999995E-2</v>
      </c>
      <c r="I4296">
        <v>-0.96194685000000002</v>
      </c>
      <c r="J4296">
        <v>-0.97889090000000001</v>
      </c>
      <c r="K4296">
        <v>-0.3209362</v>
      </c>
      <c r="L4296">
        <v>-0.13982520000000001</v>
      </c>
      <c r="M4296">
        <v>2.1290645E-2</v>
      </c>
      <c r="N4296">
        <v>-0.96682129999999999</v>
      </c>
    </row>
    <row r="4297" spans="1:14" x14ac:dyDescent="0.25">
      <c r="A4297">
        <v>0.31120802351942189</v>
      </c>
      <c r="B4297">
        <v>2.2004566774232028</v>
      </c>
      <c r="C4297">
        <v>1.0519866</v>
      </c>
      <c r="D4297">
        <v>0.74485836000000005</v>
      </c>
      <c r="E4297">
        <v>1.4139957000000001</v>
      </c>
      <c r="F4297">
        <v>1.0673956</v>
      </c>
      <c r="G4297">
        <v>1.0567667360242949</v>
      </c>
      <c r="H4297">
        <v>0.32284882999999998</v>
      </c>
      <c r="I4297">
        <v>2.1926043000000002</v>
      </c>
      <c r="J4297">
        <v>2.1756603999999999</v>
      </c>
      <c r="K4297">
        <v>0.17793612</v>
      </c>
      <c r="L4297">
        <v>0.14537296999999999</v>
      </c>
      <c r="M4297">
        <v>0.27566545999999997</v>
      </c>
      <c r="N4297">
        <v>2.1877298000000001</v>
      </c>
    </row>
    <row r="4298" spans="1:14" x14ac:dyDescent="0.25">
      <c r="A4298">
        <v>1.8022379096124559</v>
      </c>
      <c r="B4298">
        <v>0.31120802351942189</v>
      </c>
      <c r="C4298">
        <v>0.67648845000000002</v>
      </c>
      <c r="D4298">
        <v>0.71635123999999994</v>
      </c>
      <c r="E4298">
        <v>0.50914141999999996</v>
      </c>
      <c r="F4298">
        <v>0.78609165000000003</v>
      </c>
      <c r="G4298">
        <v>9.4845087134069903E-2</v>
      </c>
      <c r="H4298">
        <v>0.14239767</v>
      </c>
      <c r="I4298">
        <v>0.30335572</v>
      </c>
      <c r="J4298">
        <v>0.28641167000000001</v>
      </c>
      <c r="K4298">
        <v>0.19038806999999999</v>
      </c>
      <c r="L4298">
        <v>9.2203445999999994E-2</v>
      </c>
      <c r="M4298">
        <v>0.20133659000000001</v>
      </c>
      <c r="N4298">
        <v>0.2984813</v>
      </c>
    </row>
    <row r="4299" spans="1:14" x14ac:dyDescent="0.25">
      <c r="A4299">
        <v>0.50119351692426606</v>
      </c>
      <c r="B4299">
        <v>1.8022379096124559</v>
      </c>
      <c r="C4299">
        <v>1.0467172</v>
      </c>
      <c r="D4299">
        <v>0.74170265000000002</v>
      </c>
      <c r="E4299">
        <v>1.4802588999999999</v>
      </c>
      <c r="F4299">
        <v>1.1419760999999999</v>
      </c>
      <c r="G4299">
        <v>1.4382342939115209</v>
      </c>
      <c r="H4299">
        <v>0.40218672</v>
      </c>
      <c r="I4299">
        <v>1.7943856</v>
      </c>
      <c r="J4299">
        <v>1.7774414999999999</v>
      </c>
      <c r="K4299">
        <v>0.42740178000000001</v>
      </c>
      <c r="L4299">
        <v>1.0200665</v>
      </c>
      <c r="M4299">
        <v>0.32135528000000002</v>
      </c>
      <c r="N4299">
        <v>1.7895110999999999</v>
      </c>
    </row>
    <row r="4300" spans="1:14" x14ac:dyDescent="0.25">
      <c r="A4300">
        <v>2.5232926426171032</v>
      </c>
      <c r="B4300">
        <v>0.50119351692426606</v>
      </c>
      <c r="C4300">
        <v>0.61464204</v>
      </c>
      <c r="D4300">
        <v>0.66219030999999995</v>
      </c>
      <c r="E4300">
        <v>0.38311499999999998</v>
      </c>
      <c r="F4300">
        <v>0.52316403</v>
      </c>
      <c r="G4300">
        <v>0.53499334471030391</v>
      </c>
      <c r="H4300">
        <v>-6.1757997000000002E-2</v>
      </c>
      <c r="I4300">
        <v>0.49334124000000001</v>
      </c>
      <c r="J4300">
        <v>0.47639720000000002</v>
      </c>
      <c r="K4300">
        <v>0.51498365000000002</v>
      </c>
      <c r="L4300">
        <v>0.28427776999999999</v>
      </c>
      <c r="M4300">
        <v>0.40127410000000002</v>
      </c>
      <c r="N4300">
        <v>0.48846679999999998</v>
      </c>
    </row>
    <row r="4301" spans="1:14" x14ac:dyDescent="0.25">
      <c r="A4301">
        <v>-0.29275869517552389</v>
      </c>
      <c r="B4301">
        <v>2.5232926426171032</v>
      </c>
      <c r="C4301">
        <v>0.96624447999999996</v>
      </c>
      <c r="D4301">
        <v>0.74053659999999999</v>
      </c>
      <c r="E4301">
        <v>1.4364547000000001</v>
      </c>
      <c r="F4301">
        <v>1.0708266</v>
      </c>
      <c r="G4301">
        <v>1.446363017152783</v>
      </c>
      <c r="H4301">
        <v>0.53026724000000003</v>
      </c>
      <c r="I4301">
        <v>2.5154402</v>
      </c>
      <c r="J4301">
        <v>2.4984962999999998</v>
      </c>
      <c r="K4301">
        <v>1.0667168</v>
      </c>
      <c r="L4301">
        <v>1.7122343</v>
      </c>
      <c r="M4301">
        <v>0.7053625</v>
      </c>
      <c r="N4301">
        <v>2.5105658000000002</v>
      </c>
    </row>
    <row r="4302" spans="1:14" x14ac:dyDescent="0.25">
      <c r="A4302">
        <v>-0.17558649971045401</v>
      </c>
      <c r="B4302">
        <v>0.11887435114454591</v>
      </c>
      <c r="C4302">
        <v>0.70810311000000004</v>
      </c>
      <c r="D4302">
        <v>0.83953023999999998</v>
      </c>
      <c r="E4302">
        <v>0.72388251999999997</v>
      </c>
      <c r="F4302">
        <v>0.68541331999999999</v>
      </c>
      <c r="G4302">
        <v>0.87703146793310272</v>
      </c>
      <c r="H4302">
        <v>6.6896220000000006E-2</v>
      </c>
      <c r="I4302">
        <v>0.113482244</v>
      </c>
      <c r="J4302">
        <v>0.12860984</v>
      </c>
      <c r="K4302">
        <v>-4.6109497999999999E-2</v>
      </c>
      <c r="L4302">
        <v>0.13062987000000001</v>
      </c>
      <c r="M4302">
        <v>0.29343212000000002</v>
      </c>
      <c r="N4302">
        <v>0.19768960999999999</v>
      </c>
    </row>
    <row r="4303" spans="1:14" x14ac:dyDescent="0.25">
      <c r="A4303">
        <v>-0.52611716227244643</v>
      </c>
      <c r="B4303">
        <v>-0.17558649971045401</v>
      </c>
      <c r="C4303">
        <v>0.78524718000000004</v>
      </c>
      <c r="D4303">
        <v>0.96318760000000003</v>
      </c>
      <c r="E4303">
        <v>0.85132070999999998</v>
      </c>
      <c r="F4303">
        <v>0.85982292000000005</v>
      </c>
      <c r="G4303">
        <v>0.50748355962218461</v>
      </c>
      <c r="H4303">
        <v>-4.1120033999999996E-3</v>
      </c>
      <c r="I4303">
        <v>-0.18097861000000001</v>
      </c>
      <c r="J4303">
        <v>-0.16585100999999999</v>
      </c>
      <c r="K4303">
        <v>-0.18189574999999999</v>
      </c>
      <c r="L4303">
        <v>-7.2622999999999993E-2</v>
      </c>
      <c r="M4303">
        <v>0.25347649999999999</v>
      </c>
      <c r="N4303">
        <v>-9.6771250000000003E-2</v>
      </c>
    </row>
    <row r="4304" spans="1:14" x14ac:dyDescent="0.25">
      <c r="A4304">
        <v>0.1146670303836087</v>
      </c>
      <c r="B4304">
        <v>-0.52611716227244643</v>
      </c>
      <c r="C4304">
        <v>0.77377567999999997</v>
      </c>
      <c r="D4304">
        <v>0.79288802000000003</v>
      </c>
      <c r="E4304">
        <v>0.68459188000000004</v>
      </c>
      <c r="F4304">
        <v>0.83026398000000001</v>
      </c>
      <c r="G4304">
        <v>0.99689843807392675</v>
      </c>
      <c r="H4304">
        <v>-5.7315320000000003E-2</v>
      </c>
      <c r="I4304">
        <v>-0.53150920000000001</v>
      </c>
      <c r="J4304">
        <v>-0.51638170000000005</v>
      </c>
      <c r="K4304">
        <v>-0.30078188</v>
      </c>
      <c r="L4304">
        <v>-0.25737073999999999</v>
      </c>
      <c r="M4304">
        <v>0.17265293000000001</v>
      </c>
      <c r="N4304">
        <v>-0.44730189999999997</v>
      </c>
    </row>
    <row r="4305" spans="1:14" x14ac:dyDescent="0.25">
      <c r="A4305">
        <v>0.46219759631851542</v>
      </c>
      <c r="B4305">
        <v>0.1146670303836087</v>
      </c>
      <c r="C4305">
        <v>0.84070140000000004</v>
      </c>
      <c r="D4305">
        <v>0.71967946000000005</v>
      </c>
      <c r="E4305">
        <v>0.86776640000000005</v>
      </c>
      <c r="F4305">
        <v>0.89535659000000001</v>
      </c>
      <c r="G4305">
        <v>0.8685264311511296</v>
      </c>
      <c r="H4305">
        <v>5.3977520000000001E-2</v>
      </c>
      <c r="I4305">
        <v>0.109274924</v>
      </c>
      <c r="J4305">
        <v>0.12440252</v>
      </c>
      <c r="K4305">
        <v>-0.25028689999999998</v>
      </c>
      <c r="L4305">
        <v>-9.6893010000000002E-2</v>
      </c>
      <c r="M4305">
        <v>-9.8433740000000002E-3</v>
      </c>
      <c r="N4305">
        <v>0.19348228000000001</v>
      </c>
    </row>
    <row r="4306" spans="1:14" x14ac:dyDescent="0.25">
      <c r="A4306">
        <v>2.6801748410794648</v>
      </c>
      <c r="B4306">
        <v>0.46219759631851542</v>
      </c>
      <c r="C4306">
        <v>0.82948429999999995</v>
      </c>
      <c r="D4306">
        <v>0.79875392999999995</v>
      </c>
      <c r="E4306">
        <v>0.81359391000000003</v>
      </c>
      <c r="F4306">
        <v>0.79355050000000005</v>
      </c>
      <c r="G4306">
        <v>0.8895177119504214</v>
      </c>
      <c r="H4306">
        <v>0.1929776</v>
      </c>
      <c r="I4306">
        <v>0.45680549999999998</v>
      </c>
      <c r="J4306">
        <v>0.47193309999999999</v>
      </c>
      <c r="K4306">
        <v>-1.1760138E-2</v>
      </c>
      <c r="L4306">
        <v>-0.13433266999999999</v>
      </c>
      <c r="M4306">
        <v>-9.4066709999999998E-2</v>
      </c>
      <c r="N4306">
        <v>0.54101290000000002</v>
      </c>
    </row>
    <row r="4307" spans="1:14" x14ac:dyDescent="0.25">
      <c r="A4307">
        <v>1.166735691106223</v>
      </c>
      <c r="B4307">
        <v>2.6801748410794648</v>
      </c>
      <c r="C4307">
        <v>1.0224074000000001</v>
      </c>
      <c r="D4307">
        <v>0.77255715000000003</v>
      </c>
      <c r="E4307">
        <v>1.3191518</v>
      </c>
      <c r="F4307">
        <v>1.0896508</v>
      </c>
      <c r="G4307">
        <v>1.020488691262716</v>
      </c>
      <c r="H4307">
        <v>0.54779699999999998</v>
      </c>
      <c r="I4307">
        <v>2.6747828</v>
      </c>
      <c r="J4307">
        <v>2.6899104</v>
      </c>
      <c r="K4307">
        <v>0.65743565999999998</v>
      </c>
      <c r="L4307">
        <v>0.28805456000000002</v>
      </c>
      <c r="M4307">
        <v>0.20213139999999999</v>
      </c>
      <c r="N4307">
        <v>2.7589899999999998</v>
      </c>
    </row>
    <row r="4308" spans="1:14" x14ac:dyDescent="0.25">
      <c r="A4308">
        <v>1.055889005227119</v>
      </c>
      <c r="B4308">
        <v>1.166735691106223</v>
      </c>
      <c r="C4308">
        <v>0.75058621000000003</v>
      </c>
      <c r="D4308">
        <v>0.85539014000000002</v>
      </c>
      <c r="E4308">
        <v>0.79147303000000002</v>
      </c>
      <c r="F4308">
        <v>0.93931127999999997</v>
      </c>
      <c r="G4308">
        <v>0.97776371424283937</v>
      </c>
      <c r="H4308">
        <v>0.31753471</v>
      </c>
      <c r="I4308">
        <v>1.1613435999999999</v>
      </c>
      <c r="J4308">
        <v>1.1764711000000001</v>
      </c>
      <c r="K4308">
        <v>0.8467789</v>
      </c>
      <c r="L4308">
        <v>0.89392640000000001</v>
      </c>
      <c r="M4308">
        <v>0.33970751999999999</v>
      </c>
      <c r="N4308">
        <v>1.2455509</v>
      </c>
    </row>
    <row r="4309" spans="1:14" x14ac:dyDescent="0.25">
      <c r="A4309">
        <v>1.34514528323041</v>
      </c>
      <c r="B4309">
        <v>1.055889005227119</v>
      </c>
      <c r="C4309">
        <v>0.83186494</v>
      </c>
      <c r="D4309">
        <v>0.91697516999999995</v>
      </c>
      <c r="E4309">
        <v>1.0091926</v>
      </c>
      <c r="F4309">
        <v>0.90802985000000003</v>
      </c>
      <c r="G4309">
        <v>0.82185683539597554</v>
      </c>
      <c r="H4309">
        <v>0.3016838</v>
      </c>
      <c r="I4309">
        <v>1.0504969</v>
      </c>
      <c r="J4309">
        <v>1.0656245</v>
      </c>
      <c r="K4309">
        <v>0.92855840000000001</v>
      </c>
      <c r="L4309">
        <v>0.97527660000000005</v>
      </c>
      <c r="M4309">
        <v>0.54610336000000004</v>
      </c>
      <c r="N4309">
        <v>1.1347042000000001</v>
      </c>
    </row>
    <row r="4310" spans="1:14" x14ac:dyDescent="0.25">
      <c r="A4310">
        <v>2.3595561049754039</v>
      </c>
      <c r="B4310">
        <v>1.34514528323041</v>
      </c>
      <c r="C4310">
        <v>0.65283500999999999</v>
      </c>
      <c r="D4310">
        <v>0.62626216000000001</v>
      </c>
      <c r="E4310">
        <v>0.61471180999999997</v>
      </c>
      <c r="F4310">
        <v>0.85622577</v>
      </c>
      <c r="G4310">
        <v>0.67016976854494847</v>
      </c>
      <c r="H4310">
        <v>5.9986207999999999E-3</v>
      </c>
      <c r="I4310">
        <v>1.3397532000000001</v>
      </c>
      <c r="J4310">
        <v>1.3548807</v>
      </c>
      <c r="K4310">
        <v>1.1126562</v>
      </c>
      <c r="L4310">
        <v>1.2760262</v>
      </c>
      <c r="M4310">
        <v>0.70220470000000001</v>
      </c>
      <c r="N4310">
        <v>1.4239603999999999</v>
      </c>
    </row>
    <row r="4311" spans="1:14" x14ac:dyDescent="0.25">
      <c r="A4311">
        <v>0.91041953266185138</v>
      </c>
      <c r="B4311">
        <v>2.3595561049754039</v>
      </c>
      <c r="C4311">
        <v>0.75886845999999997</v>
      </c>
      <c r="D4311">
        <v>0.77983904000000004</v>
      </c>
      <c r="E4311">
        <v>1.0509721999999999</v>
      </c>
      <c r="F4311">
        <v>0.92482995999999995</v>
      </c>
      <c r="G4311">
        <v>0.87097186851007824</v>
      </c>
      <c r="H4311">
        <v>0.42241970000000001</v>
      </c>
      <c r="I4311">
        <v>2.3541641000000002</v>
      </c>
      <c r="J4311">
        <v>2.3692918000000001</v>
      </c>
      <c r="K4311">
        <v>1.4830224999999999</v>
      </c>
      <c r="L4311">
        <v>1.5424719</v>
      </c>
      <c r="M4311">
        <v>0.9231608</v>
      </c>
      <c r="N4311">
        <v>2.4383713999999999</v>
      </c>
    </row>
    <row r="4312" spans="1:14" x14ac:dyDescent="0.25">
      <c r="A4312">
        <v>0.87020766350122147</v>
      </c>
      <c r="B4312">
        <v>0.91041953266185138</v>
      </c>
      <c r="C4312">
        <v>0.52332867000000005</v>
      </c>
      <c r="D4312">
        <v>0.69169820000000004</v>
      </c>
      <c r="E4312">
        <v>0.43002684000000002</v>
      </c>
      <c r="F4312">
        <v>0.63287367000000005</v>
      </c>
      <c r="G4312">
        <v>0.57846113118329845</v>
      </c>
      <c r="H4312">
        <v>0.19911414</v>
      </c>
      <c r="I4312">
        <v>0.90502744999999996</v>
      </c>
      <c r="J4312">
        <v>0.92015499999999995</v>
      </c>
      <c r="K4312">
        <v>1.4794954</v>
      </c>
      <c r="L4312">
        <v>1.0628664000000001</v>
      </c>
      <c r="M4312">
        <v>1.0352387000000001</v>
      </c>
      <c r="N4312">
        <v>0.98923479999999997</v>
      </c>
    </row>
    <row r="4313" spans="1:14" x14ac:dyDescent="0.25">
      <c r="A4313">
        <v>1.426422249743911</v>
      </c>
      <c r="B4313">
        <v>0.87020766350122147</v>
      </c>
      <c r="C4313">
        <v>0.63258435999999996</v>
      </c>
      <c r="D4313">
        <v>0.67134832</v>
      </c>
      <c r="E4313">
        <v>0.85117065999999997</v>
      </c>
      <c r="F4313">
        <v>0.62677994000000004</v>
      </c>
      <c r="G4313">
        <v>0.6562160434525911</v>
      </c>
      <c r="H4313">
        <v>2.5092987000000001E-2</v>
      </c>
      <c r="I4313">
        <v>0.86481560000000002</v>
      </c>
      <c r="J4313">
        <v>0.87994313000000002</v>
      </c>
      <c r="K4313">
        <v>1.2125158</v>
      </c>
      <c r="L4313">
        <v>1.3494507</v>
      </c>
      <c r="M4313">
        <v>1.2026215</v>
      </c>
      <c r="N4313">
        <v>0.94902295000000003</v>
      </c>
    </row>
    <row r="4314" spans="1:14" x14ac:dyDescent="0.25">
      <c r="A4314">
        <v>1.668070652675512</v>
      </c>
      <c r="B4314">
        <v>1.426422249743911</v>
      </c>
      <c r="C4314">
        <v>0.60738778999999998</v>
      </c>
      <c r="D4314">
        <v>0.65612594000000002</v>
      </c>
      <c r="E4314">
        <v>0.68845042000000001</v>
      </c>
      <c r="F4314">
        <v>0.95346675000000003</v>
      </c>
      <c r="G4314">
        <v>0.4160605842076936</v>
      </c>
      <c r="H4314">
        <v>-0.122957624</v>
      </c>
      <c r="I4314">
        <v>1.4210301999999999</v>
      </c>
      <c r="J4314">
        <v>1.4361577000000001</v>
      </c>
      <c r="K4314">
        <v>1.2351954999999999</v>
      </c>
      <c r="L4314">
        <v>1.374123</v>
      </c>
      <c r="M4314">
        <v>1.3644259000000001</v>
      </c>
      <c r="N4314">
        <v>1.5052375</v>
      </c>
    </row>
    <row r="4315" spans="1:14" x14ac:dyDescent="0.25">
      <c r="A4315">
        <v>1.004654153039936</v>
      </c>
      <c r="B4315">
        <v>1.668070652675512</v>
      </c>
      <c r="C4315">
        <v>0.66705857000000002</v>
      </c>
      <c r="D4315">
        <v>0.86013921999999998</v>
      </c>
      <c r="E4315">
        <v>0.87071244000000003</v>
      </c>
      <c r="F4315">
        <v>0.84303565999999996</v>
      </c>
      <c r="G4315">
        <v>0.66117045179901357</v>
      </c>
      <c r="H4315">
        <v>0.19423604</v>
      </c>
      <c r="I4315">
        <v>1.6626786</v>
      </c>
      <c r="J4315">
        <v>1.6778061</v>
      </c>
      <c r="K4315">
        <v>1.3608819000000001</v>
      </c>
      <c r="L4315">
        <v>1.237309</v>
      </c>
      <c r="M4315">
        <v>1.4956794</v>
      </c>
      <c r="N4315">
        <v>1.7468859000000001</v>
      </c>
    </row>
    <row r="4316" spans="1:14" x14ac:dyDescent="0.25">
      <c r="A4316">
        <v>1.8442086404624289</v>
      </c>
      <c r="B4316">
        <v>1.004654153039936</v>
      </c>
      <c r="C4316">
        <v>0.59146858000000002</v>
      </c>
      <c r="D4316">
        <v>0.51351588999999997</v>
      </c>
      <c r="E4316">
        <v>0.61673836999999998</v>
      </c>
      <c r="F4316">
        <v>0.59519858999999997</v>
      </c>
      <c r="G4316">
        <v>0.57209601998436366</v>
      </c>
      <c r="H4316">
        <v>0.102196835</v>
      </c>
      <c r="I4316">
        <v>0.99926210000000004</v>
      </c>
      <c r="J4316">
        <v>1.0143895999999999</v>
      </c>
      <c r="K4316">
        <v>1.2918744</v>
      </c>
      <c r="L4316">
        <v>1.2464923999999999</v>
      </c>
      <c r="M4316">
        <v>1.3144423000000001</v>
      </c>
      <c r="N4316">
        <v>1.0834694</v>
      </c>
    </row>
    <row r="4317" spans="1:14" x14ac:dyDescent="0.25">
      <c r="A4317">
        <v>1.749875891327622</v>
      </c>
      <c r="B4317">
        <v>1.8442086404624289</v>
      </c>
      <c r="C4317">
        <v>0.71597529999999998</v>
      </c>
      <c r="D4317">
        <v>0.83688302999999997</v>
      </c>
      <c r="E4317">
        <v>1.004426</v>
      </c>
      <c r="F4317">
        <v>0.99540835999999999</v>
      </c>
      <c r="G4317">
        <v>1.0089818259722929</v>
      </c>
      <c r="H4317">
        <v>0.12239609999999999</v>
      </c>
      <c r="I4317">
        <v>1.8388165000000001</v>
      </c>
      <c r="J4317">
        <v>1.8539441000000001</v>
      </c>
      <c r="K4317">
        <v>1.3260536999999999</v>
      </c>
      <c r="L4317">
        <v>1.6172299000000001</v>
      </c>
      <c r="M4317">
        <v>1.3927514999999999</v>
      </c>
      <c r="N4317">
        <v>1.9230237999999999</v>
      </c>
    </row>
    <row r="4318" spans="1:14" x14ac:dyDescent="0.25">
      <c r="A4318">
        <v>-1.7644467748136881E-3</v>
      </c>
      <c r="B4318">
        <v>1.749875891327622</v>
      </c>
      <c r="C4318">
        <v>0.64390099999999995</v>
      </c>
      <c r="D4318">
        <v>0.72250599000000004</v>
      </c>
      <c r="E4318">
        <v>0.78063294000000005</v>
      </c>
      <c r="F4318">
        <v>0.95826730000000004</v>
      </c>
      <c r="G4318">
        <v>0.7807653643183492</v>
      </c>
      <c r="H4318">
        <v>0.12285119999999999</v>
      </c>
      <c r="I4318">
        <v>1.7444838</v>
      </c>
      <c r="J4318">
        <v>1.7596114</v>
      </c>
      <c r="K4318">
        <v>1.4609083</v>
      </c>
      <c r="L4318">
        <v>1.4152848</v>
      </c>
      <c r="M4318">
        <v>1.4774642</v>
      </c>
      <c r="N4318">
        <v>1.8286910999999999</v>
      </c>
    </row>
    <row r="4319" spans="1:14" x14ac:dyDescent="0.25">
      <c r="A4319">
        <v>-0.4529913268769577</v>
      </c>
      <c r="B4319">
        <v>-1.7644467748136881E-3</v>
      </c>
      <c r="C4319">
        <v>0.52611668</v>
      </c>
      <c r="D4319">
        <v>0.69793512999999996</v>
      </c>
      <c r="E4319">
        <v>0.49826871</v>
      </c>
      <c r="F4319">
        <v>0.46346452999999999</v>
      </c>
      <c r="G4319">
        <v>0.25206952129368693</v>
      </c>
      <c r="H4319">
        <v>5.9348322000000002E-2</v>
      </c>
      <c r="I4319">
        <v>-7.1565489999999999E-3</v>
      </c>
      <c r="J4319">
        <v>7.9710449999999995E-3</v>
      </c>
      <c r="K4319">
        <v>1.1506221000000001</v>
      </c>
      <c r="L4319">
        <v>1.2138910999999999</v>
      </c>
      <c r="M4319">
        <v>1.3143108999999999</v>
      </c>
      <c r="N4319">
        <v>7.7050809999999997E-2</v>
      </c>
    </row>
    <row r="4320" spans="1:14" x14ac:dyDescent="0.25">
      <c r="A4320">
        <v>-0.43635937842832062</v>
      </c>
      <c r="B4320">
        <v>-0.4529913268769577</v>
      </c>
      <c r="C4320">
        <v>0.51585482000000005</v>
      </c>
      <c r="D4320">
        <v>0.67531110999999999</v>
      </c>
      <c r="E4320">
        <v>0.42166680000000001</v>
      </c>
      <c r="F4320">
        <v>0.33591470000000001</v>
      </c>
      <c r="G4320">
        <v>0.78884714793204125</v>
      </c>
      <c r="H4320">
        <v>-0.21920010000000001</v>
      </c>
      <c r="I4320">
        <v>-0.45838343999999998</v>
      </c>
      <c r="J4320">
        <v>-0.44325584000000001</v>
      </c>
      <c r="K4320">
        <v>0.7367745</v>
      </c>
      <c r="L4320">
        <v>0.76323103999999997</v>
      </c>
      <c r="M4320">
        <v>1.0066282</v>
      </c>
      <c r="N4320">
        <v>-0.37417608000000002</v>
      </c>
    </row>
    <row r="4321" spans="1:14" x14ac:dyDescent="0.25">
      <c r="A4321">
        <v>1.137778278136018</v>
      </c>
      <c r="B4321">
        <v>-0.43635937842832062</v>
      </c>
      <c r="C4321">
        <v>0.53081018000000002</v>
      </c>
      <c r="D4321">
        <v>0.59379736000000005</v>
      </c>
      <c r="E4321">
        <v>0.48587492999999998</v>
      </c>
      <c r="F4321">
        <v>0.48078299000000002</v>
      </c>
      <c r="G4321">
        <v>0.48262579065553263</v>
      </c>
      <c r="H4321">
        <v>-9.6728005000000006E-2</v>
      </c>
      <c r="I4321">
        <v>-0.44175147999999997</v>
      </c>
      <c r="J4321">
        <v>-0.42662388000000001</v>
      </c>
      <c r="K4321">
        <v>0.35341623</v>
      </c>
      <c r="L4321">
        <v>0.36992517000000003</v>
      </c>
      <c r="M4321">
        <v>0.83625925000000001</v>
      </c>
      <c r="N4321">
        <v>-0.35754412000000002</v>
      </c>
    </row>
    <row r="4322" spans="1:14" x14ac:dyDescent="0.25">
      <c r="A4322">
        <v>1.5272236202463041</v>
      </c>
      <c r="B4322">
        <v>1.137778278136018</v>
      </c>
      <c r="C4322">
        <v>0.75716775000000003</v>
      </c>
      <c r="D4322">
        <v>0.86161326000000005</v>
      </c>
      <c r="E4322">
        <v>0.89266672000000002</v>
      </c>
      <c r="F4322">
        <v>0.78720431999999996</v>
      </c>
      <c r="G4322">
        <v>0.5922582338548994</v>
      </c>
      <c r="H4322">
        <v>5.0854734999999998E-2</v>
      </c>
      <c r="I4322">
        <v>1.1323862</v>
      </c>
      <c r="J4322">
        <v>1.1475137</v>
      </c>
      <c r="K4322">
        <v>0.44835700000000001</v>
      </c>
      <c r="L4322">
        <v>0.51711344999999997</v>
      </c>
      <c r="M4322">
        <v>0.87273679999999998</v>
      </c>
      <c r="N4322">
        <v>1.2165935000000001</v>
      </c>
    </row>
    <row r="4323" spans="1:14" x14ac:dyDescent="0.25">
      <c r="A4323">
        <v>0.76090736741323761</v>
      </c>
      <c r="B4323">
        <v>1.5272236202463041</v>
      </c>
      <c r="C4323">
        <v>0.77341236000000002</v>
      </c>
      <c r="D4323">
        <v>0.87391308999999995</v>
      </c>
      <c r="E4323">
        <v>0.91979299999999997</v>
      </c>
      <c r="F4323">
        <v>0.93431322999999999</v>
      </c>
      <c r="G4323">
        <v>1.1811069366492091</v>
      </c>
      <c r="H4323">
        <v>0.28224197000000001</v>
      </c>
      <c r="I4323">
        <v>1.5218315</v>
      </c>
      <c r="J4323">
        <v>1.536959</v>
      </c>
      <c r="K4323">
        <v>0.63032699999999997</v>
      </c>
      <c r="L4323">
        <v>0.74816269999999996</v>
      </c>
      <c r="M4323">
        <v>0.89390915999999998</v>
      </c>
      <c r="N4323">
        <v>1.6060388000000001</v>
      </c>
    </row>
    <row r="4324" spans="1:14" x14ac:dyDescent="0.25">
      <c r="A4324">
        <v>-0.23051986012600739</v>
      </c>
      <c r="B4324">
        <v>0.76090736741323761</v>
      </c>
      <c r="C4324">
        <v>0.79572894999999999</v>
      </c>
      <c r="D4324">
        <v>0.71601154</v>
      </c>
      <c r="E4324">
        <v>0.98927233000000003</v>
      </c>
      <c r="F4324">
        <v>0.99000876999999998</v>
      </c>
      <c r="G4324">
        <v>0.93348605821241482</v>
      </c>
      <c r="H4324">
        <v>0.19362989</v>
      </c>
      <c r="I4324">
        <v>0.7555153</v>
      </c>
      <c r="J4324">
        <v>0.77064279999999996</v>
      </c>
      <c r="K4324">
        <v>0.57877237000000004</v>
      </c>
      <c r="L4324">
        <v>0.93003020000000003</v>
      </c>
      <c r="M4324">
        <v>0.81003539999999996</v>
      </c>
      <c r="N4324">
        <v>0.83972263000000003</v>
      </c>
    </row>
    <row r="4325" spans="1:14" x14ac:dyDescent="0.25">
      <c r="A4325">
        <v>1.1403879159737449</v>
      </c>
      <c r="B4325">
        <v>-0.23051986012600739</v>
      </c>
      <c r="C4325">
        <v>0.68452776999999998</v>
      </c>
      <c r="D4325">
        <v>0.77135734</v>
      </c>
      <c r="E4325">
        <v>0.60714891000000004</v>
      </c>
      <c r="F4325">
        <v>0.50155000999999999</v>
      </c>
      <c r="G4325">
        <v>0.78644934438368475</v>
      </c>
      <c r="H4325">
        <v>-0.11291292</v>
      </c>
      <c r="I4325">
        <v>-0.23591197</v>
      </c>
      <c r="J4325">
        <v>-0.22078437000000001</v>
      </c>
      <c r="K4325">
        <v>0.37396136000000002</v>
      </c>
      <c r="L4325">
        <v>-6.1516759999999997E-2</v>
      </c>
      <c r="M4325">
        <v>0.68384354999999997</v>
      </c>
      <c r="N4325">
        <v>-0.15170460999999999</v>
      </c>
    </row>
    <row r="4326" spans="1:14" x14ac:dyDescent="0.25">
      <c r="A4326">
        <v>0.29159242316479728</v>
      </c>
      <c r="B4326">
        <v>1.1403879159737449</v>
      </c>
      <c r="C4326">
        <v>0.78701319000000003</v>
      </c>
      <c r="D4326">
        <v>0.51666212</v>
      </c>
      <c r="E4326">
        <v>0.89369544999999995</v>
      </c>
      <c r="F4326">
        <v>0.71780206999999996</v>
      </c>
      <c r="G4326">
        <v>0.82699155013145487</v>
      </c>
      <c r="H4326">
        <v>7.3573254000000005E-2</v>
      </c>
      <c r="I4326">
        <v>1.1349958</v>
      </c>
      <c r="J4326">
        <v>1.1501234</v>
      </c>
      <c r="K4326">
        <v>0.56586910000000001</v>
      </c>
      <c r="L4326">
        <v>0.98321190000000003</v>
      </c>
      <c r="M4326">
        <v>0.5928426</v>
      </c>
      <c r="N4326">
        <v>1.2192031000000001</v>
      </c>
    </row>
    <row r="4327" spans="1:14" x14ac:dyDescent="0.25">
      <c r="A4327">
        <v>0.1015317613405818</v>
      </c>
      <c r="B4327">
        <v>0.29159242316479728</v>
      </c>
      <c r="C4327">
        <v>0.60322518999999997</v>
      </c>
      <c r="D4327">
        <v>0.78403402</v>
      </c>
      <c r="E4327">
        <v>0.48385984999999998</v>
      </c>
      <c r="F4327">
        <v>0.54310656999999996</v>
      </c>
      <c r="G4327">
        <v>0.66188159765533217</v>
      </c>
      <c r="H4327">
        <v>0.12204658</v>
      </c>
      <c r="I4327">
        <v>0.28620030000000002</v>
      </c>
      <c r="J4327">
        <v>0.30132789999999998</v>
      </c>
      <c r="K4327">
        <v>0.64259683999999995</v>
      </c>
      <c r="L4327">
        <v>0.14461657</v>
      </c>
      <c r="M4327">
        <v>0.40072354999999998</v>
      </c>
      <c r="N4327">
        <v>0.37040767000000002</v>
      </c>
    </row>
    <row r="4328" spans="1:14" x14ac:dyDescent="0.25">
      <c r="A4328">
        <v>0.53814154702285655</v>
      </c>
      <c r="B4328">
        <v>0.1015317613405818</v>
      </c>
      <c r="C4328">
        <v>0.70186159000000004</v>
      </c>
      <c r="D4328">
        <v>0.20197903</v>
      </c>
      <c r="E4328">
        <v>0.75203847999999995</v>
      </c>
      <c r="F4328">
        <v>0.67476334999999998</v>
      </c>
      <c r="G4328">
        <v>5.7760021726270601E-2</v>
      </c>
      <c r="H4328">
        <v>0.103293724</v>
      </c>
      <c r="I4328">
        <v>9.6139655000000004E-2</v>
      </c>
      <c r="J4328">
        <v>0.111267254</v>
      </c>
      <c r="K4328">
        <v>0.4675858</v>
      </c>
      <c r="L4328">
        <v>0.50781810000000005</v>
      </c>
      <c r="M4328">
        <v>0.40044109999999999</v>
      </c>
      <c r="N4328">
        <v>0.18034702999999999</v>
      </c>
    </row>
    <row r="4329" spans="1:14" x14ac:dyDescent="0.25">
      <c r="A4329">
        <v>3.0656382927119838</v>
      </c>
      <c r="B4329">
        <v>0.53814154702285655</v>
      </c>
      <c r="C4329">
        <v>0.69205154999999996</v>
      </c>
      <c r="D4329">
        <v>0.63495831999999996</v>
      </c>
      <c r="E4329">
        <v>0.71179749000000003</v>
      </c>
      <c r="F4329">
        <v>0.57309920999999997</v>
      </c>
      <c r="G4329">
        <v>0.7850233583370777</v>
      </c>
      <c r="H4329">
        <v>1.7158104E-2</v>
      </c>
      <c r="I4329">
        <v>0.53274949999999999</v>
      </c>
      <c r="J4329">
        <v>0.54787699999999995</v>
      </c>
      <c r="K4329">
        <v>0.36358896000000002</v>
      </c>
      <c r="L4329">
        <v>0.61054885000000003</v>
      </c>
      <c r="M4329">
        <v>0.52662456000000002</v>
      </c>
      <c r="N4329">
        <v>0.61695683000000001</v>
      </c>
    </row>
    <row r="4330" spans="1:14" x14ac:dyDescent="0.25">
      <c r="A4330">
        <v>1.3909628096968261</v>
      </c>
      <c r="B4330">
        <v>3.0656382927119838</v>
      </c>
      <c r="C4330">
        <v>0.96822372000000001</v>
      </c>
      <c r="D4330">
        <v>0.83550071000000004</v>
      </c>
      <c r="E4330">
        <v>1.4085585</v>
      </c>
      <c r="F4330">
        <v>1.1801083999999999</v>
      </c>
      <c r="G4330">
        <v>0.78670649659940872</v>
      </c>
      <c r="H4330">
        <v>0.44182995000000003</v>
      </c>
      <c r="I4330">
        <v>3.0602461999999999</v>
      </c>
      <c r="J4330">
        <v>3.0753740000000001</v>
      </c>
      <c r="K4330">
        <v>0.95109295999999999</v>
      </c>
      <c r="L4330">
        <v>0.69554793999999998</v>
      </c>
      <c r="M4330">
        <v>0.95763089999999995</v>
      </c>
      <c r="N4330">
        <v>3.1444535</v>
      </c>
    </row>
    <row r="4331" spans="1:14" x14ac:dyDescent="0.25">
      <c r="A4331">
        <v>1.852968739315886</v>
      </c>
      <c r="B4331">
        <v>1.3909628096968261</v>
      </c>
      <c r="C4331">
        <v>0.67971594000000002</v>
      </c>
      <c r="D4331">
        <v>0.77077549000000001</v>
      </c>
      <c r="E4331">
        <v>0.66590503000000001</v>
      </c>
      <c r="F4331">
        <v>0.96184201999999996</v>
      </c>
      <c r="G4331">
        <v>0.84838034700078591</v>
      </c>
      <c r="H4331">
        <v>0.363674</v>
      </c>
      <c r="I4331">
        <v>1.3855708</v>
      </c>
      <c r="J4331">
        <v>1.4006983</v>
      </c>
      <c r="K4331">
        <v>1.2320017000000001</v>
      </c>
      <c r="L4331">
        <v>0.9448647</v>
      </c>
      <c r="M4331">
        <v>0.99432569999999998</v>
      </c>
      <c r="N4331">
        <v>1.4697781000000001</v>
      </c>
    </row>
    <row r="4332" spans="1:14" x14ac:dyDescent="0.25">
      <c r="A4332">
        <v>0.33565248286086052</v>
      </c>
      <c r="B4332">
        <v>1.852968739315886</v>
      </c>
      <c r="C4332">
        <v>0.83782058000000004</v>
      </c>
      <c r="D4332">
        <v>0.73757079999999997</v>
      </c>
      <c r="E4332">
        <v>1.1521397</v>
      </c>
      <c r="F4332">
        <v>1.0630587</v>
      </c>
      <c r="G4332">
        <v>1.1875544178907269</v>
      </c>
      <c r="H4332">
        <v>0.33358969999999999</v>
      </c>
      <c r="I4332">
        <v>1.8475766</v>
      </c>
      <c r="J4332">
        <v>1.8627042</v>
      </c>
      <c r="K4332">
        <v>1.3456189999999999</v>
      </c>
      <c r="L4332">
        <v>1.6740046</v>
      </c>
      <c r="M4332">
        <v>1.0192349000000001</v>
      </c>
      <c r="N4332">
        <v>1.9317839000000001</v>
      </c>
    </row>
    <row r="4333" spans="1:14" x14ac:dyDescent="0.25">
      <c r="A4333">
        <v>0.51908841655921312</v>
      </c>
      <c r="B4333">
        <v>0.33565248286086052</v>
      </c>
      <c r="C4333">
        <v>0.48827179999999998</v>
      </c>
      <c r="D4333">
        <v>0.68851141000000005</v>
      </c>
      <c r="E4333">
        <v>0.34570877</v>
      </c>
      <c r="F4333">
        <v>0.44409574000000002</v>
      </c>
      <c r="G4333">
        <v>0.51458691819264668</v>
      </c>
      <c r="H4333">
        <v>-0.14666994999999999</v>
      </c>
      <c r="I4333">
        <v>0.33026037000000003</v>
      </c>
      <c r="J4333">
        <v>0.34538796999999999</v>
      </c>
      <c r="K4333">
        <v>1.1318786000000001</v>
      </c>
      <c r="L4333">
        <v>0.72484064000000004</v>
      </c>
      <c r="M4333">
        <v>0.96444079999999999</v>
      </c>
      <c r="N4333">
        <v>0.41446771999999998</v>
      </c>
    </row>
    <row r="4334" spans="1:14" x14ac:dyDescent="0.25">
      <c r="A4334">
        <v>-0.46267899023042741</v>
      </c>
      <c r="B4334">
        <v>0.51908841655921312</v>
      </c>
      <c r="C4334">
        <v>0.63578380000000001</v>
      </c>
      <c r="D4334">
        <v>0.74849971000000004</v>
      </c>
      <c r="E4334">
        <v>0.76348676999999998</v>
      </c>
      <c r="F4334">
        <v>0.53171809000000003</v>
      </c>
      <c r="G4334">
        <v>0.86077216619892327</v>
      </c>
      <c r="H4334">
        <v>9.4662554999999995E-2</v>
      </c>
      <c r="I4334">
        <v>0.51369629999999999</v>
      </c>
      <c r="J4334">
        <v>0.52882384999999998</v>
      </c>
      <c r="K4334">
        <v>1.0680714</v>
      </c>
      <c r="L4334">
        <v>0.6407969</v>
      </c>
      <c r="M4334">
        <v>1.0340971000000001</v>
      </c>
      <c r="N4334">
        <v>0.59790367</v>
      </c>
    </row>
    <row r="4335" spans="1:14" x14ac:dyDescent="0.25">
      <c r="A4335">
        <v>0.31179046458715332</v>
      </c>
      <c r="B4335">
        <v>-0.46267899023042741</v>
      </c>
      <c r="C4335">
        <v>0.40751837000000002</v>
      </c>
      <c r="D4335">
        <v>0.69866379999999995</v>
      </c>
      <c r="E4335">
        <v>0.10036884</v>
      </c>
      <c r="F4335">
        <v>0.39831412999999999</v>
      </c>
      <c r="G4335">
        <v>0.57914662400470562</v>
      </c>
      <c r="H4335">
        <v>-0.15941888000000001</v>
      </c>
      <c r="I4335">
        <v>-0.46807110000000002</v>
      </c>
      <c r="J4335">
        <v>-0.4529435</v>
      </c>
      <c r="K4335">
        <v>0.80264217000000004</v>
      </c>
      <c r="L4335">
        <v>0.47525430000000002</v>
      </c>
      <c r="M4335">
        <v>0.83227472999999996</v>
      </c>
      <c r="N4335">
        <v>-0.38386375</v>
      </c>
    </row>
    <row r="4336" spans="1:14" x14ac:dyDescent="0.25">
      <c r="A4336">
        <v>1.3111553077040561</v>
      </c>
      <c r="B4336">
        <v>0.31179046458715332</v>
      </c>
      <c r="C4336">
        <v>0.66971614999999995</v>
      </c>
      <c r="D4336">
        <v>0.72602184999999997</v>
      </c>
      <c r="E4336">
        <v>0.89897278999999997</v>
      </c>
      <c r="F4336">
        <v>0.72619394000000004</v>
      </c>
      <c r="G4336">
        <v>0.37277708267716531</v>
      </c>
      <c r="H4336">
        <v>-3.6803170000000003E-2</v>
      </c>
      <c r="I4336">
        <v>0.30639835999999998</v>
      </c>
      <c r="J4336">
        <v>0.32152596</v>
      </c>
      <c r="K4336">
        <v>0.45902484999999998</v>
      </c>
      <c r="L4336">
        <v>0.53530054999999999</v>
      </c>
      <c r="M4336">
        <v>0.80364215000000006</v>
      </c>
      <c r="N4336">
        <v>0.39060571999999999</v>
      </c>
    </row>
    <row r="4337" spans="1:14" x14ac:dyDescent="0.25">
      <c r="A4337">
        <v>0.99572635203325166</v>
      </c>
      <c r="B4337">
        <v>1.3111553077040561</v>
      </c>
      <c r="C4337">
        <v>0.72233234000000002</v>
      </c>
      <c r="D4337">
        <v>0.79715031999999997</v>
      </c>
      <c r="E4337">
        <v>0.78281438000000003</v>
      </c>
      <c r="F4337">
        <v>0.83947349999999998</v>
      </c>
      <c r="G4337">
        <v>0.74336384762279217</v>
      </c>
      <c r="H4337">
        <v>-3.0814620000000001E-2</v>
      </c>
      <c r="I4337">
        <v>1.3057631999999999</v>
      </c>
      <c r="J4337">
        <v>1.3208907999999999</v>
      </c>
      <c r="K4337">
        <v>0.56234735000000002</v>
      </c>
      <c r="L4337">
        <v>0.72711899999999996</v>
      </c>
      <c r="M4337">
        <v>0.96161379999999996</v>
      </c>
      <c r="N4337">
        <v>1.3899705</v>
      </c>
    </row>
    <row r="4338" spans="1:14" x14ac:dyDescent="0.25">
      <c r="A4338">
        <v>-0.84993396784753028</v>
      </c>
      <c r="B4338">
        <v>0.99572635203325166</v>
      </c>
      <c r="C4338">
        <v>0.78000999000000004</v>
      </c>
      <c r="D4338">
        <v>0.85830271999999996</v>
      </c>
      <c r="E4338">
        <v>1.0060273</v>
      </c>
      <c r="F4338">
        <v>0.96842808999999996</v>
      </c>
      <c r="G4338">
        <v>0.7224120748476327</v>
      </c>
      <c r="H4338">
        <v>0.21140336000000001</v>
      </c>
      <c r="I4338">
        <v>0.9903343</v>
      </c>
      <c r="J4338">
        <v>1.0054618</v>
      </c>
      <c r="K4338">
        <v>0.5933503</v>
      </c>
      <c r="L4338">
        <v>0.74966334999999995</v>
      </c>
      <c r="M4338">
        <v>1.0291231000000001</v>
      </c>
      <c r="N4338">
        <v>1.0745416000000001</v>
      </c>
    </row>
    <row r="4339" spans="1:14" x14ac:dyDescent="0.25">
      <c r="A4339">
        <v>1.6739279148347459</v>
      </c>
      <c r="B4339">
        <v>-0.84993396784753028</v>
      </c>
      <c r="C4339">
        <v>0.62750315999999995</v>
      </c>
      <c r="D4339">
        <v>0.91205420000000004</v>
      </c>
      <c r="E4339">
        <v>0.46702176000000001</v>
      </c>
      <c r="F4339">
        <v>0.80352272999999996</v>
      </c>
      <c r="G4339">
        <v>0.74295174884080661</v>
      </c>
      <c r="H4339">
        <v>-0.14730362999999999</v>
      </c>
      <c r="I4339">
        <v>-0.85532606</v>
      </c>
      <c r="J4339">
        <v>-0.84019849999999996</v>
      </c>
      <c r="K4339">
        <v>0.22257450000000001</v>
      </c>
      <c r="L4339">
        <v>8.9766550000000001E-2</v>
      </c>
      <c r="M4339">
        <v>0.61407727000000001</v>
      </c>
      <c r="N4339">
        <v>-0.77111870000000005</v>
      </c>
    </row>
    <row r="4340" spans="1:14" x14ac:dyDescent="0.25">
      <c r="A4340">
        <v>8.9598175702893412E-2</v>
      </c>
      <c r="B4340">
        <v>1.6739279148347459</v>
      </c>
      <c r="C4340">
        <v>0.89243315999999995</v>
      </c>
      <c r="D4340">
        <v>1.0791598</v>
      </c>
      <c r="E4340">
        <v>1.1380448000000001</v>
      </c>
      <c r="F4340">
        <v>0.89940439000000005</v>
      </c>
      <c r="G4340">
        <v>0.83357900115875372</v>
      </c>
      <c r="H4340">
        <v>8.6867609999999998E-2</v>
      </c>
      <c r="I4340">
        <v>1.6685357999999999</v>
      </c>
      <c r="J4340">
        <v>1.6836633999999999</v>
      </c>
      <c r="K4340">
        <v>0.45363423000000003</v>
      </c>
      <c r="L4340">
        <v>0.88280740000000002</v>
      </c>
      <c r="M4340">
        <v>0.66075486000000005</v>
      </c>
      <c r="N4340">
        <v>1.7527431</v>
      </c>
    </row>
    <row r="4341" spans="1:14" x14ac:dyDescent="0.25">
      <c r="A4341">
        <v>-0.52080117618445443</v>
      </c>
      <c r="B4341">
        <v>8.9598175702893412E-2</v>
      </c>
      <c r="C4341">
        <v>0.57385107999999996</v>
      </c>
      <c r="D4341">
        <v>0.98689132999999996</v>
      </c>
      <c r="E4341">
        <v>0.41563094</v>
      </c>
      <c r="F4341">
        <v>0.56984493999999997</v>
      </c>
      <c r="G4341">
        <v>0.2273207831602406</v>
      </c>
      <c r="H4341">
        <v>9.7632565000000004E-2</v>
      </c>
      <c r="I4341">
        <v>8.4206074000000006E-2</v>
      </c>
      <c r="J4341">
        <v>9.9333669999999999E-2</v>
      </c>
      <c r="K4341">
        <v>0.4599666</v>
      </c>
      <c r="L4341">
        <v>0.12561932000000001</v>
      </c>
      <c r="M4341">
        <v>0.45600674000000002</v>
      </c>
      <c r="N4341">
        <v>0.16841343</v>
      </c>
    </row>
    <row r="4342" spans="1:14" x14ac:dyDescent="0.25">
      <c r="A4342">
        <v>-1.2866860406171461</v>
      </c>
      <c r="B4342">
        <v>-0.52080117618445443</v>
      </c>
      <c r="C4342">
        <v>0.72394716999999997</v>
      </c>
      <c r="D4342">
        <v>0.68627088999999997</v>
      </c>
      <c r="E4342">
        <v>0.73409838999999999</v>
      </c>
      <c r="F4342">
        <v>0.69313451000000004</v>
      </c>
      <c r="G4342">
        <v>0.76153675491712458</v>
      </c>
      <c r="H4342">
        <v>0.16077098000000001</v>
      </c>
      <c r="I4342">
        <v>-0.52619326</v>
      </c>
      <c r="J4342">
        <v>-0.51106569999999996</v>
      </c>
      <c r="K4342">
        <v>0.25235861999999998</v>
      </c>
      <c r="L4342">
        <v>5.0110728E-2</v>
      </c>
      <c r="M4342">
        <v>0.33723435000000002</v>
      </c>
      <c r="N4342">
        <v>-0.44198593000000003</v>
      </c>
    </row>
    <row r="4343" spans="1:14" x14ac:dyDescent="0.25">
      <c r="A4343">
        <v>1.7050229359434581</v>
      </c>
      <c r="B4343">
        <v>-1.2866860406171461</v>
      </c>
      <c r="C4343">
        <v>0.53181665</v>
      </c>
      <c r="D4343">
        <v>0.66855058999999994</v>
      </c>
      <c r="E4343">
        <v>0.24514769</v>
      </c>
      <c r="F4343">
        <v>0.41240009</v>
      </c>
      <c r="G4343">
        <v>0.96109476936262583</v>
      </c>
      <c r="H4343">
        <v>-3.8148277000000001E-2</v>
      </c>
      <c r="I4343">
        <v>-1.2920780999999999</v>
      </c>
      <c r="J4343">
        <v>-1.2769505999999999</v>
      </c>
      <c r="K4343">
        <v>-0.22375577999999999</v>
      </c>
      <c r="L4343">
        <v>-7.2807399999999994E-2</v>
      </c>
      <c r="M4343">
        <v>0.13698795</v>
      </c>
      <c r="N4343">
        <v>-1.2078708</v>
      </c>
    </row>
    <row r="4344" spans="1:14" x14ac:dyDescent="0.25">
      <c r="A4344">
        <v>0.1028691044927086</v>
      </c>
      <c r="B4344">
        <v>1.7050229359434581</v>
      </c>
      <c r="C4344">
        <v>0.96432441999999996</v>
      </c>
      <c r="D4344">
        <v>0.73660871999999999</v>
      </c>
      <c r="E4344">
        <v>1.3636655</v>
      </c>
      <c r="F4344">
        <v>1.0821908</v>
      </c>
      <c r="G4344">
        <v>0.72760201265224089</v>
      </c>
      <c r="H4344">
        <v>0.25778479999999998</v>
      </c>
      <c r="I4344">
        <v>1.6996309000000001</v>
      </c>
      <c r="J4344">
        <v>1.7147584</v>
      </c>
      <c r="K4344">
        <v>1.270894E-2</v>
      </c>
      <c r="L4344">
        <v>0.29700877999999997</v>
      </c>
      <c r="M4344">
        <v>0.38433665</v>
      </c>
      <c r="N4344">
        <v>1.7838381999999999</v>
      </c>
    </row>
    <row r="4345" spans="1:14" x14ac:dyDescent="0.25">
      <c r="A4345">
        <v>1.211884839273871</v>
      </c>
      <c r="B4345">
        <v>0.1028691044927086</v>
      </c>
      <c r="C4345">
        <v>0.64626600999999995</v>
      </c>
      <c r="D4345">
        <v>0.75221594999999997</v>
      </c>
      <c r="E4345">
        <v>0.39353663</v>
      </c>
      <c r="F4345">
        <v>0.56891409999999998</v>
      </c>
      <c r="G4345">
        <v>0.65683397850678193</v>
      </c>
      <c r="H4345">
        <v>9.1449390000000005E-2</v>
      </c>
      <c r="I4345">
        <v>9.7476999999999994E-2</v>
      </c>
      <c r="J4345">
        <v>0.11260459</v>
      </c>
      <c r="K4345">
        <v>0.20311451</v>
      </c>
      <c r="L4345">
        <v>-8.2224640000000002E-2</v>
      </c>
      <c r="M4345">
        <v>0.39181559999999999</v>
      </c>
      <c r="N4345">
        <v>0.18168435999999999</v>
      </c>
    </row>
    <row r="4346" spans="1:14" x14ac:dyDescent="0.25">
      <c r="A4346">
        <v>2.6238681495468281</v>
      </c>
      <c r="B4346">
        <v>1.211884839273871</v>
      </c>
      <c r="C4346">
        <v>0.97633066999999996</v>
      </c>
      <c r="D4346">
        <v>0.73903563000000005</v>
      </c>
      <c r="E4346">
        <v>1.3334980999999999</v>
      </c>
      <c r="F4346">
        <v>1.1060798999999999</v>
      </c>
      <c r="G4346">
        <v>0.8682919129206661</v>
      </c>
      <c r="H4346">
        <v>0.30858764</v>
      </c>
      <c r="I4346">
        <v>1.2064927999999999</v>
      </c>
      <c r="J4346">
        <v>1.2216203000000001</v>
      </c>
      <c r="K4346">
        <v>0.32359107999999998</v>
      </c>
      <c r="L4346">
        <v>0.77057313999999999</v>
      </c>
      <c r="M4346">
        <v>0.37067670000000003</v>
      </c>
      <c r="N4346">
        <v>1.2907001</v>
      </c>
    </row>
    <row r="4347" spans="1:14" x14ac:dyDescent="0.25">
      <c r="A4347">
        <v>-0.42874246609635519</v>
      </c>
      <c r="B4347">
        <v>2.6238681495468281</v>
      </c>
      <c r="C4347">
        <v>0.86925845000000002</v>
      </c>
      <c r="D4347">
        <v>0.74519891999999999</v>
      </c>
      <c r="E4347">
        <v>1.0058507000000001</v>
      </c>
      <c r="F4347">
        <v>0.96421922000000004</v>
      </c>
      <c r="G4347">
        <v>1.3820557451377089</v>
      </c>
      <c r="H4347">
        <v>0.17076093000000001</v>
      </c>
      <c r="I4347">
        <v>2.6184761999999999</v>
      </c>
      <c r="J4347">
        <v>2.6336037999999999</v>
      </c>
      <c r="K4347">
        <v>0.86440879999999998</v>
      </c>
      <c r="L4347">
        <v>0.80982052999999998</v>
      </c>
      <c r="M4347">
        <v>0.57912266000000001</v>
      </c>
      <c r="N4347">
        <v>2.7026834000000002</v>
      </c>
    </row>
    <row r="4348" spans="1:14" x14ac:dyDescent="0.25">
      <c r="A4348">
        <v>1.0203501480713379</v>
      </c>
      <c r="B4348">
        <v>-0.42874246609635519</v>
      </c>
      <c r="C4348">
        <v>0.63340684000000003</v>
      </c>
      <c r="D4348">
        <v>0.72503795000000004</v>
      </c>
      <c r="E4348">
        <v>0.64442538000000005</v>
      </c>
      <c r="F4348">
        <v>0.77087612000000005</v>
      </c>
      <c r="G4348">
        <v>0.32762851972781171</v>
      </c>
      <c r="H4348">
        <v>0.35060063000000002</v>
      </c>
      <c r="I4348">
        <v>-0.43413457</v>
      </c>
      <c r="J4348">
        <v>-0.41900696999999998</v>
      </c>
      <c r="K4348">
        <v>0.62229215999999998</v>
      </c>
      <c r="L4348">
        <v>0.39332736000000001</v>
      </c>
      <c r="M4348">
        <v>0.60276189999999996</v>
      </c>
      <c r="N4348">
        <v>-0.34992721999999998</v>
      </c>
    </row>
    <row r="4349" spans="1:14" x14ac:dyDescent="0.25">
      <c r="A4349">
        <v>1.1024945393557291</v>
      </c>
      <c r="B4349">
        <v>1.0203501480713379</v>
      </c>
      <c r="C4349">
        <v>0.77404501000000003</v>
      </c>
      <c r="D4349">
        <v>0.73890918999999999</v>
      </c>
      <c r="E4349">
        <v>0.72173377000000005</v>
      </c>
      <c r="F4349">
        <v>0.57991373999999996</v>
      </c>
      <c r="G4349">
        <v>1.261329586439119</v>
      </c>
      <c r="H4349">
        <v>5.0588407000000002E-2</v>
      </c>
      <c r="I4349">
        <v>1.014958</v>
      </c>
      <c r="J4349">
        <v>1.0300856</v>
      </c>
      <c r="K4349">
        <v>0.86749430000000005</v>
      </c>
      <c r="L4349">
        <v>0.54782103999999998</v>
      </c>
      <c r="M4349">
        <v>0.51131890000000002</v>
      </c>
      <c r="N4349">
        <v>1.0991652999999999</v>
      </c>
    </row>
    <row r="4350" spans="1:14" x14ac:dyDescent="0.25">
      <c r="A4350">
        <v>1.455590545515371</v>
      </c>
      <c r="B4350">
        <v>1.1024945393557291</v>
      </c>
      <c r="C4350">
        <v>0.57242857000000003</v>
      </c>
      <c r="D4350">
        <v>0.74135784000000005</v>
      </c>
      <c r="E4350">
        <v>0.63094391999999999</v>
      </c>
      <c r="F4350">
        <v>0.76936853000000005</v>
      </c>
      <c r="G4350">
        <v>0.84779800532403438</v>
      </c>
      <c r="H4350">
        <v>9.301131E-2</v>
      </c>
      <c r="I4350">
        <v>1.0971025000000001</v>
      </c>
      <c r="J4350">
        <v>1.1122301000000001</v>
      </c>
      <c r="K4350">
        <v>0.80918276</v>
      </c>
      <c r="L4350">
        <v>1.1511165000000001</v>
      </c>
      <c r="M4350">
        <v>0.58989020000000003</v>
      </c>
      <c r="N4350">
        <v>1.1813098</v>
      </c>
    </row>
    <row r="4351" spans="1:14" x14ac:dyDescent="0.25">
      <c r="A4351">
        <v>0.63253744443524207</v>
      </c>
      <c r="B4351">
        <v>1.455590545515371</v>
      </c>
      <c r="C4351">
        <v>0.77388429000000003</v>
      </c>
      <c r="D4351">
        <v>0.78017464999999997</v>
      </c>
      <c r="E4351">
        <v>1.0089334000000001</v>
      </c>
      <c r="F4351">
        <v>0.92488592000000003</v>
      </c>
      <c r="G4351">
        <v>0.86937088536061724</v>
      </c>
      <c r="H4351">
        <v>0.25751498</v>
      </c>
      <c r="I4351">
        <v>1.4501984000000001</v>
      </c>
      <c r="J4351">
        <v>1.4653259999999999</v>
      </c>
      <c r="K4351">
        <v>1.0537527</v>
      </c>
      <c r="L4351">
        <v>0.9930234</v>
      </c>
      <c r="M4351">
        <v>0.83129763999999995</v>
      </c>
      <c r="N4351">
        <v>1.5344057</v>
      </c>
    </row>
    <row r="4352" spans="1:14" x14ac:dyDescent="0.25">
      <c r="A4352">
        <v>-0.30240943877035997</v>
      </c>
      <c r="B4352">
        <v>1.515533158877691E-2</v>
      </c>
      <c r="C4352">
        <v>0.47108369999999999</v>
      </c>
      <c r="D4352">
        <v>0.70499033</v>
      </c>
      <c r="E4352">
        <v>0.20639247999999999</v>
      </c>
      <c r="F4352">
        <v>0.41364675000000001</v>
      </c>
      <c r="G4352">
        <v>0.53107189950616285</v>
      </c>
      <c r="H4352">
        <v>-0.19307315</v>
      </c>
      <c r="I4352">
        <v>9.2645999999999996E-3</v>
      </c>
      <c r="J4352">
        <v>8.8701809999999996E-3</v>
      </c>
      <c r="K4352">
        <v>0.85214239999999997</v>
      </c>
      <c r="L4352">
        <v>7.5660825000000001E-2</v>
      </c>
      <c r="M4352">
        <v>1.0766357</v>
      </c>
      <c r="N4352">
        <v>-1.0816098E-2</v>
      </c>
    </row>
    <row r="4353" spans="1:14" x14ac:dyDescent="0.25">
      <c r="A4353">
        <v>0.32219890634448539</v>
      </c>
      <c r="B4353">
        <v>-0.30240943877035997</v>
      </c>
      <c r="C4353">
        <v>0.56354196000000001</v>
      </c>
      <c r="D4353">
        <v>0.71987104999999996</v>
      </c>
      <c r="E4353">
        <v>0.65459539</v>
      </c>
      <c r="F4353">
        <v>0.38383932999999998</v>
      </c>
      <c r="G4353">
        <v>0.51597003843558498</v>
      </c>
      <c r="H4353">
        <v>-1.8217705000000001E-2</v>
      </c>
      <c r="I4353">
        <v>-0.30830016999999998</v>
      </c>
      <c r="J4353">
        <v>-0.30869459999999999</v>
      </c>
      <c r="K4353">
        <v>0.36277184000000001</v>
      </c>
      <c r="L4353">
        <v>0.71998536999999996</v>
      </c>
      <c r="M4353">
        <v>0.79798009999999997</v>
      </c>
      <c r="N4353">
        <v>-0.32838087999999999</v>
      </c>
    </row>
    <row r="4354" spans="1:14" x14ac:dyDescent="0.25">
      <c r="A4354">
        <v>-0.86080142549321037</v>
      </c>
      <c r="B4354">
        <v>0.32219890634448539</v>
      </c>
      <c r="C4354">
        <v>0.64426868000000004</v>
      </c>
      <c r="D4354">
        <v>0.58426032000000006</v>
      </c>
      <c r="E4354">
        <v>0.62366041999999999</v>
      </c>
      <c r="F4354">
        <v>0.45988877</v>
      </c>
      <c r="G4354">
        <v>0.4849427688984651</v>
      </c>
      <c r="H4354">
        <v>-0.17048050000000001</v>
      </c>
      <c r="I4354">
        <v>0.31630817</v>
      </c>
      <c r="J4354">
        <v>0.31591374</v>
      </c>
      <c r="K4354">
        <v>0.47933799999999999</v>
      </c>
      <c r="L4354">
        <v>0.42911768</v>
      </c>
      <c r="M4354">
        <v>0.73499749999999997</v>
      </c>
      <c r="N4354">
        <v>0.29622746</v>
      </c>
    </row>
    <row r="4355" spans="1:14" x14ac:dyDescent="0.25">
      <c r="A4355">
        <v>7.1797648860027263E-2</v>
      </c>
      <c r="B4355">
        <v>-0.86080142549321037</v>
      </c>
      <c r="C4355">
        <v>0.59786174000000003</v>
      </c>
      <c r="D4355">
        <v>0.75243223999999997</v>
      </c>
      <c r="E4355">
        <v>0.54771219000000004</v>
      </c>
      <c r="F4355">
        <v>0.79019784999999998</v>
      </c>
      <c r="G4355">
        <v>0.82979705136218262</v>
      </c>
      <c r="H4355">
        <v>-2.5833490000000001E-2</v>
      </c>
      <c r="I4355">
        <v>-0.86669209999999997</v>
      </c>
      <c r="J4355">
        <v>-0.86708649999999998</v>
      </c>
      <c r="K4355">
        <v>-0.11622579399999999</v>
      </c>
      <c r="L4355">
        <v>0.1990287</v>
      </c>
      <c r="M4355">
        <v>0.7274081</v>
      </c>
      <c r="N4355">
        <v>-0.88677280000000003</v>
      </c>
    </row>
    <row r="4356" spans="1:14" x14ac:dyDescent="0.25">
      <c r="A4356">
        <v>0.40417789493417239</v>
      </c>
      <c r="B4356">
        <v>7.1797648860027263E-2</v>
      </c>
      <c r="C4356">
        <v>0.80602795999999999</v>
      </c>
      <c r="D4356">
        <v>0.99341950999999995</v>
      </c>
      <c r="E4356">
        <v>0.85822392999999997</v>
      </c>
      <c r="F4356">
        <v>0.91962067999999997</v>
      </c>
      <c r="G4356">
        <v>0.27163976568053161</v>
      </c>
      <c r="H4356">
        <v>-0.10579783500000001</v>
      </c>
      <c r="I4356">
        <v>6.5906909999999999E-2</v>
      </c>
      <c r="J4356">
        <v>6.5512490000000007E-2</v>
      </c>
      <c r="K4356">
        <v>-6.9430864999999994E-2</v>
      </c>
      <c r="L4356">
        <v>6.942065E-2</v>
      </c>
      <c r="M4356">
        <v>0.46778960000000003</v>
      </c>
      <c r="N4356">
        <v>4.5826220000000001E-2</v>
      </c>
    </row>
    <row r="4357" spans="1:14" x14ac:dyDescent="0.25">
      <c r="A4357">
        <v>-0.27381111252296297</v>
      </c>
      <c r="B4357">
        <v>0.40417789493417239</v>
      </c>
      <c r="C4357">
        <v>0.76710038999999997</v>
      </c>
      <c r="D4357">
        <v>0.83739901000000005</v>
      </c>
      <c r="E4357">
        <v>0.77107283999999998</v>
      </c>
      <c r="F4357">
        <v>0.87508028999999998</v>
      </c>
      <c r="G4357">
        <v>0.66345979083960471</v>
      </c>
      <c r="H4357">
        <v>2.6923257999999999E-2</v>
      </c>
      <c r="I4357">
        <v>0.39828718000000002</v>
      </c>
      <c r="J4357">
        <v>0.39789274000000002</v>
      </c>
      <c r="K4357">
        <v>4.2469487E-2</v>
      </c>
      <c r="L4357">
        <v>8.431284E-2</v>
      </c>
      <c r="M4357">
        <v>0.38919633999999997</v>
      </c>
      <c r="N4357">
        <v>0.37820646000000002</v>
      </c>
    </row>
    <row r="4358" spans="1:14" x14ac:dyDescent="0.25">
      <c r="A4358">
        <v>-0.15272886242308409</v>
      </c>
      <c r="B4358">
        <v>-0.27381111252296297</v>
      </c>
      <c r="C4358">
        <v>0.79678448000000002</v>
      </c>
      <c r="D4358">
        <v>0.74875261000000004</v>
      </c>
      <c r="E4358">
        <v>0.81832753999999996</v>
      </c>
      <c r="F4358">
        <v>0.75541365000000005</v>
      </c>
      <c r="G4358">
        <v>0.85015100770851748</v>
      </c>
      <c r="H4358">
        <v>0.12401079399999999</v>
      </c>
      <c r="I4358">
        <v>-0.27970182999999998</v>
      </c>
      <c r="J4358">
        <v>-0.28009625999999999</v>
      </c>
      <c r="K4358">
        <v>-0.112202264</v>
      </c>
      <c r="L4358">
        <v>-5.2746609999999999E-3</v>
      </c>
      <c r="M4358">
        <v>0.15837493999999999</v>
      </c>
      <c r="N4358">
        <v>-0.29978253999999999</v>
      </c>
    </row>
    <row r="4359" spans="1:14" x14ac:dyDescent="0.25">
      <c r="A4359">
        <v>1.7323109815806239</v>
      </c>
      <c r="B4359">
        <v>-0.15272886242308409</v>
      </c>
      <c r="C4359">
        <v>0.78422351000000001</v>
      </c>
      <c r="D4359">
        <v>0.77219287999999997</v>
      </c>
      <c r="E4359">
        <v>0.67858803000000001</v>
      </c>
      <c r="F4359">
        <v>0.865707</v>
      </c>
      <c r="G4359">
        <v>0.62566461252760963</v>
      </c>
      <c r="H4359">
        <v>1.2501055E-2</v>
      </c>
      <c r="I4359">
        <v>-0.15861958000000001</v>
      </c>
      <c r="J4359">
        <v>-0.15901399999999999</v>
      </c>
      <c r="K4359">
        <v>-0.15166210999999999</v>
      </c>
      <c r="L4359">
        <v>-0.27198519999999998</v>
      </c>
      <c r="M4359">
        <v>5.6786115999999998E-2</v>
      </c>
      <c r="N4359">
        <v>-0.17870027999999999</v>
      </c>
    </row>
    <row r="4360" spans="1:14" x14ac:dyDescent="0.25">
      <c r="A4360">
        <v>-0.93227037204974228</v>
      </c>
      <c r="B4360">
        <v>1.7323109815806239</v>
      </c>
      <c r="C4360">
        <v>0.93240480999999997</v>
      </c>
      <c r="D4360">
        <v>0.87362185000000003</v>
      </c>
      <c r="E4360">
        <v>1.1705265</v>
      </c>
      <c r="F4360">
        <v>1.0558296</v>
      </c>
      <c r="G4360">
        <v>1.04346252961768</v>
      </c>
      <c r="H4360">
        <v>0.23075825</v>
      </c>
      <c r="I4360">
        <v>1.7264203</v>
      </c>
      <c r="J4360">
        <v>1.7260257999999999</v>
      </c>
      <c r="K4360">
        <v>0.40747296999999999</v>
      </c>
      <c r="L4360">
        <v>0.13352011</v>
      </c>
      <c r="M4360">
        <v>0.106917225</v>
      </c>
      <c r="N4360">
        <v>1.7063396</v>
      </c>
    </row>
    <row r="4361" spans="1:14" x14ac:dyDescent="0.25">
      <c r="A4361">
        <v>0.91794779811028915</v>
      </c>
      <c r="B4361">
        <v>-0.93227037204974228</v>
      </c>
      <c r="C4361">
        <v>0.61719837</v>
      </c>
      <c r="D4361">
        <v>0.75531057999999995</v>
      </c>
      <c r="E4361">
        <v>0.38801569000000002</v>
      </c>
      <c r="F4361">
        <v>0.75866160999999999</v>
      </c>
      <c r="G4361">
        <v>1.1350606262145451</v>
      </c>
      <c r="H4361">
        <v>6.9539370000000003E-2</v>
      </c>
      <c r="I4361">
        <v>-0.93816109999999997</v>
      </c>
      <c r="J4361">
        <v>-0.93855549999999999</v>
      </c>
      <c r="K4361">
        <v>-7.1298230000000004E-2</v>
      </c>
      <c r="L4361">
        <v>-0.39557441999999998</v>
      </c>
      <c r="M4361">
        <v>9.2719340000000008E-3</v>
      </c>
      <c r="N4361">
        <v>-0.95824176000000005</v>
      </c>
    </row>
    <row r="4362" spans="1:14" x14ac:dyDescent="0.25">
      <c r="A4362">
        <v>0.84001961703787942</v>
      </c>
      <c r="B4362">
        <v>0.91794779811028915</v>
      </c>
      <c r="C4362">
        <v>0.92519883000000003</v>
      </c>
      <c r="D4362">
        <v>0.74248420000000004</v>
      </c>
      <c r="E4362">
        <v>1.0885465999999999</v>
      </c>
      <c r="F4362">
        <v>0.90583809000000004</v>
      </c>
      <c r="G4362">
        <v>0.96803364391494684</v>
      </c>
      <c r="H4362">
        <v>0.20788640999999999</v>
      </c>
      <c r="I4362">
        <v>0.91205703999999999</v>
      </c>
      <c r="J4362">
        <v>0.91166263999999997</v>
      </c>
      <c r="K4362">
        <v>0.25439410000000001</v>
      </c>
      <c r="L4362">
        <v>0.48231246999999999</v>
      </c>
      <c r="M4362">
        <v>0.15148796</v>
      </c>
      <c r="N4362">
        <v>0.89197636000000002</v>
      </c>
    </row>
    <row r="4363" spans="1:14" x14ac:dyDescent="0.25">
      <c r="A4363">
        <v>0.88236984573230626</v>
      </c>
      <c r="B4363">
        <v>0.84001961703787942</v>
      </c>
      <c r="C4363">
        <v>0.67353987000000004</v>
      </c>
      <c r="D4363">
        <v>0.67856638000000002</v>
      </c>
      <c r="E4363">
        <v>0.61230614999999999</v>
      </c>
      <c r="F4363">
        <v>0.61174408999999996</v>
      </c>
      <c r="G4363">
        <v>0.66759645174239446</v>
      </c>
      <c r="H4363">
        <v>7.1071599999999999E-2</v>
      </c>
      <c r="I4363">
        <v>0.83412889999999995</v>
      </c>
      <c r="J4363">
        <v>0.83373450000000005</v>
      </c>
      <c r="K4363">
        <v>0.40565062000000002</v>
      </c>
      <c r="L4363">
        <v>0.47253916000000001</v>
      </c>
      <c r="M4363">
        <v>0.13355221</v>
      </c>
      <c r="N4363">
        <v>0.81404823000000004</v>
      </c>
    </row>
    <row r="4364" spans="1:14" x14ac:dyDescent="0.25">
      <c r="A4364">
        <v>-0.57255921785348785</v>
      </c>
      <c r="B4364">
        <v>0.88236984573230626</v>
      </c>
      <c r="C4364">
        <v>0.85662740000000004</v>
      </c>
      <c r="D4364">
        <v>0.72506981999999998</v>
      </c>
      <c r="E4364">
        <v>1.0815140000000001</v>
      </c>
      <c r="F4364">
        <v>0.87070360999999996</v>
      </c>
      <c r="G4364">
        <v>1.423254879560031</v>
      </c>
      <c r="H4364">
        <v>0.40843754999999998</v>
      </c>
      <c r="I4364">
        <v>0.87647909999999996</v>
      </c>
      <c r="J4364">
        <v>0.87608470000000005</v>
      </c>
      <c r="K4364">
        <v>0.61332410000000004</v>
      </c>
      <c r="L4364">
        <v>0.87540317000000001</v>
      </c>
      <c r="M4364">
        <v>0.40256323999999999</v>
      </c>
      <c r="N4364">
        <v>0.8563984</v>
      </c>
    </row>
    <row r="4365" spans="1:14" x14ac:dyDescent="0.25">
      <c r="A4365">
        <v>-0.13093574533215699</v>
      </c>
      <c r="B4365">
        <v>-0.57255921785348785</v>
      </c>
      <c r="C4365">
        <v>0.57082688999999998</v>
      </c>
      <c r="D4365">
        <v>0.52953475999999999</v>
      </c>
      <c r="E4365">
        <v>0.25399488999999997</v>
      </c>
      <c r="F4365">
        <v>0.40616832000000003</v>
      </c>
      <c r="G4365">
        <v>0.81698716255223658</v>
      </c>
      <c r="H4365">
        <v>-3.6024823999999997E-2</v>
      </c>
      <c r="I4365">
        <v>-0.57844996000000004</v>
      </c>
      <c r="J4365">
        <v>-0.57884437</v>
      </c>
      <c r="K4365">
        <v>0.14320116999999999</v>
      </c>
      <c r="L4365">
        <v>-0.42390338</v>
      </c>
      <c r="M4365">
        <v>0.36045243999999999</v>
      </c>
      <c r="N4365">
        <v>-0.59853065000000005</v>
      </c>
    </row>
    <row r="4366" spans="1:14" x14ac:dyDescent="0.25">
      <c r="A4366">
        <v>-0.59866623051729395</v>
      </c>
      <c r="B4366">
        <v>-0.13093574533215699</v>
      </c>
      <c r="C4366">
        <v>0.74564620999999998</v>
      </c>
      <c r="D4366">
        <v>0.90935451</v>
      </c>
      <c r="E4366">
        <v>0.92771216000000001</v>
      </c>
      <c r="F4366">
        <v>0.63069514000000004</v>
      </c>
      <c r="G4366">
        <v>0.56453450558220786</v>
      </c>
      <c r="H4366">
        <v>-2.3466529999999999E-2</v>
      </c>
      <c r="I4366">
        <v>-0.13682647000000001</v>
      </c>
      <c r="J4366">
        <v>-0.13722089000000001</v>
      </c>
      <c r="K4366">
        <v>-0.21941437</v>
      </c>
      <c r="L4366">
        <v>0.32653818000000001</v>
      </c>
      <c r="M4366">
        <v>0.20839658</v>
      </c>
      <c r="N4366">
        <v>-0.15690717000000001</v>
      </c>
    </row>
    <row r="4367" spans="1:14" x14ac:dyDescent="0.25">
      <c r="A4367">
        <v>0.28957603682887451</v>
      </c>
      <c r="B4367">
        <v>-0.59866623051729395</v>
      </c>
      <c r="C4367">
        <v>0.61034650999999995</v>
      </c>
      <c r="D4367">
        <v>0.77033779000000002</v>
      </c>
      <c r="E4367">
        <v>0.34867455000000003</v>
      </c>
      <c r="F4367">
        <v>0.49487937999999998</v>
      </c>
      <c r="G4367">
        <v>0.71155339202307899</v>
      </c>
      <c r="H4367">
        <v>-0.17597193999999999</v>
      </c>
      <c r="I4367">
        <v>-0.60455700000000001</v>
      </c>
      <c r="J4367">
        <v>-0.60495140000000003</v>
      </c>
      <c r="K4367">
        <v>-5.058907E-2</v>
      </c>
      <c r="L4367">
        <v>-0.69739899999999999</v>
      </c>
      <c r="M4367">
        <v>0.21601796000000001</v>
      </c>
      <c r="N4367">
        <v>-0.62463765999999998</v>
      </c>
    </row>
    <row r="4368" spans="1:14" x14ac:dyDescent="0.25">
      <c r="A4368">
        <v>-0.8942718251493873</v>
      </c>
      <c r="B4368">
        <v>0.28957603682887451</v>
      </c>
      <c r="C4368">
        <v>0.80159979000000003</v>
      </c>
      <c r="D4368">
        <v>0.73568188000000001</v>
      </c>
      <c r="E4368">
        <v>0.90861882999999999</v>
      </c>
      <c r="F4368">
        <v>0.87295851999999996</v>
      </c>
      <c r="G4368">
        <v>0.43402999771692119</v>
      </c>
      <c r="H4368">
        <v>9.931624E-2</v>
      </c>
      <c r="I4368">
        <v>0.28368529999999997</v>
      </c>
      <c r="J4368">
        <v>0.28329085999999998</v>
      </c>
      <c r="K4368">
        <v>0.11697504</v>
      </c>
      <c r="L4368">
        <v>0.18195522</v>
      </c>
      <c r="M4368">
        <v>0.24249950000000001</v>
      </c>
      <c r="N4368">
        <v>0.26360457999999998</v>
      </c>
    </row>
    <row r="4369" spans="1:14" x14ac:dyDescent="0.25">
      <c r="A4369">
        <v>2.0227033590351482</v>
      </c>
      <c r="B4369">
        <v>-0.8942718251493873</v>
      </c>
      <c r="C4369">
        <v>0.64572191999999995</v>
      </c>
      <c r="D4369">
        <v>0.79915926000000004</v>
      </c>
      <c r="E4369">
        <v>0.45637861000000002</v>
      </c>
      <c r="F4369">
        <v>0.81968414000000001</v>
      </c>
      <c r="G4369">
        <v>0.60474306132417888</v>
      </c>
      <c r="H4369">
        <v>-6.2885377999999997E-3</v>
      </c>
      <c r="I4369">
        <v>-0.90016260000000003</v>
      </c>
      <c r="J4369">
        <v>-0.90055700000000005</v>
      </c>
      <c r="K4369">
        <v>-0.32206000000000001</v>
      </c>
      <c r="L4369">
        <v>-0.22043656</v>
      </c>
      <c r="M4369">
        <v>-8.7585374999999993E-2</v>
      </c>
      <c r="N4369">
        <v>-0.92024326000000001</v>
      </c>
    </row>
    <row r="4370" spans="1:14" x14ac:dyDescent="0.25">
      <c r="A4370">
        <v>1.189394854147803</v>
      </c>
      <c r="B4370">
        <v>2.0227033590351482</v>
      </c>
      <c r="C4370">
        <v>1.0606024999999999</v>
      </c>
      <c r="D4370">
        <v>0.80665713000000006</v>
      </c>
      <c r="E4370">
        <v>1.4547372999999999</v>
      </c>
      <c r="F4370">
        <v>1.1469636000000001</v>
      </c>
      <c r="G4370">
        <v>0.97524404576053525</v>
      </c>
      <c r="H4370">
        <v>0.22426415999999999</v>
      </c>
      <c r="I4370">
        <v>2.0168126000000002</v>
      </c>
      <c r="J4370">
        <v>2.0164181999999999</v>
      </c>
      <c r="K4370">
        <v>0.34032332999999998</v>
      </c>
      <c r="L4370">
        <v>0.36306875999999999</v>
      </c>
      <c r="M4370">
        <v>0.31426480000000001</v>
      </c>
      <c r="N4370">
        <v>1.996732</v>
      </c>
    </row>
    <row r="4371" spans="1:14" x14ac:dyDescent="0.25">
      <c r="A4371">
        <v>0.80123318957837597</v>
      </c>
      <c r="B4371">
        <v>1.189394854147803</v>
      </c>
      <c r="C4371">
        <v>0.76362699999999994</v>
      </c>
      <c r="D4371">
        <v>0.83581795999999997</v>
      </c>
      <c r="E4371">
        <v>0.70717825999999995</v>
      </c>
      <c r="F4371">
        <v>0.90719136</v>
      </c>
      <c r="G4371">
        <v>1.0579408670210151</v>
      </c>
      <c r="H4371">
        <v>0.26696019999999998</v>
      </c>
      <c r="I4371">
        <v>1.1835040999999999</v>
      </c>
      <c r="J4371">
        <v>1.1831096000000001</v>
      </c>
      <c r="K4371">
        <v>0.66045712999999995</v>
      </c>
      <c r="L4371">
        <v>0.25448513</v>
      </c>
      <c r="M4371">
        <v>0.41844710000000002</v>
      </c>
      <c r="N4371">
        <v>1.1634234000000001</v>
      </c>
    </row>
    <row r="4372" spans="1:14" x14ac:dyDescent="0.25">
      <c r="A4372">
        <v>7.423862902226519E-3</v>
      </c>
      <c r="B4372">
        <v>0.80123318957837597</v>
      </c>
      <c r="C4372">
        <v>0.89407996000000001</v>
      </c>
      <c r="D4372">
        <v>0.79310937000000004</v>
      </c>
      <c r="E4372">
        <v>1.1144208</v>
      </c>
      <c r="F4372">
        <v>0.85093171999999995</v>
      </c>
      <c r="G4372">
        <v>0.86604651833718105</v>
      </c>
      <c r="H4372">
        <v>0.47023409999999999</v>
      </c>
      <c r="I4372">
        <v>0.79534245000000003</v>
      </c>
      <c r="J4372">
        <v>0.79494803999999997</v>
      </c>
      <c r="K4372">
        <v>0.671991</v>
      </c>
      <c r="L4372">
        <v>0.84537680000000004</v>
      </c>
      <c r="M4372">
        <v>0.38348916</v>
      </c>
      <c r="N4372">
        <v>0.77526176000000002</v>
      </c>
    </row>
    <row r="4373" spans="1:14" x14ac:dyDescent="0.25">
      <c r="A4373">
        <v>-1.0822907305421889</v>
      </c>
      <c r="B4373">
        <v>7.423862902226519E-3</v>
      </c>
      <c r="C4373">
        <v>0.62028059999999996</v>
      </c>
      <c r="D4373">
        <v>0.40428586</v>
      </c>
      <c r="E4373">
        <v>0.38916538000000001</v>
      </c>
      <c r="F4373">
        <v>0.38938918</v>
      </c>
      <c r="G4373">
        <v>0.50044080267636848</v>
      </c>
      <c r="H4373">
        <v>-0.145257</v>
      </c>
      <c r="I4373">
        <v>1.533132E-3</v>
      </c>
      <c r="J4373">
        <v>1.1387127000000001E-3</v>
      </c>
      <c r="K4373">
        <v>0.27146756999999999</v>
      </c>
      <c r="L4373">
        <v>-0.21087047</v>
      </c>
      <c r="M4373">
        <v>0.23130118999999999</v>
      </c>
      <c r="N4373">
        <v>-1.8547567000000001E-2</v>
      </c>
    </row>
    <row r="4374" spans="1:14" x14ac:dyDescent="0.25">
      <c r="A4374">
        <v>1.352553436024875</v>
      </c>
      <c r="B4374">
        <v>-1.0822907305421889</v>
      </c>
      <c r="C4374">
        <v>0.59766134000000004</v>
      </c>
      <c r="D4374">
        <v>0.72961931000000002</v>
      </c>
      <c r="E4374">
        <v>0.56831617999999995</v>
      </c>
      <c r="F4374">
        <v>0.45172338000000001</v>
      </c>
      <c r="G4374">
        <v>0.87473778788731404</v>
      </c>
      <c r="H4374">
        <v>2.9132226000000001E-2</v>
      </c>
      <c r="I4374">
        <v>-1.0881814999999999</v>
      </c>
      <c r="J4374">
        <v>-1.088576</v>
      </c>
      <c r="K4374">
        <v>-0.4057211</v>
      </c>
      <c r="L4374">
        <v>-4.9940348000000002E-2</v>
      </c>
      <c r="M4374">
        <v>0.17267752</v>
      </c>
      <c r="N4374">
        <v>-1.1082622</v>
      </c>
    </row>
    <row r="4375" spans="1:14" x14ac:dyDescent="0.25">
      <c r="A4375">
        <v>2.11567087965873</v>
      </c>
      <c r="B4375">
        <v>1.352553436024875</v>
      </c>
      <c r="C4375">
        <v>0.78672047000000001</v>
      </c>
      <c r="D4375">
        <v>0.79389215000000002</v>
      </c>
      <c r="E4375">
        <v>0.76942248000000002</v>
      </c>
      <c r="F4375">
        <v>0.84467018999999999</v>
      </c>
      <c r="G4375">
        <v>1.077118055477015</v>
      </c>
      <c r="H4375">
        <v>4.4343420000000001E-2</v>
      </c>
      <c r="I4375">
        <v>1.3466628</v>
      </c>
      <c r="J4375">
        <v>1.3462683</v>
      </c>
      <c r="K4375">
        <v>0.69765390000000005</v>
      </c>
      <c r="L4375">
        <v>0.60186629999999997</v>
      </c>
      <c r="M4375">
        <v>0.28122841999999998</v>
      </c>
      <c r="N4375">
        <v>1.3265821</v>
      </c>
    </row>
    <row r="4376" spans="1:14" x14ac:dyDescent="0.25">
      <c r="A4376">
        <v>1.562450195366331</v>
      </c>
      <c r="B4376">
        <v>2.11567087965873</v>
      </c>
      <c r="C4376">
        <v>0.77626609000000002</v>
      </c>
      <c r="D4376">
        <v>0.57024366999999998</v>
      </c>
      <c r="E4376">
        <v>1.0188952</v>
      </c>
      <c r="F4376">
        <v>1.0036912</v>
      </c>
      <c r="G4376">
        <v>0.82549208674008989</v>
      </c>
      <c r="H4376">
        <v>0.35738490000000001</v>
      </c>
      <c r="I4376">
        <v>2.1097800000000002</v>
      </c>
      <c r="J4376">
        <v>2.1093856999999998</v>
      </c>
      <c r="K4376">
        <v>1.1166579999999999</v>
      </c>
      <c r="L4376">
        <v>0.85293870000000005</v>
      </c>
      <c r="M4376">
        <v>0.58016526999999996</v>
      </c>
      <c r="N4376">
        <v>2.0896995</v>
      </c>
    </row>
    <row r="4377" spans="1:14" x14ac:dyDescent="0.25">
      <c r="A4377">
        <v>0.7138865877902667</v>
      </c>
      <c r="B4377">
        <v>1.562450195366331</v>
      </c>
      <c r="C4377">
        <v>0.84409931000000005</v>
      </c>
      <c r="D4377">
        <v>0.67127303999999999</v>
      </c>
      <c r="E4377">
        <v>1.0970632</v>
      </c>
      <c r="F4377">
        <v>1.1220262999999999</v>
      </c>
      <c r="G4377">
        <v>1.0529331831807101</v>
      </c>
      <c r="H4377">
        <v>0.41861436000000002</v>
      </c>
      <c r="I4377">
        <v>1.5565594</v>
      </c>
      <c r="J4377">
        <v>1.556165</v>
      </c>
      <c r="K4377">
        <v>1.1739550999999999</v>
      </c>
      <c r="L4377">
        <v>1.086727</v>
      </c>
      <c r="M4377">
        <v>0.69841975000000001</v>
      </c>
      <c r="N4377">
        <v>1.5364788</v>
      </c>
    </row>
    <row r="4378" spans="1:14" x14ac:dyDescent="0.25">
      <c r="A4378">
        <v>1.505666492679224</v>
      </c>
      <c r="B4378">
        <v>0.7138865877902667</v>
      </c>
      <c r="C4378">
        <v>0.70188101000000003</v>
      </c>
      <c r="D4378">
        <v>0.70940225999999995</v>
      </c>
      <c r="E4378">
        <v>0.72067537000000004</v>
      </c>
      <c r="F4378">
        <v>0.57543228000000002</v>
      </c>
      <c r="G4378">
        <v>0.89606433647610484</v>
      </c>
      <c r="H4378">
        <v>-1.7278122E-2</v>
      </c>
      <c r="I4378">
        <v>0.70799582999999999</v>
      </c>
      <c r="J4378">
        <v>0.70760140000000005</v>
      </c>
      <c r="K4378">
        <v>0.86544394000000002</v>
      </c>
      <c r="L4378">
        <v>0.85020759999999995</v>
      </c>
      <c r="M4378">
        <v>1.0589702999999999</v>
      </c>
      <c r="N4378">
        <v>0.68791515000000003</v>
      </c>
    </row>
    <row r="4379" spans="1:14" x14ac:dyDescent="0.25">
      <c r="A4379">
        <v>1.055111529638471</v>
      </c>
      <c r="B4379">
        <v>1.505666492679224</v>
      </c>
      <c r="C4379">
        <v>0.75685826</v>
      </c>
      <c r="D4379">
        <v>0.75060802000000004</v>
      </c>
      <c r="E4379">
        <v>0.95895982999999996</v>
      </c>
      <c r="F4379">
        <v>0.95166446999999998</v>
      </c>
      <c r="G4379">
        <v>1.0836893899190201</v>
      </c>
      <c r="H4379">
        <v>0.14250979</v>
      </c>
      <c r="I4379">
        <v>1.4997758000000001</v>
      </c>
      <c r="J4379">
        <v>1.4993813</v>
      </c>
      <c r="K4379">
        <v>0.90745379999999998</v>
      </c>
      <c r="L4379">
        <v>1.2058192000000001</v>
      </c>
      <c r="M4379">
        <v>0.98699117000000003</v>
      </c>
      <c r="N4379">
        <v>1.4796951</v>
      </c>
    </row>
    <row r="4380" spans="1:14" x14ac:dyDescent="0.25">
      <c r="A4380">
        <v>0.48538259200664441</v>
      </c>
      <c r="B4380">
        <v>1.055111529638471</v>
      </c>
      <c r="C4380">
        <v>0.59198291000000003</v>
      </c>
      <c r="D4380">
        <v>0.71664572999999998</v>
      </c>
      <c r="E4380">
        <v>0.51175855000000003</v>
      </c>
      <c r="F4380">
        <v>0.58647890999999996</v>
      </c>
      <c r="G4380">
        <v>0.94124667147127816</v>
      </c>
      <c r="H4380">
        <v>0.17622346</v>
      </c>
      <c r="I4380">
        <v>1.0492208000000001</v>
      </c>
      <c r="J4380">
        <v>1.0488263</v>
      </c>
      <c r="K4380">
        <v>1.2580924</v>
      </c>
      <c r="L4380">
        <v>0.76977766000000003</v>
      </c>
      <c r="M4380">
        <v>0.92828290000000002</v>
      </c>
      <c r="N4380">
        <v>1.0291401</v>
      </c>
    </row>
    <row r="4381" spans="1:14" x14ac:dyDescent="0.25">
      <c r="A4381">
        <v>-0.95598937825855601</v>
      </c>
      <c r="B4381">
        <v>0.48538259200664441</v>
      </c>
      <c r="C4381">
        <v>0.58697653999999999</v>
      </c>
      <c r="D4381">
        <v>0.65565799999999996</v>
      </c>
      <c r="E4381">
        <v>0.62762699</v>
      </c>
      <c r="F4381">
        <v>0.54001211999999998</v>
      </c>
      <c r="G4381">
        <v>0.62997481333928695</v>
      </c>
      <c r="H4381">
        <v>0.14722006000000001</v>
      </c>
      <c r="I4381">
        <v>0.47949185999999999</v>
      </c>
      <c r="J4381">
        <v>0.47909742999999999</v>
      </c>
      <c r="K4381">
        <v>1.0227032</v>
      </c>
      <c r="L4381">
        <v>1.1693351000000001</v>
      </c>
      <c r="M4381">
        <v>0.78159182999999999</v>
      </c>
      <c r="N4381">
        <v>0.45941114</v>
      </c>
    </row>
    <row r="4382" spans="1:14" x14ac:dyDescent="0.25">
      <c r="A4382">
        <v>1.6111748103839509</v>
      </c>
      <c r="B4382">
        <v>-0.95598937825855601</v>
      </c>
      <c r="C4382">
        <v>0.46365508</v>
      </c>
      <c r="D4382">
        <v>0.37414841999999998</v>
      </c>
      <c r="E4382">
        <v>0.32576907999999999</v>
      </c>
      <c r="F4382">
        <v>0.27623954000000001</v>
      </c>
      <c r="G4382">
        <v>0.57754590235506131</v>
      </c>
      <c r="H4382">
        <v>-0.18710056999999999</v>
      </c>
      <c r="I4382">
        <v>-0.96188010000000002</v>
      </c>
      <c r="J4382">
        <v>-0.96227450000000003</v>
      </c>
      <c r="K4382">
        <v>0.10728204</v>
      </c>
      <c r="L4382">
        <v>0.49112203999999998</v>
      </c>
      <c r="M4382">
        <v>0.61485933999999998</v>
      </c>
      <c r="N4382">
        <v>-0.98196079999999997</v>
      </c>
    </row>
    <row r="4383" spans="1:14" x14ac:dyDescent="0.25">
      <c r="A4383">
        <v>0.33000216340338162</v>
      </c>
      <c r="B4383">
        <v>1.6111748103839509</v>
      </c>
      <c r="C4383">
        <v>0.81261795999999997</v>
      </c>
      <c r="D4383">
        <v>0.79018438000000002</v>
      </c>
      <c r="E4383">
        <v>1.0967268999999999</v>
      </c>
      <c r="F4383">
        <v>1.0121939</v>
      </c>
      <c r="G4383">
        <v>0.8395188209182336</v>
      </c>
      <c r="H4383">
        <v>-3.2023408000000003E-2</v>
      </c>
      <c r="I4383">
        <v>1.6052841</v>
      </c>
      <c r="J4383">
        <v>1.6048895999999999</v>
      </c>
      <c r="K4383">
        <v>0.66975653000000002</v>
      </c>
      <c r="L4383">
        <v>1.0754184</v>
      </c>
      <c r="M4383">
        <v>1.0393380999999999</v>
      </c>
      <c r="N4383">
        <v>1.5852033999999999</v>
      </c>
    </row>
    <row r="4384" spans="1:14" x14ac:dyDescent="0.25">
      <c r="A4384">
        <v>-2.47053045214361E-2</v>
      </c>
      <c r="B4384">
        <v>0.33000216340338162</v>
      </c>
      <c r="C4384">
        <v>0.57164493000000005</v>
      </c>
      <c r="D4384">
        <v>0.59016619000000003</v>
      </c>
      <c r="E4384">
        <v>0.46205811000000002</v>
      </c>
      <c r="F4384">
        <v>0.58789957999999998</v>
      </c>
      <c r="G4384">
        <v>0.18758310190501029</v>
      </c>
      <c r="H4384">
        <v>3.2298019999999997E-2</v>
      </c>
      <c r="I4384">
        <v>0.32411142999999998</v>
      </c>
      <c r="J4384">
        <v>0.32371699999999998</v>
      </c>
      <c r="K4384">
        <v>0.68476135000000005</v>
      </c>
      <c r="L4384">
        <v>0.50550740000000005</v>
      </c>
      <c r="M4384">
        <v>0.96916000000000002</v>
      </c>
      <c r="N4384">
        <v>0.30403071999999998</v>
      </c>
    </row>
    <row r="4385" spans="1:14" x14ac:dyDescent="0.25">
      <c r="A4385">
        <v>-1.428470883781233E-2</v>
      </c>
      <c r="B4385">
        <v>-2.47053045214361E-2</v>
      </c>
      <c r="C4385">
        <v>0.76937422</v>
      </c>
      <c r="D4385">
        <v>0.74161670000000002</v>
      </c>
      <c r="E4385">
        <v>0.91245445000000003</v>
      </c>
      <c r="F4385">
        <v>0.79938657000000002</v>
      </c>
      <c r="G4385">
        <v>0.22651331279021081</v>
      </c>
      <c r="H4385">
        <v>0.13761935</v>
      </c>
      <c r="I4385">
        <v>-3.0596035000000001E-2</v>
      </c>
      <c r="J4385">
        <v>-3.0990453000000001E-2</v>
      </c>
      <c r="K4385">
        <v>0.27376103000000002</v>
      </c>
      <c r="L4385">
        <v>0.34546789999999999</v>
      </c>
      <c r="M4385">
        <v>0.68983143999999996</v>
      </c>
      <c r="N4385">
        <v>-5.0676733000000002E-2</v>
      </c>
    </row>
    <row r="4386" spans="1:14" x14ac:dyDescent="0.25">
      <c r="A4386">
        <v>0.31276815254732881</v>
      </c>
      <c r="B4386">
        <v>-1.428470883781233E-2</v>
      </c>
      <c r="C4386">
        <v>0.65189819999999998</v>
      </c>
      <c r="D4386">
        <v>0.36804638000000001</v>
      </c>
      <c r="E4386">
        <v>0.53194441999999997</v>
      </c>
      <c r="F4386">
        <v>0.38643653</v>
      </c>
      <c r="G4386">
        <v>0.17819519090942429</v>
      </c>
      <c r="H4386">
        <v>-8.2629090000000002E-2</v>
      </c>
      <c r="I4386">
        <v>-2.0175438E-2</v>
      </c>
      <c r="J4386">
        <v>-2.0569859999999999E-2</v>
      </c>
      <c r="K4386">
        <v>-1.2675479E-2</v>
      </c>
      <c r="L4386">
        <v>0.17117546</v>
      </c>
      <c r="M4386">
        <v>0.53112303999999999</v>
      </c>
      <c r="N4386">
        <v>-4.0256140000000003E-2</v>
      </c>
    </row>
    <row r="4387" spans="1:14" x14ac:dyDescent="0.25">
      <c r="A4387">
        <v>1.1972929052588639</v>
      </c>
      <c r="B4387">
        <v>0.31276815254732881</v>
      </c>
      <c r="C4387">
        <v>0.77864456000000004</v>
      </c>
      <c r="D4387">
        <v>0.48435766000000002</v>
      </c>
      <c r="E4387">
        <v>0.94092228</v>
      </c>
      <c r="F4387">
        <v>0.79947460000000004</v>
      </c>
      <c r="G4387">
        <v>0.59755766505329444</v>
      </c>
      <c r="H4387">
        <v>0.15250203000000001</v>
      </c>
      <c r="I4387">
        <v>0.30687743000000001</v>
      </c>
      <c r="J4387">
        <v>0.30648300000000001</v>
      </c>
      <c r="K4387">
        <v>2.1646932000000001E-2</v>
      </c>
      <c r="L4387">
        <v>0.1650218</v>
      </c>
      <c r="M4387">
        <v>0.53057224000000003</v>
      </c>
      <c r="N4387">
        <v>0.28679672</v>
      </c>
    </row>
    <row r="4388" spans="1:14" x14ac:dyDescent="0.25">
      <c r="A4388">
        <v>0.44477928165224939</v>
      </c>
      <c r="B4388">
        <v>1.1972929052588639</v>
      </c>
      <c r="C4388">
        <v>0.79597282999999996</v>
      </c>
      <c r="D4388">
        <v>0.84523243000000003</v>
      </c>
      <c r="E4388">
        <v>0.75098337999999998</v>
      </c>
      <c r="F4388">
        <v>0.68392414999999995</v>
      </c>
      <c r="G4388">
        <v>0.93710143408770996</v>
      </c>
      <c r="H4388">
        <v>0.22090074000000001</v>
      </c>
      <c r="I4388">
        <v>1.1914022</v>
      </c>
      <c r="J4388">
        <v>1.1910076999999999</v>
      </c>
      <c r="K4388">
        <v>0.75382369999999999</v>
      </c>
      <c r="L4388">
        <v>0.43709940000000003</v>
      </c>
      <c r="M4388">
        <v>0.51243066999999998</v>
      </c>
      <c r="N4388">
        <v>1.1713214999999999</v>
      </c>
    </row>
    <row r="4389" spans="1:14" x14ac:dyDescent="0.25">
      <c r="A4389">
        <v>1.1093875894709211</v>
      </c>
      <c r="B4389">
        <v>0.44477928165224939</v>
      </c>
      <c r="C4389">
        <v>0.72170104999999996</v>
      </c>
      <c r="D4389">
        <v>0.71217052000000003</v>
      </c>
      <c r="E4389">
        <v>0.81377263</v>
      </c>
      <c r="F4389">
        <v>0.87055313999999995</v>
      </c>
      <c r="G4389">
        <v>0.71272079272504663</v>
      </c>
      <c r="H4389">
        <v>9.8327650000000003E-2</v>
      </c>
      <c r="I4389">
        <v>0.43888854999999999</v>
      </c>
      <c r="J4389">
        <v>0.43849411999999999</v>
      </c>
      <c r="K4389">
        <v>0.49979630000000003</v>
      </c>
      <c r="L4389">
        <v>0.6240348</v>
      </c>
      <c r="M4389">
        <v>0.33161380000000001</v>
      </c>
      <c r="N4389">
        <v>0.41880782999999999</v>
      </c>
    </row>
    <row r="4390" spans="1:14" x14ac:dyDescent="0.25">
      <c r="A4390">
        <v>2.586152934022353</v>
      </c>
      <c r="B4390">
        <v>1.1093875894709211</v>
      </c>
      <c r="C4390">
        <v>0.83897080000000002</v>
      </c>
      <c r="D4390">
        <v>0.59171982000000001</v>
      </c>
      <c r="E4390">
        <v>0.98896035999999998</v>
      </c>
      <c r="F4390">
        <v>0.93043463000000004</v>
      </c>
      <c r="G4390">
        <v>1.228665885158831</v>
      </c>
      <c r="H4390">
        <v>0.12152017</v>
      </c>
      <c r="I4390">
        <v>1.1034968999999999</v>
      </c>
      <c r="J4390">
        <v>1.1031024</v>
      </c>
      <c r="K4390">
        <v>0.64343539999999999</v>
      </c>
      <c r="L4390">
        <v>0.64688400000000001</v>
      </c>
      <c r="M4390">
        <v>0.37848567999999999</v>
      </c>
      <c r="N4390">
        <v>1.0834162000000001</v>
      </c>
    </row>
    <row r="4391" spans="1:14" x14ac:dyDescent="0.25">
      <c r="A4391">
        <v>1.978180971644115</v>
      </c>
      <c r="B4391">
        <v>2.586152934022353</v>
      </c>
      <c r="C4391">
        <v>0.85554496000000002</v>
      </c>
      <c r="D4391">
        <v>0.74363997000000004</v>
      </c>
      <c r="E4391">
        <v>1.0691347</v>
      </c>
      <c r="F4391">
        <v>0.98439487999999997</v>
      </c>
      <c r="G4391">
        <v>1.2463374771399141</v>
      </c>
      <c r="H4391">
        <v>0.34049397999999997</v>
      </c>
      <c r="I4391">
        <v>2.5802622</v>
      </c>
      <c r="J4391">
        <v>2.5798678000000002</v>
      </c>
      <c r="K4391">
        <v>1.2513213000000001</v>
      </c>
      <c r="L4391">
        <v>0.71360230000000002</v>
      </c>
      <c r="M4391">
        <v>0.92186049999999997</v>
      </c>
      <c r="N4391">
        <v>2.5601815999999999</v>
      </c>
    </row>
    <row r="4392" spans="1:14" x14ac:dyDescent="0.25">
      <c r="A4392">
        <v>0.18474913488482311</v>
      </c>
      <c r="B4392">
        <v>1.978180971644115</v>
      </c>
      <c r="C4392">
        <v>0.75341513000000004</v>
      </c>
      <c r="D4392">
        <v>0.96108046999999996</v>
      </c>
      <c r="E4392">
        <v>0.94054256999999997</v>
      </c>
      <c r="F4392">
        <v>1.0847502</v>
      </c>
      <c r="G4392">
        <v>1.314003209975249</v>
      </c>
      <c r="H4392">
        <v>0.47599419999999998</v>
      </c>
      <c r="I4392">
        <v>1.9722903000000001</v>
      </c>
      <c r="J4392">
        <v>1.9718958</v>
      </c>
      <c r="K4392">
        <v>1.5484616</v>
      </c>
      <c r="L4392">
        <v>1.4413784000000001</v>
      </c>
      <c r="M4392">
        <v>0.88356029999999997</v>
      </c>
      <c r="N4392">
        <v>1.9522096</v>
      </c>
    </row>
    <row r="4393" spans="1:14" x14ac:dyDescent="0.25">
      <c r="A4393">
        <v>2.4884754233411419</v>
      </c>
      <c r="B4393">
        <v>0.18474913488482311</v>
      </c>
      <c r="C4393">
        <v>0.57727592000000005</v>
      </c>
      <c r="D4393">
        <v>0.54043998999999998</v>
      </c>
      <c r="E4393">
        <v>0.51014082000000005</v>
      </c>
      <c r="F4393">
        <v>0.42680734999999997</v>
      </c>
      <c r="G4393">
        <v>0.2506565079053894</v>
      </c>
      <c r="H4393">
        <v>0.14814341</v>
      </c>
      <c r="I4393">
        <v>0.17885841</v>
      </c>
      <c r="J4393">
        <v>0.17846400000000001</v>
      </c>
      <c r="K4393">
        <v>0.94730866000000002</v>
      </c>
      <c r="L4393">
        <v>0.21227895999999999</v>
      </c>
      <c r="M4393">
        <v>0.834897</v>
      </c>
      <c r="N4393">
        <v>0.15877770999999999</v>
      </c>
    </row>
    <row r="4394" spans="1:14" x14ac:dyDescent="0.25">
      <c r="A4394">
        <v>1.5598244133799259</v>
      </c>
      <c r="B4394">
        <v>2.4884754233411419</v>
      </c>
      <c r="C4394">
        <v>0.76643145999999995</v>
      </c>
      <c r="D4394">
        <v>0.74106890000000003</v>
      </c>
      <c r="E4394">
        <v>1.0617099999999999</v>
      </c>
      <c r="F4394">
        <v>0.98668294999999995</v>
      </c>
      <c r="G4394">
        <v>0.76683141697901303</v>
      </c>
      <c r="H4394">
        <v>0.11173603</v>
      </c>
      <c r="I4394">
        <v>2.4825845000000002</v>
      </c>
      <c r="J4394">
        <v>2.4821901</v>
      </c>
      <c r="K4394">
        <v>1.4180938999999999</v>
      </c>
      <c r="L4394">
        <v>1.7471405</v>
      </c>
      <c r="M4394">
        <v>1.0788518</v>
      </c>
      <c r="N4394">
        <v>2.462504</v>
      </c>
    </row>
    <row r="4395" spans="1:14" x14ac:dyDescent="0.25">
      <c r="A4395">
        <v>1.65737204595284</v>
      </c>
      <c r="B4395">
        <v>1.5598244133799259</v>
      </c>
      <c r="C4395">
        <v>0.52926406000000004</v>
      </c>
      <c r="D4395">
        <v>0.74041319000000005</v>
      </c>
      <c r="E4395">
        <v>0.57416475</v>
      </c>
      <c r="F4395">
        <v>0.85524929999999999</v>
      </c>
      <c r="G4395">
        <v>1.154495169241275</v>
      </c>
      <c r="H4395">
        <v>0.24665730999999999</v>
      </c>
      <c r="I4395">
        <v>1.5539337</v>
      </c>
      <c r="J4395">
        <v>1.5535393</v>
      </c>
      <c r="K4395">
        <v>1.5880603</v>
      </c>
      <c r="L4395">
        <v>1.2514567000000001</v>
      </c>
      <c r="M4395">
        <v>1.2511833000000001</v>
      </c>
      <c r="N4395">
        <v>1.5338529999999999</v>
      </c>
    </row>
    <row r="4396" spans="1:14" x14ac:dyDescent="0.25">
      <c r="A4396">
        <v>0.99980515144664639</v>
      </c>
      <c r="B4396">
        <v>1.65737204595284</v>
      </c>
      <c r="C4396">
        <v>0.68629711000000004</v>
      </c>
      <c r="D4396">
        <v>1.0300461000000001</v>
      </c>
      <c r="E4396">
        <v>0.90081845000000005</v>
      </c>
      <c r="F4396">
        <v>0.98390741000000004</v>
      </c>
      <c r="G4396">
        <v>0.93464685508257739</v>
      </c>
      <c r="H4396">
        <v>0.27324414000000002</v>
      </c>
      <c r="I4396">
        <v>1.6514812999999999</v>
      </c>
      <c r="J4396">
        <v>1.6510868000000001</v>
      </c>
      <c r="K4396">
        <v>1.733573</v>
      </c>
      <c r="L4396">
        <v>1.5736071</v>
      </c>
      <c r="M4396">
        <v>1.4681622999999999</v>
      </c>
      <c r="N4396">
        <v>1.6314006000000001</v>
      </c>
    </row>
    <row r="4397" spans="1:14" x14ac:dyDescent="0.25">
      <c r="A4397">
        <v>0.1205499781881053</v>
      </c>
      <c r="B4397">
        <v>0.99980515144664639</v>
      </c>
      <c r="C4397">
        <v>0.49713774999999999</v>
      </c>
      <c r="D4397">
        <v>0.73521780000000003</v>
      </c>
      <c r="E4397">
        <v>0.50158546000000004</v>
      </c>
      <c r="F4397">
        <v>0.49373291000000002</v>
      </c>
      <c r="G4397">
        <v>0.63622313944756381</v>
      </c>
      <c r="H4397">
        <v>-6.6688720000000007E-2</v>
      </c>
      <c r="I4397">
        <v>0.99391439999999998</v>
      </c>
      <c r="J4397">
        <v>0.99351999999999996</v>
      </c>
      <c r="K4397">
        <v>1.2497383</v>
      </c>
      <c r="L4397">
        <v>1.3757349000000001</v>
      </c>
      <c r="M4397">
        <v>1.3789103</v>
      </c>
      <c r="N4397">
        <v>0.97383374</v>
      </c>
    </row>
    <row r="4398" spans="1:14" x14ac:dyDescent="0.25">
      <c r="A4398">
        <v>-0.69310494090913677</v>
      </c>
      <c r="B4398">
        <v>0.1205499781881053</v>
      </c>
      <c r="C4398">
        <v>0.55756927000000001</v>
      </c>
      <c r="D4398">
        <v>0.84099829000000004</v>
      </c>
      <c r="E4398">
        <v>0.72176890999999999</v>
      </c>
      <c r="F4398">
        <v>0.45795679</v>
      </c>
      <c r="G4398">
        <v>0.43600201673958439</v>
      </c>
      <c r="H4398">
        <v>-3.4727572999999998E-2</v>
      </c>
      <c r="I4398">
        <v>0.11465925</v>
      </c>
      <c r="J4398">
        <v>0.11426482</v>
      </c>
      <c r="K4398">
        <v>0.62256929999999999</v>
      </c>
      <c r="L4398">
        <v>1.3276645</v>
      </c>
      <c r="M4398">
        <v>1.4119476</v>
      </c>
      <c r="N4398">
        <v>9.4578549999999997E-2</v>
      </c>
    </row>
    <row r="4399" spans="1:14" x14ac:dyDescent="0.25">
      <c r="A4399">
        <v>-0.17662344657209289</v>
      </c>
      <c r="B4399">
        <v>-0.69310494090913677</v>
      </c>
      <c r="C4399">
        <v>0.45756101999999998</v>
      </c>
      <c r="D4399">
        <v>0.74365135999999998</v>
      </c>
      <c r="E4399">
        <v>0.19666608999999999</v>
      </c>
      <c r="F4399">
        <v>0.40326784999999998</v>
      </c>
      <c r="G4399">
        <v>0.59042457798631509</v>
      </c>
      <c r="H4399">
        <v>-0.33654168000000001</v>
      </c>
      <c r="I4399">
        <v>-0.69899564999999997</v>
      </c>
      <c r="J4399">
        <v>-0.69939004999999999</v>
      </c>
      <c r="K4399">
        <v>0.43021762000000002</v>
      </c>
      <c r="L4399">
        <v>-1.6885339999999999E-2</v>
      </c>
      <c r="M4399">
        <v>1.2916721</v>
      </c>
      <c r="N4399">
        <v>-0.71907633999999998</v>
      </c>
    </row>
    <row r="4400" spans="1:14" x14ac:dyDescent="0.25">
      <c r="A4400">
        <v>1.3173028636076469</v>
      </c>
      <c r="B4400">
        <v>-0.17662344657209289</v>
      </c>
      <c r="C4400">
        <v>0.59065665000000001</v>
      </c>
      <c r="D4400">
        <v>0.73594643999999998</v>
      </c>
      <c r="E4400">
        <v>0.64851574000000001</v>
      </c>
      <c r="F4400">
        <v>0.42537114999999998</v>
      </c>
      <c r="G4400">
        <v>7.3121141121017696E-2</v>
      </c>
      <c r="H4400">
        <v>-3.8544910000000002E-2</v>
      </c>
      <c r="I4400">
        <v>-0.18251418</v>
      </c>
      <c r="J4400">
        <v>-0.1829086</v>
      </c>
      <c r="K4400">
        <v>0.26152238</v>
      </c>
      <c r="L4400">
        <v>0.29617845999999998</v>
      </c>
      <c r="M4400">
        <v>0.84284590000000004</v>
      </c>
      <c r="N4400">
        <v>-0.20259488</v>
      </c>
    </row>
    <row r="4401" spans="1:14" x14ac:dyDescent="0.25">
      <c r="A4401">
        <v>0.72252865199168126</v>
      </c>
      <c r="B4401">
        <v>1.3173028636076469</v>
      </c>
      <c r="C4401">
        <v>0.76535799999999998</v>
      </c>
      <c r="D4401">
        <v>0.90330955000000002</v>
      </c>
      <c r="E4401">
        <v>0.91298944999999998</v>
      </c>
      <c r="F4401">
        <v>0.94997425000000002</v>
      </c>
      <c r="G4401">
        <v>0.66534448881300912</v>
      </c>
      <c r="H4401">
        <v>3.8033450000000003E-2</v>
      </c>
      <c r="I4401">
        <v>1.3114121000000001</v>
      </c>
      <c r="J4401">
        <v>1.3110176</v>
      </c>
      <c r="K4401">
        <v>0.70180100000000001</v>
      </c>
      <c r="L4401">
        <v>0.6499064</v>
      </c>
      <c r="M4401">
        <v>0.77954120000000005</v>
      </c>
      <c r="N4401">
        <v>1.2913314</v>
      </c>
    </row>
    <row r="4402" spans="1:14" x14ac:dyDescent="0.25">
      <c r="A4402">
        <v>-0.1129644480558241</v>
      </c>
      <c r="B4402">
        <v>1.636928750531119</v>
      </c>
      <c r="C4402">
        <v>0.73490752000000004</v>
      </c>
      <c r="D4402">
        <v>0.72362313</v>
      </c>
      <c r="E4402">
        <v>0.78103641000000001</v>
      </c>
      <c r="F4402">
        <v>0.90878249</v>
      </c>
      <c r="G4402">
        <v>1.018931719610372</v>
      </c>
      <c r="H4402">
        <v>0.41036289999999997</v>
      </c>
      <c r="I4402">
        <v>1.6337993</v>
      </c>
      <c r="J4402">
        <v>1.6370251</v>
      </c>
      <c r="K4402">
        <v>1.4144486000000001</v>
      </c>
      <c r="L4402">
        <v>0.86180970000000001</v>
      </c>
      <c r="M4402">
        <v>0.56364760000000003</v>
      </c>
      <c r="N4402">
        <v>1.6833138000000001</v>
      </c>
    </row>
    <row r="4403" spans="1:14" x14ac:dyDescent="0.25">
      <c r="A4403">
        <v>-0.86267545472438556</v>
      </c>
      <c r="B4403">
        <v>-0.1129644480558241</v>
      </c>
      <c r="C4403">
        <v>0.60472002999999996</v>
      </c>
      <c r="D4403">
        <v>0.56260065000000004</v>
      </c>
      <c r="E4403">
        <v>0.58270476000000004</v>
      </c>
      <c r="F4403">
        <v>0.71572570999999996</v>
      </c>
      <c r="G4403">
        <v>1.023416571771123</v>
      </c>
      <c r="H4403">
        <v>9.4790555999999998E-2</v>
      </c>
      <c r="I4403">
        <v>-0.11609392</v>
      </c>
      <c r="J4403">
        <v>-0.11286808</v>
      </c>
      <c r="K4403">
        <v>0.67281709999999995</v>
      </c>
      <c r="L4403">
        <v>0.82635915000000004</v>
      </c>
      <c r="M4403">
        <v>0.63199059999999996</v>
      </c>
      <c r="N4403">
        <v>-6.6579340000000001E-2</v>
      </c>
    </row>
    <row r="4404" spans="1:14" x14ac:dyDescent="0.25">
      <c r="A4404">
        <v>1.3977594044129651</v>
      </c>
      <c r="B4404">
        <v>-0.86267545472438556</v>
      </c>
      <c r="C4404">
        <v>0.58554059999999997</v>
      </c>
      <c r="D4404">
        <v>0.76985007000000005</v>
      </c>
      <c r="E4404">
        <v>0.51988833999999995</v>
      </c>
      <c r="F4404">
        <v>0.38940251999999997</v>
      </c>
      <c r="G4404">
        <v>0.91966300444495686</v>
      </c>
      <c r="H4404">
        <v>-0.18053563</v>
      </c>
      <c r="I4404">
        <v>-0.86580489999999999</v>
      </c>
      <c r="J4404">
        <v>-0.86257905000000001</v>
      </c>
      <c r="K4404">
        <v>0.12801883</v>
      </c>
      <c r="L4404">
        <v>0.46489847000000001</v>
      </c>
      <c r="M4404">
        <v>0.50755499999999998</v>
      </c>
      <c r="N4404">
        <v>-0.81629030000000002</v>
      </c>
    </row>
    <row r="4405" spans="1:14" x14ac:dyDescent="0.25">
      <c r="A4405">
        <v>0.20199385553342231</v>
      </c>
      <c r="B4405">
        <v>1.3977594044129651</v>
      </c>
      <c r="C4405">
        <v>0.77638105999999996</v>
      </c>
      <c r="D4405">
        <v>0.88794547000000001</v>
      </c>
      <c r="E4405">
        <v>0.90915040000000003</v>
      </c>
      <c r="F4405">
        <v>0.85551511000000002</v>
      </c>
      <c r="G4405">
        <v>1.0560691391389281</v>
      </c>
      <c r="H4405">
        <v>3.0081990999999999E-2</v>
      </c>
      <c r="I4405">
        <v>1.39463</v>
      </c>
      <c r="J4405">
        <v>1.3978558000000001</v>
      </c>
      <c r="K4405">
        <v>0.47711350000000002</v>
      </c>
      <c r="L4405">
        <v>0.66771643999999997</v>
      </c>
      <c r="M4405">
        <v>0.70850840000000004</v>
      </c>
      <c r="N4405">
        <v>1.4441444999999999</v>
      </c>
    </row>
    <row r="4406" spans="1:14" x14ac:dyDescent="0.25">
      <c r="A4406">
        <v>0.26428024231212688</v>
      </c>
      <c r="B4406">
        <v>0.20199385553342231</v>
      </c>
      <c r="C4406">
        <v>0.60158221000000001</v>
      </c>
      <c r="D4406">
        <v>0.63264412999999997</v>
      </c>
      <c r="E4406">
        <v>0.50618183999999999</v>
      </c>
      <c r="F4406">
        <v>0.58363167999999999</v>
      </c>
      <c r="G4406">
        <v>0.58147718580224739</v>
      </c>
      <c r="H4406">
        <v>0.10930226</v>
      </c>
      <c r="I4406">
        <v>0.19886439</v>
      </c>
      <c r="J4406">
        <v>0.20209021999999999</v>
      </c>
      <c r="K4406">
        <v>0.53239899999999996</v>
      </c>
      <c r="L4406">
        <v>0.23235481999999999</v>
      </c>
      <c r="M4406">
        <v>0.57736339999999997</v>
      </c>
      <c r="N4406">
        <v>0.24837896000000001</v>
      </c>
    </row>
    <row r="4407" spans="1:14" x14ac:dyDescent="0.25">
      <c r="A4407">
        <v>0.28312457072482322</v>
      </c>
      <c r="B4407">
        <v>0.26428024231212688</v>
      </c>
      <c r="C4407">
        <v>0.77736464000000005</v>
      </c>
      <c r="D4407">
        <v>0.72323992999999998</v>
      </c>
      <c r="E4407">
        <v>0.88974408999999999</v>
      </c>
      <c r="F4407">
        <v>0.70470186999999995</v>
      </c>
      <c r="G4407">
        <v>0.40686706035019782</v>
      </c>
      <c r="H4407">
        <v>0.14423405</v>
      </c>
      <c r="I4407">
        <v>0.26115074999999999</v>
      </c>
      <c r="J4407">
        <v>0.26437660000000002</v>
      </c>
      <c r="K4407">
        <v>0.34594913999999999</v>
      </c>
      <c r="L4407">
        <v>0.43668264000000001</v>
      </c>
      <c r="M4407">
        <v>0.49417272000000001</v>
      </c>
      <c r="N4407">
        <v>0.31066534000000001</v>
      </c>
    </row>
    <row r="4408" spans="1:14" x14ac:dyDescent="0.25">
      <c r="A4408">
        <v>2.0618201990714442</v>
      </c>
      <c r="B4408">
        <v>0.28312457072482322</v>
      </c>
      <c r="C4408">
        <v>0.69317227999999997</v>
      </c>
      <c r="D4408">
        <v>0.62443504999999999</v>
      </c>
      <c r="E4408">
        <v>0.69305914000000002</v>
      </c>
      <c r="F4408">
        <v>0.41060276000000001</v>
      </c>
      <c r="G4408">
        <v>0.74065505614084159</v>
      </c>
      <c r="H4408">
        <v>-4.5089944999999999E-2</v>
      </c>
      <c r="I4408">
        <v>0.27999508000000001</v>
      </c>
      <c r="J4408">
        <v>0.28322095000000003</v>
      </c>
      <c r="K4408">
        <v>4.5488849999999997E-2</v>
      </c>
      <c r="L4408">
        <v>0.63918483000000004</v>
      </c>
      <c r="M4408">
        <v>0.51073840000000004</v>
      </c>
      <c r="N4408">
        <v>0.32950968000000003</v>
      </c>
    </row>
    <row r="4409" spans="1:14" x14ac:dyDescent="0.25">
      <c r="A4409">
        <v>0.41284646198187042</v>
      </c>
      <c r="B4409">
        <v>2.0618201990714442</v>
      </c>
      <c r="C4409">
        <v>0.93571170000000004</v>
      </c>
      <c r="D4409">
        <v>0.73930342000000004</v>
      </c>
      <c r="E4409">
        <v>1.2671859999999999</v>
      </c>
      <c r="F4409">
        <v>1.065817</v>
      </c>
      <c r="G4409">
        <v>0.88723588019883481</v>
      </c>
      <c r="H4409">
        <v>0.38131957999999999</v>
      </c>
      <c r="I4409">
        <v>2.0586907999999999</v>
      </c>
      <c r="J4409">
        <v>2.0619166</v>
      </c>
      <c r="K4409">
        <v>0.90317250000000004</v>
      </c>
      <c r="L4409">
        <v>0.52398599999999995</v>
      </c>
      <c r="M4409">
        <v>0.67209375000000005</v>
      </c>
      <c r="N4409">
        <v>2.1082052999999998</v>
      </c>
    </row>
    <row r="4410" spans="1:14" x14ac:dyDescent="0.25">
      <c r="A4410">
        <v>2.1679275068407922</v>
      </c>
      <c r="B4410">
        <v>0.41284646198187042</v>
      </c>
      <c r="C4410">
        <v>0.63072574000000003</v>
      </c>
      <c r="D4410">
        <v>0.65590344</v>
      </c>
      <c r="E4410">
        <v>0.44264027</v>
      </c>
      <c r="F4410">
        <v>0.62239029000000001</v>
      </c>
      <c r="G4410">
        <v>0.25266479964335742</v>
      </c>
      <c r="H4410">
        <v>0.18944527</v>
      </c>
      <c r="I4410">
        <v>0.409717</v>
      </c>
      <c r="J4410">
        <v>0.41294286000000002</v>
      </c>
      <c r="K4410">
        <v>0.91167379999999998</v>
      </c>
      <c r="L4410">
        <v>0.28982446000000001</v>
      </c>
      <c r="M4410">
        <v>0.53746563000000003</v>
      </c>
      <c r="N4410">
        <v>0.45923160000000002</v>
      </c>
    </row>
    <row r="4411" spans="1:14" x14ac:dyDescent="0.25">
      <c r="A4411">
        <v>0.17200955440732771</v>
      </c>
      <c r="B4411">
        <v>2.1679275068407922</v>
      </c>
      <c r="C4411">
        <v>0.91783060999999999</v>
      </c>
      <c r="D4411">
        <v>0.77952904999999995</v>
      </c>
      <c r="E4411">
        <v>1.3075429000000001</v>
      </c>
      <c r="F4411">
        <v>1.1876646</v>
      </c>
      <c r="G4411">
        <v>1.0526466705356481</v>
      </c>
      <c r="H4411">
        <v>0.3592437</v>
      </c>
      <c r="I4411">
        <v>2.1647980000000002</v>
      </c>
      <c r="J4411">
        <v>2.1680237999999998</v>
      </c>
      <c r="K4411">
        <v>1.1008872999999999</v>
      </c>
      <c r="L4411">
        <v>1.3230930000000001</v>
      </c>
      <c r="M4411">
        <v>0.70484274999999996</v>
      </c>
      <c r="N4411">
        <v>2.2143126</v>
      </c>
    </row>
    <row r="4412" spans="1:14" x14ac:dyDescent="0.25">
      <c r="A4412">
        <v>0.1266079981572559</v>
      </c>
      <c r="B4412">
        <v>0.17200955440732771</v>
      </c>
      <c r="C4412">
        <v>0.51434824000000001</v>
      </c>
      <c r="D4412">
        <v>0.72586408000000002</v>
      </c>
      <c r="E4412">
        <v>0.33641069000000001</v>
      </c>
      <c r="F4412">
        <v>0.41996864</v>
      </c>
      <c r="G4412">
        <v>0.58298852393006417</v>
      </c>
      <c r="H4412">
        <v>-5.9803896000000002E-2</v>
      </c>
      <c r="I4412">
        <v>0.16888009000000001</v>
      </c>
      <c r="J4412">
        <v>0.17210592</v>
      </c>
      <c r="K4412">
        <v>0.68190413999999999</v>
      </c>
      <c r="L4412">
        <v>0.59695659999999995</v>
      </c>
      <c r="M4412">
        <v>0.66121030000000003</v>
      </c>
      <c r="N4412">
        <v>0.21839467000000001</v>
      </c>
    </row>
    <row r="4413" spans="1:14" x14ac:dyDescent="0.25">
      <c r="A4413">
        <v>-1.1295808350441181</v>
      </c>
      <c r="B4413">
        <v>0.1266079981572559</v>
      </c>
      <c r="C4413">
        <v>0.71558295000000005</v>
      </c>
      <c r="D4413">
        <v>0.65941711000000003</v>
      </c>
      <c r="E4413">
        <v>0.85737297999999995</v>
      </c>
      <c r="F4413">
        <v>0.77865647999999998</v>
      </c>
      <c r="G4413">
        <v>0.64190423244072192</v>
      </c>
      <c r="H4413">
        <v>0.15036157999999999</v>
      </c>
      <c r="I4413">
        <v>0.12347853</v>
      </c>
      <c r="J4413">
        <v>0.12670437000000001</v>
      </c>
      <c r="K4413">
        <v>0.64009654999999999</v>
      </c>
      <c r="L4413">
        <v>0.4635359</v>
      </c>
      <c r="M4413">
        <v>0.75699042999999999</v>
      </c>
      <c r="N4413">
        <v>0.17299311000000001</v>
      </c>
    </row>
    <row r="4414" spans="1:14" x14ac:dyDescent="0.25">
      <c r="A4414">
        <v>1.192211425815114</v>
      </c>
      <c r="B4414">
        <v>-1.1295808350441181</v>
      </c>
      <c r="C4414">
        <v>0.41476721</v>
      </c>
      <c r="D4414">
        <v>0.67728149000000004</v>
      </c>
      <c r="E4414">
        <v>1.5622268E-2</v>
      </c>
      <c r="F4414">
        <v>0.28514304000000001</v>
      </c>
      <c r="G4414">
        <v>0.64083226431417051</v>
      </c>
      <c r="H4414">
        <v>-0.23414293999999999</v>
      </c>
      <c r="I4414">
        <v>-1.1327103000000001</v>
      </c>
      <c r="J4414">
        <v>-1.1294845</v>
      </c>
      <c r="K4414">
        <v>0.35665520000000001</v>
      </c>
      <c r="L4414">
        <v>0.14283784999999999</v>
      </c>
      <c r="M4414">
        <v>0.48049920000000002</v>
      </c>
      <c r="N4414">
        <v>-1.0831957999999999</v>
      </c>
    </row>
    <row r="4415" spans="1:14" x14ac:dyDescent="0.25">
      <c r="A4415">
        <v>0.1616891750046735</v>
      </c>
      <c r="B4415">
        <v>1.192211425815114</v>
      </c>
      <c r="C4415">
        <v>0.83540356000000004</v>
      </c>
      <c r="D4415">
        <v>0.77311465999999995</v>
      </c>
      <c r="E4415">
        <v>1.1994673</v>
      </c>
      <c r="F4415">
        <v>1.0019994999999999</v>
      </c>
      <c r="G4415">
        <v>0.88656810001305941</v>
      </c>
      <c r="H4415">
        <v>7.4568280000000001E-2</v>
      </c>
      <c r="I4415">
        <v>1.1890818999999999</v>
      </c>
      <c r="J4415">
        <v>1.1923077</v>
      </c>
      <c r="K4415">
        <v>0.33142664999999999</v>
      </c>
      <c r="L4415">
        <v>0.82866656999999999</v>
      </c>
      <c r="M4415">
        <v>0.63159025000000002</v>
      </c>
      <c r="N4415">
        <v>1.2385964</v>
      </c>
    </row>
    <row r="4416" spans="1:14" x14ac:dyDescent="0.25">
      <c r="A4416">
        <v>-0.1113381929821156</v>
      </c>
      <c r="B4416">
        <v>0.1616891750046735</v>
      </c>
      <c r="C4416">
        <v>0.59606413999999996</v>
      </c>
      <c r="D4416">
        <v>0.72432598999999998</v>
      </c>
      <c r="E4416">
        <v>0.38917562999999999</v>
      </c>
      <c r="F4416">
        <v>0.60283754000000001</v>
      </c>
      <c r="G4416">
        <v>0.80194420291803847</v>
      </c>
      <c r="H4416">
        <v>1.6539900999999999E-2</v>
      </c>
      <c r="I4416">
        <v>0.15855970999999999</v>
      </c>
      <c r="J4416">
        <v>0.16178554000000001</v>
      </c>
      <c r="K4416">
        <v>0.35465809999999998</v>
      </c>
      <c r="L4416">
        <v>0.41883290000000001</v>
      </c>
      <c r="M4416">
        <v>0.56103104000000004</v>
      </c>
      <c r="N4416">
        <v>0.20807429</v>
      </c>
    </row>
    <row r="4417" spans="1:14" x14ac:dyDescent="0.25">
      <c r="A4417">
        <v>5.7003151615412917E-3</v>
      </c>
      <c r="B4417">
        <v>-0.1113381929821156</v>
      </c>
      <c r="C4417">
        <v>0.81612437999999998</v>
      </c>
      <c r="D4417">
        <v>0.76052839000000005</v>
      </c>
      <c r="E4417">
        <v>1.0353007999999999</v>
      </c>
      <c r="F4417">
        <v>0.84371748000000002</v>
      </c>
      <c r="G4417">
        <v>0.36636686733827017</v>
      </c>
      <c r="H4417">
        <v>5.3772542999999999E-2</v>
      </c>
      <c r="I4417">
        <v>-0.11446766</v>
      </c>
      <c r="J4417">
        <v>-0.11124182000000001</v>
      </c>
      <c r="K4417">
        <v>-2.0538084000000002E-2</v>
      </c>
      <c r="L4417">
        <v>0.27817960000000003</v>
      </c>
      <c r="M4417">
        <v>0.49832606000000002</v>
      </c>
      <c r="N4417">
        <v>-6.4953090000000005E-2</v>
      </c>
    </row>
    <row r="4418" spans="1:14" x14ac:dyDescent="0.25">
      <c r="A4418">
        <v>1.0195693738727329</v>
      </c>
      <c r="B4418">
        <v>5.7003151615412917E-3</v>
      </c>
      <c r="C4418">
        <v>0.71569450999999995</v>
      </c>
      <c r="D4418">
        <v>0.67733686000000004</v>
      </c>
      <c r="E4418">
        <v>0.57622947999999996</v>
      </c>
      <c r="F4418">
        <v>0.40195133</v>
      </c>
      <c r="G4418">
        <v>0.42832761691126781</v>
      </c>
      <c r="H4418">
        <v>-0.17482226000000001</v>
      </c>
      <c r="I4418">
        <v>2.5708468000000002E-3</v>
      </c>
      <c r="J4418">
        <v>5.7966850000000002E-3</v>
      </c>
      <c r="K4418">
        <v>-9.9476380000000003E-2</v>
      </c>
      <c r="L4418">
        <v>0.14969493</v>
      </c>
      <c r="M4418">
        <v>0.28273973000000002</v>
      </c>
      <c r="N4418">
        <v>5.2085421999999999E-2</v>
      </c>
    </row>
    <row r="4419" spans="1:14" x14ac:dyDescent="0.25">
      <c r="A4419">
        <v>2.5357933772837562</v>
      </c>
      <c r="B4419">
        <v>1.0195693738727329</v>
      </c>
      <c r="C4419">
        <v>0.87089671000000002</v>
      </c>
      <c r="D4419">
        <v>0.68046569999999995</v>
      </c>
      <c r="E4419">
        <v>1.0945159</v>
      </c>
      <c r="F4419">
        <v>0.86054339000000002</v>
      </c>
      <c r="G4419">
        <v>0.83642414042204516</v>
      </c>
      <c r="H4419">
        <v>0.28575134000000002</v>
      </c>
      <c r="I4419">
        <v>1.0164399</v>
      </c>
      <c r="J4419">
        <v>1.0196657</v>
      </c>
      <c r="K4419">
        <v>0.17251000999999999</v>
      </c>
      <c r="L4419">
        <v>0.26233879999999998</v>
      </c>
      <c r="M4419">
        <v>0.34945746999999999</v>
      </c>
      <c r="N4419">
        <v>1.0659544000000001</v>
      </c>
    </row>
    <row r="4420" spans="1:14" x14ac:dyDescent="0.25">
      <c r="A4420">
        <v>0.24427682883390431</v>
      </c>
      <c r="B4420">
        <v>2.5357933772837562</v>
      </c>
      <c r="C4420">
        <v>0.90567165000000005</v>
      </c>
      <c r="D4420">
        <v>0.82282599999999995</v>
      </c>
      <c r="E4420">
        <v>1.0179699</v>
      </c>
      <c r="F4420">
        <v>0.97998260000000004</v>
      </c>
      <c r="G4420">
        <v>1.0836406449879219</v>
      </c>
      <c r="H4420">
        <v>0.53483826000000001</v>
      </c>
      <c r="I4420">
        <v>2.5326637999999999</v>
      </c>
      <c r="J4420">
        <v>2.5358896</v>
      </c>
      <c r="K4420">
        <v>1.6212222999999999</v>
      </c>
      <c r="L4420">
        <v>0.43099169999999998</v>
      </c>
      <c r="M4420">
        <v>0.43412762999999999</v>
      </c>
      <c r="N4420">
        <v>2.5821784000000001</v>
      </c>
    </row>
    <row r="4421" spans="1:14" x14ac:dyDescent="0.25">
      <c r="A4421">
        <v>-0.93121675435552165</v>
      </c>
      <c r="B4421">
        <v>0.24427682883390431</v>
      </c>
      <c r="C4421">
        <v>0.65673053000000003</v>
      </c>
      <c r="D4421">
        <v>0.79396615000000004</v>
      </c>
      <c r="E4421">
        <v>0.68849583000000003</v>
      </c>
      <c r="F4421">
        <v>0.87180205</v>
      </c>
      <c r="G4421">
        <v>0.73259607814995864</v>
      </c>
      <c r="H4421">
        <v>0.15838303000000001</v>
      </c>
      <c r="I4421">
        <v>0.24114735000000001</v>
      </c>
      <c r="J4421">
        <v>0.24437318999999999</v>
      </c>
      <c r="K4421">
        <v>0.55565050000000005</v>
      </c>
      <c r="L4421">
        <v>0.92466769999999998</v>
      </c>
      <c r="M4421">
        <v>0.50882333999999996</v>
      </c>
      <c r="N4421">
        <v>0.29066193000000001</v>
      </c>
    </row>
    <row r="4422" spans="1:14" x14ac:dyDescent="0.25">
      <c r="A4422">
        <v>-0.28575257726346642</v>
      </c>
      <c r="B4422">
        <v>-0.93121675435552165</v>
      </c>
      <c r="C4422">
        <v>0.64656002000000001</v>
      </c>
      <c r="D4422">
        <v>0.79424002999999999</v>
      </c>
      <c r="E4422">
        <v>0.55711226999999997</v>
      </c>
      <c r="F4422">
        <v>0.52995409000000004</v>
      </c>
      <c r="G4422">
        <v>0.97783566994506177</v>
      </c>
      <c r="H4422">
        <v>-0.19602449999999999</v>
      </c>
      <c r="I4422">
        <v>-0.93434625999999998</v>
      </c>
      <c r="J4422">
        <v>-0.93112039999999996</v>
      </c>
      <c r="K4422">
        <v>0.10502025500000001</v>
      </c>
      <c r="L4422">
        <v>-0.36090723000000002</v>
      </c>
      <c r="M4422">
        <v>0.28838444000000002</v>
      </c>
      <c r="N4422">
        <v>-0.88483166999999996</v>
      </c>
    </row>
    <row r="4423" spans="1:14" x14ac:dyDescent="0.25">
      <c r="A4423">
        <v>1.5236445999266699</v>
      </c>
      <c r="B4423">
        <v>-0.28575257726346642</v>
      </c>
      <c r="C4423">
        <v>0.60053614</v>
      </c>
      <c r="D4423">
        <v>0.64686162999999997</v>
      </c>
      <c r="E4423">
        <v>0.45647567</v>
      </c>
      <c r="F4423">
        <v>0.53232847000000005</v>
      </c>
      <c r="G4423">
        <v>0.85125401902016495</v>
      </c>
      <c r="H4423">
        <v>-0.16513961999999999</v>
      </c>
      <c r="I4423">
        <v>-0.28888205</v>
      </c>
      <c r="J4423">
        <v>-0.28565617999999998</v>
      </c>
      <c r="K4423">
        <v>0.11309313999999999</v>
      </c>
      <c r="L4423">
        <v>2.6171087999999999E-2</v>
      </c>
      <c r="M4423">
        <v>0.37595220000000001</v>
      </c>
      <c r="N4423">
        <v>-0.23936746</v>
      </c>
    </row>
    <row r="4424" spans="1:14" x14ac:dyDescent="0.25">
      <c r="A4424">
        <v>1.288920689005538</v>
      </c>
      <c r="B4424">
        <v>1.5236445999266699</v>
      </c>
      <c r="C4424">
        <v>0.78941947999999995</v>
      </c>
      <c r="D4424">
        <v>0.70056194999999999</v>
      </c>
      <c r="E4424">
        <v>0.95516966000000003</v>
      </c>
      <c r="F4424">
        <v>0.93661285000000005</v>
      </c>
      <c r="G4424">
        <v>0.88413634051591217</v>
      </c>
      <c r="H4424">
        <v>0.25653893</v>
      </c>
      <c r="I4424">
        <v>1.5205150999999999</v>
      </c>
      <c r="J4424">
        <v>1.5237409</v>
      </c>
      <c r="K4424">
        <v>0.5415006</v>
      </c>
      <c r="L4424">
        <v>0.25623727000000002</v>
      </c>
      <c r="M4424">
        <v>0.45609749999999999</v>
      </c>
      <c r="N4424">
        <v>1.5700296</v>
      </c>
    </row>
    <row r="4425" spans="1:14" x14ac:dyDescent="0.25">
      <c r="A4425">
        <v>0.52963500485393356</v>
      </c>
      <c r="B4425">
        <v>1.288920689005538</v>
      </c>
      <c r="C4425">
        <v>0.73808925000000003</v>
      </c>
      <c r="D4425">
        <v>0.59676792999999995</v>
      </c>
      <c r="E4425">
        <v>0.78208641999999995</v>
      </c>
      <c r="F4425">
        <v>0.86595162000000003</v>
      </c>
      <c r="G4425">
        <v>1.195997599842298</v>
      </c>
      <c r="H4425">
        <v>0.37395929999999999</v>
      </c>
      <c r="I4425">
        <v>1.2857912</v>
      </c>
      <c r="J4425">
        <v>1.2890170000000001</v>
      </c>
      <c r="K4425">
        <v>1.1418573999999999</v>
      </c>
      <c r="L4425">
        <v>0.79879546000000001</v>
      </c>
      <c r="M4425">
        <v>0.59953710000000004</v>
      </c>
      <c r="N4425">
        <v>1.3353056999999999</v>
      </c>
    </row>
    <row r="4426" spans="1:14" x14ac:dyDescent="0.25">
      <c r="A4426">
        <v>0.4777129559551937</v>
      </c>
      <c r="B4426">
        <v>0.52963500485393356</v>
      </c>
      <c r="C4426">
        <v>0.77336227000000002</v>
      </c>
      <c r="D4426">
        <v>0.76421612999999999</v>
      </c>
      <c r="E4426">
        <v>0.96761394000000001</v>
      </c>
      <c r="F4426">
        <v>0.90783418000000005</v>
      </c>
      <c r="G4426">
        <v>0.60792062046020157</v>
      </c>
      <c r="H4426">
        <v>8.5346930000000001E-2</v>
      </c>
      <c r="I4426">
        <v>0.52650553</v>
      </c>
      <c r="J4426">
        <v>0.52973139999999996</v>
      </c>
      <c r="K4426">
        <v>0.35180417000000003</v>
      </c>
      <c r="L4426">
        <v>0.94437579999999999</v>
      </c>
      <c r="M4426">
        <v>0.67024963999999998</v>
      </c>
      <c r="N4426">
        <v>0.57602010000000003</v>
      </c>
    </row>
    <row r="4427" spans="1:14" x14ac:dyDescent="0.25">
      <c r="A4427">
        <v>1.3356567653488061</v>
      </c>
      <c r="B4427">
        <v>0.4777129559551937</v>
      </c>
      <c r="C4427">
        <v>0.74232721999999995</v>
      </c>
      <c r="D4427">
        <v>0.71827479000000005</v>
      </c>
      <c r="E4427">
        <v>0.78073159000000003</v>
      </c>
      <c r="F4427">
        <v>0.47095343000000001</v>
      </c>
      <c r="G4427">
        <v>0.64514319419189625</v>
      </c>
      <c r="H4427">
        <v>-5.9759132999999999E-2</v>
      </c>
      <c r="I4427">
        <v>0.47458348</v>
      </c>
      <c r="J4427">
        <v>0.47780934000000003</v>
      </c>
      <c r="K4427">
        <v>0.15703924999999999</v>
      </c>
      <c r="L4427">
        <v>0.38066050000000001</v>
      </c>
      <c r="M4427">
        <v>0.65377605000000005</v>
      </c>
      <c r="N4427">
        <v>0.52409804000000004</v>
      </c>
    </row>
    <row r="4428" spans="1:14" x14ac:dyDescent="0.25">
      <c r="A4428">
        <v>1.620410242215536</v>
      </c>
      <c r="B4428">
        <v>1.3356567653488061</v>
      </c>
      <c r="C4428">
        <v>0.77079509999999996</v>
      </c>
      <c r="D4428">
        <v>0.69478094999999995</v>
      </c>
      <c r="E4428">
        <v>0.85980433999999994</v>
      </c>
      <c r="F4428">
        <v>0.90302592999999998</v>
      </c>
      <c r="G4428">
        <v>0.56438014302407635</v>
      </c>
      <c r="H4428">
        <v>0.2346762</v>
      </c>
      <c r="I4428">
        <v>1.3325273</v>
      </c>
      <c r="J4428">
        <v>1.3357531</v>
      </c>
      <c r="K4428">
        <v>0.6908666</v>
      </c>
      <c r="L4428">
        <v>0.88311519999999999</v>
      </c>
      <c r="M4428">
        <v>0.67399405999999995</v>
      </c>
      <c r="N4428">
        <v>1.3820418000000001</v>
      </c>
    </row>
    <row r="4429" spans="1:14" x14ac:dyDescent="0.25">
      <c r="A4429">
        <v>1.39417953663056</v>
      </c>
      <c r="B4429">
        <v>1.620410242215536</v>
      </c>
      <c r="C4429">
        <v>0.72109297000000006</v>
      </c>
      <c r="D4429">
        <v>0.77882543999999998</v>
      </c>
      <c r="E4429">
        <v>0.77683161000000001</v>
      </c>
      <c r="F4429">
        <v>0.89038921999999998</v>
      </c>
      <c r="G4429">
        <v>0.73787921858341254</v>
      </c>
      <c r="H4429">
        <v>0.38589188000000002</v>
      </c>
      <c r="I4429">
        <v>1.6172807</v>
      </c>
      <c r="J4429">
        <v>1.6205065000000001</v>
      </c>
      <c r="K4429">
        <v>1.3475918</v>
      </c>
      <c r="L4429">
        <v>0.95776766999999996</v>
      </c>
      <c r="M4429">
        <v>0.66295486999999997</v>
      </c>
      <c r="N4429">
        <v>1.6667953</v>
      </c>
    </row>
    <row r="4430" spans="1:14" x14ac:dyDescent="0.25">
      <c r="A4430">
        <v>2.4620494753140099</v>
      </c>
      <c r="B4430">
        <v>1.39417953663056</v>
      </c>
      <c r="C4430">
        <v>0.70783246</v>
      </c>
      <c r="D4430">
        <v>0.81026715000000005</v>
      </c>
      <c r="E4430">
        <v>0.86998922999999995</v>
      </c>
      <c r="F4430">
        <v>1.0117887999999999</v>
      </c>
      <c r="G4430">
        <v>0.94143001476555599</v>
      </c>
      <c r="H4430">
        <v>0.26457095000000003</v>
      </c>
      <c r="I4430">
        <v>1.3910501</v>
      </c>
      <c r="J4430">
        <v>1.3942759</v>
      </c>
      <c r="K4430">
        <v>1.3215646999999999</v>
      </c>
      <c r="L4430">
        <v>1.2697399</v>
      </c>
      <c r="M4430">
        <v>0.80366223999999997</v>
      </c>
      <c r="N4430">
        <v>1.4405646000000001</v>
      </c>
    </row>
    <row r="4431" spans="1:14" x14ac:dyDescent="0.25">
      <c r="A4431">
        <v>2.1955864713265552</v>
      </c>
      <c r="B4431">
        <v>2.4620494753140099</v>
      </c>
      <c r="C4431">
        <v>0.79316816999999995</v>
      </c>
      <c r="D4431">
        <v>1.0266930000000001</v>
      </c>
      <c r="E4431">
        <v>1.0834121000000001</v>
      </c>
      <c r="F4431">
        <v>0.97189912000000001</v>
      </c>
      <c r="G4431">
        <v>1.08001825851217</v>
      </c>
      <c r="H4431">
        <v>0.22212496000000001</v>
      </c>
      <c r="I4431">
        <v>2.45892</v>
      </c>
      <c r="J4431">
        <v>2.4621458000000001</v>
      </c>
      <c r="K4431">
        <v>1.4934244000000001</v>
      </c>
      <c r="L4431">
        <v>1.421276</v>
      </c>
      <c r="M4431">
        <v>1.1440982</v>
      </c>
      <c r="N4431">
        <v>2.5084344999999999</v>
      </c>
    </row>
    <row r="4432" spans="1:14" x14ac:dyDescent="0.25">
      <c r="A4432">
        <v>2.318410766159912</v>
      </c>
      <c r="B4432">
        <v>2.1955864713265552</v>
      </c>
      <c r="C4432">
        <v>0.68279522000000004</v>
      </c>
      <c r="D4432">
        <v>0.89039011999999995</v>
      </c>
      <c r="E4432">
        <v>0.87009742000000001</v>
      </c>
      <c r="F4432">
        <v>1.0088250000000001</v>
      </c>
      <c r="G4432">
        <v>0.79321836034017368</v>
      </c>
      <c r="H4432">
        <v>0.32400298</v>
      </c>
      <c r="I4432">
        <v>2.1924570000000001</v>
      </c>
      <c r="J4432">
        <v>2.1956828000000002</v>
      </c>
      <c r="K4432">
        <v>1.6347107999999999</v>
      </c>
      <c r="L4432">
        <v>1.5663986999999999</v>
      </c>
      <c r="M4432">
        <v>1.4203196</v>
      </c>
      <c r="N4432">
        <v>2.2419715</v>
      </c>
    </row>
    <row r="4433" spans="1:14" x14ac:dyDescent="0.25">
      <c r="A4433">
        <v>1.8143050603038779</v>
      </c>
      <c r="B4433">
        <v>2.318410766159912</v>
      </c>
      <c r="C4433">
        <v>0.69493024000000003</v>
      </c>
      <c r="D4433">
        <v>0.77895820000000005</v>
      </c>
      <c r="E4433">
        <v>0.91660129000000001</v>
      </c>
      <c r="F4433">
        <v>0.93956788999999996</v>
      </c>
      <c r="G4433">
        <v>0.3907099330869247</v>
      </c>
      <c r="H4433">
        <v>0.33279209999999998</v>
      </c>
      <c r="I4433">
        <v>2.3152813999999999</v>
      </c>
      <c r="J4433">
        <v>2.3185072</v>
      </c>
      <c r="K4433">
        <v>1.9037107</v>
      </c>
      <c r="L4433">
        <v>2.0452300000000001</v>
      </c>
      <c r="M4433">
        <v>1.5187345999999999</v>
      </c>
      <c r="N4433">
        <v>2.3647960000000001</v>
      </c>
    </row>
    <row r="4434" spans="1:14" x14ac:dyDescent="0.25">
      <c r="A4434">
        <v>-0.94229126935855811</v>
      </c>
      <c r="B4434">
        <v>1.8143050603038779</v>
      </c>
      <c r="C4434">
        <v>0.54765165999999998</v>
      </c>
      <c r="D4434">
        <v>0.70878958999999997</v>
      </c>
      <c r="E4434">
        <v>0.65359860999999997</v>
      </c>
      <c r="F4434">
        <v>0.91479104</v>
      </c>
      <c r="G4434">
        <v>0.62331099098184417</v>
      </c>
      <c r="H4434">
        <v>0.14935808</v>
      </c>
      <c r="I4434">
        <v>1.8111756000000001</v>
      </c>
      <c r="J4434">
        <v>1.8144013999999999</v>
      </c>
      <c r="K4434">
        <v>1.8542658000000001</v>
      </c>
      <c r="L4434">
        <v>1.7754174</v>
      </c>
      <c r="M4434">
        <v>1.5925547</v>
      </c>
      <c r="N4434">
        <v>1.8606901</v>
      </c>
    </row>
    <row r="4435" spans="1:14" x14ac:dyDescent="0.25">
      <c r="A4435">
        <v>0.48281808740721421</v>
      </c>
      <c r="B4435">
        <v>-0.94229126935855811</v>
      </c>
      <c r="C4435">
        <v>0.33828640999999998</v>
      </c>
      <c r="D4435">
        <v>0.78181807000000003</v>
      </c>
      <c r="E4435">
        <v>0.22634678</v>
      </c>
      <c r="F4435">
        <v>0.41941634</v>
      </c>
      <c r="G4435">
        <v>0.45483771302376602</v>
      </c>
      <c r="H4435">
        <v>-0.15698888999999999</v>
      </c>
      <c r="I4435">
        <v>-0.94542073999999998</v>
      </c>
      <c r="J4435">
        <v>-0.94219489999999995</v>
      </c>
      <c r="K4435">
        <v>1.1865507</v>
      </c>
      <c r="L4435">
        <v>1.7435700999999999</v>
      </c>
      <c r="M4435">
        <v>1.3889343999999999</v>
      </c>
      <c r="N4435">
        <v>-0.89590614999999996</v>
      </c>
    </row>
    <row r="4436" spans="1:14" x14ac:dyDescent="0.25">
      <c r="A4436">
        <v>0.67793054236414096</v>
      </c>
      <c r="B4436">
        <v>0.48281808740721421</v>
      </c>
      <c r="C4436">
        <v>0.55280810999999996</v>
      </c>
      <c r="D4436">
        <v>0.73745623999999999</v>
      </c>
      <c r="E4436">
        <v>0.57557188999999997</v>
      </c>
      <c r="F4436">
        <v>0.49223324000000002</v>
      </c>
      <c r="G4436">
        <v>0.64735827971447635</v>
      </c>
      <c r="H4436">
        <v>-0.23242563999999999</v>
      </c>
      <c r="I4436">
        <v>0.47968860000000002</v>
      </c>
      <c r="J4436">
        <v>0.48291447999999998</v>
      </c>
      <c r="K4436">
        <v>1.0870778999999999</v>
      </c>
      <c r="L4436">
        <v>0.79660989999999998</v>
      </c>
      <c r="M4436">
        <v>1.3572379000000001</v>
      </c>
      <c r="N4436">
        <v>0.52920319999999998</v>
      </c>
    </row>
    <row r="4437" spans="1:14" x14ac:dyDescent="0.25">
      <c r="A4437">
        <v>0.95900404070499579</v>
      </c>
      <c r="B4437">
        <v>0.67793054236414096</v>
      </c>
      <c r="C4437">
        <v>0.48799021999999997</v>
      </c>
      <c r="D4437">
        <v>0.56482871999999995</v>
      </c>
      <c r="E4437">
        <v>0.50436999999999999</v>
      </c>
      <c r="F4437">
        <v>0.44113144999999998</v>
      </c>
      <c r="G4437">
        <v>0.64720583984915425</v>
      </c>
      <c r="H4437">
        <v>-2.0518670000000002E-3</v>
      </c>
      <c r="I4437">
        <v>0.67480105000000001</v>
      </c>
      <c r="J4437">
        <v>0.67802689999999999</v>
      </c>
      <c r="K4437">
        <v>0.87567850000000003</v>
      </c>
      <c r="L4437">
        <v>0.95345449999999998</v>
      </c>
      <c r="M4437">
        <v>1.3054668</v>
      </c>
      <c r="N4437">
        <v>0.72431564000000004</v>
      </c>
    </row>
    <row r="4438" spans="1:14" x14ac:dyDescent="0.25">
      <c r="A4438">
        <v>0.6429380931794797</v>
      </c>
      <c r="B4438">
        <v>0.95900404070499579</v>
      </c>
      <c r="C4438">
        <v>0.72613886999999999</v>
      </c>
      <c r="D4438">
        <v>0.85819533000000003</v>
      </c>
      <c r="E4438">
        <v>0.95581329999999998</v>
      </c>
      <c r="F4438">
        <v>0.77561217000000005</v>
      </c>
      <c r="G4438">
        <v>0.1439041142581286</v>
      </c>
      <c r="H4438">
        <v>0.10981510999999999</v>
      </c>
      <c r="I4438">
        <v>0.95587456000000004</v>
      </c>
      <c r="J4438">
        <v>0.95910039999999996</v>
      </c>
      <c r="K4438">
        <v>0.78240955000000001</v>
      </c>
      <c r="L4438">
        <v>0.90337480000000003</v>
      </c>
      <c r="M4438">
        <v>1.1850687</v>
      </c>
      <c r="N4438">
        <v>1.0053890999999999</v>
      </c>
    </row>
    <row r="4439" spans="1:14" x14ac:dyDescent="0.25">
      <c r="A4439">
        <v>-0.48849567425819718</v>
      </c>
      <c r="B4439">
        <v>0.6429380931794797</v>
      </c>
      <c r="C4439">
        <v>0.66791911999999998</v>
      </c>
      <c r="D4439">
        <v>0.72704723999999998</v>
      </c>
      <c r="E4439">
        <v>0.68239961000000005</v>
      </c>
      <c r="F4439">
        <v>0.67330692000000003</v>
      </c>
      <c r="G4439">
        <v>0.28226558549482927</v>
      </c>
      <c r="H4439">
        <v>-1.0964274E-2</v>
      </c>
      <c r="I4439">
        <v>0.63980859999999995</v>
      </c>
      <c r="J4439">
        <v>0.64303445999999997</v>
      </c>
      <c r="K4439">
        <v>0.76959776999999996</v>
      </c>
      <c r="L4439">
        <v>0.97784256999999997</v>
      </c>
      <c r="M4439">
        <v>1.1008526000000001</v>
      </c>
      <c r="N4439">
        <v>0.68932320000000002</v>
      </c>
    </row>
    <row r="4440" spans="1:14" x14ac:dyDescent="0.25">
      <c r="A4440">
        <v>0.96003475723622589</v>
      </c>
      <c r="B4440">
        <v>-0.48849567425819718</v>
      </c>
      <c r="C4440">
        <v>0.67234108000000004</v>
      </c>
      <c r="D4440">
        <v>0.82850610000000002</v>
      </c>
      <c r="E4440">
        <v>0.77180203999999997</v>
      </c>
      <c r="F4440">
        <v>0.62996890999999999</v>
      </c>
      <c r="G4440">
        <v>0.1167223529460312</v>
      </c>
      <c r="H4440">
        <v>1.7521202999999999E-2</v>
      </c>
      <c r="I4440">
        <v>-0.49162516000000001</v>
      </c>
      <c r="J4440">
        <v>-0.48839929999999998</v>
      </c>
      <c r="K4440">
        <v>-1.3929739999999999E-2</v>
      </c>
      <c r="L4440">
        <v>0.43232593000000002</v>
      </c>
      <c r="M4440">
        <v>0.76111876999999994</v>
      </c>
      <c r="N4440">
        <v>-0.44211056999999998</v>
      </c>
    </row>
    <row r="4441" spans="1:14" x14ac:dyDescent="0.25">
      <c r="A4441">
        <v>1.1419940045453529</v>
      </c>
      <c r="B4441">
        <v>0.96003475723622589</v>
      </c>
      <c r="C4441">
        <v>0.79901814999999998</v>
      </c>
      <c r="D4441">
        <v>0.63320633999999998</v>
      </c>
      <c r="E4441">
        <v>0.80692006000000005</v>
      </c>
      <c r="F4441">
        <v>0.77768046000000002</v>
      </c>
      <c r="G4441">
        <v>0.72472614522007894</v>
      </c>
      <c r="H4441">
        <v>-6.5552109999999997E-2</v>
      </c>
      <c r="I4441">
        <v>0.95690525000000004</v>
      </c>
      <c r="J4441">
        <v>0.96013110000000002</v>
      </c>
      <c r="K4441">
        <v>0.45165055999999998</v>
      </c>
      <c r="L4441">
        <v>0.55469409999999997</v>
      </c>
      <c r="M4441">
        <v>0.60295299999999996</v>
      </c>
      <c r="N4441">
        <v>1.0064198</v>
      </c>
    </row>
    <row r="4442" spans="1:14" x14ac:dyDescent="0.25">
      <c r="A4442">
        <v>5.1024231858187608E-2</v>
      </c>
      <c r="B4442">
        <v>1.1419940045453529</v>
      </c>
      <c r="C4442">
        <v>0.71320172999999998</v>
      </c>
      <c r="D4442">
        <v>0.70762205</v>
      </c>
      <c r="E4442">
        <v>0.76851195000000005</v>
      </c>
      <c r="F4442">
        <v>0.8251984</v>
      </c>
      <c r="G4442">
        <v>1.1331188796846401</v>
      </c>
      <c r="H4442">
        <v>0.23802984999999999</v>
      </c>
      <c r="I4442">
        <v>1.1388644999999999</v>
      </c>
      <c r="J4442">
        <v>1.1420903</v>
      </c>
      <c r="K4442">
        <v>0.81271296999999998</v>
      </c>
      <c r="L4442">
        <v>0.49772086999999998</v>
      </c>
      <c r="M4442">
        <v>0.58576609999999996</v>
      </c>
      <c r="N4442">
        <v>1.1883790000000001</v>
      </c>
    </row>
    <row r="4443" spans="1:14" x14ac:dyDescent="0.25">
      <c r="A4443">
        <v>-2.0121015641267599</v>
      </c>
      <c r="B4443">
        <v>5.1024231858187608E-2</v>
      </c>
      <c r="C4443">
        <v>0.70162159000000002</v>
      </c>
      <c r="D4443">
        <v>0.32667122999999998</v>
      </c>
      <c r="E4443">
        <v>0.72880851000000002</v>
      </c>
      <c r="F4443">
        <v>0.75317866</v>
      </c>
      <c r="G4443">
        <v>6.1184853825783397E-2</v>
      </c>
      <c r="H4443">
        <v>0.15249750000000001</v>
      </c>
      <c r="I4443">
        <v>4.7894764999999999E-2</v>
      </c>
      <c r="J4443">
        <v>5.1120600000000002E-2</v>
      </c>
      <c r="K4443">
        <v>0.47362422999999998</v>
      </c>
      <c r="L4443">
        <v>0.39370280000000002</v>
      </c>
      <c r="M4443">
        <v>0.35685952999999998</v>
      </c>
      <c r="N4443">
        <v>9.7409339999999997E-2</v>
      </c>
    </row>
    <row r="4444" spans="1:14" x14ac:dyDescent="0.25">
      <c r="A4444">
        <v>0.726670969486783</v>
      </c>
      <c r="B4444">
        <v>-2.0121015641267599</v>
      </c>
      <c r="C4444">
        <v>0.51576246999999997</v>
      </c>
      <c r="D4444">
        <v>0.67095340999999997</v>
      </c>
      <c r="E4444">
        <v>0.22681454000000001</v>
      </c>
      <c r="F4444">
        <v>0.51625772999999997</v>
      </c>
      <c r="G4444">
        <v>1.036364144955819</v>
      </c>
      <c r="H4444">
        <v>-0.21119742</v>
      </c>
      <c r="I4444">
        <v>-2.0152310999999998</v>
      </c>
      <c r="J4444">
        <v>-2.0120053000000002</v>
      </c>
      <c r="K4444">
        <v>-0.25603268000000001</v>
      </c>
      <c r="L4444">
        <v>-1.5676408999999999E-2</v>
      </c>
      <c r="M4444">
        <v>0.21815034999999999</v>
      </c>
      <c r="N4444">
        <v>-1.9657165999999999</v>
      </c>
    </row>
    <row r="4445" spans="1:14" x14ac:dyDescent="0.25">
      <c r="A4445">
        <v>0.3869255875957669</v>
      </c>
      <c r="B4445">
        <v>0.726670969486783</v>
      </c>
      <c r="C4445">
        <v>0.85529796999999996</v>
      </c>
      <c r="D4445">
        <v>0.77814395999999997</v>
      </c>
      <c r="E4445">
        <v>1.0325673</v>
      </c>
      <c r="F4445">
        <v>0.77580515999999999</v>
      </c>
      <c r="G4445">
        <v>1.1130718773181969</v>
      </c>
      <c r="H4445">
        <v>3.7801965999999999E-2</v>
      </c>
      <c r="I4445">
        <v>0.72354149999999995</v>
      </c>
      <c r="J4445">
        <v>0.72676735999999997</v>
      </c>
      <c r="K4445">
        <v>-0.16221067</v>
      </c>
      <c r="L4445">
        <v>0.52463453999999998</v>
      </c>
      <c r="M4445">
        <v>0.24697319000000001</v>
      </c>
      <c r="N4445">
        <v>0.77305610000000002</v>
      </c>
    </row>
    <row r="4446" spans="1:14" x14ac:dyDescent="0.25">
      <c r="A4446">
        <v>0.77902440444444476</v>
      </c>
      <c r="B4446">
        <v>0.3869255875957669</v>
      </c>
      <c r="C4446">
        <v>0.67550891000000002</v>
      </c>
      <c r="D4446">
        <v>0.73385513000000002</v>
      </c>
      <c r="E4446">
        <v>0.54298853000000002</v>
      </c>
      <c r="F4446">
        <v>0.7364096</v>
      </c>
      <c r="G4446">
        <v>0.43782563067271357</v>
      </c>
      <c r="H4446">
        <v>0.15665362999999999</v>
      </c>
      <c r="I4446">
        <v>0.38379609999999997</v>
      </c>
      <c r="J4446">
        <v>0.38702196</v>
      </c>
      <c r="K4446">
        <v>0.1002358</v>
      </c>
      <c r="L4446">
        <v>-0.22681208</v>
      </c>
      <c r="M4446">
        <v>0.20332716000000001</v>
      </c>
      <c r="N4446">
        <v>0.43331069999999999</v>
      </c>
    </row>
    <row r="4447" spans="1:14" x14ac:dyDescent="0.25">
      <c r="A4447">
        <v>0.1047750825170448</v>
      </c>
      <c r="B4447">
        <v>0.77902440444444476</v>
      </c>
      <c r="C4447">
        <v>0.91079319000000003</v>
      </c>
      <c r="D4447">
        <v>0.61096733000000003</v>
      </c>
      <c r="E4447">
        <v>1.1186172000000001</v>
      </c>
      <c r="F4447">
        <v>0.86978442</v>
      </c>
      <c r="G4447">
        <v>0.52895073638633328</v>
      </c>
      <c r="H4447">
        <v>0.36507984999999998</v>
      </c>
      <c r="I4447">
        <v>0.77589494000000003</v>
      </c>
      <c r="J4447">
        <v>0.77912079999999995</v>
      </c>
      <c r="K4447">
        <v>0.60135406000000002</v>
      </c>
      <c r="L4447">
        <v>0.3710928</v>
      </c>
      <c r="M4447">
        <v>0.22507152</v>
      </c>
      <c r="N4447">
        <v>0.82540952999999995</v>
      </c>
    </row>
    <row r="4448" spans="1:14" x14ac:dyDescent="0.25">
      <c r="A4448">
        <v>-1.540019590235058</v>
      </c>
      <c r="B4448">
        <v>0.1047750825170448</v>
      </c>
      <c r="C4448">
        <v>0.72493282999999997</v>
      </c>
      <c r="D4448">
        <v>0.79811799999999999</v>
      </c>
      <c r="E4448">
        <v>0.63932878000000004</v>
      </c>
      <c r="F4448">
        <v>0.65818438999999995</v>
      </c>
      <c r="G4448">
        <v>0.1471715337421258</v>
      </c>
      <c r="H4448">
        <v>-3.7213019999999999E-2</v>
      </c>
      <c r="I4448">
        <v>0.10164562000000001</v>
      </c>
      <c r="J4448">
        <v>0.10487146</v>
      </c>
      <c r="K4448">
        <v>-8.6433830000000003E-2</v>
      </c>
      <c r="L4448">
        <v>0.47603875000000001</v>
      </c>
      <c r="M4448">
        <v>0.19061476999999999</v>
      </c>
      <c r="N4448">
        <v>0.15116019999999999</v>
      </c>
    </row>
    <row r="4449" spans="1:14" x14ac:dyDescent="0.25">
      <c r="A4449">
        <v>1.592455537777679</v>
      </c>
      <c r="B4449">
        <v>-1.540019590235058</v>
      </c>
      <c r="C4449">
        <v>0.69024065000000001</v>
      </c>
      <c r="D4449">
        <v>0.53094808000000004</v>
      </c>
      <c r="E4449">
        <v>0.65032155999999997</v>
      </c>
      <c r="F4449">
        <v>0.77862750999999997</v>
      </c>
      <c r="G4449">
        <v>0.89292719308588753</v>
      </c>
      <c r="H4449">
        <v>8.0987035999999998E-2</v>
      </c>
      <c r="I4449">
        <v>-1.5431490999999999</v>
      </c>
      <c r="J4449">
        <v>-1.5399233000000001</v>
      </c>
      <c r="K4449">
        <v>-0.62394090000000002</v>
      </c>
      <c r="L4449">
        <v>-0.2725786</v>
      </c>
      <c r="M4449">
        <v>-3.7287176000000001E-3</v>
      </c>
      <c r="N4449">
        <v>-1.4936346</v>
      </c>
    </row>
    <row r="4450" spans="1:14" x14ac:dyDescent="0.25">
      <c r="A4450">
        <v>0.2199408379290988</v>
      </c>
      <c r="B4450">
        <v>1.592455537777679</v>
      </c>
      <c r="C4450">
        <v>0.92291349</v>
      </c>
      <c r="D4450">
        <v>0.74135324999999996</v>
      </c>
      <c r="E4450">
        <v>0.92822607999999995</v>
      </c>
      <c r="F4450">
        <v>0.95238325000000001</v>
      </c>
      <c r="G4450">
        <v>1.0017848919227601</v>
      </c>
      <c r="H4450">
        <v>0.10100438</v>
      </c>
      <c r="I4450">
        <v>1.589326</v>
      </c>
      <c r="J4450">
        <v>1.5925518000000001</v>
      </c>
      <c r="K4450">
        <v>0.24517069999999999</v>
      </c>
      <c r="L4450">
        <v>0.24023928999999999</v>
      </c>
      <c r="M4450">
        <v>5.4411492999999998E-2</v>
      </c>
      <c r="N4450">
        <v>1.6388406</v>
      </c>
    </row>
    <row r="4451" spans="1:14" x14ac:dyDescent="0.25">
      <c r="A4451">
        <v>0.1836511776951156</v>
      </c>
      <c r="B4451">
        <v>0.2199408379290988</v>
      </c>
      <c r="C4451">
        <v>0.63712358999999996</v>
      </c>
      <c r="D4451">
        <v>0.72597431000000001</v>
      </c>
      <c r="E4451">
        <v>0.57751302000000004</v>
      </c>
      <c r="F4451">
        <v>0.81648153999999995</v>
      </c>
      <c r="G4451">
        <v>0.69767373737061256</v>
      </c>
      <c r="H4451">
        <v>0.17508213</v>
      </c>
      <c r="I4451">
        <v>0.21681137</v>
      </c>
      <c r="J4451">
        <v>0.22003719999999999</v>
      </c>
      <c r="K4451">
        <v>0.32333099999999998</v>
      </c>
      <c r="L4451">
        <v>0.36712040000000001</v>
      </c>
      <c r="M4451">
        <v>9.8146819999999996E-2</v>
      </c>
      <c r="N4451">
        <v>0.26632594999999998</v>
      </c>
    </row>
    <row r="4452" spans="1:14" x14ac:dyDescent="0.25">
      <c r="A4452">
        <v>-1.039267799448425</v>
      </c>
      <c r="B4452">
        <v>0.46205781670649948</v>
      </c>
      <c r="C4452">
        <v>0.64942096999999999</v>
      </c>
      <c r="D4452">
        <v>0.69434187000000003</v>
      </c>
      <c r="E4452">
        <v>0.59288742999999999</v>
      </c>
      <c r="F4452">
        <v>0.61746575999999997</v>
      </c>
      <c r="G4452">
        <v>0.62541922981164388</v>
      </c>
      <c r="H4452">
        <v>8.5027374000000003E-2</v>
      </c>
      <c r="I4452">
        <v>0.4592022</v>
      </c>
      <c r="J4452">
        <v>0.4694953</v>
      </c>
      <c r="K4452">
        <v>0.92124116</v>
      </c>
      <c r="L4452">
        <v>0.12205592</v>
      </c>
      <c r="M4452">
        <v>0.59182763000000005</v>
      </c>
      <c r="N4452">
        <v>0.40989912000000001</v>
      </c>
    </row>
    <row r="4453" spans="1:14" x14ac:dyDescent="0.25">
      <c r="A4453">
        <v>1.2080096639489719</v>
      </c>
      <c r="B4453">
        <v>-1.039267799448425</v>
      </c>
      <c r="C4453">
        <v>0.59220927999999995</v>
      </c>
      <c r="D4453">
        <v>0.70870884999999995</v>
      </c>
      <c r="E4453">
        <v>0.45912584000000001</v>
      </c>
      <c r="F4453">
        <v>0.63994468999999998</v>
      </c>
      <c r="G4453">
        <v>0.97491558715285442</v>
      </c>
      <c r="H4453">
        <v>-4.1034373999999998E-2</v>
      </c>
      <c r="I4453">
        <v>-1.0421233999999999</v>
      </c>
      <c r="J4453">
        <v>-1.0318303</v>
      </c>
      <c r="K4453">
        <v>0.34031983999999998</v>
      </c>
      <c r="L4453">
        <v>0.39917239999999998</v>
      </c>
      <c r="M4453">
        <v>0.40610823000000001</v>
      </c>
      <c r="N4453">
        <v>-1.0914265000000001</v>
      </c>
    </row>
    <row r="4454" spans="1:14" x14ac:dyDescent="0.25">
      <c r="A4454">
        <v>0.62799847361970329</v>
      </c>
      <c r="B4454">
        <v>1.2080096639489719</v>
      </c>
      <c r="C4454">
        <v>0.85659096000000001</v>
      </c>
      <c r="D4454">
        <v>1.0497588</v>
      </c>
      <c r="E4454">
        <v>1.0742636000000001</v>
      </c>
      <c r="F4454">
        <v>0.95999162000000005</v>
      </c>
      <c r="G4454">
        <v>0.69465191442745444</v>
      </c>
      <c r="H4454">
        <v>-8.3422489999999995E-3</v>
      </c>
      <c r="I4454">
        <v>1.2051540999999999</v>
      </c>
      <c r="J4454">
        <v>1.2154472000000001</v>
      </c>
      <c r="K4454">
        <v>0.39713860000000001</v>
      </c>
      <c r="L4454">
        <v>0.68753063999999997</v>
      </c>
      <c r="M4454">
        <v>0.49743514999999999</v>
      </c>
      <c r="N4454">
        <v>1.155851</v>
      </c>
    </row>
    <row r="4455" spans="1:14" x14ac:dyDescent="0.25">
      <c r="A4455">
        <v>1.9800139014262641</v>
      </c>
      <c r="B4455">
        <v>0.62799847361970329</v>
      </c>
      <c r="C4455">
        <v>0.71373796</v>
      </c>
      <c r="D4455">
        <v>0.81047868000000001</v>
      </c>
      <c r="E4455">
        <v>0.73711724000000001</v>
      </c>
      <c r="F4455">
        <v>0.81579575999999998</v>
      </c>
      <c r="G4455">
        <v>0.82524390586090435</v>
      </c>
      <c r="H4455">
        <v>0.14575641</v>
      </c>
      <c r="I4455">
        <v>0.62514289999999995</v>
      </c>
      <c r="J4455">
        <v>0.63543594000000003</v>
      </c>
      <c r="K4455">
        <v>0.40389399999999998</v>
      </c>
      <c r="L4455">
        <v>0.31153005</v>
      </c>
      <c r="M4455">
        <v>0.60202219999999995</v>
      </c>
      <c r="N4455">
        <v>0.57583976000000003</v>
      </c>
    </row>
    <row r="4456" spans="1:14" x14ac:dyDescent="0.25">
      <c r="A4456">
        <v>-0.51131396953905828</v>
      </c>
      <c r="B4456">
        <v>1.9800139014262641</v>
      </c>
      <c r="C4456">
        <v>0.96201809999999999</v>
      </c>
      <c r="D4456">
        <v>1.0147478000000001</v>
      </c>
      <c r="E4456">
        <v>1.2166798999999999</v>
      </c>
      <c r="F4456">
        <v>1.1070085999999999</v>
      </c>
      <c r="G4456">
        <v>0.87089489129215714</v>
      </c>
      <c r="H4456">
        <v>0.44303900000000002</v>
      </c>
      <c r="I4456">
        <v>1.9771582000000001</v>
      </c>
      <c r="J4456">
        <v>1.9874513</v>
      </c>
      <c r="K4456">
        <v>0.77129537000000004</v>
      </c>
      <c r="L4456">
        <v>0.58282476999999999</v>
      </c>
      <c r="M4456">
        <v>0.64664860000000002</v>
      </c>
      <c r="N4456">
        <v>1.9278550999999999</v>
      </c>
    </row>
    <row r="4457" spans="1:14" x14ac:dyDescent="0.25">
      <c r="A4457">
        <v>0.40989141315075639</v>
      </c>
      <c r="B4457">
        <v>-0.51131396953905828</v>
      </c>
      <c r="C4457">
        <v>0.54180402000000005</v>
      </c>
      <c r="D4457">
        <v>0.74169646</v>
      </c>
      <c r="E4457">
        <v>0.31631717999999998</v>
      </c>
      <c r="F4457">
        <v>0.45341167999999998</v>
      </c>
      <c r="G4457">
        <v>0.31343108426044258</v>
      </c>
      <c r="H4457">
        <v>-8.2218386000000004E-2</v>
      </c>
      <c r="I4457">
        <v>-0.5141696</v>
      </c>
      <c r="J4457">
        <v>-0.50387649999999995</v>
      </c>
      <c r="K4457">
        <v>0.52679944000000001</v>
      </c>
      <c r="L4457">
        <v>0.47786412</v>
      </c>
      <c r="M4457">
        <v>0.35950442999999999</v>
      </c>
      <c r="N4457">
        <v>-0.56347270000000005</v>
      </c>
    </row>
    <row r="4458" spans="1:14" x14ac:dyDescent="0.25">
      <c r="A4458">
        <v>0.61237090031464125</v>
      </c>
      <c r="B4458">
        <v>0.40989141315075639</v>
      </c>
      <c r="C4458">
        <v>0.83321115000000001</v>
      </c>
      <c r="D4458">
        <v>0.74797511999999999</v>
      </c>
      <c r="E4458">
        <v>1.0725047999999999</v>
      </c>
      <c r="F4458">
        <v>0.75818832999999997</v>
      </c>
      <c r="G4458">
        <v>0.45049516422437502</v>
      </c>
      <c r="H4458">
        <v>7.2950490000000007E-2</v>
      </c>
      <c r="I4458">
        <v>0.4070358</v>
      </c>
      <c r="J4458">
        <v>0.4173289</v>
      </c>
      <c r="K4458">
        <v>0.43779161999999999</v>
      </c>
      <c r="L4458">
        <v>0.7505733</v>
      </c>
      <c r="M4458">
        <v>0.37482312000000001</v>
      </c>
      <c r="N4458">
        <v>0.35773270000000001</v>
      </c>
    </row>
    <row r="4459" spans="1:14" x14ac:dyDescent="0.25">
      <c r="A4459">
        <v>0.46697492942392699</v>
      </c>
      <c r="B4459">
        <v>0.61237090031464125</v>
      </c>
      <c r="C4459">
        <v>0.60342015000000004</v>
      </c>
      <c r="D4459">
        <v>0.84755411999999997</v>
      </c>
      <c r="E4459">
        <v>0.37008435000000001</v>
      </c>
      <c r="F4459">
        <v>0.37425491</v>
      </c>
      <c r="G4459">
        <v>0.62888108685632238</v>
      </c>
      <c r="H4459">
        <v>-6.828613E-2</v>
      </c>
      <c r="I4459">
        <v>0.60951529999999998</v>
      </c>
      <c r="J4459">
        <v>0.61980840000000004</v>
      </c>
      <c r="K4459">
        <v>0.91040456000000003</v>
      </c>
      <c r="L4459">
        <v>0.16932362000000001</v>
      </c>
      <c r="M4459">
        <v>0.48412037000000002</v>
      </c>
      <c r="N4459">
        <v>0.56021220000000005</v>
      </c>
    </row>
    <row r="4460" spans="1:14" x14ac:dyDescent="0.25">
      <c r="A4460">
        <v>-0.44410764818619652</v>
      </c>
      <c r="B4460">
        <v>0.46697492942392699</v>
      </c>
      <c r="C4460">
        <v>0.73800429999999995</v>
      </c>
      <c r="D4460">
        <v>0.78249296999999995</v>
      </c>
      <c r="E4460">
        <v>0.93166705000000005</v>
      </c>
      <c r="F4460">
        <v>0.85703183999999999</v>
      </c>
      <c r="G4460">
        <v>0.30745702307077671</v>
      </c>
      <c r="H4460">
        <v>0.18268852999999999</v>
      </c>
      <c r="I4460">
        <v>0.46411932</v>
      </c>
      <c r="J4460">
        <v>0.47441240000000001</v>
      </c>
      <c r="K4460">
        <v>0.78971579999999997</v>
      </c>
      <c r="L4460">
        <v>0.57876795999999997</v>
      </c>
      <c r="M4460">
        <v>0.45898687999999999</v>
      </c>
      <c r="N4460">
        <v>0.41481623000000001</v>
      </c>
    </row>
    <row r="4461" spans="1:14" x14ac:dyDescent="0.25">
      <c r="A4461">
        <v>1.0478222270926081</v>
      </c>
      <c r="B4461">
        <v>-0.44410764818619652</v>
      </c>
      <c r="C4461">
        <v>0.60697310999999998</v>
      </c>
      <c r="D4461">
        <v>0.80367341999999997</v>
      </c>
      <c r="E4461">
        <v>0.39818542000000001</v>
      </c>
      <c r="F4461">
        <v>0.66872575999999995</v>
      </c>
      <c r="G4461">
        <v>0.83436406356145743</v>
      </c>
      <c r="H4461">
        <v>-0.10868056</v>
      </c>
      <c r="I4461">
        <v>-0.44696328000000002</v>
      </c>
      <c r="J4461">
        <v>-0.43667018000000002</v>
      </c>
      <c r="K4461">
        <v>0.61217390000000005</v>
      </c>
      <c r="L4461">
        <v>0.21650638999999999</v>
      </c>
      <c r="M4461">
        <v>0.38809448000000002</v>
      </c>
      <c r="N4461">
        <v>-0.49626637000000001</v>
      </c>
    </row>
    <row r="4462" spans="1:14" x14ac:dyDescent="0.25">
      <c r="A4462">
        <v>1.050257082418844</v>
      </c>
      <c r="B4462">
        <v>1.0478222270926081</v>
      </c>
      <c r="C4462">
        <v>0.84126646000000005</v>
      </c>
      <c r="D4462">
        <v>1.2628973999999999</v>
      </c>
      <c r="E4462">
        <v>1.1272281</v>
      </c>
      <c r="F4462">
        <v>0.93020046999999995</v>
      </c>
      <c r="G4462">
        <v>1.1608996388271691</v>
      </c>
      <c r="H4462">
        <v>-3.2069680000000003E-2</v>
      </c>
      <c r="I4462">
        <v>1.0449666</v>
      </c>
      <c r="J4462">
        <v>1.0552596999999999</v>
      </c>
      <c r="K4462">
        <v>0.35339927999999998</v>
      </c>
      <c r="L4462">
        <v>0.74584689999999998</v>
      </c>
      <c r="M4462">
        <v>0.59913539999999998</v>
      </c>
      <c r="N4462">
        <v>0.99566350000000003</v>
      </c>
    </row>
    <row r="4463" spans="1:14" x14ac:dyDescent="0.25">
      <c r="A4463">
        <v>-4.2039886720322002E-2</v>
      </c>
      <c r="B4463">
        <v>1.050257082418844</v>
      </c>
      <c r="C4463">
        <v>0.74509164000000006</v>
      </c>
      <c r="D4463">
        <v>0.72974243000000005</v>
      </c>
      <c r="E4463">
        <v>0.73335240999999995</v>
      </c>
      <c r="F4463">
        <v>0.85493200999999996</v>
      </c>
      <c r="G4463">
        <v>0.90203402121670584</v>
      </c>
      <c r="H4463">
        <v>0.13027652000000001</v>
      </c>
      <c r="I4463">
        <v>1.0474014</v>
      </c>
      <c r="J4463">
        <v>1.0576946</v>
      </c>
      <c r="K4463">
        <v>0.61041820000000002</v>
      </c>
      <c r="L4463">
        <v>0.33443186000000003</v>
      </c>
      <c r="M4463">
        <v>0.58701073999999998</v>
      </c>
      <c r="N4463">
        <v>0.99809840000000005</v>
      </c>
    </row>
    <row r="4464" spans="1:14" x14ac:dyDescent="0.25">
      <c r="A4464">
        <v>0.21166724029772119</v>
      </c>
      <c r="B4464">
        <v>-4.2039886720322002E-2</v>
      </c>
      <c r="C4464">
        <v>0.71886167000000001</v>
      </c>
      <c r="D4464">
        <v>0.40109861000000002</v>
      </c>
      <c r="E4464">
        <v>0.73500809</v>
      </c>
      <c r="F4464">
        <v>0.74773365999999997</v>
      </c>
      <c r="G4464">
        <v>0.58985655632553036</v>
      </c>
      <c r="H4464">
        <v>0.18925017</v>
      </c>
      <c r="I4464">
        <v>-4.4895507000000001E-2</v>
      </c>
      <c r="J4464">
        <v>-3.4602407000000002E-2</v>
      </c>
      <c r="K4464">
        <v>0.52996109999999996</v>
      </c>
      <c r="L4464">
        <v>0.28906326999999998</v>
      </c>
      <c r="M4464">
        <v>0.48737364999999999</v>
      </c>
      <c r="N4464">
        <v>-9.4198585000000001E-2</v>
      </c>
    </row>
    <row r="4465" spans="1:14" x14ac:dyDescent="0.25">
      <c r="A4465">
        <v>0.98642618665201121</v>
      </c>
      <c r="B4465">
        <v>0.21166724029772119</v>
      </c>
      <c r="C4465">
        <v>0.71710214000000005</v>
      </c>
      <c r="D4465">
        <v>-1.8183082999999999E-2</v>
      </c>
      <c r="E4465">
        <v>0.68569135000000003</v>
      </c>
      <c r="F4465">
        <v>0.53391186000000002</v>
      </c>
      <c r="G4465">
        <v>2.95003720685653E-2</v>
      </c>
      <c r="H4465">
        <v>-4.3058760000000001E-2</v>
      </c>
      <c r="I4465">
        <v>0.20881163</v>
      </c>
      <c r="J4465">
        <v>0.21910472</v>
      </c>
      <c r="K4465">
        <v>0.44765490000000002</v>
      </c>
      <c r="L4465">
        <v>0.29669445999999999</v>
      </c>
      <c r="M4465">
        <v>0.31145351999999998</v>
      </c>
      <c r="N4465">
        <v>0.15950854</v>
      </c>
    </row>
    <row r="4466" spans="1:14" x14ac:dyDescent="0.25">
      <c r="A4466">
        <v>0.16857173157519831</v>
      </c>
      <c r="B4466">
        <v>0.98642618665201121</v>
      </c>
      <c r="C4466">
        <v>0.76421355000000002</v>
      </c>
      <c r="D4466">
        <v>0.84002089000000002</v>
      </c>
      <c r="E4466">
        <v>0.89441892999999995</v>
      </c>
      <c r="F4466">
        <v>0.73988757000000005</v>
      </c>
      <c r="G4466">
        <v>0.79489464173364555</v>
      </c>
      <c r="H4466">
        <v>0.12396529000000001</v>
      </c>
      <c r="I4466">
        <v>0.98357059999999996</v>
      </c>
      <c r="J4466">
        <v>0.99386364000000005</v>
      </c>
      <c r="K4466">
        <v>0.58344764000000005</v>
      </c>
      <c r="L4466">
        <v>0.53312289999999996</v>
      </c>
      <c r="M4466">
        <v>0.46848714000000002</v>
      </c>
      <c r="N4466">
        <v>0.93426746000000005</v>
      </c>
    </row>
    <row r="4467" spans="1:14" x14ac:dyDescent="0.25">
      <c r="A4467">
        <v>0.4739745083115261</v>
      </c>
      <c r="B4467">
        <v>0.16857173157519831</v>
      </c>
      <c r="C4467">
        <v>0.67833425000000003</v>
      </c>
      <c r="D4467">
        <v>0.97801064999999998</v>
      </c>
      <c r="E4467">
        <v>0.60161107000000003</v>
      </c>
      <c r="F4467">
        <v>0.69707622000000002</v>
      </c>
      <c r="G4467">
        <v>0.36234259948322539</v>
      </c>
      <c r="H4467">
        <v>0.11371709000000001</v>
      </c>
      <c r="I4467">
        <v>0.16571611</v>
      </c>
      <c r="J4467">
        <v>0.17600921</v>
      </c>
      <c r="K4467">
        <v>0.69233750000000005</v>
      </c>
      <c r="L4467">
        <v>0.17225178999999999</v>
      </c>
      <c r="M4467">
        <v>0.43870150000000002</v>
      </c>
      <c r="N4467">
        <v>0.11641303</v>
      </c>
    </row>
    <row r="4468" spans="1:14" x14ac:dyDescent="0.25">
      <c r="A4468">
        <v>0.33204661925302381</v>
      </c>
      <c r="B4468">
        <v>0.4739745083115261</v>
      </c>
      <c r="C4468">
        <v>0.7471875</v>
      </c>
      <c r="D4468">
        <v>0.22306506000000001</v>
      </c>
      <c r="E4468">
        <v>0.80135517999999994</v>
      </c>
      <c r="F4468">
        <v>0.86395706999999999</v>
      </c>
      <c r="G4468">
        <v>0.4450493176978233</v>
      </c>
      <c r="H4468">
        <v>9.7286579999999998E-2</v>
      </c>
      <c r="I4468">
        <v>0.47111887000000002</v>
      </c>
      <c r="J4468">
        <v>0.48141196000000003</v>
      </c>
      <c r="K4468">
        <v>0.5721446</v>
      </c>
      <c r="L4468">
        <v>0.53411799999999998</v>
      </c>
      <c r="M4468">
        <v>0.4106958</v>
      </c>
      <c r="N4468">
        <v>0.42181577999999997</v>
      </c>
    </row>
    <row r="4469" spans="1:14" x14ac:dyDescent="0.25">
      <c r="A4469">
        <v>2.9548951235677992</v>
      </c>
      <c r="B4469">
        <v>0.33204661925302381</v>
      </c>
      <c r="C4469">
        <v>0.69499248000000002</v>
      </c>
      <c r="D4469">
        <v>0.74799504999999999</v>
      </c>
      <c r="E4469">
        <v>0.72367413999999997</v>
      </c>
      <c r="F4469">
        <v>0.52375346</v>
      </c>
      <c r="G4469">
        <v>0.41460263671341319</v>
      </c>
      <c r="H4469">
        <v>1.358491E-2</v>
      </c>
      <c r="I4469">
        <v>0.32919100000000001</v>
      </c>
      <c r="J4469">
        <v>0.33948410000000001</v>
      </c>
      <c r="K4469">
        <v>0.39439004999999999</v>
      </c>
      <c r="L4469">
        <v>0.48577504999999999</v>
      </c>
      <c r="M4469">
        <v>0.43833680000000003</v>
      </c>
      <c r="N4469">
        <v>0.27988790000000002</v>
      </c>
    </row>
    <row r="4470" spans="1:14" x14ac:dyDescent="0.25">
      <c r="A4470">
        <v>1.1962609150904251</v>
      </c>
      <c r="B4470">
        <v>2.9548951235677992</v>
      </c>
      <c r="C4470">
        <v>0.97690116999999999</v>
      </c>
      <c r="D4470">
        <v>0.56788245999999998</v>
      </c>
      <c r="E4470">
        <v>1.3418213000000001</v>
      </c>
      <c r="F4470">
        <v>1.118881</v>
      </c>
      <c r="G4470">
        <v>0.95523666540294716</v>
      </c>
      <c r="H4470">
        <v>0.44586935999999999</v>
      </c>
      <c r="I4470">
        <v>2.9520395000000001</v>
      </c>
      <c r="J4470">
        <v>2.9623325</v>
      </c>
      <c r="K4470">
        <v>0.97273189999999998</v>
      </c>
      <c r="L4470">
        <v>0.78081750000000005</v>
      </c>
      <c r="M4470">
        <v>0.80213800000000002</v>
      </c>
      <c r="N4470">
        <v>2.9027364000000002</v>
      </c>
    </row>
    <row r="4471" spans="1:14" x14ac:dyDescent="0.25">
      <c r="A4471">
        <v>-0.69956390146770353</v>
      </c>
      <c r="B4471">
        <v>1.1962609150904251</v>
      </c>
      <c r="C4471">
        <v>0.64364493</v>
      </c>
      <c r="D4471">
        <v>0.77831475000000006</v>
      </c>
      <c r="E4471">
        <v>0.61196333000000003</v>
      </c>
      <c r="F4471">
        <v>0.79589346000000005</v>
      </c>
      <c r="G4471">
        <v>0.59224794767083944</v>
      </c>
      <c r="H4471">
        <v>0.31872620000000002</v>
      </c>
      <c r="I4471">
        <v>1.1934053</v>
      </c>
      <c r="J4471">
        <v>1.2036983999999999</v>
      </c>
      <c r="K4471">
        <v>1.0513402999999999</v>
      </c>
      <c r="L4471">
        <v>0.9332298</v>
      </c>
      <c r="M4471">
        <v>0.80386409999999997</v>
      </c>
      <c r="N4471">
        <v>1.1441022000000001</v>
      </c>
    </row>
    <row r="4472" spans="1:14" x14ac:dyDescent="0.25">
      <c r="A4472">
        <v>0.1123052368426882</v>
      </c>
      <c r="B4472">
        <v>-0.69956390146770353</v>
      </c>
      <c r="C4472">
        <v>0.63849756000000002</v>
      </c>
      <c r="D4472">
        <v>0.72165762</v>
      </c>
      <c r="E4472">
        <v>0.66792421000000002</v>
      </c>
      <c r="F4472">
        <v>0.85954896000000003</v>
      </c>
      <c r="G4472">
        <v>0.70046541684912</v>
      </c>
      <c r="H4472">
        <v>0.10103613</v>
      </c>
      <c r="I4472">
        <v>-0.70241949999999997</v>
      </c>
      <c r="J4472">
        <v>-0.69212644999999995</v>
      </c>
      <c r="K4472">
        <v>0.43520387999999999</v>
      </c>
      <c r="L4472">
        <v>0.67884564000000003</v>
      </c>
      <c r="M4472">
        <v>0.61323649999999996</v>
      </c>
      <c r="N4472">
        <v>-0.75172262999999995</v>
      </c>
    </row>
    <row r="4473" spans="1:14" x14ac:dyDescent="0.25">
      <c r="A4473">
        <v>-1.0681702075657551</v>
      </c>
      <c r="B4473">
        <v>0.1123052368426882</v>
      </c>
      <c r="C4473">
        <v>0.59792162999999998</v>
      </c>
      <c r="D4473">
        <v>0.62352160000000001</v>
      </c>
      <c r="E4473">
        <v>0.46453382999999998</v>
      </c>
      <c r="F4473">
        <v>0.42974841000000003</v>
      </c>
      <c r="G4473">
        <v>0.34923277878443137</v>
      </c>
      <c r="H4473">
        <v>-0.25306317</v>
      </c>
      <c r="I4473">
        <v>0.10944962</v>
      </c>
      <c r="J4473">
        <v>0.11974272</v>
      </c>
      <c r="K4473">
        <v>0.39757789999999998</v>
      </c>
      <c r="L4473">
        <v>0.15683004</v>
      </c>
      <c r="M4473">
        <v>0.61906046000000003</v>
      </c>
      <c r="N4473">
        <v>6.0146537E-2</v>
      </c>
    </row>
    <row r="4474" spans="1:14" x14ac:dyDescent="0.25">
      <c r="A4474">
        <v>-0.43138095688926198</v>
      </c>
      <c r="B4474">
        <v>-1.0681702075657551</v>
      </c>
      <c r="C4474">
        <v>0.49479663000000002</v>
      </c>
      <c r="D4474">
        <v>0.76953537000000005</v>
      </c>
      <c r="E4474">
        <v>0.37496385999999998</v>
      </c>
      <c r="F4474">
        <v>0.46430867999999997</v>
      </c>
      <c r="G4474">
        <v>0.57172373972923429</v>
      </c>
      <c r="H4474">
        <v>-4.4973633999999998E-2</v>
      </c>
      <c r="I4474">
        <v>-1.0710257999999999</v>
      </c>
      <c r="J4474">
        <v>-1.0607327</v>
      </c>
      <c r="K4474">
        <v>-0.10021508</v>
      </c>
      <c r="L4474">
        <v>-0.31920337999999998</v>
      </c>
      <c r="M4474">
        <v>0.46418762000000002</v>
      </c>
      <c r="N4474">
        <v>-1.1203289000000001</v>
      </c>
    </row>
    <row r="4475" spans="1:14" x14ac:dyDescent="0.25">
      <c r="A4475">
        <v>0.22184176671123529</v>
      </c>
      <c r="B4475">
        <v>-0.43138095688926198</v>
      </c>
      <c r="C4475">
        <v>0.68287960999999997</v>
      </c>
      <c r="D4475">
        <v>0.76827511999999998</v>
      </c>
      <c r="E4475">
        <v>0.56720676999999997</v>
      </c>
      <c r="F4475">
        <v>0.67329724999999996</v>
      </c>
      <c r="G4475">
        <v>0.52367398142635324</v>
      </c>
      <c r="H4475">
        <v>-7.7094935000000003E-2</v>
      </c>
      <c r="I4475">
        <v>-0.43423659999999997</v>
      </c>
      <c r="J4475">
        <v>-0.42394349999999997</v>
      </c>
      <c r="K4475">
        <v>0.29926974000000001</v>
      </c>
      <c r="L4475">
        <v>3.2221883999999999E-2</v>
      </c>
      <c r="M4475">
        <v>0.31807170000000001</v>
      </c>
      <c r="N4475">
        <v>-0.48353966999999998</v>
      </c>
    </row>
    <row r="4476" spans="1:14" x14ac:dyDescent="0.25">
      <c r="A4476">
        <v>1.038737716294845</v>
      </c>
      <c r="B4476">
        <v>0.22184176671123529</v>
      </c>
      <c r="C4476">
        <v>0.72047386000000002</v>
      </c>
      <c r="D4476">
        <v>0.75281534999999999</v>
      </c>
      <c r="E4476">
        <v>0.77421371000000005</v>
      </c>
      <c r="F4476">
        <v>0.75503449</v>
      </c>
      <c r="G4476">
        <v>0.1192797551352183</v>
      </c>
      <c r="H4476">
        <v>0.23832381</v>
      </c>
      <c r="I4476">
        <v>0.21898614999999999</v>
      </c>
      <c r="J4476">
        <v>0.22927924999999999</v>
      </c>
      <c r="K4476">
        <v>0.10390545</v>
      </c>
      <c r="L4476">
        <v>0.28522858000000001</v>
      </c>
      <c r="M4476">
        <v>0.33895350000000002</v>
      </c>
      <c r="N4476">
        <v>0.16968306999999999</v>
      </c>
    </row>
    <row r="4477" spans="1:14" x14ac:dyDescent="0.25">
      <c r="A4477">
        <v>1.6147016199675319</v>
      </c>
      <c r="B4477">
        <v>1.038737716294845</v>
      </c>
      <c r="C4477">
        <v>0.93600022999999999</v>
      </c>
      <c r="D4477">
        <v>0.75728558000000001</v>
      </c>
      <c r="E4477">
        <v>1.2149570000000001</v>
      </c>
      <c r="F4477">
        <v>0.93949214000000003</v>
      </c>
      <c r="G4477">
        <v>0.96331401727650123</v>
      </c>
      <c r="H4477">
        <v>0.18661278000000001</v>
      </c>
      <c r="I4477">
        <v>1.0358821</v>
      </c>
      <c r="J4477">
        <v>1.0461752</v>
      </c>
      <c r="K4477">
        <v>-0.10462436999999999</v>
      </c>
      <c r="L4477">
        <v>0.19087887000000001</v>
      </c>
      <c r="M4477">
        <v>0.45581045999999997</v>
      </c>
      <c r="N4477">
        <v>0.98657905999999995</v>
      </c>
    </row>
    <row r="4478" spans="1:14" x14ac:dyDescent="0.25">
      <c r="A4478">
        <v>0.9415669372765838</v>
      </c>
      <c r="B4478">
        <v>1.6147016199675319</v>
      </c>
      <c r="C4478">
        <v>0.92023182999999997</v>
      </c>
      <c r="D4478">
        <v>0.80342175000000005</v>
      </c>
      <c r="E4478">
        <v>0.99272459999999996</v>
      </c>
      <c r="F4478">
        <v>1.0394398</v>
      </c>
      <c r="G4478">
        <v>1.037208072717557</v>
      </c>
      <c r="H4478">
        <v>0.34203410000000001</v>
      </c>
      <c r="I4478">
        <v>1.6118459999999999</v>
      </c>
      <c r="J4478">
        <v>1.6221391000000001</v>
      </c>
      <c r="K4478">
        <v>0.21264485</v>
      </c>
      <c r="L4478">
        <v>0.1608792</v>
      </c>
      <c r="M4478">
        <v>0.57608119999999996</v>
      </c>
      <c r="N4478">
        <v>1.5625429</v>
      </c>
    </row>
    <row r="4479" spans="1:14" x14ac:dyDescent="0.25">
      <c r="A4479">
        <v>0.44419572397694063</v>
      </c>
      <c r="B4479">
        <v>0.9415669372765838</v>
      </c>
      <c r="C4479">
        <v>0.82494263000000001</v>
      </c>
      <c r="D4479">
        <v>0.80610824000000003</v>
      </c>
      <c r="E4479">
        <v>0.95221968000000001</v>
      </c>
      <c r="F4479">
        <v>0.89707437000000001</v>
      </c>
      <c r="G4479">
        <v>0.64099180436022751</v>
      </c>
      <c r="H4479">
        <v>0.22536882999999999</v>
      </c>
      <c r="I4479">
        <v>0.93871135000000006</v>
      </c>
      <c r="J4479">
        <v>0.94900439999999997</v>
      </c>
      <c r="K4479">
        <v>0.27808305999999999</v>
      </c>
      <c r="L4479">
        <v>0.61447260000000004</v>
      </c>
      <c r="M4479">
        <v>0.31415066000000003</v>
      </c>
      <c r="N4479">
        <v>0.88940823000000002</v>
      </c>
    </row>
    <row r="4480" spans="1:14" x14ac:dyDescent="0.25">
      <c r="A4480">
        <v>0.63867978123237923</v>
      </c>
      <c r="B4480">
        <v>0.44419572397694063</v>
      </c>
      <c r="C4480">
        <v>0.73896037999999997</v>
      </c>
      <c r="D4480">
        <v>0.87196903999999997</v>
      </c>
      <c r="E4480">
        <v>0.70483799000000003</v>
      </c>
      <c r="F4480">
        <v>0.55657484999999995</v>
      </c>
      <c r="G4480">
        <v>0.4926628769680525</v>
      </c>
      <c r="H4480">
        <v>0.11919244399999999</v>
      </c>
      <c r="I4480">
        <v>0.44134010000000001</v>
      </c>
      <c r="J4480">
        <v>0.45163320000000001</v>
      </c>
      <c r="K4480">
        <v>0.4565109</v>
      </c>
      <c r="L4480">
        <v>0.32069522</v>
      </c>
      <c r="M4480">
        <v>0.20315005</v>
      </c>
      <c r="N4480">
        <v>0.39203700000000002</v>
      </c>
    </row>
    <row r="4481" spans="1:14" x14ac:dyDescent="0.25">
      <c r="A4481">
        <v>-1.8494381318802089</v>
      </c>
      <c r="B4481">
        <v>0.63867978123237923</v>
      </c>
      <c r="C4481">
        <v>0.67723202000000005</v>
      </c>
      <c r="D4481">
        <v>0.50339153999999997</v>
      </c>
      <c r="E4481">
        <v>0.65572954999999999</v>
      </c>
      <c r="F4481">
        <v>0.54261230999999999</v>
      </c>
      <c r="G4481">
        <v>0.3316055766973352</v>
      </c>
      <c r="H4481">
        <v>8.6170789999999997E-2</v>
      </c>
      <c r="I4481">
        <v>0.63582419999999995</v>
      </c>
      <c r="J4481">
        <v>0.64611726999999997</v>
      </c>
      <c r="K4481">
        <v>0.69232530000000003</v>
      </c>
      <c r="L4481">
        <v>0.72179839999999995</v>
      </c>
      <c r="M4481">
        <v>0.34597099999999997</v>
      </c>
      <c r="N4481">
        <v>0.58652110000000002</v>
      </c>
    </row>
    <row r="4482" spans="1:14" x14ac:dyDescent="0.25">
      <c r="A4482">
        <v>2.1774179040475712</v>
      </c>
      <c r="B4482">
        <v>-1.8494381318802089</v>
      </c>
      <c r="C4482">
        <v>0.43502758000000002</v>
      </c>
      <c r="D4482">
        <v>0.91048061999999996</v>
      </c>
      <c r="E4482">
        <v>0.13982544</v>
      </c>
      <c r="F4482">
        <v>0.49571047000000001</v>
      </c>
      <c r="G4482">
        <v>0.53930401554324581</v>
      </c>
      <c r="H4482">
        <v>-0.14144138000000001</v>
      </c>
      <c r="I4482">
        <v>-1.8522938</v>
      </c>
      <c r="J4482">
        <v>-1.8420007</v>
      </c>
      <c r="K4482">
        <v>-0.36012527</v>
      </c>
      <c r="L4482">
        <v>0.11146438</v>
      </c>
      <c r="M4482">
        <v>0.14614497000000001</v>
      </c>
      <c r="N4482">
        <v>-1.9015968999999999</v>
      </c>
    </row>
    <row r="4483" spans="1:14" x14ac:dyDescent="0.25">
      <c r="A4483">
        <v>-0.78746033466391863</v>
      </c>
      <c r="B4483">
        <v>2.1774179040475712</v>
      </c>
      <c r="C4483">
        <v>0.93323597999999996</v>
      </c>
      <c r="D4483">
        <v>0.88447871</v>
      </c>
      <c r="E4483">
        <v>1.2385680999999999</v>
      </c>
      <c r="F4483">
        <v>1.0477664</v>
      </c>
      <c r="G4483">
        <v>1.045396778935388</v>
      </c>
      <c r="H4483">
        <v>0.1445167</v>
      </c>
      <c r="I4483">
        <v>2.1745625</v>
      </c>
      <c r="J4483">
        <v>2.1848554999999998</v>
      </c>
      <c r="K4483">
        <v>1.0342024999999999</v>
      </c>
      <c r="L4483">
        <v>1.0382308</v>
      </c>
      <c r="M4483">
        <v>0.53790959999999999</v>
      </c>
      <c r="N4483">
        <v>2.1252594</v>
      </c>
    </row>
    <row r="4484" spans="1:14" x14ac:dyDescent="0.25">
      <c r="A4484">
        <v>0.93788563658518465</v>
      </c>
      <c r="B4484">
        <v>-0.78746033466391863</v>
      </c>
      <c r="C4484">
        <v>0.44917182</v>
      </c>
      <c r="D4484">
        <v>0.71006694999999997</v>
      </c>
      <c r="E4484">
        <v>0.20853455000000001</v>
      </c>
      <c r="F4484">
        <v>0.54327705999999998</v>
      </c>
      <c r="G4484">
        <v>1.0274862839850769</v>
      </c>
      <c r="H4484">
        <v>-2.672006E-2</v>
      </c>
      <c r="I4484">
        <v>-0.79031589999999996</v>
      </c>
      <c r="J4484">
        <v>-0.78002285999999998</v>
      </c>
      <c r="K4484">
        <v>0.57230705000000004</v>
      </c>
      <c r="L4484">
        <v>0.60975045000000005</v>
      </c>
      <c r="M4484">
        <v>0.51446544999999999</v>
      </c>
      <c r="N4484">
        <v>-0.83961903999999998</v>
      </c>
    </row>
    <row r="4485" spans="1:14" x14ac:dyDescent="0.25">
      <c r="A4485">
        <v>1.7039389546922039</v>
      </c>
      <c r="B4485">
        <v>0.93788563658518465</v>
      </c>
      <c r="C4485">
        <v>1.0131505000000001</v>
      </c>
      <c r="D4485">
        <v>0.72130696000000005</v>
      </c>
      <c r="E4485">
        <v>1.3995896000000001</v>
      </c>
      <c r="F4485">
        <v>0.97877756999999999</v>
      </c>
      <c r="G4485">
        <v>0.9091337576118308</v>
      </c>
      <c r="H4485">
        <v>0.16689248000000001</v>
      </c>
      <c r="I4485">
        <v>0.93503004000000001</v>
      </c>
      <c r="J4485">
        <v>0.94532309999999997</v>
      </c>
      <c r="K4485">
        <v>0.52344990000000002</v>
      </c>
      <c r="L4485">
        <v>0.84898554999999998</v>
      </c>
      <c r="M4485">
        <v>0.594831</v>
      </c>
      <c r="N4485">
        <v>0.88572689999999998</v>
      </c>
    </row>
    <row r="4486" spans="1:14" x14ac:dyDescent="0.25">
      <c r="A4486">
        <v>1.7875976160009239</v>
      </c>
      <c r="B4486">
        <v>1.7039389546922039</v>
      </c>
      <c r="C4486">
        <v>0.71505996000000005</v>
      </c>
      <c r="D4486">
        <v>0.73640212000000005</v>
      </c>
      <c r="E4486">
        <v>0.60100825999999996</v>
      </c>
      <c r="F4486">
        <v>0.88736035999999996</v>
      </c>
      <c r="G4486">
        <v>1.06045677196912</v>
      </c>
      <c r="H4486">
        <v>2.8701582999999999E-2</v>
      </c>
      <c r="I4486">
        <v>1.7010833000000001</v>
      </c>
      <c r="J4486">
        <v>1.7113764</v>
      </c>
      <c r="K4486">
        <v>0.64104070000000002</v>
      </c>
      <c r="L4486">
        <v>0.7677349</v>
      </c>
      <c r="M4486">
        <v>0.66302466000000004</v>
      </c>
      <c r="N4486">
        <v>1.6517801999999999</v>
      </c>
    </row>
    <row r="4487" spans="1:14" x14ac:dyDescent="0.25">
      <c r="A4487">
        <v>1.069953032340855</v>
      </c>
      <c r="B4487">
        <v>1.7875976160009239</v>
      </c>
      <c r="C4487">
        <v>0.93380171999999995</v>
      </c>
      <c r="D4487">
        <v>0.74369859999999999</v>
      </c>
      <c r="E4487">
        <v>1.430725</v>
      </c>
      <c r="F4487">
        <v>1.0640684</v>
      </c>
      <c r="G4487">
        <v>0.81000875190538724</v>
      </c>
      <c r="H4487">
        <v>0.61444306000000004</v>
      </c>
      <c r="I4487">
        <v>1.7847420000000001</v>
      </c>
      <c r="J4487">
        <v>1.7950351</v>
      </c>
      <c r="K4487">
        <v>0.70423029999999998</v>
      </c>
      <c r="L4487">
        <v>1.4351377000000001</v>
      </c>
      <c r="M4487">
        <v>0.66211385</v>
      </c>
      <c r="N4487">
        <v>1.735439</v>
      </c>
    </row>
    <row r="4488" spans="1:14" x14ac:dyDescent="0.25">
      <c r="A4488">
        <v>2.579495201150062</v>
      </c>
      <c r="B4488">
        <v>1.069953032340855</v>
      </c>
      <c r="C4488">
        <v>0.67390123999999996</v>
      </c>
      <c r="D4488">
        <v>0.73731815999999994</v>
      </c>
      <c r="E4488">
        <v>0.42624456999999999</v>
      </c>
      <c r="F4488">
        <v>0.60233629</v>
      </c>
      <c r="G4488">
        <v>0.51109976609118613</v>
      </c>
      <c r="H4488">
        <v>9.4006409999999999E-2</v>
      </c>
      <c r="I4488">
        <v>1.0670974</v>
      </c>
      <c r="J4488">
        <v>1.0773906</v>
      </c>
      <c r="K4488">
        <v>1.2616586999999999</v>
      </c>
      <c r="L4488">
        <v>0.41601261</v>
      </c>
      <c r="M4488">
        <v>0.65459999999999996</v>
      </c>
      <c r="N4488">
        <v>1.0177944000000001</v>
      </c>
    </row>
    <row r="4489" spans="1:14" x14ac:dyDescent="0.25">
      <c r="A4489">
        <v>1.2173027426512171</v>
      </c>
      <c r="B4489">
        <v>2.579495201150062</v>
      </c>
      <c r="C4489">
        <v>0.83394502000000004</v>
      </c>
      <c r="D4489">
        <v>0.74013483000000002</v>
      </c>
      <c r="E4489">
        <v>1.3022156</v>
      </c>
      <c r="F4489">
        <v>1.0486328</v>
      </c>
      <c r="G4489">
        <v>0.60351399663472038</v>
      </c>
      <c r="H4489">
        <v>0.16889909</v>
      </c>
      <c r="I4489">
        <v>2.5766396999999999</v>
      </c>
      <c r="J4489">
        <v>2.5869327000000002</v>
      </c>
      <c r="K4489">
        <v>1.2018447000000001</v>
      </c>
      <c r="L4489">
        <v>1.7047262999999999</v>
      </c>
      <c r="M4489">
        <v>0.87204309999999996</v>
      </c>
      <c r="N4489">
        <v>2.5273365999999999</v>
      </c>
    </row>
    <row r="4490" spans="1:14" x14ac:dyDescent="0.25">
      <c r="A4490">
        <v>1.9014515968310559</v>
      </c>
      <c r="B4490">
        <v>1.2173027426512171</v>
      </c>
      <c r="C4490">
        <v>0.56255606999999996</v>
      </c>
      <c r="D4490">
        <v>0.71588973</v>
      </c>
      <c r="E4490">
        <v>0.49776756999999999</v>
      </c>
      <c r="F4490">
        <v>0.78504591000000001</v>
      </c>
      <c r="G4490">
        <v>0.76129127103083249</v>
      </c>
      <c r="H4490">
        <v>0.12487819</v>
      </c>
      <c r="I4490">
        <v>1.2144470999999999</v>
      </c>
      <c r="J4490">
        <v>1.2247402999999999</v>
      </c>
      <c r="K4490">
        <v>1.6005526000000001</v>
      </c>
      <c r="L4490">
        <v>1.1476667</v>
      </c>
      <c r="M4490">
        <v>0.93289480000000002</v>
      </c>
      <c r="N4490">
        <v>1.1651441</v>
      </c>
    </row>
    <row r="4491" spans="1:14" x14ac:dyDescent="0.25">
      <c r="A4491">
        <v>-0.13159859019584011</v>
      </c>
      <c r="B4491">
        <v>1.9014515968310559</v>
      </c>
      <c r="C4491">
        <v>0.70934516999999997</v>
      </c>
      <c r="D4491">
        <v>0.96853712000000003</v>
      </c>
      <c r="E4491">
        <v>0.95055634</v>
      </c>
      <c r="F4491">
        <v>0.94854691999999996</v>
      </c>
      <c r="G4491">
        <v>0.74750828313256401</v>
      </c>
      <c r="H4491">
        <v>0.30195793999999998</v>
      </c>
      <c r="I4491">
        <v>1.8985958999999999</v>
      </c>
      <c r="J4491">
        <v>1.9088890000000001</v>
      </c>
      <c r="K4491">
        <v>1.8084902</v>
      </c>
      <c r="L4491">
        <v>1.7825922999999999</v>
      </c>
      <c r="M4491">
        <v>1.3522438999999999</v>
      </c>
      <c r="N4491">
        <v>1.8492929</v>
      </c>
    </row>
    <row r="4492" spans="1:14" x14ac:dyDescent="0.25">
      <c r="A4492">
        <v>1.4535377379416581</v>
      </c>
      <c r="B4492">
        <v>-0.13159859019584011</v>
      </c>
      <c r="C4492">
        <v>0.37407821000000002</v>
      </c>
      <c r="D4492">
        <v>0.40206156999999998</v>
      </c>
      <c r="E4492">
        <v>0.20464592000000001</v>
      </c>
      <c r="F4492">
        <v>0.35390811999999999</v>
      </c>
      <c r="G4492">
        <v>0.1883159895833022</v>
      </c>
      <c r="H4492">
        <v>-0.1643241</v>
      </c>
      <c r="I4492">
        <v>-0.1344542</v>
      </c>
      <c r="J4492">
        <v>-0.12416111000000001</v>
      </c>
      <c r="K4492">
        <v>1.0543454000000001</v>
      </c>
      <c r="L4492">
        <v>1.3252018999999999</v>
      </c>
      <c r="M4492">
        <v>1.1413390000000001</v>
      </c>
      <c r="N4492">
        <v>-0.18375728999999999</v>
      </c>
    </row>
    <row r="4493" spans="1:14" x14ac:dyDescent="0.25">
      <c r="A4493">
        <v>0.56493371562425632</v>
      </c>
      <c r="B4493">
        <v>1.4535377379416581</v>
      </c>
      <c r="C4493">
        <v>0.72168613000000004</v>
      </c>
      <c r="D4493">
        <v>0.79745191999999998</v>
      </c>
      <c r="E4493">
        <v>1.0496764000000001</v>
      </c>
      <c r="F4493">
        <v>0.91524561999999998</v>
      </c>
      <c r="G4493">
        <v>0.87552568952722631</v>
      </c>
      <c r="H4493">
        <v>-5.0081080000000003E-4</v>
      </c>
      <c r="I4493">
        <v>1.450682</v>
      </c>
      <c r="J4493">
        <v>1.4609752</v>
      </c>
      <c r="K4493">
        <v>1.4342073</v>
      </c>
      <c r="L4493">
        <v>1.7558004</v>
      </c>
      <c r="M4493">
        <v>1.3899701</v>
      </c>
      <c r="N4493">
        <v>1.4013789999999999</v>
      </c>
    </row>
    <row r="4494" spans="1:14" x14ac:dyDescent="0.25">
      <c r="A4494">
        <v>1.8248079707121669</v>
      </c>
      <c r="B4494">
        <v>0.56493371562425632</v>
      </c>
      <c r="C4494">
        <v>0.45651218999999998</v>
      </c>
      <c r="D4494">
        <v>0.60923351999999997</v>
      </c>
      <c r="E4494">
        <v>0.28489582000000002</v>
      </c>
      <c r="F4494">
        <v>0.42127711000000001</v>
      </c>
      <c r="G4494">
        <v>0.69775909787325896</v>
      </c>
      <c r="H4494">
        <v>-7.7922649999999996E-2</v>
      </c>
      <c r="I4494">
        <v>0.56207810000000002</v>
      </c>
      <c r="J4494">
        <v>0.57237119999999997</v>
      </c>
      <c r="K4494">
        <v>1.4150001999999999</v>
      </c>
      <c r="L4494">
        <v>0.93693850000000001</v>
      </c>
      <c r="M4494">
        <v>1.3484875999999999</v>
      </c>
      <c r="N4494">
        <v>0.51277499999999998</v>
      </c>
    </row>
    <row r="4495" spans="1:14" x14ac:dyDescent="0.25">
      <c r="A4495">
        <v>0.60610929142515046</v>
      </c>
      <c r="B4495">
        <v>1.8248079707121669</v>
      </c>
      <c r="C4495">
        <v>0.80554331000000001</v>
      </c>
      <c r="D4495">
        <v>0.76312919999999995</v>
      </c>
      <c r="E4495">
        <v>1.2377568000000001</v>
      </c>
      <c r="F4495">
        <v>1.0768119</v>
      </c>
      <c r="G4495">
        <v>0.95493968090907522</v>
      </c>
      <c r="H4495">
        <v>0.196682</v>
      </c>
      <c r="I4495">
        <v>1.8219523</v>
      </c>
      <c r="J4495">
        <v>1.8322455</v>
      </c>
      <c r="K4495">
        <v>1.3182305000000001</v>
      </c>
      <c r="L4495">
        <v>1.6072648</v>
      </c>
      <c r="M4495">
        <v>1.3569186</v>
      </c>
      <c r="N4495">
        <v>1.7726493000000001</v>
      </c>
    </row>
    <row r="4496" spans="1:14" x14ac:dyDescent="0.25">
      <c r="A4496">
        <v>1.2200279495820121</v>
      </c>
      <c r="B4496">
        <v>0.60610929142515046</v>
      </c>
      <c r="C4496">
        <v>0.54016971000000003</v>
      </c>
      <c r="D4496">
        <v>0.66416949000000003</v>
      </c>
      <c r="E4496">
        <v>0.41254693999999997</v>
      </c>
      <c r="F4496">
        <v>0.34126943999999998</v>
      </c>
      <c r="G4496">
        <v>0.63183780811723012</v>
      </c>
      <c r="H4496">
        <v>-0.10596862999999999</v>
      </c>
      <c r="I4496">
        <v>0.6032537</v>
      </c>
      <c r="J4496">
        <v>0.61354679999999995</v>
      </c>
      <c r="K4496">
        <v>1.185379</v>
      </c>
      <c r="L4496">
        <v>1.0142996</v>
      </c>
      <c r="M4496">
        <v>1.2565371999999999</v>
      </c>
      <c r="N4496">
        <v>0.55395059999999996</v>
      </c>
    </row>
    <row r="4497" spans="1:14" x14ac:dyDescent="0.25">
      <c r="A4497">
        <v>3.0485274315861828</v>
      </c>
      <c r="B4497">
        <v>1.2200279495820121</v>
      </c>
      <c r="C4497">
        <v>0.78435220000000005</v>
      </c>
      <c r="D4497">
        <v>0.93203840999999998</v>
      </c>
      <c r="E4497">
        <v>1.1349049</v>
      </c>
      <c r="F4497">
        <v>1.0387717999999999</v>
      </c>
      <c r="G4497">
        <v>0.76120032668332249</v>
      </c>
      <c r="H4497">
        <v>0.17153293</v>
      </c>
      <c r="I4497">
        <v>1.2171723000000001</v>
      </c>
      <c r="J4497">
        <v>1.2274654</v>
      </c>
      <c r="K4497">
        <v>0.98214864999999996</v>
      </c>
      <c r="L4497">
        <v>1.5331243999999999</v>
      </c>
      <c r="M4497">
        <v>1.2534505</v>
      </c>
      <c r="N4497">
        <v>1.1678691999999999</v>
      </c>
    </row>
    <row r="4498" spans="1:14" x14ac:dyDescent="0.25">
      <c r="A4498">
        <v>2.487516413755571</v>
      </c>
      <c r="B4498">
        <v>3.0485274315861828</v>
      </c>
      <c r="C4498">
        <v>0.77867191000000002</v>
      </c>
      <c r="D4498">
        <v>0.78138213999999995</v>
      </c>
      <c r="E4498">
        <v>0.91873134999999995</v>
      </c>
      <c r="F4498">
        <v>0.89955828000000004</v>
      </c>
      <c r="G4498">
        <v>1.020165150404849</v>
      </c>
      <c r="H4498">
        <v>0.23317584</v>
      </c>
      <c r="I4498">
        <v>3.0456720000000002</v>
      </c>
      <c r="J4498">
        <v>3.055965</v>
      </c>
      <c r="K4498">
        <v>1.5692899</v>
      </c>
      <c r="L4498">
        <v>1.0693356000000001</v>
      </c>
      <c r="M4498">
        <v>1.3016611</v>
      </c>
      <c r="N4498">
        <v>2.9963690000000001</v>
      </c>
    </row>
    <row r="4499" spans="1:14" x14ac:dyDescent="0.25">
      <c r="A4499">
        <v>1.941409829609801</v>
      </c>
      <c r="B4499">
        <v>2.487516413755571</v>
      </c>
      <c r="C4499">
        <v>0.72083450999999998</v>
      </c>
      <c r="D4499">
        <v>0.90962916000000005</v>
      </c>
      <c r="E4499">
        <v>1.0628209</v>
      </c>
      <c r="F4499">
        <v>1.0505420999999999</v>
      </c>
      <c r="G4499">
        <v>0.72778800911352126</v>
      </c>
      <c r="H4499">
        <v>0.44823298</v>
      </c>
      <c r="I4499">
        <v>2.4846609000000002</v>
      </c>
      <c r="J4499">
        <v>2.4949539000000001</v>
      </c>
      <c r="K4499">
        <v>1.6062429</v>
      </c>
      <c r="L4499">
        <v>1.8463577</v>
      </c>
      <c r="M4499">
        <v>1.4272699</v>
      </c>
      <c r="N4499">
        <v>2.4353577999999998</v>
      </c>
    </row>
    <row r="4500" spans="1:14" x14ac:dyDescent="0.25">
      <c r="A4500">
        <v>-0.63625149942711379</v>
      </c>
      <c r="B4500">
        <v>1.941409829609801</v>
      </c>
      <c r="C4500">
        <v>0.66735637999999997</v>
      </c>
      <c r="D4500">
        <v>0.66536081000000002</v>
      </c>
      <c r="E4500">
        <v>0.79537893999999998</v>
      </c>
      <c r="F4500">
        <v>0.93372100999999996</v>
      </c>
      <c r="G4500">
        <v>1.158989261999956</v>
      </c>
      <c r="H4500">
        <v>0.23139544000000001</v>
      </c>
      <c r="I4500">
        <v>1.9385542</v>
      </c>
      <c r="J4500">
        <v>1.9488472999999999</v>
      </c>
      <c r="K4500">
        <v>1.8501326</v>
      </c>
      <c r="L4500">
        <v>1.6507289999999999</v>
      </c>
      <c r="M4500">
        <v>1.4261279</v>
      </c>
      <c r="N4500">
        <v>1.8892511000000001</v>
      </c>
    </row>
    <row r="4501" spans="1:14" x14ac:dyDescent="0.25">
      <c r="A4501">
        <v>-0.66918923454092327</v>
      </c>
      <c r="B4501">
        <v>-0.63625149942711379</v>
      </c>
      <c r="C4501">
        <v>0.36013534000000003</v>
      </c>
      <c r="D4501">
        <v>0.66613180999999999</v>
      </c>
      <c r="E4501">
        <v>0.24404263000000001</v>
      </c>
      <c r="F4501">
        <v>0.45406461999999997</v>
      </c>
      <c r="G4501">
        <v>0.45618720813721469</v>
      </c>
      <c r="H4501">
        <v>-0.22523329</v>
      </c>
      <c r="I4501">
        <v>-0.63910710000000004</v>
      </c>
      <c r="J4501">
        <v>-0.62881403999999996</v>
      </c>
      <c r="K4501">
        <v>0.65520966000000003</v>
      </c>
      <c r="L4501">
        <v>1.5576681000000001</v>
      </c>
      <c r="M4501">
        <v>1.3607103</v>
      </c>
      <c r="N4501">
        <v>-0.68841019999999997</v>
      </c>
    </row>
    <row r="4502" spans="1:14" x14ac:dyDescent="0.25">
      <c r="A4502">
        <v>1.449415775596244</v>
      </c>
      <c r="B4502">
        <v>2.822708925859168</v>
      </c>
      <c r="C4502">
        <v>1.046856</v>
      </c>
      <c r="D4502">
        <v>0.74064622999999996</v>
      </c>
      <c r="E4502">
        <v>1.6716044999999999</v>
      </c>
      <c r="F4502">
        <v>1.1757512000000001</v>
      </c>
      <c r="G4502">
        <v>0.67748055183698519</v>
      </c>
      <c r="H4502">
        <v>0.11160658</v>
      </c>
      <c r="I4502">
        <v>2.8255690000000002</v>
      </c>
      <c r="J4502">
        <v>2.8598629999999998</v>
      </c>
      <c r="K4502">
        <v>0.22200010000000001</v>
      </c>
      <c r="L4502">
        <v>1.1342409</v>
      </c>
      <c r="M4502">
        <v>0.62628304999999995</v>
      </c>
      <c r="N4502">
        <v>2.8781409999999998</v>
      </c>
    </row>
    <row r="4503" spans="1:14" x14ac:dyDescent="0.25">
      <c r="A4503">
        <v>0.15956080289970989</v>
      </c>
      <c r="B4503">
        <v>1.449415775596244</v>
      </c>
      <c r="C4503">
        <v>0.68368516000000001</v>
      </c>
      <c r="D4503">
        <v>0.73829076000000005</v>
      </c>
      <c r="E4503">
        <v>0.59140033000000003</v>
      </c>
      <c r="F4503">
        <v>0.91985711999999997</v>
      </c>
      <c r="G4503">
        <v>0.69151538311590066</v>
      </c>
      <c r="H4503">
        <v>0.29033959999999998</v>
      </c>
      <c r="I4503">
        <v>1.4522758</v>
      </c>
      <c r="J4503">
        <v>1.4865699999999999</v>
      </c>
      <c r="K4503">
        <v>0.59799820000000004</v>
      </c>
      <c r="L4503">
        <v>0.43951773999999999</v>
      </c>
      <c r="M4503">
        <v>0.83677303999999997</v>
      </c>
      <c r="N4503">
        <v>1.5048478999999999</v>
      </c>
    </row>
    <row r="4504" spans="1:14" x14ac:dyDescent="0.25">
      <c r="A4504">
        <v>0.49141520933019489</v>
      </c>
      <c r="B4504">
        <v>0.15956080289970989</v>
      </c>
      <c r="C4504">
        <v>0.82998545999999995</v>
      </c>
      <c r="D4504">
        <v>0.72956562999999996</v>
      </c>
      <c r="E4504">
        <v>1.0349168</v>
      </c>
      <c r="F4504">
        <v>0.85918528000000005</v>
      </c>
      <c r="G4504">
        <v>0.79358466125499738</v>
      </c>
      <c r="H4504">
        <v>0.43121985000000002</v>
      </c>
      <c r="I4504">
        <v>0.16242081</v>
      </c>
      <c r="J4504">
        <v>0.196715</v>
      </c>
      <c r="K4504">
        <v>0.69933283000000002</v>
      </c>
      <c r="L4504">
        <v>0.59050259999999999</v>
      </c>
      <c r="M4504">
        <v>0.90558886999999999</v>
      </c>
      <c r="N4504">
        <v>0.21499289999999999</v>
      </c>
    </row>
    <row r="4505" spans="1:14" x14ac:dyDescent="0.25">
      <c r="A4505">
        <v>0.94188411428183849</v>
      </c>
      <c r="B4505">
        <v>0.49141520933019489</v>
      </c>
      <c r="C4505">
        <v>0.65618131999999996</v>
      </c>
      <c r="D4505">
        <v>0.47004359000000001</v>
      </c>
      <c r="E4505">
        <v>0.51810493000000002</v>
      </c>
      <c r="F4505">
        <v>0.47928641</v>
      </c>
      <c r="G4505">
        <v>0.59425441483189223</v>
      </c>
      <c r="H4505">
        <v>-0.21791273</v>
      </c>
      <c r="I4505">
        <v>0.49427520000000003</v>
      </c>
      <c r="J4505">
        <v>0.52856939999999997</v>
      </c>
      <c r="K4505">
        <v>0.49685185999999998</v>
      </c>
      <c r="L4505">
        <v>0.73795456000000004</v>
      </c>
      <c r="M4505">
        <v>0.50443389999999999</v>
      </c>
      <c r="N4505">
        <v>0.54684730000000004</v>
      </c>
    </row>
    <row r="4506" spans="1:14" x14ac:dyDescent="0.25">
      <c r="A4506">
        <v>0.35135109165275608</v>
      </c>
      <c r="B4506">
        <v>0.94188411428183849</v>
      </c>
      <c r="C4506">
        <v>0.73311704</v>
      </c>
      <c r="D4506">
        <v>0.61898363000000001</v>
      </c>
      <c r="E4506">
        <v>0.9566346</v>
      </c>
      <c r="F4506">
        <v>0.66159520999999999</v>
      </c>
      <c r="G4506">
        <v>0.68196512019515765</v>
      </c>
      <c r="H4506">
        <v>0.24037623</v>
      </c>
      <c r="I4506">
        <v>0.94474409999999998</v>
      </c>
      <c r="J4506">
        <v>0.97903830000000003</v>
      </c>
      <c r="K4506">
        <v>0.35040322000000002</v>
      </c>
      <c r="L4506">
        <v>0.45239805999999999</v>
      </c>
      <c r="M4506">
        <v>0.65359604000000004</v>
      </c>
      <c r="N4506">
        <v>0.99731619999999999</v>
      </c>
    </row>
    <row r="4507" spans="1:14" x14ac:dyDescent="0.25">
      <c r="A4507">
        <v>1.7449904794929441</v>
      </c>
      <c r="B4507">
        <v>0.35135109165275608</v>
      </c>
      <c r="C4507">
        <v>0.61189238000000001</v>
      </c>
      <c r="D4507">
        <v>0.71906829999999999</v>
      </c>
      <c r="E4507">
        <v>0.38421339999999998</v>
      </c>
      <c r="F4507">
        <v>0.67110420999999998</v>
      </c>
      <c r="G4507">
        <v>0.42990954426646621</v>
      </c>
      <c r="H4507">
        <v>8.5059605999999996E-2</v>
      </c>
      <c r="I4507">
        <v>0.3542111</v>
      </c>
      <c r="J4507">
        <v>0.38850528000000001</v>
      </c>
      <c r="K4507">
        <v>1.0291402000000001</v>
      </c>
      <c r="L4507">
        <v>0.30333320000000003</v>
      </c>
      <c r="M4507">
        <v>0.52636813999999998</v>
      </c>
      <c r="N4507">
        <v>0.40678320000000001</v>
      </c>
    </row>
    <row r="4508" spans="1:14" x14ac:dyDescent="0.25">
      <c r="A4508">
        <v>1.443131230336725</v>
      </c>
      <c r="B4508">
        <v>1.7449904794929441</v>
      </c>
      <c r="C4508">
        <v>0.78420656</v>
      </c>
      <c r="D4508">
        <v>0.71371275000000001</v>
      </c>
      <c r="E4508">
        <v>1.0734869</v>
      </c>
      <c r="F4508">
        <v>1.0298951000000001</v>
      </c>
      <c r="G4508">
        <v>0.76148844464029297</v>
      </c>
      <c r="H4508">
        <v>0.25538655999999998</v>
      </c>
      <c r="I4508">
        <v>1.7478503999999999</v>
      </c>
      <c r="J4508">
        <v>1.7821446999999999</v>
      </c>
      <c r="K4508">
        <v>0.82811299999999999</v>
      </c>
      <c r="L4508">
        <v>1.3032115</v>
      </c>
      <c r="M4508">
        <v>0.86164045</v>
      </c>
      <c r="N4508">
        <v>1.8004225</v>
      </c>
    </row>
    <row r="4509" spans="1:14" x14ac:dyDescent="0.25">
      <c r="A4509">
        <v>1.593551267013581</v>
      </c>
      <c r="B4509">
        <v>1.443131230336725</v>
      </c>
      <c r="C4509">
        <v>0.71040188999999998</v>
      </c>
      <c r="D4509">
        <v>0.67826454000000003</v>
      </c>
      <c r="E4509">
        <v>0.87296976000000004</v>
      </c>
      <c r="F4509">
        <v>0.99690688000000005</v>
      </c>
      <c r="G4509">
        <v>0.69691365792295656</v>
      </c>
      <c r="H4509">
        <v>0.15120528999999999</v>
      </c>
      <c r="I4509">
        <v>1.4459911999999999</v>
      </c>
      <c r="J4509">
        <v>1.4802854000000001</v>
      </c>
      <c r="K4509">
        <v>1.0513018000000001</v>
      </c>
      <c r="L4509">
        <v>1.1615845</v>
      </c>
      <c r="M4509">
        <v>0.67462473999999995</v>
      </c>
      <c r="N4509">
        <v>1.4985633</v>
      </c>
    </row>
    <row r="4510" spans="1:14" x14ac:dyDescent="0.25">
      <c r="A4510">
        <v>-0.7318994219057553</v>
      </c>
      <c r="B4510">
        <v>1.593551267013581</v>
      </c>
      <c r="C4510">
        <v>0.79143275999999996</v>
      </c>
      <c r="D4510">
        <v>1.2787055000000001</v>
      </c>
      <c r="E4510">
        <v>0.98766356</v>
      </c>
      <c r="F4510">
        <v>1.0451684000000001</v>
      </c>
      <c r="G4510">
        <v>0.8515172271694017</v>
      </c>
      <c r="H4510">
        <v>0.28866695999999997</v>
      </c>
      <c r="I4510">
        <v>1.5964111999999999</v>
      </c>
      <c r="J4510">
        <v>1.6307054999999999</v>
      </c>
      <c r="K4510">
        <v>1.2918295</v>
      </c>
      <c r="L4510">
        <v>1.3437125999999999</v>
      </c>
      <c r="M4510">
        <v>1.2928975</v>
      </c>
      <c r="N4510">
        <v>1.6489834000000001</v>
      </c>
    </row>
    <row r="4511" spans="1:14" x14ac:dyDescent="0.25">
      <c r="A4511">
        <v>-7.6367437863989363E-2</v>
      </c>
      <c r="B4511">
        <v>-0.7318994219057553</v>
      </c>
      <c r="C4511">
        <v>0.46813603999999998</v>
      </c>
      <c r="D4511">
        <v>0.58816210000000002</v>
      </c>
      <c r="E4511">
        <v>0.23744411000000001</v>
      </c>
      <c r="F4511">
        <v>0.40526008000000002</v>
      </c>
      <c r="G4511">
        <v>0.85995460530290302</v>
      </c>
      <c r="H4511">
        <v>-0.11161821</v>
      </c>
      <c r="I4511">
        <v>-0.72903943000000004</v>
      </c>
      <c r="J4511">
        <v>-0.69474524000000004</v>
      </c>
      <c r="K4511">
        <v>0.46742156000000001</v>
      </c>
      <c r="L4511">
        <v>0.38255885000000001</v>
      </c>
      <c r="M4511">
        <v>0.94901080000000004</v>
      </c>
      <c r="N4511">
        <v>-0.67646735999999996</v>
      </c>
    </row>
    <row r="4512" spans="1:14" x14ac:dyDescent="0.25">
      <c r="A4512">
        <v>1.395764712738556</v>
      </c>
      <c r="B4512">
        <v>-7.6367437863989363E-2</v>
      </c>
      <c r="C4512">
        <v>0.66051872</v>
      </c>
      <c r="D4512">
        <v>1.1275645999999999</v>
      </c>
      <c r="E4512">
        <v>0.743649</v>
      </c>
      <c r="F4512">
        <v>0.49147577999999997</v>
      </c>
      <c r="G4512">
        <v>0.4284926908927516</v>
      </c>
      <c r="H4512">
        <v>-9.0496115000000002E-2</v>
      </c>
      <c r="I4512">
        <v>-7.3507435999999995E-2</v>
      </c>
      <c r="J4512">
        <v>-3.9213247999999999E-2</v>
      </c>
      <c r="K4512">
        <v>0.24132505000000001</v>
      </c>
      <c r="L4512">
        <v>0.63187389999999999</v>
      </c>
      <c r="M4512">
        <v>0.6293204</v>
      </c>
      <c r="N4512">
        <v>-2.0935338000000001E-2</v>
      </c>
    </row>
    <row r="4513" spans="1:14" x14ac:dyDescent="0.25">
      <c r="A4513">
        <v>1.8872399792033401</v>
      </c>
      <c r="B4513">
        <v>1.395764712738556</v>
      </c>
      <c r="C4513">
        <v>0.66283658999999995</v>
      </c>
      <c r="D4513">
        <v>0.80493555999999999</v>
      </c>
      <c r="E4513">
        <v>0.65351650999999999</v>
      </c>
      <c r="F4513">
        <v>0.76711125000000002</v>
      </c>
      <c r="G4513">
        <v>0.58788609348266718</v>
      </c>
      <c r="H4513">
        <v>3.8606952999999999E-2</v>
      </c>
      <c r="I4513">
        <v>1.3986247000000001</v>
      </c>
      <c r="J4513">
        <v>1.4329189</v>
      </c>
      <c r="K4513">
        <v>0.92467929999999998</v>
      </c>
      <c r="L4513">
        <v>0.64249529999999999</v>
      </c>
      <c r="M4513">
        <v>0.75260450000000001</v>
      </c>
      <c r="N4513">
        <v>1.4511968</v>
      </c>
    </row>
    <row r="4514" spans="1:14" x14ac:dyDescent="0.25">
      <c r="A4514">
        <v>1.1287393861004029</v>
      </c>
      <c r="B4514">
        <v>1.8872399792033401</v>
      </c>
      <c r="C4514">
        <v>0.79509331999999999</v>
      </c>
      <c r="D4514">
        <v>0.37172506999999999</v>
      </c>
      <c r="E4514">
        <v>1.0974252</v>
      </c>
      <c r="F4514">
        <v>0.96488858</v>
      </c>
      <c r="G4514">
        <v>0.70092677949397653</v>
      </c>
      <c r="H4514">
        <v>0.32888593999999999</v>
      </c>
      <c r="I4514">
        <v>1.8900999000000001</v>
      </c>
      <c r="J4514">
        <v>1.9243941</v>
      </c>
      <c r="K4514">
        <v>0.91501516000000005</v>
      </c>
      <c r="L4514">
        <v>0.91946700000000003</v>
      </c>
      <c r="M4514">
        <v>0.97996603999999998</v>
      </c>
      <c r="N4514">
        <v>1.942672</v>
      </c>
    </row>
    <row r="4515" spans="1:14" x14ac:dyDescent="0.25">
      <c r="A4515">
        <v>0.97137063717202321</v>
      </c>
      <c r="B4515">
        <v>1.1287393861004029</v>
      </c>
      <c r="C4515">
        <v>0.72639175</v>
      </c>
      <c r="D4515">
        <v>0.70459857000000004</v>
      </c>
      <c r="E4515">
        <v>0.80131876999999996</v>
      </c>
      <c r="F4515">
        <v>0.83283085999999995</v>
      </c>
      <c r="G4515">
        <v>0.88094536779300026</v>
      </c>
      <c r="H4515">
        <v>0.21007007</v>
      </c>
      <c r="I4515">
        <v>1.1315993</v>
      </c>
      <c r="J4515">
        <v>1.1658936</v>
      </c>
      <c r="K4515">
        <v>0.93423750000000005</v>
      </c>
      <c r="L4515">
        <v>1.1476729000000001</v>
      </c>
      <c r="M4515">
        <v>0.91841470000000003</v>
      </c>
      <c r="N4515">
        <v>1.1841714000000001</v>
      </c>
    </row>
    <row r="4516" spans="1:14" x14ac:dyDescent="0.25">
      <c r="A4516">
        <v>0.47315351482474333</v>
      </c>
      <c r="B4516">
        <v>0.97137063717202321</v>
      </c>
      <c r="C4516">
        <v>0.74154819999999999</v>
      </c>
      <c r="D4516">
        <v>0.84186658000000003</v>
      </c>
      <c r="E4516">
        <v>0.94334470000000004</v>
      </c>
      <c r="F4516">
        <v>0.62320427</v>
      </c>
      <c r="G4516">
        <v>1.0546337354896349</v>
      </c>
      <c r="H4516">
        <v>5.379987E-2</v>
      </c>
      <c r="I4516">
        <v>0.97423064999999998</v>
      </c>
      <c r="J4516">
        <v>1.0085248</v>
      </c>
      <c r="K4516">
        <v>1.2338467</v>
      </c>
      <c r="L4516">
        <v>1.2180542000000001</v>
      </c>
      <c r="M4516">
        <v>1.1405080000000001</v>
      </c>
      <c r="N4516">
        <v>1.0268028</v>
      </c>
    </row>
    <row r="4517" spans="1:14" x14ac:dyDescent="0.25">
      <c r="A4517">
        <v>-1.124081409355945</v>
      </c>
      <c r="B4517">
        <v>0.47315351482474333</v>
      </c>
      <c r="C4517">
        <v>0.62726579999999998</v>
      </c>
      <c r="D4517">
        <v>0.72089371000000002</v>
      </c>
      <c r="E4517">
        <v>0.57494506000000001</v>
      </c>
      <c r="F4517">
        <v>0.57111526999999995</v>
      </c>
      <c r="G4517">
        <v>0.38036186401820749</v>
      </c>
      <c r="H4517">
        <v>1.5693953E-2</v>
      </c>
      <c r="I4517">
        <v>0.47601349999999998</v>
      </c>
      <c r="J4517">
        <v>0.51030766999999999</v>
      </c>
      <c r="K4517">
        <v>0.77351265999999996</v>
      </c>
      <c r="L4517">
        <v>0.79718940000000005</v>
      </c>
      <c r="M4517">
        <v>0.91650796000000001</v>
      </c>
      <c r="N4517">
        <v>0.52858559999999999</v>
      </c>
    </row>
    <row r="4518" spans="1:14" x14ac:dyDescent="0.25">
      <c r="A4518">
        <v>-0.26130639476580891</v>
      </c>
      <c r="B4518">
        <v>-1.124081409355945</v>
      </c>
      <c r="C4518">
        <v>0.48261419999999999</v>
      </c>
      <c r="D4518">
        <v>0.70917116000000002</v>
      </c>
      <c r="E4518">
        <v>0.26017319999999999</v>
      </c>
      <c r="F4518">
        <v>0.46820896000000001</v>
      </c>
      <c r="G4518">
        <v>0.62432110381249295</v>
      </c>
      <c r="H4518">
        <v>-9.9444054000000004E-2</v>
      </c>
      <c r="I4518">
        <v>-1.1212214</v>
      </c>
      <c r="J4518">
        <v>-1.0869272000000001</v>
      </c>
      <c r="K4518">
        <v>0.38479337000000002</v>
      </c>
      <c r="L4518">
        <v>2.1143137999999999E-2</v>
      </c>
      <c r="M4518">
        <v>0.72058343999999996</v>
      </c>
      <c r="N4518">
        <v>-1.0686492999999999</v>
      </c>
    </row>
    <row r="4519" spans="1:14" x14ac:dyDescent="0.25">
      <c r="A4519">
        <v>1.1338328382981131</v>
      </c>
      <c r="B4519">
        <v>-0.26130639476580891</v>
      </c>
      <c r="C4519">
        <v>0.62331409999999998</v>
      </c>
      <c r="D4519">
        <v>0.77924192999999997</v>
      </c>
      <c r="E4519">
        <v>0.57982906000000001</v>
      </c>
      <c r="F4519">
        <v>0.43047722999999999</v>
      </c>
      <c r="G4519">
        <v>0.78810364045008496</v>
      </c>
      <c r="H4519">
        <v>-0.10844036</v>
      </c>
      <c r="I4519">
        <v>-0.25844640000000002</v>
      </c>
      <c r="J4519">
        <v>-0.2241522</v>
      </c>
      <c r="K4519">
        <v>0.39779362000000001</v>
      </c>
      <c r="L4519">
        <v>0.15798103999999999</v>
      </c>
      <c r="M4519">
        <v>0.35801807000000002</v>
      </c>
      <c r="N4519">
        <v>-0.20587431</v>
      </c>
    </row>
    <row r="4520" spans="1:14" x14ac:dyDescent="0.25">
      <c r="A4520">
        <v>1.6584926424356179</v>
      </c>
      <c r="B4520">
        <v>1.1338328382981131</v>
      </c>
      <c r="C4520">
        <v>0.74292367999999998</v>
      </c>
      <c r="D4520">
        <v>0.79705455999999997</v>
      </c>
      <c r="E4520">
        <v>0.88672825</v>
      </c>
      <c r="F4520">
        <v>0.91745199</v>
      </c>
      <c r="G4520">
        <v>0.79191073995859396</v>
      </c>
      <c r="H4520">
        <v>8.1894523999999996E-2</v>
      </c>
      <c r="I4520">
        <v>1.1366928000000001</v>
      </c>
      <c r="J4520">
        <v>1.170987</v>
      </c>
      <c r="K4520">
        <v>0.47686273000000001</v>
      </c>
      <c r="L4520">
        <v>0.46617627</v>
      </c>
      <c r="M4520">
        <v>0.50835730000000001</v>
      </c>
      <c r="N4520">
        <v>1.1892649</v>
      </c>
    </row>
    <row r="4521" spans="1:14" x14ac:dyDescent="0.25">
      <c r="A4521">
        <v>-0.56579424493962471</v>
      </c>
      <c r="B4521">
        <v>1.6584926424356179</v>
      </c>
      <c r="C4521">
        <v>0.86725485000000002</v>
      </c>
      <c r="D4521">
        <v>0.91712433999999998</v>
      </c>
      <c r="E4521">
        <v>1.1048041</v>
      </c>
      <c r="F4521">
        <v>1.0328028</v>
      </c>
      <c r="G4521">
        <v>0.66922699089278193</v>
      </c>
      <c r="H4521">
        <v>0.26717721999999999</v>
      </c>
      <c r="I4521">
        <v>1.6613526000000001</v>
      </c>
      <c r="J4521">
        <v>1.6956469000000001</v>
      </c>
      <c r="K4521">
        <v>0.43609056000000002</v>
      </c>
      <c r="L4521">
        <v>0.52305436000000005</v>
      </c>
      <c r="M4521">
        <v>0.7596562</v>
      </c>
      <c r="N4521">
        <v>1.7139248</v>
      </c>
    </row>
    <row r="4522" spans="1:14" x14ac:dyDescent="0.25">
      <c r="A4522">
        <v>1.526235266523053</v>
      </c>
      <c r="B4522">
        <v>-0.56579424493962471</v>
      </c>
      <c r="C4522">
        <v>0.66450251000000005</v>
      </c>
      <c r="D4522">
        <v>0.89380621000000005</v>
      </c>
      <c r="E4522">
        <v>0.56337961000000003</v>
      </c>
      <c r="F4522">
        <v>0.85078595000000001</v>
      </c>
      <c r="G4522">
        <v>0.6032459019585138</v>
      </c>
      <c r="H4522">
        <v>-1.290288E-2</v>
      </c>
      <c r="I4522">
        <v>-0.56293420000000005</v>
      </c>
      <c r="J4522">
        <v>-0.52864003000000004</v>
      </c>
      <c r="K4522">
        <v>0.3273373</v>
      </c>
      <c r="L4522">
        <v>0.33839560000000002</v>
      </c>
      <c r="M4522">
        <v>0.66502373999999997</v>
      </c>
      <c r="N4522">
        <v>-0.51036214999999996</v>
      </c>
    </row>
    <row r="4523" spans="1:14" x14ac:dyDescent="0.25">
      <c r="A4523">
        <v>0.4629529957106272</v>
      </c>
      <c r="B4523">
        <v>1.526235266523053</v>
      </c>
      <c r="C4523">
        <v>0.92897607999999998</v>
      </c>
      <c r="D4523">
        <v>1.2576338</v>
      </c>
      <c r="E4523">
        <v>1.2008075</v>
      </c>
      <c r="F4523">
        <v>0.94855138999999999</v>
      </c>
      <c r="G4523">
        <v>1.19664894892069</v>
      </c>
      <c r="H4523">
        <v>3.7657227000000001E-2</v>
      </c>
      <c r="I4523">
        <v>1.5290952</v>
      </c>
      <c r="J4523">
        <v>1.5633893999999999</v>
      </c>
      <c r="K4523">
        <v>0.72303709999999999</v>
      </c>
      <c r="L4523">
        <v>0.99691932999999999</v>
      </c>
      <c r="M4523">
        <v>0.66183424000000002</v>
      </c>
      <c r="N4523">
        <v>1.5816673000000001</v>
      </c>
    </row>
    <row r="4524" spans="1:14" x14ac:dyDescent="0.25">
      <c r="A4524">
        <v>2.8848608535915751E-2</v>
      </c>
      <c r="B4524">
        <v>0.4629529957106272</v>
      </c>
      <c r="C4524">
        <v>0.60824180000000005</v>
      </c>
      <c r="D4524">
        <v>1.1180608999999999</v>
      </c>
      <c r="E4524">
        <v>0.45511538000000001</v>
      </c>
      <c r="F4524">
        <v>0.56137406999999995</v>
      </c>
      <c r="G4524">
        <v>0.66121816164796909</v>
      </c>
      <c r="H4524">
        <v>0.14355209999999999</v>
      </c>
      <c r="I4524">
        <v>0.46581299999999998</v>
      </c>
      <c r="J4524">
        <v>0.50010717000000005</v>
      </c>
      <c r="K4524">
        <v>0.48866028</v>
      </c>
      <c r="L4524">
        <v>0.37315535999999999</v>
      </c>
      <c r="M4524">
        <v>0.55430389999999996</v>
      </c>
      <c r="N4524">
        <v>0.51838510000000004</v>
      </c>
    </row>
    <row r="4525" spans="1:14" x14ac:dyDescent="0.25">
      <c r="A4525">
        <v>-1.600701063515048</v>
      </c>
      <c r="B4525">
        <v>2.8848608535915751E-2</v>
      </c>
      <c r="C4525">
        <v>0.72975387999999997</v>
      </c>
      <c r="D4525">
        <v>0.68759320000000002</v>
      </c>
      <c r="E4525">
        <v>0.77478530999999995</v>
      </c>
      <c r="F4525">
        <v>0.70353955999999995</v>
      </c>
      <c r="G4525">
        <v>0.64927655481778757</v>
      </c>
      <c r="H4525">
        <v>0.2692792</v>
      </c>
      <c r="I4525">
        <v>3.1708612999999997E-2</v>
      </c>
      <c r="J4525">
        <v>6.60028E-2</v>
      </c>
      <c r="K4525">
        <v>0.41926983000000001</v>
      </c>
      <c r="L4525">
        <v>0.1493128</v>
      </c>
      <c r="M4525">
        <v>0.44176500000000002</v>
      </c>
      <c r="N4525">
        <v>8.4280709999999995E-2</v>
      </c>
    </row>
    <row r="4526" spans="1:14" x14ac:dyDescent="0.25">
      <c r="A4526">
        <v>-0.93858828332109567</v>
      </c>
      <c r="B4526">
        <v>-1.600701063515048</v>
      </c>
      <c r="C4526">
        <v>0.45790078000000001</v>
      </c>
      <c r="D4526">
        <v>0.71361238000000005</v>
      </c>
      <c r="E4526">
        <v>9.6771037000000004E-2</v>
      </c>
      <c r="F4526">
        <v>0.22505230000000001</v>
      </c>
      <c r="G4526">
        <v>0.91051949938198284</v>
      </c>
      <c r="H4526">
        <v>-6.6376699999999997E-2</v>
      </c>
      <c r="I4526">
        <v>-1.5978410999999999</v>
      </c>
      <c r="J4526">
        <v>-1.5635469</v>
      </c>
      <c r="K4526">
        <v>-0.26867481999999998</v>
      </c>
      <c r="L4526">
        <v>-0.18136784</v>
      </c>
      <c r="M4526">
        <v>0.12485367</v>
      </c>
      <c r="N4526">
        <v>-1.545269</v>
      </c>
    </row>
    <row r="4527" spans="1:14" x14ac:dyDescent="0.25">
      <c r="A4527">
        <v>-0.47609571050579957</v>
      </c>
      <c r="B4527">
        <v>-0.93858828332109567</v>
      </c>
      <c r="C4527">
        <v>0.71551765000000001</v>
      </c>
      <c r="D4527">
        <v>0.77080011000000004</v>
      </c>
      <c r="E4527">
        <v>0.81767000999999995</v>
      </c>
      <c r="F4527">
        <v>0.83791097999999997</v>
      </c>
      <c r="G4527">
        <v>0.44824740674224911</v>
      </c>
      <c r="H4527">
        <v>-3.7084701999999997E-2</v>
      </c>
      <c r="I4527">
        <v>-0.93572825000000004</v>
      </c>
      <c r="J4527">
        <v>-0.90143406000000004</v>
      </c>
      <c r="K4527">
        <v>-0.6070991</v>
      </c>
      <c r="L4527">
        <v>-0.1175964</v>
      </c>
      <c r="M4527">
        <v>3.0868426000000001E-2</v>
      </c>
      <c r="N4527">
        <v>-0.88315619999999995</v>
      </c>
    </row>
    <row r="4528" spans="1:14" x14ac:dyDescent="0.25">
      <c r="A4528">
        <v>0.88019890828125058</v>
      </c>
      <c r="B4528">
        <v>-0.47609571050579957</v>
      </c>
      <c r="C4528">
        <v>0.68662394999999998</v>
      </c>
      <c r="D4528">
        <v>0.74823757000000002</v>
      </c>
      <c r="E4528">
        <v>0.4443936</v>
      </c>
      <c r="F4528">
        <v>0.70266055999999999</v>
      </c>
      <c r="G4528">
        <v>0.53851389451448028</v>
      </c>
      <c r="H4528">
        <v>-7.5102530000000001E-2</v>
      </c>
      <c r="I4528">
        <v>-0.47323569999999998</v>
      </c>
      <c r="J4528">
        <v>-0.43894149999999998</v>
      </c>
      <c r="K4528">
        <v>-9.1045269999999998E-2</v>
      </c>
      <c r="L4528">
        <v>-0.63681376000000001</v>
      </c>
      <c r="M4528">
        <v>4.2105556000000002E-2</v>
      </c>
      <c r="N4528">
        <v>-0.42066360000000003</v>
      </c>
    </row>
    <row r="4529" spans="1:14" x14ac:dyDescent="0.25">
      <c r="A4529">
        <v>1.3512339285518711</v>
      </c>
      <c r="B4529">
        <v>0.88019890828125058</v>
      </c>
      <c r="C4529">
        <v>0.93617295</v>
      </c>
      <c r="D4529">
        <v>0.76866058000000004</v>
      </c>
      <c r="E4529">
        <v>1.1716116999999999</v>
      </c>
      <c r="F4529">
        <v>0.99998575999999995</v>
      </c>
      <c r="G4529">
        <v>1.048110367846484</v>
      </c>
      <c r="H4529">
        <v>0.21318027000000001</v>
      </c>
      <c r="I4529">
        <v>0.88305889999999998</v>
      </c>
      <c r="J4529">
        <v>0.91735310000000003</v>
      </c>
      <c r="K4529">
        <v>-0.24232712000000001</v>
      </c>
      <c r="L4529">
        <v>-5.6313286999999997E-2</v>
      </c>
      <c r="M4529">
        <v>0.2067407</v>
      </c>
      <c r="N4529">
        <v>0.93563099999999999</v>
      </c>
    </row>
    <row r="4530" spans="1:14" x14ac:dyDescent="0.25">
      <c r="A4530">
        <v>1.5186634463760871</v>
      </c>
      <c r="B4530">
        <v>1.3512339285518711</v>
      </c>
      <c r="C4530">
        <v>0.93343741999999996</v>
      </c>
      <c r="D4530">
        <v>0.74152921000000005</v>
      </c>
      <c r="E4530">
        <v>1.042448</v>
      </c>
      <c r="F4530">
        <v>1.0178290000000001</v>
      </c>
      <c r="G4530">
        <v>0.68879832993689571</v>
      </c>
      <c r="H4530">
        <v>0.22361230000000001</v>
      </c>
      <c r="I4530">
        <v>1.3540939000000001</v>
      </c>
      <c r="J4530">
        <v>1.3883882000000001</v>
      </c>
      <c r="K4530">
        <v>-2.0222357999999999E-2</v>
      </c>
      <c r="L4530">
        <v>0.19625892</v>
      </c>
      <c r="M4530">
        <v>-2.2509173E-3</v>
      </c>
      <c r="N4530">
        <v>1.406666</v>
      </c>
    </row>
    <row r="4531" spans="1:14" x14ac:dyDescent="0.25">
      <c r="A4531">
        <v>1.424952677631447</v>
      </c>
      <c r="B4531">
        <v>1.5186634463760871</v>
      </c>
      <c r="C4531">
        <v>0.97181443000000001</v>
      </c>
      <c r="D4531">
        <v>0.78280446999999997</v>
      </c>
      <c r="E4531">
        <v>1.2228641</v>
      </c>
      <c r="F4531">
        <v>1.0419708000000001</v>
      </c>
      <c r="G4531">
        <v>1.1648856791418121</v>
      </c>
      <c r="H4531">
        <v>0.38315088000000003</v>
      </c>
      <c r="I4531">
        <v>1.5215234</v>
      </c>
      <c r="J4531">
        <v>1.5558175999999999</v>
      </c>
      <c r="K4531">
        <v>0.69103689999999995</v>
      </c>
      <c r="L4531">
        <v>0.66691780000000001</v>
      </c>
      <c r="M4531">
        <v>0.47430539999999999</v>
      </c>
      <c r="N4531">
        <v>1.5740955000000001</v>
      </c>
    </row>
    <row r="4532" spans="1:14" x14ac:dyDescent="0.25">
      <c r="A4532">
        <v>-1.3369192148335061</v>
      </c>
      <c r="B4532">
        <v>1.424952677631447</v>
      </c>
      <c r="C4532">
        <v>0.84549719000000001</v>
      </c>
      <c r="D4532">
        <v>0.79016324999999998</v>
      </c>
      <c r="E4532">
        <v>0.87852344000000004</v>
      </c>
      <c r="F4532">
        <v>0.94341288999999995</v>
      </c>
      <c r="G4532">
        <v>1.620667011350799</v>
      </c>
      <c r="H4532">
        <v>0.31435249999999998</v>
      </c>
      <c r="I4532">
        <v>1.4278126</v>
      </c>
      <c r="J4532">
        <v>1.4621067999999999</v>
      </c>
      <c r="K4532">
        <v>1.160131</v>
      </c>
      <c r="L4532">
        <v>0.91789544000000001</v>
      </c>
      <c r="M4532">
        <v>0.45482855999999999</v>
      </c>
      <c r="N4532">
        <v>1.4803847000000001</v>
      </c>
    </row>
    <row r="4533" spans="1:14" x14ac:dyDescent="0.25">
      <c r="A4533">
        <v>0.57093435815859306</v>
      </c>
      <c r="B4533">
        <v>-1.3369192148335061</v>
      </c>
      <c r="C4533">
        <v>0.52123869</v>
      </c>
      <c r="D4533">
        <v>0.7427125</v>
      </c>
      <c r="E4533">
        <v>0.27077289999999998</v>
      </c>
      <c r="F4533">
        <v>0.43683966000000002</v>
      </c>
      <c r="G4533">
        <v>0.68031424966913345</v>
      </c>
      <c r="H4533">
        <v>-3.0624459E-2</v>
      </c>
      <c r="I4533">
        <v>-1.3340592</v>
      </c>
      <c r="J4533">
        <v>-1.2997650000000001</v>
      </c>
      <c r="K4533">
        <v>0.16215821999999999</v>
      </c>
      <c r="L4533">
        <v>0.14412628</v>
      </c>
      <c r="M4533">
        <v>0.25255169999999999</v>
      </c>
      <c r="N4533">
        <v>-1.2814871000000001</v>
      </c>
    </row>
    <row r="4534" spans="1:14" x14ac:dyDescent="0.25">
      <c r="A4534">
        <v>0.40679154505086712</v>
      </c>
      <c r="B4534">
        <v>0.57093435815859306</v>
      </c>
      <c r="C4534">
        <v>0.74320010000000003</v>
      </c>
      <c r="D4534">
        <v>0.68966000999999999</v>
      </c>
      <c r="E4534">
        <v>0.76296184</v>
      </c>
      <c r="F4534">
        <v>0.63342259000000001</v>
      </c>
      <c r="G4534">
        <v>0.89890816457695799</v>
      </c>
      <c r="H4534">
        <v>-3.2180462E-2</v>
      </c>
      <c r="I4534">
        <v>0.57379435999999995</v>
      </c>
      <c r="J4534">
        <v>0.60808854999999995</v>
      </c>
      <c r="K4534">
        <v>0.37687662</v>
      </c>
      <c r="L4534">
        <v>0.50430744999999999</v>
      </c>
      <c r="M4534">
        <v>0.14096107999999999</v>
      </c>
      <c r="N4534">
        <v>0.62636643999999997</v>
      </c>
    </row>
    <row r="4535" spans="1:14" x14ac:dyDescent="0.25">
      <c r="A4535">
        <v>-1.8111707702136071</v>
      </c>
      <c r="B4535">
        <v>0.40679154505086712</v>
      </c>
      <c r="C4535">
        <v>0.55573284999999994</v>
      </c>
      <c r="D4535">
        <v>0.71600885999999997</v>
      </c>
      <c r="E4535">
        <v>0.45583011000000001</v>
      </c>
      <c r="F4535">
        <v>0.42738963000000002</v>
      </c>
      <c r="G4535">
        <v>0.4175593970872068</v>
      </c>
      <c r="H4535">
        <v>0.11346174000000001</v>
      </c>
      <c r="I4535">
        <v>0.40965154999999998</v>
      </c>
      <c r="J4535">
        <v>0.44394573999999998</v>
      </c>
      <c r="K4535">
        <v>0.55083570000000004</v>
      </c>
      <c r="L4535">
        <v>0.30010217</v>
      </c>
      <c r="M4535">
        <v>0.37244864999999999</v>
      </c>
      <c r="N4535">
        <v>0.46222364999999999</v>
      </c>
    </row>
    <row r="4536" spans="1:14" x14ac:dyDescent="0.25">
      <c r="A4536">
        <v>0.32370594808041159</v>
      </c>
      <c r="B4536">
        <v>-1.8111707702136071</v>
      </c>
      <c r="C4536">
        <v>0.58310671999999997</v>
      </c>
      <c r="D4536">
        <v>0.75512351</v>
      </c>
      <c r="E4536">
        <v>0.48665705999999997</v>
      </c>
      <c r="F4536">
        <v>0.62981942000000002</v>
      </c>
      <c r="G4536">
        <v>0.48745440317357408</v>
      </c>
      <c r="H4536">
        <v>-4.8459160000000001E-2</v>
      </c>
      <c r="I4536">
        <v>-1.8083108999999999</v>
      </c>
      <c r="J4536">
        <v>-1.7740165999999999</v>
      </c>
      <c r="K4536">
        <v>-0.28230608000000001</v>
      </c>
      <c r="L4536">
        <v>0.16907518999999999</v>
      </c>
      <c r="M4536">
        <v>0.14000551</v>
      </c>
      <c r="N4536">
        <v>-1.7557387</v>
      </c>
    </row>
    <row r="4537" spans="1:14" x14ac:dyDescent="0.25">
      <c r="A4537">
        <v>1.073067450443512</v>
      </c>
      <c r="B4537">
        <v>0.32370594808041159</v>
      </c>
      <c r="C4537">
        <v>0.81141949999999996</v>
      </c>
      <c r="D4537">
        <v>0.74737918000000003</v>
      </c>
      <c r="E4537">
        <v>0.81022866999999998</v>
      </c>
      <c r="F4537">
        <v>0.53039179000000003</v>
      </c>
      <c r="G4537">
        <v>0.92084837345806636</v>
      </c>
      <c r="H4537">
        <v>1.8318152000000001E-2</v>
      </c>
      <c r="I4537">
        <v>0.32656594999999999</v>
      </c>
      <c r="J4537">
        <v>0.36086014</v>
      </c>
      <c r="K4537">
        <v>-0.30714348000000002</v>
      </c>
      <c r="L4537">
        <v>0.16506431999999999</v>
      </c>
      <c r="M4537">
        <v>0.39264115999999999</v>
      </c>
      <c r="N4537">
        <v>0.37913805</v>
      </c>
    </row>
    <row r="4538" spans="1:14" x14ac:dyDescent="0.25">
      <c r="A4538">
        <v>-0.14227843380346711</v>
      </c>
      <c r="B4538">
        <v>1.073067450443512</v>
      </c>
      <c r="C4538">
        <v>0.82506541</v>
      </c>
      <c r="D4538">
        <v>0.71004259999999997</v>
      </c>
      <c r="E4538">
        <v>1.0333581000000001</v>
      </c>
      <c r="F4538">
        <v>0.99217007000000002</v>
      </c>
      <c r="G4538">
        <v>0.4176114667532233</v>
      </c>
      <c r="H4538">
        <v>0.18044119</v>
      </c>
      <c r="I4538">
        <v>1.0759274000000001</v>
      </c>
      <c r="J4538">
        <v>1.1102216</v>
      </c>
      <c r="K4538">
        <v>-0.121545866</v>
      </c>
      <c r="L4538">
        <v>0.17670686999999999</v>
      </c>
      <c r="M4538">
        <v>0.38117533999999997</v>
      </c>
      <c r="N4538">
        <v>1.1284995</v>
      </c>
    </row>
    <row r="4539" spans="1:14" x14ac:dyDescent="0.25">
      <c r="A4539">
        <v>0.75808951733761509</v>
      </c>
      <c r="B4539">
        <v>-0.14227843380346711</v>
      </c>
      <c r="C4539">
        <v>0.81953288999999996</v>
      </c>
      <c r="D4539">
        <v>0.72907770000000005</v>
      </c>
      <c r="E4539">
        <v>0.76024214000000001</v>
      </c>
      <c r="F4539">
        <v>0.75846325999999997</v>
      </c>
      <c r="G4539">
        <v>0.10321669561109049</v>
      </c>
      <c r="H4539">
        <v>0.23010720000000001</v>
      </c>
      <c r="I4539">
        <v>-0.13941841999999999</v>
      </c>
      <c r="J4539">
        <v>-0.10512423999999999</v>
      </c>
      <c r="K4539">
        <v>-3.2815009999999999E-2</v>
      </c>
      <c r="L4539">
        <v>-0.24248052</v>
      </c>
      <c r="M4539">
        <v>0.17242830000000001</v>
      </c>
      <c r="N4539">
        <v>-8.6846339999999994E-2</v>
      </c>
    </row>
    <row r="4540" spans="1:14" x14ac:dyDescent="0.25">
      <c r="A4540">
        <v>0.89821690812050825</v>
      </c>
      <c r="B4540">
        <v>0.75808951733761509</v>
      </c>
      <c r="C4540">
        <v>0.85492179999999995</v>
      </c>
      <c r="D4540">
        <v>0.75191717999999996</v>
      </c>
      <c r="E4540">
        <v>0.87930414000000001</v>
      </c>
      <c r="F4540">
        <v>0.93061461000000001</v>
      </c>
      <c r="G4540">
        <v>1.193980823428145</v>
      </c>
      <c r="H4540">
        <v>0.1561295</v>
      </c>
      <c r="I4540">
        <v>0.76094954999999997</v>
      </c>
      <c r="J4540">
        <v>0.79524373999999998</v>
      </c>
      <c r="K4540">
        <v>0.23683196000000001</v>
      </c>
      <c r="L4540">
        <v>0.54081520000000005</v>
      </c>
      <c r="M4540">
        <v>0.34990822999999999</v>
      </c>
      <c r="N4540">
        <v>0.81352159999999996</v>
      </c>
    </row>
    <row r="4541" spans="1:14" x14ac:dyDescent="0.25">
      <c r="A4541">
        <v>-0.27497789064903139</v>
      </c>
      <c r="B4541">
        <v>0.89821690812050825</v>
      </c>
      <c r="C4541">
        <v>0.80189310000000003</v>
      </c>
      <c r="D4541">
        <v>0.95299107000000005</v>
      </c>
      <c r="E4541">
        <v>0.95226926000000001</v>
      </c>
      <c r="F4541">
        <v>0.67183819</v>
      </c>
      <c r="G4541">
        <v>0.3938057504243222</v>
      </c>
      <c r="H4541">
        <v>0.12862155</v>
      </c>
      <c r="I4541">
        <v>0.90107689999999996</v>
      </c>
      <c r="J4541">
        <v>0.93537110000000001</v>
      </c>
      <c r="K4541">
        <v>0.55135584000000004</v>
      </c>
      <c r="L4541">
        <v>0.49381914999999998</v>
      </c>
      <c r="M4541">
        <v>1.9663155000000002E-2</v>
      </c>
      <c r="N4541">
        <v>0.95364899999999997</v>
      </c>
    </row>
    <row r="4542" spans="1:14" x14ac:dyDescent="0.25">
      <c r="A4542">
        <v>0.48714465868034218</v>
      </c>
      <c r="B4542">
        <v>-0.27497789064903139</v>
      </c>
      <c r="C4542">
        <v>0.70698022999999999</v>
      </c>
      <c r="D4542">
        <v>0.73216552000000001</v>
      </c>
      <c r="E4542">
        <v>0.56332477999999997</v>
      </c>
      <c r="F4542">
        <v>0.77601675999999997</v>
      </c>
      <c r="G4542">
        <v>0.49308359482078729</v>
      </c>
      <c r="H4542">
        <v>0.15637144</v>
      </c>
      <c r="I4542">
        <v>-0.27211787999999998</v>
      </c>
      <c r="J4542">
        <v>-0.2378237</v>
      </c>
      <c r="K4542">
        <v>0.20964432999999999</v>
      </c>
      <c r="L4542">
        <v>-3.4000725E-4</v>
      </c>
      <c r="M4542">
        <v>0.19555910000000001</v>
      </c>
      <c r="N4542">
        <v>-0.21954580000000001</v>
      </c>
    </row>
    <row r="4543" spans="1:14" x14ac:dyDescent="0.25">
      <c r="A4543">
        <v>1.224500375686814</v>
      </c>
      <c r="B4543">
        <v>0.48714465868034218</v>
      </c>
      <c r="C4543">
        <v>0.74164063000000002</v>
      </c>
      <c r="D4543">
        <v>0.68797967000000004</v>
      </c>
      <c r="E4543">
        <v>0.71733214999999995</v>
      </c>
      <c r="F4543">
        <v>0.64608098000000003</v>
      </c>
      <c r="G4543">
        <v>1.1260356759764829</v>
      </c>
      <c r="H4543">
        <v>0.12336507400000001</v>
      </c>
      <c r="I4543">
        <v>0.49000465999999998</v>
      </c>
      <c r="J4543">
        <v>0.52429884999999998</v>
      </c>
      <c r="K4543">
        <v>0.31011002999999998</v>
      </c>
      <c r="L4543">
        <v>0.37490547000000002</v>
      </c>
      <c r="M4543">
        <v>0.34403794999999998</v>
      </c>
      <c r="N4543">
        <v>0.54257672999999995</v>
      </c>
    </row>
    <row r="4544" spans="1:14" x14ac:dyDescent="0.25">
      <c r="A4544">
        <v>2.235474804984027</v>
      </c>
      <c r="B4544">
        <v>1.224500375686814</v>
      </c>
      <c r="C4544">
        <v>0.76377202</v>
      </c>
      <c r="D4544">
        <v>0.89799379000000001</v>
      </c>
      <c r="E4544">
        <v>0.92261603999999997</v>
      </c>
      <c r="F4544">
        <v>0.94302763000000001</v>
      </c>
      <c r="G4544">
        <v>0.62687459994336869</v>
      </c>
      <c r="H4544">
        <v>0.12052562</v>
      </c>
      <c r="I4544">
        <v>1.2273604</v>
      </c>
      <c r="J4544">
        <v>1.2616546</v>
      </c>
      <c r="K4544">
        <v>0.49674531999999999</v>
      </c>
      <c r="L4544">
        <v>0.60738499999999995</v>
      </c>
      <c r="M4544">
        <v>0.19261890000000001</v>
      </c>
      <c r="N4544">
        <v>1.2799324999999999</v>
      </c>
    </row>
    <row r="4545" spans="1:14" x14ac:dyDescent="0.25">
      <c r="A4545">
        <v>1.107994853976777</v>
      </c>
      <c r="B4545">
        <v>2.235474804984027</v>
      </c>
      <c r="C4545">
        <v>0.87812581999999995</v>
      </c>
      <c r="D4545">
        <v>0.80502708000000001</v>
      </c>
      <c r="E4545">
        <v>1.1076888</v>
      </c>
      <c r="F4545">
        <v>1.101521</v>
      </c>
      <c r="G4545">
        <v>1.03758964221435</v>
      </c>
      <c r="H4545">
        <v>0.41347453000000001</v>
      </c>
      <c r="I4545">
        <v>2.2383350000000002</v>
      </c>
      <c r="J4545">
        <v>2.2726289999999998</v>
      </c>
      <c r="K4545">
        <v>0.8574136</v>
      </c>
      <c r="L4545">
        <v>0.71121710000000005</v>
      </c>
      <c r="M4545">
        <v>0.68793890000000002</v>
      </c>
      <c r="N4545">
        <v>2.2909069999999998</v>
      </c>
    </row>
    <row r="4546" spans="1:14" x14ac:dyDescent="0.25">
      <c r="A4546">
        <v>1.1184781577539331</v>
      </c>
      <c r="B4546">
        <v>1.107994853976777</v>
      </c>
      <c r="C4546">
        <v>0.69266883000000001</v>
      </c>
      <c r="D4546">
        <v>0.65126547000000001</v>
      </c>
      <c r="E4546">
        <v>0.73172042999999998</v>
      </c>
      <c r="F4546">
        <v>0.94045023000000005</v>
      </c>
      <c r="G4546">
        <v>1.2053853496377289</v>
      </c>
      <c r="H4546">
        <v>0.27173336999999997</v>
      </c>
      <c r="I4546">
        <v>1.1108547</v>
      </c>
      <c r="J4546">
        <v>1.145149</v>
      </c>
      <c r="K4546">
        <v>1.1585004000000001</v>
      </c>
      <c r="L4546">
        <v>1.1283571999999999</v>
      </c>
      <c r="M4546">
        <v>0.94964784000000002</v>
      </c>
      <c r="N4546">
        <v>1.1634268999999999</v>
      </c>
    </row>
    <row r="4547" spans="1:14" x14ac:dyDescent="0.25">
      <c r="A4547">
        <v>1.824190193679526</v>
      </c>
      <c r="B4547">
        <v>1.1184781577539331</v>
      </c>
      <c r="C4547">
        <v>0.74803209999999998</v>
      </c>
      <c r="D4547">
        <v>1.1064569</v>
      </c>
      <c r="E4547">
        <v>0.94178200000000001</v>
      </c>
      <c r="F4547">
        <v>0.74228227000000002</v>
      </c>
      <c r="G4547">
        <v>0.72416610583899443</v>
      </c>
      <c r="H4547">
        <v>0.14468475</v>
      </c>
      <c r="I4547">
        <v>1.1213381</v>
      </c>
      <c r="J4547">
        <v>1.1556324</v>
      </c>
      <c r="K4547">
        <v>1.3459985999999999</v>
      </c>
      <c r="L4547">
        <v>1.1198633</v>
      </c>
      <c r="M4547">
        <v>0.82758140000000002</v>
      </c>
      <c r="N4547">
        <v>1.1739103</v>
      </c>
    </row>
    <row r="4548" spans="1:14" x14ac:dyDescent="0.25">
      <c r="A4548">
        <v>1.3080824044268</v>
      </c>
      <c r="B4548">
        <v>1.824190193679526</v>
      </c>
      <c r="C4548">
        <v>0.68538001999999998</v>
      </c>
      <c r="D4548">
        <v>0.79032815000000001</v>
      </c>
      <c r="E4548">
        <v>0.75753448000000001</v>
      </c>
      <c r="F4548">
        <v>0.96897</v>
      </c>
      <c r="G4548">
        <v>0.67025017333833148</v>
      </c>
      <c r="H4548">
        <v>0.15468968</v>
      </c>
      <c r="I4548">
        <v>1.8270500999999999</v>
      </c>
      <c r="J4548">
        <v>1.8613443000000001</v>
      </c>
      <c r="K4548">
        <v>1.3811697999999999</v>
      </c>
      <c r="L4548">
        <v>1.5021102</v>
      </c>
      <c r="M4548">
        <v>1.0866397999999999</v>
      </c>
      <c r="N4548">
        <v>1.8796222</v>
      </c>
    </row>
    <row r="4549" spans="1:14" x14ac:dyDescent="0.25">
      <c r="A4549">
        <v>-0.71797172581153246</v>
      </c>
      <c r="B4549">
        <v>1.3080824044268</v>
      </c>
      <c r="C4549">
        <v>0.61925903999999998</v>
      </c>
      <c r="D4549">
        <v>0.93574111999999998</v>
      </c>
      <c r="E4549">
        <v>0.72719166000000002</v>
      </c>
      <c r="F4549">
        <v>0.86795708000000005</v>
      </c>
      <c r="G4549">
        <v>0.72001208754650303</v>
      </c>
      <c r="H4549">
        <v>0.26708811999999998</v>
      </c>
      <c r="I4549">
        <v>1.3109424000000001</v>
      </c>
      <c r="J4549">
        <v>1.3452367000000001</v>
      </c>
      <c r="K4549">
        <v>1.340047</v>
      </c>
      <c r="L4549">
        <v>1.2176667000000001</v>
      </c>
      <c r="M4549">
        <v>1.1790094</v>
      </c>
      <c r="N4549">
        <v>1.3635145</v>
      </c>
    </row>
    <row r="4550" spans="1:14" x14ac:dyDescent="0.25">
      <c r="A4550">
        <v>-1.00118430326173</v>
      </c>
      <c r="B4550">
        <v>-0.71797172581153246</v>
      </c>
      <c r="C4550">
        <v>0.45141473999999998</v>
      </c>
      <c r="D4550">
        <v>0.61165923</v>
      </c>
      <c r="E4550">
        <v>0.28563757000000001</v>
      </c>
      <c r="F4550">
        <v>0.38177421</v>
      </c>
      <c r="G4550">
        <v>0.40589546785117081</v>
      </c>
      <c r="H4550">
        <v>-0.12255766</v>
      </c>
      <c r="I4550">
        <v>-0.71511172999999995</v>
      </c>
      <c r="J4550">
        <v>-0.68081754000000005</v>
      </c>
      <c r="K4550">
        <v>0.71087999999999996</v>
      </c>
      <c r="L4550">
        <v>0.93086873999999997</v>
      </c>
      <c r="M4550">
        <v>0.87675320000000001</v>
      </c>
      <c r="N4550">
        <v>-0.66253965999999997</v>
      </c>
    </row>
    <row r="4551" spans="1:14" x14ac:dyDescent="0.25">
      <c r="A4551">
        <v>-0.57412761618232344</v>
      </c>
      <c r="B4551">
        <v>-1.00118430326173</v>
      </c>
      <c r="C4551">
        <v>0.51367160999999995</v>
      </c>
      <c r="D4551">
        <v>0.71456483999999998</v>
      </c>
      <c r="E4551">
        <v>0.45548772999999998</v>
      </c>
      <c r="F4551">
        <v>0.45864307999999998</v>
      </c>
      <c r="G4551">
        <v>0.69385038618707251</v>
      </c>
      <c r="H4551">
        <v>-0.20959349999999999</v>
      </c>
      <c r="I4551">
        <v>-0.99832432999999998</v>
      </c>
      <c r="J4551">
        <v>-0.96403015000000003</v>
      </c>
      <c r="K4551">
        <v>0.10632461</v>
      </c>
      <c r="L4551">
        <v>0.5437208</v>
      </c>
      <c r="M4551">
        <v>0.79482085000000002</v>
      </c>
      <c r="N4551">
        <v>-0.94575226000000001</v>
      </c>
    </row>
    <row r="4552" spans="1:14" x14ac:dyDescent="0.25">
      <c r="A4552">
        <v>1.6093429148426239E-2</v>
      </c>
      <c r="B4552">
        <v>4.5425018111431292E-2</v>
      </c>
      <c r="C4552">
        <v>0.63653388</v>
      </c>
      <c r="D4552">
        <v>0.65546959000000005</v>
      </c>
      <c r="E4552">
        <v>0.40483656000000001</v>
      </c>
      <c r="F4552">
        <v>0.49178388000000001</v>
      </c>
      <c r="G4552">
        <v>-3.1662655168481803E-2</v>
      </c>
      <c r="H4552">
        <v>5.0880780000000002E-3</v>
      </c>
      <c r="I4552">
        <v>4.1949970000000003E-2</v>
      </c>
      <c r="J4552">
        <v>5.9773466999999997E-2</v>
      </c>
      <c r="K4552">
        <v>0.3116718</v>
      </c>
      <c r="L4552">
        <v>3.4596026000000002E-3</v>
      </c>
      <c r="M4552">
        <v>0.3527073</v>
      </c>
      <c r="N4552">
        <v>0.1266439</v>
      </c>
    </row>
    <row r="4553" spans="1:14" x14ac:dyDescent="0.25">
      <c r="A4553">
        <v>-0.42256976438818328</v>
      </c>
      <c r="B4553">
        <v>1.6093429148426239E-2</v>
      </c>
      <c r="C4553">
        <v>0.75335337999999996</v>
      </c>
      <c r="D4553">
        <v>0.70124761000000002</v>
      </c>
      <c r="E4553">
        <v>0.89361345999999997</v>
      </c>
      <c r="F4553">
        <v>0.73069753000000004</v>
      </c>
      <c r="G4553">
        <v>0.68530799754264826</v>
      </c>
      <c r="H4553">
        <v>0.10010339</v>
      </c>
      <c r="I4553">
        <v>1.2618381499999999E-2</v>
      </c>
      <c r="J4553">
        <v>3.0441880000000001E-2</v>
      </c>
      <c r="K4553">
        <v>-4.3548166999999999E-2</v>
      </c>
      <c r="L4553">
        <v>0.39591991999999998</v>
      </c>
      <c r="M4553">
        <v>0.20743057000000001</v>
      </c>
      <c r="N4553">
        <v>9.7312300000000004E-2</v>
      </c>
    </row>
    <row r="4554" spans="1:14" x14ac:dyDescent="0.25">
      <c r="A4554">
        <v>-4.6085689380010009E-2</v>
      </c>
      <c r="B4554">
        <v>-0.42256976438818328</v>
      </c>
      <c r="C4554">
        <v>0.60116979000000004</v>
      </c>
      <c r="D4554">
        <v>0.83061450999999997</v>
      </c>
      <c r="E4554">
        <v>0.35144566999999999</v>
      </c>
      <c r="F4554">
        <v>0.33213155999999999</v>
      </c>
      <c r="G4554">
        <v>0.28898037676216382</v>
      </c>
      <c r="H4554">
        <v>-0.14595649999999999</v>
      </c>
      <c r="I4554">
        <v>-0.4260448</v>
      </c>
      <c r="J4554">
        <v>-0.40822130000000001</v>
      </c>
      <c r="K4554">
        <v>9.9484383999999995E-2</v>
      </c>
      <c r="L4554">
        <v>-0.29859337000000002</v>
      </c>
      <c r="M4554">
        <v>0.17886241999999999</v>
      </c>
      <c r="N4554">
        <v>-0.34135088000000002</v>
      </c>
    </row>
    <row r="4555" spans="1:14" x14ac:dyDescent="0.25">
      <c r="A4555">
        <v>0.70344941442896747</v>
      </c>
      <c r="B4555">
        <v>-4.6085689380010009E-2</v>
      </c>
      <c r="C4555">
        <v>0.72706557999999999</v>
      </c>
      <c r="D4555">
        <v>0.77179123999999999</v>
      </c>
      <c r="E4555">
        <v>0.80103329000000001</v>
      </c>
      <c r="F4555">
        <v>0.88637228999999995</v>
      </c>
      <c r="G4555">
        <v>0.16074845018620071</v>
      </c>
      <c r="H4555">
        <v>2.0316968000000001E-2</v>
      </c>
      <c r="I4555">
        <v>-4.9560737000000001E-2</v>
      </c>
      <c r="J4555">
        <v>-3.173724E-2</v>
      </c>
      <c r="K4555">
        <v>1.1342421E-2</v>
      </c>
      <c r="L4555">
        <v>4.439506E-2</v>
      </c>
      <c r="M4555">
        <v>0.20242085000000001</v>
      </c>
      <c r="N4555">
        <v>3.5133187000000003E-2</v>
      </c>
    </row>
    <row r="4556" spans="1:14" x14ac:dyDescent="0.25">
      <c r="A4556">
        <v>0.50455237898072325</v>
      </c>
      <c r="B4556">
        <v>0.70344941442896747</v>
      </c>
      <c r="C4556">
        <v>0.76913410999999998</v>
      </c>
      <c r="D4556">
        <v>0.90416616999999999</v>
      </c>
      <c r="E4556">
        <v>0.76751751999999995</v>
      </c>
      <c r="F4556">
        <v>0.68281197000000005</v>
      </c>
      <c r="G4556">
        <v>1.0541374917614199</v>
      </c>
      <c r="H4556">
        <v>7.8483570000000002E-2</v>
      </c>
      <c r="I4556">
        <v>0.69997436000000002</v>
      </c>
      <c r="J4556">
        <v>0.71779789999999999</v>
      </c>
      <c r="K4556">
        <v>0.58650729999999995</v>
      </c>
      <c r="L4556">
        <v>0.36462596000000003</v>
      </c>
      <c r="M4556">
        <v>0.23425198999999999</v>
      </c>
      <c r="N4556">
        <v>0.78466829999999999</v>
      </c>
    </row>
    <row r="4557" spans="1:14" x14ac:dyDescent="0.25">
      <c r="A4557">
        <v>0.13724753881168661</v>
      </c>
      <c r="B4557">
        <v>0.50455237898072325</v>
      </c>
      <c r="C4557">
        <v>0.79293195999999999</v>
      </c>
      <c r="D4557">
        <v>0.73582431999999998</v>
      </c>
      <c r="E4557">
        <v>0.91378026000000001</v>
      </c>
      <c r="F4557">
        <v>0.90268851000000006</v>
      </c>
      <c r="G4557">
        <v>0.65739051947613392</v>
      </c>
      <c r="H4557">
        <v>6.604438E-2</v>
      </c>
      <c r="I4557">
        <v>0.50107729999999995</v>
      </c>
      <c r="J4557">
        <v>0.51890080000000005</v>
      </c>
      <c r="K4557">
        <v>0.44964647000000002</v>
      </c>
      <c r="L4557">
        <v>0.41269338</v>
      </c>
      <c r="M4557">
        <v>0.33895310000000001</v>
      </c>
      <c r="N4557">
        <v>0.58577126000000002</v>
      </c>
    </row>
    <row r="4558" spans="1:14" x14ac:dyDescent="0.25">
      <c r="A4558">
        <v>-0.3974234588162775</v>
      </c>
      <c r="B4558">
        <v>0.13724753881168661</v>
      </c>
      <c r="C4558">
        <v>0.78057704000000006</v>
      </c>
      <c r="D4558">
        <v>0.66552849000000003</v>
      </c>
      <c r="E4558">
        <v>0.77039371000000001</v>
      </c>
      <c r="F4558">
        <v>0.82111385999999997</v>
      </c>
      <c r="G4558">
        <v>0.53093595873266286</v>
      </c>
      <c r="H4558">
        <v>4.9302064E-2</v>
      </c>
      <c r="I4558">
        <v>0.13377248999999999</v>
      </c>
      <c r="J4558">
        <v>0.15159597999999999</v>
      </c>
      <c r="K4558">
        <v>0.11595606999999999</v>
      </c>
      <c r="L4558">
        <v>0.21077892000000001</v>
      </c>
      <c r="M4558">
        <v>0.244731</v>
      </c>
      <c r="N4558">
        <v>0.21846640000000001</v>
      </c>
    </row>
    <row r="4559" spans="1:14" x14ac:dyDescent="0.25">
      <c r="A4559">
        <v>0.87252525914862666</v>
      </c>
      <c r="B4559">
        <v>-0.3974234588162775</v>
      </c>
      <c r="C4559">
        <v>0.70898678999999998</v>
      </c>
      <c r="D4559">
        <v>0.74448855999999997</v>
      </c>
      <c r="E4559">
        <v>0.63319049999999999</v>
      </c>
      <c r="F4559">
        <v>0.62981237000000001</v>
      </c>
      <c r="G4559">
        <v>6.7500178224009402E-2</v>
      </c>
      <c r="H4559">
        <v>-3.0869727999999999E-2</v>
      </c>
      <c r="I4559">
        <v>-0.40089849999999999</v>
      </c>
      <c r="J4559">
        <v>-0.383075</v>
      </c>
      <c r="K4559">
        <v>-0.21302225999999999</v>
      </c>
      <c r="L4559">
        <v>-7.9412739999999996E-2</v>
      </c>
      <c r="M4559">
        <v>0.14281405999999999</v>
      </c>
      <c r="N4559">
        <v>-0.31620458000000001</v>
      </c>
    </row>
    <row r="4560" spans="1:14" x14ac:dyDescent="0.25">
      <c r="A4560">
        <v>2.1136563970243731</v>
      </c>
      <c r="B4560">
        <v>0.87252525914862666</v>
      </c>
      <c r="C4560">
        <v>0.82823113000000004</v>
      </c>
      <c r="D4560">
        <v>0.22382919000000001</v>
      </c>
      <c r="E4560">
        <v>0.90251872</v>
      </c>
      <c r="F4560">
        <v>0.88102866000000002</v>
      </c>
      <c r="G4560">
        <v>1.031703986773064</v>
      </c>
      <c r="H4560">
        <v>0.17113315000000001</v>
      </c>
      <c r="I4560">
        <v>0.86905019999999999</v>
      </c>
      <c r="J4560">
        <v>0.88687369999999999</v>
      </c>
      <c r="K4560">
        <v>0.28436896</v>
      </c>
      <c r="L4560">
        <v>0.34576934999999998</v>
      </c>
      <c r="M4560">
        <v>0.14128913000000001</v>
      </c>
      <c r="N4560">
        <v>0.95374420000000004</v>
      </c>
    </row>
    <row r="4561" spans="1:14" x14ac:dyDescent="0.25">
      <c r="A4561">
        <v>0.44186017254613658</v>
      </c>
      <c r="B4561">
        <v>2.1136563970243731</v>
      </c>
      <c r="C4561">
        <v>0.85450610000000005</v>
      </c>
      <c r="D4561">
        <v>0.64582172000000004</v>
      </c>
      <c r="E4561">
        <v>1.0094361999999999</v>
      </c>
      <c r="F4561">
        <v>1.1154147000000001</v>
      </c>
      <c r="G4561">
        <v>1.1447179903417639</v>
      </c>
      <c r="H4561">
        <v>0.42726662999999998</v>
      </c>
      <c r="I4561">
        <v>2.1101812999999998</v>
      </c>
      <c r="J4561">
        <v>2.1280047999999998</v>
      </c>
      <c r="K4561">
        <v>1.4107132</v>
      </c>
      <c r="L4561">
        <v>0.46541893000000001</v>
      </c>
      <c r="M4561">
        <v>0.37634267999999998</v>
      </c>
      <c r="N4561">
        <v>2.1948751999999998</v>
      </c>
    </row>
    <row r="4562" spans="1:14" x14ac:dyDescent="0.25">
      <c r="A4562">
        <v>-0.71819035495513162</v>
      </c>
      <c r="B4562">
        <v>0.44186017254613658</v>
      </c>
      <c r="C4562">
        <v>0.70773527999999997</v>
      </c>
      <c r="D4562">
        <v>0.62439767000000002</v>
      </c>
      <c r="E4562">
        <v>0.75184324000000002</v>
      </c>
      <c r="F4562">
        <v>0.83588145999999997</v>
      </c>
      <c r="G4562">
        <v>0.65025140939762194</v>
      </c>
      <c r="H4562">
        <v>0.26319169999999997</v>
      </c>
      <c r="I4562">
        <v>0.43838513000000001</v>
      </c>
      <c r="J4562">
        <v>0.45620862000000001</v>
      </c>
      <c r="K4562">
        <v>0.85076640000000003</v>
      </c>
      <c r="L4562">
        <v>0.72920859999999998</v>
      </c>
      <c r="M4562">
        <v>0.41551812999999999</v>
      </c>
      <c r="N4562">
        <v>0.52307904000000005</v>
      </c>
    </row>
    <row r="4563" spans="1:14" x14ac:dyDescent="0.25">
      <c r="A4563">
        <v>0.64189151729793381</v>
      </c>
      <c r="B4563">
        <v>-0.71819035495513162</v>
      </c>
      <c r="C4563">
        <v>0.65304596000000004</v>
      </c>
      <c r="D4563">
        <v>0.81540153999999998</v>
      </c>
      <c r="E4563">
        <v>0.56380207999999998</v>
      </c>
      <c r="F4563">
        <v>0.53282357000000002</v>
      </c>
      <c r="G4563">
        <v>0.58050852940221953</v>
      </c>
      <c r="H4563">
        <v>-0.12616673</v>
      </c>
      <c r="I4563">
        <v>-0.72166543999999999</v>
      </c>
      <c r="J4563">
        <v>-0.70384190000000002</v>
      </c>
      <c r="K4563">
        <v>-0.16164902</v>
      </c>
      <c r="L4563">
        <v>-9.2285779999999998E-2</v>
      </c>
      <c r="M4563">
        <v>0.35471138000000002</v>
      </c>
      <c r="N4563">
        <v>-0.63697150000000002</v>
      </c>
    </row>
    <row r="4564" spans="1:14" x14ac:dyDescent="0.25">
      <c r="A4564">
        <v>0.81194598097387638</v>
      </c>
      <c r="B4564">
        <v>0.64189151729793381</v>
      </c>
      <c r="C4564">
        <v>0.72056975999999995</v>
      </c>
      <c r="D4564">
        <v>0.57678478</v>
      </c>
      <c r="E4564">
        <v>0.75624754999999999</v>
      </c>
      <c r="F4564">
        <v>0.61159403999999995</v>
      </c>
      <c r="G4564">
        <v>0.37072790044949538</v>
      </c>
      <c r="H4564">
        <v>-6.8487346000000004E-2</v>
      </c>
      <c r="I4564">
        <v>0.63841647000000001</v>
      </c>
      <c r="J4564">
        <v>0.65624000000000005</v>
      </c>
      <c r="K4564">
        <v>7.1873963000000001E-3</v>
      </c>
      <c r="L4564">
        <v>0.65433149999999995</v>
      </c>
      <c r="M4564">
        <v>0.41602576000000002</v>
      </c>
      <c r="N4564">
        <v>0.72311044000000002</v>
      </c>
    </row>
    <row r="4565" spans="1:14" x14ac:dyDescent="0.25">
      <c r="A4565">
        <v>-0.2262561359864497</v>
      </c>
      <c r="B4565">
        <v>0.81194598097387638</v>
      </c>
      <c r="C4565">
        <v>0.68853249999999999</v>
      </c>
      <c r="D4565">
        <v>0.67307406999999997</v>
      </c>
      <c r="E4565">
        <v>0.69645716999999996</v>
      </c>
      <c r="F4565">
        <v>0.76987748</v>
      </c>
      <c r="G4565">
        <v>0.70017057576732034</v>
      </c>
      <c r="H4565">
        <v>0.24206818999999999</v>
      </c>
      <c r="I4565">
        <v>0.80847089999999999</v>
      </c>
      <c r="J4565">
        <v>0.82629439999999998</v>
      </c>
      <c r="K4565">
        <v>0.72195125000000004</v>
      </c>
      <c r="L4565">
        <v>0.13802766999999999</v>
      </c>
      <c r="M4565">
        <v>0.44674345999999998</v>
      </c>
      <c r="N4565">
        <v>0.89316490000000004</v>
      </c>
    </row>
    <row r="4566" spans="1:14" x14ac:dyDescent="0.25">
      <c r="A4566">
        <v>1.095803219987749</v>
      </c>
      <c r="B4566">
        <v>-0.2262561359864497</v>
      </c>
      <c r="C4566">
        <v>0.65793913000000004</v>
      </c>
      <c r="D4566">
        <v>0.33671128</v>
      </c>
      <c r="E4566">
        <v>0.58978929000000002</v>
      </c>
      <c r="F4566">
        <v>0.65049089000000004</v>
      </c>
      <c r="G4566">
        <v>0.54695061319508242</v>
      </c>
      <c r="H4566">
        <v>9.8268900000000006E-2</v>
      </c>
      <c r="I4566">
        <v>-0.22973117000000001</v>
      </c>
      <c r="J4566">
        <v>-0.21190767999999999</v>
      </c>
      <c r="K4566">
        <v>0.60662629999999995</v>
      </c>
      <c r="L4566">
        <v>0.38859135</v>
      </c>
      <c r="M4566">
        <v>0.36180598000000003</v>
      </c>
      <c r="N4566">
        <v>-0.14503726</v>
      </c>
    </row>
    <row r="4567" spans="1:14" x14ac:dyDescent="0.25">
      <c r="A4567">
        <v>-0.46217294676656318</v>
      </c>
      <c r="B4567">
        <v>1.095803219987749</v>
      </c>
      <c r="C4567">
        <v>0.81819646999999995</v>
      </c>
      <c r="D4567">
        <v>0.90841048000000002</v>
      </c>
      <c r="E4567">
        <v>1.0091861</v>
      </c>
      <c r="F4567">
        <v>0.88898211999999999</v>
      </c>
      <c r="G4567">
        <v>0.96770285276714363</v>
      </c>
      <c r="H4567">
        <v>-2.5090959999999999E-2</v>
      </c>
      <c r="I4567">
        <v>1.0923282000000001</v>
      </c>
      <c r="J4567">
        <v>1.1101517999999999</v>
      </c>
      <c r="K4567">
        <v>0.53070430000000002</v>
      </c>
      <c r="L4567">
        <v>0.90870439999999997</v>
      </c>
      <c r="M4567">
        <v>0.45735105999999998</v>
      </c>
      <c r="N4567">
        <v>1.1770221000000001</v>
      </c>
    </row>
    <row r="4568" spans="1:14" x14ac:dyDescent="0.25">
      <c r="A4568">
        <v>0.51957609312717168</v>
      </c>
      <c r="B4568">
        <v>-0.46217294676656318</v>
      </c>
      <c r="C4568">
        <v>0.62763975000000005</v>
      </c>
      <c r="D4568">
        <v>0.65521322999999998</v>
      </c>
      <c r="E4568">
        <v>0.55701635000000005</v>
      </c>
      <c r="F4568">
        <v>0.61998615000000001</v>
      </c>
      <c r="G4568">
        <v>0.14408050877553119</v>
      </c>
      <c r="H4568">
        <v>2.8416725E-2</v>
      </c>
      <c r="I4568">
        <v>-0.46564800000000001</v>
      </c>
      <c r="J4568">
        <v>-0.44782450000000001</v>
      </c>
      <c r="K4568">
        <v>-0.16733105000000001</v>
      </c>
      <c r="L4568">
        <v>0.20553848</v>
      </c>
      <c r="M4568">
        <v>0.41225319999999999</v>
      </c>
      <c r="N4568">
        <v>-0.38095410000000002</v>
      </c>
    </row>
    <row r="4569" spans="1:14" x14ac:dyDescent="0.25">
      <c r="A4569">
        <v>1.141973321029935</v>
      </c>
      <c r="B4569">
        <v>0.51957609312717168</v>
      </c>
      <c r="C4569">
        <v>0.83694270000000004</v>
      </c>
      <c r="D4569">
        <v>0.70526434999999998</v>
      </c>
      <c r="E4569">
        <v>0.89481725999999995</v>
      </c>
      <c r="F4569">
        <v>0.84366125999999997</v>
      </c>
      <c r="G4569">
        <v>0.57564884981033237</v>
      </c>
      <c r="H4569">
        <v>0.12847167000000001</v>
      </c>
      <c r="I4569">
        <v>0.51610100000000003</v>
      </c>
      <c r="J4569">
        <v>0.53392450000000002</v>
      </c>
      <c r="K4569">
        <v>0.30499130000000002</v>
      </c>
      <c r="L4569">
        <v>0.49214560000000002</v>
      </c>
      <c r="M4569">
        <v>0.39007799999999998</v>
      </c>
      <c r="N4569">
        <v>0.60079499999999997</v>
      </c>
    </row>
    <row r="4570" spans="1:14" x14ac:dyDescent="0.25">
      <c r="A4570">
        <v>0.88830299663024626</v>
      </c>
      <c r="B4570">
        <v>1.141973321029935</v>
      </c>
      <c r="C4570">
        <v>0.72326632999999996</v>
      </c>
      <c r="D4570">
        <v>0.66306405000000002</v>
      </c>
      <c r="E4570">
        <v>0.71211658</v>
      </c>
      <c r="F4570">
        <v>0.75228024000000004</v>
      </c>
      <c r="G4570">
        <v>0.55203852293604572</v>
      </c>
      <c r="H4570">
        <v>0.19057595999999999</v>
      </c>
      <c r="I4570">
        <v>1.1384983</v>
      </c>
      <c r="J4570">
        <v>1.1563219</v>
      </c>
      <c r="K4570">
        <v>0.82802279999999995</v>
      </c>
      <c r="L4570">
        <v>0.60996746999999996</v>
      </c>
      <c r="M4570">
        <v>0.33752843999999999</v>
      </c>
      <c r="N4570">
        <v>1.2231922</v>
      </c>
    </row>
    <row r="4571" spans="1:14" x14ac:dyDescent="0.25">
      <c r="A4571">
        <v>1.4350089251834131</v>
      </c>
      <c r="B4571">
        <v>0.88830299663024626</v>
      </c>
      <c r="C4571">
        <v>0.80684314999999995</v>
      </c>
      <c r="D4571">
        <v>0.96521964999999998</v>
      </c>
      <c r="E4571">
        <v>1.0264008</v>
      </c>
      <c r="F4571">
        <v>0.97789351999999996</v>
      </c>
      <c r="G4571">
        <v>0.78067206275033474</v>
      </c>
      <c r="H4571">
        <v>0.28641265999999999</v>
      </c>
      <c r="I4571">
        <v>0.8848279</v>
      </c>
      <c r="J4571">
        <v>0.90265139999999999</v>
      </c>
      <c r="K4571">
        <v>0.74936309999999995</v>
      </c>
      <c r="L4571">
        <v>0.79258746000000002</v>
      </c>
      <c r="M4571">
        <v>0.38653611999999998</v>
      </c>
      <c r="N4571">
        <v>0.96952190000000005</v>
      </c>
    </row>
    <row r="4572" spans="1:14" x14ac:dyDescent="0.25">
      <c r="A4572">
        <v>5.2689598844230752E-2</v>
      </c>
      <c r="B4572">
        <v>1.4350089251834131</v>
      </c>
      <c r="C4572">
        <v>0.79568905999999995</v>
      </c>
      <c r="D4572">
        <v>1.3893753</v>
      </c>
      <c r="E4572">
        <v>0.82289137999999995</v>
      </c>
      <c r="F4572">
        <v>0.94478971</v>
      </c>
      <c r="G4572">
        <v>0.90820642607417024</v>
      </c>
      <c r="H4572">
        <v>0.18286325</v>
      </c>
      <c r="I4572">
        <v>1.4315338</v>
      </c>
      <c r="J4572">
        <v>1.4493574</v>
      </c>
      <c r="K4572">
        <v>1.1891285</v>
      </c>
      <c r="L4572">
        <v>0.82473755000000004</v>
      </c>
      <c r="M4572">
        <v>0.62454282999999999</v>
      </c>
      <c r="N4572">
        <v>1.5162277</v>
      </c>
    </row>
    <row r="4573" spans="1:14" x14ac:dyDescent="0.25">
      <c r="A4573">
        <v>1.1779319818821949</v>
      </c>
      <c r="B4573">
        <v>5.2689598844230752E-2</v>
      </c>
      <c r="C4573">
        <v>0.63040889</v>
      </c>
      <c r="D4573">
        <v>0.95684407000000005</v>
      </c>
      <c r="E4573">
        <v>0.65960112000000004</v>
      </c>
      <c r="F4573">
        <v>0.45879384000000001</v>
      </c>
      <c r="G4573">
        <v>5.3810943110103003E-3</v>
      </c>
      <c r="H4573">
        <v>9.9797640000000003E-3</v>
      </c>
      <c r="I4573">
        <v>4.9214550000000003E-2</v>
      </c>
      <c r="J4573">
        <v>6.7038044000000005E-2</v>
      </c>
      <c r="K4573">
        <v>0.22525522000000001</v>
      </c>
      <c r="L4573">
        <v>0.65245529999999996</v>
      </c>
      <c r="M4573">
        <v>0.54129839999999996</v>
      </c>
      <c r="N4573">
        <v>0.13390848</v>
      </c>
    </row>
    <row r="4574" spans="1:14" x14ac:dyDescent="0.25">
      <c r="A4574">
        <v>-0.67282815058354595</v>
      </c>
      <c r="B4574">
        <v>1.1779319818821949</v>
      </c>
      <c r="C4574">
        <v>0.78790342000000002</v>
      </c>
      <c r="D4574">
        <v>0.55127780000000004</v>
      </c>
      <c r="E4574">
        <v>0.89457735999999999</v>
      </c>
      <c r="F4574">
        <v>0.79714817000000004</v>
      </c>
      <c r="G4574">
        <v>0.76888008194402258</v>
      </c>
      <c r="H4574">
        <v>8.2095169999999995E-2</v>
      </c>
      <c r="I4574">
        <v>1.1744570000000001</v>
      </c>
      <c r="J4574">
        <v>1.1922805000000001</v>
      </c>
      <c r="K4574">
        <v>0.68839030000000001</v>
      </c>
      <c r="L4574">
        <v>1.1102307</v>
      </c>
      <c r="M4574">
        <v>0.61544580000000004</v>
      </c>
      <c r="N4574">
        <v>1.2591509000000001</v>
      </c>
    </row>
    <row r="4575" spans="1:14" x14ac:dyDescent="0.25">
      <c r="A4575">
        <v>-0.46024140045451212</v>
      </c>
      <c r="B4575">
        <v>-0.67282815058354595</v>
      </c>
      <c r="C4575">
        <v>0.47643553999999999</v>
      </c>
      <c r="D4575">
        <v>0.70930042999999998</v>
      </c>
      <c r="E4575">
        <v>0.24159372000000001</v>
      </c>
      <c r="F4575">
        <v>0.37669314999999998</v>
      </c>
      <c r="G4575">
        <v>0.1613140233262875</v>
      </c>
      <c r="H4575">
        <v>-2.5180837000000001E-2</v>
      </c>
      <c r="I4575">
        <v>-0.67630319999999999</v>
      </c>
      <c r="J4575">
        <v>-0.6584797</v>
      </c>
      <c r="K4575">
        <v>0.29122021999999997</v>
      </c>
      <c r="L4575">
        <v>0.47933387999999999</v>
      </c>
      <c r="M4575">
        <v>0.52301644999999997</v>
      </c>
      <c r="N4575">
        <v>-0.59160924000000004</v>
      </c>
    </row>
    <row r="4576" spans="1:14" x14ac:dyDescent="0.25">
      <c r="A4576">
        <v>0.67380057914345703</v>
      </c>
      <c r="B4576">
        <v>-0.46024140045451212</v>
      </c>
      <c r="C4576">
        <v>0.69745705999999996</v>
      </c>
      <c r="D4576">
        <v>1.1942202</v>
      </c>
      <c r="E4576">
        <v>0.76632685</v>
      </c>
      <c r="F4576">
        <v>0.88372899000000005</v>
      </c>
      <c r="G4576">
        <v>0.50874679839247505</v>
      </c>
      <c r="H4576">
        <v>-4.5565486000000002E-2</v>
      </c>
      <c r="I4576">
        <v>-0.46371645</v>
      </c>
      <c r="J4576">
        <v>-0.44589296</v>
      </c>
      <c r="K4576">
        <v>-2.6026367999999999E-4</v>
      </c>
      <c r="L4576">
        <v>0.31039828000000003</v>
      </c>
      <c r="M4576">
        <v>0.34556735</v>
      </c>
      <c r="N4576">
        <v>-0.37902254000000002</v>
      </c>
    </row>
    <row r="4577" spans="1:14" x14ac:dyDescent="0.25">
      <c r="A4577">
        <v>2.158822493276896</v>
      </c>
      <c r="B4577">
        <v>0.67380057914345703</v>
      </c>
      <c r="C4577">
        <v>0.68879179000000001</v>
      </c>
      <c r="D4577">
        <v>0.71426175999999997</v>
      </c>
      <c r="E4577">
        <v>0.62499386999999995</v>
      </c>
      <c r="F4577">
        <v>0.48250109000000002</v>
      </c>
      <c r="G4577">
        <v>0.57069432159783273</v>
      </c>
      <c r="H4577">
        <v>5.8103456999999997E-2</v>
      </c>
      <c r="I4577">
        <v>0.67032550000000002</v>
      </c>
      <c r="J4577">
        <v>0.68814903000000005</v>
      </c>
      <c r="K4577">
        <v>0.41767776000000001</v>
      </c>
      <c r="L4577">
        <v>0.45285943000000001</v>
      </c>
      <c r="M4577">
        <v>0.46293079999999998</v>
      </c>
      <c r="N4577">
        <v>0.75501949999999995</v>
      </c>
    </row>
    <row r="4578" spans="1:14" x14ac:dyDescent="0.25">
      <c r="A4578">
        <v>1.2215413900162511</v>
      </c>
      <c r="B4578">
        <v>2.158822493276896</v>
      </c>
      <c r="C4578">
        <v>0.92134386999999995</v>
      </c>
      <c r="D4578">
        <v>0.85792283999999996</v>
      </c>
      <c r="E4578">
        <v>1.3127702999999999</v>
      </c>
      <c r="F4578">
        <v>1.1794996</v>
      </c>
      <c r="G4578">
        <v>0.69464976487826779</v>
      </c>
      <c r="H4578">
        <v>0.38786235000000002</v>
      </c>
      <c r="I4578">
        <v>2.1553475999999998</v>
      </c>
      <c r="J4578">
        <v>2.173171</v>
      </c>
      <c r="K4578">
        <v>1.3224800000000001</v>
      </c>
      <c r="L4578">
        <v>0.5208931</v>
      </c>
      <c r="M4578">
        <v>0.63498239999999995</v>
      </c>
      <c r="N4578">
        <v>2.2400414999999998</v>
      </c>
    </row>
    <row r="4579" spans="1:14" x14ac:dyDescent="0.25">
      <c r="A4579">
        <v>0.42811055873369169</v>
      </c>
      <c r="B4579">
        <v>1.2215413900162511</v>
      </c>
      <c r="C4579">
        <v>0.77079220000000004</v>
      </c>
      <c r="D4579">
        <v>0.75762832000000002</v>
      </c>
      <c r="E4579">
        <v>0.77855770000000002</v>
      </c>
      <c r="F4579">
        <v>0.84085739999999998</v>
      </c>
      <c r="G4579">
        <v>0.72015445277388002</v>
      </c>
      <c r="H4579">
        <v>0.29241738</v>
      </c>
      <c r="I4579">
        <v>1.2180663</v>
      </c>
      <c r="J4579">
        <v>1.2358899000000001</v>
      </c>
      <c r="K4579">
        <v>1.4251735999999999</v>
      </c>
      <c r="L4579">
        <v>0.83080834000000003</v>
      </c>
      <c r="M4579">
        <v>0.66136830000000002</v>
      </c>
      <c r="N4579">
        <v>1.3027602</v>
      </c>
    </row>
    <row r="4580" spans="1:14" x14ac:dyDescent="0.25">
      <c r="A4580">
        <v>1.88112131308498</v>
      </c>
      <c r="B4580">
        <v>0.42811055873369169</v>
      </c>
      <c r="C4580">
        <v>0.75529729000000001</v>
      </c>
      <c r="D4580">
        <v>0.70512311000000005</v>
      </c>
      <c r="E4580">
        <v>0.89442887000000004</v>
      </c>
      <c r="F4580">
        <v>0.71310715000000002</v>
      </c>
      <c r="G4580">
        <v>0.35893968193480102</v>
      </c>
      <c r="H4580">
        <v>7.1926706000000007E-2</v>
      </c>
      <c r="I4580">
        <v>0.42463552999999998</v>
      </c>
      <c r="J4580">
        <v>0.44245901999999998</v>
      </c>
      <c r="K4580">
        <v>0.105593294</v>
      </c>
      <c r="L4580">
        <v>0.7908887</v>
      </c>
      <c r="M4580">
        <v>0.60701364000000002</v>
      </c>
      <c r="N4580">
        <v>0.50932944000000002</v>
      </c>
    </row>
    <row r="4581" spans="1:14" x14ac:dyDescent="0.25">
      <c r="A4581">
        <v>1.886100227425491</v>
      </c>
      <c r="B4581">
        <v>1.88112131308498</v>
      </c>
      <c r="C4581">
        <v>0.79243984999999995</v>
      </c>
      <c r="D4581">
        <v>0.73324416000000003</v>
      </c>
      <c r="E4581">
        <v>0.91366672000000004</v>
      </c>
      <c r="F4581">
        <v>0.93292686000000002</v>
      </c>
      <c r="G4581">
        <v>0.8680979213817267</v>
      </c>
      <c r="H4581">
        <v>8.8127239999999996E-2</v>
      </c>
      <c r="I4581">
        <v>1.8776462</v>
      </c>
      <c r="J4581">
        <v>1.8954698000000001</v>
      </c>
      <c r="K4581">
        <v>0.67566884000000005</v>
      </c>
      <c r="L4581">
        <v>1.2172373999999999</v>
      </c>
      <c r="M4581">
        <v>0.68920530000000002</v>
      </c>
      <c r="N4581">
        <v>1.9623401</v>
      </c>
    </row>
    <row r="4582" spans="1:14" x14ac:dyDescent="0.25">
      <c r="A4582">
        <v>0.84614124643869615</v>
      </c>
      <c r="B4582">
        <v>1.886100227425491</v>
      </c>
      <c r="C4582">
        <v>0.68601023000000005</v>
      </c>
      <c r="D4582">
        <v>0.82821053</v>
      </c>
      <c r="E4582">
        <v>0.79602165999999996</v>
      </c>
      <c r="F4582">
        <v>0.94445109000000005</v>
      </c>
      <c r="G4582">
        <v>0.66546210769162495</v>
      </c>
      <c r="H4582">
        <v>0.43908823000000002</v>
      </c>
      <c r="I4582">
        <v>1.8826251000000001</v>
      </c>
      <c r="J4582">
        <v>1.9004487000000001</v>
      </c>
      <c r="K4582">
        <v>1.5949589</v>
      </c>
      <c r="L4582">
        <v>1.2653918</v>
      </c>
      <c r="M4582">
        <v>0.88000210000000001</v>
      </c>
      <c r="N4582">
        <v>1.967319</v>
      </c>
    </row>
    <row r="4583" spans="1:14" x14ac:dyDescent="0.25">
      <c r="A4583">
        <v>1.6575580519449731</v>
      </c>
      <c r="B4583">
        <v>0.84614124643869615</v>
      </c>
      <c r="C4583">
        <v>0.61384355999999995</v>
      </c>
      <c r="D4583">
        <v>0.84193872000000003</v>
      </c>
      <c r="E4583">
        <v>0.64148718999999998</v>
      </c>
      <c r="F4583">
        <v>0.80530086000000001</v>
      </c>
      <c r="G4583">
        <v>1.181078588229699</v>
      </c>
      <c r="H4583">
        <v>0.27297598000000001</v>
      </c>
      <c r="I4583">
        <v>0.84266615</v>
      </c>
      <c r="J4583">
        <v>0.86048966999999998</v>
      </c>
      <c r="K4583">
        <v>1.4173921</v>
      </c>
      <c r="L4583">
        <v>1.0186900999999999</v>
      </c>
      <c r="M4583">
        <v>0.87320184999999995</v>
      </c>
      <c r="N4583">
        <v>0.92736010000000002</v>
      </c>
    </row>
    <row r="4584" spans="1:14" x14ac:dyDescent="0.25">
      <c r="A4584">
        <v>3.181506537716678</v>
      </c>
      <c r="B4584">
        <v>1.6575580519449731</v>
      </c>
      <c r="C4584">
        <v>0.67751892999999996</v>
      </c>
      <c r="D4584">
        <v>0.75095944000000003</v>
      </c>
      <c r="E4584">
        <v>0.87321287000000003</v>
      </c>
      <c r="F4584">
        <v>0.87609636999999996</v>
      </c>
      <c r="G4584">
        <v>1.078700982785584</v>
      </c>
      <c r="H4584">
        <v>2.6425110000000002E-2</v>
      </c>
      <c r="I4584">
        <v>1.654083</v>
      </c>
      <c r="J4584">
        <v>1.6719066</v>
      </c>
      <c r="K4584">
        <v>1.1797024</v>
      </c>
      <c r="L4584">
        <v>1.6779047</v>
      </c>
      <c r="M4584">
        <v>1.1172648999999999</v>
      </c>
      <c r="N4584">
        <v>1.7387769</v>
      </c>
    </row>
    <row r="4585" spans="1:14" x14ac:dyDescent="0.25">
      <c r="A4585">
        <v>1.6565657877177291</v>
      </c>
      <c r="B4585">
        <v>3.181506537716678</v>
      </c>
      <c r="C4585">
        <v>0.76600553000000005</v>
      </c>
      <c r="D4585">
        <v>0.77402426000000002</v>
      </c>
      <c r="E4585">
        <v>1.1362258000000001</v>
      </c>
      <c r="F4585">
        <v>0.98869600999999996</v>
      </c>
      <c r="G4585">
        <v>0.67835559560568659</v>
      </c>
      <c r="H4585">
        <v>0.32399744000000003</v>
      </c>
      <c r="I4585">
        <v>3.1780317</v>
      </c>
      <c r="J4585">
        <v>3.1958551000000002</v>
      </c>
      <c r="K4585">
        <v>2.1497999999999999</v>
      </c>
      <c r="L4585">
        <v>1.4689471999999999</v>
      </c>
      <c r="M4585">
        <v>1.5259734</v>
      </c>
      <c r="N4585">
        <v>3.2627256</v>
      </c>
    </row>
    <row r="4586" spans="1:14" x14ac:dyDescent="0.25">
      <c r="A4586">
        <v>1.3630341690654479</v>
      </c>
      <c r="B4586">
        <v>1.6565657877177291</v>
      </c>
      <c r="C4586">
        <v>0.58371121000000004</v>
      </c>
      <c r="D4586">
        <v>0.62482890999999996</v>
      </c>
      <c r="E4586">
        <v>0.66680132000000003</v>
      </c>
      <c r="F4586">
        <v>0.87919727000000003</v>
      </c>
      <c r="G4586">
        <v>0.8686922714168791</v>
      </c>
      <c r="H4586">
        <v>0.32682157000000001</v>
      </c>
      <c r="I4586">
        <v>1.6530906999999999</v>
      </c>
      <c r="J4586">
        <v>1.6709143</v>
      </c>
      <c r="K4586">
        <v>2.1149795</v>
      </c>
      <c r="L4586">
        <v>1.6853505</v>
      </c>
      <c r="M4586">
        <v>1.6106342</v>
      </c>
      <c r="N4586">
        <v>1.7377845999999999</v>
      </c>
    </row>
    <row r="4587" spans="1:14" x14ac:dyDescent="0.25">
      <c r="A4587">
        <v>0.99465459450682236</v>
      </c>
      <c r="B4587">
        <v>1.3630341690654479</v>
      </c>
      <c r="C4587">
        <v>0.60802818000000003</v>
      </c>
      <c r="D4587">
        <v>0.71936498000000004</v>
      </c>
      <c r="E4587">
        <v>0.76559628999999996</v>
      </c>
      <c r="F4587">
        <v>0.85932805000000001</v>
      </c>
      <c r="G4587">
        <v>0.72976936621605681</v>
      </c>
      <c r="H4587">
        <v>8.7266910000000003E-2</v>
      </c>
      <c r="I4587">
        <v>1.359559</v>
      </c>
      <c r="J4587">
        <v>1.3773826</v>
      </c>
      <c r="K4587">
        <v>1.4416466999999999</v>
      </c>
      <c r="L4587">
        <v>1.5171827</v>
      </c>
      <c r="M4587">
        <v>1.5470642999999999</v>
      </c>
      <c r="N4587">
        <v>1.444253</v>
      </c>
    </row>
    <row r="4588" spans="1:14" x14ac:dyDescent="0.25">
      <c r="A4588">
        <v>2.040842644349838</v>
      </c>
      <c r="B4588">
        <v>0.99465459450682236</v>
      </c>
      <c r="C4588">
        <v>0.49001157000000001</v>
      </c>
      <c r="D4588">
        <v>1.0990972999999999</v>
      </c>
      <c r="E4588">
        <v>0.55847157999999997</v>
      </c>
      <c r="F4588">
        <v>0.67180821000000002</v>
      </c>
      <c r="G4588">
        <v>0.53476159246474431</v>
      </c>
      <c r="H4588">
        <v>-0.14341149</v>
      </c>
      <c r="I4588">
        <v>0.99117949999999999</v>
      </c>
      <c r="J4588">
        <v>1.0090030000000001</v>
      </c>
      <c r="K4588">
        <v>1.1245636999999999</v>
      </c>
      <c r="L4588">
        <v>1.5395892</v>
      </c>
      <c r="M4588">
        <v>1.5040475</v>
      </c>
      <c r="N4588">
        <v>1.0758734999999999</v>
      </c>
    </row>
    <row r="4589" spans="1:14" x14ac:dyDescent="0.25">
      <c r="A4589">
        <v>2.8275761175988712</v>
      </c>
      <c r="B4589">
        <v>2.040842644349838</v>
      </c>
      <c r="C4589">
        <v>0.64670662000000001</v>
      </c>
      <c r="D4589">
        <v>0.71517189000000003</v>
      </c>
      <c r="E4589">
        <v>0.88538583000000004</v>
      </c>
      <c r="F4589">
        <v>0.92880207999999997</v>
      </c>
      <c r="G4589">
        <v>0.91616277685748204</v>
      </c>
      <c r="H4589">
        <v>8.4576609999999997E-2</v>
      </c>
      <c r="I4589">
        <v>2.0373676000000001</v>
      </c>
      <c r="J4589">
        <v>2.0551910000000002</v>
      </c>
      <c r="K4589">
        <v>1.6513180999999999</v>
      </c>
      <c r="L4589">
        <v>1.5863826999999999</v>
      </c>
      <c r="M4589">
        <v>1.677732</v>
      </c>
      <c r="N4589">
        <v>2.1220615</v>
      </c>
    </row>
    <row r="4590" spans="1:14" x14ac:dyDescent="0.25">
      <c r="A4590">
        <v>1.4418849832538301</v>
      </c>
      <c r="B4590">
        <v>2.8275761175988712</v>
      </c>
      <c r="C4590">
        <v>0.63258908999999997</v>
      </c>
      <c r="D4590">
        <v>0.70084287999999995</v>
      </c>
      <c r="E4590">
        <v>0.82220141999999996</v>
      </c>
      <c r="F4590">
        <v>0.92822126000000005</v>
      </c>
      <c r="G4590">
        <v>0.97602580513640635</v>
      </c>
      <c r="H4590">
        <v>0.30629474000000001</v>
      </c>
      <c r="I4590">
        <v>2.8241011999999999</v>
      </c>
      <c r="J4590">
        <v>2.8419246999999999</v>
      </c>
      <c r="K4590">
        <v>2.6348653</v>
      </c>
      <c r="L4590">
        <v>2.0313393999999998</v>
      </c>
      <c r="M4590">
        <v>1.8052106999999999</v>
      </c>
      <c r="N4590">
        <v>2.908795</v>
      </c>
    </row>
    <row r="4591" spans="1:14" x14ac:dyDescent="0.25">
      <c r="A4591">
        <v>1.5969720065156661</v>
      </c>
      <c r="B4591">
        <v>1.4418849832538301</v>
      </c>
      <c r="C4591">
        <v>0.56723942999999999</v>
      </c>
      <c r="D4591">
        <v>0.72943188999999997</v>
      </c>
      <c r="E4591">
        <v>0.82063706000000003</v>
      </c>
      <c r="F4591">
        <v>0.88176098999999997</v>
      </c>
      <c r="G4591">
        <v>0.8568610519772073</v>
      </c>
      <c r="H4591">
        <v>0.20088449999999999</v>
      </c>
      <c r="I4591">
        <v>1.4384098999999999</v>
      </c>
      <c r="J4591">
        <v>1.4562335</v>
      </c>
      <c r="K4591">
        <v>1.7984112999999999</v>
      </c>
      <c r="L4591">
        <v>2.0449989999999998</v>
      </c>
      <c r="M4591">
        <v>1.7309585999999999</v>
      </c>
      <c r="N4591">
        <v>1.5231037999999999</v>
      </c>
    </row>
    <row r="4592" spans="1:14" x14ac:dyDescent="0.25">
      <c r="A4592">
        <v>6.2772613369689312E-2</v>
      </c>
      <c r="B4592">
        <v>1.5969720065156661</v>
      </c>
      <c r="C4592">
        <v>0.62998527000000004</v>
      </c>
      <c r="D4592">
        <v>0.74034478000000004</v>
      </c>
      <c r="E4592">
        <v>0.81049800999999999</v>
      </c>
      <c r="F4592">
        <v>0.9146514</v>
      </c>
      <c r="G4592">
        <v>0.77071948609821972</v>
      </c>
      <c r="H4592">
        <v>-6.809714E-2</v>
      </c>
      <c r="I4592">
        <v>1.5934969000000001</v>
      </c>
      <c r="J4592">
        <v>1.6113204999999999</v>
      </c>
      <c r="K4592">
        <v>1.4066999</v>
      </c>
      <c r="L4592">
        <v>1.6085780000000001</v>
      </c>
      <c r="M4592">
        <v>1.8011425000000001</v>
      </c>
      <c r="N4592">
        <v>1.6781908000000001</v>
      </c>
    </row>
    <row r="4593" spans="1:14" x14ac:dyDescent="0.25">
      <c r="A4593">
        <v>1.392535423508561</v>
      </c>
      <c r="B4593">
        <v>6.2772613369689312E-2</v>
      </c>
      <c r="C4593">
        <v>0.41000642999999998</v>
      </c>
      <c r="D4593">
        <v>0.96954304000000002</v>
      </c>
      <c r="E4593">
        <v>0.34191626000000003</v>
      </c>
      <c r="F4593">
        <v>0.44429676000000001</v>
      </c>
      <c r="G4593">
        <v>0.123869445401805</v>
      </c>
      <c r="H4593">
        <v>-0.1687005</v>
      </c>
      <c r="I4593">
        <v>5.9297570000000001E-2</v>
      </c>
      <c r="J4593">
        <v>7.7121064000000003E-2</v>
      </c>
      <c r="K4593">
        <v>0.91756433000000004</v>
      </c>
      <c r="L4593">
        <v>1.4680481000000001</v>
      </c>
      <c r="M4593">
        <v>1.5890287000000001</v>
      </c>
      <c r="N4593">
        <v>0.14399149999999999</v>
      </c>
    </row>
    <row r="4594" spans="1:14" x14ac:dyDescent="0.25">
      <c r="A4594">
        <v>2.0230476819738001</v>
      </c>
      <c r="B4594">
        <v>1.392535423508561</v>
      </c>
      <c r="C4594">
        <v>0.64713662999999999</v>
      </c>
      <c r="D4594">
        <v>0.67533231999999999</v>
      </c>
      <c r="E4594">
        <v>0.82695960999999996</v>
      </c>
      <c r="F4594">
        <v>0.80201087000000004</v>
      </c>
      <c r="G4594">
        <v>0.775515991607441</v>
      </c>
      <c r="H4594">
        <v>-1.4409063E-2</v>
      </c>
      <c r="I4594">
        <v>1.3890604</v>
      </c>
      <c r="J4594">
        <v>1.406884</v>
      </c>
      <c r="K4594">
        <v>1.2283828000000001</v>
      </c>
      <c r="L4594">
        <v>1.2104937</v>
      </c>
      <c r="M4594">
        <v>1.4358248</v>
      </c>
      <c r="N4594">
        <v>1.4737543</v>
      </c>
    </row>
    <row r="4595" spans="1:14" x14ac:dyDescent="0.25">
      <c r="A4595">
        <v>0.2007663584392656</v>
      </c>
      <c r="B4595">
        <v>2.0230476819738001</v>
      </c>
      <c r="C4595">
        <v>0.58303605999999997</v>
      </c>
      <c r="D4595">
        <v>0.57797151999999996</v>
      </c>
      <c r="E4595">
        <v>0.68050842</v>
      </c>
      <c r="F4595">
        <v>0.90140058000000001</v>
      </c>
      <c r="G4595">
        <v>0.87146855622047059</v>
      </c>
      <c r="H4595">
        <v>0.17115773000000001</v>
      </c>
      <c r="I4595">
        <v>2.0195726999999999</v>
      </c>
      <c r="J4595">
        <v>2.0373961999999999</v>
      </c>
      <c r="K4595">
        <v>1.9543256</v>
      </c>
      <c r="L4595">
        <v>1.6221375</v>
      </c>
      <c r="M4595">
        <v>1.4832316999999999</v>
      </c>
      <c r="N4595">
        <v>2.1042665999999999</v>
      </c>
    </row>
    <row r="4596" spans="1:14" x14ac:dyDescent="0.25">
      <c r="A4596">
        <v>1.059669266710547</v>
      </c>
      <c r="B4596">
        <v>0.2007663584392656</v>
      </c>
      <c r="C4596">
        <v>0.56715095999999998</v>
      </c>
      <c r="D4596">
        <v>0.58513154999999994</v>
      </c>
      <c r="E4596">
        <v>0.72643840000000004</v>
      </c>
      <c r="F4596">
        <v>0.68272860999999996</v>
      </c>
      <c r="G4596">
        <v>0.74210552936321117</v>
      </c>
      <c r="H4596">
        <v>0.14891323000000001</v>
      </c>
      <c r="I4596">
        <v>0.19729131</v>
      </c>
      <c r="J4596">
        <v>0.21511479999999999</v>
      </c>
      <c r="K4596">
        <v>0.93808745999999998</v>
      </c>
      <c r="L4596">
        <v>1.3929087</v>
      </c>
      <c r="M4596">
        <v>1.3136966999999999</v>
      </c>
      <c r="N4596">
        <v>0.28198521999999998</v>
      </c>
    </row>
    <row r="4597" spans="1:14" x14ac:dyDescent="0.25">
      <c r="A4597">
        <v>1.6452935706772851</v>
      </c>
      <c r="B4597">
        <v>1.059669266710547</v>
      </c>
      <c r="C4597">
        <v>0.69619984000000001</v>
      </c>
      <c r="D4597">
        <v>0.65445388999999998</v>
      </c>
      <c r="E4597">
        <v>0.78446612000000004</v>
      </c>
      <c r="F4597">
        <v>0.50070422999999997</v>
      </c>
      <c r="G4597">
        <v>0.75240175241623775</v>
      </c>
      <c r="H4597">
        <v>-0.13354735000000001</v>
      </c>
      <c r="I4597">
        <v>1.0561942</v>
      </c>
      <c r="J4597">
        <v>1.0740178</v>
      </c>
      <c r="K4597">
        <v>0.81704460000000001</v>
      </c>
      <c r="L4597">
        <v>1.0820011</v>
      </c>
      <c r="M4597">
        <v>1.2984431000000001</v>
      </c>
      <c r="N4597">
        <v>1.1408881</v>
      </c>
    </row>
    <row r="4598" spans="1:14" x14ac:dyDescent="0.25">
      <c r="A4598">
        <v>1.6571662248985981</v>
      </c>
      <c r="B4598">
        <v>1.6452935706772851</v>
      </c>
      <c r="C4598">
        <v>0.66786175999999997</v>
      </c>
      <c r="D4598">
        <v>0.88018792999999995</v>
      </c>
      <c r="E4598">
        <v>0.85988427000000001</v>
      </c>
      <c r="F4598">
        <v>1.0079</v>
      </c>
      <c r="G4598">
        <v>0.73898642955754712</v>
      </c>
      <c r="H4598">
        <v>9.8130969999999998E-2</v>
      </c>
      <c r="I4598">
        <v>1.6418185000000001</v>
      </c>
      <c r="J4598">
        <v>1.6596420999999999</v>
      </c>
      <c r="K4598">
        <v>0.94465655000000004</v>
      </c>
      <c r="L4598">
        <v>1.1407361</v>
      </c>
      <c r="M4598">
        <v>1.2676833000000001</v>
      </c>
      <c r="N4598">
        <v>1.7265124000000001</v>
      </c>
    </row>
    <row r="4599" spans="1:14" x14ac:dyDescent="0.25">
      <c r="A4599">
        <v>2.700189337427124</v>
      </c>
      <c r="B4599">
        <v>1.6571662248985981</v>
      </c>
      <c r="C4599">
        <v>0.72471688000000001</v>
      </c>
      <c r="D4599">
        <v>0.85108587000000002</v>
      </c>
      <c r="E4599">
        <v>0.88659352000000002</v>
      </c>
      <c r="F4599">
        <v>0.95241525000000005</v>
      </c>
      <c r="G4599">
        <v>1.067245902629286</v>
      </c>
      <c r="H4599">
        <v>0.24714215</v>
      </c>
      <c r="I4599">
        <v>1.6536911999999999</v>
      </c>
      <c r="J4599">
        <v>1.6715146999999999</v>
      </c>
      <c r="K4599">
        <v>1.6590202999999999</v>
      </c>
      <c r="L4599">
        <v>1.3084354</v>
      </c>
      <c r="M4599">
        <v>1.1861968000000001</v>
      </c>
      <c r="N4599">
        <v>1.7383850999999999</v>
      </c>
    </row>
    <row r="4600" spans="1:14" x14ac:dyDescent="0.25">
      <c r="A4600">
        <v>4.3162037821951014</v>
      </c>
      <c r="B4600">
        <v>2.700189337427124</v>
      </c>
      <c r="C4600">
        <v>0.75895113999999997</v>
      </c>
      <c r="D4600">
        <v>0.79608586999999997</v>
      </c>
      <c r="E4600">
        <v>0.98345656000000004</v>
      </c>
      <c r="F4600">
        <v>0.90990079000000001</v>
      </c>
      <c r="G4600">
        <v>0.99755336251952564</v>
      </c>
      <c r="H4600">
        <v>0.35341218000000002</v>
      </c>
      <c r="I4600">
        <v>2.6967143999999998</v>
      </c>
      <c r="J4600">
        <v>2.7145378999999998</v>
      </c>
      <c r="K4600">
        <v>2.2308159999999999</v>
      </c>
      <c r="L4600">
        <v>1.7325455999999999</v>
      </c>
      <c r="M4600">
        <v>1.3537256</v>
      </c>
      <c r="N4600">
        <v>2.7814082999999998</v>
      </c>
    </row>
    <row r="4601" spans="1:14" x14ac:dyDescent="0.25">
      <c r="A4601">
        <v>1.683267912313924</v>
      </c>
      <c r="B4601">
        <v>4.3162037821951014</v>
      </c>
      <c r="C4601">
        <v>0.85679771000000005</v>
      </c>
      <c r="D4601">
        <v>0.73879538</v>
      </c>
      <c r="E4601">
        <v>1.4149877</v>
      </c>
      <c r="F4601">
        <v>1.0231399000000001</v>
      </c>
      <c r="G4601">
        <v>1.1688896646561051</v>
      </c>
      <c r="H4601">
        <v>0.4720258</v>
      </c>
      <c r="I4601">
        <v>4.3127284000000001</v>
      </c>
      <c r="J4601">
        <v>4.330552</v>
      </c>
      <c r="K4601">
        <v>2.9186394</v>
      </c>
      <c r="L4601">
        <v>2.1029974999999999</v>
      </c>
      <c r="M4601">
        <v>1.6522915</v>
      </c>
      <c r="N4601">
        <v>4.3974222999999997</v>
      </c>
    </row>
    <row r="4602" spans="1:14" x14ac:dyDescent="0.25">
      <c r="A4602">
        <v>1.2075089790119951</v>
      </c>
      <c r="B4602">
        <v>-0.79870645603794865</v>
      </c>
      <c r="C4602">
        <v>0.58716283000000002</v>
      </c>
      <c r="D4602">
        <v>0.60756131000000002</v>
      </c>
      <c r="E4602">
        <v>0.58545994000000001</v>
      </c>
      <c r="F4602">
        <v>0.49917918</v>
      </c>
      <c r="G4602">
        <v>0.65849151371471459</v>
      </c>
      <c r="H4602">
        <v>-0.19821942000000001</v>
      </c>
      <c r="I4602">
        <v>-0.80265843999999997</v>
      </c>
      <c r="J4602">
        <v>-0.81381183999999995</v>
      </c>
      <c r="K4602">
        <v>0.3032048</v>
      </c>
      <c r="L4602">
        <v>0.63540620000000003</v>
      </c>
      <c r="M4602">
        <v>0.66673505</v>
      </c>
      <c r="N4602">
        <v>-0.82960665</v>
      </c>
    </row>
    <row r="4603" spans="1:14" x14ac:dyDescent="0.25">
      <c r="A4603">
        <v>1.668796588366561</v>
      </c>
      <c r="B4603">
        <v>1.2075089790119951</v>
      </c>
      <c r="C4603">
        <v>0.73075245</v>
      </c>
      <c r="D4603">
        <v>0.77981862999999996</v>
      </c>
      <c r="E4603">
        <v>0.82607246999999995</v>
      </c>
      <c r="F4603">
        <v>0.72394926999999998</v>
      </c>
      <c r="G4603">
        <v>1.038239170986563</v>
      </c>
      <c r="H4603">
        <v>-4.1665208000000002E-2</v>
      </c>
      <c r="I4603">
        <v>1.203557</v>
      </c>
      <c r="J4603">
        <v>1.1924036</v>
      </c>
      <c r="K4603">
        <v>0.78488046</v>
      </c>
      <c r="L4603">
        <v>0.79101739999999998</v>
      </c>
      <c r="M4603">
        <v>0.79910797</v>
      </c>
      <c r="N4603">
        <v>1.1766087999999999</v>
      </c>
    </row>
    <row r="4604" spans="1:14" x14ac:dyDescent="0.25">
      <c r="A4604">
        <v>-0.47605581351557658</v>
      </c>
      <c r="B4604">
        <v>1.668796588366561</v>
      </c>
      <c r="C4604">
        <v>0.78279346999999999</v>
      </c>
      <c r="D4604">
        <v>0.62342326000000003</v>
      </c>
      <c r="E4604">
        <v>1.0087254999999999</v>
      </c>
      <c r="F4604">
        <v>1.0587347</v>
      </c>
      <c r="G4604">
        <v>1.3676553580026081</v>
      </c>
      <c r="H4604">
        <v>0.30411192999999997</v>
      </c>
      <c r="I4604">
        <v>1.6648445999999999</v>
      </c>
      <c r="J4604">
        <v>1.6536911999999999</v>
      </c>
      <c r="K4604">
        <v>1.4322584</v>
      </c>
      <c r="L4604">
        <v>0.81541669999999999</v>
      </c>
      <c r="M4604">
        <v>0.84455619999999998</v>
      </c>
      <c r="N4604">
        <v>1.6378964</v>
      </c>
    </row>
    <row r="4605" spans="1:14" x14ac:dyDescent="0.25">
      <c r="A4605">
        <v>0.24068049560815061</v>
      </c>
      <c r="B4605">
        <v>-0.47605581351557658</v>
      </c>
      <c r="C4605">
        <v>0.64394799999999996</v>
      </c>
      <c r="D4605">
        <v>0.69019169000000002</v>
      </c>
      <c r="E4605">
        <v>0.52956199000000004</v>
      </c>
      <c r="F4605">
        <v>0.68627970999999999</v>
      </c>
      <c r="G4605">
        <v>0.48995977158091419</v>
      </c>
      <c r="H4605">
        <v>9.6517599999999995E-2</v>
      </c>
      <c r="I4605">
        <v>-0.48000774000000002</v>
      </c>
      <c r="J4605">
        <v>-0.49116114</v>
      </c>
      <c r="K4605">
        <v>0.26878455000000001</v>
      </c>
      <c r="L4605">
        <v>2.8425097E-2</v>
      </c>
      <c r="M4605">
        <v>0.55697507000000002</v>
      </c>
      <c r="N4605">
        <v>-0.50695599999999996</v>
      </c>
    </row>
    <row r="4606" spans="1:14" x14ac:dyDescent="0.25">
      <c r="A4606">
        <v>0.30918547370417682</v>
      </c>
      <c r="B4606">
        <v>0.24068049560815061</v>
      </c>
      <c r="C4606">
        <v>0.76267995</v>
      </c>
      <c r="D4606">
        <v>0.41682878000000001</v>
      </c>
      <c r="E4606">
        <v>0.85686649000000004</v>
      </c>
      <c r="F4606">
        <v>0.49752484000000002</v>
      </c>
      <c r="G4606">
        <v>0.26528861003830279</v>
      </c>
      <c r="H4606">
        <v>-8.4969439999999993E-2</v>
      </c>
      <c r="I4606">
        <v>0.23672855000000001</v>
      </c>
      <c r="J4606">
        <v>0.22557515</v>
      </c>
      <c r="K4606">
        <v>7.4721919999999997E-2</v>
      </c>
      <c r="L4606">
        <v>0.33863056000000002</v>
      </c>
      <c r="M4606">
        <v>0.3978333</v>
      </c>
      <c r="N4606">
        <v>0.20978034000000001</v>
      </c>
    </row>
    <row r="4607" spans="1:14" x14ac:dyDescent="0.25">
      <c r="A4607">
        <v>1.257528224358726</v>
      </c>
      <c r="B4607">
        <v>0.30918547370417682</v>
      </c>
      <c r="C4607">
        <v>0.67341287999999999</v>
      </c>
      <c r="D4607">
        <v>1.0815547999999999</v>
      </c>
      <c r="E4607">
        <v>0.65126286</v>
      </c>
      <c r="F4607">
        <v>0.51201061999999997</v>
      </c>
      <c r="G4607">
        <v>0.86728145683437796</v>
      </c>
      <c r="H4607">
        <v>4.4179785999999999E-2</v>
      </c>
      <c r="I4607">
        <v>0.30523354000000003</v>
      </c>
      <c r="J4607">
        <v>0.29408013999999999</v>
      </c>
      <c r="K4607">
        <v>0.12606502999999999</v>
      </c>
      <c r="L4607">
        <v>0.26578182</v>
      </c>
      <c r="M4607">
        <v>0.43098623000000003</v>
      </c>
      <c r="N4607">
        <v>0.27828530000000001</v>
      </c>
    </row>
    <row r="4608" spans="1:14" x14ac:dyDescent="0.25">
      <c r="A4608">
        <v>0.81490275375261667</v>
      </c>
      <c r="B4608">
        <v>1.257528224358726</v>
      </c>
      <c r="C4608">
        <v>0.82303837000000002</v>
      </c>
      <c r="D4608">
        <v>0.63461988999999996</v>
      </c>
      <c r="E4608">
        <v>0.92416169999999997</v>
      </c>
      <c r="F4608">
        <v>0.81496561000000001</v>
      </c>
      <c r="G4608">
        <v>1.423470864529244</v>
      </c>
      <c r="H4608">
        <v>0.32521406000000003</v>
      </c>
      <c r="I4608">
        <v>1.2535763</v>
      </c>
      <c r="J4608">
        <v>1.2424227999999999</v>
      </c>
      <c r="K4608">
        <v>1.2499042</v>
      </c>
      <c r="L4608">
        <v>0.73199755</v>
      </c>
      <c r="M4608">
        <v>0.58677584000000005</v>
      </c>
      <c r="N4608">
        <v>1.2266281000000001</v>
      </c>
    </row>
    <row r="4609" spans="1:14" x14ac:dyDescent="0.25">
      <c r="A4609">
        <v>0.28073654469051129</v>
      </c>
      <c r="B4609">
        <v>0.81490275375261667</v>
      </c>
      <c r="C4609">
        <v>0.68839888999999999</v>
      </c>
      <c r="D4609">
        <v>7.8144670999999999E-3</v>
      </c>
      <c r="E4609">
        <v>0.67001814000000004</v>
      </c>
      <c r="F4609">
        <v>0.71804027999999998</v>
      </c>
      <c r="G4609">
        <v>0.5528419782413112</v>
      </c>
      <c r="H4609">
        <v>0.21775871999999999</v>
      </c>
      <c r="I4609">
        <v>0.81095079999999997</v>
      </c>
      <c r="J4609">
        <v>0.79979739999999999</v>
      </c>
      <c r="K4609">
        <v>0.85909842999999997</v>
      </c>
      <c r="L4609">
        <v>0.76392879999999996</v>
      </c>
      <c r="M4609">
        <v>0.37242167999999998</v>
      </c>
      <c r="N4609">
        <v>0.78400259999999999</v>
      </c>
    </row>
    <row r="4610" spans="1:14" x14ac:dyDescent="0.25">
      <c r="A4610">
        <v>-0.71233692147994976</v>
      </c>
      <c r="B4610">
        <v>0.28073654469051129</v>
      </c>
      <c r="C4610">
        <v>0.74691114999999997</v>
      </c>
      <c r="D4610">
        <v>1.0954804</v>
      </c>
      <c r="E4610">
        <v>0.91929899999999998</v>
      </c>
      <c r="F4610">
        <v>0.86702670000000004</v>
      </c>
      <c r="G4610">
        <v>0.34553481864981211</v>
      </c>
      <c r="H4610">
        <v>7.7356494999999997E-2</v>
      </c>
      <c r="I4610">
        <v>0.27678459999999999</v>
      </c>
      <c r="J4610">
        <v>0.26563120000000001</v>
      </c>
      <c r="K4610">
        <v>0.30134266999999998</v>
      </c>
      <c r="L4610">
        <v>0.57502323</v>
      </c>
      <c r="M4610">
        <v>0.39967728000000002</v>
      </c>
      <c r="N4610">
        <v>0.24983636000000001</v>
      </c>
    </row>
    <row r="4611" spans="1:14" x14ac:dyDescent="0.25">
      <c r="A4611">
        <v>1.6773044365011709</v>
      </c>
      <c r="B4611">
        <v>-0.71233692147994976</v>
      </c>
      <c r="C4611">
        <v>0.60798405</v>
      </c>
      <c r="D4611">
        <v>0.70754565999999997</v>
      </c>
      <c r="E4611">
        <v>0.40485264999999998</v>
      </c>
      <c r="F4611">
        <v>0.36999238000000001</v>
      </c>
      <c r="G4611">
        <v>0.69331841411321038</v>
      </c>
      <c r="H4611">
        <v>-0.17981337</v>
      </c>
      <c r="I4611">
        <v>-0.71628886000000003</v>
      </c>
      <c r="J4611">
        <v>-0.72744226000000001</v>
      </c>
      <c r="K4611">
        <v>0.1808139</v>
      </c>
      <c r="L4611">
        <v>-0.18315092999999999</v>
      </c>
      <c r="M4611">
        <v>0.44299832</v>
      </c>
      <c r="N4611">
        <v>-0.74323709999999998</v>
      </c>
    </row>
    <row r="4612" spans="1:14" x14ac:dyDescent="0.25">
      <c r="A4612">
        <v>-0.13252343347042261</v>
      </c>
      <c r="B4612">
        <v>1.6773044365011709</v>
      </c>
      <c r="C4612">
        <v>0.85880537000000001</v>
      </c>
      <c r="D4612">
        <v>0.54148090999999998</v>
      </c>
      <c r="E4612">
        <v>1.0754379999999999</v>
      </c>
      <c r="F4612">
        <v>0.96646129000000003</v>
      </c>
      <c r="G4612">
        <v>1.382592020719182</v>
      </c>
      <c r="H4612">
        <v>0.17916429</v>
      </c>
      <c r="I4612">
        <v>1.6733525</v>
      </c>
      <c r="J4612">
        <v>1.662199</v>
      </c>
      <c r="K4612">
        <v>1.0570295999999999</v>
      </c>
      <c r="L4612">
        <v>0.85630625000000005</v>
      </c>
      <c r="M4612">
        <v>0.60217100000000001</v>
      </c>
      <c r="N4612">
        <v>1.6464042999999999</v>
      </c>
    </row>
    <row r="4613" spans="1:14" x14ac:dyDescent="0.25">
      <c r="A4613">
        <v>1.3444386521840559</v>
      </c>
      <c r="B4613">
        <v>-0.13252343347042261</v>
      </c>
      <c r="C4613">
        <v>0.56703311000000001</v>
      </c>
      <c r="D4613">
        <v>0.58775321000000003</v>
      </c>
      <c r="E4613">
        <v>0.39934899000000001</v>
      </c>
      <c r="F4613">
        <v>0.61769240999999997</v>
      </c>
      <c r="G4613">
        <v>0.38141857903186921</v>
      </c>
      <c r="H4613">
        <v>5.0097297999999998E-2</v>
      </c>
      <c r="I4613">
        <v>-0.13647538000000001</v>
      </c>
      <c r="J4613">
        <v>-0.14762877999999999</v>
      </c>
      <c r="K4613">
        <v>0.52174779999999998</v>
      </c>
      <c r="L4613">
        <v>0.32647399999999999</v>
      </c>
      <c r="M4613">
        <v>0.32681862</v>
      </c>
      <c r="N4613">
        <v>-0.1634236</v>
      </c>
    </row>
    <row r="4614" spans="1:14" x14ac:dyDescent="0.25">
      <c r="A4614">
        <v>1.9903144492350899</v>
      </c>
      <c r="B4614">
        <v>1.3444386521840559</v>
      </c>
      <c r="C4614">
        <v>0.91435535000000001</v>
      </c>
      <c r="D4614">
        <v>0.77349794000000005</v>
      </c>
      <c r="E4614">
        <v>1.2175324000000001</v>
      </c>
      <c r="F4614">
        <v>1.1147720000000001</v>
      </c>
      <c r="G4614">
        <v>1.097069368995655</v>
      </c>
      <c r="H4614">
        <v>0.20967573</v>
      </c>
      <c r="I4614">
        <v>1.3404868000000001</v>
      </c>
      <c r="J4614">
        <v>1.3293333000000001</v>
      </c>
      <c r="K4614">
        <v>0.71736443000000005</v>
      </c>
      <c r="L4614">
        <v>0.91625409999999996</v>
      </c>
      <c r="M4614">
        <v>0.4922647</v>
      </c>
      <c r="N4614">
        <v>1.3135386</v>
      </c>
    </row>
    <row r="4615" spans="1:14" x14ac:dyDescent="0.25">
      <c r="A4615">
        <v>1.622642822347873</v>
      </c>
      <c r="B4615">
        <v>1.9903144492350899</v>
      </c>
      <c r="C4615">
        <v>0.74916441</v>
      </c>
      <c r="D4615">
        <v>0.73972411000000005</v>
      </c>
      <c r="E4615">
        <v>0.81806387999999997</v>
      </c>
      <c r="F4615">
        <v>0.97273235999999996</v>
      </c>
      <c r="G4615">
        <v>1.002512756675024</v>
      </c>
      <c r="H4615">
        <v>0.14507</v>
      </c>
      <c r="I4615">
        <v>1.9863626000000001</v>
      </c>
      <c r="J4615">
        <v>1.9752091000000001</v>
      </c>
      <c r="K4615">
        <v>0.87868939999999995</v>
      </c>
      <c r="L4615">
        <v>0.99743020000000004</v>
      </c>
      <c r="M4615">
        <v>0.69307094999999996</v>
      </c>
      <c r="N4615">
        <v>1.9594144</v>
      </c>
    </row>
    <row r="4616" spans="1:14" x14ac:dyDescent="0.25">
      <c r="A4616">
        <v>1.2780869395785499</v>
      </c>
      <c r="B4616">
        <v>1.622642822347873</v>
      </c>
      <c r="C4616">
        <v>0.82904727</v>
      </c>
      <c r="D4616">
        <v>0.94653810999999999</v>
      </c>
      <c r="E4616">
        <v>1.1483441000000001</v>
      </c>
      <c r="F4616">
        <v>1.0057564999999999</v>
      </c>
      <c r="G4616">
        <v>1.19213102322503</v>
      </c>
      <c r="H4616">
        <v>0.49298194000000001</v>
      </c>
      <c r="I4616">
        <v>1.6186910000000001</v>
      </c>
      <c r="J4616">
        <v>1.6075375000000001</v>
      </c>
      <c r="K4616">
        <v>0.79066943999999995</v>
      </c>
      <c r="L4616">
        <v>1.6555747000000001</v>
      </c>
      <c r="M4616">
        <v>0.92112050000000001</v>
      </c>
      <c r="N4616">
        <v>1.5917428</v>
      </c>
    </row>
    <row r="4617" spans="1:14" x14ac:dyDescent="0.25">
      <c r="A4617">
        <v>1.1471016661521489</v>
      </c>
      <c r="B4617">
        <v>1.2780869395785499</v>
      </c>
      <c r="C4617">
        <v>0.66981036999999999</v>
      </c>
      <c r="D4617">
        <v>0.83127605999999998</v>
      </c>
      <c r="E4617">
        <v>0.58022942</v>
      </c>
      <c r="F4617">
        <v>0.78900345999999999</v>
      </c>
      <c r="G4617">
        <v>1.019652561672133</v>
      </c>
      <c r="H4617">
        <v>0.15636918</v>
      </c>
      <c r="I4617">
        <v>1.274135</v>
      </c>
      <c r="J4617">
        <v>1.2629815</v>
      </c>
      <c r="K4617">
        <v>1.1551887000000001</v>
      </c>
      <c r="L4617">
        <v>0.78405009999999997</v>
      </c>
      <c r="M4617">
        <v>0.9467352</v>
      </c>
      <c r="N4617">
        <v>1.2471867999999999</v>
      </c>
    </row>
    <row r="4618" spans="1:14" x14ac:dyDescent="0.25">
      <c r="A4618">
        <v>1.1522560951739811</v>
      </c>
      <c r="B4618">
        <v>1.1471016661521489</v>
      </c>
      <c r="C4618">
        <v>0.64412621000000003</v>
      </c>
      <c r="D4618">
        <v>0.85561509000000002</v>
      </c>
      <c r="E4618">
        <v>0.84513366000000001</v>
      </c>
      <c r="F4618">
        <v>0.77833215</v>
      </c>
      <c r="G4618">
        <v>1.107893773571939</v>
      </c>
      <c r="H4618">
        <v>0.10447474</v>
      </c>
      <c r="I4618">
        <v>1.1431496999999999</v>
      </c>
      <c r="J4618">
        <v>1.1319963</v>
      </c>
      <c r="K4618">
        <v>1.0625484999999999</v>
      </c>
      <c r="L4618">
        <v>1.2847371999999999</v>
      </c>
      <c r="M4618">
        <v>0.91743344000000004</v>
      </c>
      <c r="N4618">
        <v>1.1162015000000001</v>
      </c>
    </row>
    <row r="4619" spans="1:14" x14ac:dyDescent="0.25">
      <c r="A4619">
        <v>1.9842293163792639</v>
      </c>
      <c r="B4619">
        <v>1.1522560951739811</v>
      </c>
      <c r="C4619">
        <v>0.61475245000000001</v>
      </c>
      <c r="D4619">
        <v>0.83231884</v>
      </c>
      <c r="E4619">
        <v>0.63701887000000001</v>
      </c>
      <c r="F4619">
        <v>0.67611849000000002</v>
      </c>
      <c r="G4619">
        <v>0.91174409827127856</v>
      </c>
      <c r="H4619">
        <v>1.8621664E-2</v>
      </c>
      <c r="I4619">
        <v>1.1483042000000001</v>
      </c>
      <c r="J4619">
        <v>1.1371507999999999</v>
      </c>
      <c r="K4619">
        <v>1.3121271000000001</v>
      </c>
      <c r="L4619">
        <v>1.0989026</v>
      </c>
      <c r="M4619">
        <v>1.0624720999999999</v>
      </c>
      <c r="N4619">
        <v>1.121356</v>
      </c>
    </row>
    <row r="4620" spans="1:14" x14ac:dyDescent="0.25">
      <c r="A4620">
        <v>0.500921206614241</v>
      </c>
      <c r="B4620">
        <v>1.9842293163792639</v>
      </c>
      <c r="C4620">
        <v>0.67130529000000005</v>
      </c>
      <c r="D4620">
        <v>0.88920312000000001</v>
      </c>
      <c r="E4620">
        <v>0.85333804999999996</v>
      </c>
      <c r="F4620">
        <v>0.94609228999999995</v>
      </c>
      <c r="G4620">
        <v>1.199223157080227</v>
      </c>
      <c r="H4620">
        <v>0.23916598</v>
      </c>
      <c r="I4620">
        <v>1.9802774000000001</v>
      </c>
      <c r="J4620">
        <v>1.9691240000000001</v>
      </c>
      <c r="K4620">
        <v>1.9435480000000001</v>
      </c>
      <c r="L4620">
        <v>1.5801190000000001</v>
      </c>
      <c r="M4620">
        <v>1.3696009</v>
      </c>
      <c r="N4620">
        <v>1.9533292</v>
      </c>
    </row>
    <row r="4621" spans="1:14" x14ac:dyDescent="0.25">
      <c r="A4621">
        <v>2.650076938788902</v>
      </c>
      <c r="B4621">
        <v>0.500921206614241</v>
      </c>
      <c r="C4621">
        <v>0.52427928999999995</v>
      </c>
      <c r="D4621">
        <v>0.51240063000000002</v>
      </c>
      <c r="E4621">
        <v>0.55880593999999995</v>
      </c>
      <c r="F4621">
        <v>0.44460825999999998</v>
      </c>
      <c r="G4621">
        <v>0.30411486747377747</v>
      </c>
      <c r="H4621">
        <v>6.1239590000000003E-2</v>
      </c>
      <c r="I4621">
        <v>0.49696924999999997</v>
      </c>
      <c r="J4621">
        <v>0.48581584999999999</v>
      </c>
      <c r="K4621">
        <v>1.1568811999999999</v>
      </c>
      <c r="L4621">
        <v>1.3933167</v>
      </c>
      <c r="M4621">
        <v>1.1334198</v>
      </c>
      <c r="N4621">
        <v>0.47002100000000002</v>
      </c>
    </row>
    <row r="4622" spans="1:14" x14ac:dyDescent="0.25">
      <c r="A4622">
        <v>0.28583689431018883</v>
      </c>
      <c r="B4622">
        <v>2.650076938788902</v>
      </c>
      <c r="C4622">
        <v>0.82269386</v>
      </c>
      <c r="D4622">
        <v>0.79740677000000004</v>
      </c>
      <c r="E4622">
        <v>1.1946135</v>
      </c>
      <c r="F4622">
        <v>0.98342362999999999</v>
      </c>
      <c r="G4622">
        <v>1.086666436892586</v>
      </c>
      <c r="H4622">
        <v>0.13922366</v>
      </c>
      <c r="I4622">
        <v>2.6461247999999999</v>
      </c>
      <c r="J4622">
        <v>2.6349716000000001</v>
      </c>
      <c r="K4622">
        <v>1.8515149</v>
      </c>
      <c r="L4622">
        <v>1.7213115999999999</v>
      </c>
      <c r="M4622">
        <v>1.4791650000000001</v>
      </c>
      <c r="N4622">
        <v>2.6191765999999999</v>
      </c>
    </row>
    <row r="4623" spans="1:14" x14ac:dyDescent="0.25">
      <c r="A4623">
        <v>0.95150478086701451</v>
      </c>
      <c r="B4623">
        <v>0.28583689431018883</v>
      </c>
      <c r="C4623">
        <v>0.43447501999999999</v>
      </c>
      <c r="D4623">
        <v>0.69387416000000002</v>
      </c>
      <c r="E4623">
        <v>0.31855477999999998</v>
      </c>
      <c r="F4623">
        <v>0.41142917000000001</v>
      </c>
      <c r="G4623">
        <v>0.29613301703976691</v>
      </c>
      <c r="H4623">
        <v>-2.0704407000000001E-2</v>
      </c>
      <c r="I4623">
        <v>0.28188497000000001</v>
      </c>
      <c r="J4623">
        <v>0.27073156999999998</v>
      </c>
      <c r="K4623">
        <v>1.0884742000000001</v>
      </c>
      <c r="L4623">
        <v>1.1624169</v>
      </c>
      <c r="M4623">
        <v>1.3513744999999999</v>
      </c>
      <c r="N4623">
        <v>0.25493672000000001</v>
      </c>
    </row>
    <row r="4624" spans="1:14" x14ac:dyDescent="0.25">
      <c r="A4624">
        <v>0.1016640734920488</v>
      </c>
      <c r="B4624">
        <v>0.95150478086701451</v>
      </c>
      <c r="C4624">
        <v>0.73459920999999995</v>
      </c>
      <c r="D4624">
        <v>0.91248138000000001</v>
      </c>
      <c r="E4624">
        <v>0.98749905999999998</v>
      </c>
      <c r="F4624">
        <v>0.84131361000000005</v>
      </c>
      <c r="G4624">
        <v>1.0276743185551001</v>
      </c>
      <c r="H4624">
        <v>9.9457584000000002E-2</v>
      </c>
      <c r="I4624">
        <v>0.94755279999999997</v>
      </c>
      <c r="J4624">
        <v>0.93639939999999999</v>
      </c>
      <c r="K4624">
        <v>1.0234958000000001</v>
      </c>
      <c r="L4624">
        <v>1.3305506</v>
      </c>
      <c r="M4624">
        <v>1.2749695000000001</v>
      </c>
      <c r="N4624">
        <v>0.9206046</v>
      </c>
    </row>
    <row r="4625" spans="1:14" x14ac:dyDescent="0.25">
      <c r="A4625">
        <v>-0.52463364846245175</v>
      </c>
      <c r="B4625">
        <v>0.1016640734920488</v>
      </c>
      <c r="C4625">
        <v>0.43681328000000003</v>
      </c>
      <c r="D4625">
        <v>0.64525953000000003</v>
      </c>
      <c r="E4625">
        <v>0.20599366</v>
      </c>
      <c r="F4625">
        <v>0.25684058999999998</v>
      </c>
      <c r="G4625">
        <v>0.12263798051954281</v>
      </c>
      <c r="H4625">
        <v>-0.15956097999999999</v>
      </c>
      <c r="I4625">
        <v>9.7712129999999994E-2</v>
      </c>
      <c r="J4625">
        <v>8.655873E-2</v>
      </c>
      <c r="K4625">
        <v>0.77176045999999998</v>
      </c>
      <c r="L4625">
        <v>0.57226115</v>
      </c>
      <c r="M4625">
        <v>1.0350448000000001</v>
      </c>
      <c r="N4625">
        <v>7.0763900000000005E-2</v>
      </c>
    </row>
    <row r="4626" spans="1:14" x14ac:dyDescent="0.25">
      <c r="A4626">
        <v>3.761083534820135</v>
      </c>
      <c r="B4626">
        <v>-0.52463364846245175</v>
      </c>
      <c r="C4626">
        <v>0.61143548999999997</v>
      </c>
      <c r="D4626">
        <v>0.79295375999999995</v>
      </c>
      <c r="E4626">
        <v>0.76310920999999998</v>
      </c>
      <c r="F4626">
        <v>0.82628360000000001</v>
      </c>
      <c r="G4626">
        <v>0.66476403445143262</v>
      </c>
      <c r="H4626">
        <v>-1.9009687000000001E-2</v>
      </c>
      <c r="I4626">
        <v>-0.52858559999999999</v>
      </c>
      <c r="J4626">
        <v>-0.53973899999999997</v>
      </c>
      <c r="K4626">
        <v>0.31315009999999999</v>
      </c>
      <c r="L4626">
        <v>0.8012669</v>
      </c>
      <c r="M4626">
        <v>0.79050832999999998</v>
      </c>
      <c r="N4626">
        <v>-0.55553379999999997</v>
      </c>
    </row>
    <row r="4627" spans="1:14" x14ac:dyDescent="0.25">
      <c r="A4627">
        <v>0.96030040334013833</v>
      </c>
      <c r="B4627">
        <v>3.761083534820135</v>
      </c>
      <c r="C4627">
        <v>0.93292235999999995</v>
      </c>
      <c r="D4627">
        <v>0.73903759999999996</v>
      </c>
      <c r="E4627">
        <v>1.2009666000000001</v>
      </c>
      <c r="F4627">
        <v>0.88765375000000002</v>
      </c>
      <c r="G4627">
        <v>1.0851881522491309</v>
      </c>
      <c r="H4627">
        <v>0.25995812000000001</v>
      </c>
      <c r="I4627">
        <v>3.7571316000000001</v>
      </c>
      <c r="J4627">
        <v>3.7459783999999998</v>
      </c>
      <c r="K4627">
        <v>3.0671978000000002</v>
      </c>
      <c r="L4627">
        <v>1.2705084</v>
      </c>
      <c r="M4627">
        <v>1.1244384999999999</v>
      </c>
      <c r="N4627">
        <v>3.7301834</v>
      </c>
    </row>
    <row r="4628" spans="1:14" x14ac:dyDescent="0.25">
      <c r="A4628">
        <v>0.70727075399462036</v>
      </c>
      <c r="B4628">
        <v>0.96030040334013833</v>
      </c>
      <c r="C4628">
        <v>0.57941816999999995</v>
      </c>
      <c r="D4628">
        <v>0.74243391999999997</v>
      </c>
      <c r="E4628">
        <v>0.73104559000000002</v>
      </c>
      <c r="F4628">
        <v>0.97336071000000002</v>
      </c>
      <c r="G4628">
        <v>1.293799078105826</v>
      </c>
      <c r="H4628">
        <v>0.22744468000000001</v>
      </c>
      <c r="I4628">
        <v>0.95634839999999999</v>
      </c>
      <c r="J4628">
        <v>0.94519500000000001</v>
      </c>
      <c r="K4628">
        <v>0.80432139999999996</v>
      </c>
      <c r="L4628">
        <v>1.5423837</v>
      </c>
      <c r="M4628">
        <v>1.0720223</v>
      </c>
      <c r="N4628">
        <v>0.92940020000000001</v>
      </c>
    </row>
    <row r="4629" spans="1:14" x14ac:dyDescent="0.25">
      <c r="A4629">
        <v>0.12977449382986661</v>
      </c>
      <c r="B4629">
        <v>0.70727075399462036</v>
      </c>
      <c r="C4629">
        <v>0.82708484000000004</v>
      </c>
      <c r="D4629">
        <v>0.73751796000000003</v>
      </c>
      <c r="E4629">
        <v>1.0078024000000001</v>
      </c>
      <c r="F4629">
        <v>0.75928015999999998</v>
      </c>
      <c r="G4629">
        <v>0.4898410119623679</v>
      </c>
      <c r="H4629">
        <v>0.14798956999999999</v>
      </c>
      <c r="I4629">
        <v>0.70331880000000002</v>
      </c>
      <c r="J4629">
        <v>0.69216540000000004</v>
      </c>
      <c r="K4629">
        <v>0.70161209999999996</v>
      </c>
      <c r="L4629">
        <v>0.4713176</v>
      </c>
      <c r="M4629">
        <v>0.99884415000000004</v>
      </c>
      <c r="N4629">
        <v>0.67637055999999995</v>
      </c>
    </row>
    <row r="4630" spans="1:14" x14ac:dyDescent="0.25">
      <c r="A4630">
        <v>0.1842362986668436</v>
      </c>
      <c r="B4630">
        <v>0.12977449382986661</v>
      </c>
      <c r="C4630">
        <v>0.49119466000000001</v>
      </c>
      <c r="D4630">
        <v>0.69903996999999995</v>
      </c>
      <c r="E4630">
        <v>0.29351576000000001</v>
      </c>
      <c r="F4630">
        <v>0.4018485</v>
      </c>
      <c r="G4630">
        <v>0.25854827852540058</v>
      </c>
      <c r="H4630">
        <v>-0.21954066</v>
      </c>
      <c r="I4630">
        <v>0.12582254000000001</v>
      </c>
      <c r="J4630">
        <v>0.11466915</v>
      </c>
      <c r="K4630">
        <v>0.50263475999999996</v>
      </c>
      <c r="L4630">
        <v>0.45380414000000002</v>
      </c>
      <c r="M4630">
        <v>0.93375980000000003</v>
      </c>
      <c r="N4630">
        <v>9.8874320000000002E-2</v>
      </c>
    </row>
    <row r="4631" spans="1:14" x14ac:dyDescent="0.25">
      <c r="A4631">
        <v>0.29635662482065939</v>
      </c>
      <c r="B4631">
        <v>0.1842362986668436</v>
      </c>
      <c r="C4631">
        <v>0.66332120000000006</v>
      </c>
      <c r="D4631">
        <v>0.71365703999999996</v>
      </c>
      <c r="E4631">
        <v>0.83925523000000002</v>
      </c>
      <c r="F4631">
        <v>0.55211871999999995</v>
      </c>
      <c r="G4631">
        <v>0.75052270227539342</v>
      </c>
      <c r="H4631">
        <v>0.17749572999999999</v>
      </c>
      <c r="I4631">
        <v>0.18028435000000001</v>
      </c>
      <c r="J4631">
        <v>0.16913095</v>
      </c>
      <c r="K4631">
        <v>0.44053382000000002</v>
      </c>
      <c r="L4631">
        <v>0.113274336</v>
      </c>
      <c r="M4631">
        <v>0.73134016999999996</v>
      </c>
      <c r="N4631">
        <v>0.15333614000000001</v>
      </c>
    </row>
    <row r="4632" spans="1:14" x14ac:dyDescent="0.25">
      <c r="A4632">
        <v>0.76056371641758513</v>
      </c>
      <c r="B4632">
        <v>0.29635662482065939</v>
      </c>
      <c r="C4632">
        <v>0.56079539</v>
      </c>
      <c r="D4632">
        <v>0.67772136999999999</v>
      </c>
      <c r="E4632">
        <v>0.28318632999999999</v>
      </c>
      <c r="F4632">
        <v>0.45193559999999999</v>
      </c>
      <c r="G4632">
        <v>0.5229650629639605</v>
      </c>
      <c r="H4632">
        <v>9.9636120000000002E-3</v>
      </c>
      <c r="I4632">
        <v>0.29240467999999997</v>
      </c>
      <c r="J4632">
        <v>0.28125127999999999</v>
      </c>
      <c r="K4632">
        <v>1.0052357999999999</v>
      </c>
      <c r="L4632">
        <v>0.32920367</v>
      </c>
      <c r="M4632">
        <v>0.69724180000000002</v>
      </c>
      <c r="N4632">
        <v>0.26545644000000002</v>
      </c>
    </row>
    <row r="4633" spans="1:14" x14ac:dyDescent="0.25">
      <c r="A4633">
        <v>2.721681038125642</v>
      </c>
      <c r="B4633">
        <v>0.76056371641758513</v>
      </c>
      <c r="C4633">
        <v>0.71477471999999997</v>
      </c>
      <c r="D4633">
        <v>0.70597352999999996</v>
      </c>
      <c r="E4633">
        <v>0.99823311999999997</v>
      </c>
      <c r="F4633">
        <v>0.85531168999999996</v>
      </c>
      <c r="G4633">
        <v>0.46491324909090798</v>
      </c>
      <c r="H4633">
        <v>4.8398186000000003E-2</v>
      </c>
      <c r="I4633">
        <v>0.75661175999999997</v>
      </c>
      <c r="J4633">
        <v>0.74545835999999999</v>
      </c>
      <c r="K4633">
        <v>0.79775554000000004</v>
      </c>
      <c r="L4633">
        <v>0.85350906999999998</v>
      </c>
      <c r="M4633">
        <v>0.47966552000000001</v>
      </c>
      <c r="N4633">
        <v>0.72966355000000005</v>
      </c>
    </row>
    <row r="4634" spans="1:14" x14ac:dyDescent="0.25">
      <c r="A4634">
        <v>1.6328631676260159</v>
      </c>
      <c r="B4634">
        <v>2.721681038125642</v>
      </c>
      <c r="C4634">
        <v>0.91574712999999996</v>
      </c>
      <c r="D4634">
        <v>0.76028280000000004</v>
      </c>
      <c r="E4634">
        <v>1.2261202</v>
      </c>
      <c r="F4634">
        <v>1.1642608999999999</v>
      </c>
      <c r="G4634">
        <v>0.70118940681173325</v>
      </c>
      <c r="H4634">
        <v>0.18952262</v>
      </c>
      <c r="I4634">
        <v>2.7177289999999998</v>
      </c>
      <c r="J4634">
        <v>2.7065758999999998</v>
      </c>
      <c r="K4634">
        <v>1.6963313</v>
      </c>
      <c r="L4634">
        <v>0.87284240000000002</v>
      </c>
      <c r="M4634">
        <v>0.88556069999999998</v>
      </c>
      <c r="N4634">
        <v>2.6907809</v>
      </c>
    </row>
    <row r="4635" spans="1:14" x14ac:dyDescent="0.25">
      <c r="A4635">
        <v>2.938300763816446</v>
      </c>
      <c r="B4635">
        <v>1.6328631676260159</v>
      </c>
      <c r="C4635">
        <v>0.74390542000000004</v>
      </c>
      <c r="D4635">
        <v>1.0359042999999999</v>
      </c>
      <c r="E4635">
        <v>0.8941945</v>
      </c>
      <c r="F4635">
        <v>1.1240129000000001</v>
      </c>
      <c r="G4635">
        <v>0.87838018870619816</v>
      </c>
      <c r="H4635">
        <v>0.36584038000000002</v>
      </c>
      <c r="I4635">
        <v>1.6289113</v>
      </c>
      <c r="J4635">
        <v>1.6177577999999999</v>
      </c>
      <c r="K4635">
        <v>0.8230575</v>
      </c>
      <c r="L4635">
        <v>1.2388378</v>
      </c>
      <c r="M4635">
        <v>1.1707346000000001</v>
      </c>
      <c r="N4635">
        <v>1.601963</v>
      </c>
    </row>
    <row r="4636" spans="1:14" x14ac:dyDescent="0.25">
      <c r="A4636">
        <v>0.54147663700566917</v>
      </c>
      <c r="B4636">
        <v>2.938300763816446</v>
      </c>
      <c r="C4636">
        <v>0.91120325999999996</v>
      </c>
      <c r="D4636">
        <v>0.82492942999999996</v>
      </c>
      <c r="E4636">
        <v>1.270219</v>
      </c>
      <c r="F4636">
        <v>0.99143530000000002</v>
      </c>
      <c r="G4636">
        <v>1.006490462753532</v>
      </c>
      <c r="H4636">
        <v>0.44248757</v>
      </c>
      <c r="I4636">
        <v>2.9343488</v>
      </c>
      <c r="J4636">
        <v>2.9231956000000001</v>
      </c>
      <c r="K4636">
        <v>1.2503422</v>
      </c>
      <c r="L4636">
        <v>1.6191905</v>
      </c>
      <c r="M4636">
        <v>1.1876595999999999</v>
      </c>
      <c r="N4636">
        <v>2.9074005999999999</v>
      </c>
    </row>
    <row r="4637" spans="1:14" x14ac:dyDescent="0.25">
      <c r="A4637">
        <v>1.517863757238844</v>
      </c>
      <c r="B4637">
        <v>0.54147663700566917</v>
      </c>
      <c r="C4637">
        <v>0.46450569000000003</v>
      </c>
      <c r="D4637">
        <v>0.81679294000000002</v>
      </c>
      <c r="E4637">
        <v>0.33487150999999998</v>
      </c>
      <c r="F4637">
        <v>0.51333530000000005</v>
      </c>
      <c r="G4637">
        <v>1.0108599371485449</v>
      </c>
      <c r="H4637">
        <v>2.6396210999999999E-2</v>
      </c>
      <c r="I4637">
        <v>0.53752464</v>
      </c>
      <c r="J4637">
        <v>0.52637124000000002</v>
      </c>
      <c r="K4637">
        <v>1.2619598999999999</v>
      </c>
      <c r="L4637">
        <v>0.65725887000000005</v>
      </c>
      <c r="M4637">
        <v>1.1363646999999999</v>
      </c>
      <c r="N4637">
        <v>0.51057640000000004</v>
      </c>
    </row>
    <row r="4638" spans="1:14" x14ac:dyDescent="0.25">
      <c r="A4638">
        <v>0.63618504368874396</v>
      </c>
      <c r="B4638">
        <v>1.517863757238844</v>
      </c>
      <c r="C4638">
        <v>0.70529487000000002</v>
      </c>
      <c r="D4638">
        <v>0.78702357999999994</v>
      </c>
      <c r="E4638">
        <v>0.96167557000000004</v>
      </c>
      <c r="F4638">
        <v>0.90318989000000005</v>
      </c>
      <c r="G4638">
        <v>1.266330861854936</v>
      </c>
      <c r="H4638">
        <v>0.15323126000000001</v>
      </c>
      <c r="I4638">
        <v>1.5139118</v>
      </c>
      <c r="J4638">
        <v>1.5027584</v>
      </c>
      <c r="K4638">
        <v>1.4385007999999999</v>
      </c>
      <c r="L4638">
        <v>1.8331856</v>
      </c>
      <c r="M4638">
        <v>1.2103424</v>
      </c>
      <c r="N4638">
        <v>1.4869635999999999</v>
      </c>
    </row>
    <row r="4639" spans="1:14" x14ac:dyDescent="0.25">
      <c r="A4639">
        <v>-0.2324900264371618</v>
      </c>
      <c r="B4639">
        <v>0.63618504368874396</v>
      </c>
      <c r="C4639">
        <v>0.38358525999999998</v>
      </c>
      <c r="D4639">
        <v>0.71474568999999999</v>
      </c>
      <c r="E4639">
        <v>0.16903008999999999</v>
      </c>
      <c r="F4639">
        <v>0.4493644</v>
      </c>
      <c r="G4639">
        <v>0.75351369145836555</v>
      </c>
      <c r="H4639">
        <v>-4.9273076999999998E-2</v>
      </c>
      <c r="I4639">
        <v>0.63223309999999999</v>
      </c>
      <c r="J4639">
        <v>0.62107970000000001</v>
      </c>
      <c r="K4639">
        <v>1.3358066</v>
      </c>
      <c r="L4639">
        <v>0.91190349999999998</v>
      </c>
      <c r="M4639">
        <v>1.2106418999999999</v>
      </c>
      <c r="N4639">
        <v>0.60528486999999997</v>
      </c>
    </row>
    <row r="4640" spans="1:14" x14ac:dyDescent="0.25">
      <c r="A4640">
        <v>0.28301146697180207</v>
      </c>
      <c r="B4640">
        <v>-0.2324900264371618</v>
      </c>
      <c r="C4640">
        <v>0.53340699999999996</v>
      </c>
      <c r="D4640">
        <v>0.71278881999999999</v>
      </c>
      <c r="E4640">
        <v>0.69947101</v>
      </c>
      <c r="F4640">
        <v>0.47903551</v>
      </c>
      <c r="G4640">
        <v>0.17913969882018591</v>
      </c>
      <c r="H4640">
        <v>2.2602290000000001E-2</v>
      </c>
      <c r="I4640">
        <v>-0.23644198</v>
      </c>
      <c r="J4640">
        <v>-0.24759538</v>
      </c>
      <c r="K4640">
        <v>0.80304204999999995</v>
      </c>
      <c r="L4640">
        <v>1.3113942000000001</v>
      </c>
      <c r="M4640">
        <v>1.0569416</v>
      </c>
      <c r="N4640">
        <v>-0.26339020000000002</v>
      </c>
    </row>
    <row r="4641" spans="1:14" x14ac:dyDescent="0.25">
      <c r="A4641">
        <v>-0.56432619421099606</v>
      </c>
      <c r="B4641">
        <v>0.28301146697180207</v>
      </c>
      <c r="C4641">
        <v>0.55116513</v>
      </c>
      <c r="D4641">
        <v>0.59519001000000005</v>
      </c>
      <c r="E4641">
        <v>0.43758683999999998</v>
      </c>
      <c r="F4641">
        <v>0.28804605999999999</v>
      </c>
      <c r="G4641">
        <v>0.1812631764065423</v>
      </c>
      <c r="H4641">
        <v>-0.24511942</v>
      </c>
      <c r="I4641">
        <v>0.27905953</v>
      </c>
      <c r="J4641">
        <v>0.26790613000000002</v>
      </c>
      <c r="K4641">
        <v>0.68473554000000003</v>
      </c>
      <c r="L4641">
        <v>0.54577065000000002</v>
      </c>
      <c r="M4641">
        <v>1.003479</v>
      </c>
      <c r="N4641">
        <v>0.25211129999999998</v>
      </c>
    </row>
    <row r="4642" spans="1:14" x14ac:dyDescent="0.25">
      <c r="A4642">
        <v>0.16862213715615801</v>
      </c>
      <c r="B4642">
        <v>-0.56432619421099606</v>
      </c>
      <c r="C4642">
        <v>0.56904863999999999</v>
      </c>
      <c r="D4642">
        <v>0.53697421999999995</v>
      </c>
      <c r="E4642">
        <v>0.64926852000000002</v>
      </c>
      <c r="F4642">
        <v>0.62363599999999997</v>
      </c>
      <c r="G4642">
        <v>0.74955843682616741</v>
      </c>
      <c r="H4642">
        <v>-3.6438573000000002E-2</v>
      </c>
      <c r="I4642">
        <v>-0.56827813000000005</v>
      </c>
      <c r="J4642">
        <v>-0.57943153000000003</v>
      </c>
      <c r="K4642">
        <v>0.11529441</v>
      </c>
      <c r="L4642">
        <v>0.57545679999999999</v>
      </c>
      <c r="M4642">
        <v>0.78116107000000001</v>
      </c>
      <c r="N4642">
        <v>-0.59522635000000002</v>
      </c>
    </row>
    <row r="4643" spans="1:14" x14ac:dyDescent="0.25">
      <c r="A4643">
        <v>-2.1244001625121411E-2</v>
      </c>
      <c r="B4643">
        <v>0.16862213715615801</v>
      </c>
      <c r="C4643">
        <v>0.75112873999999996</v>
      </c>
      <c r="D4643">
        <v>0.83769046999999996</v>
      </c>
      <c r="E4643">
        <v>0.75531627999999995</v>
      </c>
      <c r="F4643">
        <v>0.68418429000000003</v>
      </c>
      <c r="G4643">
        <v>0.33772392377871208</v>
      </c>
      <c r="H4643">
        <v>-0.14992296999999999</v>
      </c>
      <c r="I4643">
        <v>0.16467018</v>
      </c>
      <c r="J4643">
        <v>0.15351677999999999</v>
      </c>
      <c r="K4643">
        <v>0.34985240000000001</v>
      </c>
      <c r="L4643">
        <v>0.29484648000000002</v>
      </c>
      <c r="M4643">
        <v>0.53933430000000004</v>
      </c>
      <c r="N4643">
        <v>0.13772196</v>
      </c>
    </row>
    <row r="4644" spans="1:14" x14ac:dyDescent="0.25">
      <c r="A4644">
        <v>-3.9512188228984058E-2</v>
      </c>
      <c r="B4644">
        <v>-2.1244001625121411E-2</v>
      </c>
      <c r="C4644">
        <v>0.69426096000000004</v>
      </c>
      <c r="D4644">
        <v>0.88829663999999997</v>
      </c>
      <c r="E4644">
        <v>0.66975921999999999</v>
      </c>
      <c r="F4644">
        <v>0.85090131000000002</v>
      </c>
      <c r="G4644">
        <v>0.1417787733017252</v>
      </c>
      <c r="H4644">
        <v>4.4626440000000003E-2</v>
      </c>
      <c r="I4644">
        <v>-2.5195948999999999E-2</v>
      </c>
      <c r="J4644">
        <v>-3.6349350000000002E-2</v>
      </c>
      <c r="K4644">
        <v>0.14264934000000001</v>
      </c>
      <c r="L4644">
        <v>0.12710673</v>
      </c>
      <c r="M4644">
        <v>0.38929063000000003</v>
      </c>
      <c r="N4644">
        <v>-5.2144177E-2</v>
      </c>
    </row>
    <row r="4645" spans="1:14" x14ac:dyDescent="0.25">
      <c r="A4645">
        <v>-1.0966497389582419</v>
      </c>
      <c r="B4645">
        <v>-3.9512188228984058E-2</v>
      </c>
      <c r="C4645">
        <v>0.81026522000000001</v>
      </c>
      <c r="D4645">
        <v>0.72189932999999995</v>
      </c>
      <c r="E4645">
        <v>0.89519842999999999</v>
      </c>
      <c r="F4645">
        <v>0.81037674999999998</v>
      </c>
      <c r="G4645">
        <v>0.4453949777267136</v>
      </c>
      <c r="H4645">
        <v>7.4878180000000003E-2</v>
      </c>
      <c r="I4645">
        <v>-4.3464129999999997E-2</v>
      </c>
      <c r="J4645">
        <v>-5.4617535000000002E-2</v>
      </c>
      <c r="K4645">
        <v>-0.11975842</v>
      </c>
      <c r="L4645">
        <v>0.13087560000000001</v>
      </c>
      <c r="M4645">
        <v>0.12558184999999999</v>
      </c>
      <c r="N4645">
        <v>-7.0412359999999993E-2</v>
      </c>
    </row>
    <row r="4646" spans="1:14" x14ac:dyDescent="0.25">
      <c r="A4646">
        <v>2.6468624659151341</v>
      </c>
      <c r="B4646">
        <v>-1.0966497389582419</v>
      </c>
      <c r="C4646">
        <v>0.67143333999999999</v>
      </c>
      <c r="D4646">
        <v>0.83054854</v>
      </c>
      <c r="E4646">
        <v>0.43942537999999998</v>
      </c>
      <c r="F4646">
        <v>0.82676190000000005</v>
      </c>
      <c r="G4646">
        <v>0.78501329834422806</v>
      </c>
      <c r="H4646">
        <v>-0.13706192</v>
      </c>
      <c r="I4646">
        <v>-1.1006016999999999</v>
      </c>
      <c r="J4646">
        <v>-1.1117551000000001</v>
      </c>
      <c r="K4646">
        <v>-0.36087835000000001</v>
      </c>
      <c r="L4646">
        <v>-0.52925580000000005</v>
      </c>
      <c r="M4646">
        <v>-4.8248895E-2</v>
      </c>
      <c r="N4646">
        <v>-1.1275499</v>
      </c>
    </row>
    <row r="4647" spans="1:14" x14ac:dyDescent="0.25">
      <c r="A4647">
        <v>1.2770144934500609</v>
      </c>
      <c r="B4647">
        <v>2.6468624659151341</v>
      </c>
      <c r="C4647">
        <v>1.0800858</v>
      </c>
      <c r="D4647">
        <v>0.80156466000000004</v>
      </c>
      <c r="E4647">
        <v>1.4793544000000001</v>
      </c>
      <c r="F4647">
        <v>1.0872470000000001</v>
      </c>
      <c r="G4647">
        <v>1.129307327859419</v>
      </c>
      <c r="H4647">
        <v>0.34035536999999999</v>
      </c>
      <c r="I4647">
        <v>2.6429105000000002</v>
      </c>
      <c r="J4647">
        <v>2.6317572999999999</v>
      </c>
      <c r="K4647">
        <v>1.2841878</v>
      </c>
      <c r="L4647">
        <v>0.49796593</v>
      </c>
      <c r="M4647">
        <v>0.18724664999999999</v>
      </c>
      <c r="N4647">
        <v>2.6159623000000001</v>
      </c>
    </row>
    <row r="4648" spans="1:14" x14ac:dyDescent="0.25">
      <c r="A4648">
        <v>2.708823624050591</v>
      </c>
      <c r="B4648">
        <v>1.2770144934500609</v>
      </c>
      <c r="C4648">
        <v>0.73267948000000005</v>
      </c>
      <c r="D4648">
        <v>0.79392532999999998</v>
      </c>
      <c r="E4648">
        <v>0.68705072</v>
      </c>
      <c r="F4648">
        <v>0.98301607000000002</v>
      </c>
      <c r="G4648">
        <v>1.5160812308489691</v>
      </c>
      <c r="H4648">
        <v>0.38343313000000001</v>
      </c>
      <c r="I4648">
        <v>1.2730626</v>
      </c>
      <c r="J4648">
        <v>1.2619091</v>
      </c>
      <c r="K4648">
        <v>0.71634405999999995</v>
      </c>
      <c r="L4648">
        <v>0.55668430000000002</v>
      </c>
      <c r="M4648">
        <v>0.28491586000000002</v>
      </c>
      <c r="N4648">
        <v>1.2461144</v>
      </c>
    </row>
    <row r="4649" spans="1:14" x14ac:dyDescent="0.25">
      <c r="A4649">
        <v>1.4395780859403451</v>
      </c>
      <c r="B4649">
        <v>2.708823624050591</v>
      </c>
      <c r="C4649">
        <v>1.056422</v>
      </c>
      <c r="D4649">
        <v>0.77590541000000002</v>
      </c>
      <c r="E4649">
        <v>1.5144447000000001</v>
      </c>
      <c r="F4649">
        <v>1.0835319000000001</v>
      </c>
      <c r="G4649">
        <v>1.2015472240016449</v>
      </c>
      <c r="H4649">
        <v>0.66685510000000003</v>
      </c>
      <c r="I4649">
        <v>2.7048717</v>
      </c>
      <c r="J4649">
        <v>2.6937183999999998</v>
      </c>
      <c r="K4649">
        <v>0.75541437</v>
      </c>
      <c r="L4649">
        <v>1.2744446</v>
      </c>
      <c r="M4649">
        <v>0.63030653999999997</v>
      </c>
      <c r="N4649">
        <v>2.6779234000000001</v>
      </c>
    </row>
    <row r="4650" spans="1:14" x14ac:dyDescent="0.25">
      <c r="A4650">
        <v>0.89605488774251318</v>
      </c>
      <c r="B4650">
        <v>1.4395780859403451</v>
      </c>
      <c r="C4650">
        <v>0.61341840000000003</v>
      </c>
      <c r="D4650">
        <v>0.51725814999999997</v>
      </c>
      <c r="E4650">
        <v>0.51461066</v>
      </c>
      <c r="F4650">
        <v>0.85489643000000004</v>
      </c>
      <c r="G4650">
        <v>1.2183083032848241</v>
      </c>
      <c r="H4650">
        <v>-7.7666565999999996E-3</v>
      </c>
      <c r="I4650">
        <v>1.4356260999999999</v>
      </c>
      <c r="J4650">
        <v>1.4244726999999999</v>
      </c>
      <c r="K4650">
        <v>0.90247250000000001</v>
      </c>
      <c r="L4650">
        <v>1.1458771999999999</v>
      </c>
      <c r="M4650">
        <v>0.69817317000000001</v>
      </c>
      <c r="N4650">
        <v>1.4086779</v>
      </c>
    </row>
    <row r="4651" spans="1:14" x14ac:dyDescent="0.25">
      <c r="A4651">
        <v>0.39424067981616229</v>
      </c>
      <c r="B4651">
        <v>0.89605488774251318</v>
      </c>
      <c r="C4651">
        <v>0.71358555000000001</v>
      </c>
      <c r="D4651">
        <v>0.73626782000000002</v>
      </c>
      <c r="E4651">
        <v>0.97583929000000003</v>
      </c>
      <c r="F4651">
        <v>0.67388703999999999</v>
      </c>
      <c r="G4651">
        <v>1.0466476625448911</v>
      </c>
      <c r="H4651">
        <v>0.34088859999999999</v>
      </c>
      <c r="I4651">
        <v>0.89210290000000003</v>
      </c>
      <c r="J4651">
        <v>0.88094950000000005</v>
      </c>
      <c r="K4651">
        <v>1.0212574999999999</v>
      </c>
      <c r="L4651">
        <v>1.2538746999999999</v>
      </c>
      <c r="M4651">
        <v>0.92944649999999995</v>
      </c>
      <c r="N4651">
        <v>0.86515470000000005</v>
      </c>
    </row>
    <row r="4652" spans="1:14" x14ac:dyDescent="0.25">
      <c r="A4652">
        <v>1.1876289909448561</v>
      </c>
      <c r="B4652">
        <v>1.1819621911426399</v>
      </c>
      <c r="C4652">
        <v>0.77623189999999997</v>
      </c>
      <c r="D4652">
        <v>0.69383296000000005</v>
      </c>
      <c r="E4652">
        <v>0.95811502000000004</v>
      </c>
      <c r="F4652">
        <v>1.0165386000000001</v>
      </c>
      <c r="G4652">
        <v>0.74807172059011939</v>
      </c>
      <c r="H4652">
        <v>0.27231835999999998</v>
      </c>
      <c r="I4652">
        <v>1.1882482999999999</v>
      </c>
      <c r="J4652">
        <v>1.1979632</v>
      </c>
      <c r="K4652">
        <v>0.89061475000000001</v>
      </c>
      <c r="L4652">
        <v>0.93198645000000002</v>
      </c>
      <c r="M4652">
        <v>0.87383836999999998</v>
      </c>
      <c r="N4652">
        <v>1.2072084000000001</v>
      </c>
    </row>
    <row r="4653" spans="1:14" x14ac:dyDescent="0.25">
      <c r="A4653">
        <v>0.71609890519499375</v>
      </c>
      <c r="B4653">
        <v>1.1876289909448561</v>
      </c>
      <c r="C4653">
        <v>0.78256035999999995</v>
      </c>
      <c r="D4653">
        <v>1.0132125999999999</v>
      </c>
      <c r="E4653">
        <v>0.88088482999999995</v>
      </c>
      <c r="F4653">
        <v>0.91710986000000005</v>
      </c>
      <c r="G4653">
        <v>0.82934846207462565</v>
      </c>
      <c r="H4653">
        <v>0.17221954</v>
      </c>
      <c r="I4653">
        <v>1.1939150999999999</v>
      </c>
      <c r="J4653">
        <v>1.2036301</v>
      </c>
      <c r="K4653">
        <v>0.76868099999999995</v>
      </c>
      <c r="L4653">
        <v>0.95218230000000004</v>
      </c>
      <c r="M4653">
        <v>0.81721580000000005</v>
      </c>
      <c r="N4653">
        <v>1.2128752</v>
      </c>
    </row>
    <row r="4654" spans="1:14" x14ac:dyDescent="0.25">
      <c r="A4654">
        <v>1.076384479852794</v>
      </c>
      <c r="B4654">
        <v>0.71609890519499375</v>
      </c>
      <c r="C4654">
        <v>0.67314180999999995</v>
      </c>
      <c r="D4654">
        <v>0.90839703000000005</v>
      </c>
      <c r="E4654">
        <v>0.71786196000000002</v>
      </c>
      <c r="F4654">
        <v>0.5540986</v>
      </c>
      <c r="G4654">
        <v>0.23890756492531831</v>
      </c>
      <c r="H4654">
        <v>6.5983429999999996E-2</v>
      </c>
      <c r="I4654">
        <v>0.7223851</v>
      </c>
      <c r="J4654">
        <v>0.73210006999999999</v>
      </c>
      <c r="K4654">
        <v>0.53113144999999995</v>
      </c>
      <c r="L4654">
        <v>0.63552679999999995</v>
      </c>
      <c r="M4654">
        <v>0.75376679999999996</v>
      </c>
      <c r="N4654">
        <v>0.74134517</v>
      </c>
    </row>
    <row r="4655" spans="1:14" x14ac:dyDescent="0.25">
      <c r="A4655">
        <v>0.64009593412787091</v>
      </c>
      <c r="B4655">
        <v>1.076384479852794</v>
      </c>
      <c r="C4655">
        <v>0.71026493000000002</v>
      </c>
      <c r="D4655">
        <v>0.59231602000000005</v>
      </c>
      <c r="E4655">
        <v>0.79443609000000004</v>
      </c>
      <c r="F4655">
        <v>0.76034531000000005</v>
      </c>
      <c r="G4655">
        <v>0.80684114405018503</v>
      </c>
      <c r="H4655">
        <v>0.15495988999999999</v>
      </c>
      <c r="I4655">
        <v>1.0826705999999999</v>
      </c>
      <c r="J4655">
        <v>1.0923855</v>
      </c>
      <c r="K4655">
        <v>0.94944390000000001</v>
      </c>
      <c r="L4655">
        <v>1.1943815</v>
      </c>
      <c r="M4655">
        <v>0.79767809999999995</v>
      </c>
      <c r="N4655">
        <v>1.1016307000000001</v>
      </c>
    </row>
    <row r="4656" spans="1:14" x14ac:dyDescent="0.25">
      <c r="A4656">
        <v>0.19362703837480669</v>
      </c>
      <c r="B4656">
        <v>0.64009593412787091</v>
      </c>
      <c r="C4656">
        <v>0.59831425999999999</v>
      </c>
      <c r="D4656">
        <v>0.47473539999999997</v>
      </c>
      <c r="E4656">
        <v>0.55326483000000004</v>
      </c>
      <c r="F4656">
        <v>0.46891258000000002</v>
      </c>
      <c r="G4656">
        <v>0.51767769443096412</v>
      </c>
      <c r="H4656">
        <v>0.13301882000000001</v>
      </c>
      <c r="I4656">
        <v>0.64638214999999999</v>
      </c>
      <c r="J4656">
        <v>0.65609709999999999</v>
      </c>
      <c r="K4656">
        <v>1.0205470000000001</v>
      </c>
      <c r="L4656">
        <v>0.72245550000000003</v>
      </c>
      <c r="M4656">
        <v>0.79100839999999994</v>
      </c>
      <c r="N4656">
        <v>0.66534219999999999</v>
      </c>
    </row>
    <row r="4657" spans="1:14" x14ac:dyDescent="0.25">
      <c r="A4657">
        <v>1.8142419488904451</v>
      </c>
      <c r="B4657">
        <v>0.19362703837480669</v>
      </c>
      <c r="C4657">
        <v>0.62434498999999999</v>
      </c>
      <c r="D4657">
        <v>0.65850370000000003</v>
      </c>
      <c r="E4657">
        <v>0.68348469999999995</v>
      </c>
      <c r="F4657">
        <v>0.50363840999999998</v>
      </c>
      <c r="G4657">
        <v>0.68613409167737738</v>
      </c>
      <c r="H4657">
        <v>3.9240558000000002E-2</v>
      </c>
      <c r="I4657">
        <v>0.19991323</v>
      </c>
      <c r="J4657">
        <v>0.20962819999999999</v>
      </c>
      <c r="K4657">
        <v>0.66265379999999996</v>
      </c>
      <c r="L4657">
        <v>0.95406305999999996</v>
      </c>
      <c r="M4657">
        <v>0.7787134</v>
      </c>
      <c r="N4657">
        <v>0.21887332000000001</v>
      </c>
    </row>
    <row r="4658" spans="1:14" x14ac:dyDescent="0.25">
      <c r="A4658">
        <v>2.7134039423924659</v>
      </c>
      <c r="B4658">
        <v>1.8142419488904451</v>
      </c>
      <c r="C4658">
        <v>0.77164334999999995</v>
      </c>
      <c r="D4658">
        <v>0.65363884000000005</v>
      </c>
      <c r="E4658">
        <v>0.95560195000000003</v>
      </c>
      <c r="F4658">
        <v>0.86426232999999997</v>
      </c>
      <c r="G4658">
        <v>1.4885857481288849</v>
      </c>
      <c r="H4658">
        <v>7.927592E-2</v>
      </c>
      <c r="I4658">
        <v>1.8205281</v>
      </c>
      <c r="J4658">
        <v>1.8302430999999999</v>
      </c>
      <c r="K4658">
        <v>1.3064363999999999</v>
      </c>
      <c r="L4658">
        <v>1.1296196999999999</v>
      </c>
      <c r="M4658">
        <v>1.0202844</v>
      </c>
      <c r="N4658">
        <v>1.8394883</v>
      </c>
    </row>
    <row r="4659" spans="1:14" x14ac:dyDescent="0.25">
      <c r="A4659">
        <v>-0.13689370308639881</v>
      </c>
      <c r="B4659">
        <v>2.7134039423924659</v>
      </c>
      <c r="C4659">
        <v>0.80173050999999995</v>
      </c>
      <c r="D4659">
        <v>0.85650044000000003</v>
      </c>
      <c r="E4659">
        <v>1.1031076</v>
      </c>
      <c r="F4659">
        <v>1.0710388</v>
      </c>
      <c r="G4659">
        <v>1.296328958848209</v>
      </c>
      <c r="H4659">
        <v>0.36366817000000001</v>
      </c>
      <c r="I4659">
        <v>2.7196899999999999</v>
      </c>
      <c r="J4659">
        <v>2.7294052</v>
      </c>
      <c r="K4659">
        <v>1.8254014999999999</v>
      </c>
      <c r="L4659">
        <v>1.2627215000000001</v>
      </c>
      <c r="M4659">
        <v>1.2322949000000001</v>
      </c>
      <c r="N4659">
        <v>2.7386503000000002</v>
      </c>
    </row>
    <row r="4660" spans="1:14" x14ac:dyDescent="0.25">
      <c r="A4660">
        <v>-4.2478671422371987E-2</v>
      </c>
      <c r="B4660">
        <v>-0.13689370308639881</v>
      </c>
      <c r="C4660">
        <v>0.56079341000000005</v>
      </c>
      <c r="D4660">
        <v>0.72305748000000003</v>
      </c>
      <c r="E4660">
        <v>0.50186505999999997</v>
      </c>
      <c r="F4660">
        <v>0.77882826000000005</v>
      </c>
      <c r="G4660">
        <v>0.55802438805790866</v>
      </c>
      <c r="H4660">
        <v>0.16706510999999999</v>
      </c>
      <c r="I4660">
        <v>-0.13060752</v>
      </c>
      <c r="J4660">
        <v>-0.12089256</v>
      </c>
      <c r="K4660">
        <v>0.55657789999999996</v>
      </c>
      <c r="L4660">
        <v>0.66616713999999999</v>
      </c>
      <c r="M4660">
        <v>1.0374671</v>
      </c>
      <c r="N4660">
        <v>-0.11164743000000001</v>
      </c>
    </row>
    <row r="4661" spans="1:14" x14ac:dyDescent="0.25">
      <c r="A4661">
        <v>-0.25607223893000519</v>
      </c>
      <c r="B4661">
        <v>-4.2478671422371987E-2</v>
      </c>
      <c r="C4661">
        <v>0.64179788999999998</v>
      </c>
      <c r="D4661">
        <v>0.66063959999999999</v>
      </c>
      <c r="E4661">
        <v>0.65159906999999995</v>
      </c>
      <c r="F4661">
        <v>0.36367419000000001</v>
      </c>
      <c r="G4661">
        <v>0.24506524471830751</v>
      </c>
      <c r="H4661">
        <v>-0.21584469000000001</v>
      </c>
      <c r="I4661">
        <v>-3.6192483999999997E-2</v>
      </c>
      <c r="J4661">
        <v>-2.6477529999999999E-2</v>
      </c>
      <c r="K4661">
        <v>0.24345410000000001</v>
      </c>
      <c r="L4661">
        <v>0.27472841999999997</v>
      </c>
      <c r="M4661">
        <v>0.85418426999999997</v>
      </c>
      <c r="N4661">
        <v>-1.7232394000000002E-2</v>
      </c>
    </row>
    <row r="4662" spans="1:14" x14ac:dyDescent="0.25">
      <c r="A4662">
        <v>0.65058320972795691</v>
      </c>
      <c r="B4662">
        <v>-0.25607223893000519</v>
      </c>
      <c r="C4662">
        <v>0.50349531000000003</v>
      </c>
      <c r="D4662">
        <v>0.60364600000000002</v>
      </c>
      <c r="E4662">
        <v>0.38339148000000001</v>
      </c>
      <c r="F4662">
        <v>0.48926704999999998</v>
      </c>
      <c r="G4662">
        <v>0.443823739902381</v>
      </c>
      <c r="H4662">
        <v>-0.106314436</v>
      </c>
      <c r="I4662">
        <v>-0.24978606</v>
      </c>
      <c r="J4662">
        <v>-0.24007112</v>
      </c>
      <c r="K4662">
        <v>0.31151134000000003</v>
      </c>
      <c r="L4662">
        <v>0.49859542000000001</v>
      </c>
      <c r="M4662">
        <v>0.73476779999999997</v>
      </c>
      <c r="N4662">
        <v>-0.23082597999999999</v>
      </c>
    </row>
    <row r="4663" spans="1:14" x14ac:dyDescent="0.25">
      <c r="A4663">
        <v>-0.28308998758139842</v>
      </c>
      <c r="B4663">
        <v>0.65058320972795691</v>
      </c>
      <c r="C4663">
        <v>0.71028256999999995</v>
      </c>
      <c r="D4663">
        <v>0.65378347000000003</v>
      </c>
      <c r="E4663">
        <v>0.79655388999999999</v>
      </c>
      <c r="F4663">
        <v>0.6376946</v>
      </c>
      <c r="G4663">
        <v>0.69440237425818119</v>
      </c>
      <c r="H4663">
        <v>7.2187479999999998E-2</v>
      </c>
      <c r="I4663">
        <v>0.65686940000000005</v>
      </c>
      <c r="J4663">
        <v>0.66658439999999997</v>
      </c>
      <c r="K4663">
        <v>1.086273</v>
      </c>
      <c r="L4663">
        <v>0.44287428000000001</v>
      </c>
      <c r="M4663">
        <v>0.70728153000000005</v>
      </c>
      <c r="N4663">
        <v>0.67582947000000004</v>
      </c>
    </row>
    <row r="4664" spans="1:14" x14ac:dyDescent="0.25">
      <c r="A4664">
        <v>0.28175845506375641</v>
      </c>
      <c r="B4664">
        <v>-0.28308998758139842</v>
      </c>
      <c r="C4664">
        <v>0.57627017999999997</v>
      </c>
      <c r="D4664">
        <v>0.69260924000000001</v>
      </c>
      <c r="E4664">
        <v>0.42375642000000002</v>
      </c>
      <c r="F4664">
        <v>0.62707208999999997</v>
      </c>
      <c r="G4664">
        <v>1.7320112436714601E-2</v>
      </c>
      <c r="H4664">
        <v>0.10507026</v>
      </c>
      <c r="I4664">
        <v>-0.27680381999999998</v>
      </c>
      <c r="J4664">
        <v>-0.26708885999999998</v>
      </c>
      <c r="K4664">
        <v>0.57006610000000002</v>
      </c>
      <c r="L4664">
        <v>0.48302497999999999</v>
      </c>
      <c r="M4664">
        <v>0.51494914000000003</v>
      </c>
      <c r="N4664">
        <v>-0.25784370000000001</v>
      </c>
    </row>
    <row r="4665" spans="1:14" x14ac:dyDescent="0.25">
      <c r="A4665">
        <v>0.81536632024809896</v>
      </c>
      <c r="B4665">
        <v>0.28175845506375641</v>
      </c>
      <c r="C4665">
        <v>0.81511518999999999</v>
      </c>
      <c r="D4665">
        <v>0.91171477000000001</v>
      </c>
      <c r="E4665">
        <v>1.0688579</v>
      </c>
      <c r="F4665">
        <v>0.95699877</v>
      </c>
      <c r="G4665">
        <v>0.71217607358646706</v>
      </c>
      <c r="H4665">
        <v>-2.7025181999999998E-2</v>
      </c>
      <c r="I4665">
        <v>0.28804463000000002</v>
      </c>
      <c r="J4665">
        <v>0.29775960000000001</v>
      </c>
      <c r="K4665">
        <v>4.6689305E-2</v>
      </c>
      <c r="L4665">
        <v>0.57937399999999994</v>
      </c>
      <c r="M4665">
        <v>0.53841510000000004</v>
      </c>
      <c r="N4665">
        <v>0.30700474999999999</v>
      </c>
    </row>
    <row r="4666" spans="1:14" x14ac:dyDescent="0.25">
      <c r="A4666">
        <v>-0.42410518969422922</v>
      </c>
      <c r="B4666">
        <v>0.81536632024809896</v>
      </c>
      <c r="C4666">
        <v>0.78907817000000002</v>
      </c>
      <c r="D4666">
        <v>0.83535629</v>
      </c>
      <c r="E4666">
        <v>0.78338116000000002</v>
      </c>
      <c r="F4666">
        <v>0.78104686000000001</v>
      </c>
      <c r="G4666">
        <v>0.66381074937324391</v>
      </c>
      <c r="H4666">
        <v>-2.0538844000000001E-2</v>
      </c>
      <c r="I4666">
        <v>0.82165253000000005</v>
      </c>
      <c r="J4666">
        <v>0.83136750000000004</v>
      </c>
      <c r="K4666">
        <v>0.42386489999999999</v>
      </c>
      <c r="L4666">
        <v>0.22234535</v>
      </c>
      <c r="M4666">
        <v>0.52613204999999996</v>
      </c>
      <c r="N4666">
        <v>0.84061260000000004</v>
      </c>
    </row>
    <row r="4667" spans="1:14" x14ac:dyDescent="0.25">
      <c r="A4667">
        <v>-1.109350592447135</v>
      </c>
      <c r="B4667">
        <v>-0.42410518969422922</v>
      </c>
      <c r="C4667">
        <v>0.71551746999999999</v>
      </c>
      <c r="D4667">
        <v>0.91541636000000004</v>
      </c>
      <c r="E4667">
        <v>0.68557257999999999</v>
      </c>
      <c r="F4667">
        <v>0.76489235</v>
      </c>
      <c r="G4667">
        <v>0.59591618205267893</v>
      </c>
      <c r="H4667">
        <v>0.10150024000000001</v>
      </c>
      <c r="I4667">
        <v>-0.41781901999999999</v>
      </c>
      <c r="J4667">
        <v>-0.40810405999999999</v>
      </c>
      <c r="K4667">
        <v>-0.111781806</v>
      </c>
      <c r="L4667">
        <v>0.14942758</v>
      </c>
      <c r="M4667">
        <v>0.27395736999999998</v>
      </c>
      <c r="N4667">
        <v>-0.39885890000000002</v>
      </c>
    </row>
    <row r="4668" spans="1:14" x14ac:dyDescent="0.25">
      <c r="A4668">
        <v>2.1725461679891378</v>
      </c>
      <c r="B4668">
        <v>-1.109350592447135</v>
      </c>
      <c r="C4668">
        <v>0.67212541999999997</v>
      </c>
      <c r="D4668">
        <v>0.87601357999999996</v>
      </c>
      <c r="E4668">
        <v>0.46486675</v>
      </c>
      <c r="F4668">
        <v>0.85003554000000003</v>
      </c>
      <c r="G4668">
        <v>0.63123087000859279</v>
      </c>
      <c r="H4668">
        <v>-0.13540216999999999</v>
      </c>
      <c r="I4668">
        <v>-1.1030644000000001</v>
      </c>
      <c r="J4668">
        <v>-1.0933495</v>
      </c>
      <c r="K4668">
        <v>-0.40774870000000002</v>
      </c>
      <c r="L4668">
        <v>-0.63067910000000005</v>
      </c>
      <c r="M4668">
        <v>-7.9004586000000002E-2</v>
      </c>
      <c r="N4668">
        <v>-1.0841042999999999</v>
      </c>
    </row>
    <row r="4669" spans="1:14" x14ac:dyDescent="0.25">
      <c r="A4669">
        <v>1.2223612177669461</v>
      </c>
      <c r="B4669">
        <v>2.1725461679891378</v>
      </c>
      <c r="C4669">
        <v>0.95568595999999995</v>
      </c>
      <c r="D4669">
        <v>0.90708038000000002</v>
      </c>
      <c r="E4669">
        <v>1.2393243</v>
      </c>
      <c r="F4669">
        <v>1.0728205</v>
      </c>
      <c r="G4669">
        <v>1.482109090763789</v>
      </c>
      <c r="H4669">
        <v>0.19262359000000001</v>
      </c>
      <c r="I4669">
        <v>2.1788322999999998</v>
      </c>
      <c r="J4669">
        <v>2.1885474</v>
      </c>
      <c r="K4669">
        <v>0.9374671</v>
      </c>
      <c r="L4669">
        <v>0.66564953000000004</v>
      </c>
      <c r="M4669">
        <v>0.23258422000000001</v>
      </c>
      <c r="N4669">
        <v>2.1977924999999998</v>
      </c>
    </row>
    <row r="4670" spans="1:14" x14ac:dyDescent="0.25">
      <c r="A4670">
        <v>1.4618717304257141</v>
      </c>
      <c r="B4670">
        <v>1.2223612177669461</v>
      </c>
      <c r="C4670">
        <v>0.75296410000000003</v>
      </c>
      <c r="D4670">
        <v>0.61152044999999999</v>
      </c>
      <c r="E4670">
        <v>0.78967361000000003</v>
      </c>
      <c r="F4670">
        <v>0.93585116999999995</v>
      </c>
      <c r="G4670">
        <v>1.3840363781908289</v>
      </c>
      <c r="H4670">
        <v>0.37984847999999999</v>
      </c>
      <c r="I4670">
        <v>1.2286474000000001</v>
      </c>
      <c r="J4670">
        <v>1.2383622999999999</v>
      </c>
      <c r="K4670">
        <v>0.99207734999999997</v>
      </c>
      <c r="L4670">
        <v>0.56003060000000005</v>
      </c>
      <c r="M4670">
        <v>0.43275789999999997</v>
      </c>
      <c r="N4670">
        <v>1.2476075</v>
      </c>
    </row>
    <row r="4671" spans="1:14" x14ac:dyDescent="0.25">
      <c r="A4671">
        <v>1.406005619345682</v>
      </c>
      <c r="B4671">
        <v>1.4618717304257141</v>
      </c>
      <c r="C4671">
        <v>0.91561223999999997</v>
      </c>
      <c r="D4671">
        <v>0.81891596</v>
      </c>
      <c r="E4671">
        <v>1.1371365</v>
      </c>
      <c r="F4671">
        <v>0.99684572999999999</v>
      </c>
      <c r="G4671">
        <v>1.212985407810526</v>
      </c>
      <c r="H4671">
        <v>0.48557177000000001</v>
      </c>
      <c r="I4671">
        <v>1.4681579</v>
      </c>
      <c r="J4671">
        <v>1.4778728000000001</v>
      </c>
      <c r="K4671">
        <v>0.89406406999999999</v>
      </c>
      <c r="L4671">
        <v>0.88605654</v>
      </c>
      <c r="M4671">
        <v>0.54278470000000001</v>
      </c>
      <c r="N4671">
        <v>1.4871179999999999</v>
      </c>
    </row>
    <row r="4672" spans="1:14" x14ac:dyDescent="0.25">
      <c r="A4672">
        <v>1.7032609125303291</v>
      </c>
      <c r="B4672">
        <v>1.406005619345682</v>
      </c>
      <c r="C4672">
        <v>0.71615697</v>
      </c>
      <c r="D4672">
        <v>5.5939443999999998E-2</v>
      </c>
      <c r="E4672">
        <v>0.76274808000000005</v>
      </c>
      <c r="F4672">
        <v>0.88662074000000002</v>
      </c>
      <c r="G4672">
        <v>1.1405921052679491</v>
      </c>
      <c r="H4672">
        <v>-3.5962064000000002E-2</v>
      </c>
      <c r="I4672">
        <v>1.4122918</v>
      </c>
      <c r="J4672">
        <v>1.4220067000000001</v>
      </c>
      <c r="K4672">
        <v>0.57801190000000002</v>
      </c>
      <c r="L4672">
        <v>1.3007693</v>
      </c>
      <c r="M4672">
        <v>0.68164486000000002</v>
      </c>
      <c r="N4672">
        <v>1.4312518999999999</v>
      </c>
    </row>
    <row r="4673" spans="1:14" x14ac:dyDescent="0.25">
      <c r="A4673">
        <v>0.31370031385458458</v>
      </c>
      <c r="B4673">
        <v>1.7032609125303291</v>
      </c>
      <c r="C4673">
        <v>0.78748408999999997</v>
      </c>
      <c r="D4673">
        <v>0.73779680999999997</v>
      </c>
      <c r="E4673">
        <v>1.0548386999999999</v>
      </c>
      <c r="F4673">
        <v>0.91877779000000004</v>
      </c>
      <c r="G4673">
        <v>1.261835642761028</v>
      </c>
      <c r="H4673">
        <v>0.38581480000000001</v>
      </c>
      <c r="I4673">
        <v>1.7095469999999999</v>
      </c>
      <c r="J4673">
        <v>1.7192620000000001</v>
      </c>
      <c r="K4673">
        <v>0.98312074000000005</v>
      </c>
      <c r="L4673">
        <v>1.5442933000000001</v>
      </c>
      <c r="M4673">
        <v>0.92380613</v>
      </c>
      <c r="N4673">
        <v>1.7285071999999999</v>
      </c>
    </row>
    <row r="4674" spans="1:14" x14ac:dyDescent="0.25">
      <c r="A4674">
        <v>-0.34728829088653929</v>
      </c>
      <c r="B4674">
        <v>0.31370031385458458</v>
      </c>
      <c r="C4674">
        <v>0.51810268999999998</v>
      </c>
      <c r="D4674">
        <v>0.53112090000000001</v>
      </c>
      <c r="E4674">
        <v>0.27766738000000002</v>
      </c>
      <c r="F4674">
        <v>0.45356615</v>
      </c>
      <c r="G4674">
        <v>0.4247659797377053</v>
      </c>
      <c r="H4674">
        <v>8.5289630000000005E-2</v>
      </c>
      <c r="I4674">
        <v>0.31998650000000001</v>
      </c>
      <c r="J4674">
        <v>0.32970145000000001</v>
      </c>
      <c r="K4674">
        <v>1.0945786</v>
      </c>
      <c r="L4674">
        <v>0.25372499999999998</v>
      </c>
      <c r="M4674">
        <v>0.82684829999999998</v>
      </c>
      <c r="N4674">
        <v>0.33894659999999999</v>
      </c>
    </row>
    <row r="4675" spans="1:14" x14ac:dyDescent="0.25">
      <c r="A4675">
        <v>0.88081520655908729</v>
      </c>
      <c r="B4675">
        <v>-0.34728829088653929</v>
      </c>
      <c r="C4675">
        <v>0.53935288000000003</v>
      </c>
      <c r="D4675">
        <v>0.51704901000000003</v>
      </c>
      <c r="E4675">
        <v>0.57601921</v>
      </c>
      <c r="F4675">
        <v>0.37151337000000001</v>
      </c>
      <c r="G4675">
        <v>0.9025117459237032</v>
      </c>
      <c r="H4675">
        <v>-4.0925181999999997E-2</v>
      </c>
      <c r="I4675">
        <v>-0.34100209999999997</v>
      </c>
      <c r="J4675">
        <v>-0.33128714999999997</v>
      </c>
      <c r="K4675">
        <v>0.49358427999999999</v>
      </c>
      <c r="L4675">
        <v>1.1585677000000001</v>
      </c>
      <c r="M4675">
        <v>0.72456056000000002</v>
      </c>
      <c r="N4675">
        <v>-0.32204199999999999</v>
      </c>
    </row>
    <row r="4676" spans="1:14" x14ac:dyDescent="0.25">
      <c r="A4676">
        <v>1.303345720098483</v>
      </c>
      <c r="B4676">
        <v>0.88081520655908729</v>
      </c>
      <c r="C4676">
        <v>0.64222148000000001</v>
      </c>
      <c r="D4676">
        <v>0.85160606999999999</v>
      </c>
      <c r="E4676">
        <v>0.69104144000000001</v>
      </c>
      <c r="F4676">
        <v>0.56166974000000003</v>
      </c>
      <c r="G4676">
        <v>1.2429475602341</v>
      </c>
      <c r="H4676">
        <v>-0.14077576999999999</v>
      </c>
      <c r="I4676">
        <v>0.88710140000000004</v>
      </c>
      <c r="J4676">
        <v>0.89681639999999996</v>
      </c>
      <c r="K4676">
        <v>1.0054426000000001</v>
      </c>
      <c r="L4676">
        <v>0.91134539999999997</v>
      </c>
      <c r="M4676">
        <v>0.96675100000000003</v>
      </c>
      <c r="N4676">
        <v>0.90606149999999996</v>
      </c>
    </row>
    <row r="4677" spans="1:14" x14ac:dyDescent="0.25">
      <c r="A4677">
        <v>1.6018667697108091</v>
      </c>
      <c r="B4677">
        <v>1.303345720098483</v>
      </c>
      <c r="C4677">
        <v>0.69630088999999995</v>
      </c>
      <c r="D4677">
        <v>0.58333235999999999</v>
      </c>
      <c r="E4677">
        <v>0.85334617999999995</v>
      </c>
      <c r="F4677">
        <v>0.94450553000000004</v>
      </c>
      <c r="G4677">
        <v>1.2195513858571789</v>
      </c>
      <c r="H4677">
        <v>0.12142222</v>
      </c>
      <c r="I4677">
        <v>1.3096318</v>
      </c>
      <c r="J4677">
        <v>1.3193467999999999</v>
      </c>
      <c r="K4677">
        <v>1.2778369000000001</v>
      </c>
      <c r="L4677">
        <v>0.92036649999999998</v>
      </c>
      <c r="M4677">
        <v>1.0424068</v>
      </c>
      <c r="N4677">
        <v>1.328592</v>
      </c>
    </row>
    <row r="4678" spans="1:14" x14ac:dyDescent="0.25">
      <c r="A4678">
        <v>-0.2336183408418</v>
      </c>
      <c r="B4678">
        <v>1.6018667697108091</v>
      </c>
      <c r="C4678">
        <v>0.78246384000000002</v>
      </c>
      <c r="D4678">
        <v>0.91830102000000002</v>
      </c>
      <c r="E4678">
        <v>0.96824916999999999</v>
      </c>
      <c r="F4678">
        <v>0.96501221000000004</v>
      </c>
      <c r="G4678">
        <v>0.89729588555281059</v>
      </c>
      <c r="H4678">
        <v>0.25237209999999999</v>
      </c>
      <c r="I4678">
        <v>1.6081529000000001</v>
      </c>
      <c r="J4678">
        <v>1.6178678</v>
      </c>
      <c r="K4678">
        <v>1.3368545999999999</v>
      </c>
      <c r="L4678">
        <v>1.1075613</v>
      </c>
      <c r="M4678">
        <v>1.0228207</v>
      </c>
      <c r="N4678">
        <v>1.627113</v>
      </c>
    </row>
    <row r="4679" spans="1:14" x14ac:dyDescent="0.25">
      <c r="A4679">
        <v>-0.12653474673390019</v>
      </c>
      <c r="B4679">
        <v>-0.2336183408418</v>
      </c>
      <c r="C4679">
        <v>0.59890304000000005</v>
      </c>
      <c r="D4679">
        <v>0.80981015000000001</v>
      </c>
      <c r="E4679">
        <v>0.57121295000000005</v>
      </c>
      <c r="F4679">
        <v>0.53549250000000004</v>
      </c>
      <c r="G4679">
        <v>3.3166165326143998E-2</v>
      </c>
      <c r="H4679">
        <v>-5.7869035999999999E-2</v>
      </c>
      <c r="I4679">
        <v>-0.22733213999999999</v>
      </c>
      <c r="J4679">
        <v>-0.21761717999999999</v>
      </c>
      <c r="K4679">
        <v>0.16015380000000001</v>
      </c>
      <c r="L4679">
        <v>0.81404405999999996</v>
      </c>
      <c r="M4679">
        <v>0.82749159999999999</v>
      </c>
      <c r="N4679">
        <v>-0.20837206</v>
      </c>
    </row>
    <row r="4680" spans="1:14" x14ac:dyDescent="0.25">
      <c r="A4680">
        <v>-1.5090179811064379</v>
      </c>
      <c r="B4680">
        <v>-0.12653474673390019</v>
      </c>
      <c r="C4680">
        <v>0.69748474999999999</v>
      </c>
      <c r="D4680">
        <v>0.80135588999999996</v>
      </c>
      <c r="E4680">
        <v>0.73191667000000005</v>
      </c>
      <c r="F4680">
        <v>0.48953100999999999</v>
      </c>
      <c r="G4680">
        <v>0.52058709673236403</v>
      </c>
      <c r="H4680">
        <v>-9.9349424000000006E-2</v>
      </c>
      <c r="I4680">
        <v>-0.12024855600000001</v>
      </c>
      <c r="J4680">
        <v>-0.1105336</v>
      </c>
      <c r="K4680">
        <v>3.7681966999999997E-2</v>
      </c>
      <c r="L4680">
        <v>0.28036326</v>
      </c>
      <c r="M4680">
        <v>0.66597353999999997</v>
      </c>
      <c r="N4680">
        <v>-0.10128847000000001</v>
      </c>
    </row>
    <row r="4681" spans="1:14" x14ac:dyDescent="0.25">
      <c r="A4681">
        <v>1.4936760881164519</v>
      </c>
      <c r="B4681">
        <v>-1.5090179811064379</v>
      </c>
      <c r="C4681">
        <v>0.46929305999999998</v>
      </c>
      <c r="D4681">
        <v>0.65436386000000002</v>
      </c>
      <c r="E4681">
        <v>0.12737034</v>
      </c>
      <c r="F4681">
        <v>0.47007010999999999</v>
      </c>
      <c r="G4681">
        <v>0.52079434068586594</v>
      </c>
      <c r="H4681">
        <v>-0.15001364</v>
      </c>
      <c r="I4681">
        <v>-1.5027318000000001</v>
      </c>
      <c r="J4681">
        <v>-1.4930167999999999</v>
      </c>
      <c r="K4681">
        <v>-0.18094685999999999</v>
      </c>
      <c r="L4681">
        <v>-0.40001005000000001</v>
      </c>
      <c r="M4681">
        <v>0.29898548000000003</v>
      </c>
      <c r="N4681">
        <v>-1.4837716999999999</v>
      </c>
    </row>
    <row r="4682" spans="1:14" x14ac:dyDescent="0.25">
      <c r="A4682">
        <v>1.1013968767323019</v>
      </c>
      <c r="B4682">
        <v>1.4936760881164519</v>
      </c>
      <c r="C4682">
        <v>0.89410769999999995</v>
      </c>
      <c r="D4682">
        <v>0.76756869999999999</v>
      </c>
      <c r="E4682">
        <v>1.1563553</v>
      </c>
      <c r="F4682">
        <v>0.93552824000000001</v>
      </c>
      <c r="G4682">
        <v>1.4441655248264369</v>
      </c>
      <c r="H4682">
        <v>0.16395409999999999</v>
      </c>
      <c r="I4682">
        <v>1.4999621999999999</v>
      </c>
      <c r="J4682">
        <v>1.5096772000000001</v>
      </c>
      <c r="K4682">
        <v>1.0570942000000001</v>
      </c>
      <c r="L4682">
        <v>0.94074069999999999</v>
      </c>
      <c r="M4682">
        <v>0.35973119999999997</v>
      </c>
      <c r="N4682">
        <v>1.5189223000000001</v>
      </c>
    </row>
    <row r="4683" spans="1:14" x14ac:dyDescent="0.25">
      <c r="A4683">
        <v>0.95338700316291414</v>
      </c>
      <c r="B4683">
        <v>1.1013968767323019</v>
      </c>
      <c r="C4683">
        <v>0.69770783999999997</v>
      </c>
      <c r="D4683">
        <v>0.79821339000000002</v>
      </c>
      <c r="E4683">
        <v>0.67749954000000001</v>
      </c>
      <c r="F4683">
        <v>0.73642711000000005</v>
      </c>
      <c r="G4683">
        <v>0.91962644556244244</v>
      </c>
      <c r="H4683">
        <v>0.20753162999999999</v>
      </c>
      <c r="I4683">
        <v>1.1076831</v>
      </c>
      <c r="J4683">
        <v>1.1173979999999999</v>
      </c>
      <c r="K4683">
        <v>1.022797</v>
      </c>
      <c r="L4683">
        <v>0.66894494999999998</v>
      </c>
      <c r="M4683">
        <v>0.50376403000000003</v>
      </c>
      <c r="N4683">
        <v>1.1266432</v>
      </c>
    </row>
    <row r="4684" spans="1:14" x14ac:dyDescent="0.25">
      <c r="A4684">
        <v>1.408696157406043</v>
      </c>
      <c r="B4684">
        <v>0.95338700316291414</v>
      </c>
      <c r="C4684">
        <v>0.92045631000000006</v>
      </c>
      <c r="D4684">
        <v>0.42325845000000001</v>
      </c>
      <c r="E4684">
        <v>1.2545162000000001</v>
      </c>
      <c r="F4684">
        <v>1.0080884999999999</v>
      </c>
      <c r="G4684">
        <v>0.58148681830008309</v>
      </c>
      <c r="H4684">
        <v>0.29461256000000002</v>
      </c>
      <c r="I4684">
        <v>0.9596732</v>
      </c>
      <c r="J4684">
        <v>0.96938820000000003</v>
      </c>
      <c r="K4684">
        <v>0.40824907999999999</v>
      </c>
      <c r="L4684">
        <v>0.96601349999999997</v>
      </c>
      <c r="M4684">
        <v>0.57772844999999995</v>
      </c>
      <c r="N4684">
        <v>0.97863330000000004</v>
      </c>
    </row>
    <row r="4685" spans="1:14" x14ac:dyDescent="0.25">
      <c r="A4685">
        <v>0.49292238490915402</v>
      </c>
      <c r="B4685">
        <v>1.408696157406043</v>
      </c>
      <c r="C4685">
        <v>0.79777041000000004</v>
      </c>
      <c r="D4685">
        <v>0.73175237000000004</v>
      </c>
      <c r="E4685">
        <v>0.78895028</v>
      </c>
      <c r="F4685">
        <v>0.86120671000000004</v>
      </c>
      <c r="G4685">
        <v>0.97968212747122518</v>
      </c>
      <c r="H4685">
        <v>-3.0912284000000002E-2</v>
      </c>
      <c r="I4685">
        <v>1.4149822999999999</v>
      </c>
      <c r="J4685">
        <v>1.4246973000000001</v>
      </c>
      <c r="K4685">
        <v>0.55651949999999994</v>
      </c>
      <c r="L4685">
        <v>0.84202063000000005</v>
      </c>
      <c r="M4685">
        <v>0.61139480000000002</v>
      </c>
      <c r="N4685">
        <v>1.4339424000000001</v>
      </c>
    </row>
    <row r="4686" spans="1:14" x14ac:dyDescent="0.25">
      <c r="A4686">
        <v>0.17523906911196391</v>
      </c>
      <c r="B4686">
        <v>0.49292238490915402</v>
      </c>
      <c r="C4686">
        <v>0.71287307</v>
      </c>
      <c r="D4686">
        <v>0.77113025999999996</v>
      </c>
      <c r="E4686">
        <v>0.83353365999999995</v>
      </c>
      <c r="F4686">
        <v>0.63469401999999997</v>
      </c>
      <c r="G4686">
        <v>0.28666559363446742</v>
      </c>
      <c r="H4686">
        <v>0.22768832999999999</v>
      </c>
      <c r="I4686">
        <v>0.49920857000000002</v>
      </c>
      <c r="J4686">
        <v>0.50892353000000001</v>
      </c>
      <c r="K4686">
        <v>0.22259271</v>
      </c>
      <c r="L4686">
        <v>0.53165704000000003</v>
      </c>
      <c r="M4686">
        <v>0.56804399999999999</v>
      </c>
      <c r="N4686">
        <v>0.51816870000000004</v>
      </c>
    </row>
    <row r="4687" spans="1:14" x14ac:dyDescent="0.25">
      <c r="A4687">
        <v>2.3894865324298049</v>
      </c>
      <c r="B4687">
        <v>0.17523906911196391</v>
      </c>
      <c r="C4687">
        <v>0.64317676999999995</v>
      </c>
      <c r="D4687">
        <v>0.58120112000000002</v>
      </c>
      <c r="E4687">
        <v>0.46875559</v>
      </c>
      <c r="F4687">
        <v>0.46344531</v>
      </c>
      <c r="G4687">
        <v>1.030150130208124</v>
      </c>
      <c r="H4687">
        <v>2.2436689999999999E-2</v>
      </c>
      <c r="I4687">
        <v>0.18152525999999999</v>
      </c>
      <c r="J4687">
        <v>0.19124021999999999</v>
      </c>
      <c r="K4687">
        <v>0.71787350000000005</v>
      </c>
      <c r="L4687">
        <v>0.15058339000000001</v>
      </c>
      <c r="M4687">
        <v>0.44272220000000001</v>
      </c>
      <c r="N4687">
        <v>0.20048535000000001</v>
      </c>
    </row>
    <row r="4688" spans="1:14" x14ac:dyDescent="0.25">
      <c r="A4688">
        <v>1.0876425668258021</v>
      </c>
      <c r="B4688">
        <v>2.3894865324298049</v>
      </c>
      <c r="C4688">
        <v>0.79176893999999998</v>
      </c>
      <c r="D4688">
        <v>0.73621477999999996</v>
      </c>
      <c r="E4688">
        <v>1.0579033</v>
      </c>
      <c r="F4688">
        <v>0.94221962000000004</v>
      </c>
      <c r="G4688">
        <v>1.6427748790296639</v>
      </c>
      <c r="H4688">
        <v>0.28558921999999998</v>
      </c>
      <c r="I4688">
        <v>2.3957727000000002</v>
      </c>
      <c r="J4688">
        <v>2.4054878</v>
      </c>
      <c r="K4688">
        <v>1.6033497000000001</v>
      </c>
      <c r="L4688">
        <v>1.3501452</v>
      </c>
      <c r="M4688">
        <v>0.76329840000000004</v>
      </c>
      <c r="N4688">
        <v>2.414733</v>
      </c>
    </row>
    <row r="4689" spans="1:14" x14ac:dyDescent="0.25">
      <c r="A4689">
        <v>0.99934750400956429</v>
      </c>
      <c r="B4689">
        <v>1.0876425668258021</v>
      </c>
      <c r="C4689">
        <v>0.62366805999999997</v>
      </c>
      <c r="D4689">
        <v>0.62274695999999996</v>
      </c>
      <c r="E4689">
        <v>0.70882836999999999</v>
      </c>
      <c r="F4689">
        <v>0.88572457999999998</v>
      </c>
      <c r="G4689">
        <v>1.0606575669081379</v>
      </c>
      <c r="H4689">
        <v>0.22690432999999999</v>
      </c>
      <c r="I4689">
        <v>1.0939287</v>
      </c>
      <c r="J4689">
        <v>1.1036436999999999</v>
      </c>
      <c r="K4689">
        <v>1.1979371000000001</v>
      </c>
      <c r="L4689">
        <v>1.1880895</v>
      </c>
      <c r="M4689">
        <v>1.0054989999999999</v>
      </c>
      <c r="N4689">
        <v>1.1128887999999999</v>
      </c>
    </row>
    <row r="4690" spans="1:14" x14ac:dyDescent="0.25">
      <c r="A4690">
        <v>2.705794290361407</v>
      </c>
      <c r="B4690">
        <v>0.99934750400956429</v>
      </c>
      <c r="C4690">
        <v>0.74013105000000001</v>
      </c>
      <c r="D4690">
        <v>1.1303601999999999</v>
      </c>
      <c r="E4690">
        <v>0.88462563000000005</v>
      </c>
      <c r="F4690">
        <v>0.84154059999999997</v>
      </c>
      <c r="G4690">
        <v>0.74723745867611624</v>
      </c>
      <c r="H4690">
        <v>0.18861045000000001</v>
      </c>
      <c r="I4690">
        <v>1.0056337</v>
      </c>
      <c r="J4690">
        <v>1.0153487000000001</v>
      </c>
      <c r="K4690">
        <v>0.95130289999999995</v>
      </c>
      <c r="L4690">
        <v>0.93369853000000003</v>
      </c>
      <c r="M4690">
        <v>1.0907894</v>
      </c>
      <c r="N4690">
        <v>1.0245938000000001</v>
      </c>
    </row>
    <row r="4691" spans="1:14" x14ac:dyDescent="0.25">
      <c r="A4691">
        <v>2.4018169084838008</v>
      </c>
      <c r="B4691">
        <v>2.705794290361407</v>
      </c>
      <c r="C4691">
        <v>0.75998138000000004</v>
      </c>
      <c r="D4691">
        <v>0.81366912000000002</v>
      </c>
      <c r="E4691">
        <v>1.0002911000000001</v>
      </c>
      <c r="F4691">
        <v>0.97526506000000002</v>
      </c>
      <c r="G4691">
        <v>0.93333613689798778</v>
      </c>
      <c r="H4691">
        <v>0.14054975</v>
      </c>
      <c r="I4691">
        <v>2.7120804999999999</v>
      </c>
      <c r="J4691">
        <v>2.7217956000000001</v>
      </c>
      <c r="K4691">
        <v>1.6865736</v>
      </c>
      <c r="L4691">
        <v>1.6802177</v>
      </c>
      <c r="M4691">
        <v>1.2816532</v>
      </c>
      <c r="N4691">
        <v>2.7310406999999999</v>
      </c>
    </row>
    <row r="4692" spans="1:14" x14ac:dyDescent="0.25">
      <c r="A4692">
        <v>1.105433358047184</v>
      </c>
      <c r="B4692">
        <v>2.4018169084838008</v>
      </c>
      <c r="C4692">
        <v>0.71035115000000004</v>
      </c>
      <c r="D4692">
        <v>0.75654328000000004</v>
      </c>
      <c r="E4692">
        <v>0.99912076999999999</v>
      </c>
      <c r="F4692">
        <v>0.98124564000000003</v>
      </c>
      <c r="G4692">
        <v>1.0806081721992771</v>
      </c>
      <c r="H4692">
        <v>0.49133041999999999</v>
      </c>
      <c r="I4692">
        <v>2.4081030000000001</v>
      </c>
      <c r="J4692">
        <v>2.417818</v>
      </c>
      <c r="K4692">
        <v>1.8707123000000001</v>
      </c>
      <c r="L4692">
        <v>1.8867342</v>
      </c>
      <c r="M4692">
        <v>1.4855149999999999</v>
      </c>
      <c r="N4692">
        <v>2.4270632000000001</v>
      </c>
    </row>
    <row r="4693" spans="1:14" x14ac:dyDescent="0.25">
      <c r="A4693">
        <v>-2.1894651380370251</v>
      </c>
      <c r="B4693">
        <v>1.105433358047184</v>
      </c>
      <c r="C4693">
        <v>0.57914051</v>
      </c>
      <c r="D4693">
        <v>0.75623812000000001</v>
      </c>
      <c r="E4693">
        <v>0.56456952999999999</v>
      </c>
      <c r="F4693">
        <v>0.65611774</v>
      </c>
      <c r="G4693">
        <v>0.63533860093235017</v>
      </c>
      <c r="H4693">
        <v>0.22510549999999999</v>
      </c>
      <c r="I4693">
        <v>1.1117195</v>
      </c>
      <c r="J4693">
        <v>1.1214344999999999</v>
      </c>
      <c r="K4693">
        <v>1.4826429000000001</v>
      </c>
      <c r="L4693">
        <v>0.98015593999999995</v>
      </c>
      <c r="M4693">
        <v>1.4147677000000001</v>
      </c>
      <c r="N4693">
        <v>1.1306795999999999</v>
      </c>
    </row>
    <row r="4694" spans="1:14" x14ac:dyDescent="0.25">
      <c r="A4694">
        <v>1.2734848761266511</v>
      </c>
      <c r="B4694">
        <v>-2.1894651380370251</v>
      </c>
      <c r="C4694">
        <v>0.26927616999999998</v>
      </c>
      <c r="D4694">
        <v>0.73717814000000004</v>
      </c>
      <c r="E4694">
        <v>2.8012218999999999E-3</v>
      </c>
      <c r="F4694">
        <v>0.42434962999999998</v>
      </c>
      <c r="G4694">
        <v>0.53320990714150907</v>
      </c>
      <c r="H4694">
        <v>-0.22855519999999999</v>
      </c>
      <c r="I4694">
        <v>-2.183179</v>
      </c>
      <c r="J4694">
        <v>-2.1734637999999999</v>
      </c>
      <c r="K4694">
        <v>-0.13650714999999999</v>
      </c>
      <c r="L4694">
        <v>1.26871</v>
      </c>
      <c r="M4694">
        <v>0.98418099999999997</v>
      </c>
      <c r="N4694">
        <v>-2.1642187000000002</v>
      </c>
    </row>
    <row r="4695" spans="1:14" x14ac:dyDescent="0.25">
      <c r="A4695">
        <v>-0.38850800663901319</v>
      </c>
      <c r="B4695">
        <v>1.2734848761266511</v>
      </c>
      <c r="C4695">
        <v>0.72801433000000004</v>
      </c>
      <c r="D4695">
        <v>0.73542653000000002</v>
      </c>
      <c r="E4695">
        <v>0.95301988000000004</v>
      </c>
      <c r="F4695">
        <v>0.88465718999999998</v>
      </c>
      <c r="G4695">
        <v>1.6436339637863799</v>
      </c>
      <c r="H4695">
        <v>-0.20941493</v>
      </c>
      <c r="I4695">
        <v>1.279771</v>
      </c>
      <c r="J4695">
        <v>1.2894859000000001</v>
      </c>
      <c r="K4695">
        <v>1.0925479</v>
      </c>
      <c r="L4695">
        <v>1.4188125</v>
      </c>
      <c r="M4695">
        <v>1.1587088999999999</v>
      </c>
      <c r="N4695">
        <v>1.2987310999999999</v>
      </c>
    </row>
    <row r="4696" spans="1:14" x14ac:dyDescent="0.25">
      <c r="A4696">
        <v>1.0248087059126789</v>
      </c>
      <c r="B4696">
        <v>-0.38850800663901319</v>
      </c>
      <c r="C4696">
        <v>0.37956851000000003</v>
      </c>
      <c r="D4696">
        <v>0.73295215000000002</v>
      </c>
      <c r="E4696">
        <v>0.10296167000000001</v>
      </c>
      <c r="F4696">
        <v>0.34504367000000002</v>
      </c>
      <c r="G4696">
        <v>0.16048252762739551</v>
      </c>
      <c r="H4696">
        <v>-1.5215922E-2</v>
      </c>
      <c r="I4696">
        <v>-0.38222181999999999</v>
      </c>
      <c r="J4696">
        <v>-0.37250686</v>
      </c>
      <c r="K4696">
        <v>0.97881715999999996</v>
      </c>
      <c r="L4696">
        <v>0.28394848</v>
      </c>
      <c r="M4696">
        <v>0.91157220000000005</v>
      </c>
      <c r="N4696">
        <v>-0.36326170000000002</v>
      </c>
    </row>
    <row r="4697" spans="1:14" x14ac:dyDescent="0.25">
      <c r="A4697">
        <v>1.9298872223326919</v>
      </c>
      <c r="B4697">
        <v>1.0248087059126789</v>
      </c>
      <c r="C4697">
        <v>0.89330261</v>
      </c>
      <c r="D4697">
        <v>0.74100252</v>
      </c>
      <c r="E4697">
        <v>1.2735015000000001</v>
      </c>
      <c r="F4697">
        <v>0.85822606000000001</v>
      </c>
      <c r="G4697">
        <v>0.73334150518012153</v>
      </c>
      <c r="H4697">
        <v>0.18273501</v>
      </c>
      <c r="I4697">
        <v>1.0310949</v>
      </c>
      <c r="J4697">
        <v>1.0408099</v>
      </c>
      <c r="K4697">
        <v>1.0695572</v>
      </c>
      <c r="L4697">
        <v>1.0204606000000001</v>
      </c>
      <c r="M4697">
        <v>0.80040540000000004</v>
      </c>
      <c r="N4697">
        <v>1.050055</v>
      </c>
    </row>
    <row r="4698" spans="1:14" x14ac:dyDescent="0.25">
      <c r="A4698">
        <v>2.0209350558476831</v>
      </c>
      <c r="B4698">
        <v>1.9298872223326919</v>
      </c>
      <c r="C4698">
        <v>0.76326567999999995</v>
      </c>
      <c r="D4698">
        <v>0.74173012000000005</v>
      </c>
      <c r="E4698">
        <v>0.83539059999999998</v>
      </c>
      <c r="F4698">
        <v>0.93741127999999996</v>
      </c>
      <c r="G4698">
        <v>0.6747828042490277</v>
      </c>
      <c r="H4698">
        <v>5.4922815E-2</v>
      </c>
      <c r="I4698">
        <v>1.9361733000000001</v>
      </c>
      <c r="J4698">
        <v>1.9458883</v>
      </c>
      <c r="K4698">
        <v>1.1065822000000001</v>
      </c>
      <c r="L4698">
        <v>1.3198888</v>
      </c>
      <c r="M4698">
        <v>0.93887770000000004</v>
      </c>
      <c r="N4698">
        <v>1.9551334</v>
      </c>
    </row>
    <row r="4699" spans="1:14" x14ac:dyDescent="0.25">
      <c r="A4699">
        <v>0.48464382867492128</v>
      </c>
      <c r="B4699">
        <v>2.0209350558476831</v>
      </c>
      <c r="C4699">
        <v>0.94469428</v>
      </c>
      <c r="D4699">
        <v>0.73755198</v>
      </c>
      <c r="E4699">
        <v>1.4544684000000001</v>
      </c>
      <c r="F4699">
        <v>1.1592023</v>
      </c>
      <c r="G4699">
        <v>0.98445669595698559</v>
      </c>
      <c r="H4699">
        <v>0.58711665999999996</v>
      </c>
      <c r="I4699">
        <v>2.0272212000000001</v>
      </c>
      <c r="J4699">
        <v>2.0369362999999998</v>
      </c>
      <c r="K4699">
        <v>0.81423840000000003</v>
      </c>
      <c r="L4699">
        <v>1.6420953</v>
      </c>
      <c r="M4699">
        <v>1.0309657999999999</v>
      </c>
      <c r="N4699">
        <v>2.0461814</v>
      </c>
    </row>
    <row r="4700" spans="1:14" x14ac:dyDescent="0.25">
      <c r="A4700">
        <v>1.426505626203717</v>
      </c>
      <c r="B4700">
        <v>0.48464382867492128</v>
      </c>
      <c r="C4700">
        <v>0.64288117</v>
      </c>
      <c r="D4700">
        <v>0.7458127</v>
      </c>
      <c r="E4700">
        <v>0.37505849000000002</v>
      </c>
      <c r="F4700">
        <v>0.48112960999999999</v>
      </c>
      <c r="G4700">
        <v>0.27394501264248988</v>
      </c>
      <c r="H4700">
        <v>-2.0443585E-2</v>
      </c>
      <c r="I4700">
        <v>0.49092999999999998</v>
      </c>
      <c r="J4700">
        <v>0.50064500000000001</v>
      </c>
      <c r="K4700">
        <v>0.68989370000000005</v>
      </c>
      <c r="L4700">
        <v>-2.7793287999999999E-2</v>
      </c>
      <c r="M4700">
        <v>0.76172329999999999</v>
      </c>
      <c r="N4700">
        <v>0.50989010000000001</v>
      </c>
    </row>
    <row r="4701" spans="1:14" x14ac:dyDescent="0.25">
      <c r="A4701">
        <v>-0.58635234290054772</v>
      </c>
      <c r="B4701">
        <v>1.426505626203717</v>
      </c>
      <c r="C4701">
        <v>0.74321459999999995</v>
      </c>
      <c r="D4701">
        <v>0.73454584000000001</v>
      </c>
      <c r="E4701">
        <v>0.99874655999999995</v>
      </c>
      <c r="F4701">
        <v>0.98674974000000004</v>
      </c>
      <c r="G4701">
        <v>1.181940174285913</v>
      </c>
      <c r="H4701">
        <v>7.9685690000000003E-2</v>
      </c>
      <c r="I4701">
        <v>1.4327917999999999</v>
      </c>
      <c r="J4701">
        <v>1.4425068000000001</v>
      </c>
      <c r="K4701">
        <v>0.79182196000000005</v>
      </c>
      <c r="L4701">
        <v>1.4417133</v>
      </c>
      <c r="M4701">
        <v>0.75459220000000005</v>
      </c>
      <c r="N4701">
        <v>1.4517519999999999</v>
      </c>
    </row>
    <row r="4702" spans="1:14" x14ac:dyDescent="0.25">
      <c r="A4702">
        <v>1.5519638624059899</v>
      </c>
      <c r="B4702">
        <v>1.326845081091081</v>
      </c>
      <c r="C4702">
        <v>0.53465355000000003</v>
      </c>
      <c r="D4702">
        <v>0.74304205000000001</v>
      </c>
      <c r="E4702">
        <v>0.75665782999999998</v>
      </c>
      <c r="F4702">
        <v>0.92216898999999997</v>
      </c>
      <c r="G4702">
        <v>0.85155101557692836</v>
      </c>
      <c r="H4702">
        <v>8.0036430000000006E-2</v>
      </c>
      <c r="I4702">
        <v>1.3450188999999999</v>
      </c>
      <c r="J4702">
        <v>1.3410755000000001</v>
      </c>
      <c r="K4702">
        <v>1.6003597000000001</v>
      </c>
      <c r="L4702">
        <v>1.7819227</v>
      </c>
      <c r="M4702">
        <v>1.8346007</v>
      </c>
      <c r="N4702">
        <v>1.3536347</v>
      </c>
    </row>
    <row r="4703" spans="1:14" x14ac:dyDescent="0.25">
      <c r="A4703">
        <v>1.134951192801511</v>
      </c>
      <c r="B4703">
        <v>1.5519638624059899</v>
      </c>
      <c r="C4703">
        <v>0.51765541999999998</v>
      </c>
      <c r="D4703">
        <v>0.72397884999999995</v>
      </c>
      <c r="E4703">
        <v>0.56431852999999998</v>
      </c>
      <c r="F4703">
        <v>0.86400372999999997</v>
      </c>
      <c r="G4703">
        <v>1.2833928876672649</v>
      </c>
      <c r="H4703">
        <v>-8.6791839999999995E-2</v>
      </c>
      <c r="I4703">
        <v>1.5701376</v>
      </c>
      <c r="J4703">
        <v>1.5661943</v>
      </c>
      <c r="K4703">
        <v>1.8481620000000001</v>
      </c>
      <c r="L4703">
        <v>1.5363393000000001</v>
      </c>
      <c r="M4703">
        <v>1.8537033000000001</v>
      </c>
      <c r="N4703">
        <v>1.5787534999999999</v>
      </c>
    </row>
    <row r="4704" spans="1:14" x14ac:dyDescent="0.25">
      <c r="A4704">
        <v>0.64982145794900481</v>
      </c>
      <c r="B4704">
        <v>1.134951192801511</v>
      </c>
      <c r="C4704">
        <v>0.48808689</v>
      </c>
      <c r="D4704">
        <v>0.72488425000000001</v>
      </c>
      <c r="E4704">
        <v>0.62150046999999997</v>
      </c>
      <c r="F4704">
        <v>0.65155317999999995</v>
      </c>
      <c r="G4704">
        <v>1.001373456050169</v>
      </c>
      <c r="H4704">
        <v>4.1608150000000003E-2</v>
      </c>
      <c r="I4704">
        <v>1.153125</v>
      </c>
      <c r="J4704">
        <v>1.1491817</v>
      </c>
      <c r="K4704">
        <v>1.6123433</v>
      </c>
      <c r="L4704">
        <v>1.7772961</v>
      </c>
      <c r="M4704">
        <v>1.7869443</v>
      </c>
      <c r="N4704">
        <v>1.1617409000000001</v>
      </c>
    </row>
    <row r="4705" spans="1:14" x14ac:dyDescent="0.25">
      <c r="A4705">
        <v>1.5211833560644641</v>
      </c>
      <c r="B4705">
        <v>0.64982145794900481</v>
      </c>
      <c r="C4705">
        <v>0.52291894999999999</v>
      </c>
      <c r="D4705">
        <v>0.70536418000000001</v>
      </c>
      <c r="E4705">
        <v>0.60709798999999998</v>
      </c>
      <c r="F4705">
        <v>0.49202003</v>
      </c>
      <c r="G4705">
        <v>0.9229738738528892</v>
      </c>
      <c r="H4705">
        <v>-7.9551570000000002E-2</v>
      </c>
      <c r="I4705">
        <v>0.66799529999999996</v>
      </c>
      <c r="J4705">
        <v>0.66405194999999995</v>
      </c>
      <c r="K4705">
        <v>1.3449530000000001</v>
      </c>
      <c r="L4705">
        <v>1.6099447</v>
      </c>
      <c r="M4705">
        <v>1.6091602</v>
      </c>
      <c r="N4705">
        <v>0.67661106999999998</v>
      </c>
    </row>
    <row r="4706" spans="1:14" x14ac:dyDescent="0.25">
      <c r="A4706">
        <v>1.066831359699244</v>
      </c>
      <c r="B4706">
        <v>1.5211833560644641</v>
      </c>
      <c r="C4706">
        <v>0.63589817000000004</v>
      </c>
      <c r="D4706">
        <v>0.70081304</v>
      </c>
      <c r="E4706">
        <v>0.82289944999999998</v>
      </c>
      <c r="F4706">
        <v>0.89799410999999996</v>
      </c>
      <c r="G4706">
        <v>1.1166036480556361</v>
      </c>
      <c r="H4706">
        <v>2.149892E-3</v>
      </c>
      <c r="I4706">
        <v>1.5393572</v>
      </c>
      <c r="J4706">
        <v>1.5354139</v>
      </c>
      <c r="K4706">
        <v>1.3939874000000001</v>
      </c>
      <c r="L4706">
        <v>1.4926891</v>
      </c>
      <c r="M4706">
        <v>1.6690664</v>
      </c>
      <c r="N4706">
        <v>1.547973</v>
      </c>
    </row>
    <row r="4707" spans="1:14" x14ac:dyDescent="0.25">
      <c r="A4707">
        <v>-0.64556687812745495</v>
      </c>
      <c r="B4707">
        <v>1.066831359699244</v>
      </c>
      <c r="C4707">
        <v>0.59956761999999997</v>
      </c>
      <c r="D4707">
        <v>0.66855695999999998</v>
      </c>
      <c r="E4707">
        <v>0.72473697999999998</v>
      </c>
      <c r="F4707">
        <v>0.62485701000000005</v>
      </c>
      <c r="G4707">
        <v>0.94313064244174039</v>
      </c>
      <c r="H4707">
        <v>4.2687009999999997E-2</v>
      </c>
      <c r="I4707">
        <v>1.0850051999999999</v>
      </c>
      <c r="J4707">
        <v>1.0810618000000001</v>
      </c>
      <c r="K4707">
        <v>1.2524421999999999</v>
      </c>
      <c r="L4707">
        <v>1.2742849999999999</v>
      </c>
      <c r="M4707">
        <v>1.4780120000000001</v>
      </c>
      <c r="N4707">
        <v>1.093621</v>
      </c>
    </row>
    <row r="4708" spans="1:14" x14ac:dyDescent="0.25">
      <c r="A4708">
        <v>-0.93389077019347344</v>
      </c>
      <c r="B4708">
        <v>-0.64556687812745495</v>
      </c>
      <c r="C4708">
        <v>0.52761351999999995</v>
      </c>
      <c r="D4708">
        <v>0.68852552</v>
      </c>
      <c r="E4708">
        <v>0.44953478000000002</v>
      </c>
      <c r="F4708">
        <v>0.49406646999999998</v>
      </c>
      <c r="G4708">
        <v>0.97556824909514239</v>
      </c>
      <c r="H4708">
        <v>-0.10020379</v>
      </c>
      <c r="I4708">
        <v>-0.62739307</v>
      </c>
      <c r="J4708">
        <v>-0.63133640000000002</v>
      </c>
      <c r="K4708">
        <v>0.63532350000000004</v>
      </c>
      <c r="L4708">
        <v>1.1548579000000001</v>
      </c>
      <c r="M4708">
        <v>1.1468518999999999</v>
      </c>
      <c r="N4708">
        <v>-0.61877729999999997</v>
      </c>
    </row>
    <row r="4709" spans="1:14" x14ac:dyDescent="0.25">
      <c r="A4709">
        <v>1.9042268372369879</v>
      </c>
      <c r="B4709">
        <v>-0.93389077019347344</v>
      </c>
      <c r="C4709">
        <v>0.55115190000000003</v>
      </c>
      <c r="D4709">
        <v>0.74985526000000002</v>
      </c>
      <c r="E4709">
        <v>0.43818696000000001</v>
      </c>
      <c r="F4709">
        <v>0.36770720000000001</v>
      </c>
      <c r="G4709">
        <v>0.75783423252099968</v>
      </c>
      <c r="H4709">
        <v>-0.20689051</v>
      </c>
      <c r="I4709">
        <v>-0.91571694999999997</v>
      </c>
      <c r="J4709">
        <v>-0.91966029999999999</v>
      </c>
      <c r="K4709">
        <v>5.8853029999999997E-3</v>
      </c>
      <c r="L4709">
        <v>0.44021623999999998</v>
      </c>
      <c r="M4709">
        <v>0.79092629999999997</v>
      </c>
      <c r="N4709">
        <v>-0.90710115000000002</v>
      </c>
    </row>
    <row r="4710" spans="1:14" x14ac:dyDescent="0.25">
      <c r="A4710">
        <v>0.74107278943013744</v>
      </c>
      <c r="B4710">
        <v>1.9042268372369879</v>
      </c>
      <c r="C4710">
        <v>0.82776879000000003</v>
      </c>
      <c r="D4710">
        <v>0.98959684000000003</v>
      </c>
      <c r="E4710">
        <v>1.0755022000000001</v>
      </c>
      <c r="F4710">
        <v>1.0035765999999999</v>
      </c>
      <c r="G4710">
        <v>0.69793599277537521</v>
      </c>
      <c r="H4710">
        <v>0.10784963</v>
      </c>
      <c r="I4710">
        <v>1.9224006</v>
      </c>
      <c r="J4710">
        <v>1.9184573</v>
      </c>
      <c r="K4710">
        <v>0.85111119999999996</v>
      </c>
      <c r="L4710">
        <v>0.71869170000000004</v>
      </c>
      <c r="M4710">
        <v>0.78727024999999995</v>
      </c>
      <c r="N4710">
        <v>1.9310164000000001</v>
      </c>
    </row>
    <row r="4711" spans="1:14" x14ac:dyDescent="0.25">
      <c r="A4711">
        <v>1.1656578053149631</v>
      </c>
      <c r="B4711">
        <v>0.74107278943013744</v>
      </c>
      <c r="C4711">
        <v>0.67205205000000001</v>
      </c>
      <c r="D4711">
        <v>0.42922677999999997</v>
      </c>
      <c r="E4711">
        <v>0.67188946999999999</v>
      </c>
      <c r="F4711">
        <v>0.64112886999999996</v>
      </c>
      <c r="G4711">
        <v>0.961974259292666</v>
      </c>
      <c r="H4711">
        <v>0.19022647000000001</v>
      </c>
      <c r="I4711">
        <v>0.75924659999999999</v>
      </c>
      <c r="J4711">
        <v>0.75530326000000003</v>
      </c>
      <c r="K4711">
        <v>0.93966859999999997</v>
      </c>
      <c r="L4711">
        <v>0.53999065999999996</v>
      </c>
      <c r="M4711">
        <v>0.745757</v>
      </c>
      <c r="N4711">
        <v>0.76786239999999994</v>
      </c>
    </row>
    <row r="4712" spans="1:14" x14ac:dyDescent="0.25">
      <c r="A4712">
        <v>0.33562583388438672</v>
      </c>
      <c r="B4712">
        <v>1.1656578053149631</v>
      </c>
      <c r="C4712">
        <v>0.87808408000000004</v>
      </c>
      <c r="D4712">
        <v>0.72418499999999997</v>
      </c>
      <c r="E4712">
        <v>1.1137878000000001</v>
      </c>
      <c r="F4712">
        <v>0.96284541999999995</v>
      </c>
      <c r="G4712">
        <v>1.317166064270999</v>
      </c>
      <c r="H4712">
        <v>0.27082682000000002</v>
      </c>
      <c r="I4712">
        <v>1.1838316</v>
      </c>
      <c r="J4712">
        <v>1.1798881999999999</v>
      </c>
      <c r="K4712">
        <v>0.63586549999999997</v>
      </c>
      <c r="L4712">
        <v>1.0438337</v>
      </c>
      <c r="M4712">
        <v>0.74589000000000005</v>
      </c>
      <c r="N4712">
        <v>1.1924474</v>
      </c>
    </row>
    <row r="4713" spans="1:14" x14ac:dyDescent="0.25">
      <c r="A4713">
        <v>-1.238571695038696</v>
      </c>
      <c r="B4713">
        <v>0.33562583388438672</v>
      </c>
      <c r="C4713">
        <v>0.65391460999999995</v>
      </c>
      <c r="D4713">
        <v>0.66681115999999996</v>
      </c>
      <c r="E4713">
        <v>0.61522838999999996</v>
      </c>
      <c r="F4713">
        <v>0.44065700000000002</v>
      </c>
      <c r="G4713">
        <v>0.39777879192110011</v>
      </c>
      <c r="H4713">
        <v>-8.1069686000000002E-2</v>
      </c>
      <c r="I4713">
        <v>0.35379964000000003</v>
      </c>
      <c r="J4713">
        <v>0.34985632</v>
      </c>
      <c r="K4713">
        <v>-1.0191410999999999E-2</v>
      </c>
      <c r="L4713">
        <v>0.71217965999999999</v>
      </c>
      <c r="M4713">
        <v>0.58563626000000002</v>
      </c>
      <c r="N4713">
        <v>0.36241542999999998</v>
      </c>
    </row>
    <row r="4714" spans="1:14" x14ac:dyDescent="0.25">
      <c r="A4714">
        <v>0.55728008622529102</v>
      </c>
      <c r="B4714">
        <v>-1.238571695038696</v>
      </c>
      <c r="C4714">
        <v>0.61920907999999997</v>
      </c>
      <c r="D4714">
        <v>0.52081584000000003</v>
      </c>
      <c r="E4714">
        <v>0.53714247999999998</v>
      </c>
      <c r="F4714">
        <v>0.60428375000000001</v>
      </c>
      <c r="G4714">
        <v>0.85809864316252527</v>
      </c>
      <c r="H4714">
        <v>7.7395519999999995E-2</v>
      </c>
      <c r="I4714">
        <v>-1.2203978</v>
      </c>
      <c r="J4714">
        <v>-1.2243412</v>
      </c>
      <c r="K4714">
        <v>-0.24381605000000001</v>
      </c>
      <c r="L4714">
        <v>-0.32956064000000002</v>
      </c>
      <c r="M4714">
        <v>0.32011585999999997</v>
      </c>
      <c r="N4714">
        <v>-1.2117819999999999</v>
      </c>
    </row>
    <row r="4715" spans="1:14" x14ac:dyDescent="0.25">
      <c r="A4715">
        <v>1.06656794044798</v>
      </c>
      <c r="B4715">
        <v>0.55728008622529102</v>
      </c>
      <c r="C4715">
        <v>0.72040724</v>
      </c>
      <c r="D4715">
        <v>0.71422001999999996</v>
      </c>
      <c r="E4715">
        <v>0.58504023000000005</v>
      </c>
      <c r="F4715">
        <v>0.46822441999999997</v>
      </c>
      <c r="G4715">
        <v>0.75616666728710213</v>
      </c>
      <c r="H4715">
        <v>-1.5854482E-2</v>
      </c>
      <c r="I4715">
        <v>0.57545389999999996</v>
      </c>
      <c r="J4715">
        <v>0.57151054999999995</v>
      </c>
      <c r="K4715">
        <v>0.51385670000000006</v>
      </c>
      <c r="L4715">
        <v>0.40168226000000001</v>
      </c>
      <c r="M4715">
        <v>0.34605625000000001</v>
      </c>
      <c r="N4715">
        <v>0.58406966999999999</v>
      </c>
    </row>
    <row r="4716" spans="1:14" x14ac:dyDescent="0.25">
      <c r="A4716">
        <v>1.7180964628364179</v>
      </c>
      <c r="B4716">
        <v>1.06656794044798</v>
      </c>
      <c r="C4716">
        <v>0.71470491000000003</v>
      </c>
      <c r="D4716">
        <v>0.53059628000000003</v>
      </c>
      <c r="E4716">
        <v>0.86442786000000005</v>
      </c>
      <c r="F4716">
        <v>1.0188815</v>
      </c>
      <c r="G4716">
        <v>0.68521015936436724</v>
      </c>
      <c r="H4716">
        <v>0.13280737000000001</v>
      </c>
      <c r="I4716">
        <v>1.0847416999999999</v>
      </c>
      <c r="J4716">
        <v>1.0807983999999999</v>
      </c>
      <c r="K4716">
        <v>0.68613267</v>
      </c>
      <c r="L4716">
        <v>0.51985729999999997</v>
      </c>
      <c r="M4716">
        <v>0.28745811999999998</v>
      </c>
      <c r="N4716">
        <v>1.0933576</v>
      </c>
    </row>
    <row r="4717" spans="1:14" x14ac:dyDescent="0.25">
      <c r="A4717">
        <v>1.3877293086210161</v>
      </c>
      <c r="B4717">
        <v>1.7180964628364179</v>
      </c>
      <c r="C4717">
        <v>0.89468225000000001</v>
      </c>
      <c r="D4717">
        <v>0.84443539000000001</v>
      </c>
      <c r="E4717">
        <v>1.1370408999999999</v>
      </c>
      <c r="F4717">
        <v>1.0615536999999999</v>
      </c>
      <c r="G4717">
        <v>1.157893628493055</v>
      </c>
      <c r="H4717">
        <v>0.2722174</v>
      </c>
      <c r="I4717">
        <v>1.7362702999999999</v>
      </c>
      <c r="J4717">
        <v>1.732327</v>
      </c>
      <c r="K4717">
        <v>0.91019075999999999</v>
      </c>
      <c r="L4717">
        <v>0.75114000000000003</v>
      </c>
      <c r="M4717">
        <v>0.54532559999999997</v>
      </c>
      <c r="N4717">
        <v>1.7448862000000001</v>
      </c>
    </row>
    <row r="4718" spans="1:14" x14ac:dyDescent="0.25">
      <c r="A4718">
        <v>1.6210166666389909</v>
      </c>
      <c r="B4718">
        <v>1.3877293086210161</v>
      </c>
      <c r="C4718">
        <v>0.77837325999999996</v>
      </c>
      <c r="D4718">
        <v>0.75515646999999997</v>
      </c>
      <c r="E4718">
        <v>0.87829073000000002</v>
      </c>
      <c r="F4718">
        <v>1.0239247</v>
      </c>
      <c r="G4718">
        <v>1.009823874096099</v>
      </c>
      <c r="H4718">
        <v>0.18463966000000001</v>
      </c>
      <c r="I4718">
        <v>1.4059031</v>
      </c>
      <c r="J4718">
        <v>1.4019598</v>
      </c>
      <c r="K4718">
        <v>0.40736103000000001</v>
      </c>
      <c r="L4718">
        <v>1.2351871999999999</v>
      </c>
      <c r="M4718">
        <v>0.84246916000000005</v>
      </c>
      <c r="N4718">
        <v>1.4145190000000001</v>
      </c>
    </row>
    <row r="4719" spans="1:14" x14ac:dyDescent="0.25">
      <c r="A4719">
        <v>0.71583927949435333</v>
      </c>
      <c r="B4719">
        <v>1.6210166666389909</v>
      </c>
      <c r="C4719">
        <v>0.82849054</v>
      </c>
      <c r="D4719">
        <v>1.0509408</v>
      </c>
      <c r="E4719">
        <v>1.0930724999999999</v>
      </c>
      <c r="F4719">
        <v>0.94210154000000002</v>
      </c>
      <c r="G4719">
        <v>1.002112475587589</v>
      </c>
      <c r="H4719">
        <v>0.30346604999999999</v>
      </c>
      <c r="I4719">
        <v>1.6391903999999999</v>
      </c>
      <c r="J4719">
        <v>1.6352471</v>
      </c>
      <c r="K4719">
        <v>0.41774464</v>
      </c>
      <c r="L4719">
        <v>1.1966919</v>
      </c>
      <c r="M4719">
        <v>0.75934179999999996</v>
      </c>
      <c r="N4719">
        <v>1.6478063000000001</v>
      </c>
    </row>
    <row r="4720" spans="1:14" x14ac:dyDescent="0.25">
      <c r="A4720">
        <v>0.16391350568269689</v>
      </c>
      <c r="B4720">
        <v>0.71583927949435333</v>
      </c>
      <c r="C4720">
        <v>0.61518587000000002</v>
      </c>
      <c r="D4720">
        <v>0.77984869000000001</v>
      </c>
      <c r="E4720">
        <v>0.50166275000000005</v>
      </c>
      <c r="F4720">
        <v>0.57737561999999998</v>
      </c>
      <c r="G4720">
        <v>0.81274644484257297</v>
      </c>
      <c r="H4720">
        <v>0.10245928</v>
      </c>
      <c r="I4720">
        <v>0.73401309999999997</v>
      </c>
      <c r="J4720">
        <v>0.73006976000000001</v>
      </c>
      <c r="K4720">
        <v>0.92896973999999999</v>
      </c>
      <c r="L4720">
        <v>0.75805926000000001</v>
      </c>
      <c r="M4720">
        <v>0.76028949999999995</v>
      </c>
      <c r="N4720">
        <v>0.74262890000000004</v>
      </c>
    </row>
    <row r="4721" spans="1:14" x14ac:dyDescent="0.25">
      <c r="A4721">
        <v>2.2087357783377519</v>
      </c>
      <c r="B4721">
        <v>0.16391350568269689</v>
      </c>
      <c r="C4721">
        <v>0.58315989000000001</v>
      </c>
      <c r="D4721">
        <v>0.63942076999999997</v>
      </c>
      <c r="E4721">
        <v>0.57962471000000004</v>
      </c>
      <c r="F4721">
        <v>0.47186405999999997</v>
      </c>
      <c r="G4721">
        <v>0.79757052881731305</v>
      </c>
      <c r="H4721">
        <v>7.0342959999999996E-2</v>
      </c>
      <c r="I4721">
        <v>0.18208730000000001</v>
      </c>
      <c r="J4721">
        <v>0.17814398000000001</v>
      </c>
      <c r="K4721">
        <v>0.81495773999999999</v>
      </c>
      <c r="L4721">
        <v>0.7326821</v>
      </c>
      <c r="M4721">
        <v>0.64948459999999997</v>
      </c>
      <c r="N4721">
        <v>0.19070312</v>
      </c>
    </row>
    <row r="4722" spans="1:14" x14ac:dyDescent="0.25">
      <c r="A4722">
        <v>1.773851562642794</v>
      </c>
      <c r="B4722">
        <v>2.2087357783377519</v>
      </c>
      <c r="C4722">
        <v>0.73302624999999999</v>
      </c>
      <c r="D4722">
        <v>0.46152496999999998</v>
      </c>
      <c r="E4722">
        <v>0.92256092999999995</v>
      </c>
      <c r="F4722">
        <v>0.87038908000000004</v>
      </c>
      <c r="G4722">
        <v>1.5889611469763401</v>
      </c>
      <c r="H4722">
        <v>0.15204625999999999</v>
      </c>
      <c r="I4722">
        <v>2.2269093999999998</v>
      </c>
      <c r="J4722">
        <v>2.2229662000000001</v>
      </c>
      <c r="K4722">
        <v>1.5013707000000001</v>
      </c>
      <c r="L4722">
        <v>1.3978316</v>
      </c>
      <c r="M4722">
        <v>0.87366675999999999</v>
      </c>
      <c r="N4722">
        <v>2.2355254000000002</v>
      </c>
    </row>
    <row r="4723" spans="1:14" x14ac:dyDescent="0.25">
      <c r="A4723">
        <v>-3.9761642829253541E-2</v>
      </c>
      <c r="B4723">
        <v>1.773851562642794</v>
      </c>
      <c r="C4723">
        <v>0.64557564999999995</v>
      </c>
      <c r="D4723">
        <v>0.73995356999999995</v>
      </c>
      <c r="E4723">
        <v>0.82922364000000004</v>
      </c>
      <c r="F4723">
        <v>0.87660733999999996</v>
      </c>
      <c r="G4723">
        <v>0.96865161406175937</v>
      </c>
      <c r="H4723">
        <v>0.26638398000000002</v>
      </c>
      <c r="I4723">
        <v>1.7920252999999999</v>
      </c>
      <c r="J4723">
        <v>1.7880819999999999</v>
      </c>
      <c r="K4723">
        <v>1.5206457</v>
      </c>
      <c r="L4723">
        <v>1.3843464000000001</v>
      </c>
      <c r="M4723">
        <v>1.2186269999999999</v>
      </c>
      <c r="N4723">
        <v>1.8006412000000001</v>
      </c>
    </row>
    <row r="4724" spans="1:14" x14ac:dyDescent="0.25">
      <c r="A4724">
        <v>0.16476239970847581</v>
      </c>
      <c r="B4724">
        <v>-3.9761642829253541E-2</v>
      </c>
      <c r="C4724">
        <v>0.59258284000000006</v>
      </c>
      <c r="D4724">
        <v>0.74023136</v>
      </c>
      <c r="E4724">
        <v>0.60648276000000001</v>
      </c>
      <c r="F4724">
        <v>0.68009803999999996</v>
      </c>
      <c r="G4724">
        <v>0.5520160740486717</v>
      </c>
      <c r="H4724">
        <v>6.3723370000000001E-2</v>
      </c>
      <c r="I4724">
        <v>-2.1587840000000001E-2</v>
      </c>
      <c r="J4724">
        <v>-2.5531168999999999E-2</v>
      </c>
      <c r="K4724">
        <v>0.897007</v>
      </c>
      <c r="L4724">
        <v>1.0272452999999999</v>
      </c>
      <c r="M4724">
        <v>1.1508417</v>
      </c>
      <c r="N4724">
        <v>-1.2972022999999999E-2</v>
      </c>
    </row>
    <row r="4725" spans="1:14" x14ac:dyDescent="0.25">
      <c r="A4725">
        <v>0.1290656103722099</v>
      </c>
      <c r="B4725">
        <v>0.16476239970847581</v>
      </c>
      <c r="C4725">
        <v>0.60439385000000001</v>
      </c>
      <c r="D4725">
        <v>0.68575379000000003</v>
      </c>
      <c r="E4725">
        <v>0.60348911999999999</v>
      </c>
      <c r="F4725">
        <v>0.37034685000000001</v>
      </c>
      <c r="G4725">
        <v>0.4758910736208255</v>
      </c>
      <c r="H4725">
        <v>-0.19792375000000001</v>
      </c>
      <c r="I4725">
        <v>0.18293619</v>
      </c>
      <c r="J4725">
        <v>0.17899287</v>
      </c>
      <c r="K4725">
        <v>0.42160803000000002</v>
      </c>
      <c r="L4725">
        <v>0.76249765999999997</v>
      </c>
      <c r="M4725">
        <v>1.0445901</v>
      </c>
      <c r="N4725">
        <v>0.19155200999999999</v>
      </c>
    </row>
    <row r="4726" spans="1:14" x14ac:dyDescent="0.25">
      <c r="A4726">
        <v>0.35259024254567017</v>
      </c>
      <c r="B4726">
        <v>0.1290656103722099</v>
      </c>
      <c r="C4726">
        <v>0.58548800000000001</v>
      </c>
      <c r="D4726">
        <v>0.78837780999999996</v>
      </c>
      <c r="E4726">
        <v>0.59542859000000004</v>
      </c>
      <c r="F4726">
        <v>0.46764207000000002</v>
      </c>
      <c r="G4726">
        <v>0.17747614490541089</v>
      </c>
      <c r="H4726">
        <v>-5.7876672999999997E-2</v>
      </c>
      <c r="I4726">
        <v>0.14723939999999999</v>
      </c>
      <c r="J4726">
        <v>0.14329607999999999</v>
      </c>
      <c r="K4726">
        <v>0.38431444999999997</v>
      </c>
      <c r="L4726">
        <v>0.20031935000000001</v>
      </c>
      <c r="M4726">
        <v>0.8236192</v>
      </c>
      <c r="N4726">
        <v>0.15585521999999999</v>
      </c>
    </row>
    <row r="4727" spans="1:14" x14ac:dyDescent="0.25">
      <c r="A4727">
        <v>1.3179425956549751E-2</v>
      </c>
      <c r="B4727">
        <v>0.35259024254567017</v>
      </c>
      <c r="C4727">
        <v>0.66405190000000003</v>
      </c>
      <c r="D4727">
        <v>0.78307214999999997</v>
      </c>
      <c r="E4727">
        <v>0.63227348000000005</v>
      </c>
      <c r="F4727">
        <v>0.60604745000000004</v>
      </c>
      <c r="G4727">
        <v>0.94421927736323297</v>
      </c>
      <c r="H4727">
        <v>1.3205131E-2</v>
      </c>
      <c r="I4727">
        <v>0.37076405000000001</v>
      </c>
      <c r="J4727">
        <v>0.36682071999999999</v>
      </c>
      <c r="K4727">
        <v>0.75039332999999997</v>
      </c>
      <c r="L4727">
        <v>0.35596635999999998</v>
      </c>
      <c r="M4727">
        <v>0.76635116000000003</v>
      </c>
      <c r="N4727">
        <v>0.37937987000000001</v>
      </c>
    </row>
    <row r="4728" spans="1:14" x14ac:dyDescent="0.25">
      <c r="A4728">
        <v>-0.85456065198437869</v>
      </c>
      <c r="B4728">
        <v>1.3179425956549751E-2</v>
      </c>
      <c r="C4728">
        <v>0.64297022999999998</v>
      </c>
      <c r="D4728">
        <v>0.58672519999999995</v>
      </c>
      <c r="E4728">
        <v>0.63326099999999996</v>
      </c>
      <c r="F4728">
        <v>0.65597041</v>
      </c>
      <c r="G4728">
        <v>0.74529148146784663</v>
      </c>
      <c r="H4728">
        <v>5.7276960000000002E-2</v>
      </c>
      <c r="I4728">
        <v>3.1353230000000003E-2</v>
      </c>
      <c r="J4728">
        <v>2.7409902E-2</v>
      </c>
      <c r="K4728">
        <v>0.51490480000000005</v>
      </c>
      <c r="L4728">
        <v>0.64402760000000003</v>
      </c>
      <c r="M4728">
        <v>0.62183403999999998</v>
      </c>
      <c r="N4728">
        <v>3.9969046000000001E-2</v>
      </c>
    </row>
    <row r="4729" spans="1:14" x14ac:dyDescent="0.25">
      <c r="A4729">
        <v>0.44985416697733571</v>
      </c>
      <c r="B4729">
        <v>-0.85456065198437869</v>
      </c>
      <c r="C4729">
        <v>0.67178088999999996</v>
      </c>
      <c r="D4729">
        <v>1.1348185</v>
      </c>
      <c r="E4729">
        <v>0.67819012000000001</v>
      </c>
      <c r="F4729">
        <v>0.89437005000000003</v>
      </c>
      <c r="G4729">
        <v>0.59404702045451074</v>
      </c>
      <c r="H4729">
        <v>-3.7900914000000001E-2</v>
      </c>
      <c r="I4729">
        <v>-0.83638685999999995</v>
      </c>
      <c r="J4729">
        <v>-0.84033020000000003</v>
      </c>
      <c r="K4729">
        <v>-0.24193606000000001</v>
      </c>
      <c r="L4729">
        <v>0.27553739999999999</v>
      </c>
      <c r="M4729">
        <v>0.33982400000000001</v>
      </c>
      <c r="N4729">
        <v>-0.82777107000000005</v>
      </c>
    </row>
    <row r="4730" spans="1:14" x14ac:dyDescent="0.25">
      <c r="A4730">
        <v>0.40256440018051232</v>
      </c>
      <c r="B4730">
        <v>0.44985416697733571</v>
      </c>
      <c r="C4730">
        <v>0.82351512999999998</v>
      </c>
      <c r="D4730">
        <v>0.74411791999999999</v>
      </c>
      <c r="E4730">
        <v>0.85036219999999996</v>
      </c>
      <c r="F4730">
        <v>0.84592480000000003</v>
      </c>
      <c r="G4730">
        <v>0.48377899862509338</v>
      </c>
      <c r="H4730">
        <v>-6.9079399999999999E-2</v>
      </c>
      <c r="I4730">
        <v>0.46802798000000001</v>
      </c>
      <c r="J4730">
        <v>0.46408465999999998</v>
      </c>
      <c r="K4730">
        <v>9.087075E-2</v>
      </c>
      <c r="L4730">
        <v>0.19051786000000001</v>
      </c>
      <c r="M4730">
        <v>0.36370503999999998</v>
      </c>
      <c r="N4730">
        <v>0.47664380000000001</v>
      </c>
    </row>
    <row r="4731" spans="1:14" x14ac:dyDescent="0.25">
      <c r="A4731">
        <v>0.1388177080382981</v>
      </c>
      <c r="B4731">
        <v>0.40256440018051232</v>
      </c>
      <c r="C4731">
        <v>0.75676575999999995</v>
      </c>
      <c r="D4731">
        <v>0.80447334000000004</v>
      </c>
      <c r="E4731">
        <v>0.74903176999999999</v>
      </c>
      <c r="F4731">
        <v>0.79065395999999999</v>
      </c>
      <c r="G4731">
        <v>0.18470537740479759</v>
      </c>
      <c r="H4731">
        <v>0.10417912</v>
      </c>
      <c r="I4731">
        <v>0.42073822</v>
      </c>
      <c r="J4731">
        <v>0.41679490000000002</v>
      </c>
      <c r="K4731">
        <v>0.22175001999999999</v>
      </c>
      <c r="L4731">
        <v>3.6121193000000003E-2</v>
      </c>
      <c r="M4731">
        <v>0.22581954000000001</v>
      </c>
      <c r="N4731">
        <v>0.42935400000000001</v>
      </c>
    </row>
    <row r="4732" spans="1:14" x14ac:dyDescent="0.25">
      <c r="A4732">
        <v>-0.93504057118139783</v>
      </c>
      <c r="B4732">
        <v>0.1388177080382981</v>
      </c>
      <c r="C4732">
        <v>0.81418714000000003</v>
      </c>
      <c r="D4732">
        <v>0.66292910000000005</v>
      </c>
      <c r="E4732">
        <v>0.85168166999999995</v>
      </c>
      <c r="F4732">
        <v>0.79282713000000005</v>
      </c>
      <c r="G4732">
        <v>0.55938090560803266</v>
      </c>
      <c r="H4732">
        <v>0.14510468000000001</v>
      </c>
      <c r="I4732">
        <v>0.15699151</v>
      </c>
      <c r="J4732">
        <v>0.15304819</v>
      </c>
      <c r="K4732">
        <v>0.16861443000000001</v>
      </c>
      <c r="L4732">
        <v>0.13789496000000001</v>
      </c>
      <c r="M4732">
        <v>7.7512239999999996E-2</v>
      </c>
      <c r="N4732">
        <v>0.16560733</v>
      </c>
    </row>
    <row r="4733" spans="1:14" x14ac:dyDescent="0.25">
      <c r="A4733">
        <v>0.21712382375153599</v>
      </c>
      <c r="B4733">
        <v>-0.93504057118139783</v>
      </c>
      <c r="C4733">
        <v>0.67350217000000001</v>
      </c>
      <c r="D4733">
        <v>0.69255062999999994</v>
      </c>
      <c r="E4733">
        <v>0.50007941</v>
      </c>
      <c r="F4733">
        <v>0.784972</v>
      </c>
      <c r="G4733">
        <v>0.66714408869099706</v>
      </c>
      <c r="H4733">
        <v>-0.10347594</v>
      </c>
      <c r="I4733">
        <v>-0.91686679999999998</v>
      </c>
      <c r="J4733">
        <v>-0.92081009999999996</v>
      </c>
      <c r="K4733">
        <v>-0.37326730000000002</v>
      </c>
      <c r="L4733">
        <v>-0.10469922399999999</v>
      </c>
      <c r="M4733">
        <v>-2.5503965E-2</v>
      </c>
      <c r="N4733">
        <v>-0.90825100000000003</v>
      </c>
    </row>
    <row r="4734" spans="1:14" x14ac:dyDescent="0.25">
      <c r="A4734">
        <v>1.1920815870245669</v>
      </c>
      <c r="B4734">
        <v>0.21712382375153599</v>
      </c>
      <c r="C4734">
        <v>0.84295341000000001</v>
      </c>
      <c r="D4734">
        <v>0.65472240000000004</v>
      </c>
      <c r="E4734">
        <v>0.93213175999999998</v>
      </c>
      <c r="F4734">
        <v>0.85672554999999995</v>
      </c>
      <c r="G4734">
        <v>0.43695912206521348</v>
      </c>
      <c r="H4734">
        <v>9.2847059999999995E-2</v>
      </c>
      <c r="I4734">
        <v>0.23529762000000001</v>
      </c>
      <c r="J4734">
        <v>0.23135430000000001</v>
      </c>
      <c r="K4734">
        <v>-0.23618802</v>
      </c>
      <c r="L4734">
        <v>0.22448504999999999</v>
      </c>
      <c r="M4734">
        <v>-5.2269509999999998E-2</v>
      </c>
      <c r="N4734">
        <v>0.24391344000000001</v>
      </c>
    </row>
    <row r="4735" spans="1:14" x14ac:dyDescent="0.25">
      <c r="A4735">
        <v>1.341964505873922</v>
      </c>
      <c r="B4735">
        <v>1.1920815870245669</v>
      </c>
      <c r="C4735">
        <v>0.82443838000000003</v>
      </c>
      <c r="D4735">
        <v>0.69016847999999997</v>
      </c>
      <c r="E4735">
        <v>0.82113888000000002</v>
      </c>
      <c r="F4735">
        <v>0.88419411000000003</v>
      </c>
      <c r="G4735">
        <v>0.71061697445468219</v>
      </c>
      <c r="H4735">
        <v>0.2550982</v>
      </c>
      <c r="I4735">
        <v>1.2102554000000001</v>
      </c>
      <c r="J4735">
        <v>1.2063121000000001</v>
      </c>
      <c r="K4735">
        <v>0.48975723999999998</v>
      </c>
      <c r="L4735">
        <v>1.9777820000000002E-2</v>
      </c>
      <c r="M4735">
        <v>9.3782539999999998E-2</v>
      </c>
      <c r="N4735">
        <v>1.2188711999999999</v>
      </c>
    </row>
    <row r="4736" spans="1:14" x14ac:dyDescent="0.25">
      <c r="A4736">
        <v>-0.15843853360667029</v>
      </c>
      <c r="B4736">
        <v>1.341964505873922</v>
      </c>
      <c r="C4736">
        <v>0.87068140000000005</v>
      </c>
      <c r="D4736">
        <v>0.74558409999999997</v>
      </c>
      <c r="E4736">
        <v>1.0513512</v>
      </c>
      <c r="F4736">
        <v>0.97153807000000003</v>
      </c>
      <c r="G4736">
        <v>0.40581653473144319</v>
      </c>
      <c r="H4736">
        <v>0.42489353000000002</v>
      </c>
      <c r="I4736">
        <v>1.3601383</v>
      </c>
      <c r="J4736">
        <v>1.356195</v>
      </c>
      <c r="K4736">
        <v>0.56764435999999996</v>
      </c>
      <c r="L4736">
        <v>0.51501379999999997</v>
      </c>
      <c r="M4736">
        <v>0.21364045000000001</v>
      </c>
      <c r="N4736">
        <v>1.3687541000000001</v>
      </c>
    </row>
    <row r="4737" spans="1:14" x14ac:dyDescent="0.25">
      <c r="A4737">
        <v>0.54719422324602363</v>
      </c>
      <c r="B4737">
        <v>-0.15843853360667029</v>
      </c>
      <c r="C4737">
        <v>0.70081380999999998</v>
      </c>
      <c r="D4737">
        <v>0.95441962999999996</v>
      </c>
      <c r="E4737">
        <v>0.62392539000000002</v>
      </c>
      <c r="F4737">
        <v>0.78548775000000004</v>
      </c>
      <c r="G4737">
        <v>0.29726410779841411</v>
      </c>
      <c r="H4737">
        <v>3.9125949999999996E-3</v>
      </c>
      <c r="I4737">
        <v>-0.14026473</v>
      </c>
      <c r="J4737">
        <v>-0.14420806</v>
      </c>
      <c r="K4737">
        <v>-2.6706964E-2</v>
      </c>
      <c r="L4737">
        <v>0.31482591999999998</v>
      </c>
      <c r="M4737">
        <v>0.16755375</v>
      </c>
      <c r="N4737">
        <v>-0.13164891000000001</v>
      </c>
    </row>
    <row r="4738" spans="1:14" x14ac:dyDescent="0.25">
      <c r="A4738">
        <v>1.926177604586693</v>
      </c>
      <c r="B4738">
        <v>0.54719422324602363</v>
      </c>
      <c r="C4738">
        <v>0.79900444999999998</v>
      </c>
      <c r="D4738">
        <v>0.79481816000000005</v>
      </c>
      <c r="E4738">
        <v>0.90713462</v>
      </c>
      <c r="F4738">
        <v>0.49644491000000002</v>
      </c>
      <c r="G4738">
        <v>0.68575536391923253</v>
      </c>
      <c r="H4738">
        <v>1.8352291999999999E-2</v>
      </c>
      <c r="I4738">
        <v>0.56536805999999995</v>
      </c>
      <c r="J4738">
        <v>0.56142473000000004</v>
      </c>
      <c r="K4738">
        <v>-6.3547194000000001E-3</v>
      </c>
      <c r="L4738">
        <v>0.51498250000000001</v>
      </c>
      <c r="M4738">
        <v>0.31764078000000001</v>
      </c>
      <c r="N4738">
        <v>0.57398384999999996</v>
      </c>
    </row>
    <row r="4739" spans="1:14" x14ac:dyDescent="0.25">
      <c r="A4739">
        <v>1.8469737452752151</v>
      </c>
      <c r="B4739">
        <v>1.926177604586693</v>
      </c>
      <c r="C4739">
        <v>0.79023363999999996</v>
      </c>
      <c r="D4739">
        <v>0.68862690000000004</v>
      </c>
      <c r="E4739">
        <v>0.86884775000000003</v>
      </c>
      <c r="F4739">
        <v>0.99770433000000003</v>
      </c>
      <c r="G4739">
        <v>0.81714916409412308</v>
      </c>
      <c r="H4739">
        <v>0.28943858</v>
      </c>
      <c r="I4739">
        <v>1.9443514</v>
      </c>
      <c r="J4739">
        <v>1.9404081</v>
      </c>
      <c r="K4739">
        <v>1.0287187</v>
      </c>
      <c r="L4739">
        <v>0.73416482999999999</v>
      </c>
      <c r="M4739">
        <v>0.48276164999999999</v>
      </c>
      <c r="N4739">
        <v>1.9529673000000001</v>
      </c>
    </row>
    <row r="4740" spans="1:14" x14ac:dyDescent="0.25">
      <c r="A4740">
        <v>-8.7155462175989129E-2</v>
      </c>
      <c r="B4740">
        <v>1.8469737452752151</v>
      </c>
      <c r="C4740">
        <v>0.76678091000000004</v>
      </c>
      <c r="D4740">
        <v>0.95403214999999997</v>
      </c>
      <c r="E4740">
        <v>0.93745177999999996</v>
      </c>
      <c r="F4740">
        <v>1.0015999</v>
      </c>
      <c r="G4740">
        <v>1.16745043919751</v>
      </c>
      <c r="H4740">
        <v>0.45577654000000001</v>
      </c>
      <c r="I4740">
        <v>1.8651476</v>
      </c>
      <c r="J4740">
        <v>1.8612043</v>
      </c>
      <c r="K4740">
        <v>1.3360543</v>
      </c>
      <c r="L4740">
        <v>1.0494349999999999</v>
      </c>
      <c r="M4740">
        <v>0.63921844999999999</v>
      </c>
      <c r="N4740">
        <v>1.8737634000000001</v>
      </c>
    </row>
    <row r="4741" spans="1:14" x14ac:dyDescent="0.25">
      <c r="A4741">
        <v>1.01205880362082</v>
      </c>
      <c r="B4741">
        <v>-8.7155462175989129E-2</v>
      </c>
      <c r="C4741">
        <v>0.58762890000000001</v>
      </c>
      <c r="D4741">
        <v>0.66083515999999998</v>
      </c>
      <c r="E4741">
        <v>0.52233293999999997</v>
      </c>
      <c r="F4741">
        <v>0.49953723999999999</v>
      </c>
      <c r="G4741">
        <v>0.52399979701237709</v>
      </c>
      <c r="H4741">
        <v>7.8946349999999998E-2</v>
      </c>
      <c r="I4741">
        <v>-6.8981655000000003E-2</v>
      </c>
      <c r="J4741">
        <v>-7.2924989999999995E-2</v>
      </c>
      <c r="K4741">
        <v>0.64621574000000004</v>
      </c>
      <c r="L4741">
        <v>0.87465375999999995</v>
      </c>
      <c r="M4741">
        <v>0.62419530000000001</v>
      </c>
      <c r="N4741">
        <v>-6.0365839999999997E-2</v>
      </c>
    </row>
    <row r="4742" spans="1:14" x14ac:dyDescent="0.25">
      <c r="A4742">
        <v>-0.16618111903832819</v>
      </c>
      <c r="B4742">
        <v>1.01205880362082</v>
      </c>
      <c r="C4742">
        <v>0.73480856000000006</v>
      </c>
      <c r="D4742">
        <v>0.63293966000000002</v>
      </c>
      <c r="E4742">
        <v>0.91770200999999996</v>
      </c>
      <c r="F4742">
        <v>0.59667745999999999</v>
      </c>
      <c r="G4742">
        <v>0.9435150705042824</v>
      </c>
      <c r="H4742">
        <v>-8.2278980000000002E-2</v>
      </c>
      <c r="I4742">
        <v>1.0302327</v>
      </c>
      <c r="J4742">
        <v>1.0262893</v>
      </c>
      <c r="K4742">
        <v>0.4831821</v>
      </c>
      <c r="L4742">
        <v>1.1724823</v>
      </c>
      <c r="M4742">
        <v>0.81921889999999997</v>
      </c>
      <c r="N4742">
        <v>1.0388485000000001</v>
      </c>
    </row>
    <row r="4743" spans="1:14" x14ac:dyDescent="0.25">
      <c r="A4743">
        <v>-0.80311744260355766</v>
      </c>
      <c r="B4743">
        <v>-0.16618111903832819</v>
      </c>
      <c r="C4743">
        <v>0.50926282</v>
      </c>
      <c r="D4743">
        <v>0.92208738000000001</v>
      </c>
      <c r="E4743">
        <v>0.35114707000000001</v>
      </c>
      <c r="F4743">
        <v>0.49941714999999998</v>
      </c>
      <c r="G4743">
        <v>0.2756509308725239</v>
      </c>
      <c r="H4743">
        <v>-7.0731450000000001E-2</v>
      </c>
      <c r="I4743">
        <v>-0.14800732</v>
      </c>
      <c r="J4743">
        <v>-0.15195064</v>
      </c>
      <c r="K4743">
        <v>0.53323007</v>
      </c>
      <c r="L4743">
        <v>-2.1145760999999999E-2</v>
      </c>
      <c r="M4743">
        <v>0.76688754999999997</v>
      </c>
      <c r="N4743">
        <v>-0.1393915</v>
      </c>
    </row>
    <row r="4744" spans="1:14" x14ac:dyDescent="0.25">
      <c r="A4744">
        <v>2.2825660244338351</v>
      </c>
      <c r="B4744">
        <v>-0.80311744260355766</v>
      </c>
      <c r="C4744">
        <v>0.60077239000000004</v>
      </c>
      <c r="D4744">
        <v>0.78750154999999999</v>
      </c>
      <c r="E4744">
        <v>0.52246344</v>
      </c>
      <c r="F4744">
        <v>0.70105675999999995</v>
      </c>
      <c r="G4744">
        <v>1.2893000815148721</v>
      </c>
      <c r="H4744">
        <v>-2.7110908E-2</v>
      </c>
      <c r="I4744">
        <v>-0.78494364000000005</v>
      </c>
      <c r="J4744">
        <v>-0.78888696000000003</v>
      </c>
      <c r="K4744">
        <v>0.35614620000000002</v>
      </c>
      <c r="L4744">
        <v>0.40796684999999999</v>
      </c>
      <c r="M4744">
        <v>0.59740393999999997</v>
      </c>
      <c r="N4744">
        <v>-0.77632785000000004</v>
      </c>
    </row>
    <row r="4745" spans="1:14" x14ac:dyDescent="0.25">
      <c r="A4745">
        <v>0.90970102963019261</v>
      </c>
      <c r="B4745">
        <v>2.2825660244338351</v>
      </c>
      <c r="C4745">
        <v>0.83788386000000004</v>
      </c>
      <c r="D4745">
        <v>0.79658921000000005</v>
      </c>
      <c r="E4745">
        <v>1.0515814999999999</v>
      </c>
      <c r="F4745">
        <v>0.89065296000000005</v>
      </c>
      <c r="G4745">
        <v>1.6905904716048279</v>
      </c>
      <c r="H4745">
        <v>0.21429261999999999</v>
      </c>
      <c r="I4745">
        <v>2.3007398000000001</v>
      </c>
      <c r="J4745">
        <v>2.2967966</v>
      </c>
      <c r="K4745">
        <v>1.0936158</v>
      </c>
      <c r="L4745">
        <v>1.1422833999999999</v>
      </c>
      <c r="M4745">
        <v>0.73414670000000004</v>
      </c>
      <c r="N4745">
        <v>2.3093556999999998</v>
      </c>
    </row>
    <row r="4746" spans="1:14" x14ac:dyDescent="0.25">
      <c r="A4746">
        <v>2.6257438972002358</v>
      </c>
      <c r="B4746">
        <v>0.90970102963019261</v>
      </c>
      <c r="C4746">
        <v>0.69254742000000002</v>
      </c>
      <c r="D4746">
        <v>0.98634409999999995</v>
      </c>
      <c r="E4746">
        <v>0.86285367999999996</v>
      </c>
      <c r="F4746">
        <v>0.97017058</v>
      </c>
      <c r="G4746">
        <v>0.54698520070838108</v>
      </c>
      <c r="H4746">
        <v>0.23140909000000001</v>
      </c>
      <c r="I4746">
        <v>0.92787485999999997</v>
      </c>
      <c r="J4746">
        <v>0.92393154</v>
      </c>
      <c r="K4746">
        <v>0.66160169999999996</v>
      </c>
      <c r="L4746">
        <v>0.89506920000000001</v>
      </c>
      <c r="M4746">
        <v>0.74458489999999999</v>
      </c>
      <c r="N4746">
        <v>0.93649064999999998</v>
      </c>
    </row>
    <row r="4747" spans="1:14" x14ac:dyDescent="0.25">
      <c r="A4747">
        <v>0.76576895477356288</v>
      </c>
      <c r="B4747">
        <v>2.6257438972002358</v>
      </c>
      <c r="C4747">
        <v>1.0029641</v>
      </c>
      <c r="D4747">
        <v>0.83240859</v>
      </c>
      <c r="E4747">
        <v>1.3362598000000001</v>
      </c>
      <c r="F4747">
        <v>1.0822134999999999</v>
      </c>
      <c r="G4747">
        <v>1.7618614960514969</v>
      </c>
      <c r="H4747">
        <v>0.39598234999999998</v>
      </c>
      <c r="I4747">
        <v>2.6439176</v>
      </c>
      <c r="J4747">
        <v>2.6399743999999998</v>
      </c>
      <c r="K4747">
        <v>1.1538227000000001</v>
      </c>
      <c r="L4747">
        <v>1.1784148000000001</v>
      </c>
      <c r="M4747">
        <v>1.0300733</v>
      </c>
      <c r="N4747">
        <v>2.6525335000000001</v>
      </c>
    </row>
    <row r="4748" spans="1:14" x14ac:dyDescent="0.25">
      <c r="A4748">
        <v>0.75643628641932048</v>
      </c>
      <c r="B4748">
        <v>0.76576895477356288</v>
      </c>
      <c r="C4748">
        <v>0.56663531</v>
      </c>
      <c r="D4748">
        <v>0.45042010999999998</v>
      </c>
      <c r="E4748">
        <v>0.48806153000000002</v>
      </c>
      <c r="F4748">
        <v>0.61256558000000005</v>
      </c>
      <c r="G4748">
        <v>0.63525388588762532</v>
      </c>
      <c r="H4748">
        <v>-2.2456381000000001E-2</v>
      </c>
      <c r="I4748">
        <v>0.78394275999999996</v>
      </c>
      <c r="J4748">
        <v>0.77999943000000005</v>
      </c>
      <c r="K4748">
        <v>0.45531154000000001</v>
      </c>
      <c r="L4748">
        <v>1.0626542999999999</v>
      </c>
      <c r="M4748">
        <v>0.93432159999999997</v>
      </c>
      <c r="N4748">
        <v>0.79255854999999997</v>
      </c>
    </row>
    <row r="4749" spans="1:14" x14ac:dyDescent="0.25">
      <c r="A4749">
        <v>2.3183707883872842</v>
      </c>
      <c r="B4749">
        <v>0.75643628641932048</v>
      </c>
      <c r="C4749">
        <v>0.75841409999999998</v>
      </c>
      <c r="D4749">
        <v>0.70778319000000001</v>
      </c>
      <c r="E4749">
        <v>0.99963303999999997</v>
      </c>
      <c r="F4749">
        <v>0.73851</v>
      </c>
      <c r="G4749">
        <v>1.01988102423034</v>
      </c>
      <c r="H4749">
        <v>0.26727911999999998</v>
      </c>
      <c r="I4749">
        <v>0.77461009999999997</v>
      </c>
      <c r="J4749">
        <v>0.77066679999999999</v>
      </c>
      <c r="K4749">
        <v>0.61766547000000005</v>
      </c>
      <c r="L4749">
        <v>0.98992734999999998</v>
      </c>
      <c r="M4749">
        <v>0.71946204000000002</v>
      </c>
      <c r="N4749">
        <v>0.78322590000000003</v>
      </c>
    </row>
    <row r="4750" spans="1:14" x14ac:dyDescent="0.25">
      <c r="A4750">
        <v>1.904034400207381</v>
      </c>
      <c r="B4750">
        <v>2.3183707883872842</v>
      </c>
      <c r="C4750">
        <v>0.64905131000000005</v>
      </c>
      <c r="D4750">
        <v>0.76904638999999997</v>
      </c>
      <c r="E4750">
        <v>0.58399972</v>
      </c>
      <c r="F4750">
        <v>0.91767246999999996</v>
      </c>
      <c r="G4750">
        <v>1.551030988964283</v>
      </c>
      <c r="H4750">
        <v>0.16748774</v>
      </c>
      <c r="I4750">
        <v>2.3365445</v>
      </c>
      <c r="J4750">
        <v>2.3326012999999999</v>
      </c>
      <c r="K4750">
        <v>1.8183872000000001</v>
      </c>
      <c r="L4750">
        <v>1.4665843999999999</v>
      </c>
      <c r="M4750">
        <v>1.0802797</v>
      </c>
      <c r="N4750">
        <v>2.3451605</v>
      </c>
    </row>
    <row r="4751" spans="1:14" x14ac:dyDescent="0.25">
      <c r="A4751">
        <v>2.1120825432949668</v>
      </c>
      <c r="B4751">
        <v>1.904034400207381</v>
      </c>
      <c r="C4751">
        <v>0.64788013</v>
      </c>
      <c r="D4751">
        <v>0.78286235999999998</v>
      </c>
      <c r="E4751">
        <v>0.98218033000000005</v>
      </c>
      <c r="F4751">
        <v>1.0161769</v>
      </c>
      <c r="G4751">
        <v>0.70023349880308661</v>
      </c>
      <c r="H4751">
        <v>0.28774586000000002</v>
      </c>
      <c r="I4751">
        <v>1.9222082</v>
      </c>
      <c r="J4751">
        <v>1.9182649000000001</v>
      </c>
      <c r="K4751">
        <v>1.7068042999999999</v>
      </c>
      <c r="L4751">
        <v>1.6428130000000001</v>
      </c>
      <c r="M4751">
        <v>1.0832975</v>
      </c>
      <c r="N4751">
        <v>1.9308240000000001</v>
      </c>
    </row>
    <row r="4752" spans="1:14" x14ac:dyDescent="0.25">
      <c r="A4752">
        <v>0.35933298919973278</v>
      </c>
      <c r="B4752">
        <v>2.093549549518102</v>
      </c>
      <c r="C4752">
        <v>0.88178798000000003</v>
      </c>
      <c r="D4752">
        <v>0.85770482999999997</v>
      </c>
      <c r="E4752">
        <v>1.2943119000000001</v>
      </c>
      <c r="F4752">
        <v>1.2097422</v>
      </c>
      <c r="G4752">
        <v>0.98134698024414124</v>
      </c>
      <c r="H4752">
        <v>0.40236092000000001</v>
      </c>
      <c r="I4752">
        <v>2.0932037999999999</v>
      </c>
      <c r="J4752">
        <v>2.0996090999999999</v>
      </c>
      <c r="K4752">
        <v>1.4451636000000001</v>
      </c>
      <c r="L4752">
        <v>1.7374365000000001</v>
      </c>
      <c r="M4752">
        <v>0.98268633999999999</v>
      </c>
      <c r="N4752">
        <v>2.0587141999999998</v>
      </c>
    </row>
    <row r="4753" spans="1:14" x14ac:dyDescent="0.25">
      <c r="A4753">
        <v>-0.1120814153503656</v>
      </c>
      <c r="B4753">
        <v>0.35933298919973278</v>
      </c>
      <c r="C4753">
        <v>0.47261224000000002</v>
      </c>
      <c r="D4753">
        <v>0.69359855999999998</v>
      </c>
      <c r="E4753">
        <v>0.25833595999999998</v>
      </c>
      <c r="F4753">
        <v>0.42066508000000002</v>
      </c>
      <c r="G4753">
        <v>0.97952891493829175</v>
      </c>
      <c r="H4753">
        <v>-0.16673399999999999</v>
      </c>
      <c r="I4753">
        <v>0.35898720000000001</v>
      </c>
      <c r="J4753">
        <v>0.36539265999999998</v>
      </c>
      <c r="K4753">
        <v>1.0286739</v>
      </c>
      <c r="L4753">
        <v>0.52048939999999999</v>
      </c>
      <c r="M4753">
        <v>0.98484486000000004</v>
      </c>
      <c r="N4753">
        <v>0.32449767000000002</v>
      </c>
    </row>
    <row r="4754" spans="1:14" x14ac:dyDescent="0.25">
      <c r="A4754">
        <v>-1.2826098547107361</v>
      </c>
      <c r="B4754">
        <v>-0.1120814153503656</v>
      </c>
      <c r="C4754">
        <v>0.61454014999999995</v>
      </c>
      <c r="D4754">
        <v>0.83403506000000005</v>
      </c>
      <c r="E4754">
        <v>0.75360799000000001</v>
      </c>
      <c r="F4754">
        <v>0.45850186999999998</v>
      </c>
      <c r="G4754">
        <v>0.73909617851580944</v>
      </c>
      <c r="H4754">
        <v>7.6287229999999998E-2</v>
      </c>
      <c r="I4754">
        <v>-0.11242717000000001</v>
      </c>
      <c r="J4754">
        <v>-0.106021725</v>
      </c>
      <c r="K4754">
        <v>0.77465019999999996</v>
      </c>
      <c r="L4754">
        <v>0.72589040000000005</v>
      </c>
      <c r="M4754">
        <v>0.98723669999999997</v>
      </c>
      <c r="N4754">
        <v>-0.14691672</v>
      </c>
    </row>
    <row r="4755" spans="1:14" x14ac:dyDescent="0.25">
      <c r="A4755">
        <v>0.51348329348489818</v>
      </c>
      <c r="B4755">
        <v>-1.2826098547107361</v>
      </c>
      <c r="C4755">
        <v>0.37604151000000002</v>
      </c>
      <c r="D4755">
        <v>0.72911313</v>
      </c>
      <c r="E4755">
        <v>-4.4618989999999997E-2</v>
      </c>
      <c r="F4755">
        <v>0.35856384000000002</v>
      </c>
      <c r="G4755">
        <v>0.72500353647469074</v>
      </c>
      <c r="H4755">
        <v>-0.34978786000000001</v>
      </c>
      <c r="I4755">
        <v>-1.2829554999999999</v>
      </c>
      <c r="J4755">
        <v>-1.2765502</v>
      </c>
      <c r="K4755">
        <v>0.53451514</v>
      </c>
      <c r="L4755">
        <v>-8.7340176000000005E-2</v>
      </c>
      <c r="M4755">
        <v>0.65766939999999996</v>
      </c>
      <c r="N4755">
        <v>-1.3174452000000001</v>
      </c>
    </row>
    <row r="4756" spans="1:14" x14ac:dyDescent="0.25">
      <c r="A4756">
        <v>-0.96407509547691472</v>
      </c>
      <c r="B4756">
        <v>0.51348329348489818</v>
      </c>
      <c r="C4756">
        <v>0.72788660999999999</v>
      </c>
      <c r="D4756">
        <v>0.74868086</v>
      </c>
      <c r="E4756">
        <v>0.98544385999999995</v>
      </c>
      <c r="F4756">
        <v>0.68765356</v>
      </c>
      <c r="G4756">
        <v>0.6559446856100386</v>
      </c>
      <c r="H4756">
        <v>-7.8099696000000001E-3</v>
      </c>
      <c r="I4756">
        <v>0.51313750000000002</v>
      </c>
      <c r="J4756">
        <v>0.51954299999999998</v>
      </c>
      <c r="K4756">
        <v>0.25911479999999998</v>
      </c>
      <c r="L4756">
        <v>0.39736280000000002</v>
      </c>
      <c r="M4756">
        <v>0.66168594000000003</v>
      </c>
      <c r="N4756">
        <v>0.47864797999999997</v>
      </c>
    </row>
    <row r="4757" spans="1:14" x14ac:dyDescent="0.25">
      <c r="A4757">
        <v>3.6320535994317282E-2</v>
      </c>
      <c r="B4757">
        <v>-0.96407509547691472</v>
      </c>
      <c r="C4757">
        <v>0.53888199999999997</v>
      </c>
      <c r="D4757">
        <v>0.31018375999999998</v>
      </c>
      <c r="E4757">
        <v>0.28885636999999997</v>
      </c>
      <c r="F4757">
        <v>0.59918689999999997</v>
      </c>
      <c r="G4757">
        <v>0.2829619139434934</v>
      </c>
      <c r="H4757">
        <v>-0.12971089999999999</v>
      </c>
      <c r="I4757">
        <v>-0.96442086000000005</v>
      </c>
      <c r="J4757">
        <v>-0.95801539999999996</v>
      </c>
      <c r="K4757">
        <v>-9.1821230000000004E-2</v>
      </c>
      <c r="L4757">
        <v>6.7640363999999994E-2</v>
      </c>
      <c r="M4757">
        <v>0.26109460000000001</v>
      </c>
      <c r="N4757">
        <v>-0.99891037000000005</v>
      </c>
    </row>
    <row r="4758" spans="1:14" x14ac:dyDescent="0.25">
      <c r="A4758">
        <v>0.2603444302958986</v>
      </c>
      <c r="B4758">
        <v>3.6320535994317282E-2</v>
      </c>
      <c r="C4758">
        <v>0.88741080999999999</v>
      </c>
      <c r="D4758">
        <v>1.1752567</v>
      </c>
      <c r="E4758">
        <v>1.1133428000000001</v>
      </c>
      <c r="F4758">
        <v>0.93027247999999996</v>
      </c>
      <c r="G4758">
        <v>0.54578956358527453</v>
      </c>
      <c r="H4758">
        <v>-1.2080423999999999E-2</v>
      </c>
      <c r="I4758">
        <v>3.5974781999999997E-2</v>
      </c>
      <c r="J4758">
        <v>4.2380229999999998E-2</v>
      </c>
      <c r="K4758">
        <v>-0.25081638000000001</v>
      </c>
      <c r="L4758">
        <v>2.7340807000000002E-2</v>
      </c>
      <c r="M4758">
        <v>0.24499029</v>
      </c>
      <c r="N4758">
        <v>1.4852397E-3</v>
      </c>
    </row>
    <row r="4759" spans="1:14" x14ac:dyDescent="0.25">
      <c r="A4759">
        <v>0.65631318834445684</v>
      </c>
      <c r="B4759">
        <v>0.2603444302958986</v>
      </c>
      <c r="C4759">
        <v>0.77393577000000002</v>
      </c>
      <c r="D4759">
        <v>0.76423025</v>
      </c>
      <c r="E4759">
        <v>0.67951788000000002</v>
      </c>
      <c r="F4759">
        <v>0.71950152000000001</v>
      </c>
      <c r="G4759">
        <v>0.2441438693319751</v>
      </c>
      <c r="H4759">
        <v>1.4211354000000001E-2</v>
      </c>
      <c r="I4759">
        <v>0.25999865</v>
      </c>
      <c r="J4759">
        <v>0.26640409999999998</v>
      </c>
      <c r="K4759">
        <v>-6.3466759999999997E-2</v>
      </c>
      <c r="L4759">
        <v>8.1130759999999996E-2</v>
      </c>
      <c r="M4759">
        <v>9.5657999999999993E-3</v>
      </c>
      <c r="N4759">
        <v>0.22550912000000001</v>
      </c>
    </row>
    <row r="4760" spans="1:14" x14ac:dyDescent="0.25">
      <c r="A4760">
        <v>1.1668173829062549</v>
      </c>
      <c r="B4760">
        <v>0.65631318834445684</v>
      </c>
      <c r="C4760">
        <v>0.93238392999999997</v>
      </c>
      <c r="D4760">
        <v>0.72466551999999995</v>
      </c>
      <c r="E4760">
        <v>1.1436809999999999</v>
      </c>
      <c r="F4760">
        <v>0.82258856999999996</v>
      </c>
      <c r="G4760">
        <v>0.44055692025352911</v>
      </c>
      <c r="H4760">
        <v>0.31151736000000002</v>
      </c>
      <c r="I4760">
        <v>0.65596739999999998</v>
      </c>
      <c r="J4760">
        <v>0.66237290000000004</v>
      </c>
      <c r="K4760">
        <v>8.7638300000000002E-2</v>
      </c>
      <c r="L4760">
        <v>0.25626337999999999</v>
      </c>
      <c r="M4760">
        <v>5.9280260000000001E-2</v>
      </c>
      <c r="N4760">
        <v>0.62147790000000003</v>
      </c>
    </row>
    <row r="4761" spans="1:14" x14ac:dyDescent="0.25">
      <c r="A4761">
        <v>0.40918212160966488</v>
      </c>
      <c r="B4761">
        <v>1.1668173829062549</v>
      </c>
      <c r="C4761">
        <v>0.85588182999999995</v>
      </c>
      <c r="D4761">
        <v>0.71764035000000004</v>
      </c>
      <c r="E4761">
        <v>0.79521898000000002</v>
      </c>
      <c r="F4761">
        <v>0.91789827000000002</v>
      </c>
      <c r="G4761">
        <v>0.9293174927450808</v>
      </c>
      <c r="H4761">
        <v>0.26685484999999998</v>
      </c>
      <c r="I4761">
        <v>1.1664717</v>
      </c>
      <c r="J4761">
        <v>1.1728771</v>
      </c>
      <c r="K4761">
        <v>0.49262149999999999</v>
      </c>
      <c r="L4761">
        <v>0.21567552000000001</v>
      </c>
      <c r="M4761">
        <v>0.13979738999999999</v>
      </c>
      <c r="N4761">
        <v>1.1319821000000001</v>
      </c>
    </row>
    <row r="4762" spans="1:14" x14ac:dyDescent="0.25">
      <c r="A4762">
        <v>-0.27243894119349138</v>
      </c>
      <c r="B4762">
        <v>0.40918212160966488</v>
      </c>
      <c r="C4762">
        <v>0.77441702999999995</v>
      </c>
      <c r="D4762">
        <v>0.76642763000000003</v>
      </c>
      <c r="E4762">
        <v>0.87396161000000006</v>
      </c>
      <c r="F4762">
        <v>0.85598313000000004</v>
      </c>
      <c r="G4762">
        <v>0.48794132876306162</v>
      </c>
      <c r="H4762">
        <v>0.10501592</v>
      </c>
      <c r="I4762">
        <v>0.40883636000000001</v>
      </c>
      <c r="J4762">
        <v>0.41524179999999999</v>
      </c>
      <c r="K4762">
        <v>0.35726356999999997</v>
      </c>
      <c r="L4762">
        <v>0.50436780000000003</v>
      </c>
      <c r="M4762">
        <v>0.13617660000000001</v>
      </c>
      <c r="N4762">
        <v>0.37434682000000002</v>
      </c>
    </row>
    <row r="4763" spans="1:14" x14ac:dyDescent="0.25">
      <c r="A4763">
        <v>-1.0069351533739621</v>
      </c>
      <c r="B4763">
        <v>-0.27243894119349138</v>
      </c>
      <c r="C4763">
        <v>0.70281112000000001</v>
      </c>
      <c r="D4763">
        <v>0.79915628999999999</v>
      </c>
      <c r="E4763">
        <v>0.58067508000000001</v>
      </c>
      <c r="F4763">
        <v>0.58631904999999995</v>
      </c>
      <c r="G4763">
        <v>0.45589438341030808</v>
      </c>
      <c r="H4763">
        <v>-8.2497679999999993E-3</v>
      </c>
      <c r="I4763">
        <v>-0.27278469999999999</v>
      </c>
      <c r="J4763">
        <v>-0.26637927</v>
      </c>
      <c r="K4763">
        <v>0.22166730000000001</v>
      </c>
      <c r="L4763">
        <v>-0.19720394999999999</v>
      </c>
      <c r="M4763">
        <v>5.3826264999999998E-2</v>
      </c>
      <c r="N4763">
        <v>-0.30727425000000003</v>
      </c>
    </row>
    <row r="4764" spans="1:14" x14ac:dyDescent="0.25">
      <c r="A4764">
        <v>2.12258932600824</v>
      </c>
      <c r="B4764">
        <v>-1.0069351533739621</v>
      </c>
      <c r="C4764">
        <v>0.59753186999999996</v>
      </c>
      <c r="D4764">
        <v>0.79399452000000004</v>
      </c>
      <c r="E4764">
        <v>0.41422966</v>
      </c>
      <c r="F4764">
        <v>0.44997794000000002</v>
      </c>
      <c r="G4764">
        <v>0.70935327852261099</v>
      </c>
      <c r="H4764">
        <v>-5.6472429999999997E-2</v>
      </c>
      <c r="I4764">
        <v>-1.0072808</v>
      </c>
      <c r="J4764">
        <v>-1.0008755</v>
      </c>
      <c r="K4764">
        <v>1.3274372E-2</v>
      </c>
      <c r="L4764">
        <v>-4.0285929999999998E-2</v>
      </c>
      <c r="M4764">
        <v>0.13845235</v>
      </c>
      <c r="N4764">
        <v>-1.0417704999999999</v>
      </c>
    </row>
    <row r="4765" spans="1:14" x14ac:dyDescent="0.25">
      <c r="A4765">
        <v>2.893877869341142</v>
      </c>
      <c r="B4765">
        <v>2.12258932600824</v>
      </c>
      <c r="C4765">
        <v>0.92037321000000005</v>
      </c>
      <c r="D4765">
        <v>0.73935556000000002</v>
      </c>
      <c r="E4765">
        <v>1.178069</v>
      </c>
      <c r="F4765">
        <v>1.0727519000000001</v>
      </c>
      <c r="G4765">
        <v>0.94254357973973157</v>
      </c>
      <c r="H4765">
        <v>0.23390953</v>
      </c>
      <c r="I4765">
        <v>2.1222436</v>
      </c>
      <c r="J4765">
        <v>2.1286489999999998</v>
      </c>
      <c r="K4765">
        <v>0.65985179999999999</v>
      </c>
      <c r="L4765">
        <v>0.54578185000000001</v>
      </c>
      <c r="M4765">
        <v>0.25297920000000002</v>
      </c>
      <c r="N4765">
        <v>2.0877539999999999</v>
      </c>
    </row>
    <row r="4766" spans="1:14" x14ac:dyDescent="0.25">
      <c r="A4766">
        <v>0.89496662956485284</v>
      </c>
      <c r="B4766">
        <v>2.893877869341142</v>
      </c>
      <c r="C4766">
        <v>0.85019022</v>
      </c>
      <c r="D4766">
        <v>0.73011314999999999</v>
      </c>
      <c r="E4766">
        <v>1.0753775999999999</v>
      </c>
      <c r="F4766">
        <v>1.0383182</v>
      </c>
      <c r="G4766">
        <v>1.099441647454676</v>
      </c>
      <c r="H4766">
        <v>0.58845663000000004</v>
      </c>
      <c r="I4766">
        <v>2.8935322999999999</v>
      </c>
      <c r="J4766">
        <v>2.8999375999999999</v>
      </c>
      <c r="K4766">
        <v>1.3583832</v>
      </c>
      <c r="L4766">
        <v>0.79782134000000005</v>
      </c>
      <c r="M4766">
        <v>0.74074790000000001</v>
      </c>
      <c r="N4766">
        <v>2.8590426</v>
      </c>
    </row>
    <row r="4767" spans="1:14" x14ac:dyDescent="0.25">
      <c r="A4767">
        <v>-0.38892591169516327</v>
      </c>
      <c r="B4767">
        <v>0.89496662956485284</v>
      </c>
      <c r="C4767">
        <v>0.77447608000000001</v>
      </c>
      <c r="D4767">
        <v>0.88984028000000004</v>
      </c>
      <c r="E4767">
        <v>0.95952068999999995</v>
      </c>
      <c r="F4767">
        <v>0.98378518000000004</v>
      </c>
      <c r="G4767">
        <v>0.59349702129912829</v>
      </c>
      <c r="H4767">
        <v>0.47281026999999998</v>
      </c>
      <c r="I4767">
        <v>0.89462083999999997</v>
      </c>
      <c r="J4767">
        <v>0.90102629999999995</v>
      </c>
      <c r="K4767">
        <v>1.1172253000000001</v>
      </c>
      <c r="L4767">
        <v>1.1576443000000001</v>
      </c>
      <c r="M4767">
        <v>0.81189334000000002</v>
      </c>
      <c r="N4767">
        <v>0.86013130000000004</v>
      </c>
    </row>
    <row r="4768" spans="1:14" x14ac:dyDescent="0.25">
      <c r="A4768">
        <v>0.1941942935495278</v>
      </c>
      <c r="B4768">
        <v>-0.38892591169516327</v>
      </c>
      <c r="C4768">
        <v>0.61306424000000004</v>
      </c>
      <c r="D4768">
        <v>0.68804613999999997</v>
      </c>
      <c r="E4768">
        <v>0.49559207999999999</v>
      </c>
      <c r="F4768">
        <v>0.438527</v>
      </c>
      <c r="G4768">
        <v>0.46350180368222749</v>
      </c>
      <c r="H4768">
        <v>-0.24264358</v>
      </c>
      <c r="I4768">
        <v>-0.38927168000000001</v>
      </c>
      <c r="J4768">
        <v>-0.38286622999999997</v>
      </c>
      <c r="K4768">
        <v>0.27958031999999999</v>
      </c>
      <c r="L4768">
        <v>-4.9753725999999998E-2</v>
      </c>
      <c r="M4768">
        <v>0.74196415999999998</v>
      </c>
      <c r="N4768">
        <v>-0.42376121999999999</v>
      </c>
    </row>
    <row r="4769" spans="1:14" x14ac:dyDescent="0.25">
      <c r="A4769">
        <v>0.15445986491681651</v>
      </c>
      <c r="B4769">
        <v>0.1941942935495278</v>
      </c>
      <c r="C4769">
        <v>0.61950053999999999</v>
      </c>
      <c r="D4769">
        <v>0.72542329999999999</v>
      </c>
      <c r="E4769">
        <v>0.62893555999999995</v>
      </c>
      <c r="F4769">
        <v>0.52843163999999998</v>
      </c>
      <c r="G4769">
        <v>0.71429351617484116</v>
      </c>
      <c r="H4769">
        <v>-7.8663625000000001E-2</v>
      </c>
      <c r="I4769">
        <v>0.19384854000000001</v>
      </c>
      <c r="J4769">
        <v>0.20025398</v>
      </c>
      <c r="K4769">
        <v>0.40988079999999999</v>
      </c>
      <c r="L4769">
        <v>0.41179892000000001</v>
      </c>
      <c r="M4769">
        <v>0.69395834000000001</v>
      </c>
      <c r="N4769">
        <v>0.159359</v>
      </c>
    </row>
    <row r="4770" spans="1:14" x14ac:dyDescent="0.25">
      <c r="A4770">
        <v>-2.7315958373567151</v>
      </c>
      <c r="B4770">
        <v>0.15445986491681651</v>
      </c>
      <c r="C4770">
        <v>0.56238003999999997</v>
      </c>
      <c r="D4770">
        <v>0.70459221000000005</v>
      </c>
      <c r="E4770">
        <v>0.39896057000000001</v>
      </c>
      <c r="F4770">
        <v>0.40984242999999998</v>
      </c>
      <c r="G4770">
        <v>0.59066009482539983</v>
      </c>
      <c r="H4770">
        <v>4.5279376000000003E-2</v>
      </c>
      <c r="I4770">
        <v>0.15411411</v>
      </c>
      <c r="J4770">
        <v>0.16051956000000001</v>
      </c>
      <c r="K4770">
        <v>0.75716779999999995</v>
      </c>
      <c r="L4770">
        <v>-0.25069088</v>
      </c>
      <c r="M4770">
        <v>0.58730125</v>
      </c>
      <c r="N4770">
        <v>0.11962457</v>
      </c>
    </row>
    <row r="4771" spans="1:14" x14ac:dyDescent="0.25">
      <c r="A4771">
        <v>3.717593978529993</v>
      </c>
      <c r="B4771">
        <v>-2.7315958373567151</v>
      </c>
      <c r="C4771">
        <v>0.38607075000000002</v>
      </c>
      <c r="D4771">
        <v>0.73876116000000003</v>
      </c>
      <c r="E4771">
        <v>4.4803063999999997E-2</v>
      </c>
      <c r="F4771">
        <v>0.59427598000000004</v>
      </c>
      <c r="G4771">
        <v>0.46374863371622149</v>
      </c>
      <c r="H4771">
        <v>-0.12638272</v>
      </c>
      <c r="I4771">
        <v>-2.7319415</v>
      </c>
      <c r="J4771">
        <v>-2.725536</v>
      </c>
      <c r="K4771">
        <v>-0.17690123999999999</v>
      </c>
      <c r="L4771">
        <v>0.31427047000000002</v>
      </c>
      <c r="M4771">
        <v>0.17497625999999999</v>
      </c>
      <c r="N4771">
        <v>-2.7664309999999999</v>
      </c>
    </row>
    <row r="4772" spans="1:14" x14ac:dyDescent="0.25">
      <c r="A4772">
        <v>2.1197834067863548</v>
      </c>
      <c r="B4772">
        <v>3.717593978529993</v>
      </c>
      <c r="C4772">
        <v>1.1634230999999999</v>
      </c>
      <c r="D4772">
        <v>0.73896050999999996</v>
      </c>
      <c r="E4772">
        <v>1.7958335999999999</v>
      </c>
      <c r="F4772">
        <v>1.1544916999999999</v>
      </c>
      <c r="G4772">
        <v>1.2583100996880161</v>
      </c>
      <c r="H4772">
        <v>0.13944274000000001</v>
      </c>
      <c r="I4772">
        <v>3.7172481999999998</v>
      </c>
      <c r="J4772">
        <v>3.7236536</v>
      </c>
      <c r="K4772">
        <v>0.86419486999999995</v>
      </c>
      <c r="L4772">
        <v>1.0196881</v>
      </c>
      <c r="M4772">
        <v>0.50951236</v>
      </c>
      <c r="N4772">
        <v>3.6827586000000001</v>
      </c>
    </row>
    <row r="4773" spans="1:14" x14ac:dyDescent="0.25">
      <c r="A4773">
        <v>2.539359275345646</v>
      </c>
      <c r="B4773">
        <v>2.1197834067863548</v>
      </c>
      <c r="C4773">
        <v>0.71518831999999999</v>
      </c>
      <c r="D4773">
        <v>0.73900650000000001</v>
      </c>
      <c r="E4773">
        <v>0.80654325000000004</v>
      </c>
      <c r="F4773">
        <v>1.1528418</v>
      </c>
      <c r="G4773">
        <v>1.0824713265596779</v>
      </c>
      <c r="H4773">
        <v>0.40868133000000001</v>
      </c>
      <c r="I4773">
        <v>2.1194377000000002</v>
      </c>
      <c r="J4773">
        <v>2.1258430000000001</v>
      </c>
      <c r="K4773">
        <v>1.1506764</v>
      </c>
      <c r="L4773">
        <v>0.98835649999999997</v>
      </c>
      <c r="M4773">
        <v>0.79108520000000004</v>
      </c>
      <c r="N4773">
        <v>2.0849479999999998</v>
      </c>
    </row>
    <row r="4774" spans="1:14" x14ac:dyDescent="0.25">
      <c r="A4774">
        <v>0.77925821789272298</v>
      </c>
      <c r="B4774">
        <v>2.539359275345646</v>
      </c>
      <c r="C4774">
        <v>1.1209141</v>
      </c>
      <c r="D4774">
        <v>0.74167214000000004</v>
      </c>
      <c r="E4774">
        <v>1.6362924999999999</v>
      </c>
      <c r="F4774">
        <v>1.0707291000000001</v>
      </c>
      <c r="G4774">
        <v>1.1431884575995259</v>
      </c>
      <c r="H4774">
        <v>0.91219649999999997</v>
      </c>
      <c r="I4774">
        <v>2.5390136000000001</v>
      </c>
      <c r="J4774">
        <v>2.5454189999999999</v>
      </c>
      <c r="K4774">
        <v>1.5735821999999999</v>
      </c>
      <c r="L4774">
        <v>1.5699098</v>
      </c>
      <c r="M4774">
        <v>1.0470166000000001</v>
      </c>
      <c r="N4774">
        <v>2.504524</v>
      </c>
    </row>
    <row r="4775" spans="1:14" x14ac:dyDescent="0.25">
      <c r="A4775">
        <v>1.652127066571162</v>
      </c>
      <c r="B4775">
        <v>0.77925821789272298</v>
      </c>
      <c r="C4775">
        <v>0.52634530999999996</v>
      </c>
      <c r="D4775">
        <v>0.73089393000000002</v>
      </c>
      <c r="E4775">
        <v>0.24481722</v>
      </c>
      <c r="F4775">
        <v>0.56692494999999998</v>
      </c>
      <c r="G4775">
        <v>0.86223092601096607</v>
      </c>
      <c r="H4775">
        <v>-0.24911875999999999</v>
      </c>
      <c r="I4775">
        <v>0.77891239999999995</v>
      </c>
      <c r="J4775">
        <v>0.78531790000000001</v>
      </c>
      <c r="K4775">
        <v>1.3836062</v>
      </c>
      <c r="L4775">
        <v>1.0943906999999999</v>
      </c>
      <c r="M4775">
        <v>0.99795259999999997</v>
      </c>
      <c r="N4775">
        <v>0.7444229</v>
      </c>
    </row>
    <row r="4776" spans="1:14" x14ac:dyDescent="0.25">
      <c r="A4776">
        <v>0.83963109581441997</v>
      </c>
      <c r="B4776">
        <v>1.652127066571162</v>
      </c>
      <c r="C4776">
        <v>0.79790892000000002</v>
      </c>
      <c r="D4776">
        <v>0.73877921000000002</v>
      </c>
      <c r="E4776">
        <v>1.2851341999999999</v>
      </c>
      <c r="F4776">
        <v>0.92704737000000004</v>
      </c>
      <c r="G4776">
        <v>1.027339002627192</v>
      </c>
      <c r="H4776">
        <v>0.37277114</v>
      </c>
      <c r="I4776">
        <v>1.6517812999999999</v>
      </c>
      <c r="J4776">
        <v>1.6581866999999999</v>
      </c>
      <c r="K4776">
        <v>1.3918583</v>
      </c>
      <c r="L4776">
        <v>1.6251104999999999</v>
      </c>
      <c r="M4776">
        <v>0.93004966</v>
      </c>
      <c r="N4776">
        <v>1.6172917</v>
      </c>
    </row>
    <row r="4777" spans="1:14" x14ac:dyDescent="0.25">
      <c r="A4777">
        <v>0.84947664416824176</v>
      </c>
      <c r="B4777">
        <v>0.83963109581441997</v>
      </c>
      <c r="C4777">
        <v>0.41268906</v>
      </c>
      <c r="D4777">
        <v>0.73894588000000005</v>
      </c>
      <c r="E4777">
        <v>-2.8679474999999999E-2</v>
      </c>
      <c r="F4777">
        <v>0.57089847999999999</v>
      </c>
      <c r="G4777">
        <v>0.94155540178499442</v>
      </c>
      <c r="H4777">
        <v>-0.14481095999999999</v>
      </c>
      <c r="I4777">
        <v>0.83928530000000001</v>
      </c>
      <c r="J4777">
        <v>0.84569079999999996</v>
      </c>
      <c r="K4777">
        <v>1.7486573000000001</v>
      </c>
      <c r="L4777">
        <v>0.46696084999999998</v>
      </c>
      <c r="M4777">
        <v>1.1284672</v>
      </c>
      <c r="N4777">
        <v>0.80479579999999995</v>
      </c>
    </row>
    <row r="4778" spans="1:14" x14ac:dyDescent="0.25">
      <c r="A4778">
        <v>-8.4328340441914729E-2</v>
      </c>
      <c r="B4778">
        <v>0.84947664416824176</v>
      </c>
      <c r="C4778">
        <v>0.57719911000000002</v>
      </c>
      <c r="D4778">
        <v>0.73892115999999997</v>
      </c>
      <c r="E4778">
        <v>0.87775888000000002</v>
      </c>
      <c r="F4778">
        <v>0.66804441999999997</v>
      </c>
      <c r="G4778">
        <v>0.91210864729544683</v>
      </c>
      <c r="H4778">
        <v>0.16464496000000001</v>
      </c>
      <c r="I4778">
        <v>0.84913086999999998</v>
      </c>
      <c r="J4778">
        <v>0.85553634000000001</v>
      </c>
      <c r="K4778">
        <v>1.328028</v>
      </c>
      <c r="L4778">
        <v>1.4812795999999999</v>
      </c>
      <c r="M4778">
        <v>1.2005858</v>
      </c>
      <c r="N4778">
        <v>0.81464135999999998</v>
      </c>
    </row>
    <row r="4779" spans="1:14" x14ac:dyDescent="0.25">
      <c r="A4779">
        <v>0.74072796147408937</v>
      </c>
      <c r="B4779">
        <v>-8.4328340441914729E-2</v>
      </c>
      <c r="C4779">
        <v>0.46219460000000001</v>
      </c>
      <c r="D4779">
        <v>0.65834784999999996</v>
      </c>
      <c r="E4779">
        <v>0.34001084999999998</v>
      </c>
      <c r="F4779">
        <v>0.29431090999999998</v>
      </c>
      <c r="G4779">
        <v>0.74511483445516236</v>
      </c>
      <c r="H4779">
        <v>-0.28461722</v>
      </c>
      <c r="I4779">
        <v>-8.4674089999999994E-2</v>
      </c>
      <c r="J4779">
        <v>-7.8268649999999995E-2</v>
      </c>
      <c r="K4779">
        <v>0.92610097000000002</v>
      </c>
      <c r="L4779">
        <v>1.0195091999999999</v>
      </c>
      <c r="M4779">
        <v>0.84728720000000002</v>
      </c>
      <c r="N4779">
        <v>-0.11916363000000001</v>
      </c>
    </row>
    <row r="4780" spans="1:14" x14ac:dyDescent="0.25">
      <c r="A4780">
        <v>2.0471639986635211</v>
      </c>
      <c r="B4780">
        <v>0.74072796147408937</v>
      </c>
      <c r="C4780">
        <v>0.69374910999999995</v>
      </c>
      <c r="D4780">
        <v>0.60706863</v>
      </c>
      <c r="E4780">
        <v>0.94112154999999997</v>
      </c>
      <c r="F4780">
        <v>0.77578756000000004</v>
      </c>
      <c r="G4780">
        <v>0.72858568720889805</v>
      </c>
      <c r="H4780">
        <v>-5.9617646000000003E-2</v>
      </c>
      <c r="I4780">
        <v>0.74038219999999999</v>
      </c>
      <c r="J4780">
        <v>0.74678767000000001</v>
      </c>
      <c r="K4780">
        <v>0.68868280000000004</v>
      </c>
      <c r="L4780">
        <v>0.91470384999999998</v>
      </c>
      <c r="M4780">
        <v>1.2051951000000001</v>
      </c>
      <c r="N4780">
        <v>0.70589270000000004</v>
      </c>
    </row>
    <row r="4781" spans="1:14" x14ac:dyDescent="0.25">
      <c r="A4781">
        <v>0.69745161931553668</v>
      </c>
      <c r="B4781">
        <v>2.0471639986635211</v>
      </c>
      <c r="C4781">
        <v>0.75053568000000004</v>
      </c>
      <c r="D4781">
        <v>0.86606536999999995</v>
      </c>
      <c r="E4781">
        <v>0.87754441000000005</v>
      </c>
      <c r="F4781">
        <v>0.94053452000000004</v>
      </c>
      <c r="G4781">
        <v>1.1316026714141261</v>
      </c>
      <c r="H4781">
        <v>6.5210989999999996E-2</v>
      </c>
      <c r="I4781">
        <v>2.0468183</v>
      </c>
      <c r="J4781">
        <v>2.0532235999999999</v>
      </c>
      <c r="K4781">
        <v>1.1913724999999999</v>
      </c>
      <c r="L4781">
        <v>0.91694249999999999</v>
      </c>
      <c r="M4781">
        <v>1.1181436</v>
      </c>
      <c r="N4781">
        <v>2.0123286</v>
      </c>
    </row>
    <row r="4782" spans="1:14" x14ac:dyDescent="0.25">
      <c r="A4782">
        <v>0.79972039275643469</v>
      </c>
      <c r="B4782">
        <v>0.69745161931553668</v>
      </c>
      <c r="C4782">
        <v>0.66747173000000004</v>
      </c>
      <c r="D4782">
        <v>0.45685541000000002</v>
      </c>
      <c r="E4782">
        <v>0.79502872999999996</v>
      </c>
      <c r="F4782">
        <v>0.92907200000000001</v>
      </c>
      <c r="G4782">
        <v>0.72191912956595738</v>
      </c>
      <c r="H4782">
        <v>0.21085514</v>
      </c>
      <c r="I4782">
        <v>0.6971058</v>
      </c>
      <c r="J4782">
        <v>0.70351129999999995</v>
      </c>
      <c r="K4782">
        <v>0.99419855999999995</v>
      </c>
      <c r="L4782">
        <v>1.0177395</v>
      </c>
      <c r="M4782">
        <v>1.0661068</v>
      </c>
      <c r="N4782">
        <v>0.66261630000000005</v>
      </c>
    </row>
    <row r="4783" spans="1:14" x14ac:dyDescent="0.25">
      <c r="A4783">
        <v>0.85946246857808006</v>
      </c>
      <c r="B4783">
        <v>0.79972039275643469</v>
      </c>
      <c r="C4783">
        <v>0.73737805000000001</v>
      </c>
      <c r="D4783">
        <v>0.91021923999999999</v>
      </c>
      <c r="E4783">
        <v>0.82243032999999999</v>
      </c>
      <c r="F4783">
        <v>0.82931434999999998</v>
      </c>
      <c r="G4783">
        <v>0.47178594865479839</v>
      </c>
      <c r="H4783">
        <v>1.8123500000000001E-2</v>
      </c>
      <c r="I4783">
        <v>0.79937464000000003</v>
      </c>
      <c r="J4783">
        <v>0.8057801</v>
      </c>
      <c r="K4783">
        <v>0.90982700000000005</v>
      </c>
      <c r="L4783">
        <v>0.81759610000000005</v>
      </c>
      <c r="M4783">
        <v>0.89487249999999996</v>
      </c>
      <c r="N4783">
        <v>0.76488509999999998</v>
      </c>
    </row>
    <row r="4784" spans="1:14" x14ac:dyDescent="0.25">
      <c r="A4784">
        <v>0.73855962305546941</v>
      </c>
      <c r="B4784">
        <v>0.85946246857808006</v>
      </c>
      <c r="C4784">
        <v>0.64850534000000004</v>
      </c>
      <c r="D4784">
        <v>0.68167261999999995</v>
      </c>
      <c r="E4784">
        <v>0.69967274999999995</v>
      </c>
      <c r="F4784">
        <v>0.67659795</v>
      </c>
      <c r="G4784">
        <v>0.56123947039414568</v>
      </c>
      <c r="H4784">
        <v>2.7739689000000001E-2</v>
      </c>
      <c r="I4784">
        <v>0.85911669999999996</v>
      </c>
      <c r="J4784">
        <v>0.86552214999999999</v>
      </c>
      <c r="K4784">
        <v>0.8087434</v>
      </c>
      <c r="L4784">
        <v>0.90142199999999995</v>
      </c>
      <c r="M4784">
        <v>0.93607410000000002</v>
      </c>
      <c r="N4784">
        <v>0.82462716000000003</v>
      </c>
    </row>
    <row r="4785" spans="1:14" x14ac:dyDescent="0.25">
      <c r="A4785">
        <v>-0.23684900669118791</v>
      </c>
      <c r="B4785">
        <v>0.73855962305546941</v>
      </c>
      <c r="C4785">
        <v>0.67749641999999999</v>
      </c>
      <c r="D4785">
        <v>0.27764987000000002</v>
      </c>
      <c r="E4785">
        <v>0.74320251000000004</v>
      </c>
      <c r="F4785">
        <v>0.76192766999999995</v>
      </c>
      <c r="G4785">
        <v>0.83319689412088993</v>
      </c>
      <c r="H4785">
        <v>0.14727066</v>
      </c>
      <c r="I4785">
        <v>0.73821384000000001</v>
      </c>
      <c r="J4785">
        <v>0.74461929999999998</v>
      </c>
      <c r="K4785">
        <v>0.88147010000000003</v>
      </c>
      <c r="L4785">
        <v>0.67282929999999996</v>
      </c>
      <c r="M4785">
        <v>0.84647559999999999</v>
      </c>
      <c r="N4785">
        <v>0.70372429999999997</v>
      </c>
    </row>
    <row r="4786" spans="1:14" x14ac:dyDescent="0.25">
      <c r="A4786">
        <v>-0.78109164860446156</v>
      </c>
      <c r="B4786">
        <v>-0.23684900669118791</v>
      </c>
      <c r="C4786">
        <v>0.55536390999999996</v>
      </c>
      <c r="D4786">
        <v>0.25584891999999998</v>
      </c>
      <c r="E4786">
        <v>0.40778456000000002</v>
      </c>
      <c r="F4786">
        <v>0.46691592999999998</v>
      </c>
      <c r="G4786">
        <v>0.66236795227048029</v>
      </c>
      <c r="H4786">
        <v>-7.6644355000000004E-3</v>
      </c>
      <c r="I4786">
        <v>-0.23719476</v>
      </c>
      <c r="J4786">
        <v>-0.23078931999999999</v>
      </c>
      <c r="K4786">
        <v>0.68098336000000004</v>
      </c>
      <c r="L4786">
        <v>0.55959559999999997</v>
      </c>
      <c r="M4786">
        <v>0.75814605000000002</v>
      </c>
      <c r="N4786">
        <v>-0.27168431999999998</v>
      </c>
    </row>
    <row r="4787" spans="1:14" x14ac:dyDescent="0.25">
      <c r="A4787">
        <v>0.15013104636737271</v>
      </c>
      <c r="B4787">
        <v>-0.78109164860446156</v>
      </c>
      <c r="C4787">
        <v>0.59516157000000003</v>
      </c>
      <c r="D4787">
        <v>0.89409232999999999</v>
      </c>
      <c r="E4787">
        <v>0.58664521999999997</v>
      </c>
      <c r="F4787">
        <v>0.57848153000000002</v>
      </c>
      <c r="G4787">
        <v>0.54560713632038349</v>
      </c>
      <c r="H4787">
        <v>-7.4637220000000004E-2</v>
      </c>
      <c r="I4787">
        <v>-0.78143739999999995</v>
      </c>
      <c r="J4787">
        <v>-0.7750319</v>
      </c>
      <c r="K4787">
        <v>0.18471149000000001</v>
      </c>
      <c r="L4787">
        <v>0.44391303999999998</v>
      </c>
      <c r="M4787">
        <v>0.43942483999999998</v>
      </c>
      <c r="N4787">
        <v>-0.81592690000000001</v>
      </c>
    </row>
    <row r="4788" spans="1:14" x14ac:dyDescent="0.25">
      <c r="A4788">
        <v>7.4140869217056538E-2</v>
      </c>
      <c r="B4788">
        <v>0.15013104636737271</v>
      </c>
      <c r="C4788">
        <v>0.70976549</v>
      </c>
      <c r="D4788">
        <v>0.91635403999999998</v>
      </c>
      <c r="E4788">
        <v>0.70407587999999999</v>
      </c>
      <c r="F4788">
        <v>0.71382866</v>
      </c>
      <c r="G4788">
        <v>0.28222311986968712</v>
      </c>
      <c r="H4788">
        <v>-0.12384924999999999</v>
      </c>
      <c r="I4788">
        <v>0.14978530000000001</v>
      </c>
      <c r="J4788">
        <v>0.15619073999999999</v>
      </c>
      <c r="K4788">
        <v>0.13376778</v>
      </c>
      <c r="L4788">
        <v>9.6114025000000006E-2</v>
      </c>
      <c r="M4788">
        <v>0.37813525999999997</v>
      </c>
      <c r="N4788">
        <v>0.11529575</v>
      </c>
    </row>
    <row r="4789" spans="1:14" x14ac:dyDescent="0.25">
      <c r="A4789">
        <v>1.6408578105792879</v>
      </c>
      <c r="B4789">
        <v>7.4140869217056538E-2</v>
      </c>
      <c r="C4789">
        <v>0.71437437999999998</v>
      </c>
      <c r="D4789">
        <v>0.88174896000000003</v>
      </c>
      <c r="E4789">
        <v>0.70699098999999999</v>
      </c>
      <c r="F4789">
        <v>0.76652271999999999</v>
      </c>
      <c r="G4789">
        <v>8.4720743099915299E-2</v>
      </c>
      <c r="H4789">
        <v>2.3347389E-2</v>
      </c>
      <c r="I4789">
        <v>7.3795120000000006E-2</v>
      </c>
      <c r="J4789">
        <v>8.0200560000000004E-2</v>
      </c>
      <c r="K4789">
        <v>4.5467198E-2</v>
      </c>
      <c r="L4789">
        <v>3.7306293999999997E-2</v>
      </c>
      <c r="M4789">
        <v>0.33277620000000002</v>
      </c>
      <c r="N4789">
        <v>3.9305569999999998E-2</v>
      </c>
    </row>
    <row r="4790" spans="1:14" x14ac:dyDescent="0.25">
      <c r="A4790">
        <v>1.2481908358049301</v>
      </c>
      <c r="B4790">
        <v>1.6408578105792879</v>
      </c>
      <c r="C4790">
        <v>0.93226821000000004</v>
      </c>
      <c r="D4790">
        <v>1.0898882000000001</v>
      </c>
      <c r="E4790">
        <v>1.1607041</v>
      </c>
      <c r="F4790">
        <v>1.0863817</v>
      </c>
      <c r="G4790">
        <v>1.159207041829956</v>
      </c>
      <c r="H4790">
        <v>0.2514054</v>
      </c>
      <c r="I4790">
        <v>1.6405121</v>
      </c>
      <c r="J4790">
        <v>1.6469175</v>
      </c>
      <c r="K4790">
        <v>0.53643244999999995</v>
      </c>
      <c r="L4790">
        <v>0.39717730000000001</v>
      </c>
      <c r="M4790">
        <v>0.39074165</v>
      </c>
      <c r="N4790">
        <v>1.6060224999999999</v>
      </c>
    </row>
    <row r="4791" spans="1:14" x14ac:dyDescent="0.25">
      <c r="A4791">
        <v>1.327053871346074</v>
      </c>
      <c r="B4791">
        <v>1.2481908358049301</v>
      </c>
      <c r="C4791">
        <v>0.80536004000000005</v>
      </c>
      <c r="D4791">
        <v>0.83907746000000005</v>
      </c>
      <c r="E4791">
        <v>0.90545593999999996</v>
      </c>
      <c r="F4791">
        <v>1.0781589</v>
      </c>
      <c r="G4791">
        <v>0.86387070852272752</v>
      </c>
      <c r="H4791">
        <v>0.22568573</v>
      </c>
      <c r="I4791">
        <v>1.2478452</v>
      </c>
      <c r="J4791">
        <v>1.2542504999999999</v>
      </c>
      <c r="K4791">
        <v>0.57640606000000005</v>
      </c>
      <c r="L4791">
        <v>0.80916730000000003</v>
      </c>
      <c r="M4791">
        <v>0.49003099999999999</v>
      </c>
      <c r="N4791">
        <v>1.2133555</v>
      </c>
    </row>
    <row r="4792" spans="1:14" x14ac:dyDescent="0.25">
      <c r="A4792">
        <v>1.6506562843617401</v>
      </c>
      <c r="B4792">
        <v>1.327053871346074</v>
      </c>
      <c r="C4792">
        <v>0.87516492999999995</v>
      </c>
      <c r="D4792">
        <v>1.1122388000000001</v>
      </c>
      <c r="E4792">
        <v>1.0794968</v>
      </c>
      <c r="F4792">
        <v>1.0344013000000001</v>
      </c>
      <c r="G4792">
        <v>0.96305159836174681</v>
      </c>
      <c r="H4792">
        <v>0.38802212000000003</v>
      </c>
      <c r="I4792">
        <v>1.3267081999999999</v>
      </c>
      <c r="J4792">
        <v>1.3331135999999999</v>
      </c>
      <c r="K4792">
        <v>0.78275510000000004</v>
      </c>
      <c r="L4792">
        <v>0.96460414000000005</v>
      </c>
      <c r="M4792">
        <v>0.56766886000000005</v>
      </c>
      <c r="N4792">
        <v>1.2922186</v>
      </c>
    </row>
    <row r="4793" spans="1:14" x14ac:dyDescent="0.25">
      <c r="A4793">
        <v>0.48586529167761783</v>
      </c>
      <c r="B4793">
        <v>1.6506562843617401</v>
      </c>
      <c r="C4793">
        <v>0.74987515999999999</v>
      </c>
      <c r="D4793">
        <v>0.41500165</v>
      </c>
      <c r="E4793">
        <v>0.77271007999999997</v>
      </c>
      <c r="F4793">
        <v>0.86142646</v>
      </c>
      <c r="G4793">
        <v>1.2639170117586249</v>
      </c>
      <c r="H4793">
        <v>0.20366419999999999</v>
      </c>
      <c r="I4793">
        <v>1.6503106000000001</v>
      </c>
      <c r="J4793">
        <v>1.6567160000000001</v>
      </c>
      <c r="K4793">
        <v>1.1635479</v>
      </c>
      <c r="L4793">
        <v>1.1727221000000001</v>
      </c>
      <c r="M4793">
        <v>0.73236424</v>
      </c>
      <c r="N4793">
        <v>1.615821</v>
      </c>
    </row>
    <row r="4794" spans="1:14" x14ac:dyDescent="0.25">
      <c r="A4794">
        <v>0.65305535142933102</v>
      </c>
      <c r="B4794">
        <v>0.48586529167761783</v>
      </c>
      <c r="C4794">
        <v>0.61800456000000004</v>
      </c>
      <c r="D4794">
        <v>1.1629969</v>
      </c>
      <c r="E4794">
        <v>0.65625734000000002</v>
      </c>
      <c r="F4794">
        <v>0.57367707999999995</v>
      </c>
      <c r="G4794">
        <v>0.50891593300464188</v>
      </c>
      <c r="H4794">
        <v>0.20174465999999999</v>
      </c>
      <c r="I4794">
        <v>0.48551952999999998</v>
      </c>
      <c r="J4794">
        <v>0.49192497000000002</v>
      </c>
      <c r="K4794">
        <v>0.90682850000000004</v>
      </c>
      <c r="L4794">
        <v>0.7524071</v>
      </c>
      <c r="M4794">
        <v>0.61265164999999999</v>
      </c>
      <c r="N4794">
        <v>0.45102999999999999</v>
      </c>
    </row>
    <row r="4795" spans="1:14" x14ac:dyDescent="0.25">
      <c r="A4795">
        <v>0.33688680884947653</v>
      </c>
      <c r="B4795">
        <v>0.65305535142933102</v>
      </c>
      <c r="C4795">
        <v>0.63332834000000005</v>
      </c>
      <c r="D4795">
        <v>0.58839794999999995</v>
      </c>
      <c r="E4795">
        <v>0.60937644999999996</v>
      </c>
      <c r="F4795">
        <v>0.50330715999999998</v>
      </c>
      <c r="G4795">
        <v>0.98281883571524842</v>
      </c>
      <c r="H4795">
        <v>4.5092130000000001E-2</v>
      </c>
      <c r="I4795">
        <v>0.6527096</v>
      </c>
      <c r="J4795">
        <v>0.65911509999999995</v>
      </c>
      <c r="K4795">
        <v>1.0621993999999999</v>
      </c>
      <c r="L4795">
        <v>0.61320030000000003</v>
      </c>
      <c r="M4795">
        <v>0.68204372999999996</v>
      </c>
      <c r="N4795">
        <v>0.61822010000000005</v>
      </c>
    </row>
    <row r="4796" spans="1:14" x14ac:dyDescent="0.25">
      <c r="A4796">
        <v>0.75897096498176286</v>
      </c>
      <c r="B4796">
        <v>0.33688680884947653</v>
      </c>
      <c r="C4796">
        <v>0.55469327000000002</v>
      </c>
      <c r="D4796">
        <v>0.55977619999999995</v>
      </c>
      <c r="E4796">
        <v>0.55471124000000005</v>
      </c>
      <c r="F4796">
        <v>0.39320654999999999</v>
      </c>
      <c r="G4796">
        <v>0.83059964002803677</v>
      </c>
      <c r="H4796">
        <v>3.3220043E-3</v>
      </c>
      <c r="I4796">
        <v>0.33654106</v>
      </c>
      <c r="J4796">
        <v>0.34294649999999999</v>
      </c>
      <c r="K4796">
        <v>0.84040769999999998</v>
      </c>
      <c r="L4796">
        <v>0.92393035000000001</v>
      </c>
      <c r="M4796">
        <v>0.82692189999999999</v>
      </c>
      <c r="N4796">
        <v>0.30205149999999997</v>
      </c>
    </row>
    <row r="4797" spans="1:14" x14ac:dyDescent="0.25">
      <c r="A4797">
        <v>2.1694961991337181</v>
      </c>
      <c r="B4797">
        <v>0.75897096498176286</v>
      </c>
      <c r="C4797">
        <v>0.68673377999999996</v>
      </c>
      <c r="D4797">
        <v>1.1609925000000001</v>
      </c>
      <c r="E4797">
        <v>0.81254201000000004</v>
      </c>
      <c r="F4797">
        <v>0.75082156</v>
      </c>
      <c r="G4797">
        <v>0.68817948314093225</v>
      </c>
      <c r="H4797">
        <v>1.7609476999999998E-2</v>
      </c>
      <c r="I4797">
        <v>0.7586252</v>
      </c>
      <c r="J4797">
        <v>0.76503069999999995</v>
      </c>
      <c r="K4797">
        <v>0.78508716999999995</v>
      </c>
      <c r="L4797">
        <v>0.71198439999999996</v>
      </c>
      <c r="M4797">
        <v>0.82392370000000004</v>
      </c>
      <c r="N4797">
        <v>0.72413570000000005</v>
      </c>
    </row>
    <row r="4798" spans="1:14" x14ac:dyDescent="0.25">
      <c r="A4798">
        <v>1.07607092214221</v>
      </c>
      <c r="B4798">
        <v>2.1694961991337181</v>
      </c>
      <c r="C4798">
        <v>0.78140080000000001</v>
      </c>
      <c r="D4798">
        <v>0.85564435999999999</v>
      </c>
      <c r="E4798">
        <v>0.97410991000000002</v>
      </c>
      <c r="F4798">
        <v>0.92556766000000001</v>
      </c>
      <c r="G4798">
        <v>1.183060516663391</v>
      </c>
      <c r="H4798">
        <v>0.20063174</v>
      </c>
      <c r="I4798">
        <v>2.1691506</v>
      </c>
      <c r="J4798">
        <v>2.1755559999999998</v>
      </c>
      <c r="K4798">
        <v>1.2294369999999999</v>
      </c>
      <c r="L4798">
        <v>1.067626</v>
      </c>
      <c r="M4798">
        <v>1.1215025000000001</v>
      </c>
      <c r="N4798">
        <v>2.1346609999999999</v>
      </c>
    </row>
    <row r="4799" spans="1:14" x14ac:dyDescent="0.25">
      <c r="A4799">
        <v>-1.41492592612172</v>
      </c>
      <c r="B4799">
        <v>1.07607092214221</v>
      </c>
      <c r="C4799">
        <v>0.68434289999999998</v>
      </c>
      <c r="D4799">
        <v>0.85135775999999996</v>
      </c>
      <c r="E4799">
        <v>0.84310459999999998</v>
      </c>
      <c r="F4799">
        <v>1.0337411000000001</v>
      </c>
      <c r="G4799">
        <v>0.66135298199432435</v>
      </c>
      <c r="H4799">
        <v>0.23885587</v>
      </c>
      <c r="I4799">
        <v>1.0757251999999999</v>
      </c>
      <c r="J4799">
        <v>1.0821305999999999</v>
      </c>
      <c r="K4799">
        <v>1.0602590999999999</v>
      </c>
      <c r="L4799">
        <v>1.2424485999999999</v>
      </c>
      <c r="M4799">
        <v>1.0438622</v>
      </c>
      <c r="N4799">
        <v>1.0412356</v>
      </c>
    </row>
    <row r="4800" spans="1:14" x14ac:dyDescent="0.25">
      <c r="A4800">
        <v>2.210650619463753</v>
      </c>
      <c r="B4800">
        <v>-1.41492592612172</v>
      </c>
      <c r="C4800">
        <v>0.52915654000000001</v>
      </c>
      <c r="D4800">
        <v>0.82497441999999999</v>
      </c>
      <c r="E4800">
        <v>0.34170841000000002</v>
      </c>
      <c r="F4800">
        <v>0.59128915000000004</v>
      </c>
      <c r="G4800">
        <v>0.13049652498818981</v>
      </c>
      <c r="H4800">
        <v>-0.19940801999999999</v>
      </c>
      <c r="I4800">
        <v>-1.4152716000000001</v>
      </c>
      <c r="J4800">
        <v>-1.4088662999999999</v>
      </c>
      <c r="K4800">
        <v>0.26433035999999999</v>
      </c>
      <c r="L4800">
        <v>0.22655976</v>
      </c>
      <c r="M4800">
        <v>0.67190289999999997</v>
      </c>
      <c r="N4800">
        <v>-1.4497613</v>
      </c>
    </row>
    <row r="4801" spans="1:14" x14ac:dyDescent="0.25">
      <c r="A4801">
        <v>0.86730843019294812</v>
      </c>
      <c r="B4801">
        <v>2.210650619463753</v>
      </c>
      <c r="C4801">
        <v>0.86234725999999995</v>
      </c>
      <c r="D4801">
        <v>0.77187359</v>
      </c>
      <c r="E4801">
        <v>1.1168996</v>
      </c>
      <c r="F4801">
        <v>0.97677457000000001</v>
      </c>
      <c r="G4801">
        <v>1.164924883559763</v>
      </c>
      <c r="H4801">
        <v>-1.4859968999999999E-3</v>
      </c>
      <c r="I4801">
        <v>2.210305</v>
      </c>
      <c r="J4801">
        <v>2.2167102999999999</v>
      </c>
      <c r="K4801">
        <v>0.86127489999999995</v>
      </c>
      <c r="L4801">
        <v>1.3547925999999999</v>
      </c>
      <c r="M4801">
        <v>0.93849134000000001</v>
      </c>
      <c r="N4801">
        <v>2.1758153</v>
      </c>
    </row>
    <row r="4802" spans="1:14" x14ac:dyDescent="0.25">
      <c r="A4802">
        <v>-0.205814887383163</v>
      </c>
      <c r="B4802">
        <v>1.021676547745632</v>
      </c>
      <c r="C4802">
        <v>0.57730024999999996</v>
      </c>
      <c r="D4802">
        <v>1.0105147000000001</v>
      </c>
      <c r="E4802">
        <v>0.59097398999999995</v>
      </c>
      <c r="F4802">
        <v>0.58076883000000001</v>
      </c>
      <c r="G4802">
        <v>0.86164372730018846</v>
      </c>
      <c r="H4802">
        <v>0.23005054999999999</v>
      </c>
      <c r="I4802">
        <v>1.0256613000000001</v>
      </c>
      <c r="J4802">
        <v>1.0495607</v>
      </c>
      <c r="K4802">
        <v>1.2605219000000001</v>
      </c>
      <c r="L4802">
        <v>1.0399404000000001</v>
      </c>
      <c r="M4802">
        <v>1.0543056</v>
      </c>
      <c r="N4802">
        <v>1.012392</v>
      </c>
    </row>
    <row r="4803" spans="1:14" x14ac:dyDescent="0.25">
      <c r="A4803">
        <v>0.34331225738609999</v>
      </c>
      <c r="B4803">
        <v>-0.205814887383163</v>
      </c>
      <c r="C4803">
        <v>0.55195214999999997</v>
      </c>
      <c r="D4803">
        <v>0.70894489999999999</v>
      </c>
      <c r="E4803">
        <v>0.56603934</v>
      </c>
      <c r="F4803">
        <v>0.45911531</v>
      </c>
      <c r="G4803">
        <v>0.522661627780172</v>
      </c>
      <c r="H4803">
        <v>-2.9363285999999999E-2</v>
      </c>
      <c r="I4803">
        <v>-0.20183012</v>
      </c>
      <c r="J4803">
        <v>-0.17793076999999999</v>
      </c>
      <c r="K4803">
        <v>0.84614586999999997</v>
      </c>
      <c r="L4803">
        <v>1.2455883999999999</v>
      </c>
      <c r="M4803">
        <v>0.95720050000000001</v>
      </c>
      <c r="N4803">
        <v>-0.21509935999999999</v>
      </c>
    </row>
    <row r="4804" spans="1:14" x14ac:dyDescent="0.25">
      <c r="A4804">
        <v>-0.26743400960876262</v>
      </c>
      <c r="B4804">
        <v>0.34331225738609999</v>
      </c>
      <c r="C4804">
        <v>0.58066558000000001</v>
      </c>
      <c r="D4804">
        <v>0.99623583999999998</v>
      </c>
      <c r="E4804">
        <v>0.55348755000000005</v>
      </c>
      <c r="F4804">
        <v>0.44320344</v>
      </c>
      <c r="G4804">
        <v>0.69200442696779052</v>
      </c>
      <c r="H4804">
        <v>-0.14263576</v>
      </c>
      <c r="I4804">
        <v>0.34729700000000002</v>
      </c>
      <c r="J4804">
        <v>0.37119636</v>
      </c>
      <c r="K4804">
        <v>0.77457039999999999</v>
      </c>
      <c r="L4804">
        <v>0.70365639999999996</v>
      </c>
      <c r="M4804">
        <v>1.006443</v>
      </c>
      <c r="N4804">
        <v>0.33402779999999999</v>
      </c>
    </row>
    <row r="4805" spans="1:14" x14ac:dyDescent="0.25">
      <c r="A4805">
        <v>2.8025033464183668E-2</v>
      </c>
      <c r="B4805">
        <v>-0.26743400960876262</v>
      </c>
      <c r="C4805">
        <v>0.54048658000000005</v>
      </c>
      <c r="D4805">
        <v>0.56188349000000004</v>
      </c>
      <c r="E4805">
        <v>0.50228024999999998</v>
      </c>
      <c r="F4805">
        <v>0.37129388000000002</v>
      </c>
      <c r="G4805">
        <v>0.57569820201814859</v>
      </c>
      <c r="H4805">
        <v>-7.0410304000000007E-2</v>
      </c>
      <c r="I4805">
        <v>-0.26344925000000002</v>
      </c>
      <c r="J4805">
        <v>-0.23954988999999999</v>
      </c>
      <c r="K4805">
        <v>0.51779735000000005</v>
      </c>
      <c r="L4805">
        <v>0.377224</v>
      </c>
      <c r="M4805">
        <v>0.8179843</v>
      </c>
      <c r="N4805">
        <v>-0.27671846999999999</v>
      </c>
    </row>
    <row r="4806" spans="1:14" x14ac:dyDescent="0.25">
      <c r="A4806">
        <v>-1.7159413163697941</v>
      </c>
      <c r="B4806">
        <v>2.8025033464183668E-2</v>
      </c>
      <c r="C4806">
        <v>0.67832656999999996</v>
      </c>
      <c r="D4806">
        <v>0.94568675000000002</v>
      </c>
      <c r="E4806">
        <v>0.67995707999999999</v>
      </c>
      <c r="F4806">
        <v>0.68782255999999997</v>
      </c>
      <c r="G4806">
        <v>0.31972888033101687</v>
      </c>
      <c r="H4806">
        <v>-5.7194013000000002E-2</v>
      </c>
      <c r="I4806">
        <v>3.2009790000000003E-2</v>
      </c>
      <c r="J4806">
        <v>5.5909142000000002E-2</v>
      </c>
      <c r="K4806">
        <v>0.36981446000000001</v>
      </c>
      <c r="L4806">
        <v>0.37149887999999998</v>
      </c>
      <c r="M4806">
        <v>0.62004289999999995</v>
      </c>
      <c r="N4806">
        <v>1.8740553E-2</v>
      </c>
    </row>
    <row r="4807" spans="1:14" x14ac:dyDescent="0.25">
      <c r="A4807">
        <v>1.8680088124003409</v>
      </c>
      <c r="B4807">
        <v>-1.7159413163697941</v>
      </c>
      <c r="C4807">
        <v>0.52950012000000002</v>
      </c>
      <c r="D4807">
        <v>0.75866674000000001</v>
      </c>
      <c r="E4807">
        <v>0.32679542</v>
      </c>
      <c r="F4807">
        <v>0.77091021999999998</v>
      </c>
      <c r="G4807">
        <v>0.51148233239675922</v>
      </c>
      <c r="H4807">
        <v>4.1418990000000003E-2</v>
      </c>
      <c r="I4807">
        <v>-1.7119565000000001</v>
      </c>
      <c r="J4807">
        <v>-1.6880572</v>
      </c>
      <c r="K4807">
        <v>-0.34833086000000002</v>
      </c>
      <c r="L4807">
        <v>-7.2074159999999998E-2</v>
      </c>
      <c r="M4807">
        <v>0.23026780999999999</v>
      </c>
      <c r="N4807">
        <v>-1.7252258</v>
      </c>
    </row>
    <row r="4808" spans="1:14" x14ac:dyDescent="0.25">
      <c r="A4808">
        <v>1.7306816149274711</v>
      </c>
      <c r="B4808">
        <v>1.8680088124003409</v>
      </c>
      <c r="C4808">
        <v>1.0349153</v>
      </c>
      <c r="D4808">
        <v>0.73697628000000004</v>
      </c>
      <c r="E4808">
        <v>1.4108421</v>
      </c>
      <c r="F4808">
        <v>1.1428706</v>
      </c>
      <c r="G4808">
        <v>1.1479384329238631</v>
      </c>
      <c r="H4808">
        <v>0.10939249</v>
      </c>
      <c r="I4808">
        <v>1.8719937</v>
      </c>
      <c r="J4808">
        <v>1.8958930000000001</v>
      </c>
      <c r="K4808">
        <v>0.37092170000000002</v>
      </c>
      <c r="L4808">
        <v>0.46564250000000001</v>
      </c>
      <c r="M4808">
        <v>0.26965939999999999</v>
      </c>
      <c r="N4808">
        <v>1.8587244000000001</v>
      </c>
    </row>
    <row r="4809" spans="1:14" x14ac:dyDescent="0.25">
      <c r="A4809">
        <v>2.556242450689663</v>
      </c>
      <c r="B4809">
        <v>1.7306816149274711</v>
      </c>
      <c r="C4809">
        <v>0.79306096000000004</v>
      </c>
      <c r="D4809">
        <v>0.77915173999999998</v>
      </c>
      <c r="E4809">
        <v>0.79945895</v>
      </c>
      <c r="F4809">
        <v>1.0633079000000001</v>
      </c>
      <c r="G4809">
        <v>1.498712379115668</v>
      </c>
      <c r="H4809">
        <v>0.36993401999999997</v>
      </c>
      <c r="I4809">
        <v>1.7346664999999999</v>
      </c>
      <c r="J4809">
        <v>1.7585658</v>
      </c>
      <c r="K4809">
        <v>1.0472927999999999</v>
      </c>
      <c r="L4809">
        <v>0.28918126</v>
      </c>
      <c r="M4809">
        <v>0.48648337000000003</v>
      </c>
      <c r="N4809">
        <v>1.7213972</v>
      </c>
    </row>
    <row r="4810" spans="1:14" x14ac:dyDescent="0.25">
      <c r="A4810">
        <v>2.6819512977239719</v>
      </c>
      <c r="B4810">
        <v>2.556242450689663</v>
      </c>
      <c r="C4810">
        <v>1.0594534</v>
      </c>
      <c r="D4810">
        <v>0.78326773000000005</v>
      </c>
      <c r="E4810">
        <v>1.5230745000000001</v>
      </c>
      <c r="F4810">
        <v>1.0835319000000001</v>
      </c>
      <c r="G4810">
        <v>1.3537413521444781</v>
      </c>
      <c r="H4810">
        <v>0.71780615999999997</v>
      </c>
      <c r="I4810">
        <v>2.5602271999999999</v>
      </c>
      <c r="J4810">
        <v>2.5841265</v>
      </c>
      <c r="K4810">
        <v>1.3871420999999999</v>
      </c>
      <c r="L4810">
        <v>1.0275221000000001</v>
      </c>
      <c r="M4810">
        <v>0.69052749999999996</v>
      </c>
      <c r="N4810">
        <v>2.5469580000000001</v>
      </c>
    </row>
    <row r="4811" spans="1:14" x14ac:dyDescent="0.25">
      <c r="A4811">
        <v>0.88030139113215622</v>
      </c>
      <c r="B4811">
        <v>2.6819512977239719</v>
      </c>
      <c r="C4811">
        <v>0.80450171999999998</v>
      </c>
      <c r="D4811">
        <v>0.73233804999999996</v>
      </c>
      <c r="E4811">
        <v>0.88203862</v>
      </c>
      <c r="F4811">
        <v>0.95537450999999995</v>
      </c>
      <c r="G4811">
        <v>1.6058615180217699</v>
      </c>
      <c r="H4811">
        <v>0.19369501</v>
      </c>
      <c r="I4811">
        <v>2.6859359999999999</v>
      </c>
      <c r="J4811">
        <v>2.7098352999999999</v>
      </c>
      <c r="K4811">
        <v>1.3688195999999999</v>
      </c>
      <c r="L4811">
        <v>1.5251205000000001</v>
      </c>
      <c r="M4811">
        <v>0.96468633000000004</v>
      </c>
      <c r="N4811">
        <v>2.6726668</v>
      </c>
    </row>
    <row r="4812" spans="1:14" x14ac:dyDescent="0.25">
      <c r="A4812">
        <v>1.179504767458009</v>
      </c>
      <c r="B4812">
        <v>0.88030139113215622</v>
      </c>
      <c r="C4812">
        <v>0.65643918000000001</v>
      </c>
      <c r="D4812">
        <v>0.87071781999999998</v>
      </c>
      <c r="E4812">
        <v>0.85254194000000005</v>
      </c>
      <c r="F4812">
        <v>0.66484695999999999</v>
      </c>
      <c r="G4812">
        <v>0.80458067412874945</v>
      </c>
      <c r="H4812">
        <v>0.32322352999999998</v>
      </c>
      <c r="I4812">
        <v>0.88428616999999998</v>
      </c>
      <c r="J4812">
        <v>0.90818553999999996</v>
      </c>
      <c r="K4812">
        <v>0.60887575000000005</v>
      </c>
      <c r="L4812">
        <v>1.0511619999999999</v>
      </c>
      <c r="M4812">
        <v>1.029628</v>
      </c>
      <c r="N4812">
        <v>0.87101689999999998</v>
      </c>
    </row>
    <row r="4813" spans="1:14" x14ac:dyDescent="0.25">
      <c r="A4813">
        <v>-0.21841310674247749</v>
      </c>
      <c r="B4813">
        <v>1.179504767458009</v>
      </c>
      <c r="C4813">
        <v>0.58640908000000003</v>
      </c>
      <c r="D4813">
        <v>0.76489072000000002</v>
      </c>
      <c r="E4813">
        <v>0.46392098999999998</v>
      </c>
      <c r="F4813">
        <v>0.69147170999999996</v>
      </c>
      <c r="G4813">
        <v>1.2075666123457189</v>
      </c>
      <c r="H4813">
        <v>-2.5429252999999999E-2</v>
      </c>
      <c r="I4813">
        <v>1.1834895999999999</v>
      </c>
      <c r="J4813">
        <v>1.2073889</v>
      </c>
      <c r="K4813">
        <v>1.610854</v>
      </c>
      <c r="L4813">
        <v>1.1343373999999999</v>
      </c>
      <c r="M4813">
        <v>1.1340109</v>
      </c>
      <c r="N4813">
        <v>1.1702203</v>
      </c>
    </row>
    <row r="4814" spans="1:14" x14ac:dyDescent="0.25">
      <c r="A4814">
        <v>0.92284850641529959</v>
      </c>
      <c r="B4814">
        <v>-0.21841310674247749</v>
      </c>
      <c r="C4814">
        <v>0.36003195999999998</v>
      </c>
      <c r="D4814">
        <v>0.73452905999999996</v>
      </c>
      <c r="E4814">
        <v>0.26559337999999999</v>
      </c>
      <c r="F4814">
        <v>0.36227438000000001</v>
      </c>
      <c r="G4814">
        <v>0.6436110553412181</v>
      </c>
      <c r="H4814">
        <v>-1.4954749999999999E-2</v>
      </c>
      <c r="I4814">
        <v>-0.21442834</v>
      </c>
      <c r="J4814">
        <v>-0.19052899000000001</v>
      </c>
      <c r="K4814">
        <v>1.1883337</v>
      </c>
      <c r="L4814">
        <v>1.4028813</v>
      </c>
      <c r="M4814">
        <v>1.1235843999999999</v>
      </c>
      <c r="N4814">
        <v>-0.22769758000000001</v>
      </c>
    </row>
    <row r="4815" spans="1:14" x14ac:dyDescent="0.25">
      <c r="A4815">
        <v>-8.1239054819432943E-2</v>
      </c>
      <c r="B4815">
        <v>0.92284850641529959</v>
      </c>
      <c r="C4815">
        <v>0.62675745999999999</v>
      </c>
      <c r="D4815">
        <v>0.68301431000000001</v>
      </c>
      <c r="E4815">
        <v>0.78528008000000005</v>
      </c>
      <c r="F4815">
        <v>0.63461327999999995</v>
      </c>
      <c r="G4815">
        <v>0.58501530267543489</v>
      </c>
      <c r="H4815">
        <v>-7.6592049999999995E-2</v>
      </c>
      <c r="I4815">
        <v>0.92683329999999997</v>
      </c>
      <c r="J4815">
        <v>0.95073264999999996</v>
      </c>
      <c r="K4815">
        <v>1.1474514</v>
      </c>
      <c r="L4815">
        <v>1.010176</v>
      </c>
      <c r="M4815">
        <v>1.0221298000000001</v>
      </c>
      <c r="N4815">
        <v>0.91356400000000004</v>
      </c>
    </row>
    <row r="4816" spans="1:14" x14ac:dyDescent="0.25">
      <c r="A4816">
        <v>0.34413718752121208</v>
      </c>
      <c r="B4816">
        <v>-8.1239054819432943E-2</v>
      </c>
      <c r="C4816">
        <v>0.46343826999999999</v>
      </c>
      <c r="D4816">
        <v>0.22283243</v>
      </c>
      <c r="E4816">
        <v>0.35060433000000002</v>
      </c>
      <c r="F4816">
        <v>0.25621113000000001</v>
      </c>
      <c r="G4816">
        <v>0.4760082855165928</v>
      </c>
      <c r="H4816">
        <v>-4.3860826999999998E-2</v>
      </c>
      <c r="I4816">
        <v>-7.7254295000000001E-2</v>
      </c>
      <c r="J4816">
        <v>-5.3354945000000001E-2</v>
      </c>
      <c r="K4816">
        <v>0.71919109999999997</v>
      </c>
      <c r="L4816">
        <v>0.8824476</v>
      </c>
      <c r="M4816">
        <v>1.1464692000000001</v>
      </c>
      <c r="N4816">
        <v>-9.0523530000000005E-2</v>
      </c>
    </row>
    <row r="4817" spans="1:14" x14ac:dyDescent="0.25">
      <c r="A4817">
        <v>-0.4044072491260336</v>
      </c>
      <c r="B4817">
        <v>0.34413718752121208</v>
      </c>
      <c r="C4817">
        <v>0.73940386000000002</v>
      </c>
      <c r="D4817">
        <v>0.64963053999999998</v>
      </c>
      <c r="E4817">
        <v>0.98947894999999997</v>
      </c>
      <c r="F4817">
        <v>0.85722533000000001</v>
      </c>
      <c r="G4817">
        <v>0.33269399065207428</v>
      </c>
      <c r="H4817">
        <v>-4.412162E-2</v>
      </c>
      <c r="I4817">
        <v>0.34812194000000002</v>
      </c>
      <c r="J4817">
        <v>0.3720213</v>
      </c>
      <c r="K4817">
        <v>0.40587518</v>
      </c>
      <c r="L4817">
        <v>0.62961142999999997</v>
      </c>
      <c r="M4817">
        <v>0.85623490000000002</v>
      </c>
      <c r="N4817">
        <v>0.33485272999999999</v>
      </c>
    </row>
    <row r="4818" spans="1:14" x14ac:dyDescent="0.25">
      <c r="A4818">
        <v>0.68712337463688156</v>
      </c>
      <c r="B4818">
        <v>-0.4044072491260336</v>
      </c>
      <c r="C4818">
        <v>0.59662196000000001</v>
      </c>
      <c r="D4818">
        <v>0.62080444999999995</v>
      </c>
      <c r="E4818">
        <v>0.41942591000000001</v>
      </c>
      <c r="F4818">
        <v>0.39698114000000001</v>
      </c>
      <c r="G4818">
        <v>0.66021827772442054</v>
      </c>
      <c r="H4818">
        <v>-0.1938242</v>
      </c>
      <c r="I4818">
        <v>-0.40042250000000001</v>
      </c>
      <c r="J4818">
        <v>-0.37652317000000002</v>
      </c>
      <c r="K4818">
        <v>0.1580173</v>
      </c>
      <c r="L4818">
        <v>0.23635422</v>
      </c>
      <c r="M4818">
        <v>0.60632514999999998</v>
      </c>
      <c r="N4818">
        <v>-0.41369172999999998</v>
      </c>
    </row>
    <row r="4819" spans="1:14" x14ac:dyDescent="0.25">
      <c r="A4819">
        <v>1.3486953373615591</v>
      </c>
      <c r="B4819">
        <v>0.68712337463688156</v>
      </c>
      <c r="C4819">
        <v>0.84044459000000005</v>
      </c>
      <c r="D4819">
        <v>1.2764499</v>
      </c>
      <c r="E4819">
        <v>1.0691066</v>
      </c>
      <c r="F4819">
        <v>1.0089508</v>
      </c>
      <c r="G4819">
        <v>0.2744816914599188</v>
      </c>
      <c r="H4819">
        <v>7.3394989999999993E-2</v>
      </c>
      <c r="I4819">
        <v>0.6911081</v>
      </c>
      <c r="J4819">
        <v>0.71500750000000002</v>
      </c>
      <c r="K4819">
        <v>0.17995237</v>
      </c>
      <c r="L4819">
        <v>0.5671368</v>
      </c>
      <c r="M4819">
        <v>0.49357304000000002</v>
      </c>
      <c r="N4819">
        <v>0.67783886000000004</v>
      </c>
    </row>
    <row r="4820" spans="1:14" x14ac:dyDescent="0.25">
      <c r="A4820">
        <v>5.6363377245028157E-2</v>
      </c>
      <c r="B4820">
        <v>1.3486953373615591</v>
      </c>
      <c r="C4820">
        <v>0.78854011999999996</v>
      </c>
      <c r="D4820">
        <v>0.77678621999999997</v>
      </c>
      <c r="E4820">
        <v>0.78825387000000002</v>
      </c>
      <c r="F4820">
        <v>0.96537777999999996</v>
      </c>
      <c r="G4820">
        <v>1.0980151165127221</v>
      </c>
      <c r="H4820">
        <v>0.17269292</v>
      </c>
      <c r="I4820">
        <v>1.3526800999999999</v>
      </c>
      <c r="J4820">
        <v>1.3765794</v>
      </c>
      <c r="K4820">
        <v>0.82380770000000003</v>
      </c>
      <c r="L4820">
        <v>0.35264462000000002</v>
      </c>
      <c r="M4820">
        <v>0.47645205000000002</v>
      </c>
      <c r="N4820">
        <v>1.3394108</v>
      </c>
    </row>
    <row r="4821" spans="1:14" x14ac:dyDescent="0.25">
      <c r="A4821">
        <v>0.44238986632064248</v>
      </c>
      <c r="B4821">
        <v>5.6363377245028157E-2</v>
      </c>
      <c r="C4821">
        <v>0.73102073000000001</v>
      </c>
      <c r="D4821">
        <v>0.61255722000000001</v>
      </c>
      <c r="E4821">
        <v>0.80816796000000002</v>
      </c>
      <c r="F4821">
        <v>0.84470164999999997</v>
      </c>
      <c r="G4821">
        <v>0.22874216800131561</v>
      </c>
      <c r="H4821">
        <v>0.14171802999999999</v>
      </c>
      <c r="I4821">
        <v>6.0348140000000002E-2</v>
      </c>
      <c r="J4821">
        <v>8.4247484999999997E-2</v>
      </c>
      <c r="K4821">
        <v>0.17155537000000001</v>
      </c>
      <c r="L4821">
        <v>0.44990330000000001</v>
      </c>
      <c r="M4821">
        <v>0.40513557</v>
      </c>
      <c r="N4821">
        <v>4.70789E-2</v>
      </c>
    </row>
    <row r="4822" spans="1:14" x14ac:dyDescent="0.25">
      <c r="A4822">
        <v>2.2823171201419821</v>
      </c>
      <c r="B4822">
        <v>0.44238986632064248</v>
      </c>
      <c r="C4822">
        <v>0.77447549000000004</v>
      </c>
      <c r="D4822">
        <v>0.60530401</v>
      </c>
      <c r="E4822">
        <v>0.76629307000000002</v>
      </c>
      <c r="F4822">
        <v>0.66196792000000004</v>
      </c>
      <c r="G4822">
        <v>0.84697407044680373</v>
      </c>
      <c r="H4822">
        <v>-3.2923315000000002E-2</v>
      </c>
      <c r="I4822">
        <v>0.44637462</v>
      </c>
      <c r="J4822">
        <v>0.47027396999999999</v>
      </c>
      <c r="K4822">
        <v>0.21726537000000001</v>
      </c>
      <c r="L4822">
        <v>0.31624331999999999</v>
      </c>
      <c r="M4822">
        <v>0.34067797999999999</v>
      </c>
      <c r="N4822">
        <v>0.43310539999999997</v>
      </c>
    </row>
    <row r="4823" spans="1:14" x14ac:dyDescent="0.25">
      <c r="A4823">
        <v>1.592873696493134</v>
      </c>
      <c r="B4823">
        <v>2.2823171201419821</v>
      </c>
      <c r="C4823">
        <v>0.85257057000000003</v>
      </c>
      <c r="D4823">
        <v>0.70799599000000002</v>
      </c>
      <c r="E4823">
        <v>1.0925449</v>
      </c>
      <c r="F4823">
        <v>0.94387905000000005</v>
      </c>
      <c r="G4823">
        <v>1.4309086104180659</v>
      </c>
      <c r="H4823">
        <v>0.25068107000000001</v>
      </c>
      <c r="I4823">
        <v>2.2863019000000002</v>
      </c>
      <c r="J4823">
        <v>2.3102011999999998</v>
      </c>
      <c r="K4823">
        <v>1.1587434000000001</v>
      </c>
      <c r="L4823">
        <v>0.74323225000000004</v>
      </c>
      <c r="M4823">
        <v>0.71006983999999995</v>
      </c>
      <c r="N4823">
        <v>2.2730326999999999</v>
      </c>
    </row>
    <row r="4824" spans="1:14" x14ac:dyDescent="0.25">
      <c r="A4824">
        <v>1.521658064409136</v>
      </c>
      <c r="B4824">
        <v>1.592873696493134</v>
      </c>
      <c r="C4824">
        <v>0.73885308000000005</v>
      </c>
      <c r="D4824">
        <v>0.74195544000000002</v>
      </c>
      <c r="E4824">
        <v>0.84052402999999998</v>
      </c>
      <c r="F4824">
        <v>1.0538755</v>
      </c>
      <c r="G4824">
        <v>1.1771604227147969</v>
      </c>
      <c r="H4824">
        <v>0.43688345000000001</v>
      </c>
      <c r="I4824">
        <v>1.5968585</v>
      </c>
      <c r="J4824">
        <v>1.6207578</v>
      </c>
      <c r="K4824">
        <v>1.421195</v>
      </c>
      <c r="L4824">
        <v>1.1344008000000001</v>
      </c>
      <c r="M4824">
        <v>0.76306194000000005</v>
      </c>
      <c r="N4824">
        <v>1.5835892</v>
      </c>
    </row>
    <row r="4825" spans="1:14" x14ac:dyDescent="0.25">
      <c r="A4825">
        <v>-3.5175619030946237E-2</v>
      </c>
      <c r="B4825">
        <v>1.521658064409136</v>
      </c>
      <c r="C4825">
        <v>0.75401815000000005</v>
      </c>
      <c r="D4825">
        <v>0.87309418999999999</v>
      </c>
      <c r="E4825">
        <v>0.89119725000000005</v>
      </c>
      <c r="F4825">
        <v>1.0207929</v>
      </c>
      <c r="G4825">
        <v>1.2972383426219221</v>
      </c>
      <c r="H4825">
        <v>0.32070583000000003</v>
      </c>
      <c r="I4825">
        <v>1.5256429</v>
      </c>
      <c r="J4825">
        <v>1.5495422000000001</v>
      </c>
      <c r="K4825">
        <v>1.2508873</v>
      </c>
      <c r="L4825">
        <v>1.2032632000000001</v>
      </c>
      <c r="M4825">
        <v>0.98613112999999997</v>
      </c>
      <c r="N4825">
        <v>1.5123736000000001</v>
      </c>
    </row>
    <row r="4826" spans="1:14" x14ac:dyDescent="0.25">
      <c r="A4826">
        <v>0.43072274856051063</v>
      </c>
      <c r="B4826">
        <v>-3.5175619030946237E-2</v>
      </c>
      <c r="C4826">
        <v>0.52327033999999994</v>
      </c>
      <c r="D4826">
        <v>0.71545672000000005</v>
      </c>
      <c r="E4826">
        <v>0.47458251000000001</v>
      </c>
      <c r="F4826">
        <v>0.39888934999999998</v>
      </c>
      <c r="G4826">
        <v>0.67751329803966065</v>
      </c>
      <c r="H4826">
        <v>-0.116414964</v>
      </c>
      <c r="I4826">
        <v>-3.1190860000000001E-2</v>
      </c>
      <c r="J4826">
        <v>-7.2915107E-3</v>
      </c>
      <c r="K4826">
        <v>0.58780710000000003</v>
      </c>
      <c r="L4826">
        <v>0.88488299999999998</v>
      </c>
      <c r="M4826">
        <v>0.88271659999999996</v>
      </c>
      <c r="N4826">
        <v>-4.4460094999999998E-2</v>
      </c>
    </row>
    <row r="4827" spans="1:14" x14ac:dyDescent="0.25">
      <c r="A4827">
        <v>1.425506009927235</v>
      </c>
      <c r="B4827">
        <v>0.43072274856051063</v>
      </c>
      <c r="C4827">
        <v>0.65087691999999997</v>
      </c>
      <c r="D4827">
        <v>0.82779897999999996</v>
      </c>
      <c r="E4827">
        <v>0.72009241999999996</v>
      </c>
      <c r="F4827">
        <v>0.52183855999999995</v>
      </c>
      <c r="G4827">
        <v>0.70303717864861803</v>
      </c>
      <c r="H4827">
        <v>-2.5184732000000001E-2</v>
      </c>
      <c r="I4827">
        <v>0.43470750000000002</v>
      </c>
      <c r="J4827">
        <v>0.45860684000000002</v>
      </c>
      <c r="K4827">
        <v>0.80354285000000003</v>
      </c>
      <c r="L4827">
        <v>0.56869270000000005</v>
      </c>
      <c r="M4827">
        <v>0.90293115000000002</v>
      </c>
      <c r="N4827">
        <v>0.42143828</v>
      </c>
    </row>
    <row r="4828" spans="1:14" x14ac:dyDescent="0.25">
      <c r="A4828">
        <v>0.78919867927494813</v>
      </c>
      <c r="B4828">
        <v>1.425506009927235</v>
      </c>
      <c r="C4828">
        <v>0.62549427999999996</v>
      </c>
      <c r="D4828">
        <v>0.60735744999999997</v>
      </c>
      <c r="E4828">
        <v>0.61448970000000003</v>
      </c>
      <c r="F4828">
        <v>0.78883232999999997</v>
      </c>
      <c r="G4828">
        <v>1.132182490901033</v>
      </c>
      <c r="H4828">
        <v>0.16919571</v>
      </c>
      <c r="I4828">
        <v>1.4294908</v>
      </c>
      <c r="J4828">
        <v>1.4533901</v>
      </c>
      <c r="K4828">
        <v>1.1015246000000001</v>
      </c>
      <c r="L4828">
        <v>1.0930104</v>
      </c>
      <c r="M4828">
        <v>1.0627921</v>
      </c>
      <c r="N4828">
        <v>1.4162215</v>
      </c>
    </row>
    <row r="4829" spans="1:14" x14ac:dyDescent="0.25">
      <c r="A4829">
        <v>2.1351954635156321</v>
      </c>
      <c r="B4829">
        <v>0.78919867927494813</v>
      </c>
      <c r="C4829">
        <v>0.64462284000000003</v>
      </c>
      <c r="D4829">
        <v>0.58605715999999997</v>
      </c>
      <c r="E4829">
        <v>0.81083441999999994</v>
      </c>
      <c r="F4829">
        <v>0.71754892999999997</v>
      </c>
      <c r="G4829">
        <v>0.63417669022413126</v>
      </c>
      <c r="H4829">
        <v>0.17547698</v>
      </c>
      <c r="I4829">
        <v>0.79318345000000001</v>
      </c>
      <c r="J4829">
        <v>0.8170828</v>
      </c>
      <c r="K4829">
        <v>0.87761813</v>
      </c>
      <c r="L4829">
        <v>0.9294211</v>
      </c>
      <c r="M4829">
        <v>0.92778729999999998</v>
      </c>
      <c r="N4829">
        <v>0.7799142</v>
      </c>
    </row>
    <row r="4830" spans="1:14" x14ac:dyDescent="0.25">
      <c r="A4830">
        <v>1.265560475238146</v>
      </c>
      <c r="B4830">
        <v>2.1351954635156321</v>
      </c>
      <c r="C4830">
        <v>0.82195393999999999</v>
      </c>
      <c r="D4830">
        <v>0.82801753</v>
      </c>
      <c r="E4830">
        <v>1.0714950999999999</v>
      </c>
      <c r="F4830">
        <v>1.0901369000000001</v>
      </c>
      <c r="G4830">
        <v>1.022683669492134</v>
      </c>
      <c r="H4830">
        <v>0.16449544999999999</v>
      </c>
      <c r="I4830">
        <v>2.1391802000000002</v>
      </c>
      <c r="J4830">
        <v>2.1630794999999998</v>
      </c>
      <c r="K4830">
        <v>1.4594384</v>
      </c>
      <c r="L4830">
        <v>1.275655</v>
      </c>
      <c r="M4830">
        <v>1.1028429</v>
      </c>
      <c r="N4830">
        <v>2.1259109999999999</v>
      </c>
    </row>
    <row r="4831" spans="1:14" x14ac:dyDescent="0.25">
      <c r="A4831">
        <v>0.80962444329077821</v>
      </c>
      <c r="B4831">
        <v>1.265560475238146</v>
      </c>
      <c r="C4831">
        <v>0.65546318000000003</v>
      </c>
      <c r="D4831">
        <v>0.93369853000000003</v>
      </c>
      <c r="E4831">
        <v>0.78634055999999997</v>
      </c>
      <c r="F4831">
        <v>0.89522321999999999</v>
      </c>
      <c r="G4831">
        <v>0.68862888433900216</v>
      </c>
      <c r="H4831">
        <v>0.13162378999999999</v>
      </c>
      <c r="I4831">
        <v>1.2695453000000001</v>
      </c>
      <c r="J4831">
        <v>1.2934445999999999</v>
      </c>
      <c r="K4831">
        <v>0.89723282999999998</v>
      </c>
      <c r="L4831">
        <v>1.282897</v>
      </c>
      <c r="M4831">
        <v>1.1801968</v>
      </c>
      <c r="N4831">
        <v>1.2562759999999999</v>
      </c>
    </row>
    <row r="4832" spans="1:14" x14ac:dyDescent="0.25">
      <c r="A4832">
        <v>-0.8078542789599199</v>
      </c>
      <c r="B4832">
        <v>0.80962444329077821</v>
      </c>
      <c r="C4832">
        <v>0.70147055999999997</v>
      </c>
      <c r="D4832">
        <v>1.065045</v>
      </c>
      <c r="E4832">
        <v>0.80800223999999998</v>
      </c>
      <c r="F4832">
        <v>0.79643923000000005</v>
      </c>
      <c r="G4832">
        <v>0.83905054729808282</v>
      </c>
      <c r="H4832">
        <v>0.15513283</v>
      </c>
      <c r="I4832">
        <v>0.81360920000000003</v>
      </c>
      <c r="J4832">
        <v>0.83750855999999996</v>
      </c>
      <c r="K4832">
        <v>0.90846660000000001</v>
      </c>
      <c r="L4832">
        <v>1.0777104</v>
      </c>
      <c r="M4832">
        <v>1.047026</v>
      </c>
      <c r="N4832">
        <v>0.80033993999999997</v>
      </c>
    </row>
    <row r="4833" spans="1:14" x14ac:dyDescent="0.25">
      <c r="A4833">
        <v>7.5284900254468656E-2</v>
      </c>
      <c r="B4833">
        <v>-0.8078542789599199</v>
      </c>
      <c r="C4833">
        <v>0.44234869999999998</v>
      </c>
      <c r="D4833">
        <v>0.56770434999999997</v>
      </c>
      <c r="E4833">
        <v>0.17852398999999999</v>
      </c>
      <c r="F4833">
        <v>0.39275834999999998</v>
      </c>
      <c r="G4833">
        <v>0.90676692849121199</v>
      </c>
      <c r="H4833">
        <v>-0.20476869</v>
      </c>
      <c r="I4833">
        <v>-0.80386955000000004</v>
      </c>
      <c r="J4833">
        <v>-0.77997017000000002</v>
      </c>
      <c r="K4833">
        <v>0.65080273</v>
      </c>
      <c r="L4833">
        <v>0.38259493999999999</v>
      </c>
      <c r="M4833">
        <v>0.88607309999999995</v>
      </c>
      <c r="N4833">
        <v>-0.81713880000000005</v>
      </c>
    </row>
    <row r="4834" spans="1:14" x14ac:dyDescent="0.25">
      <c r="A4834">
        <v>-1.5215864303110369</v>
      </c>
      <c r="B4834">
        <v>7.5284900254468656E-2</v>
      </c>
      <c r="C4834">
        <v>0.64547388999999999</v>
      </c>
      <c r="D4834">
        <v>1.0473889000000001</v>
      </c>
      <c r="E4834">
        <v>0.75032938999999998</v>
      </c>
      <c r="F4834">
        <v>0.48489463999999999</v>
      </c>
      <c r="G4834">
        <v>0.6050385729008777</v>
      </c>
      <c r="H4834">
        <v>-8.7030549999999998E-2</v>
      </c>
      <c r="I4834">
        <v>7.9269654999999994E-2</v>
      </c>
      <c r="J4834">
        <v>0.10316901000000001</v>
      </c>
      <c r="K4834">
        <v>0.48486984</v>
      </c>
      <c r="L4834">
        <v>0.48469558000000001</v>
      </c>
      <c r="M4834">
        <v>0.69150370000000005</v>
      </c>
      <c r="N4834">
        <v>6.6000420000000004E-2</v>
      </c>
    </row>
    <row r="4835" spans="1:14" x14ac:dyDescent="0.25">
      <c r="A4835">
        <v>-0.37994963572626972</v>
      </c>
      <c r="B4835">
        <v>-1.5215864303110369</v>
      </c>
      <c r="C4835">
        <v>0.43753249999999999</v>
      </c>
      <c r="D4835">
        <v>0.68993212000000004</v>
      </c>
      <c r="E4835">
        <v>0.10658215</v>
      </c>
      <c r="F4835">
        <v>0.46497976000000002</v>
      </c>
      <c r="G4835">
        <v>0.35594092665270899</v>
      </c>
      <c r="H4835">
        <v>-0.13535382000000001</v>
      </c>
      <c r="I4835">
        <v>-1.5176016000000001</v>
      </c>
      <c r="J4835">
        <v>-1.4937023</v>
      </c>
      <c r="K4835">
        <v>5.0761729999999998E-2</v>
      </c>
      <c r="L4835">
        <v>9.0097579999999997E-2</v>
      </c>
      <c r="M4835">
        <v>0.38750780000000001</v>
      </c>
      <c r="N4835">
        <v>-1.5308709</v>
      </c>
    </row>
    <row r="4836" spans="1:14" x14ac:dyDescent="0.25">
      <c r="A4836">
        <v>0.5456608105514027</v>
      </c>
      <c r="B4836">
        <v>-0.37994963572626972</v>
      </c>
      <c r="C4836">
        <v>0.77990724</v>
      </c>
      <c r="D4836">
        <v>0.91744875000000004</v>
      </c>
      <c r="E4836">
        <v>0.90852739999999998</v>
      </c>
      <c r="F4836">
        <v>0.69502246000000001</v>
      </c>
      <c r="G4836">
        <v>0.63555135166423704</v>
      </c>
      <c r="H4836">
        <v>-1.1121351999999999E-2</v>
      </c>
      <c r="I4836">
        <v>-0.37596488</v>
      </c>
      <c r="J4836">
        <v>-0.35206553000000002</v>
      </c>
      <c r="K4836">
        <v>-0.25540239999999997</v>
      </c>
      <c r="L4836">
        <v>-0.14599092</v>
      </c>
      <c r="M4836">
        <v>0.23821132</v>
      </c>
      <c r="N4836">
        <v>-0.38923410000000003</v>
      </c>
    </row>
    <row r="4837" spans="1:14" x14ac:dyDescent="0.25">
      <c r="A4837">
        <v>1.4237092198937371</v>
      </c>
      <c r="B4837">
        <v>0.5456608105514027</v>
      </c>
      <c r="C4837">
        <v>0.78175587999999996</v>
      </c>
      <c r="D4837">
        <v>0.79048859000000005</v>
      </c>
      <c r="E4837">
        <v>0.76268612999999996</v>
      </c>
      <c r="F4837">
        <v>0.97151050000000005</v>
      </c>
      <c r="G4837">
        <v>0.62029736684592185</v>
      </c>
      <c r="H4837">
        <v>8.2783855000000003E-2</v>
      </c>
      <c r="I4837">
        <v>0.54964553999999999</v>
      </c>
      <c r="J4837">
        <v>0.57354490000000002</v>
      </c>
      <c r="K4837">
        <v>-4.0554582999999998E-2</v>
      </c>
      <c r="L4837">
        <v>0.10305586</v>
      </c>
      <c r="M4837">
        <v>9.0551524999999994E-2</v>
      </c>
      <c r="N4837">
        <v>0.53637630000000003</v>
      </c>
    </row>
    <row r="4838" spans="1:14" x14ac:dyDescent="0.25">
      <c r="A4838">
        <v>1.4676730151281381</v>
      </c>
      <c r="B4838">
        <v>1.4237092198937371</v>
      </c>
      <c r="C4838">
        <v>0.99539465000000005</v>
      </c>
      <c r="D4838">
        <v>0.73302562000000004</v>
      </c>
      <c r="E4838">
        <v>1.3216443</v>
      </c>
      <c r="F4838">
        <v>1.0719012000000001</v>
      </c>
      <c r="G4838">
        <v>0.95782831464932283</v>
      </c>
      <c r="H4838">
        <v>0.32614815000000003</v>
      </c>
      <c r="I4838">
        <v>1.4276941000000001</v>
      </c>
      <c r="J4838">
        <v>1.4515933999999999</v>
      </c>
      <c r="K4838">
        <v>0.51895610000000003</v>
      </c>
      <c r="L4838">
        <v>0.17455039999999999</v>
      </c>
      <c r="M4838">
        <v>0.18901520999999999</v>
      </c>
      <c r="N4838">
        <v>1.4144247999999999</v>
      </c>
    </row>
    <row r="4839" spans="1:14" x14ac:dyDescent="0.25">
      <c r="A4839">
        <v>0.85698972333452128</v>
      </c>
      <c r="B4839">
        <v>1.4676730151281381</v>
      </c>
      <c r="C4839">
        <v>0.90113409</v>
      </c>
      <c r="D4839">
        <v>0.76453256000000003</v>
      </c>
      <c r="E4839">
        <v>0.92771510999999995</v>
      </c>
      <c r="F4839">
        <v>1.0123040000000001</v>
      </c>
      <c r="G4839">
        <v>1.5175156343664631</v>
      </c>
      <c r="H4839">
        <v>0.34056987999999999</v>
      </c>
      <c r="I4839">
        <v>1.4716579000000001</v>
      </c>
      <c r="J4839">
        <v>1.4955571999999999</v>
      </c>
      <c r="K4839">
        <v>0.71492124000000001</v>
      </c>
      <c r="L4839">
        <v>0.3326055</v>
      </c>
      <c r="M4839">
        <v>0.30763723999999998</v>
      </c>
      <c r="N4839">
        <v>1.4583885999999999</v>
      </c>
    </row>
    <row r="4840" spans="1:14" x14ac:dyDescent="0.25">
      <c r="A4840">
        <v>-1.200999373849035</v>
      </c>
      <c r="B4840">
        <v>0.85698972333452128</v>
      </c>
      <c r="C4840">
        <v>0.82712306000000002</v>
      </c>
      <c r="D4840">
        <v>0.78936211999999994</v>
      </c>
      <c r="E4840">
        <v>0.97404226000000005</v>
      </c>
      <c r="F4840">
        <v>0.78998082999999997</v>
      </c>
      <c r="G4840">
        <v>0.69409817453140976</v>
      </c>
      <c r="H4840">
        <v>0.15642690000000001</v>
      </c>
      <c r="I4840">
        <v>0.86097449999999998</v>
      </c>
      <c r="J4840">
        <v>0.88487386999999995</v>
      </c>
      <c r="K4840">
        <v>-4.6234070000000002E-2</v>
      </c>
      <c r="L4840">
        <v>0.59617540000000002</v>
      </c>
      <c r="M4840">
        <v>0.35056167999999999</v>
      </c>
      <c r="N4840">
        <v>0.84770524999999997</v>
      </c>
    </row>
    <row r="4841" spans="1:14" x14ac:dyDescent="0.25">
      <c r="A4841">
        <v>0.75112540182325493</v>
      </c>
      <c r="B4841">
        <v>-1.200999373849035</v>
      </c>
      <c r="C4841">
        <v>0.56724129000000001</v>
      </c>
      <c r="D4841">
        <v>0.71782117999999995</v>
      </c>
      <c r="E4841">
        <v>0.28302226000000003</v>
      </c>
      <c r="F4841">
        <v>0.42394950999999997</v>
      </c>
      <c r="G4841">
        <v>0.95346408921127901</v>
      </c>
      <c r="H4841">
        <v>-0.13877796000000001</v>
      </c>
      <c r="I4841">
        <v>-1.1970145999999999</v>
      </c>
      <c r="J4841">
        <v>-1.1731153000000001</v>
      </c>
      <c r="K4841">
        <v>5.0983519999999997E-2</v>
      </c>
      <c r="L4841">
        <v>-0.30935400000000002</v>
      </c>
      <c r="M4841">
        <v>0.1055295</v>
      </c>
      <c r="N4841">
        <v>-1.2102839000000001</v>
      </c>
    </row>
    <row r="4842" spans="1:14" x14ac:dyDescent="0.25">
      <c r="A4842">
        <v>0.3447237886154314</v>
      </c>
      <c r="B4842">
        <v>0.75112540182325493</v>
      </c>
      <c r="C4842">
        <v>0.75931388</v>
      </c>
      <c r="D4842">
        <v>0.71448392000000005</v>
      </c>
      <c r="E4842">
        <v>0.80898028</v>
      </c>
      <c r="F4842">
        <v>0.68084438999999997</v>
      </c>
      <c r="G4842">
        <v>0.73723912416743986</v>
      </c>
      <c r="H4842">
        <v>1.9365698000000001E-2</v>
      </c>
      <c r="I4842">
        <v>0.75511013999999999</v>
      </c>
      <c r="J4842">
        <v>0.77900950000000002</v>
      </c>
      <c r="K4842">
        <v>0.43752950000000002</v>
      </c>
      <c r="L4842">
        <v>0.70602894000000005</v>
      </c>
      <c r="M4842">
        <v>0.34788638</v>
      </c>
      <c r="N4842">
        <v>0.74184090000000003</v>
      </c>
    </row>
    <row r="4843" spans="1:14" x14ac:dyDescent="0.25">
      <c r="A4843">
        <v>0.79451785623634597</v>
      </c>
      <c r="B4843">
        <v>0.3447237886154314</v>
      </c>
      <c r="C4843">
        <v>0.58488804000000005</v>
      </c>
      <c r="D4843">
        <v>0.70402306999999997</v>
      </c>
      <c r="E4843">
        <v>0.48338056000000001</v>
      </c>
      <c r="F4843">
        <v>0.48430401000000001</v>
      </c>
      <c r="G4843">
        <v>0.69801802691010517</v>
      </c>
      <c r="H4843">
        <v>0.11511481599999999</v>
      </c>
      <c r="I4843">
        <v>0.34870854000000001</v>
      </c>
      <c r="J4843">
        <v>0.37260789999999999</v>
      </c>
      <c r="K4843">
        <v>0.46713536999999999</v>
      </c>
      <c r="L4843">
        <v>0.27718207</v>
      </c>
      <c r="M4843">
        <v>0.30033280000000001</v>
      </c>
      <c r="N4843">
        <v>0.33543931999999999</v>
      </c>
    </row>
    <row r="4844" spans="1:14" x14ac:dyDescent="0.25">
      <c r="A4844">
        <v>-0.69907293205931387</v>
      </c>
      <c r="B4844">
        <v>0.79451785623634597</v>
      </c>
      <c r="C4844">
        <v>0.81948971000000004</v>
      </c>
      <c r="D4844">
        <v>0.64174816000000001</v>
      </c>
      <c r="E4844">
        <v>1.026966</v>
      </c>
      <c r="F4844">
        <v>0.73407422</v>
      </c>
      <c r="G4844">
        <v>0.73404010389791852</v>
      </c>
      <c r="H4844">
        <v>0.17184529000000001</v>
      </c>
      <c r="I4844">
        <v>0.79850259999999995</v>
      </c>
      <c r="J4844">
        <v>0.82240199999999997</v>
      </c>
      <c r="K4844">
        <v>0.53728193000000002</v>
      </c>
      <c r="L4844">
        <v>0.62569432999999997</v>
      </c>
      <c r="M4844">
        <v>0.47231126000000001</v>
      </c>
      <c r="N4844">
        <v>0.78523339999999997</v>
      </c>
    </row>
    <row r="4845" spans="1:14" x14ac:dyDescent="0.25">
      <c r="A4845">
        <v>0.44914618370864429</v>
      </c>
      <c r="B4845">
        <v>-0.69907293205931387</v>
      </c>
      <c r="C4845">
        <v>0.59454558999999996</v>
      </c>
      <c r="D4845">
        <v>0.83010755999999997</v>
      </c>
      <c r="E4845">
        <v>0.41190747999999999</v>
      </c>
      <c r="F4845">
        <v>0.57941399000000005</v>
      </c>
      <c r="G4845">
        <v>0.4142823136533314</v>
      </c>
      <c r="H4845">
        <v>-7.7272259999999995E-2</v>
      </c>
      <c r="I4845">
        <v>-0.69508820000000004</v>
      </c>
      <c r="J4845">
        <v>-0.67118882999999996</v>
      </c>
      <c r="K4845">
        <v>-0.10618734000000001</v>
      </c>
      <c r="L4845">
        <v>0.18921737</v>
      </c>
      <c r="M4845">
        <v>0.35804594000000001</v>
      </c>
      <c r="N4845">
        <v>-0.70835745000000006</v>
      </c>
    </row>
    <row r="4846" spans="1:14" x14ac:dyDescent="0.25">
      <c r="A4846">
        <v>-0.36168802449312032</v>
      </c>
      <c r="B4846">
        <v>0.44914618370864429</v>
      </c>
      <c r="C4846">
        <v>0.86247574000000005</v>
      </c>
      <c r="D4846">
        <v>0.92427775999999995</v>
      </c>
      <c r="E4846">
        <v>1.0982917999999999</v>
      </c>
      <c r="F4846">
        <v>0.93642409000000004</v>
      </c>
      <c r="G4846">
        <v>0.30504027279700657</v>
      </c>
      <c r="H4846">
        <v>6.8320580000000006E-2</v>
      </c>
      <c r="I4846">
        <v>0.45313092999999999</v>
      </c>
      <c r="J4846">
        <v>0.47703027999999997</v>
      </c>
      <c r="K4846">
        <v>-0.17426609000000001</v>
      </c>
      <c r="L4846">
        <v>0.62089110000000003</v>
      </c>
      <c r="M4846">
        <v>0.27405037999999998</v>
      </c>
      <c r="N4846">
        <v>0.43986170000000002</v>
      </c>
    </row>
    <row r="4847" spans="1:14" x14ac:dyDescent="0.25">
      <c r="A4847">
        <v>2.0199617841255511</v>
      </c>
      <c r="B4847">
        <v>-0.36168802449312032</v>
      </c>
      <c r="C4847">
        <v>0.62641820999999998</v>
      </c>
      <c r="D4847">
        <v>0.91831805</v>
      </c>
      <c r="E4847">
        <v>0.34598834000000001</v>
      </c>
      <c r="F4847">
        <v>0.56225071000000004</v>
      </c>
      <c r="G4847">
        <v>0.85570540765890368</v>
      </c>
      <c r="H4847">
        <v>-8.5712894999999997E-2</v>
      </c>
      <c r="I4847">
        <v>-0.35770327000000002</v>
      </c>
      <c r="J4847">
        <v>-0.33380391999999998</v>
      </c>
      <c r="K4847">
        <v>9.6737556000000002E-2</v>
      </c>
      <c r="L4847">
        <v>-0.39119284999999998</v>
      </c>
      <c r="M4847">
        <v>0.16845510999999999</v>
      </c>
      <c r="N4847">
        <v>-0.37097247999999999</v>
      </c>
    </row>
    <row r="4848" spans="1:14" x14ac:dyDescent="0.25">
      <c r="A4848">
        <v>1.0391207832535521</v>
      </c>
      <c r="B4848">
        <v>2.0199617841255511</v>
      </c>
      <c r="C4848">
        <v>0.98221649</v>
      </c>
      <c r="D4848">
        <v>0.92743878999999996</v>
      </c>
      <c r="E4848">
        <v>1.3445716000000001</v>
      </c>
      <c r="F4848">
        <v>1.1478527999999999</v>
      </c>
      <c r="G4848">
        <v>1.0453113286754441</v>
      </c>
      <c r="H4848">
        <v>0.37816757000000001</v>
      </c>
      <c r="I4848">
        <v>2.0239465000000001</v>
      </c>
      <c r="J4848">
        <v>2.0478458000000002</v>
      </c>
      <c r="K4848">
        <v>0.90688389999999997</v>
      </c>
      <c r="L4848">
        <v>0.63376160000000004</v>
      </c>
      <c r="M4848">
        <v>0.38758186</v>
      </c>
      <c r="N4848">
        <v>2.0106772999999998</v>
      </c>
    </row>
    <row r="4849" spans="1:14" x14ac:dyDescent="0.25">
      <c r="A4849">
        <v>-0.165344095312391</v>
      </c>
      <c r="B4849">
        <v>1.0391207832535521</v>
      </c>
      <c r="C4849">
        <v>0.69739050000000002</v>
      </c>
      <c r="D4849">
        <v>0.64068659999999999</v>
      </c>
      <c r="E4849">
        <v>0.63069735000000005</v>
      </c>
      <c r="F4849">
        <v>0.86582968999999999</v>
      </c>
      <c r="G4849">
        <v>1.121744869108712</v>
      </c>
      <c r="H4849">
        <v>0.17112836000000001</v>
      </c>
      <c r="I4849">
        <v>1.0431056000000001</v>
      </c>
      <c r="J4849">
        <v>1.0670048999999999</v>
      </c>
      <c r="K4849">
        <v>0.91851070000000001</v>
      </c>
      <c r="L4849">
        <v>0.68375313000000004</v>
      </c>
      <c r="M4849">
        <v>0.40426635999999999</v>
      </c>
      <c r="N4849">
        <v>1.0298362999999999</v>
      </c>
    </row>
    <row r="4850" spans="1:14" x14ac:dyDescent="0.25">
      <c r="A4850">
        <v>0.52978189515203555</v>
      </c>
      <c r="B4850">
        <v>-0.165344095312391</v>
      </c>
      <c r="C4850">
        <v>0.77019413999999997</v>
      </c>
      <c r="D4850">
        <v>0.72267676999999997</v>
      </c>
      <c r="E4850">
        <v>0.91952654</v>
      </c>
      <c r="F4850">
        <v>0.83112872000000004</v>
      </c>
      <c r="G4850">
        <v>0.33998579673689022</v>
      </c>
      <c r="H4850">
        <v>0.21267173</v>
      </c>
      <c r="I4850">
        <v>-0.16135933999999999</v>
      </c>
      <c r="J4850">
        <v>-0.13745998000000001</v>
      </c>
      <c r="K4850">
        <v>-4.3375015000000003E-2</v>
      </c>
      <c r="L4850">
        <v>0.40936650000000002</v>
      </c>
      <c r="M4850">
        <v>0.45086290000000001</v>
      </c>
      <c r="N4850">
        <v>-0.17462857000000001</v>
      </c>
    </row>
    <row r="4851" spans="1:14" x14ac:dyDescent="0.25">
      <c r="A4851">
        <v>-1.9974382091052529</v>
      </c>
      <c r="B4851">
        <v>0.52978189515203555</v>
      </c>
      <c r="C4851">
        <v>0.69687873</v>
      </c>
      <c r="D4851">
        <v>0.30611588000000001</v>
      </c>
      <c r="E4851">
        <v>0.56150509000000004</v>
      </c>
      <c r="F4851">
        <v>0.44129098</v>
      </c>
      <c r="G4851">
        <v>1.19994727109704</v>
      </c>
      <c r="H4851">
        <v>-0.19995110999999999</v>
      </c>
      <c r="I4851">
        <v>0.53376659999999998</v>
      </c>
      <c r="J4851">
        <v>0.557666</v>
      </c>
      <c r="K4851">
        <v>0.33992517</v>
      </c>
      <c r="L4851">
        <v>0.40088679999999999</v>
      </c>
      <c r="M4851">
        <v>0.47492659999999998</v>
      </c>
      <c r="N4851">
        <v>0.5204974</v>
      </c>
    </row>
    <row r="4852" spans="1:14" x14ac:dyDescent="0.25">
      <c r="A4852">
        <v>-0.34261524871719851</v>
      </c>
      <c r="B4852">
        <v>-4.8164683963350441E-2</v>
      </c>
      <c r="C4852">
        <v>0.82766890000000004</v>
      </c>
      <c r="D4852">
        <v>0.69315097000000003</v>
      </c>
      <c r="E4852">
        <v>0.89515442999999995</v>
      </c>
      <c r="F4852">
        <v>0.81011184999999997</v>
      </c>
      <c r="G4852">
        <v>0.31982160049080233</v>
      </c>
      <c r="H4852">
        <v>8.24791E-2</v>
      </c>
      <c r="I4852">
        <v>-6.1695803E-2</v>
      </c>
      <c r="J4852">
        <v>-4.1074406000000001E-2</v>
      </c>
      <c r="K4852">
        <v>-6.3122259999999999E-2</v>
      </c>
      <c r="L4852">
        <v>-7.4447970000000002E-2</v>
      </c>
      <c r="M4852">
        <v>-4.7096536000000001E-2</v>
      </c>
      <c r="N4852">
        <v>-5.5742126000000003E-2</v>
      </c>
    </row>
    <row r="4853" spans="1:14" x14ac:dyDescent="0.25">
      <c r="A4853">
        <v>0.22928679599647611</v>
      </c>
      <c r="B4853">
        <v>-0.34261524871719851</v>
      </c>
      <c r="C4853">
        <v>0.80018895000000001</v>
      </c>
      <c r="D4853">
        <v>0.80572737999999999</v>
      </c>
      <c r="E4853">
        <v>0.71213062999999999</v>
      </c>
      <c r="F4853">
        <v>0.79883890000000002</v>
      </c>
      <c r="G4853">
        <v>0.45662187101976598</v>
      </c>
      <c r="H4853">
        <v>-1.081931E-2</v>
      </c>
      <c r="I4853">
        <v>-0.35614636999999999</v>
      </c>
      <c r="J4853">
        <v>-0.33552497999999997</v>
      </c>
      <c r="K4853">
        <v>-0.33383748000000002</v>
      </c>
      <c r="L4853">
        <v>-0.21668799999999999</v>
      </c>
      <c r="M4853">
        <v>-0.20430823000000001</v>
      </c>
      <c r="N4853">
        <v>-0.35019270000000002</v>
      </c>
    </row>
    <row r="4854" spans="1:14" x14ac:dyDescent="0.25">
      <c r="A4854">
        <v>-0.27810415660198567</v>
      </c>
      <c r="B4854">
        <v>0.22928679599647611</v>
      </c>
      <c r="C4854">
        <v>0.86783776000000001</v>
      </c>
      <c r="D4854">
        <v>0.76583986999999998</v>
      </c>
      <c r="E4854">
        <v>0.94061384999999997</v>
      </c>
      <c r="F4854">
        <v>0.87751551000000005</v>
      </c>
      <c r="G4854">
        <v>0.2423512445758651</v>
      </c>
      <c r="H4854">
        <v>4.4146894999999998E-2</v>
      </c>
      <c r="I4854">
        <v>0.21575567000000001</v>
      </c>
      <c r="J4854">
        <v>0.23637707999999999</v>
      </c>
      <c r="K4854">
        <v>-0.27109239000000002</v>
      </c>
      <c r="L4854">
        <v>-9.8118189999999994E-3</v>
      </c>
      <c r="M4854">
        <v>-0.12482488</v>
      </c>
      <c r="N4854">
        <v>0.22170934</v>
      </c>
    </row>
    <row r="4855" spans="1:14" x14ac:dyDescent="0.25">
      <c r="A4855">
        <v>1.8008264135259471</v>
      </c>
      <c r="B4855">
        <v>-0.27810415660198567</v>
      </c>
      <c r="C4855">
        <v>0.76924205999999995</v>
      </c>
      <c r="D4855">
        <v>0.79578095000000004</v>
      </c>
      <c r="E4855">
        <v>0.64319219000000005</v>
      </c>
      <c r="F4855">
        <v>0.78605959999999997</v>
      </c>
      <c r="G4855">
        <v>0.34501748223636358</v>
      </c>
      <c r="H4855">
        <v>0.11190717999999999</v>
      </c>
      <c r="I4855">
        <v>-0.29163527</v>
      </c>
      <c r="J4855">
        <v>-0.27101389999999997</v>
      </c>
      <c r="K4855">
        <v>-0.17581530000000001</v>
      </c>
      <c r="L4855">
        <v>-0.24952550000000001</v>
      </c>
      <c r="M4855">
        <v>-0.27239796999999999</v>
      </c>
      <c r="N4855">
        <v>-0.28568159999999998</v>
      </c>
    </row>
    <row r="4856" spans="1:14" x14ac:dyDescent="0.25">
      <c r="A4856">
        <v>2.969828158190996</v>
      </c>
      <c r="B4856">
        <v>1.8008264135259471</v>
      </c>
      <c r="C4856">
        <v>0.97599641999999998</v>
      </c>
      <c r="D4856">
        <v>0.74750413999999998</v>
      </c>
      <c r="E4856">
        <v>1.1741626000000001</v>
      </c>
      <c r="F4856">
        <v>1.0676044</v>
      </c>
      <c r="G4856">
        <v>1.4314144798501851</v>
      </c>
      <c r="H4856">
        <v>0.35875392</v>
      </c>
      <c r="I4856">
        <v>1.7872953</v>
      </c>
      <c r="J4856">
        <v>1.8079168000000001</v>
      </c>
      <c r="K4856">
        <v>0.77924806000000002</v>
      </c>
      <c r="L4856">
        <v>0.22975767</v>
      </c>
      <c r="M4856">
        <v>-9.4853379999999994E-3</v>
      </c>
      <c r="N4856">
        <v>1.7932490000000001</v>
      </c>
    </row>
    <row r="4857" spans="1:14" x14ac:dyDescent="0.25">
      <c r="A4857">
        <v>0.2281761840715795</v>
      </c>
      <c r="B4857">
        <v>2.969828158190996</v>
      </c>
      <c r="C4857">
        <v>0.92580547999999996</v>
      </c>
      <c r="D4857">
        <v>0.83525963000000003</v>
      </c>
      <c r="E4857">
        <v>1.1748346999999999</v>
      </c>
      <c r="F4857">
        <v>1.1142559000000001</v>
      </c>
      <c r="G4857">
        <v>1.4913855781654579</v>
      </c>
      <c r="H4857">
        <v>0.55375739999999996</v>
      </c>
      <c r="I4857">
        <v>2.9562970000000002</v>
      </c>
      <c r="J4857">
        <v>2.9769185</v>
      </c>
      <c r="K4857">
        <v>1.5404933999999999</v>
      </c>
      <c r="L4857">
        <v>0.74451244000000005</v>
      </c>
      <c r="M4857">
        <v>0.40188174999999998</v>
      </c>
      <c r="N4857">
        <v>2.9622506999999998</v>
      </c>
    </row>
    <row r="4858" spans="1:14" x14ac:dyDescent="0.25">
      <c r="A4858">
        <v>0.2502212570109521</v>
      </c>
      <c r="B4858">
        <v>0.2281761840715795</v>
      </c>
      <c r="C4858">
        <v>0.69301088</v>
      </c>
      <c r="D4858">
        <v>0.83727191000000001</v>
      </c>
      <c r="E4858">
        <v>0.72403759000000001</v>
      </c>
      <c r="F4858">
        <v>0.78433330999999995</v>
      </c>
      <c r="G4858">
        <v>0.57511533682405958</v>
      </c>
      <c r="H4858">
        <v>0.37948315999999999</v>
      </c>
      <c r="I4858">
        <v>0.21464506999999999</v>
      </c>
      <c r="J4858">
        <v>0.23526648</v>
      </c>
      <c r="K4858">
        <v>0.62567450000000002</v>
      </c>
      <c r="L4858">
        <v>0.56602810000000003</v>
      </c>
      <c r="M4858">
        <v>0.46173578999999998</v>
      </c>
      <c r="N4858">
        <v>0.22059876</v>
      </c>
    </row>
    <row r="4859" spans="1:14" x14ac:dyDescent="0.25">
      <c r="A4859">
        <v>-0.32093637146910542</v>
      </c>
      <c r="B4859">
        <v>0.2502212570109521</v>
      </c>
      <c r="C4859">
        <v>0.69809679999999996</v>
      </c>
      <c r="D4859">
        <v>0.64800038000000004</v>
      </c>
      <c r="E4859">
        <v>0.65261252000000003</v>
      </c>
      <c r="F4859">
        <v>0.42882140000000002</v>
      </c>
      <c r="G4859">
        <v>0.33295926731696251</v>
      </c>
      <c r="H4859">
        <v>-0.13174868000000001</v>
      </c>
      <c r="I4859">
        <v>0.23669013</v>
      </c>
      <c r="J4859">
        <v>0.25731152000000002</v>
      </c>
      <c r="K4859">
        <v>0.54143894000000004</v>
      </c>
      <c r="L4859">
        <v>-0.3637244</v>
      </c>
      <c r="M4859">
        <v>0.43251803999999999</v>
      </c>
      <c r="N4859">
        <v>0.24264379999999999</v>
      </c>
    </row>
    <row r="4860" spans="1:14" x14ac:dyDescent="0.25">
      <c r="A4860">
        <v>0.45569630205978051</v>
      </c>
      <c r="B4860">
        <v>-0.32093637146910542</v>
      </c>
      <c r="C4860">
        <v>0.49545164000000003</v>
      </c>
      <c r="D4860">
        <v>0.73294665000000003</v>
      </c>
      <c r="E4860">
        <v>0.35970745999999998</v>
      </c>
      <c r="F4860">
        <v>0.47793195999999999</v>
      </c>
      <c r="G4860">
        <v>0.5168040890807154</v>
      </c>
      <c r="H4860">
        <v>-5.4081804999999997E-2</v>
      </c>
      <c r="I4860">
        <v>-0.33446749999999997</v>
      </c>
      <c r="J4860">
        <v>-0.31384610000000002</v>
      </c>
      <c r="K4860">
        <v>0.27498089999999997</v>
      </c>
      <c r="L4860">
        <v>0.2953365</v>
      </c>
      <c r="M4860">
        <v>0.42109366999999998</v>
      </c>
      <c r="N4860">
        <v>-0.32851383000000001</v>
      </c>
    </row>
    <row r="4861" spans="1:14" x14ac:dyDescent="0.25">
      <c r="A4861">
        <v>-0.83083001761580111</v>
      </c>
      <c r="B4861">
        <v>0.45569630205978051</v>
      </c>
      <c r="C4861">
        <v>0.67557822999999995</v>
      </c>
      <c r="D4861">
        <v>0.50028567000000002</v>
      </c>
      <c r="E4861">
        <v>0.70919913000000001</v>
      </c>
      <c r="F4861">
        <v>0.64100979000000002</v>
      </c>
      <c r="G4861">
        <v>0.50390729682547741</v>
      </c>
      <c r="H4861">
        <v>6.1730593E-2</v>
      </c>
      <c r="I4861">
        <v>0.44216519999999998</v>
      </c>
      <c r="J4861">
        <v>0.46278659</v>
      </c>
      <c r="K4861">
        <v>0.52113014000000002</v>
      </c>
      <c r="L4861">
        <v>-3.0839800000000001E-2</v>
      </c>
      <c r="M4861">
        <v>0.44680858000000001</v>
      </c>
      <c r="N4861">
        <v>0.44811887</v>
      </c>
    </row>
    <row r="4862" spans="1:14" x14ac:dyDescent="0.25">
      <c r="A4862">
        <v>0.46566383556065122</v>
      </c>
      <c r="B4862">
        <v>-0.83083001761580111</v>
      </c>
      <c r="C4862">
        <v>0.49809060999999999</v>
      </c>
      <c r="D4862">
        <v>0.70440223999999996</v>
      </c>
      <c r="E4862">
        <v>0.26169484999999998</v>
      </c>
      <c r="F4862">
        <v>0.60494311000000001</v>
      </c>
      <c r="G4862">
        <v>0.60749092796885906</v>
      </c>
      <c r="H4862">
        <v>3.5730935999999998E-2</v>
      </c>
      <c r="I4862">
        <v>-0.84436120000000003</v>
      </c>
      <c r="J4862">
        <v>-0.82373976999999998</v>
      </c>
      <c r="K4862">
        <v>7.4449840000000003E-2</v>
      </c>
      <c r="L4862">
        <v>0.35302489999999997</v>
      </c>
      <c r="M4862">
        <v>0.43939630000000002</v>
      </c>
      <c r="N4862">
        <v>-0.83840745999999999</v>
      </c>
    </row>
    <row r="4863" spans="1:14" x14ac:dyDescent="0.25">
      <c r="A4863">
        <v>1.290949575869331</v>
      </c>
      <c r="B4863">
        <v>0.46566383556065122</v>
      </c>
      <c r="C4863">
        <v>0.83608084000000005</v>
      </c>
      <c r="D4863">
        <v>0.91386597000000003</v>
      </c>
      <c r="E4863">
        <v>1.1324261</v>
      </c>
      <c r="F4863">
        <v>0.94772794000000005</v>
      </c>
      <c r="G4863">
        <v>0.78020989398499385</v>
      </c>
      <c r="H4863">
        <v>-6.3394249999999999E-2</v>
      </c>
      <c r="I4863">
        <v>0.45213272999999998</v>
      </c>
      <c r="J4863">
        <v>0.47275412</v>
      </c>
      <c r="K4863">
        <v>7.2767206000000001E-2</v>
      </c>
      <c r="L4863">
        <v>0.57652970000000003</v>
      </c>
      <c r="M4863">
        <v>0.58554083000000001</v>
      </c>
      <c r="N4863">
        <v>0.4580864</v>
      </c>
    </row>
    <row r="4864" spans="1:14" x14ac:dyDescent="0.25">
      <c r="A4864">
        <v>0.83242457975957729</v>
      </c>
      <c r="B4864">
        <v>1.290949575869331</v>
      </c>
      <c r="C4864">
        <v>0.81096018999999997</v>
      </c>
      <c r="D4864">
        <v>1.1461399000000001</v>
      </c>
      <c r="E4864">
        <v>0.85022017999999999</v>
      </c>
      <c r="F4864">
        <v>1.0070519</v>
      </c>
      <c r="G4864">
        <v>1.2253354711144511</v>
      </c>
      <c r="H4864">
        <v>6.2224469999999997E-2</v>
      </c>
      <c r="I4864">
        <v>1.2774185</v>
      </c>
      <c r="J4864">
        <v>1.2980399</v>
      </c>
      <c r="K4864">
        <v>0.66750869999999995</v>
      </c>
      <c r="L4864">
        <v>0.25682205000000002</v>
      </c>
      <c r="M4864">
        <v>0.57830775000000001</v>
      </c>
      <c r="N4864">
        <v>1.2833722000000001</v>
      </c>
    </row>
    <row r="4865" spans="1:14" x14ac:dyDescent="0.25">
      <c r="A4865">
        <v>0.14026620248751431</v>
      </c>
      <c r="B4865">
        <v>0.83242457975957729</v>
      </c>
      <c r="C4865">
        <v>0.84460164000000004</v>
      </c>
      <c r="D4865">
        <v>0.74818894000000002</v>
      </c>
      <c r="E4865">
        <v>1.0122853000000001</v>
      </c>
      <c r="F4865">
        <v>0.87856924000000003</v>
      </c>
      <c r="G4865">
        <v>0.49644195088464699</v>
      </c>
      <c r="H4865">
        <v>0.35152181999999998</v>
      </c>
      <c r="I4865">
        <v>0.81889343000000003</v>
      </c>
      <c r="J4865">
        <v>0.83951485000000003</v>
      </c>
      <c r="K4865">
        <v>0.5250184</v>
      </c>
      <c r="L4865">
        <v>0.73005960000000003</v>
      </c>
      <c r="M4865">
        <v>0.42923689999999998</v>
      </c>
      <c r="N4865">
        <v>0.82484716000000002</v>
      </c>
    </row>
    <row r="4866" spans="1:14" x14ac:dyDescent="0.25">
      <c r="A4866">
        <v>0.99127639023501413</v>
      </c>
      <c r="B4866">
        <v>0.14026620248751431</v>
      </c>
      <c r="C4866">
        <v>0.72970349999999995</v>
      </c>
      <c r="D4866">
        <v>0.79398563</v>
      </c>
      <c r="E4866">
        <v>0.62810118000000004</v>
      </c>
      <c r="F4866">
        <v>0.76290913999999999</v>
      </c>
      <c r="G4866">
        <v>0.39450236561119417</v>
      </c>
      <c r="H4866">
        <v>4.9040377000000003E-2</v>
      </c>
      <c r="I4866">
        <v>0.12673508999999999</v>
      </c>
      <c r="J4866">
        <v>0.1473565</v>
      </c>
      <c r="K4866">
        <v>0.28995734000000001</v>
      </c>
      <c r="L4866">
        <v>-0.10071072</v>
      </c>
      <c r="M4866">
        <v>0.20294479000000001</v>
      </c>
      <c r="N4866">
        <v>0.13268875999999999</v>
      </c>
    </row>
    <row r="4867" spans="1:14" x14ac:dyDescent="0.25">
      <c r="A4867">
        <v>-0.51477471612039916</v>
      </c>
      <c r="B4867">
        <v>0.99127639023501413</v>
      </c>
      <c r="C4867">
        <v>0.79377918000000003</v>
      </c>
      <c r="D4867">
        <v>0.66127928000000002</v>
      </c>
      <c r="E4867">
        <v>0.94595847</v>
      </c>
      <c r="F4867">
        <v>0.60797128</v>
      </c>
      <c r="G4867">
        <v>1.087494975040485</v>
      </c>
      <c r="H4867">
        <v>7.2625384000000001E-2</v>
      </c>
      <c r="I4867">
        <v>0.97774530000000004</v>
      </c>
      <c r="J4867">
        <v>0.99836665000000002</v>
      </c>
      <c r="K4867">
        <v>0.40735232999999998</v>
      </c>
      <c r="L4867">
        <v>0.78214640000000002</v>
      </c>
      <c r="M4867">
        <v>0.37568040000000003</v>
      </c>
      <c r="N4867">
        <v>0.98369896000000001</v>
      </c>
    </row>
    <row r="4868" spans="1:14" x14ac:dyDescent="0.25">
      <c r="A4868">
        <v>0.85371002095000437</v>
      </c>
      <c r="B4868">
        <v>-0.51477471612039916</v>
      </c>
      <c r="C4868">
        <v>0.58082363999999997</v>
      </c>
      <c r="D4868">
        <v>0.92282474000000003</v>
      </c>
      <c r="E4868">
        <v>0.38466631000000001</v>
      </c>
      <c r="F4868">
        <v>0.57835177999999998</v>
      </c>
      <c r="G4868">
        <v>0.86293974763312475</v>
      </c>
      <c r="H4868">
        <v>-4.8622843000000002E-3</v>
      </c>
      <c r="I4868">
        <v>-0.52830589999999999</v>
      </c>
      <c r="J4868">
        <v>-0.50768447000000005</v>
      </c>
      <c r="K4868">
        <v>0.27638853000000002</v>
      </c>
      <c r="L4868">
        <v>-0.31787258000000002</v>
      </c>
      <c r="M4868">
        <v>0.20313138</v>
      </c>
      <c r="N4868">
        <v>-0.52235215999999995</v>
      </c>
    </row>
    <row r="4869" spans="1:14" x14ac:dyDescent="0.25">
      <c r="A4869">
        <v>1.7766593282422869</v>
      </c>
      <c r="B4869">
        <v>0.85371002095000437</v>
      </c>
      <c r="C4869">
        <v>0.79810676999999997</v>
      </c>
      <c r="D4869">
        <v>0.43574184999999999</v>
      </c>
      <c r="E4869">
        <v>0.90968331000000002</v>
      </c>
      <c r="F4869">
        <v>0.86835143000000004</v>
      </c>
      <c r="G4869">
        <v>0.61068584235363421</v>
      </c>
      <c r="H4869">
        <v>0.17194234</v>
      </c>
      <c r="I4869">
        <v>0.84017885000000003</v>
      </c>
      <c r="J4869">
        <v>0.86080027000000003</v>
      </c>
      <c r="K4869">
        <v>0.53411244999999996</v>
      </c>
      <c r="L4869">
        <v>0.70733975999999998</v>
      </c>
      <c r="M4869">
        <v>0.37826827000000002</v>
      </c>
      <c r="N4869">
        <v>0.84613260000000001</v>
      </c>
    </row>
    <row r="4870" spans="1:14" x14ac:dyDescent="0.25">
      <c r="A4870">
        <v>0.64662883272543104</v>
      </c>
      <c r="B4870">
        <v>1.7766593282422869</v>
      </c>
      <c r="C4870">
        <v>0.75062903000000003</v>
      </c>
      <c r="D4870">
        <v>0.68306387000000002</v>
      </c>
      <c r="E4870">
        <v>0.87147127999999996</v>
      </c>
      <c r="F4870">
        <v>0.97004102000000003</v>
      </c>
      <c r="G4870">
        <v>1.4881255193600691</v>
      </c>
      <c r="H4870">
        <v>0.20971451999999999</v>
      </c>
      <c r="I4870">
        <v>1.7631283</v>
      </c>
      <c r="J4870">
        <v>1.7837497</v>
      </c>
      <c r="K4870">
        <v>1.1491346</v>
      </c>
      <c r="L4870">
        <v>0.87345755000000003</v>
      </c>
      <c r="M4870">
        <v>0.63971882999999996</v>
      </c>
      <c r="N4870">
        <v>1.769082</v>
      </c>
    </row>
    <row r="4871" spans="1:14" x14ac:dyDescent="0.25">
      <c r="A4871">
        <v>2.1217577280482089</v>
      </c>
      <c r="B4871">
        <v>0.64662883272543104</v>
      </c>
      <c r="C4871">
        <v>0.74680245999999995</v>
      </c>
      <c r="D4871">
        <v>0.77983148000000002</v>
      </c>
      <c r="E4871">
        <v>0.90587848000000004</v>
      </c>
      <c r="F4871">
        <v>0.89489487000000001</v>
      </c>
      <c r="G4871">
        <v>1.1156085100642039</v>
      </c>
      <c r="H4871">
        <v>0.32003366999999999</v>
      </c>
      <c r="I4871">
        <v>0.63309777</v>
      </c>
      <c r="J4871">
        <v>0.6537191</v>
      </c>
      <c r="K4871">
        <v>0.68108749999999996</v>
      </c>
      <c r="L4871">
        <v>1.0030842</v>
      </c>
      <c r="M4871">
        <v>0.71220430000000001</v>
      </c>
      <c r="N4871">
        <v>0.63905144000000003</v>
      </c>
    </row>
    <row r="4872" spans="1:14" x14ac:dyDescent="0.25">
      <c r="A4872">
        <v>2.053899428265944</v>
      </c>
      <c r="B4872">
        <v>2.1217577280482089</v>
      </c>
      <c r="C4872">
        <v>0.85469260000000002</v>
      </c>
      <c r="D4872">
        <v>1.3601110999999999</v>
      </c>
      <c r="E4872">
        <v>1.0087056999999999</v>
      </c>
      <c r="F4872">
        <v>0.98558361000000005</v>
      </c>
      <c r="G4872">
        <v>1.5064268479594001</v>
      </c>
      <c r="H4872">
        <v>0.22650155</v>
      </c>
      <c r="I4872">
        <v>2.1082264999999998</v>
      </c>
      <c r="J4872">
        <v>2.1288480000000001</v>
      </c>
      <c r="K4872">
        <v>1.2904062999999999</v>
      </c>
      <c r="L4872">
        <v>1.0162947</v>
      </c>
      <c r="M4872">
        <v>0.80287229999999998</v>
      </c>
      <c r="N4872">
        <v>2.1141803000000001</v>
      </c>
    </row>
    <row r="4873" spans="1:14" x14ac:dyDescent="0.25">
      <c r="A4873">
        <v>-9.7960683816634253E-2</v>
      </c>
      <c r="B4873">
        <v>2.053899428265944</v>
      </c>
      <c r="C4873">
        <v>0.71582473000000002</v>
      </c>
      <c r="D4873">
        <v>1.2602795</v>
      </c>
      <c r="E4873">
        <v>0.93119218000000004</v>
      </c>
      <c r="F4873">
        <v>1.0113190000000001</v>
      </c>
      <c r="G4873">
        <v>1.1034234575425601</v>
      </c>
      <c r="H4873">
        <v>0.27078186999999998</v>
      </c>
      <c r="I4873">
        <v>2.0403682999999999</v>
      </c>
      <c r="J4873">
        <v>2.0609899</v>
      </c>
      <c r="K4873">
        <v>1.3358468999999999</v>
      </c>
      <c r="L4873">
        <v>1.3655280000000001</v>
      </c>
      <c r="M4873">
        <v>1.0341853000000001</v>
      </c>
      <c r="N4873">
        <v>2.046322</v>
      </c>
    </row>
    <row r="4874" spans="1:14" x14ac:dyDescent="0.25">
      <c r="A4874">
        <v>-0.97684867245698959</v>
      </c>
      <c r="B4874">
        <v>-9.7960683816634253E-2</v>
      </c>
      <c r="C4874">
        <v>0.57036914000000005</v>
      </c>
      <c r="D4874">
        <v>0.68730036000000005</v>
      </c>
      <c r="E4874">
        <v>0.50390621999999996</v>
      </c>
      <c r="F4874">
        <v>0.61155093999999999</v>
      </c>
      <c r="G4874">
        <v>0.65053102077917258</v>
      </c>
      <c r="H4874">
        <v>0.12758412999999999</v>
      </c>
      <c r="I4874">
        <v>-0.1114918</v>
      </c>
      <c r="J4874">
        <v>-9.0870400000000004E-2</v>
      </c>
      <c r="K4874">
        <v>0.95821153999999997</v>
      </c>
      <c r="L4874">
        <v>0.61677590000000004</v>
      </c>
      <c r="M4874">
        <v>0.78947674999999995</v>
      </c>
      <c r="N4874">
        <v>-0.10553812</v>
      </c>
    </row>
    <row r="4875" spans="1:14" x14ac:dyDescent="0.25">
      <c r="A4875">
        <v>-0.2024829733124851</v>
      </c>
      <c r="B4875">
        <v>-0.97684867245698959</v>
      </c>
      <c r="C4875">
        <v>0.47009033</v>
      </c>
      <c r="D4875">
        <v>0.62534184000000004</v>
      </c>
      <c r="E4875">
        <v>0.24644149000000001</v>
      </c>
      <c r="F4875">
        <v>0.34656246000000002</v>
      </c>
      <c r="G4875">
        <v>0.64583270843928275</v>
      </c>
      <c r="H4875">
        <v>-0.23731774</v>
      </c>
      <c r="I4875">
        <v>-0.99037980000000003</v>
      </c>
      <c r="J4875">
        <v>-0.96975840000000002</v>
      </c>
      <c r="K4875">
        <v>0.31091827</v>
      </c>
      <c r="L4875">
        <v>-0.13212584999999999</v>
      </c>
      <c r="M4875">
        <v>0.59705010000000003</v>
      </c>
      <c r="N4875">
        <v>-0.98442609999999997</v>
      </c>
    </row>
    <row r="4876" spans="1:14" x14ac:dyDescent="0.25">
      <c r="A4876">
        <v>-0.79644674340279931</v>
      </c>
      <c r="B4876">
        <v>-0.2024829733124851</v>
      </c>
      <c r="C4876">
        <v>0.56413047000000005</v>
      </c>
      <c r="D4876">
        <v>0.77623021999999997</v>
      </c>
      <c r="E4876">
        <v>0.58527974999999999</v>
      </c>
      <c r="F4876">
        <v>0.51874637999999995</v>
      </c>
      <c r="G4876">
        <v>0.43215710414591352</v>
      </c>
      <c r="H4876">
        <v>-7.3527099999999998E-2</v>
      </c>
      <c r="I4876">
        <v>-0.21601408999999999</v>
      </c>
      <c r="J4876">
        <v>-0.19539268000000001</v>
      </c>
      <c r="K4876">
        <v>5.6095064E-2</v>
      </c>
      <c r="L4876">
        <v>0.35151093999999999</v>
      </c>
      <c r="M4876">
        <v>0.57480394999999995</v>
      </c>
      <c r="N4876">
        <v>-0.21006042</v>
      </c>
    </row>
    <row r="4877" spans="1:14" x14ac:dyDescent="0.25">
      <c r="A4877">
        <v>0.7321203501308019</v>
      </c>
      <c r="B4877">
        <v>-0.79644674340279931</v>
      </c>
      <c r="C4877">
        <v>0.56168633000000001</v>
      </c>
      <c r="D4877">
        <v>0.61851297000000005</v>
      </c>
      <c r="E4877">
        <v>0.40700467000000001</v>
      </c>
      <c r="F4877">
        <v>0.65935326000000005</v>
      </c>
      <c r="G4877">
        <v>0.20500475012162661</v>
      </c>
      <c r="H4877">
        <v>-0.15772015</v>
      </c>
      <c r="I4877">
        <v>-0.80997790000000003</v>
      </c>
      <c r="J4877">
        <v>-0.78935646999999998</v>
      </c>
      <c r="K4877">
        <v>-0.13174975</v>
      </c>
      <c r="L4877">
        <v>-0.22158881999999999</v>
      </c>
      <c r="M4877">
        <v>0.36311018</v>
      </c>
      <c r="N4877">
        <v>-0.80402415999999999</v>
      </c>
    </row>
    <row r="4878" spans="1:14" x14ac:dyDescent="0.25">
      <c r="A4878">
        <v>-0.16700443558094641</v>
      </c>
      <c r="B4878">
        <v>0.7321203501308019</v>
      </c>
      <c r="C4878">
        <v>0.83193282000000002</v>
      </c>
      <c r="D4878">
        <v>0.78726202000000001</v>
      </c>
      <c r="E4878">
        <v>0.97862059000000001</v>
      </c>
      <c r="F4878">
        <v>0.74236073000000002</v>
      </c>
      <c r="G4878">
        <v>0.64587343776255124</v>
      </c>
      <c r="H4878">
        <v>0.15821661000000001</v>
      </c>
      <c r="I4878">
        <v>0.71858920000000004</v>
      </c>
      <c r="J4878">
        <v>0.73921060000000005</v>
      </c>
      <c r="K4878">
        <v>0.37737896999999998</v>
      </c>
      <c r="L4878">
        <v>0.459787</v>
      </c>
      <c r="M4878">
        <v>0.41633993000000002</v>
      </c>
      <c r="N4878">
        <v>0.72454289999999999</v>
      </c>
    </row>
    <row r="4879" spans="1:14" x14ac:dyDescent="0.25">
      <c r="A4879">
        <v>1.2543479780710871</v>
      </c>
      <c r="B4879">
        <v>-0.16700443558094641</v>
      </c>
      <c r="C4879">
        <v>0.72558102999999996</v>
      </c>
      <c r="D4879">
        <v>0.79292899999999999</v>
      </c>
      <c r="E4879">
        <v>0.73809614999999995</v>
      </c>
      <c r="F4879">
        <v>0.86003019000000003</v>
      </c>
      <c r="G4879">
        <v>0.57483704202289054</v>
      </c>
      <c r="H4879">
        <v>0.10045579</v>
      </c>
      <c r="I4879">
        <v>-0.18053554999999999</v>
      </c>
      <c r="J4879">
        <v>-0.15991415</v>
      </c>
      <c r="K4879">
        <v>-0.13166985</v>
      </c>
      <c r="L4879">
        <v>0.28481912999999998</v>
      </c>
      <c r="M4879">
        <v>0.37657937000000002</v>
      </c>
      <c r="N4879">
        <v>-0.17458188999999999</v>
      </c>
    </row>
    <row r="4880" spans="1:14" x14ac:dyDescent="0.25">
      <c r="A4880">
        <v>1.5556356540061931</v>
      </c>
      <c r="B4880">
        <v>1.2543479780710871</v>
      </c>
      <c r="C4880">
        <v>1.0069688999999999</v>
      </c>
      <c r="D4880">
        <v>0.72229529000000003</v>
      </c>
      <c r="E4880">
        <v>1.2711197999999999</v>
      </c>
      <c r="F4880">
        <v>0.99769973000000001</v>
      </c>
      <c r="G4880">
        <v>1.46606316882674</v>
      </c>
      <c r="H4880">
        <v>0.22931451999999999</v>
      </c>
      <c r="I4880">
        <v>1.2408167999999999</v>
      </c>
      <c r="J4880">
        <v>1.2614383</v>
      </c>
      <c r="K4880">
        <v>0.30762025999999998</v>
      </c>
      <c r="L4880">
        <v>0.34390730000000003</v>
      </c>
      <c r="M4880">
        <v>0.27986490000000003</v>
      </c>
      <c r="N4880">
        <v>1.2467705</v>
      </c>
    </row>
    <row r="4881" spans="1:14" x14ac:dyDescent="0.25">
      <c r="A4881">
        <v>1.4334296268495279</v>
      </c>
      <c r="B4881">
        <v>1.5556356540061931</v>
      </c>
      <c r="C4881">
        <v>0.82712936000000004</v>
      </c>
      <c r="D4881">
        <v>0.77938808999999998</v>
      </c>
      <c r="E4881">
        <v>0.80996018999999997</v>
      </c>
      <c r="F4881">
        <v>0.98640269999999997</v>
      </c>
      <c r="G4881">
        <v>0.90854109505026359</v>
      </c>
      <c r="H4881">
        <v>0.24752774999999999</v>
      </c>
      <c r="I4881">
        <v>1.5421046</v>
      </c>
      <c r="J4881">
        <v>1.5627260000000001</v>
      </c>
      <c r="K4881">
        <v>0.77907382999999997</v>
      </c>
      <c r="L4881">
        <v>0.30299567999999999</v>
      </c>
      <c r="M4881">
        <v>0.23400557</v>
      </c>
      <c r="N4881">
        <v>1.5480583000000001</v>
      </c>
    </row>
    <row r="4882" spans="1:14" x14ac:dyDescent="0.25">
      <c r="A4882">
        <v>2.1329518333885078</v>
      </c>
      <c r="B4882">
        <v>1.4334296268495279</v>
      </c>
      <c r="C4882">
        <v>0.86717491999999996</v>
      </c>
      <c r="D4882">
        <v>0.84900509000000002</v>
      </c>
      <c r="E4882">
        <v>1.1044282999999999</v>
      </c>
      <c r="F4882">
        <v>1.0083082000000001</v>
      </c>
      <c r="G4882">
        <v>1.201975063200718</v>
      </c>
      <c r="H4882">
        <v>0.45551502999999999</v>
      </c>
      <c r="I4882">
        <v>1.4198985</v>
      </c>
      <c r="J4882">
        <v>1.4405199</v>
      </c>
      <c r="K4882">
        <v>0.80841839999999998</v>
      </c>
      <c r="L4882">
        <v>1.2144280999999999</v>
      </c>
      <c r="M4882">
        <v>0.34537976999999997</v>
      </c>
      <c r="N4882">
        <v>1.4258522</v>
      </c>
    </row>
    <row r="4883" spans="1:14" x14ac:dyDescent="0.25">
      <c r="A4883">
        <v>-4.0555062090575467E-2</v>
      </c>
      <c r="B4883">
        <v>2.1329518333885078</v>
      </c>
      <c r="C4883">
        <v>0.79769106999999995</v>
      </c>
      <c r="D4883">
        <v>0.72185211000000005</v>
      </c>
      <c r="E4883">
        <v>0.86289408999999995</v>
      </c>
      <c r="F4883">
        <v>0.94567855000000001</v>
      </c>
      <c r="G4883">
        <v>1.2062521811075879</v>
      </c>
      <c r="H4883">
        <v>0.30615369999999997</v>
      </c>
      <c r="I4883">
        <v>2.1194204999999999</v>
      </c>
      <c r="J4883">
        <v>2.1400420000000002</v>
      </c>
      <c r="K4883">
        <v>1.3938849</v>
      </c>
      <c r="L4883">
        <v>1.0650056999999999</v>
      </c>
      <c r="M4883">
        <v>0.55360279999999995</v>
      </c>
      <c r="N4883">
        <v>2.1253742999999998</v>
      </c>
    </row>
    <row r="4884" spans="1:14" x14ac:dyDescent="0.25">
      <c r="A4884">
        <v>-1.6382471134364891</v>
      </c>
      <c r="B4884">
        <v>-4.0555062090575467E-2</v>
      </c>
      <c r="C4884">
        <v>0.53895868000000002</v>
      </c>
      <c r="D4884">
        <v>1.0039811000000001</v>
      </c>
      <c r="E4884">
        <v>0.52011562</v>
      </c>
      <c r="F4884">
        <v>0.48046256999999998</v>
      </c>
      <c r="G4884">
        <v>0.73604504194021836</v>
      </c>
      <c r="H4884">
        <v>8.3338739999999994E-2</v>
      </c>
      <c r="I4884">
        <v>-5.4086181999999997E-2</v>
      </c>
      <c r="J4884">
        <v>-3.3464786000000003E-2</v>
      </c>
      <c r="K4884">
        <v>0.78278166000000005</v>
      </c>
      <c r="L4884">
        <v>0.76261429999999997</v>
      </c>
      <c r="M4884">
        <v>0.70867040000000003</v>
      </c>
      <c r="N4884">
        <v>-4.8132504999999999E-2</v>
      </c>
    </row>
    <row r="4885" spans="1:14" x14ac:dyDescent="0.25">
      <c r="A4885">
        <v>0.67322264312120583</v>
      </c>
      <c r="B4885">
        <v>-1.6382471134364891</v>
      </c>
      <c r="C4885">
        <v>0.47445965000000001</v>
      </c>
      <c r="D4885">
        <v>0.73810134000000005</v>
      </c>
      <c r="E4885">
        <v>0.22153289000000001</v>
      </c>
      <c r="F4885">
        <v>0.43964946999999999</v>
      </c>
      <c r="G4885">
        <v>0.33375251344468809</v>
      </c>
      <c r="H4885">
        <v>-0.26805573999999999</v>
      </c>
      <c r="I4885">
        <v>-1.6517782000000001</v>
      </c>
      <c r="J4885">
        <v>-1.6311568000000001</v>
      </c>
      <c r="K4885">
        <v>7.2338520000000003E-2</v>
      </c>
      <c r="L4885">
        <v>-0.33068532</v>
      </c>
      <c r="M4885">
        <v>0.32409397000000001</v>
      </c>
      <c r="N4885">
        <v>-1.6458246000000001</v>
      </c>
    </row>
    <row r="4886" spans="1:14" x14ac:dyDescent="0.25">
      <c r="A4886">
        <v>0.89664078153196758</v>
      </c>
      <c r="B4886">
        <v>0.67322264312120583</v>
      </c>
      <c r="C4886">
        <v>0.65162642000000004</v>
      </c>
      <c r="D4886">
        <v>0.74657340000000005</v>
      </c>
      <c r="E4886">
        <v>0.67074546999999995</v>
      </c>
      <c r="F4886">
        <v>0.53498791999999995</v>
      </c>
      <c r="G4886">
        <v>0.47089688842782501</v>
      </c>
      <c r="H4886">
        <v>-4.5347497E-2</v>
      </c>
      <c r="I4886">
        <v>0.65969160000000004</v>
      </c>
      <c r="J4886">
        <v>0.68031293000000004</v>
      </c>
      <c r="K4886">
        <v>0.24881971</v>
      </c>
      <c r="L4886">
        <v>0.52337027000000003</v>
      </c>
      <c r="M4886">
        <v>0.52962940000000003</v>
      </c>
      <c r="N4886">
        <v>0.66564524000000003</v>
      </c>
    </row>
    <row r="4887" spans="1:14" x14ac:dyDescent="0.25">
      <c r="A4887">
        <v>0.45689660665788723</v>
      </c>
      <c r="B4887">
        <v>0.89664078153196758</v>
      </c>
      <c r="C4887">
        <v>0.66696933000000003</v>
      </c>
      <c r="D4887">
        <v>0.72873175999999995</v>
      </c>
      <c r="E4887">
        <v>0.77395424000000002</v>
      </c>
      <c r="F4887">
        <v>0.73484519999999998</v>
      </c>
      <c r="G4887">
        <v>1.0350496332955961</v>
      </c>
      <c r="H4887">
        <v>0.10819811999999999</v>
      </c>
      <c r="I4887">
        <v>0.8831097</v>
      </c>
      <c r="J4887">
        <v>0.90373104999999998</v>
      </c>
      <c r="K4887">
        <v>0.68912929999999994</v>
      </c>
      <c r="L4887">
        <v>0.48775274000000002</v>
      </c>
      <c r="M4887">
        <v>0.65512360000000003</v>
      </c>
      <c r="N4887">
        <v>0.88906335999999997</v>
      </c>
    </row>
    <row r="4888" spans="1:14" x14ac:dyDescent="0.25">
      <c r="A4888">
        <v>0.56787528852566627</v>
      </c>
      <c r="B4888">
        <v>0.45689660665788723</v>
      </c>
      <c r="C4888">
        <v>0.78150178999999997</v>
      </c>
      <c r="D4888">
        <v>0.76270687999999998</v>
      </c>
      <c r="E4888">
        <v>0.86955832</v>
      </c>
      <c r="F4888">
        <v>0.64766488</v>
      </c>
      <c r="G4888">
        <v>0.77316241674531916</v>
      </c>
      <c r="H4888">
        <v>0.18999460000000001</v>
      </c>
      <c r="I4888">
        <v>0.44336547999999998</v>
      </c>
      <c r="J4888">
        <v>0.46398687</v>
      </c>
      <c r="K4888">
        <v>0.61769414</v>
      </c>
      <c r="L4888">
        <v>0.47425175000000003</v>
      </c>
      <c r="M4888">
        <v>0.60740894000000001</v>
      </c>
      <c r="N4888">
        <v>0.44931915</v>
      </c>
    </row>
    <row r="4889" spans="1:14" x14ac:dyDescent="0.25">
      <c r="A4889">
        <v>0.6521830387392219</v>
      </c>
      <c r="B4889">
        <v>0.56787528852566627</v>
      </c>
      <c r="C4889">
        <v>0.77690866000000003</v>
      </c>
      <c r="D4889">
        <v>0.76880333999999995</v>
      </c>
      <c r="E4889">
        <v>0.87405686000000005</v>
      </c>
      <c r="F4889">
        <v>0.79293563</v>
      </c>
      <c r="G4889">
        <v>0.77313531971756655</v>
      </c>
      <c r="H4889">
        <v>-3.2473966E-2</v>
      </c>
      <c r="I4889">
        <v>0.55434419999999995</v>
      </c>
      <c r="J4889">
        <v>0.57496554</v>
      </c>
      <c r="K4889">
        <v>0.12951371</v>
      </c>
      <c r="L4889">
        <v>0.84567369999999997</v>
      </c>
      <c r="M4889">
        <v>0.61655780000000004</v>
      </c>
      <c r="N4889">
        <v>0.56029784999999999</v>
      </c>
    </row>
    <row r="4890" spans="1:14" x14ac:dyDescent="0.25">
      <c r="A4890">
        <v>2.1601304648706199</v>
      </c>
      <c r="B4890">
        <v>0.6521830387392219</v>
      </c>
      <c r="C4890">
        <v>0.80137908999999996</v>
      </c>
      <c r="D4890">
        <v>0.80351768000000001</v>
      </c>
      <c r="E4890">
        <v>0.93741311000000005</v>
      </c>
      <c r="F4890">
        <v>0.68480974999999999</v>
      </c>
      <c r="G4890">
        <v>0.78741466839681984</v>
      </c>
      <c r="H4890">
        <v>0.16773906</v>
      </c>
      <c r="I4890">
        <v>0.63865196999999996</v>
      </c>
      <c r="J4890">
        <v>0.65927329999999995</v>
      </c>
      <c r="K4890">
        <v>0.17932539</v>
      </c>
      <c r="L4890">
        <v>0.54353320000000005</v>
      </c>
      <c r="M4890">
        <v>0.50254065000000003</v>
      </c>
      <c r="N4890">
        <v>0.64460563999999998</v>
      </c>
    </row>
    <row r="4891" spans="1:14" x14ac:dyDescent="0.25">
      <c r="A4891">
        <v>7.5738552351638733E-2</v>
      </c>
      <c r="B4891">
        <v>2.1601304648706199</v>
      </c>
      <c r="C4891">
        <v>0.87269006999999998</v>
      </c>
      <c r="D4891">
        <v>0.76747120999999996</v>
      </c>
      <c r="E4891">
        <v>0.97107206999999995</v>
      </c>
      <c r="F4891">
        <v>1.1218688000000001</v>
      </c>
      <c r="G4891">
        <v>1.128084586166753</v>
      </c>
      <c r="H4891">
        <v>0.44588422999999999</v>
      </c>
      <c r="I4891">
        <v>2.1465993000000001</v>
      </c>
      <c r="J4891">
        <v>2.1672207999999999</v>
      </c>
      <c r="K4891">
        <v>1.3588203000000001</v>
      </c>
      <c r="L4891">
        <v>0.86825629999999998</v>
      </c>
      <c r="M4891">
        <v>0.48139880000000002</v>
      </c>
      <c r="N4891">
        <v>2.1525530000000002</v>
      </c>
    </row>
    <row r="4892" spans="1:14" x14ac:dyDescent="0.25">
      <c r="A4892">
        <v>1.218483333187903</v>
      </c>
      <c r="B4892">
        <v>7.5738552351638733E-2</v>
      </c>
      <c r="C4892">
        <v>0.57808192999999997</v>
      </c>
      <c r="D4892">
        <v>1.0225793000000001</v>
      </c>
      <c r="E4892">
        <v>0.49152364999999998</v>
      </c>
      <c r="F4892">
        <v>0.60659627000000005</v>
      </c>
      <c r="G4892">
        <v>0.4303330732925249</v>
      </c>
      <c r="H4892">
        <v>0.17940596</v>
      </c>
      <c r="I4892">
        <v>6.2207430000000001E-2</v>
      </c>
      <c r="J4892">
        <v>8.2828830000000006E-2</v>
      </c>
      <c r="K4892">
        <v>0.6962526</v>
      </c>
      <c r="L4892">
        <v>0.49638947999999999</v>
      </c>
      <c r="M4892">
        <v>0.51752204000000002</v>
      </c>
      <c r="N4892">
        <v>6.8161109999999997E-2</v>
      </c>
    </row>
    <row r="4893" spans="1:14" x14ac:dyDescent="0.25">
      <c r="A4893">
        <v>0.123835557017391</v>
      </c>
      <c r="B4893">
        <v>1.218483333187903</v>
      </c>
      <c r="C4893">
        <v>0.81641070999999998</v>
      </c>
      <c r="D4893">
        <v>0.83992831999999995</v>
      </c>
      <c r="E4893">
        <v>1.0430641</v>
      </c>
      <c r="F4893">
        <v>0.93647444000000002</v>
      </c>
      <c r="G4893">
        <v>1.7661842298278041</v>
      </c>
      <c r="H4893">
        <v>0.13574046000000001</v>
      </c>
      <c r="I4893">
        <v>1.2049521999999999</v>
      </c>
      <c r="J4893">
        <v>1.2255737</v>
      </c>
      <c r="K4893">
        <v>0.77804269999999998</v>
      </c>
      <c r="L4893">
        <v>1.1801351</v>
      </c>
      <c r="M4893">
        <v>0.57087319999999997</v>
      </c>
      <c r="N4893">
        <v>1.2109059</v>
      </c>
    </row>
    <row r="4894" spans="1:14" x14ac:dyDescent="0.25">
      <c r="A4894">
        <v>0.665479043913767</v>
      </c>
      <c r="B4894">
        <v>0.123835557017391</v>
      </c>
      <c r="C4894">
        <v>0.52379337999999998</v>
      </c>
      <c r="D4894">
        <v>0.54382569000000003</v>
      </c>
      <c r="E4894">
        <v>0.36377752000000002</v>
      </c>
      <c r="F4894">
        <v>0.42231300999999999</v>
      </c>
      <c r="G4894">
        <v>0.60977374661916262</v>
      </c>
      <c r="H4894">
        <v>-5.6236066000000001E-2</v>
      </c>
      <c r="I4894">
        <v>0.11030444</v>
      </c>
      <c r="J4894">
        <v>0.13092582999999999</v>
      </c>
      <c r="K4894">
        <v>0.58772519999999995</v>
      </c>
      <c r="L4894">
        <v>0.45644010000000002</v>
      </c>
      <c r="M4894">
        <v>0.69710684000000001</v>
      </c>
      <c r="N4894">
        <v>0.116258115</v>
      </c>
    </row>
    <row r="4895" spans="1:14" x14ac:dyDescent="0.25">
      <c r="A4895">
        <v>-1.120344685244115</v>
      </c>
      <c r="B4895">
        <v>0.665479043913767</v>
      </c>
      <c r="C4895">
        <v>0.75332834000000004</v>
      </c>
      <c r="D4895">
        <v>0.59833256999999995</v>
      </c>
      <c r="E4895">
        <v>0.94582421000000005</v>
      </c>
      <c r="F4895">
        <v>0.86656473000000001</v>
      </c>
      <c r="G4895">
        <v>0.69585855587261636</v>
      </c>
      <c r="H4895">
        <v>0.13431177</v>
      </c>
      <c r="I4895">
        <v>0.65194799999999997</v>
      </c>
      <c r="J4895">
        <v>0.67256932999999997</v>
      </c>
      <c r="K4895">
        <v>0.63932549999999999</v>
      </c>
      <c r="L4895">
        <v>0.70731350000000004</v>
      </c>
      <c r="M4895">
        <v>0.67590090000000003</v>
      </c>
      <c r="N4895">
        <v>0.65790163999999995</v>
      </c>
    </row>
    <row r="4896" spans="1:14" x14ac:dyDescent="0.25">
      <c r="A4896">
        <v>1.89931299049991</v>
      </c>
      <c r="B4896">
        <v>-1.120344685244115</v>
      </c>
      <c r="C4896">
        <v>0.45247050999999999</v>
      </c>
      <c r="D4896">
        <v>0.70493165000000002</v>
      </c>
      <c r="E4896">
        <v>9.9085213000000005E-2</v>
      </c>
      <c r="F4896">
        <v>0.28964557000000002</v>
      </c>
      <c r="G4896">
        <v>0.41460480062458333</v>
      </c>
      <c r="H4896">
        <v>-0.11543689</v>
      </c>
      <c r="I4896">
        <v>-1.1338756999999999</v>
      </c>
      <c r="J4896">
        <v>-1.1132542999999999</v>
      </c>
      <c r="K4896">
        <v>9.0382370000000004E-2</v>
      </c>
      <c r="L4896">
        <v>-1.2225628000000001E-2</v>
      </c>
      <c r="M4896">
        <v>0.39555240000000003</v>
      </c>
      <c r="N4896">
        <v>-1.1279220000000001</v>
      </c>
    </row>
    <row r="4897" spans="1:14" x14ac:dyDescent="0.25">
      <c r="A4897">
        <v>1.676481613696517</v>
      </c>
      <c r="B4897">
        <v>1.89931299049991</v>
      </c>
      <c r="C4897">
        <v>0.94208517000000003</v>
      </c>
      <c r="D4897">
        <v>0.82920992000000004</v>
      </c>
      <c r="E4897">
        <v>1.4038630000000001</v>
      </c>
      <c r="F4897">
        <v>1.2276526000000001</v>
      </c>
      <c r="G4897">
        <v>1.5822325516973721</v>
      </c>
      <c r="H4897">
        <v>8.1817164999999997E-2</v>
      </c>
      <c r="I4897">
        <v>1.8857819</v>
      </c>
      <c r="J4897">
        <v>1.9064033</v>
      </c>
      <c r="K4897">
        <v>0.80570330000000001</v>
      </c>
      <c r="L4897">
        <v>1.2526035</v>
      </c>
      <c r="M4897">
        <v>0.68896400000000002</v>
      </c>
      <c r="N4897">
        <v>1.8917356000000001</v>
      </c>
    </row>
    <row r="4898" spans="1:14" x14ac:dyDescent="0.25">
      <c r="A4898">
        <v>1.404843704159717</v>
      </c>
      <c r="B4898">
        <v>1.676481613696517</v>
      </c>
      <c r="C4898">
        <v>0.69931573000000002</v>
      </c>
      <c r="D4898">
        <v>0.85181949000000001</v>
      </c>
      <c r="E4898">
        <v>0.66092576999999997</v>
      </c>
      <c r="F4898">
        <v>0.83866222000000001</v>
      </c>
      <c r="G4898">
        <v>1.48553555660496</v>
      </c>
      <c r="H4898">
        <v>0.18674180000000001</v>
      </c>
      <c r="I4898">
        <v>1.6629505</v>
      </c>
      <c r="J4898">
        <v>1.6835719</v>
      </c>
      <c r="K4898">
        <v>1.3041699</v>
      </c>
      <c r="L4898">
        <v>0.66710066999999995</v>
      </c>
      <c r="M4898">
        <v>0.74554560000000003</v>
      </c>
      <c r="N4898">
        <v>1.6689042000000001</v>
      </c>
    </row>
    <row r="4899" spans="1:14" x14ac:dyDescent="0.25">
      <c r="A4899">
        <v>2.281862294388656</v>
      </c>
      <c r="B4899">
        <v>1.404843704159717</v>
      </c>
      <c r="C4899">
        <v>0.87877742999999997</v>
      </c>
      <c r="D4899">
        <v>0.79299341999999995</v>
      </c>
      <c r="E4899">
        <v>1.2287110000000001</v>
      </c>
      <c r="F4899">
        <v>1.1124308000000001</v>
      </c>
      <c r="G4899">
        <v>1.73200612090464</v>
      </c>
      <c r="H4899">
        <v>0.47756314</v>
      </c>
      <c r="I4899">
        <v>1.3913126</v>
      </c>
      <c r="J4899">
        <v>1.411934</v>
      </c>
      <c r="K4899">
        <v>0.97368100000000002</v>
      </c>
      <c r="L4899">
        <v>1.4606895</v>
      </c>
      <c r="M4899">
        <v>0.8197972</v>
      </c>
      <c r="N4899">
        <v>1.3972663000000001</v>
      </c>
    </row>
    <row r="4900" spans="1:14" x14ac:dyDescent="0.25">
      <c r="A4900">
        <v>1.290680516348186</v>
      </c>
      <c r="B4900">
        <v>2.281862294388656</v>
      </c>
      <c r="C4900">
        <v>0.78134866999999997</v>
      </c>
      <c r="D4900">
        <v>0.77831185000000003</v>
      </c>
      <c r="E4900">
        <v>0.85325057000000004</v>
      </c>
      <c r="F4900">
        <v>0.92782326000000004</v>
      </c>
      <c r="G4900">
        <v>0.8980321453220852</v>
      </c>
      <c r="H4900">
        <v>8.2803964999999993E-2</v>
      </c>
      <c r="I4900">
        <v>2.2683309999999999</v>
      </c>
      <c r="J4900">
        <v>2.2889526</v>
      </c>
      <c r="K4900">
        <v>1.3553402000000001</v>
      </c>
      <c r="L4900">
        <v>1.3196167000000001</v>
      </c>
      <c r="M4900">
        <v>0.88260649999999996</v>
      </c>
      <c r="N4900">
        <v>2.2742848000000002</v>
      </c>
    </row>
    <row r="4901" spans="1:14" x14ac:dyDescent="0.25">
      <c r="A4901">
        <v>0.64707146579108576</v>
      </c>
      <c r="B4901">
        <v>1.290680516348186</v>
      </c>
      <c r="C4901">
        <v>0.66621227999999999</v>
      </c>
      <c r="D4901">
        <v>1.0482018</v>
      </c>
      <c r="E4901">
        <v>0.88653981000000004</v>
      </c>
      <c r="F4901">
        <v>0.92624021000000001</v>
      </c>
      <c r="G4901">
        <v>1.082643137401563</v>
      </c>
      <c r="H4901">
        <v>0.29415047</v>
      </c>
      <c r="I4901">
        <v>1.2771494000000001</v>
      </c>
      <c r="J4901">
        <v>1.2977708999999999</v>
      </c>
      <c r="K4901">
        <v>1.1014096</v>
      </c>
      <c r="L4901">
        <v>1.3596140999999999</v>
      </c>
      <c r="M4901">
        <v>1.0529264</v>
      </c>
      <c r="N4901">
        <v>1.2831030999999999</v>
      </c>
    </row>
    <row r="4902" spans="1:14" x14ac:dyDescent="0.25">
      <c r="A4902">
        <v>-0.56866633651690668</v>
      </c>
      <c r="B4902">
        <v>0.30960010759029061</v>
      </c>
      <c r="C4902">
        <v>0.86329003000000004</v>
      </c>
      <c r="D4902">
        <v>0.75283323999999996</v>
      </c>
      <c r="E4902">
        <v>0.99049372000000002</v>
      </c>
      <c r="F4902">
        <v>0.87563203000000001</v>
      </c>
      <c r="G4902">
        <v>0.34683686336347241</v>
      </c>
      <c r="H4902">
        <v>6.4025399999999996E-2</v>
      </c>
      <c r="I4902">
        <v>0.30472670000000002</v>
      </c>
      <c r="J4902">
        <v>0.32209146</v>
      </c>
      <c r="K4902">
        <v>-0.27890036000000001</v>
      </c>
      <c r="L4902">
        <v>0.28521669999999999</v>
      </c>
      <c r="M4902">
        <v>-9.1097490000000003E-2</v>
      </c>
      <c r="N4902">
        <v>0.30938926</v>
      </c>
    </row>
    <row r="4903" spans="1:14" x14ac:dyDescent="0.25">
      <c r="A4903">
        <v>0.30072610448843262</v>
      </c>
      <c r="B4903">
        <v>-0.56866633651690668</v>
      </c>
      <c r="C4903">
        <v>0.66934990999999999</v>
      </c>
      <c r="D4903">
        <v>0.77910579999999996</v>
      </c>
      <c r="E4903">
        <v>0.47214838999999997</v>
      </c>
      <c r="F4903">
        <v>0.77792530999999998</v>
      </c>
      <c r="G4903">
        <v>0.39346070133663452</v>
      </c>
      <c r="H4903">
        <v>2.12099E-2</v>
      </c>
      <c r="I4903">
        <v>-0.57353973000000003</v>
      </c>
      <c r="J4903">
        <v>-0.55617499999999997</v>
      </c>
      <c r="K4903">
        <v>-0.26995954</v>
      </c>
      <c r="L4903">
        <v>-0.46701258000000001</v>
      </c>
      <c r="M4903">
        <v>-8.3530919999999995E-2</v>
      </c>
      <c r="N4903">
        <v>-0.56887719999999997</v>
      </c>
    </row>
    <row r="4904" spans="1:14" x14ac:dyDescent="0.25">
      <c r="A4904">
        <v>0.81066972980045393</v>
      </c>
      <c r="B4904">
        <v>0.30072610448843262</v>
      </c>
      <c r="C4904">
        <v>0.92878826999999997</v>
      </c>
      <c r="D4904">
        <v>0.72332026000000005</v>
      </c>
      <c r="E4904">
        <v>1.0600986999999999</v>
      </c>
      <c r="F4904">
        <v>0.85291424999999998</v>
      </c>
      <c r="G4904">
        <v>0.32585582942769931</v>
      </c>
      <c r="H4904">
        <v>0.23312179999999999</v>
      </c>
      <c r="I4904">
        <v>0.29585270000000002</v>
      </c>
      <c r="J4904">
        <v>0.31321746</v>
      </c>
      <c r="K4904">
        <v>0.11019109000000001</v>
      </c>
      <c r="L4904">
        <v>7.7373070000000002E-2</v>
      </c>
      <c r="M4904">
        <v>-6.6065559999999995E-2</v>
      </c>
      <c r="N4904">
        <v>0.30051526000000001</v>
      </c>
    </row>
    <row r="4905" spans="1:14" x14ac:dyDescent="0.25">
      <c r="A4905">
        <v>1.3392223831636709</v>
      </c>
      <c r="B4905">
        <v>0.81066972980045393</v>
      </c>
      <c r="C4905">
        <v>0.82783574999999998</v>
      </c>
      <c r="D4905">
        <v>0.77203949000000005</v>
      </c>
      <c r="E4905">
        <v>0.79985340000000005</v>
      </c>
      <c r="F4905">
        <v>0.87526097000000003</v>
      </c>
      <c r="G4905">
        <v>0.79566530083958931</v>
      </c>
      <c r="H4905">
        <v>0.13286115000000001</v>
      </c>
      <c r="I4905">
        <v>0.80579630000000002</v>
      </c>
      <c r="J4905">
        <v>0.82316107000000005</v>
      </c>
      <c r="K4905">
        <v>0.21492042</v>
      </c>
      <c r="L4905">
        <v>0.31327206000000002</v>
      </c>
      <c r="M4905">
        <v>-1.9455645000000001E-2</v>
      </c>
      <c r="N4905">
        <v>0.81045884000000001</v>
      </c>
    </row>
    <row r="4906" spans="1:14" x14ac:dyDescent="0.25">
      <c r="A4906">
        <v>0.9632534753319274</v>
      </c>
      <c r="B4906">
        <v>1.3392223831636709</v>
      </c>
      <c r="C4906">
        <v>0.95750486000000001</v>
      </c>
      <c r="D4906">
        <v>0.81645055</v>
      </c>
      <c r="E4906">
        <v>1.2481423</v>
      </c>
      <c r="F4906">
        <v>1.0016541999999999</v>
      </c>
      <c r="G4906">
        <v>1.271988976862092</v>
      </c>
      <c r="H4906">
        <v>0.37844401999999999</v>
      </c>
      <c r="I4906">
        <v>1.334349</v>
      </c>
      <c r="J4906">
        <v>1.3517138</v>
      </c>
      <c r="K4906">
        <v>0.29960464999999997</v>
      </c>
      <c r="L4906">
        <v>0.53246599999999999</v>
      </c>
      <c r="M4906">
        <v>0.17469420999999999</v>
      </c>
      <c r="N4906">
        <v>1.3390115</v>
      </c>
    </row>
    <row r="4907" spans="1:14" x14ac:dyDescent="0.25">
      <c r="A4907">
        <v>-0.41569887818529733</v>
      </c>
      <c r="B4907">
        <v>0.9632534753319274</v>
      </c>
      <c r="C4907">
        <v>0.79595589</v>
      </c>
      <c r="D4907">
        <v>0.74598819000000005</v>
      </c>
      <c r="E4907">
        <v>0.70087787000000001</v>
      </c>
      <c r="F4907">
        <v>0.87997029000000004</v>
      </c>
      <c r="G4907">
        <v>0.86197872143883703</v>
      </c>
      <c r="H4907">
        <v>0.24768800999999999</v>
      </c>
      <c r="I4907">
        <v>0.95838009999999996</v>
      </c>
      <c r="J4907">
        <v>0.97574483999999995</v>
      </c>
      <c r="K4907">
        <v>0.61041986999999998</v>
      </c>
      <c r="L4907">
        <v>0.47717720000000002</v>
      </c>
      <c r="M4907">
        <v>0.23586789</v>
      </c>
      <c r="N4907">
        <v>0.96304259999999997</v>
      </c>
    </row>
    <row r="4908" spans="1:14" x14ac:dyDescent="0.25">
      <c r="A4908">
        <v>-0.37587089135551338</v>
      </c>
      <c r="B4908">
        <v>-0.41569887818529733</v>
      </c>
      <c r="C4908">
        <v>0.66329437000000002</v>
      </c>
      <c r="D4908">
        <v>0.79147736000000002</v>
      </c>
      <c r="E4908">
        <v>0.63269799000000004</v>
      </c>
      <c r="F4908">
        <v>0.61530757999999997</v>
      </c>
      <c r="G4908">
        <v>0.59917119920241602</v>
      </c>
      <c r="H4908">
        <v>6.6712239999999999E-3</v>
      </c>
      <c r="I4908">
        <v>-0.42057230000000001</v>
      </c>
      <c r="J4908">
        <v>-0.40320753999999998</v>
      </c>
      <c r="K4908">
        <v>0.15177831</v>
      </c>
      <c r="L4908">
        <v>0.20155471999999999</v>
      </c>
      <c r="M4908">
        <v>0.14210708</v>
      </c>
      <c r="N4908">
        <v>-0.41590974000000003</v>
      </c>
    </row>
    <row r="4909" spans="1:14" x14ac:dyDescent="0.25">
      <c r="A4909">
        <v>4.2101510695058797E-2</v>
      </c>
      <c r="B4909">
        <v>-0.37587089135551338</v>
      </c>
      <c r="C4909">
        <v>0.65743847</v>
      </c>
      <c r="D4909">
        <v>0.56977281000000002</v>
      </c>
      <c r="E4909">
        <v>0.53136601999999999</v>
      </c>
      <c r="F4909">
        <v>0.45558844999999998</v>
      </c>
      <c r="G4909">
        <v>0.1844495888811376</v>
      </c>
      <c r="H4909">
        <v>-0.11736859400000001</v>
      </c>
      <c r="I4909">
        <v>-0.38074429999999998</v>
      </c>
      <c r="J4909">
        <v>-0.36337954</v>
      </c>
      <c r="K4909">
        <v>0.26157457000000001</v>
      </c>
      <c r="L4909">
        <v>-0.15385874999999999</v>
      </c>
      <c r="M4909">
        <v>6.7587930000000004E-2</v>
      </c>
      <c r="N4909">
        <v>-0.37608173</v>
      </c>
    </row>
    <row r="4910" spans="1:14" x14ac:dyDescent="0.25">
      <c r="A4910">
        <v>0.45247836849836087</v>
      </c>
      <c r="B4910">
        <v>4.2101510695058797E-2</v>
      </c>
      <c r="C4910">
        <v>0.65423878000000002</v>
      </c>
      <c r="D4910">
        <v>0.65407758999999999</v>
      </c>
      <c r="E4910">
        <v>0.59498346999999996</v>
      </c>
      <c r="F4910">
        <v>0.63432865000000005</v>
      </c>
      <c r="G4910">
        <v>0.181224252214471</v>
      </c>
      <c r="H4910">
        <v>4.175827E-2</v>
      </c>
      <c r="I4910">
        <v>3.7228092999999997E-2</v>
      </c>
      <c r="J4910">
        <v>5.4592862999999998E-2</v>
      </c>
      <c r="K4910">
        <v>0.23491456999999999</v>
      </c>
      <c r="L4910">
        <v>8.0336330000000001E-3</v>
      </c>
      <c r="M4910">
        <v>0.26467338000000001</v>
      </c>
      <c r="N4910">
        <v>4.1890654999999999E-2</v>
      </c>
    </row>
    <row r="4911" spans="1:14" x14ac:dyDescent="0.25">
      <c r="A4911">
        <v>-0.10214989743700199</v>
      </c>
      <c r="B4911">
        <v>0.45247836849836087</v>
      </c>
      <c r="C4911">
        <v>0.74495820000000001</v>
      </c>
      <c r="D4911">
        <v>0.79934801</v>
      </c>
      <c r="E4911">
        <v>0.79477854999999997</v>
      </c>
      <c r="F4911">
        <v>0.63539159999999995</v>
      </c>
      <c r="G4911">
        <v>0.128231869668648</v>
      </c>
      <c r="H4911">
        <v>0.110223114</v>
      </c>
      <c r="I4911">
        <v>0.44760495</v>
      </c>
      <c r="J4911">
        <v>0.46496971999999998</v>
      </c>
      <c r="K4911">
        <v>0.43099130000000002</v>
      </c>
      <c r="L4911">
        <v>0.36487213000000002</v>
      </c>
      <c r="M4911">
        <v>0.31026029999999999</v>
      </c>
      <c r="N4911">
        <v>0.45226752999999997</v>
      </c>
    </row>
    <row r="4912" spans="1:14" x14ac:dyDescent="0.25">
      <c r="A4912">
        <v>2.5434954497041251E-2</v>
      </c>
      <c r="B4912">
        <v>-0.10214989743700199</v>
      </c>
      <c r="C4912">
        <v>0.71921928000000002</v>
      </c>
      <c r="D4912">
        <v>0.86455371000000003</v>
      </c>
      <c r="E4912">
        <v>0.70035475999999997</v>
      </c>
      <c r="F4912">
        <v>0.74651403000000005</v>
      </c>
      <c r="G4912">
        <v>0.5084065561325205</v>
      </c>
      <c r="H4912">
        <v>2.4632309000000002E-3</v>
      </c>
      <c r="I4912">
        <v>-0.10702331</v>
      </c>
      <c r="J4912">
        <v>-8.9658539999999995E-2</v>
      </c>
      <c r="K4912">
        <v>0.1913349</v>
      </c>
      <c r="L4912">
        <v>0.23988361999999999</v>
      </c>
      <c r="M4912">
        <v>0.3514989</v>
      </c>
      <c r="N4912">
        <v>-0.102360755</v>
      </c>
    </row>
    <row r="4913" spans="1:14" x14ac:dyDescent="0.25">
      <c r="A4913">
        <v>-1.744317086244368</v>
      </c>
      <c r="B4913">
        <v>2.5434954497041251E-2</v>
      </c>
      <c r="C4913">
        <v>0.80007360999999999</v>
      </c>
      <c r="D4913">
        <v>0.80849824999999997</v>
      </c>
      <c r="E4913">
        <v>0.87298067000000001</v>
      </c>
      <c r="F4913">
        <v>0.91143269000000005</v>
      </c>
      <c r="G4913">
        <v>0.6651412023243769</v>
      </c>
      <c r="H4913">
        <v>4.1224469999999996E-3</v>
      </c>
      <c r="I4913">
        <v>2.0561539E-2</v>
      </c>
      <c r="J4913">
        <v>3.7926309999999998E-2</v>
      </c>
      <c r="K4913">
        <v>-0.12351164000000001</v>
      </c>
      <c r="L4913">
        <v>0.18120715000000001</v>
      </c>
      <c r="M4913">
        <v>0.32252243000000003</v>
      </c>
      <c r="N4913">
        <v>2.5224099E-2</v>
      </c>
    </row>
    <row r="4914" spans="1:14" x14ac:dyDescent="0.25">
      <c r="A4914">
        <v>2.9179981069025942</v>
      </c>
      <c r="B4914">
        <v>-1.744317086244368</v>
      </c>
      <c r="C4914">
        <v>0.60832576000000005</v>
      </c>
      <c r="D4914">
        <v>0.74541659000000005</v>
      </c>
      <c r="E4914">
        <v>0.33245137000000002</v>
      </c>
      <c r="F4914">
        <v>0.76844224999999999</v>
      </c>
      <c r="G4914">
        <v>0.76299130756023048</v>
      </c>
      <c r="H4914">
        <v>-0.16259672999999999</v>
      </c>
      <c r="I4914">
        <v>-1.7491904</v>
      </c>
      <c r="J4914">
        <v>-1.7318256999999999</v>
      </c>
      <c r="K4914">
        <v>-0.47471397999999998</v>
      </c>
      <c r="L4914">
        <v>-0.19791353</v>
      </c>
      <c r="M4914">
        <v>1.14672035E-2</v>
      </c>
      <c r="N4914">
        <v>-1.7445279</v>
      </c>
    </row>
    <row r="4915" spans="1:14" x14ac:dyDescent="0.25">
      <c r="A4915">
        <v>5.6196955966754558E-2</v>
      </c>
      <c r="B4915">
        <v>2.9179981069025942</v>
      </c>
      <c r="C4915">
        <v>1.1191462000000001</v>
      </c>
      <c r="D4915">
        <v>0.76565709000000004</v>
      </c>
      <c r="E4915">
        <v>1.5075755</v>
      </c>
      <c r="F4915">
        <v>1.0982788000000001</v>
      </c>
      <c r="G4915">
        <v>1.157483094145048</v>
      </c>
      <c r="H4915">
        <v>0.33517170000000002</v>
      </c>
      <c r="I4915">
        <v>2.9131246000000002</v>
      </c>
      <c r="J4915">
        <v>2.9304895000000002</v>
      </c>
      <c r="K4915">
        <v>1.1387978999999999</v>
      </c>
      <c r="L4915">
        <v>0.49811</v>
      </c>
      <c r="M4915">
        <v>0.21863207000000001</v>
      </c>
      <c r="N4915">
        <v>2.9177873000000001</v>
      </c>
    </row>
    <row r="4916" spans="1:14" x14ac:dyDescent="0.25">
      <c r="A4916">
        <v>0.43382604099206368</v>
      </c>
      <c r="B4916">
        <v>5.6196955966754558E-2</v>
      </c>
      <c r="C4916">
        <v>0.58079665000000003</v>
      </c>
      <c r="D4916">
        <v>0.72112441000000005</v>
      </c>
      <c r="E4916">
        <v>0.36411447000000002</v>
      </c>
      <c r="F4916">
        <v>0.78043013999999999</v>
      </c>
      <c r="G4916">
        <v>0.42640040735455731</v>
      </c>
      <c r="H4916">
        <v>0.13051377</v>
      </c>
      <c r="I4916">
        <v>5.1323540000000001E-2</v>
      </c>
      <c r="J4916">
        <v>6.8688310000000002E-2</v>
      </c>
      <c r="K4916">
        <v>0.61109555000000004</v>
      </c>
      <c r="L4916">
        <v>0.26702569999999998</v>
      </c>
      <c r="M4916">
        <v>0.15371551999999999</v>
      </c>
      <c r="N4916">
        <v>5.5986103000000002E-2</v>
      </c>
    </row>
    <row r="4917" spans="1:14" x14ac:dyDescent="0.25">
      <c r="A4917">
        <v>0.2325282996089543</v>
      </c>
      <c r="B4917">
        <v>0.43382604099206368</v>
      </c>
      <c r="C4917">
        <v>0.97154012999999995</v>
      </c>
      <c r="D4917">
        <v>0.72120039000000002</v>
      </c>
      <c r="E4917">
        <v>1.2680806</v>
      </c>
      <c r="F4917">
        <v>0.8305169</v>
      </c>
      <c r="G4917">
        <v>0.37076451476846589</v>
      </c>
      <c r="H4917">
        <v>0.42265856000000002</v>
      </c>
      <c r="I4917">
        <v>0.42895260000000002</v>
      </c>
      <c r="J4917">
        <v>0.44631736999999999</v>
      </c>
      <c r="K4917">
        <v>0.25737587000000001</v>
      </c>
      <c r="L4917">
        <v>0.62835609999999997</v>
      </c>
      <c r="M4917">
        <v>0.22844600000000001</v>
      </c>
      <c r="N4917">
        <v>0.43361517999999999</v>
      </c>
    </row>
    <row r="4918" spans="1:14" x14ac:dyDescent="0.25">
      <c r="A4918">
        <v>0.7166368572820867</v>
      </c>
      <c r="B4918">
        <v>0.2325282996089543</v>
      </c>
      <c r="C4918">
        <v>0.60453162999999999</v>
      </c>
      <c r="D4918">
        <v>0.64071091000000002</v>
      </c>
      <c r="E4918">
        <v>0.32132722000000002</v>
      </c>
      <c r="F4918">
        <v>0.42693624000000002</v>
      </c>
      <c r="G4918">
        <v>0.33620647522579578</v>
      </c>
      <c r="H4918">
        <v>-0.18178809000000001</v>
      </c>
      <c r="I4918">
        <v>0.22765489</v>
      </c>
      <c r="J4918">
        <v>0.24501964000000001</v>
      </c>
      <c r="K4918">
        <v>0.10822672999999999</v>
      </c>
      <c r="L4918">
        <v>0.33636280000000002</v>
      </c>
      <c r="M4918">
        <v>0.30488179999999998</v>
      </c>
      <c r="N4918">
        <v>0.23231745000000001</v>
      </c>
    </row>
    <row r="4919" spans="1:14" x14ac:dyDescent="0.25">
      <c r="A4919">
        <v>0.48523637453931567</v>
      </c>
      <c r="B4919">
        <v>0.7166368572820867</v>
      </c>
      <c r="C4919">
        <v>0.83770259000000002</v>
      </c>
      <c r="D4919">
        <v>0.67863474000000001</v>
      </c>
      <c r="E4919">
        <v>1.1596578</v>
      </c>
      <c r="F4919">
        <v>0.83585852999999999</v>
      </c>
      <c r="G4919">
        <v>0.32810268481905669</v>
      </c>
      <c r="H4919">
        <v>0.37369183</v>
      </c>
      <c r="I4919">
        <v>0.71176344000000002</v>
      </c>
      <c r="J4919">
        <v>0.7291282</v>
      </c>
      <c r="K4919">
        <v>0.32371800000000001</v>
      </c>
      <c r="L4919">
        <v>0.48368784999999997</v>
      </c>
      <c r="M4919">
        <v>0.35137793</v>
      </c>
      <c r="N4919">
        <v>0.71642596000000003</v>
      </c>
    </row>
    <row r="4920" spans="1:14" x14ac:dyDescent="0.25">
      <c r="A4920">
        <v>0.71718204924340634</v>
      </c>
      <c r="B4920">
        <v>0.48523637453931567</v>
      </c>
      <c r="C4920">
        <v>0.64181798999999995</v>
      </c>
      <c r="D4920">
        <v>0.57186099000000001</v>
      </c>
      <c r="E4920">
        <v>0.32365891000000002</v>
      </c>
      <c r="F4920">
        <v>0.58666057999999999</v>
      </c>
      <c r="G4920">
        <v>0.2051334172845081</v>
      </c>
      <c r="H4920">
        <v>0.11821887</v>
      </c>
      <c r="I4920">
        <v>0.48036295000000001</v>
      </c>
      <c r="J4920">
        <v>0.49772771999999998</v>
      </c>
      <c r="K4920">
        <v>0.85715580000000002</v>
      </c>
      <c r="L4920">
        <v>0.20635087999999999</v>
      </c>
      <c r="M4920">
        <v>0.34409064</v>
      </c>
      <c r="N4920">
        <v>0.48502552999999998</v>
      </c>
    </row>
    <row r="4921" spans="1:14" x14ac:dyDescent="0.25">
      <c r="A4921">
        <v>0.57791905920179898</v>
      </c>
      <c r="B4921">
        <v>0.71718204924340634</v>
      </c>
      <c r="C4921">
        <v>0.75729099</v>
      </c>
      <c r="D4921">
        <v>0.72772616999999995</v>
      </c>
      <c r="E4921">
        <v>1.0350847000000001</v>
      </c>
      <c r="F4921">
        <v>0.99357832999999995</v>
      </c>
      <c r="G4921">
        <v>0.4716823877322146</v>
      </c>
      <c r="H4921">
        <v>3.3393659999999999E-2</v>
      </c>
      <c r="I4921">
        <v>0.71230864999999999</v>
      </c>
      <c r="J4921">
        <v>0.72967340000000003</v>
      </c>
      <c r="K4921">
        <v>0.47048634</v>
      </c>
      <c r="L4921">
        <v>0.94794999999999996</v>
      </c>
      <c r="M4921">
        <v>0.48916136999999998</v>
      </c>
      <c r="N4921">
        <v>0.71697116000000005</v>
      </c>
    </row>
    <row r="4922" spans="1:14" x14ac:dyDescent="0.25">
      <c r="A4922">
        <v>-0.31983728997873001</v>
      </c>
      <c r="B4922">
        <v>0.57791905920179898</v>
      </c>
      <c r="C4922">
        <v>0.71749273999999996</v>
      </c>
      <c r="D4922">
        <v>0.61975294999999997</v>
      </c>
      <c r="E4922">
        <v>0.70028382</v>
      </c>
      <c r="F4922">
        <v>0.71407697999999997</v>
      </c>
      <c r="G4922">
        <v>0.4822581120021065</v>
      </c>
      <c r="H4922">
        <v>-6.490195E-2</v>
      </c>
      <c r="I4922">
        <v>0.57304569999999999</v>
      </c>
      <c r="J4922">
        <v>0.5904104</v>
      </c>
      <c r="K4922">
        <v>0.53152542999999997</v>
      </c>
      <c r="L4922">
        <v>0.48913231000000001</v>
      </c>
      <c r="M4922">
        <v>0.56072849999999996</v>
      </c>
      <c r="N4922">
        <v>0.57770820000000001</v>
      </c>
    </row>
    <row r="4923" spans="1:14" x14ac:dyDescent="0.25">
      <c r="A4923">
        <v>0.66888164230918745</v>
      </c>
      <c r="B4923">
        <v>-0.31983728997873001</v>
      </c>
      <c r="C4923">
        <v>0.66011646999999996</v>
      </c>
      <c r="D4923">
        <v>1.2902951</v>
      </c>
      <c r="E4923">
        <v>0.62258205</v>
      </c>
      <c r="F4923">
        <v>0.7527239</v>
      </c>
      <c r="G4923">
        <v>5.6932672096246299E-2</v>
      </c>
      <c r="H4923">
        <v>4.9150276999999999E-2</v>
      </c>
      <c r="I4923">
        <v>-0.32471073</v>
      </c>
      <c r="J4923">
        <v>-0.30734595999999997</v>
      </c>
      <c r="K4923">
        <v>0.29793799999999998</v>
      </c>
      <c r="L4923">
        <v>0.60675999999999997</v>
      </c>
      <c r="M4923">
        <v>0.60467610000000005</v>
      </c>
      <c r="N4923">
        <v>-0.32004814999999998</v>
      </c>
    </row>
    <row r="4924" spans="1:14" x14ac:dyDescent="0.25">
      <c r="A4924">
        <v>1.056005286721579</v>
      </c>
      <c r="B4924">
        <v>0.66888164230918745</v>
      </c>
      <c r="C4924">
        <v>0.76101764000000005</v>
      </c>
      <c r="D4924">
        <v>-4.112714E-2</v>
      </c>
      <c r="E4924">
        <v>0.79629541000000004</v>
      </c>
      <c r="F4924">
        <v>0.75205823999999999</v>
      </c>
      <c r="G4924">
        <v>0.1106087744186028</v>
      </c>
      <c r="H4924">
        <v>4.4095280000000001E-2</v>
      </c>
      <c r="I4924">
        <v>0.66400826000000002</v>
      </c>
      <c r="J4924">
        <v>0.68137300000000001</v>
      </c>
      <c r="K4924">
        <v>0.42515029999999998</v>
      </c>
      <c r="L4924">
        <v>0.52302336999999999</v>
      </c>
      <c r="M4924">
        <v>0.40265855</v>
      </c>
      <c r="N4924">
        <v>0.66867080000000001</v>
      </c>
    </row>
    <row r="4925" spans="1:14" x14ac:dyDescent="0.25">
      <c r="A4925">
        <v>1.9146138109697799</v>
      </c>
      <c r="B4925">
        <v>1.056005286721579</v>
      </c>
      <c r="C4925">
        <v>0.73911026999999996</v>
      </c>
      <c r="D4925">
        <v>0.52311068999999999</v>
      </c>
      <c r="E4925">
        <v>0.82185191000000002</v>
      </c>
      <c r="F4925">
        <v>0.85749330000000001</v>
      </c>
      <c r="G4925">
        <v>0.65466282698937228</v>
      </c>
      <c r="H4925">
        <v>0.14755705</v>
      </c>
      <c r="I4925">
        <v>1.0511318000000001</v>
      </c>
      <c r="J4925">
        <v>1.0684966</v>
      </c>
      <c r="K4925">
        <v>0.7857866</v>
      </c>
      <c r="L4925">
        <v>0.55702865000000001</v>
      </c>
      <c r="M4925">
        <v>0.52552396000000001</v>
      </c>
      <c r="N4925">
        <v>1.0557943999999999</v>
      </c>
    </row>
    <row r="4926" spans="1:14" x14ac:dyDescent="0.25">
      <c r="A4926">
        <v>1.6943150656198041</v>
      </c>
      <c r="B4926">
        <v>1.9146138109697799</v>
      </c>
      <c r="C4926">
        <v>0.86630282000000003</v>
      </c>
      <c r="D4926">
        <v>1.1764323999999999</v>
      </c>
      <c r="E4926">
        <v>1.1029329999999999</v>
      </c>
      <c r="F4926">
        <v>1.1136504</v>
      </c>
      <c r="G4926">
        <v>0.93252506316979877</v>
      </c>
      <c r="H4926">
        <v>0.33323097000000002</v>
      </c>
      <c r="I4926">
        <v>1.9097404</v>
      </c>
      <c r="J4926">
        <v>1.9271052</v>
      </c>
      <c r="K4926">
        <v>1.2095138000000001</v>
      </c>
      <c r="L4926">
        <v>0.79364944000000004</v>
      </c>
      <c r="M4926">
        <v>0.70181316000000005</v>
      </c>
      <c r="N4926">
        <v>1.9144030000000001</v>
      </c>
    </row>
    <row r="4927" spans="1:14" x14ac:dyDescent="0.25">
      <c r="A4927">
        <v>0.91519131961666988</v>
      </c>
      <c r="B4927">
        <v>1.6943150656198041</v>
      </c>
      <c r="C4927">
        <v>0.76083255000000005</v>
      </c>
      <c r="D4927">
        <v>0.90982171999999994</v>
      </c>
      <c r="E4927">
        <v>0.88020003000000002</v>
      </c>
      <c r="F4927">
        <v>1.0280874</v>
      </c>
      <c r="G4927">
        <v>1.023766867758011</v>
      </c>
      <c r="H4927">
        <v>0.27782887000000001</v>
      </c>
      <c r="I4927">
        <v>1.6894416999999999</v>
      </c>
      <c r="J4927">
        <v>1.7068064000000001</v>
      </c>
      <c r="K4927">
        <v>1.0948017000000001</v>
      </c>
      <c r="L4927">
        <v>1.2234286999999999</v>
      </c>
      <c r="M4927">
        <v>0.87278162999999997</v>
      </c>
      <c r="N4927">
        <v>1.6941041999999999</v>
      </c>
    </row>
    <row r="4928" spans="1:14" x14ac:dyDescent="0.25">
      <c r="A4928">
        <v>1.443829706121053</v>
      </c>
      <c r="B4928">
        <v>0.91519131961666988</v>
      </c>
      <c r="C4928">
        <v>0.70871061999999996</v>
      </c>
      <c r="D4928">
        <v>2.0003239000000002</v>
      </c>
      <c r="E4928">
        <v>0.84584988000000005</v>
      </c>
      <c r="F4928">
        <v>0.77765213</v>
      </c>
      <c r="G4928">
        <v>0.6278068621403381</v>
      </c>
      <c r="H4928">
        <v>0.20586394999999999</v>
      </c>
      <c r="I4928">
        <v>0.91031790000000001</v>
      </c>
      <c r="J4928">
        <v>0.92768264</v>
      </c>
      <c r="K4928">
        <v>0.77896595000000002</v>
      </c>
      <c r="L4928">
        <v>0.90643615</v>
      </c>
      <c r="M4928">
        <v>0.88473380000000001</v>
      </c>
      <c r="N4928">
        <v>0.91498040000000003</v>
      </c>
    </row>
    <row r="4929" spans="1:14" x14ac:dyDescent="0.25">
      <c r="A4929">
        <v>1.5627836845074421</v>
      </c>
      <c r="B4929">
        <v>1.443829706121053</v>
      </c>
      <c r="C4929">
        <v>0.69026281</v>
      </c>
      <c r="D4929">
        <v>1.1598101999999999</v>
      </c>
      <c r="E4929">
        <v>0.74370462000000004</v>
      </c>
      <c r="F4929">
        <v>0.92630475000000001</v>
      </c>
      <c r="G4929">
        <v>0.93959299972416443</v>
      </c>
      <c r="H4929">
        <v>0.107663915</v>
      </c>
      <c r="I4929">
        <v>1.4389563000000001</v>
      </c>
      <c r="J4929">
        <v>1.456321</v>
      </c>
      <c r="K4929">
        <v>1.1728662999999999</v>
      </c>
      <c r="L4929">
        <v>1.3981129000000001</v>
      </c>
      <c r="M4929">
        <v>0.96017960000000002</v>
      </c>
      <c r="N4929">
        <v>1.4436188000000001</v>
      </c>
    </row>
    <row r="4930" spans="1:14" x14ac:dyDescent="0.25">
      <c r="A4930">
        <v>2.3213728453434861</v>
      </c>
      <c r="B4930">
        <v>1.5627836845074421</v>
      </c>
      <c r="C4930">
        <v>0.62944394000000004</v>
      </c>
      <c r="D4930">
        <v>1.0764282000000001</v>
      </c>
      <c r="E4930">
        <v>0.74391779999999996</v>
      </c>
      <c r="F4930">
        <v>0.90126775999999997</v>
      </c>
      <c r="G4930">
        <v>0.76496447572887849</v>
      </c>
      <c r="H4930">
        <v>0.22098844000000001</v>
      </c>
      <c r="I4930">
        <v>1.5579103000000001</v>
      </c>
      <c r="J4930">
        <v>1.5752751</v>
      </c>
      <c r="K4930">
        <v>1.4435758999999999</v>
      </c>
      <c r="L4930">
        <v>1.3550869000000001</v>
      </c>
      <c r="M4930">
        <v>1.0491904999999999</v>
      </c>
      <c r="N4930">
        <v>1.5625728000000001</v>
      </c>
    </row>
    <row r="4931" spans="1:14" x14ac:dyDescent="0.25">
      <c r="A4931">
        <v>1.0090091730878501</v>
      </c>
      <c r="B4931">
        <v>2.3213728453434861</v>
      </c>
      <c r="C4931">
        <v>0.71399791000000001</v>
      </c>
      <c r="D4931">
        <v>1.2543693</v>
      </c>
      <c r="E4931">
        <v>0.94862469000000005</v>
      </c>
      <c r="F4931">
        <v>0.91524808000000002</v>
      </c>
      <c r="G4931">
        <v>1.112822865665239</v>
      </c>
      <c r="H4931">
        <v>0.28766322</v>
      </c>
      <c r="I4931">
        <v>2.3164992</v>
      </c>
      <c r="J4931">
        <v>2.3338641999999998</v>
      </c>
      <c r="K4931">
        <v>1.9799979999999999</v>
      </c>
      <c r="L4931">
        <v>1.5993122</v>
      </c>
      <c r="M4931">
        <v>1.2490329</v>
      </c>
      <c r="N4931">
        <v>2.3211620000000002</v>
      </c>
    </row>
    <row r="4932" spans="1:14" x14ac:dyDescent="0.25">
      <c r="A4932">
        <v>0.15294990063406549</v>
      </c>
      <c r="B4932">
        <v>1.0090091730878501</v>
      </c>
      <c r="C4932">
        <v>0.54123202000000004</v>
      </c>
      <c r="D4932">
        <v>0.62135991000000002</v>
      </c>
      <c r="E4932">
        <v>0.59915063999999996</v>
      </c>
      <c r="F4932">
        <v>0.52482693000000002</v>
      </c>
      <c r="G4932">
        <v>0.72131964552493777</v>
      </c>
      <c r="H4932">
        <v>0.10853155</v>
      </c>
      <c r="I4932">
        <v>1.0041357</v>
      </c>
      <c r="J4932">
        <v>1.0215004999999999</v>
      </c>
      <c r="K4932">
        <v>1.4361858000000001</v>
      </c>
      <c r="L4932">
        <v>1.5757569</v>
      </c>
      <c r="M4932">
        <v>1.4228964</v>
      </c>
      <c r="N4932">
        <v>1.0087982</v>
      </c>
    </row>
    <row r="4933" spans="1:14" x14ac:dyDescent="0.25">
      <c r="A4933">
        <v>0.88782119678848748</v>
      </c>
      <c r="B4933">
        <v>0.15294990063406549</v>
      </c>
      <c r="C4933">
        <v>0.56343293000000005</v>
      </c>
      <c r="D4933">
        <v>0.78971108000000001</v>
      </c>
      <c r="E4933">
        <v>0.64237224999999998</v>
      </c>
      <c r="F4933">
        <v>0.45584942000000001</v>
      </c>
      <c r="G4933">
        <v>0.69303508075856701</v>
      </c>
      <c r="H4933">
        <v>-6.9861190000000004E-2</v>
      </c>
      <c r="I4933">
        <v>0.14807649000000001</v>
      </c>
      <c r="J4933">
        <v>0.16544123999999999</v>
      </c>
      <c r="K4933">
        <v>1.0375274000000001</v>
      </c>
      <c r="L4933">
        <v>1.4970311999999999</v>
      </c>
      <c r="M4933">
        <v>1.3649449</v>
      </c>
      <c r="N4933">
        <v>0.15273904999999999</v>
      </c>
    </row>
    <row r="4934" spans="1:14" x14ac:dyDescent="0.25">
      <c r="A4934">
        <v>2.074344040949808</v>
      </c>
      <c r="B4934">
        <v>0.88782119678848748</v>
      </c>
      <c r="C4934">
        <v>0.58351523999999999</v>
      </c>
      <c r="D4934">
        <v>1.0151334000000001</v>
      </c>
      <c r="E4934">
        <v>0.59426515000000002</v>
      </c>
      <c r="F4934">
        <v>0.55759102000000005</v>
      </c>
      <c r="G4934">
        <v>0.85392463533835083</v>
      </c>
      <c r="H4934">
        <v>-0.13864675000000001</v>
      </c>
      <c r="I4934">
        <v>0.88294779999999995</v>
      </c>
      <c r="J4934">
        <v>0.90031254000000005</v>
      </c>
      <c r="K4934">
        <v>1.0636706</v>
      </c>
      <c r="L4934">
        <v>0.92331620000000003</v>
      </c>
      <c r="M4934">
        <v>1.3109337999999999</v>
      </c>
      <c r="N4934">
        <v>0.88761029999999996</v>
      </c>
    </row>
    <row r="4935" spans="1:14" x14ac:dyDescent="0.25">
      <c r="A4935">
        <v>0.9473338829837199</v>
      </c>
      <c r="B4935">
        <v>2.074344040949808</v>
      </c>
      <c r="C4935">
        <v>0.70023961999999995</v>
      </c>
      <c r="D4935">
        <v>0.60059834999999995</v>
      </c>
      <c r="E4935">
        <v>0.94519445000000002</v>
      </c>
      <c r="F4935">
        <v>0.88687647000000003</v>
      </c>
      <c r="G4935">
        <v>1.211795293608533</v>
      </c>
      <c r="H4935">
        <v>0.17091355</v>
      </c>
      <c r="I4935">
        <v>2.0694705999999998</v>
      </c>
      <c r="J4935">
        <v>2.0868356000000001</v>
      </c>
      <c r="K4935">
        <v>1.6317614</v>
      </c>
      <c r="L4935">
        <v>1.2667499</v>
      </c>
      <c r="M4935">
        <v>1.3503957</v>
      </c>
      <c r="N4935">
        <v>2.0741334</v>
      </c>
    </row>
    <row r="4936" spans="1:14" x14ac:dyDescent="0.25">
      <c r="A4936">
        <v>-0.42268700791332958</v>
      </c>
      <c r="B4936">
        <v>0.9473338829837199</v>
      </c>
      <c r="C4936">
        <v>0.60519149000000005</v>
      </c>
      <c r="D4936">
        <v>0.55466864000000005</v>
      </c>
      <c r="E4936">
        <v>0.65593798000000003</v>
      </c>
      <c r="F4936">
        <v>0.81100002000000004</v>
      </c>
      <c r="G4936">
        <v>1.0380579141775961</v>
      </c>
      <c r="H4936">
        <v>0.15577616999999999</v>
      </c>
      <c r="I4936">
        <v>0.94246050000000003</v>
      </c>
      <c r="J4936">
        <v>0.95982520000000005</v>
      </c>
      <c r="K4936">
        <v>1.4292526999999999</v>
      </c>
      <c r="L4936">
        <v>1.1916437</v>
      </c>
      <c r="M4936">
        <v>1.2837137999999999</v>
      </c>
      <c r="N4936">
        <v>0.94712300000000005</v>
      </c>
    </row>
    <row r="4937" spans="1:14" x14ac:dyDescent="0.25">
      <c r="A4937">
        <v>-1.3126622741635401</v>
      </c>
      <c r="B4937">
        <v>-0.42268700791332958</v>
      </c>
      <c r="C4937">
        <v>0.57809157</v>
      </c>
      <c r="D4937">
        <v>0.84674019</v>
      </c>
      <c r="E4937">
        <v>0.59804338000000001</v>
      </c>
      <c r="F4937">
        <v>0.47222765</v>
      </c>
      <c r="G4937">
        <v>0.61880736862682417</v>
      </c>
      <c r="H4937">
        <v>-8.5387439999999995E-2</v>
      </c>
      <c r="I4937">
        <v>-0.42756042</v>
      </c>
      <c r="J4937">
        <v>-0.41019565000000002</v>
      </c>
      <c r="K4937">
        <v>0.53605749999999996</v>
      </c>
      <c r="L4937">
        <v>0.95381389999999999</v>
      </c>
      <c r="M4937">
        <v>1.1230167</v>
      </c>
      <c r="N4937">
        <v>-0.42289785000000002</v>
      </c>
    </row>
    <row r="4938" spans="1:14" x14ac:dyDescent="0.25">
      <c r="A4938">
        <v>0.7310371496160688</v>
      </c>
      <c r="B4938">
        <v>-1.3126622741635401</v>
      </c>
      <c r="C4938">
        <v>0.51022029000000002</v>
      </c>
      <c r="D4938">
        <v>0.66918001999999999</v>
      </c>
      <c r="E4938">
        <v>0.34281979000000001</v>
      </c>
      <c r="F4938">
        <v>0.44938887</v>
      </c>
      <c r="G4938">
        <v>0.74189035054007191</v>
      </c>
      <c r="H4938">
        <v>-0.26801425000000001</v>
      </c>
      <c r="I4938">
        <v>-1.3175356</v>
      </c>
      <c r="J4938">
        <v>-1.3001708999999999</v>
      </c>
      <c r="K4938">
        <v>9.9799335000000003E-2</v>
      </c>
      <c r="L4938">
        <v>0.65117309999999995</v>
      </c>
      <c r="M4938">
        <v>0.81898859999999996</v>
      </c>
      <c r="N4938">
        <v>-1.3128731</v>
      </c>
    </row>
    <row r="4939" spans="1:14" x14ac:dyDescent="0.25">
      <c r="A4939">
        <v>2.080984998457001</v>
      </c>
      <c r="B4939">
        <v>0.7310371496160688</v>
      </c>
      <c r="C4939">
        <v>0.74636705000000003</v>
      </c>
      <c r="D4939">
        <v>0.73396662000000001</v>
      </c>
      <c r="E4939">
        <v>0.82078087</v>
      </c>
      <c r="F4939">
        <v>0.72148087000000005</v>
      </c>
      <c r="G4939">
        <v>0.42236476211971069</v>
      </c>
      <c r="H4939">
        <v>-1.4133863000000001E-3</v>
      </c>
      <c r="I4939">
        <v>0.72616373999999995</v>
      </c>
      <c r="J4939">
        <v>0.74352850000000004</v>
      </c>
      <c r="K4939">
        <v>0.22773725</v>
      </c>
      <c r="L4939">
        <v>0.26322180000000001</v>
      </c>
      <c r="M4939">
        <v>0.66935486</v>
      </c>
      <c r="N4939">
        <v>0.73082625999999995</v>
      </c>
    </row>
    <row r="4940" spans="1:14" x14ac:dyDescent="0.25">
      <c r="A4940">
        <v>1.9737862348870929</v>
      </c>
      <c r="B4940">
        <v>2.080984998457001</v>
      </c>
      <c r="C4940">
        <v>0.80442999000000004</v>
      </c>
      <c r="D4940">
        <v>0.70255833000000001</v>
      </c>
      <c r="E4940">
        <v>0.95025831000000005</v>
      </c>
      <c r="F4940">
        <v>1.0002765</v>
      </c>
      <c r="G4940">
        <v>0.92456906418138762</v>
      </c>
      <c r="H4940">
        <v>0.39807345999999999</v>
      </c>
      <c r="I4940">
        <v>2.0761115999999999</v>
      </c>
      <c r="J4940">
        <v>2.0934765</v>
      </c>
      <c r="K4940">
        <v>1.5529046</v>
      </c>
      <c r="L4940">
        <v>0.76284719999999995</v>
      </c>
      <c r="M4940">
        <v>0.72884669999999996</v>
      </c>
      <c r="N4940">
        <v>2.0807742999999999</v>
      </c>
    </row>
    <row r="4941" spans="1:14" x14ac:dyDescent="0.25">
      <c r="A4941">
        <v>0.87912333323532299</v>
      </c>
      <c r="B4941">
        <v>1.9737862348870929</v>
      </c>
      <c r="C4941">
        <v>0.88176403000000003</v>
      </c>
      <c r="D4941">
        <v>0.78992728000000001</v>
      </c>
      <c r="E4941">
        <v>1.2063999000000001</v>
      </c>
      <c r="F4941">
        <v>1.1478874999999999</v>
      </c>
      <c r="G4941">
        <v>1.0224910835043901</v>
      </c>
      <c r="H4941">
        <v>0.49113141999999999</v>
      </c>
      <c r="I4941">
        <v>1.9689128</v>
      </c>
      <c r="J4941">
        <v>1.9862776</v>
      </c>
      <c r="K4941">
        <v>1.2497773000000001</v>
      </c>
      <c r="L4941">
        <v>1.2931869</v>
      </c>
      <c r="M4941">
        <v>0.8543752</v>
      </c>
      <c r="N4941">
        <v>1.9735754000000001</v>
      </c>
    </row>
    <row r="4942" spans="1:14" x14ac:dyDescent="0.25">
      <c r="A4942">
        <v>1.282153838209291</v>
      </c>
      <c r="B4942">
        <v>0.87912333323532299</v>
      </c>
      <c r="C4942">
        <v>0.76041247000000001</v>
      </c>
      <c r="D4942">
        <v>0.7569591</v>
      </c>
      <c r="E4942">
        <v>0.85283458000000001</v>
      </c>
      <c r="F4942">
        <v>0.86698355999999999</v>
      </c>
      <c r="G4942">
        <v>0.90597842898651038</v>
      </c>
      <c r="H4942">
        <v>7.2129639999999995E-2</v>
      </c>
      <c r="I4942">
        <v>0.87424994</v>
      </c>
      <c r="J4942">
        <v>0.89161469999999998</v>
      </c>
      <c r="K4942">
        <v>0.49138165</v>
      </c>
      <c r="L4942">
        <v>1.2513650000000001</v>
      </c>
      <c r="M4942">
        <v>0.93861229999999995</v>
      </c>
      <c r="N4942">
        <v>0.87891244999999996</v>
      </c>
    </row>
    <row r="4943" spans="1:14" x14ac:dyDescent="0.25">
      <c r="A4943">
        <v>2.2534152290050451</v>
      </c>
      <c r="B4943">
        <v>1.282153838209291</v>
      </c>
      <c r="C4943">
        <v>0.76611220999999996</v>
      </c>
      <c r="D4943">
        <v>0.78668389000000005</v>
      </c>
      <c r="E4943">
        <v>0.91208356999999995</v>
      </c>
      <c r="F4943">
        <v>0.92083780999999998</v>
      </c>
      <c r="G4943">
        <v>1.139669143980194</v>
      </c>
      <c r="H4943">
        <v>0.11651005</v>
      </c>
      <c r="I4943">
        <v>1.2772804</v>
      </c>
      <c r="J4943">
        <v>1.2946451999999999</v>
      </c>
      <c r="K4943">
        <v>0.65561700000000001</v>
      </c>
      <c r="L4943">
        <v>1.0964183000000001</v>
      </c>
      <c r="M4943">
        <v>0.93435400000000002</v>
      </c>
      <c r="N4943">
        <v>1.2819430000000001</v>
      </c>
    </row>
    <row r="4944" spans="1:14" x14ac:dyDescent="0.25">
      <c r="A4944">
        <v>0.66717341666751917</v>
      </c>
      <c r="B4944">
        <v>2.2534152290050451</v>
      </c>
      <c r="C4944">
        <v>0.71190655999999997</v>
      </c>
      <c r="D4944">
        <v>0.73755535999999999</v>
      </c>
      <c r="E4944">
        <v>0.79112519000000003</v>
      </c>
      <c r="F4944">
        <v>0.91428277999999996</v>
      </c>
      <c r="G4944">
        <v>1.1603491143246749</v>
      </c>
      <c r="H4944">
        <v>0.35985060000000002</v>
      </c>
      <c r="I4944">
        <v>2.2485417999999999</v>
      </c>
      <c r="J4944">
        <v>2.2659068000000002</v>
      </c>
      <c r="K4944">
        <v>1.7119721999999999</v>
      </c>
      <c r="L4944">
        <v>1.6799936</v>
      </c>
      <c r="M4944">
        <v>0.91284500000000002</v>
      </c>
      <c r="N4944">
        <v>2.2532046000000001</v>
      </c>
    </row>
    <row r="4945" spans="1:14" x14ac:dyDescent="0.25">
      <c r="A4945">
        <v>-0.70634915019812905</v>
      </c>
      <c r="B4945">
        <v>0.66717341666751917</v>
      </c>
      <c r="C4945">
        <v>0.52467611999999997</v>
      </c>
      <c r="D4945">
        <v>0.81312373999999998</v>
      </c>
      <c r="E4945">
        <v>0.50892709999999997</v>
      </c>
      <c r="F4945">
        <v>0.53934163999999996</v>
      </c>
      <c r="G4945">
        <v>0.34764758441559918</v>
      </c>
      <c r="H4945">
        <v>0.25026646000000002</v>
      </c>
      <c r="I4945">
        <v>0.66230005000000003</v>
      </c>
      <c r="J4945">
        <v>0.67966479999999996</v>
      </c>
      <c r="K4945">
        <v>1.37571</v>
      </c>
      <c r="L4945">
        <v>1.0726366000000001</v>
      </c>
      <c r="M4945">
        <v>0.9028735</v>
      </c>
      <c r="N4945">
        <v>0.66696255999999998</v>
      </c>
    </row>
    <row r="4946" spans="1:14" x14ac:dyDescent="0.25">
      <c r="A4946">
        <v>0.68027379492966278</v>
      </c>
      <c r="B4946">
        <v>-0.70634915019812905</v>
      </c>
      <c r="C4946">
        <v>0.48699790999999998</v>
      </c>
      <c r="D4946">
        <v>0.67002125000000001</v>
      </c>
      <c r="E4946">
        <v>0.41569743999999997</v>
      </c>
      <c r="F4946">
        <v>0.33375863</v>
      </c>
      <c r="G4946">
        <v>0.60047928996708777</v>
      </c>
      <c r="H4946">
        <v>-0.18351049999999999</v>
      </c>
      <c r="I4946">
        <v>-0.71122249999999998</v>
      </c>
      <c r="J4946">
        <v>-0.69385779999999997</v>
      </c>
      <c r="K4946">
        <v>0.80762385999999997</v>
      </c>
      <c r="L4946">
        <v>1.0993149</v>
      </c>
      <c r="M4946">
        <v>0.90159049999999996</v>
      </c>
      <c r="N4946">
        <v>-0.70655999999999997</v>
      </c>
    </row>
    <row r="4947" spans="1:14" x14ac:dyDescent="0.25">
      <c r="A4947">
        <v>2.0744827670235759</v>
      </c>
      <c r="B4947">
        <v>0.68027379492966278</v>
      </c>
      <c r="C4947">
        <v>0.62922626999999998</v>
      </c>
      <c r="D4947">
        <v>0.83360811999999995</v>
      </c>
      <c r="E4947">
        <v>0.72885829999999996</v>
      </c>
      <c r="F4947">
        <v>0.6491384</v>
      </c>
      <c r="G4947">
        <v>0.6761217793286588</v>
      </c>
      <c r="H4947">
        <v>-0.14189894</v>
      </c>
      <c r="I4947">
        <v>0.67540040000000001</v>
      </c>
      <c r="J4947">
        <v>0.69276510000000002</v>
      </c>
      <c r="K4947">
        <v>0.61707025999999998</v>
      </c>
      <c r="L4947">
        <v>0.96817500000000001</v>
      </c>
      <c r="M4947">
        <v>1.1189277</v>
      </c>
      <c r="N4947">
        <v>0.68006290000000003</v>
      </c>
    </row>
    <row r="4948" spans="1:14" x14ac:dyDescent="0.25">
      <c r="A4948">
        <v>0.14583472977595699</v>
      </c>
      <c r="B4948">
        <v>2.0744827670235759</v>
      </c>
      <c r="C4948">
        <v>0.74391976999999998</v>
      </c>
      <c r="D4948">
        <v>0.77349592</v>
      </c>
      <c r="E4948">
        <v>0.95864431999999999</v>
      </c>
      <c r="F4948">
        <v>0.89198286000000004</v>
      </c>
      <c r="G4948">
        <v>1.1544323329977839</v>
      </c>
      <c r="H4948">
        <v>0.20361278999999999</v>
      </c>
      <c r="I4948">
        <v>2.0696091999999999</v>
      </c>
      <c r="J4948">
        <v>2.0869740999999999</v>
      </c>
      <c r="K4948">
        <v>1.5018412999999999</v>
      </c>
      <c r="L4948">
        <v>0.87473564999999998</v>
      </c>
      <c r="M4948">
        <v>1.2492257</v>
      </c>
      <c r="N4948">
        <v>2.0742720000000001</v>
      </c>
    </row>
    <row r="4949" spans="1:14" x14ac:dyDescent="0.25">
      <c r="A4949">
        <v>1.4589572483911859</v>
      </c>
      <c r="B4949">
        <v>0.14583472977595699</v>
      </c>
      <c r="C4949">
        <v>0.60744354</v>
      </c>
      <c r="D4949">
        <v>0.54308265</v>
      </c>
      <c r="E4949">
        <v>0.57520495000000005</v>
      </c>
      <c r="F4949">
        <v>0.61088801999999998</v>
      </c>
      <c r="G4949">
        <v>0.16276817327732199</v>
      </c>
      <c r="H4949">
        <v>0.16403925</v>
      </c>
      <c r="I4949">
        <v>0.14096132</v>
      </c>
      <c r="J4949">
        <v>0.15832609</v>
      </c>
      <c r="K4949">
        <v>0.99153279999999999</v>
      </c>
      <c r="L4949">
        <v>0.72115899999999999</v>
      </c>
      <c r="M4949">
        <v>1.0370451000000001</v>
      </c>
      <c r="N4949">
        <v>0.14562388000000001</v>
      </c>
    </row>
    <row r="4950" spans="1:14" x14ac:dyDescent="0.25">
      <c r="A4950">
        <v>-0.17415563879679319</v>
      </c>
      <c r="B4950">
        <v>1.4589572483911859</v>
      </c>
      <c r="C4950">
        <v>0.83328555999999998</v>
      </c>
      <c r="D4950">
        <v>0.84918897000000004</v>
      </c>
      <c r="E4950">
        <v>1.1021217999999999</v>
      </c>
      <c r="F4950">
        <v>1.0220171</v>
      </c>
      <c r="G4950">
        <v>1.0150720939532329</v>
      </c>
      <c r="H4950">
        <v>1.1752579000000001E-2</v>
      </c>
      <c r="I4950">
        <v>1.4540838</v>
      </c>
      <c r="J4950">
        <v>1.4714484999999999</v>
      </c>
      <c r="K4950">
        <v>0.83308409999999999</v>
      </c>
      <c r="L4950">
        <v>1.4406722000000001</v>
      </c>
      <c r="M4950">
        <v>1.0113428</v>
      </c>
      <c r="N4950">
        <v>1.4587463000000001</v>
      </c>
    </row>
    <row r="4951" spans="1:14" x14ac:dyDescent="0.25">
      <c r="A4951">
        <v>-2.1449175693428408</v>
      </c>
      <c r="B4951">
        <v>-0.17415563879679319</v>
      </c>
      <c r="C4951">
        <v>0.54536792999999995</v>
      </c>
      <c r="D4951">
        <v>0.71056114000000004</v>
      </c>
      <c r="E4951">
        <v>0.45017761000000001</v>
      </c>
      <c r="F4951">
        <v>0.44210632999999999</v>
      </c>
      <c r="G4951">
        <v>0.37759542810968649</v>
      </c>
      <c r="H4951">
        <v>-1.4670083E-2</v>
      </c>
      <c r="I4951">
        <v>-0.17902905</v>
      </c>
      <c r="J4951">
        <v>-0.16166427999999999</v>
      </c>
      <c r="K4951">
        <v>0.26501026999999999</v>
      </c>
      <c r="L4951">
        <v>0.52576034999999999</v>
      </c>
      <c r="M4951">
        <v>0.90207630000000005</v>
      </c>
      <c r="N4951">
        <v>-0.17436649000000001</v>
      </c>
    </row>
    <row r="4952" spans="1:14" x14ac:dyDescent="0.25">
      <c r="A4952">
        <v>0.26761409762245658</v>
      </c>
      <c r="B4952">
        <v>-2.8313532168018591E-2</v>
      </c>
      <c r="C4952">
        <v>0.73483189999999998</v>
      </c>
      <c r="D4952">
        <v>0.91678165</v>
      </c>
      <c r="E4952">
        <v>0.74381343</v>
      </c>
      <c r="F4952">
        <v>0.69170867000000003</v>
      </c>
      <c r="G4952">
        <v>0.54018590302272629</v>
      </c>
      <c r="H4952">
        <v>7.0784169999999993E-2</v>
      </c>
      <c r="I4952">
        <v>-3.4366875999999998E-2</v>
      </c>
      <c r="J4952">
        <v>-2.8124554E-2</v>
      </c>
      <c r="K4952">
        <v>0.30237466000000002</v>
      </c>
      <c r="L4952">
        <v>-6.3395140000000003E-2</v>
      </c>
      <c r="M4952">
        <v>0.43787596000000001</v>
      </c>
      <c r="N4952">
        <v>-8.5226640000000006E-2</v>
      </c>
    </row>
    <row r="4953" spans="1:14" x14ac:dyDescent="0.25">
      <c r="A4953">
        <v>0.74867965049293217</v>
      </c>
      <c r="B4953">
        <v>0.26761409762245658</v>
      </c>
      <c r="C4953">
        <v>0.76690035999999995</v>
      </c>
      <c r="D4953">
        <v>0.80328743999999996</v>
      </c>
      <c r="E4953">
        <v>0.74457815999999999</v>
      </c>
      <c r="F4953">
        <v>0.66807786000000002</v>
      </c>
      <c r="G4953">
        <v>0.39606204707448411</v>
      </c>
      <c r="H4953">
        <v>0.12537487999999999</v>
      </c>
      <c r="I4953">
        <v>0.26156074000000001</v>
      </c>
      <c r="J4953">
        <v>0.26780306999999998</v>
      </c>
      <c r="K4953">
        <v>0.32130690000000001</v>
      </c>
      <c r="L4953">
        <v>0.31413429999999998</v>
      </c>
      <c r="M4953">
        <v>0.24717216</v>
      </c>
      <c r="N4953">
        <v>0.21070099</v>
      </c>
    </row>
    <row r="4954" spans="1:14" x14ac:dyDescent="0.25">
      <c r="A4954">
        <v>0.43287007060046762</v>
      </c>
      <c r="B4954">
        <v>0.74867965049293217</v>
      </c>
      <c r="C4954">
        <v>0.84682283999999997</v>
      </c>
      <c r="D4954">
        <v>0.74648744</v>
      </c>
      <c r="E4954">
        <v>1.0270778</v>
      </c>
      <c r="F4954">
        <v>0.97632182000000001</v>
      </c>
      <c r="G4954">
        <v>1.3647221592977421</v>
      </c>
      <c r="H4954">
        <v>2.4597157000000001E-2</v>
      </c>
      <c r="I4954">
        <v>0.74262629999999996</v>
      </c>
      <c r="J4954">
        <v>0.74886863999999997</v>
      </c>
      <c r="K4954">
        <v>0.10785525</v>
      </c>
      <c r="L4954">
        <v>0.43730269999999999</v>
      </c>
      <c r="M4954">
        <v>0.30611484999999999</v>
      </c>
      <c r="N4954">
        <v>0.69176649999999995</v>
      </c>
    </row>
    <row r="4955" spans="1:14" x14ac:dyDescent="0.25">
      <c r="A4955">
        <v>0.60940022686650941</v>
      </c>
      <c r="B4955">
        <v>0.43287007060046762</v>
      </c>
      <c r="C4955">
        <v>0.80356285000000005</v>
      </c>
      <c r="D4955">
        <v>0.69500781</v>
      </c>
      <c r="E4955">
        <v>0.80055452000000005</v>
      </c>
      <c r="F4955">
        <v>0.81076689000000002</v>
      </c>
      <c r="G4955">
        <v>0.48828029003331969</v>
      </c>
      <c r="H4955">
        <v>0.16576837999999999</v>
      </c>
      <c r="I4955">
        <v>0.42681669999999999</v>
      </c>
      <c r="J4955">
        <v>0.43305904000000001</v>
      </c>
      <c r="K4955">
        <v>0.17396690000000001</v>
      </c>
      <c r="L4955">
        <v>0.30464616</v>
      </c>
      <c r="M4955">
        <v>0.25243345</v>
      </c>
      <c r="N4955">
        <v>0.37595695000000001</v>
      </c>
    </row>
    <row r="4956" spans="1:14" x14ac:dyDescent="0.25">
      <c r="A4956">
        <v>0.82329529883167629</v>
      </c>
      <c r="B4956">
        <v>0.60940022686650941</v>
      </c>
      <c r="C4956">
        <v>0.80165861999999999</v>
      </c>
      <c r="D4956">
        <v>0.59120421000000001</v>
      </c>
      <c r="E4956">
        <v>0.82393780999999999</v>
      </c>
      <c r="F4956">
        <v>0.84935671999999995</v>
      </c>
      <c r="G4956">
        <v>0.61720837400151529</v>
      </c>
      <c r="H4956">
        <v>0.20679918</v>
      </c>
      <c r="I4956">
        <v>0.60334690000000002</v>
      </c>
      <c r="J4956">
        <v>0.60958920000000005</v>
      </c>
      <c r="K4956">
        <v>0.31273780000000001</v>
      </c>
      <c r="L4956">
        <v>0.40786138</v>
      </c>
      <c r="M4956">
        <v>0.24429163000000001</v>
      </c>
      <c r="N4956">
        <v>0.55248710000000001</v>
      </c>
    </row>
    <row r="4957" spans="1:14" x14ac:dyDescent="0.25">
      <c r="A4957">
        <v>0.61715829009676104</v>
      </c>
      <c r="B4957">
        <v>0.82329529883167629</v>
      </c>
      <c r="C4957">
        <v>0.76191571999999996</v>
      </c>
      <c r="D4957">
        <v>0.26201204</v>
      </c>
      <c r="E4957">
        <v>0.80168311999999997</v>
      </c>
      <c r="F4957">
        <v>0.79465737000000003</v>
      </c>
      <c r="G4957">
        <v>0.91235054372194757</v>
      </c>
      <c r="H4957">
        <v>0.16461677999999999</v>
      </c>
      <c r="I4957">
        <v>0.81724196999999998</v>
      </c>
      <c r="J4957">
        <v>0.82348429999999995</v>
      </c>
      <c r="K4957">
        <v>0.46824264999999998</v>
      </c>
      <c r="L4957">
        <v>0.47628939999999997</v>
      </c>
      <c r="M4957">
        <v>0.19674340000000001</v>
      </c>
      <c r="N4957">
        <v>0.76638216000000003</v>
      </c>
    </row>
    <row r="4958" spans="1:14" x14ac:dyDescent="0.25">
      <c r="A4958">
        <v>0.91792093387688478</v>
      </c>
      <c r="B4958">
        <v>0.61715829009676104</v>
      </c>
      <c r="C4958">
        <v>0.73398967999999998</v>
      </c>
      <c r="D4958">
        <v>0.52099035000000005</v>
      </c>
      <c r="E4958">
        <v>0.77053623999999998</v>
      </c>
      <c r="F4958">
        <v>0.84048436000000004</v>
      </c>
      <c r="G4958">
        <v>0.78356069767051162</v>
      </c>
      <c r="H4958">
        <v>0.18171506000000001</v>
      </c>
      <c r="I4958">
        <v>0.61110496999999997</v>
      </c>
      <c r="J4958">
        <v>0.61734730000000004</v>
      </c>
      <c r="K4958">
        <v>0.55664590000000003</v>
      </c>
      <c r="L4958">
        <v>0.70558310000000002</v>
      </c>
      <c r="M4958">
        <v>0.33196696999999997</v>
      </c>
      <c r="N4958">
        <v>0.56024516000000002</v>
      </c>
    </row>
    <row r="4959" spans="1:14" x14ac:dyDescent="0.25">
      <c r="A4959">
        <v>1.579263884774986</v>
      </c>
      <c r="B4959">
        <v>0.91792093387688478</v>
      </c>
      <c r="C4959">
        <v>0.74373796999999997</v>
      </c>
      <c r="D4959">
        <v>-6.3235999000000001E-2</v>
      </c>
      <c r="E4959">
        <v>0.79501937</v>
      </c>
      <c r="F4959">
        <v>0.76033161000000005</v>
      </c>
      <c r="G4959">
        <v>1.01335854966747</v>
      </c>
      <c r="H4959">
        <v>0.18943061</v>
      </c>
      <c r="I4959">
        <v>0.9118676</v>
      </c>
      <c r="J4959">
        <v>0.91810994999999995</v>
      </c>
      <c r="K4959">
        <v>0.75418260000000004</v>
      </c>
      <c r="L4959">
        <v>0.67550730000000003</v>
      </c>
      <c r="M4959">
        <v>0.48080384999999998</v>
      </c>
      <c r="N4959">
        <v>0.86100779999999999</v>
      </c>
    </row>
    <row r="4960" spans="1:14" x14ac:dyDescent="0.25">
      <c r="A4960">
        <v>0.80641180758389264</v>
      </c>
      <c r="B4960">
        <v>1.579263884774986</v>
      </c>
      <c r="C4960">
        <v>0.77154769999999995</v>
      </c>
      <c r="D4960">
        <v>0.42842523999999998</v>
      </c>
      <c r="E4960">
        <v>0.9347628</v>
      </c>
      <c r="F4960">
        <v>1.0580985000000001</v>
      </c>
      <c r="G4960">
        <v>0.97196369545223782</v>
      </c>
      <c r="H4960">
        <v>0.20625867000000001</v>
      </c>
      <c r="I4960">
        <v>1.5732105999999999</v>
      </c>
      <c r="J4960">
        <v>1.5794528999999999</v>
      </c>
      <c r="K4960">
        <v>1.0145671000000001</v>
      </c>
      <c r="L4960">
        <v>0.82448809999999995</v>
      </c>
      <c r="M4960">
        <v>0.67132603999999996</v>
      </c>
      <c r="N4960">
        <v>1.5223507999999999</v>
      </c>
    </row>
    <row r="4961" spans="1:14" x14ac:dyDescent="0.25">
      <c r="A4961">
        <v>1.0798105242691221</v>
      </c>
      <c r="B4961">
        <v>0.80641180758389264</v>
      </c>
      <c r="C4961">
        <v>0.67969811999999996</v>
      </c>
      <c r="D4961">
        <v>0.97080823000000005</v>
      </c>
      <c r="E4961">
        <v>0.72890306999999999</v>
      </c>
      <c r="F4961">
        <v>0.784443</v>
      </c>
      <c r="G4961">
        <v>1.256385342064767</v>
      </c>
      <c r="H4961">
        <v>0.19047607</v>
      </c>
      <c r="I4961">
        <v>0.80035849999999997</v>
      </c>
      <c r="J4961">
        <v>0.80660080000000001</v>
      </c>
      <c r="K4961">
        <v>0.86610560000000003</v>
      </c>
      <c r="L4961">
        <v>0.89903999999999995</v>
      </c>
      <c r="M4961">
        <v>0.74939009999999995</v>
      </c>
      <c r="N4961">
        <v>0.74949867000000003</v>
      </c>
    </row>
    <row r="4962" spans="1:14" x14ac:dyDescent="0.25">
      <c r="A4962">
        <v>2.4213764948273782</v>
      </c>
      <c r="B4962">
        <v>1.0798105242691221</v>
      </c>
      <c r="C4962">
        <v>0.72514860999999997</v>
      </c>
      <c r="D4962">
        <v>0.91092430000000002</v>
      </c>
      <c r="E4962">
        <v>0.82890578999999998</v>
      </c>
      <c r="F4962">
        <v>0.83900330000000001</v>
      </c>
      <c r="G4962">
        <v>1.208541935961281</v>
      </c>
      <c r="H4962">
        <v>0.15870838000000001</v>
      </c>
      <c r="I4962">
        <v>1.0737572</v>
      </c>
      <c r="J4962">
        <v>1.0799993999999999</v>
      </c>
      <c r="K4962">
        <v>0.89993226999999998</v>
      </c>
      <c r="L4962">
        <v>0.98327810000000004</v>
      </c>
      <c r="M4962">
        <v>0.83821374000000004</v>
      </c>
      <c r="N4962">
        <v>1.0228974</v>
      </c>
    </row>
    <row r="4963" spans="1:14" x14ac:dyDescent="0.25">
      <c r="A4963">
        <v>1.1069198977783701</v>
      </c>
      <c r="B4963">
        <v>2.4213764948273782</v>
      </c>
      <c r="C4963">
        <v>0.76942067999999997</v>
      </c>
      <c r="D4963">
        <v>0.96866021000000002</v>
      </c>
      <c r="E4963">
        <v>0.99795051999999995</v>
      </c>
      <c r="F4963">
        <v>1.0203911000000001</v>
      </c>
      <c r="G4963">
        <v>0.73834226775599554</v>
      </c>
      <c r="H4963">
        <v>0.23867224000000001</v>
      </c>
      <c r="I4963">
        <v>2.4153229999999999</v>
      </c>
      <c r="J4963">
        <v>2.4215654999999998</v>
      </c>
      <c r="K4963">
        <v>1.4976908</v>
      </c>
      <c r="L4963">
        <v>1.1681154</v>
      </c>
      <c r="M4963">
        <v>1.0392524999999999</v>
      </c>
      <c r="N4963">
        <v>2.3644633000000002</v>
      </c>
    </row>
    <row r="4964" spans="1:14" x14ac:dyDescent="0.25">
      <c r="A4964">
        <v>1.602458488282605</v>
      </c>
      <c r="B4964">
        <v>1.1069198977783701</v>
      </c>
      <c r="C4964">
        <v>0.61773509000000004</v>
      </c>
      <c r="D4964">
        <v>1.0717805</v>
      </c>
      <c r="E4964">
        <v>0.69883867</v>
      </c>
      <c r="F4964">
        <v>0.83836495</v>
      </c>
      <c r="G4964">
        <v>0.93097466633979842</v>
      </c>
      <c r="H4964">
        <v>0.27898327000000001</v>
      </c>
      <c r="I4964">
        <v>1.1008666</v>
      </c>
      <c r="J4964">
        <v>1.1071088</v>
      </c>
      <c r="K4964">
        <v>1.3007221</v>
      </c>
      <c r="L4964">
        <v>1.2980883999999999</v>
      </c>
      <c r="M4964">
        <v>1.0981818000000001</v>
      </c>
      <c r="N4964">
        <v>1.0500067</v>
      </c>
    </row>
    <row r="4965" spans="1:14" x14ac:dyDescent="0.25">
      <c r="A4965">
        <v>1.285360001134134</v>
      </c>
      <c r="B4965">
        <v>1.602458488282605</v>
      </c>
      <c r="C4965">
        <v>0.71384716999999998</v>
      </c>
      <c r="D4965">
        <v>1.6075653000000001</v>
      </c>
      <c r="E4965">
        <v>0.87636217000000005</v>
      </c>
      <c r="F4965">
        <v>0.90750149000000002</v>
      </c>
      <c r="G4965">
        <v>1.274597669514222</v>
      </c>
      <c r="H4965">
        <v>0.17497905999999999</v>
      </c>
      <c r="I4965">
        <v>1.5964050999999999</v>
      </c>
      <c r="J4965">
        <v>1.6026473999999999</v>
      </c>
      <c r="K4965">
        <v>1.3948552999999999</v>
      </c>
      <c r="L4965">
        <v>1.4132471</v>
      </c>
      <c r="M4965">
        <v>1.2064385</v>
      </c>
      <c r="N4965">
        <v>1.5455452999999999</v>
      </c>
    </row>
    <row r="4966" spans="1:14" x14ac:dyDescent="0.25">
      <c r="A4966">
        <v>1.706343503278789</v>
      </c>
      <c r="B4966">
        <v>1.285360001134134</v>
      </c>
      <c r="C4966">
        <v>0.56697856000000002</v>
      </c>
      <c r="D4966">
        <v>0.95069039</v>
      </c>
      <c r="E4966">
        <v>0.64443954000000003</v>
      </c>
      <c r="F4966">
        <v>0.95949593</v>
      </c>
      <c r="G4966">
        <v>0.8856801967929574</v>
      </c>
      <c r="H4966">
        <v>4.3315056999999997E-2</v>
      </c>
      <c r="I4966">
        <v>1.2793067</v>
      </c>
      <c r="J4966">
        <v>1.2855489</v>
      </c>
      <c r="K4966">
        <v>1.1891354000000001</v>
      </c>
      <c r="L4966">
        <v>1.4209111000000001</v>
      </c>
      <c r="M4966">
        <v>1.2768482000000001</v>
      </c>
      <c r="N4966">
        <v>1.2284467999999999</v>
      </c>
    </row>
    <row r="4967" spans="1:14" x14ac:dyDescent="0.25">
      <c r="A4967">
        <v>-0.13364526177186309</v>
      </c>
      <c r="B4967">
        <v>1.706343503278789</v>
      </c>
      <c r="C4967">
        <v>0.68748456000000002</v>
      </c>
      <c r="D4967">
        <v>0.91272226000000001</v>
      </c>
      <c r="E4967">
        <v>0.92158848999999998</v>
      </c>
      <c r="F4967">
        <v>0.95840214999999995</v>
      </c>
      <c r="G4967">
        <v>1.1116371583242579</v>
      </c>
      <c r="H4967">
        <v>0.17690400000000001</v>
      </c>
      <c r="I4967">
        <v>1.7002902</v>
      </c>
      <c r="J4967">
        <v>1.7065325</v>
      </c>
      <c r="K4967">
        <v>1.5042614000000001</v>
      </c>
      <c r="L4967">
        <v>1.6988679</v>
      </c>
      <c r="M4967">
        <v>1.3587918000000001</v>
      </c>
      <c r="N4967">
        <v>1.6494304</v>
      </c>
    </row>
    <row r="4968" spans="1:14" x14ac:dyDescent="0.25">
      <c r="A4968">
        <v>0.96031352640043588</v>
      </c>
      <c r="B4968">
        <v>-0.13364526177186309</v>
      </c>
      <c r="C4968">
        <v>0.43292928000000003</v>
      </c>
      <c r="D4968">
        <v>0.49127873</v>
      </c>
      <c r="E4968">
        <v>0.25111211999999999</v>
      </c>
      <c r="F4968">
        <v>0.36306851000000001</v>
      </c>
      <c r="G4968">
        <v>0.52003343842169092</v>
      </c>
      <c r="H4968">
        <v>-9.3809340000000005E-2</v>
      </c>
      <c r="I4968">
        <v>-0.13969861</v>
      </c>
      <c r="J4968">
        <v>-0.13345629000000001</v>
      </c>
      <c r="K4968">
        <v>0.99519813000000001</v>
      </c>
      <c r="L4968">
        <v>0.93599259999999995</v>
      </c>
      <c r="M4968">
        <v>1.2474620000000001</v>
      </c>
      <c r="N4968">
        <v>-0.19055837</v>
      </c>
    </row>
    <row r="4969" spans="1:14" x14ac:dyDescent="0.25">
      <c r="A4969">
        <v>-0.11261062567553121</v>
      </c>
      <c r="B4969">
        <v>0.96031352640043588</v>
      </c>
      <c r="C4969">
        <v>0.68396625</v>
      </c>
      <c r="D4969">
        <v>0.79290176000000001</v>
      </c>
      <c r="E4969">
        <v>0.93478373999999997</v>
      </c>
      <c r="F4969">
        <v>0.65029872</v>
      </c>
      <c r="G4969">
        <v>0.85869351221824997</v>
      </c>
      <c r="H4969">
        <v>-1.1736880999999999E-2</v>
      </c>
      <c r="I4969">
        <v>0.9542602</v>
      </c>
      <c r="J4969">
        <v>0.96050250000000004</v>
      </c>
      <c r="K4969">
        <v>0.85791899999999999</v>
      </c>
      <c r="L4969">
        <v>1.3110405999999999</v>
      </c>
      <c r="M4969">
        <v>1.2034826000000001</v>
      </c>
      <c r="N4969">
        <v>0.90340036000000001</v>
      </c>
    </row>
    <row r="4970" spans="1:14" x14ac:dyDescent="0.25">
      <c r="A4970">
        <v>1.927187395845952</v>
      </c>
      <c r="B4970">
        <v>-0.11261062567553121</v>
      </c>
      <c r="C4970">
        <v>0.47855139000000002</v>
      </c>
      <c r="D4970">
        <v>0.58779733999999995</v>
      </c>
      <c r="E4970">
        <v>0.32226465999999998</v>
      </c>
      <c r="F4970">
        <v>0.35847345000000003</v>
      </c>
      <c r="G4970">
        <v>0.37313511458430387</v>
      </c>
      <c r="H4970">
        <v>-0.16781436</v>
      </c>
      <c r="I4970">
        <v>-0.11866396999999999</v>
      </c>
      <c r="J4970">
        <v>-0.11242165</v>
      </c>
      <c r="K4970">
        <v>0.5975895</v>
      </c>
      <c r="L4970">
        <v>0.71033630000000003</v>
      </c>
      <c r="M4970">
        <v>1.033461</v>
      </c>
      <c r="N4970">
        <v>-0.16952373000000001</v>
      </c>
    </row>
    <row r="4971" spans="1:14" x14ac:dyDescent="0.25">
      <c r="A4971">
        <v>2.1329915964535591</v>
      </c>
      <c r="B4971">
        <v>1.927187395845952</v>
      </c>
      <c r="C4971">
        <v>0.85630434</v>
      </c>
      <c r="D4971">
        <v>0.81816085999999999</v>
      </c>
      <c r="E4971">
        <v>1.2218834000000001</v>
      </c>
      <c r="F4971">
        <v>1.0631063000000001</v>
      </c>
      <c r="G4971">
        <v>0.94535826818691804</v>
      </c>
      <c r="H4971">
        <v>0.18004474000000001</v>
      </c>
      <c r="I4971">
        <v>1.9211341</v>
      </c>
      <c r="J4971">
        <v>1.9273764</v>
      </c>
      <c r="K4971">
        <v>1.2678368</v>
      </c>
      <c r="L4971">
        <v>1.3759079000000001</v>
      </c>
      <c r="M4971">
        <v>1.1927875999999999</v>
      </c>
      <c r="N4971">
        <v>1.8702742999999999</v>
      </c>
    </row>
    <row r="4972" spans="1:14" x14ac:dyDescent="0.25">
      <c r="A4972">
        <v>2.1794982893727228</v>
      </c>
      <c r="B4972">
        <v>2.1329915964535591</v>
      </c>
      <c r="C4972">
        <v>0.70054083</v>
      </c>
      <c r="D4972">
        <v>0.68349961000000004</v>
      </c>
      <c r="E4972">
        <v>0.77870706999999995</v>
      </c>
      <c r="F4972">
        <v>0.88396805000000001</v>
      </c>
      <c r="G4972">
        <v>1.025836382161543</v>
      </c>
      <c r="H4972">
        <v>0.22331909999999999</v>
      </c>
      <c r="I4972">
        <v>2.126938</v>
      </c>
      <c r="J4972">
        <v>2.1331806000000002</v>
      </c>
      <c r="K4972">
        <v>1.6003837999999999</v>
      </c>
      <c r="L4972">
        <v>1.2884876000000001</v>
      </c>
      <c r="M4972">
        <v>1.1780231000000001</v>
      </c>
      <c r="N4972">
        <v>2.0760784000000001</v>
      </c>
    </row>
    <row r="4973" spans="1:14" x14ac:dyDescent="0.25">
      <c r="A4973">
        <v>1.458868715549078</v>
      </c>
      <c r="B4973">
        <v>2.1794982893727228</v>
      </c>
      <c r="C4973">
        <v>0.85006530999999996</v>
      </c>
      <c r="D4973">
        <v>0.83651792999999997</v>
      </c>
      <c r="E4973">
        <v>1.2821400000000001</v>
      </c>
      <c r="F4973">
        <v>1.1793412000000001</v>
      </c>
      <c r="G4973">
        <v>1.2856600546212651</v>
      </c>
      <c r="H4973">
        <v>0.45788747000000002</v>
      </c>
      <c r="I4973">
        <v>2.1734447000000001</v>
      </c>
      <c r="J4973">
        <v>2.1796872999999999</v>
      </c>
      <c r="K4973">
        <v>1.3076247000000001</v>
      </c>
      <c r="L4973">
        <v>1.8460584</v>
      </c>
      <c r="M4973">
        <v>1.298648</v>
      </c>
      <c r="N4973">
        <v>2.1225849999999999</v>
      </c>
    </row>
    <row r="4974" spans="1:14" x14ac:dyDescent="0.25">
      <c r="A4974">
        <v>1.342332655874948</v>
      </c>
      <c r="B4974">
        <v>1.458868715549078</v>
      </c>
      <c r="C4974">
        <v>0.6412409</v>
      </c>
      <c r="D4974">
        <v>0.78370196000000003</v>
      </c>
      <c r="E4974">
        <v>0.61354178000000004</v>
      </c>
      <c r="F4974">
        <v>0.81243717000000004</v>
      </c>
      <c r="G4974">
        <v>0.7815281310925265</v>
      </c>
      <c r="H4974">
        <v>5.5519827000000002E-3</v>
      </c>
      <c r="I4974">
        <v>1.4528154</v>
      </c>
      <c r="J4974">
        <v>1.4590577</v>
      </c>
      <c r="K4974">
        <v>1.2049955000000001</v>
      </c>
      <c r="L4974">
        <v>1.2723945000000001</v>
      </c>
      <c r="M4974">
        <v>1.237892</v>
      </c>
      <c r="N4974">
        <v>1.4019556</v>
      </c>
    </row>
    <row r="4975" spans="1:14" x14ac:dyDescent="0.25">
      <c r="A4975">
        <v>-0.57858665015975297</v>
      </c>
      <c r="B4975">
        <v>1.342332655874948</v>
      </c>
      <c r="C4975">
        <v>0.64400203</v>
      </c>
      <c r="D4975">
        <v>0.82892323000000001</v>
      </c>
      <c r="E4975">
        <v>0.85376998999999998</v>
      </c>
      <c r="F4975">
        <v>0.92824596000000004</v>
      </c>
      <c r="G4975">
        <v>1.099062766127056</v>
      </c>
      <c r="H4975">
        <v>0.16468658999999999</v>
      </c>
      <c r="I4975">
        <v>1.3362792999999999</v>
      </c>
      <c r="J4975">
        <v>1.3425214999999999</v>
      </c>
      <c r="K4975">
        <v>1.1283962000000001</v>
      </c>
      <c r="L4975">
        <v>1.4410285</v>
      </c>
      <c r="M4975">
        <v>1.2495510000000001</v>
      </c>
      <c r="N4975">
        <v>1.2854194999999999</v>
      </c>
    </row>
    <row r="4976" spans="1:14" x14ac:dyDescent="0.25">
      <c r="A4976">
        <v>2.6688337957000319</v>
      </c>
      <c r="B4976">
        <v>-0.57858665015975297</v>
      </c>
      <c r="C4976">
        <v>0.38826931999999997</v>
      </c>
      <c r="D4976">
        <v>0.69366311000000003</v>
      </c>
      <c r="E4976">
        <v>0.13224253</v>
      </c>
      <c r="F4976">
        <v>0.45499376000000002</v>
      </c>
      <c r="G4976">
        <v>0.40161880790831311</v>
      </c>
      <c r="H4976">
        <v>-0.24160836999999999</v>
      </c>
      <c r="I4976">
        <v>-0.58463997000000001</v>
      </c>
      <c r="J4976">
        <v>-0.57839763</v>
      </c>
      <c r="K4976">
        <v>0.89037560000000004</v>
      </c>
      <c r="L4976">
        <v>0.48092926000000003</v>
      </c>
      <c r="M4976">
        <v>0.96050040000000003</v>
      </c>
      <c r="N4976">
        <v>-0.63549979999999995</v>
      </c>
    </row>
    <row r="4977" spans="1:14" x14ac:dyDescent="0.25">
      <c r="A4977">
        <v>1.3635253867410191</v>
      </c>
      <c r="B4977">
        <v>2.6688337957000319</v>
      </c>
      <c r="C4977">
        <v>0.78611555</v>
      </c>
      <c r="D4977">
        <v>0.71877950999999995</v>
      </c>
      <c r="E4977">
        <v>1.1595282</v>
      </c>
      <c r="F4977">
        <v>0.89105292000000003</v>
      </c>
      <c r="G4977">
        <v>1.3243432979121359</v>
      </c>
      <c r="H4977">
        <v>0.19317733000000001</v>
      </c>
      <c r="I4977">
        <v>2.6627803000000001</v>
      </c>
      <c r="J4977">
        <v>2.6690228</v>
      </c>
      <c r="K4977">
        <v>1.7966799</v>
      </c>
      <c r="L4977">
        <v>1.9999591000000001</v>
      </c>
      <c r="M4977">
        <v>1.3259386</v>
      </c>
      <c r="N4977">
        <v>2.6119205999999999</v>
      </c>
    </row>
    <row r="4978" spans="1:14" x14ac:dyDescent="0.25">
      <c r="A4978">
        <v>0.9138494278188537</v>
      </c>
      <c r="B4978">
        <v>1.3635253867410191</v>
      </c>
      <c r="C4978">
        <v>0.49474200000000002</v>
      </c>
      <c r="D4978">
        <v>0.72895750999999998</v>
      </c>
      <c r="E4978">
        <v>0.51078785000000004</v>
      </c>
      <c r="F4978">
        <v>0.81862197999999997</v>
      </c>
      <c r="G4978">
        <v>1.0900732108977209</v>
      </c>
      <c r="H4978">
        <v>0.13878308</v>
      </c>
      <c r="I4978">
        <v>1.3574721000000001</v>
      </c>
      <c r="J4978">
        <v>1.3637143</v>
      </c>
      <c r="K4978">
        <v>1.7140470000000001</v>
      </c>
      <c r="L4978">
        <v>1.5596734000000001</v>
      </c>
      <c r="M4978">
        <v>1.3843515</v>
      </c>
      <c r="N4978">
        <v>1.3066123000000001</v>
      </c>
    </row>
    <row r="4979" spans="1:14" x14ac:dyDescent="0.25">
      <c r="A4979">
        <v>1.0767807132043361</v>
      </c>
      <c r="B4979">
        <v>0.9138494278188537</v>
      </c>
      <c r="C4979">
        <v>0.73969980999999996</v>
      </c>
      <c r="D4979">
        <v>0.75617829999999997</v>
      </c>
      <c r="E4979">
        <v>1.0440731000000001</v>
      </c>
      <c r="F4979">
        <v>0.79962045000000004</v>
      </c>
      <c r="G4979">
        <v>1.183927810166717</v>
      </c>
      <c r="H4979">
        <v>0.22306580000000001</v>
      </c>
      <c r="I4979">
        <v>0.90779609999999999</v>
      </c>
      <c r="J4979">
        <v>0.91403840000000003</v>
      </c>
      <c r="K4979">
        <v>1.1136074</v>
      </c>
      <c r="L4979">
        <v>1.3641669000000001</v>
      </c>
      <c r="M4979">
        <v>1.4720982</v>
      </c>
      <c r="N4979">
        <v>0.85693629999999998</v>
      </c>
    </row>
    <row r="4980" spans="1:14" x14ac:dyDescent="0.25">
      <c r="A4980">
        <v>0.77576567058299151</v>
      </c>
      <c r="B4980">
        <v>1.0767807132043361</v>
      </c>
      <c r="C4980">
        <v>0.58590301</v>
      </c>
      <c r="D4980">
        <v>0.72266481000000005</v>
      </c>
      <c r="E4980">
        <v>0.53392841999999996</v>
      </c>
      <c r="F4980">
        <v>0.56475712</v>
      </c>
      <c r="G4980">
        <v>0.72670627059819748</v>
      </c>
      <c r="H4980">
        <v>-0.22430177000000001</v>
      </c>
      <c r="I4980">
        <v>1.0707272999999999</v>
      </c>
      <c r="J4980">
        <v>1.0769696</v>
      </c>
      <c r="K4980">
        <v>0.86358869999999999</v>
      </c>
      <c r="L4980">
        <v>1.2137932</v>
      </c>
      <c r="M4980">
        <v>1.4001634000000001</v>
      </c>
      <c r="N4980">
        <v>1.0198674999999999</v>
      </c>
    </row>
    <row r="4981" spans="1:14" x14ac:dyDescent="0.25">
      <c r="A4981">
        <v>2.6235360723460839</v>
      </c>
      <c r="B4981">
        <v>0.77576567058299151</v>
      </c>
      <c r="C4981">
        <v>0.65108051</v>
      </c>
      <c r="D4981">
        <v>0.86185279999999997</v>
      </c>
      <c r="E4981">
        <v>0.89108390000000004</v>
      </c>
      <c r="F4981">
        <v>0.69425643000000004</v>
      </c>
      <c r="G4981">
        <v>0.88124627388558885</v>
      </c>
      <c r="H4981">
        <v>0.13757834999999999</v>
      </c>
      <c r="I4981">
        <v>0.76971230000000002</v>
      </c>
      <c r="J4981">
        <v>0.77595466000000002</v>
      </c>
      <c r="K4981">
        <v>0.67279330000000004</v>
      </c>
      <c r="L4981">
        <v>0.87935036</v>
      </c>
      <c r="M4981">
        <v>1.2065345000000001</v>
      </c>
      <c r="N4981">
        <v>0.71885250000000001</v>
      </c>
    </row>
    <row r="4982" spans="1:14" x14ac:dyDescent="0.25">
      <c r="A4982">
        <v>1.325893215337087</v>
      </c>
      <c r="B4982">
        <v>2.6235360723460839</v>
      </c>
      <c r="C4982">
        <v>0.77019598</v>
      </c>
      <c r="D4982">
        <v>0.81848019000000005</v>
      </c>
      <c r="E4982">
        <v>0.87440110999999998</v>
      </c>
      <c r="F4982">
        <v>0.96742817000000003</v>
      </c>
      <c r="G4982">
        <v>1.3905273372639479</v>
      </c>
      <c r="H4982">
        <v>0.2467116</v>
      </c>
      <c r="I4982">
        <v>2.6174827000000001</v>
      </c>
      <c r="J4982">
        <v>2.6237252</v>
      </c>
      <c r="K4982">
        <v>2.0190290000000002</v>
      </c>
      <c r="L4982">
        <v>1.5589942999999999</v>
      </c>
      <c r="M4982">
        <v>1.2379686000000001</v>
      </c>
      <c r="N4982">
        <v>2.5666229999999999</v>
      </c>
    </row>
    <row r="4983" spans="1:14" x14ac:dyDescent="0.25">
      <c r="A4983">
        <v>1.650453271867379</v>
      </c>
      <c r="B4983">
        <v>1.325893215337087</v>
      </c>
      <c r="C4983">
        <v>0.57336988</v>
      </c>
      <c r="D4983">
        <v>0.77845755999999999</v>
      </c>
      <c r="E4983">
        <v>0.72519491999999997</v>
      </c>
      <c r="F4983">
        <v>0.87404325000000005</v>
      </c>
      <c r="G4983">
        <v>0.65798419726027302</v>
      </c>
      <c r="H4983">
        <v>0.20361681000000001</v>
      </c>
      <c r="I4983">
        <v>1.3198398</v>
      </c>
      <c r="J4983">
        <v>1.3260821</v>
      </c>
      <c r="K4983">
        <v>1.4741831000000001</v>
      </c>
      <c r="L4983">
        <v>1.7234194</v>
      </c>
      <c r="M4983">
        <v>1.3125207000000001</v>
      </c>
      <c r="N4983">
        <v>1.26898</v>
      </c>
    </row>
    <row r="4984" spans="1:14" x14ac:dyDescent="0.25">
      <c r="A4984">
        <v>-0.48031889447591558</v>
      </c>
      <c r="B4984">
        <v>1.650453271867379</v>
      </c>
      <c r="C4984">
        <v>0.74884682999999996</v>
      </c>
      <c r="D4984">
        <v>0.74596355000000003</v>
      </c>
      <c r="E4984">
        <v>1.0254288</v>
      </c>
      <c r="F4984">
        <v>1.0306375999999999</v>
      </c>
      <c r="G4984">
        <v>0.84392067046871899</v>
      </c>
      <c r="H4984">
        <v>0.14867680999999999</v>
      </c>
      <c r="I4984">
        <v>1.6444000000000001</v>
      </c>
      <c r="J4984">
        <v>1.6506422999999999</v>
      </c>
      <c r="K4984">
        <v>1.297407</v>
      </c>
      <c r="L4984">
        <v>1.7065641</v>
      </c>
      <c r="M4984">
        <v>1.2520328999999999</v>
      </c>
      <c r="N4984">
        <v>1.5935402000000001</v>
      </c>
    </row>
    <row r="4985" spans="1:14" x14ac:dyDescent="0.25">
      <c r="A4985">
        <v>0.33603428398033292</v>
      </c>
      <c r="B4985">
        <v>-0.48031889447591558</v>
      </c>
      <c r="C4985">
        <v>0.40274399</v>
      </c>
      <c r="D4985">
        <v>0.60497480999999997</v>
      </c>
      <c r="E4985">
        <v>0.17986990999999999</v>
      </c>
      <c r="F4985">
        <v>0.41386549</v>
      </c>
      <c r="G4985">
        <v>0.6884243057607714</v>
      </c>
      <c r="H4985">
        <v>-0.26232030000000001</v>
      </c>
      <c r="I4985">
        <v>-0.48637223000000002</v>
      </c>
      <c r="J4985">
        <v>-0.48012992999999998</v>
      </c>
      <c r="K4985">
        <v>0.66702430000000001</v>
      </c>
      <c r="L4985">
        <v>0.75920750000000004</v>
      </c>
      <c r="M4985">
        <v>1.3077527</v>
      </c>
      <c r="N4985">
        <v>-0.53723204000000002</v>
      </c>
    </row>
    <row r="4986" spans="1:14" x14ac:dyDescent="0.25">
      <c r="A4986">
        <v>-0.62641128960119419</v>
      </c>
      <c r="B4986">
        <v>0.33603428398033292</v>
      </c>
      <c r="C4986">
        <v>0.65230233000000004</v>
      </c>
      <c r="D4986">
        <v>1.0000879</v>
      </c>
      <c r="E4986">
        <v>0.80941600000000002</v>
      </c>
      <c r="F4986">
        <v>0.52903286999999999</v>
      </c>
      <c r="G4986">
        <v>0.33762649649574089</v>
      </c>
      <c r="H4986">
        <v>-5.1902607000000003E-2</v>
      </c>
      <c r="I4986">
        <v>0.32998096999999998</v>
      </c>
      <c r="J4986">
        <v>0.33622327000000002</v>
      </c>
      <c r="K4986">
        <v>0.60218035999999997</v>
      </c>
      <c r="L4986">
        <v>0.73462844000000005</v>
      </c>
      <c r="M4986">
        <v>1.0193768999999999</v>
      </c>
      <c r="N4986">
        <v>0.27912120000000001</v>
      </c>
    </row>
    <row r="4987" spans="1:14" x14ac:dyDescent="0.25">
      <c r="A4987">
        <v>-0.37247956366000612</v>
      </c>
      <c r="B4987">
        <v>-0.62641128960119419</v>
      </c>
      <c r="C4987">
        <v>0.42391357000000002</v>
      </c>
      <c r="D4987">
        <v>0.70009827000000002</v>
      </c>
      <c r="E4987">
        <v>0.12427538</v>
      </c>
      <c r="F4987">
        <v>0.37250691000000002</v>
      </c>
      <c r="G4987">
        <v>0.45989433493899878</v>
      </c>
      <c r="H4987">
        <v>-0.12638720000000001</v>
      </c>
      <c r="I4987">
        <v>-0.63246464999999996</v>
      </c>
      <c r="J4987">
        <v>-0.62622230000000001</v>
      </c>
      <c r="K4987">
        <v>0.40065262000000001</v>
      </c>
      <c r="L4987">
        <v>0.31780717000000003</v>
      </c>
      <c r="M4987">
        <v>0.79444855000000003</v>
      </c>
      <c r="N4987">
        <v>-0.68332446000000002</v>
      </c>
    </row>
    <row r="4988" spans="1:14" x14ac:dyDescent="0.25">
      <c r="A4988">
        <v>1.6470724100809491</v>
      </c>
      <c r="B4988">
        <v>-0.37247956366000612</v>
      </c>
      <c r="C4988">
        <v>0.68674575999999998</v>
      </c>
      <c r="D4988">
        <v>0.80705115000000005</v>
      </c>
      <c r="E4988">
        <v>0.84605255000000001</v>
      </c>
      <c r="F4988">
        <v>0.70898194999999997</v>
      </c>
      <c r="G4988">
        <v>0.74339139272062071</v>
      </c>
      <c r="H4988">
        <v>-4.2968630000000001E-2</v>
      </c>
      <c r="I4988">
        <v>-0.37853290000000001</v>
      </c>
      <c r="J4988">
        <v>-0.37229057999999998</v>
      </c>
      <c r="K4988">
        <v>0.10221311499999999</v>
      </c>
      <c r="L4988">
        <v>0.36382255000000002</v>
      </c>
      <c r="M4988">
        <v>0.69101239999999997</v>
      </c>
      <c r="N4988">
        <v>-0.42939266999999998</v>
      </c>
    </row>
    <row r="4989" spans="1:14" x14ac:dyDescent="0.25">
      <c r="A4989">
        <v>1.5695498327220749</v>
      </c>
      <c r="B4989">
        <v>1.6470724100809491</v>
      </c>
      <c r="C4989">
        <v>0.82600748999999996</v>
      </c>
      <c r="D4989">
        <v>0.86497932</v>
      </c>
      <c r="E4989">
        <v>0.92584445999999998</v>
      </c>
      <c r="F4989">
        <v>0.97554366000000003</v>
      </c>
      <c r="G4989">
        <v>1.0032112147349981</v>
      </c>
      <c r="H4989">
        <v>1.0369234000000001E-3</v>
      </c>
      <c r="I4989">
        <v>1.6410191000000001</v>
      </c>
      <c r="J4989">
        <v>1.6472614000000001</v>
      </c>
      <c r="K4989">
        <v>0.88299369999999999</v>
      </c>
      <c r="L4989">
        <v>0.69044899999999998</v>
      </c>
      <c r="M4989">
        <v>0.71905229999999998</v>
      </c>
      <c r="N4989">
        <v>1.5901593000000001</v>
      </c>
    </row>
    <row r="4990" spans="1:14" x14ac:dyDescent="0.25">
      <c r="A4990">
        <v>0.18358766790465439</v>
      </c>
      <c r="B4990">
        <v>1.5695498327220749</v>
      </c>
      <c r="C4990">
        <v>0.85659209000000003</v>
      </c>
      <c r="D4990">
        <v>1.2488779000000001</v>
      </c>
      <c r="E4990">
        <v>1.1570294000000001</v>
      </c>
      <c r="F4990">
        <v>1.0903683</v>
      </c>
      <c r="G4990">
        <v>1.310110758836853</v>
      </c>
      <c r="H4990">
        <v>0.30274191</v>
      </c>
      <c r="I4990">
        <v>1.5634965000000001</v>
      </c>
      <c r="J4990">
        <v>1.5697387</v>
      </c>
      <c r="K4990">
        <v>0.80623776000000003</v>
      </c>
      <c r="L4990">
        <v>0.84656010000000004</v>
      </c>
      <c r="M4990">
        <v>0.89210330000000004</v>
      </c>
      <c r="N4990">
        <v>1.5126367000000001</v>
      </c>
    </row>
    <row r="4991" spans="1:14" x14ac:dyDescent="0.25">
      <c r="A4991">
        <v>1.4094006060431259</v>
      </c>
      <c r="B4991">
        <v>0.18358766790465439</v>
      </c>
      <c r="C4991">
        <v>0.76160850000000002</v>
      </c>
      <c r="D4991">
        <v>0.70703826999999997</v>
      </c>
      <c r="E4991">
        <v>0.71669351000000003</v>
      </c>
      <c r="F4991">
        <v>0.78604772000000001</v>
      </c>
      <c r="G4991">
        <v>0.59937239104225948</v>
      </c>
      <c r="H4991">
        <v>0.13239010000000001</v>
      </c>
      <c r="I4991">
        <v>0.17753432999999999</v>
      </c>
      <c r="J4991">
        <v>0.18377665000000001</v>
      </c>
      <c r="K4991">
        <v>0.31554710000000002</v>
      </c>
      <c r="L4991">
        <v>0.21729723000000001</v>
      </c>
      <c r="M4991">
        <v>0.53728783000000002</v>
      </c>
      <c r="N4991">
        <v>0.12667455999999999</v>
      </c>
    </row>
    <row r="4992" spans="1:14" x14ac:dyDescent="0.25">
      <c r="A4992">
        <v>0.82785040578611524</v>
      </c>
      <c r="B4992">
        <v>1.4094006060431259</v>
      </c>
      <c r="C4992">
        <v>0.82401075000000001</v>
      </c>
      <c r="D4992">
        <v>0.55528432999999999</v>
      </c>
      <c r="E4992">
        <v>0.97375942999999998</v>
      </c>
      <c r="F4992">
        <v>0.82138420000000001</v>
      </c>
      <c r="G4992">
        <v>0.91288102507950597</v>
      </c>
      <c r="H4992">
        <v>2.1396495000000001E-2</v>
      </c>
      <c r="I4992">
        <v>1.4033473000000001</v>
      </c>
      <c r="J4992">
        <v>1.4095895000000001</v>
      </c>
      <c r="K4992">
        <v>0.4015032</v>
      </c>
      <c r="L4992">
        <v>0.95637833999999999</v>
      </c>
      <c r="M4992">
        <v>0.60205280000000005</v>
      </c>
      <c r="N4992">
        <v>1.3524874</v>
      </c>
    </row>
    <row r="4993" spans="1:14" x14ac:dyDescent="0.25">
      <c r="A4993">
        <v>-0.45831363732438701</v>
      </c>
      <c r="B4993">
        <v>0.82785040578611524</v>
      </c>
      <c r="C4993">
        <v>0.65041983999999997</v>
      </c>
      <c r="D4993">
        <v>1.1405063</v>
      </c>
      <c r="E4993">
        <v>0.64764763000000003</v>
      </c>
      <c r="F4993">
        <v>0.67973488999999998</v>
      </c>
      <c r="G4993">
        <v>0.71859199923390482</v>
      </c>
      <c r="H4993">
        <v>0.21598527000000001</v>
      </c>
      <c r="I4993">
        <v>0.82179709999999995</v>
      </c>
      <c r="J4993">
        <v>0.82803939999999998</v>
      </c>
      <c r="K4993">
        <v>0.65041550000000004</v>
      </c>
      <c r="L4993">
        <v>0.72543674999999996</v>
      </c>
      <c r="M4993">
        <v>0.47488827</v>
      </c>
      <c r="N4993">
        <v>0.77093725999999996</v>
      </c>
    </row>
    <row r="4994" spans="1:14" x14ac:dyDescent="0.25">
      <c r="A4994">
        <v>2.3097850474625621</v>
      </c>
      <c r="B4994">
        <v>-0.45831363732438701</v>
      </c>
      <c r="C4994">
        <v>0.59428340000000002</v>
      </c>
      <c r="D4994">
        <v>0.56565211999999998</v>
      </c>
      <c r="E4994">
        <v>0.46930913000000002</v>
      </c>
      <c r="F4994">
        <v>0.69449163999999997</v>
      </c>
      <c r="G4994">
        <v>0.88238366480219366</v>
      </c>
      <c r="H4994">
        <v>9.7564129999999999E-2</v>
      </c>
      <c r="I4994">
        <v>-0.46436696999999999</v>
      </c>
      <c r="J4994">
        <v>-0.45812467000000001</v>
      </c>
      <c r="K4994">
        <v>0.53175430000000001</v>
      </c>
      <c r="L4994">
        <v>0.30762460000000003</v>
      </c>
      <c r="M4994">
        <v>0.44812370000000001</v>
      </c>
      <c r="N4994">
        <v>-0.51522679999999998</v>
      </c>
    </row>
    <row r="4995" spans="1:14" x14ac:dyDescent="0.25">
      <c r="A4995">
        <v>0.79203863969313471</v>
      </c>
      <c r="B4995">
        <v>2.3097850474625621</v>
      </c>
      <c r="C4995">
        <v>0.81749068999999996</v>
      </c>
      <c r="D4995">
        <v>0.73422014999999996</v>
      </c>
      <c r="E4995">
        <v>1.0514015000000001</v>
      </c>
      <c r="F4995">
        <v>0.86385339000000005</v>
      </c>
      <c r="G4995">
        <v>0.94469706197627679</v>
      </c>
      <c r="H4995">
        <v>0.21334215000000001</v>
      </c>
      <c r="I4995">
        <v>2.3037317000000002</v>
      </c>
      <c r="J4995">
        <v>2.3099742000000001</v>
      </c>
      <c r="K4995">
        <v>1.3054391999999999</v>
      </c>
      <c r="L4995">
        <v>1.2958578000000001</v>
      </c>
      <c r="M4995">
        <v>0.74078719999999998</v>
      </c>
      <c r="N4995">
        <v>2.252872</v>
      </c>
    </row>
    <row r="4996" spans="1:14" x14ac:dyDescent="0.25">
      <c r="A4996">
        <v>1.344854541843981</v>
      </c>
      <c r="B4996">
        <v>0.79203863969313471</v>
      </c>
      <c r="C4996">
        <v>0.59794979000000004</v>
      </c>
      <c r="D4996">
        <v>0.77499775999999998</v>
      </c>
      <c r="E4996">
        <v>0.68512627999999998</v>
      </c>
      <c r="F4996">
        <v>0.84651505999999999</v>
      </c>
      <c r="G4996">
        <v>1.223063629694729</v>
      </c>
      <c r="H4996">
        <v>0.14705652999999999</v>
      </c>
      <c r="I4996">
        <v>0.7859853</v>
      </c>
      <c r="J4996">
        <v>0.79222760000000003</v>
      </c>
      <c r="K4996">
        <v>0.90054829999999997</v>
      </c>
      <c r="L4996">
        <v>1.1168283000000001</v>
      </c>
      <c r="M4996">
        <v>0.86458179999999996</v>
      </c>
      <c r="N4996">
        <v>0.73512549999999999</v>
      </c>
    </row>
    <row r="4997" spans="1:14" x14ac:dyDescent="0.25">
      <c r="A4997">
        <v>0.46247952647601243</v>
      </c>
      <c r="B4997">
        <v>1.344854541843981</v>
      </c>
      <c r="C4997">
        <v>0.83108813999999998</v>
      </c>
      <c r="D4997">
        <v>1.1293812999999999</v>
      </c>
      <c r="E4997">
        <v>1.0272155000000001</v>
      </c>
      <c r="F4997">
        <v>0.95449866999999999</v>
      </c>
      <c r="G4997">
        <v>1.577649796507604</v>
      </c>
      <c r="H4997">
        <v>0.23559540000000001</v>
      </c>
      <c r="I4997">
        <v>1.3388013000000001</v>
      </c>
      <c r="J4997">
        <v>1.3450435000000001</v>
      </c>
      <c r="K4997">
        <v>1.146733</v>
      </c>
      <c r="L4997">
        <v>1.0943636000000001</v>
      </c>
      <c r="M4997">
        <v>1.0308995000000001</v>
      </c>
      <c r="N4997">
        <v>1.2879415000000001</v>
      </c>
    </row>
    <row r="4998" spans="1:14" x14ac:dyDescent="0.25">
      <c r="A4998">
        <v>-1.0785372444292041</v>
      </c>
      <c r="B4998">
        <v>0.46247952647601243</v>
      </c>
      <c r="C4998">
        <v>0.54788031000000004</v>
      </c>
      <c r="D4998">
        <v>0.53669924000000002</v>
      </c>
      <c r="E4998">
        <v>0.44237693</v>
      </c>
      <c r="F4998">
        <v>0.44540701999999999</v>
      </c>
      <c r="G4998">
        <v>0.20691065192357111</v>
      </c>
      <c r="H4998">
        <v>-6.1165746E-2</v>
      </c>
      <c r="I4998">
        <v>0.4564262</v>
      </c>
      <c r="J4998">
        <v>0.46266849999999998</v>
      </c>
      <c r="K4998">
        <v>0.58031034000000004</v>
      </c>
      <c r="L4998">
        <v>0.93119220000000003</v>
      </c>
      <c r="M4998">
        <v>0.9644779</v>
      </c>
      <c r="N4998">
        <v>0.40556641999999998</v>
      </c>
    </row>
    <row r="4999" spans="1:14" x14ac:dyDescent="0.25">
      <c r="A4999">
        <v>0.75658822442613616</v>
      </c>
      <c r="B4999">
        <v>-1.0785372444292041</v>
      </c>
      <c r="C4999">
        <v>0.57775244000000003</v>
      </c>
      <c r="D4999">
        <v>0.74099221000000004</v>
      </c>
      <c r="E4999">
        <v>0.60321232999999996</v>
      </c>
      <c r="F4999">
        <v>0.65886865999999999</v>
      </c>
      <c r="G4999">
        <v>0.4996448661379535</v>
      </c>
      <c r="H4999">
        <v>1.2410674E-2</v>
      </c>
      <c r="I4999">
        <v>-1.0845906000000001</v>
      </c>
      <c r="J4999">
        <v>-1.0783483</v>
      </c>
      <c r="K4999">
        <v>-2.6297926999999999E-2</v>
      </c>
      <c r="L4999">
        <v>0.68423425999999998</v>
      </c>
      <c r="M4999">
        <v>0.57090014</v>
      </c>
      <c r="N4999">
        <v>-1.1354504000000001</v>
      </c>
    </row>
    <row r="5000" spans="1:14" x14ac:dyDescent="0.25">
      <c r="A5000">
        <v>-0.6779578442513865</v>
      </c>
      <c r="B5000">
        <v>0.75658822442613616</v>
      </c>
      <c r="C5000">
        <v>0.69369616000000001</v>
      </c>
      <c r="D5000">
        <v>0.76037644000000004</v>
      </c>
      <c r="E5000">
        <v>0.57945497999999995</v>
      </c>
      <c r="F5000">
        <v>0.52396626999999996</v>
      </c>
      <c r="G5000">
        <v>1.1005720233729921</v>
      </c>
      <c r="H5000">
        <v>-0.12722207999999999</v>
      </c>
      <c r="I5000">
        <v>0.7505349</v>
      </c>
      <c r="J5000">
        <v>0.75677720000000004</v>
      </c>
      <c r="K5000">
        <v>0.69247484000000004</v>
      </c>
      <c r="L5000">
        <v>0.55164223999999995</v>
      </c>
      <c r="M5000">
        <v>0.64681949999999999</v>
      </c>
      <c r="N5000">
        <v>0.69967509999999999</v>
      </c>
    </row>
    <row r="5001" spans="1:14" x14ac:dyDescent="0.25">
      <c r="A5001">
        <v>0.39231797666559282</v>
      </c>
      <c r="B5001">
        <v>-0.6779578442513865</v>
      </c>
      <c r="C5001">
        <v>0.53498239000000003</v>
      </c>
      <c r="D5001">
        <v>0.72263036000000003</v>
      </c>
      <c r="E5001">
        <v>0.49467051000000001</v>
      </c>
      <c r="F5001">
        <v>0.79745674</v>
      </c>
      <c r="G5001">
        <v>0.52312716203182652</v>
      </c>
      <c r="H5001">
        <v>-1.2631178E-2</v>
      </c>
      <c r="I5001">
        <v>-0.68401115999999995</v>
      </c>
      <c r="J5001">
        <v>-0.67776879999999995</v>
      </c>
      <c r="K5001">
        <v>6.3946710000000004E-2</v>
      </c>
      <c r="L5001">
        <v>0.46605482999999998</v>
      </c>
      <c r="M5001">
        <v>0.50675680000000001</v>
      </c>
      <c r="N5001">
        <v>-0.73487100000000005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2026-03-19T12:22:02Z</dcterms:modified>
</cp:coreProperties>
</file>